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56" windowWidth="23256" windowHeight="13176" tabRatio="500"/>
  </bookViews>
  <sheets>
    <sheet name="2x2 comparison" sheetId="2" r:id="rId1"/>
    <sheet name="2x2 downreg. genes" sheetId="5" r:id="rId2"/>
    <sheet name="2x2 upreg. genes" sheetId="6" r:id="rId3"/>
    <sheet name="4x4 comparison" sheetId="3" r:id="rId4"/>
    <sheet name="4x4 downreg. genes" sheetId="1" r:id="rId5"/>
    <sheet name="4x4 upregulated genes" sheetId="4" r:id="rId6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782" i="3" l="1"/>
  <c r="G20759" i="3"/>
  <c r="G20752" i="3"/>
  <c r="G20744" i="3"/>
  <c r="G20728" i="3"/>
  <c r="G20680" i="3"/>
  <c r="G20669" i="3"/>
  <c r="G20667" i="3"/>
  <c r="G20605" i="3"/>
  <c r="G20604" i="3"/>
  <c r="G20492" i="3"/>
  <c r="G20491" i="3"/>
  <c r="G20469" i="3"/>
  <c r="G20455" i="3"/>
  <c r="G20434" i="3"/>
  <c r="G20408" i="3"/>
  <c r="G20406" i="3"/>
  <c r="G20386" i="3"/>
  <c r="G20342" i="3"/>
  <c r="G20331" i="3"/>
  <c r="G20326" i="3"/>
  <c r="G20254" i="3"/>
  <c r="G20242" i="3"/>
  <c r="G20222" i="3"/>
  <c r="G20160" i="3"/>
  <c r="G20048" i="3"/>
  <c r="G20036" i="3"/>
  <c r="G20020" i="3"/>
  <c r="G19986" i="3"/>
  <c r="G19934" i="3"/>
  <c r="G19933" i="3"/>
  <c r="G19931" i="3"/>
  <c r="G19915" i="3"/>
  <c r="G19908" i="3"/>
  <c r="G19884" i="3"/>
  <c r="G19839" i="3"/>
  <c r="G19808" i="3"/>
  <c r="G19798" i="3"/>
  <c r="G19796" i="3"/>
  <c r="G19779" i="3"/>
  <c r="G19775" i="3"/>
  <c r="G19755" i="3"/>
  <c r="G19739" i="3"/>
  <c r="G19735" i="3"/>
  <c r="G19733" i="3"/>
  <c r="G19715" i="3"/>
  <c r="G19703" i="3"/>
  <c r="G19689" i="3"/>
  <c r="G19688" i="3"/>
  <c r="G19641" i="3"/>
  <c r="G19614" i="3"/>
  <c r="G19611" i="3"/>
  <c r="G19598" i="3"/>
  <c r="G19591" i="3"/>
  <c r="G19563" i="3"/>
  <c r="G19544" i="3"/>
  <c r="G19518" i="3"/>
  <c r="G19479" i="3"/>
  <c r="G19405" i="3"/>
  <c r="G19404" i="3"/>
  <c r="G19384" i="3"/>
  <c r="G19361" i="3"/>
  <c r="G19339" i="3"/>
  <c r="G19292" i="3"/>
  <c r="G19291" i="3"/>
  <c r="G19225" i="3"/>
  <c r="G19215" i="3"/>
  <c r="G19214" i="3"/>
  <c r="G19210" i="3"/>
  <c r="G19208" i="3"/>
  <c r="G19204" i="3"/>
  <c r="G19158" i="3"/>
  <c r="G19117" i="3"/>
  <c r="G19110" i="3"/>
  <c r="G19037" i="3"/>
  <c r="G19006" i="3"/>
  <c r="G18932" i="3"/>
  <c r="G18924" i="3"/>
  <c r="G18816" i="3"/>
  <c r="G18796" i="3"/>
  <c r="G18704" i="3"/>
  <c r="G18701" i="3"/>
  <c r="G18667" i="3"/>
  <c r="G18660" i="3"/>
  <c r="G18657" i="3"/>
  <c r="G18644" i="3"/>
  <c r="G18642" i="3"/>
  <c r="G18624" i="3"/>
  <c r="G18532" i="3"/>
  <c r="G18511" i="3"/>
  <c r="G18504" i="3"/>
  <c r="G18499" i="3"/>
  <c r="G18493" i="3"/>
  <c r="G18393" i="3"/>
  <c r="G18392" i="3"/>
  <c r="G18345" i="3"/>
  <c r="G18320" i="3"/>
  <c r="G18277" i="3"/>
  <c r="G18267" i="3"/>
  <c r="G18265" i="3"/>
  <c r="G18217" i="3"/>
  <c r="G18213" i="3"/>
  <c r="G18212" i="3"/>
  <c r="G18202" i="3"/>
  <c r="G18188" i="3"/>
  <c r="G18126" i="3"/>
  <c r="G18124" i="3"/>
  <c r="G18097" i="3"/>
  <c r="G18063" i="3"/>
  <c r="G18043" i="3"/>
  <c r="G17916" i="3"/>
  <c r="G17876" i="3"/>
  <c r="G17874" i="3"/>
  <c r="G17818" i="3"/>
  <c r="G17785" i="3"/>
  <c r="G17779" i="3"/>
  <c r="G17767" i="3"/>
  <c r="G17749" i="3"/>
  <c r="G17748" i="3"/>
  <c r="G17707" i="3"/>
  <c r="G17647" i="3"/>
  <c r="G17610" i="3"/>
  <c r="G17555" i="3"/>
  <c r="G17547" i="3"/>
  <c r="G17536" i="3"/>
  <c r="G17524" i="3"/>
  <c r="G17505" i="3"/>
  <c r="G17460" i="3"/>
  <c r="G17446" i="3"/>
  <c r="G17432" i="3"/>
  <c r="G17356" i="3"/>
  <c r="G17349" i="3"/>
  <c r="G17334" i="3"/>
  <c r="G17324" i="3"/>
  <c r="G17295" i="3"/>
  <c r="G17293" i="3"/>
  <c r="G17271" i="3"/>
  <c r="G17266" i="3"/>
  <c r="G17211" i="3"/>
  <c r="G17209" i="3"/>
  <c r="G17194" i="3"/>
  <c r="G17181" i="3"/>
  <c r="G17159" i="3"/>
  <c r="G17057" i="3"/>
  <c r="G17030" i="3"/>
  <c r="G17025" i="3"/>
  <c r="G17015" i="3"/>
  <c r="G17012" i="3"/>
  <c r="G16998" i="3"/>
  <c r="G16968" i="3"/>
  <c r="G16956" i="3"/>
  <c r="G16954" i="3"/>
  <c r="G16874" i="3"/>
  <c r="G16871" i="3"/>
  <c r="G16791" i="3"/>
  <c r="G16774" i="3"/>
  <c r="G16754" i="3"/>
  <c r="G16749" i="3"/>
  <c r="G16745" i="3"/>
  <c r="G16713" i="3"/>
  <c r="G16687" i="3"/>
  <c r="G16672" i="3"/>
  <c r="G16670" i="3"/>
  <c r="G16654" i="3"/>
  <c r="G16642" i="3"/>
  <c r="G16640" i="3"/>
  <c r="G16639" i="3"/>
  <c r="G16632" i="3"/>
  <c r="G16631" i="3"/>
  <c r="G16627" i="3"/>
  <c r="G16592" i="3"/>
  <c r="G16550" i="3"/>
  <c r="G16540" i="3"/>
  <c r="G16461" i="3"/>
  <c r="G16451" i="3"/>
  <c r="G16443" i="3"/>
  <c r="G16426" i="3"/>
  <c r="G16421" i="3"/>
  <c r="G16420" i="3"/>
  <c r="G16419" i="3"/>
  <c r="G16347" i="3"/>
  <c r="G16333" i="3"/>
  <c r="G16296" i="3"/>
  <c r="G16294" i="3"/>
  <c r="G16271" i="3"/>
  <c r="G16258" i="3"/>
  <c r="G16243" i="3"/>
  <c r="G16231" i="3"/>
  <c r="G16208" i="3"/>
  <c r="G16175" i="3"/>
  <c r="G16168" i="3"/>
  <c r="G16164" i="3"/>
  <c r="G16143" i="3"/>
  <c r="G16138" i="3"/>
  <c r="G16131" i="3"/>
  <c r="G16123" i="3"/>
  <c r="G16084" i="3"/>
  <c r="G15975" i="3"/>
  <c r="G15950" i="3"/>
  <c r="G15947" i="3"/>
  <c r="G15927" i="3"/>
  <c r="G15881" i="3"/>
  <c r="G15871" i="3"/>
  <c r="G15850" i="3"/>
  <c r="G15838" i="3"/>
  <c r="G15810" i="3"/>
  <c r="G15784" i="3"/>
  <c r="G15780" i="3"/>
  <c r="G15750" i="3"/>
  <c r="G15716" i="3"/>
  <c r="G15660" i="3"/>
  <c r="G15639" i="3"/>
  <c r="G15616" i="3"/>
  <c r="G15584" i="3"/>
  <c r="G15570" i="3"/>
  <c r="G15547" i="3"/>
  <c r="G15542" i="3"/>
  <c r="G15524" i="3"/>
  <c r="G15521" i="3"/>
  <c r="G15509" i="3"/>
  <c r="G15493" i="3"/>
  <c r="G15485" i="3"/>
  <c r="G15482" i="3"/>
  <c r="G15450" i="3"/>
  <c r="G15350" i="3"/>
  <c r="G15333" i="3"/>
  <c r="G15331" i="3"/>
  <c r="G15299" i="3"/>
  <c r="G15249" i="3"/>
  <c r="G15234" i="3"/>
  <c r="G15194" i="3"/>
  <c r="G15193" i="3"/>
  <c r="G15156" i="3"/>
  <c r="G15104" i="3"/>
  <c r="G15103" i="3"/>
  <c r="G15099" i="3"/>
  <c r="G15070" i="3"/>
  <c r="G15052" i="3"/>
  <c r="G15051" i="3"/>
  <c r="G15049" i="3"/>
  <c r="G15030" i="3"/>
  <c r="G15028" i="3"/>
  <c r="G15027" i="3"/>
  <c r="G15025" i="3"/>
  <c r="G15015" i="3"/>
  <c r="G14977" i="3"/>
  <c r="G14928" i="3"/>
  <c r="G14895" i="3"/>
  <c r="G14862" i="3"/>
  <c r="G14840" i="3"/>
  <c r="G14832" i="3"/>
  <c r="G14822" i="3"/>
  <c r="G14819" i="3"/>
  <c r="G14815" i="3"/>
  <c r="G14810" i="3"/>
  <c r="G14808" i="3"/>
  <c r="G14720" i="3"/>
  <c r="G14652" i="3"/>
  <c r="G14645" i="3"/>
  <c r="G14637" i="3"/>
  <c r="G14633" i="3"/>
  <c r="G14486" i="3"/>
  <c r="G14471" i="3"/>
  <c r="G14467" i="3"/>
  <c r="G14461" i="3"/>
  <c r="G14456" i="3"/>
  <c r="G14429" i="3"/>
  <c r="G14419" i="3"/>
  <c r="G14409" i="3"/>
  <c r="G14401" i="3"/>
  <c r="G14370" i="3"/>
  <c r="G14359" i="3"/>
  <c r="G14237" i="3"/>
  <c r="G14219" i="3"/>
  <c r="G14206" i="3"/>
  <c r="G14171" i="3"/>
  <c r="G14137" i="3"/>
  <c r="G13984" i="3"/>
  <c r="G13945" i="3"/>
  <c r="G13942" i="3"/>
  <c r="G13913" i="3"/>
  <c r="G13876" i="3"/>
  <c r="G13874" i="3"/>
  <c r="G13849" i="3"/>
  <c r="G13745" i="3"/>
  <c r="G13720" i="3"/>
  <c r="G13683" i="3"/>
  <c r="G13637" i="3"/>
  <c r="G13636" i="3"/>
  <c r="G13634" i="3"/>
  <c r="G13632" i="3"/>
  <c r="G13587" i="3"/>
  <c r="G13581" i="3"/>
  <c r="G13563" i="3"/>
  <c r="G13534" i="3"/>
  <c r="G13530" i="3"/>
  <c r="G13524" i="3"/>
  <c r="G13518" i="3"/>
  <c r="G13508" i="3"/>
  <c r="G13497" i="3"/>
  <c r="G13400" i="3"/>
  <c r="G13375" i="3"/>
  <c r="G13371" i="3"/>
  <c r="G13360" i="3"/>
  <c r="G13347" i="3"/>
  <c r="G13335" i="3"/>
  <c r="G13331" i="3"/>
  <c r="G13310" i="3"/>
  <c r="G13308" i="3"/>
  <c r="G13191" i="3"/>
  <c r="G13182" i="3"/>
  <c r="G13176" i="3"/>
  <c r="G13174" i="3"/>
  <c r="G13127" i="3"/>
  <c r="G13094" i="3"/>
  <c r="G13071" i="3"/>
  <c r="G13063" i="3"/>
  <c r="G13061" i="3"/>
  <c r="G13059" i="3"/>
  <c r="G13045" i="3"/>
  <c r="G13026" i="3"/>
  <c r="G13025" i="3"/>
  <c r="G12953" i="3"/>
  <c r="G12831" i="3"/>
  <c r="G12826" i="3"/>
  <c r="G12794" i="3"/>
  <c r="G12769" i="3"/>
  <c r="G12760" i="3"/>
  <c r="G12757" i="3"/>
  <c r="G12755" i="3"/>
  <c r="G12702" i="3"/>
  <c r="G12689" i="3"/>
  <c r="G12576" i="3"/>
  <c r="G12520" i="3"/>
  <c r="G12500" i="3"/>
  <c r="G12493" i="3"/>
  <c r="G12492" i="3"/>
  <c r="G12479" i="3"/>
  <c r="G12449" i="3"/>
  <c r="G12435" i="3"/>
  <c r="G12433" i="3"/>
  <c r="G12429" i="3"/>
  <c r="G12425" i="3"/>
  <c r="G12396" i="3"/>
  <c r="G12385" i="3"/>
  <c r="G12375" i="3"/>
  <c r="G12301" i="3"/>
  <c r="G12291" i="3"/>
  <c r="G12290" i="3"/>
  <c r="G12236" i="3"/>
  <c r="G12229" i="3"/>
  <c r="G12214" i="3"/>
  <c r="G12188" i="3"/>
  <c r="G12185" i="3"/>
  <c r="G12179" i="3"/>
  <c r="G12144" i="3"/>
  <c r="G12130" i="3"/>
  <c r="G12127" i="3"/>
  <c r="G12110" i="3"/>
  <c r="G12104" i="3"/>
  <c r="G12100" i="3"/>
  <c r="G12085" i="3"/>
  <c r="G12082" i="3"/>
  <c r="G12073" i="3"/>
  <c r="G12049" i="3"/>
  <c r="G12010" i="3"/>
  <c r="G11992" i="3"/>
  <c r="G11973" i="3"/>
  <c r="G11970" i="3"/>
  <c r="G11969" i="3"/>
  <c r="G11965" i="3"/>
  <c r="G11945" i="3"/>
  <c r="G11934" i="3"/>
  <c r="G11928" i="3"/>
  <c r="G11881" i="3"/>
  <c r="G11874" i="3"/>
  <c r="G11872" i="3"/>
  <c r="G11866" i="3"/>
  <c r="G11839" i="3"/>
  <c r="G11838" i="3"/>
  <c r="G11806" i="3"/>
  <c r="G11784" i="3"/>
  <c r="G11779" i="3"/>
  <c r="G11748" i="3"/>
  <c r="G11738" i="3"/>
  <c r="G11727" i="3"/>
  <c r="G11703" i="3"/>
  <c r="G11691" i="3"/>
  <c r="G11647" i="3"/>
  <c r="G11636" i="3"/>
  <c r="G11631" i="3"/>
  <c r="G11557" i="3"/>
  <c r="G11548" i="3"/>
  <c r="G11536" i="3"/>
  <c r="G11531" i="3"/>
  <c r="G11518" i="3"/>
  <c r="G11497" i="3"/>
  <c r="G11443" i="3"/>
  <c r="G11400" i="3"/>
  <c r="G11398" i="3"/>
  <c r="G11397" i="3"/>
  <c r="G11323" i="3"/>
  <c r="G11322" i="3"/>
  <c r="G11305" i="3"/>
  <c r="G11301" i="3"/>
  <c r="G11299" i="3"/>
  <c r="G11284" i="3"/>
  <c r="G11268" i="3"/>
  <c r="G11231" i="3"/>
  <c r="G11224" i="3"/>
  <c r="G11170" i="3"/>
  <c r="G11168" i="3"/>
  <c r="G11122" i="3"/>
  <c r="G11114" i="3"/>
  <c r="G11108" i="3"/>
  <c r="G11085" i="3"/>
  <c r="G11084" i="3"/>
  <c r="G11079" i="3"/>
  <c r="G11050" i="3"/>
  <c r="G11045" i="3"/>
  <c r="G10964" i="3"/>
  <c r="G10829" i="3"/>
  <c r="G10797" i="3"/>
  <c r="G10785" i="3"/>
  <c r="G10767" i="3"/>
  <c r="G10713" i="3"/>
  <c r="G10709" i="3"/>
  <c r="G10695" i="3"/>
  <c r="G10647" i="3"/>
  <c r="G10645" i="3"/>
  <c r="G10619" i="3"/>
  <c r="G10596" i="3"/>
  <c r="G10594" i="3"/>
  <c r="G10500" i="3"/>
  <c r="G10441" i="3"/>
  <c r="G10438" i="3"/>
  <c r="G10419" i="3"/>
  <c r="G10398" i="3"/>
  <c r="G10396" i="3"/>
  <c r="G10373" i="3"/>
  <c r="G10343" i="3"/>
  <c r="G10321" i="3"/>
  <c r="G10309" i="3"/>
  <c r="G10238" i="3"/>
  <c r="G10216" i="3"/>
  <c r="G10214" i="3"/>
  <c r="G10189" i="3"/>
  <c r="G10188" i="3"/>
  <c r="G10178" i="3"/>
  <c r="G10154" i="3"/>
  <c r="G10144" i="3"/>
  <c r="G10143" i="3"/>
  <c r="G10119" i="3"/>
  <c r="G10111" i="3"/>
  <c r="G10097" i="3"/>
  <c r="G10056" i="3"/>
  <c r="G10052" i="3"/>
  <c r="G10020" i="3"/>
  <c r="G10007" i="3"/>
  <c r="G9999" i="3"/>
  <c r="G9997" i="3"/>
  <c r="G9957" i="3"/>
  <c r="G9949" i="3"/>
  <c r="G9896" i="3"/>
  <c r="G9858" i="3"/>
  <c r="G9852" i="3"/>
  <c r="G9850" i="3"/>
  <c r="G9845" i="3"/>
  <c r="G9787" i="3"/>
  <c r="G9782" i="3"/>
  <c r="G9780" i="3"/>
  <c r="G9771" i="3"/>
  <c r="G9744" i="3"/>
  <c r="G9739" i="3"/>
  <c r="G9737" i="3"/>
  <c r="G9734" i="3"/>
  <c r="G9698" i="3"/>
  <c r="G9677" i="3"/>
  <c r="G9662" i="3"/>
  <c r="G9619" i="3"/>
  <c r="G9618" i="3"/>
  <c r="G9617" i="3"/>
  <c r="G9612" i="3"/>
  <c r="G9596" i="3"/>
  <c r="G9593" i="3"/>
  <c r="G9576" i="3"/>
  <c r="G9560" i="3"/>
  <c r="G9559" i="3"/>
  <c r="G9541" i="3"/>
  <c r="G9509" i="3"/>
  <c r="G9507" i="3"/>
  <c r="G9506" i="3"/>
  <c r="G9495" i="3"/>
  <c r="G9480" i="3"/>
  <c r="G9479" i="3"/>
  <c r="G9464" i="3"/>
  <c r="G9460" i="3"/>
  <c r="G9457" i="3"/>
  <c r="G9429" i="3"/>
  <c r="G9426" i="3"/>
  <c r="G9406" i="3"/>
  <c r="G9402" i="3"/>
  <c r="G9393" i="3"/>
  <c r="G9389" i="3"/>
  <c r="G9383" i="3"/>
  <c r="G9375" i="3"/>
  <c r="G9372" i="3"/>
  <c r="G9361" i="3"/>
  <c r="G9354" i="3"/>
  <c r="G9313" i="3"/>
  <c r="G9304" i="3"/>
  <c r="G9285" i="3"/>
  <c r="G9279" i="3"/>
  <c r="G9276" i="3"/>
  <c r="G9275" i="3"/>
  <c r="G9267" i="3"/>
  <c r="G9243" i="3"/>
  <c r="G9239" i="3"/>
  <c r="G9231" i="3"/>
  <c r="G9226" i="3"/>
  <c r="G9189" i="3"/>
  <c r="G9180" i="3"/>
  <c r="G9177" i="3"/>
  <c r="G9166" i="3"/>
  <c r="G9127" i="3"/>
  <c r="G9074" i="3"/>
  <c r="G9073" i="3"/>
  <c r="G9067" i="3"/>
  <c r="G9032" i="3"/>
  <c r="G9027" i="3"/>
  <c r="G9021" i="3"/>
  <c r="G9014" i="3"/>
  <c r="G9012" i="3"/>
  <c r="G9009" i="3"/>
  <c r="G8988" i="3"/>
  <c r="G8978" i="3"/>
  <c r="G8965" i="3"/>
  <c r="G8959" i="3"/>
  <c r="G8953" i="3"/>
  <c r="G8939" i="3"/>
  <c r="G8936" i="3"/>
  <c r="G8925" i="3"/>
  <c r="G8904" i="3"/>
  <c r="G8902" i="3"/>
  <c r="G8899" i="3"/>
  <c r="G8898" i="3"/>
  <c r="G8891" i="3"/>
  <c r="G8764" i="3"/>
  <c r="G8751" i="3"/>
  <c r="G8748" i="3"/>
  <c r="G8715" i="3"/>
  <c r="G8690" i="3"/>
  <c r="G8685" i="3"/>
  <c r="G8683" i="3"/>
  <c r="G8681" i="3"/>
  <c r="G8666" i="3"/>
  <c r="G8664" i="3"/>
  <c r="G8660" i="3"/>
  <c r="G8657" i="3"/>
  <c r="G8541" i="3"/>
  <c r="G8537" i="3"/>
  <c r="G8497" i="3"/>
  <c r="G8489" i="3"/>
  <c r="G8474" i="3"/>
  <c r="G8442" i="3"/>
  <c r="G8436" i="3"/>
  <c r="G8396" i="3"/>
  <c r="G8361" i="3"/>
  <c r="G8290" i="3"/>
  <c r="G8275" i="3"/>
  <c r="G8260" i="3"/>
  <c r="G8248" i="3"/>
  <c r="G8246" i="3"/>
  <c r="G8244" i="3"/>
  <c r="G8243" i="3"/>
  <c r="G8224" i="3"/>
  <c r="G8205" i="3"/>
  <c r="G8203" i="3"/>
  <c r="G8166" i="3"/>
  <c r="G8141" i="3"/>
  <c r="G8104" i="3"/>
  <c r="G8051" i="3"/>
  <c r="G8029" i="3"/>
  <c r="G8016" i="3"/>
  <c r="G8010" i="3"/>
  <c r="G8001" i="3"/>
  <c r="G7960" i="3"/>
  <c r="G7957" i="3"/>
  <c r="G7940" i="3"/>
  <c r="G7895" i="3"/>
  <c r="G7894" i="3"/>
  <c r="G7890" i="3"/>
  <c r="G7877" i="3"/>
  <c r="G7869" i="3"/>
  <c r="G7844" i="3"/>
  <c r="G7833" i="3"/>
  <c r="G7829" i="3"/>
  <c r="G7823" i="3"/>
  <c r="G7822" i="3"/>
  <c r="G7817" i="3"/>
  <c r="G7802" i="3"/>
  <c r="G7785" i="3"/>
  <c r="G7766" i="3"/>
  <c r="G7742" i="3"/>
  <c r="G7729" i="3"/>
  <c r="G7728" i="3"/>
  <c r="G7665" i="3"/>
  <c r="G7637" i="3"/>
  <c r="G7613" i="3"/>
  <c r="G7569" i="3"/>
  <c r="G7561" i="3"/>
  <c r="G7550" i="3"/>
  <c r="G7547" i="3"/>
  <c r="G7545" i="3"/>
  <c r="G7535" i="3"/>
  <c r="G7511" i="3"/>
  <c r="G7505" i="3"/>
  <c r="G7495" i="3"/>
  <c r="G7485" i="3"/>
  <c r="G7482" i="3"/>
  <c r="G7475" i="3"/>
  <c r="G7464" i="3"/>
  <c r="G7462" i="3"/>
  <c r="G7422" i="3"/>
  <c r="G7421" i="3"/>
  <c r="G7384" i="3"/>
  <c r="G7369" i="3"/>
  <c r="G7293" i="3"/>
  <c r="G7280" i="3"/>
  <c r="G7248" i="3"/>
  <c r="G7236" i="3"/>
  <c r="G7221" i="3"/>
  <c r="G7219" i="3"/>
  <c r="G7210" i="3"/>
  <c r="G7192" i="3"/>
  <c r="G7180" i="3"/>
  <c r="G7161" i="3"/>
  <c r="G7157" i="3"/>
  <c r="G7135" i="3"/>
  <c r="G7092" i="3"/>
  <c r="G7052" i="3"/>
  <c r="G7048" i="3"/>
  <c r="G7046" i="3"/>
  <c r="G6990" i="3"/>
  <c r="G6984" i="3"/>
  <c r="G6955" i="3"/>
  <c r="G6947" i="3"/>
  <c r="G6943" i="3"/>
  <c r="G6930" i="3"/>
  <c r="G6900" i="3"/>
  <c r="G6870" i="3"/>
  <c r="G6851" i="3"/>
  <c r="G6841" i="3"/>
  <c r="G6840" i="3"/>
  <c r="G6837" i="3"/>
  <c r="G6808" i="3"/>
  <c r="G6797" i="3"/>
  <c r="G6794" i="3"/>
  <c r="G6785" i="3"/>
  <c r="G6780" i="3"/>
  <c r="G6776" i="3"/>
  <c r="G6743" i="3"/>
  <c r="G6719" i="3"/>
  <c r="G6661" i="3"/>
  <c r="G6649" i="3"/>
  <c r="G6630" i="3"/>
  <c r="G6620" i="3"/>
  <c r="G6615" i="3"/>
  <c r="G6607" i="3"/>
  <c r="G6590" i="3"/>
  <c r="G6589" i="3"/>
  <c r="G6565" i="3"/>
  <c r="G6562" i="3"/>
  <c r="G6559" i="3"/>
  <c r="G6549" i="3"/>
  <c r="G6524" i="3"/>
  <c r="G6470" i="3"/>
  <c r="G6457" i="3"/>
  <c r="G6450" i="3"/>
  <c r="G6427" i="3"/>
  <c r="G6414" i="3"/>
  <c r="G6392" i="3"/>
  <c r="G6373" i="3"/>
  <c r="G6327" i="3"/>
  <c r="G6322" i="3"/>
  <c r="G6312" i="3"/>
  <c r="G6234" i="3"/>
  <c r="G6214" i="3"/>
  <c r="G6205" i="3"/>
  <c r="G6193" i="3"/>
  <c r="G6171" i="3"/>
  <c r="G6164" i="3"/>
  <c r="G6150" i="3"/>
  <c r="G6126" i="3"/>
  <c r="G6087" i="3"/>
  <c r="G6071" i="3"/>
  <c r="G6068" i="3"/>
  <c r="G6067" i="3"/>
  <c r="G6063" i="3"/>
  <c r="G6037" i="3"/>
  <c r="G6021" i="3"/>
  <c r="G5975" i="3"/>
  <c r="G5953" i="3"/>
  <c r="G5917" i="3"/>
  <c r="G5915" i="3"/>
  <c r="G5906" i="3"/>
  <c r="G5904" i="3"/>
  <c r="G5895" i="3"/>
  <c r="G5875" i="3"/>
  <c r="G5874" i="3"/>
  <c r="G5852" i="3"/>
  <c r="G5836" i="3"/>
  <c r="G5827" i="3"/>
  <c r="G5790" i="3"/>
  <c r="G5784" i="3"/>
  <c r="G5751" i="3"/>
  <c r="G5730" i="3"/>
  <c r="G5706" i="3"/>
  <c r="G5704" i="3"/>
  <c r="G5691" i="3"/>
  <c r="G5672" i="3"/>
  <c r="G5667" i="3"/>
  <c r="G5653" i="3"/>
  <c r="G5638" i="3"/>
  <c r="G5625" i="3"/>
  <c r="G5502" i="3"/>
  <c r="G5471" i="3"/>
  <c r="G5456" i="3"/>
  <c r="G5376" i="3"/>
  <c r="G5371" i="3"/>
  <c r="G5351" i="3"/>
  <c r="G5312" i="3"/>
  <c r="G5303" i="3"/>
  <c r="G5276" i="3"/>
  <c r="G5275" i="3"/>
  <c r="G5272" i="3"/>
  <c r="G5213" i="3"/>
  <c r="G5156" i="3"/>
  <c r="G5139" i="3"/>
  <c r="G5135" i="3"/>
  <c r="G5126" i="3"/>
  <c r="G5098" i="3"/>
  <c r="G4950" i="3"/>
  <c r="G4948" i="3"/>
  <c r="G4925" i="3"/>
  <c r="G4900" i="3"/>
  <c r="G4885" i="3"/>
  <c r="G4883" i="3"/>
  <c r="G4837" i="3"/>
  <c r="G4806" i="3"/>
  <c r="G4778" i="3"/>
  <c r="G4765" i="3"/>
  <c r="G4750" i="3"/>
  <c r="G4746" i="3"/>
  <c r="G4696" i="3"/>
  <c r="G4612" i="3"/>
  <c r="G4595" i="3"/>
  <c r="G4592" i="3"/>
  <c r="G4581" i="3"/>
  <c r="G4573" i="3"/>
  <c r="G4562" i="3"/>
  <c r="G4549" i="3"/>
  <c r="G4516" i="3"/>
  <c r="G4515" i="3"/>
  <c r="G4510" i="3"/>
  <c r="G4482" i="3"/>
  <c r="G4469" i="3"/>
  <c r="G4458" i="3"/>
  <c r="G4350" i="3"/>
  <c r="G4275" i="3"/>
  <c r="G4248" i="3"/>
  <c r="G4229" i="3"/>
  <c r="G4185" i="3"/>
  <c r="G4149" i="3"/>
  <c r="G4146" i="3"/>
  <c r="G4138" i="3"/>
  <c r="G4126" i="3"/>
  <c r="G4065" i="3"/>
  <c r="G4063" i="3"/>
  <c r="G4038" i="3"/>
  <c r="G4022" i="3"/>
  <c r="G4012" i="3"/>
  <c r="G4009" i="3"/>
  <c r="G3997" i="3"/>
  <c r="G3959" i="3"/>
  <c r="G3940" i="3"/>
  <c r="G3906" i="3"/>
  <c r="G3893" i="3"/>
  <c r="G3877" i="3"/>
  <c r="G3874" i="3"/>
  <c r="G3858" i="3"/>
  <c r="G3849" i="3"/>
  <c r="G3841" i="3"/>
  <c r="G3817" i="3"/>
  <c r="G3799" i="3"/>
  <c r="G3678" i="3"/>
  <c r="G3664" i="3"/>
  <c r="G3646" i="3"/>
  <c r="G3642" i="3"/>
  <c r="G3635" i="3"/>
  <c r="G3614" i="3"/>
  <c r="G3560" i="3"/>
  <c r="G3502" i="3"/>
  <c r="G3471" i="3"/>
  <c r="G3419" i="3"/>
  <c r="G3367" i="3"/>
  <c r="G3347" i="3"/>
  <c r="G3346" i="3"/>
  <c r="G3309" i="3"/>
  <c r="G3290" i="3"/>
  <c r="G3225" i="3"/>
  <c r="G3142" i="3"/>
  <c r="G3117" i="3"/>
  <c r="G3102" i="3"/>
  <c r="G3058" i="3"/>
  <c r="G3056" i="3"/>
  <c r="G2981" i="3"/>
  <c r="G2980" i="3"/>
  <c r="G2976" i="3"/>
  <c r="G2954" i="3"/>
  <c r="G2925" i="3"/>
  <c r="G2919" i="3"/>
  <c r="G2917" i="3"/>
  <c r="G2914" i="3"/>
  <c r="G2912" i="3"/>
  <c r="G2889" i="3"/>
  <c r="G2886" i="3"/>
  <c r="G2882" i="3"/>
  <c r="G2847" i="3"/>
  <c r="G2833" i="3"/>
  <c r="G2832" i="3"/>
  <c r="G2830" i="3"/>
  <c r="G2825" i="3"/>
  <c r="G2773" i="3"/>
  <c r="G2772" i="3"/>
  <c r="G2748" i="3"/>
  <c r="G2747" i="3"/>
  <c r="G2718" i="3"/>
  <c r="G2707" i="3"/>
  <c r="G2702" i="3"/>
  <c r="G2685" i="3"/>
  <c r="G2676" i="3"/>
  <c r="G2664" i="3"/>
  <c r="G2629" i="3"/>
  <c r="G2598" i="3"/>
  <c r="G2554" i="3"/>
  <c r="G2541" i="3"/>
  <c r="G2527" i="3"/>
  <c r="G2519" i="3"/>
  <c r="G2518" i="3"/>
  <c r="G2491" i="3"/>
  <c r="G2485" i="3"/>
  <c r="G2471" i="3"/>
  <c r="G2457" i="3"/>
  <c r="G2456" i="3"/>
  <c r="G2434" i="3"/>
  <c r="G2428" i="3"/>
  <c r="G2387" i="3"/>
  <c r="G2341" i="3"/>
  <c r="G2328" i="3"/>
  <c r="G2299" i="3"/>
  <c r="G2278" i="3"/>
  <c r="G2277" i="3"/>
  <c r="G2247" i="3"/>
  <c r="G2223" i="3"/>
  <c r="G2205" i="3"/>
  <c r="G2156" i="3"/>
  <c r="G2154" i="3"/>
  <c r="G2151" i="3"/>
  <c r="G2150" i="3"/>
  <c r="G2147" i="3"/>
  <c r="G2137" i="3"/>
  <c r="G2115" i="3"/>
  <c r="G2101" i="3"/>
  <c r="G2080" i="3"/>
  <c r="G2058" i="3"/>
  <c r="G2055" i="3"/>
  <c r="G2031" i="3"/>
  <c r="G2013" i="3"/>
  <c r="G1994" i="3"/>
  <c r="G1976" i="3"/>
  <c r="G1959" i="3"/>
  <c r="G1952" i="3"/>
  <c r="G1901" i="3"/>
  <c r="G1896" i="3"/>
  <c r="G1879" i="3"/>
  <c r="G1857" i="3"/>
  <c r="G1856" i="3"/>
  <c r="G1843" i="3"/>
  <c r="G1826" i="3"/>
  <c r="G1775" i="3"/>
  <c r="G1762" i="3"/>
  <c r="G1730" i="3"/>
  <c r="G1670" i="3"/>
  <c r="G1658" i="3"/>
  <c r="G1654" i="3"/>
  <c r="G1650" i="3"/>
  <c r="G1633" i="3"/>
  <c r="G1577" i="3"/>
  <c r="G1560" i="3"/>
  <c r="G1548" i="3"/>
  <c r="G1524" i="3"/>
  <c r="G1522" i="3"/>
  <c r="G1506" i="3"/>
  <c r="G1477" i="3"/>
  <c r="G1416" i="3"/>
  <c r="G1406" i="3"/>
  <c r="G1398" i="3"/>
  <c r="G1339" i="3"/>
  <c r="G1326" i="3"/>
  <c r="G1247" i="3"/>
  <c r="G1217" i="3"/>
  <c r="G1136" i="3"/>
  <c r="G1071" i="3"/>
  <c r="G1064" i="3"/>
  <c r="G1023" i="3"/>
  <c r="G1002" i="3"/>
  <c r="G1001" i="3"/>
  <c r="G972" i="3"/>
  <c r="G963" i="3"/>
  <c r="G882" i="3"/>
  <c r="G875" i="3"/>
  <c r="G834" i="3"/>
  <c r="G797" i="3"/>
  <c r="G763" i="3"/>
  <c r="G755" i="3"/>
  <c r="G735" i="3"/>
  <c r="G721" i="3"/>
  <c r="G698" i="3"/>
  <c r="G669" i="3"/>
  <c r="G664" i="3"/>
  <c r="G657" i="3"/>
  <c r="G649" i="3"/>
  <c r="G620" i="3"/>
  <c r="G598" i="3"/>
  <c r="G575" i="3"/>
  <c r="G574" i="3"/>
  <c r="G563" i="3"/>
  <c r="G560" i="3"/>
  <c r="G557" i="3"/>
  <c r="G553" i="3"/>
  <c r="G500" i="3"/>
  <c r="G494" i="3"/>
  <c r="G477" i="3"/>
  <c r="G428" i="3"/>
  <c r="G412" i="3"/>
  <c r="G362" i="3"/>
  <c r="G343" i="3"/>
  <c r="G339" i="3"/>
  <c r="G325" i="3"/>
  <c r="G317" i="3"/>
  <c r="G304" i="3"/>
  <c r="G294" i="3"/>
  <c r="G281" i="3"/>
  <c r="G280" i="3"/>
  <c r="G279" i="3"/>
  <c r="G268" i="3"/>
  <c r="G266" i="3"/>
  <c r="G259" i="3"/>
  <c r="G252" i="3"/>
  <c r="G177" i="3"/>
  <c r="G148" i="3"/>
  <c r="G142" i="3"/>
  <c r="G136" i="3"/>
  <c r="G81" i="3"/>
  <c r="G72" i="3"/>
  <c r="G63" i="3"/>
  <c r="G34" i="3"/>
  <c r="G20782" i="2"/>
  <c r="G20759" i="2"/>
  <c r="G20752" i="2"/>
  <c r="G20680" i="2"/>
  <c r="G20667" i="2"/>
  <c r="G20634" i="2"/>
  <c r="G20609" i="2"/>
  <c r="G20605" i="2"/>
  <c r="G20604" i="2"/>
  <c r="G20548" i="2"/>
  <c r="G20534" i="2"/>
  <c r="G20493" i="2"/>
  <c r="G20492" i="2"/>
  <c r="G20491" i="2"/>
  <c r="G20482" i="2"/>
  <c r="G20469" i="2"/>
  <c r="G20451" i="2"/>
  <c r="G20434" i="2"/>
  <c r="G20364" i="2"/>
  <c r="G20362" i="2"/>
  <c r="G20331" i="2"/>
  <c r="G20302" i="2"/>
  <c r="G20282" i="2"/>
  <c r="G20254" i="2"/>
  <c r="G20235" i="2"/>
  <c r="G20222" i="2"/>
  <c r="G20116" i="2"/>
  <c r="G20048" i="2"/>
  <c r="G20036" i="2"/>
  <c r="G20020" i="2"/>
  <c r="G20005" i="2"/>
  <c r="G19988" i="2"/>
  <c r="G19986" i="2"/>
  <c r="G19934" i="2"/>
  <c r="G19933" i="2"/>
  <c r="G19926" i="2"/>
  <c r="G19915" i="2"/>
  <c r="G19913" i="2"/>
  <c r="G19908" i="2"/>
  <c r="G19884" i="2"/>
  <c r="G19833" i="2"/>
  <c r="G19808" i="2"/>
  <c r="G19798" i="2"/>
  <c r="G19796" i="2"/>
  <c r="G19779" i="2"/>
  <c r="G19775" i="2"/>
  <c r="G19739" i="2"/>
  <c r="G19733" i="2"/>
  <c r="G19703" i="2"/>
  <c r="G19688" i="2"/>
  <c r="G19647" i="2"/>
  <c r="G19641" i="2"/>
  <c r="G19611" i="2"/>
  <c r="G19598" i="2"/>
  <c r="G19591" i="2"/>
  <c r="G19518" i="2"/>
  <c r="G19512" i="2"/>
  <c r="G19479" i="2"/>
  <c r="G19449" i="2"/>
  <c r="G19425" i="2"/>
  <c r="G19405" i="2"/>
  <c r="G19404" i="2"/>
  <c r="G19361" i="2"/>
  <c r="G19356" i="2"/>
  <c r="G19339" i="2"/>
  <c r="G19292" i="2"/>
  <c r="G19225" i="2"/>
  <c r="G19215" i="2"/>
  <c r="G19214" i="2"/>
  <c r="G19208" i="2"/>
  <c r="G19204" i="2"/>
  <c r="G19176" i="2"/>
  <c r="G19173" i="2"/>
  <c r="G19117" i="2"/>
  <c r="G19037" i="2"/>
  <c r="G19006" i="2"/>
  <c r="G18938" i="2"/>
  <c r="G18935" i="2"/>
  <c r="G18932" i="2"/>
  <c r="G18924" i="2"/>
  <c r="G18816" i="2"/>
  <c r="G18796" i="2"/>
  <c r="G18743" i="2"/>
  <c r="G18704" i="2"/>
  <c r="G18701" i="2"/>
  <c r="G18672" i="2"/>
  <c r="G18667" i="2"/>
  <c r="G18660" i="2"/>
  <c r="G18644" i="2"/>
  <c r="G18532" i="2"/>
  <c r="G18511" i="2"/>
  <c r="G18504" i="2"/>
  <c r="G18499" i="2"/>
  <c r="G18493" i="2"/>
  <c r="G18429" i="2"/>
  <c r="G18421" i="2"/>
  <c r="G18405" i="2"/>
  <c r="G18393" i="2"/>
  <c r="G18392" i="2"/>
  <c r="G18320" i="2"/>
  <c r="G18277" i="2"/>
  <c r="G18267" i="2"/>
  <c r="G18265" i="2"/>
  <c r="G18234" i="2"/>
  <c r="G18213" i="2"/>
  <c r="G18202" i="2"/>
  <c r="G18191" i="2"/>
  <c r="G18188" i="2"/>
  <c r="G18173" i="2"/>
  <c r="G18126" i="2"/>
  <c r="G18097" i="2"/>
  <c r="G18071" i="2"/>
  <c r="G18063" i="2"/>
  <c r="G17966" i="2"/>
  <c r="G17939" i="2"/>
  <c r="G17905" i="2"/>
  <c r="G17876" i="2"/>
  <c r="G17874" i="2"/>
  <c r="G17825" i="2"/>
  <c r="G17785" i="2"/>
  <c r="G17779" i="2"/>
  <c r="G17767" i="2"/>
  <c r="G17749" i="2"/>
  <c r="G17748" i="2"/>
  <c r="G17610" i="2"/>
  <c r="G17556" i="2"/>
  <c r="G17547" i="2"/>
  <c r="G17536" i="2"/>
  <c r="G17532" i="2"/>
  <c r="G17524" i="2"/>
  <c r="G17505" i="2"/>
  <c r="G17464" i="2"/>
  <c r="G17432" i="2"/>
  <c r="G17380" i="2"/>
  <c r="G17349" i="2"/>
  <c r="G17334" i="2"/>
  <c r="G17296" i="2"/>
  <c r="G17295" i="2"/>
  <c r="G17293" i="2"/>
  <c r="G17271" i="2"/>
  <c r="G17266" i="2"/>
  <c r="G17211" i="2"/>
  <c r="G17210" i="2"/>
  <c r="G17209" i="2"/>
  <c r="G17194" i="2"/>
  <c r="G17193" i="2"/>
  <c r="G17192" i="2"/>
  <c r="G17164" i="2"/>
  <c r="G17159" i="2"/>
  <c r="G17101" i="2"/>
  <c r="G17086" i="2"/>
  <c r="G17083" i="2"/>
  <c r="G17057" i="2"/>
  <c r="G17039" i="2"/>
  <c r="G17015" i="2"/>
  <c r="G17012" i="2"/>
  <c r="G16998" i="2"/>
  <c r="G16970" i="2"/>
  <c r="G16968" i="2"/>
  <c r="G16956" i="2"/>
  <c r="G16954" i="2"/>
  <c r="G16916" i="2"/>
  <c r="G16894" i="2"/>
  <c r="G16874" i="2"/>
  <c r="G16871" i="2"/>
  <c r="G16791" i="2"/>
  <c r="G16774" i="2"/>
  <c r="G16754" i="2"/>
  <c r="G16749" i="2"/>
  <c r="G16745" i="2"/>
  <c r="G16713" i="2"/>
  <c r="G16687" i="2"/>
  <c r="G16678" i="2"/>
  <c r="G16659" i="2"/>
  <c r="G16654" i="2"/>
  <c r="G16645" i="2"/>
  <c r="G16642" i="2"/>
  <c r="G16640" i="2"/>
  <c r="G16632" i="2"/>
  <c r="G16592" i="2"/>
  <c r="G16540" i="2"/>
  <c r="G16525" i="2"/>
  <c r="G16472" i="2"/>
  <c r="G16461" i="2"/>
  <c r="G16451" i="2"/>
  <c r="G16426" i="2"/>
  <c r="G16421" i="2"/>
  <c r="G16420" i="2"/>
  <c r="G16419" i="2"/>
  <c r="G16347" i="2"/>
  <c r="G16271" i="2"/>
  <c r="G16258" i="2"/>
  <c r="G16244" i="2"/>
  <c r="G16243" i="2"/>
  <c r="G16231" i="2"/>
  <c r="G16208" i="2"/>
  <c r="G16191" i="2"/>
  <c r="G16175" i="2"/>
  <c r="G16168" i="2"/>
  <c r="G16164" i="2"/>
  <c r="G16138" i="2"/>
  <c r="G16131" i="2"/>
  <c r="G16123" i="2"/>
  <c r="G16118" i="2"/>
  <c r="G15976" i="2"/>
  <c r="G15975" i="2"/>
  <c r="G15950" i="2"/>
  <c r="G15947" i="2"/>
  <c r="G15942" i="2"/>
  <c r="G15927" i="2"/>
  <c r="G15882" i="2"/>
  <c r="G15871" i="2"/>
  <c r="G15850" i="2"/>
  <c r="G15838" i="2"/>
  <c r="G15783" i="2"/>
  <c r="G15750" i="2"/>
  <c r="G15716" i="2"/>
  <c r="G15651" i="2"/>
  <c r="G15639" i="2"/>
  <c r="G15624" i="2"/>
  <c r="G15568" i="2"/>
  <c r="G15566" i="2"/>
  <c r="G15547" i="2"/>
  <c r="G15530" i="2"/>
  <c r="G15521" i="2"/>
  <c r="G15513" i="2"/>
  <c r="G15509" i="2"/>
  <c r="G15485" i="2"/>
  <c r="G15412" i="2"/>
  <c r="G15350" i="2"/>
  <c r="G15333" i="2"/>
  <c r="G15331" i="2"/>
  <c r="G15249" i="2"/>
  <c r="G15234" i="2"/>
  <c r="G15171" i="2"/>
  <c r="G15161" i="2"/>
  <c r="G15145" i="2"/>
  <c r="G15117" i="2"/>
  <c r="G15103" i="2"/>
  <c r="G15099" i="2"/>
  <c r="G15070" i="2"/>
  <c r="G15049" i="2"/>
  <c r="G15030" i="2"/>
  <c r="G15028" i="2"/>
  <c r="G15027" i="2"/>
  <c r="G15015" i="2"/>
  <c r="G14977" i="2"/>
  <c r="G14928" i="2"/>
  <c r="G14906" i="2"/>
  <c r="G14895" i="2"/>
  <c r="G14862" i="2"/>
  <c r="G14840" i="2"/>
  <c r="G14819" i="2"/>
  <c r="G14815" i="2"/>
  <c r="G14810" i="2"/>
  <c r="G14808" i="2"/>
  <c r="G14720" i="2"/>
  <c r="G14652" i="2"/>
  <c r="G14645" i="2"/>
  <c r="G14637" i="2"/>
  <c r="G14633" i="2"/>
  <c r="G14511" i="2"/>
  <c r="G14492" i="2"/>
  <c r="G14486" i="2"/>
  <c r="G14456" i="2"/>
  <c r="G14429" i="2"/>
  <c r="G14409" i="2"/>
  <c r="G14401" i="2"/>
  <c r="G14370" i="2"/>
  <c r="G14359" i="2"/>
  <c r="G14284" i="2"/>
  <c r="G14219" i="2"/>
  <c r="G14206" i="2"/>
  <c r="G14188" i="2"/>
  <c r="G14174" i="2"/>
  <c r="G14171" i="2"/>
  <c r="G14137" i="2"/>
  <c r="G14025" i="2"/>
  <c r="G13984" i="2"/>
  <c r="G13942" i="2"/>
  <c r="G13913" i="2"/>
  <c r="G13876" i="2"/>
  <c r="G13874" i="2"/>
  <c r="G13849" i="2"/>
  <c r="G13804" i="2"/>
  <c r="G13745" i="2"/>
  <c r="G13726" i="2"/>
  <c r="G13720" i="2"/>
  <c r="G13683" i="2"/>
  <c r="G13673" i="2"/>
  <c r="G13636" i="2"/>
  <c r="G13632" i="2"/>
  <c r="G13587" i="2"/>
  <c r="G13581" i="2"/>
  <c r="G13534" i="2"/>
  <c r="G13533" i="2"/>
  <c r="G13530" i="2"/>
  <c r="G13518" i="2"/>
  <c r="G13508" i="2"/>
  <c r="G13443" i="2"/>
  <c r="G13400" i="2"/>
  <c r="G13376" i="2"/>
  <c r="G13375" i="2"/>
  <c r="G13360" i="2"/>
  <c r="G13347" i="2"/>
  <c r="G13343" i="2"/>
  <c r="G13340" i="2"/>
  <c r="G13335" i="2"/>
  <c r="G13310" i="2"/>
  <c r="G13308" i="2"/>
  <c r="G13271" i="2"/>
  <c r="G13191" i="2"/>
  <c r="G13182" i="2"/>
  <c r="G13176" i="2"/>
  <c r="G13127" i="2"/>
  <c r="G13103" i="2"/>
  <c r="G13071" i="2"/>
  <c r="G13068" i="2"/>
  <c r="G13059" i="2"/>
  <c r="G13045" i="2"/>
  <c r="G13026" i="2"/>
  <c r="G13025" i="2"/>
  <c r="G12981" i="2"/>
  <c r="G12953" i="2"/>
  <c r="G12831" i="2"/>
  <c r="G12826" i="2"/>
  <c r="G12824" i="2"/>
  <c r="G12794" i="2"/>
  <c r="G12769" i="2"/>
  <c r="G12767" i="2"/>
  <c r="G12760" i="2"/>
  <c r="G12755" i="2"/>
  <c r="G12734" i="2"/>
  <c r="G12584" i="2"/>
  <c r="G12576" i="2"/>
  <c r="G12575" i="2"/>
  <c r="G12570" i="2"/>
  <c r="G12492" i="2"/>
  <c r="G12479" i="2"/>
  <c r="G12449" i="2"/>
  <c r="G12435" i="2"/>
  <c r="G12433" i="2"/>
  <c r="G12429" i="2"/>
  <c r="G12425" i="2"/>
  <c r="G12392" i="2"/>
  <c r="G12251" i="2"/>
  <c r="G12236" i="2"/>
  <c r="G12188" i="2"/>
  <c r="G12185" i="2"/>
  <c r="G12179" i="2"/>
  <c r="G12144" i="2"/>
  <c r="G12130" i="2"/>
  <c r="G12087" i="2"/>
  <c r="G12074" i="2"/>
  <c r="G12010" i="2"/>
  <c r="G11973" i="2"/>
  <c r="G11970" i="2"/>
  <c r="G11969" i="2"/>
  <c r="G11965" i="2"/>
  <c r="G11942" i="2"/>
  <c r="G11934" i="2"/>
  <c r="G11928" i="2"/>
  <c r="G11907" i="2"/>
  <c r="G11885" i="2"/>
  <c r="G11881" i="2"/>
  <c r="G11872" i="2"/>
  <c r="G11866" i="2"/>
  <c r="G11861" i="2"/>
  <c r="G11839" i="2"/>
  <c r="G11789" i="2"/>
  <c r="G11779" i="2"/>
  <c r="G11738" i="2"/>
  <c r="G11703" i="2"/>
  <c r="G11691" i="2"/>
  <c r="G11683" i="2"/>
  <c r="G11680" i="2"/>
  <c r="G11674" i="2"/>
  <c r="G11672" i="2"/>
  <c r="G11663" i="2"/>
  <c r="G11660" i="2"/>
  <c r="G11647" i="2"/>
  <c r="G11636" i="2"/>
  <c r="G11601" i="2"/>
  <c r="G11585" i="2"/>
  <c r="G11557" i="2"/>
  <c r="G11551" i="2"/>
  <c r="G11531" i="2"/>
  <c r="G11526" i="2"/>
  <c r="G11445" i="2"/>
  <c r="G11398" i="2"/>
  <c r="G11397" i="2"/>
  <c r="G11323" i="2"/>
  <c r="G11305" i="2"/>
  <c r="G11299" i="2"/>
  <c r="G11295" i="2"/>
  <c r="G11286" i="2"/>
  <c r="G11268" i="2"/>
  <c r="G11261" i="2"/>
  <c r="G11255" i="2"/>
  <c r="G11224" i="2"/>
  <c r="G11150" i="2"/>
  <c r="G11126" i="2"/>
  <c r="G11112" i="2"/>
  <c r="G11108" i="2"/>
  <c r="G11085" i="2"/>
  <c r="G11084" i="2"/>
  <c r="G11079" i="2"/>
  <c r="G11048" i="2"/>
  <c r="G10969" i="2"/>
  <c r="G10964" i="2"/>
  <c r="G10950" i="2"/>
  <c r="G10829" i="2"/>
  <c r="G10820" i="2"/>
  <c r="G10785" i="2"/>
  <c r="G10784" i="2"/>
  <c r="G10767" i="2"/>
  <c r="G10734" i="2"/>
  <c r="G10724" i="2"/>
  <c r="G10713" i="2"/>
  <c r="G10709" i="2"/>
  <c r="G10695" i="2"/>
  <c r="G10648" i="2"/>
  <c r="G10647" i="2"/>
  <c r="G10645" i="2"/>
  <c r="G10619" i="2"/>
  <c r="G10614" i="2"/>
  <c r="G10596" i="2"/>
  <c r="G10564" i="2"/>
  <c r="G10441" i="2"/>
  <c r="G10425" i="2"/>
  <c r="G10396" i="2"/>
  <c r="G10343" i="2"/>
  <c r="G10321" i="2"/>
  <c r="G10309" i="2"/>
  <c r="G10291" i="2"/>
  <c r="G10265" i="2"/>
  <c r="G10238" i="2"/>
  <c r="G10214" i="2"/>
  <c r="G10192" i="2"/>
  <c r="G10189" i="2"/>
  <c r="G10188" i="2"/>
  <c r="G10178" i="2"/>
  <c r="G10144" i="2"/>
  <c r="G10143" i="2"/>
  <c r="G10119" i="2"/>
  <c r="G10111" i="2"/>
  <c r="G10097" i="2"/>
  <c r="G10090" i="2"/>
  <c r="G10079" i="2"/>
  <c r="G10056" i="2"/>
  <c r="G10052" i="2"/>
  <c r="G10020" i="2"/>
  <c r="G10008" i="2"/>
  <c r="G10007" i="2"/>
  <c r="G9997" i="2"/>
  <c r="G9957" i="2"/>
  <c r="G9949" i="2"/>
  <c r="G9896" i="2"/>
  <c r="G9891" i="2"/>
  <c r="G9862" i="2"/>
  <c r="G9855" i="2"/>
  <c r="G9852" i="2"/>
  <c r="G9850" i="2"/>
  <c r="G9845" i="2"/>
  <c r="G9787" i="2"/>
  <c r="G9782" i="2"/>
  <c r="G9780" i="2"/>
  <c r="G9771" i="2"/>
  <c r="G9763" i="2"/>
  <c r="G9739" i="2"/>
  <c r="G9737" i="2"/>
  <c r="G9734" i="2"/>
  <c r="G9669" i="2"/>
  <c r="G9638" i="2"/>
  <c r="G9619" i="2"/>
  <c r="G9618" i="2"/>
  <c r="G9617" i="2"/>
  <c r="G9596" i="2"/>
  <c r="G9593" i="2"/>
  <c r="G9580" i="2"/>
  <c r="G9560" i="2"/>
  <c r="G9559" i="2"/>
  <c r="G9541" i="2"/>
  <c r="G9506" i="2"/>
  <c r="G9495" i="2"/>
  <c r="G9480" i="2"/>
  <c r="G9479" i="2"/>
  <c r="G9460" i="2"/>
  <c r="G9448" i="2"/>
  <c r="G9426" i="2"/>
  <c r="G9407" i="2"/>
  <c r="G9393" i="2"/>
  <c r="G9389" i="2"/>
  <c r="G9383" i="2"/>
  <c r="G9375" i="2"/>
  <c r="G9372" i="2"/>
  <c r="G9358" i="2"/>
  <c r="G9313" i="2"/>
  <c r="G9312" i="2"/>
  <c r="G9304" i="2"/>
  <c r="G9285" i="2"/>
  <c r="G9279" i="2"/>
  <c r="G9276" i="2"/>
  <c r="G9275" i="2"/>
  <c r="G9267" i="2"/>
  <c r="G9243" i="2"/>
  <c r="G9239" i="2"/>
  <c r="G9226" i="2"/>
  <c r="G9194" i="2"/>
  <c r="G9189" i="2"/>
  <c r="G9180" i="2"/>
  <c r="G9177" i="2"/>
  <c r="G9133" i="2"/>
  <c r="G9127" i="2"/>
  <c r="G9074" i="2"/>
  <c r="G9073" i="2"/>
  <c r="G9067" i="2"/>
  <c r="G9046" i="2"/>
  <c r="G9032" i="2"/>
  <c r="G9021" i="2"/>
  <c r="G9014" i="2"/>
  <c r="G9012" i="2"/>
  <c r="G9009" i="2"/>
  <c r="G8959" i="2"/>
  <c r="G8957" i="2"/>
  <c r="G8955" i="2"/>
  <c r="G8939" i="2"/>
  <c r="G8936" i="2"/>
  <c r="G8925" i="2"/>
  <c r="G8904" i="2"/>
  <c r="G8902" i="2"/>
  <c r="G8899" i="2"/>
  <c r="G8898" i="2"/>
  <c r="G8878" i="2"/>
  <c r="G8853" i="2"/>
  <c r="G8845" i="2"/>
  <c r="G8840" i="2"/>
  <c r="G8806" i="2"/>
  <c r="G8802" i="2"/>
  <c r="G8794" i="2"/>
  <c r="G8748" i="2"/>
  <c r="G8715" i="2"/>
  <c r="G8690" i="2"/>
  <c r="G8685" i="2"/>
  <c r="G8683" i="2"/>
  <c r="G8681" i="2"/>
  <c r="G8672" i="2"/>
  <c r="G8664" i="2"/>
  <c r="G8660" i="2"/>
  <c r="G8657" i="2"/>
  <c r="G8636" i="2"/>
  <c r="G8623" i="2"/>
  <c r="G8619" i="2"/>
  <c r="G8574" i="2"/>
  <c r="G8562" i="2"/>
  <c r="G8561" i="2"/>
  <c r="G8511" i="2"/>
  <c r="G8497" i="2"/>
  <c r="G8489" i="2"/>
  <c r="G8442" i="2"/>
  <c r="G8436" i="2"/>
  <c r="G8396" i="2"/>
  <c r="G8361" i="2"/>
  <c r="G8290" i="2"/>
  <c r="G8283" i="2"/>
  <c r="G8275" i="2"/>
  <c r="G8274" i="2"/>
  <c r="G8273" i="2"/>
  <c r="G8260" i="2"/>
  <c r="G8249" i="2"/>
  <c r="G8248" i="2"/>
  <c r="G8244" i="2"/>
  <c r="G8204" i="2"/>
  <c r="G8203" i="2"/>
  <c r="G8141" i="2"/>
  <c r="G8104" i="2"/>
  <c r="G8051" i="2"/>
  <c r="G8016" i="2"/>
  <c r="G8010" i="2"/>
  <c r="G8001" i="2"/>
  <c r="G7960" i="2"/>
  <c r="G7957" i="2"/>
  <c r="G7895" i="2"/>
  <c r="G7890" i="2"/>
  <c r="G7877" i="2"/>
  <c r="G7869" i="2"/>
  <c r="G7854" i="2"/>
  <c r="G7842" i="2"/>
  <c r="G7823" i="2"/>
  <c r="G7822" i="2"/>
  <c r="G7817" i="2"/>
  <c r="G7816" i="2"/>
  <c r="G7813" i="2"/>
  <c r="G7782" i="2"/>
  <c r="G7780" i="2"/>
  <c r="G7742" i="2"/>
  <c r="G7736" i="2"/>
  <c r="G7729" i="2"/>
  <c r="G7709" i="2"/>
  <c r="G7637" i="2"/>
  <c r="G7569" i="2"/>
  <c r="G7547" i="2"/>
  <c r="G7527" i="2"/>
  <c r="G7511" i="2"/>
  <c r="G7485" i="2"/>
  <c r="G7478" i="2"/>
  <c r="G7421" i="2"/>
  <c r="G7410" i="2"/>
  <c r="G7384" i="2"/>
  <c r="G7369" i="2"/>
  <c r="G7293" i="2"/>
  <c r="G7259" i="2"/>
  <c r="G7248" i="2"/>
  <c r="G7221" i="2"/>
  <c r="G7219" i="2"/>
  <c r="G7210" i="2"/>
  <c r="G7161" i="2"/>
  <c r="G7135" i="2"/>
  <c r="G7118" i="2"/>
  <c r="G7092" i="2"/>
  <c r="G7046" i="2"/>
  <c r="G7042" i="2"/>
  <c r="G7022" i="2"/>
  <c r="G6990" i="2"/>
  <c r="G6984" i="2"/>
  <c r="G6973" i="2"/>
  <c r="G6955" i="2"/>
  <c r="G6947" i="2"/>
  <c r="G6943" i="2"/>
  <c r="G6930" i="2"/>
  <c r="G6924" i="2"/>
  <c r="G6900" i="2"/>
  <c r="G6865" i="2"/>
  <c r="G6851" i="2"/>
  <c r="G6840" i="2"/>
  <c r="G6835" i="2"/>
  <c r="G6831" i="2"/>
  <c r="G6808" i="2"/>
  <c r="G6797" i="2"/>
  <c r="G6794" i="2"/>
  <c r="G6785" i="2"/>
  <c r="G6776" i="2"/>
  <c r="G6772" i="2"/>
  <c r="G6743" i="2"/>
  <c r="G6719" i="2"/>
  <c r="G6649" i="2"/>
  <c r="G6629" i="2"/>
  <c r="G6620" i="2"/>
  <c r="G6615" i="2"/>
  <c r="G6607" i="2"/>
  <c r="G6590" i="2"/>
  <c r="G6562" i="2"/>
  <c r="G6549" i="2"/>
  <c r="G6457" i="2"/>
  <c r="G6450" i="2"/>
  <c r="G6427" i="2"/>
  <c r="G6414" i="2"/>
  <c r="G6392" i="2"/>
  <c r="G6369" i="2"/>
  <c r="G6327" i="2"/>
  <c r="G6315" i="2"/>
  <c r="G6234" i="2"/>
  <c r="G6214" i="2"/>
  <c r="G6193" i="2"/>
  <c r="G6171" i="2"/>
  <c r="G6164" i="2"/>
  <c r="G6126" i="2"/>
  <c r="G6071" i="2"/>
  <c r="G6063" i="2"/>
  <c r="G6021" i="2"/>
  <c r="G6010" i="2"/>
  <c r="G5953" i="2"/>
  <c r="G5929" i="2"/>
  <c r="G5927" i="2"/>
  <c r="G5917" i="2"/>
  <c r="G5915" i="2"/>
  <c r="G5902" i="2"/>
  <c r="G5895" i="2"/>
  <c r="G5874" i="2"/>
  <c r="G5836" i="2"/>
  <c r="G5827" i="2"/>
  <c r="G5786" i="2"/>
  <c r="G5784" i="2"/>
  <c r="G5770" i="2"/>
  <c r="G5751" i="2"/>
  <c r="G5730" i="2"/>
  <c r="G5706" i="2"/>
  <c r="G5704" i="2"/>
  <c r="G5672" i="2"/>
  <c r="G5667" i="2"/>
  <c r="G5635" i="2"/>
  <c r="G5592" i="2"/>
  <c r="G5573" i="2"/>
  <c r="G5552" i="2"/>
  <c r="G5509" i="2"/>
  <c r="G5471" i="2"/>
  <c r="G5456" i="2"/>
  <c r="G5416" i="2"/>
  <c r="G5371" i="2"/>
  <c r="G5351" i="2"/>
  <c r="G5323" i="2"/>
  <c r="G5312" i="2"/>
  <c r="G5303" i="2"/>
  <c r="G5297" i="2"/>
  <c r="G5272" i="2"/>
  <c r="G5233" i="2"/>
  <c r="G5139" i="2"/>
  <c r="G5135" i="2"/>
  <c r="G5126" i="2"/>
  <c r="G5089" i="2"/>
  <c r="G5064" i="2"/>
  <c r="G4973" i="2"/>
  <c r="G4950" i="2"/>
  <c r="G4948" i="2"/>
  <c r="G4925" i="2"/>
  <c r="G4900" i="2"/>
  <c r="G4885" i="2"/>
  <c r="G4841" i="2"/>
  <c r="G4806" i="2"/>
  <c r="G4778" i="2"/>
  <c r="G4765" i="2"/>
  <c r="G4746" i="2"/>
  <c r="G4696" i="2"/>
  <c r="G4687" i="2"/>
  <c r="G4612" i="2"/>
  <c r="G4601" i="2"/>
  <c r="G4597" i="2"/>
  <c r="G4595" i="2"/>
  <c r="G4592" i="2"/>
  <c r="G4549" i="2"/>
  <c r="G4540" i="2"/>
  <c r="G4516" i="2"/>
  <c r="G4510" i="2"/>
  <c r="G4482" i="2"/>
  <c r="G4469" i="2"/>
  <c r="G4458" i="2"/>
  <c r="G4415" i="2"/>
  <c r="G4350" i="2"/>
  <c r="G4199" i="2"/>
  <c r="G4197" i="2"/>
  <c r="G4150" i="2"/>
  <c r="G4149" i="2"/>
  <c r="G4148" i="2"/>
  <c r="G4146" i="2"/>
  <c r="G4138" i="2"/>
  <c r="G4122" i="2"/>
  <c r="G4068" i="2"/>
  <c r="G4067" i="2"/>
  <c r="G4050" i="2"/>
  <c r="G4012" i="2"/>
  <c r="G4009" i="2"/>
  <c r="G3997" i="2"/>
  <c r="G3959" i="2"/>
  <c r="G3940" i="2"/>
  <c r="G3912" i="2"/>
  <c r="G3895" i="2"/>
  <c r="G3874" i="2"/>
  <c r="G3858" i="2"/>
  <c r="G3849" i="2"/>
  <c r="G3841" i="2"/>
  <c r="G3817" i="2"/>
  <c r="G3767" i="2"/>
  <c r="G3664" i="2"/>
  <c r="G3642" i="2"/>
  <c r="G3640" i="2"/>
  <c r="G3638" i="2"/>
  <c r="G3635" i="2"/>
  <c r="G3614" i="2"/>
  <c r="G3560" i="2"/>
  <c r="G3545" i="2"/>
  <c r="G3521" i="2"/>
  <c r="G3471" i="2"/>
  <c r="G3419" i="2"/>
  <c r="G3367" i="2"/>
  <c r="G3359" i="2"/>
  <c r="G3353" i="2"/>
  <c r="G3347" i="2"/>
  <c r="G3309" i="2"/>
  <c r="G3290" i="2"/>
  <c r="G3225" i="2"/>
  <c r="G3163" i="2"/>
  <c r="G3102" i="2"/>
  <c r="G3058" i="2"/>
  <c r="G3056" i="2"/>
  <c r="G3052" i="2"/>
  <c r="G2985" i="2"/>
  <c r="G2981" i="2"/>
  <c r="G2980" i="2"/>
  <c r="G2976" i="2"/>
  <c r="G2956" i="2"/>
  <c r="G2954" i="2"/>
  <c r="G2948" i="2"/>
  <c r="G2925" i="2"/>
  <c r="G2914" i="2"/>
  <c r="G2886" i="2"/>
  <c r="G2885" i="2"/>
  <c r="G2880" i="2"/>
  <c r="G2845" i="2"/>
  <c r="G2839" i="2"/>
  <c r="G2833" i="2"/>
  <c r="G2832" i="2"/>
  <c r="G2830" i="2"/>
  <c r="G2787" i="2"/>
  <c r="G2786" i="2"/>
  <c r="G2772" i="2"/>
  <c r="G2771" i="2"/>
  <c r="G2748" i="2"/>
  <c r="G2747" i="2"/>
  <c r="G2739" i="2"/>
  <c r="G2719" i="2"/>
  <c r="G2718" i="2"/>
  <c r="G2716" i="2"/>
  <c r="G2702" i="2"/>
  <c r="G2664" i="2"/>
  <c r="G2629" i="2"/>
  <c r="G2598" i="2"/>
  <c r="G2585" i="2"/>
  <c r="G2541" i="2"/>
  <c r="G2529" i="2"/>
  <c r="G2527" i="2"/>
  <c r="G2519" i="2"/>
  <c r="G2515" i="2"/>
  <c r="G2456" i="2"/>
  <c r="G2455" i="2"/>
  <c r="G2434" i="2"/>
  <c r="G2428" i="2"/>
  <c r="G2387" i="2"/>
  <c r="G2341" i="2"/>
  <c r="G2340" i="2"/>
  <c r="G2328" i="2"/>
  <c r="G2282" i="2"/>
  <c r="G2278" i="2"/>
  <c r="G2253" i="2"/>
  <c r="G2247" i="2"/>
  <c r="G2223" i="2"/>
  <c r="G2205" i="2"/>
  <c r="G2198" i="2"/>
  <c r="G2156" i="2"/>
  <c r="G2151" i="2"/>
  <c r="G2150" i="2"/>
  <c r="G2115" i="2"/>
  <c r="G2107" i="2"/>
  <c r="G2101" i="2"/>
  <c r="G2055" i="2"/>
  <c r="G2031" i="2"/>
  <c r="G1994" i="2"/>
  <c r="G1984" i="2"/>
  <c r="G1983" i="2"/>
  <c r="G1982" i="2"/>
  <c r="G1959" i="2"/>
  <c r="G1952" i="2"/>
  <c r="G1945" i="2"/>
  <c r="G1901" i="2"/>
  <c r="G1896" i="2"/>
  <c r="G1879" i="2"/>
  <c r="G1857" i="2"/>
  <c r="G1856" i="2"/>
  <c r="G1843" i="2"/>
  <c r="G1826" i="2"/>
  <c r="G1775" i="2"/>
  <c r="G1730" i="2"/>
  <c r="G1719" i="2"/>
  <c r="G1686" i="2"/>
  <c r="G1670" i="2"/>
  <c r="G1658" i="2"/>
  <c r="G1650" i="2"/>
  <c r="G1638" i="2"/>
  <c r="G1633" i="2"/>
  <c r="G1579" i="2"/>
  <c r="G1577" i="2"/>
  <c r="G1560" i="2"/>
  <c r="G1524" i="2"/>
  <c r="G1477" i="2"/>
  <c r="G1452" i="2"/>
  <c r="G1425" i="2"/>
  <c r="G1416" i="2"/>
  <c r="G1406" i="2"/>
  <c r="G1398" i="2"/>
  <c r="G1368" i="2"/>
  <c r="G1349" i="2"/>
  <c r="G1339" i="2"/>
  <c r="G1326" i="2"/>
  <c r="G1262" i="2"/>
  <c r="G1258" i="2"/>
  <c r="G1247" i="2"/>
  <c r="G1184" i="2"/>
  <c r="G1154" i="2"/>
  <c r="G1153" i="2"/>
  <c r="G1136" i="2"/>
  <c r="G1127" i="2"/>
  <c r="G1123" i="2"/>
  <c r="G1064" i="2"/>
  <c r="G1057" i="2"/>
  <c r="G1010" i="2"/>
  <c r="G1002" i="2"/>
  <c r="G1001" i="2"/>
  <c r="G972" i="2"/>
  <c r="G963" i="2"/>
  <c r="G912" i="2"/>
  <c r="G882" i="2"/>
  <c r="G875" i="2"/>
  <c r="G834" i="2"/>
  <c r="G735" i="2"/>
  <c r="G721" i="2"/>
  <c r="G698" i="2"/>
  <c r="G669" i="2"/>
  <c r="G664" i="2"/>
  <c r="G657" i="2"/>
  <c r="G620" i="2"/>
  <c r="G598" i="2"/>
  <c r="G590" i="2"/>
  <c r="G588" i="2"/>
  <c r="G575" i="2"/>
  <c r="G574" i="2"/>
  <c r="G560" i="2"/>
  <c r="G557" i="2"/>
  <c r="G553" i="2"/>
  <c r="G500" i="2"/>
  <c r="G477" i="2"/>
  <c r="G428" i="2"/>
  <c r="G412" i="2"/>
  <c r="G408" i="2"/>
  <c r="G396" i="2"/>
  <c r="G362" i="2"/>
  <c r="G343" i="2"/>
  <c r="G339" i="2"/>
  <c r="G325" i="2"/>
  <c r="G317" i="2"/>
  <c r="G304" i="2"/>
  <c r="G294" i="2"/>
  <c r="G281" i="2"/>
  <c r="G280" i="2"/>
  <c r="G279" i="2"/>
  <c r="G268" i="2"/>
  <c r="G266" i="2"/>
  <c r="G259" i="2"/>
  <c r="G252" i="2"/>
  <c r="G177" i="2"/>
  <c r="G148" i="2"/>
  <c r="G81" i="2"/>
  <c r="G72" i="2"/>
  <c r="G55" i="2"/>
  <c r="G43" i="2"/>
  <c r="G32" i="2"/>
  <c r="G8" i="2"/>
</calcChain>
</file>

<file path=xl/sharedStrings.xml><?xml version="1.0" encoding="utf-8"?>
<sst xmlns="http://schemas.openxmlformats.org/spreadsheetml/2006/main" count="78471" uniqueCount="20794">
  <si>
    <t>id</t>
  </si>
  <si>
    <t>baseMean</t>
  </si>
  <si>
    <t>baseMeanA</t>
  </si>
  <si>
    <t>baseMeanB</t>
  </si>
  <si>
    <t>foldChange</t>
  </si>
  <si>
    <t>log2FoldChange</t>
  </si>
  <si>
    <t>pval</t>
  </si>
  <si>
    <t>padj</t>
  </si>
  <si>
    <t>SEC24B-AS1</t>
  </si>
  <si>
    <t>A1BG</t>
  </si>
  <si>
    <t>A1CF</t>
  </si>
  <si>
    <t>GGACT</t>
  </si>
  <si>
    <t>A2M</t>
  </si>
  <si>
    <t>A2ML1</t>
  </si>
  <si>
    <t>NA</t>
  </si>
  <si>
    <t>A2MP1</t>
  </si>
  <si>
    <t>A4GALT</t>
  </si>
  <si>
    <t>A4GNT</t>
  </si>
  <si>
    <t>AAAS</t>
  </si>
  <si>
    <t>AACS</t>
  </si>
  <si>
    <t>AADAC</t>
  </si>
  <si>
    <t>AADACL2</t>
  </si>
  <si>
    <t>Inf</t>
  </si>
  <si>
    <t>AADACL3</t>
  </si>
  <si>
    <t>AADACL4</t>
  </si>
  <si>
    <t>AADAT</t>
  </si>
  <si>
    <t>AAGAB</t>
  </si>
  <si>
    <t>AAK1</t>
  </si>
  <si>
    <t>AAMP</t>
  </si>
  <si>
    <t>AANAT</t>
  </si>
  <si>
    <t>AARS</t>
  </si>
  <si>
    <t>AARS2</t>
  </si>
  <si>
    <t>PTGES3L-AARSD1</t>
  </si>
  <si>
    <t>AASDH</t>
  </si>
  <si>
    <t>AASDHPPT</t>
  </si>
  <si>
    <t>AASS</t>
  </si>
  <si>
    <t>AATF</t>
  </si>
  <si>
    <t>AATK</t>
  </si>
  <si>
    <t>ABAT</t>
  </si>
  <si>
    <t>ABCA1</t>
  </si>
  <si>
    <t>ABCA10</t>
  </si>
  <si>
    <t>ABCA12</t>
  </si>
  <si>
    <t>ABCA13</t>
  </si>
  <si>
    <t>ABCA17P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</si>
  <si>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</si>
  <si>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</si>
  <si>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</si>
  <si>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</si>
  <si>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</si>
  <si>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</si>
  <si>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</si>
  <si>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</si>
  <si>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ABCB1</t>
  </si>
  <si>
    <t>ABCB10</t>
  </si>
  <si>
    <t>ABCB11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</si>
  <si>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</si>
  <si>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</si>
  <si>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</si>
  <si>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</si>
  <si>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</si>
  <si>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</si>
  <si>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</si>
  <si>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</si>
  <si>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ABCC11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</si>
  <si>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</si>
  <si>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</si>
  <si>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</si>
  <si>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</si>
  <si>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</si>
  <si>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</si>
  <si>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</si>
  <si>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</si>
  <si>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</si>
  <si>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</si>
  <si>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</si>
  <si>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</si>
  <si>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</si>
  <si>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</si>
  <si>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</si>
  <si>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</si>
  <si>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</si>
  <si>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</si>
  <si>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</si>
  <si>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</si>
  <si>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</si>
  <si>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</si>
  <si>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</si>
  <si>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</si>
  <si>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</si>
  <si>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</si>
  <si>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</si>
  <si>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</si>
  <si>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</si>
  <si>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</si>
  <si>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</si>
  <si>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</si>
  <si>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</si>
  <si>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</si>
  <si>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</si>
  <si>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</si>
  <si>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</si>
  <si>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</si>
  <si>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</si>
  <si>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</si>
  <si>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</si>
  <si>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</si>
  <si>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</si>
  <si>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</si>
  <si>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</si>
  <si>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</si>
  <si>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</si>
  <si>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</si>
  <si>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ABP1</t>
  </si>
  <si>
    <t>ABR</t>
  </si>
  <si>
    <t>ABRA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</si>
  <si>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</si>
  <si>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</si>
  <si>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</si>
  <si>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</si>
  <si>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</si>
  <si>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</si>
  <si>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</si>
  <si>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</si>
  <si>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</si>
  <si>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</si>
  <si>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</si>
  <si>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</si>
  <si>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</si>
  <si>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</si>
  <si>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</si>
  <si>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</si>
  <si>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</si>
  <si>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</si>
  <si>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</si>
  <si>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</si>
  <si>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</si>
  <si>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</si>
  <si>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</si>
  <si>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</si>
  <si>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</si>
  <si>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</si>
  <si>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ASIC2</t>
  </si>
  <si>
    <t>ASIC1</t>
  </si>
  <si>
    <t>ASIC3</t>
  </si>
  <si>
    <t>ASIC5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</si>
  <si>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</si>
  <si>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</si>
  <si>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</si>
  <si>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</si>
  <si>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</si>
  <si>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</si>
  <si>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</si>
  <si>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</si>
  <si>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</si>
  <si>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</si>
  <si>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ACLY</t>
  </si>
  <si>
    <t>ACMSD</t>
  </si>
  <si>
    <t>ACN9</t>
  </si>
  <si>
    <t>ACO1</t>
  </si>
  <si>
    <t>ACO2</t>
  </si>
  <si>
    <t>ACOT11</t>
  </si>
  <si>
    <t>ACOT12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</si>
  <si>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</si>
  <si>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</si>
  <si>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</si>
  <si>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</si>
  <si>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</si>
  <si>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</si>
  <si>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</si>
  <si>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</si>
  <si>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</si>
  <si>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</si>
  <si>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</si>
  <si>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</si>
  <si>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</si>
  <si>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</si>
  <si>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</si>
  <si>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</si>
  <si>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</si>
  <si>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</si>
  <si>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</t>
  </si>
  <si>
    <t>ACRBP</t>
  </si>
  <si>
    <t>ACRC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</si>
  <si>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</si>
  <si>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</si>
  <si>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</si>
  <si>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</si>
  <si>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</si>
  <si>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</si>
  <si>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</si>
  <si>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</si>
  <si>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</si>
  <si>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</si>
  <si>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</si>
  <si>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</si>
  <si>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</si>
  <si>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</si>
  <si>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</si>
  <si>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</si>
  <si>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</si>
  <si>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</si>
  <si>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</si>
  <si>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</si>
  <si>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</si>
  <si>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</si>
  <si>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</si>
  <si>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</si>
  <si>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</si>
  <si>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ACTL10</t>
  </si>
  <si>
    <t>ACTL6A</t>
  </si>
  <si>
    <t>ACTL6B</t>
  </si>
  <si>
    <t>ACTL7A</t>
  </si>
  <si>
    <t>ACTL7B</t>
  </si>
  <si>
    <t>ACTL8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</si>
  <si>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</si>
  <si>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</si>
  <si>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</si>
  <si>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</si>
  <si>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</si>
  <si>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</si>
  <si>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</si>
  <si>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</si>
  <si>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</si>
  <si>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</si>
  <si>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</si>
  <si>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ACTR3BP2</t>
  </si>
  <si>
    <t>ACTR3C</t>
  </si>
  <si>
    <t>ACTR5</t>
  </si>
  <si>
    <t>ACTR6</t>
  </si>
  <si>
    <t>ACTR8</t>
  </si>
  <si>
    <t>ACTRT1</t>
  </si>
  <si>
    <t>ACTRT2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</si>
  <si>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</si>
  <si>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</si>
  <si>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</si>
  <si>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</si>
  <si>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</si>
  <si>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</si>
  <si>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</si>
  <si>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</si>
  <si>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</si>
  <si>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</si>
  <si>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</si>
  <si>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</si>
  <si>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</si>
  <si>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</si>
  <si>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ADAM1A</t>
  </si>
  <si>
    <t>ADAM10</t>
  </si>
  <si>
    <t>ADAM11</t>
  </si>
  <si>
    <t>ADAM12</t>
  </si>
  <si>
    <t>ADAM15</t>
  </si>
  <si>
    <t>ADAM17</t>
  </si>
  <si>
    <t>ADAM18</t>
  </si>
  <si>
    <t>ADAM19</t>
  </si>
  <si>
    <t>ADAM2</t>
  </si>
  <si>
    <t>ADAM20</t>
  </si>
  <si>
    <t>ADAM21</t>
  </si>
  <si>
    <t>ADAM21P1</t>
  </si>
  <si>
    <t>ADAM22</t>
  </si>
  <si>
    <t>ADAM23</t>
  </si>
  <si>
    <t>ADAM28</t>
  </si>
  <si>
    <t>ADAM29</t>
  </si>
  <si>
    <t>ADAM30</t>
  </si>
  <si>
    <t>ADAM32</t>
  </si>
  <si>
    <t>ADAM33</t>
  </si>
  <si>
    <t>ADAM6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</si>
  <si>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</si>
  <si>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</si>
  <si>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</si>
  <si>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</si>
  <si>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</si>
  <si>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</si>
  <si>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</si>
  <si>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</si>
  <si>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</si>
  <si>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</si>
  <si>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</si>
  <si>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</si>
  <si>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</si>
  <si>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</si>
  <si>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</si>
  <si>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</si>
  <si>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</si>
  <si>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</si>
  <si>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</si>
  <si>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</si>
  <si>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</si>
  <si>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</si>
  <si>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</si>
  <si>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</si>
  <si>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</si>
  <si>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</si>
  <si>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</si>
  <si>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</si>
  <si>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</si>
  <si>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</si>
  <si>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</si>
  <si>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</si>
  <si>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</si>
  <si>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</si>
  <si>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</si>
  <si>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</si>
  <si>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</si>
  <si>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</si>
  <si>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</si>
  <si>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</si>
  <si>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</si>
  <si>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</si>
  <si>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</si>
  <si>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</si>
  <si>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</si>
  <si>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</si>
  <si>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</si>
  <si>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</si>
  <si>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</si>
  <si>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</si>
  <si>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</si>
  <si>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</si>
  <si>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</si>
  <si>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</si>
  <si>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</si>
  <si>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</si>
  <si>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</si>
  <si>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ADH1A</t>
  </si>
  <si>
    <t>ADH1B</t>
  </si>
  <si>
    <t>ADH1C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</si>
  <si>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</si>
  <si>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</si>
  <si>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</si>
  <si>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</si>
  <si>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</si>
  <si>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</si>
  <si>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</si>
  <si>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</si>
  <si>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</si>
  <si>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</si>
  <si>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</si>
  <si>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</si>
  <si>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</si>
  <si>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</si>
  <si>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</si>
  <si>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</si>
  <si>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</si>
  <si>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</si>
  <si>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</si>
  <si>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</si>
  <si>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</si>
  <si>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</si>
  <si>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</si>
  <si>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</si>
  <si>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</si>
  <si>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</si>
  <si>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</si>
  <si>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</si>
  <si>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</si>
  <si>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</si>
  <si>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</si>
  <si>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</si>
  <si>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ADRBK1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</si>
  <si>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</si>
  <si>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</si>
  <si>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</si>
  <si>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</si>
  <si>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</si>
  <si>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</si>
  <si>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</si>
  <si>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</si>
  <si>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</si>
  <si>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</si>
  <si>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</si>
  <si>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</si>
  <si>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</si>
  <si>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</si>
  <si>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</si>
  <si>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</si>
  <si>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AFG3L2</t>
  </si>
  <si>
    <t>AFM</t>
  </si>
  <si>
    <t>AFMID</t>
  </si>
  <si>
    <t>AFP</t>
  </si>
  <si>
    <t>AFTPH</t>
  </si>
  <si>
    <t>AGA</t>
  </si>
  <si>
    <t>AGAP1</t>
  </si>
  <si>
    <t>AGAP11</t>
  </si>
  <si>
    <t>AGAP2</t>
  </si>
  <si>
    <t>AGAP3</t>
  </si>
  <si>
    <t>AGAP5</t>
  </si>
  <si>
    <t>AGAP6</t>
  </si>
  <si>
    <t>AGAP7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</si>
  <si>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</si>
  <si>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</si>
  <si>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</si>
  <si>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</si>
  <si>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</si>
  <si>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</si>
  <si>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</si>
  <si>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</si>
  <si>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</si>
  <si>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</si>
  <si>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</si>
  <si>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</si>
  <si>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</si>
  <si>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AGPAT1</t>
  </si>
  <si>
    <t>AGPAT2</t>
  </si>
  <si>
    <t>AGPAT3</t>
  </si>
  <si>
    <t>AGPAT4</t>
  </si>
  <si>
    <t>AGPAT5</t>
  </si>
  <si>
    <t>AGPAT6</t>
  </si>
  <si>
    <t>AGPAT9</t>
  </si>
  <si>
    <t>AGPHD1</t>
  </si>
  <si>
    <t>AGPS</t>
  </si>
  <si>
    <t>AGR2</t>
  </si>
  <si>
    <t>AGR3</t>
  </si>
  <si>
    <t>AGRN</t>
  </si>
  <si>
    <t>AGRP</t>
  </si>
  <si>
    <t>AGT</t>
  </si>
  <si>
    <t>AGTPBP1</t>
  </si>
  <si>
    <t>AGTR1</t>
  </si>
  <si>
    <t>AGTR2</t>
  </si>
  <si>
    <t>AGTRAP</t>
  </si>
  <si>
    <t>AGXT</t>
  </si>
  <si>
    <t>AGXT2</t>
  </si>
  <si>
    <t>AGXT2L1</t>
  </si>
  <si>
    <t>AGXT2L2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</si>
  <si>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</si>
  <si>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</si>
  <si>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</si>
  <si>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</si>
  <si>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</si>
  <si>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</si>
  <si>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</si>
  <si>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</si>
  <si>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</si>
  <si>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</si>
  <si>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</si>
  <si>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</si>
  <si>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</si>
  <si>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AHSP</t>
  </si>
  <si>
    <t>AICDA</t>
  </si>
  <si>
    <t>AIDA</t>
  </si>
  <si>
    <t>AIF1</t>
  </si>
  <si>
    <t>AIF1L</t>
  </si>
  <si>
    <t>AIFM1</t>
  </si>
  <si>
    <t>AIFM2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</si>
  <si>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</si>
  <si>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</si>
  <si>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</si>
  <si>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</si>
  <si>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</si>
  <si>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</si>
  <si>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</si>
  <si>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</si>
  <si>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</si>
  <si>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AJAP1</t>
  </si>
  <si>
    <t>AJUBA</t>
  </si>
  <si>
    <t>AK1</t>
  </si>
  <si>
    <t>AK2</t>
  </si>
  <si>
    <t>AK3</t>
  </si>
  <si>
    <t>AK4</t>
  </si>
  <si>
    <t>AK5</t>
  </si>
  <si>
    <t>AK7</t>
  </si>
  <si>
    <t>AK8</t>
  </si>
  <si>
    <t>AKAP1</t>
  </si>
  <si>
    <t>AKAP10</t>
  </si>
  <si>
    <t>AKAP11</t>
  </si>
  <si>
    <t>AKAP12</t>
  </si>
  <si>
    <t>AKAP13</t>
  </si>
  <si>
    <t>AKAP14</t>
  </si>
  <si>
    <t>AKAP17A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</si>
  <si>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</si>
  <si>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</si>
  <si>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</si>
  <si>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</si>
  <si>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</si>
  <si>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</si>
  <si>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</si>
  <si>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</si>
  <si>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AKD1</t>
  </si>
  <si>
    <t>AKIP1</t>
  </si>
  <si>
    <t>AKIRIN1</t>
  </si>
  <si>
    <t>AKIRIN2</t>
  </si>
  <si>
    <t>AKNA</t>
  </si>
  <si>
    <t>AKNAD1</t>
  </si>
  <si>
    <t>AKR1A1</t>
  </si>
  <si>
    <t>AKR1B1</t>
  </si>
  <si>
    <t>AKR1B10</t>
  </si>
  <si>
    <t>AKR1B15</t>
  </si>
  <si>
    <t>AKR1C2</t>
  </si>
  <si>
    <t>AKR1C3</t>
  </si>
  <si>
    <t>AKR1C4</t>
  </si>
  <si>
    <t>AKR1CL1</t>
  </si>
  <si>
    <t>AKR1D1</t>
  </si>
  <si>
    <t>AKR1E2</t>
  </si>
  <si>
    <t>AKR7A2</t>
  </si>
  <si>
    <t>AKR7A2P1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</si>
  <si>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</si>
  <si>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</si>
  <si>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</si>
  <si>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</si>
  <si>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</si>
  <si>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</si>
  <si>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</si>
  <si>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</si>
  <si>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</si>
  <si>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</si>
  <si>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</si>
  <si>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</si>
  <si>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</si>
  <si>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</si>
  <si>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</si>
  <si>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</si>
  <si>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</si>
  <si>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</si>
  <si>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</si>
  <si>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</si>
  <si>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</si>
  <si>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</si>
  <si>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</si>
  <si>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</si>
  <si>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</si>
  <si>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</si>
  <si>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</si>
  <si>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</si>
  <si>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</si>
  <si>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</si>
  <si>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</si>
  <si>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</si>
  <si>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</si>
  <si>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</si>
  <si>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</si>
  <si>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</si>
  <si>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</si>
  <si>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</si>
  <si>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</si>
  <si>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</t>
  </si>
  <si>
    <t>ALG1L2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</si>
  <si>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</si>
  <si>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</si>
  <si>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</si>
  <si>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</si>
  <si>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</si>
  <si>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</si>
  <si>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</si>
  <si>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</si>
  <si>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</si>
  <si>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</si>
  <si>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</si>
  <si>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</si>
  <si>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</si>
  <si>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</si>
  <si>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</si>
  <si>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</si>
  <si>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</si>
  <si>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</si>
  <si>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ALOX12B</t>
  </si>
  <si>
    <t>ALOX15</t>
  </si>
  <si>
    <t>ALOX15B</t>
  </si>
  <si>
    <t>ALOX5</t>
  </si>
  <si>
    <t>ALOX5AP</t>
  </si>
  <si>
    <t>ALOXE3</t>
  </si>
  <si>
    <t>ALPI</t>
  </si>
  <si>
    <t>ALPK1</t>
  </si>
  <si>
    <t>ALPK2</t>
  </si>
  <si>
    <t>ALPK3</t>
  </si>
  <si>
    <t>ALPL</t>
  </si>
  <si>
    <t>ALPP</t>
  </si>
  <si>
    <t>ALPPL2</t>
  </si>
  <si>
    <t>ALS2</t>
  </si>
  <si>
    <t>ALS2CL</t>
  </si>
  <si>
    <t>ALS2CR11</t>
  </si>
  <si>
    <t>ALS2CR12</t>
  </si>
  <si>
    <t>ALS2CR8</t>
  </si>
  <si>
    <t>ALX1</t>
  </si>
  <si>
    <t>ALX3</t>
  </si>
  <si>
    <t>ALX4</t>
  </si>
  <si>
    <t>ALYREF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</si>
  <si>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</si>
  <si>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</si>
  <si>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</si>
  <si>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</si>
  <si>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</si>
  <si>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</si>
  <si>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</si>
  <si>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</si>
  <si>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</si>
  <si>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</si>
  <si>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</si>
  <si>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</si>
  <si>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</si>
  <si>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</si>
  <si>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</si>
  <si>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</si>
  <si>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</si>
  <si>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</si>
  <si>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</si>
  <si>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</si>
  <si>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</si>
  <si>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</si>
  <si>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</si>
  <si>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</si>
  <si>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</si>
  <si>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</si>
  <si>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</si>
  <si>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</si>
  <si>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</si>
  <si>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AMY2A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</si>
  <si>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</si>
  <si>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</si>
  <si>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</si>
  <si>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</si>
  <si>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</si>
  <si>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</si>
  <si>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</si>
  <si>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</si>
  <si>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</si>
  <si>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</si>
  <si>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</si>
  <si>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</si>
  <si>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</si>
  <si>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</si>
  <si>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</si>
  <si>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</si>
  <si>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</si>
  <si>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</si>
  <si>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</si>
  <si>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</si>
  <si>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</si>
  <si>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</si>
  <si>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</si>
  <si>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</si>
  <si>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</si>
  <si>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</si>
  <si>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ANK1</t>
  </si>
  <si>
    <t>ANK2</t>
  </si>
  <si>
    <t>ANK3</t>
  </si>
  <si>
    <t>ANKAR</t>
  </si>
  <si>
    <t>ANKDD1A</t>
  </si>
  <si>
    <t>ANKFN1</t>
  </si>
  <si>
    <t>ANKFY1</t>
  </si>
  <si>
    <t>ANKH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</si>
  <si>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</si>
  <si>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</si>
  <si>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</si>
  <si>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</si>
  <si>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</si>
  <si>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</si>
  <si>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</si>
  <si>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</si>
  <si>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</si>
  <si>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</si>
  <si>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</si>
  <si>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</si>
  <si>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</si>
  <si>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</si>
  <si>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</si>
  <si>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</si>
  <si>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</si>
  <si>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</si>
  <si>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ANKRD2</t>
  </si>
  <si>
    <t>ANKRD20A4</t>
  </si>
  <si>
    <t>ANKRD20A9P</t>
  </si>
  <si>
    <t>ANKRD22</t>
  </si>
  <si>
    <t>ANKRD23</t>
  </si>
  <si>
    <t>ANKRD24</t>
  </si>
  <si>
    <t>ANKRD26</t>
  </si>
  <si>
    <t>ANKRD26P1</t>
  </si>
  <si>
    <t>ANKRD26P3</t>
  </si>
  <si>
    <t>ANKRD27</t>
  </si>
  <si>
    <t>ANKRD28</t>
  </si>
  <si>
    <t>ANKRD29</t>
  </si>
  <si>
    <t>ANKRD30A</t>
  </si>
  <si>
    <t>ANKRD30B</t>
  </si>
  <si>
    <t>ANKRD30BL</t>
  </si>
  <si>
    <t>ANKRD31</t>
  </si>
  <si>
    <t>ANKRD32</t>
  </si>
  <si>
    <t>ANKRD33</t>
  </si>
  <si>
    <t>ANKRD33B</t>
  </si>
  <si>
    <t>ANKRD34A</t>
  </si>
  <si>
    <t>ANKRD34B</t>
  </si>
  <si>
    <t>ANKRD34C</t>
  </si>
  <si>
    <t>ANKRD35</t>
  </si>
  <si>
    <t>ANKRD36</t>
  </si>
  <si>
    <t>ANKRD36B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</si>
  <si>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</si>
  <si>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</si>
  <si>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</si>
  <si>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</si>
  <si>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</si>
  <si>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</si>
  <si>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</si>
  <si>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</si>
  <si>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</t>
  </si>
  <si>
    <t>ANKRD50</t>
  </si>
  <si>
    <t>ANKRD52</t>
  </si>
  <si>
    <t>ANKRD53</t>
  </si>
  <si>
    <t>ANKRD54</t>
  </si>
  <si>
    <t>ANKRD55</t>
  </si>
  <si>
    <t>ANKRD6</t>
  </si>
  <si>
    <t>ANKRD63</t>
  </si>
  <si>
    <t>ANKRD65</t>
  </si>
  <si>
    <t>ANKRD7</t>
  </si>
  <si>
    <t>ANKRD9</t>
  </si>
  <si>
    <t>ANKS1A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</si>
  <si>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</si>
  <si>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</si>
  <si>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</si>
  <si>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</si>
  <si>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</si>
  <si>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</si>
  <si>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</si>
  <si>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</si>
  <si>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</si>
  <si>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</si>
  <si>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</si>
  <si>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</si>
  <si>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</si>
  <si>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</si>
  <si>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</si>
  <si>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</si>
  <si>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</si>
  <si>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</si>
  <si>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ANP32AP1</t>
  </si>
  <si>
    <t>ANP32B</t>
  </si>
  <si>
    <t>ANP32C</t>
  </si>
  <si>
    <t>ANP32D</t>
  </si>
  <si>
    <t>ANP32E</t>
  </si>
  <si>
    <t>ANPEP</t>
  </si>
  <si>
    <t>ANTXR1</t>
  </si>
  <si>
    <t>ANTXR2</t>
  </si>
  <si>
    <t>ANXA1</t>
  </si>
  <si>
    <t>ANXA10</t>
  </si>
  <si>
    <t>ANXA11</t>
  </si>
  <si>
    <t>ANXA13</t>
  </si>
  <si>
    <t>ANXA2</t>
  </si>
  <si>
    <t>ANXA2P1</t>
  </si>
  <si>
    <t>ANXA2P3</t>
  </si>
  <si>
    <t>ANXA3</t>
  </si>
  <si>
    <t>ANXA4</t>
  </si>
  <si>
    <t>ANXA5</t>
  </si>
  <si>
    <t>ANXA6</t>
  </si>
  <si>
    <t>ANXA7</t>
  </si>
  <si>
    <t>ANXA8L1</t>
  </si>
  <si>
    <t>ANXA8L2</t>
  </si>
  <si>
    <t>ANXA9</t>
  </si>
  <si>
    <t>AOAH</t>
  </si>
  <si>
    <t>AOC2</t>
  </si>
  <si>
    <t>AOC3</t>
  </si>
  <si>
    <t>AOX1</t>
  </si>
  <si>
    <t>AP1AR</t>
  </si>
  <si>
    <t>AP1B1</t>
  </si>
  <si>
    <t>AP1B1P1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</si>
  <si>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</si>
  <si>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</si>
  <si>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</si>
  <si>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</si>
  <si>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</si>
  <si>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</si>
  <si>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</si>
  <si>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</si>
  <si>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</si>
  <si>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</si>
  <si>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</si>
  <si>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</si>
  <si>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</si>
  <si>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</si>
  <si>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</si>
  <si>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</si>
  <si>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</si>
  <si>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</si>
  <si>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AP4E1</t>
  </si>
  <si>
    <t>AP4M1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</si>
  <si>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</si>
  <si>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</si>
  <si>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</si>
  <si>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</si>
  <si>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</si>
  <si>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</si>
  <si>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</si>
  <si>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</si>
  <si>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</si>
  <si>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</si>
  <si>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</si>
  <si>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</si>
  <si>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APCS</t>
  </si>
  <si>
    <t>APEH</t>
  </si>
  <si>
    <t>APEX2</t>
  </si>
  <si>
    <t>APH1A</t>
  </si>
  <si>
    <t>APH1B</t>
  </si>
  <si>
    <t>API5</t>
  </si>
  <si>
    <t>APIP</t>
  </si>
  <si>
    <t>APLF</t>
  </si>
  <si>
    <t>APLN</t>
  </si>
  <si>
    <t>APLNR</t>
  </si>
  <si>
    <t>APLP1</t>
  </si>
  <si>
    <t>APOA1</t>
  </si>
  <si>
    <t>APOA1BP</t>
  </si>
  <si>
    <t>APOA2</t>
  </si>
  <si>
    <t>APOA4</t>
  </si>
  <si>
    <t>APOA5</t>
  </si>
  <si>
    <t>APOB</t>
  </si>
  <si>
    <t>APOBEC1</t>
  </si>
  <si>
    <t>APOBEC2</t>
  </si>
  <si>
    <t>APOBEC3B</t>
  </si>
  <si>
    <t>APOBEC3C</t>
  </si>
  <si>
    <t>APOBEC3D</t>
  </si>
  <si>
    <t>APOBEC3F</t>
  </si>
  <si>
    <t>APOBEC3H</t>
  </si>
  <si>
    <t>APOBEC4</t>
  </si>
  <si>
    <t>APOBR</t>
  </si>
  <si>
    <t>APOC1</t>
  </si>
  <si>
    <t>APOC3</t>
  </si>
  <si>
    <t>APOC4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</si>
  <si>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</si>
  <si>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</si>
  <si>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</si>
  <si>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</si>
  <si>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</si>
  <si>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</si>
  <si>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</si>
  <si>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</si>
  <si>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APOL5</t>
  </si>
  <si>
    <t>APOL6</t>
  </si>
  <si>
    <t>APOM</t>
  </si>
  <si>
    <t>APOO</t>
  </si>
  <si>
    <t>APOOL</t>
  </si>
  <si>
    <t>APP</t>
  </si>
  <si>
    <t>APPBP2</t>
  </si>
  <si>
    <t>APPL1</t>
  </si>
  <si>
    <t>APPL2</t>
  </si>
  <si>
    <t>APRT</t>
  </si>
  <si>
    <t>APTX</t>
  </si>
  <si>
    <t>AQP10</t>
  </si>
  <si>
    <t>AQP11</t>
  </si>
  <si>
    <t>AQP12A</t>
  </si>
  <si>
    <t>AQP12B</t>
  </si>
  <si>
    <t>AQP2</t>
  </si>
  <si>
    <t>AQP3</t>
  </si>
  <si>
    <t>AQP4</t>
  </si>
  <si>
    <t>AQP5</t>
  </si>
  <si>
    <t>AQP6</t>
  </si>
  <si>
    <t>AQP7</t>
  </si>
  <si>
    <t>AQP7P1</t>
  </si>
  <si>
    <t>AQP8</t>
  </si>
  <si>
    <t>AQP9</t>
  </si>
  <si>
    <t>AQPEP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</si>
  <si>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</si>
  <si>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</si>
  <si>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</si>
  <si>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</si>
  <si>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</si>
  <si>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</si>
  <si>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</si>
  <si>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</si>
  <si>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</si>
  <si>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</si>
  <si>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</si>
  <si>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</si>
  <si>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</si>
  <si>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</si>
  <si>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</si>
  <si>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</si>
  <si>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</si>
  <si>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</si>
  <si>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</si>
  <si>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</si>
  <si>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</si>
  <si>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</si>
  <si>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</si>
  <si>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</si>
  <si>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ARGFX</t>
  </si>
  <si>
    <t>ARGLU1</t>
  </si>
  <si>
    <t>ARHGAP1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</si>
  <si>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</si>
  <si>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</si>
  <si>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</si>
  <si>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</si>
  <si>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</si>
  <si>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</si>
  <si>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</si>
  <si>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</si>
  <si>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</si>
  <si>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</si>
  <si>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</si>
  <si>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</si>
  <si>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</si>
  <si>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</si>
  <si>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</si>
  <si>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</si>
  <si>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</si>
  <si>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</si>
  <si>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</si>
  <si>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</si>
  <si>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</si>
  <si>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</si>
  <si>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ARHGAP35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</si>
  <si>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</si>
  <si>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</si>
  <si>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</si>
  <si>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</si>
  <si>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</si>
  <si>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</si>
  <si>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</si>
  <si>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</si>
  <si>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</si>
  <si>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</si>
  <si>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</si>
  <si>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</si>
  <si>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</si>
  <si>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</si>
  <si>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</si>
  <si>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</si>
  <si>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</si>
  <si>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</si>
  <si>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</si>
  <si>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</si>
  <si>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</si>
  <si>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</si>
  <si>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</si>
  <si>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</si>
  <si>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ARHGEF3</t>
  </si>
  <si>
    <t>ARHGEF33</t>
  </si>
  <si>
    <t>ARHGEF35</t>
  </si>
  <si>
    <t>ARHGEF37</t>
  </si>
  <si>
    <t>ARHGEF38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</si>
  <si>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</si>
  <si>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</si>
  <si>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</si>
  <si>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</si>
  <si>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</si>
  <si>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</si>
  <si>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</si>
  <si>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</si>
  <si>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</si>
  <si>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</si>
  <si>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</si>
  <si>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</si>
  <si>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</si>
  <si>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</si>
  <si>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</si>
  <si>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</si>
  <si>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</si>
  <si>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</si>
  <si>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</si>
  <si>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</si>
  <si>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</si>
  <si>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</si>
  <si>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</si>
  <si>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ARL15</t>
  </si>
  <si>
    <t>ARL16</t>
  </si>
  <si>
    <t>ARL17A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</si>
  <si>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</si>
  <si>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</si>
  <si>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</si>
  <si>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</si>
  <si>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</si>
  <si>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</si>
  <si>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</si>
  <si>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</si>
  <si>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</si>
  <si>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</si>
  <si>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</si>
  <si>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</si>
  <si>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</si>
  <si>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</si>
  <si>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</si>
  <si>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</si>
  <si>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</si>
  <si>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</si>
  <si>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</si>
  <si>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</si>
  <si>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</si>
  <si>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</si>
  <si>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</si>
  <si>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</si>
  <si>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</si>
  <si>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</si>
  <si>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</si>
  <si>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</si>
  <si>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</si>
  <si>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</si>
  <si>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</si>
  <si>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</si>
  <si>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</si>
  <si>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</si>
  <si>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ARMS2</t>
  </si>
  <si>
    <t>ARNT</t>
  </si>
  <si>
    <t>ARNT2</t>
  </si>
  <si>
    <t>ARNTL</t>
  </si>
  <si>
    <t>ARPC1A</t>
  </si>
  <si>
    <t>ARPC1B</t>
  </si>
  <si>
    <t>ARPC2</t>
  </si>
  <si>
    <t>ARPC3</t>
  </si>
  <si>
    <t>ARPC5</t>
  </si>
  <si>
    <t>ARPC5L</t>
  </si>
  <si>
    <t>ACTRT3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</si>
  <si>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</si>
  <si>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</si>
  <si>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</si>
  <si>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</si>
  <si>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</si>
  <si>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</si>
  <si>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</si>
  <si>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</si>
  <si>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</si>
  <si>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</si>
  <si>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</si>
  <si>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</si>
  <si>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ARSD</t>
  </si>
  <si>
    <t>ARSE</t>
  </si>
  <si>
    <t>ARSF</t>
  </si>
  <si>
    <t>ARSG</t>
  </si>
  <si>
    <t>ARSH</t>
  </si>
  <si>
    <t>ARSI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</si>
  <si>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</si>
  <si>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</si>
  <si>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</si>
  <si>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</si>
  <si>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</si>
  <si>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</si>
  <si>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</si>
  <si>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</si>
  <si>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</si>
  <si>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ARX</t>
  </si>
  <si>
    <t>AS3MT</t>
  </si>
  <si>
    <t>ASAH1</t>
  </si>
  <si>
    <t>ASAH2</t>
  </si>
  <si>
    <t>ASAH2B</t>
  </si>
  <si>
    <t>ASAP1</t>
  </si>
  <si>
    <t>ASAP2</t>
  </si>
  <si>
    <t>ASAP3</t>
  </si>
  <si>
    <t>ASB1</t>
  </si>
  <si>
    <t>ASB10</t>
  </si>
  <si>
    <t>ASB11</t>
  </si>
  <si>
    <t>ASB13</t>
  </si>
  <si>
    <t>ASB14</t>
  </si>
  <si>
    <t>ASB15</t>
  </si>
  <si>
    <t>ASB16</t>
  </si>
  <si>
    <t>ASB17</t>
  </si>
  <si>
    <t>ASB18</t>
  </si>
  <si>
    <t>ASB2</t>
  </si>
  <si>
    <t>ASB4</t>
  </si>
  <si>
    <t>ASB5</t>
  </si>
  <si>
    <t>ASB6</t>
  </si>
  <si>
    <t>ASB7</t>
  </si>
  <si>
    <t>ASB8</t>
  </si>
  <si>
    <t>ASB9</t>
  </si>
  <si>
    <t>ASB9P1</t>
  </si>
  <si>
    <t>ASCC1</t>
  </si>
  <si>
    <t>ASCC2</t>
  </si>
  <si>
    <t>ASCC3</t>
  </si>
  <si>
    <t>ASCL1</t>
  </si>
  <si>
    <t>ASCL3</t>
  </si>
  <si>
    <t>ASCL4</t>
  </si>
  <si>
    <t>ASF1A</t>
  </si>
  <si>
    <t>ASF1B</t>
  </si>
  <si>
    <t>ASGR1</t>
  </si>
  <si>
    <t>ASGR2</t>
  </si>
  <si>
    <t>ASH1L</t>
  </si>
  <si>
    <t>ASH2L</t>
  </si>
  <si>
    <t>ASIP</t>
  </si>
  <si>
    <t>ASL</t>
  </si>
  <si>
    <t>ASMT</t>
  </si>
  <si>
    <t>ASMTL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</si>
  <si>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</si>
  <si>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</si>
  <si>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</si>
  <si>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</si>
  <si>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</si>
  <si>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</si>
  <si>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</si>
  <si>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</si>
  <si>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</si>
  <si>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</si>
  <si>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</si>
  <si>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</si>
  <si>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ASRGL1</t>
  </si>
  <si>
    <t>ASS1</t>
  </si>
  <si>
    <t>ASTE1</t>
  </si>
  <si>
    <t>ASTL</t>
  </si>
  <si>
    <t>ASTN1</t>
  </si>
  <si>
    <t>ASTN2</t>
  </si>
  <si>
    <t>ASUN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</si>
  <si>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</si>
  <si>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</si>
  <si>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</si>
  <si>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</si>
  <si>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</si>
  <si>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</si>
  <si>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</si>
  <si>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</si>
  <si>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</si>
  <si>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</si>
  <si>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</si>
  <si>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</si>
  <si>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</si>
  <si>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</si>
  <si>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</si>
  <si>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</si>
  <si>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</si>
  <si>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</si>
  <si>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</si>
  <si>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</si>
  <si>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</si>
  <si>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</si>
  <si>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</si>
  <si>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</si>
  <si>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</si>
  <si>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</si>
  <si>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</si>
  <si>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</si>
  <si>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</si>
  <si>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</si>
  <si>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</si>
  <si>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</si>
  <si>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</si>
  <si>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</si>
  <si>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</si>
  <si>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</si>
  <si>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</si>
  <si>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</si>
  <si>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</si>
  <si>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</si>
  <si>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</si>
  <si>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</si>
  <si>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</si>
  <si>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</si>
  <si>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</si>
  <si>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</si>
  <si>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</si>
  <si>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</si>
  <si>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</si>
  <si>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</si>
  <si>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</si>
  <si>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</si>
  <si>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</si>
  <si>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</si>
  <si>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</si>
  <si>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</si>
  <si>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</si>
  <si>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</si>
  <si>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</si>
  <si>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</si>
  <si>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</si>
  <si>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</si>
  <si>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</si>
  <si>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</si>
  <si>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</si>
  <si>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</si>
  <si>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</si>
  <si>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</si>
  <si>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</si>
  <si>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</si>
  <si>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</si>
  <si>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</si>
  <si>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</si>
  <si>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</si>
  <si>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</si>
  <si>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</si>
  <si>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</si>
  <si>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</si>
  <si>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</si>
  <si>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</si>
  <si>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</si>
  <si>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</si>
  <si>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</si>
  <si>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</si>
  <si>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</si>
  <si>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</si>
  <si>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</si>
  <si>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</si>
  <si>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</si>
  <si>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ATP5EP2</t>
  </si>
  <si>
    <t>ATP5F1</t>
  </si>
  <si>
    <t>ATP5G1</t>
  </si>
  <si>
    <t>ATP5G2</t>
  </si>
  <si>
    <t>ATP5G3</t>
  </si>
  <si>
    <t>ATP5H</t>
  </si>
  <si>
    <t>ATP5I</t>
  </si>
  <si>
    <t>ATP5J</t>
  </si>
  <si>
    <t>ATP5L</t>
  </si>
  <si>
    <t>ATP5L2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</si>
  <si>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</si>
  <si>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</si>
  <si>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</si>
  <si>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</si>
  <si>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</si>
  <si>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</si>
  <si>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</si>
  <si>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</si>
  <si>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</si>
  <si>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</si>
  <si>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ATP6V0CP3</t>
  </si>
  <si>
    <t>ATP6V0D1</t>
  </si>
  <si>
    <t>ATP6V0D2</t>
  </si>
  <si>
    <t>ATP6V0E1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</si>
  <si>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</si>
  <si>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</si>
  <si>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</si>
  <si>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</si>
  <si>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</si>
  <si>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</si>
  <si>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</si>
  <si>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</si>
  <si>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</si>
  <si>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</si>
  <si>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</si>
  <si>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</si>
  <si>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</si>
  <si>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</si>
  <si>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</si>
  <si>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</si>
  <si>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</si>
  <si>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</si>
  <si>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</si>
  <si>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</si>
  <si>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</si>
  <si>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</si>
  <si>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ATP9A</t>
  </si>
  <si>
    <t>ATP9B</t>
  </si>
  <si>
    <t>ATPAF1</t>
  </si>
  <si>
    <t>ATPAF2</t>
  </si>
  <si>
    <t>ATPBD4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</si>
  <si>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</si>
  <si>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</si>
  <si>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</si>
  <si>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</si>
  <si>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</si>
  <si>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</si>
  <si>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</si>
  <si>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</si>
  <si>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</si>
  <si>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</si>
  <si>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</si>
  <si>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</si>
  <si>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ATXN3L</t>
  </si>
  <si>
    <t>ATXN7</t>
  </si>
  <si>
    <t>ATXN7L1</t>
  </si>
  <si>
    <t>ATXN7L2</t>
  </si>
  <si>
    <t>ATXN7L3</t>
  </si>
  <si>
    <t>ATXN7L3B</t>
  </si>
  <si>
    <t>ATXN8OS</t>
  </si>
  <si>
    <t>AUH</t>
  </si>
  <si>
    <t>AUP1</t>
  </si>
  <si>
    <t>AURKA</t>
  </si>
  <si>
    <t>AURKAIP1</t>
  </si>
  <si>
    <t>AURKAPS1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</si>
  <si>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</si>
  <si>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</si>
  <si>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</si>
  <si>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</si>
  <si>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</si>
  <si>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</si>
  <si>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</si>
  <si>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</si>
  <si>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</si>
  <si>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</si>
  <si>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</si>
  <si>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</si>
  <si>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</si>
  <si>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AXDND1</t>
  </si>
  <si>
    <t>AXIN1</t>
  </si>
  <si>
    <t>AXIN2</t>
  </si>
  <si>
    <t>AXL</t>
  </si>
  <si>
    <t>AZGP1</t>
  </si>
  <si>
    <t>AZI1</t>
  </si>
  <si>
    <t>AZI2</t>
  </si>
  <si>
    <t>AZIN1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</si>
  <si>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</si>
  <si>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</si>
  <si>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</si>
  <si>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</si>
  <si>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</si>
  <si>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</si>
  <si>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</si>
  <si>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</si>
  <si>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</si>
  <si>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</si>
  <si>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</si>
  <si>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</si>
  <si>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</si>
  <si>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</si>
  <si>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</si>
  <si>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</si>
  <si>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</si>
  <si>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</si>
  <si>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</si>
  <si>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B3GNT8</t>
  </si>
  <si>
    <t>B3GNTL1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</si>
  <si>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</si>
  <si>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</si>
  <si>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</si>
  <si>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</si>
  <si>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</si>
  <si>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</si>
  <si>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</si>
  <si>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</si>
  <si>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</si>
  <si>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</si>
  <si>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</si>
  <si>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NCR3LG1</t>
  </si>
  <si>
    <t>B9D1</t>
  </si>
  <si>
    <t>B9D2</t>
  </si>
  <si>
    <t>BAALC</t>
  </si>
  <si>
    <t>BAAT</t>
  </si>
  <si>
    <t>BABAM1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</si>
  <si>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</si>
  <si>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</si>
  <si>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</si>
  <si>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</si>
  <si>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</si>
  <si>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</si>
  <si>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</si>
  <si>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</si>
  <si>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</si>
  <si>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</si>
  <si>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</si>
  <si>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</si>
  <si>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</si>
  <si>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BAI1</t>
  </si>
  <si>
    <t>BAI2</t>
  </si>
  <si>
    <t>BAI3</t>
  </si>
  <si>
    <t>BAIAP2</t>
  </si>
  <si>
    <t>BAIAP2L1</t>
  </si>
  <si>
    <t>BAIAP2L2</t>
  </si>
  <si>
    <t>BAIAP3</t>
  </si>
  <si>
    <t>BAK1</t>
  </si>
  <si>
    <t>BAMBI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</si>
  <si>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</si>
  <si>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</si>
  <si>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</si>
  <si>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</si>
  <si>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</si>
  <si>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</si>
  <si>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</si>
  <si>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</si>
  <si>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</si>
  <si>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</si>
  <si>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</si>
  <si>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BASP1P1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</si>
  <si>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</si>
  <si>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</si>
  <si>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</si>
  <si>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</si>
  <si>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</si>
  <si>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</si>
  <si>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</si>
  <si>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</si>
  <si>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</si>
  <si>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BBOX1</t>
  </si>
  <si>
    <t>BBS1</t>
  </si>
  <si>
    <t>BBS10</t>
  </si>
  <si>
    <t>BBS12</t>
  </si>
  <si>
    <t>BBS2</t>
  </si>
  <si>
    <t>BBS4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</si>
  <si>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</si>
  <si>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</si>
  <si>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</si>
  <si>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</si>
  <si>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</si>
  <si>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</si>
  <si>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</si>
  <si>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</si>
  <si>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</si>
  <si>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</si>
  <si>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</si>
  <si>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</si>
  <si>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</si>
  <si>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</si>
  <si>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</si>
  <si>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</si>
  <si>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</si>
  <si>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</si>
  <si>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</si>
  <si>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</si>
  <si>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</si>
  <si>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</si>
  <si>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</si>
  <si>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</si>
  <si>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</si>
  <si>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</si>
  <si>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</si>
  <si>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BCL2L10</t>
  </si>
  <si>
    <t>BCL2L11</t>
  </si>
  <si>
    <t>BCL2L12</t>
  </si>
  <si>
    <t>BCL2L13</t>
  </si>
  <si>
    <t>BCL2L14</t>
  </si>
  <si>
    <t>BCL2L15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</si>
  <si>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</si>
  <si>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</si>
  <si>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</si>
  <si>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</si>
  <si>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</si>
  <si>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</si>
  <si>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</si>
  <si>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</si>
  <si>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</si>
  <si>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BCMO1</t>
  </si>
  <si>
    <t>BCO2</t>
  </si>
  <si>
    <t>BCOR</t>
  </si>
  <si>
    <t>BCORL1</t>
  </si>
  <si>
    <t>BCR</t>
  </si>
  <si>
    <t>BCRP2</t>
  </si>
  <si>
    <t>BCRP3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</si>
  <si>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</si>
  <si>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</si>
  <si>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</si>
  <si>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</si>
  <si>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</si>
  <si>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</si>
  <si>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</si>
  <si>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</si>
  <si>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</si>
  <si>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</si>
  <si>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</si>
  <si>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</si>
  <si>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</si>
  <si>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</si>
  <si>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</si>
  <si>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</si>
  <si>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</si>
  <si>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</si>
  <si>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</si>
  <si>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</si>
  <si>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</si>
  <si>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</si>
  <si>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BET3L</t>
  </si>
  <si>
    <t>BEX1</t>
  </si>
  <si>
    <t>BEX2</t>
  </si>
  <si>
    <t>BEX4</t>
  </si>
  <si>
    <t>BEX5</t>
  </si>
  <si>
    <t>BFAR</t>
  </si>
  <si>
    <t>BFSP1</t>
  </si>
  <si>
    <t>BFSP2</t>
  </si>
  <si>
    <t>BGLAP</t>
  </si>
  <si>
    <t>BGN</t>
  </si>
  <si>
    <t>BHLHA15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</si>
  <si>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</si>
  <si>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</si>
  <si>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</si>
  <si>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</si>
  <si>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</si>
  <si>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</si>
  <si>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</si>
  <si>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</si>
  <si>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</si>
  <si>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</si>
  <si>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</si>
  <si>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</si>
  <si>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</si>
  <si>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</si>
  <si>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</si>
  <si>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</si>
  <si>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</si>
  <si>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</si>
  <si>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</si>
  <si>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BIRC8</t>
  </si>
  <si>
    <t>BLCAP</t>
  </si>
  <si>
    <t>BLID</t>
  </si>
  <si>
    <t>BLK</t>
  </si>
  <si>
    <t>BLM</t>
  </si>
  <si>
    <t>BLMH</t>
  </si>
  <si>
    <t>BLNK</t>
  </si>
  <si>
    <t>BLOC1S1</t>
  </si>
  <si>
    <t>BLOC1S2</t>
  </si>
  <si>
    <t>BLOC1S3</t>
  </si>
  <si>
    <t>BLVRA</t>
  </si>
  <si>
    <t>BLVRB</t>
  </si>
  <si>
    <t>BLZF1</t>
  </si>
  <si>
    <t>BMF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</si>
  <si>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</si>
  <si>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</si>
  <si>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</si>
  <si>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</si>
  <si>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</si>
  <si>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</si>
  <si>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</si>
  <si>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</si>
  <si>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</si>
  <si>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</si>
  <si>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</si>
  <si>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</si>
  <si>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</si>
  <si>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</si>
  <si>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</si>
  <si>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</si>
  <si>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</si>
  <si>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</si>
  <si>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</si>
  <si>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</si>
  <si>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</si>
  <si>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</si>
  <si>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</si>
  <si>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</si>
  <si>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</si>
  <si>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</si>
  <si>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</si>
  <si>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BOD1L1</t>
  </si>
  <si>
    <t>BOK</t>
  </si>
  <si>
    <t>BOLA1</t>
  </si>
  <si>
    <t>BOLA2B</t>
  </si>
  <si>
    <t>BOLA3</t>
  </si>
  <si>
    <t>BOLL</t>
  </si>
  <si>
    <t>BOP1</t>
  </si>
  <si>
    <t>BORA</t>
  </si>
  <si>
    <t>BPGM</t>
  </si>
  <si>
    <t>BPHL</t>
  </si>
  <si>
    <t>BPI</t>
  </si>
  <si>
    <t>BPIFA2</t>
  </si>
  <si>
    <t>BPIFA3</t>
  </si>
  <si>
    <t>BPIFA4P</t>
  </si>
  <si>
    <t>BPIFB1</t>
  </si>
  <si>
    <t>BPIFB2</t>
  </si>
  <si>
    <t>BPIFB3</t>
  </si>
  <si>
    <t>BPIFB4</t>
  </si>
  <si>
    <t>BPIFB6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</si>
  <si>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</si>
  <si>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</si>
  <si>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</si>
  <si>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</si>
  <si>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</si>
  <si>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</si>
  <si>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</si>
  <si>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</si>
  <si>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</si>
  <si>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</si>
  <si>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</si>
  <si>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</si>
  <si>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</si>
  <si>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</si>
  <si>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</si>
  <si>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</si>
  <si>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</si>
  <si>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</si>
  <si>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BREA2</t>
  </si>
  <si>
    <t>BRF1</t>
  </si>
  <si>
    <t>BRF2</t>
  </si>
  <si>
    <t>BRI3</t>
  </si>
  <si>
    <t>BRI3BP</t>
  </si>
  <si>
    <t>BRIP1</t>
  </si>
  <si>
    <t>BRIX1</t>
  </si>
  <si>
    <t>BRK1</t>
  </si>
  <si>
    <t>BRMS1</t>
  </si>
  <si>
    <t>BRMS1L</t>
  </si>
  <si>
    <t>BROX</t>
  </si>
  <si>
    <t>MPC2</t>
  </si>
  <si>
    <t>MPC1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</si>
  <si>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</si>
  <si>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</si>
  <si>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</si>
  <si>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</si>
  <si>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</si>
  <si>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</si>
  <si>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</si>
  <si>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</si>
  <si>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</si>
  <si>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</si>
  <si>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</si>
  <si>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</si>
  <si>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</si>
  <si>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</si>
  <si>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</si>
  <si>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</si>
  <si>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</si>
  <si>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</si>
  <si>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</si>
  <si>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</si>
  <si>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</si>
  <si>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</si>
  <si>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</si>
  <si>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</si>
  <si>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</si>
  <si>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</si>
  <si>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</si>
  <si>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</si>
  <si>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</si>
  <si>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</si>
  <si>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</si>
  <si>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</si>
  <si>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</si>
  <si>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</si>
  <si>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</si>
  <si>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BTF3P11</t>
  </si>
  <si>
    <t>BTG1</t>
  </si>
  <si>
    <t>BTG2</t>
  </si>
  <si>
    <t>BTG3</t>
  </si>
  <si>
    <t>BTG4</t>
  </si>
  <si>
    <t>BTK</t>
  </si>
  <si>
    <t>BTLA</t>
  </si>
  <si>
    <t>BTN1A1</t>
  </si>
  <si>
    <t>BTN2A1</t>
  </si>
  <si>
    <t>BTN2A2</t>
  </si>
  <si>
    <t>BTN3A1</t>
  </si>
  <si>
    <t>BTN3A2</t>
  </si>
  <si>
    <t>BTN3A3</t>
  </si>
  <si>
    <t>BTNL2</t>
  </si>
  <si>
    <t>BTNL3</t>
  </si>
  <si>
    <t>BTNL8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</si>
  <si>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</si>
  <si>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</si>
  <si>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</si>
  <si>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</si>
  <si>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</si>
  <si>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</si>
  <si>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</si>
  <si>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</si>
  <si>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</si>
  <si>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</si>
  <si>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</si>
  <si>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</si>
  <si>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</t>
  </si>
  <si>
    <t>DNAJC9-AS1</t>
  </si>
  <si>
    <t>C10orf105</t>
  </si>
  <si>
    <t>C10orf107</t>
  </si>
  <si>
    <t>C10orf108</t>
  </si>
  <si>
    <t>C10orf11</t>
  </si>
  <si>
    <t>C10orf111</t>
  </si>
  <si>
    <t>C10orf113</t>
  </si>
  <si>
    <t>C10orf116</t>
  </si>
  <si>
    <t>C10orf118</t>
  </si>
  <si>
    <t>C10orf12</t>
  </si>
  <si>
    <t>C10orf120</t>
  </si>
  <si>
    <t>TEX36</t>
  </si>
  <si>
    <t>FUOM</t>
  </si>
  <si>
    <t>C10orf128</t>
  </si>
  <si>
    <t>C10orf129</t>
  </si>
  <si>
    <t>C10orf131</t>
  </si>
  <si>
    <t>LINC00619</t>
  </si>
  <si>
    <t>C10orf137</t>
  </si>
  <si>
    <t>SKIDA1</t>
  </si>
  <si>
    <t>C10orf2</t>
  </si>
  <si>
    <t>C10orf25</t>
  </si>
  <si>
    <t>WBP1L</t>
  </si>
  <si>
    <t>TBATA</t>
  </si>
  <si>
    <t>R3HCC1L</t>
  </si>
  <si>
    <t>C10orf32</t>
  </si>
  <si>
    <t>C10orf35</t>
  </si>
  <si>
    <t>CACUL1</t>
  </si>
  <si>
    <t>C10orf47</t>
  </si>
  <si>
    <t>C10orf53</t>
  </si>
  <si>
    <t>C10orf54</t>
  </si>
  <si>
    <t>C10orf55</t>
  </si>
  <si>
    <t>C10orf62</t>
  </si>
  <si>
    <t>C10orf67</t>
  </si>
  <si>
    <t>C10orf68</t>
  </si>
  <si>
    <t>C10orf71</t>
  </si>
  <si>
    <t>C10orf76</t>
  </si>
  <si>
    <t>PLEKHS1</t>
  </si>
  <si>
    <t>C10orf82</t>
  </si>
  <si>
    <t>C10orf88</t>
  </si>
  <si>
    <t>C10orf90</t>
  </si>
  <si>
    <t>C10orf91</t>
  </si>
  <si>
    <t>C10orf95</t>
  </si>
  <si>
    <t>CCDC172</t>
  </si>
  <si>
    <t>C10orf99</t>
  </si>
  <si>
    <t>C11orf1</t>
  </si>
  <si>
    <t>C11orf10</t>
  </si>
  <si>
    <t>C11orf16</t>
  </si>
  <si>
    <t>VPS51</t>
  </si>
  <si>
    <t>C11orf20</t>
  </si>
  <si>
    <t>C11orf21</t>
  </si>
  <si>
    <t>C11orf24</t>
  </si>
  <si>
    <t>C11orf30</t>
  </si>
  <si>
    <t>C11orf31</t>
  </si>
  <si>
    <t>C11orf34</t>
  </si>
  <si>
    <t>C11orf35</t>
  </si>
  <si>
    <t>C11orf40</t>
  </si>
  <si>
    <t>KIAA1549L</t>
  </si>
  <si>
    <t>C11orf42</t>
  </si>
  <si>
    <t>C11orf45</t>
  </si>
  <si>
    <t>ARL14EP</t>
  </si>
  <si>
    <t>C11orf48</t>
  </si>
  <si>
    <t>C11orf49</t>
  </si>
  <si>
    <t>ANAPC15</t>
  </si>
  <si>
    <t>C11orf52</t>
  </si>
  <si>
    <t>C11orf53</t>
  </si>
  <si>
    <t>C11orf54</t>
  </si>
  <si>
    <t>C11orf57</t>
  </si>
  <si>
    <t>C11orf58</t>
  </si>
  <si>
    <t>MSANTD2</t>
  </si>
  <si>
    <t>C11orf63</t>
  </si>
  <si>
    <t>C11orf65</t>
  </si>
  <si>
    <t>AAMDC</t>
  </si>
  <si>
    <t>C11orf70</t>
  </si>
  <si>
    <t>C11orf73</t>
  </si>
  <si>
    <t>C11orf74</t>
  </si>
  <si>
    <t>C11orf75</t>
  </si>
  <si>
    <t>C11orf80</t>
  </si>
  <si>
    <t>C11orf82</t>
  </si>
  <si>
    <t>C11orf83</t>
  </si>
  <si>
    <t>C11orf84</t>
  </si>
  <si>
    <t>C11orf85</t>
  </si>
  <si>
    <t>C11orf86</t>
  </si>
  <si>
    <t>C11orf87</t>
  </si>
  <si>
    <t>C11orf88</t>
  </si>
  <si>
    <t>C11orf9</t>
  </si>
  <si>
    <t>C11orf91</t>
  </si>
  <si>
    <t>C11orf92</t>
  </si>
  <si>
    <t>C11orf93</t>
  </si>
  <si>
    <t>C11orf94</t>
  </si>
  <si>
    <t>C11orf95</t>
  </si>
  <si>
    <t>C11orf96</t>
  </si>
  <si>
    <t>C12orf10</t>
  </si>
  <si>
    <t>CCER1</t>
  </si>
  <si>
    <t>C12orf23</t>
  </si>
  <si>
    <t>FAM216A</t>
  </si>
  <si>
    <t>METTL25</t>
  </si>
  <si>
    <t>C12orf29</t>
  </si>
  <si>
    <t>LINC00612</t>
  </si>
  <si>
    <t>FAM222A</t>
  </si>
  <si>
    <t>KIAA1551</t>
  </si>
  <si>
    <t>C12orf36</t>
  </si>
  <si>
    <t>LINC00615</t>
  </si>
  <si>
    <t>C12orf39</t>
  </si>
  <si>
    <t>C12orf4</t>
  </si>
  <si>
    <t>C12orf40</t>
  </si>
  <si>
    <t>C12orf42</t>
  </si>
  <si>
    <t>C12orf43</t>
  </si>
  <si>
    <t>C12orf44</t>
  </si>
  <si>
    <t>C12orf45</t>
  </si>
  <si>
    <t>MAPKAPK5-AS1</t>
  </si>
  <si>
    <t>C12orf49</t>
  </si>
  <si>
    <t>C12orf5</t>
  </si>
  <si>
    <t>C12orf50</t>
  </si>
  <si>
    <t>HECTD4</t>
  </si>
  <si>
    <t>C12orf52</t>
  </si>
  <si>
    <t>C12orf54</t>
  </si>
  <si>
    <t>C12orf56</t>
  </si>
  <si>
    <t>C12orf57</t>
  </si>
  <si>
    <t>TMEM52B</t>
  </si>
  <si>
    <t>C12orf60</t>
  </si>
  <si>
    <t>C12orf61</t>
  </si>
  <si>
    <t>COX14</t>
  </si>
  <si>
    <t>C12orf65</t>
  </si>
  <si>
    <t>C12orf66</t>
  </si>
  <si>
    <t>C12orf68</t>
  </si>
  <si>
    <t>C12orf69</t>
  </si>
  <si>
    <t>C12orf70</t>
  </si>
  <si>
    <t>C12orf71</t>
  </si>
  <si>
    <t>C12orf73</t>
  </si>
  <si>
    <t>C12orf74</t>
  </si>
  <si>
    <t>C12orf75</t>
  </si>
  <si>
    <t>C12orf76</t>
  </si>
  <si>
    <t>C12orf77</t>
  </si>
  <si>
    <t>RGCC</t>
  </si>
  <si>
    <t>TEX29</t>
  </si>
  <si>
    <t>TEX26</t>
  </si>
  <si>
    <t>TEX30</t>
  </si>
  <si>
    <t>FAM216B</t>
  </si>
  <si>
    <t>MEDAG</t>
  </si>
  <si>
    <t>C13orf35</t>
  </si>
  <si>
    <t>C14orf1</t>
  </si>
  <si>
    <t>C14orf101</t>
  </si>
  <si>
    <t>NRDE2</t>
  </si>
  <si>
    <t>C14orf105</t>
  </si>
  <si>
    <t>TMEM251</t>
  </si>
  <si>
    <t>GPATCH2L</t>
  </si>
  <si>
    <t>C14orf119</t>
  </si>
  <si>
    <t>DTD2</t>
  </si>
  <si>
    <t>GSKIP</t>
  </si>
  <si>
    <t>VIPAS39</t>
  </si>
  <si>
    <t>PCNXL4</t>
  </si>
  <si>
    <t>C14orf142</t>
  </si>
  <si>
    <t>L3HYPDH</t>
  </si>
  <si>
    <t>C14orf159</t>
  </si>
  <si>
    <t>C14orf162</t>
  </si>
  <si>
    <t>C14orf166</t>
  </si>
  <si>
    <t>C14orf166B</t>
  </si>
  <si>
    <t>C14orf169</t>
  </si>
  <si>
    <t>TMEM253</t>
  </si>
  <si>
    <t>C14orf177</t>
  </si>
  <si>
    <t>C14orf178</t>
  </si>
  <si>
    <t>C14orf180</t>
  </si>
  <si>
    <t>C14orf182</t>
  </si>
  <si>
    <t>C14orf183</t>
  </si>
  <si>
    <t>C14orf2</t>
  </si>
  <si>
    <t>NOP9</t>
  </si>
  <si>
    <t>C14orf23</t>
  </si>
  <si>
    <t>C14orf28</t>
  </si>
  <si>
    <t>C14orf37</t>
  </si>
  <si>
    <t>CCDC175</t>
  </si>
  <si>
    <t>C14orf39</t>
  </si>
  <si>
    <t>ELMSAN1</t>
  </si>
  <si>
    <t>CCDC176</t>
  </si>
  <si>
    <t>SYNE3</t>
  </si>
  <si>
    <t>C14orf79</t>
  </si>
  <si>
    <t>C14orf80</t>
  </si>
  <si>
    <t>C14orf93</t>
  </si>
  <si>
    <t>FAM219B</t>
  </si>
  <si>
    <t>C15orf23</t>
  </si>
  <si>
    <t>EMC7</t>
  </si>
  <si>
    <t>C15orf26</t>
  </si>
  <si>
    <t>C15orf27</t>
  </si>
  <si>
    <t>KATNBL1</t>
  </si>
  <si>
    <t>C15orf32</t>
  </si>
  <si>
    <t>FAM227B</t>
  </si>
  <si>
    <t>HEXA-AS1</t>
  </si>
  <si>
    <t>C15orf37</t>
  </si>
  <si>
    <t>C15orf39</t>
  </si>
  <si>
    <t>C15orf40</t>
  </si>
  <si>
    <t>C15orf41</t>
  </si>
  <si>
    <t>TICRR</t>
  </si>
  <si>
    <t>C15orf43</t>
  </si>
  <si>
    <t>VWA9</t>
  </si>
  <si>
    <t>C15orf48</t>
  </si>
  <si>
    <t>LINC00593</t>
  </si>
  <si>
    <t>C15orf52</t>
  </si>
  <si>
    <t>C15orf53</t>
  </si>
  <si>
    <t>C15orf54</t>
  </si>
  <si>
    <t>C15orf55</t>
  </si>
  <si>
    <t>C15orf57</t>
  </si>
  <si>
    <t>GDPGP1</t>
  </si>
  <si>
    <t>C15orf59</t>
  </si>
  <si>
    <t>C15orf60</t>
  </si>
  <si>
    <t>C15orf61</t>
  </si>
  <si>
    <t>C15orf62</t>
  </si>
  <si>
    <t>HYPK</t>
  </si>
  <si>
    <t>C16orf11</t>
  </si>
  <si>
    <t>C16orf13</t>
  </si>
  <si>
    <t>C16orf3</t>
  </si>
  <si>
    <t>TSR3</t>
  </si>
  <si>
    <t>C16orf45</t>
  </si>
  <si>
    <t>C16orf46</t>
  </si>
  <si>
    <t>ENKD1</t>
  </si>
  <si>
    <t>C16orf5</t>
  </si>
  <si>
    <t>C16orf52</t>
  </si>
  <si>
    <t>PAGR1</t>
  </si>
  <si>
    <t>C16orf54</t>
  </si>
  <si>
    <t>C16orf55</t>
  </si>
  <si>
    <t>USB1</t>
  </si>
  <si>
    <t>C16orf58</t>
  </si>
  <si>
    <t>C16orf59</t>
  </si>
  <si>
    <t>CMC2</t>
  </si>
  <si>
    <t>C16orf62</t>
  </si>
  <si>
    <t>VPS9D1</t>
  </si>
  <si>
    <t>C16orf70</t>
  </si>
  <si>
    <t>C16orf71</t>
  </si>
  <si>
    <t>C16orf72</t>
  </si>
  <si>
    <t>MEIOB</t>
  </si>
  <si>
    <t>C16orf74</t>
  </si>
  <si>
    <t>C16orf78</t>
  </si>
  <si>
    <t>BRICD5</t>
  </si>
  <si>
    <t>C16orf80</t>
  </si>
  <si>
    <t>C16orf82</t>
  </si>
  <si>
    <t>C16orf86</t>
  </si>
  <si>
    <t>C16orf87</t>
  </si>
  <si>
    <t>C16orf88</t>
  </si>
  <si>
    <t>C16orf89</t>
  </si>
  <si>
    <t>C16orf90</t>
  </si>
  <si>
    <t>C16orf91</t>
  </si>
  <si>
    <t>C16orf92</t>
  </si>
  <si>
    <t>C16orf93</t>
  </si>
  <si>
    <t>C16orf95</t>
  </si>
  <si>
    <t>C16orf96</t>
  </si>
  <si>
    <t>C17orf100</t>
  </si>
  <si>
    <t>OGFOD3</t>
  </si>
  <si>
    <t>C17orf102</t>
  </si>
  <si>
    <t>C17orf103</t>
  </si>
  <si>
    <t>C17orf104</t>
  </si>
  <si>
    <t>C17orf105</t>
  </si>
  <si>
    <t>C17orf107</t>
  </si>
  <si>
    <t>LYRM9</t>
  </si>
  <si>
    <t>SMIM5</t>
  </si>
  <si>
    <t>SMIM6</t>
  </si>
  <si>
    <t>HID1</t>
  </si>
  <si>
    <t>GID4</t>
  </si>
  <si>
    <t>SPATA32</t>
  </si>
  <si>
    <t>C17orf47</t>
  </si>
  <si>
    <t>ADPRM</t>
  </si>
  <si>
    <t>C17orf49</t>
  </si>
  <si>
    <t>C17orf50</t>
  </si>
  <si>
    <t>C17orf51</t>
  </si>
  <si>
    <t>C17orf53</t>
  </si>
  <si>
    <t>ENTHD2</t>
  </si>
  <si>
    <t>EFCAB13</t>
  </si>
  <si>
    <t>C17orf58</t>
  </si>
  <si>
    <t>C17orf59</t>
  </si>
  <si>
    <t>C17orf61</t>
  </si>
  <si>
    <t>C17orf62</t>
  </si>
  <si>
    <t>FAM222B</t>
  </si>
  <si>
    <t>C17orf64</t>
  </si>
  <si>
    <t>C17orf66</t>
  </si>
  <si>
    <t>C17orf67</t>
  </si>
  <si>
    <t>CRHR1-IT1</t>
  </si>
  <si>
    <t>C17orf70</t>
  </si>
  <si>
    <t>C17orf72</t>
  </si>
  <si>
    <t>C17orf74</t>
  </si>
  <si>
    <t>C17orf75</t>
  </si>
  <si>
    <t>C17orf77</t>
  </si>
  <si>
    <t>C17orf78</t>
  </si>
  <si>
    <t>C17orf79</t>
  </si>
  <si>
    <t>C17orf80</t>
  </si>
  <si>
    <t>ELP5</t>
  </si>
  <si>
    <t>C17orf82</t>
  </si>
  <si>
    <t>C17orf85</t>
  </si>
  <si>
    <t>C17orf89</t>
  </si>
  <si>
    <t>OXLD1</t>
  </si>
  <si>
    <t>C17orf96</t>
  </si>
  <si>
    <t>C17orf97</t>
  </si>
  <si>
    <t>C17orf98</t>
  </si>
  <si>
    <t>C17orf99</t>
  </si>
  <si>
    <t>LDLRAD4</t>
  </si>
  <si>
    <t>C18orf21</t>
  </si>
  <si>
    <t>C18orf25</t>
  </si>
  <si>
    <t>DYNAP</t>
  </si>
  <si>
    <t>C18orf32</t>
  </si>
  <si>
    <t>CCDC178</t>
  </si>
  <si>
    <t>C18orf42</t>
  </si>
  <si>
    <t>C18orf54</t>
  </si>
  <si>
    <t>C18orf56</t>
  </si>
  <si>
    <t>C18orf62</t>
  </si>
  <si>
    <t>C18orf63</t>
  </si>
  <si>
    <t>C18orf8</t>
  </si>
  <si>
    <t>C19orf10</t>
  </si>
  <si>
    <t>C19orf12</t>
  </si>
  <si>
    <t>C19orf18</t>
  </si>
  <si>
    <t>C19orf21</t>
  </si>
  <si>
    <t>C19orf24</t>
  </si>
  <si>
    <t>C19orf25</t>
  </si>
  <si>
    <t>C19orf26</t>
  </si>
  <si>
    <t>CACTIN</t>
  </si>
  <si>
    <t>C19orf33</t>
  </si>
  <si>
    <t>C19orf35</t>
  </si>
  <si>
    <t>C19orf38</t>
  </si>
  <si>
    <t>C19orf40</t>
  </si>
  <si>
    <t>SMIM7</t>
  </si>
  <si>
    <t>C19orf43</t>
  </si>
  <si>
    <t>C19orf44</t>
  </si>
  <si>
    <t>C19orf45</t>
  </si>
  <si>
    <t>SYNE4</t>
  </si>
  <si>
    <t>C19orf48</t>
  </si>
  <si>
    <t>DNAAF3</t>
  </si>
  <si>
    <t>C19orf53</t>
  </si>
  <si>
    <t>C19orf54</t>
  </si>
  <si>
    <t>C19orf55</t>
  </si>
  <si>
    <t>C19orf57</t>
  </si>
  <si>
    <t>C19orf59</t>
  </si>
  <si>
    <t>C19orf6</t>
  </si>
  <si>
    <t>C19orf60</t>
  </si>
  <si>
    <t>EMC10</t>
  </si>
  <si>
    <t>C19orf66</t>
  </si>
  <si>
    <t>C19orf69</t>
  </si>
  <si>
    <t>C19orf70</t>
  </si>
  <si>
    <t>C19orf71</t>
  </si>
  <si>
    <t>C19orf73</t>
  </si>
  <si>
    <t>SIGLECL1</t>
  </si>
  <si>
    <t>ADM5</t>
  </si>
  <si>
    <t>C19orf77</t>
  </si>
  <si>
    <t>PET100</t>
  </si>
  <si>
    <t>C19orf80</t>
  </si>
  <si>
    <t>C19orf81</t>
  </si>
  <si>
    <t>C1D</t>
  </si>
  <si>
    <t>C1GALT1</t>
  </si>
  <si>
    <t>C1GALT1C1</t>
  </si>
  <si>
    <t>C1orf100</t>
  </si>
  <si>
    <t>C1orf101</t>
  </si>
  <si>
    <t>C1orf105</t>
  </si>
  <si>
    <t>C1orf106</t>
  </si>
  <si>
    <t>C1orf109</t>
  </si>
  <si>
    <t>C1orf110</t>
  </si>
  <si>
    <t>C1orf111</t>
  </si>
  <si>
    <t>C1orf112</t>
  </si>
  <si>
    <t>C1orf114</t>
  </si>
  <si>
    <t>C1orf115</t>
  </si>
  <si>
    <t>C1orf116</t>
  </si>
  <si>
    <t>C1orf122</t>
  </si>
  <si>
    <t>C1orf123</t>
  </si>
  <si>
    <t>SPRTN</t>
  </si>
  <si>
    <t>C1orf126</t>
  </si>
  <si>
    <t>C1orf127</t>
  </si>
  <si>
    <t>C1orf129</t>
  </si>
  <si>
    <t>NCMAP</t>
  </si>
  <si>
    <t>C1orf131</t>
  </si>
  <si>
    <t>SERTAD4-AS1</t>
  </si>
  <si>
    <t>AUNIP</t>
  </si>
  <si>
    <t>C1orf140</t>
  </si>
  <si>
    <t>C1orf141</t>
  </si>
  <si>
    <t>SZRD1</t>
  </si>
  <si>
    <t>C1orf146</t>
  </si>
  <si>
    <t>GCSAML</t>
  </si>
  <si>
    <t>C1orf158</t>
  </si>
  <si>
    <t>C1orf159</t>
  </si>
  <si>
    <t>C1orf162</t>
  </si>
  <si>
    <t>C1orf168</t>
  </si>
  <si>
    <t>C1orf170</t>
  </si>
  <si>
    <t>C1orf172</t>
  </si>
  <si>
    <t>C1orf173</t>
  </si>
  <si>
    <t>C1orf174</t>
  </si>
  <si>
    <t>C1orf177</t>
  </si>
  <si>
    <t>TSACC</t>
  </si>
  <si>
    <t>C1orf185</t>
  </si>
  <si>
    <t>C1orf186</t>
  </si>
  <si>
    <t>DRAXIN</t>
  </si>
  <si>
    <t>C1orf189</t>
  </si>
  <si>
    <t>LURAP1</t>
  </si>
  <si>
    <t>C1orf192</t>
  </si>
  <si>
    <t>C1orf194</t>
  </si>
  <si>
    <t>C1orf198</t>
  </si>
  <si>
    <t>C1orf200</t>
  </si>
  <si>
    <t>STPG1</t>
  </si>
  <si>
    <t>C1orf21</t>
  </si>
  <si>
    <t>C1orf210</t>
  </si>
  <si>
    <t>C1orf220</t>
  </si>
  <si>
    <t>C1orf226</t>
  </si>
  <si>
    <t>C1orf227</t>
  </si>
  <si>
    <t>C1orf228</t>
  </si>
  <si>
    <t>C1orf229</t>
  </si>
  <si>
    <t>C1orf27</t>
  </si>
  <si>
    <t>COA6</t>
  </si>
  <si>
    <t>C1orf35</t>
  </si>
  <si>
    <t>THEMIS2</t>
  </si>
  <si>
    <t>C1orf43</t>
  </si>
  <si>
    <t>TEX35</t>
  </si>
  <si>
    <t>C1orf50</t>
  </si>
  <si>
    <t>C1orf51</t>
  </si>
  <si>
    <t>C1orf52</t>
  </si>
  <si>
    <t>C1orf53</t>
  </si>
  <si>
    <t>C1orf54</t>
  </si>
  <si>
    <t>SDE2</t>
  </si>
  <si>
    <t>C1orf56</t>
  </si>
  <si>
    <t>C1orf61</t>
  </si>
  <si>
    <t>C1orf63</t>
  </si>
  <si>
    <t>C1orf64</t>
  </si>
  <si>
    <t>C1orf65</t>
  </si>
  <si>
    <t>C1orf68</t>
  </si>
  <si>
    <t>C1orf74</t>
  </si>
  <si>
    <t>C1orf85</t>
  </si>
  <si>
    <t>C1orf86</t>
  </si>
  <si>
    <t>C1orf87</t>
  </si>
  <si>
    <t>PIFO</t>
  </si>
  <si>
    <t>SUCO</t>
  </si>
  <si>
    <t>C1orf94</t>
  </si>
  <si>
    <t>C1orf95</t>
  </si>
  <si>
    <t>CCSAP</t>
  </si>
  <si>
    <t>C1orf98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</si>
  <si>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</si>
  <si>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</si>
  <si>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</si>
  <si>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</si>
  <si>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</si>
  <si>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</si>
  <si>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</si>
  <si>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</si>
  <si>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</si>
  <si>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</si>
  <si>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</si>
  <si>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C1QTNF6</t>
  </si>
  <si>
    <t>C1QTNF7</t>
  </si>
  <si>
    <t>C1QTNF8</t>
  </si>
  <si>
    <t>C1QTNF9</t>
  </si>
  <si>
    <t>C1R</t>
  </si>
  <si>
    <t>C1RL</t>
  </si>
  <si>
    <t>C1S</t>
  </si>
  <si>
    <t>GID8</t>
  </si>
  <si>
    <t>C20orf111</t>
  </si>
  <si>
    <t>C20orf112</t>
  </si>
  <si>
    <t>C20orf118</t>
  </si>
  <si>
    <t>OCSTAMP</t>
  </si>
  <si>
    <t>C20orf132</t>
  </si>
  <si>
    <t>C20orf141</t>
  </si>
  <si>
    <t>C20orf144</t>
  </si>
  <si>
    <t>C20orf151</t>
  </si>
  <si>
    <t>C20orf152</t>
  </si>
  <si>
    <t>C20orf160</t>
  </si>
  <si>
    <t>C20orf166</t>
  </si>
  <si>
    <t>C20orf173</t>
  </si>
  <si>
    <t>FAM217B</t>
  </si>
  <si>
    <t>C20orf194</t>
  </si>
  <si>
    <t>C20orf195</t>
  </si>
  <si>
    <t>C20orf196</t>
  </si>
  <si>
    <t>C20orf197</t>
  </si>
  <si>
    <t>MRGBP</t>
  </si>
  <si>
    <t>C20orf201</t>
  </si>
  <si>
    <t>C20orf202</t>
  </si>
  <si>
    <t>C20orf203</t>
  </si>
  <si>
    <t>C20orf26</t>
  </si>
  <si>
    <t>C20orf27</t>
  </si>
  <si>
    <t>AP5S1</t>
  </si>
  <si>
    <t>APMAP</t>
  </si>
  <si>
    <t>TMEM230</t>
  </si>
  <si>
    <t>AAR2</t>
  </si>
  <si>
    <t>RTFDC1</t>
  </si>
  <si>
    <t>SLC52A3</t>
  </si>
  <si>
    <t>NDUFAF5</t>
  </si>
  <si>
    <t>C20orf72</t>
  </si>
  <si>
    <t>SCP2D1</t>
  </si>
  <si>
    <t>C20orf85</t>
  </si>
  <si>
    <t>C20orf94</t>
  </si>
  <si>
    <t>C20orf96</t>
  </si>
  <si>
    <t>C21orf128</t>
  </si>
  <si>
    <t>C21orf15</t>
  </si>
  <si>
    <t>C21orf2</t>
  </si>
  <si>
    <t>C21orf33</t>
  </si>
  <si>
    <t>C21orf54</t>
  </si>
  <si>
    <t>C21orf56</t>
  </si>
  <si>
    <t>C21orf58</t>
  </si>
  <si>
    <t>C21orf59</t>
  </si>
  <si>
    <t>C21orf62</t>
  </si>
  <si>
    <t>FAM176C</t>
  </si>
  <si>
    <t>C21orf67</t>
  </si>
  <si>
    <t>C21orf7</t>
  </si>
  <si>
    <t>C21orf91</t>
  </si>
  <si>
    <t>C22orf13</t>
  </si>
  <si>
    <t>C22orf15</t>
  </si>
  <si>
    <t>C22orf23</t>
  </si>
  <si>
    <t>C22orf24</t>
  </si>
  <si>
    <t>C22orf25</t>
  </si>
  <si>
    <t>C22orf28</t>
  </si>
  <si>
    <t>C22orf29</t>
  </si>
  <si>
    <t>C22orf31</t>
  </si>
  <si>
    <t>C22orf32</t>
  </si>
  <si>
    <t>TEX33</t>
  </si>
  <si>
    <t>C22orf34</t>
  </si>
  <si>
    <t>C22orf39</t>
  </si>
  <si>
    <t>CDPF1</t>
  </si>
  <si>
    <t>C22orf42</t>
  </si>
  <si>
    <t>C22orf43</t>
  </si>
  <si>
    <t>ADORA2A-AS1</t>
  </si>
  <si>
    <t>C22orf46</t>
  </si>
  <si>
    <t>C2CD2</t>
  </si>
  <si>
    <t>C2CD2L</t>
  </si>
  <si>
    <t>C2CD3</t>
  </si>
  <si>
    <t>C2CD4A</t>
  </si>
  <si>
    <t>C2CD4B</t>
  </si>
  <si>
    <t>C2CD4C</t>
  </si>
  <si>
    <t>C2CD4D</t>
  </si>
  <si>
    <t>C2orf15</t>
  </si>
  <si>
    <t>C2orf18</t>
  </si>
  <si>
    <t>C2orf27A</t>
  </si>
  <si>
    <t>C2orf27B</t>
  </si>
  <si>
    <t>ATRAID</t>
  </si>
  <si>
    <t>C2orf29</t>
  </si>
  <si>
    <t>C2orf40</t>
  </si>
  <si>
    <t>C2orf42</t>
  </si>
  <si>
    <t>C2orf43</t>
  </si>
  <si>
    <t>C2orf44</t>
  </si>
  <si>
    <t>C2orf47</t>
  </si>
  <si>
    <t>C2orf48</t>
  </si>
  <si>
    <t>C2orf49</t>
  </si>
  <si>
    <t>C2orf50</t>
  </si>
  <si>
    <t>TEX37</t>
  </si>
  <si>
    <t>C2orf53</t>
  </si>
  <si>
    <t>C2orf54</t>
  </si>
  <si>
    <t>KIAA1211L</t>
  </si>
  <si>
    <t>NDUFAF7</t>
  </si>
  <si>
    <t>C2orf57</t>
  </si>
  <si>
    <t>C2orf61</t>
  </si>
  <si>
    <t>C2orf62</t>
  </si>
  <si>
    <t>CLHC1</t>
  </si>
  <si>
    <t>C2orf65</t>
  </si>
  <si>
    <t>C2orf66</t>
  </si>
  <si>
    <t>KANSL1L</t>
  </si>
  <si>
    <t>C2orf68</t>
  </si>
  <si>
    <t>C2orf69</t>
  </si>
  <si>
    <t>C2orf70</t>
  </si>
  <si>
    <t>C2orf71</t>
  </si>
  <si>
    <t>C2orf72</t>
  </si>
  <si>
    <t>C2orf73</t>
  </si>
  <si>
    <t>C2orf74</t>
  </si>
  <si>
    <t>C2orf76</t>
  </si>
  <si>
    <t>CCDC173</t>
  </si>
  <si>
    <t>C2orf78</t>
  </si>
  <si>
    <t>C2orf80</t>
  </si>
  <si>
    <t>C2orf81</t>
  </si>
  <si>
    <t>C2orf83</t>
  </si>
  <si>
    <t>FAM228A</t>
  </si>
  <si>
    <t>C2orf88</t>
  </si>
  <si>
    <t>TRABD2A</t>
  </si>
  <si>
    <t>C3</t>
  </si>
  <si>
    <t>C3AR1</t>
  </si>
  <si>
    <t>C3orf14</t>
  </si>
  <si>
    <t>MAATS1</t>
  </si>
  <si>
    <t>C3orf17</t>
  </si>
  <si>
    <t>C3orf18</t>
  </si>
  <si>
    <t>CCDC174</t>
  </si>
  <si>
    <t>C3orf20</t>
  </si>
  <si>
    <t>C3orf22</t>
  </si>
  <si>
    <t>TCAIM</t>
  </si>
  <si>
    <t>C3orf24</t>
  </si>
  <si>
    <t>EFCAB12</t>
  </si>
  <si>
    <t>CMSS1</t>
  </si>
  <si>
    <t>C3orf27</t>
  </si>
  <si>
    <t>C3orf30</t>
  </si>
  <si>
    <t>C3orf32</t>
  </si>
  <si>
    <t>C3orf33</t>
  </si>
  <si>
    <t>C3orf35</t>
  </si>
  <si>
    <t>C3orf36</t>
  </si>
  <si>
    <t>C3orf37</t>
  </si>
  <si>
    <t>C3orf38</t>
  </si>
  <si>
    <t>GTDC2</t>
  </si>
  <si>
    <t>C3orf43</t>
  </si>
  <si>
    <t>C3orf45</t>
  </si>
  <si>
    <t>C3orf49</t>
  </si>
  <si>
    <t>C3orf52</t>
  </si>
  <si>
    <t>C3orf55</t>
  </si>
  <si>
    <t>C3orf58</t>
  </si>
  <si>
    <t>C3orf62</t>
  </si>
  <si>
    <t>EOGT</t>
  </si>
  <si>
    <t>C3orf65</t>
  </si>
  <si>
    <t>C3orf67</t>
  </si>
  <si>
    <t>C3orf70</t>
  </si>
  <si>
    <t>ARIH2OS</t>
  </si>
  <si>
    <t>C3orf72</t>
  </si>
  <si>
    <t>C3orf74</t>
  </si>
  <si>
    <t>ELP6</t>
  </si>
  <si>
    <t>TOPAZ1</t>
  </si>
  <si>
    <t>SMIM4</t>
  </si>
  <si>
    <t>C3orf79</t>
  </si>
  <si>
    <t>C3orf80</t>
  </si>
  <si>
    <t>C4BPA</t>
  </si>
  <si>
    <t>C4BPB</t>
  </si>
  <si>
    <t>C4orf17</t>
  </si>
  <si>
    <t>C4orf19</t>
  </si>
  <si>
    <t>C4orf21</t>
  </si>
  <si>
    <t>C4orf22</t>
  </si>
  <si>
    <t>C4orf26</t>
  </si>
  <si>
    <t>C4orf27</t>
  </si>
  <si>
    <t>C4orf29</t>
  </si>
  <si>
    <t>C4orf3</t>
  </si>
  <si>
    <t>C4orf33</t>
  </si>
  <si>
    <t>C4orf34</t>
  </si>
  <si>
    <t>C4orf36</t>
  </si>
  <si>
    <t>STPG2</t>
  </si>
  <si>
    <t>WWC2-AS2</t>
  </si>
  <si>
    <t>FAM218A</t>
  </si>
  <si>
    <t>C4orf40</t>
  </si>
  <si>
    <t>TMA16</t>
  </si>
  <si>
    <t>MSANTD1</t>
  </si>
  <si>
    <t>C4orf45</t>
  </si>
  <si>
    <t>C4orf46</t>
  </si>
  <si>
    <t>C4orf47</t>
  </si>
  <si>
    <t>C4orf48</t>
  </si>
  <si>
    <t>MGARP</t>
  </si>
  <si>
    <t>C4orf51</t>
  </si>
  <si>
    <t>C4orf52</t>
  </si>
  <si>
    <t>C4orf6</t>
  </si>
  <si>
    <t>C5</t>
  </si>
  <si>
    <t>C5orf15</t>
  </si>
  <si>
    <t>C5orf20</t>
  </si>
  <si>
    <t>C5orf22</t>
  </si>
  <si>
    <t>C5orf24</t>
  </si>
  <si>
    <t>C5orf28</t>
  </si>
  <si>
    <t>C5orf30</t>
  </si>
  <si>
    <t>CYSTM1</t>
  </si>
  <si>
    <t>C5orf34</t>
  </si>
  <si>
    <t>SETD9</t>
  </si>
  <si>
    <t>C5orf38</t>
  </si>
  <si>
    <t>ANXA2R</t>
  </si>
  <si>
    <t>C5orf4</t>
  </si>
  <si>
    <t>CREBRF</t>
  </si>
  <si>
    <t>C5orf42</t>
  </si>
  <si>
    <t>C5orf43</t>
  </si>
  <si>
    <t>C5orf44</t>
  </si>
  <si>
    <t>C5orf45</t>
  </si>
  <si>
    <t>C5orf46</t>
  </si>
  <si>
    <t>C5orf47</t>
  </si>
  <si>
    <t>C5orf48</t>
  </si>
  <si>
    <t>C5orf49</t>
  </si>
  <si>
    <t>C5orf51</t>
  </si>
  <si>
    <t>C5orf52</t>
  </si>
  <si>
    <t>C5orf54</t>
  </si>
  <si>
    <t>C5orf55</t>
  </si>
  <si>
    <t>C5orf58</t>
  </si>
  <si>
    <t>C5orf60</t>
  </si>
  <si>
    <t>SMIM3</t>
  </si>
  <si>
    <t>C5orf63</t>
  </si>
  <si>
    <t>C5orf64</t>
  </si>
  <si>
    <t>PROB1</t>
  </si>
  <si>
    <t>C6</t>
  </si>
  <si>
    <t>C6orf1</t>
  </si>
  <si>
    <t>C6orf10</t>
  </si>
  <si>
    <t>ADGB</t>
  </si>
  <si>
    <t>ADTRP</t>
  </si>
  <si>
    <t>C6orf106</t>
  </si>
  <si>
    <t>C6orf108</t>
  </si>
  <si>
    <t>ABRACL</t>
  </si>
  <si>
    <t>C6orf118</t>
  </si>
  <si>
    <t>C6orf120</t>
  </si>
  <si>
    <t>MLLT4-AS1</t>
  </si>
  <si>
    <t>MNF1</t>
  </si>
  <si>
    <t>CLPSL2</t>
  </si>
  <si>
    <t>CLPSL1</t>
  </si>
  <si>
    <t>C6orf130</t>
  </si>
  <si>
    <t>C6orf132</t>
  </si>
  <si>
    <t>C6orf136</t>
  </si>
  <si>
    <t>PTCHD4</t>
  </si>
  <si>
    <t>C6orf141</t>
  </si>
  <si>
    <t>FAM217A</t>
  </si>
  <si>
    <t>C6orf15</t>
  </si>
  <si>
    <t>C6orf162</t>
  </si>
  <si>
    <t>C6orf163</t>
  </si>
  <si>
    <t>C6orf164</t>
  </si>
  <si>
    <t>C6orf165</t>
  </si>
  <si>
    <t>FAXC</t>
  </si>
  <si>
    <t>C6orf170</t>
  </si>
  <si>
    <t>SOGA3</t>
  </si>
  <si>
    <t>METTL24</t>
  </si>
  <si>
    <t>TMEM244</t>
  </si>
  <si>
    <t>SLC18B1</t>
  </si>
  <si>
    <t>C6orf195</t>
  </si>
  <si>
    <t>C6orf201</t>
  </si>
  <si>
    <t>C6orf203</t>
  </si>
  <si>
    <t>LINC00574</t>
  </si>
  <si>
    <t>KHDC3L</t>
  </si>
  <si>
    <t>C6orf222</t>
  </si>
  <si>
    <t>C6orf223</t>
  </si>
  <si>
    <t>C6orf225</t>
  </si>
  <si>
    <t>C6orf226</t>
  </si>
  <si>
    <t>C6orf228</t>
  </si>
  <si>
    <t>C6orf25</t>
  </si>
  <si>
    <t>C6orf47</t>
  </si>
  <si>
    <t>C6orf48</t>
  </si>
  <si>
    <t>C6orf52</t>
  </si>
  <si>
    <t>C6orf57</t>
  </si>
  <si>
    <t>C6orf58</t>
  </si>
  <si>
    <t>C6orf62</t>
  </si>
  <si>
    <t>C6orf70</t>
  </si>
  <si>
    <t>GINM1</t>
  </si>
  <si>
    <t>C6orf89</t>
  </si>
  <si>
    <t>ZC2HC1B</t>
  </si>
  <si>
    <t>CCDC170</t>
  </si>
  <si>
    <t>C6orf99</t>
  </si>
  <si>
    <t>C7</t>
  </si>
  <si>
    <t>C7orf10</t>
  </si>
  <si>
    <t>MPLKIP</t>
  </si>
  <si>
    <t>C7orf13</t>
  </si>
  <si>
    <t>C7orf23</t>
  </si>
  <si>
    <t>C7orf25</t>
  </si>
  <si>
    <t>C7orf26</t>
  </si>
  <si>
    <t>C7orf29</t>
  </si>
  <si>
    <t>MALSU1</t>
  </si>
  <si>
    <t>C7orf31</t>
  </si>
  <si>
    <t>C7orf33</t>
  </si>
  <si>
    <t>C7orf34</t>
  </si>
  <si>
    <t>C7orf41</t>
  </si>
  <si>
    <t>TMEM248</t>
  </si>
  <si>
    <t>C7orf43</t>
  </si>
  <si>
    <t>COA1</t>
  </si>
  <si>
    <t>C7orf45</t>
  </si>
  <si>
    <t>FAM221A</t>
  </si>
  <si>
    <t>C7orf49</t>
  </si>
  <si>
    <t>C7orf50</t>
  </si>
  <si>
    <t>C7orf53</t>
  </si>
  <si>
    <t>C7orf57</t>
  </si>
  <si>
    <t>CPED1</t>
  </si>
  <si>
    <t>LAMTOR4</t>
  </si>
  <si>
    <t>C7orf60</t>
  </si>
  <si>
    <t>C7orf61</t>
  </si>
  <si>
    <t>C7orf62</t>
  </si>
  <si>
    <t>C7orf63</t>
  </si>
  <si>
    <t>C7orf65</t>
  </si>
  <si>
    <t>C7orf66</t>
  </si>
  <si>
    <t>C7orf69</t>
  </si>
  <si>
    <t>FAM220A</t>
  </si>
  <si>
    <t>C7orf71</t>
  </si>
  <si>
    <t>C7orf72</t>
  </si>
  <si>
    <t>C7orf73</t>
  </si>
  <si>
    <t>C8A</t>
  </si>
  <si>
    <t>C8B</t>
  </si>
  <si>
    <t>C8G</t>
  </si>
  <si>
    <t>C8orf22</t>
  </si>
  <si>
    <t>C8orf31</t>
  </si>
  <si>
    <t>C8orf33</t>
  </si>
  <si>
    <t>C8orf34</t>
  </si>
  <si>
    <t>C8orf37</t>
  </si>
  <si>
    <t>NDUFAF6</t>
  </si>
  <si>
    <t>RBM12B-AS1</t>
  </si>
  <si>
    <t>C8orf4</t>
  </si>
  <si>
    <t>C8orf40</t>
  </si>
  <si>
    <t>C8orf42</t>
  </si>
  <si>
    <t>C8orf44</t>
  </si>
  <si>
    <t>MCMDC2</t>
  </si>
  <si>
    <t>C8orf46</t>
  </si>
  <si>
    <t>C8orf47</t>
  </si>
  <si>
    <t>C8orf48</t>
  </si>
  <si>
    <t>RHPN1-AS1</t>
  </si>
  <si>
    <t>C8orf58</t>
  </si>
  <si>
    <t>C8orf59</t>
  </si>
  <si>
    <t>LINC00588</t>
  </si>
  <si>
    <t>C8orf73</t>
  </si>
  <si>
    <t>C8orf74</t>
  </si>
  <si>
    <t>C8orf76</t>
  </si>
  <si>
    <t>ZNF252P-AS1</t>
  </si>
  <si>
    <t>NUGGC</t>
  </si>
  <si>
    <t>C8orf82</t>
  </si>
  <si>
    <t>TRIQK</t>
  </si>
  <si>
    <t>SBSPON</t>
  </si>
  <si>
    <t>AARD</t>
  </si>
  <si>
    <t>C8orf86</t>
  </si>
  <si>
    <t>C9</t>
  </si>
  <si>
    <t>ARHGEF39</t>
  </si>
  <si>
    <t>ERCC6L2</t>
  </si>
  <si>
    <t>IDNK</t>
  </si>
  <si>
    <t>C9orf106</t>
  </si>
  <si>
    <t>EQTN</t>
  </si>
  <si>
    <t>C9orf114</t>
  </si>
  <si>
    <t>C9orf116</t>
  </si>
  <si>
    <t>C9orf117</t>
  </si>
  <si>
    <t>C9orf123</t>
  </si>
  <si>
    <t>TMEM246</t>
  </si>
  <si>
    <t>FAM221B</t>
  </si>
  <si>
    <t>C9orf129</t>
  </si>
  <si>
    <t>C9orf131</t>
  </si>
  <si>
    <t>C9orf135</t>
  </si>
  <si>
    <t>C9orf139</t>
  </si>
  <si>
    <t>SAPCD2</t>
  </si>
  <si>
    <t>C9orf142</t>
  </si>
  <si>
    <t>LINC00583</t>
  </si>
  <si>
    <t>LURAP1L</t>
  </si>
  <si>
    <t>C9orf152</t>
  </si>
  <si>
    <t>C9orf153</t>
  </si>
  <si>
    <t>C9orf156</t>
  </si>
  <si>
    <t>C9orf163</t>
  </si>
  <si>
    <t>C9orf169</t>
  </si>
  <si>
    <t>C9orf170</t>
  </si>
  <si>
    <t>C9orf171</t>
  </si>
  <si>
    <t>C9orf172</t>
  </si>
  <si>
    <t>C9orf173</t>
  </si>
  <si>
    <t>C9orf174</t>
  </si>
  <si>
    <t>AAED1</t>
  </si>
  <si>
    <t>C9orf24</t>
  </si>
  <si>
    <t>FAM219A</t>
  </si>
  <si>
    <t>LRRC37A5P</t>
  </si>
  <si>
    <t>C9orf3</t>
  </si>
  <si>
    <t>C9orf37</t>
  </si>
  <si>
    <t>FRRS1L</t>
  </si>
  <si>
    <t>C9orf41</t>
  </si>
  <si>
    <t>C9orf43</t>
  </si>
  <si>
    <t>PLGRKT</t>
  </si>
  <si>
    <t>C9orf47</t>
  </si>
  <si>
    <t>TMEM245</t>
  </si>
  <si>
    <t>C9orf50</t>
  </si>
  <si>
    <t>C9orf53</t>
  </si>
  <si>
    <t>C9orf57</t>
  </si>
  <si>
    <t>C9orf64</t>
  </si>
  <si>
    <t>C9orf66</t>
  </si>
  <si>
    <t>SPATA6L</t>
  </si>
  <si>
    <t>CACFD1</t>
  </si>
  <si>
    <t>TMEM252</t>
  </si>
  <si>
    <t>C9orf72</t>
  </si>
  <si>
    <t>C9orf78</t>
  </si>
  <si>
    <t>SPATA31E1</t>
  </si>
  <si>
    <t>INIP</t>
  </si>
  <si>
    <t>CAAP1</t>
  </si>
  <si>
    <t>C9orf84</t>
  </si>
  <si>
    <t>C9orf85</t>
  </si>
  <si>
    <t>RABL6</t>
  </si>
  <si>
    <t>C9orf89</t>
  </si>
  <si>
    <t>C9orf9</t>
  </si>
  <si>
    <t>C9orf91</t>
  </si>
  <si>
    <t>CCDC171</t>
  </si>
  <si>
    <t>NMRK1</t>
  </si>
  <si>
    <t>C9orf96</t>
  </si>
  <si>
    <t>CA1</t>
  </si>
  <si>
    <t>CA10</t>
  </si>
  <si>
    <t>CA11</t>
  </si>
  <si>
    <t>CA12</t>
  </si>
  <si>
    <t>CA13</t>
  </si>
  <si>
    <t>CA14</t>
  </si>
  <si>
    <t>CA2</t>
  </si>
  <si>
    <t>CA3</t>
  </si>
  <si>
    <t>CA4</t>
  </si>
  <si>
    <t>CA5A</t>
  </si>
  <si>
    <t>CA5B</t>
  </si>
  <si>
    <t>CA5BP1</t>
  </si>
  <si>
    <t>CA6</t>
  </si>
  <si>
    <t>CA7</t>
  </si>
  <si>
    <t>CA8</t>
  </si>
  <si>
    <t>CA9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</si>
  <si>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</si>
  <si>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</si>
  <si>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</si>
  <si>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</si>
  <si>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</si>
  <si>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</si>
  <si>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</si>
  <si>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</si>
  <si>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</si>
  <si>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</si>
  <si>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</si>
  <si>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</si>
  <si>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</si>
  <si>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</si>
  <si>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</si>
  <si>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</si>
  <si>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</si>
  <si>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</si>
  <si>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</si>
  <si>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</si>
  <si>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</si>
  <si>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</si>
  <si>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</si>
  <si>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</si>
  <si>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</si>
  <si>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</si>
  <si>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</si>
  <si>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</si>
  <si>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</si>
  <si>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</si>
  <si>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</si>
  <si>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</si>
  <si>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</si>
  <si>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</si>
  <si>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</si>
  <si>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</si>
  <si>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</si>
  <si>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</si>
  <si>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</si>
  <si>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</si>
  <si>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</si>
  <si>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</si>
  <si>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</si>
  <si>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</si>
  <si>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</si>
  <si>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</si>
  <si>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</si>
  <si>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</si>
  <si>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</si>
  <si>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</si>
  <si>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</si>
  <si>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</si>
  <si>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</si>
  <si>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</si>
  <si>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</si>
  <si>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</si>
  <si>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</si>
  <si>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</si>
  <si>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</si>
  <si>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</si>
  <si>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</si>
  <si>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</si>
  <si>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CALM2</t>
  </si>
  <si>
    <t>CALM3</t>
  </si>
  <si>
    <t>CALML3</t>
  </si>
  <si>
    <t>CALML4</t>
  </si>
  <si>
    <t>CALML5</t>
  </si>
  <si>
    <t>CALML6</t>
  </si>
  <si>
    <t>CALN1</t>
  </si>
  <si>
    <t>CALR</t>
  </si>
  <si>
    <t>CALR3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</si>
  <si>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</si>
  <si>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</si>
  <si>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</si>
  <si>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</si>
  <si>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</si>
  <si>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</si>
  <si>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</si>
  <si>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</si>
  <si>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</si>
  <si>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</si>
  <si>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</si>
  <si>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</si>
  <si>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</si>
  <si>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</si>
  <si>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</si>
  <si>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</si>
  <si>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</si>
  <si>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</si>
  <si>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</si>
  <si>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</si>
  <si>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</si>
  <si>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</si>
  <si>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</si>
  <si>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</si>
  <si>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</si>
  <si>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</si>
  <si>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</si>
  <si>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</si>
  <si>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</si>
  <si>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</si>
  <si>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</si>
  <si>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</si>
  <si>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</si>
  <si>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</si>
  <si>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</si>
  <si>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CAPN14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</si>
  <si>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</si>
  <si>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</si>
  <si>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</si>
  <si>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</si>
  <si>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</si>
  <si>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</si>
  <si>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</si>
  <si>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</si>
  <si>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</si>
  <si>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</si>
  <si>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</si>
  <si>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</t>
  </si>
  <si>
    <t>CAPS2</t>
  </si>
  <si>
    <t>CAPSL</t>
  </si>
  <si>
    <t>CAPZA1</t>
  </si>
  <si>
    <t>CAPZA2</t>
  </si>
  <si>
    <t>CAPZA3</t>
  </si>
  <si>
    <t>CAPZB</t>
  </si>
  <si>
    <t>CARD10</t>
  </si>
  <si>
    <t>CARD11</t>
  </si>
  <si>
    <t>CARD14</t>
  </si>
  <si>
    <t>CARD18</t>
  </si>
  <si>
    <t>CARD6</t>
  </si>
  <si>
    <t>CARD8</t>
  </si>
  <si>
    <t>CARD9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</si>
  <si>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</si>
  <si>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</si>
  <si>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</si>
  <si>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</si>
  <si>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</si>
  <si>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</si>
  <si>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</si>
  <si>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</si>
  <si>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</si>
  <si>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</si>
  <si>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</si>
  <si>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</si>
  <si>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</si>
  <si>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</si>
  <si>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</si>
  <si>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</si>
  <si>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CASP10</t>
  </si>
  <si>
    <t>CASP12</t>
  </si>
  <si>
    <t>CASP14</t>
  </si>
  <si>
    <t>CASP2</t>
  </si>
  <si>
    <t>CASP3</t>
  </si>
  <si>
    <t>CASP4</t>
  </si>
  <si>
    <t>CASP5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</si>
  <si>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</si>
  <si>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</si>
  <si>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</si>
  <si>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</si>
  <si>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</si>
  <si>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</si>
  <si>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</si>
  <si>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</si>
  <si>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</si>
  <si>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</si>
  <si>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</si>
  <si>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</si>
  <si>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CATSPER1</t>
  </si>
  <si>
    <t>CATSPER2</t>
  </si>
  <si>
    <t>CATSPER3</t>
  </si>
  <si>
    <t>CATSPER4</t>
  </si>
  <si>
    <t>CATSPERB</t>
  </si>
  <si>
    <t>CATSPERG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</si>
  <si>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</si>
  <si>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</si>
  <si>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</si>
  <si>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</si>
  <si>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</si>
  <si>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</si>
  <si>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</si>
  <si>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</si>
  <si>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</si>
  <si>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</si>
  <si>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</si>
  <si>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</si>
  <si>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</si>
  <si>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</si>
  <si>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</si>
  <si>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CBR3</t>
  </si>
  <si>
    <t>CBR4</t>
  </si>
  <si>
    <t>CBS</t>
  </si>
  <si>
    <t>CBWD1</t>
  </si>
  <si>
    <t>CBWD2</t>
  </si>
  <si>
    <t>CBWD3</t>
  </si>
  <si>
    <t>CBWD6</t>
  </si>
  <si>
    <t>CBX1</t>
  </si>
  <si>
    <t>CBX2</t>
  </si>
  <si>
    <t>CBX3</t>
  </si>
  <si>
    <t>CBX3P2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</si>
  <si>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</si>
  <si>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</si>
  <si>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</si>
  <si>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</si>
  <si>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</si>
  <si>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</si>
  <si>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</si>
  <si>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</si>
  <si>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</si>
  <si>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</si>
  <si>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CC2D2B</t>
  </si>
  <si>
    <t>CCAR1</t>
  </si>
  <si>
    <t>CCBE1</t>
  </si>
  <si>
    <t>CCBL1</t>
  </si>
  <si>
    <t>CCBL2</t>
  </si>
  <si>
    <t>CCBP2</t>
  </si>
  <si>
    <t>CCDC101</t>
  </si>
  <si>
    <t>CCDC102A</t>
  </si>
  <si>
    <t>CCDC102B</t>
  </si>
  <si>
    <t>CCDC103</t>
  </si>
  <si>
    <t>CCDC104</t>
  </si>
  <si>
    <t>CCDC105</t>
  </si>
  <si>
    <t>CCDC106</t>
  </si>
  <si>
    <t>CCDC107</t>
  </si>
  <si>
    <t>CCDC108</t>
  </si>
  <si>
    <t>CCDC109B</t>
  </si>
  <si>
    <t>CCDC11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</si>
  <si>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</si>
  <si>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</si>
  <si>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</si>
  <si>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</si>
  <si>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</si>
  <si>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</si>
  <si>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</si>
  <si>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</si>
  <si>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</si>
  <si>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</si>
  <si>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</si>
  <si>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</si>
  <si>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</si>
  <si>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</si>
  <si>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</si>
  <si>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</si>
  <si>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</si>
  <si>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</si>
  <si>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</si>
  <si>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</si>
  <si>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</si>
  <si>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CCDC135</t>
  </si>
  <si>
    <t>CCDC136</t>
  </si>
  <si>
    <t>CCDC137</t>
  </si>
  <si>
    <t>CCDC138</t>
  </si>
  <si>
    <t>CCDC14</t>
  </si>
  <si>
    <t>CCDC140</t>
  </si>
  <si>
    <t>CCDC141</t>
  </si>
  <si>
    <t>CCDC142</t>
  </si>
  <si>
    <t>CCDC144A</t>
  </si>
  <si>
    <t>CCDC144C</t>
  </si>
  <si>
    <t>CCDC144NL</t>
  </si>
  <si>
    <t>CCDC146</t>
  </si>
  <si>
    <t>CCDC147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</si>
  <si>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</si>
  <si>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</si>
  <si>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</si>
  <si>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</si>
  <si>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</si>
  <si>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</si>
  <si>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</si>
  <si>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</si>
  <si>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</si>
  <si>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</si>
  <si>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</si>
  <si>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</si>
  <si>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</si>
  <si>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CCDC162P</t>
  </si>
  <si>
    <t>CCDC164</t>
  </si>
  <si>
    <t>SOGA2</t>
  </si>
  <si>
    <t>CCDC166</t>
  </si>
  <si>
    <t>CCDC167</t>
  </si>
  <si>
    <t>CCDC17</t>
  </si>
  <si>
    <t>CCDC18</t>
  </si>
  <si>
    <t>CCDC19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</si>
  <si>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</si>
  <si>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</si>
  <si>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</si>
  <si>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</si>
  <si>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</si>
  <si>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</si>
  <si>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</si>
  <si>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</si>
  <si>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</si>
  <si>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</si>
  <si>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</si>
  <si>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</si>
  <si>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</si>
  <si>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CCDC38</t>
  </si>
  <si>
    <t>CCDC39</t>
  </si>
  <si>
    <t>CCDC40</t>
  </si>
  <si>
    <t>CCDC41</t>
  </si>
  <si>
    <t>CCDC42</t>
  </si>
  <si>
    <t>CCDC42B</t>
  </si>
  <si>
    <t>CCDC43</t>
  </si>
  <si>
    <t>CCDC47</t>
  </si>
  <si>
    <t>CCDC48</t>
  </si>
  <si>
    <t>CCDC50</t>
  </si>
  <si>
    <t>CCDC51</t>
  </si>
  <si>
    <t>CCDC53</t>
  </si>
  <si>
    <t>CCDC54</t>
  </si>
  <si>
    <t>COA3</t>
  </si>
  <si>
    <t>CCDC57</t>
  </si>
  <si>
    <t>CCDC58</t>
  </si>
  <si>
    <t>CCDC59</t>
  </si>
  <si>
    <t>CCDC6</t>
  </si>
  <si>
    <t>CCDC60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</si>
  <si>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</si>
  <si>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</si>
  <si>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</si>
  <si>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</si>
  <si>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</si>
  <si>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</si>
  <si>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</si>
  <si>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</si>
  <si>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</si>
  <si>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</si>
  <si>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</si>
  <si>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</si>
  <si>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CCDC71L</t>
  </si>
  <si>
    <t>TMA7</t>
  </si>
  <si>
    <t>CCDC73</t>
  </si>
  <si>
    <t>CCDC74A</t>
  </si>
  <si>
    <t>CCDC74B</t>
  </si>
  <si>
    <t>CCDC75</t>
  </si>
  <si>
    <t>TRMT13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</si>
  <si>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</si>
  <si>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</si>
  <si>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</si>
  <si>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</si>
  <si>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</si>
  <si>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</si>
  <si>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</si>
  <si>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</si>
  <si>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</si>
  <si>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</si>
  <si>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</si>
  <si>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</si>
  <si>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</si>
  <si>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</si>
  <si>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</si>
  <si>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</si>
  <si>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</si>
  <si>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</si>
  <si>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</si>
  <si>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</si>
  <si>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</si>
  <si>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</si>
  <si>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</si>
  <si>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</si>
  <si>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</si>
  <si>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</si>
  <si>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</si>
  <si>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SPDL1</t>
  </si>
  <si>
    <t>CCHCR1</t>
  </si>
  <si>
    <t>CCIN</t>
  </si>
  <si>
    <t>CCK</t>
  </si>
  <si>
    <t>CCKAR</t>
  </si>
  <si>
    <t>CCKBR</t>
  </si>
  <si>
    <t>CCL1</t>
  </si>
  <si>
    <t>CCL11</t>
  </si>
  <si>
    <t>CCL13</t>
  </si>
  <si>
    <t>CCL14</t>
  </si>
  <si>
    <t>CCL15</t>
  </si>
  <si>
    <t>CCL16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</si>
  <si>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</si>
  <si>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</si>
  <si>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</si>
  <si>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</si>
  <si>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</si>
  <si>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</si>
  <si>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</si>
  <si>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</si>
  <si>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</si>
  <si>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</si>
  <si>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</si>
  <si>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</si>
  <si>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</si>
  <si>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CCL3</t>
  </si>
  <si>
    <t>CCL4</t>
  </si>
  <si>
    <t>CCL5</t>
  </si>
  <si>
    <t>CCL7</t>
  </si>
  <si>
    <t>CCL8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</si>
  <si>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</si>
  <si>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</si>
  <si>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</si>
  <si>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</si>
  <si>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</si>
  <si>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</si>
  <si>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</si>
  <si>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</si>
  <si>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</si>
  <si>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</si>
  <si>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</si>
  <si>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</si>
  <si>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</si>
  <si>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</si>
  <si>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</si>
  <si>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</si>
  <si>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</si>
  <si>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</si>
  <si>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</si>
  <si>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</si>
  <si>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</si>
  <si>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</si>
  <si>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</si>
  <si>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</si>
  <si>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</si>
  <si>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</si>
  <si>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</si>
  <si>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</si>
  <si>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</si>
  <si>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</si>
  <si>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</si>
  <si>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</si>
  <si>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CCR1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</si>
  <si>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</si>
  <si>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</si>
  <si>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</si>
  <si>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</si>
  <si>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</si>
  <si>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</si>
  <si>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</si>
  <si>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</si>
  <si>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CCRL1</t>
  </si>
  <si>
    <t>CCRL2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</si>
  <si>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</si>
  <si>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</si>
  <si>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</si>
  <si>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</si>
  <si>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</si>
  <si>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</si>
  <si>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</si>
  <si>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</si>
  <si>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</si>
  <si>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</si>
  <si>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</si>
  <si>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</si>
  <si>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CCT8L2</t>
  </si>
  <si>
    <t>CCZ1</t>
  </si>
  <si>
    <t>CCZ1B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</si>
  <si>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</si>
  <si>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</si>
  <si>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</si>
  <si>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</si>
  <si>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</si>
  <si>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</si>
  <si>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</si>
  <si>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</si>
  <si>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</si>
  <si>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</si>
  <si>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</si>
  <si>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</si>
  <si>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</si>
  <si>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</si>
  <si>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</si>
  <si>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</si>
  <si>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</si>
  <si>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</si>
  <si>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</si>
  <si>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</si>
  <si>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</si>
  <si>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CD207</t>
  </si>
  <si>
    <t>CD209</t>
  </si>
  <si>
    <t>CD22</t>
  </si>
  <si>
    <t>CD226</t>
  </si>
  <si>
    <t>CD244</t>
  </si>
  <si>
    <t>CD247</t>
  </si>
  <si>
    <t>CD248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</si>
  <si>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</si>
  <si>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</si>
  <si>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</si>
  <si>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</si>
  <si>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</si>
  <si>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</si>
  <si>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</si>
  <si>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</si>
  <si>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</si>
  <si>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</si>
  <si>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</si>
  <si>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</si>
  <si>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</si>
  <si>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</si>
  <si>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</si>
  <si>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</si>
  <si>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</si>
  <si>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</si>
  <si>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</si>
  <si>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</si>
  <si>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</si>
  <si>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</si>
  <si>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</si>
  <si>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</si>
  <si>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</si>
  <si>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</si>
  <si>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</si>
  <si>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</si>
  <si>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</si>
  <si>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</si>
  <si>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</si>
  <si>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</si>
  <si>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</si>
  <si>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</si>
  <si>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</si>
  <si>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</si>
  <si>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</si>
  <si>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</si>
  <si>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</si>
  <si>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CD68</t>
  </si>
  <si>
    <t>CD69</t>
  </si>
  <si>
    <t>CD7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</si>
  <si>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</si>
  <si>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</si>
  <si>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</si>
  <si>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</si>
  <si>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</si>
  <si>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</si>
  <si>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</si>
  <si>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</si>
  <si>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</si>
  <si>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</si>
  <si>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</si>
  <si>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</si>
  <si>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</si>
  <si>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</si>
  <si>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</si>
  <si>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CD97</t>
  </si>
  <si>
    <t>CD99</t>
  </si>
  <si>
    <t>CD99L2</t>
  </si>
  <si>
    <t>CD99P1</t>
  </si>
  <si>
    <t>CDA</t>
  </si>
  <si>
    <t>CDADC1</t>
  </si>
  <si>
    <t>CDAN1</t>
  </si>
  <si>
    <t>CDC123</t>
  </si>
  <si>
    <t>CDC14A</t>
  </si>
  <si>
    <t>CDC14B</t>
  </si>
  <si>
    <t>CDC14C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</si>
  <si>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</si>
  <si>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</si>
  <si>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</si>
  <si>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</si>
  <si>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</si>
  <si>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</si>
  <si>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</si>
  <si>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</si>
  <si>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</si>
  <si>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</si>
  <si>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</si>
  <si>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</si>
  <si>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</si>
  <si>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</si>
  <si>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</si>
  <si>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</si>
  <si>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</si>
  <si>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</si>
  <si>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</si>
  <si>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</si>
  <si>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</si>
  <si>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</si>
  <si>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</si>
  <si>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</si>
  <si>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</si>
  <si>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</si>
  <si>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</si>
  <si>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</si>
  <si>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</si>
  <si>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</si>
  <si>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</si>
  <si>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</si>
  <si>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</si>
  <si>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</si>
  <si>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</si>
  <si>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</si>
  <si>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</si>
  <si>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</si>
  <si>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</si>
  <si>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</si>
  <si>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</si>
  <si>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</si>
  <si>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</si>
  <si>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</si>
  <si>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</si>
  <si>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</si>
  <si>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</si>
  <si>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</si>
  <si>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</si>
  <si>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</si>
  <si>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</si>
  <si>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</si>
  <si>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</si>
  <si>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</si>
  <si>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</si>
  <si>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</si>
  <si>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</si>
  <si>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</si>
  <si>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</si>
  <si>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</si>
  <si>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</si>
  <si>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</si>
  <si>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</si>
  <si>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</si>
  <si>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</si>
  <si>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</si>
  <si>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</si>
  <si>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</si>
  <si>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</si>
  <si>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</si>
  <si>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</si>
  <si>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</si>
  <si>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</si>
  <si>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</si>
  <si>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</si>
  <si>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</si>
  <si>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</si>
  <si>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</si>
  <si>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</si>
  <si>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</si>
  <si>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</si>
  <si>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</si>
  <si>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</si>
  <si>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</si>
  <si>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</si>
  <si>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</si>
  <si>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</si>
  <si>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</si>
  <si>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</si>
  <si>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</si>
  <si>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</si>
  <si>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</si>
  <si>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</si>
  <si>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</si>
  <si>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</si>
  <si>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</si>
  <si>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</si>
  <si>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</si>
  <si>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</si>
  <si>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</si>
  <si>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</si>
  <si>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</si>
  <si>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</si>
  <si>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</si>
  <si>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</si>
  <si>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</si>
  <si>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</si>
  <si>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</si>
  <si>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</si>
  <si>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</si>
  <si>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CDR1</t>
  </si>
  <si>
    <t>CDR2</t>
  </si>
  <si>
    <t>CDR2L</t>
  </si>
  <si>
    <t>CDRT1</t>
  </si>
  <si>
    <t>CDRT15</t>
  </si>
  <si>
    <t>CDRT15L2</t>
  </si>
  <si>
    <t>CDRT15P1</t>
  </si>
  <si>
    <t>CDRT15P2</t>
  </si>
  <si>
    <t>CDRT4</t>
  </si>
  <si>
    <t>CDRT7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</si>
  <si>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</si>
  <si>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</si>
  <si>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</si>
  <si>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</si>
  <si>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</si>
  <si>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</si>
  <si>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</si>
  <si>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</si>
  <si>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</si>
  <si>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</si>
  <si>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CEACAM1</t>
  </si>
  <si>
    <t>CEACAM16</t>
  </si>
  <si>
    <t>CEACAM18</t>
  </si>
  <si>
    <t>CEACAM19</t>
  </si>
  <si>
    <t>CEACAM20</t>
  </si>
  <si>
    <t>CEACAM21</t>
  </si>
  <si>
    <t>CEACAM22P</t>
  </si>
  <si>
    <t>CEACAM3</t>
  </si>
  <si>
    <t>CEACAM4</t>
  </si>
  <si>
    <t>CEACAM5</t>
  </si>
  <si>
    <t>CEACAM6</t>
  </si>
  <si>
    <t>CEACAM7</t>
  </si>
  <si>
    <t>CEACAM8</t>
  </si>
  <si>
    <t>CEBPA</t>
  </si>
  <si>
    <t>CEBPB</t>
  </si>
  <si>
    <t>CEBPD</t>
  </si>
  <si>
    <t>CEBPE</t>
  </si>
  <si>
    <t>CEBPZ</t>
  </si>
  <si>
    <t>CECR1</t>
  </si>
  <si>
    <t>CECR2</t>
  </si>
  <si>
    <t>CECR3</t>
  </si>
  <si>
    <t>CECR5</t>
  </si>
  <si>
    <t>CECR6</t>
  </si>
  <si>
    <t>CECR7</t>
  </si>
  <si>
    <t>CEL</t>
  </si>
  <si>
    <t>CELA1</t>
  </si>
  <si>
    <t>CELA2A</t>
  </si>
  <si>
    <t>CELA2B</t>
  </si>
  <si>
    <t>CELA3B</t>
  </si>
  <si>
    <t>CELF1</t>
  </si>
  <si>
    <t>CELF2</t>
  </si>
  <si>
    <t>CELF3</t>
  </si>
  <si>
    <t>CELF4</t>
  </si>
  <si>
    <t>CELF5</t>
  </si>
  <si>
    <t>CELF6</t>
  </si>
  <si>
    <t>CELP</t>
  </si>
  <si>
    <t>CELSR1</t>
  </si>
  <si>
    <t>CELSR2</t>
  </si>
  <si>
    <t>CELSR3</t>
  </si>
  <si>
    <t>CEMP1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</si>
  <si>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</si>
  <si>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</si>
  <si>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</si>
  <si>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</si>
  <si>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</si>
  <si>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</si>
  <si>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</si>
  <si>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</si>
  <si>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</si>
  <si>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</si>
  <si>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</si>
  <si>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</si>
  <si>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</si>
  <si>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</si>
  <si>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</si>
  <si>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</si>
  <si>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</si>
  <si>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</si>
  <si>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</si>
  <si>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CEP104</t>
  </si>
  <si>
    <t>CEP112</t>
  </si>
  <si>
    <t>CEP120</t>
  </si>
  <si>
    <t>CEP128</t>
  </si>
  <si>
    <t>CEP135</t>
  </si>
  <si>
    <t>CEP152</t>
  </si>
  <si>
    <t>CEP164</t>
  </si>
  <si>
    <t>CEP170</t>
  </si>
  <si>
    <t>CEP170P1</t>
  </si>
  <si>
    <t>CEP19</t>
  </si>
  <si>
    <t>CEP192</t>
  </si>
  <si>
    <t>CEP250</t>
  </si>
  <si>
    <t>CEP290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</si>
  <si>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</si>
  <si>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</si>
  <si>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</si>
  <si>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</si>
  <si>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</si>
  <si>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</si>
  <si>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</si>
  <si>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</si>
  <si>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</si>
  <si>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</si>
  <si>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</si>
  <si>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</si>
  <si>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</si>
  <si>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</si>
  <si>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</si>
  <si>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</si>
  <si>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</si>
  <si>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</si>
  <si>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</si>
  <si>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</si>
  <si>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</si>
  <si>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</si>
  <si>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</si>
  <si>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</si>
  <si>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</si>
  <si>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</si>
  <si>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</si>
  <si>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</si>
  <si>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CES1</t>
  </si>
  <si>
    <t>CES1P2</t>
  </si>
  <si>
    <t>CES2</t>
  </si>
  <si>
    <t>CES3</t>
  </si>
  <si>
    <t>CES4A</t>
  </si>
  <si>
    <t>CES5A</t>
  </si>
  <si>
    <t>CES5AP1</t>
  </si>
  <si>
    <t>CETN1</t>
  </si>
  <si>
    <t>CETN2</t>
  </si>
  <si>
    <t>CETN3</t>
  </si>
  <si>
    <t>CETN4P</t>
  </si>
  <si>
    <t>CETP</t>
  </si>
  <si>
    <t>CFB</t>
  </si>
  <si>
    <t>CFD</t>
  </si>
  <si>
    <t>CFDP1</t>
  </si>
  <si>
    <t>CFH</t>
  </si>
  <si>
    <t>CFHR1</t>
  </si>
  <si>
    <t>CFHR2</t>
  </si>
  <si>
    <t>CFHR5</t>
  </si>
  <si>
    <t>CFI</t>
  </si>
  <si>
    <t>CFL1</t>
  </si>
  <si>
    <t>CFL1P1</t>
  </si>
  <si>
    <t>CFL2</t>
  </si>
  <si>
    <t>CFLAR</t>
  </si>
  <si>
    <t>CFP</t>
  </si>
  <si>
    <t>CFTR</t>
  </si>
  <si>
    <t>CGB</t>
  </si>
  <si>
    <t>CGB2</t>
  </si>
  <si>
    <t>CGB5</t>
  </si>
  <si>
    <t>CGB8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</si>
  <si>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</si>
  <si>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</si>
  <si>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</si>
  <si>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</si>
  <si>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</si>
  <si>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</si>
  <si>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</si>
  <si>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</si>
  <si>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</si>
  <si>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</si>
  <si>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</si>
  <si>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</si>
  <si>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</si>
  <si>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</si>
  <si>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</si>
  <si>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</si>
  <si>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</si>
  <si>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</si>
  <si>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</si>
  <si>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</si>
  <si>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</si>
  <si>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</si>
  <si>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COA4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</si>
  <si>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</si>
  <si>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</si>
  <si>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</si>
  <si>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</si>
  <si>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</si>
  <si>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</si>
  <si>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</si>
  <si>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</si>
  <si>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</si>
  <si>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</si>
  <si>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</si>
  <si>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</si>
  <si>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</si>
  <si>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CHEK2P2</t>
  </si>
  <si>
    <t>CHERP</t>
  </si>
  <si>
    <t>CHFR</t>
  </si>
  <si>
    <t>CHGA</t>
  </si>
  <si>
    <t>CHGB</t>
  </si>
  <si>
    <t>CHI3L1</t>
  </si>
  <si>
    <t>CHI3L2</t>
  </si>
  <si>
    <t>CHIA</t>
  </si>
  <si>
    <t>CHIC1</t>
  </si>
  <si>
    <t>CHIC2</t>
  </si>
  <si>
    <t>CHID1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</si>
  <si>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</si>
  <si>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</si>
  <si>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</si>
  <si>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</si>
  <si>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</si>
  <si>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</si>
  <si>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</si>
  <si>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</si>
  <si>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</si>
  <si>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</si>
  <si>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</si>
  <si>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</si>
  <si>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</si>
  <si>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</si>
  <si>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</si>
  <si>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</si>
  <si>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</si>
  <si>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</si>
  <si>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</si>
  <si>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</si>
  <si>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</si>
  <si>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</si>
  <si>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</si>
  <si>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</si>
  <si>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</si>
  <si>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</si>
  <si>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</si>
  <si>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</si>
  <si>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CHRFAM7A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</si>
  <si>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</si>
  <si>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</si>
  <si>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</si>
  <si>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</si>
  <si>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</si>
  <si>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</si>
  <si>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</si>
  <si>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</si>
  <si>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</si>
  <si>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</si>
  <si>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</si>
  <si>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</si>
  <si>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</si>
  <si>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</si>
  <si>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</si>
  <si>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</si>
  <si>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</si>
  <si>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</si>
  <si>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</si>
  <si>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</si>
  <si>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</si>
  <si>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</si>
  <si>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</si>
  <si>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</si>
  <si>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CHST13</t>
  </si>
  <si>
    <t>CHST14</t>
  </si>
  <si>
    <t>CHST15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</si>
  <si>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</si>
  <si>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</si>
  <si>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</si>
  <si>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</si>
  <si>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</si>
  <si>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</si>
  <si>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</si>
  <si>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</si>
  <si>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</si>
  <si>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</si>
  <si>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</si>
  <si>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</si>
  <si>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</si>
  <si>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CIAO1</t>
  </si>
  <si>
    <t>CIAPIN1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</si>
  <si>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</si>
  <si>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</si>
  <si>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</si>
  <si>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</si>
  <si>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</si>
  <si>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</si>
  <si>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</si>
  <si>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</si>
  <si>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</si>
  <si>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</si>
  <si>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</si>
  <si>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</si>
  <si>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</si>
  <si>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</si>
  <si>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</si>
  <si>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</si>
  <si>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</si>
  <si>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</si>
  <si>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</si>
  <si>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</si>
  <si>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</si>
  <si>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</si>
  <si>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</si>
  <si>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</si>
  <si>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</si>
  <si>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</si>
  <si>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</si>
  <si>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</si>
  <si>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</si>
  <si>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CKM</t>
  </si>
  <si>
    <t>CKMT1A</t>
  </si>
  <si>
    <t>CKMT1B</t>
  </si>
  <si>
    <t>CKMT2</t>
  </si>
  <si>
    <t>CKS1B</t>
  </si>
  <si>
    <t>CKS2</t>
  </si>
  <si>
    <t>CLASP1</t>
  </si>
  <si>
    <t>CLASP2</t>
  </si>
  <si>
    <t>CLASRP</t>
  </si>
  <si>
    <t>CLC</t>
  </si>
  <si>
    <t>CLCA1</t>
  </si>
  <si>
    <t>CLCA2</t>
  </si>
  <si>
    <t>CLCA3P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</si>
  <si>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</si>
  <si>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</si>
  <si>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</si>
  <si>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</si>
  <si>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</si>
  <si>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</si>
  <si>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</si>
  <si>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</si>
  <si>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</si>
  <si>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</si>
  <si>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</si>
  <si>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CLDN1</t>
  </si>
  <si>
    <t>CLDN10</t>
  </si>
  <si>
    <t>CLDN11</t>
  </si>
  <si>
    <t>CLDN12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</si>
  <si>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</si>
  <si>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</si>
  <si>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</si>
  <si>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</si>
  <si>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</si>
  <si>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</si>
  <si>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</si>
  <si>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</si>
  <si>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</si>
  <si>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</si>
  <si>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CLDN25</t>
  </si>
  <si>
    <t>CLDN3</t>
  </si>
  <si>
    <t>CLDN4</t>
  </si>
  <si>
    <t>CLDN5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</si>
  <si>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</si>
  <si>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</si>
  <si>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</si>
  <si>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</si>
  <si>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</si>
  <si>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</si>
  <si>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</si>
  <si>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</si>
  <si>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</si>
  <si>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</si>
  <si>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</si>
  <si>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CLEC17A</t>
  </si>
  <si>
    <t>CLEC18A</t>
  </si>
  <si>
    <t>CLEC18B</t>
  </si>
  <si>
    <t>CLEC1A</t>
  </si>
  <si>
    <t>CLEC1B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</si>
  <si>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</si>
  <si>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</si>
  <si>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</si>
  <si>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</si>
  <si>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</si>
  <si>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</si>
  <si>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</si>
  <si>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</si>
  <si>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</si>
  <si>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</si>
  <si>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</si>
  <si>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</si>
  <si>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CLEC4GP1</t>
  </si>
  <si>
    <t>CLEC4M</t>
  </si>
  <si>
    <t>CLEC5A</t>
  </si>
  <si>
    <t>CLEC6A</t>
  </si>
  <si>
    <t>CLEC7A</t>
  </si>
  <si>
    <t>CLEC9A</t>
  </si>
  <si>
    <t>CLGN</t>
  </si>
  <si>
    <t>CLIC1</t>
  </si>
  <si>
    <t>CLIC2</t>
  </si>
  <si>
    <t>CLIC3</t>
  </si>
  <si>
    <t>CLIC4</t>
  </si>
  <si>
    <t>CLIC5</t>
  </si>
  <si>
    <t>CLIC6</t>
  </si>
  <si>
    <t>CLINT1</t>
  </si>
  <si>
    <t>CLIP2</t>
  </si>
  <si>
    <t>CLIP3</t>
  </si>
  <si>
    <t>CLIP4</t>
  </si>
  <si>
    <t>CLK1</t>
  </si>
  <si>
    <t>CLK2</t>
  </si>
  <si>
    <t>CLK2P</t>
  </si>
  <si>
    <t>CLK3</t>
  </si>
  <si>
    <t>CLK4</t>
  </si>
  <si>
    <t>CLLU1</t>
  </si>
  <si>
    <t>CLLU1OS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</si>
  <si>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</si>
  <si>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</si>
  <si>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</si>
  <si>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</si>
  <si>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</si>
  <si>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</si>
  <si>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</si>
  <si>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</si>
  <si>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</si>
  <si>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</si>
  <si>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</si>
  <si>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</si>
  <si>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</si>
  <si>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</si>
  <si>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</si>
  <si>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</si>
  <si>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</si>
  <si>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</si>
  <si>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</si>
  <si>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</si>
  <si>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</si>
  <si>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</si>
  <si>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</si>
  <si>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</si>
  <si>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</si>
  <si>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</si>
  <si>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CLTCL1</t>
  </si>
  <si>
    <t>CLUAP1</t>
  </si>
  <si>
    <t>CLUL1</t>
  </si>
  <si>
    <t>CLVS1</t>
  </si>
  <si>
    <t>CLVS2</t>
  </si>
  <si>
    <t>CLYBL</t>
  </si>
  <si>
    <t>CMA1</t>
  </si>
  <si>
    <t>CMAHP</t>
  </si>
  <si>
    <t>CMAS</t>
  </si>
  <si>
    <t>CMBL</t>
  </si>
  <si>
    <t>CMC1</t>
  </si>
  <si>
    <t>CMIP</t>
  </si>
  <si>
    <t>CMKLR1</t>
  </si>
  <si>
    <t>CMPK1</t>
  </si>
  <si>
    <t>CMPK2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</si>
  <si>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</si>
  <si>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</si>
  <si>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</si>
  <si>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</si>
  <si>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</si>
  <si>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</si>
  <si>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</si>
  <si>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</si>
  <si>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CMYA5</t>
  </si>
  <si>
    <t>CN5H6.4</t>
  </si>
  <si>
    <t>CNBD1</t>
  </si>
  <si>
    <t>CNBP</t>
  </si>
  <si>
    <t>CNDP1</t>
  </si>
  <si>
    <t>CNDP2</t>
  </si>
  <si>
    <t>CNFN</t>
  </si>
  <si>
    <t>CNGA1</t>
  </si>
  <si>
    <t>CNGA2</t>
  </si>
  <si>
    <t>CNGA3</t>
  </si>
  <si>
    <t>CNGA4</t>
  </si>
  <si>
    <t>CNGB1</t>
  </si>
  <si>
    <t>CNGB3</t>
  </si>
  <si>
    <t>CNIH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</si>
  <si>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</si>
  <si>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</si>
  <si>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</si>
  <si>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</si>
  <si>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</si>
  <si>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</si>
  <si>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</si>
  <si>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</si>
  <si>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</si>
  <si>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</si>
  <si>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</si>
  <si>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</si>
  <si>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</si>
  <si>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BLOC1S4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</si>
  <si>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</si>
  <si>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</si>
  <si>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</si>
  <si>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</si>
  <si>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</si>
  <si>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</si>
  <si>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</si>
  <si>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</si>
  <si>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</si>
  <si>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</si>
  <si>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</si>
  <si>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</si>
  <si>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</si>
  <si>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</si>
  <si>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</si>
  <si>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</si>
  <si>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</si>
  <si>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</si>
  <si>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</si>
  <si>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</si>
  <si>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CNTD2</t>
  </si>
  <si>
    <t>CNTF</t>
  </si>
  <si>
    <t>CNTFR</t>
  </si>
  <si>
    <t>CNTLN</t>
  </si>
  <si>
    <t>CNTN1</t>
  </si>
  <si>
    <t>CNTN2</t>
  </si>
  <si>
    <t>CNTN3</t>
  </si>
  <si>
    <t>CNTN4</t>
  </si>
  <si>
    <t>CNTN6</t>
  </si>
  <si>
    <t>CNTNAP1</t>
  </si>
  <si>
    <t>CNTNAP2</t>
  </si>
  <si>
    <t>CNTNAP3</t>
  </si>
  <si>
    <t>CNTNAP3B</t>
  </si>
  <si>
    <t>CNTNAP4</t>
  </si>
  <si>
    <t>CNTNAP5</t>
  </si>
  <si>
    <t>CNTRL</t>
  </si>
  <si>
    <t>CNTROB</t>
  </si>
  <si>
    <t>COA5</t>
  </si>
  <si>
    <t>COASY</t>
  </si>
  <si>
    <t>COBL</t>
  </si>
  <si>
    <t>COBLL1</t>
  </si>
  <si>
    <t>COBRA1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</si>
  <si>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</si>
  <si>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</si>
  <si>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</si>
  <si>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</si>
  <si>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</si>
  <si>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</si>
  <si>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</si>
  <si>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</si>
  <si>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</si>
  <si>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</si>
  <si>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</si>
  <si>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</si>
  <si>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</si>
  <si>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</si>
  <si>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</si>
  <si>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</si>
  <si>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</si>
  <si>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</si>
  <si>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</si>
  <si>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</si>
  <si>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</si>
  <si>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</si>
  <si>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</si>
  <si>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</si>
  <si>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COL21A1</t>
  </si>
  <si>
    <t>COL22A1</t>
  </si>
  <si>
    <t>COL23A1</t>
  </si>
  <si>
    <t>COL24A1</t>
  </si>
  <si>
    <t>COL25A1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</si>
  <si>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</si>
  <si>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</si>
  <si>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</si>
  <si>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</si>
  <si>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</si>
  <si>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</si>
  <si>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</si>
  <si>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</si>
  <si>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</si>
  <si>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</si>
  <si>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</si>
  <si>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</si>
  <si>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</si>
  <si>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</si>
  <si>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</si>
  <si>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</si>
  <si>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</si>
  <si>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COL6A4P2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</si>
  <si>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</si>
  <si>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</si>
  <si>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</si>
  <si>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</si>
  <si>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</si>
  <si>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</si>
  <si>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</si>
  <si>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</si>
  <si>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</si>
  <si>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</si>
  <si>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</si>
  <si>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COLQ</t>
  </si>
  <si>
    <t>COMMD1</t>
  </si>
  <si>
    <t>COMMD10</t>
  </si>
  <si>
    <t>COMMD2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</si>
  <si>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</si>
  <si>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</si>
  <si>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</si>
  <si>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</si>
  <si>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</si>
  <si>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</si>
  <si>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</si>
  <si>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</si>
  <si>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</si>
  <si>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</si>
  <si>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</si>
  <si>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</si>
  <si>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</si>
  <si>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</si>
  <si>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</si>
  <si>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</si>
  <si>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</si>
  <si>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</si>
  <si>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</si>
  <si>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</si>
  <si>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</si>
  <si>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</si>
  <si>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</si>
  <si>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</si>
  <si>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</si>
  <si>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</si>
  <si>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</si>
  <si>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</si>
  <si>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</si>
  <si>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</si>
  <si>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</si>
  <si>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</si>
  <si>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</si>
  <si>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</si>
  <si>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</si>
  <si>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</si>
  <si>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</si>
  <si>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</si>
  <si>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</si>
  <si>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</si>
  <si>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</si>
  <si>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COTL1</t>
  </si>
  <si>
    <t>COX10</t>
  </si>
  <si>
    <t>COX11</t>
  </si>
  <si>
    <t>COX15</t>
  </si>
  <si>
    <t>COX17</t>
  </si>
  <si>
    <t>COX18</t>
  </si>
  <si>
    <t>COX19</t>
  </si>
  <si>
    <t>COX4I1</t>
  </si>
  <si>
    <t>COX4I2</t>
  </si>
  <si>
    <t>EMC8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</si>
  <si>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</si>
  <si>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</si>
  <si>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</si>
  <si>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</si>
  <si>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</si>
  <si>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</si>
  <si>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</si>
  <si>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</si>
  <si>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</si>
  <si>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</si>
  <si>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</si>
  <si>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</si>
  <si>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</si>
  <si>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</si>
  <si>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CP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</si>
  <si>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</si>
  <si>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</si>
  <si>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</si>
  <si>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</si>
  <si>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</si>
  <si>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</si>
  <si>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</si>
  <si>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</si>
  <si>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</si>
  <si>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CPD</t>
  </si>
  <si>
    <t>CPE</t>
  </si>
  <si>
    <t>CPEB1</t>
  </si>
  <si>
    <t>CPEB2</t>
  </si>
  <si>
    <t>CPEB3</t>
  </si>
  <si>
    <t>CPEB4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</si>
  <si>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</si>
  <si>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</si>
  <si>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</si>
  <si>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</si>
  <si>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</si>
  <si>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</si>
  <si>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</si>
  <si>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</si>
  <si>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</si>
  <si>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</si>
  <si>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</si>
  <si>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</si>
  <si>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</si>
  <si>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</si>
  <si>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</si>
  <si>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</si>
  <si>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</t>
  </si>
  <si>
    <t>CPOX</t>
  </si>
  <si>
    <t>CPPED1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</si>
  <si>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</si>
  <si>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</si>
  <si>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</si>
  <si>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</si>
  <si>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</si>
  <si>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</si>
  <si>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</si>
  <si>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</si>
  <si>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</si>
  <si>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</si>
  <si>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</si>
  <si>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</si>
  <si>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</si>
  <si>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CPVL</t>
  </si>
  <si>
    <t>CPXCR1</t>
  </si>
  <si>
    <t>CPXM1</t>
  </si>
  <si>
    <t>CPXM2</t>
  </si>
  <si>
    <t>CPZ</t>
  </si>
  <si>
    <t>CR1</t>
  </si>
  <si>
    <t>CR1L</t>
  </si>
  <si>
    <t>CR2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</si>
  <si>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</si>
  <si>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</si>
  <si>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</si>
  <si>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</si>
  <si>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</si>
  <si>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</si>
  <si>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</si>
  <si>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</si>
  <si>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</si>
  <si>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</si>
  <si>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</si>
  <si>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</si>
  <si>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</si>
  <si>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</si>
  <si>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</si>
  <si>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</si>
  <si>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</si>
  <si>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</si>
  <si>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</si>
  <si>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</si>
  <si>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</si>
  <si>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</si>
  <si>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</si>
  <si>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</si>
  <si>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</si>
  <si>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</si>
  <si>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</si>
  <si>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</si>
  <si>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</si>
  <si>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</si>
  <si>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</si>
  <si>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</si>
  <si>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</si>
  <si>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</si>
  <si>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</si>
  <si>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</si>
  <si>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</si>
  <si>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</si>
  <si>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</si>
  <si>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</si>
  <si>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</si>
  <si>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</si>
  <si>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</si>
  <si>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</si>
  <si>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</si>
  <si>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CRNKL1</t>
  </si>
  <si>
    <t>CRNN</t>
  </si>
  <si>
    <t>CROCC</t>
  </si>
  <si>
    <t>CROCCP3</t>
  </si>
  <si>
    <t>CROT</t>
  </si>
  <si>
    <t>CRP</t>
  </si>
  <si>
    <t>CRSP8P</t>
  </si>
  <si>
    <t>CRTAC1</t>
  </si>
  <si>
    <t>CRTAM</t>
  </si>
  <si>
    <t>CRTAP</t>
  </si>
  <si>
    <t>CRTC1</t>
  </si>
  <si>
    <t>CRTC2</t>
  </si>
  <si>
    <t>CRTC3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</si>
  <si>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</si>
  <si>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</si>
  <si>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</si>
  <si>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</si>
  <si>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</si>
  <si>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</si>
  <si>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</si>
  <si>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</si>
  <si>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</si>
  <si>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</si>
  <si>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</si>
  <si>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CRYGB</t>
  </si>
  <si>
    <t>CRYGC</t>
  </si>
  <si>
    <t>CRYGD</t>
  </si>
  <si>
    <t>CRYGN</t>
  </si>
  <si>
    <t>CRYGS</t>
  </si>
  <si>
    <t>CRYL1</t>
  </si>
  <si>
    <t>CRYM</t>
  </si>
  <si>
    <t>CRYZ</t>
  </si>
  <si>
    <t>CRYZL1</t>
  </si>
  <si>
    <t>CS</t>
  </si>
  <si>
    <t>CSAG1</t>
  </si>
  <si>
    <t>CSDA</t>
  </si>
  <si>
    <t>CSDAP1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</si>
  <si>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</si>
  <si>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</si>
  <si>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</si>
  <si>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</si>
  <si>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</si>
  <si>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</si>
  <si>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</si>
  <si>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</si>
  <si>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CSF3</t>
  </si>
  <si>
    <t>CSF3R</t>
  </si>
  <si>
    <t>CSGALNACT1</t>
  </si>
  <si>
    <t>CSGALNACT2</t>
  </si>
  <si>
    <t>CSH1</t>
  </si>
  <si>
    <t>CSH2</t>
  </si>
  <si>
    <t>CSHL1</t>
  </si>
  <si>
    <t>CSK</t>
  </si>
  <si>
    <t>CSMD1</t>
  </si>
  <si>
    <t>CSMD2</t>
  </si>
  <si>
    <t>CSMD3</t>
  </si>
  <si>
    <t>CSN1S1</t>
  </si>
  <si>
    <t>CSN1S2BP</t>
  </si>
  <si>
    <t>CSN2</t>
  </si>
  <si>
    <t>CSN3</t>
  </si>
  <si>
    <t>CSNK1A1</t>
  </si>
  <si>
    <t>CSNK1A1L</t>
  </si>
  <si>
    <t>CSNK1A1P1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</si>
  <si>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</si>
  <si>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</si>
  <si>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</si>
  <si>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</si>
  <si>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</si>
  <si>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</si>
  <si>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</si>
  <si>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</si>
  <si>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</si>
  <si>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CSPG4P1Y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</si>
  <si>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</si>
  <si>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</si>
  <si>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</si>
  <si>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</si>
  <si>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</si>
  <si>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</si>
  <si>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</si>
  <si>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</si>
  <si>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</si>
  <si>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CST1</t>
  </si>
  <si>
    <t>CST11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</si>
  <si>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</si>
  <si>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</si>
  <si>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</si>
  <si>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</si>
  <si>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</si>
  <si>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</si>
  <si>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</si>
  <si>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</si>
  <si>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</si>
  <si>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</si>
  <si>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</si>
  <si>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</si>
  <si>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</t>
  </si>
  <si>
    <t>CSTF2T</t>
  </si>
  <si>
    <t>CSTF3</t>
  </si>
  <si>
    <t>CSTL1</t>
  </si>
  <si>
    <t>CST13P</t>
  </si>
  <si>
    <t>CT45A1</t>
  </si>
  <si>
    <t>CT45A4</t>
  </si>
  <si>
    <t>CT45A5</t>
  </si>
  <si>
    <t>CT47A1</t>
  </si>
  <si>
    <t>CT47B1</t>
  </si>
  <si>
    <t>CT62</t>
  </si>
  <si>
    <t>CTAGE1</t>
  </si>
  <si>
    <t>CTAGE10P</t>
  </si>
  <si>
    <t>CTAGE11P</t>
  </si>
  <si>
    <t>CTAGE15P</t>
  </si>
  <si>
    <t>CTAGE4</t>
  </si>
  <si>
    <t>CTAGE5</t>
  </si>
  <si>
    <t>CTAGE6P</t>
  </si>
  <si>
    <t>CTAGE9</t>
  </si>
  <si>
    <t>CTBP1</t>
  </si>
  <si>
    <t>CTBP2</t>
  </si>
  <si>
    <t>CTBS</t>
  </si>
  <si>
    <t>CTC1</t>
  </si>
  <si>
    <t>CTCF</t>
  </si>
  <si>
    <t>CTCFL</t>
  </si>
  <si>
    <t>CTDNEP1</t>
  </si>
  <si>
    <t>CTDP1</t>
  </si>
  <si>
    <t>CTDSP1</t>
  </si>
  <si>
    <t>CTDSP2</t>
  </si>
  <si>
    <t>CTDSPL</t>
  </si>
  <si>
    <t>CTDSPL2</t>
  </si>
  <si>
    <t>CTGF</t>
  </si>
  <si>
    <t>CTH</t>
  </si>
  <si>
    <t>CTHRC1</t>
  </si>
  <si>
    <t>CTIF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</si>
  <si>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</si>
  <si>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</si>
  <si>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</si>
  <si>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</si>
  <si>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</si>
  <si>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</si>
  <si>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</si>
  <si>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</si>
  <si>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</si>
  <si>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</si>
  <si>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</si>
  <si>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CTPS1</t>
  </si>
  <si>
    <t>CTPS2</t>
  </si>
  <si>
    <t>CTR9</t>
  </si>
  <si>
    <t>CTRB1</t>
  </si>
  <si>
    <t>CTRB2</t>
  </si>
  <si>
    <t>CTRC</t>
  </si>
  <si>
    <t>CTRL</t>
  </si>
  <si>
    <t>CTSA</t>
  </si>
  <si>
    <t>CTSB</t>
  </si>
  <si>
    <t>CTSC</t>
  </si>
  <si>
    <t>CTSD</t>
  </si>
  <si>
    <t>CTSE</t>
  </si>
  <si>
    <t>CTSF</t>
  </si>
  <si>
    <t>CTSG</t>
  </si>
  <si>
    <t>CTSH</t>
  </si>
  <si>
    <t>CTSK</t>
  </si>
  <si>
    <t>CTSL1</t>
  </si>
  <si>
    <t>CTSL1P2</t>
  </si>
  <si>
    <t>CTSL1P8</t>
  </si>
  <si>
    <t>CTSL2</t>
  </si>
  <si>
    <t>CTSL3</t>
  </si>
  <si>
    <t>CTSO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</si>
  <si>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</si>
  <si>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</si>
  <si>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</si>
  <si>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</si>
  <si>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</si>
  <si>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</si>
  <si>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</si>
  <si>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</si>
  <si>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</si>
  <si>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</si>
  <si>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</si>
  <si>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</si>
  <si>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</si>
  <si>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</si>
  <si>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</si>
  <si>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</si>
  <si>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</si>
  <si>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</si>
  <si>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</si>
  <si>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</si>
  <si>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</si>
  <si>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</si>
  <si>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</si>
  <si>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</si>
  <si>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</si>
  <si>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</si>
  <si>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</si>
  <si>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</si>
  <si>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</si>
  <si>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</si>
  <si>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</si>
  <si>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</si>
  <si>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</si>
  <si>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</si>
  <si>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</si>
  <si>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</si>
  <si>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</si>
  <si>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</si>
  <si>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</si>
  <si>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</si>
  <si>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</si>
  <si>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</si>
  <si>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CXCL16</t>
  </si>
  <si>
    <t>CXCL17</t>
  </si>
  <si>
    <t>CXCL2</t>
  </si>
  <si>
    <t>CXCL3</t>
  </si>
  <si>
    <t>CXCL5</t>
  </si>
  <si>
    <t>CXCL6</t>
  </si>
  <si>
    <t>CXCL9</t>
  </si>
  <si>
    <t>CXCR1</t>
  </si>
  <si>
    <t>CXCR2</t>
  </si>
  <si>
    <t>CXCR2P1</t>
  </si>
  <si>
    <t>CXCR4</t>
  </si>
  <si>
    <t>CXCR5</t>
  </si>
  <si>
    <t>CXCR6</t>
  </si>
  <si>
    <t>CXCR7</t>
  </si>
  <si>
    <t>CXorf1</t>
  </si>
  <si>
    <t>CXorf21</t>
  </si>
  <si>
    <t>CXorf22</t>
  </si>
  <si>
    <t>CXorf23</t>
  </si>
  <si>
    <t>CXorf26</t>
  </si>
  <si>
    <t>CXorf27</t>
  </si>
  <si>
    <t>CXorf28</t>
  </si>
  <si>
    <t>CXorf30</t>
  </si>
  <si>
    <t>CXorf36</t>
  </si>
  <si>
    <t>CXorf38</t>
  </si>
  <si>
    <t>CXorf40A</t>
  </si>
  <si>
    <t>CXorf40B</t>
  </si>
  <si>
    <t>PIH1D3</t>
  </si>
  <si>
    <t>CXorf48</t>
  </si>
  <si>
    <t>CXorf49</t>
  </si>
  <si>
    <t>CXorf56</t>
  </si>
  <si>
    <t>CXorf57</t>
  </si>
  <si>
    <t>CXorf58</t>
  </si>
  <si>
    <t>CXorf59</t>
  </si>
  <si>
    <t>CXorf61</t>
  </si>
  <si>
    <t>CXorf64</t>
  </si>
  <si>
    <t>CXorf65</t>
  </si>
  <si>
    <t>CXorf66</t>
  </si>
  <si>
    <t>CXorf68</t>
  </si>
  <si>
    <t>CXorf69</t>
  </si>
  <si>
    <t>CXXC1</t>
  </si>
  <si>
    <t>CXXC11</t>
  </si>
  <si>
    <t>CXXC1P1</t>
  </si>
  <si>
    <t>CXXC4</t>
  </si>
  <si>
    <t>CXXC5</t>
  </si>
  <si>
    <t>CYB561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</si>
  <si>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</si>
  <si>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</si>
  <si>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</si>
  <si>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</si>
  <si>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</si>
  <si>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</si>
  <si>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</si>
  <si>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</si>
  <si>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</si>
  <si>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</si>
  <si>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</si>
  <si>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</si>
  <si>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CYBASC3</t>
  </si>
  <si>
    <t>CYBB</t>
  </si>
  <si>
    <t>CYBRD1</t>
  </si>
  <si>
    <t>CYC1</t>
  </si>
  <si>
    <t>CYCS</t>
  </si>
  <si>
    <t>CYCSP52</t>
  </si>
  <si>
    <t>CYFIP1</t>
  </si>
  <si>
    <t>CYFIP2</t>
  </si>
  <si>
    <t>CYGB</t>
  </si>
  <si>
    <t>CYHR1</t>
  </si>
  <si>
    <t>CYLC1</t>
  </si>
  <si>
    <t>CYLC2</t>
  </si>
  <si>
    <t>CYLD</t>
  </si>
  <si>
    <t>CYMP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</si>
  <si>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</si>
  <si>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</si>
  <si>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</si>
  <si>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</si>
  <si>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</si>
  <si>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</si>
  <si>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</si>
  <si>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</si>
  <si>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</si>
  <si>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</si>
  <si>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</si>
  <si>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</si>
  <si>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</si>
  <si>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</si>
  <si>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</si>
  <si>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</si>
  <si>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</si>
  <si>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</si>
  <si>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</si>
  <si>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</si>
  <si>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</si>
  <si>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CYP2C19</t>
  </si>
  <si>
    <t>CYP2C8</t>
  </si>
  <si>
    <t>CYP2C9</t>
  </si>
  <si>
    <t>CYP2D6</t>
  </si>
  <si>
    <t>CYP2D7P1</t>
  </si>
  <si>
    <t>CYP2E1</t>
  </si>
  <si>
    <t>CYP2F1</t>
  </si>
  <si>
    <t>CYP2G1P</t>
  </si>
  <si>
    <t>CYP2J2</t>
  </si>
  <si>
    <t>CYP2R1</t>
  </si>
  <si>
    <t>CYP2S1</t>
  </si>
  <si>
    <t>CYP2U1</t>
  </si>
  <si>
    <t>CYP2W1</t>
  </si>
  <si>
    <t>CYP39A1</t>
  </si>
  <si>
    <t>CYP3A4</t>
  </si>
  <si>
    <t>CYP3A43</t>
  </si>
  <si>
    <t>CYP3A7</t>
  </si>
  <si>
    <t>CYP46A1</t>
  </si>
  <si>
    <t>CYP4A11</t>
  </si>
  <si>
    <t>CYP4A22</t>
  </si>
  <si>
    <t>CYP4B1</t>
  </si>
  <si>
    <t>CYP4F11</t>
  </si>
  <si>
    <t>CYP4F12</t>
  </si>
  <si>
    <t>CYP4F2</t>
  </si>
  <si>
    <t>CYP4F22</t>
  </si>
  <si>
    <t>CYP4F3</t>
  </si>
  <si>
    <t>CYP4F35P</t>
  </si>
  <si>
    <t>CYP4F8</t>
  </si>
  <si>
    <t>CYP4V2</t>
  </si>
  <si>
    <t>CYP4X1</t>
  </si>
  <si>
    <t>CYP4Z1</t>
  </si>
  <si>
    <t>CYP4Z2P</t>
  </si>
  <si>
    <t>CYP51A1</t>
  </si>
  <si>
    <t>CYP7A1</t>
  </si>
  <si>
    <t>CYP7B1</t>
  </si>
  <si>
    <t>CYP8B1</t>
  </si>
  <si>
    <t>CYR61</t>
  </si>
  <si>
    <t>CYS1</t>
  </si>
  <si>
    <t>CYSLTR1</t>
  </si>
  <si>
    <t>CYSLTR2</t>
  </si>
  <si>
    <t>CYTH1</t>
  </si>
  <si>
    <t>CYTH2</t>
  </si>
  <si>
    <t>CYTH3</t>
  </si>
  <si>
    <t>CYTH4</t>
  </si>
  <si>
    <t>CYTIP</t>
  </si>
  <si>
    <t>CYTL1</t>
  </si>
  <si>
    <t>CYYR1</t>
  </si>
  <si>
    <t>D21S2088E</t>
  </si>
  <si>
    <t>D2HGDH</t>
  </si>
  <si>
    <t>NSG1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</si>
  <si>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</si>
  <si>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</si>
  <si>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</si>
  <si>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</si>
  <si>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</si>
  <si>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</si>
  <si>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</si>
  <si>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</si>
  <si>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</si>
  <si>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</si>
  <si>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</si>
  <si>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</si>
  <si>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</si>
  <si>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</si>
  <si>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DAK</t>
  </si>
  <si>
    <t>DALRD3</t>
  </si>
  <si>
    <t>DAND5</t>
  </si>
  <si>
    <t>DAO</t>
  </si>
  <si>
    <t>DAOA</t>
  </si>
  <si>
    <t>DAP</t>
  </si>
  <si>
    <t>DAP3</t>
  </si>
  <si>
    <t>DAPK1</t>
  </si>
  <si>
    <t>DAPK2</t>
  </si>
  <si>
    <t>DAPK3</t>
  </si>
  <si>
    <t>DAPL1</t>
  </si>
  <si>
    <t>DAPP1</t>
  </si>
  <si>
    <t>DARC</t>
  </si>
  <si>
    <t>DARS</t>
  </si>
  <si>
    <t>DARS2</t>
  </si>
  <si>
    <t>DAXX</t>
  </si>
  <si>
    <t>DAZ2</t>
  </si>
  <si>
    <t>DAZ4</t>
  </si>
  <si>
    <t>DAZAP1</t>
  </si>
  <si>
    <t>DAZAP2</t>
  </si>
  <si>
    <t>DAZL</t>
  </si>
  <si>
    <t>DBC1</t>
  </si>
  <si>
    <t>DBF4</t>
  </si>
  <si>
    <t>DBF4B</t>
  </si>
  <si>
    <t>DBH</t>
  </si>
  <si>
    <t>DBI</t>
  </si>
  <si>
    <t>DBIL5P</t>
  </si>
  <si>
    <t>DBIL5P2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</si>
  <si>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</si>
  <si>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</si>
  <si>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</si>
  <si>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</si>
  <si>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</si>
  <si>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</si>
  <si>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</si>
  <si>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</si>
  <si>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</si>
  <si>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</si>
  <si>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</si>
  <si>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</si>
  <si>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</si>
  <si>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</si>
  <si>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</si>
  <si>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</si>
  <si>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DCAF16</t>
  </si>
  <si>
    <t>DCAF17</t>
  </si>
  <si>
    <t>DCAF4</t>
  </si>
  <si>
    <t>DCAF4L1</t>
  </si>
  <si>
    <t>DCAF4L2</t>
  </si>
  <si>
    <t>DCAF5</t>
  </si>
  <si>
    <t>DCAF6</t>
  </si>
  <si>
    <t>DCAF7</t>
  </si>
  <si>
    <t>DCAF8</t>
  </si>
  <si>
    <t>DCAF8L2</t>
  </si>
  <si>
    <t>DCAKD</t>
  </si>
  <si>
    <t>DCBLD1</t>
  </si>
  <si>
    <t>DCBLD2</t>
  </si>
  <si>
    <t>DCC</t>
  </si>
  <si>
    <t>DCD</t>
  </si>
  <si>
    <t>DCDC1</t>
  </si>
  <si>
    <t>DCDC2</t>
  </si>
  <si>
    <t>DCDC2B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</si>
  <si>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</si>
  <si>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</si>
  <si>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</si>
  <si>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</si>
  <si>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</si>
  <si>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</si>
  <si>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</si>
  <si>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</si>
  <si>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</si>
  <si>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</si>
  <si>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</si>
  <si>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</si>
  <si>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</si>
  <si>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</si>
  <si>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</si>
  <si>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</si>
  <si>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</si>
  <si>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</si>
  <si>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</si>
  <si>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</si>
  <si>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</si>
  <si>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</si>
  <si>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</si>
  <si>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</si>
  <si>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</si>
  <si>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</si>
  <si>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</si>
  <si>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</si>
  <si>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</si>
  <si>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</si>
  <si>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</si>
  <si>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</si>
  <si>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</si>
  <si>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</si>
  <si>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</si>
  <si>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</si>
  <si>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</si>
  <si>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</si>
  <si>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</si>
  <si>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</si>
  <si>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</si>
  <si>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</si>
  <si>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</si>
  <si>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</si>
  <si>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</si>
  <si>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</si>
  <si>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</si>
  <si>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</si>
  <si>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</si>
  <si>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</si>
  <si>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</si>
  <si>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</si>
  <si>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DDTL</t>
  </si>
  <si>
    <t>DDX1</t>
  </si>
  <si>
    <t>DDX10</t>
  </si>
  <si>
    <t>DDX11</t>
  </si>
  <si>
    <t>DDX11L9</t>
  </si>
  <si>
    <t>DDX17</t>
  </si>
  <si>
    <t>DDX18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</si>
  <si>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</si>
  <si>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</si>
  <si>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</si>
  <si>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</si>
  <si>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</si>
  <si>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</si>
  <si>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</si>
  <si>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</si>
  <si>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</si>
  <si>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</si>
  <si>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DDX39A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</si>
  <si>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</si>
  <si>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</si>
  <si>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</si>
  <si>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</si>
  <si>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</si>
  <si>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</si>
  <si>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</si>
  <si>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</si>
  <si>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</si>
  <si>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</si>
  <si>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</si>
  <si>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</si>
  <si>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</si>
  <si>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</si>
  <si>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DDX53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</si>
  <si>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</si>
  <si>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</si>
  <si>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</si>
  <si>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</si>
  <si>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</si>
  <si>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</si>
  <si>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</si>
  <si>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</si>
  <si>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</si>
  <si>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</si>
  <si>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</si>
  <si>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</si>
  <si>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</si>
  <si>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</si>
  <si>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</si>
  <si>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DEFA10P</t>
  </si>
  <si>
    <t>DEFA4</t>
  </si>
  <si>
    <t>DEFA5</t>
  </si>
  <si>
    <t>DEFA6</t>
  </si>
  <si>
    <t>DEFB1</t>
  </si>
  <si>
    <t>DEFB109P1</t>
  </si>
  <si>
    <t>DEFB109P1B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</si>
  <si>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</si>
  <si>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</si>
  <si>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</si>
  <si>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</si>
  <si>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</si>
  <si>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</si>
  <si>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</si>
  <si>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</si>
  <si>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</si>
  <si>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DEFB123</t>
  </si>
  <si>
    <t>DEFB124</t>
  </si>
  <si>
    <t>DEFB125</t>
  </si>
  <si>
    <t>DEFB126</t>
  </si>
  <si>
    <t>DEFB127</t>
  </si>
  <si>
    <t>DEFB128</t>
  </si>
  <si>
    <t>DEFB129</t>
  </si>
  <si>
    <t>DEFB131</t>
  </si>
  <si>
    <t>DEFB132</t>
  </si>
  <si>
    <t>DEFB133</t>
  </si>
  <si>
    <t>DEFB134</t>
  </si>
  <si>
    <t>DEFB135</t>
  </si>
  <si>
    <t>DEFB136</t>
  </si>
  <si>
    <t>DEFB4A</t>
  </si>
  <si>
    <t>DEFB4B</t>
  </si>
  <si>
    <t>DEGS1</t>
  </si>
  <si>
    <t>DEGS2</t>
  </si>
  <si>
    <t>DEK</t>
  </si>
  <si>
    <t>DEM1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</si>
  <si>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</si>
  <si>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</si>
  <si>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</si>
  <si>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</si>
  <si>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</si>
  <si>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</si>
  <si>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</si>
  <si>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</si>
  <si>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</si>
  <si>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</si>
  <si>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</si>
  <si>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</si>
  <si>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</si>
  <si>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</si>
  <si>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</si>
  <si>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</si>
  <si>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</si>
  <si>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</si>
  <si>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</si>
  <si>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</si>
  <si>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</si>
  <si>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</si>
  <si>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</si>
  <si>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</si>
  <si>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</si>
  <si>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</si>
  <si>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</si>
  <si>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</si>
  <si>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</si>
  <si>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</si>
  <si>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</si>
  <si>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</si>
  <si>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</si>
  <si>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DGAT2L6</t>
  </si>
  <si>
    <t>DGCR10</t>
  </si>
  <si>
    <t>DGCR11</t>
  </si>
  <si>
    <t>DGCR14</t>
  </si>
  <si>
    <t>DGCR2</t>
  </si>
  <si>
    <t>DGCR6</t>
  </si>
  <si>
    <t>DGCR6L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</si>
  <si>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</si>
  <si>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</si>
  <si>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</si>
  <si>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</si>
  <si>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</si>
  <si>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</si>
  <si>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</si>
  <si>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</si>
  <si>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</si>
  <si>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</si>
  <si>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</si>
  <si>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</si>
  <si>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</si>
  <si>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</si>
  <si>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</si>
  <si>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</si>
  <si>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</si>
  <si>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</si>
  <si>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DHFRL1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</si>
  <si>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</si>
  <si>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</si>
  <si>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</si>
  <si>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</si>
  <si>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</si>
  <si>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</si>
  <si>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</si>
  <si>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</si>
  <si>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</si>
  <si>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</si>
  <si>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</si>
  <si>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</si>
  <si>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</si>
  <si>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</si>
  <si>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</si>
  <si>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</si>
  <si>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</si>
  <si>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</si>
  <si>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</si>
  <si>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</si>
  <si>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</si>
  <si>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</si>
  <si>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</si>
  <si>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</si>
  <si>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</si>
  <si>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</si>
  <si>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</si>
  <si>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</si>
  <si>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</si>
  <si>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</si>
  <si>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</si>
  <si>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</si>
  <si>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</si>
  <si>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</si>
  <si>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</si>
  <si>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</si>
  <si>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</si>
  <si>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</si>
  <si>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</si>
  <si>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</si>
  <si>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DIO1</t>
  </si>
  <si>
    <t>DIO2</t>
  </si>
  <si>
    <t>DIO3</t>
  </si>
  <si>
    <t>DIP2A</t>
  </si>
  <si>
    <t>DIP2B</t>
  </si>
  <si>
    <t>DIP2C</t>
  </si>
  <si>
    <t>DIRAS2</t>
  </si>
  <si>
    <t>DIRAS3</t>
  </si>
  <si>
    <t>DIRC1</t>
  </si>
  <si>
    <t>DIRC2</t>
  </si>
  <si>
    <t>DIRC3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</si>
  <si>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</si>
  <si>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</si>
  <si>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</si>
  <si>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</si>
  <si>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</si>
  <si>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</si>
  <si>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</si>
  <si>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</si>
  <si>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DKFZP434A062</t>
  </si>
  <si>
    <t>DKFZP434H168</t>
  </si>
  <si>
    <t>DKFZP434I0714</t>
  </si>
  <si>
    <t>DKFZP434K028</t>
  </si>
  <si>
    <t>DKFZP434L187</t>
  </si>
  <si>
    <t>DKFZp434L192</t>
  </si>
  <si>
    <t>DKFZp451B082</t>
  </si>
  <si>
    <t>DKFZp686D0853</t>
  </si>
  <si>
    <t>AP5B1</t>
  </si>
  <si>
    <t>DKFZp779M0652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</si>
  <si>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</si>
  <si>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</si>
  <si>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</si>
  <si>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</si>
  <si>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</si>
  <si>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</si>
  <si>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</si>
  <si>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</si>
  <si>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</si>
  <si>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</si>
  <si>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DLEU2L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</si>
  <si>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</si>
  <si>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</si>
  <si>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</si>
  <si>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</si>
  <si>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</si>
  <si>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</si>
  <si>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</si>
  <si>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</si>
  <si>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</si>
  <si>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</si>
  <si>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</si>
  <si>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</si>
  <si>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</si>
  <si>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</si>
  <si>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</si>
  <si>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</si>
  <si>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</si>
  <si>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</si>
  <si>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</si>
  <si>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</si>
  <si>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</si>
  <si>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</si>
  <si>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</si>
  <si>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</si>
  <si>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</si>
  <si>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</si>
  <si>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</si>
  <si>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</si>
  <si>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</si>
  <si>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</si>
  <si>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</si>
  <si>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</si>
  <si>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</si>
  <si>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</si>
  <si>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DMRTA1</t>
  </si>
  <si>
    <t>DMRTA2</t>
  </si>
  <si>
    <t>DMRTB1</t>
  </si>
  <si>
    <t>DMRTC2</t>
  </si>
  <si>
    <t>DMTF1</t>
  </si>
  <si>
    <t>DMWD</t>
  </si>
  <si>
    <t>DMXL1</t>
  </si>
  <si>
    <t>DMXL2</t>
  </si>
  <si>
    <t>DNA2</t>
  </si>
  <si>
    <t>DNAAF1</t>
  </si>
  <si>
    <t>DNAAF2</t>
  </si>
  <si>
    <t>DNAH1</t>
  </si>
  <si>
    <t>DNAH10</t>
  </si>
  <si>
    <t>DNAH11</t>
  </si>
  <si>
    <t>DNAH12</t>
  </si>
  <si>
    <t>DNAH14</t>
  </si>
  <si>
    <t>DNAH17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</si>
  <si>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</si>
  <si>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</si>
  <si>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</si>
  <si>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</si>
  <si>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</si>
  <si>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</si>
  <si>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</si>
  <si>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</si>
  <si>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DNAI2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</si>
  <si>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</si>
  <si>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</si>
  <si>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</si>
  <si>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</si>
  <si>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</si>
  <si>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</si>
  <si>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</si>
  <si>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</si>
  <si>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</si>
  <si>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</si>
  <si>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</si>
  <si>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</si>
  <si>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</si>
  <si>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</si>
  <si>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</si>
  <si>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</si>
  <si>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</si>
  <si>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</si>
  <si>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</si>
  <si>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</si>
  <si>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</si>
  <si>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</si>
  <si>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</si>
  <si>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</si>
  <si>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</si>
  <si>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</si>
  <si>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</si>
  <si>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</si>
  <si>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</si>
  <si>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</si>
  <si>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</si>
  <si>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</si>
  <si>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</si>
  <si>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</si>
  <si>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</si>
  <si>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</si>
  <si>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</si>
  <si>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</si>
  <si>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</si>
  <si>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</si>
  <si>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</si>
  <si>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</si>
  <si>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</si>
  <si>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</si>
  <si>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</si>
  <si>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</si>
  <si>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</si>
  <si>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</si>
  <si>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</si>
  <si>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</si>
  <si>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</si>
  <si>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</si>
  <si>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</si>
  <si>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</si>
  <si>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</si>
  <si>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</si>
  <si>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</si>
  <si>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</si>
  <si>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</si>
  <si>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DNM1P46</t>
  </si>
  <si>
    <t>DNM2</t>
  </si>
  <si>
    <t>DNM3</t>
  </si>
  <si>
    <t>DNM3OS</t>
  </si>
  <si>
    <t>DNMBP</t>
  </si>
  <si>
    <t>DNMT1</t>
  </si>
  <si>
    <t>DNMT3A</t>
  </si>
  <si>
    <t>DNMT3B</t>
  </si>
  <si>
    <t>DNMT3L</t>
  </si>
  <si>
    <t>DNPEP</t>
  </si>
  <si>
    <t>DNTT</t>
  </si>
  <si>
    <t>DNTTIP1</t>
  </si>
  <si>
    <t>DNTTIP2</t>
  </si>
  <si>
    <t>DOC2A</t>
  </si>
  <si>
    <t>DOC2B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</si>
  <si>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</si>
  <si>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</si>
  <si>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</si>
  <si>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</si>
  <si>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</si>
  <si>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</si>
  <si>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</si>
  <si>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</si>
  <si>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</si>
  <si>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</si>
  <si>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</si>
  <si>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</si>
  <si>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</si>
  <si>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</si>
  <si>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</si>
  <si>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</si>
  <si>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</si>
  <si>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</si>
  <si>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</si>
  <si>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</si>
  <si>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</si>
  <si>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</si>
  <si>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</si>
  <si>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DOPEY1</t>
  </si>
  <si>
    <t>DOPEY2</t>
  </si>
  <si>
    <t>DOT1L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</si>
  <si>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</si>
  <si>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</si>
  <si>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</si>
  <si>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</si>
  <si>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</si>
  <si>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</si>
  <si>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</si>
  <si>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</si>
  <si>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</si>
  <si>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</si>
  <si>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</si>
  <si>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</si>
  <si>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DPH3P1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</si>
  <si>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</si>
  <si>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</si>
  <si>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</si>
  <si>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</si>
  <si>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</si>
  <si>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</si>
  <si>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</si>
  <si>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</si>
  <si>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</si>
  <si>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</si>
  <si>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</si>
  <si>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DPPA2</t>
  </si>
  <si>
    <t>DPPA3</t>
  </si>
  <si>
    <t>DPPA4</t>
  </si>
  <si>
    <t>DPPA5</t>
  </si>
  <si>
    <t>DPRX</t>
  </si>
  <si>
    <t>DPT</t>
  </si>
  <si>
    <t>DPY19L1</t>
  </si>
  <si>
    <t>DPY19L2</t>
  </si>
  <si>
    <t>DPY19L2P4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</si>
  <si>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</si>
  <si>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</si>
  <si>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</si>
  <si>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</si>
  <si>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</si>
  <si>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</si>
  <si>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</si>
  <si>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</si>
  <si>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</si>
  <si>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</si>
  <si>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</si>
  <si>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</si>
  <si>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</si>
  <si>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</si>
  <si>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DRD1</t>
  </si>
  <si>
    <t>DRD2</t>
  </si>
  <si>
    <t>DRD3</t>
  </si>
  <si>
    <t>DRD4</t>
  </si>
  <si>
    <t>DRD5</t>
  </si>
  <si>
    <t>DRG1</t>
  </si>
  <si>
    <t>DRG2</t>
  </si>
  <si>
    <t>DRGX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</si>
  <si>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</si>
  <si>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</si>
  <si>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</si>
  <si>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</si>
  <si>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</si>
  <si>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</si>
  <si>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</si>
  <si>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</si>
  <si>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DSCR10</t>
  </si>
  <si>
    <t>DSCR3</t>
  </si>
  <si>
    <t>DSCR4</t>
  </si>
  <si>
    <t>DSCR6</t>
  </si>
  <si>
    <t>DSE</t>
  </si>
  <si>
    <t>DSEL</t>
  </si>
  <si>
    <t>DSG1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</si>
  <si>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</si>
  <si>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</si>
  <si>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</si>
  <si>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</si>
  <si>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</si>
  <si>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</si>
  <si>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</si>
  <si>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</si>
  <si>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</si>
  <si>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</si>
  <si>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</si>
  <si>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</si>
  <si>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</si>
  <si>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</si>
  <si>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</si>
  <si>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</si>
  <si>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</si>
  <si>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</si>
  <si>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</si>
  <si>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</si>
  <si>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</si>
  <si>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</si>
  <si>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</si>
  <si>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DUOX1</t>
  </si>
  <si>
    <t>DUOX2</t>
  </si>
  <si>
    <t>DUOXA1</t>
  </si>
  <si>
    <t>DUOXA2</t>
  </si>
  <si>
    <t>DUPD1</t>
  </si>
  <si>
    <t>DUS1L</t>
  </si>
  <si>
    <t>DUS2L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</si>
  <si>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</si>
  <si>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</si>
  <si>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</si>
  <si>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</si>
  <si>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</si>
  <si>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</si>
  <si>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</si>
  <si>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</si>
  <si>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</si>
  <si>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</si>
  <si>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</si>
  <si>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</si>
  <si>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</si>
  <si>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</si>
  <si>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</si>
  <si>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</si>
  <si>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</si>
  <si>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</si>
  <si>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</si>
  <si>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</si>
  <si>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</si>
  <si>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</si>
  <si>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</si>
  <si>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</si>
  <si>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</si>
  <si>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</si>
  <si>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</si>
  <si>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DUX4L4</t>
  </si>
  <si>
    <t>DUXA</t>
  </si>
  <si>
    <t>DVL1</t>
  </si>
  <si>
    <t>DVL2</t>
  </si>
  <si>
    <t>DVL3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</si>
  <si>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</si>
  <si>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</si>
  <si>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</si>
  <si>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</si>
  <si>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</si>
  <si>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</si>
  <si>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</si>
  <si>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</si>
  <si>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</si>
  <si>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</si>
  <si>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</si>
  <si>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</si>
  <si>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</si>
  <si>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</si>
  <si>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</si>
  <si>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</si>
  <si>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</si>
  <si>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</si>
  <si>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</si>
  <si>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</si>
  <si>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</si>
  <si>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</si>
  <si>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</si>
  <si>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</si>
  <si>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</si>
  <si>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</si>
  <si>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</si>
  <si>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</si>
  <si>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</si>
  <si>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</si>
  <si>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</si>
  <si>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</si>
  <si>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</si>
  <si>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</si>
  <si>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</si>
  <si>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</si>
  <si>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</si>
  <si>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</si>
  <si>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</si>
  <si>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</si>
  <si>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</si>
  <si>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</si>
  <si>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</si>
  <si>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</si>
  <si>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</si>
  <si>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</si>
  <si>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</si>
  <si>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EBLN1</t>
  </si>
  <si>
    <t>EBLN2</t>
  </si>
  <si>
    <t>EBNA1BP2</t>
  </si>
  <si>
    <t>EBP</t>
  </si>
  <si>
    <t>EBPL</t>
  </si>
  <si>
    <t>ECD</t>
  </si>
  <si>
    <t>ECE1</t>
  </si>
  <si>
    <t>ECE2</t>
  </si>
  <si>
    <t>ECEL1</t>
  </si>
  <si>
    <t>ECEL1P2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</si>
  <si>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</si>
  <si>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</si>
  <si>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</si>
  <si>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</si>
  <si>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</si>
  <si>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</si>
  <si>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</si>
  <si>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</si>
  <si>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ECRP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</si>
  <si>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</si>
  <si>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</si>
  <si>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</si>
  <si>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</si>
  <si>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</si>
  <si>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</si>
  <si>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</si>
  <si>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</si>
  <si>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</si>
  <si>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</si>
  <si>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</si>
  <si>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</si>
  <si>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</si>
  <si>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</si>
  <si>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</si>
  <si>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</si>
  <si>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</si>
  <si>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</si>
  <si>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</si>
  <si>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</si>
  <si>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</si>
  <si>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</si>
  <si>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</si>
  <si>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</si>
  <si>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</si>
  <si>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</si>
  <si>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</si>
  <si>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</si>
  <si>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</si>
  <si>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</si>
  <si>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</si>
  <si>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</si>
  <si>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</si>
  <si>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</si>
  <si>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EFCAB1</t>
  </si>
  <si>
    <t>EFCAB11</t>
  </si>
  <si>
    <t>EFCAB2</t>
  </si>
  <si>
    <t>EFCAB3</t>
  </si>
  <si>
    <t>EFCAB4A</t>
  </si>
  <si>
    <t>EFCAB4B</t>
  </si>
  <si>
    <t>EFCAB5</t>
  </si>
  <si>
    <t>EFCAB6</t>
  </si>
  <si>
    <t>EFCAB7</t>
  </si>
  <si>
    <t>EFCAB9</t>
  </si>
  <si>
    <t>EFEMP1</t>
  </si>
  <si>
    <t>EFEMP2</t>
  </si>
  <si>
    <t>EFHA1</t>
  </si>
  <si>
    <t>EFHA2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</si>
  <si>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</si>
  <si>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</si>
  <si>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</si>
  <si>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</si>
  <si>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</si>
  <si>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</si>
  <si>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</si>
  <si>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</si>
  <si>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</si>
  <si>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</si>
  <si>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</si>
  <si>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</si>
  <si>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</si>
  <si>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</si>
  <si>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</si>
  <si>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</si>
  <si>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</si>
  <si>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EGF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</si>
  <si>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</si>
  <si>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</si>
  <si>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</si>
  <si>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</si>
  <si>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</si>
  <si>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</si>
  <si>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</si>
  <si>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</si>
  <si>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</si>
  <si>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</si>
  <si>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</si>
  <si>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</si>
  <si>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</si>
  <si>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</si>
  <si>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</si>
  <si>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</si>
  <si>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</si>
  <si>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</si>
  <si>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</si>
  <si>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</si>
  <si>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</si>
  <si>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</si>
  <si>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</si>
  <si>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</si>
  <si>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</si>
  <si>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</si>
  <si>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</si>
  <si>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</si>
  <si>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</si>
  <si>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</si>
  <si>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</si>
  <si>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</si>
  <si>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</si>
  <si>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</si>
  <si>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</si>
  <si>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</si>
  <si>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</si>
  <si>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</si>
  <si>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</si>
  <si>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</si>
  <si>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</si>
  <si>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</si>
  <si>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</si>
  <si>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</si>
  <si>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</si>
  <si>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</si>
  <si>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EIF2D</t>
  </si>
  <si>
    <t>EIF2S1</t>
  </si>
  <si>
    <t>EIF2S2</t>
  </si>
  <si>
    <t>EIF2S3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</si>
  <si>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</si>
  <si>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</si>
  <si>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</si>
  <si>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</si>
  <si>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</si>
  <si>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</si>
  <si>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</si>
  <si>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</si>
  <si>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</si>
  <si>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EIF3IP1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</si>
  <si>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</si>
  <si>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</si>
  <si>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</si>
  <si>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</si>
  <si>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</si>
  <si>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</si>
  <si>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</si>
  <si>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</si>
  <si>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</si>
  <si>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</si>
  <si>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</si>
  <si>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</si>
  <si>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</si>
  <si>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</si>
  <si>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</si>
  <si>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</si>
  <si>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</si>
  <si>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</si>
  <si>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</si>
  <si>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</si>
  <si>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</si>
  <si>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</si>
  <si>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</si>
  <si>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</si>
  <si>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</si>
  <si>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</si>
  <si>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</si>
  <si>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</si>
  <si>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</si>
  <si>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</si>
  <si>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</si>
  <si>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</si>
  <si>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</si>
  <si>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</si>
  <si>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</si>
  <si>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</si>
  <si>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</si>
  <si>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</si>
  <si>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</si>
  <si>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</si>
  <si>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</si>
  <si>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</si>
  <si>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</si>
  <si>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</si>
  <si>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</si>
  <si>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</si>
  <si>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</si>
  <si>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</si>
  <si>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</si>
  <si>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</si>
  <si>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</si>
  <si>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</si>
  <si>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</si>
  <si>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</si>
  <si>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</si>
  <si>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</si>
  <si>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</si>
  <si>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</si>
  <si>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</si>
  <si>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</si>
  <si>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</si>
  <si>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</si>
  <si>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</si>
  <si>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ELSPBP1</t>
  </si>
  <si>
    <t>ELTD1</t>
  </si>
  <si>
    <t>EMB</t>
  </si>
  <si>
    <t>EMCN</t>
  </si>
  <si>
    <t>EMD</t>
  </si>
  <si>
    <t>EME1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</si>
  <si>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</si>
  <si>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</si>
  <si>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</si>
  <si>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</si>
  <si>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</si>
  <si>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</si>
  <si>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</si>
  <si>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</si>
  <si>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</si>
  <si>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</si>
  <si>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</si>
  <si>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</si>
  <si>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</si>
  <si>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</si>
  <si>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</si>
  <si>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EMR1</t>
  </si>
  <si>
    <t>EMR3</t>
  </si>
  <si>
    <t>EMR4P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</si>
  <si>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</si>
  <si>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</si>
  <si>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</si>
  <si>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</si>
  <si>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</si>
  <si>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</si>
  <si>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</si>
  <si>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</si>
  <si>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</si>
  <si>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</si>
  <si>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</si>
  <si>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</si>
  <si>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</si>
  <si>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</si>
  <si>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</si>
  <si>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ENKUR</t>
  </si>
  <si>
    <t>ENO1</t>
  </si>
  <si>
    <t>ENO2</t>
  </si>
  <si>
    <t>ENO3</t>
  </si>
  <si>
    <t>ENO4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</si>
  <si>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</si>
  <si>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</si>
  <si>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</si>
  <si>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</si>
  <si>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</si>
  <si>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</si>
  <si>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</si>
  <si>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</si>
  <si>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</si>
  <si>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</si>
  <si>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</si>
  <si>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</si>
  <si>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</si>
  <si>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</si>
  <si>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</si>
  <si>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</si>
  <si>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</si>
  <si>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</si>
  <si>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</si>
  <si>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</si>
  <si>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</si>
  <si>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</si>
  <si>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</si>
  <si>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EOMES</t>
  </si>
  <si>
    <t>EP300</t>
  </si>
  <si>
    <t>EP400</t>
  </si>
  <si>
    <t>EPAS1</t>
  </si>
  <si>
    <t>EPB41</t>
  </si>
  <si>
    <t>EPB41L1</t>
  </si>
  <si>
    <t>EPB41L2</t>
  </si>
  <si>
    <t>EPB41L3</t>
  </si>
  <si>
    <t>EPB41L4A</t>
  </si>
  <si>
    <t>EPB41L4B</t>
  </si>
  <si>
    <t>EPB41L5</t>
  </si>
  <si>
    <t>EPB42</t>
  </si>
  <si>
    <t>EPB49</t>
  </si>
  <si>
    <t>EPC1</t>
  </si>
  <si>
    <t>EPC2</t>
  </si>
  <si>
    <t>EPCAM</t>
  </si>
  <si>
    <t>EPDR1</t>
  </si>
  <si>
    <t>EPG5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</si>
  <si>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</si>
  <si>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</si>
  <si>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</si>
  <si>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</si>
  <si>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</si>
  <si>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</si>
  <si>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</si>
  <si>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</si>
  <si>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</si>
  <si>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</si>
  <si>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</si>
  <si>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</si>
  <si>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</si>
  <si>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</si>
  <si>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</si>
  <si>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</si>
  <si>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</si>
  <si>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</si>
  <si>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</si>
  <si>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</si>
  <si>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</si>
  <si>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</si>
  <si>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</si>
  <si>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</si>
  <si>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</si>
  <si>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</si>
  <si>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</si>
  <si>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</si>
  <si>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</si>
  <si>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</si>
  <si>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</si>
  <si>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</si>
  <si>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</si>
  <si>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</si>
  <si>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</si>
  <si>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</si>
  <si>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ERAL1</t>
  </si>
  <si>
    <t>ERAP1</t>
  </si>
  <si>
    <t>ERAP2</t>
  </si>
  <si>
    <t>ERAS</t>
  </si>
  <si>
    <t>ERBB2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</si>
  <si>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</si>
  <si>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</si>
  <si>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</si>
  <si>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</si>
  <si>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</si>
  <si>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</si>
  <si>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</si>
  <si>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</si>
  <si>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ERCC6</t>
  </si>
  <si>
    <t>ERCC6L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</si>
  <si>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</si>
  <si>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</si>
  <si>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</si>
  <si>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</si>
  <si>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</si>
  <si>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</si>
  <si>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</si>
  <si>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</si>
  <si>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</si>
  <si>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</si>
  <si>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</si>
  <si>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</si>
  <si>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</si>
  <si>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</si>
  <si>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</si>
  <si>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</si>
  <si>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</si>
  <si>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</si>
  <si>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</si>
  <si>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</si>
  <si>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</si>
  <si>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</si>
  <si>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</si>
  <si>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</si>
  <si>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</si>
  <si>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</si>
  <si>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ERV3-1</t>
  </si>
  <si>
    <t>ERVFRD-1</t>
  </si>
  <si>
    <t>ERVK13-1</t>
  </si>
  <si>
    <t>ERVMER34-1</t>
  </si>
  <si>
    <t>ERVV-1</t>
  </si>
  <si>
    <t>ERVV-2</t>
  </si>
  <si>
    <t>ESAM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</si>
  <si>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</si>
  <si>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</si>
  <si>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</si>
  <si>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</si>
  <si>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</si>
  <si>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</si>
  <si>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</si>
  <si>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</si>
  <si>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ESPNP</t>
  </si>
  <si>
    <t>ESR1</t>
  </si>
  <si>
    <t>ESR2</t>
  </si>
  <si>
    <t>ESRG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</si>
  <si>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</si>
  <si>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</si>
  <si>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</si>
  <si>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</si>
  <si>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</si>
  <si>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</si>
  <si>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</si>
  <si>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</si>
  <si>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</si>
  <si>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</si>
  <si>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</si>
  <si>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</si>
  <si>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</si>
  <si>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</si>
  <si>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</si>
  <si>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</si>
  <si>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</si>
  <si>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ETS1</t>
  </si>
  <si>
    <t>ETS2</t>
  </si>
  <si>
    <t>ETV1</t>
  </si>
  <si>
    <t>ETV2</t>
  </si>
  <si>
    <t>ETV3</t>
  </si>
  <si>
    <t>ETV3L</t>
  </si>
  <si>
    <t>ETV4</t>
  </si>
  <si>
    <t>ETV5</t>
  </si>
  <si>
    <t>ETV6</t>
  </si>
  <si>
    <t>ETV7</t>
  </si>
  <si>
    <t>EVC</t>
  </si>
  <si>
    <t>EVC2</t>
  </si>
  <si>
    <t>EVI2A</t>
  </si>
  <si>
    <t>EVI2B</t>
  </si>
  <si>
    <t>EVI5</t>
  </si>
  <si>
    <t>EVI5L</t>
  </si>
  <si>
    <t>EVL</t>
  </si>
  <si>
    <t>EVPL</t>
  </si>
  <si>
    <t>EVPLL</t>
  </si>
  <si>
    <t>EVX1</t>
  </si>
  <si>
    <t>EVX2</t>
  </si>
  <si>
    <t>EWSR1</t>
  </si>
  <si>
    <t>EXD1</t>
  </si>
  <si>
    <t>EXD2</t>
  </si>
  <si>
    <t>EXD3</t>
  </si>
  <si>
    <t>EXO1</t>
  </si>
  <si>
    <t>EXOC1</t>
  </si>
  <si>
    <t>EXOC2</t>
  </si>
  <si>
    <t>EXOC3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</si>
  <si>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</si>
  <si>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</si>
  <si>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</si>
  <si>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</si>
  <si>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</si>
  <si>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</si>
  <si>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</si>
  <si>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</si>
  <si>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</si>
  <si>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</si>
  <si>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</si>
  <si>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</si>
  <si>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</si>
  <si>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</si>
  <si>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</si>
  <si>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</si>
  <si>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</si>
  <si>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</si>
  <si>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</si>
  <si>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</si>
  <si>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</si>
  <si>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</si>
  <si>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</si>
  <si>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</si>
  <si>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</si>
  <si>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</si>
  <si>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</si>
  <si>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</si>
  <si>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</si>
  <si>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</si>
  <si>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</si>
  <si>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</si>
  <si>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</si>
  <si>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</si>
  <si>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</si>
  <si>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</si>
  <si>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</si>
  <si>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</si>
  <si>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</si>
  <si>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</si>
  <si>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</si>
  <si>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</si>
  <si>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</si>
  <si>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</si>
  <si>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</si>
  <si>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</si>
  <si>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</si>
  <si>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</si>
  <si>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F9</t>
  </si>
  <si>
    <t>FA2H</t>
  </si>
  <si>
    <t>FAAH</t>
  </si>
  <si>
    <t>FAAH2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</si>
  <si>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</si>
  <si>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</si>
  <si>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</si>
  <si>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</si>
  <si>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</si>
  <si>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</si>
  <si>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</si>
  <si>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</si>
  <si>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</si>
  <si>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</si>
  <si>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</si>
  <si>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</si>
  <si>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</si>
  <si>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</si>
  <si>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</si>
  <si>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</si>
  <si>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</si>
  <si>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</si>
  <si>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</si>
  <si>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FAHD2B</t>
  </si>
  <si>
    <t>FAIM</t>
  </si>
  <si>
    <t>FAIM2</t>
  </si>
  <si>
    <t>FAIM3</t>
  </si>
  <si>
    <t>FAM100A</t>
  </si>
  <si>
    <t>FAM100B</t>
  </si>
  <si>
    <t>FAM101A</t>
  </si>
  <si>
    <t>FAM102A</t>
  </si>
  <si>
    <t>FAM102B</t>
  </si>
  <si>
    <t>FAM103A1</t>
  </si>
  <si>
    <t>FAM104A</t>
  </si>
  <si>
    <t>FAM104B</t>
  </si>
  <si>
    <t>FAM105A</t>
  </si>
  <si>
    <t>FAM105B</t>
  </si>
  <si>
    <t>FAM106A</t>
  </si>
  <si>
    <t>FAM106CP</t>
  </si>
  <si>
    <t>FAM107A</t>
  </si>
  <si>
    <t>FAM107B</t>
  </si>
  <si>
    <t>FAM108A1</t>
  </si>
  <si>
    <t>FAM108B1</t>
  </si>
  <si>
    <t>FAM108C1</t>
  </si>
  <si>
    <t>FAM109A</t>
  </si>
  <si>
    <t>FAM109B</t>
  </si>
  <si>
    <t>FAM110A</t>
  </si>
  <si>
    <t>FAM110B</t>
  </si>
  <si>
    <t>FAM110C</t>
  </si>
  <si>
    <t>FAM110D</t>
  </si>
  <si>
    <t>FAM111A</t>
  </si>
  <si>
    <t>FAM111B</t>
  </si>
  <si>
    <t>PCED1A</t>
  </si>
  <si>
    <t>PCED1B</t>
  </si>
  <si>
    <t>FAM114A1</t>
  </si>
  <si>
    <t>FAM114A2</t>
  </si>
  <si>
    <t>FAM115A</t>
  </si>
  <si>
    <t>FAM115C</t>
  </si>
  <si>
    <t>DENND6A</t>
  </si>
  <si>
    <t>DENND6B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</si>
  <si>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</si>
  <si>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</si>
  <si>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</si>
  <si>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</si>
  <si>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</si>
  <si>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</si>
  <si>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</si>
  <si>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</si>
  <si>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</si>
  <si>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</si>
  <si>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</si>
  <si>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</si>
  <si>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</si>
  <si>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</si>
  <si>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FAM124A</t>
  </si>
  <si>
    <t>FAM124B</t>
  </si>
  <si>
    <t>FAM125A</t>
  </si>
  <si>
    <t>FAM125B</t>
  </si>
  <si>
    <t>FAM126A</t>
  </si>
  <si>
    <t>FAM126B</t>
  </si>
  <si>
    <t>FAM127A</t>
  </si>
  <si>
    <t>FAM127B</t>
  </si>
  <si>
    <t>FAM127C</t>
  </si>
  <si>
    <t>FAM129A</t>
  </si>
  <si>
    <t>FAM129B</t>
  </si>
  <si>
    <t>FAM129C</t>
  </si>
  <si>
    <t>FAM131A</t>
  </si>
  <si>
    <t>FAM131B</t>
  </si>
  <si>
    <t>FAM131C</t>
  </si>
  <si>
    <t>FAM132A</t>
  </si>
  <si>
    <t>FAM133A</t>
  </si>
  <si>
    <t>FAM133B</t>
  </si>
  <si>
    <t>FAM134A</t>
  </si>
  <si>
    <t>FAM134B</t>
  </si>
  <si>
    <t>FAM134C</t>
  </si>
  <si>
    <t>FAM135A</t>
  </si>
  <si>
    <t>FAM135B</t>
  </si>
  <si>
    <t>FAM136A</t>
  </si>
  <si>
    <t>FAM138B</t>
  </si>
  <si>
    <t>FAM138C</t>
  </si>
  <si>
    <t>FAM138D</t>
  </si>
  <si>
    <t>FAM138E</t>
  </si>
  <si>
    <t>FAM13A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</si>
  <si>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</si>
  <si>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</si>
  <si>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</si>
  <si>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</si>
  <si>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</si>
  <si>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</si>
  <si>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</si>
  <si>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</si>
  <si>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FAM153C</t>
  </si>
  <si>
    <t>FAM154A</t>
  </si>
  <si>
    <t>FAM154B</t>
  </si>
  <si>
    <t>FAM155A</t>
  </si>
  <si>
    <t>FAM155B</t>
  </si>
  <si>
    <t>FAM156A</t>
  </si>
  <si>
    <t>FAM156B</t>
  </si>
  <si>
    <t>FAM157A</t>
  </si>
  <si>
    <t>FAM157B</t>
  </si>
  <si>
    <t>EMC9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</si>
  <si>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</si>
  <si>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</si>
  <si>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</si>
  <si>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</si>
  <si>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</si>
  <si>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</si>
  <si>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</si>
  <si>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</si>
  <si>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</si>
  <si>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</si>
  <si>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</si>
  <si>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</si>
  <si>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ZC2HC1A</t>
  </si>
  <si>
    <t>ZC2HC1C</t>
  </si>
  <si>
    <t>FAM165B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</si>
  <si>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</si>
  <si>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</si>
  <si>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</si>
  <si>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</si>
  <si>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</si>
  <si>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</si>
  <si>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</si>
  <si>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</si>
  <si>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</si>
  <si>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</si>
  <si>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</si>
  <si>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</si>
  <si>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</si>
  <si>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</si>
  <si>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FAM172BP</t>
  </si>
  <si>
    <t>FAM173A</t>
  </si>
  <si>
    <t>FAM173B</t>
  </si>
  <si>
    <t>FAM174A</t>
  </si>
  <si>
    <t>FAM174B</t>
  </si>
  <si>
    <t>FAM175A</t>
  </si>
  <si>
    <t>FAM175B</t>
  </si>
  <si>
    <t>FAM176A</t>
  </si>
  <si>
    <t>FAM176B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</si>
  <si>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</si>
  <si>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</si>
  <si>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</si>
  <si>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</si>
  <si>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</si>
  <si>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</si>
  <si>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</si>
  <si>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</si>
  <si>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</si>
  <si>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FAM181B</t>
  </si>
  <si>
    <t>FAM182A</t>
  </si>
  <si>
    <t>FAM182B</t>
  </si>
  <si>
    <t>FAM183A</t>
  </si>
  <si>
    <t>FAM183B</t>
  </si>
  <si>
    <t>FAM184A</t>
  </si>
  <si>
    <t>FAM184B</t>
  </si>
  <si>
    <t>FAM185A</t>
  </si>
  <si>
    <t>FAM186A</t>
  </si>
  <si>
    <t>FAM186B</t>
  </si>
  <si>
    <t>FAM187B</t>
  </si>
  <si>
    <t>FAM188A</t>
  </si>
  <si>
    <t>FAM188B</t>
  </si>
  <si>
    <t>FAM189A1</t>
  </si>
  <si>
    <t>FAM189A2</t>
  </si>
  <si>
    <t>FAM189B</t>
  </si>
  <si>
    <t>FAM18A</t>
  </si>
  <si>
    <t>FAM18B1</t>
  </si>
  <si>
    <t>FAM18B2</t>
  </si>
  <si>
    <t>FAM190A</t>
  </si>
  <si>
    <t>FAM190B</t>
  </si>
  <si>
    <t>FAM192A</t>
  </si>
  <si>
    <t>FAM193A</t>
  </si>
  <si>
    <t>FAM193B</t>
  </si>
  <si>
    <t>FAM194A</t>
  </si>
  <si>
    <t>FAM194B</t>
  </si>
  <si>
    <t>FAM195A</t>
  </si>
  <si>
    <t>FAM195B</t>
  </si>
  <si>
    <t>FAM196A</t>
  </si>
  <si>
    <t>FAM196B</t>
  </si>
  <si>
    <t>FAM198A</t>
  </si>
  <si>
    <t>FAM198B</t>
  </si>
  <si>
    <t>FAM199X</t>
  </si>
  <si>
    <t>FAM19A2</t>
  </si>
  <si>
    <t>FAM19A3</t>
  </si>
  <si>
    <t>FAM19A4</t>
  </si>
  <si>
    <t>FAM19A5</t>
  </si>
  <si>
    <t>FAM200A</t>
  </si>
  <si>
    <t>FAM200B</t>
  </si>
  <si>
    <t>FAM203A</t>
  </si>
  <si>
    <t>FAM204A</t>
  </si>
  <si>
    <t>FAM205A</t>
  </si>
  <si>
    <t>FAM205B</t>
  </si>
  <si>
    <t>FAM206A</t>
  </si>
  <si>
    <t>FAM207A</t>
  </si>
  <si>
    <t>FAM208A</t>
  </si>
  <si>
    <t>FAM208B</t>
  </si>
  <si>
    <t>FAM209B</t>
  </si>
  <si>
    <t>FAM20A</t>
  </si>
  <si>
    <t>FAM20B</t>
  </si>
  <si>
    <t>FAM20C</t>
  </si>
  <si>
    <t>FAM210A</t>
  </si>
  <si>
    <t>FAM210B</t>
  </si>
  <si>
    <t>FAM211A</t>
  </si>
  <si>
    <t>FAM211B</t>
  </si>
  <si>
    <t>FAM212A</t>
  </si>
  <si>
    <t>FAM212B</t>
  </si>
  <si>
    <t>C10orf57</t>
  </si>
  <si>
    <t>FAM213B</t>
  </si>
  <si>
    <t>FAM214A</t>
  </si>
  <si>
    <t>FAM214B</t>
  </si>
  <si>
    <t>FAM215A</t>
  </si>
  <si>
    <t>FAM21A</t>
  </si>
  <si>
    <t>FAM21B</t>
  </si>
  <si>
    <t>FAM21C</t>
  </si>
  <si>
    <t>FAM22A</t>
  </si>
  <si>
    <t>FAM22D</t>
  </si>
  <si>
    <t>FAM22F</t>
  </si>
  <si>
    <t>FAM22G</t>
  </si>
  <si>
    <t>FAM24A</t>
  </si>
  <si>
    <t>FAM24B</t>
  </si>
  <si>
    <t>FAM25B</t>
  </si>
  <si>
    <t>FAM26D</t>
  </si>
  <si>
    <t>FAM26E</t>
  </si>
  <si>
    <t>FAM26F</t>
  </si>
  <si>
    <t>FAM27A</t>
  </si>
  <si>
    <t>FAM27L</t>
  </si>
  <si>
    <t>FAM32A</t>
  </si>
  <si>
    <t>FAM35A</t>
  </si>
  <si>
    <t>COX20</t>
  </si>
  <si>
    <t>FAM3A</t>
  </si>
  <si>
    <t>FAM3B</t>
  </si>
  <si>
    <t>FAM3C</t>
  </si>
  <si>
    <t>FAM3D</t>
  </si>
  <si>
    <t>FAM40A</t>
  </si>
  <si>
    <t>FAM40B</t>
  </si>
  <si>
    <t>FAM41C</t>
  </si>
  <si>
    <t>FAM43A</t>
  </si>
  <si>
    <t>FAM43B</t>
  </si>
  <si>
    <t>FAM45A</t>
  </si>
  <si>
    <t>FAM46A</t>
  </si>
  <si>
    <t>FAM46B</t>
  </si>
  <si>
    <t>FAM46C</t>
  </si>
  <si>
    <t>FAM46D</t>
  </si>
  <si>
    <t>FAM47A</t>
  </si>
  <si>
    <t>FAM47B</t>
  </si>
  <si>
    <t>FAM47E</t>
  </si>
  <si>
    <t>FAM48A</t>
  </si>
  <si>
    <t>FAM48B1</t>
  </si>
  <si>
    <t>FAM48B2</t>
  </si>
  <si>
    <t>FAM49A</t>
  </si>
  <si>
    <t>FAM49B</t>
  </si>
  <si>
    <t>FAM50A</t>
  </si>
  <si>
    <t>FAM50B</t>
  </si>
  <si>
    <t>FAM53A</t>
  </si>
  <si>
    <t>FAM53B</t>
  </si>
  <si>
    <t>FAM53C</t>
  </si>
  <si>
    <t>FAM54A</t>
  </si>
  <si>
    <t>FAM54B</t>
  </si>
  <si>
    <t>NXPE1</t>
  </si>
  <si>
    <t>NXPE2</t>
  </si>
  <si>
    <t>NXPE3</t>
  </si>
  <si>
    <t>NXPE4</t>
  </si>
  <si>
    <t>FAM57A</t>
  </si>
  <si>
    <t>FAM57B</t>
  </si>
  <si>
    <t>FAM58A</t>
  </si>
  <si>
    <t>FAM58BP</t>
  </si>
  <si>
    <t>FAM59A</t>
  </si>
  <si>
    <t>FAM59B</t>
  </si>
  <si>
    <t>FAM5B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</si>
  <si>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</si>
  <si>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</si>
  <si>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</si>
  <si>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</si>
  <si>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</si>
  <si>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</si>
  <si>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</si>
  <si>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</si>
  <si>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FAM66C</t>
  </si>
  <si>
    <t>FAM69A</t>
  </si>
  <si>
    <t>FAM69B</t>
  </si>
  <si>
    <t>FAM69C</t>
  </si>
  <si>
    <t>FAM70A</t>
  </si>
  <si>
    <t>FAM70B</t>
  </si>
  <si>
    <t>FAM71A</t>
  </si>
  <si>
    <t>FAM71B</t>
  </si>
  <si>
    <t>FAM71C</t>
  </si>
  <si>
    <t>FAM71D</t>
  </si>
  <si>
    <t>FAM71E1</t>
  </si>
  <si>
    <t>FAM71E2</t>
  </si>
  <si>
    <t>FAM71F1</t>
  </si>
  <si>
    <t>FAM71F2</t>
  </si>
  <si>
    <t>FAM72A</t>
  </si>
  <si>
    <t>FAM72B</t>
  </si>
  <si>
    <t>FAM72D</t>
  </si>
  <si>
    <t>FAM73A</t>
  </si>
  <si>
    <t>FAM73B</t>
  </si>
  <si>
    <t>FAM74A4</t>
  </si>
  <si>
    <t>SPATA31A2</t>
  </si>
  <si>
    <t>SPATA31A5</t>
  </si>
  <si>
    <t>SPATA31A6</t>
  </si>
  <si>
    <t>SPATA31A7</t>
  </si>
  <si>
    <t>SPATA31C1</t>
  </si>
  <si>
    <t>SPATA31C2</t>
  </si>
  <si>
    <t>SPATA31D1</t>
  </si>
  <si>
    <t>SPATA31D5P</t>
  </si>
  <si>
    <t>FAM76A</t>
  </si>
  <si>
    <t>FAM76B</t>
  </si>
  <si>
    <t>FAM78A</t>
  </si>
  <si>
    <t>FAM78B</t>
  </si>
  <si>
    <t>FAM81A</t>
  </si>
  <si>
    <t>FAM81B</t>
  </si>
  <si>
    <t>FAM82A1</t>
  </si>
  <si>
    <t>FAM82A2</t>
  </si>
  <si>
    <t>FAM82B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</si>
  <si>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</si>
  <si>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</si>
  <si>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</si>
  <si>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</si>
  <si>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</si>
  <si>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</si>
  <si>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</si>
  <si>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</si>
  <si>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</si>
  <si>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</si>
  <si>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FAM86A</t>
  </si>
  <si>
    <t>FAM86B1</t>
  </si>
  <si>
    <t>FAM86B2</t>
  </si>
  <si>
    <t>FAM86C1</t>
  </si>
  <si>
    <t>FAM86C2P</t>
  </si>
  <si>
    <t>FAM86DP</t>
  </si>
  <si>
    <t>FAM86EP</t>
  </si>
  <si>
    <t>FAM86FP</t>
  </si>
  <si>
    <t>FAM86HP</t>
  </si>
  <si>
    <t>FAM89A</t>
  </si>
  <si>
    <t>FAM89B</t>
  </si>
  <si>
    <t>FAM8A1</t>
  </si>
  <si>
    <t>FAM90A1</t>
  </si>
  <si>
    <t>FAM91A1</t>
  </si>
  <si>
    <t>FAM92A1</t>
  </si>
  <si>
    <t>FAM92A1P2</t>
  </si>
  <si>
    <t>FAM92B</t>
  </si>
  <si>
    <t>FAM96A</t>
  </si>
  <si>
    <t>FAM96B</t>
  </si>
  <si>
    <t>FAM98A</t>
  </si>
  <si>
    <t>FAM98B</t>
  </si>
  <si>
    <t>FAM98C</t>
  </si>
  <si>
    <t>FAM99A</t>
  </si>
  <si>
    <t>FAM9A</t>
  </si>
  <si>
    <t>FAM9B</t>
  </si>
  <si>
    <t>FAM9C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</si>
  <si>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</si>
  <si>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</si>
  <si>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</si>
  <si>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</si>
  <si>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</si>
  <si>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</si>
  <si>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</si>
  <si>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</si>
  <si>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</si>
  <si>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</si>
  <si>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</si>
  <si>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</si>
  <si>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</si>
  <si>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</si>
  <si>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</si>
  <si>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</si>
  <si>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</si>
  <si>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</si>
  <si>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</si>
  <si>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</si>
  <si>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</si>
  <si>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</si>
  <si>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</si>
  <si>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</si>
  <si>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</si>
  <si>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</si>
  <si>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</si>
  <si>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</si>
  <si>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</si>
  <si>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</si>
  <si>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</si>
  <si>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</si>
  <si>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</si>
  <si>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</si>
  <si>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</si>
  <si>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</si>
  <si>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</si>
  <si>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</si>
  <si>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</si>
  <si>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</si>
  <si>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</si>
  <si>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</si>
  <si>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</si>
  <si>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</si>
  <si>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</si>
  <si>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</si>
  <si>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</si>
  <si>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</si>
  <si>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</si>
  <si>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</si>
  <si>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</si>
  <si>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</si>
  <si>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</si>
  <si>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</si>
  <si>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</si>
  <si>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</si>
  <si>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</si>
  <si>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</si>
  <si>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</si>
  <si>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</si>
  <si>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</si>
  <si>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</si>
  <si>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</si>
  <si>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</si>
  <si>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</si>
  <si>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</si>
  <si>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</si>
  <si>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</si>
  <si>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</si>
  <si>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</si>
  <si>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</si>
  <si>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</si>
  <si>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</si>
  <si>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</si>
  <si>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</si>
  <si>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</si>
  <si>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</si>
  <si>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</si>
  <si>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</si>
  <si>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</si>
  <si>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</si>
  <si>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</si>
  <si>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</si>
  <si>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</si>
  <si>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</si>
  <si>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</si>
  <si>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</si>
  <si>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</si>
  <si>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</si>
  <si>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</si>
  <si>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</si>
  <si>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</si>
  <si>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</si>
  <si>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</si>
  <si>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</si>
  <si>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</si>
  <si>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</si>
  <si>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</si>
  <si>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</si>
  <si>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</si>
  <si>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</si>
  <si>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</si>
  <si>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</si>
  <si>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FBXW11</t>
  </si>
  <si>
    <t>FBXW12</t>
  </si>
  <si>
    <t>FBXW2</t>
  </si>
  <si>
    <t>FBXW4</t>
  </si>
  <si>
    <t>FBXW5</t>
  </si>
  <si>
    <t>FBXW7</t>
  </si>
  <si>
    <t>FBXW8</t>
  </si>
  <si>
    <t>FBXW9</t>
  </si>
  <si>
    <t>FCAMR</t>
  </si>
  <si>
    <t>FCAR</t>
  </si>
  <si>
    <t>FCER1A</t>
  </si>
  <si>
    <t>FCER1G</t>
  </si>
  <si>
    <t>FCER2</t>
  </si>
  <si>
    <t>FCF1</t>
  </si>
  <si>
    <t>FCGBP</t>
  </si>
  <si>
    <t>FCGR1A</t>
  </si>
  <si>
    <t>FCGR1B</t>
  </si>
  <si>
    <t>FCGR1C</t>
  </si>
  <si>
    <t>FCGR2A</t>
  </si>
  <si>
    <t>FCGR2B</t>
  </si>
  <si>
    <t>FCGR2C</t>
  </si>
  <si>
    <t>FCGR3A</t>
  </si>
  <si>
    <t>FCGRT</t>
  </si>
  <si>
    <t>FCHO1</t>
  </si>
  <si>
    <t>FCHO2</t>
  </si>
  <si>
    <t>FCHSD1</t>
  </si>
  <si>
    <t>FCHSD2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</si>
  <si>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</si>
  <si>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</si>
  <si>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</si>
  <si>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</si>
  <si>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</si>
  <si>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</si>
  <si>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</si>
  <si>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</si>
  <si>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</si>
  <si>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</si>
  <si>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</si>
  <si>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FDCSP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</si>
  <si>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</si>
  <si>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</si>
  <si>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</si>
  <si>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</si>
  <si>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</si>
  <si>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</si>
  <si>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</si>
  <si>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</si>
  <si>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</si>
  <si>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</si>
  <si>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</si>
  <si>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</si>
  <si>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FER1L5</t>
  </si>
  <si>
    <t>FER1L6</t>
  </si>
  <si>
    <t>FERD3L</t>
  </si>
  <si>
    <t>FERMT1</t>
  </si>
  <si>
    <t>FERMT2</t>
  </si>
  <si>
    <t>FERMT3</t>
  </si>
  <si>
    <t>FES</t>
  </si>
  <si>
    <t>FETUB</t>
  </si>
  <si>
    <t>FEZ1</t>
  </si>
  <si>
    <t>FEZ2</t>
  </si>
  <si>
    <t>FEZF1</t>
  </si>
  <si>
    <t>FEZF2</t>
  </si>
  <si>
    <t>FFAR1</t>
  </si>
  <si>
    <t>FFAR2</t>
  </si>
  <si>
    <t>FFAR3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</si>
  <si>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</si>
  <si>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</si>
  <si>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</si>
  <si>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</si>
  <si>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</si>
  <si>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</si>
  <si>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</si>
  <si>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</si>
  <si>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</si>
  <si>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</si>
  <si>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</si>
  <si>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</si>
  <si>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</si>
  <si>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</si>
  <si>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FGF16</t>
  </si>
  <si>
    <t>FGF17</t>
  </si>
  <si>
    <t>FGF18</t>
  </si>
  <si>
    <t>FGF19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</si>
  <si>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</si>
  <si>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</si>
  <si>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</si>
  <si>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</si>
  <si>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</si>
  <si>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</si>
  <si>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</si>
  <si>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</si>
  <si>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</si>
  <si>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</si>
  <si>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</si>
  <si>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</si>
  <si>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</si>
  <si>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</si>
  <si>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</si>
  <si>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</si>
  <si>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</si>
  <si>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</si>
  <si>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</si>
  <si>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</si>
  <si>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</si>
  <si>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</si>
  <si>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</si>
  <si>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</si>
  <si>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</si>
  <si>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</si>
  <si>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</si>
  <si>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</si>
  <si>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</si>
  <si>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</si>
  <si>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</si>
  <si>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</si>
  <si>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</si>
  <si>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</si>
  <si>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</si>
  <si>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</si>
  <si>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</si>
  <si>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</si>
  <si>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</si>
  <si>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</si>
  <si>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</si>
  <si>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</si>
  <si>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</si>
  <si>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</si>
  <si>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</si>
  <si>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</si>
  <si>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FIGNL2</t>
  </si>
  <si>
    <t>FILIP1</t>
  </si>
  <si>
    <t>FILIP1L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</si>
  <si>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</si>
  <si>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</si>
  <si>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</si>
  <si>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</si>
  <si>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</si>
  <si>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</si>
  <si>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</si>
  <si>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</si>
  <si>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</si>
  <si>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</si>
  <si>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</si>
  <si>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</si>
  <si>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</si>
  <si>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</si>
  <si>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</si>
  <si>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</si>
  <si>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</si>
  <si>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</si>
  <si>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</si>
  <si>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</si>
  <si>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FKBP9L</t>
  </si>
  <si>
    <t>FKBPL</t>
  </si>
  <si>
    <t>FKRP</t>
  </si>
  <si>
    <t>FKSG29</t>
  </si>
  <si>
    <t>FKTN</t>
  </si>
  <si>
    <t>FLAD1</t>
  </si>
  <si>
    <t>FLCN</t>
  </si>
  <si>
    <t>FLG</t>
  </si>
  <si>
    <t>FLG2</t>
  </si>
  <si>
    <t>FLI1</t>
  </si>
  <si>
    <t>FLII</t>
  </si>
  <si>
    <t>FAM86B3P</t>
  </si>
  <si>
    <t>FLJ12334</t>
  </si>
  <si>
    <t>FLJ12825</t>
  </si>
  <si>
    <t>FLJ13197</t>
  </si>
  <si>
    <t>FLJ13224</t>
  </si>
  <si>
    <t>FLJ14107</t>
  </si>
  <si>
    <t>FLJ14186</t>
  </si>
  <si>
    <t>FLJ16341</t>
  </si>
  <si>
    <t>FLJ16779</t>
  </si>
  <si>
    <t>FLJ20021</t>
  </si>
  <si>
    <t>FLJ21408</t>
  </si>
  <si>
    <t>FLJ22184</t>
  </si>
  <si>
    <t>FLJ22447</t>
  </si>
  <si>
    <t>FLJ23152</t>
  </si>
  <si>
    <t>FLJ25363</t>
  </si>
  <si>
    <t>FLJ25758</t>
  </si>
  <si>
    <t>FLJ26245</t>
  </si>
  <si>
    <t>FLJ26850</t>
  </si>
  <si>
    <t>FLJ27352</t>
  </si>
  <si>
    <t>FLJ27354</t>
  </si>
  <si>
    <t>FLJ30403</t>
  </si>
  <si>
    <t>FLJ30679</t>
  </si>
  <si>
    <t>FLJ30838</t>
  </si>
  <si>
    <t>FLJ31485</t>
  </si>
  <si>
    <t>FLJ31662</t>
  </si>
  <si>
    <t>FLJ31813</t>
  </si>
  <si>
    <t>SATB2-AS1</t>
  </si>
  <si>
    <t>SLC2A1-AS1</t>
  </si>
  <si>
    <t>FLJ33360</t>
  </si>
  <si>
    <t>FLJ33581</t>
  </si>
  <si>
    <t>FLJ34503</t>
  </si>
  <si>
    <t>LINC00547</t>
  </si>
  <si>
    <t>FLJ35424</t>
  </si>
  <si>
    <t>FLJ35946</t>
  </si>
  <si>
    <t>KCNJ2-AS1</t>
  </si>
  <si>
    <t>FLJ36777</t>
  </si>
  <si>
    <t>FLJ37035</t>
  </si>
  <si>
    <t>FLJ37201</t>
  </si>
  <si>
    <t>FLJ37453</t>
  </si>
  <si>
    <t>FLJ37505</t>
  </si>
  <si>
    <t>FLJ38109</t>
  </si>
  <si>
    <t>FLJ39080</t>
  </si>
  <si>
    <t>FLJ39534</t>
  </si>
  <si>
    <t>FLJ40194</t>
  </si>
  <si>
    <t>FLJ40292</t>
  </si>
  <si>
    <t>SLC25A3P1</t>
  </si>
  <si>
    <t>FLJ40852</t>
  </si>
  <si>
    <t>FLJ41200</t>
  </si>
  <si>
    <t>FLJ41278</t>
  </si>
  <si>
    <t>FLJ41350</t>
  </si>
  <si>
    <t>FLJ41649</t>
  </si>
  <si>
    <t>FLJ41941</t>
  </si>
  <si>
    <t>FLJ42102</t>
  </si>
  <si>
    <t>FLJ42280</t>
  </si>
  <si>
    <t>FLJ42289</t>
  </si>
  <si>
    <t>FLJ42351</t>
  </si>
  <si>
    <t>LINC00548</t>
  </si>
  <si>
    <t>FLJ42393</t>
  </si>
  <si>
    <t>FLJ42627</t>
  </si>
  <si>
    <t>FLJ42709</t>
  </si>
  <si>
    <t>FLJ42875</t>
  </si>
  <si>
    <t>FLJ42969</t>
  </si>
  <si>
    <t>FLJ43681</t>
  </si>
  <si>
    <t>LRRC37A11P</t>
  </si>
  <si>
    <t>FLJ43860</t>
  </si>
  <si>
    <t>FLJ43879</t>
  </si>
  <si>
    <t>FLJ44511</t>
  </si>
  <si>
    <t>FLJ44635</t>
  </si>
  <si>
    <t>FLJ45079</t>
  </si>
  <si>
    <t>FLJ45340</t>
  </si>
  <si>
    <t>FLJ45445</t>
  </si>
  <si>
    <t>FLJ45513</t>
  </si>
  <si>
    <t>FLJ45974</t>
  </si>
  <si>
    <t>FLJ46066</t>
  </si>
  <si>
    <t>FLJ46257</t>
  </si>
  <si>
    <t>FLJ46300</t>
  </si>
  <si>
    <t>FLJ46361</t>
  </si>
  <si>
    <t>BAIAP2-AS1</t>
  </si>
  <si>
    <t>FLNA</t>
  </si>
  <si>
    <t>FLNB</t>
  </si>
  <si>
    <t>FLNC</t>
  </si>
  <si>
    <t>FLOT1</t>
  </si>
  <si>
    <t>FLOT2</t>
  </si>
  <si>
    <t>FLRT2</t>
  </si>
  <si>
    <t>FLRT3</t>
  </si>
  <si>
    <t>FLT1</t>
  </si>
  <si>
    <t>FLT3</t>
  </si>
  <si>
    <t>FLT3LG</t>
  </si>
  <si>
    <t>FLT4</t>
  </si>
  <si>
    <t>FLVCR1</t>
  </si>
  <si>
    <t>FLVCR2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</si>
  <si>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</si>
  <si>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</si>
  <si>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</si>
  <si>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</si>
  <si>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</si>
  <si>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</si>
  <si>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</si>
  <si>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</si>
  <si>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</si>
  <si>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</si>
  <si>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</si>
  <si>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</si>
  <si>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</si>
  <si>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FMOD</t>
  </si>
  <si>
    <t>FMR1</t>
  </si>
  <si>
    <t>FMR1NB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</si>
  <si>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</si>
  <si>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</si>
  <si>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</si>
  <si>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</si>
  <si>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</si>
  <si>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</si>
  <si>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</si>
  <si>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</si>
  <si>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</si>
  <si>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FNDC4</t>
  </si>
  <si>
    <t>FNDC5</t>
  </si>
  <si>
    <t>FNDC7</t>
  </si>
  <si>
    <t>FNDC8</t>
  </si>
  <si>
    <t>FNDC9</t>
  </si>
  <si>
    <t>FNIP2</t>
  </si>
  <si>
    <t>FNTA</t>
  </si>
  <si>
    <t>FOLH1</t>
  </si>
  <si>
    <t>FOLH1B</t>
  </si>
  <si>
    <t>FOLR1</t>
  </si>
  <si>
    <t>FOLR2</t>
  </si>
  <si>
    <t>FOLR3</t>
  </si>
  <si>
    <t>FOLR4</t>
  </si>
  <si>
    <t>FOPNL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</si>
  <si>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</si>
  <si>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</si>
  <si>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</si>
  <si>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</si>
  <si>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</si>
  <si>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</si>
  <si>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</si>
  <si>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</si>
  <si>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</si>
  <si>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</si>
  <si>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</si>
  <si>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</si>
  <si>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</si>
  <si>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FOXD3</t>
  </si>
  <si>
    <t>FOXD4</t>
  </si>
  <si>
    <t>FOXD4L1</t>
  </si>
  <si>
    <t>FOXD4L3</t>
  </si>
  <si>
    <t>FOXD4L5</t>
  </si>
  <si>
    <t>FOXD4L6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</si>
  <si>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</si>
  <si>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</si>
  <si>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</si>
  <si>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</si>
  <si>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</si>
  <si>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</si>
  <si>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</si>
  <si>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</si>
  <si>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</si>
  <si>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</si>
  <si>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</si>
  <si>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</si>
  <si>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</si>
  <si>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</si>
  <si>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</si>
  <si>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</si>
  <si>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</si>
  <si>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</si>
  <si>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</si>
  <si>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</si>
  <si>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</si>
  <si>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</si>
  <si>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</si>
  <si>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</si>
  <si>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</si>
  <si>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</si>
  <si>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</si>
  <si>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</si>
  <si>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</si>
  <si>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</si>
  <si>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</si>
  <si>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</si>
  <si>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</si>
  <si>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FP588</t>
  </si>
  <si>
    <t>FPGS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</si>
  <si>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</si>
  <si>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</si>
  <si>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</si>
  <si>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</si>
  <si>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</si>
  <si>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</si>
  <si>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</si>
  <si>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</si>
  <si>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</si>
  <si>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FREM3</t>
  </si>
  <si>
    <t>FRG1</t>
  </si>
  <si>
    <t>FRG2B</t>
  </si>
  <si>
    <t>FRG2C</t>
  </si>
  <si>
    <t>FRK</t>
  </si>
  <si>
    <t>FRMD1</t>
  </si>
  <si>
    <t>FRMD3</t>
  </si>
  <si>
    <t>FRMD4A</t>
  </si>
  <si>
    <t>FRMD4B</t>
  </si>
  <si>
    <t>FRMD5</t>
  </si>
  <si>
    <t>FRMD6</t>
  </si>
  <si>
    <t>FRMD7</t>
  </si>
  <si>
    <t>FRMD8</t>
  </si>
  <si>
    <t>FRMD8P1</t>
  </si>
  <si>
    <t>FRMPD1</t>
  </si>
  <si>
    <t>FRMPD2</t>
  </si>
  <si>
    <t>FRMPD2P1</t>
  </si>
  <si>
    <t>FRMPD4</t>
  </si>
  <si>
    <t>FRRS1</t>
  </si>
  <si>
    <t>FRS2</t>
  </si>
  <si>
    <t>FRS3</t>
  </si>
  <si>
    <t>FRY</t>
  </si>
  <si>
    <t>FRYL</t>
  </si>
  <si>
    <t>FRZB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</si>
  <si>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</si>
  <si>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</si>
  <si>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</si>
  <si>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</si>
  <si>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</si>
  <si>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</si>
  <si>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</si>
  <si>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</si>
  <si>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</si>
  <si>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</si>
  <si>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FSIP2</t>
  </si>
  <si>
    <t>FST</t>
  </si>
  <si>
    <t>FSTL1</t>
  </si>
  <si>
    <t>FSTL3</t>
  </si>
  <si>
    <t>FSTL4</t>
  </si>
  <si>
    <t>FSTL5</t>
  </si>
  <si>
    <t>FTCD</t>
  </si>
  <si>
    <t>FTH1</t>
  </si>
  <si>
    <t>FTH1P3</t>
  </si>
  <si>
    <t>FTHL17</t>
  </si>
  <si>
    <t>FTL</t>
  </si>
  <si>
    <t>FTLP10</t>
  </si>
  <si>
    <t>FTMT</t>
  </si>
  <si>
    <t>FTO</t>
  </si>
  <si>
    <t>FTSJ1</t>
  </si>
  <si>
    <t>FTSJ2</t>
  </si>
  <si>
    <t>FTSJ3</t>
  </si>
  <si>
    <t>FTSJD1</t>
  </si>
  <si>
    <t>FTSJD2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</si>
  <si>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</si>
  <si>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</si>
  <si>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</si>
  <si>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</si>
  <si>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</si>
  <si>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</si>
  <si>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</si>
  <si>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</si>
  <si>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FUNDC2P2</t>
  </si>
  <si>
    <t>FURIN</t>
  </si>
  <si>
    <t>FUS</t>
  </si>
  <si>
    <t>FUT1</t>
  </si>
  <si>
    <t>FUT10</t>
  </si>
  <si>
    <t>FUT11</t>
  </si>
  <si>
    <t>FUT2</t>
  </si>
  <si>
    <t>FUT4</t>
  </si>
  <si>
    <t>FUT6</t>
  </si>
  <si>
    <t>FUT8</t>
  </si>
  <si>
    <t>FUT9</t>
  </si>
  <si>
    <t>FUZ</t>
  </si>
  <si>
    <t>FXC1</t>
  </si>
  <si>
    <t>FXN</t>
  </si>
  <si>
    <t>FXR1</t>
  </si>
  <si>
    <t>FXR2</t>
  </si>
  <si>
    <t>FXYD1</t>
  </si>
  <si>
    <t>FXYD3</t>
  </si>
  <si>
    <t>FXYD5</t>
  </si>
  <si>
    <t>FXYD7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</si>
  <si>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</si>
  <si>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</si>
  <si>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</si>
  <si>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</si>
  <si>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</si>
  <si>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</si>
  <si>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</si>
  <si>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</si>
  <si>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</si>
  <si>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</si>
  <si>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</si>
  <si>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</si>
  <si>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</si>
  <si>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</si>
  <si>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</si>
  <si>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</si>
  <si>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</si>
  <si>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</si>
  <si>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</t>
  </si>
  <si>
    <t>G6PC2</t>
  </si>
  <si>
    <t>G6PC3</t>
  </si>
  <si>
    <t>G6PD</t>
  </si>
  <si>
    <t>GAA</t>
  </si>
  <si>
    <t>GAB1</t>
  </si>
  <si>
    <t>GAB2</t>
  </si>
  <si>
    <t>GAB3</t>
  </si>
  <si>
    <t>GAB4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</si>
  <si>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</si>
  <si>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</si>
  <si>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</si>
  <si>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</si>
  <si>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</si>
  <si>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</si>
  <si>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</si>
  <si>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</si>
  <si>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</si>
  <si>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</si>
  <si>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</si>
  <si>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</si>
  <si>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</si>
  <si>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</si>
  <si>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</si>
  <si>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</si>
  <si>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</si>
  <si>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</si>
  <si>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</si>
  <si>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</si>
  <si>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</si>
  <si>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</si>
  <si>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</si>
  <si>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</si>
  <si>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</si>
  <si>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</si>
  <si>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GAD1</t>
  </si>
  <si>
    <t>GAD2</t>
  </si>
  <si>
    <t>GADD45A</t>
  </si>
  <si>
    <t>GADD45B</t>
  </si>
  <si>
    <t>GADD45G</t>
  </si>
  <si>
    <t>GADD45GIP1</t>
  </si>
  <si>
    <t>GADL1</t>
  </si>
  <si>
    <t>GAGE1</t>
  </si>
  <si>
    <t>GAGE10</t>
  </si>
  <si>
    <t>GAGE2B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</si>
  <si>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</si>
  <si>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</si>
  <si>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</si>
  <si>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</si>
  <si>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</si>
  <si>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</si>
  <si>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</si>
  <si>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</si>
  <si>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</si>
  <si>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</si>
  <si>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</si>
  <si>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</si>
  <si>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</si>
  <si>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</si>
  <si>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</si>
  <si>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</si>
  <si>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</si>
  <si>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</si>
  <si>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</si>
  <si>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GALNT3</t>
  </si>
  <si>
    <t>GALNT4</t>
  </si>
  <si>
    <t>GALNT5</t>
  </si>
  <si>
    <t>GALNT6</t>
  </si>
  <si>
    <t>GALNT7</t>
  </si>
  <si>
    <t>GALNT8</t>
  </si>
  <si>
    <t>GALNT9</t>
  </si>
  <si>
    <t>GALNTL1</t>
  </si>
  <si>
    <t>GALNTL2</t>
  </si>
  <si>
    <t>GALNTL4</t>
  </si>
  <si>
    <t>GALNTL5</t>
  </si>
  <si>
    <t>GALNTL6</t>
  </si>
  <si>
    <t>GALP</t>
  </si>
  <si>
    <t>GALR1</t>
  </si>
  <si>
    <t>GALR2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</si>
  <si>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</si>
  <si>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</si>
  <si>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</si>
  <si>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</si>
  <si>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</si>
  <si>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</si>
  <si>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</si>
  <si>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</si>
  <si>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</si>
  <si>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</si>
  <si>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</si>
  <si>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</si>
  <si>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</si>
  <si>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</si>
  <si>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</si>
  <si>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</si>
  <si>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</si>
  <si>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</si>
  <si>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</si>
  <si>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</si>
  <si>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</si>
  <si>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</si>
  <si>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</si>
  <si>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</si>
  <si>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</si>
  <si>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</si>
  <si>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</si>
  <si>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</si>
  <si>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</si>
  <si>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</si>
  <si>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</si>
  <si>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</si>
  <si>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</si>
  <si>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</si>
  <si>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</si>
  <si>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</t>
  </si>
  <si>
    <t>GATSL1</t>
  </si>
  <si>
    <t>GATSL2</t>
  </si>
  <si>
    <t>GBA</t>
  </si>
  <si>
    <t>GBA2</t>
  </si>
  <si>
    <t>GBA3</t>
  </si>
  <si>
    <t>GBAS</t>
  </si>
  <si>
    <t>GBE1</t>
  </si>
  <si>
    <t>GBF1</t>
  </si>
  <si>
    <t>GBP1</t>
  </si>
  <si>
    <t>GBP1P1</t>
  </si>
  <si>
    <t>GBP2</t>
  </si>
  <si>
    <t>GBP3</t>
  </si>
  <si>
    <t>GBP4</t>
  </si>
  <si>
    <t>GBP5</t>
  </si>
  <si>
    <t>GBP6</t>
  </si>
  <si>
    <t>GBP7</t>
  </si>
  <si>
    <t>GBX1</t>
  </si>
  <si>
    <t>GBX2</t>
  </si>
  <si>
    <t>GC</t>
  </si>
  <si>
    <t>GCA</t>
  </si>
  <si>
    <t>GCAT</t>
  </si>
  <si>
    <t>GCC1</t>
  </si>
  <si>
    <t>GCC2</t>
  </si>
  <si>
    <t>GCDH</t>
  </si>
  <si>
    <t>GCSAM</t>
  </si>
  <si>
    <t>GCFC1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</si>
  <si>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</si>
  <si>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</si>
  <si>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</si>
  <si>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</si>
  <si>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</si>
  <si>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</si>
  <si>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</si>
  <si>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</si>
  <si>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</si>
  <si>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</si>
  <si>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</si>
  <si>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</si>
  <si>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</si>
  <si>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</si>
  <si>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</si>
  <si>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</si>
  <si>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</si>
  <si>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GCOM1</t>
  </si>
  <si>
    <t>GCSH</t>
  </si>
  <si>
    <t>GDA</t>
  </si>
  <si>
    <t>GDAP1</t>
  </si>
  <si>
    <t>GDAP1L1</t>
  </si>
  <si>
    <t>GDAP2</t>
  </si>
  <si>
    <t>GDE1</t>
  </si>
  <si>
    <t>GDEP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</si>
  <si>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</si>
  <si>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</si>
  <si>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</si>
  <si>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</si>
  <si>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</si>
  <si>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</si>
  <si>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</si>
  <si>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</si>
  <si>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</si>
  <si>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</si>
  <si>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</si>
  <si>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</si>
  <si>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</si>
  <si>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</si>
  <si>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</si>
  <si>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</si>
  <si>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</si>
  <si>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GEM</t>
  </si>
  <si>
    <t>GEMIN2</t>
  </si>
  <si>
    <t>GEMIN4</t>
  </si>
  <si>
    <t>GEMIN5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</si>
  <si>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</si>
  <si>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</si>
  <si>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</si>
  <si>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</si>
  <si>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</si>
  <si>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</si>
  <si>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</si>
  <si>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</si>
  <si>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</si>
  <si>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</si>
  <si>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</si>
  <si>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</si>
  <si>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</si>
  <si>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</si>
  <si>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</si>
  <si>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</si>
  <si>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</si>
  <si>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</si>
  <si>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</si>
  <si>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</si>
  <si>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</si>
  <si>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</si>
  <si>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</si>
  <si>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</si>
  <si>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</si>
  <si>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</si>
  <si>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</si>
  <si>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</si>
  <si>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</si>
  <si>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</si>
  <si>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</si>
  <si>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GGT5</t>
  </si>
  <si>
    <t>GGT6</t>
  </si>
  <si>
    <t>GGT7</t>
  </si>
  <si>
    <t>GGT8P</t>
  </si>
  <si>
    <t>GGTA1P</t>
  </si>
  <si>
    <t>GGTLC1</t>
  </si>
  <si>
    <t>GGTLC2</t>
  </si>
  <si>
    <t>GH1</t>
  </si>
  <si>
    <t>GH2</t>
  </si>
  <si>
    <t>GHDC</t>
  </si>
  <si>
    <t>GHITM</t>
  </si>
  <si>
    <t>GHR</t>
  </si>
  <si>
    <t>GHRH</t>
  </si>
  <si>
    <t>GHRHR</t>
  </si>
  <si>
    <t>GHRL</t>
  </si>
  <si>
    <t>GHRLOS2</t>
  </si>
  <si>
    <t>GHSR</t>
  </si>
  <si>
    <t>GIF</t>
  </si>
  <si>
    <t>GIGYF1</t>
  </si>
  <si>
    <t>GIGYF2</t>
  </si>
  <si>
    <t>GIMAP2</t>
  </si>
  <si>
    <t>GIMAP4</t>
  </si>
  <si>
    <t>GIMAP7</t>
  </si>
  <si>
    <t>GIMAP8</t>
  </si>
  <si>
    <t>GIN1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</si>
  <si>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</si>
  <si>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</si>
  <si>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</si>
  <si>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</si>
  <si>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</si>
  <si>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</si>
  <si>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</si>
  <si>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</si>
  <si>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</si>
  <si>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</si>
  <si>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</si>
  <si>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</si>
  <si>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</si>
  <si>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</si>
  <si>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</si>
  <si>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</si>
  <si>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GJA8</t>
  </si>
  <si>
    <t>GJA9</t>
  </si>
  <si>
    <t>GJB1</t>
  </si>
  <si>
    <t>GJB3</t>
  </si>
  <si>
    <t>GJB4</t>
  </si>
  <si>
    <t>GJB5</t>
  </si>
  <si>
    <t>GJB6</t>
  </si>
  <si>
    <t>GJB7</t>
  </si>
  <si>
    <t>GJC1</t>
  </si>
  <si>
    <t>GJC2</t>
  </si>
  <si>
    <t>GJC3</t>
  </si>
  <si>
    <t>GJD3</t>
  </si>
  <si>
    <t>GJD4</t>
  </si>
  <si>
    <t>GK</t>
  </si>
  <si>
    <t>GK2</t>
  </si>
  <si>
    <t>GK5</t>
  </si>
  <si>
    <t>GKAP1</t>
  </si>
  <si>
    <t>GKN1</t>
  </si>
  <si>
    <t>GKN2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</si>
  <si>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</si>
  <si>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</si>
  <si>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</si>
  <si>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</si>
  <si>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</si>
  <si>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</si>
  <si>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</si>
  <si>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</si>
  <si>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</si>
  <si>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</si>
  <si>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</si>
  <si>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</si>
  <si>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</si>
  <si>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</si>
  <si>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</si>
  <si>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</si>
  <si>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</si>
  <si>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</si>
  <si>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</si>
  <si>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</si>
  <si>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</si>
  <si>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</si>
  <si>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</si>
  <si>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</si>
  <si>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</si>
  <si>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</si>
  <si>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</si>
  <si>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</si>
  <si>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</si>
  <si>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</si>
  <si>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</si>
  <si>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</si>
  <si>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</si>
  <si>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GLRX2</t>
  </si>
  <si>
    <t>GLRX3</t>
  </si>
  <si>
    <t>GLRX5</t>
  </si>
  <si>
    <t>GLS</t>
  </si>
  <si>
    <t>GLS2</t>
  </si>
  <si>
    <t>GLT1D1</t>
  </si>
  <si>
    <t>GLT25D1</t>
  </si>
  <si>
    <t>GLT25D2</t>
  </si>
  <si>
    <t>GLT6D1</t>
  </si>
  <si>
    <t>GLT8D1</t>
  </si>
  <si>
    <t>GLT8D2</t>
  </si>
  <si>
    <t>GLTP</t>
  </si>
  <si>
    <t>GLTPD1</t>
  </si>
  <si>
    <t>GLTPD2</t>
  </si>
  <si>
    <t>GLTSCR1</t>
  </si>
  <si>
    <t>GLTSCR2</t>
  </si>
  <si>
    <t>GLUD1</t>
  </si>
  <si>
    <t>GLUD2</t>
  </si>
  <si>
    <t>GLUL</t>
  </si>
  <si>
    <t>GLYAT</t>
  </si>
  <si>
    <t>GLYATL1</t>
  </si>
  <si>
    <t>GLYATL2</t>
  </si>
  <si>
    <t>GLYATL3</t>
  </si>
  <si>
    <t>GLYCAM1</t>
  </si>
  <si>
    <t>GLYCTK</t>
  </si>
  <si>
    <t>GLYR1</t>
  </si>
  <si>
    <t>GM2A</t>
  </si>
  <si>
    <t>GMCL1</t>
  </si>
  <si>
    <t>GMCL1P1</t>
  </si>
  <si>
    <t>GMDS</t>
  </si>
  <si>
    <t>GMEB1</t>
  </si>
  <si>
    <t>GMEB2</t>
  </si>
  <si>
    <t>GMFB</t>
  </si>
  <si>
    <t>GMFG</t>
  </si>
  <si>
    <t>GMIP</t>
  </si>
  <si>
    <t>GML</t>
  </si>
  <si>
    <t>GMNC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</si>
  <si>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</si>
  <si>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</si>
  <si>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</si>
  <si>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</si>
  <si>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</si>
  <si>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</si>
  <si>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</si>
  <si>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</si>
  <si>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</si>
  <si>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</si>
  <si>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</si>
  <si>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</si>
  <si>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</si>
  <si>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</si>
  <si>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</si>
  <si>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</si>
  <si>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</si>
  <si>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</si>
  <si>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</si>
  <si>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</si>
  <si>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</si>
  <si>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</si>
  <si>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</si>
  <si>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</si>
  <si>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</si>
  <si>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</si>
  <si>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</si>
  <si>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</si>
  <si>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</si>
  <si>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GNG11</t>
  </si>
  <si>
    <t>GNG12</t>
  </si>
  <si>
    <t>GNG13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</si>
  <si>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</si>
  <si>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</si>
  <si>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</si>
  <si>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</si>
  <si>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</si>
  <si>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</si>
  <si>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</si>
  <si>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</si>
  <si>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</si>
  <si>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</si>
  <si>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</si>
  <si>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</si>
  <si>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</si>
  <si>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</si>
  <si>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</si>
  <si>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</si>
  <si>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</si>
  <si>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</si>
  <si>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</si>
  <si>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</si>
  <si>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</si>
  <si>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</si>
  <si>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GNRHR2</t>
  </si>
  <si>
    <t>GNS</t>
  </si>
  <si>
    <t>GOLGA1</t>
  </si>
  <si>
    <t>GOLGA2</t>
  </si>
  <si>
    <t>GOLGA2P5</t>
  </si>
  <si>
    <t>GOLGA3</t>
  </si>
  <si>
    <t>GOLGA4</t>
  </si>
  <si>
    <t>GOLGA5</t>
  </si>
  <si>
    <t>GOLGA6A</t>
  </si>
  <si>
    <t>GOLGA6B</t>
  </si>
  <si>
    <t>GOLGA6C</t>
  </si>
  <si>
    <t>GOLGA6D</t>
  </si>
  <si>
    <t>GOLGA6L1</t>
  </si>
  <si>
    <t>GOLGA6L10</t>
  </si>
  <si>
    <t>GOLGA6L5</t>
  </si>
  <si>
    <t>GOLGA6L6</t>
  </si>
  <si>
    <t>GOLGA6L9</t>
  </si>
  <si>
    <t>GOLGA7</t>
  </si>
  <si>
    <t>GOLGA7B</t>
  </si>
  <si>
    <t>GOLGA8B</t>
  </si>
  <si>
    <t>GOLGA8CP</t>
  </si>
  <si>
    <t>GOLGA8EP</t>
  </si>
  <si>
    <t>GOLGA8I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</si>
  <si>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</si>
  <si>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</si>
  <si>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</si>
  <si>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</si>
  <si>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</si>
  <si>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</si>
  <si>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</si>
  <si>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</si>
  <si>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</si>
  <si>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</si>
  <si>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</si>
  <si>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</si>
  <si>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</si>
  <si>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</si>
  <si>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</si>
  <si>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</si>
  <si>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</si>
  <si>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GP2</t>
  </si>
  <si>
    <t>GP5</t>
  </si>
  <si>
    <t>GP6</t>
  </si>
  <si>
    <t>GP9</t>
  </si>
  <si>
    <t>GPA33</t>
  </si>
  <si>
    <t>GPAA1</t>
  </si>
  <si>
    <t>GPANK1</t>
  </si>
  <si>
    <t>GPAT2</t>
  </si>
  <si>
    <t>GPATCH1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</si>
  <si>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</si>
  <si>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</si>
  <si>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</si>
  <si>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</si>
  <si>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</si>
  <si>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</si>
  <si>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</si>
  <si>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</si>
  <si>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</si>
  <si>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</si>
  <si>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</si>
  <si>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</si>
  <si>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</si>
  <si>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</si>
  <si>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</si>
  <si>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</si>
  <si>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</si>
  <si>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</t>
  </si>
  <si>
    <t>GPHA2</t>
  </si>
  <si>
    <t>GPHB5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</si>
  <si>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</si>
  <si>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</si>
  <si>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</si>
  <si>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</si>
  <si>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</si>
  <si>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</si>
  <si>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</si>
  <si>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</si>
  <si>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</si>
  <si>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</si>
  <si>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</si>
  <si>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</si>
  <si>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</si>
  <si>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</si>
  <si>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</si>
  <si>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GPR110</t>
  </si>
  <si>
    <t>GPR111</t>
  </si>
  <si>
    <t>GPR112</t>
  </si>
  <si>
    <t>GPR113</t>
  </si>
  <si>
    <t>GPR114</t>
  </si>
  <si>
    <t>GPR115</t>
  </si>
  <si>
    <t>GPR116</t>
  </si>
  <si>
    <t>GPR119</t>
  </si>
  <si>
    <t>GPR12</t>
  </si>
  <si>
    <t>GPR124</t>
  </si>
  <si>
    <t>GPR125</t>
  </si>
  <si>
    <t>GPR126</t>
  </si>
  <si>
    <t>GPR128</t>
  </si>
  <si>
    <t>GPR132</t>
  </si>
  <si>
    <t>GPR133</t>
  </si>
  <si>
    <t>GPR135</t>
  </si>
  <si>
    <t>GPR137</t>
  </si>
  <si>
    <t>GPR137B</t>
  </si>
  <si>
    <t>GPR137C</t>
  </si>
  <si>
    <t>GPR139</t>
  </si>
  <si>
    <t>GPR141</t>
  </si>
  <si>
    <t>GPR142</t>
  </si>
  <si>
    <t>GPR143</t>
  </si>
  <si>
    <t>GPR144</t>
  </si>
  <si>
    <t>GPR146</t>
  </si>
  <si>
    <t>GPR148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</si>
  <si>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</si>
  <si>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</si>
  <si>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</si>
  <si>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</si>
  <si>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</si>
  <si>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</si>
  <si>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</si>
  <si>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</si>
  <si>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</si>
  <si>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</si>
  <si>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</si>
  <si>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</si>
  <si>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</si>
  <si>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GPR17</t>
  </si>
  <si>
    <t>GPR171</t>
  </si>
  <si>
    <t>SLC52A2</t>
  </si>
  <si>
    <t>SLC52A1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</si>
  <si>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</si>
  <si>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</si>
  <si>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</si>
  <si>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</si>
  <si>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</si>
  <si>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</si>
  <si>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</si>
  <si>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</si>
  <si>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</si>
  <si>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</si>
  <si>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</si>
  <si>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</si>
  <si>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</si>
  <si>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</si>
  <si>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</si>
  <si>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GPR31</t>
  </si>
  <si>
    <t>GPR32</t>
  </si>
  <si>
    <t>GPR34</t>
  </si>
  <si>
    <t>GPR35</t>
  </si>
  <si>
    <t>GPR37</t>
  </si>
  <si>
    <t>GPR37L1</t>
  </si>
  <si>
    <t>GPR39</t>
  </si>
  <si>
    <t>GPR45</t>
  </si>
  <si>
    <t>GPR50</t>
  </si>
  <si>
    <t>GPR52</t>
  </si>
  <si>
    <t>GPR55</t>
  </si>
  <si>
    <t>GPR56</t>
  </si>
  <si>
    <t>GPR6</t>
  </si>
  <si>
    <t>GPR61</t>
  </si>
  <si>
    <t>GPR62</t>
  </si>
  <si>
    <t>GPR63</t>
  </si>
  <si>
    <t>GPR64</t>
  </si>
  <si>
    <t>GPR65</t>
  </si>
  <si>
    <t>GPR68</t>
  </si>
  <si>
    <t>GPR75</t>
  </si>
  <si>
    <t>GPR77</t>
  </si>
  <si>
    <t>GPR78</t>
  </si>
  <si>
    <t>GPR82</t>
  </si>
  <si>
    <t>GPR83</t>
  </si>
  <si>
    <t>GPR84</t>
  </si>
  <si>
    <t>GPR85</t>
  </si>
  <si>
    <t>GPR87</t>
  </si>
  <si>
    <t>GPR88</t>
  </si>
  <si>
    <t>GPR89A</t>
  </si>
  <si>
    <t>GPR89C</t>
  </si>
  <si>
    <t>GPR97</t>
  </si>
  <si>
    <t>GPR98</t>
  </si>
  <si>
    <t>GPRASP1</t>
  </si>
  <si>
    <t>GPRC5A</t>
  </si>
  <si>
    <t>GPRC5B</t>
  </si>
  <si>
    <t>GPRC5C</t>
  </si>
  <si>
    <t>GPRC5D</t>
  </si>
  <si>
    <t>GPRC6A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</si>
  <si>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</si>
  <si>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</si>
  <si>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</si>
  <si>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</si>
  <si>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</si>
  <si>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</si>
  <si>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</si>
  <si>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</si>
  <si>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</si>
  <si>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</si>
  <si>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</si>
  <si>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</si>
  <si>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</si>
  <si>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</si>
  <si>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</si>
  <si>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</si>
  <si>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</si>
  <si>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</si>
  <si>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</si>
  <si>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</si>
  <si>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</si>
  <si>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</si>
  <si>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</si>
  <si>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</si>
  <si>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</si>
  <si>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GRAPL</t>
  </si>
  <si>
    <t>GRASP</t>
  </si>
  <si>
    <t>GRB10</t>
  </si>
  <si>
    <t>GRB14</t>
  </si>
  <si>
    <t>GRB2</t>
  </si>
  <si>
    <t>GRB7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</si>
  <si>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</si>
  <si>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</si>
  <si>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</si>
  <si>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</si>
  <si>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</si>
  <si>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</si>
  <si>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</si>
  <si>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</si>
  <si>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</si>
  <si>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</si>
  <si>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</si>
  <si>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</si>
  <si>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</si>
  <si>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</si>
  <si>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</si>
  <si>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</si>
  <si>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</si>
  <si>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</si>
  <si>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</si>
  <si>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</si>
  <si>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</si>
  <si>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</si>
  <si>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</si>
  <si>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</si>
  <si>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</si>
  <si>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</si>
  <si>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</si>
  <si>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</si>
  <si>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</si>
  <si>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</si>
  <si>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</si>
  <si>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GRK1</t>
  </si>
  <si>
    <t>GRK4</t>
  </si>
  <si>
    <t>GRK5</t>
  </si>
  <si>
    <t>GRK6</t>
  </si>
  <si>
    <t>GRK7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</si>
  <si>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</si>
  <si>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</si>
  <si>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</si>
  <si>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</si>
  <si>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</si>
  <si>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</si>
  <si>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</si>
  <si>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</si>
  <si>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</si>
  <si>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</si>
  <si>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</si>
  <si>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</si>
  <si>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</si>
  <si>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GRSF1</t>
  </si>
  <si>
    <t>GRTP1</t>
  </si>
  <si>
    <t>GRWD1</t>
  </si>
  <si>
    <t>GRXCR1</t>
  </si>
  <si>
    <t>GRXCR2</t>
  </si>
  <si>
    <t>GSC</t>
  </si>
  <si>
    <t>GSC2</t>
  </si>
  <si>
    <t>GSDMA</t>
  </si>
  <si>
    <t>GSDMB</t>
  </si>
  <si>
    <t>GSDMC</t>
  </si>
  <si>
    <t>GSDMD</t>
  </si>
  <si>
    <t>GSG1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</si>
  <si>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</si>
  <si>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</si>
  <si>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</si>
  <si>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</si>
  <si>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</si>
  <si>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</si>
  <si>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</si>
  <si>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</si>
  <si>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</si>
  <si>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</si>
  <si>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</si>
  <si>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</si>
  <si>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</si>
  <si>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GSTA5</t>
  </si>
  <si>
    <t>GSTA7P</t>
  </si>
  <si>
    <t>GSTCD</t>
  </si>
  <si>
    <t>GSTK1</t>
  </si>
  <si>
    <t>GSTM1</t>
  </si>
  <si>
    <t>GSTM2P1</t>
  </si>
  <si>
    <t>GSTM3</t>
  </si>
  <si>
    <t>GSTM4</t>
  </si>
  <si>
    <t>GSTM5</t>
  </si>
  <si>
    <t>GSTO1</t>
  </si>
  <si>
    <t>GSTO2</t>
  </si>
  <si>
    <t>GSTP1</t>
  </si>
  <si>
    <t>GSTT1</t>
  </si>
  <si>
    <t>GSTT2</t>
  </si>
  <si>
    <t>GSTTP1</t>
  </si>
  <si>
    <t>GSTTP2</t>
  </si>
  <si>
    <t>GSTZ1</t>
  </si>
  <si>
    <t>GSX1</t>
  </si>
  <si>
    <t>GSX2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</si>
  <si>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</si>
  <si>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</si>
  <si>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</si>
  <si>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</si>
  <si>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</si>
  <si>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</si>
  <si>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</si>
  <si>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</si>
  <si>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</si>
  <si>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</si>
  <si>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GTF2H2C</t>
  </si>
  <si>
    <t>GTF2H3</t>
  </si>
  <si>
    <t>GTF2H4</t>
  </si>
  <si>
    <t>GTF2H5</t>
  </si>
  <si>
    <t>GTF2I</t>
  </si>
  <si>
    <t>GTF2IRD1</t>
  </si>
  <si>
    <t>GTF2IRD2B</t>
  </si>
  <si>
    <t>GTF2IRD2P1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</si>
  <si>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</si>
  <si>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</si>
  <si>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</si>
  <si>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</si>
  <si>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</si>
  <si>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</si>
  <si>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</si>
  <si>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</si>
  <si>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</si>
  <si>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</si>
  <si>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</si>
  <si>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</si>
  <si>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GTPBP5</t>
  </si>
  <si>
    <t>GTPBP6</t>
  </si>
  <si>
    <t>GTPBP8</t>
  </si>
  <si>
    <t>GTSE1</t>
  </si>
  <si>
    <t>GTSF1</t>
  </si>
  <si>
    <t>GTSF1L</t>
  </si>
  <si>
    <t>GUCA1A</t>
  </si>
  <si>
    <t>GUCA1B</t>
  </si>
  <si>
    <t>GUCA1C</t>
  </si>
  <si>
    <t>GUCA2A</t>
  </si>
  <si>
    <t>GUCA2B</t>
  </si>
  <si>
    <t>GUCY1A2</t>
  </si>
  <si>
    <t>GUCY1A3</t>
  </si>
  <si>
    <t>GUCY1B3</t>
  </si>
  <si>
    <t>GUCY2C</t>
  </si>
  <si>
    <t>GUCY2D</t>
  </si>
  <si>
    <t>GUCY2EP</t>
  </si>
  <si>
    <t>GUCY2F</t>
  </si>
  <si>
    <t>GUCY2GP</t>
  </si>
  <si>
    <t>GUF1</t>
  </si>
  <si>
    <t>GUK1</t>
  </si>
  <si>
    <t>GULP1</t>
  </si>
  <si>
    <t>GUSB</t>
  </si>
  <si>
    <t>GUSBP1</t>
  </si>
  <si>
    <t>GUSBP10</t>
  </si>
  <si>
    <t>GUSBP2</t>
  </si>
  <si>
    <t>GUSBP5</t>
  </si>
  <si>
    <t>GXYLT1</t>
  </si>
  <si>
    <t>GXYLT2</t>
  </si>
  <si>
    <t>GYG1</t>
  </si>
  <si>
    <t>GYG2</t>
  </si>
  <si>
    <t>GYG2P1</t>
  </si>
  <si>
    <t>GYLTL1B</t>
  </si>
  <si>
    <t>GYPA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</si>
  <si>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</si>
  <si>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</si>
  <si>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</si>
  <si>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</si>
  <si>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</si>
  <si>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</si>
  <si>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</si>
  <si>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</si>
  <si>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</si>
  <si>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</si>
  <si>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H19</t>
  </si>
  <si>
    <t>H1F0</t>
  </si>
  <si>
    <t>H1FNT</t>
  </si>
  <si>
    <t>H1FOO</t>
  </si>
  <si>
    <t>H1FX</t>
  </si>
  <si>
    <t>H2AFJ</t>
  </si>
  <si>
    <t>H2AFV</t>
  </si>
  <si>
    <t>H2AFX</t>
  </si>
  <si>
    <t>H2AFY</t>
  </si>
  <si>
    <t>H2AFY2</t>
  </si>
  <si>
    <t>H2AFZ</t>
  </si>
  <si>
    <t>H2BFM</t>
  </si>
  <si>
    <t>H2BFWT</t>
  </si>
  <si>
    <t>H2BFXP</t>
  </si>
  <si>
    <t>H3F3B</t>
  </si>
  <si>
    <t>H3F3C</t>
  </si>
  <si>
    <t>H6PD</t>
  </si>
  <si>
    <t>HAAO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</si>
  <si>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</si>
  <si>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</si>
  <si>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</si>
  <si>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</si>
  <si>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</si>
  <si>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</si>
  <si>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</si>
  <si>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</si>
  <si>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</si>
  <si>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</si>
  <si>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</si>
  <si>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</si>
  <si>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</si>
  <si>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</si>
  <si>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</si>
  <si>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</si>
  <si>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</si>
  <si>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</si>
  <si>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</si>
  <si>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</si>
  <si>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HAR1A</t>
  </si>
  <si>
    <t>HAR1B</t>
  </si>
  <si>
    <t>HARBI1</t>
  </si>
  <si>
    <t>HARS</t>
  </si>
  <si>
    <t>HARS2</t>
  </si>
  <si>
    <t>HAS1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</si>
  <si>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</si>
  <si>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</si>
  <si>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</si>
  <si>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</si>
  <si>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</si>
  <si>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</si>
  <si>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</si>
  <si>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</si>
  <si>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</si>
  <si>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</si>
  <si>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</si>
  <si>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</si>
  <si>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</si>
  <si>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</si>
  <si>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HBA2</t>
  </si>
  <si>
    <t>HBB</t>
  </si>
  <si>
    <t>HBD</t>
  </si>
  <si>
    <t>HBE1</t>
  </si>
  <si>
    <t>HBEGF</t>
  </si>
  <si>
    <t>HBG1</t>
  </si>
  <si>
    <t>HBM</t>
  </si>
  <si>
    <t>HBQ1</t>
  </si>
  <si>
    <t>HBS1L</t>
  </si>
  <si>
    <t>LAMTOR5</t>
  </si>
  <si>
    <t>HBZ</t>
  </si>
  <si>
    <t>HCAR1</t>
  </si>
  <si>
    <t>HCAR2</t>
  </si>
  <si>
    <t>HCAR3</t>
  </si>
  <si>
    <t>HCCS</t>
  </si>
  <si>
    <t>HCFC1</t>
  </si>
  <si>
    <t>HCFC1R1</t>
  </si>
  <si>
    <t>HCFC2</t>
  </si>
  <si>
    <t>HCG22</t>
  </si>
  <si>
    <t>HCG26</t>
  </si>
  <si>
    <t>HCG27</t>
  </si>
  <si>
    <t>HCG4</t>
  </si>
  <si>
    <t>HCG4B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</si>
  <si>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</si>
  <si>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</si>
  <si>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</si>
  <si>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</si>
  <si>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</si>
  <si>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</si>
  <si>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</si>
  <si>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</si>
  <si>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</si>
  <si>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</si>
  <si>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</si>
  <si>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</si>
  <si>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</si>
  <si>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</si>
  <si>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</si>
  <si>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</si>
  <si>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</si>
  <si>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</si>
  <si>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</si>
  <si>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</si>
  <si>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</si>
  <si>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</si>
  <si>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</si>
  <si>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</si>
  <si>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</si>
  <si>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</si>
  <si>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</si>
  <si>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</si>
  <si>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</t>
  </si>
  <si>
    <t>HDHD2</t>
  </si>
  <si>
    <t>HDHD3</t>
  </si>
  <si>
    <t>HDLBP</t>
  </si>
  <si>
    <t>HDX</t>
  </si>
  <si>
    <t>HEATR1</t>
  </si>
  <si>
    <t>HEATR2</t>
  </si>
  <si>
    <t>HEATR3</t>
  </si>
  <si>
    <t>HEATR4</t>
  </si>
  <si>
    <t>HEATR5A</t>
  </si>
  <si>
    <t>HEATR5B</t>
  </si>
  <si>
    <t>HEATR6</t>
  </si>
  <si>
    <t>HEATR7A</t>
  </si>
  <si>
    <t>HEATR7B2</t>
  </si>
  <si>
    <t>HEATR8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</si>
  <si>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</si>
  <si>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</si>
  <si>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</si>
  <si>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</si>
  <si>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</si>
  <si>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</si>
  <si>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</si>
  <si>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</si>
  <si>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</si>
  <si>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</si>
  <si>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</si>
  <si>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</si>
  <si>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</si>
  <si>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</si>
  <si>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HEMGN</t>
  </si>
  <si>
    <t>HEMK1</t>
  </si>
  <si>
    <t>HENMT1</t>
  </si>
  <si>
    <t>HEPACAM</t>
  </si>
  <si>
    <t>HEPACAM2</t>
  </si>
  <si>
    <t>HEPH</t>
  </si>
  <si>
    <t>HEPHL1</t>
  </si>
  <si>
    <t>HERC1</t>
  </si>
  <si>
    <t>HERC2</t>
  </si>
  <si>
    <t>HERC2P4</t>
  </si>
  <si>
    <t>HERC2P7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</si>
  <si>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</si>
  <si>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</si>
  <si>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</si>
  <si>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</si>
  <si>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</si>
  <si>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</si>
  <si>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</si>
  <si>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</si>
  <si>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</si>
  <si>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</si>
  <si>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</si>
  <si>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</si>
  <si>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</si>
  <si>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</si>
  <si>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</si>
  <si>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</si>
  <si>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</si>
  <si>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</si>
  <si>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</si>
  <si>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</si>
  <si>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</si>
  <si>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</si>
  <si>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</si>
  <si>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</si>
  <si>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</si>
  <si>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HGC6.3</t>
  </si>
  <si>
    <t>HGD</t>
  </si>
  <si>
    <t>HGF</t>
  </si>
  <si>
    <t>HGFAC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</si>
  <si>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</si>
  <si>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</si>
  <si>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</si>
  <si>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</si>
  <si>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</si>
  <si>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</si>
  <si>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</si>
  <si>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</si>
  <si>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</si>
  <si>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HHLA2</t>
  </si>
  <si>
    <t>HHLA3</t>
  </si>
  <si>
    <t>HIAT1</t>
  </si>
  <si>
    <t>HIATL1</t>
  </si>
  <si>
    <t>HIATL2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</si>
  <si>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</si>
  <si>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</si>
  <si>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</si>
  <si>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</si>
  <si>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</si>
  <si>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</si>
  <si>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</si>
  <si>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</si>
  <si>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</si>
  <si>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HIGD1C</t>
  </si>
  <si>
    <t>HIGD2A</t>
  </si>
  <si>
    <t>HIGD2B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</si>
  <si>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</si>
  <si>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</si>
  <si>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</si>
  <si>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</si>
  <si>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</si>
  <si>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</si>
  <si>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</si>
  <si>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</si>
  <si>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</si>
  <si>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</si>
  <si>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</si>
  <si>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</si>
  <si>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</si>
  <si>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</si>
  <si>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</si>
  <si>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</si>
  <si>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</si>
  <si>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</si>
  <si>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</si>
  <si>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</si>
  <si>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</si>
  <si>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</si>
  <si>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</si>
  <si>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</si>
  <si>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HIST1H2AG</t>
  </si>
  <si>
    <t>HIST1H2AH</t>
  </si>
  <si>
    <t>HIST1H2AJ</t>
  </si>
  <si>
    <t>HIST1H2AK</t>
  </si>
  <si>
    <t>HIST1H2AL</t>
  </si>
  <si>
    <t>HIST1H2AM</t>
  </si>
  <si>
    <t>HIST1H2BA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</si>
  <si>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</si>
  <si>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</si>
  <si>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</si>
  <si>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</si>
  <si>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</si>
  <si>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</si>
  <si>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</si>
  <si>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</si>
  <si>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</si>
  <si>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</si>
  <si>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</si>
  <si>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</si>
  <si>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</si>
  <si>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</si>
  <si>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</si>
  <si>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</si>
  <si>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</si>
  <si>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</si>
  <si>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</si>
  <si>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</si>
  <si>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</si>
  <si>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</si>
  <si>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</si>
  <si>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</si>
  <si>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</si>
  <si>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</si>
  <si>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</si>
  <si>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</si>
  <si>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</si>
  <si>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</si>
  <si>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</si>
  <si>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</si>
  <si>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HIST1H4I</t>
  </si>
  <si>
    <t>HIST1H4J</t>
  </si>
  <si>
    <t>HIST1H4K</t>
  </si>
  <si>
    <t>HIST1H4L</t>
  </si>
  <si>
    <t>HIST2H2AB</t>
  </si>
  <si>
    <t>HIST2H2AC</t>
  </si>
  <si>
    <t>HIST2H2BA</t>
  </si>
  <si>
    <t>HIST2H2BC</t>
  </si>
  <si>
    <t>HIST2H2BE</t>
  </si>
  <si>
    <t>HIST2H2BF</t>
  </si>
  <si>
    <t>HIST2H3D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</si>
  <si>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</si>
  <si>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</si>
  <si>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</si>
  <si>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</si>
  <si>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</si>
  <si>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</si>
  <si>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</si>
  <si>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</si>
  <si>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</si>
  <si>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</si>
  <si>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</si>
  <si>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</si>
  <si>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</si>
  <si>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</si>
  <si>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HLA-C</t>
  </si>
  <si>
    <t>HLA-DMA</t>
  </si>
  <si>
    <t>HLA-DMB</t>
  </si>
  <si>
    <t>HLA-DOA</t>
  </si>
  <si>
    <t>HLA-DPA1</t>
  </si>
  <si>
    <t>HLA-DPB1</t>
  </si>
  <si>
    <t>HLA-DQA1</t>
  </si>
  <si>
    <t>HLA-DQA2</t>
  </si>
  <si>
    <t>HLA-DQB2</t>
  </si>
  <si>
    <t>HLA-DRA</t>
  </si>
  <si>
    <t>HLA-DRB6</t>
  </si>
  <si>
    <t>HLA-E</t>
  </si>
  <si>
    <t>HLA-F</t>
  </si>
  <si>
    <t>HLA-G</t>
  </si>
  <si>
    <t>HLA-L</t>
  </si>
  <si>
    <t>HLCS</t>
  </si>
  <si>
    <t>HLF</t>
  </si>
  <si>
    <t>HLTF</t>
  </si>
  <si>
    <t>HLX</t>
  </si>
  <si>
    <t>HM13</t>
  </si>
  <si>
    <t>HMBOX1</t>
  </si>
  <si>
    <t>HMBS</t>
  </si>
  <si>
    <t>HMCN1</t>
  </si>
  <si>
    <t>HMG20A</t>
  </si>
  <si>
    <t>HMG20B</t>
  </si>
  <si>
    <t>HMGA1</t>
  </si>
  <si>
    <t>HMGA2</t>
  </si>
  <si>
    <t>HMGB1</t>
  </si>
  <si>
    <t>HMGB2</t>
  </si>
  <si>
    <t>HMGB3</t>
  </si>
  <si>
    <t>HMGB3P1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</si>
  <si>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</si>
  <si>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</si>
  <si>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</si>
  <si>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</si>
  <si>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</si>
  <si>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</si>
  <si>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</si>
  <si>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</si>
  <si>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HMGN2P46</t>
  </si>
  <si>
    <t>HMGN3</t>
  </si>
  <si>
    <t>HMGN4</t>
  </si>
  <si>
    <t>HMGN5</t>
  </si>
  <si>
    <t>HMGXB3</t>
  </si>
  <si>
    <t>HMGXB4</t>
  </si>
  <si>
    <t>HMHA1</t>
  </si>
  <si>
    <t>HMHB1</t>
  </si>
  <si>
    <t>HMMR</t>
  </si>
  <si>
    <t>HMOX1</t>
  </si>
  <si>
    <t>HMOX2</t>
  </si>
  <si>
    <t>HMP19</t>
  </si>
  <si>
    <t>HMSD</t>
  </si>
  <si>
    <t>HMX2</t>
  </si>
  <si>
    <t>HMX3</t>
  </si>
  <si>
    <t>HN1</t>
  </si>
  <si>
    <t>HN1L</t>
  </si>
  <si>
    <t>HNF1A</t>
  </si>
  <si>
    <t>HNF1B</t>
  </si>
  <si>
    <t>HNF4A</t>
  </si>
  <si>
    <t>HNF4G</t>
  </si>
  <si>
    <t>HNMT</t>
  </si>
  <si>
    <t>HNRNPA0</t>
  </si>
  <si>
    <t>HNRNPA1</t>
  </si>
  <si>
    <t>HNRNPA1L2</t>
  </si>
  <si>
    <t>HNRNPA2B1</t>
  </si>
  <si>
    <t>HNRNPA3</t>
  </si>
  <si>
    <t>HNRNPA3P1</t>
  </si>
  <si>
    <t>HNRNPAB</t>
  </si>
  <si>
    <t>HNRNPC</t>
  </si>
  <si>
    <t>HNRNPD</t>
  </si>
  <si>
    <t>HNRNPF</t>
  </si>
  <si>
    <t>HNRNPH1</t>
  </si>
  <si>
    <t>HNRNPH2</t>
  </si>
  <si>
    <t>HNRNPH3</t>
  </si>
  <si>
    <t>HNRNPK</t>
  </si>
  <si>
    <t>HNRNPKP3</t>
  </si>
  <si>
    <t>HNRNPL</t>
  </si>
  <si>
    <t>HNRNPM</t>
  </si>
  <si>
    <t>HNRNPR</t>
  </si>
  <si>
    <t>HNRNPU</t>
  </si>
  <si>
    <t>HNRNPUL1</t>
  </si>
  <si>
    <t>HNRNPUL2</t>
  </si>
  <si>
    <t>HNRPDL</t>
  </si>
  <si>
    <t>HNRPLL</t>
  </si>
  <si>
    <t>HOMER1</t>
  </si>
  <si>
    <t>HOMER2</t>
  </si>
  <si>
    <t>HOMER3</t>
  </si>
  <si>
    <t>HOOK1</t>
  </si>
  <si>
    <t>HOOK2</t>
  </si>
  <si>
    <t>HOOK3</t>
  </si>
  <si>
    <t>HOPX</t>
  </si>
  <si>
    <t>HORMAD1</t>
  </si>
  <si>
    <t>HORMAD2</t>
  </si>
  <si>
    <t>HOTAIR</t>
  </si>
  <si>
    <t>HOXA1</t>
  </si>
  <si>
    <t>HOXA10</t>
  </si>
  <si>
    <t>HOXA11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</si>
  <si>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</si>
  <si>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</si>
  <si>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</si>
  <si>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</si>
  <si>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</si>
  <si>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</si>
  <si>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</si>
  <si>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</si>
  <si>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</si>
  <si>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</si>
  <si>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</si>
  <si>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</si>
  <si>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</si>
  <si>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</si>
  <si>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</si>
  <si>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</si>
  <si>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</si>
  <si>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</si>
  <si>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</si>
  <si>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</si>
  <si>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</si>
  <si>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</si>
  <si>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</si>
  <si>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</si>
  <si>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</si>
  <si>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</si>
  <si>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</si>
  <si>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</si>
  <si>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</si>
  <si>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</si>
  <si>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</si>
  <si>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</si>
  <si>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</si>
  <si>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</si>
  <si>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</si>
  <si>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</si>
  <si>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</si>
  <si>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</si>
  <si>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</si>
  <si>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</si>
  <si>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</si>
  <si>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</si>
  <si>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</si>
  <si>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</si>
  <si>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</si>
  <si>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</t>
  </si>
  <si>
    <t>HPRT1</t>
  </si>
  <si>
    <t>HPS1</t>
  </si>
  <si>
    <t>HPS3</t>
  </si>
  <si>
    <t>HPS4</t>
  </si>
  <si>
    <t>HPS5</t>
  </si>
  <si>
    <t>HPS6</t>
  </si>
  <si>
    <t>HPSE</t>
  </si>
  <si>
    <t>HPSE2</t>
  </si>
  <si>
    <t>HPVC1</t>
  </si>
  <si>
    <t>HPX</t>
  </si>
  <si>
    <t>HPYR1</t>
  </si>
  <si>
    <t>HR</t>
  </si>
  <si>
    <t>HRAS</t>
  </si>
  <si>
    <t>HRASLS</t>
  </si>
  <si>
    <t>HRASLS2</t>
  </si>
  <si>
    <t>HRASLS5</t>
  </si>
  <si>
    <t>HRC</t>
  </si>
  <si>
    <t>HRCT1</t>
  </si>
  <si>
    <t>HRG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</si>
  <si>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</si>
  <si>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</si>
  <si>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</si>
  <si>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</si>
  <si>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</si>
  <si>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</si>
  <si>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</si>
  <si>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</si>
  <si>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</si>
  <si>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</si>
  <si>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</si>
  <si>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</si>
  <si>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</si>
  <si>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</si>
  <si>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</si>
  <si>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</si>
  <si>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</si>
  <si>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</si>
  <si>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</si>
  <si>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</si>
  <si>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</si>
  <si>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</si>
  <si>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</si>
  <si>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</si>
  <si>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</si>
  <si>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</si>
  <si>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</si>
  <si>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</si>
  <si>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</si>
  <si>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</si>
  <si>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</si>
  <si>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</si>
  <si>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</si>
  <si>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</si>
  <si>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</si>
  <si>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HSD17B8</t>
  </si>
  <si>
    <t>HSD3B1</t>
  </si>
  <si>
    <t>HSD3B2</t>
  </si>
  <si>
    <t>HSD3B7</t>
  </si>
  <si>
    <t>HSD3BP4</t>
  </si>
  <si>
    <t>HSD52</t>
  </si>
  <si>
    <t>HSDL1</t>
  </si>
  <si>
    <t>HSDL2</t>
  </si>
  <si>
    <t>HSF1</t>
  </si>
  <si>
    <t>HSF2</t>
  </si>
  <si>
    <t>HSF2BP</t>
  </si>
  <si>
    <t>HSF4</t>
  </si>
  <si>
    <t>HSF5</t>
  </si>
  <si>
    <t>HSFY1P1</t>
  </si>
  <si>
    <t>HSFY2</t>
  </si>
  <si>
    <t>HSH2D</t>
  </si>
  <si>
    <t>HSP90AA1</t>
  </si>
  <si>
    <t>HSP90AA4P</t>
  </si>
  <si>
    <t>HSP90AA6P</t>
  </si>
  <si>
    <t>HSP90AB1</t>
  </si>
  <si>
    <t>HSP90AB2P</t>
  </si>
  <si>
    <t>HSP90AB3P</t>
  </si>
  <si>
    <t>HSP90AB4P</t>
  </si>
  <si>
    <t>HSP90B1</t>
  </si>
  <si>
    <t>HSP90B3P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</si>
  <si>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</si>
  <si>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</si>
  <si>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</si>
  <si>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</si>
  <si>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</si>
  <si>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</si>
  <si>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</si>
  <si>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</si>
  <si>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</si>
  <si>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</si>
  <si>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</si>
  <si>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</si>
  <si>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HSPA7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</si>
  <si>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</si>
  <si>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</si>
  <si>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</si>
  <si>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</si>
  <si>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</si>
  <si>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</si>
  <si>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</si>
  <si>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</si>
  <si>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HSPB9</t>
  </si>
  <si>
    <t>HSPBAP1</t>
  </si>
  <si>
    <t>HSPBP1</t>
  </si>
  <si>
    <t>LINC00652</t>
  </si>
  <si>
    <t>HSPD1</t>
  </si>
  <si>
    <t>HSPG2</t>
  </si>
  <si>
    <t>HSPH1</t>
  </si>
  <si>
    <t>HTATIP2</t>
  </si>
  <si>
    <t>HTATSF1</t>
  </si>
  <si>
    <t>HTN3</t>
  </si>
  <si>
    <t>HTR1A</t>
  </si>
  <si>
    <t>HTR1B</t>
  </si>
  <si>
    <t>HTR1D</t>
  </si>
  <si>
    <t>HTR1E</t>
  </si>
  <si>
    <t>HTR1F</t>
  </si>
  <si>
    <t>HTR2A</t>
  </si>
  <si>
    <t>HTR2B</t>
  </si>
  <si>
    <t>HTR2C</t>
  </si>
  <si>
    <t>HTR3A</t>
  </si>
  <si>
    <t>HTR3B</t>
  </si>
  <si>
    <t>HTR3C</t>
  </si>
  <si>
    <t>HTR3D</t>
  </si>
  <si>
    <t>HTR3E</t>
  </si>
  <si>
    <t>HTR4</t>
  </si>
  <si>
    <t>HTR5A</t>
  </si>
  <si>
    <t>HTR6</t>
  </si>
  <si>
    <t>HTR7</t>
  </si>
  <si>
    <t>HTR7P1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</si>
  <si>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</si>
  <si>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</si>
  <si>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</si>
  <si>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</si>
  <si>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</si>
  <si>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</si>
  <si>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</si>
  <si>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</si>
  <si>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</si>
  <si>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</si>
  <si>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</si>
  <si>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</si>
  <si>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</si>
  <si>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</si>
  <si>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HYALP1</t>
  </si>
  <si>
    <t>HYI</t>
  </si>
  <si>
    <t>HYLS1</t>
  </si>
  <si>
    <t>HYOU1</t>
  </si>
  <si>
    <t>IAH1</t>
  </si>
  <si>
    <t>IAPP</t>
  </si>
  <si>
    <t>IARS</t>
  </si>
  <si>
    <t>IARS2</t>
  </si>
  <si>
    <t>IBA57</t>
  </si>
  <si>
    <t>IBSP</t>
  </si>
  <si>
    <t>IBTK</t>
  </si>
  <si>
    <t>ICA1</t>
  </si>
  <si>
    <t>ICA1L</t>
  </si>
  <si>
    <t>ICAM1</t>
  </si>
  <si>
    <t>ICAM2</t>
  </si>
  <si>
    <t>ICAM3</t>
  </si>
  <si>
    <t>ICAM4</t>
  </si>
  <si>
    <t>ICAM5</t>
  </si>
  <si>
    <t>ICK</t>
  </si>
  <si>
    <t>ICMT</t>
  </si>
  <si>
    <t>ICOS</t>
  </si>
  <si>
    <t>ICOSLG</t>
  </si>
  <si>
    <t>ICT1</t>
  </si>
  <si>
    <t>ID1</t>
  </si>
  <si>
    <t>ID2</t>
  </si>
  <si>
    <t>ID3</t>
  </si>
  <si>
    <t>ID4</t>
  </si>
  <si>
    <t>MCIN</t>
  </si>
  <si>
    <t>IDE</t>
  </si>
  <si>
    <t>IDH1</t>
  </si>
  <si>
    <t>IDH2</t>
  </si>
  <si>
    <t>IDH3A</t>
  </si>
  <si>
    <t>IDH3B</t>
  </si>
  <si>
    <t>IDH3G</t>
  </si>
  <si>
    <t>IDI1</t>
  </si>
  <si>
    <t>IDI2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</si>
  <si>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</si>
  <si>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</si>
  <si>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</si>
  <si>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</si>
  <si>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</si>
  <si>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</si>
  <si>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</si>
  <si>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</si>
  <si>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</si>
  <si>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</si>
  <si>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</si>
  <si>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</si>
  <si>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</si>
  <si>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</si>
  <si>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</si>
  <si>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</si>
  <si>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</si>
  <si>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</si>
  <si>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</si>
  <si>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</si>
  <si>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</si>
  <si>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</si>
  <si>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</si>
  <si>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</si>
  <si>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</si>
  <si>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</si>
  <si>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IFITM10</t>
  </si>
  <si>
    <t>IFITM2</t>
  </si>
  <si>
    <t>IFITM3</t>
  </si>
  <si>
    <t>IFITM4P</t>
  </si>
  <si>
    <t>IFITM5</t>
  </si>
  <si>
    <t>IFLTD1</t>
  </si>
  <si>
    <t>IFNA1</t>
  </si>
  <si>
    <t>IFNA10</t>
  </si>
  <si>
    <t>IFNA13</t>
  </si>
  <si>
    <t>IFNA14</t>
  </si>
  <si>
    <t>IFNA16</t>
  </si>
  <si>
    <t>IFNA17</t>
  </si>
  <si>
    <t>IFNA2</t>
  </si>
  <si>
    <t>IFNA21</t>
  </si>
  <si>
    <t>IFNA22P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</si>
  <si>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</si>
  <si>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</si>
  <si>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</si>
  <si>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</si>
  <si>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</si>
  <si>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</si>
  <si>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</si>
  <si>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</si>
  <si>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</si>
  <si>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</si>
  <si>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</si>
  <si>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</si>
  <si>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</si>
  <si>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IFNW1</t>
  </si>
  <si>
    <t>IFRD1</t>
  </si>
  <si>
    <t>IFRD2</t>
  </si>
  <si>
    <t>IFT122</t>
  </si>
  <si>
    <t>IFT140</t>
  </si>
  <si>
    <t>IFT172</t>
  </si>
  <si>
    <t>IFT20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</si>
  <si>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</si>
  <si>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</si>
  <si>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</si>
  <si>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</si>
  <si>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</si>
  <si>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</si>
  <si>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</si>
  <si>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</si>
  <si>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</si>
  <si>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</si>
  <si>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IGBP1P1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</si>
  <si>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</si>
  <si>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</si>
  <si>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</si>
  <si>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</si>
  <si>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</si>
  <si>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</si>
  <si>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</si>
  <si>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</si>
  <si>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IGF2R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</si>
  <si>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</si>
  <si>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</si>
  <si>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</si>
  <si>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</si>
  <si>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</si>
  <si>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</si>
  <si>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</si>
  <si>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</si>
  <si>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IGFL1</t>
  </si>
  <si>
    <t>IGFL2</t>
  </si>
  <si>
    <t>IGFL3</t>
  </si>
  <si>
    <t>IGFL4</t>
  </si>
  <si>
    <t>IGFLR1</t>
  </si>
  <si>
    <t>IGFN1</t>
  </si>
  <si>
    <t>IGHMBP2</t>
  </si>
  <si>
    <t>IGIP</t>
  </si>
  <si>
    <t>IGJ</t>
  </si>
  <si>
    <t>IGLL5</t>
  </si>
  <si>
    <t>IGLON5</t>
  </si>
  <si>
    <t>IGSF1</t>
  </si>
  <si>
    <t>IGSF10</t>
  </si>
  <si>
    <t>IGSF11</t>
  </si>
  <si>
    <t>IGSF21</t>
  </si>
  <si>
    <t>IGSF22</t>
  </si>
  <si>
    <t>IGSF23</t>
  </si>
  <si>
    <t>IGSF3</t>
  </si>
  <si>
    <t>IGSF5</t>
  </si>
  <si>
    <t>IGSF6</t>
  </si>
  <si>
    <t>IGSF8</t>
  </si>
  <si>
    <t>IGSF9</t>
  </si>
  <si>
    <t>IGSF9B</t>
  </si>
  <si>
    <t>IHH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</si>
  <si>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</si>
  <si>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</si>
  <si>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</si>
  <si>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</si>
  <si>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</si>
  <si>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</si>
  <si>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</si>
  <si>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</si>
  <si>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</si>
  <si>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</si>
  <si>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</si>
  <si>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</si>
  <si>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</si>
  <si>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IL11</t>
  </si>
  <si>
    <t>IL11RA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</si>
  <si>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</si>
  <si>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</si>
  <si>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</si>
  <si>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</si>
  <si>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</si>
  <si>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</si>
  <si>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</si>
  <si>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</si>
  <si>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</si>
  <si>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</si>
  <si>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</si>
  <si>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</si>
  <si>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</si>
  <si>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IL17F</t>
  </si>
  <si>
    <t>IL17RA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</si>
  <si>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</si>
  <si>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</si>
  <si>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</si>
  <si>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</si>
  <si>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</si>
  <si>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</si>
  <si>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</si>
  <si>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</si>
  <si>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</si>
  <si>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</si>
  <si>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</si>
  <si>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</si>
  <si>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</si>
  <si>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</si>
  <si>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</si>
  <si>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</si>
  <si>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</si>
  <si>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</si>
  <si>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</si>
  <si>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</si>
  <si>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</si>
  <si>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</si>
  <si>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</si>
  <si>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</si>
  <si>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</si>
  <si>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</si>
  <si>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</si>
  <si>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</si>
  <si>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</si>
  <si>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</si>
  <si>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</si>
  <si>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</si>
  <si>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</si>
  <si>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</si>
  <si>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IL26</t>
  </si>
  <si>
    <t>IL27</t>
  </si>
  <si>
    <t>IL27RA</t>
  </si>
  <si>
    <t>IL28A</t>
  </si>
  <si>
    <t>IL28B</t>
  </si>
  <si>
    <t>IL28RA</t>
  </si>
  <si>
    <t>IL29</t>
  </si>
  <si>
    <t>IL2RA</t>
  </si>
  <si>
    <t>IL2RB</t>
  </si>
  <si>
    <t>IL2RG</t>
  </si>
  <si>
    <t>IL3</t>
  </si>
  <si>
    <t>IL31</t>
  </si>
  <si>
    <t>IL31RA</t>
  </si>
  <si>
    <t>IL32</t>
  </si>
  <si>
    <t>IL33</t>
  </si>
  <si>
    <t>IL34</t>
  </si>
  <si>
    <t>IL36A</t>
  </si>
  <si>
    <t>IL36B</t>
  </si>
  <si>
    <t>IL36G</t>
  </si>
  <si>
    <t>IL36RN</t>
  </si>
  <si>
    <t>IL37</t>
  </si>
  <si>
    <t>IL3RA</t>
  </si>
  <si>
    <t>IL4</t>
  </si>
  <si>
    <t>IL4I1</t>
  </si>
  <si>
    <t>IL4R</t>
  </si>
  <si>
    <t>IL5</t>
  </si>
  <si>
    <t>IL5RA</t>
  </si>
  <si>
    <t>IL6</t>
  </si>
  <si>
    <t>IL6R</t>
  </si>
  <si>
    <t>IL6ST</t>
  </si>
  <si>
    <t>IL7</t>
  </si>
  <si>
    <t>IL7R</t>
  </si>
  <si>
    <t>IL8</t>
  </si>
  <si>
    <t>IL9</t>
  </si>
  <si>
    <t>IL9R</t>
  </si>
  <si>
    <t>ILDR1</t>
  </si>
  <si>
    <t>ILDR2</t>
  </si>
  <si>
    <t>ILF2</t>
  </si>
  <si>
    <t>ILF3</t>
  </si>
  <si>
    <t>ILK</t>
  </si>
  <si>
    <t>ILKAP</t>
  </si>
  <si>
    <t>ILVBL</t>
  </si>
  <si>
    <t>IMMP1L</t>
  </si>
  <si>
    <t>IMMT</t>
  </si>
  <si>
    <t>IMP3</t>
  </si>
  <si>
    <t>IMP4</t>
  </si>
  <si>
    <t>SPPL2C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</si>
  <si>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</si>
  <si>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</si>
  <si>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</si>
  <si>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</si>
  <si>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</si>
  <si>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</si>
  <si>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</si>
  <si>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</si>
  <si>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</si>
  <si>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</si>
  <si>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</si>
  <si>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</si>
  <si>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</si>
  <si>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</si>
  <si>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</si>
  <si>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</si>
  <si>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</si>
  <si>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</si>
  <si>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INGX</t>
  </si>
  <si>
    <t>INHA</t>
  </si>
  <si>
    <t>INHBA</t>
  </si>
  <si>
    <t>INHBB</t>
  </si>
  <si>
    <t>INHBC</t>
  </si>
  <si>
    <t>INHBE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</si>
  <si>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</si>
  <si>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</si>
  <si>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</si>
  <si>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</si>
  <si>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</si>
  <si>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</si>
  <si>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</si>
  <si>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</si>
  <si>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</si>
  <si>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</si>
  <si>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</si>
  <si>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</si>
  <si>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</si>
  <si>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</si>
  <si>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</si>
  <si>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</si>
  <si>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</si>
  <si>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</si>
  <si>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</si>
  <si>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</si>
  <si>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</si>
  <si>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</si>
  <si>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</si>
  <si>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</si>
  <si>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</si>
  <si>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</si>
  <si>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</si>
  <si>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</si>
  <si>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</si>
  <si>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</si>
  <si>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</si>
  <si>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</si>
  <si>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</si>
  <si>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</si>
  <si>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INTS4L2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</si>
  <si>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</si>
  <si>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</si>
  <si>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</si>
  <si>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</si>
  <si>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</si>
  <si>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</si>
  <si>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</si>
  <si>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</si>
  <si>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</si>
  <si>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</si>
  <si>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</si>
  <si>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</si>
  <si>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</si>
  <si>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</si>
  <si>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</si>
  <si>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</si>
  <si>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</si>
  <si>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</si>
  <si>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</si>
  <si>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IQCA1</t>
  </si>
  <si>
    <t>IQCB1</t>
  </si>
  <si>
    <t>IQCC</t>
  </si>
  <si>
    <t>IQCD</t>
  </si>
  <si>
    <t>IQCE</t>
  </si>
  <si>
    <t>IQCF1</t>
  </si>
  <si>
    <t>IQCF2</t>
  </si>
  <si>
    <t>IQCF3</t>
  </si>
  <si>
    <t>IQCF5</t>
  </si>
  <si>
    <t>IQCG</t>
  </si>
  <si>
    <t>IQCH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</si>
  <si>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</si>
  <si>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</si>
  <si>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</si>
  <si>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</si>
  <si>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</si>
  <si>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</si>
  <si>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</si>
  <si>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</si>
  <si>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</si>
  <si>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</si>
  <si>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</si>
  <si>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</si>
  <si>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</si>
  <si>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</si>
  <si>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</si>
  <si>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</si>
  <si>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</si>
  <si>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</si>
  <si>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</si>
  <si>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</si>
  <si>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</si>
  <si>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</si>
  <si>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</si>
  <si>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</si>
  <si>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</si>
  <si>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</si>
  <si>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IRGC</t>
  </si>
  <si>
    <t>IRGM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</si>
  <si>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</si>
  <si>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</si>
  <si>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</si>
  <si>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</si>
  <si>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</si>
  <si>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</si>
  <si>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</si>
  <si>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</si>
  <si>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</si>
  <si>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</si>
  <si>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</si>
  <si>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</si>
  <si>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</si>
  <si>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</si>
  <si>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</si>
  <si>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</si>
  <si>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</si>
  <si>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</si>
  <si>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</si>
  <si>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</si>
  <si>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</si>
  <si>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</si>
  <si>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</si>
  <si>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</t>
  </si>
  <si>
    <t>ISPD</t>
  </si>
  <si>
    <t>IST1</t>
  </si>
  <si>
    <t>ISX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</si>
  <si>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</si>
  <si>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</si>
  <si>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</si>
  <si>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</si>
  <si>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</si>
  <si>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</si>
  <si>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</si>
  <si>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</si>
  <si>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</si>
  <si>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</si>
  <si>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</si>
  <si>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</si>
  <si>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</si>
  <si>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</si>
  <si>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</si>
  <si>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</si>
  <si>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</si>
  <si>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</si>
  <si>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</si>
  <si>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</si>
  <si>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</si>
  <si>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</si>
  <si>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</si>
  <si>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</si>
  <si>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</si>
  <si>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</si>
  <si>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NMRK2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</si>
  <si>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</si>
  <si>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</si>
  <si>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</si>
  <si>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</si>
  <si>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</si>
  <si>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</si>
  <si>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</si>
  <si>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</si>
  <si>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</si>
  <si>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</si>
  <si>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</si>
  <si>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</si>
  <si>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</si>
  <si>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</si>
  <si>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ITIH6</t>
  </si>
  <si>
    <t>ITK</t>
  </si>
  <si>
    <t>ITLN1</t>
  </si>
  <si>
    <t>ITLN2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</si>
  <si>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</si>
  <si>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</si>
  <si>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</si>
  <si>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</si>
  <si>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</si>
  <si>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</si>
  <si>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</si>
  <si>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</si>
  <si>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</si>
  <si>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</si>
  <si>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</si>
  <si>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</si>
  <si>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</si>
  <si>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</si>
  <si>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</si>
  <si>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</si>
  <si>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</si>
  <si>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</si>
  <si>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</si>
  <si>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</si>
  <si>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</si>
  <si>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</si>
  <si>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IZUMO2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</si>
  <si>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</si>
  <si>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</si>
  <si>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</si>
  <si>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</si>
  <si>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</si>
  <si>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</si>
  <si>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</si>
  <si>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</si>
  <si>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</si>
  <si>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</si>
  <si>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</si>
  <si>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</si>
  <si>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</si>
  <si>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</si>
  <si>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</si>
  <si>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</si>
  <si>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</si>
  <si>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</si>
  <si>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</si>
  <si>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KDM8</t>
  </si>
  <si>
    <t>JMJD6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</si>
  <si>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</si>
  <si>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</si>
  <si>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</si>
  <si>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</si>
  <si>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</si>
  <si>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</si>
  <si>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</si>
  <si>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</si>
  <si>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</si>
  <si>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</si>
  <si>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</si>
  <si>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</si>
  <si>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JUN</t>
  </si>
  <si>
    <t>JUNB</t>
  </si>
  <si>
    <t>JUND</t>
  </si>
  <si>
    <t>JUP</t>
  </si>
  <si>
    <t>KAAG1</t>
  </si>
  <si>
    <t>KAL1</t>
  </si>
  <si>
    <t>KALRN</t>
  </si>
  <si>
    <t>KANK1</t>
  </si>
  <si>
    <t>KANK2</t>
  </si>
  <si>
    <t>KANK3</t>
  </si>
  <si>
    <t>KANK4</t>
  </si>
  <si>
    <t>KANSL2</t>
  </si>
  <si>
    <t>KANSL3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</si>
  <si>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</si>
  <si>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</si>
  <si>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</si>
  <si>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</si>
  <si>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</si>
  <si>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</si>
  <si>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</si>
  <si>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</si>
  <si>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</si>
  <si>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</si>
  <si>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</si>
  <si>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</si>
  <si>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KAZALD1</t>
  </si>
  <si>
    <t>KAZN</t>
  </si>
  <si>
    <t>KBTBD10</t>
  </si>
  <si>
    <t>KBTBD12</t>
  </si>
  <si>
    <t>KBTBD13</t>
  </si>
  <si>
    <t>KBTBD2</t>
  </si>
  <si>
    <t>KBTBD3</t>
  </si>
  <si>
    <t>KBTBD4</t>
  </si>
  <si>
    <t>KBTBD5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</si>
  <si>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</si>
  <si>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</si>
  <si>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</si>
  <si>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</si>
  <si>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</si>
  <si>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</si>
  <si>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</si>
  <si>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</si>
  <si>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</si>
  <si>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</si>
  <si>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</si>
  <si>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</si>
  <si>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</si>
  <si>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</si>
  <si>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</si>
  <si>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</si>
  <si>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</si>
  <si>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</si>
  <si>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</si>
  <si>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</si>
  <si>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</si>
  <si>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</si>
  <si>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</si>
  <si>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</si>
  <si>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</si>
  <si>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</si>
  <si>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</si>
  <si>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</si>
  <si>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</si>
  <si>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</si>
  <si>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</si>
  <si>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</si>
  <si>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</si>
  <si>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</si>
  <si>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</si>
  <si>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</si>
  <si>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</si>
  <si>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</si>
  <si>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</si>
  <si>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</si>
  <si>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</si>
  <si>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</si>
  <si>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</si>
  <si>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</si>
  <si>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</si>
  <si>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</si>
  <si>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</si>
  <si>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</si>
  <si>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KCNJ13</t>
  </si>
  <si>
    <t>KCNJ14</t>
  </si>
  <si>
    <t>KCNJ15</t>
  </si>
  <si>
    <t>KCNJ16</t>
  </si>
  <si>
    <t>KCNJ2</t>
  </si>
  <si>
    <t>KCNJ3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</si>
  <si>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</si>
  <si>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</si>
  <si>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</si>
  <si>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</si>
  <si>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</si>
  <si>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</si>
  <si>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</si>
  <si>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</si>
  <si>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</si>
  <si>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</si>
  <si>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KCNK17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</si>
  <si>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</si>
  <si>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</si>
  <si>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</si>
  <si>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</si>
  <si>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</si>
  <si>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</si>
  <si>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</si>
  <si>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</si>
  <si>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</si>
  <si>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</si>
  <si>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</si>
  <si>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</si>
  <si>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</si>
  <si>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</si>
  <si>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</si>
  <si>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</si>
  <si>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</si>
  <si>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</si>
  <si>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</si>
  <si>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</si>
  <si>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</si>
  <si>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</si>
  <si>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</si>
  <si>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</si>
  <si>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</si>
  <si>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</si>
  <si>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</si>
  <si>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</si>
  <si>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</si>
  <si>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</si>
  <si>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</si>
  <si>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</si>
  <si>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</si>
  <si>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</si>
  <si>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</si>
  <si>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</si>
  <si>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</si>
  <si>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</si>
  <si>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</si>
  <si>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</si>
  <si>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</si>
  <si>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</si>
  <si>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</si>
  <si>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</si>
  <si>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</si>
  <si>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</si>
  <si>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</si>
  <si>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</si>
  <si>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</si>
  <si>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</si>
  <si>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</si>
  <si>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</si>
  <si>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</si>
  <si>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</si>
  <si>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</si>
  <si>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</si>
  <si>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</si>
  <si>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</si>
  <si>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</si>
  <si>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</si>
  <si>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</si>
  <si>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</si>
  <si>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</si>
  <si>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</si>
  <si>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</si>
  <si>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</si>
  <si>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</si>
  <si>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</si>
  <si>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KDM4E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</si>
  <si>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</si>
  <si>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</si>
  <si>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</si>
  <si>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</si>
  <si>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</si>
  <si>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</si>
  <si>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</si>
  <si>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</si>
  <si>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</si>
  <si>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KEL</t>
  </si>
  <si>
    <t>KERA</t>
  </si>
  <si>
    <t>KGFLP1</t>
  </si>
  <si>
    <t>KHDC1</t>
  </si>
  <si>
    <t>KHDC1L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</si>
  <si>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</si>
  <si>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</si>
  <si>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</si>
  <si>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</si>
  <si>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</si>
  <si>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</si>
  <si>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</si>
  <si>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</si>
  <si>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KIAA0087</t>
  </si>
  <si>
    <t>EMC1</t>
  </si>
  <si>
    <t>KIAA0100</t>
  </si>
  <si>
    <t>KIAA0101</t>
  </si>
  <si>
    <t>KIAA0141</t>
  </si>
  <si>
    <t>KIAA0146</t>
  </si>
  <si>
    <t>GSE1</t>
  </si>
  <si>
    <t>KIAA0195</t>
  </si>
  <si>
    <t>KIAA0196</t>
  </si>
  <si>
    <t>KIAA0226</t>
  </si>
  <si>
    <t>KIAA0226L</t>
  </si>
  <si>
    <t>KIAA0232</t>
  </si>
  <si>
    <t>KIAA0240</t>
  </si>
  <si>
    <t>KIAA0247</t>
  </si>
  <si>
    <t>KIAA0284</t>
  </si>
  <si>
    <t>KIAA0317</t>
  </si>
  <si>
    <t>KIAA0319</t>
  </si>
  <si>
    <t>KIAA0319L</t>
  </si>
  <si>
    <t>KIAA0355</t>
  </si>
  <si>
    <t>KIAA0368</t>
  </si>
  <si>
    <t>KIAA0391</t>
  </si>
  <si>
    <t>KIAA0408</t>
  </si>
  <si>
    <t>AP5Z1</t>
  </si>
  <si>
    <t>KIAA0430</t>
  </si>
  <si>
    <t>KIAA0494</t>
  </si>
  <si>
    <t>KIAA0513</t>
  </si>
  <si>
    <t>KIAA0528</t>
  </si>
  <si>
    <t>KIAA0556</t>
  </si>
  <si>
    <t>VWA8</t>
  </si>
  <si>
    <t>KIAA0664</t>
  </si>
  <si>
    <t>TESPA1</t>
  </si>
  <si>
    <t>KIAA0753</t>
  </si>
  <si>
    <t>KIAA0754</t>
  </si>
  <si>
    <t>KIAA0825</t>
  </si>
  <si>
    <t>SOGA1</t>
  </si>
  <si>
    <t>KIAA0895</t>
  </si>
  <si>
    <t>KIAA0895L</t>
  </si>
  <si>
    <t>KIAA0907</t>
  </si>
  <si>
    <t>KIAA0913</t>
  </si>
  <si>
    <t>KIAA0922</t>
  </si>
  <si>
    <t>KIAA0930</t>
  </si>
  <si>
    <t>KIAA0947</t>
  </si>
  <si>
    <t>KIAA1009</t>
  </si>
  <si>
    <t>KIAA1024</t>
  </si>
  <si>
    <t>KIAA1033</t>
  </si>
  <si>
    <t>KIAA1045</t>
  </si>
  <si>
    <t>KIAA1107</t>
  </si>
  <si>
    <t>KIAA1109</t>
  </si>
  <si>
    <t>KIAA1143</t>
  </si>
  <si>
    <t>KIAA1147</t>
  </si>
  <si>
    <t>KIAA1161</t>
  </si>
  <si>
    <t>KIAA1191</t>
  </si>
  <si>
    <t>KIAA1199</t>
  </si>
  <si>
    <t>KIAA1210</t>
  </si>
  <si>
    <t>KIAA1211</t>
  </si>
  <si>
    <t>KIAA1217</t>
  </si>
  <si>
    <t>KIAA1239</t>
  </si>
  <si>
    <t>KIAA1244</t>
  </si>
  <si>
    <t>KIAA1257</t>
  </si>
  <si>
    <t>KANSL1</t>
  </si>
  <si>
    <t>PALD1</t>
  </si>
  <si>
    <t>KIAA1279</t>
  </si>
  <si>
    <t>KIAA1324</t>
  </si>
  <si>
    <t>KIAA1324L</t>
  </si>
  <si>
    <t>KIAA1328</t>
  </si>
  <si>
    <t>KIAA1377</t>
  </si>
  <si>
    <t>KIAA1383</t>
  </si>
  <si>
    <t>KIAA1407</t>
  </si>
  <si>
    <t>KIAA1429</t>
  </si>
  <si>
    <t>KIAA1430</t>
  </si>
  <si>
    <t>KIAA1432</t>
  </si>
  <si>
    <t>KIAA1456</t>
  </si>
  <si>
    <t>KIAA1462</t>
  </si>
  <si>
    <t>KIAA1467</t>
  </si>
  <si>
    <t>KIAA1468</t>
  </si>
  <si>
    <t>KIAA1522</t>
  </si>
  <si>
    <t>KIAA1524</t>
  </si>
  <si>
    <t>UVSSA</t>
  </si>
  <si>
    <t>KIAA1549</t>
  </si>
  <si>
    <t>KIAA1586</t>
  </si>
  <si>
    <t>KIAA1598</t>
  </si>
  <si>
    <t>KIAA1609</t>
  </si>
  <si>
    <t>KIAA1614</t>
  </si>
  <si>
    <t>KIAA1644</t>
  </si>
  <si>
    <t>KIAA1671</t>
  </si>
  <si>
    <t>KIAA1683</t>
  </si>
  <si>
    <t>KIAA1704</t>
  </si>
  <si>
    <t>KIAA1715</t>
  </si>
  <si>
    <t>KIAA1731</t>
  </si>
  <si>
    <t>KIAA1737</t>
  </si>
  <si>
    <t>KIAA1751</t>
  </si>
  <si>
    <t>KIAA1755</t>
  </si>
  <si>
    <t>FOCAD</t>
  </si>
  <si>
    <t>KIAA1804</t>
  </si>
  <si>
    <t>MSANTD4</t>
  </si>
  <si>
    <t>KIAA1841</t>
  </si>
  <si>
    <t>KIAA1919</t>
  </si>
  <si>
    <t>KIAA1958</t>
  </si>
  <si>
    <t>KIAA1967</t>
  </si>
  <si>
    <t>KIAA1984</t>
  </si>
  <si>
    <t>KIAA2013</t>
  </si>
  <si>
    <t>KIAA2018</t>
  </si>
  <si>
    <t>KIAA2022</t>
  </si>
  <si>
    <t>KIAA2026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</si>
  <si>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</si>
  <si>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</si>
  <si>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</si>
  <si>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</si>
  <si>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</si>
  <si>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</si>
  <si>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</si>
  <si>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</si>
  <si>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</si>
  <si>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</si>
  <si>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KIF19</t>
  </si>
  <si>
    <t>KIF1B</t>
  </si>
  <si>
    <t>KIF1C</t>
  </si>
  <si>
    <t>KIF20A</t>
  </si>
  <si>
    <t>KIF20B</t>
  </si>
  <si>
    <t>KIF21A</t>
  </si>
  <si>
    <t>KIF22</t>
  </si>
  <si>
    <t>KIF23</t>
  </si>
  <si>
    <t>KIF24</t>
  </si>
  <si>
    <t>KIF25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</si>
  <si>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</si>
  <si>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</si>
  <si>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</si>
  <si>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</si>
  <si>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</si>
  <si>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</si>
  <si>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</si>
  <si>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</si>
  <si>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</si>
  <si>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</si>
  <si>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</si>
  <si>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</si>
  <si>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</si>
  <si>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</si>
  <si>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</si>
  <si>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</si>
  <si>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</si>
  <si>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</si>
  <si>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</si>
  <si>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</si>
  <si>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</si>
  <si>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KIN</t>
  </si>
  <si>
    <t>KIR2DL1</t>
  </si>
  <si>
    <t>KIR3DL2</t>
  </si>
  <si>
    <t>KIR3DL3</t>
  </si>
  <si>
    <t>KIRREL</t>
  </si>
  <si>
    <t>KIRREL2</t>
  </si>
  <si>
    <t>KIRREL3</t>
  </si>
  <si>
    <t>KISS1</t>
  </si>
  <si>
    <t>KISS1R</t>
  </si>
  <si>
    <t>KIT</t>
  </si>
  <si>
    <t>KITLG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</si>
  <si>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</si>
  <si>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</si>
  <si>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</si>
  <si>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</si>
  <si>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</si>
  <si>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</si>
  <si>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</si>
  <si>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</si>
  <si>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</si>
  <si>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</si>
  <si>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</si>
  <si>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</si>
  <si>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</si>
  <si>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</si>
  <si>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</si>
  <si>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</si>
  <si>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</si>
  <si>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</si>
  <si>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</si>
  <si>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</si>
  <si>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</si>
  <si>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</si>
  <si>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</si>
  <si>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</si>
  <si>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</si>
  <si>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</si>
  <si>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KLHDC4</t>
  </si>
  <si>
    <t>KLHDC5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</si>
  <si>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</si>
  <si>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</si>
  <si>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</si>
  <si>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</si>
  <si>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</si>
  <si>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</si>
  <si>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</si>
  <si>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</si>
  <si>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</si>
  <si>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</si>
  <si>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</si>
  <si>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</si>
  <si>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</si>
  <si>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</si>
  <si>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</si>
  <si>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</si>
  <si>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</si>
  <si>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</si>
  <si>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</si>
  <si>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</si>
  <si>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</si>
  <si>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</si>
  <si>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</si>
  <si>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</si>
  <si>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</si>
  <si>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</si>
  <si>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</si>
  <si>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</si>
  <si>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</si>
  <si>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</si>
  <si>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</si>
  <si>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</si>
  <si>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</si>
  <si>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</si>
  <si>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</si>
  <si>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</si>
  <si>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</si>
  <si>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</si>
  <si>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</si>
  <si>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</si>
  <si>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</si>
  <si>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</si>
  <si>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</si>
  <si>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</si>
  <si>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</si>
  <si>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</si>
  <si>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</si>
  <si>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</si>
  <si>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</si>
  <si>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</si>
  <si>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</si>
  <si>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</si>
  <si>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</si>
  <si>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</si>
  <si>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</si>
  <si>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KLLN</t>
  </si>
  <si>
    <t>KLRAP1</t>
  </si>
  <si>
    <t>KLRB1</t>
  </si>
  <si>
    <t>KLRC1</t>
  </si>
  <si>
    <t>KLRC2</t>
  </si>
  <si>
    <t>KLRC4</t>
  </si>
  <si>
    <t>KLRD1</t>
  </si>
  <si>
    <t>KLRF1</t>
  </si>
  <si>
    <t>KLRF2</t>
  </si>
  <si>
    <t>KLRG1</t>
  </si>
  <si>
    <t>KLRG2</t>
  </si>
  <si>
    <t>KLRK1</t>
  </si>
  <si>
    <t>KMO</t>
  </si>
  <si>
    <t>KNCN</t>
  </si>
  <si>
    <t>KNDC1</t>
  </si>
  <si>
    <t>KNG1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</si>
  <si>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</si>
  <si>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</si>
  <si>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</si>
  <si>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</si>
  <si>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</si>
  <si>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</si>
  <si>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</si>
  <si>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</si>
  <si>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</si>
  <si>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KPTN</t>
  </si>
  <si>
    <t>KRAS</t>
  </si>
  <si>
    <t>KRBA1</t>
  </si>
  <si>
    <t>KRBA2</t>
  </si>
  <si>
    <t>KRBOX1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</si>
  <si>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</si>
  <si>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</si>
  <si>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</si>
  <si>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</si>
  <si>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</si>
  <si>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</si>
  <si>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</si>
  <si>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</si>
  <si>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</si>
  <si>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</si>
  <si>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</si>
  <si>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</si>
  <si>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</si>
  <si>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KRT16P2</t>
  </si>
  <si>
    <t>KRT17</t>
  </si>
  <si>
    <t>KRT18</t>
  </si>
  <si>
    <t>KRT18P55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</si>
  <si>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</si>
  <si>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</si>
  <si>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</si>
  <si>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</si>
  <si>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</si>
  <si>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</si>
  <si>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</si>
  <si>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</si>
  <si>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</si>
  <si>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</si>
  <si>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</si>
  <si>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</si>
  <si>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</si>
  <si>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</si>
  <si>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</si>
  <si>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</si>
  <si>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</si>
  <si>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</si>
  <si>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</si>
  <si>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KRT39</t>
  </si>
  <si>
    <t>KRT4</t>
  </si>
  <si>
    <t>KRT40</t>
  </si>
  <si>
    <t>KRT42P</t>
  </si>
  <si>
    <t>KRT5</t>
  </si>
  <si>
    <t>KRT6A</t>
  </si>
  <si>
    <t>KRT6B</t>
  </si>
  <si>
    <t>KRT6C</t>
  </si>
  <si>
    <t>KRT7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</si>
  <si>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</si>
  <si>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</si>
  <si>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</si>
  <si>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</si>
  <si>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</si>
  <si>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</si>
  <si>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</si>
  <si>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</si>
  <si>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</si>
  <si>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</si>
  <si>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</si>
  <si>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</si>
  <si>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</si>
  <si>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</si>
  <si>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</si>
  <si>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</si>
  <si>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</si>
  <si>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KRT8P41</t>
  </si>
  <si>
    <t>KRT9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</si>
  <si>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</si>
  <si>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</si>
  <si>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</si>
  <si>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</si>
  <si>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</si>
  <si>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</si>
  <si>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</si>
  <si>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</si>
  <si>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</si>
  <si>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</si>
  <si>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</si>
  <si>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</si>
  <si>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KRTAP1-1</t>
  </si>
  <si>
    <t>KRTAP11-1</t>
  </si>
  <si>
    <t>KRTAP12-1</t>
  </si>
  <si>
    <t>KRTAP12-2</t>
  </si>
  <si>
    <t>KRTAP12-3</t>
  </si>
  <si>
    <t>KRTAP12-4</t>
  </si>
  <si>
    <t>KRTAP1-3</t>
  </si>
  <si>
    <t>KRTAP13-1</t>
  </si>
  <si>
    <t>KRTAP13-2</t>
  </si>
  <si>
    <t>KRTAP13-3</t>
  </si>
  <si>
    <t>KRTAP13-4</t>
  </si>
  <si>
    <t>KRTAP1-5</t>
  </si>
  <si>
    <t>KRTAP15-1</t>
  </si>
  <si>
    <t>KRTAP16-1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</si>
  <si>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</si>
  <si>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</si>
  <si>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</si>
  <si>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</si>
  <si>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</si>
  <si>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</si>
  <si>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</si>
  <si>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</si>
  <si>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</si>
  <si>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KRTAP20-3</t>
  </si>
  <si>
    <t>KRTAP20-4</t>
  </si>
  <si>
    <t>KRTAP2-1</t>
  </si>
  <si>
    <t>KRTAP21-2</t>
  </si>
  <si>
    <t>KRTAP21-3</t>
  </si>
  <si>
    <t>KRTAP2-2</t>
  </si>
  <si>
    <t>KRTAP22-2</t>
  </si>
  <si>
    <t>KRTAP23-1</t>
  </si>
  <si>
    <t>KRTAP2-4</t>
  </si>
  <si>
    <t>KRTAP24-1</t>
  </si>
  <si>
    <t>KRTAP25-1</t>
  </si>
  <si>
    <t>KRTAP26-1</t>
  </si>
  <si>
    <t>KRTAP27-1</t>
  </si>
  <si>
    <t>KRTAP3-1</t>
  </si>
  <si>
    <t>KRTAP3-2</t>
  </si>
  <si>
    <t>KRTAP3-3</t>
  </si>
  <si>
    <t>KRTAP4-1</t>
  </si>
  <si>
    <t>KRTAP4-11</t>
  </si>
  <si>
    <t>KRTAP4-12</t>
  </si>
  <si>
    <t>KRTAP4-2</t>
  </si>
  <si>
    <t>KRTAP4-3</t>
  </si>
  <si>
    <t>KRTAP4-4</t>
  </si>
  <si>
    <t>KRTAP4-5</t>
  </si>
  <si>
    <t>KRTAP4-6</t>
  </si>
  <si>
    <t>KRTAP4-7</t>
  </si>
  <si>
    <t>KRTAP4-8</t>
  </si>
  <si>
    <t>KRTAP4-9</t>
  </si>
  <si>
    <t>KRTAP5-1</t>
  </si>
  <si>
    <t>KRTAP5-10</t>
  </si>
  <si>
    <t>KRTAP5-11</t>
  </si>
  <si>
    <t>KRTAP5-2</t>
  </si>
  <si>
    <t>KRTAP5-3</t>
  </si>
  <si>
    <t>KRTAP5-4</t>
  </si>
  <si>
    <t>KRTAP5-5</t>
  </si>
  <si>
    <t>KRTAP5-6</t>
  </si>
  <si>
    <t>KRTAP5-7</t>
  </si>
  <si>
    <t>KRTAP5-8</t>
  </si>
  <si>
    <t>KRTAP5-9</t>
  </si>
  <si>
    <t>KRTAP6-2</t>
  </si>
  <si>
    <t>KRTAP6-3</t>
  </si>
  <si>
    <t>KRTAP7-1</t>
  </si>
  <si>
    <t>KRTAP8-1</t>
  </si>
  <si>
    <t>KRTAP9-1</t>
  </si>
  <si>
    <t>KRTAP9-2</t>
  </si>
  <si>
    <t>KRTAP9-3</t>
  </si>
  <si>
    <t>KRTAP9-4</t>
  </si>
  <si>
    <t>KRTAP9-8</t>
  </si>
  <si>
    <t>KRTAP9-9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</si>
  <si>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</si>
  <si>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</si>
  <si>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</si>
  <si>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</si>
  <si>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</si>
  <si>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</si>
  <si>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</si>
  <si>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</si>
  <si>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</si>
  <si>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KYNU</t>
  </si>
  <si>
    <t>L1CAM</t>
  </si>
  <si>
    <t>L1TD1</t>
  </si>
  <si>
    <t>L2HGDH</t>
  </si>
  <si>
    <t>L3MBTL1</t>
  </si>
  <si>
    <t>L3MBTL2</t>
  </si>
  <si>
    <t>L3MBTL3</t>
  </si>
  <si>
    <t>L3MBTL4</t>
  </si>
  <si>
    <t>LACC1</t>
  </si>
  <si>
    <t>LACE1</t>
  </si>
  <si>
    <t>LACRT</t>
  </si>
  <si>
    <t>LACTB</t>
  </si>
  <si>
    <t>LACTB2</t>
  </si>
  <si>
    <t>LAD1</t>
  </si>
  <si>
    <t>LAG3</t>
  </si>
  <si>
    <t>LAGE3</t>
  </si>
  <si>
    <t>LAIR1</t>
  </si>
  <si>
    <t>LAIR2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</si>
  <si>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</si>
  <si>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</si>
  <si>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</si>
  <si>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</si>
  <si>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</si>
  <si>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</si>
  <si>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</si>
  <si>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</si>
  <si>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LAMB2P1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</si>
  <si>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</si>
  <si>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</si>
  <si>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</si>
  <si>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</si>
  <si>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</si>
  <si>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</si>
  <si>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</si>
  <si>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</si>
  <si>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</si>
  <si>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</si>
  <si>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</si>
  <si>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</si>
  <si>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</si>
  <si>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</si>
  <si>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</si>
  <si>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</si>
  <si>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</si>
  <si>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</si>
  <si>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</si>
  <si>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</si>
  <si>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</si>
  <si>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</si>
  <si>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</si>
  <si>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</si>
  <si>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</si>
  <si>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</si>
  <si>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</si>
  <si>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</si>
  <si>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</si>
  <si>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</si>
  <si>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</si>
  <si>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</si>
  <si>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</si>
  <si>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</si>
  <si>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</si>
  <si>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</si>
  <si>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</si>
  <si>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LBP</t>
  </si>
  <si>
    <t>LBR</t>
  </si>
  <si>
    <t>LBX1</t>
  </si>
  <si>
    <t>LBX2</t>
  </si>
  <si>
    <t>LCA5</t>
  </si>
  <si>
    <t>LCA5L</t>
  </si>
  <si>
    <t>LCAT</t>
  </si>
  <si>
    <t>LCE1A</t>
  </si>
  <si>
    <t>LCE1B</t>
  </si>
  <si>
    <t>LCE1C</t>
  </si>
  <si>
    <t>LCE1D</t>
  </si>
  <si>
    <t>LCE1F</t>
  </si>
  <si>
    <t>LCE2A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</si>
  <si>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</si>
  <si>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</si>
  <si>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</si>
  <si>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</si>
  <si>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</si>
  <si>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</si>
  <si>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</si>
  <si>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</si>
  <si>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</si>
  <si>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</si>
  <si>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LCK</t>
  </si>
  <si>
    <t>LCLAT1</t>
  </si>
  <si>
    <t>LCMT1</t>
  </si>
  <si>
    <t>LCMT2</t>
  </si>
  <si>
    <t>LCN10</t>
  </si>
  <si>
    <t>LCN12</t>
  </si>
  <si>
    <t>LCN15</t>
  </si>
  <si>
    <t>LCN2</t>
  </si>
  <si>
    <t>LCN6</t>
  </si>
  <si>
    <t>LCN8</t>
  </si>
  <si>
    <t>LCN9</t>
  </si>
  <si>
    <t>LCNL1</t>
  </si>
  <si>
    <t>LCORL</t>
  </si>
  <si>
    <t>LCP1</t>
  </si>
  <si>
    <t>LCP2</t>
  </si>
  <si>
    <t>LCT</t>
  </si>
  <si>
    <t>LCTL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</si>
  <si>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</si>
  <si>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</si>
  <si>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</si>
  <si>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</si>
  <si>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</si>
  <si>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</si>
  <si>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</si>
  <si>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</si>
  <si>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</si>
  <si>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</si>
  <si>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</si>
  <si>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</si>
  <si>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</si>
  <si>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</si>
  <si>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</si>
  <si>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</si>
  <si>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</si>
  <si>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</si>
  <si>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</si>
  <si>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</si>
  <si>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</si>
  <si>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</si>
  <si>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</si>
  <si>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</si>
  <si>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</si>
  <si>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</si>
  <si>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</si>
  <si>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</si>
  <si>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</si>
  <si>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</si>
  <si>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</si>
  <si>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</si>
  <si>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</si>
  <si>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</si>
  <si>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LEPREL1</t>
  </si>
  <si>
    <t>LEPREL4</t>
  </si>
  <si>
    <t>LEPROT</t>
  </si>
  <si>
    <t>LEPROTL1</t>
  </si>
  <si>
    <t>LETM1</t>
  </si>
  <si>
    <t>LETM2</t>
  </si>
  <si>
    <t>LEUTX</t>
  </si>
  <si>
    <t>LFNG</t>
  </si>
  <si>
    <t>LGALS1</t>
  </si>
  <si>
    <t>LGALS12</t>
  </si>
  <si>
    <t>LGALS13</t>
  </si>
  <si>
    <t>LGALS14</t>
  </si>
  <si>
    <t>LGALS16</t>
  </si>
  <si>
    <t>LGALS17A</t>
  </si>
  <si>
    <t>LGALS2</t>
  </si>
  <si>
    <t>LGALS3</t>
  </si>
  <si>
    <t>LGALS3BP</t>
  </si>
  <si>
    <t>LGALS4</t>
  </si>
  <si>
    <t>LGALS7B</t>
  </si>
  <si>
    <t>LGALS8</t>
  </si>
  <si>
    <t>LGALS9</t>
  </si>
  <si>
    <t>LGALS9B</t>
  </si>
  <si>
    <t>LGALS9C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</si>
  <si>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</si>
  <si>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</si>
  <si>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</si>
  <si>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</si>
  <si>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</si>
  <si>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</si>
  <si>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</si>
  <si>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</si>
  <si>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</si>
  <si>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</si>
  <si>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</si>
  <si>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</si>
  <si>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</si>
  <si>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</si>
  <si>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</si>
  <si>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</si>
  <si>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</si>
  <si>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</si>
  <si>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</si>
  <si>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</si>
  <si>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</si>
  <si>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</si>
  <si>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</si>
  <si>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</si>
  <si>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</si>
  <si>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</si>
  <si>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</si>
  <si>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</si>
  <si>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</si>
  <si>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</si>
  <si>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</si>
  <si>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</si>
  <si>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LILRA1</t>
  </si>
  <si>
    <t>LILRA4</t>
  </si>
  <si>
    <t>LILRA5</t>
  </si>
  <si>
    <t>LILRB1</t>
  </si>
  <si>
    <t>LILRB2</t>
  </si>
  <si>
    <t>LILRB3</t>
  </si>
  <si>
    <t>LILRB4</t>
  </si>
  <si>
    <t>LILRB5</t>
  </si>
  <si>
    <t>LILRP2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</si>
  <si>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</si>
  <si>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</si>
  <si>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</si>
  <si>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</si>
  <si>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</si>
  <si>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</si>
  <si>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</si>
  <si>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</si>
  <si>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</si>
  <si>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</si>
  <si>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</si>
  <si>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</si>
  <si>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</si>
  <si>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</si>
  <si>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</si>
  <si>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</si>
  <si>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</si>
  <si>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</si>
  <si>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</si>
  <si>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LINC00028</t>
  </si>
  <si>
    <t>LINC00029</t>
  </si>
  <si>
    <t>LINC00032</t>
  </si>
  <si>
    <t>LINC00051</t>
  </si>
  <si>
    <t>LINC00052</t>
  </si>
  <si>
    <t>LINC00085</t>
  </si>
  <si>
    <t>LINC00086</t>
  </si>
  <si>
    <t>LINC00087</t>
  </si>
  <si>
    <t>LINC00092</t>
  </si>
  <si>
    <t>LINC00094</t>
  </si>
  <si>
    <t>LINC00102</t>
  </si>
  <si>
    <t>LINC00111</t>
  </si>
  <si>
    <t>LINC00112</t>
  </si>
  <si>
    <t>LINC00113</t>
  </si>
  <si>
    <t>LINC00115</t>
  </si>
  <si>
    <t>LINC00158</t>
  </si>
  <si>
    <t>LINC00160</t>
  </si>
  <si>
    <t>LINC00163</t>
  </si>
  <si>
    <t>LINC00167</t>
  </si>
  <si>
    <t>LINC00174</t>
  </si>
  <si>
    <t>LINC00184</t>
  </si>
  <si>
    <t>LINC00200</t>
  </si>
  <si>
    <t>LINC00202</t>
  </si>
  <si>
    <t>LINC00208</t>
  </si>
  <si>
    <t>LINC00221</t>
  </si>
  <si>
    <t>LINC00226</t>
  </si>
  <si>
    <t>LINC00235</t>
  </si>
  <si>
    <t>LINC00239</t>
  </si>
  <si>
    <t>LINC00242</t>
  </si>
  <si>
    <t>LINC00244</t>
  </si>
  <si>
    <t>LINC00251</t>
  </si>
  <si>
    <t>FAM225A</t>
  </si>
  <si>
    <t>LINC00265</t>
  </si>
  <si>
    <t>LINC00272</t>
  </si>
  <si>
    <t>LINC00273</t>
  </si>
  <si>
    <t>LINC00284</t>
  </si>
  <si>
    <t>LINC00293</t>
  </si>
  <si>
    <t>LINC00303</t>
  </si>
  <si>
    <t>LINC00304</t>
  </si>
  <si>
    <t>LINC00307</t>
  </si>
  <si>
    <t>LINC00308</t>
  </si>
  <si>
    <t>LINC00310</t>
  </si>
  <si>
    <t>LINC00313</t>
  </si>
  <si>
    <t>LINC00314</t>
  </si>
  <si>
    <t>LINC00317</t>
  </si>
  <si>
    <t>LINC00320</t>
  </si>
  <si>
    <t>LINC00323</t>
  </si>
  <si>
    <t>LINC00324</t>
  </si>
  <si>
    <t>LINC00326</t>
  </si>
  <si>
    <t>LINC00327</t>
  </si>
  <si>
    <t>LINC00336</t>
  </si>
  <si>
    <t>LINC00346</t>
  </si>
  <si>
    <t>LINC00410</t>
  </si>
  <si>
    <t>LINC00421</t>
  </si>
  <si>
    <t>LINC00426</t>
  </si>
  <si>
    <t>LINC00442</t>
  </si>
  <si>
    <t>LINC00466</t>
  </si>
  <si>
    <t>LINC00467</t>
  </si>
  <si>
    <t>LINC00469</t>
  </si>
  <si>
    <t>LINC00471</t>
  </si>
  <si>
    <t>LINC00472</t>
  </si>
  <si>
    <t>LINC00473</t>
  </si>
  <si>
    <t>LINC00474</t>
  </si>
  <si>
    <t>LINC00475</t>
  </si>
  <si>
    <t>LINC00476</t>
  </si>
  <si>
    <t>LINC00477</t>
  </si>
  <si>
    <t>LINC00478</t>
  </si>
  <si>
    <t>LINC00479</t>
  </si>
  <si>
    <t>LINC00482</t>
  </si>
  <si>
    <t>LINC00485</t>
  </si>
  <si>
    <t>LINC00486</t>
  </si>
  <si>
    <t>LINC00487</t>
  </si>
  <si>
    <t>LINC00488</t>
  </si>
  <si>
    <t>LINC00494</t>
  </si>
  <si>
    <t>LINC00511</t>
  </si>
  <si>
    <t>LINC00515</t>
  </si>
  <si>
    <t>LINC00518</t>
  </si>
  <si>
    <t>LINC00521</t>
  </si>
  <si>
    <t>LINC00523</t>
  </si>
  <si>
    <t>LINC00525</t>
  </si>
  <si>
    <t>LINC00526</t>
  </si>
  <si>
    <t>LINGO2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</si>
  <si>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</si>
  <si>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</si>
  <si>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</si>
  <si>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</si>
  <si>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</si>
  <si>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</si>
  <si>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</si>
  <si>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</si>
  <si>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</si>
  <si>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</si>
  <si>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</si>
  <si>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</si>
  <si>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</si>
  <si>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</si>
  <si>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</si>
  <si>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</si>
  <si>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</si>
  <si>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</si>
  <si>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</si>
  <si>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</si>
  <si>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</si>
  <si>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</si>
  <si>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</si>
  <si>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</si>
  <si>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</si>
  <si>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</si>
  <si>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</si>
  <si>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</si>
  <si>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</si>
  <si>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</si>
  <si>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</si>
  <si>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</si>
  <si>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</si>
  <si>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</si>
  <si>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</si>
  <si>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</si>
  <si>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</si>
  <si>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</si>
  <si>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</si>
  <si>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</si>
  <si>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</si>
  <si>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</si>
  <si>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</si>
  <si>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</si>
  <si>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</si>
  <si>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</si>
  <si>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</si>
  <si>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LNP1</t>
  </si>
  <si>
    <t>LNPEP</t>
  </si>
  <si>
    <t>LNX1</t>
  </si>
  <si>
    <t>LNX2</t>
  </si>
  <si>
    <t>HAVCR1P1</t>
  </si>
  <si>
    <t>LOC100127888</t>
  </si>
  <si>
    <t>LOC100127983</t>
  </si>
  <si>
    <t>LOC100128054</t>
  </si>
  <si>
    <t>LOC100128071</t>
  </si>
  <si>
    <t>LOC100128076</t>
  </si>
  <si>
    <t>STAU2-AS1</t>
  </si>
  <si>
    <t>LOC100128164</t>
  </si>
  <si>
    <t>LOC100128239</t>
  </si>
  <si>
    <t>LOC100128292</t>
  </si>
  <si>
    <t>LOC100128338</t>
  </si>
  <si>
    <t>LOC100128398</t>
  </si>
  <si>
    <t>C20orf78</t>
  </si>
  <si>
    <t>LOC100128505</t>
  </si>
  <si>
    <t>LOC100128531</t>
  </si>
  <si>
    <t>LOC100128554</t>
  </si>
  <si>
    <t>LOC100128573</t>
  </si>
  <si>
    <t>SLC8A1-AS1</t>
  </si>
  <si>
    <t>LOC100128593</t>
  </si>
  <si>
    <t>ACVR2B-AS1</t>
  </si>
  <si>
    <t>LOC100128675</t>
  </si>
  <si>
    <t>LOC100128682</t>
  </si>
  <si>
    <t>LOC100128714</t>
  </si>
  <si>
    <t>SRRM2-AS1</t>
  </si>
  <si>
    <t>GPR158-AS1</t>
  </si>
  <si>
    <t>LOC100128822</t>
  </si>
  <si>
    <t>LOC100128946</t>
  </si>
  <si>
    <t>MAPT-AS1</t>
  </si>
  <si>
    <t>LOC100129027</t>
  </si>
  <si>
    <t>LOC100129046</t>
  </si>
  <si>
    <t>LOC100129055</t>
  </si>
  <si>
    <t>MATN1-AS1</t>
  </si>
  <si>
    <t>LOC100129213</t>
  </si>
  <si>
    <t>LOC100129216</t>
  </si>
  <si>
    <t>LOC100129250</t>
  </si>
  <si>
    <t>LOC100129269</t>
  </si>
  <si>
    <t>LOC100129316</t>
  </si>
  <si>
    <t>LOC100129345</t>
  </si>
  <si>
    <t>LINC00684</t>
  </si>
  <si>
    <t>LOC100129427</t>
  </si>
  <si>
    <t>LOC100129480</t>
  </si>
  <si>
    <t>LOC100129534</t>
  </si>
  <si>
    <t>LOC100129620</t>
  </si>
  <si>
    <t>LOC100129636</t>
  </si>
  <si>
    <t>ARRDC3-AS1</t>
  </si>
  <si>
    <t>LOC100129722</t>
  </si>
  <si>
    <t>LOC100129726</t>
  </si>
  <si>
    <t>PCOLCE-AS1</t>
  </si>
  <si>
    <t>LOC100129858</t>
  </si>
  <si>
    <t>LOC100129924</t>
  </si>
  <si>
    <t>LOC100129931</t>
  </si>
  <si>
    <t>LOC100129935</t>
  </si>
  <si>
    <t>LOC100129961</t>
  </si>
  <si>
    <t>LOC100130000</t>
  </si>
  <si>
    <t>LOC100130015</t>
  </si>
  <si>
    <t>MAPT-IT1</t>
  </si>
  <si>
    <t>LOC100130238</t>
  </si>
  <si>
    <t>LOC100130264</t>
  </si>
  <si>
    <t>LOC100130298</t>
  </si>
  <si>
    <t>LOC100130348</t>
  </si>
  <si>
    <t>LOC100130357</t>
  </si>
  <si>
    <t>LINC00552</t>
  </si>
  <si>
    <t>LOC100130417</t>
  </si>
  <si>
    <t>LOC100130451</t>
  </si>
  <si>
    <t>PARD6G-AS1</t>
  </si>
  <si>
    <t>LOC100130581</t>
  </si>
  <si>
    <t>LOC100130705</t>
  </si>
  <si>
    <t>LOC100130849</t>
  </si>
  <si>
    <t>LOC100130855</t>
  </si>
  <si>
    <t>TSTD3</t>
  </si>
  <si>
    <t>LOC100130894</t>
  </si>
  <si>
    <t>LOC100130950</t>
  </si>
  <si>
    <t>LOC100130987</t>
  </si>
  <si>
    <t>LOC100130992</t>
  </si>
  <si>
    <t>LOC100131094</t>
  </si>
  <si>
    <t>KIAA1984-AS1</t>
  </si>
  <si>
    <t>LOC100131234</t>
  </si>
  <si>
    <t>LOC100131289</t>
  </si>
  <si>
    <t>LOC100131320</t>
  </si>
  <si>
    <t>LINC00605</t>
  </si>
  <si>
    <t>LOC100131496</t>
  </si>
  <si>
    <t>LOC100131564</t>
  </si>
  <si>
    <t>LOC100131635</t>
  </si>
  <si>
    <t>LOC100131655</t>
  </si>
  <si>
    <t>LOC100131691</t>
  </si>
  <si>
    <t>LOC100131726</t>
  </si>
  <si>
    <t>USP30-AS1</t>
  </si>
  <si>
    <t>LOC100131825</t>
  </si>
  <si>
    <t>LOC100132077</t>
  </si>
  <si>
    <t>LOC100132111</t>
  </si>
  <si>
    <t>LOC100132146</t>
  </si>
  <si>
    <t>PHKA2-AS1</t>
  </si>
  <si>
    <t>LOC100132247</t>
  </si>
  <si>
    <t>LOC100132354</t>
  </si>
  <si>
    <t>LOC100132356</t>
  </si>
  <si>
    <t>ZNF705B</t>
  </si>
  <si>
    <t>LOC100132526</t>
  </si>
  <si>
    <t>LOC100132735</t>
  </si>
  <si>
    <t>LOC100132781</t>
  </si>
  <si>
    <t>LOC100132831</t>
  </si>
  <si>
    <t>LOC100132891</t>
  </si>
  <si>
    <t>LOC100132987</t>
  </si>
  <si>
    <t>LOC100133050</t>
  </si>
  <si>
    <t>LOC100133091</t>
  </si>
  <si>
    <t>LOC100133286</t>
  </si>
  <si>
    <t>RSU1P2</t>
  </si>
  <si>
    <t>LOC100133315</t>
  </si>
  <si>
    <t>LOC100133461</t>
  </si>
  <si>
    <t>LOC100133612</t>
  </si>
  <si>
    <t>LOC100133669</t>
  </si>
  <si>
    <t>LOC100133957</t>
  </si>
  <si>
    <t>LOC100133985</t>
  </si>
  <si>
    <t>MAP3K14-AS1</t>
  </si>
  <si>
    <t>UBOX5-AS1</t>
  </si>
  <si>
    <t>LOC100134229</t>
  </si>
  <si>
    <t>LOC100134368</t>
  </si>
  <si>
    <t>NDUFB2-AS1</t>
  </si>
  <si>
    <t>LOC100144597</t>
  </si>
  <si>
    <t>LOC100144602</t>
  </si>
  <si>
    <t>LOC100144604</t>
  </si>
  <si>
    <t>LOC100169752</t>
  </si>
  <si>
    <t>DCTN1-AS1</t>
  </si>
  <si>
    <t>LOC100190940</t>
  </si>
  <si>
    <t>LOC100192204</t>
  </si>
  <si>
    <t>ZFHX4-AS1</t>
  </si>
  <si>
    <t>LOC100192426</t>
  </si>
  <si>
    <t>LOC100216545</t>
  </si>
  <si>
    <t>LOC100216546</t>
  </si>
  <si>
    <t>PCED1B-AS1</t>
  </si>
  <si>
    <t>LOC100240734</t>
  </si>
  <si>
    <t>LOC100240735</t>
  </si>
  <si>
    <t>LOC100270679</t>
  </si>
  <si>
    <t>LOC100270746</t>
  </si>
  <si>
    <t>LOC100270804</t>
  </si>
  <si>
    <t>LOC100271702</t>
  </si>
  <si>
    <t>LOC100271722</t>
  </si>
  <si>
    <t>LOC100272217</t>
  </si>
  <si>
    <t>VPS13A-AS1</t>
  </si>
  <si>
    <t>ANAPC1P1</t>
  </si>
  <si>
    <t>LOC100287015</t>
  </si>
  <si>
    <t>LOC100287036</t>
  </si>
  <si>
    <t>LOC100287042</t>
  </si>
  <si>
    <t>LOC100287177</t>
  </si>
  <si>
    <t>LOC100287225</t>
  </si>
  <si>
    <t>LOC100287314</t>
  </si>
  <si>
    <t>LOC100287482</t>
  </si>
  <si>
    <t>ADPGK-AS1</t>
  </si>
  <si>
    <t>LOC100287704</t>
  </si>
  <si>
    <t>LOC100287718</t>
  </si>
  <si>
    <t>AP4B1-AS1</t>
  </si>
  <si>
    <t>LINC00630</t>
  </si>
  <si>
    <t>LOC100287792</t>
  </si>
  <si>
    <t>LINC00582</t>
  </si>
  <si>
    <t>LOC100287879</t>
  </si>
  <si>
    <t>LOC100287944</t>
  </si>
  <si>
    <t>LOC100288069</t>
  </si>
  <si>
    <t>WTAPP1</t>
  </si>
  <si>
    <t>LOC100288122</t>
  </si>
  <si>
    <t>LOC100288123</t>
  </si>
  <si>
    <t>LOC100288181</t>
  </si>
  <si>
    <t>LOC100288346</t>
  </si>
  <si>
    <t>LOC100288428</t>
  </si>
  <si>
    <t>LOC100288432</t>
  </si>
  <si>
    <t>LOC100288524</t>
  </si>
  <si>
    <t>LOC100288748</t>
  </si>
  <si>
    <t>LOC100288814</t>
  </si>
  <si>
    <t>LOC100288842</t>
  </si>
  <si>
    <t>LOC100288846</t>
  </si>
  <si>
    <t>LOC100288911</t>
  </si>
  <si>
    <t>LOC100289019</t>
  </si>
  <si>
    <t>GNG12-AS1</t>
  </si>
  <si>
    <t>LOC100289187</t>
  </si>
  <si>
    <t>LINC00624</t>
  </si>
  <si>
    <t>LOC100289230</t>
  </si>
  <si>
    <t>LINC00675</t>
  </si>
  <si>
    <t>LOC100289341</t>
  </si>
  <si>
    <t>LOC100289361</t>
  </si>
  <si>
    <t>LOC100289473</t>
  </si>
  <si>
    <t>LOC100289495</t>
  </si>
  <si>
    <t>LOC100289511</t>
  </si>
  <si>
    <t>LOC100289650</t>
  </si>
  <si>
    <t>LOC100289656</t>
  </si>
  <si>
    <t>LOC100289673</t>
  </si>
  <si>
    <t>LOC100292680</t>
  </si>
  <si>
    <t>ZNF587B</t>
  </si>
  <si>
    <t>LOC100303749</t>
  </si>
  <si>
    <t>PITPNA-AS1</t>
  </si>
  <si>
    <t>NDUFAF4P1</t>
  </si>
  <si>
    <t>GCSHP3</t>
  </si>
  <si>
    <t>TRPC5OS</t>
  </si>
  <si>
    <t>LOC100379224</t>
  </si>
  <si>
    <t>LOC100498859</t>
  </si>
  <si>
    <t>LOC100499194</t>
  </si>
  <si>
    <t>LOC100499227</t>
  </si>
  <si>
    <t>LOC100499405</t>
  </si>
  <si>
    <t>LINC00674</t>
  </si>
  <si>
    <t>LINC00673</t>
  </si>
  <si>
    <t>LOC100499489</t>
  </si>
  <si>
    <t>LOC100500938</t>
  </si>
  <si>
    <t>LOC100505478</t>
  </si>
  <si>
    <t>PRKAG2-AS1</t>
  </si>
  <si>
    <t>LOC100505495</t>
  </si>
  <si>
    <t>ISM1-AS1</t>
  </si>
  <si>
    <t>LOC100505540</t>
  </si>
  <si>
    <t>LOC100505545</t>
  </si>
  <si>
    <t>LOC100505549</t>
  </si>
  <si>
    <t>LINC00672</t>
  </si>
  <si>
    <t>LOC100505583</t>
  </si>
  <si>
    <t>LOC100505619</t>
  </si>
  <si>
    <t>LOC100505622</t>
  </si>
  <si>
    <t>LOC100505624</t>
  </si>
  <si>
    <t>LOC100505633</t>
  </si>
  <si>
    <t>LOC100505658</t>
  </si>
  <si>
    <t>LOC100505659</t>
  </si>
  <si>
    <t>STARD4-AS1</t>
  </si>
  <si>
    <t>NAPA-AS1</t>
  </si>
  <si>
    <t>LOC100505716</t>
  </si>
  <si>
    <t>LOC100505718</t>
  </si>
  <si>
    <t>LOC100505738</t>
  </si>
  <si>
    <t>LOC100505782</t>
  </si>
  <si>
    <t>LOC100505783</t>
  </si>
  <si>
    <t>LOC100505795</t>
  </si>
  <si>
    <t>LOC100505817</t>
  </si>
  <si>
    <t>LOC100505835</t>
  </si>
  <si>
    <t>LOC100505839</t>
  </si>
  <si>
    <t>LOC100505841</t>
  </si>
  <si>
    <t>LOC100505875</t>
  </si>
  <si>
    <t>TMEM161B-AS1</t>
  </si>
  <si>
    <t>LOC100505933</t>
  </si>
  <si>
    <t>LOC100505964</t>
  </si>
  <si>
    <t>LINC00645</t>
  </si>
  <si>
    <t>LOC100505978</t>
  </si>
  <si>
    <t>LOC100505989</t>
  </si>
  <si>
    <t>PPP5D1</t>
  </si>
  <si>
    <t>LOC100506013</t>
  </si>
  <si>
    <t>LOC100506023</t>
  </si>
  <si>
    <t>LOC100506035</t>
  </si>
  <si>
    <t>GAS5-AS1</t>
  </si>
  <si>
    <t>LOC100506054</t>
  </si>
  <si>
    <t>DACT3-AS1</t>
  </si>
  <si>
    <t>LOC100506071</t>
  </si>
  <si>
    <t>LOC100506083</t>
  </si>
  <si>
    <t>LOC100506085</t>
  </si>
  <si>
    <t>LOC100506122</t>
  </si>
  <si>
    <t>LOC100506123</t>
  </si>
  <si>
    <t>LOC100506136</t>
  </si>
  <si>
    <t>LOC100506178</t>
  </si>
  <si>
    <t>LOC100506190</t>
  </si>
  <si>
    <t>LOC100506207</t>
  </si>
  <si>
    <t>LOC100506233</t>
  </si>
  <si>
    <t>LOC100506241</t>
  </si>
  <si>
    <t>LOC100506305</t>
  </si>
  <si>
    <t>LOC100506314</t>
  </si>
  <si>
    <t>LINC00649</t>
  </si>
  <si>
    <t>LOC100506388</t>
  </si>
  <si>
    <t>LOC100506393</t>
  </si>
  <si>
    <t>LOC100506421</t>
  </si>
  <si>
    <t>LOC100506422</t>
  </si>
  <si>
    <t>SRD5A3-AS1</t>
  </si>
  <si>
    <t>LOC100506474</t>
  </si>
  <si>
    <t>LOC100506497</t>
  </si>
  <si>
    <t>SPTY2D1-AS1</t>
  </si>
  <si>
    <t>PXN-AS1</t>
  </si>
  <si>
    <t>LOC100506655</t>
  </si>
  <si>
    <t>DDX11-AS1</t>
  </si>
  <si>
    <t>LOC100506668</t>
  </si>
  <si>
    <t>LOC100506688</t>
  </si>
  <si>
    <t>LOC100506710</t>
  </si>
  <si>
    <t>LOC100506714</t>
  </si>
  <si>
    <t>LOC100506730</t>
  </si>
  <si>
    <t>LOC100506733</t>
  </si>
  <si>
    <t>LOC100506746</t>
  </si>
  <si>
    <t>LINC00629</t>
  </si>
  <si>
    <t>LOC100506776</t>
  </si>
  <si>
    <t>BZRAP1-AS1</t>
  </si>
  <si>
    <t>HOXD-AS2</t>
  </si>
  <si>
    <t>LOC100506795</t>
  </si>
  <si>
    <t>LOC100506801</t>
  </si>
  <si>
    <t>LOC100506804</t>
  </si>
  <si>
    <t>LOC100506810</t>
  </si>
  <si>
    <t>LOC100506835</t>
  </si>
  <si>
    <t>LOC100506844</t>
  </si>
  <si>
    <t>TTN-AS1</t>
  </si>
  <si>
    <t>LOC100506874</t>
  </si>
  <si>
    <t>LOC100506888</t>
  </si>
  <si>
    <t>LOC100506895</t>
  </si>
  <si>
    <t>LOC100506939</t>
  </si>
  <si>
    <t>LOC100506963</t>
  </si>
  <si>
    <t>LOC100506990</t>
  </si>
  <si>
    <t>LOC100507003</t>
  </si>
  <si>
    <t>LOC100507032</t>
  </si>
  <si>
    <t>LOC100507034</t>
  </si>
  <si>
    <t>LINC00617</t>
  </si>
  <si>
    <t>TPBGL</t>
  </si>
  <si>
    <t>LOC100507053</t>
  </si>
  <si>
    <t>LRCOL1</t>
  </si>
  <si>
    <t>TEX26-AS1</t>
  </si>
  <si>
    <t>LOC100507091</t>
  </si>
  <si>
    <t>GIMD1</t>
  </si>
  <si>
    <t>LOC100507127</t>
  </si>
  <si>
    <t>LOC100507140</t>
  </si>
  <si>
    <t>LOC100507156</t>
  </si>
  <si>
    <t>LOC100507173</t>
  </si>
  <si>
    <t>SLFNL1-AS1</t>
  </si>
  <si>
    <t>LOC100507203</t>
  </si>
  <si>
    <t>LOC100507205</t>
  </si>
  <si>
    <t>RNF157-AS1</t>
  </si>
  <si>
    <t>VWA8-AS1</t>
  </si>
  <si>
    <t>LOC100507244</t>
  </si>
  <si>
    <t>LOC100507250</t>
  </si>
  <si>
    <t>LOC100507299</t>
  </si>
  <si>
    <t>LOC100507300</t>
  </si>
  <si>
    <t>LOC100507341</t>
  </si>
  <si>
    <t>LOC100507346</t>
  </si>
  <si>
    <t>LOC100507389</t>
  </si>
  <si>
    <t>LOC100507391</t>
  </si>
  <si>
    <t>FLI1-AS1</t>
  </si>
  <si>
    <t>LRP4-AS1</t>
  </si>
  <si>
    <t>TMLHE-AS1</t>
  </si>
  <si>
    <t>TMEM178B</t>
  </si>
  <si>
    <t>MKNK1-AS1</t>
  </si>
  <si>
    <t>LOC100507424</t>
  </si>
  <si>
    <t>LOC100507443</t>
  </si>
  <si>
    <t>LOC100507462</t>
  </si>
  <si>
    <t>ATPBD4-AS1</t>
  </si>
  <si>
    <t>GRID1-AS1</t>
  </si>
  <si>
    <t>LOC100507501</t>
  </si>
  <si>
    <t>LOC100507537</t>
  </si>
  <si>
    <t>LOC100507564</t>
  </si>
  <si>
    <t>RAB11B-AS1</t>
  </si>
  <si>
    <t>LOC100507584</t>
  </si>
  <si>
    <t>TGFBR3L</t>
  </si>
  <si>
    <t>LOC100507634</t>
  </si>
  <si>
    <t>LOC100507651</t>
  </si>
  <si>
    <t>TMPRSS4-AS1</t>
  </si>
  <si>
    <t>LOC100527964</t>
  </si>
  <si>
    <t>DIO2-AS1</t>
  </si>
  <si>
    <t>LOC100630918</t>
  </si>
  <si>
    <t>LOC113230</t>
  </si>
  <si>
    <t>LOC115110</t>
  </si>
  <si>
    <t>LOC116437</t>
  </si>
  <si>
    <t>TRIM51GP</t>
  </si>
  <si>
    <t>LINC00661</t>
  </si>
  <si>
    <t>LINC00628</t>
  </si>
  <si>
    <t>MAP2K4P1</t>
  </si>
  <si>
    <t>LOC143666</t>
  </si>
  <si>
    <t>SOCS2-AS1</t>
  </si>
  <si>
    <t>A2M-AS1</t>
  </si>
  <si>
    <t>LINC00330</t>
  </si>
  <si>
    <t>LINC00637</t>
  </si>
  <si>
    <t>LOC145837</t>
  </si>
  <si>
    <t>LOC145845</t>
  </si>
  <si>
    <t>LOC146481</t>
  </si>
  <si>
    <t>LOC146513</t>
  </si>
  <si>
    <t>LOC146880</t>
  </si>
  <si>
    <t>LOC147093</t>
  </si>
  <si>
    <t>LOC147646</t>
  </si>
  <si>
    <t>LOC147670</t>
  </si>
  <si>
    <t>LOC148145</t>
  </si>
  <si>
    <t>LINC00662</t>
  </si>
  <si>
    <t>LOC148413</t>
  </si>
  <si>
    <t>LOC148696</t>
  </si>
  <si>
    <t>LOC148709</t>
  </si>
  <si>
    <t>LOC150185</t>
  </si>
  <si>
    <t>LOC150197</t>
  </si>
  <si>
    <t>LOC150568</t>
  </si>
  <si>
    <t>LOC150622</t>
  </si>
  <si>
    <t>LOC151009</t>
  </si>
  <si>
    <t>LOC151171</t>
  </si>
  <si>
    <t>LOC151475</t>
  </si>
  <si>
    <t>LOC151484</t>
  </si>
  <si>
    <t>LBX2-AS1</t>
  </si>
  <si>
    <t>LOC152024</t>
  </si>
  <si>
    <t>LOC152217</t>
  </si>
  <si>
    <t>LOC152225</t>
  </si>
  <si>
    <t>LOC152578</t>
  </si>
  <si>
    <t>LOC152742</t>
  </si>
  <si>
    <t>JAKMIP2-AS1</t>
  </si>
  <si>
    <t>LOC153684</t>
  </si>
  <si>
    <t>LOC153910</t>
  </si>
  <si>
    <t>LOC154449</t>
  </si>
  <si>
    <t>LOC154822</t>
  </si>
  <si>
    <t>FEZF1-AS1</t>
  </si>
  <si>
    <t>LOC154872</t>
  </si>
  <si>
    <t>LOC157273</t>
  </si>
  <si>
    <t>LOC157381</t>
  </si>
  <si>
    <t>LINC00599</t>
  </si>
  <si>
    <t>LOC158376</t>
  </si>
  <si>
    <t>LOC158435</t>
  </si>
  <si>
    <t>LOC158572</t>
  </si>
  <si>
    <t>LOC158696</t>
  </si>
  <si>
    <t>LOC170425</t>
  </si>
  <si>
    <t>LOC1720</t>
  </si>
  <si>
    <t>LINC00656</t>
  </si>
  <si>
    <t>LOC200726</t>
  </si>
  <si>
    <t>DLGAP1-AS3</t>
  </si>
  <si>
    <t>LOC201617</t>
  </si>
  <si>
    <t>LOC201651</t>
  </si>
  <si>
    <t>LOC202781</t>
  </si>
  <si>
    <t>LOC219731</t>
  </si>
  <si>
    <t>LOC220729</t>
  </si>
  <si>
    <t>LOC220906</t>
  </si>
  <si>
    <t>LOC253573</t>
  </si>
  <si>
    <t>CACNA1G-AS1</t>
  </si>
  <si>
    <t>LOC254100</t>
  </si>
  <si>
    <t>LOC254559</t>
  </si>
  <si>
    <t>LOC255130</t>
  </si>
  <si>
    <t>LOC255167</t>
  </si>
  <si>
    <t>LOC255411</t>
  </si>
  <si>
    <t>TBX5-AS1</t>
  </si>
  <si>
    <t>LOC255512</t>
  </si>
  <si>
    <t>LOC255654</t>
  </si>
  <si>
    <t>LOC256880</t>
  </si>
  <si>
    <t>LOC257358</t>
  </si>
  <si>
    <t>LOC282980</t>
  </si>
  <si>
    <t>LOC282997</t>
  </si>
  <si>
    <t>LOC283038</t>
  </si>
  <si>
    <t>LOC283070</t>
  </si>
  <si>
    <t>WDR11-AS1</t>
  </si>
  <si>
    <t>SBF2-AS1</t>
  </si>
  <si>
    <t>TRIM49B</t>
  </si>
  <si>
    <t>LOC283174</t>
  </si>
  <si>
    <t>LOC283177</t>
  </si>
  <si>
    <t>LOC283194</t>
  </si>
  <si>
    <t>LOC283299</t>
  </si>
  <si>
    <t>LOC283335</t>
  </si>
  <si>
    <t>TRHDE-AS1</t>
  </si>
  <si>
    <t>LOC283403</t>
  </si>
  <si>
    <t>LINC00592</t>
  </si>
  <si>
    <t>LOC283440</t>
  </si>
  <si>
    <t>FGF14-AS2</t>
  </si>
  <si>
    <t>LINC00640</t>
  </si>
  <si>
    <t>LOC283585</t>
  </si>
  <si>
    <t>LINC00641</t>
  </si>
  <si>
    <t>LOC283683</t>
  </si>
  <si>
    <t>LOC283688</t>
  </si>
  <si>
    <t>LOC283731</t>
  </si>
  <si>
    <t>NTRK3-AS1</t>
  </si>
  <si>
    <t>LOC283856</t>
  </si>
  <si>
    <t>LOC283867</t>
  </si>
  <si>
    <t>LOC283922</t>
  </si>
  <si>
    <t>LOC284009</t>
  </si>
  <si>
    <t>LOC284023</t>
  </si>
  <si>
    <t>LOC284080</t>
  </si>
  <si>
    <t>LOC284100</t>
  </si>
  <si>
    <t>DLGAP1-AS5</t>
  </si>
  <si>
    <t>LOC284276</t>
  </si>
  <si>
    <t>LOC284344</t>
  </si>
  <si>
    <t>LOC284385</t>
  </si>
  <si>
    <t>LOC284395</t>
  </si>
  <si>
    <t>ZNF790-AS1</t>
  </si>
  <si>
    <t>LOC284412</t>
  </si>
  <si>
    <t>LOC284551</t>
  </si>
  <si>
    <t>LEMD1-AS1</t>
  </si>
  <si>
    <t>LOC284578</t>
  </si>
  <si>
    <t>LOC284632</t>
  </si>
  <si>
    <t>LOC284648</t>
  </si>
  <si>
    <t>LOC284661</t>
  </si>
  <si>
    <t>LOC284688</t>
  </si>
  <si>
    <t>LOC284751</t>
  </si>
  <si>
    <t>LOC284788</t>
  </si>
  <si>
    <t>LOC284798</t>
  </si>
  <si>
    <t>LOC284801</t>
  </si>
  <si>
    <t>LOC284837</t>
  </si>
  <si>
    <t>LOC284865</t>
  </si>
  <si>
    <t>LOC284889</t>
  </si>
  <si>
    <t>LOC284950</t>
  </si>
  <si>
    <t>LOC284998</t>
  </si>
  <si>
    <t>LOC285000</t>
  </si>
  <si>
    <t>CCDC74B-AS1</t>
  </si>
  <si>
    <t>LOC285326</t>
  </si>
  <si>
    <t>LOC285359</t>
  </si>
  <si>
    <t>LINC00606</t>
  </si>
  <si>
    <t>LINC00620</t>
  </si>
  <si>
    <t>RPL34-AS1</t>
  </si>
  <si>
    <t>LOC285501</t>
  </si>
  <si>
    <t>LOC285547</t>
  </si>
  <si>
    <t>LOC285548</t>
  </si>
  <si>
    <t>LOC285577</t>
  </si>
  <si>
    <t>LOC285593</t>
  </si>
  <si>
    <t>LOC285626</t>
  </si>
  <si>
    <t>LOC285627</t>
  </si>
  <si>
    <t>LOC285696</t>
  </si>
  <si>
    <t>PACRG-AS1</t>
  </si>
  <si>
    <t>LOC285819</t>
  </si>
  <si>
    <t>LOC285889</t>
  </si>
  <si>
    <t>INHBA-AS1</t>
  </si>
  <si>
    <t>LOC285972</t>
  </si>
  <si>
    <t>SLC26A4-AS1</t>
  </si>
  <si>
    <t>LOC286059</t>
  </si>
  <si>
    <t>LOC286083</t>
  </si>
  <si>
    <t>LOC286114</t>
  </si>
  <si>
    <t>LOC286177</t>
  </si>
  <si>
    <t>LOC286186</t>
  </si>
  <si>
    <t>LOC286189</t>
  </si>
  <si>
    <t>LOC286238</t>
  </si>
  <si>
    <t>LOC286367</t>
  </si>
  <si>
    <t>LOC286370</t>
  </si>
  <si>
    <t>LOC286442</t>
  </si>
  <si>
    <t>LOC286467</t>
  </si>
  <si>
    <t>LOC338651</t>
  </si>
  <si>
    <t>LOC338758</t>
  </si>
  <si>
    <t>LOC339166</t>
  </si>
  <si>
    <t>LOC339240</t>
  </si>
  <si>
    <t>LOC339298</t>
  </si>
  <si>
    <t>LOC339442</t>
  </si>
  <si>
    <t>LOC339505</t>
  </si>
  <si>
    <t>LOC339529</t>
  </si>
  <si>
    <t>LOC339535</t>
  </si>
  <si>
    <t>LOC339568</t>
  </si>
  <si>
    <t>LOC339593</t>
  </si>
  <si>
    <t>LOC339803</t>
  </si>
  <si>
    <t>LOC339807</t>
  </si>
  <si>
    <t>LOC339822</t>
  </si>
  <si>
    <t>LOC339874</t>
  </si>
  <si>
    <t>LOC339894</t>
  </si>
  <si>
    <t>EHHADH-AS1</t>
  </si>
  <si>
    <t>LOC339975</t>
  </si>
  <si>
    <t>LOC340073</t>
  </si>
  <si>
    <t>LOC340074</t>
  </si>
  <si>
    <t>LOC340107</t>
  </si>
  <si>
    <t>LOC340113</t>
  </si>
  <si>
    <t>LOC340357</t>
  </si>
  <si>
    <t>LOC340508</t>
  </si>
  <si>
    <t>LOC340515</t>
  </si>
  <si>
    <t>LOC341056</t>
  </si>
  <si>
    <t>LOC344595</t>
  </si>
  <si>
    <t>LOC344967</t>
  </si>
  <si>
    <t>MPC1L</t>
  </si>
  <si>
    <t>LOC348120</t>
  </si>
  <si>
    <t>LOC348761</t>
  </si>
  <si>
    <t>LOC374443</t>
  </si>
  <si>
    <t>FAM228B</t>
  </si>
  <si>
    <t>LOC375295</t>
  </si>
  <si>
    <t>RNF144A-AS1</t>
  </si>
  <si>
    <t>ZNF582-AS1</t>
  </si>
  <si>
    <t>LRRC37A6P</t>
  </si>
  <si>
    <t>LOC387895</t>
  </si>
  <si>
    <t>LOC388276</t>
  </si>
  <si>
    <t>LOC388553</t>
  </si>
  <si>
    <t>SMIM1</t>
  </si>
  <si>
    <t>TRABD2B</t>
  </si>
  <si>
    <t>LOC388942</t>
  </si>
  <si>
    <t>TMEM247</t>
  </si>
  <si>
    <t>LOC389023</t>
  </si>
  <si>
    <t>LOC389033</t>
  </si>
  <si>
    <t>LOC389043</t>
  </si>
  <si>
    <t>LOC389247</t>
  </si>
  <si>
    <t>LOC389332</t>
  </si>
  <si>
    <t>LOC389458</t>
  </si>
  <si>
    <t>NUPR1L</t>
  </si>
  <si>
    <t>LOC389641</t>
  </si>
  <si>
    <t>C8orf87</t>
  </si>
  <si>
    <t>LOC389705</t>
  </si>
  <si>
    <t>LOC389765</t>
  </si>
  <si>
    <t>LOC389791</t>
  </si>
  <si>
    <t>LOC389906</t>
  </si>
  <si>
    <t>OACYLP</t>
  </si>
  <si>
    <t>PINLYP</t>
  </si>
  <si>
    <t>LOC391322</t>
  </si>
  <si>
    <t>LOC392196</t>
  </si>
  <si>
    <t>LOC392232</t>
  </si>
  <si>
    <t>LOC392364</t>
  </si>
  <si>
    <t>LOC399708</t>
  </si>
  <si>
    <t>LOC399744</t>
  </si>
  <si>
    <t>LOC399815</t>
  </si>
  <si>
    <t>LOC400027</t>
  </si>
  <si>
    <t>FOXN3-AS1</t>
  </si>
  <si>
    <t>LINC00642</t>
  </si>
  <si>
    <t>LOC400548</t>
  </si>
  <si>
    <t>FOXF1-AS1</t>
  </si>
  <si>
    <t>TOB1-AS1</t>
  </si>
  <si>
    <t>LOC400620</t>
  </si>
  <si>
    <t>LOC400655</t>
  </si>
  <si>
    <t>LOC400657</t>
  </si>
  <si>
    <t>LOC400685</t>
  </si>
  <si>
    <t>LOC400752</t>
  </si>
  <si>
    <t>LOC400794</t>
  </si>
  <si>
    <t>LOC400891</t>
  </si>
  <si>
    <t>LOC400940</t>
  </si>
  <si>
    <t>C2orf91</t>
  </si>
  <si>
    <t>LOC400958</t>
  </si>
  <si>
    <t>LOC401010</t>
  </si>
  <si>
    <t>LOC401052</t>
  </si>
  <si>
    <t>LOC401074</t>
  </si>
  <si>
    <t>LOC401134</t>
  </si>
  <si>
    <t>LOC401177</t>
  </si>
  <si>
    <t>LOC401242</t>
  </si>
  <si>
    <t>LOC401320</t>
  </si>
  <si>
    <t>LOC401321</t>
  </si>
  <si>
    <t>LOC401324</t>
  </si>
  <si>
    <t>ATP6V0E2-AS1</t>
  </si>
  <si>
    <t>LOC401980</t>
  </si>
  <si>
    <t>LOC402160</t>
  </si>
  <si>
    <t>LOC402779</t>
  </si>
  <si>
    <t>HOXB-AS3</t>
  </si>
  <si>
    <t>LOC439990</t>
  </si>
  <si>
    <t>LOC439994</t>
  </si>
  <si>
    <t>LOC440028</t>
  </si>
  <si>
    <t>LOC440117</t>
  </si>
  <si>
    <t>LINC00544</t>
  </si>
  <si>
    <t>LOC440173</t>
  </si>
  <si>
    <t>LOC440297</t>
  </si>
  <si>
    <t>LOC440356</t>
  </si>
  <si>
    <t>LOC440461</t>
  </si>
  <si>
    <t>LOC440518</t>
  </si>
  <si>
    <t>LOC440563</t>
  </si>
  <si>
    <t>LOC440896</t>
  </si>
  <si>
    <t>LOC440900</t>
  </si>
  <si>
    <t>LOC440910</t>
  </si>
  <si>
    <t>LOC440925</t>
  </si>
  <si>
    <t>LOC440970</t>
  </si>
  <si>
    <t>LOC441025</t>
  </si>
  <si>
    <t>LINC00602</t>
  </si>
  <si>
    <t>LOC441242</t>
  </si>
  <si>
    <t>LOC441454</t>
  </si>
  <si>
    <t>LOC441455</t>
  </si>
  <si>
    <t>LOC441601</t>
  </si>
  <si>
    <t>LOC441666</t>
  </si>
  <si>
    <t>LOC442132</t>
  </si>
  <si>
    <t>LOC442459</t>
  </si>
  <si>
    <t>LOC442497</t>
  </si>
  <si>
    <t>LOC494127</t>
  </si>
  <si>
    <t>LOC494141</t>
  </si>
  <si>
    <t>LOC503519</t>
  </si>
  <si>
    <t>LOC550643</t>
  </si>
  <si>
    <t>LOC553103</t>
  </si>
  <si>
    <t>CCDC148-AS1</t>
  </si>
  <si>
    <t>LOC554206</t>
  </si>
  <si>
    <t>LOC554223</t>
  </si>
  <si>
    <t>LOC595101</t>
  </si>
  <si>
    <t>LOC606724</t>
  </si>
  <si>
    <t>LOC63930</t>
  </si>
  <si>
    <t>SLC7A11-AS1</t>
  </si>
  <si>
    <t>LOC641367</t>
  </si>
  <si>
    <t>TSC22D1-AS1</t>
  </si>
  <si>
    <t>LOC641515</t>
  </si>
  <si>
    <t>LOC641746</t>
  </si>
  <si>
    <t>LOC642236</t>
  </si>
  <si>
    <t>LOC642361</t>
  </si>
  <si>
    <t>LOC642852</t>
  </si>
  <si>
    <t>LOC642929</t>
  </si>
  <si>
    <t>LOC643037</t>
  </si>
  <si>
    <t>LOC643201</t>
  </si>
  <si>
    <t>LOC643339</t>
  </si>
  <si>
    <t>LOC643406</t>
  </si>
  <si>
    <t>LOC643486</t>
  </si>
  <si>
    <t>LOC643529</t>
  </si>
  <si>
    <t>LOC643542</t>
  </si>
  <si>
    <t>LOC643623</t>
  </si>
  <si>
    <t>LOC643650</t>
  </si>
  <si>
    <t>LOC643714</t>
  </si>
  <si>
    <t>LOC643770</t>
  </si>
  <si>
    <t>LOC643802</t>
  </si>
  <si>
    <t>LOC643837</t>
  </si>
  <si>
    <t>LOC643923</t>
  </si>
  <si>
    <t>C1orf233</t>
  </si>
  <si>
    <t>ARL14EPL</t>
  </si>
  <si>
    <t>LOC644145</t>
  </si>
  <si>
    <t>LOC644189</t>
  </si>
  <si>
    <t>LINC00622</t>
  </si>
  <si>
    <t>KANSL1-AS1</t>
  </si>
  <si>
    <t>LOC644656</t>
  </si>
  <si>
    <t>LOC644669</t>
  </si>
  <si>
    <t>LIMD1-AS1</t>
  </si>
  <si>
    <t>LOC644838</t>
  </si>
  <si>
    <t>LOC644961</t>
  </si>
  <si>
    <t>LOC645166</t>
  </si>
  <si>
    <t>LOC645206</t>
  </si>
  <si>
    <t>LOC645212</t>
  </si>
  <si>
    <t>LOC645249</t>
  </si>
  <si>
    <t>LOC645355</t>
  </si>
  <si>
    <t>LOC645434</t>
  </si>
  <si>
    <t>LOC645513</t>
  </si>
  <si>
    <t>LOC645638</t>
  </si>
  <si>
    <t>ASH1L-AS1</t>
  </si>
  <si>
    <t>LOC645752</t>
  </si>
  <si>
    <t>LOC645949</t>
  </si>
  <si>
    <t>LOC646214</t>
  </si>
  <si>
    <t>LOC646268</t>
  </si>
  <si>
    <t>LOC646278</t>
  </si>
  <si>
    <t>LINC00607</t>
  </si>
  <si>
    <t>LOC646329</t>
  </si>
  <si>
    <t>LOC646471</t>
  </si>
  <si>
    <t>LOC646498</t>
  </si>
  <si>
    <t>HHIP-AS1</t>
  </si>
  <si>
    <t>LYPD8</t>
  </si>
  <si>
    <t>LOC646813</t>
  </si>
  <si>
    <t>FAM227A</t>
  </si>
  <si>
    <t>LOC646862</t>
  </si>
  <si>
    <t>LOC646903</t>
  </si>
  <si>
    <t>LOC646938</t>
  </si>
  <si>
    <t>LOC646999</t>
  </si>
  <si>
    <t>LOC647012</t>
  </si>
  <si>
    <t>LOC647107</t>
  </si>
  <si>
    <t>LOC647323</t>
  </si>
  <si>
    <t>ANHX</t>
  </si>
  <si>
    <t>LOC648809</t>
  </si>
  <si>
    <t>LOC648987</t>
  </si>
  <si>
    <t>LOC649133</t>
  </si>
  <si>
    <t>LOC650226</t>
  </si>
  <si>
    <t>LOC650293</t>
  </si>
  <si>
    <t>LOC650368</t>
  </si>
  <si>
    <t>LOC652276</t>
  </si>
  <si>
    <t>GOLGA8S</t>
  </si>
  <si>
    <t>GOLGA8T</t>
  </si>
  <si>
    <t>LOC653160</t>
  </si>
  <si>
    <t>LOC653712</t>
  </si>
  <si>
    <t>LOC653786</t>
  </si>
  <si>
    <t>LOC654433</t>
  </si>
  <si>
    <t>CD27-AS1</t>
  </si>
  <si>
    <t>LHFPL3-AS2</t>
  </si>
  <si>
    <t>LOC727982</t>
  </si>
  <si>
    <t>LOC728012</t>
  </si>
  <si>
    <t>LOC728084</t>
  </si>
  <si>
    <t>LOC728175</t>
  </si>
  <si>
    <t>LOC728228</t>
  </si>
  <si>
    <t>LOC728323</t>
  </si>
  <si>
    <t>LOC728392</t>
  </si>
  <si>
    <t>LOC728431</t>
  </si>
  <si>
    <t>LOC728537</t>
  </si>
  <si>
    <t>LOC728554</t>
  </si>
  <si>
    <t>LOC728558</t>
  </si>
  <si>
    <t>LOC728606</t>
  </si>
  <si>
    <t>LOC728613</t>
  </si>
  <si>
    <t>LOC728643</t>
  </si>
  <si>
    <t>LOC728716</t>
  </si>
  <si>
    <t>LOC728724</t>
  </si>
  <si>
    <t>LOC728739</t>
  </si>
  <si>
    <t>LOC728743</t>
  </si>
  <si>
    <t>LOC728752</t>
  </si>
  <si>
    <t>LOC728819</t>
  </si>
  <si>
    <t>LOC728989</t>
  </si>
  <si>
    <t>LOC729013</t>
  </si>
  <si>
    <t>LOC729020</t>
  </si>
  <si>
    <t>LOC729059</t>
  </si>
  <si>
    <t>LOC729080</t>
  </si>
  <si>
    <t>GTF2IRD1P1</t>
  </si>
  <si>
    <t>LOC729176</t>
  </si>
  <si>
    <t>LOC729177</t>
  </si>
  <si>
    <t>FAHD2CP</t>
  </si>
  <si>
    <t>LOC729506</t>
  </si>
  <si>
    <t>LOC100506060</t>
  </si>
  <si>
    <t>LOC729609</t>
  </si>
  <si>
    <t>LOC729737</t>
  </si>
  <si>
    <t>LSP1P3</t>
  </si>
  <si>
    <t>LOC729911</t>
  </si>
  <si>
    <t>LOC729950</t>
  </si>
  <si>
    <t>LOC729970</t>
  </si>
  <si>
    <t>LOC730091</t>
  </si>
  <si>
    <t>LOC730159</t>
  </si>
  <si>
    <t>LOC730441</t>
  </si>
  <si>
    <t>KRTAP2-3</t>
  </si>
  <si>
    <t>LOC730811</t>
  </si>
  <si>
    <t>LOC731275</t>
  </si>
  <si>
    <t>LOC731424</t>
  </si>
  <si>
    <t>LOC731779</t>
  </si>
  <si>
    <t>LOC731789</t>
  </si>
  <si>
    <t>LOC732275</t>
  </si>
  <si>
    <t>CEBPA-AS1</t>
  </si>
  <si>
    <t>LOC81691</t>
  </si>
  <si>
    <t>LOC84856</t>
  </si>
  <si>
    <t>LOC84931</t>
  </si>
  <si>
    <t>LOC90499</t>
  </si>
  <si>
    <t>LOC90834</t>
  </si>
  <si>
    <t>LOC91450</t>
  </si>
  <si>
    <t>LOC93432</t>
  </si>
  <si>
    <t>LOH12CR1</t>
  </si>
  <si>
    <t>LOH12CR2</t>
  </si>
  <si>
    <t>LONP1</t>
  </si>
  <si>
    <t>LONP2</t>
  </si>
  <si>
    <t>LONRF1</t>
  </si>
  <si>
    <t>LONRF2</t>
  </si>
  <si>
    <t>LONRF3</t>
  </si>
  <si>
    <t>LOX</t>
  </si>
  <si>
    <t>LOXHD1</t>
  </si>
  <si>
    <t>LOXL1</t>
  </si>
  <si>
    <t>LOXL2</t>
  </si>
  <si>
    <t>LOXL3</t>
  </si>
  <si>
    <t>LOXL4</t>
  </si>
  <si>
    <t>LPA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</si>
  <si>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</si>
  <si>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</si>
  <si>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</si>
  <si>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</si>
  <si>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</si>
  <si>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</si>
  <si>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</si>
  <si>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</si>
  <si>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</si>
  <si>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</si>
  <si>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</si>
  <si>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</si>
  <si>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</si>
  <si>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</si>
  <si>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</si>
  <si>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</si>
  <si>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</si>
  <si>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</si>
  <si>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</si>
  <si>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</t>
  </si>
  <si>
    <t>LPPR1</t>
  </si>
  <si>
    <t>LPPR2</t>
  </si>
  <si>
    <t>LPPR3</t>
  </si>
  <si>
    <t>LPPR4</t>
  </si>
  <si>
    <t>LPPR5</t>
  </si>
  <si>
    <t>LPXN</t>
  </si>
  <si>
    <t>LRAT</t>
  </si>
  <si>
    <t>LRBA</t>
  </si>
  <si>
    <t>LRCH1</t>
  </si>
  <si>
    <t>LRCH2</t>
  </si>
  <si>
    <t>LRCH3</t>
  </si>
  <si>
    <t>LRCH4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</si>
  <si>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</si>
  <si>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</si>
  <si>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</si>
  <si>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</si>
  <si>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</si>
  <si>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</si>
  <si>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</si>
  <si>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</si>
  <si>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</si>
  <si>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</si>
  <si>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</si>
  <si>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</si>
  <si>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</si>
  <si>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</si>
  <si>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</si>
  <si>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</si>
  <si>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</si>
  <si>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</si>
  <si>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</si>
  <si>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</si>
  <si>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</si>
  <si>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</si>
  <si>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</si>
  <si>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</si>
  <si>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</si>
  <si>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</si>
  <si>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</si>
  <si>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</si>
  <si>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</si>
  <si>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</si>
  <si>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</si>
  <si>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</si>
  <si>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</si>
  <si>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</si>
  <si>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</si>
  <si>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</si>
  <si>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</si>
  <si>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</si>
  <si>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</si>
  <si>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</si>
  <si>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</si>
  <si>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</si>
  <si>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</si>
  <si>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</si>
  <si>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</si>
  <si>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</si>
  <si>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</si>
  <si>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LRRC27</t>
  </si>
  <si>
    <t>LRRC28</t>
  </si>
  <si>
    <t>LRRC29</t>
  </si>
  <si>
    <t>LRRC3</t>
  </si>
  <si>
    <t>LRRC30</t>
  </si>
  <si>
    <t>LRRC31</t>
  </si>
  <si>
    <t>LRRC32</t>
  </si>
  <si>
    <t>LRRC33</t>
  </si>
  <si>
    <t>LRRC34</t>
  </si>
  <si>
    <t>LRRC36</t>
  </si>
  <si>
    <t>LRRC37A</t>
  </si>
  <si>
    <t>LRRC37A3</t>
  </si>
  <si>
    <t>LRRC37A4P</t>
  </si>
  <si>
    <t>LRRC37B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</si>
  <si>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</si>
  <si>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</si>
  <si>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</si>
  <si>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</si>
  <si>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</si>
  <si>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</si>
  <si>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</si>
  <si>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</si>
  <si>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</si>
  <si>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</si>
  <si>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</si>
  <si>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</si>
  <si>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</si>
  <si>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</si>
  <si>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</si>
  <si>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</si>
  <si>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</si>
  <si>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</si>
  <si>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</si>
  <si>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</si>
  <si>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</si>
  <si>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</si>
  <si>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</si>
  <si>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</si>
  <si>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LRRC66</t>
  </si>
  <si>
    <t>LRRC69</t>
  </si>
  <si>
    <t>LRRC7</t>
  </si>
  <si>
    <t>LRRC70</t>
  </si>
  <si>
    <t>LRRC71</t>
  </si>
  <si>
    <t>LRRC72</t>
  </si>
  <si>
    <t>LRRC73</t>
  </si>
  <si>
    <t>LRRC8A</t>
  </si>
  <si>
    <t>LRRC8B</t>
  </si>
  <si>
    <t>LRRC8C</t>
  </si>
  <si>
    <t>LRRC8D</t>
  </si>
  <si>
    <t>LRRC8E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</si>
  <si>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</si>
  <si>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</si>
  <si>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</si>
  <si>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</si>
  <si>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</si>
  <si>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</si>
  <si>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</si>
  <si>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</si>
  <si>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</si>
  <si>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</si>
  <si>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</si>
  <si>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</si>
  <si>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</si>
  <si>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</si>
  <si>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</si>
  <si>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</si>
  <si>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</si>
  <si>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</si>
  <si>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</si>
  <si>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</si>
  <si>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LRTOMT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</si>
  <si>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</si>
  <si>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</si>
  <si>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</si>
  <si>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</si>
  <si>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</si>
  <si>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</si>
  <si>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</si>
  <si>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</si>
  <si>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</si>
  <si>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</si>
  <si>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</si>
  <si>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</si>
  <si>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</si>
  <si>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</si>
  <si>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</si>
  <si>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LSMD1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</si>
  <si>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</si>
  <si>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</si>
  <si>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</si>
  <si>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</si>
  <si>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</si>
  <si>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</si>
  <si>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</si>
  <si>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</si>
  <si>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</si>
  <si>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</si>
  <si>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</si>
  <si>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</si>
  <si>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</si>
  <si>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</si>
  <si>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</si>
  <si>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</si>
  <si>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</si>
  <si>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</si>
  <si>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</si>
  <si>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LUC7L3</t>
  </si>
  <si>
    <t>LUM</t>
  </si>
  <si>
    <t>LUZP1</t>
  </si>
  <si>
    <t>LUZP2</t>
  </si>
  <si>
    <t>LUZP4</t>
  </si>
  <si>
    <t>LXN</t>
  </si>
  <si>
    <t>LY6D</t>
  </si>
  <si>
    <t>LY6E</t>
  </si>
  <si>
    <t>LY6G5B</t>
  </si>
  <si>
    <t>LY6G5C</t>
  </si>
  <si>
    <t>LY6G6C</t>
  </si>
  <si>
    <t>LY6G6F</t>
  </si>
  <si>
    <t>LY6H</t>
  </si>
  <si>
    <t>LY6K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</si>
  <si>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</si>
  <si>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</si>
  <si>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</si>
  <si>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</si>
  <si>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</si>
  <si>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</si>
  <si>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</si>
  <si>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</si>
  <si>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</si>
  <si>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</si>
  <si>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</si>
  <si>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</si>
  <si>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</si>
  <si>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</si>
  <si>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</si>
  <si>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</si>
  <si>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</si>
  <si>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</si>
  <si>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</si>
  <si>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</si>
  <si>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</si>
  <si>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</si>
  <si>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</si>
  <si>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</si>
  <si>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</si>
  <si>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</si>
  <si>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</si>
  <si>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</si>
  <si>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</si>
  <si>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</si>
  <si>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</t>
  </si>
  <si>
    <t>LYZL1</t>
  </si>
  <si>
    <t>LYZL2</t>
  </si>
  <si>
    <t>LYZL4</t>
  </si>
  <si>
    <t>LYZL6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</si>
  <si>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</si>
  <si>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</si>
  <si>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</si>
  <si>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</si>
  <si>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</si>
  <si>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</si>
  <si>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</si>
  <si>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</si>
  <si>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</si>
  <si>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</si>
  <si>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</si>
  <si>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</si>
  <si>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</si>
  <si>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</si>
  <si>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</si>
  <si>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</si>
  <si>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</si>
  <si>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</si>
  <si>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</si>
  <si>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</si>
  <si>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</si>
  <si>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</si>
  <si>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</si>
  <si>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</si>
  <si>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</si>
  <si>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</si>
  <si>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</si>
  <si>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</si>
  <si>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</si>
  <si>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</si>
  <si>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</si>
  <si>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MAGEA11</t>
  </si>
  <si>
    <t>MAGEA12</t>
  </si>
  <si>
    <t>MAGEA2</t>
  </si>
  <si>
    <t>MAGEA3</t>
  </si>
  <si>
    <t>MAGEA4</t>
  </si>
  <si>
    <t>MAGEA5</t>
  </si>
  <si>
    <t>MAGEA6</t>
  </si>
  <si>
    <t>MAGEA8</t>
  </si>
  <si>
    <t>MAGEA9B</t>
  </si>
  <si>
    <t>MAGEB1</t>
  </si>
  <si>
    <t>MAGEB10</t>
  </si>
  <si>
    <t>MAGEB16</t>
  </si>
  <si>
    <t>MAGEB18</t>
  </si>
  <si>
    <t>MAGEB2</t>
  </si>
  <si>
    <t>MAGEB3</t>
  </si>
  <si>
    <t>MAGEB4</t>
  </si>
  <si>
    <t>MAGEB6</t>
  </si>
  <si>
    <t>MAGEC1</t>
  </si>
  <si>
    <t>MAGEC2</t>
  </si>
  <si>
    <t>MAGEC3</t>
  </si>
  <si>
    <t>MAGED1</t>
  </si>
  <si>
    <t>MAGED2</t>
  </si>
  <si>
    <t>MAGED4B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</si>
  <si>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</si>
  <si>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</si>
  <si>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</si>
  <si>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</si>
  <si>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</si>
  <si>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</si>
  <si>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</si>
  <si>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</si>
  <si>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</si>
  <si>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</si>
  <si>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</si>
  <si>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</si>
  <si>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MAK16</t>
  </si>
  <si>
    <t>MAL</t>
  </si>
  <si>
    <t>MAL2</t>
  </si>
  <si>
    <t>MALL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</si>
  <si>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</si>
  <si>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</si>
  <si>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</si>
  <si>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</si>
  <si>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</si>
  <si>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</si>
  <si>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</si>
  <si>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</si>
  <si>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</si>
  <si>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</si>
  <si>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</si>
  <si>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</si>
  <si>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</si>
  <si>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</si>
  <si>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</si>
  <si>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</si>
  <si>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</si>
  <si>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</si>
  <si>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</si>
  <si>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</si>
  <si>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</si>
  <si>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</si>
  <si>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</si>
  <si>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MANSC4</t>
  </si>
  <si>
    <t>MAOA</t>
  </si>
  <si>
    <t>MAOB</t>
  </si>
  <si>
    <t>MAP1A</t>
  </si>
  <si>
    <t>MAP1B</t>
  </si>
  <si>
    <t>MAP1LC3A</t>
  </si>
  <si>
    <t>MAP1LC3B2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</si>
  <si>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</si>
  <si>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</si>
  <si>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</si>
  <si>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</si>
  <si>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</si>
  <si>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</si>
  <si>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</si>
  <si>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</si>
  <si>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</si>
  <si>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</si>
  <si>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</si>
  <si>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</si>
  <si>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</si>
  <si>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</si>
  <si>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</si>
  <si>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</si>
  <si>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</si>
  <si>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</si>
  <si>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</si>
  <si>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</si>
  <si>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</si>
  <si>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</si>
  <si>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</si>
  <si>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</si>
  <si>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</si>
  <si>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</si>
  <si>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</si>
  <si>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</si>
  <si>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</si>
  <si>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</si>
  <si>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</si>
  <si>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</si>
  <si>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</si>
  <si>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</si>
  <si>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</si>
  <si>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</si>
  <si>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</si>
  <si>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</si>
  <si>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</si>
  <si>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</si>
  <si>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</si>
  <si>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</si>
  <si>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</si>
  <si>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</si>
  <si>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</si>
  <si>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</si>
  <si>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</si>
  <si>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</si>
  <si>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</si>
  <si>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</si>
  <si>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</si>
  <si>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</si>
  <si>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</si>
  <si>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</si>
  <si>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</si>
  <si>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</si>
  <si>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</si>
  <si>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</si>
  <si>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</si>
  <si>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</si>
  <si>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</si>
  <si>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</si>
  <si>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</si>
  <si>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</si>
  <si>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MARCO</t>
  </si>
  <si>
    <t>MARK1</t>
  </si>
  <si>
    <t>MARK2</t>
  </si>
  <si>
    <t>MARK2P9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</si>
  <si>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</si>
  <si>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</si>
  <si>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</si>
  <si>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</si>
  <si>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</si>
  <si>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</si>
  <si>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</si>
  <si>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</si>
  <si>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MAS1L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</si>
  <si>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</si>
  <si>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</si>
  <si>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</si>
  <si>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</si>
  <si>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</si>
  <si>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</si>
  <si>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</si>
  <si>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</si>
  <si>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</si>
  <si>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</si>
  <si>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</si>
  <si>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C1RL-AS1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</si>
  <si>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</si>
  <si>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</si>
  <si>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</si>
  <si>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</si>
  <si>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</si>
  <si>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</si>
  <si>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</si>
  <si>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</si>
  <si>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</si>
  <si>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</si>
  <si>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</si>
  <si>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</si>
  <si>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</si>
  <si>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</si>
  <si>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</si>
  <si>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</si>
  <si>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MBD3L2</t>
  </si>
  <si>
    <t>MBD4</t>
  </si>
  <si>
    <t>MBD5</t>
  </si>
  <si>
    <t>MBD6</t>
  </si>
  <si>
    <t>MBIP</t>
  </si>
  <si>
    <t>MBL1P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</si>
  <si>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</si>
  <si>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</si>
  <si>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</si>
  <si>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</si>
  <si>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</si>
  <si>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</si>
  <si>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</si>
  <si>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</si>
  <si>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</si>
  <si>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</si>
  <si>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</si>
  <si>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</si>
  <si>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</si>
  <si>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</si>
  <si>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MC2R</t>
  </si>
  <si>
    <t>MC3R</t>
  </si>
  <si>
    <t>MC4R</t>
  </si>
  <si>
    <t>MC5R</t>
  </si>
  <si>
    <t>MCAM</t>
  </si>
  <si>
    <t>SLC25A51</t>
  </si>
  <si>
    <t>SLC25A52</t>
  </si>
  <si>
    <t>SLC25A51P1</t>
  </si>
  <si>
    <t>SLC25A53</t>
  </si>
  <si>
    <t>MCAT</t>
  </si>
  <si>
    <t>MCC</t>
  </si>
  <si>
    <t>MCCC1</t>
  </si>
  <si>
    <t>MCCC2</t>
  </si>
  <si>
    <t>MCCD1</t>
  </si>
  <si>
    <t>MCEE</t>
  </si>
  <si>
    <t>MCF2</t>
  </si>
  <si>
    <t>MCF2L</t>
  </si>
  <si>
    <t>MCF2L2</t>
  </si>
  <si>
    <t>MCFD2</t>
  </si>
  <si>
    <t>MCHR1</t>
  </si>
  <si>
    <t>MCHR2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</si>
  <si>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</si>
  <si>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</si>
  <si>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</si>
  <si>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</si>
  <si>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</si>
  <si>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</si>
  <si>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</si>
  <si>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</si>
  <si>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</si>
  <si>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</si>
  <si>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</si>
  <si>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</si>
  <si>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</si>
  <si>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</si>
  <si>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</si>
  <si>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</si>
  <si>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</si>
  <si>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</si>
  <si>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</si>
  <si>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</si>
  <si>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MCU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</si>
  <si>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</si>
  <si>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</si>
  <si>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</si>
  <si>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</si>
  <si>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</si>
  <si>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</si>
  <si>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</si>
  <si>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</si>
  <si>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</si>
  <si>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</si>
  <si>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</si>
  <si>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</si>
  <si>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</si>
  <si>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</si>
  <si>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</si>
  <si>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</si>
  <si>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</si>
  <si>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</si>
  <si>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</si>
  <si>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</si>
  <si>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</si>
  <si>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</si>
  <si>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</si>
  <si>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</si>
  <si>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</si>
  <si>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</si>
  <si>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</si>
  <si>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</si>
  <si>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</si>
  <si>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</si>
  <si>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</si>
  <si>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</si>
  <si>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</si>
  <si>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</si>
  <si>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</si>
  <si>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</si>
  <si>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</si>
  <si>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</si>
  <si>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</si>
  <si>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</si>
  <si>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</si>
  <si>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</si>
  <si>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</si>
  <si>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</si>
  <si>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</si>
  <si>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</si>
  <si>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</si>
  <si>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</si>
  <si>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</si>
  <si>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</si>
  <si>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</si>
  <si>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</si>
  <si>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</si>
  <si>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MEF2BNB</t>
  </si>
  <si>
    <t>MEF2C</t>
  </si>
  <si>
    <t>MEF2D</t>
  </si>
  <si>
    <t>MEFV</t>
  </si>
  <si>
    <t>MEG8</t>
  </si>
  <si>
    <t>MEGF10</t>
  </si>
  <si>
    <t>MEGF11</t>
  </si>
  <si>
    <t>MEGF6</t>
  </si>
  <si>
    <t>MEGF8</t>
  </si>
  <si>
    <t>MEGF9</t>
  </si>
  <si>
    <t>MEI1</t>
  </si>
  <si>
    <t>MEIG1</t>
  </si>
  <si>
    <t>MEIS1</t>
  </si>
  <si>
    <t>MEIS2</t>
  </si>
  <si>
    <t>MEIS3</t>
  </si>
  <si>
    <t>MEIS3P1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</si>
  <si>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</si>
  <si>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</si>
  <si>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</si>
  <si>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</si>
  <si>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</si>
  <si>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</si>
  <si>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</si>
  <si>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</si>
  <si>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</si>
  <si>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</si>
  <si>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</si>
  <si>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</si>
  <si>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MESP2</t>
  </si>
  <si>
    <t>MEST</t>
  </si>
  <si>
    <t>MESTIT1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</si>
  <si>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</si>
  <si>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</si>
  <si>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</si>
  <si>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</si>
  <si>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</si>
  <si>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</si>
  <si>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</si>
  <si>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</si>
  <si>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NTMT1</t>
  </si>
  <si>
    <t>METTL11B</t>
  </si>
  <si>
    <t>METTL12</t>
  </si>
  <si>
    <t>METTL13</t>
  </si>
  <si>
    <t>METTL14</t>
  </si>
  <si>
    <t>METTL15</t>
  </si>
  <si>
    <t>METTL16</t>
  </si>
  <si>
    <t>METTL17</t>
  </si>
  <si>
    <t>METTL18</t>
  </si>
  <si>
    <t>TRMT44</t>
  </si>
  <si>
    <t>METTL20</t>
  </si>
  <si>
    <t>METTL21A</t>
  </si>
  <si>
    <t>METTL21B</t>
  </si>
  <si>
    <t>METTL21C</t>
  </si>
  <si>
    <t>METTL21D</t>
  </si>
  <si>
    <t>METTL22</t>
  </si>
  <si>
    <t>METTL23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</si>
  <si>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</si>
  <si>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</si>
  <si>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</si>
  <si>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</si>
  <si>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</si>
  <si>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</si>
  <si>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</si>
  <si>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</si>
  <si>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</si>
  <si>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</si>
  <si>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MEX3A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</si>
  <si>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</si>
  <si>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</si>
  <si>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</si>
  <si>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</si>
  <si>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</si>
  <si>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</si>
  <si>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</si>
  <si>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</si>
  <si>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</si>
  <si>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</si>
  <si>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</si>
  <si>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</si>
  <si>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</si>
  <si>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</si>
  <si>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</si>
  <si>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</si>
  <si>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</si>
  <si>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</si>
  <si>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</si>
  <si>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</si>
  <si>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</si>
  <si>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</si>
  <si>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</si>
  <si>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</si>
  <si>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</si>
  <si>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</si>
  <si>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</si>
  <si>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</t>
  </si>
  <si>
    <t>MFSD8</t>
  </si>
  <si>
    <t>MFSD9</t>
  </si>
  <si>
    <t>MGA</t>
  </si>
  <si>
    <t>MGAM</t>
  </si>
  <si>
    <t>MGAT2</t>
  </si>
  <si>
    <t>MGAT3</t>
  </si>
  <si>
    <t>MGAT4A</t>
  </si>
  <si>
    <t>MGAT4B</t>
  </si>
  <si>
    <t>MGAT4C</t>
  </si>
  <si>
    <t>MGAT5</t>
  </si>
  <si>
    <t>MGAT5B</t>
  </si>
  <si>
    <t>MGC12916</t>
  </si>
  <si>
    <t>FAM222A-AS1</t>
  </si>
  <si>
    <t>MGC15885</t>
  </si>
  <si>
    <t>MGC16025</t>
  </si>
  <si>
    <t>MGC16121</t>
  </si>
  <si>
    <t>MGC16142</t>
  </si>
  <si>
    <t>LINC00638</t>
  </si>
  <si>
    <t>MGC23284</t>
  </si>
  <si>
    <t>MGC2752</t>
  </si>
  <si>
    <t>MGC2889</t>
  </si>
  <si>
    <t>MGC34034</t>
  </si>
  <si>
    <t>MGC39372</t>
  </si>
  <si>
    <t>LINC00626</t>
  </si>
  <si>
    <t>MGC45800</t>
  </si>
  <si>
    <t>MGC45922</t>
  </si>
  <si>
    <t>MGEA5</t>
  </si>
  <si>
    <t>MGLL</t>
  </si>
  <si>
    <t>MGMT</t>
  </si>
  <si>
    <t>MGP</t>
  </si>
  <si>
    <t>MGRN1</t>
  </si>
  <si>
    <t>MGST1</t>
  </si>
  <si>
    <t>MGST2</t>
  </si>
  <si>
    <t>MGST3</t>
  </si>
  <si>
    <t>MIA</t>
  </si>
  <si>
    <t>MIA2</t>
  </si>
  <si>
    <t>MIA3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</si>
  <si>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</si>
  <si>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</si>
  <si>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</si>
  <si>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</si>
  <si>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</si>
  <si>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</si>
  <si>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</si>
  <si>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</si>
  <si>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</si>
  <si>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</si>
  <si>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</si>
  <si>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MID1</t>
  </si>
  <si>
    <t>MID1IP1</t>
  </si>
  <si>
    <t>MID2</t>
  </si>
  <si>
    <t>MIDN</t>
  </si>
  <si>
    <t>MIEN1</t>
  </si>
  <si>
    <t>MIER1</t>
  </si>
  <si>
    <t>MIER2</t>
  </si>
  <si>
    <t>MIER3</t>
  </si>
  <si>
    <t>MIF4GD</t>
  </si>
  <si>
    <t>MIIP</t>
  </si>
  <si>
    <t>MIMT1</t>
  </si>
  <si>
    <t>MINA</t>
  </si>
  <si>
    <t>MINK1</t>
  </si>
  <si>
    <t>MINOS1</t>
  </si>
  <si>
    <t>MINPP1</t>
  </si>
  <si>
    <t>MIOS</t>
  </si>
  <si>
    <t>MIOX</t>
  </si>
  <si>
    <t>MIP</t>
  </si>
  <si>
    <t>MIPEP</t>
  </si>
  <si>
    <t>MIPOL1</t>
  </si>
  <si>
    <t>MIR143HG</t>
  </si>
  <si>
    <t>MIR155HG</t>
  </si>
  <si>
    <t>MIR181D</t>
  </si>
  <si>
    <t>MIR205HG</t>
  </si>
  <si>
    <t>MIR210HG</t>
  </si>
  <si>
    <t>MIR31HG</t>
  </si>
  <si>
    <t>MIR3907</t>
  </si>
  <si>
    <t>MIR4500HG</t>
  </si>
  <si>
    <t>MIR490</t>
  </si>
  <si>
    <t>MIR497HG</t>
  </si>
  <si>
    <t>MIR548I1</t>
  </si>
  <si>
    <t>MIR548I2</t>
  </si>
  <si>
    <t>MIR548I3</t>
  </si>
  <si>
    <t>MIR600HG</t>
  </si>
  <si>
    <t>MIR7-3HG</t>
  </si>
  <si>
    <t>MIS12</t>
  </si>
  <si>
    <t>MIS18A</t>
  </si>
  <si>
    <t>MIS18BP1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</si>
  <si>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</si>
  <si>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</si>
  <si>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</si>
  <si>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</si>
  <si>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</si>
  <si>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</si>
  <si>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</si>
  <si>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</si>
  <si>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</si>
  <si>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</si>
  <si>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</si>
  <si>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</si>
  <si>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</si>
  <si>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</si>
  <si>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MKRN7P</t>
  </si>
  <si>
    <t>MKS1</t>
  </si>
  <si>
    <t>MKX</t>
  </si>
  <si>
    <t>MLANA</t>
  </si>
  <si>
    <t>MLC1</t>
  </si>
  <si>
    <t>MLEC</t>
  </si>
  <si>
    <t>MLF1</t>
  </si>
  <si>
    <t>MLF1IP</t>
  </si>
  <si>
    <t>MLF2</t>
  </si>
  <si>
    <t>MLH1</t>
  </si>
  <si>
    <t>MLH3</t>
  </si>
  <si>
    <t>MLIP</t>
  </si>
  <si>
    <t>MLKL</t>
  </si>
  <si>
    <t>MLL</t>
  </si>
  <si>
    <t>MLL2</t>
  </si>
  <si>
    <t>MLL3</t>
  </si>
  <si>
    <t>MLL4</t>
  </si>
  <si>
    <t>MLL5</t>
  </si>
  <si>
    <t>MLLT1</t>
  </si>
  <si>
    <t>MLLT10</t>
  </si>
  <si>
    <t>MLLT11</t>
  </si>
  <si>
    <t>MLLT3</t>
  </si>
  <si>
    <t>MLLT4</t>
  </si>
  <si>
    <t>MLLT6</t>
  </si>
  <si>
    <t>MLN</t>
  </si>
  <si>
    <t>MLNR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</si>
  <si>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</si>
  <si>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</si>
  <si>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</si>
  <si>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</si>
  <si>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</si>
  <si>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</si>
  <si>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</si>
  <si>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</si>
  <si>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</si>
  <si>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</si>
  <si>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</si>
  <si>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</si>
  <si>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</si>
  <si>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</si>
  <si>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</si>
  <si>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</si>
  <si>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</si>
  <si>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</si>
  <si>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</si>
  <si>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</si>
  <si>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</si>
  <si>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</si>
  <si>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</si>
  <si>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</si>
  <si>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</si>
  <si>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MMP2</t>
  </si>
  <si>
    <t>MMP20</t>
  </si>
  <si>
    <t>MMP21</t>
  </si>
  <si>
    <t>MMP23B</t>
  </si>
  <si>
    <t>MMP24</t>
  </si>
  <si>
    <t>MMP25</t>
  </si>
  <si>
    <t>MMP26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</si>
  <si>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</si>
  <si>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</si>
  <si>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</si>
  <si>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</si>
  <si>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</si>
  <si>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</si>
  <si>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</si>
  <si>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</si>
  <si>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</si>
  <si>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</si>
  <si>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</si>
  <si>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</si>
  <si>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</si>
  <si>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MNDA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</si>
  <si>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</si>
  <si>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</si>
  <si>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</si>
  <si>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</si>
  <si>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</si>
  <si>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</si>
  <si>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</si>
  <si>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</si>
  <si>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</si>
  <si>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</si>
  <si>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</si>
  <si>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</si>
  <si>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</si>
  <si>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</si>
  <si>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</si>
  <si>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</si>
  <si>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</si>
  <si>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</si>
  <si>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MOGAT3</t>
  </si>
  <si>
    <t>MOGS</t>
  </si>
  <si>
    <t>MOK</t>
  </si>
  <si>
    <t>MON1A</t>
  </si>
  <si>
    <t>MON1B</t>
  </si>
  <si>
    <t>MON2</t>
  </si>
  <si>
    <t>MORC1</t>
  </si>
  <si>
    <t>MORC2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</si>
  <si>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</si>
  <si>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</si>
  <si>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</si>
  <si>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</si>
  <si>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</si>
  <si>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</si>
  <si>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</si>
  <si>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</si>
  <si>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</si>
  <si>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</si>
  <si>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</si>
  <si>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</si>
  <si>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</si>
  <si>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MOV10</t>
  </si>
  <si>
    <t>MOV10L1</t>
  </si>
  <si>
    <t>MOXD1</t>
  </si>
  <si>
    <t>MOXD2P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</si>
  <si>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</si>
  <si>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</si>
  <si>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</si>
  <si>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</si>
  <si>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</si>
  <si>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</si>
  <si>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</si>
  <si>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</si>
  <si>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</si>
  <si>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</si>
  <si>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</si>
  <si>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</si>
  <si>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</si>
  <si>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</si>
  <si>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</si>
  <si>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</si>
  <si>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</si>
  <si>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</si>
  <si>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</si>
  <si>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</si>
  <si>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</si>
  <si>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</si>
  <si>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</si>
  <si>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</si>
  <si>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</si>
  <si>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</si>
  <si>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</si>
  <si>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</si>
  <si>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</si>
  <si>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</si>
  <si>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</si>
  <si>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</si>
  <si>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</si>
  <si>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</si>
  <si>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</si>
  <si>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</si>
  <si>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</si>
  <si>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</si>
  <si>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</si>
  <si>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MRFAP1L1</t>
  </si>
  <si>
    <t>MRGPRD</t>
  </si>
  <si>
    <t>MRGPRE</t>
  </si>
  <si>
    <t>MRGPRF</t>
  </si>
  <si>
    <t>MRGPRG</t>
  </si>
  <si>
    <t>MRGPRX1</t>
  </si>
  <si>
    <t>MRGPRX2</t>
  </si>
  <si>
    <t>MRGPRX3</t>
  </si>
  <si>
    <t>MRGPRX4</t>
  </si>
  <si>
    <t>MRI1</t>
  </si>
  <si>
    <t>MRM1</t>
  </si>
  <si>
    <t>MRO</t>
  </si>
  <si>
    <t>MRP63</t>
  </si>
  <si>
    <t>MRPL1</t>
  </si>
  <si>
    <t>MRPL10</t>
  </si>
  <si>
    <t>MRPL11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</si>
  <si>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</si>
  <si>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</si>
  <si>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</si>
  <si>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</si>
  <si>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</si>
  <si>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</si>
  <si>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</si>
  <si>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</si>
  <si>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</si>
  <si>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</si>
  <si>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</si>
  <si>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</si>
  <si>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</si>
  <si>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</si>
  <si>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</si>
  <si>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</si>
  <si>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</si>
  <si>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</si>
  <si>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</si>
  <si>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</si>
  <si>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</si>
  <si>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</si>
  <si>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</si>
  <si>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</si>
  <si>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</si>
  <si>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</si>
  <si>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</si>
  <si>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</si>
  <si>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</si>
  <si>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</si>
  <si>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</si>
  <si>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</si>
  <si>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</si>
  <si>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</si>
  <si>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</si>
  <si>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</si>
  <si>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</si>
  <si>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</si>
  <si>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</si>
  <si>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</si>
  <si>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</si>
  <si>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</si>
  <si>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</si>
  <si>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</si>
  <si>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</si>
  <si>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</si>
  <si>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</si>
  <si>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</si>
  <si>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</si>
  <si>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</si>
  <si>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</si>
  <si>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</si>
  <si>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</si>
  <si>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</si>
  <si>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</si>
  <si>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</si>
  <si>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</si>
  <si>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</si>
  <si>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</si>
  <si>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</si>
  <si>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</si>
  <si>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</si>
  <si>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</si>
  <si>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</si>
  <si>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</si>
  <si>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</si>
  <si>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</si>
  <si>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</si>
  <si>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</si>
  <si>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</si>
  <si>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</si>
  <si>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</si>
  <si>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</si>
  <si>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</si>
  <si>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</si>
  <si>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MS4A12</t>
  </si>
  <si>
    <t>MS4A13</t>
  </si>
  <si>
    <t>MS4A14</t>
  </si>
  <si>
    <t>MS4A15</t>
  </si>
  <si>
    <t>MS4A2</t>
  </si>
  <si>
    <t>MS4A3</t>
  </si>
  <si>
    <t>MS4A4A</t>
  </si>
  <si>
    <t>MS4A5</t>
  </si>
  <si>
    <t>MS4A6E</t>
  </si>
  <si>
    <t>MS4A7</t>
  </si>
  <si>
    <t>MS4A8B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</si>
  <si>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</si>
  <si>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</si>
  <si>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</si>
  <si>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</si>
  <si>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</si>
  <si>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</si>
  <si>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</si>
  <si>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</si>
  <si>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</si>
  <si>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</si>
  <si>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</si>
  <si>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</si>
  <si>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MSLN</t>
  </si>
  <si>
    <t>MSMB</t>
  </si>
  <si>
    <t>MSMO1</t>
  </si>
  <si>
    <t>MSMP</t>
  </si>
  <si>
    <t>MSN</t>
  </si>
  <si>
    <t>MSR1</t>
  </si>
  <si>
    <t>MSRA</t>
  </si>
  <si>
    <t>MSRB2</t>
  </si>
  <si>
    <t>MSRB3</t>
  </si>
  <si>
    <t>MST1</t>
  </si>
  <si>
    <t>MST1P2</t>
  </si>
  <si>
    <t>MST1P9</t>
  </si>
  <si>
    <t>MST1R</t>
  </si>
  <si>
    <t>MST4</t>
  </si>
  <si>
    <t>MSTN</t>
  </si>
  <si>
    <t>MSTO1</t>
  </si>
  <si>
    <t>MSX1</t>
  </si>
  <si>
    <t>MSX2</t>
  </si>
  <si>
    <t>MT1A</t>
  </si>
  <si>
    <t>MT1B</t>
  </si>
  <si>
    <t>MT1DP</t>
  </si>
  <si>
    <t>MT1E</t>
  </si>
  <si>
    <t>MT1F</t>
  </si>
  <si>
    <t>MT1G</t>
  </si>
  <si>
    <t>MT1H</t>
  </si>
  <si>
    <t>MT1IP</t>
  </si>
  <si>
    <t>MT1L</t>
  </si>
  <si>
    <t>MT1M</t>
  </si>
  <si>
    <t>MT1X</t>
  </si>
  <si>
    <t>MT2A</t>
  </si>
  <si>
    <t>MT3</t>
  </si>
  <si>
    <t>MT4</t>
  </si>
  <si>
    <t>MTA1</t>
  </si>
  <si>
    <t>MTA2</t>
  </si>
  <si>
    <t>MTA3</t>
  </si>
  <si>
    <t>MTAP</t>
  </si>
  <si>
    <t>MTBP</t>
  </si>
  <si>
    <t>MTCH1</t>
  </si>
  <si>
    <t>MTCH2</t>
  </si>
  <si>
    <t>MTCP1</t>
  </si>
  <si>
    <t>CMC4</t>
  </si>
  <si>
    <t>MTDH</t>
  </si>
  <si>
    <t>MTERF</t>
  </si>
  <si>
    <t>MTERFD1</t>
  </si>
  <si>
    <t>MTERFD3</t>
  </si>
  <si>
    <t>MTF1</t>
  </si>
  <si>
    <t>MTF2</t>
  </si>
  <si>
    <t>MTFMT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</si>
  <si>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</si>
  <si>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</si>
  <si>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</si>
  <si>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</si>
  <si>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</si>
  <si>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</si>
  <si>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</si>
  <si>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</si>
  <si>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</si>
  <si>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</si>
  <si>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</si>
  <si>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</si>
  <si>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</si>
  <si>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</si>
  <si>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</si>
  <si>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</si>
  <si>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</si>
  <si>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</si>
  <si>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</si>
  <si>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</si>
  <si>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</si>
  <si>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</si>
  <si>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</si>
  <si>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</si>
  <si>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</si>
  <si>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MTMR9LP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</si>
  <si>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</si>
  <si>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</si>
  <si>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</si>
  <si>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</si>
  <si>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</si>
  <si>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</si>
  <si>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</si>
  <si>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</si>
  <si>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</si>
  <si>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MTRNR2L1</t>
  </si>
  <si>
    <t>MTRNR2L10</t>
  </si>
  <si>
    <t>MTRNR2L2</t>
  </si>
  <si>
    <t>MTRNR2L3</t>
  </si>
  <si>
    <t>MTRNR2L4</t>
  </si>
  <si>
    <t>MTRNR2L5</t>
  </si>
  <si>
    <t>MTRNR2L6</t>
  </si>
  <si>
    <t>MTRNR2L7</t>
  </si>
  <si>
    <t>MTRNR2L8</t>
  </si>
  <si>
    <t>MTRR</t>
  </si>
  <si>
    <t>MTSS1</t>
  </si>
  <si>
    <t>MTSS1L</t>
  </si>
  <si>
    <t>MTTP</t>
  </si>
  <si>
    <t>MTUS1</t>
  </si>
  <si>
    <t>MTUS2</t>
  </si>
  <si>
    <t>MTVR2</t>
  </si>
  <si>
    <t>MTX1</t>
  </si>
  <si>
    <t>MTX2</t>
  </si>
  <si>
    <t>MTX3</t>
  </si>
  <si>
    <t>MUC1</t>
  </si>
  <si>
    <t>MUC12</t>
  </si>
  <si>
    <t>MUC13</t>
  </si>
  <si>
    <t>MUC15</t>
  </si>
  <si>
    <t>MUC16</t>
  </si>
  <si>
    <t>MUC17</t>
  </si>
  <si>
    <t>MUC2</t>
  </si>
  <si>
    <t>MUC20</t>
  </si>
  <si>
    <t>MUC21</t>
  </si>
  <si>
    <t>MUC22</t>
  </si>
  <si>
    <t>MUC4</t>
  </si>
  <si>
    <t>MUC5B</t>
  </si>
  <si>
    <t>MUC6</t>
  </si>
  <si>
    <t>MUC7</t>
  </si>
  <si>
    <t>MUCL1</t>
  </si>
  <si>
    <t>AP5M1</t>
  </si>
  <si>
    <t>MUL1</t>
  </si>
  <si>
    <t>MUM1</t>
  </si>
  <si>
    <t>MUM1L1</t>
  </si>
  <si>
    <t>MURC</t>
  </si>
  <si>
    <t>MUS81</t>
  </si>
  <si>
    <t>MUSK</t>
  </si>
  <si>
    <t>MUT</t>
  </si>
  <si>
    <t>MUTYH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</si>
  <si>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</si>
  <si>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</si>
  <si>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</si>
  <si>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</si>
  <si>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</si>
  <si>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</si>
  <si>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</si>
  <si>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</si>
  <si>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</si>
  <si>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</si>
  <si>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</si>
  <si>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</si>
  <si>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</si>
  <si>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</t>
  </si>
  <si>
    <t>MYADML2</t>
  </si>
  <si>
    <t>MYB</t>
  </si>
  <si>
    <t>MYBBP1A</t>
  </si>
  <si>
    <t>MYBL1</t>
  </si>
  <si>
    <t>MYBL2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</si>
  <si>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</si>
  <si>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</si>
  <si>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</si>
  <si>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</si>
  <si>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</si>
  <si>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</si>
  <si>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</si>
  <si>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</si>
  <si>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MYCL1</t>
  </si>
  <si>
    <t>MYCN</t>
  </si>
  <si>
    <t>MYCNOS</t>
  </si>
  <si>
    <t>MYCT1</t>
  </si>
  <si>
    <t>MYD88</t>
  </si>
  <si>
    <t>MYEF2</t>
  </si>
  <si>
    <t>MYEOV</t>
  </si>
  <si>
    <t>MYEOV2</t>
  </si>
  <si>
    <t>MYF5</t>
  </si>
  <si>
    <t>MYF6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</si>
  <si>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</si>
  <si>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</si>
  <si>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</si>
  <si>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</si>
  <si>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</si>
  <si>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</si>
  <si>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</si>
  <si>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</si>
  <si>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</si>
  <si>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</si>
  <si>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</si>
  <si>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</si>
  <si>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</si>
  <si>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</si>
  <si>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</si>
  <si>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</si>
  <si>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MYL12A</t>
  </si>
  <si>
    <t>MYL12B</t>
  </si>
  <si>
    <t>MYL2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</si>
  <si>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</si>
  <si>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</si>
  <si>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</si>
  <si>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</si>
  <si>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</si>
  <si>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</si>
  <si>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</si>
  <si>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</si>
  <si>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</si>
  <si>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</si>
  <si>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</si>
  <si>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</si>
  <si>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</si>
  <si>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</si>
  <si>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</si>
  <si>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MYO15A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</si>
  <si>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</si>
  <si>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</si>
  <si>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</si>
  <si>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</si>
  <si>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</si>
  <si>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</si>
  <si>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</si>
  <si>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</si>
  <si>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</si>
  <si>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</si>
  <si>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</si>
  <si>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</si>
  <si>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</si>
  <si>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</si>
  <si>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</si>
  <si>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</si>
  <si>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</si>
  <si>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</si>
  <si>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</si>
  <si>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</si>
  <si>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</si>
  <si>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</si>
  <si>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</si>
  <si>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</si>
  <si>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</si>
  <si>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</si>
  <si>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</si>
  <si>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</si>
  <si>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</si>
  <si>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</si>
  <si>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</si>
  <si>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</si>
  <si>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</si>
  <si>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</si>
  <si>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</si>
  <si>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</si>
  <si>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MYRIP</t>
  </si>
  <si>
    <t>MYSM1</t>
  </si>
  <si>
    <t>MYT1</t>
  </si>
  <si>
    <t>MYT1L</t>
  </si>
  <si>
    <t>MZB1</t>
  </si>
  <si>
    <t>MZF1</t>
  </si>
  <si>
    <t>MZT1</t>
  </si>
  <si>
    <t>MZT2A</t>
  </si>
  <si>
    <t>MZT2B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</si>
  <si>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</si>
  <si>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</si>
  <si>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</si>
  <si>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</si>
  <si>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</si>
  <si>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</si>
  <si>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</si>
  <si>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</si>
  <si>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</si>
  <si>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</si>
  <si>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</si>
  <si>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</si>
  <si>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</si>
  <si>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</si>
  <si>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</si>
  <si>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</si>
  <si>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</si>
  <si>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</si>
  <si>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</si>
  <si>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</si>
  <si>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</si>
  <si>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</si>
  <si>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</si>
  <si>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</si>
  <si>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</si>
  <si>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NACA</t>
  </si>
  <si>
    <t>NACA2</t>
  </si>
  <si>
    <t>NACAD</t>
  </si>
  <si>
    <t>NACAP1</t>
  </si>
  <si>
    <t>NACC1</t>
  </si>
  <si>
    <t>NACC2</t>
  </si>
  <si>
    <t>NADK</t>
  </si>
  <si>
    <t>NADKD1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</si>
  <si>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</si>
  <si>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</si>
  <si>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</si>
  <si>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</si>
  <si>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</si>
  <si>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</si>
  <si>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</si>
  <si>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</si>
  <si>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</si>
  <si>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</t>
  </si>
  <si>
    <t>NALCN</t>
  </si>
  <si>
    <t>NAMPT</t>
  </si>
  <si>
    <t>NANOG</t>
  </si>
  <si>
    <t>NANOGNB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</si>
  <si>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</si>
  <si>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</si>
  <si>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</si>
  <si>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</si>
  <si>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</si>
  <si>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</si>
  <si>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</si>
  <si>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</si>
  <si>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</si>
  <si>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</si>
  <si>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</si>
  <si>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</si>
  <si>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</si>
  <si>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</si>
  <si>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NAPRT1</t>
  </si>
  <si>
    <t>NAPSA</t>
  </si>
  <si>
    <t>NAPSB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</si>
  <si>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</si>
  <si>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</si>
  <si>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</si>
  <si>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</si>
  <si>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</si>
  <si>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</si>
  <si>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</si>
  <si>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</si>
  <si>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</si>
  <si>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</si>
  <si>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</si>
  <si>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NAT8</t>
  </si>
  <si>
    <t>NAT8B</t>
  </si>
  <si>
    <t>NAT8L</t>
  </si>
  <si>
    <t>NAT9</t>
  </si>
  <si>
    <t>NAV1</t>
  </si>
  <si>
    <t>NAV3</t>
  </si>
  <si>
    <t>NBAS</t>
  </si>
  <si>
    <t>NBEA</t>
  </si>
  <si>
    <t>NBEAL1</t>
  </si>
  <si>
    <t>NBEAL2</t>
  </si>
  <si>
    <t>NBEAP1</t>
  </si>
  <si>
    <t>NBL1</t>
  </si>
  <si>
    <t>NBLA00301</t>
  </si>
  <si>
    <t>NBN</t>
  </si>
  <si>
    <t>NBPF1</t>
  </si>
  <si>
    <t>NBPF10</t>
  </si>
  <si>
    <t>NBPF11</t>
  </si>
  <si>
    <t>NBPF14</t>
  </si>
  <si>
    <t>NBPF15</t>
  </si>
  <si>
    <t>NBPF16</t>
  </si>
  <si>
    <t>NBPF22P</t>
  </si>
  <si>
    <t>NBPF3</t>
  </si>
  <si>
    <t>NBPF4</t>
  </si>
  <si>
    <t>NBPF6</t>
  </si>
  <si>
    <t>NBPF7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</si>
  <si>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</si>
  <si>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</si>
  <si>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</si>
  <si>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</si>
  <si>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</si>
  <si>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</si>
  <si>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</si>
  <si>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</si>
  <si>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</si>
  <si>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</si>
  <si>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</si>
  <si>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</si>
  <si>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</si>
  <si>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NCCRP1</t>
  </si>
  <si>
    <t>NCDN</t>
  </si>
  <si>
    <t>NCEH1</t>
  </si>
  <si>
    <t>NCF1</t>
  </si>
  <si>
    <t>NCF1C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</si>
  <si>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</si>
  <si>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</si>
  <si>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</si>
  <si>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</si>
  <si>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</si>
  <si>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</si>
  <si>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</si>
  <si>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</si>
  <si>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</si>
  <si>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</si>
  <si>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</si>
  <si>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</si>
  <si>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</si>
  <si>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</si>
  <si>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</si>
  <si>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</si>
  <si>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</si>
  <si>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</si>
  <si>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</si>
  <si>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NCOR1P1</t>
  </si>
  <si>
    <t>NCOR2</t>
  </si>
  <si>
    <t>NCR1</t>
  </si>
  <si>
    <t>NCR2</t>
  </si>
  <si>
    <t>NCR3</t>
  </si>
  <si>
    <t>NCRNA00185</t>
  </si>
  <si>
    <t>NCS1</t>
  </si>
  <si>
    <t>NCSTN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</si>
  <si>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</si>
  <si>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</si>
  <si>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</si>
  <si>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</si>
  <si>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</si>
  <si>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</si>
  <si>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</si>
  <si>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</si>
  <si>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</si>
  <si>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</si>
  <si>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</si>
  <si>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</si>
  <si>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</si>
  <si>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</si>
  <si>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</si>
  <si>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</si>
  <si>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</si>
  <si>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</si>
  <si>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</si>
  <si>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</si>
  <si>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</si>
  <si>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</si>
  <si>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</si>
  <si>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</si>
  <si>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</si>
  <si>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</si>
  <si>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</si>
  <si>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</si>
  <si>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</si>
  <si>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</si>
  <si>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</si>
  <si>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</si>
  <si>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</si>
  <si>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</si>
  <si>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</si>
  <si>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</si>
  <si>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</si>
  <si>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</si>
  <si>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</si>
  <si>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</si>
  <si>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</si>
  <si>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</si>
  <si>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</si>
  <si>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</si>
  <si>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</si>
  <si>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</si>
  <si>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</si>
  <si>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</si>
  <si>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</si>
  <si>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</si>
  <si>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</si>
  <si>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</si>
  <si>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</si>
  <si>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</si>
  <si>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</si>
  <si>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</si>
  <si>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</si>
  <si>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</si>
  <si>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</si>
  <si>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</si>
  <si>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</si>
  <si>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</si>
  <si>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</si>
  <si>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</si>
  <si>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</si>
  <si>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</si>
  <si>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</si>
  <si>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</si>
  <si>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</si>
  <si>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</si>
  <si>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</si>
  <si>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</si>
  <si>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</si>
  <si>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</si>
  <si>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</si>
  <si>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</si>
  <si>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</si>
  <si>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</si>
  <si>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</si>
  <si>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</si>
  <si>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</si>
  <si>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</si>
  <si>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</si>
  <si>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</si>
  <si>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</si>
  <si>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</si>
  <si>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</si>
  <si>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</si>
  <si>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</t>
  </si>
  <si>
    <t>NELL1</t>
  </si>
  <si>
    <t>NELL2</t>
  </si>
  <si>
    <t>NEMF</t>
  </si>
  <si>
    <t>NENF</t>
  </si>
  <si>
    <t>NEO1</t>
  </si>
  <si>
    <t>NES</t>
  </si>
  <si>
    <t>NET1</t>
  </si>
  <si>
    <t>NETO1</t>
  </si>
  <si>
    <t>NETO2</t>
  </si>
  <si>
    <t>NEU1</t>
  </si>
  <si>
    <t>NEU2</t>
  </si>
  <si>
    <t>NEU3</t>
  </si>
  <si>
    <t>NEU4</t>
  </si>
  <si>
    <t>NEURL</t>
  </si>
  <si>
    <t>NEURL1B</t>
  </si>
  <si>
    <t>NEURL2</t>
  </si>
  <si>
    <t>NEURL4</t>
  </si>
  <si>
    <t>NEUROD1</t>
  </si>
  <si>
    <t>NEUROD4</t>
  </si>
  <si>
    <t>NEUROD6</t>
  </si>
  <si>
    <t>NEUROG1</t>
  </si>
  <si>
    <t>NEUROG2</t>
  </si>
  <si>
    <t>NEUROG3</t>
  </si>
  <si>
    <t>NEXN</t>
  </si>
  <si>
    <t>NF1</t>
  </si>
  <si>
    <t>NF1P2</t>
  </si>
  <si>
    <t>NF2</t>
  </si>
  <si>
    <t>NFAM1</t>
  </si>
  <si>
    <t>NFASC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</si>
  <si>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</si>
  <si>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</si>
  <si>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</si>
  <si>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</si>
  <si>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</si>
  <si>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</si>
  <si>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</si>
  <si>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</si>
  <si>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</si>
  <si>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</si>
  <si>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</si>
  <si>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</si>
  <si>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</si>
  <si>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</si>
  <si>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</si>
  <si>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</si>
  <si>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</si>
  <si>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</si>
  <si>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</si>
  <si>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</si>
  <si>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</si>
  <si>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</si>
  <si>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</si>
  <si>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</si>
  <si>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</si>
  <si>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</si>
  <si>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</si>
  <si>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</si>
  <si>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</si>
  <si>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</si>
  <si>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</si>
  <si>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</si>
  <si>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</si>
  <si>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</si>
  <si>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</si>
  <si>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NGRN</t>
  </si>
  <si>
    <t>NHEG1</t>
  </si>
  <si>
    <t>NHEJ1</t>
  </si>
  <si>
    <t>NHLH1</t>
  </si>
  <si>
    <t>NHLH2</t>
  </si>
  <si>
    <t>NHLRC1</t>
  </si>
  <si>
    <t>NHLRC2</t>
  </si>
  <si>
    <t>NHLRC3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</si>
  <si>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</si>
  <si>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</si>
  <si>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</si>
  <si>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</si>
  <si>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</si>
  <si>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</si>
  <si>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</si>
  <si>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</si>
  <si>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</si>
  <si>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NIM1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</si>
  <si>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</si>
  <si>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</si>
  <si>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</si>
  <si>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</si>
  <si>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</si>
  <si>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</si>
  <si>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</si>
  <si>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</si>
  <si>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</si>
  <si>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</si>
  <si>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</si>
  <si>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</si>
  <si>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</si>
  <si>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</si>
  <si>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</si>
  <si>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</si>
  <si>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</si>
  <si>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</si>
  <si>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</si>
  <si>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</si>
  <si>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</si>
  <si>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</si>
  <si>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</si>
  <si>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</si>
  <si>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</si>
  <si>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</si>
  <si>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</si>
  <si>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</si>
  <si>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</si>
  <si>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</si>
  <si>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</si>
  <si>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NKX2-1</t>
  </si>
  <si>
    <t>NKX2-2</t>
  </si>
  <si>
    <t>NKX2-3</t>
  </si>
  <si>
    <t>NKX2-5</t>
  </si>
  <si>
    <t>NKX2-6</t>
  </si>
  <si>
    <t>NKX2-8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</si>
  <si>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</si>
  <si>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</si>
  <si>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</si>
  <si>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</si>
  <si>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</si>
  <si>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</si>
  <si>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</si>
  <si>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</si>
  <si>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NLGN4X</t>
  </si>
  <si>
    <t>NLGN4Y</t>
  </si>
  <si>
    <t>NLK</t>
  </si>
  <si>
    <t>NLN</t>
  </si>
  <si>
    <t>NLRC3</t>
  </si>
  <si>
    <t>NLRC4</t>
  </si>
  <si>
    <t>NLRC5</t>
  </si>
  <si>
    <t>NLRP1</t>
  </si>
  <si>
    <t>NLRP10</t>
  </si>
  <si>
    <t>NLRP11</t>
  </si>
  <si>
    <t>NLRP12</t>
  </si>
  <si>
    <t>NLRP13</t>
  </si>
  <si>
    <t>NLRP14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</si>
  <si>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</si>
  <si>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</si>
  <si>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</si>
  <si>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</si>
  <si>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</si>
  <si>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</si>
  <si>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</si>
  <si>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</si>
  <si>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</si>
  <si>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</si>
  <si>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NMBR</t>
  </si>
  <si>
    <t>NMD3</t>
  </si>
  <si>
    <t>NME3</t>
  </si>
  <si>
    <t>NME4</t>
  </si>
  <si>
    <t>NME5</t>
  </si>
  <si>
    <t>NME6</t>
  </si>
  <si>
    <t>NME7</t>
  </si>
  <si>
    <t>NME9</t>
  </si>
  <si>
    <t>NMI</t>
  </si>
  <si>
    <t>NMNAT1</t>
  </si>
  <si>
    <t>NMNAT2</t>
  </si>
  <si>
    <t>NMNAT3</t>
  </si>
  <si>
    <t>NMRAL1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</si>
  <si>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</si>
  <si>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</si>
  <si>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</si>
  <si>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</si>
  <si>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</si>
  <si>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</si>
  <si>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</si>
  <si>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</si>
  <si>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</si>
  <si>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</si>
  <si>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</si>
  <si>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</si>
  <si>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</si>
  <si>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</si>
  <si>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</si>
  <si>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</si>
  <si>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</si>
  <si>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</si>
  <si>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</si>
  <si>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</si>
  <si>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</si>
  <si>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</si>
  <si>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</si>
  <si>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</si>
  <si>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</si>
  <si>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</si>
  <si>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</si>
  <si>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</si>
  <si>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</si>
  <si>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</si>
  <si>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</si>
  <si>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</si>
  <si>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</si>
  <si>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</si>
  <si>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</si>
  <si>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</si>
  <si>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</si>
  <si>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</si>
  <si>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</si>
  <si>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</si>
  <si>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</si>
  <si>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</si>
  <si>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</si>
  <si>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</si>
  <si>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</si>
  <si>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</si>
  <si>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</si>
  <si>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NOTCH2NL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</si>
  <si>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</si>
  <si>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</si>
  <si>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</si>
  <si>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</si>
  <si>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</si>
  <si>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</si>
  <si>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</si>
  <si>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</si>
  <si>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</si>
  <si>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</si>
  <si>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NOX5</t>
  </si>
  <si>
    <t>NOXA1</t>
  </si>
  <si>
    <t>NOXO1</t>
  </si>
  <si>
    <t>NOXRED1</t>
  </si>
  <si>
    <t>NPAS1</t>
  </si>
  <si>
    <t>NPAS2</t>
  </si>
  <si>
    <t>NPAS3</t>
  </si>
  <si>
    <t>NPAS4</t>
  </si>
  <si>
    <t>NPAT</t>
  </si>
  <si>
    <t>NPBWR1</t>
  </si>
  <si>
    <t>NPBWR2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</si>
  <si>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</si>
  <si>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</si>
  <si>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</si>
  <si>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</si>
  <si>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</si>
  <si>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</si>
  <si>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</si>
  <si>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</si>
  <si>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</si>
  <si>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</si>
  <si>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</si>
  <si>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</si>
  <si>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</si>
  <si>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NPHS2</t>
  </si>
  <si>
    <t>NPIP</t>
  </si>
  <si>
    <t>NPL</t>
  </si>
  <si>
    <t>NPLOC4</t>
  </si>
  <si>
    <t>NPM1</t>
  </si>
  <si>
    <t>NPM2</t>
  </si>
  <si>
    <t>NPM3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</si>
  <si>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</si>
  <si>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</si>
  <si>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</si>
  <si>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</si>
  <si>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</si>
  <si>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</si>
  <si>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</si>
  <si>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</si>
  <si>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</si>
  <si>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</si>
  <si>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</si>
  <si>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</si>
  <si>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</si>
  <si>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</si>
  <si>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</si>
  <si>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</si>
  <si>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</si>
  <si>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</si>
  <si>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</si>
  <si>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</si>
  <si>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NPY5R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</si>
  <si>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</si>
  <si>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</si>
  <si>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</si>
  <si>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</si>
  <si>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</si>
  <si>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</si>
  <si>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</si>
  <si>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</si>
  <si>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</si>
  <si>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</si>
  <si>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</si>
  <si>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</si>
  <si>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</si>
  <si>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</si>
  <si>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</si>
  <si>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</si>
  <si>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</si>
  <si>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</si>
  <si>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</si>
  <si>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</si>
  <si>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</si>
  <si>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</si>
  <si>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</si>
  <si>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</si>
  <si>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</si>
  <si>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</si>
  <si>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</si>
  <si>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NRADDP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</si>
  <si>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</si>
  <si>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</si>
  <si>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</si>
  <si>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</si>
  <si>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</si>
  <si>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</si>
  <si>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</si>
  <si>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</si>
  <si>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</si>
  <si>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</si>
  <si>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</si>
  <si>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</si>
  <si>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</si>
  <si>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</si>
  <si>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</si>
  <si>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</si>
  <si>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</si>
  <si>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</si>
  <si>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</si>
  <si>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</si>
  <si>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</si>
  <si>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</si>
  <si>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</si>
  <si>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</si>
  <si>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</si>
  <si>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</si>
  <si>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</si>
  <si>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</si>
  <si>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</si>
  <si>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</si>
  <si>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</si>
  <si>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</si>
  <si>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</si>
  <si>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</si>
  <si>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</si>
  <si>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NSFP1</t>
  </si>
  <si>
    <t>NSL1</t>
  </si>
  <si>
    <t>NSMAF</t>
  </si>
  <si>
    <t>NSMCE1</t>
  </si>
  <si>
    <t>NSMCE2</t>
  </si>
  <si>
    <t>NSMCE4A</t>
  </si>
  <si>
    <t>NSRP1</t>
  </si>
  <si>
    <t>NSUN2</t>
  </si>
  <si>
    <t>NSUN3</t>
  </si>
  <si>
    <t>NSUN4</t>
  </si>
  <si>
    <t>NSUN5</t>
  </si>
  <si>
    <t>NSUN5P2</t>
  </si>
  <si>
    <t>NSUN6</t>
  </si>
  <si>
    <t>NSUN7</t>
  </si>
  <si>
    <t>NT5C</t>
  </si>
  <si>
    <t>NT5C1A</t>
  </si>
  <si>
    <t>NT5C3</t>
  </si>
  <si>
    <t>NT5C3L</t>
  </si>
  <si>
    <t>NT5DC1</t>
  </si>
  <si>
    <t>NT5DC2</t>
  </si>
  <si>
    <t>NT5DC3</t>
  </si>
  <si>
    <t>NT5E</t>
  </si>
  <si>
    <t>NT5M</t>
  </si>
  <si>
    <t>NTAN1</t>
  </si>
  <si>
    <t>NTF3</t>
  </si>
  <si>
    <t>NTHL1</t>
  </si>
  <si>
    <t>NTM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</si>
  <si>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</si>
  <si>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</si>
  <si>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</si>
  <si>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</si>
  <si>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</si>
  <si>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</si>
  <si>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</si>
  <si>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</si>
  <si>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</si>
  <si>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</si>
  <si>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</si>
  <si>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</si>
  <si>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</si>
  <si>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</si>
  <si>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</si>
  <si>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</si>
  <si>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</si>
  <si>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</si>
  <si>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</si>
  <si>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</si>
  <si>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</si>
  <si>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</si>
  <si>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</si>
  <si>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</si>
  <si>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</si>
  <si>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</si>
  <si>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</si>
  <si>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</si>
  <si>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</si>
  <si>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</si>
  <si>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</si>
  <si>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</si>
  <si>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</si>
  <si>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</si>
  <si>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</si>
  <si>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</si>
  <si>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</si>
  <si>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</si>
  <si>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NUDT21</t>
  </si>
  <si>
    <t>NUDT22</t>
  </si>
  <si>
    <t>NUDT4</t>
  </si>
  <si>
    <t>NUDT5</t>
  </si>
  <si>
    <t>NUDT6</t>
  </si>
  <si>
    <t>NUDT7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</si>
  <si>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</si>
  <si>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</si>
  <si>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</si>
  <si>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</si>
  <si>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</si>
  <si>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</si>
  <si>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</si>
  <si>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</si>
  <si>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</si>
  <si>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</si>
  <si>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</si>
  <si>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</si>
  <si>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</si>
  <si>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</si>
  <si>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</si>
  <si>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</si>
  <si>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NUP210P1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</si>
  <si>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</si>
  <si>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</si>
  <si>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</si>
  <si>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</si>
  <si>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</si>
  <si>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</si>
  <si>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</si>
  <si>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</si>
  <si>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</si>
  <si>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</si>
  <si>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</si>
  <si>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</si>
  <si>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</si>
  <si>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</si>
  <si>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</si>
  <si>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</si>
  <si>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</si>
  <si>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</si>
  <si>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NVL</t>
  </si>
  <si>
    <t>NWD1</t>
  </si>
  <si>
    <t>NXF1</t>
  </si>
  <si>
    <t>NXF3</t>
  </si>
  <si>
    <t>NXF4</t>
  </si>
  <si>
    <t>NXF5</t>
  </si>
  <si>
    <t>NXN</t>
  </si>
  <si>
    <t>NXNL1</t>
  </si>
  <si>
    <t>NXNL2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</si>
  <si>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</si>
  <si>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</si>
  <si>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</si>
  <si>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</si>
  <si>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</si>
  <si>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</si>
  <si>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</si>
  <si>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</si>
  <si>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</si>
  <si>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O3FAR1</t>
  </si>
  <si>
    <t>OAF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</si>
  <si>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</si>
  <si>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</si>
  <si>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</si>
  <si>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</si>
  <si>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</si>
  <si>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</si>
  <si>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</si>
  <si>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</si>
  <si>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</si>
  <si>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NABP1</t>
  </si>
  <si>
    <t>NABP2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</si>
  <si>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</si>
  <si>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</si>
  <si>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</si>
  <si>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</si>
  <si>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</si>
  <si>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</si>
  <si>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</si>
  <si>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</si>
  <si>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</si>
  <si>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OCLM</t>
  </si>
  <si>
    <t>OCLN</t>
  </si>
  <si>
    <t>OCM</t>
  </si>
  <si>
    <t>OCM2</t>
  </si>
  <si>
    <t>OCRL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</si>
  <si>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</si>
  <si>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</si>
  <si>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</si>
  <si>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</si>
  <si>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</si>
  <si>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</si>
  <si>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</si>
  <si>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</si>
  <si>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</si>
  <si>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</si>
  <si>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TENM1</t>
  </si>
  <si>
    <t>TENM2</t>
  </si>
  <si>
    <t>TENM3</t>
  </si>
  <si>
    <t>TENM4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</si>
  <si>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</si>
  <si>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</si>
  <si>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</si>
  <si>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</si>
  <si>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</si>
  <si>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</si>
  <si>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</si>
  <si>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</si>
  <si>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</si>
  <si>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</si>
  <si>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</si>
  <si>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</si>
  <si>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</si>
  <si>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</si>
  <si>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</si>
  <si>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</si>
  <si>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</si>
  <si>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</si>
  <si>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</si>
  <si>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</si>
  <si>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</si>
  <si>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</si>
  <si>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</si>
  <si>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</si>
  <si>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</si>
  <si>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</si>
  <si>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</si>
  <si>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</si>
  <si>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</si>
  <si>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</si>
  <si>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</si>
  <si>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</si>
  <si>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</si>
  <si>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</si>
  <si>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OPA1</t>
  </si>
  <si>
    <t>OPA3</t>
  </si>
  <si>
    <t>OPALIN</t>
  </si>
  <si>
    <t>OPCML</t>
  </si>
  <si>
    <t>OPHN1</t>
  </si>
  <si>
    <t>OPLAH</t>
  </si>
  <si>
    <t>OPN1LW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</si>
  <si>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</si>
  <si>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</si>
  <si>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</si>
  <si>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</si>
  <si>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</si>
  <si>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</si>
  <si>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</si>
  <si>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</si>
  <si>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</si>
  <si>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</si>
  <si>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</si>
  <si>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</si>
  <si>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</si>
  <si>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</si>
  <si>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</si>
  <si>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</si>
  <si>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</si>
  <si>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</si>
  <si>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</si>
  <si>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</si>
  <si>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</si>
  <si>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</si>
  <si>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</si>
  <si>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</si>
  <si>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</si>
  <si>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</si>
  <si>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</si>
  <si>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</si>
  <si>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</si>
  <si>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</si>
  <si>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</si>
  <si>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</si>
  <si>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</si>
  <si>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</si>
  <si>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</si>
  <si>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</si>
  <si>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</si>
  <si>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</si>
  <si>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</si>
  <si>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</si>
  <si>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</si>
  <si>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</si>
  <si>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</si>
  <si>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</si>
  <si>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</si>
  <si>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</si>
  <si>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OR11G2</t>
  </si>
  <si>
    <t>OR11H1</t>
  </si>
  <si>
    <t>OR11H12</t>
  </si>
  <si>
    <t>OR11H2</t>
  </si>
  <si>
    <t>OR11H4</t>
  </si>
  <si>
    <t>OR11H6</t>
  </si>
  <si>
    <t>OR11L1</t>
  </si>
  <si>
    <t>OR12D2</t>
  </si>
  <si>
    <t>OR12D3</t>
  </si>
  <si>
    <t>OR13A1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</si>
  <si>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</si>
  <si>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</si>
  <si>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</si>
  <si>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</si>
  <si>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</si>
  <si>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</si>
  <si>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</si>
  <si>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</si>
  <si>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</si>
  <si>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</si>
  <si>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</si>
  <si>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</si>
  <si>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</si>
  <si>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</si>
  <si>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</si>
  <si>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</si>
  <si>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</si>
  <si>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</si>
  <si>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</si>
  <si>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</si>
  <si>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OR1D4</t>
  </si>
  <si>
    <t>OR1D5</t>
  </si>
  <si>
    <t>OR1E1</t>
  </si>
  <si>
    <t>OR1E2</t>
  </si>
  <si>
    <t>OR1F1</t>
  </si>
  <si>
    <t>OR1F2P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</si>
  <si>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</si>
  <si>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</si>
  <si>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</si>
  <si>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</si>
  <si>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</si>
  <si>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</si>
  <si>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</si>
  <si>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</si>
  <si>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</si>
  <si>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</si>
  <si>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</si>
  <si>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</si>
  <si>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</si>
  <si>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</si>
  <si>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</si>
  <si>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</si>
  <si>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</si>
  <si>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</t>
  </si>
  <si>
    <t>OR2A12</t>
  </si>
  <si>
    <t>OR2A14</t>
  </si>
  <si>
    <t>OR2A2</t>
  </si>
  <si>
    <t>OR2A25</t>
  </si>
  <si>
    <t>OR2A4</t>
  </si>
  <si>
    <t>OR2A5</t>
  </si>
  <si>
    <t>OR2A7</t>
  </si>
  <si>
    <t>OR2AE1</t>
  </si>
  <si>
    <t>OR2AG1</t>
  </si>
  <si>
    <t>OR2AG2</t>
  </si>
  <si>
    <t>OR2AK2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</si>
  <si>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</si>
  <si>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</si>
  <si>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</si>
  <si>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</si>
  <si>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</si>
  <si>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</si>
  <si>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</si>
  <si>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</si>
  <si>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</si>
  <si>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</si>
  <si>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</si>
  <si>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</si>
  <si>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</si>
  <si>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</si>
  <si>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</si>
  <si>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</si>
  <si>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OR2J2</t>
  </si>
  <si>
    <t>OR2J3</t>
  </si>
  <si>
    <t>OR2K2</t>
  </si>
  <si>
    <t>OR2L13</t>
  </si>
  <si>
    <t>OR2L1P</t>
  </si>
  <si>
    <t>OR2L2</t>
  </si>
  <si>
    <t>OR2L3</t>
  </si>
  <si>
    <t>OR2L8</t>
  </si>
  <si>
    <t>OR2M1P</t>
  </si>
  <si>
    <t>OR2M2</t>
  </si>
  <si>
    <t>OR2M3</t>
  </si>
  <si>
    <t>OR2M4</t>
  </si>
  <si>
    <t>OR2M5</t>
  </si>
  <si>
    <t>OR2M7</t>
  </si>
  <si>
    <t>OR2S2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</si>
  <si>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</si>
  <si>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</si>
  <si>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</si>
  <si>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</si>
  <si>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</si>
  <si>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</si>
  <si>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</si>
  <si>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</si>
  <si>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</si>
  <si>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</si>
  <si>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OR2T35</t>
  </si>
  <si>
    <t>OR2T4</t>
  </si>
  <si>
    <t>OR2T5</t>
  </si>
  <si>
    <t>OR2T6</t>
  </si>
  <si>
    <t>OR2T8</t>
  </si>
  <si>
    <t>OR2V2</t>
  </si>
  <si>
    <t>OR2W1</t>
  </si>
  <si>
    <t>OR2W3</t>
  </si>
  <si>
    <t>OR2W5</t>
  </si>
  <si>
    <t>OR2Y1</t>
  </si>
  <si>
    <t>OR2Z1</t>
  </si>
  <si>
    <t>OR3A1</t>
  </si>
  <si>
    <t>OR3A2</t>
  </si>
  <si>
    <t>OR3A3</t>
  </si>
  <si>
    <t>OR3A4P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</si>
  <si>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</si>
  <si>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</si>
  <si>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</si>
  <si>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</si>
  <si>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</si>
  <si>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</si>
  <si>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</si>
  <si>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</si>
  <si>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</si>
  <si>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</si>
  <si>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</si>
  <si>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OR4C46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</si>
  <si>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</si>
  <si>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</si>
  <si>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</si>
  <si>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</si>
  <si>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</si>
  <si>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</si>
  <si>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</si>
  <si>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</si>
  <si>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</si>
  <si>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OR4F15</t>
  </si>
  <si>
    <t>OR4F17</t>
  </si>
  <si>
    <t>OR4F21</t>
  </si>
  <si>
    <t>OR4F4</t>
  </si>
  <si>
    <t>OR4F5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</si>
  <si>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</si>
  <si>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</si>
  <si>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</si>
  <si>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</si>
  <si>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</si>
  <si>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</si>
  <si>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</si>
  <si>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</si>
  <si>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</si>
  <si>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OR4M1</t>
  </si>
  <si>
    <t>OR4M2</t>
  </si>
  <si>
    <t>OR4N2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</si>
  <si>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</si>
  <si>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</si>
  <si>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</si>
  <si>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</si>
  <si>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</si>
  <si>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</si>
  <si>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</si>
  <si>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</si>
  <si>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</si>
  <si>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</si>
  <si>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</si>
  <si>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</si>
  <si>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</si>
  <si>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</si>
  <si>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</si>
  <si>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</si>
  <si>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</si>
  <si>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</si>
  <si>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</si>
  <si>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</si>
  <si>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</si>
  <si>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</si>
  <si>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</si>
  <si>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</si>
  <si>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</si>
  <si>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</si>
  <si>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</si>
  <si>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</si>
  <si>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</si>
  <si>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</si>
  <si>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</si>
  <si>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</si>
  <si>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</si>
  <si>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</si>
  <si>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</si>
  <si>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</si>
  <si>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</si>
  <si>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</si>
  <si>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</si>
  <si>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</si>
  <si>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</si>
  <si>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</si>
  <si>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</si>
  <si>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</si>
  <si>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</si>
  <si>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</si>
  <si>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</si>
  <si>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</si>
  <si>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</si>
  <si>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</si>
  <si>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</si>
  <si>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</si>
  <si>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</si>
  <si>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</si>
  <si>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</si>
  <si>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</si>
  <si>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</si>
  <si>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</si>
  <si>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</si>
  <si>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</si>
  <si>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</si>
  <si>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</si>
  <si>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</si>
  <si>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</si>
  <si>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OR5AK4P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</si>
  <si>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</si>
  <si>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</si>
  <si>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</si>
  <si>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</si>
  <si>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</si>
  <si>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</si>
  <si>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</si>
  <si>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</si>
  <si>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</si>
  <si>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</si>
  <si>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</si>
  <si>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</si>
  <si>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</si>
  <si>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</si>
  <si>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</si>
  <si>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OR5E1P</t>
  </si>
  <si>
    <t>OR5F1</t>
  </si>
  <si>
    <t>OR5H1</t>
  </si>
  <si>
    <t>OR5H14</t>
  </si>
  <si>
    <t>OR5H15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</si>
  <si>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</si>
  <si>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</si>
  <si>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</si>
  <si>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</si>
  <si>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</si>
  <si>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</si>
  <si>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</si>
  <si>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</si>
  <si>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</si>
  <si>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</si>
  <si>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</si>
  <si>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</si>
  <si>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</si>
  <si>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</si>
  <si>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</si>
  <si>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</si>
  <si>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</si>
  <si>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</si>
  <si>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</si>
  <si>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</si>
  <si>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</si>
  <si>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</si>
  <si>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</si>
  <si>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</si>
  <si>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</si>
  <si>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</si>
  <si>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</si>
  <si>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</si>
  <si>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</si>
  <si>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</si>
  <si>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</si>
  <si>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</si>
  <si>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</si>
  <si>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</si>
  <si>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</si>
  <si>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</si>
  <si>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</si>
  <si>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</si>
  <si>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</si>
  <si>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</si>
  <si>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</si>
  <si>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</si>
  <si>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</si>
  <si>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</si>
  <si>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</si>
  <si>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</si>
  <si>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</si>
  <si>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</si>
  <si>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</si>
  <si>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</si>
  <si>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</si>
  <si>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OR6W1P</t>
  </si>
  <si>
    <t>OR6X1</t>
  </si>
  <si>
    <t>OR6Y1</t>
  </si>
  <si>
    <t>OR7A10</t>
  </si>
  <si>
    <t>OR7A17</t>
  </si>
  <si>
    <t>OR7A5</t>
  </si>
  <si>
    <t>OR7C1</t>
  </si>
  <si>
    <t>OR7C2</t>
  </si>
  <si>
    <t>OR7D4</t>
  </si>
  <si>
    <t>OR7E24</t>
  </si>
  <si>
    <t>OR7E37P</t>
  </si>
  <si>
    <t>OR7E5P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</si>
  <si>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</si>
  <si>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</si>
  <si>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</si>
  <si>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</si>
  <si>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</si>
  <si>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</si>
  <si>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</si>
  <si>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</si>
  <si>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</si>
  <si>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</si>
  <si>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</si>
  <si>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</si>
  <si>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</si>
  <si>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OR8G2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</si>
  <si>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</si>
  <si>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</si>
  <si>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</si>
  <si>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</si>
  <si>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</si>
  <si>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</si>
  <si>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</si>
  <si>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</si>
  <si>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</si>
  <si>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OR8S1</t>
  </si>
  <si>
    <t>OR9A2</t>
  </si>
  <si>
    <t>OR9A4</t>
  </si>
  <si>
    <t>OR9G4</t>
  </si>
  <si>
    <t>OR9I1</t>
  </si>
  <si>
    <t>OR9K2</t>
  </si>
  <si>
    <t>OR9Q1</t>
  </si>
  <si>
    <t>OR9Q2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</si>
  <si>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</si>
  <si>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</si>
  <si>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</si>
  <si>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</si>
  <si>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</si>
  <si>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</si>
  <si>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</si>
  <si>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</si>
  <si>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</si>
  <si>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</si>
  <si>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</si>
  <si>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</si>
  <si>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</si>
  <si>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</si>
  <si>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</si>
  <si>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</si>
  <si>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</si>
  <si>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</si>
  <si>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</si>
  <si>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</si>
  <si>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</si>
  <si>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</si>
  <si>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</si>
  <si>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</si>
  <si>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</si>
  <si>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</si>
  <si>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</si>
  <si>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</si>
  <si>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</si>
  <si>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</si>
  <si>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</si>
  <si>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</si>
  <si>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</si>
  <si>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</si>
  <si>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</si>
  <si>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</si>
  <si>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</si>
  <si>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OST4</t>
  </si>
  <si>
    <t>SLC51A</t>
  </si>
  <si>
    <t>SLC51B</t>
  </si>
  <si>
    <t>OSTC</t>
  </si>
  <si>
    <t>OSTF1</t>
  </si>
  <si>
    <t>OSTM1</t>
  </si>
  <si>
    <t>OSTN</t>
  </si>
  <si>
    <t>OTC</t>
  </si>
  <si>
    <t>OTOA</t>
  </si>
  <si>
    <t>OTOF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</si>
  <si>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</si>
  <si>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</si>
  <si>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</si>
  <si>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</si>
  <si>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</si>
  <si>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</si>
  <si>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</si>
  <si>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</si>
  <si>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</si>
  <si>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</si>
  <si>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</si>
  <si>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</si>
  <si>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</si>
  <si>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</si>
  <si>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</si>
  <si>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</si>
  <si>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</si>
  <si>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</si>
  <si>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</si>
  <si>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</si>
  <si>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OTX2-AS1</t>
  </si>
  <si>
    <t>OVCA2</t>
  </si>
  <si>
    <t>OVCH1</t>
  </si>
  <si>
    <t>OVCH2</t>
  </si>
  <si>
    <t>OVGP1</t>
  </si>
  <si>
    <t>OVOL1</t>
  </si>
  <si>
    <t>OVOL2</t>
  </si>
  <si>
    <t>OXA1L</t>
  </si>
  <si>
    <t>OXCT1</t>
  </si>
  <si>
    <t>OXCT2</t>
  </si>
  <si>
    <t>OXER1</t>
  </si>
  <si>
    <t>OXGR1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</si>
  <si>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</si>
  <si>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</si>
  <si>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</si>
  <si>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</si>
  <si>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</si>
  <si>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</si>
  <si>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</si>
  <si>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</si>
  <si>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</si>
  <si>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</si>
  <si>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</si>
  <si>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</si>
  <si>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</si>
  <si>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</si>
  <si>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</si>
  <si>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</si>
  <si>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</si>
  <si>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</si>
  <si>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</si>
  <si>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P2RY4</t>
  </si>
  <si>
    <t>P2RY6</t>
  </si>
  <si>
    <t>P2RY8</t>
  </si>
  <si>
    <t>P4HA1</t>
  </si>
  <si>
    <t>P4HA2</t>
  </si>
  <si>
    <t>P4HA3</t>
  </si>
  <si>
    <t>P4HB</t>
  </si>
  <si>
    <t>P4HTM</t>
  </si>
  <si>
    <t>PA2G4</t>
  </si>
  <si>
    <t>PA2G4P4</t>
  </si>
  <si>
    <t>PAAF1</t>
  </si>
  <si>
    <t>PABPC1</t>
  </si>
  <si>
    <t>PABPC1L</t>
  </si>
  <si>
    <t>PABPC1L2A</t>
  </si>
  <si>
    <t>PABPC1L2B</t>
  </si>
  <si>
    <t>PABPC3</t>
  </si>
  <si>
    <t>PABPC4</t>
  </si>
  <si>
    <t>PABPC5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</si>
  <si>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</si>
  <si>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</si>
  <si>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</si>
  <si>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</si>
  <si>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</si>
  <si>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</si>
  <si>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</si>
  <si>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</si>
  <si>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</si>
  <si>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</si>
  <si>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</si>
  <si>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</si>
  <si>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</si>
  <si>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PAEP</t>
  </si>
  <si>
    <t>PAF1</t>
  </si>
  <si>
    <t>PAFAH1B1</t>
  </si>
  <si>
    <t>PAFAH1B2</t>
  </si>
  <si>
    <t>PAFAH1B3</t>
  </si>
  <si>
    <t>PAFAH2</t>
  </si>
  <si>
    <t>PAG1</t>
  </si>
  <si>
    <t>PAGE1</t>
  </si>
  <si>
    <t>PAGE2B</t>
  </si>
  <si>
    <t>PAGE4</t>
  </si>
  <si>
    <t>PAGE5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</si>
  <si>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</si>
  <si>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</si>
  <si>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</si>
  <si>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</si>
  <si>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</si>
  <si>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</si>
  <si>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</si>
  <si>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</si>
  <si>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</si>
  <si>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</si>
  <si>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</si>
  <si>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</si>
  <si>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</si>
  <si>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</si>
  <si>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</si>
  <si>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PALM3</t>
  </si>
  <si>
    <t>PALMD</t>
  </si>
  <si>
    <t>PAM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</si>
  <si>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</si>
  <si>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</si>
  <si>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</si>
  <si>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</si>
  <si>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</si>
  <si>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</si>
  <si>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</si>
  <si>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</si>
  <si>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</si>
  <si>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</si>
  <si>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</si>
  <si>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</si>
  <si>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</si>
  <si>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</si>
  <si>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</si>
  <si>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</si>
  <si>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</si>
  <si>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</si>
  <si>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</si>
  <si>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</si>
  <si>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</si>
  <si>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</si>
  <si>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</si>
  <si>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</si>
  <si>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</si>
  <si>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</si>
  <si>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</si>
  <si>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</si>
  <si>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PAQR9</t>
  </si>
  <si>
    <t>PAR1</t>
  </si>
  <si>
    <t>PAR5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</si>
  <si>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</si>
  <si>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</si>
  <si>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</si>
  <si>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</si>
  <si>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</si>
  <si>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</si>
  <si>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</si>
  <si>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</si>
  <si>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</si>
  <si>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</si>
  <si>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</si>
  <si>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</si>
  <si>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</si>
  <si>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</si>
  <si>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</si>
  <si>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</si>
  <si>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</si>
  <si>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</si>
  <si>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</si>
  <si>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</si>
  <si>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</si>
  <si>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</si>
  <si>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</si>
  <si>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</si>
  <si>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</si>
  <si>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</si>
  <si>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</si>
  <si>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PARVG</t>
  </si>
  <si>
    <t>PASD1</t>
  </si>
  <si>
    <t>PATE1</t>
  </si>
  <si>
    <t>PATE2</t>
  </si>
  <si>
    <t>PATE3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</si>
  <si>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</si>
  <si>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</si>
  <si>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</si>
  <si>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</si>
  <si>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</si>
  <si>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</si>
  <si>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</si>
  <si>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</si>
  <si>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</si>
  <si>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</si>
  <si>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</si>
  <si>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</si>
  <si>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</si>
  <si>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PAX9</t>
  </si>
  <si>
    <t>PAXIP1</t>
  </si>
  <si>
    <t>PBK</t>
  </si>
  <si>
    <t>PBLD</t>
  </si>
  <si>
    <t>PBOV1</t>
  </si>
  <si>
    <t>PBX1</t>
  </si>
  <si>
    <t>PBX2</t>
  </si>
  <si>
    <t>PBX3</t>
  </si>
  <si>
    <t>PBX4</t>
  </si>
  <si>
    <t>PBXIP1</t>
  </si>
  <si>
    <t>PC</t>
  </si>
  <si>
    <t>PCA3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</si>
  <si>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</si>
  <si>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</si>
  <si>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</si>
  <si>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</si>
  <si>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</si>
  <si>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</si>
  <si>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</si>
  <si>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</si>
  <si>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</si>
  <si>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</si>
  <si>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</si>
  <si>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</si>
  <si>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</si>
  <si>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</si>
  <si>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</si>
  <si>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</si>
  <si>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</si>
  <si>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</si>
  <si>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</si>
  <si>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</si>
  <si>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</si>
  <si>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</si>
  <si>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</si>
  <si>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</si>
  <si>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</si>
  <si>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</si>
  <si>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</si>
  <si>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</si>
  <si>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</si>
  <si>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</si>
  <si>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</si>
  <si>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</si>
  <si>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</si>
  <si>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</si>
  <si>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</si>
  <si>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</si>
  <si>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</si>
  <si>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</si>
  <si>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</si>
  <si>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PCDHGB8P</t>
  </si>
  <si>
    <t>PCDHGC5</t>
  </si>
  <si>
    <t>PCF11</t>
  </si>
  <si>
    <t>PCGEM1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</si>
  <si>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</si>
  <si>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</si>
  <si>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</si>
  <si>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</si>
  <si>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</si>
  <si>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</si>
  <si>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</si>
  <si>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</si>
  <si>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</si>
  <si>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</si>
  <si>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</si>
  <si>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</si>
  <si>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</si>
  <si>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</si>
  <si>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</si>
  <si>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</si>
  <si>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</si>
  <si>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</si>
  <si>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</si>
  <si>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PCOLCE</t>
  </si>
  <si>
    <t>PCOLCE2</t>
  </si>
  <si>
    <t>PCP2</t>
  </si>
  <si>
    <t>PCP4</t>
  </si>
  <si>
    <t>PCP4L1</t>
  </si>
  <si>
    <t>PCSK1</t>
  </si>
  <si>
    <t>PCSK2</t>
  </si>
  <si>
    <t>PCSK4</t>
  </si>
  <si>
    <t>PCSK5</t>
  </si>
  <si>
    <t>PCSK6</t>
  </si>
  <si>
    <t>PCSK7</t>
  </si>
  <si>
    <t>PCSK9</t>
  </si>
  <si>
    <t>PCTP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</si>
  <si>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</si>
  <si>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</si>
  <si>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</si>
  <si>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</si>
  <si>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</si>
  <si>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</si>
  <si>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</si>
  <si>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</si>
  <si>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</si>
  <si>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</si>
  <si>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</si>
  <si>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</si>
  <si>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</si>
  <si>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</si>
  <si>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</si>
  <si>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</si>
  <si>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</si>
  <si>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</si>
  <si>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</si>
  <si>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</si>
  <si>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</si>
  <si>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</si>
  <si>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</si>
  <si>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</si>
  <si>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</si>
  <si>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</si>
  <si>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</si>
  <si>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</si>
  <si>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</si>
  <si>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</si>
  <si>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</si>
  <si>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</si>
  <si>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</si>
  <si>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</si>
  <si>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</si>
  <si>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</si>
  <si>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</si>
  <si>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</si>
  <si>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</si>
  <si>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</si>
  <si>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</si>
  <si>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</si>
  <si>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</si>
  <si>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</si>
  <si>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</si>
  <si>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</si>
  <si>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</si>
  <si>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</si>
  <si>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</si>
  <si>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</si>
  <si>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</si>
  <si>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</si>
  <si>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</si>
  <si>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</si>
  <si>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</si>
  <si>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</si>
  <si>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</si>
  <si>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</si>
  <si>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</si>
  <si>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</si>
  <si>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</si>
  <si>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</si>
  <si>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PDIA3P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</si>
  <si>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</si>
  <si>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</si>
  <si>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</si>
  <si>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</si>
  <si>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</si>
  <si>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</si>
  <si>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</si>
  <si>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</si>
  <si>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</si>
  <si>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</si>
  <si>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</si>
  <si>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</si>
  <si>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</si>
  <si>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</si>
  <si>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</si>
  <si>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</si>
  <si>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</si>
  <si>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</si>
  <si>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</si>
  <si>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</si>
  <si>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</si>
  <si>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</si>
  <si>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</si>
  <si>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</si>
  <si>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</si>
  <si>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</si>
  <si>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</si>
  <si>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</si>
  <si>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</si>
  <si>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</si>
  <si>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</si>
  <si>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</si>
  <si>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</si>
  <si>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</si>
  <si>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</si>
  <si>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</si>
  <si>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</si>
  <si>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</si>
  <si>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</si>
  <si>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</t>
  </si>
  <si>
    <t>PEAK1</t>
  </si>
  <si>
    <t>PEAR1</t>
  </si>
  <si>
    <t>PEBP1</t>
  </si>
  <si>
    <t>PEBP4</t>
  </si>
  <si>
    <t>PECR</t>
  </si>
  <si>
    <t>PEF1</t>
  </si>
  <si>
    <t>PEG10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</si>
  <si>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</si>
  <si>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</si>
  <si>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</si>
  <si>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</si>
  <si>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</si>
  <si>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</si>
  <si>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</si>
  <si>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</si>
  <si>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</si>
  <si>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</si>
  <si>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</si>
  <si>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</si>
  <si>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PER4</t>
  </si>
  <si>
    <t>PERP</t>
  </si>
  <si>
    <t>PES1</t>
  </si>
  <si>
    <t>PET112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</si>
  <si>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</si>
  <si>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</si>
  <si>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</si>
  <si>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</si>
  <si>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</si>
  <si>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</si>
  <si>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</si>
  <si>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</si>
  <si>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</si>
  <si>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</si>
  <si>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PEX2</t>
  </si>
  <si>
    <t>PEX26</t>
  </si>
  <si>
    <t>PEX3</t>
  </si>
  <si>
    <t>PEX5</t>
  </si>
  <si>
    <t>PEX5L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</si>
  <si>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</si>
  <si>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</si>
  <si>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</si>
  <si>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</si>
  <si>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</si>
  <si>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</si>
  <si>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</si>
  <si>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</si>
  <si>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</si>
  <si>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</si>
  <si>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</si>
  <si>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</si>
  <si>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</si>
  <si>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</si>
  <si>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</si>
  <si>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</si>
  <si>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</si>
  <si>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</si>
  <si>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PFN1P2</t>
  </si>
  <si>
    <t>PFN2</t>
  </si>
  <si>
    <t>PFN3</t>
  </si>
  <si>
    <t>PFN4</t>
  </si>
  <si>
    <t>PGA3</t>
  </si>
  <si>
    <t>PGA4</t>
  </si>
  <si>
    <t>PGA5</t>
  </si>
  <si>
    <t>PGAM1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</si>
  <si>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</si>
  <si>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</si>
  <si>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</si>
  <si>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</si>
  <si>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</si>
  <si>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</si>
  <si>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</si>
  <si>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</si>
  <si>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PGBD4</t>
  </si>
  <si>
    <t>PGC</t>
  </si>
  <si>
    <t>CPQ</t>
  </si>
  <si>
    <t>PGCP1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</si>
  <si>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</si>
  <si>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</si>
  <si>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</si>
  <si>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</si>
  <si>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</si>
  <si>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</si>
  <si>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</si>
  <si>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</si>
  <si>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</si>
  <si>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</si>
  <si>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</si>
  <si>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</si>
  <si>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</si>
  <si>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</si>
  <si>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</si>
  <si>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</si>
  <si>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</si>
  <si>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</si>
  <si>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</si>
  <si>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</si>
  <si>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</si>
  <si>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</si>
  <si>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</si>
  <si>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</si>
  <si>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</si>
  <si>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</si>
  <si>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</si>
  <si>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</si>
  <si>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</si>
  <si>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</si>
  <si>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</si>
  <si>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</si>
  <si>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</si>
  <si>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</si>
  <si>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</si>
  <si>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</si>
  <si>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</si>
  <si>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</si>
  <si>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</si>
  <si>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</si>
  <si>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</si>
  <si>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</si>
  <si>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</si>
  <si>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</si>
  <si>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</si>
  <si>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</si>
  <si>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</si>
  <si>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</si>
  <si>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</si>
  <si>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</si>
  <si>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</si>
  <si>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</si>
  <si>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</si>
  <si>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</si>
  <si>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</si>
  <si>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</si>
  <si>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</si>
  <si>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</si>
  <si>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</si>
  <si>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</si>
  <si>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</si>
  <si>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</si>
  <si>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</si>
  <si>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</si>
  <si>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</si>
  <si>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</si>
  <si>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</si>
  <si>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</si>
  <si>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</si>
  <si>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</si>
  <si>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</si>
  <si>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</si>
  <si>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</si>
  <si>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</si>
  <si>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</si>
  <si>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</si>
  <si>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PHYH</t>
  </si>
  <si>
    <t>PHYHIP</t>
  </si>
  <si>
    <t>PHYHIPL</t>
  </si>
  <si>
    <t>PI15</t>
  </si>
  <si>
    <t>PI16</t>
  </si>
  <si>
    <t>PI3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</si>
  <si>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</si>
  <si>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</si>
  <si>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</si>
  <si>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</si>
  <si>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</si>
  <si>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</si>
  <si>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</si>
  <si>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</si>
  <si>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</si>
  <si>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</si>
  <si>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</si>
  <si>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</si>
  <si>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</t>
  </si>
  <si>
    <t>PIEZO1</t>
  </si>
  <si>
    <t>PIEZO2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</si>
  <si>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</si>
  <si>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</si>
  <si>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</si>
  <si>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</si>
  <si>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</si>
  <si>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</si>
  <si>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</si>
  <si>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</si>
  <si>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</si>
  <si>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</si>
  <si>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</si>
  <si>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</si>
  <si>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</si>
  <si>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</si>
  <si>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</si>
  <si>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</si>
  <si>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</si>
  <si>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</si>
  <si>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</si>
  <si>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</si>
  <si>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</si>
  <si>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PYURF</t>
  </si>
  <si>
    <t>PIGZ</t>
  </si>
  <si>
    <t>PIH1D1</t>
  </si>
  <si>
    <t>PIH1D2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</si>
  <si>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</si>
  <si>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</si>
  <si>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</si>
  <si>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</si>
  <si>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</si>
  <si>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</si>
  <si>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</si>
  <si>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</si>
  <si>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</si>
  <si>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</si>
  <si>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</si>
  <si>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</si>
  <si>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</si>
  <si>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</si>
  <si>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</si>
  <si>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</si>
  <si>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</si>
  <si>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</si>
  <si>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</si>
  <si>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</si>
  <si>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</si>
  <si>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</si>
  <si>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</t>
  </si>
  <si>
    <t>PIN1P1</t>
  </si>
  <si>
    <t>PIN4</t>
  </si>
  <si>
    <t>PINK1</t>
  </si>
  <si>
    <t>PION</t>
  </si>
  <si>
    <t>PIP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</si>
  <si>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</si>
  <si>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</si>
  <si>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</si>
  <si>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</si>
  <si>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</si>
  <si>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</si>
  <si>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</si>
  <si>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</si>
  <si>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PIPOX</t>
  </si>
  <si>
    <t>PIPSL</t>
  </si>
  <si>
    <t>PIR</t>
  </si>
  <si>
    <t>PIRT</t>
  </si>
  <si>
    <t>PISD</t>
  </si>
  <si>
    <t>PISRT1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</si>
  <si>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</si>
  <si>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</si>
  <si>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</si>
  <si>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</si>
  <si>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</si>
  <si>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</si>
  <si>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</si>
  <si>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</si>
  <si>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</si>
  <si>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</si>
  <si>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</si>
  <si>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</si>
  <si>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</si>
  <si>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PIWIL3</t>
  </si>
  <si>
    <t>PIWIL4</t>
  </si>
  <si>
    <t>PJA1</t>
  </si>
  <si>
    <t>PJA2</t>
  </si>
  <si>
    <t>PKD1</t>
  </si>
  <si>
    <t>PKD1L1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</si>
  <si>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</si>
  <si>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</si>
  <si>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</si>
  <si>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</si>
  <si>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</si>
  <si>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</si>
  <si>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</si>
  <si>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</si>
  <si>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</si>
  <si>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PKI55</t>
  </si>
  <si>
    <t>PKIA</t>
  </si>
  <si>
    <t>PKIB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</si>
  <si>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</si>
  <si>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</si>
  <si>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</si>
  <si>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</si>
  <si>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</si>
  <si>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</si>
  <si>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</si>
  <si>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</si>
  <si>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</si>
  <si>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</si>
  <si>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</si>
  <si>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</si>
  <si>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</si>
  <si>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</si>
  <si>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</si>
  <si>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</si>
  <si>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</si>
  <si>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</si>
  <si>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</si>
  <si>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</si>
  <si>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</si>
  <si>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</si>
  <si>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</si>
  <si>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</si>
  <si>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</si>
  <si>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</si>
  <si>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</si>
  <si>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</si>
  <si>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</si>
  <si>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</si>
  <si>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</si>
  <si>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</si>
  <si>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</si>
  <si>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</si>
  <si>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</si>
  <si>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</si>
  <si>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</si>
  <si>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PLAC1L</t>
  </si>
  <si>
    <t>PLAC2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</si>
  <si>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</si>
  <si>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</si>
  <si>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</si>
  <si>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</si>
  <si>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</si>
  <si>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</si>
  <si>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</si>
  <si>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</si>
  <si>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</si>
  <si>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</si>
  <si>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</si>
  <si>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</si>
  <si>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</si>
  <si>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</si>
  <si>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</si>
  <si>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</si>
  <si>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</si>
  <si>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</si>
  <si>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</si>
  <si>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</si>
  <si>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</si>
  <si>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</si>
  <si>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</si>
  <si>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</si>
  <si>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</si>
  <si>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</si>
  <si>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</si>
  <si>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</si>
  <si>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</si>
  <si>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</si>
  <si>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</si>
  <si>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</si>
  <si>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</si>
  <si>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</si>
  <si>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</si>
  <si>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</si>
  <si>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BLOC1S6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</si>
  <si>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</si>
  <si>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</si>
  <si>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</si>
  <si>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</si>
  <si>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</si>
  <si>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</si>
  <si>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</si>
  <si>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</si>
  <si>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</si>
  <si>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</si>
  <si>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</si>
  <si>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PLEKHA8P1</t>
  </si>
  <si>
    <t>PLEKHB1</t>
  </si>
  <si>
    <t>PLEKHB2</t>
  </si>
  <si>
    <t>PLEKHD1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</si>
  <si>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</si>
  <si>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</si>
  <si>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</si>
  <si>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</si>
  <si>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</si>
  <si>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</si>
  <si>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</si>
  <si>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</si>
  <si>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</si>
  <si>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</si>
  <si>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</si>
  <si>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</si>
  <si>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</si>
  <si>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</t>
  </si>
  <si>
    <t>PLEKHM1P</t>
  </si>
  <si>
    <t>PLEKHM2</t>
  </si>
  <si>
    <t>PLEKHM3</t>
  </si>
  <si>
    <t>PLEKHN1</t>
  </si>
  <si>
    <t>PLEKHO1</t>
  </si>
  <si>
    <t>PLEKHO2</t>
  </si>
  <si>
    <t>PLG</t>
  </si>
  <si>
    <t>PLGLA</t>
  </si>
  <si>
    <t>PLIN1</t>
  </si>
  <si>
    <t>PLIN2</t>
  </si>
  <si>
    <t>PLIN3</t>
  </si>
  <si>
    <t>PLIN4</t>
  </si>
  <si>
    <t>PLIN5</t>
  </si>
  <si>
    <t>PLK1</t>
  </si>
  <si>
    <t>PLK1S1</t>
  </si>
  <si>
    <t>PLK2</t>
  </si>
  <si>
    <t>PLK3</t>
  </si>
  <si>
    <t>PLK4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</si>
  <si>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</si>
  <si>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</si>
  <si>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</si>
  <si>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</si>
  <si>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</si>
  <si>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</si>
  <si>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</si>
  <si>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</si>
  <si>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</si>
  <si>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</si>
  <si>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</si>
  <si>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</si>
  <si>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</si>
  <si>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</si>
  <si>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</si>
  <si>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</si>
  <si>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</si>
  <si>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</si>
  <si>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</si>
  <si>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</si>
  <si>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</si>
  <si>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</si>
  <si>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</si>
  <si>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</si>
  <si>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</si>
  <si>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</si>
  <si>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</si>
  <si>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</si>
  <si>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</si>
  <si>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</si>
  <si>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</si>
  <si>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</si>
  <si>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PMCHL2</t>
  </si>
  <si>
    <t>PMEL</t>
  </si>
  <si>
    <t>PMEPA1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</si>
  <si>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</si>
  <si>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</si>
  <si>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</si>
  <si>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</si>
  <si>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</si>
  <si>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</si>
  <si>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</si>
  <si>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</si>
  <si>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</si>
  <si>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</si>
  <si>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PMS2P1</t>
  </si>
  <si>
    <t>PMS2P3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</si>
  <si>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</si>
  <si>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</si>
  <si>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</si>
  <si>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</si>
  <si>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</si>
  <si>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</si>
  <si>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</si>
  <si>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</si>
  <si>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</si>
  <si>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PNLIPRP3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</si>
  <si>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</si>
  <si>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</si>
  <si>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</si>
  <si>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</si>
  <si>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</si>
  <si>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</si>
  <si>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</si>
  <si>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</si>
  <si>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</si>
  <si>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</si>
  <si>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</si>
  <si>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</si>
  <si>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</si>
  <si>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</si>
  <si>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</si>
  <si>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</si>
  <si>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</si>
  <si>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</si>
  <si>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</si>
  <si>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</si>
  <si>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</si>
  <si>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PNRC2</t>
  </si>
  <si>
    <t>POC1A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</si>
  <si>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</si>
  <si>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</si>
  <si>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</si>
  <si>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</si>
  <si>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</si>
  <si>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</si>
  <si>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</si>
  <si>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</si>
  <si>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</si>
  <si>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</si>
  <si>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</si>
  <si>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</si>
  <si>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</si>
  <si>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</si>
  <si>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</si>
  <si>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</si>
  <si>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</si>
  <si>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</si>
  <si>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</si>
  <si>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</si>
  <si>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</si>
  <si>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</si>
  <si>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</si>
  <si>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</si>
  <si>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</si>
  <si>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</si>
  <si>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</si>
  <si>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</si>
  <si>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</si>
  <si>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</si>
  <si>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</si>
  <si>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</si>
  <si>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</si>
  <si>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</si>
  <si>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</si>
  <si>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</si>
  <si>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</si>
  <si>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</si>
  <si>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</si>
  <si>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</si>
  <si>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</si>
  <si>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</si>
  <si>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</si>
  <si>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</si>
  <si>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</si>
  <si>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</si>
  <si>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</si>
  <si>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</si>
  <si>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</si>
  <si>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</si>
  <si>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</si>
  <si>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</si>
  <si>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</si>
  <si>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</si>
  <si>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</si>
  <si>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</si>
  <si>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</si>
  <si>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</si>
  <si>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</si>
  <si>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</si>
  <si>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</si>
  <si>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</si>
  <si>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</si>
  <si>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</si>
  <si>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</si>
  <si>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</si>
  <si>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POM121L10P</t>
  </si>
  <si>
    <t>POM121L12</t>
  </si>
  <si>
    <t>POM121L1P</t>
  </si>
  <si>
    <t>POM121L2</t>
  </si>
  <si>
    <t>POM121L4P</t>
  </si>
  <si>
    <t>POMC</t>
  </si>
  <si>
    <t>POMP</t>
  </si>
  <si>
    <t>POMT1</t>
  </si>
  <si>
    <t>POMT2</t>
  </si>
  <si>
    <t>POMZP3</t>
  </si>
  <si>
    <t>PON1</t>
  </si>
  <si>
    <t>PON2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</si>
  <si>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</si>
  <si>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</si>
  <si>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</si>
  <si>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</si>
  <si>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</si>
  <si>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</si>
  <si>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</si>
  <si>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</si>
  <si>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</si>
  <si>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</si>
  <si>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POTEA</t>
  </si>
  <si>
    <t>POTEC</t>
  </si>
  <si>
    <t>POTED</t>
  </si>
  <si>
    <t>POTEE</t>
  </si>
  <si>
    <t>POTEF</t>
  </si>
  <si>
    <t>POTEG</t>
  </si>
  <si>
    <t>POTEH</t>
  </si>
  <si>
    <t>POTEM</t>
  </si>
  <si>
    <t>POU1F1</t>
  </si>
  <si>
    <t>POU2AF1</t>
  </si>
  <si>
    <t>POU2F1</t>
  </si>
  <si>
    <t>POU2F2</t>
  </si>
  <si>
    <t>POU3F1</t>
  </si>
  <si>
    <t>POU3F2</t>
  </si>
  <si>
    <t>POU3F3</t>
  </si>
  <si>
    <t>POU3F4</t>
  </si>
  <si>
    <t>POU4F1</t>
  </si>
  <si>
    <t>POU4F3</t>
  </si>
  <si>
    <t>POU5F1</t>
  </si>
  <si>
    <t>POU5F1B</t>
  </si>
  <si>
    <t>POU5F1P3</t>
  </si>
  <si>
    <t>POU5F1P4</t>
  </si>
  <si>
    <t>POU5F2</t>
  </si>
  <si>
    <t>POU6F1</t>
  </si>
  <si>
    <t>POU6F2</t>
  </si>
  <si>
    <t>PP12613</t>
  </si>
  <si>
    <t>PP14571</t>
  </si>
  <si>
    <t>PPA1</t>
  </si>
  <si>
    <t>PPA2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</si>
  <si>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</si>
  <si>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</si>
  <si>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</si>
  <si>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</si>
  <si>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</si>
  <si>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</si>
  <si>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</si>
  <si>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</si>
  <si>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</si>
  <si>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</si>
  <si>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</si>
  <si>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</si>
  <si>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</si>
  <si>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</si>
  <si>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PPBPP2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</si>
  <si>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</si>
  <si>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</si>
  <si>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</si>
  <si>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</si>
  <si>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</si>
  <si>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</si>
  <si>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</si>
  <si>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</si>
  <si>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PPFIBP1</t>
  </si>
  <si>
    <t>PPFIBP2</t>
  </si>
  <si>
    <t>PPHLN1</t>
  </si>
  <si>
    <t>PPIA</t>
  </si>
  <si>
    <t>PPIAL4A</t>
  </si>
  <si>
    <t>PPIAL4E</t>
  </si>
  <si>
    <t>PPIAL4F</t>
  </si>
  <si>
    <t>PPIAL4G</t>
  </si>
  <si>
    <t>PPIB</t>
  </si>
  <si>
    <t>PPIC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</si>
  <si>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</si>
  <si>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</si>
  <si>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</si>
  <si>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</si>
  <si>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</si>
  <si>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</si>
  <si>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</si>
  <si>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</si>
  <si>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</si>
  <si>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</si>
  <si>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</si>
  <si>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</si>
  <si>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</si>
  <si>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</si>
  <si>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</si>
  <si>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</si>
  <si>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</si>
  <si>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</si>
  <si>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</si>
  <si>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</si>
  <si>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</si>
  <si>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</si>
  <si>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</si>
  <si>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</si>
  <si>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</si>
  <si>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</si>
  <si>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</si>
  <si>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</si>
  <si>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</si>
  <si>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</si>
  <si>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</si>
  <si>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</si>
  <si>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</si>
  <si>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</si>
  <si>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</si>
  <si>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</si>
  <si>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</si>
  <si>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</si>
  <si>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</si>
  <si>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</si>
  <si>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</si>
  <si>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</si>
  <si>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</si>
  <si>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</si>
  <si>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</si>
  <si>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</si>
  <si>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</si>
  <si>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</si>
  <si>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</si>
  <si>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</si>
  <si>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</si>
  <si>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PPP1R21</t>
  </si>
  <si>
    <t>PPP1R26</t>
  </si>
  <si>
    <t>PPP1R27</t>
  </si>
  <si>
    <t>PPP1R2P3</t>
  </si>
  <si>
    <t>PPP1R2P9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</si>
  <si>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</si>
  <si>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</si>
  <si>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</si>
  <si>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</si>
  <si>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</si>
  <si>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</si>
  <si>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</si>
  <si>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</si>
  <si>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PPP1R3F</t>
  </si>
  <si>
    <t>PPP1R3G</t>
  </si>
  <si>
    <t>PPP1R42</t>
  </si>
  <si>
    <t>PPP1R7</t>
  </si>
  <si>
    <t>PPP1R8</t>
  </si>
  <si>
    <t>PPP1R9A</t>
  </si>
  <si>
    <t>PPP1R9B</t>
  </si>
  <si>
    <t>PPP2CB</t>
  </si>
  <si>
    <t>PPP2R1A</t>
  </si>
  <si>
    <t>PPP2R1B</t>
  </si>
  <si>
    <t>PPP2R2B</t>
  </si>
  <si>
    <t>PPP2R2C</t>
  </si>
  <si>
    <t>PPP2R2D</t>
  </si>
  <si>
    <t>PPP2R3A</t>
  </si>
  <si>
    <t>PPP2R3B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</si>
  <si>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</si>
  <si>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</si>
  <si>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</si>
  <si>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</si>
  <si>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</si>
  <si>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</si>
  <si>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</si>
  <si>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</si>
  <si>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</si>
  <si>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PPP3R1</t>
  </si>
  <si>
    <t>PPP3R2</t>
  </si>
  <si>
    <t>PPP4C</t>
  </si>
  <si>
    <t>PPP4R1</t>
  </si>
  <si>
    <t>PPP4R2</t>
  </si>
  <si>
    <t>PPP4R4</t>
  </si>
  <si>
    <t>PPP5C</t>
  </si>
  <si>
    <t>PPP6C</t>
  </si>
  <si>
    <t>PPP6R1</t>
  </si>
  <si>
    <t>PPP6R2</t>
  </si>
  <si>
    <t>PPP6R3</t>
  </si>
  <si>
    <t>DESI2</t>
  </si>
  <si>
    <t>DESI1</t>
  </si>
  <si>
    <t>PPRC1</t>
  </si>
  <si>
    <t>PPT1</t>
  </si>
  <si>
    <t>PPT2</t>
  </si>
  <si>
    <t>PPTC7</t>
  </si>
  <si>
    <t>PPWD1</t>
  </si>
  <si>
    <t>PPY</t>
  </si>
  <si>
    <t>PPY2</t>
  </si>
  <si>
    <t>PPYR1</t>
  </si>
  <si>
    <t>PQBP1</t>
  </si>
  <si>
    <t>PQLC1</t>
  </si>
  <si>
    <t>PQLC2</t>
  </si>
  <si>
    <t>PQLC3</t>
  </si>
  <si>
    <t>PRAC</t>
  </si>
  <si>
    <t>PRADC1</t>
  </si>
  <si>
    <t>PRAM1</t>
  </si>
  <si>
    <t>PRAME</t>
  </si>
  <si>
    <t>PRAMEF1</t>
  </si>
  <si>
    <t>PRAMEF10</t>
  </si>
  <si>
    <t>PRAMEF11</t>
  </si>
  <si>
    <t>PRAMEF12</t>
  </si>
  <si>
    <t>PRAMEF13</t>
  </si>
  <si>
    <t>PRAMEF14</t>
  </si>
  <si>
    <t>PRAMEF16</t>
  </si>
  <si>
    <t>PRAMEF17</t>
  </si>
  <si>
    <t>PRAMEF18</t>
  </si>
  <si>
    <t>PRAMEF2</t>
  </si>
  <si>
    <t>PRAMEF20</t>
  </si>
  <si>
    <t>PRAMEF22</t>
  </si>
  <si>
    <t>PRAMEF4</t>
  </si>
  <si>
    <t>PRAMEF6</t>
  </si>
  <si>
    <t>PRAMEF8</t>
  </si>
  <si>
    <t>PRB1</t>
  </si>
  <si>
    <t>PRB2</t>
  </si>
  <si>
    <t>PRB3</t>
  </si>
  <si>
    <t>PRB4</t>
  </si>
  <si>
    <t>PRC1</t>
  </si>
  <si>
    <t>PRCC</t>
  </si>
  <si>
    <t>PRCD</t>
  </si>
  <si>
    <t>PRCP</t>
  </si>
  <si>
    <t>PRDM1</t>
  </si>
  <si>
    <t>PRDM10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</si>
  <si>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</si>
  <si>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</si>
  <si>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</si>
  <si>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</si>
  <si>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</si>
  <si>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</si>
  <si>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</si>
  <si>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</si>
  <si>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</si>
  <si>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PRDM7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</si>
  <si>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</si>
  <si>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</si>
  <si>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</si>
  <si>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</si>
  <si>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</si>
  <si>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</si>
  <si>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</si>
  <si>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</si>
  <si>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</si>
  <si>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</si>
  <si>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</si>
  <si>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</si>
  <si>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</si>
  <si>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</si>
  <si>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</si>
  <si>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</si>
  <si>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</si>
  <si>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PRG1</t>
  </si>
  <si>
    <t>PRG3</t>
  </si>
  <si>
    <t>PRG4</t>
  </si>
  <si>
    <t>PRH1</t>
  </si>
  <si>
    <t>PRH2</t>
  </si>
  <si>
    <t>PRHOXNB</t>
  </si>
  <si>
    <t>HELZ2</t>
  </si>
  <si>
    <t>PRICKLE1</t>
  </si>
  <si>
    <t>PRICKLE2</t>
  </si>
  <si>
    <t>PRICKLE3</t>
  </si>
  <si>
    <t>PRICKLE4</t>
  </si>
  <si>
    <t>PRIM1</t>
  </si>
  <si>
    <t>PRIMA1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</si>
  <si>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</si>
  <si>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</si>
  <si>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</si>
  <si>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</si>
  <si>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</si>
  <si>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</si>
  <si>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</si>
  <si>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</si>
  <si>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</si>
  <si>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</si>
  <si>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</si>
  <si>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</si>
  <si>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</si>
  <si>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</si>
  <si>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</si>
  <si>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</si>
  <si>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</si>
  <si>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</si>
  <si>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</si>
  <si>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</si>
  <si>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</si>
  <si>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</si>
  <si>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</si>
  <si>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</si>
  <si>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</si>
  <si>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</si>
  <si>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</si>
  <si>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</si>
  <si>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</si>
  <si>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</si>
  <si>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</si>
  <si>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</si>
  <si>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</si>
  <si>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</si>
  <si>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</si>
  <si>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PRKY</t>
  </si>
  <si>
    <t>PRL</t>
  </si>
  <si>
    <t>PRLH</t>
  </si>
  <si>
    <t>PRLHR</t>
  </si>
  <si>
    <t>PRLR</t>
  </si>
  <si>
    <t>PRM1</t>
  </si>
  <si>
    <t>PRM2</t>
  </si>
  <si>
    <t>PRM3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</si>
  <si>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</si>
  <si>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</si>
  <si>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</si>
  <si>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</si>
  <si>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</si>
  <si>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</si>
  <si>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</si>
  <si>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</si>
  <si>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</si>
  <si>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</si>
  <si>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</si>
  <si>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</si>
  <si>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</si>
  <si>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</si>
  <si>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</si>
  <si>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</si>
  <si>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</si>
  <si>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</si>
  <si>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</si>
  <si>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</si>
  <si>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</si>
  <si>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</si>
  <si>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</si>
  <si>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PROS1</t>
  </si>
  <si>
    <t>PROSAPIP1</t>
  </si>
  <si>
    <t>PROSC</t>
  </si>
  <si>
    <t>PROSER1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</si>
  <si>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</si>
  <si>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</si>
  <si>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</si>
  <si>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</si>
  <si>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</si>
  <si>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</si>
  <si>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</si>
  <si>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</si>
  <si>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</si>
  <si>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</si>
  <si>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</si>
  <si>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</si>
  <si>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</si>
  <si>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</si>
  <si>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</si>
  <si>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</si>
  <si>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</si>
  <si>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</si>
  <si>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</si>
  <si>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</si>
  <si>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</si>
  <si>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</si>
  <si>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</si>
  <si>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</si>
  <si>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</si>
  <si>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</si>
  <si>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</si>
  <si>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</si>
  <si>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</si>
  <si>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</si>
  <si>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</si>
  <si>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</si>
  <si>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</si>
  <si>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PRR22</t>
  </si>
  <si>
    <t>PRR23A</t>
  </si>
  <si>
    <t>PRR23B</t>
  </si>
  <si>
    <t>PRR24</t>
  </si>
  <si>
    <t>PRR25</t>
  </si>
  <si>
    <t>PRR3</t>
  </si>
  <si>
    <t>PRR4</t>
  </si>
  <si>
    <t>PRR5L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</si>
  <si>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</si>
  <si>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</si>
  <si>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</si>
  <si>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</si>
  <si>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</si>
  <si>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</si>
  <si>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</si>
  <si>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</si>
  <si>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</si>
  <si>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</si>
  <si>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</si>
  <si>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</si>
  <si>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</si>
  <si>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</si>
  <si>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</si>
  <si>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</t>
  </si>
  <si>
    <t>PRSS12</t>
  </si>
  <si>
    <t>PRSS16</t>
  </si>
  <si>
    <t>PRSS21</t>
  </si>
  <si>
    <t>PRSS22</t>
  </si>
  <si>
    <t>PRSS23</t>
  </si>
  <si>
    <t>PRSS27</t>
  </si>
  <si>
    <t>PRSS3</t>
  </si>
  <si>
    <t>PRSS33</t>
  </si>
  <si>
    <t>PRSS35</t>
  </si>
  <si>
    <t>PRSS36</t>
  </si>
  <si>
    <t>PRSS37</t>
  </si>
  <si>
    <t>PRSS38</t>
  </si>
  <si>
    <t>PRSS41</t>
  </si>
  <si>
    <t>PRSS42</t>
  </si>
  <si>
    <t>PRSS45</t>
  </si>
  <si>
    <t>PRSS46</t>
  </si>
  <si>
    <t>PRSS48</t>
  </si>
  <si>
    <t>PRSS50</t>
  </si>
  <si>
    <t>PRSS53</t>
  </si>
  <si>
    <t>PRSS54</t>
  </si>
  <si>
    <t>PRSS55</t>
  </si>
  <si>
    <t>PRSS56</t>
  </si>
  <si>
    <t>PRSS57</t>
  </si>
  <si>
    <t>PRSS58</t>
  </si>
  <si>
    <t>PRSS8</t>
  </si>
  <si>
    <t>PRTFDC1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</si>
  <si>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</si>
  <si>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</si>
  <si>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</si>
  <si>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</si>
  <si>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</si>
  <si>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</si>
  <si>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</si>
  <si>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</si>
  <si>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</si>
  <si>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</si>
  <si>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</si>
  <si>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</si>
  <si>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</si>
  <si>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</si>
  <si>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</si>
  <si>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</si>
  <si>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PSG10P</t>
  </si>
  <si>
    <t>PSG11</t>
  </si>
  <si>
    <t>PSG2</t>
  </si>
  <si>
    <t>PSG3</t>
  </si>
  <si>
    <t>PSG4</t>
  </si>
  <si>
    <t>PSG5</t>
  </si>
  <si>
    <t>PSG7</t>
  </si>
  <si>
    <t>PSG8</t>
  </si>
  <si>
    <t>PSG9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</si>
  <si>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</si>
  <si>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</si>
  <si>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</si>
  <si>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</si>
  <si>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</si>
  <si>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</si>
  <si>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</si>
  <si>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</si>
  <si>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</si>
  <si>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</si>
  <si>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</si>
  <si>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</si>
  <si>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</si>
  <si>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</si>
  <si>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</si>
  <si>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</si>
  <si>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</si>
  <si>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</si>
  <si>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</si>
  <si>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</si>
  <si>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</si>
  <si>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</si>
  <si>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</si>
  <si>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</si>
  <si>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</si>
  <si>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</si>
  <si>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</si>
  <si>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</si>
  <si>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</si>
  <si>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</si>
  <si>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</si>
  <si>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</si>
  <si>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</si>
  <si>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</si>
  <si>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</si>
  <si>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</si>
  <si>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</si>
  <si>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</si>
  <si>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</si>
  <si>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</si>
  <si>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</si>
  <si>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</si>
  <si>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</si>
  <si>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</si>
  <si>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</si>
  <si>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</si>
  <si>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</si>
  <si>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</si>
  <si>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</si>
  <si>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</si>
  <si>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</si>
  <si>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</si>
  <si>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PSORS1C1</t>
  </si>
  <si>
    <t>PSORS1C2</t>
  </si>
  <si>
    <t>PSORS1C3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</si>
  <si>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</si>
  <si>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</si>
  <si>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</si>
  <si>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</si>
  <si>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</si>
  <si>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</si>
  <si>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</si>
  <si>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</si>
  <si>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</si>
  <si>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</si>
  <si>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</si>
  <si>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</si>
  <si>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PTCD2</t>
  </si>
  <si>
    <t>PTCD3</t>
  </si>
  <si>
    <t>PTCH1</t>
  </si>
  <si>
    <t>PTCH2</t>
  </si>
  <si>
    <t>PTCHD1</t>
  </si>
  <si>
    <t>PTCHD2</t>
  </si>
  <si>
    <t>PTCHD3</t>
  </si>
  <si>
    <t>PTDSS1</t>
  </si>
  <si>
    <t>PTDSS2</t>
  </si>
  <si>
    <t>PTEN</t>
  </si>
  <si>
    <t>PTENP1</t>
  </si>
  <si>
    <t>PTER</t>
  </si>
  <si>
    <t>PTF1A</t>
  </si>
  <si>
    <t>PTGDR</t>
  </si>
  <si>
    <t>PTGDR2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</si>
  <si>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</si>
  <si>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</si>
  <si>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</si>
  <si>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</si>
  <si>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</si>
  <si>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</si>
  <si>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</si>
  <si>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</si>
  <si>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</si>
  <si>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</si>
  <si>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</si>
  <si>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</si>
  <si>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</si>
  <si>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</si>
  <si>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</si>
  <si>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</si>
  <si>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</si>
  <si>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</si>
  <si>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PTH2R</t>
  </si>
  <si>
    <t>PTHLH</t>
  </si>
  <si>
    <t>PTK2</t>
  </si>
  <si>
    <t>PTK2B</t>
  </si>
  <si>
    <t>PTK6</t>
  </si>
  <si>
    <t>PTK7</t>
  </si>
  <si>
    <t>PTMA</t>
  </si>
  <si>
    <t>PTN</t>
  </si>
  <si>
    <t>PTOV1</t>
  </si>
  <si>
    <t>PTP4A1</t>
  </si>
  <si>
    <t>PTP4A2</t>
  </si>
  <si>
    <t>PTP4A3</t>
  </si>
  <si>
    <t>PTPLA</t>
  </si>
  <si>
    <t>PTPLAD1</t>
  </si>
  <si>
    <t>PTPLAD2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</si>
  <si>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</si>
  <si>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</si>
  <si>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</si>
  <si>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</si>
  <si>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</si>
  <si>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</si>
  <si>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</si>
  <si>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</si>
  <si>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</si>
  <si>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PTPN20A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</si>
  <si>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</si>
  <si>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</si>
  <si>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</si>
  <si>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</si>
  <si>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</si>
  <si>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</si>
  <si>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</si>
  <si>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</si>
  <si>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</si>
  <si>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</si>
  <si>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</si>
  <si>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</si>
  <si>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</si>
  <si>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</si>
  <si>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</si>
  <si>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</si>
  <si>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</si>
  <si>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</si>
  <si>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</si>
  <si>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</si>
  <si>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</si>
  <si>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</si>
  <si>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</si>
  <si>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</si>
  <si>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</si>
  <si>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</si>
  <si>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</si>
  <si>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</si>
  <si>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</si>
  <si>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</si>
  <si>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</si>
  <si>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</si>
  <si>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</si>
  <si>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</si>
  <si>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</si>
  <si>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</si>
  <si>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PTTG2</t>
  </si>
  <si>
    <t>PTTG3P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</si>
  <si>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</si>
  <si>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</si>
  <si>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</si>
  <si>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</si>
  <si>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</si>
  <si>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</si>
  <si>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</si>
  <si>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</si>
  <si>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</si>
  <si>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</si>
  <si>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</si>
  <si>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</si>
  <si>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</si>
  <si>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</si>
  <si>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</si>
  <si>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</si>
  <si>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</si>
  <si>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PVRL1</t>
  </si>
  <si>
    <t>PVRL2</t>
  </si>
  <si>
    <t>PVRL3</t>
  </si>
  <si>
    <t>PVRL4</t>
  </si>
  <si>
    <t>PVT1</t>
  </si>
  <si>
    <t>PWP1</t>
  </si>
  <si>
    <t>PWP2</t>
  </si>
  <si>
    <t>PWRN2</t>
  </si>
  <si>
    <t>PWWP2A</t>
  </si>
  <si>
    <t>PWWP2B</t>
  </si>
  <si>
    <t>PXDC1</t>
  </si>
  <si>
    <t>PXDN</t>
  </si>
  <si>
    <t>PXDNL</t>
  </si>
  <si>
    <t>PXK</t>
  </si>
  <si>
    <t>PXMP2</t>
  </si>
  <si>
    <t>PXMP4</t>
  </si>
  <si>
    <t>PXN</t>
  </si>
  <si>
    <t>PXT1</t>
  </si>
  <si>
    <t>PYCARD</t>
  </si>
  <si>
    <t>PYCR1</t>
  </si>
  <si>
    <t>PYCR2</t>
  </si>
  <si>
    <t>PYCRL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</si>
  <si>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</si>
  <si>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</si>
  <si>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</si>
  <si>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</si>
  <si>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</si>
  <si>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</si>
  <si>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</si>
  <si>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</si>
  <si>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</si>
  <si>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</si>
  <si>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PYY</t>
  </si>
  <si>
    <t>PZP</t>
  </si>
  <si>
    <t>QARS</t>
  </si>
  <si>
    <t>QDPR</t>
  </si>
  <si>
    <t>QKI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</si>
  <si>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</si>
  <si>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</si>
  <si>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</si>
  <si>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</si>
  <si>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</si>
  <si>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</si>
  <si>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</si>
  <si>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</si>
  <si>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</si>
  <si>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</si>
  <si>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</si>
  <si>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</si>
  <si>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</si>
  <si>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</si>
  <si>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</si>
  <si>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</si>
  <si>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R3HDM4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</si>
  <si>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</si>
  <si>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</si>
  <si>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</si>
  <si>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</si>
  <si>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</si>
  <si>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</si>
  <si>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</si>
  <si>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</si>
  <si>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</si>
  <si>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</si>
  <si>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</si>
  <si>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</si>
  <si>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</si>
  <si>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</si>
  <si>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</si>
  <si>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</si>
  <si>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</si>
  <si>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</si>
  <si>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</si>
  <si>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</si>
  <si>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</si>
  <si>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</si>
  <si>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</si>
  <si>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</si>
  <si>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</si>
  <si>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</si>
  <si>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</si>
  <si>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</si>
  <si>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</si>
  <si>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</si>
  <si>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</si>
  <si>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</si>
  <si>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</si>
  <si>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</si>
  <si>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</si>
  <si>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</si>
  <si>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</si>
  <si>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</si>
  <si>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</si>
  <si>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</si>
  <si>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</si>
  <si>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</si>
  <si>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</si>
  <si>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</si>
  <si>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</si>
  <si>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</si>
  <si>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</si>
  <si>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</si>
  <si>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</si>
  <si>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</si>
  <si>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</si>
  <si>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</si>
  <si>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</si>
  <si>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</si>
  <si>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</si>
  <si>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</si>
  <si>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</si>
  <si>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RAB4A</t>
  </si>
  <si>
    <t>RAB4B</t>
  </si>
  <si>
    <t>RAB5A</t>
  </si>
  <si>
    <t>RAB5B</t>
  </si>
  <si>
    <t>RAB6A</t>
  </si>
  <si>
    <t>RAB6B</t>
  </si>
  <si>
    <t>RAB6C</t>
  </si>
  <si>
    <t>RAB7A</t>
  </si>
  <si>
    <t>RAB7L1</t>
  </si>
  <si>
    <t>RAB8A</t>
  </si>
  <si>
    <t>RAB8B</t>
  </si>
  <si>
    <t>RAB9A</t>
  </si>
  <si>
    <t>RAB9BP1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</si>
  <si>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</si>
  <si>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</si>
  <si>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</si>
  <si>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</si>
  <si>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</si>
  <si>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</si>
  <si>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</si>
  <si>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</si>
  <si>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</si>
  <si>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</si>
  <si>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</si>
  <si>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</si>
  <si>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</si>
  <si>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RABL5</t>
  </si>
  <si>
    <t>RAC1</t>
  </si>
  <si>
    <t>RAC2</t>
  </si>
  <si>
    <t>RAC3</t>
  </si>
  <si>
    <t>RACGAP1</t>
  </si>
  <si>
    <t>RACGAP1P</t>
  </si>
  <si>
    <t>RAD1</t>
  </si>
  <si>
    <t>RAD17</t>
  </si>
  <si>
    <t>RAD18</t>
  </si>
  <si>
    <t>RAD21</t>
  </si>
  <si>
    <t>RAD21L1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</si>
  <si>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</si>
  <si>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</si>
  <si>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</si>
  <si>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</si>
  <si>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</si>
  <si>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</si>
  <si>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</si>
  <si>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</si>
  <si>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</si>
  <si>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</si>
  <si>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</si>
  <si>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</si>
  <si>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</si>
  <si>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</si>
  <si>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</si>
  <si>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</si>
  <si>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RAET1E</t>
  </si>
  <si>
    <t>RAET1G</t>
  </si>
  <si>
    <t>RAET1K</t>
  </si>
  <si>
    <t>RAET1L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</si>
  <si>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</si>
  <si>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</si>
  <si>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</si>
  <si>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</si>
  <si>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</si>
  <si>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</si>
  <si>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</si>
  <si>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</si>
  <si>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</si>
  <si>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</si>
  <si>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</si>
  <si>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</si>
  <si>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</si>
  <si>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</si>
  <si>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</si>
  <si>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</si>
  <si>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</si>
  <si>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</si>
  <si>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</si>
  <si>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</si>
  <si>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</si>
  <si>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</si>
  <si>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</si>
  <si>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</si>
  <si>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</si>
  <si>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</si>
  <si>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</si>
  <si>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</si>
  <si>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</si>
  <si>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</si>
  <si>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</si>
  <si>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</si>
  <si>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</si>
  <si>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</si>
  <si>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</si>
  <si>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</si>
  <si>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</si>
  <si>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</si>
  <si>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</si>
  <si>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</si>
  <si>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</si>
  <si>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</si>
  <si>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</si>
  <si>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</si>
  <si>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</si>
  <si>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</si>
  <si>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</si>
  <si>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</si>
  <si>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</si>
  <si>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</si>
  <si>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</si>
  <si>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</si>
  <si>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</si>
  <si>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</si>
  <si>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</si>
  <si>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</si>
  <si>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</si>
  <si>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</si>
  <si>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</si>
  <si>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</si>
  <si>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</si>
  <si>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</si>
  <si>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</si>
  <si>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</si>
  <si>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</si>
  <si>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</si>
  <si>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</si>
  <si>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</si>
  <si>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</si>
  <si>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</si>
  <si>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</si>
  <si>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</si>
  <si>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</si>
  <si>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</si>
  <si>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</si>
  <si>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</si>
  <si>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</si>
  <si>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</si>
  <si>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</si>
  <si>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</si>
  <si>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</si>
  <si>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</si>
  <si>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</si>
  <si>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</si>
  <si>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</si>
  <si>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</si>
  <si>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</si>
  <si>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</si>
  <si>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</si>
  <si>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</si>
  <si>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</si>
  <si>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</si>
  <si>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</si>
  <si>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</si>
  <si>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RAX2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</si>
  <si>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</si>
  <si>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</si>
  <si>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</si>
  <si>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</si>
  <si>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</si>
  <si>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</si>
  <si>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</si>
  <si>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</si>
  <si>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</si>
  <si>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</si>
  <si>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</si>
  <si>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</si>
  <si>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</si>
  <si>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</si>
  <si>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</si>
  <si>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</si>
  <si>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</si>
  <si>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</si>
  <si>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</si>
  <si>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</si>
  <si>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</si>
  <si>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</si>
  <si>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</si>
  <si>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</si>
  <si>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</si>
  <si>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</si>
  <si>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</si>
  <si>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</si>
  <si>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</si>
  <si>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</si>
  <si>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</si>
  <si>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</si>
  <si>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</si>
  <si>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</si>
  <si>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</si>
  <si>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</si>
  <si>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</si>
  <si>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</si>
  <si>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</si>
  <si>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RBM41</t>
  </si>
  <si>
    <t>RBM42</t>
  </si>
  <si>
    <t>RBM43</t>
  </si>
  <si>
    <t>RBM44</t>
  </si>
  <si>
    <t>RBM45</t>
  </si>
  <si>
    <t>RBM46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</si>
  <si>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</si>
  <si>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</si>
  <si>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</si>
  <si>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</si>
  <si>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</si>
  <si>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</si>
  <si>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</si>
  <si>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</si>
  <si>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</si>
  <si>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</si>
  <si>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</si>
  <si>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</si>
  <si>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</si>
  <si>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</si>
  <si>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RBMY1A3P</t>
  </si>
  <si>
    <t>RBMY2EP</t>
  </si>
  <si>
    <t>RBMY3AP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</si>
  <si>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</si>
  <si>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</si>
  <si>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</si>
  <si>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</si>
  <si>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</si>
  <si>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</si>
  <si>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</si>
  <si>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</si>
  <si>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</si>
  <si>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RBPMS2</t>
  </si>
  <si>
    <t>RBX1</t>
  </si>
  <si>
    <t>RC3H1</t>
  </si>
  <si>
    <t>RC3H2</t>
  </si>
  <si>
    <t>RCAN1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</si>
  <si>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</si>
  <si>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</si>
  <si>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</si>
  <si>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</si>
  <si>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</si>
  <si>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</si>
  <si>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</si>
  <si>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</si>
  <si>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</si>
  <si>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</si>
  <si>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</si>
  <si>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</si>
  <si>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</si>
  <si>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</si>
  <si>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</si>
  <si>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</si>
  <si>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</si>
  <si>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</si>
  <si>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RDBP</t>
  </si>
  <si>
    <t>RDH10</t>
  </si>
  <si>
    <t>RDH11</t>
  </si>
  <si>
    <t>RDH12</t>
  </si>
  <si>
    <t>RDH13</t>
  </si>
  <si>
    <t>RDH16</t>
  </si>
  <si>
    <t>RDH5</t>
  </si>
  <si>
    <t>RDH8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</si>
  <si>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</si>
  <si>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</si>
  <si>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</si>
  <si>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</si>
  <si>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</si>
  <si>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</si>
  <si>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</si>
  <si>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</si>
  <si>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</si>
  <si>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</si>
  <si>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</si>
  <si>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</si>
  <si>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</si>
  <si>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REG1A</t>
  </si>
  <si>
    <t>REG1B</t>
  </si>
  <si>
    <t>REG1P</t>
  </si>
  <si>
    <t>REG3A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</si>
  <si>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</si>
  <si>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</si>
  <si>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</si>
  <si>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</si>
  <si>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</si>
  <si>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</si>
  <si>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</si>
  <si>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</si>
  <si>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</si>
  <si>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</si>
  <si>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</si>
  <si>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</t>
  </si>
  <si>
    <t>RENBP</t>
  </si>
  <si>
    <t>REP15</t>
  </si>
  <si>
    <t>REPIN1</t>
  </si>
  <si>
    <t>REPS1</t>
  </si>
  <si>
    <t>REPS2</t>
  </si>
  <si>
    <t>RER1</t>
  </si>
  <si>
    <t>RERE</t>
  </si>
  <si>
    <t>REREP3</t>
  </si>
  <si>
    <t>RERG</t>
  </si>
  <si>
    <t>RERGL</t>
  </si>
  <si>
    <t>RESP18</t>
  </si>
  <si>
    <t>REST</t>
  </si>
  <si>
    <t>RET</t>
  </si>
  <si>
    <t>RETN</t>
  </si>
  <si>
    <t>RETNLB</t>
  </si>
  <si>
    <t>RETSAT</t>
  </si>
  <si>
    <t>REV1</t>
  </si>
  <si>
    <t>REV3L</t>
  </si>
  <si>
    <t>REXO1</t>
  </si>
  <si>
    <t>REXO1L1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</si>
  <si>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</si>
  <si>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</si>
  <si>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</si>
  <si>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</si>
  <si>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</si>
  <si>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</si>
  <si>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</si>
  <si>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</si>
  <si>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</si>
  <si>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</si>
  <si>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</si>
  <si>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</t>
  </si>
  <si>
    <t>RFPL2</t>
  </si>
  <si>
    <t>RFPL3</t>
  </si>
  <si>
    <t>RFPL4A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</si>
  <si>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</si>
  <si>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</si>
  <si>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</si>
  <si>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</si>
  <si>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</si>
  <si>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</si>
  <si>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</si>
  <si>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</si>
  <si>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</si>
  <si>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</si>
  <si>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</si>
  <si>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</si>
  <si>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</si>
  <si>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</si>
  <si>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</si>
  <si>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</si>
  <si>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TRMT10C</t>
  </si>
  <si>
    <t>TRMT10A</t>
  </si>
  <si>
    <t>TRMT10B</t>
  </si>
  <si>
    <t>RGAG1</t>
  </si>
  <si>
    <t>RGAG4</t>
  </si>
  <si>
    <t>RGL1</t>
  </si>
  <si>
    <t>RGL2</t>
  </si>
  <si>
    <t>RGL3</t>
  </si>
  <si>
    <t>RGL4</t>
  </si>
  <si>
    <t>RGMA</t>
  </si>
  <si>
    <t>RGMB</t>
  </si>
  <si>
    <t>RGN</t>
  </si>
  <si>
    <t>ARHGEF28</t>
  </si>
  <si>
    <t>RGP1</t>
  </si>
  <si>
    <t>RGPD1</t>
  </si>
  <si>
    <t>RGPD2</t>
  </si>
  <si>
    <t>RGPD3</t>
  </si>
  <si>
    <t>RGPD4</t>
  </si>
  <si>
    <t>RGPD6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</si>
  <si>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</si>
  <si>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</si>
  <si>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</si>
  <si>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</si>
  <si>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</si>
  <si>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</si>
  <si>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</si>
  <si>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</si>
  <si>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</si>
  <si>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</si>
  <si>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</si>
  <si>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</si>
  <si>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</si>
  <si>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</si>
  <si>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</si>
  <si>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</si>
  <si>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</si>
  <si>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</si>
  <si>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</si>
  <si>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</si>
  <si>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</si>
  <si>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</si>
  <si>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</si>
  <si>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</si>
  <si>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</si>
  <si>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</si>
  <si>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</si>
  <si>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</si>
  <si>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</si>
  <si>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</si>
  <si>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</si>
  <si>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</si>
  <si>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</si>
  <si>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</si>
  <si>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</si>
  <si>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RHCE</t>
  </si>
  <si>
    <t>RHCG</t>
  </si>
  <si>
    <t>RHD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</si>
  <si>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</si>
  <si>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</si>
  <si>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</si>
  <si>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</si>
  <si>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</si>
  <si>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</si>
  <si>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</si>
  <si>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</si>
  <si>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</si>
  <si>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</si>
  <si>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</si>
  <si>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</si>
  <si>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</si>
  <si>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</si>
  <si>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</si>
  <si>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</si>
  <si>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</si>
  <si>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</si>
  <si>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</si>
  <si>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RHOXF1</t>
  </si>
  <si>
    <t>RHPN1</t>
  </si>
  <si>
    <t>RHPN2</t>
  </si>
  <si>
    <t>RIBC1</t>
  </si>
  <si>
    <t>RIBC2</t>
  </si>
  <si>
    <t>RIC3</t>
  </si>
  <si>
    <t>RIC8A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</si>
  <si>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</si>
  <si>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</si>
  <si>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</si>
  <si>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</si>
  <si>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</si>
  <si>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</si>
  <si>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</si>
  <si>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</si>
  <si>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</si>
  <si>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RIMBP3B</t>
  </si>
  <si>
    <t>RIMBP3C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</si>
  <si>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</si>
  <si>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</si>
  <si>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</si>
  <si>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</si>
  <si>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</si>
  <si>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</si>
  <si>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</si>
  <si>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</si>
  <si>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</si>
  <si>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</si>
  <si>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</si>
  <si>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</si>
  <si>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</si>
  <si>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</si>
  <si>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</si>
  <si>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</si>
  <si>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</si>
  <si>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</si>
  <si>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</si>
  <si>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</si>
  <si>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</si>
  <si>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RIT1</t>
  </si>
  <si>
    <t>RIT2</t>
  </si>
  <si>
    <t>RLBP1</t>
  </si>
  <si>
    <t>RLF</t>
  </si>
  <si>
    <t>RLIM</t>
  </si>
  <si>
    <t>RLN1</t>
  </si>
  <si>
    <t>RLN2</t>
  </si>
  <si>
    <t>RLN3</t>
  </si>
  <si>
    <t>RLTPR</t>
  </si>
  <si>
    <t>RMI1</t>
  </si>
  <si>
    <t>RMI2</t>
  </si>
  <si>
    <t>RMND1</t>
  </si>
  <si>
    <t>RMND5A</t>
  </si>
  <si>
    <t>RMND5B</t>
  </si>
  <si>
    <t>RMRP</t>
  </si>
  <si>
    <t>RMST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</si>
  <si>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</si>
  <si>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</si>
  <si>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</si>
  <si>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</si>
  <si>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</si>
  <si>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</si>
  <si>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</si>
  <si>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</si>
  <si>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</si>
  <si>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</si>
  <si>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</si>
  <si>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</si>
  <si>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</si>
  <si>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RNASEH2A</t>
  </si>
  <si>
    <t>RNASEH2B</t>
  </si>
  <si>
    <t>RNASEH2C</t>
  </si>
  <si>
    <t>RNASEK</t>
  </si>
  <si>
    <t>RNASEL</t>
  </si>
  <si>
    <t>RNASET2</t>
  </si>
  <si>
    <t>RND1</t>
  </si>
  <si>
    <t>RND2</t>
  </si>
  <si>
    <t>RNF10</t>
  </si>
  <si>
    <t>RNF103</t>
  </si>
  <si>
    <t>RNF11</t>
  </si>
  <si>
    <t>RNF111</t>
  </si>
  <si>
    <t>RNF112</t>
  </si>
  <si>
    <t>RNF113A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</si>
  <si>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</si>
  <si>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</si>
  <si>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</si>
  <si>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</si>
  <si>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</si>
  <si>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</si>
  <si>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</si>
  <si>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</si>
  <si>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RNF126P1</t>
  </si>
  <si>
    <t>RNF128</t>
  </si>
  <si>
    <t>RNF13</t>
  </si>
  <si>
    <t>RNF130</t>
  </si>
  <si>
    <t>RNF133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</si>
  <si>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</si>
  <si>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</si>
  <si>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</si>
  <si>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</si>
  <si>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</si>
  <si>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</si>
  <si>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</si>
  <si>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</si>
  <si>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</si>
  <si>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</si>
  <si>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</si>
  <si>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</si>
  <si>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</si>
  <si>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</si>
  <si>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</si>
  <si>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</si>
  <si>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</si>
  <si>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</si>
  <si>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</si>
  <si>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</si>
  <si>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</si>
  <si>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</si>
  <si>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</si>
  <si>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</si>
  <si>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</si>
  <si>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</si>
  <si>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</si>
  <si>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</si>
  <si>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</si>
  <si>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</si>
  <si>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</si>
  <si>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</si>
  <si>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</si>
  <si>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</si>
  <si>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</si>
  <si>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</si>
  <si>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</si>
  <si>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RNF214</t>
  </si>
  <si>
    <t>RNF215</t>
  </si>
  <si>
    <t>RNF216</t>
  </si>
  <si>
    <t>RNF217</t>
  </si>
  <si>
    <t>RNF219</t>
  </si>
  <si>
    <t>RNF220</t>
  </si>
  <si>
    <t>RNF222</t>
  </si>
  <si>
    <t>RNF224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</si>
  <si>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</si>
  <si>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</si>
  <si>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</si>
  <si>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</si>
  <si>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</si>
  <si>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</si>
  <si>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</si>
  <si>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</si>
  <si>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</si>
  <si>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</si>
  <si>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</si>
  <si>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</si>
  <si>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</si>
  <si>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</si>
  <si>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</si>
  <si>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</si>
  <si>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</si>
  <si>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</si>
  <si>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</si>
  <si>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</si>
  <si>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</si>
  <si>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</si>
  <si>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</si>
  <si>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</si>
  <si>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</si>
  <si>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</si>
  <si>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</si>
  <si>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</si>
  <si>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RNU12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</si>
  <si>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</si>
  <si>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</si>
  <si>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</si>
  <si>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</si>
  <si>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</si>
  <si>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</si>
  <si>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</si>
  <si>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</si>
  <si>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</si>
  <si>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</t>
  </si>
  <si>
    <t>ROPN1B</t>
  </si>
  <si>
    <t>ROPN1L</t>
  </si>
  <si>
    <t>ROR1</t>
  </si>
  <si>
    <t>ROR2</t>
  </si>
  <si>
    <t>RORA</t>
  </si>
  <si>
    <t>RORB</t>
  </si>
  <si>
    <t>RORC</t>
  </si>
  <si>
    <t>ROS1</t>
  </si>
  <si>
    <t>RP1</t>
  </si>
  <si>
    <t>CHIAP2</t>
  </si>
  <si>
    <t>RP1L1</t>
  </si>
  <si>
    <t>RP2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</si>
  <si>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</si>
  <si>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</si>
  <si>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</si>
  <si>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</si>
  <si>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</si>
  <si>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</si>
  <si>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</si>
  <si>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</si>
  <si>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</si>
  <si>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</si>
  <si>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</si>
  <si>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</si>
  <si>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</si>
  <si>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</si>
  <si>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</si>
  <si>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</si>
  <si>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</si>
  <si>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</si>
  <si>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</si>
  <si>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</si>
  <si>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</si>
  <si>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</si>
  <si>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</si>
  <si>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</si>
  <si>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</si>
  <si>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</si>
  <si>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RPL13AP20</t>
  </si>
  <si>
    <t>RPL13AP3</t>
  </si>
  <si>
    <t>RPL13AP6</t>
  </si>
  <si>
    <t>RPL14</t>
  </si>
  <si>
    <t>RPL18</t>
  </si>
  <si>
    <t>RPL18A</t>
  </si>
  <si>
    <t>RPL19</t>
  </si>
  <si>
    <t>RPL19P12</t>
  </si>
  <si>
    <t>RPL21</t>
  </si>
  <si>
    <t>RPL22</t>
  </si>
  <si>
    <t>RPL22L1</t>
  </si>
  <si>
    <t>RPL23</t>
  </si>
  <si>
    <t>RPL23A</t>
  </si>
  <si>
    <t>RPL23AP32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</si>
  <si>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</si>
  <si>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</si>
  <si>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</si>
  <si>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</si>
  <si>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</si>
  <si>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</si>
  <si>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</si>
  <si>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</si>
  <si>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</si>
  <si>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</si>
  <si>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</si>
  <si>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</si>
  <si>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</si>
  <si>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</si>
  <si>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</si>
  <si>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</si>
  <si>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</si>
  <si>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</si>
  <si>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</si>
  <si>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</si>
  <si>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</si>
  <si>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</si>
  <si>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</si>
  <si>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</si>
  <si>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</si>
  <si>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</si>
  <si>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</si>
  <si>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</si>
  <si>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</si>
  <si>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</si>
  <si>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</si>
  <si>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</si>
  <si>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</si>
  <si>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</si>
  <si>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</si>
  <si>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</si>
  <si>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</si>
  <si>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</si>
  <si>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</si>
  <si>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</si>
  <si>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</si>
  <si>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</si>
  <si>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</si>
  <si>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</si>
  <si>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</si>
  <si>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</si>
  <si>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RPRM</t>
  </si>
  <si>
    <t>RPRML</t>
  </si>
  <si>
    <t>RPS11</t>
  </si>
  <si>
    <t>RPS12</t>
  </si>
  <si>
    <t>RPS13</t>
  </si>
  <si>
    <t>RPS14</t>
  </si>
  <si>
    <t>RPS15</t>
  </si>
  <si>
    <t>RPS15A</t>
  </si>
  <si>
    <t>RPS16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</si>
  <si>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</si>
  <si>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</si>
  <si>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</si>
  <si>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</si>
  <si>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</si>
  <si>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</si>
  <si>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</si>
  <si>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</si>
  <si>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</si>
  <si>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</si>
  <si>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</si>
  <si>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</si>
  <si>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</si>
  <si>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</si>
  <si>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</si>
  <si>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</si>
  <si>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</si>
  <si>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</si>
  <si>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RPS4Y1</t>
  </si>
  <si>
    <t>RPS4Y2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</si>
  <si>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</si>
  <si>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</si>
  <si>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</si>
  <si>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</si>
  <si>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</si>
  <si>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</si>
  <si>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</si>
  <si>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</si>
  <si>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</si>
  <si>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</si>
  <si>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</si>
  <si>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</si>
  <si>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</si>
  <si>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RPS7P5</t>
  </si>
  <si>
    <t>RPS8</t>
  </si>
  <si>
    <t>RPS9</t>
  </si>
  <si>
    <t>RPSA</t>
  </si>
  <si>
    <t>RPSAP9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</si>
  <si>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</si>
  <si>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</si>
  <si>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</si>
  <si>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</si>
  <si>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</si>
  <si>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</si>
  <si>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</si>
  <si>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</si>
  <si>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</si>
  <si>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</si>
  <si>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</si>
  <si>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</si>
  <si>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</si>
  <si>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</si>
  <si>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</si>
  <si>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</si>
  <si>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</si>
  <si>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</si>
  <si>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</si>
  <si>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</si>
  <si>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</si>
  <si>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RRN3P1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</si>
  <si>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</si>
  <si>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</si>
  <si>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</si>
  <si>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</si>
  <si>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</si>
  <si>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</si>
  <si>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</si>
  <si>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</si>
  <si>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</si>
  <si>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</si>
  <si>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</si>
  <si>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</si>
  <si>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</si>
  <si>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</si>
  <si>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</si>
  <si>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</si>
  <si>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</si>
  <si>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</si>
  <si>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RSG1</t>
  </si>
  <si>
    <t>RSL1D1</t>
  </si>
  <si>
    <t>RSL24D1</t>
  </si>
  <si>
    <t>RSPH1</t>
  </si>
  <si>
    <t>RSPH10B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</si>
  <si>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</si>
  <si>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</si>
  <si>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</si>
  <si>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</si>
  <si>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</si>
  <si>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</si>
  <si>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</si>
  <si>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</si>
  <si>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</si>
  <si>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</si>
  <si>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</si>
  <si>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</si>
  <si>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RTBDN</t>
  </si>
  <si>
    <t>RTCA</t>
  </si>
  <si>
    <t>RTDR1</t>
  </si>
  <si>
    <t>RTEL1</t>
  </si>
  <si>
    <t>RTF1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</si>
  <si>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</si>
  <si>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</si>
  <si>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</si>
  <si>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</si>
  <si>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</si>
  <si>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</si>
  <si>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</si>
  <si>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</si>
  <si>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</si>
  <si>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</si>
  <si>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</si>
  <si>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</si>
  <si>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</si>
  <si>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</si>
  <si>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</si>
  <si>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</si>
  <si>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</si>
  <si>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</si>
  <si>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</si>
  <si>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</si>
  <si>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</si>
  <si>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</si>
  <si>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</si>
  <si>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</si>
  <si>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</si>
  <si>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</si>
  <si>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</si>
  <si>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</si>
  <si>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</si>
  <si>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</si>
  <si>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</si>
  <si>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</si>
  <si>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</si>
  <si>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</si>
  <si>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</si>
  <si>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</si>
  <si>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</si>
  <si>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</si>
  <si>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</si>
  <si>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</si>
  <si>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</si>
  <si>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</si>
  <si>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</si>
  <si>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</si>
  <si>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</si>
  <si>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</si>
  <si>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</si>
  <si>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</si>
  <si>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</si>
  <si>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</si>
  <si>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</si>
  <si>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</si>
  <si>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</si>
  <si>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</si>
  <si>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</si>
  <si>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</si>
  <si>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</si>
  <si>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</si>
  <si>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</si>
  <si>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</si>
  <si>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</t>
  </si>
  <si>
    <t>S100A7A</t>
  </si>
  <si>
    <t>S100A7L2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</si>
  <si>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</si>
  <si>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</si>
  <si>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</si>
  <si>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</si>
  <si>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</si>
  <si>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</si>
  <si>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</si>
  <si>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</si>
  <si>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S1PR3</t>
  </si>
  <si>
    <t>S1PR4</t>
  </si>
  <si>
    <t>S1PR5</t>
  </si>
  <si>
    <t>SAA1</t>
  </si>
  <si>
    <t>SAA3P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</si>
  <si>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</si>
  <si>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</si>
  <si>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</si>
  <si>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</si>
  <si>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</si>
  <si>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</si>
  <si>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</si>
  <si>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</si>
  <si>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SAGE1</t>
  </si>
  <si>
    <t>SALL1</t>
  </si>
  <si>
    <t>SALL2</t>
  </si>
  <si>
    <t>SALL3</t>
  </si>
  <si>
    <t>SALL4</t>
  </si>
  <si>
    <t>SAMD1</t>
  </si>
  <si>
    <t>SAMD10</t>
  </si>
  <si>
    <t>SAMD11</t>
  </si>
  <si>
    <t>SAMD12</t>
  </si>
  <si>
    <t>SAMD13</t>
  </si>
  <si>
    <t>SAMD14</t>
  </si>
  <si>
    <t>SAMD15</t>
  </si>
  <si>
    <t>SAMD3</t>
  </si>
  <si>
    <t>SAMD4A</t>
  </si>
  <si>
    <t>SAMD4B</t>
  </si>
  <si>
    <t>SAMD5</t>
  </si>
  <si>
    <t>SAMD7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</si>
  <si>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</si>
  <si>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</si>
  <si>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</si>
  <si>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</si>
  <si>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</si>
  <si>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</si>
  <si>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</si>
  <si>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</si>
  <si>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</si>
  <si>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</si>
  <si>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</si>
  <si>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</si>
  <si>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SAPCD1</t>
  </si>
  <si>
    <t>SAR1A</t>
  </si>
  <si>
    <t>SAR1B</t>
  </si>
  <si>
    <t>SARDH</t>
  </si>
  <si>
    <t>SARM1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</si>
  <si>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</si>
  <si>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</si>
  <si>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</si>
  <si>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</si>
  <si>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</si>
  <si>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</si>
  <si>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</si>
  <si>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</si>
  <si>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</si>
  <si>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</si>
  <si>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</si>
  <si>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</si>
  <si>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</si>
  <si>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SAYSD1</t>
  </si>
  <si>
    <t>SBDS</t>
  </si>
  <si>
    <t>SBF1</t>
  </si>
  <si>
    <t>SBF1P1</t>
  </si>
  <si>
    <t>SBF2</t>
  </si>
  <si>
    <t>SBK1</t>
  </si>
  <si>
    <t>SBK2</t>
  </si>
  <si>
    <t>SBNO1</t>
  </si>
  <si>
    <t>SBNO2</t>
  </si>
  <si>
    <t>SBSN</t>
  </si>
  <si>
    <t>SC5DL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</si>
  <si>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</si>
  <si>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</si>
  <si>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</si>
  <si>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</si>
  <si>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</si>
  <si>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</si>
  <si>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</si>
  <si>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</si>
  <si>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</si>
  <si>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</si>
  <si>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SCAND3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</si>
  <si>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</si>
  <si>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</si>
  <si>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</si>
  <si>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</si>
  <si>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</si>
  <si>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</si>
  <si>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</si>
  <si>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</si>
  <si>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</t>
  </si>
  <si>
    <t>SCARNA10</t>
  </si>
  <si>
    <t>SCARNA12</t>
  </si>
  <si>
    <t>SCARNA14</t>
  </si>
  <si>
    <t>SCARNA15</t>
  </si>
  <si>
    <t>SCARNA16</t>
  </si>
  <si>
    <t>SCARNA17</t>
  </si>
  <si>
    <t>SCARNA18</t>
  </si>
  <si>
    <t>SCARNA2</t>
  </si>
  <si>
    <t>SCARNA3</t>
  </si>
  <si>
    <t>SCARNA5</t>
  </si>
  <si>
    <t>SCARNA6</t>
  </si>
  <si>
    <t>SCARNA7</t>
  </si>
  <si>
    <t>SCARNA9</t>
  </si>
  <si>
    <t>SCARNA9L</t>
  </si>
  <si>
    <t>SCCPDH</t>
  </si>
  <si>
    <t>SCD</t>
  </si>
  <si>
    <t>SCD5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</si>
  <si>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</si>
  <si>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</si>
  <si>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</si>
  <si>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</si>
  <si>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</si>
  <si>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</si>
  <si>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</si>
  <si>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</si>
  <si>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SCGB1D1</t>
  </si>
  <si>
    <t>SCGB1D2</t>
  </si>
  <si>
    <t>SCGB1D4</t>
  </si>
  <si>
    <t>SCGB2A1</t>
  </si>
  <si>
    <t>SCGB2A2</t>
  </si>
  <si>
    <t>SCGB2B2</t>
  </si>
  <si>
    <t>SCGB3A1</t>
  </si>
  <si>
    <t>SCGB3A2</t>
  </si>
  <si>
    <t>SCGN</t>
  </si>
  <si>
    <t>SCIMP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</si>
  <si>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</si>
  <si>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</si>
  <si>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</si>
  <si>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</si>
  <si>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</si>
  <si>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</si>
  <si>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</si>
  <si>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</si>
  <si>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</si>
  <si>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</si>
  <si>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</si>
  <si>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</si>
  <si>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</si>
  <si>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</si>
  <si>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</si>
  <si>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</si>
  <si>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</si>
  <si>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</si>
  <si>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</si>
  <si>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</si>
  <si>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</si>
  <si>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</si>
  <si>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</si>
  <si>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</si>
  <si>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</si>
  <si>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</si>
  <si>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</si>
  <si>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</si>
  <si>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</si>
  <si>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</si>
  <si>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</si>
  <si>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</si>
  <si>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</si>
  <si>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</si>
  <si>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</si>
  <si>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</si>
  <si>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</si>
  <si>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SCT</t>
  </si>
  <si>
    <t>SCTR</t>
  </si>
  <si>
    <t>SCUBE1</t>
  </si>
  <si>
    <t>SCUBE2</t>
  </si>
  <si>
    <t>SCUBE3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</si>
  <si>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</si>
  <si>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</si>
  <si>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</si>
  <si>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</si>
  <si>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</si>
  <si>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</si>
  <si>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</si>
  <si>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</si>
  <si>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SDC4P</t>
  </si>
  <si>
    <t>SDCBP</t>
  </si>
  <si>
    <t>SDCBP2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</si>
  <si>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</si>
  <si>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</si>
  <si>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</si>
  <si>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</si>
  <si>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</si>
  <si>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</si>
  <si>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</si>
  <si>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</si>
  <si>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SDHB</t>
  </si>
  <si>
    <t>SDHC</t>
  </si>
  <si>
    <t>SDHD</t>
  </si>
  <si>
    <t>SDK1</t>
  </si>
  <si>
    <t>SDK2</t>
  </si>
  <si>
    <t>SDPR</t>
  </si>
  <si>
    <t>SDR16C5</t>
  </si>
  <si>
    <t>SDR39U1</t>
  </si>
  <si>
    <t>SDR42E1</t>
  </si>
  <si>
    <t>SDR9C7</t>
  </si>
  <si>
    <t>SDS</t>
  </si>
  <si>
    <t>SDSL</t>
  </si>
  <si>
    <t>SEBOX</t>
  </si>
  <si>
    <t>SEC1P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</si>
  <si>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</si>
  <si>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</si>
  <si>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</si>
  <si>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</si>
  <si>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</si>
  <si>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</si>
  <si>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</si>
  <si>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</si>
  <si>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SEC14L6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</si>
  <si>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</si>
  <si>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</si>
  <si>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</si>
  <si>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</si>
  <si>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</si>
  <si>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</si>
  <si>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</si>
  <si>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</si>
  <si>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</si>
  <si>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</si>
  <si>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</si>
  <si>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</si>
  <si>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</si>
  <si>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</si>
  <si>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</si>
  <si>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</si>
  <si>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</si>
  <si>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</si>
  <si>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</si>
  <si>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</si>
  <si>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</si>
  <si>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</si>
  <si>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</si>
  <si>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</si>
  <si>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</si>
  <si>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SEL1L2</t>
  </si>
  <si>
    <t>SEL1L3</t>
  </si>
  <si>
    <t>SELE</t>
  </si>
  <si>
    <t>SELENBP1</t>
  </si>
  <si>
    <t>SELK</t>
  </si>
  <si>
    <t>SELL</t>
  </si>
  <si>
    <t>SELM</t>
  </si>
  <si>
    <t>SELO</t>
  </si>
  <si>
    <t>SELP</t>
  </si>
  <si>
    <t>SELPLG</t>
  </si>
  <si>
    <t>SELRC1</t>
  </si>
  <si>
    <t>VIMP</t>
  </si>
  <si>
    <t>SELT</t>
  </si>
  <si>
    <t>SELV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</si>
  <si>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</si>
  <si>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</si>
  <si>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</si>
  <si>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</si>
  <si>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</si>
  <si>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</si>
  <si>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</si>
  <si>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</si>
  <si>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</si>
  <si>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</si>
  <si>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</si>
  <si>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</si>
  <si>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</si>
  <si>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</si>
  <si>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</si>
  <si>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</si>
  <si>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</si>
  <si>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</si>
  <si>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</si>
  <si>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</si>
  <si>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SEMG2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</si>
  <si>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</si>
  <si>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</si>
  <si>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</si>
  <si>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</si>
  <si>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</si>
  <si>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</si>
  <si>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</si>
  <si>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</si>
  <si>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</si>
  <si>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</si>
  <si>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</si>
  <si>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SEPT7P2</t>
  </si>
  <si>
    <t>SEPW1</t>
  </si>
  <si>
    <t>MSRB1</t>
  </si>
  <si>
    <t>SERAC1</t>
  </si>
  <si>
    <t>SERBP1</t>
  </si>
  <si>
    <t>SERF2</t>
  </si>
  <si>
    <t>SERGEF</t>
  </si>
  <si>
    <t>SERHL</t>
  </si>
  <si>
    <t>SERHL2</t>
  </si>
  <si>
    <t>SERINC1</t>
  </si>
  <si>
    <t>SERINC2</t>
  </si>
  <si>
    <t>SERINC3</t>
  </si>
  <si>
    <t>SERINC5</t>
  </si>
  <si>
    <t>SERP1</t>
  </si>
  <si>
    <t>SERP2</t>
  </si>
  <si>
    <t>SERPINA1</t>
  </si>
  <si>
    <t>SERPINA10</t>
  </si>
  <si>
    <t>SERPINA11</t>
  </si>
  <si>
    <t>SERPINA12</t>
  </si>
  <si>
    <t>SERPINA13P</t>
  </si>
  <si>
    <t>SERPINA3</t>
  </si>
  <si>
    <t>SERPINA4</t>
  </si>
  <si>
    <t>SERPINA5</t>
  </si>
  <si>
    <t>SERPINA6</t>
  </si>
  <si>
    <t>SERPINA7</t>
  </si>
  <si>
    <t>SERPINA9</t>
  </si>
  <si>
    <t>SERPINB1</t>
  </si>
  <si>
    <t>SERPINB11</t>
  </si>
  <si>
    <t>SERPINB12</t>
  </si>
  <si>
    <t>SERPINB13</t>
  </si>
  <si>
    <t>SERPINB2</t>
  </si>
  <si>
    <t>SERPINB3</t>
  </si>
  <si>
    <t>SERPINB5</t>
  </si>
  <si>
    <t>SERPINB6</t>
  </si>
  <si>
    <t>SERPINB7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</si>
  <si>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</si>
  <si>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</si>
  <si>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</si>
  <si>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</si>
  <si>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</si>
  <si>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</si>
  <si>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</si>
  <si>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</si>
  <si>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</si>
  <si>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</si>
  <si>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</si>
  <si>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</si>
  <si>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</si>
  <si>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</si>
  <si>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</si>
  <si>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</si>
  <si>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</si>
  <si>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</si>
  <si>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</si>
  <si>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</si>
  <si>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</si>
  <si>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</si>
  <si>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</si>
  <si>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</si>
  <si>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</si>
  <si>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</si>
  <si>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</si>
  <si>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</si>
  <si>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</si>
  <si>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</si>
  <si>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</si>
  <si>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</si>
  <si>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</si>
  <si>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</si>
  <si>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</si>
  <si>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</si>
  <si>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</si>
  <si>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SEZ6</t>
  </si>
  <si>
    <t>SEZ6L</t>
  </si>
  <si>
    <t>SF1</t>
  </si>
  <si>
    <t>SF3A1</t>
  </si>
  <si>
    <t>SF3A2</t>
  </si>
  <si>
    <t>SF3A3</t>
  </si>
  <si>
    <t>SF3B1</t>
  </si>
  <si>
    <t>SF3B14</t>
  </si>
  <si>
    <t>SF3B2</t>
  </si>
  <si>
    <t>SF3B3</t>
  </si>
  <si>
    <t>SF3B4</t>
  </si>
  <si>
    <t>SF3B5</t>
  </si>
  <si>
    <t>SFI1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</si>
  <si>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</si>
  <si>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</si>
  <si>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</si>
  <si>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</si>
  <si>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</si>
  <si>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</si>
  <si>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</si>
  <si>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</si>
  <si>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</si>
  <si>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</si>
  <si>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</si>
  <si>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</si>
  <si>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SFTA1P</t>
  </si>
  <si>
    <t>SFTA2</t>
  </si>
  <si>
    <t>SFTA3</t>
  </si>
  <si>
    <t>SFTPA1</t>
  </si>
  <si>
    <t>SFTPA2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</si>
  <si>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</si>
  <si>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</si>
  <si>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</si>
  <si>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</si>
  <si>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</si>
  <si>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</si>
  <si>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</si>
  <si>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</si>
  <si>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</si>
  <si>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</si>
  <si>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</si>
  <si>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</si>
  <si>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</si>
  <si>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</si>
  <si>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</si>
  <si>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</si>
  <si>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SGK110</t>
  </si>
  <si>
    <t>SGK196</t>
  </si>
  <si>
    <t>SGK2</t>
  </si>
  <si>
    <t>SGK223</t>
  </si>
  <si>
    <t>SGK3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</si>
  <si>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</si>
  <si>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</si>
  <si>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</si>
  <si>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</si>
  <si>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</si>
  <si>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</si>
  <si>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</si>
  <si>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</si>
  <si>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</si>
  <si>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</si>
  <si>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</si>
  <si>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</si>
  <si>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</si>
  <si>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</si>
  <si>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</si>
  <si>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</si>
  <si>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</si>
  <si>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</si>
  <si>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</si>
  <si>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</si>
  <si>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</si>
  <si>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</si>
  <si>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</si>
  <si>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</si>
  <si>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</si>
  <si>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</si>
  <si>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</si>
  <si>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</si>
  <si>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</si>
  <si>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</si>
  <si>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</si>
  <si>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</si>
  <si>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</si>
  <si>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</si>
  <si>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</si>
  <si>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</si>
  <si>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</si>
  <si>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</si>
  <si>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SH3GL1P1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</si>
  <si>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</si>
  <si>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</si>
  <si>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</si>
  <si>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</si>
  <si>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</si>
  <si>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</si>
  <si>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</si>
  <si>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</si>
  <si>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</si>
  <si>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</si>
  <si>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</si>
  <si>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</si>
  <si>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</si>
  <si>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</si>
  <si>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</si>
  <si>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</si>
  <si>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</si>
  <si>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</si>
  <si>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</si>
  <si>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</si>
  <si>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</si>
  <si>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</si>
  <si>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</si>
  <si>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</si>
  <si>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</si>
  <si>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</si>
  <si>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</si>
  <si>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</si>
  <si>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</si>
  <si>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</si>
  <si>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</si>
  <si>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</si>
  <si>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</si>
  <si>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</si>
  <si>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</si>
  <si>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</si>
  <si>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</si>
  <si>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</si>
  <si>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</si>
  <si>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</si>
  <si>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</si>
  <si>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</si>
  <si>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</si>
  <si>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</si>
  <si>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</si>
  <si>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</si>
  <si>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</si>
  <si>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</si>
  <si>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</si>
  <si>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</si>
  <si>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</t>
  </si>
  <si>
    <t>SIAE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</si>
  <si>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</si>
  <si>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</si>
  <si>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</si>
  <si>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</si>
  <si>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</si>
  <si>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</si>
  <si>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</si>
  <si>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</si>
  <si>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</si>
  <si>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</si>
  <si>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</si>
  <si>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SIGLEC16</t>
  </si>
  <si>
    <t>SIGLEC5</t>
  </si>
  <si>
    <t>SIGLEC6</t>
  </si>
  <si>
    <t>SIGLEC7</t>
  </si>
  <si>
    <t>SIGLEC8</t>
  </si>
  <si>
    <t>SIGLEC9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</si>
  <si>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</si>
  <si>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</si>
  <si>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</si>
  <si>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</si>
  <si>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</si>
  <si>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</si>
  <si>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</si>
  <si>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</si>
  <si>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</si>
  <si>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</si>
  <si>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</si>
  <si>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</si>
  <si>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</si>
  <si>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</si>
  <si>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</si>
  <si>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</si>
  <si>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</si>
  <si>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</si>
  <si>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</si>
  <si>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</si>
  <si>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</si>
  <si>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</si>
  <si>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</si>
  <si>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</si>
  <si>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</si>
  <si>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</si>
  <si>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</si>
  <si>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</si>
  <si>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</si>
  <si>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</si>
  <si>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</si>
  <si>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</si>
  <si>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</si>
  <si>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</si>
  <si>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</si>
  <si>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</si>
  <si>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</si>
  <si>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</si>
  <si>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</si>
  <si>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SKINTL</t>
  </si>
  <si>
    <t>SKIV2L</t>
  </si>
  <si>
    <t>SKIV2L2</t>
  </si>
  <si>
    <t>SKP1</t>
  </si>
  <si>
    <t>SKP1P2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</si>
  <si>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</si>
  <si>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</si>
  <si>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</si>
  <si>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</si>
  <si>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</si>
  <si>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</si>
  <si>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</si>
  <si>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</si>
  <si>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</si>
  <si>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</si>
  <si>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</si>
  <si>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</si>
  <si>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</si>
  <si>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</si>
  <si>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</si>
  <si>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</si>
  <si>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</si>
  <si>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</si>
  <si>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</si>
  <si>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</si>
  <si>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</si>
  <si>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</si>
  <si>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</si>
  <si>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</si>
  <si>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</si>
  <si>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</si>
  <si>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</si>
  <si>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</si>
  <si>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</si>
  <si>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</si>
  <si>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</si>
  <si>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</si>
  <si>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</si>
  <si>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</si>
  <si>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</si>
  <si>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</si>
  <si>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</si>
  <si>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</si>
  <si>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</si>
  <si>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</si>
  <si>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</si>
  <si>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</si>
  <si>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</si>
  <si>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</si>
  <si>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</si>
  <si>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</si>
  <si>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</si>
  <si>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</si>
  <si>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</si>
  <si>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</si>
  <si>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</si>
  <si>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</si>
  <si>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</si>
  <si>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</si>
  <si>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</si>
  <si>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</si>
  <si>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</si>
  <si>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</si>
  <si>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</si>
  <si>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</si>
  <si>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</si>
  <si>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</si>
  <si>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</si>
  <si>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</si>
  <si>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</si>
  <si>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</si>
  <si>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</si>
  <si>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</si>
  <si>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</si>
  <si>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</si>
  <si>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</si>
  <si>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</si>
  <si>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</si>
  <si>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</si>
  <si>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</si>
  <si>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</si>
  <si>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</si>
  <si>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</si>
  <si>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</si>
  <si>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</si>
  <si>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</si>
  <si>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</si>
  <si>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</si>
  <si>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</si>
  <si>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</si>
  <si>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</si>
  <si>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</si>
  <si>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</si>
  <si>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</si>
  <si>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SLC22A18AS</t>
  </si>
  <si>
    <t>SLC22A2</t>
  </si>
  <si>
    <t>SLC22A20</t>
  </si>
  <si>
    <t>SLC22A23</t>
  </si>
  <si>
    <t>SLC22A24</t>
  </si>
  <si>
    <t>SLC22A25</t>
  </si>
  <si>
    <t>SLC22A3</t>
  </si>
  <si>
    <t>SLC22A31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</si>
  <si>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</si>
  <si>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</si>
  <si>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</si>
  <si>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</si>
  <si>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</si>
  <si>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</si>
  <si>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</si>
  <si>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</si>
  <si>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</si>
  <si>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</si>
  <si>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</si>
  <si>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</si>
  <si>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</si>
  <si>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</si>
  <si>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</si>
  <si>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</si>
  <si>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</si>
  <si>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</si>
  <si>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</si>
  <si>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</si>
  <si>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</si>
  <si>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</si>
  <si>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</si>
  <si>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</si>
  <si>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</si>
  <si>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</si>
  <si>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</si>
  <si>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</si>
  <si>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</si>
  <si>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</si>
  <si>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</si>
  <si>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</si>
  <si>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</si>
  <si>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</si>
  <si>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</si>
  <si>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</si>
  <si>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</si>
  <si>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</si>
  <si>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</si>
  <si>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</si>
  <si>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</si>
  <si>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</si>
  <si>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</si>
  <si>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</si>
  <si>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</si>
  <si>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</si>
  <si>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</si>
  <si>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</si>
  <si>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</si>
  <si>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</si>
  <si>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</si>
  <si>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</si>
  <si>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</si>
  <si>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</si>
  <si>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</si>
  <si>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</si>
  <si>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</si>
  <si>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</si>
  <si>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</si>
  <si>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SLC25A6</t>
  </si>
  <si>
    <t>SLC26A1</t>
  </si>
  <si>
    <t>SLC26A10</t>
  </si>
  <si>
    <t>SLC26A11</t>
  </si>
  <si>
    <t>SLC26A2</t>
  </si>
  <si>
    <t>SLC26A3</t>
  </si>
  <si>
    <t>SLC26A4</t>
  </si>
  <si>
    <t>SLC26A5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</si>
  <si>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</si>
  <si>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</si>
  <si>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</si>
  <si>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</si>
  <si>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</si>
  <si>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</si>
  <si>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</si>
  <si>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</si>
  <si>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</si>
  <si>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</si>
  <si>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</si>
  <si>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</si>
  <si>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</si>
  <si>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</si>
  <si>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</si>
  <si>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</si>
  <si>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</si>
  <si>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</si>
  <si>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</si>
  <si>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</si>
  <si>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</si>
  <si>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SLC2A14</t>
  </si>
  <si>
    <t>SLC2A2</t>
  </si>
  <si>
    <t>SLC2A3</t>
  </si>
  <si>
    <t>SLC2A4</t>
  </si>
  <si>
    <t>SLC2A4RG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</si>
  <si>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</si>
  <si>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</si>
  <si>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</si>
  <si>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</si>
  <si>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</si>
  <si>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</si>
  <si>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</si>
  <si>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</si>
  <si>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</si>
  <si>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</si>
  <si>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</si>
  <si>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</si>
  <si>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</si>
  <si>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</si>
  <si>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</si>
  <si>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</si>
  <si>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</si>
  <si>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</si>
  <si>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</si>
  <si>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</si>
  <si>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</si>
  <si>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</si>
  <si>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</si>
  <si>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</si>
  <si>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</si>
  <si>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</si>
  <si>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</si>
  <si>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</si>
  <si>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</si>
  <si>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</si>
  <si>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</si>
  <si>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</si>
  <si>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</si>
  <si>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</si>
  <si>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</si>
  <si>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</si>
  <si>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</si>
  <si>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</si>
  <si>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SLC35E2B</t>
  </si>
  <si>
    <t>SLC35E3</t>
  </si>
  <si>
    <t>SLC35E4</t>
  </si>
  <si>
    <t>SLC35F1</t>
  </si>
  <si>
    <t>SLC35F2</t>
  </si>
  <si>
    <t>SLC35F3</t>
  </si>
  <si>
    <t>SLC35F4</t>
  </si>
  <si>
    <t>SLC35F5</t>
  </si>
  <si>
    <t>SLC35G1</t>
  </si>
  <si>
    <t>SLC35G3</t>
  </si>
  <si>
    <t>SLC35G5</t>
  </si>
  <si>
    <t>SLC35G6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</si>
  <si>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</si>
  <si>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</si>
  <si>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</si>
  <si>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</si>
  <si>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</si>
  <si>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</si>
  <si>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</si>
  <si>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</si>
  <si>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</si>
  <si>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</si>
  <si>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</si>
  <si>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</si>
  <si>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</si>
  <si>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</si>
  <si>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</si>
  <si>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</si>
  <si>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</si>
  <si>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</si>
  <si>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</si>
  <si>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</si>
  <si>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</si>
  <si>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</si>
  <si>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</si>
  <si>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</si>
  <si>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</si>
  <si>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</si>
  <si>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</si>
  <si>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</si>
  <si>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</si>
  <si>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</si>
  <si>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</si>
  <si>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</si>
  <si>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</si>
  <si>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</si>
  <si>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</si>
  <si>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</si>
  <si>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</si>
  <si>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</si>
  <si>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</si>
  <si>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</si>
  <si>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</si>
  <si>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</si>
  <si>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</si>
  <si>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</si>
  <si>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</si>
  <si>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</si>
  <si>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</si>
  <si>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</si>
  <si>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</si>
  <si>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</si>
  <si>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</si>
  <si>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</si>
  <si>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</si>
  <si>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</si>
  <si>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</si>
  <si>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</si>
  <si>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</si>
  <si>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</si>
  <si>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</si>
  <si>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</si>
  <si>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</si>
  <si>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</si>
  <si>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</si>
  <si>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</si>
  <si>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</si>
  <si>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</si>
  <si>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</si>
  <si>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</si>
  <si>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</si>
  <si>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SLC5A1</t>
  </si>
  <si>
    <t>SLC5A10</t>
  </si>
  <si>
    <t>SLC5A11</t>
  </si>
  <si>
    <t>SLC5A12</t>
  </si>
  <si>
    <t>SLC5A2</t>
  </si>
  <si>
    <t>SLC5A3</t>
  </si>
  <si>
    <t>SLC5A4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</si>
  <si>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</si>
  <si>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</si>
  <si>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</si>
  <si>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</si>
  <si>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</si>
  <si>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</si>
  <si>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</si>
  <si>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</si>
  <si>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</si>
  <si>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</si>
  <si>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</si>
  <si>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</si>
  <si>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</si>
  <si>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</si>
  <si>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</si>
  <si>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SLC6A2</t>
  </si>
  <si>
    <t>SLC6A20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</si>
  <si>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</si>
  <si>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</si>
  <si>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</si>
  <si>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</si>
  <si>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</si>
  <si>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</si>
  <si>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</si>
  <si>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</si>
  <si>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</si>
  <si>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</si>
  <si>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SLC7A13</t>
  </si>
  <si>
    <t>SLC7A14</t>
  </si>
  <si>
    <t>SLC7A2</t>
  </si>
  <si>
    <t>SLC7A3</t>
  </si>
  <si>
    <t>SLC7A4</t>
  </si>
  <si>
    <t>SLC7A5</t>
  </si>
  <si>
    <t>SLC7A5P1</t>
  </si>
  <si>
    <t>SLC7A6</t>
  </si>
  <si>
    <t>SLC7A6OS</t>
  </si>
  <si>
    <t>SLC7A7</t>
  </si>
  <si>
    <t>SLC7A8</t>
  </si>
  <si>
    <t>SLC8A1</t>
  </si>
  <si>
    <t>SLC8A2</t>
  </si>
  <si>
    <t>SLC8A3</t>
  </si>
  <si>
    <t>SLC9A1</t>
  </si>
  <si>
    <t>SLC9C1</t>
  </si>
  <si>
    <t>SLC9C2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</si>
  <si>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</si>
  <si>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</si>
  <si>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</si>
  <si>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</si>
  <si>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</si>
  <si>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</si>
  <si>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</si>
  <si>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</si>
  <si>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</si>
  <si>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</si>
  <si>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</si>
  <si>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</si>
  <si>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SLCO1A2</t>
  </si>
  <si>
    <t>SLCO1B1</t>
  </si>
  <si>
    <t>SLCO1B3</t>
  </si>
  <si>
    <t>SLCO1C1</t>
  </si>
  <si>
    <t>SLCO2A1</t>
  </si>
  <si>
    <t>SLCO2B1</t>
  </si>
  <si>
    <t>SLCO3A1</t>
  </si>
  <si>
    <t>SLCO4A1</t>
  </si>
  <si>
    <t>SLCO4C1</t>
  </si>
  <si>
    <t>SLCO5A1</t>
  </si>
  <si>
    <t>SLCO6A1</t>
  </si>
  <si>
    <t>SLFN11</t>
  </si>
  <si>
    <t>SLFN12</t>
  </si>
  <si>
    <t>SLFN12L</t>
  </si>
  <si>
    <t>SLFN13</t>
  </si>
  <si>
    <t>SLFN14</t>
  </si>
  <si>
    <t>SLFN5</t>
  </si>
  <si>
    <t>SLFNL1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</si>
  <si>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</si>
  <si>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</si>
  <si>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</si>
  <si>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</si>
  <si>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</si>
  <si>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</si>
  <si>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</si>
  <si>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</si>
  <si>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</si>
  <si>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</si>
  <si>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</si>
  <si>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</si>
  <si>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</si>
  <si>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</si>
  <si>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</si>
  <si>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</si>
  <si>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</si>
  <si>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</si>
  <si>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</si>
  <si>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SLX4</t>
  </si>
  <si>
    <t>SMA5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</si>
  <si>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</si>
  <si>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</si>
  <si>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</si>
  <si>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</si>
  <si>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</si>
  <si>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</si>
  <si>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</si>
  <si>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</si>
  <si>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</si>
  <si>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</si>
  <si>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</si>
  <si>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</si>
  <si>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</si>
  <si>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</si>
  <si>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</si>
  <si>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</si>
  <si>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</si>
  <si>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</si>
  <si>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</si>
  <si>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</si>
  <si>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</si>
  <si>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</si>
  <si>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</si>
  <si>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</si>
  <si>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</si>
  <si>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</si>
  <si>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</si>
  <si>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</si>
  <si>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</si>
  <si>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</si>
  <si>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</si>
  <si>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</si>
  <si>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SMCP</t>
  </si>
  <si>
    <t>SMCR5</t>
  </si>
  <si>
    <t>SMCR7</t>
  </si>
  <si>
    <t>SMCR7L</t>
  </si>
  <si>
    <t>SMCR8</t>
  </si>
  <si>
    <t>SMEK1</t>
  </si>
  <si>
    <t>SMEK2</t>
  </si>
  <si>
    <t>SMEK3P</t>
  </si>
  <si>
    <t>SMG1</t>
  </si>
  <si>
    <t>SMG5</t>
  </si>
  <si>
    <t>SMG6</t>
  </si>
  <si>
    <t>SMG7</t>
  </si>
  <si>
    <t>SMG8</t>
  </si>
  <si>
    <t>SMG9</t>
  </si>
  <si>
    <t>SMN2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</si>
  <si>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</si>
  <si>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</si>
  <si>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</si>
  <si>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</si>
  <si>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</si>
  <si>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</si>
  <si>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</si>
  <si>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</si>
  <si>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</si>
  <si>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</si>
  <si>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</si>
  <si>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</si>
  <si>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SMR3A</t>
  </si>
  <si>
    <t>SMS</t>
  </si>
  <si>
    <t>SMTN</t>
  </si>
  <si>
    <t>SMTNL1</t>
  </si>
  <si>
    <t>SMTNL2</t>
  </si>
  <si>
    <t>SMU1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</si>
  <si>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</si>
  <si>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</si>
  <si>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</si>
  <si>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</si>
  <si>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</si>
  <si>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</si>
  <si>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</si>
  <si>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</si>
  <si>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</si>
  <si>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</si>
  <si>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</si>
  <si>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</si>
  <si>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</si>
  <si>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</si>
  <si>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</si>
  <si>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</si>
  <si>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</si>
  <si>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</si>
  <si>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</si>
  <si>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</si>
  <si>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</si>
  <si>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</si>
  <si>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</si>
  <si>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</si>
  <si>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</si>
  <si>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</si>
  <si>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</si>
  <si>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</si>
  <si>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SNHG11</t>
  </si>
  <si>
    <t>DANCR</t>
  </si>
  <si>
    <t>SNHG6</t>
  </si>
  <si>
    <t>SNHG9</t>
  </si>
  <si>
    <t>SNIP1</t>
  </si>
  <si>
    <t>SNORA10</t>
  </si>
  <si>
    <t>SNORA12</t>
  </si>
  <si>
    <t>SNORA14A</t>
  </si>
  <si>
    <t>SNORA14B</t>
  </si>
  <si>
    <t>SNORA21</t>
  </si>
  <si>
    <t>SNORA23</t>
  </si>
  <si>
    <t>SNORA24</t>
  </si>
  <si>
    <t>SNORA27</t>
  </si>
  <si>
    <t>SNORA28</t>
  </si>
  <si>
    <t>SNORA29</t>
  </si>
  <si>
    <t>SNORA2A</t>
  </si>
  <si>
    <t>SNORA2B</t>
  </si>
  <si>
    <t>SNORA30</t>
  </si>
  <si>
    <t>SNORA31</t>
  </si>
  <si>
    <t>SNORA38</t>
  </si>
  <si>
    <t>SNORA41</t>
  </si>
  <si>
    <t>SNORA42</t>
  </si>
  <si>
    <t>SNORA46</t>
  </si>
  <si>
    <t>SNORA47</t>
  </si>
  <si>
    <t>SNORA48</t>
  </si>
  <si>
    <t>SNORA49</t>
  </si>
  <si>
    <t>SNORA50</t>
  </si>
  <si>
    <t>SNORA52</t>
  </si>
  <si>
    <t>SNORA53</t>
  </si>
  <si>
    <t>SNORA55</t>
  </si>
  <si>
    <t>SNORA56</t>
  </si>
  <si>
    <t>SNORA57</t>
  </si>
  <si>
    <t>SNORA58</t>
  </si>
  <si>
    <t>SNORA5A</t>
  </si>
  <si>
    <t>SNORA5C</t>
  </si>
  <si>
    <t>SNORA6</t>
  </si>
  <si>
    <t>SNORA62</t>
  </si>
  <si>
    <t>SNORA63</t>
  </si>
  <si>
    <t>SNORA64</t>
  </si>
  <si>
    <t>SNORA65</t>
  </si>
  <si>
    <t>SNORA67</t>
  </si>
  <si>
    <t>SNORA68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</si>
  <si>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</si>
  <si>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</si>
  <si>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</si>
  <si>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</si>
  <si>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</si>
  <si>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</si>
  <si>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</si>
  <si>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</si>
  <si>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SNORA71A</t>
  </si>
  <si>
    <t>SNORA71B</t>
  </si>
  <si>
    <t>SNORA71C</t>
  </si>
  <si>
    <t>SNORA71D</t>
  </si>
  <si>
    <t>SNORA74A</t>
  </si>
  <si>
    <t>SNORA74B</t>
  </si>
  <si>
    <t>SNORA75</t>
  </si>
  <si>
    <t>SNORA77</t>
  </si>
  <si>
    <t>SNORA79</t>
  </si>
  <si>
    <t>SNORA80B</t>
  </si>
  <si>
    <t>SNORD15A</t>
  </si>
  <si>
    <t>SNORD15B</t>
  </si>
  <si>
    <t>SNORD17</t>
  </si>
  <si>
    <t>SNORD94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</si>
  <si>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</si>
  <si>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</si>
  <si>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</si>
  <si>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</si>
  <si>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</si>
  <si>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</si>
  <si>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</si>
  <si>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</si>
  <si>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</si>
  <si>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</si>
  <si>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</si>
  <si>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</si>
  <si>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</si>
  <si>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</si>
  <si>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</si>
  <si>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</si>
  <si>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</si>
  <si>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</si>
  <si>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</si>
  <si>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</si>
  <si>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</si>
  <si>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</si>
  <si>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</si>
  <si>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</si>
  <si>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</si>
  <si>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</si>
  <si>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</si>
  <si>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</si>
  <si>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</si>
  <si>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</si>
  <si>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</si>
  <si>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</si>
  <si>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</si>
  <si>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</si>
  <si>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</si>
  <si>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</si>
  <si>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</si>
  <si>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</si>
  <si>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</si>
  <si>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</si>
  <si>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</si>
  <si>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</si>
  <si>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</si>
  <si>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</si>
  <si>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</si>
  <si>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</si>
  <si>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</si>
  <si>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</si>
  <si>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</si>
  <si>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</si>
  <si>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</si>
  <si>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</si>
  <si>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</si>
  <si>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</si>
  <si>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</si>
  <si>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</si>
  <si>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</si>
  <si>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</si>
  <si>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</si>
  <si>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</si>
  <si>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</si>
  <si>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</si>
  <si>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SOCS2</t>
  </si>
  <si>
    <t>SOCS3</t>
  </si>
  <si>
    <t>SOCS4</t>
  </si>
  <si>
    <t>SOCS5</t>
  </si>
  <si>
    <t>SOCS7</t>
  </si>
  <si>
    <t>SOD1</t>
  </si>
  <si>
    <t>SOD2</t>
  </si>
  <si>
    <t>SOD3</t>
  </si>
  <si>
    <t>SOHLH1</t>
  </si>
  <si>
    <t>SOLH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</si>
  <si>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</si>
  <si>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</si>
  <si>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</si>
  <si>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</si>
  <si>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</si>
  <si>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</si>
  <si>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</si>
  <si>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</si>
  <si>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</si>
  <si>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</si>
  <si>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</si>
  <si>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</si>
  <si>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</si>
  <si>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</si>
  <si>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</si>
  <si>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</si>
  <si>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</si>
  <si>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</si>
  <si>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</si>
  <si>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</si>
  <si>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</si>
  <si>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</si>
  <si>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</si>
  <si>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</si>
  <si>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</si>
  <si>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</si>
  <si>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</si>
  <si>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</si>
  <si>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</si>
  <si>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</si>
  <si>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</si>
  <si>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</si>
  <si>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</si>
  <si>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</si>
  <si>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</si>
  <si>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</si>
  <si>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</si>
  <si>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SP140L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</si>
  <si>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</si>
  <si>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</si>
  <si>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</si>
  <si>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</si>
  <si>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</si>
  <si>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</si>
  <si>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</si>
  <si>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</si>
  <si>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</si>
  <si>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</si>
  <si>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</si>
  <si>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</si>
  <si>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</si>
  <si>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SPACA7</t>
  </si>
  <si>
    <t>SPAG1</t>
  </si>
  <si>
    <t>SPAG11B</t>
  </si>
  <si>
    <t>SPAG16</t>
  </si>
  <si>
    <t>SPAG17</t>
  </si>
  <si>
    <t>SPAG4</t>
  </si>
  <si>
    <t>SPAG5</t>
  </si>
  <si>
    <t>SPAG6</t>
  </si>
  <si>
    <t>SPAG7</t>
  </si>
  <si>
    <t>SPAG8</t>
  </si>
  <si>
    <t>SPAG9</t>
  </si>
  <si>
    <t>SPAM1</t>
  </si>
  <si>
    <t>SPANXN1</t>
  </si>
  <si>
    <t>SPANXN2</t>
  </si>
  <si>
    <t>SPANXN3</t>
  </si>
  <si>
    <t>SPANXN4</t>
  </si>
  <si>
    <t>SPANXN5</t>
  </si>
  <si>
    <t>SPARC</t>
  </si>
  <si>
    <t>SPARCL1</t>
  </si>
  <si>
    <t>SPAST</t>
  </si>
  <si>
    <t>SPATA12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</si>
  <si>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</si>
  <si>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</si>
  <si>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</si>
  <si>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</si>
  <si>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</si>
  <si>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</si>
  <si>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</si>
  <si>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</si>
  <si>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</si>
  <si>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</si>
  <si>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</si>
  <si>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</si>
  <si>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</si>
  <si>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SPATA4</t>
  </si>
  <si>
    <t>SPATA5</t>
  </si>
  <si>
    <t>SPATA5L1</t>
  </si>
  <si>
    <t>SPATA6</t>
  </si>
  <si>
    <t>SPATA7</t>
  </si>
  <si>
    <t>SPATA8</t>
  </si>
  <si>
    <t>SPATA9</t>
  </si>
  <si>
    <t>SPATC1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</si>
  <si>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</si>
  <si>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</si>
  <si>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</si>
  <si>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</si>
  <si>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</si>
  <si>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</si>
  <si>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</si>
  <si>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</si>
  <si>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</si>
  <si>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SPDYA</t>
  </si>
  <si>
    <t>SPDYC</t>
  </si>
  <si>
    <t>SPDYE1</t>
  </si>
  <si>
    <t>SPDYE3</t>
  </si>
  <si>
    <t>SPDYE4</t>
  </si>
  <si>
    <t>SPDYE5</t>
  </si>
  <si>
    <t>SPDYE6</t>
  </si>
  <si>
    <t>SPDYE7P</t>
  </si>
  <si>
    <t>SPECC1L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</si>
  <si>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</si>
  <si>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</si>
  <si>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</si>
  <si>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</si>
  <si>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</si>
  <si>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</si>
  <si>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</si>
  <si>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</si>
  <si>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</si>
  <si>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</si>
  <si>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</si>
  <si>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SPHAR</t>
  </si>
  <si>
    <t>SPHK1</t>
  </si>
  <si>
    <t>SPHK2</t>
  </si>
  <si>
    <t>SPHKAP</t>
  </si>
  <si>
    <t>SPI1</t>
  </si>
  <si>
    <t>SPIB</t>
  </si>
  <si>
    <t>SPIC</t>
  </si>
  <si>
    <t>SPICE1</t>
  </si>
  <si>
    <t>SPIN1</t>
  </si>
  <si>
    <t>SPIN2A</t>
  </si>
  <si>
    <t>SPIN2B</t>
  </si>
  <si>
    <t>SPIN3</t>
  </si>
  <si>
    <t>SPIN4</t>
  </si>
  <si>
    <t>SPINK1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</si>
  <si>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</si>
  <si>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</si>
  <si>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</si>
  <si>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</si>
  <si>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</si>
  <si>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</si>
  <si>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</si>
  <si>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</si>
  <si>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SPINK9</t>
  </si>
  <si>
    <t>SPINT1</t>
  </si>
  <si>
    <t>SPINT2</t>
  </si>
  <si>
    <t>SPINT3</t>
  </si>
  <si>
    <t>SPINT4</t>
  </si>
  <si>
    <t>SPIRE1</t>
  </si>
  <si>
    <t>SPIRE2</t>
  </si>
  <si>
    <t>SPN</t>
  </si>
  <si>
    <t>SPNS1</t>
  </si>
  <si>
    <t>SPNS2</t>
  </si>
  <si>
    <t>SPNS3</t>
  </si>
  <si>
    <t>SPO11</t>
  </si>
  <si>
    <t>SPOCD1</t>
  </si>
  <si>
    <t>SPOCK1</t>
  </si>
  <si>
    <t>SPOCK3</t>
  </si>
  <si>
    <t>SPON1</t>
  </si>
  <si>
    <t>SPON2</t>
  </si>
  <si>
    <t>SPOP</t>
  </si>
  <si>
    <t>SPOPL</t>
  </si>
  <si>
    <t>SPP1</t>
  </si>
  <si>
    <t>SPP2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</si>
  <si>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</si>
  <si>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</si>
  <si>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</si>
  <si>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</si>
  <si>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</si>
  <si>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</si>
  <si>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</si>
  <si>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</si>
  <si>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</si>
  <si>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</si>
  <si>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SPRR2C</t>
  </si>
  <si>
    <t>SPRR2D</t>
  </si>
  <si>
    <t>SPRR2E</t>
  </si>
  <si>
    <t>SPRR2F</t>
  </si>
  <si>
    <t>SPRR2G</t>
  </si>
  <si>
    <t>SPRR3</t>
  </si>
  <si>
    <t>SPRY1</t>
  </si>
  <si>
    <t>SPRY2</t>
  </si>
  <si>
    <t>SPRY3</t>
  </si>
  <si>
    <t>SPRY4</t>
  </si>
  <si>
    <t>SPRYD3</t>
  </si>
  <si>
    <t>SPRYD4</t>
  </si>
  <si>
    <t>TRIM51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</si>
  <si>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</si>
  <si>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</si>
  <si>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</si>
  <si>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</si>
  <si>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</si>
  <si>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</si>
  <si>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</si>
  <si>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</si>
  <si>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</si>
  <si>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</si>
  <si>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</si>
  <si>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</si>
  <si>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</si>
  <si>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</si>
  <si>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</si>
  <si>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</si>
  <si>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</si>
  <si>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</si>
  <si>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SPZ1</t>
  </si>
  <si>
    <t>SQLE</t>
  </si>
  <si>
    <t>SQRDL</t>
  </si>
  <si>
    <t>SQSTM1</t>
  </si>
  <si>
    <t>SRBD1</t>
  </si>
  <si>
    <t>SRC</t>
  </si>
  <si>
    <t>SRCAP</t>
  </si>
  <si>
    <t>SRCIN1</t>
  </si>
  <si>
    <t>SRCRB4D</t>
  </si>
  <si>
    <t>SRD5A1</t>
  </si>
  <si>
    <t>SRD5A1P1</t>
  </si>
  <si>
    <t>SRD5A2</t>
  </si>
  <si>
    <t>SRD5A3</t>
  </si>
  <si>
    <t>SREBF1</t>
  </si>
  <si>
    <t>SREBF2</t>
  </si>
  <si>
    <t>SREK1</t>
  </si>
  <si>
    <t>SREK1IP1</t>
  </si>
  <si>
    <t>SRF</t>
  </si>
  <si>
    <t>SRFBP1</t>
  </si>
  <si>
    <t>SRG7</t>
  </si>
  <si>
    <t>SRGAP1</t>
  </si>
  <si>
    <t>SRGAP2</t>
  </si>
  <si>
    <t>SRGAP2B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</si>
  <si>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</si>
  <si>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</si>
  <si>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</si>
  <si>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</si>
  <si>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</si>
  <si>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</si>
  <si>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</si>
  <si>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</si>
  <si>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</si>
  <si>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</si>
  <si>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</si>
  <si>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</si>
  <si>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</si>
  <si>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</si>
  <si>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</si>
  <si>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</si>
  <si>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</si>
  <si>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</si>
  <si>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</si>
  <si>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</si>
  <si>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</si>
  <si>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</si>
  <si>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</si>
  <si>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</si>
  <si>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</si>
  <si>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</si>
  <si>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</si>
  <si>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</si>
  <si>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</si>
  <si>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</si>
  <si>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</si>
  <si>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</si>
  <si>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</si>
  <si>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</si>
  <si>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</si>
  <si>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</si>
  <si>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</si>
  <si>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</si>
  <si>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</si>
  <si>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</si>
  <si>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</si>
  <si>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</si>
  <si>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</si>
  <si>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</si>
  <si>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</si>
  <si>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</si>
  <si>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</si>
  <si>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</si>
  <si>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</si>
  <si>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SSC5D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</si>
  <si>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</si>
  <si>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</si>
  <si>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</si>
  <si>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</si>
  <si>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</si>
  <si>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</si>
  <si>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</si>
  <si>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</si>
  <si>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</si>
  <si>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</si>
  <si>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</si>
  <si>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</si>
  <si>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</si>
  <si>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</si>
  <si>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</si>
  <si>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</si>
  <si>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</si>
  <si>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</si>
  <si>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SSU72</t>
  </si>
  <si>
    <t>SSX1</t>
  </si>
  <si>
    <t>SSX2</t>
  </si>
  <si>
    <t>SSX2IP</t>
  </si>
  <si>
    <t>SSX3</t>
  </si>
  <si>
    <t>SSX4</t>
  </si>
  <si>
    <t>SSX4B</t>
  </si>
  <si>
    <t>SSX5</t>
  </si>
  <si>
    <t>SSX7</t>
  </si>
  <si>
    <t>SSX8</t>
  </si>
  <si>
    <t>ST13</t>
  </si>
  <si>
    <t>ST14</t>
  </si>
  <si>
    <t>ST18</t>
  </si>
  <si>
    <t>ST3GAL1</t>
  </si>
  <si>
    <t>ST3GAL2</t>
  </si>
  <si>
    <t>ST3GAL3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</si>
  <si>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</si>
  <si>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</si>
  <si>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</si>
  <si>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</si>
  <si>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</si>
  <si>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</si>
  <si>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</si>
  <si>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</si>
  <si>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</si>
  <si>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</si>
  <si>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</si>
  <si>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</si>
  <si>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</si>
  <si>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</si>
  <si>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</si>
  <si>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</si>
  <si>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</si>
  <si>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</si>
  <si>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</si>
  <si>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</si>
  <si>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</si>
  <si>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</si>
  <si>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</si>
  <si>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</si>
  <si>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</si>
  <si>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</si>
  <si>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</si>
  <si>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</si>
  <si>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</si>
  <si>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</si>
  <si>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</si>
  <si>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</si>
  <si>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</si>
  <si>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</si>
  <si>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</si>
  <si>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</si>
  <si>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</si>
  <si>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</si>
  <si>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</si>
  <si>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</si>
  <si>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</si>
  <si>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</si>
  <si>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</si>
  <si>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</si>
  <si>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</si>
  <si>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</si>
  <si>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STAT3</t>
  </si>
  <si>
    <t>STAT5A</t>
  </si>
  <si>
    <t>STAT5B</t>
  </si>
  <si>
    <t>STAT6</t>
  </si>
  <si>
    <t>STATH</t>
  </si>
  <si>
    <t>STAU1</t>
  </si>
  <si>
    <t>STAU2</t>
  </si>
  <si>
    <t>STBD1</t>
  </si>
  <si>
    <t>STC1</t>
  </si>
  <si>
    <t>STC2</t>
  </si>
  <si>
    <t>STEAP1</t>
  </si>
  <si>
    <t>STEAP1B</t>
  </si>
  <si>
    <t>STEAP2</t>
  </si>
  <si>
    <t>STEAP3</t>
  </si>
  <si>
    <t>STEAP4</t>
  </si>
  <si>
    <t>STH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</si>
  <si>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</si>
  <si>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</si>
  <si>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</si>
  <si>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</si>
  <si>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</si>
  <si>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</si>
  <si>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</si>
  <si>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</si>
  <si>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</si>
  <si>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</si>
  <si>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</si>
  <si>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</si>
  <si>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</si>
  <si>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</si>
  <si>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</si>
  <si>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</si>
  <si>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</si>
  <si>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</si>
  <si>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</si>
  <si>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</si>
  <si>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</si>
  <si>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</si>
  <si>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</si>
  <si>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</si>
  <si>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</si>
  <si>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</si>
  <si>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</si>
  <si>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STMN2</t>
  </si>
  <si>
    <t>STMN3</t>
  </si>
  <si>
    <t>STMN4</t>
  </si>
  <si>
    <t>STOM</t>
  </si>
  <si>
    <t>STOML1</t>
  </si>
  <si>
    <t>STOML2</t>
  </si>
  <si>
    <t>STOML3</t>
  </si>
  <si>
    <t>STON2</t>
  </si>
  <si>
    <t>STOX1</t>
  </si>
  <si>
    <t>STOX2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</si>
  <si>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</si>
  <si>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</si>
  <si>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</si>
  <si>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</si>
  <si>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</si>
  <si>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</si>
  <si>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</si>
  <si>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</si>
  <si>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</si>
  <si>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</si>
  <si>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</si>
  <si>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</si>
  <si>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</si>
  <si>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</si>
  <si>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</si>
  <si>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</si>
  <si>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</si>
  <si>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</si>
  <si>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</si>
  <si>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</si>
  <si>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</si>
  <si>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</si>
  <si>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</si>
  <si>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</si>
  <si>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</si>
  <si>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</si>
  <si>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</si>
  <si>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</si>
  <si>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</si>
  <si>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</si>
  <si>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</si>
  <si>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</si>
  <si>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</si>
  <si>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</si>
  <si>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</si>
  <si>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</si>
  <si>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</si>
  <si>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</si>
  <si>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</si>
  <si>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</si>
  <si>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</si>
  <si>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</si>
  <si>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</si>
  <si>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</si>
  <si>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</si>
  <si>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</si>
  <si>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</si>
  <si>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</si>
  <si>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</si>
  <si>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</si>
  <si>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</si>
  <si>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</si>
  <si>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</si>
  <si>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</si>
  <si>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SULT1A2</t>
  </si>
  <si>
    <t>SULT1B1</t>
  </si>
  <si>
    <t>SULT1C2</t>
  </si>
  <si>
    <t>SULT1C3</t>
  </si>
  <si>
    <t>SULT1C4</t>
  </si>
  <si>
    <t>SULT1E1</t>
  </si>
  <si>
    <t>SULT2A1</t>
  </si>
  <si>
    <t>SULT2B1</t>
  </si>
  <si>
    <t>SULT4A1</t>
  </si>
  <si>
    <t>SULT6B1</t>
  </si>
  <si>
    <t>SUMF1</t>
  </si>
  <si>
    <t>SUMF2</t>
  </si>
  <si>
    <t>SUMO1</t>
  </si>
  <si>
    <t>SUMO2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</si>
  <si>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</si>
  <si>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</si>
  <si>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</si>
  <si>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</si>
  <si>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</si>
  <si>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</si>
  <si>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</si>
  <si>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</si>
  <si>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</si>
  <si>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</si>
  <si>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</si>
  <si>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</si>
  <si>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</si>
  <si>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</si>
  <si>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</si>
  <si>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</si>
  <si>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</si>
  <si>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</si>
  <si>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</si>
  <si>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</si>
  <si>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</si>
  <si>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</si>
  <si>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</si>
  <si>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</si>
  <si>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</si>
  <si>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</si>
  <si>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</si>
  <si>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</si>
  <si>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</si>
  <si>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</si>
  <si>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</si>
  <si>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SVEP1</t>
  </si>
  <si>
    <t>SVIL</t>
  </si>
  <si>
    <t>SVIP</t>
  </si>
  <si>
    <t>SVOP</t>
  </si>
  <si>
    <t>SVOPL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</si>
  <si>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</si>
  <si>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</si>
  <si>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</si>
  <si>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</si>
  <si>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</si>
  <si>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</si>
  <si>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</si>
  <si>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</si>
  <si>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</si>
  <si>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</si>
  <si>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</si>
  <si>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</si>
  <si>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</si>
  <si>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</si>
  <si>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</si>
  <si>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</si>
  <si>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</si>
  <si>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</si>
  <si>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</si>
  <si>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</si>
  <si>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</si>
  <si>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</si>
  <si>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</si>
  <si>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</si>
  <si>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</si>
  <si>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SYNDIG1</t>
  </si>
  <si>
    <t>SYNDIG1L</t>
  </si>
  <si>
    <t>SYNE1</t>
  </si>
  <si>
    <t>SYNE2</t>
  </si>
  <si>
    <t>SYNGAP1</t>
  </si>
  <si>
    <t>SYNGR2</t>
  </si>
  <si>
    <t>SYNGR3</t>
  </si>
  <si>
    <t>SYNGR4</t>
  </si>
  <si>
    <t>SYNJ1</t>
  </si>
  <si>
    <t>SYNJ2</t>
  </si>
  <si>
    <t>SYNM</t>
  </si>
  <si>
    <t>SYNPO</t>
  </si>
  <si>
    <t>SYNPO2</t>
  </si>
  <si>
    <t>SYNPO2L</t>
  </si>
  <si>
    <t>SYNPR</t>
  </si>
  <si>
    <t>SYNRG</t>
  </si>
  <si>
    <t>SYP</t>
  </si>
  <si>
    <t>SYPL1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</si>
  <si>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</si>
  <si>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</si>
  <si>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</si>
  <si>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</si>
  <si>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</si>
  <si>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</si>
  <si>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</si>
  <si>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</si>
  <si>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</si>
  <si>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</si>
  <si>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</si>
  <si>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</si>
  <si>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</si>
  <si>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</si>
  <si>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</si>
  <si>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</si>
  <si>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</si>
  <si>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</si>
  <si>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</si>
  <si>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</si>
  <si>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</si>
  <si>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</si>
  <si>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</si>
  <si>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SZT2</t>
  </si>
  <si>
    <t>T</t>
  </si>
  <si>
    <t>TAAR1</t>
  </si>
  <si>
    <t>TAAR2</t>
  </si>
  <si>
    <t>TAAR3</t>
  </si>
  <si>
    <t>TAAR5</t>
  </si>
  <si>
    <t>TAAR6</t>
  </si>
  <si>
    <t>TAAR8</t>
  </si>
  <si>
    <t>TAAR9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</si>
  <si>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</si>
  <si>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</si>
  <si>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</si>
  <si>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</si>
  <si>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</si>
  <si>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</si>
  <si>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</si>
  <si>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</si>
  <si>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</si>
  <si>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</si>
  <si>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</si>
  <si>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</si>
  <si>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</si>
  <si>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</si>
  <si>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</si>
  <si>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</si>
  <si>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</si>
  <si>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</si>
  <si>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</si>
  <si>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</si>
  <si>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</si>
  <si>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</si>
  <si>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</si>
  <si>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</si>
  <si>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</si>
  <si>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</si>
  <si>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</si>
  <si>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</si>
  <si>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</si>
  <si>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</si>
  <si>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</si>
  <si>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</si>
  <si>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</si>
  <si>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</si>
  <si>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</si>
  <si>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</si>
  <si>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</si>
  <si>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</si>
  <si>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</si>
  <si>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</si>
  <si>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</si>
  <si>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</t>
  </si>
  <si>
    <t>TAGAP</t>
  </si>
  <si>
    <t>TAGLN</t>
  </si>
  <si>
    <t>TAGLN2</t>
  </si>
  <si>
    <t>TAGLN3</t>
  </si>
  <si>
    <t>TAKR</t>
  </si>
  <si>
    <t>TAL1</t>
  </si>
  <si>
    <t>TAL2</t>
  </si>
  <si>
    <t>TALDO1</t>
  </si>
  <si>
    <t>TAMM41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</si>
  <si>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</si>
  <si>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</si>
  <si>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</si>
  <si>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</si>
  <si>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</si>
  <si>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</si>
  <si>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</si>
  <si>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</si>
  <si>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</si>
  <si>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</si>
  <si>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</si>
  <si>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</si>
  <si>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</si>
  <si>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</si>
  <si>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</si>
  <si>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TARP</t>
  </si>
  <si>
    <t>TARS</t>
  </si>
  <si>
    <t>TARS2</t>
  </si>
  <si>
    <t>TARSL2</t>
  </si>
  <si>
    <t>TAS1R1</t>
  </si>
  <si>
    <t>TAS1R2</t>
  </si>
  <si>
    <t>TAS1R3</t>
  </si>
  <si>
    <t>TAS2R1</t>
  </si>
  <si>
    <t>TAS2R10</t>
  </si>
  <si>
    <t>TAS2R13</t>
  </si>
  <si>
    <t>TAS2R14</t>
  </si>
  <si>
    <t>TAS2R16</t>
  </si>
  <si>
    <t>TAS2R19</t>
  </si>
  <si>
    <t>TAS2R20</t>
  </si>
  <si>
    <t>TAS2R3</t>
  </si>
  <si>
    <t>TAS2R30</t>
  </si>
  <si>
    <t>TAS2R31</t>
  </si>
  <si>
    <t>TAS2R38</t>
  </si>
  <si>
    <t>TAS2R39</t>
  </si>
  <si>
    <t>TAS2R4</t>
  </si>
  <si>
    <t>TAS2R40</t>
  </si>
  <si>
    <t>TAS2R41</t>
  </si>
  <si>
    <t>TAS2R42</t>
  </si>
  <si>
    <t>TAS2R43</t>
  </si>
  <si>
    <t>TAS2R46</t>
  </si>
  <si>
    <t>TAS2R5</t>
  </si>
  <si>
    <t>TAS2R50</t>
  </si>
  <si>
    <t>TAS2R60</t>
  </si>
  <si>
    <t>TAS2R7</t>
  </si>
  <si>
    <t>TAS2R8</t>
  </si>
  <si>
    <t>TAS2R9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</si>
  <si>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</si>
  <si>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</si>
  <si>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</si>
  <si>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</si>
  <si>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</si>
  <si>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</si>
  <si>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</si>
  <si>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</si>
  <si>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</si>
  <si>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</si>
  <si>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</si>
  <si>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</si>
  <si>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</si>
  <si>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</si>
  <si>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</si>
  <si>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</si>
  <si>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</si>
  <si>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</si>
  <si>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</si>
  <si>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</si>
  <si>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</si>
  <si>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</si>
  <si>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</si>
  <si>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</si>
  <si>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</si>
  <si>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TBC1D24</t>
  </si>
  <si>
    <t>TBC1D25</t>
  </si>
  <si>
    <t>TBC1D26</t>
  </si>
  <si>
    <t>TBC1D28</t>
  </si>
  <si>
    <t>TBC1D29</t>
  </si>
  <si>
    <t>TBC1D2B</t>
  </si>
  <si>
    <t>TBC1D30</t>
  </si>
  <si>
    <t>TBC1D3B</t>
  </si>
  <si>
    <t>TBC1D3C</t>
  </si>
  <si>
    <t>TBC1D3P1-DHX40P1</t>
  </si>
  <si>
    <t>TBC1D3P5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</si>
  <si>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</si>
  <si>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</si>
  <si>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</si>
  <si>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</si>
  <si>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</si>
  <si>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</si>
  <si>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</si>
  <si>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</si>
  <si>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</si>
  <si>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</si>
  <si>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</si>
  <si>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</si>
  <si>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</si>
  <si>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</si>
  <si>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</si>
  <si>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</si>
  <si>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</si>
  <si>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</si>
  <si>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</si>
  <si>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</si>
  <si>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</si>
  <si>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</si>
  <si>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</si>
  <si>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TBPL2</t>
  </si>
  <si>
    <t>TBR1</t>
  </si>
  <si>
    <t>TBRG1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</si>
  <si>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</si>
  <si>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</si>
  <si>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</si>
  <si>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</si>
  <si>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</si>
  <si>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</si>
  <si>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</si>
  <si>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</si>
  <si>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</si>
  <si>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</si>
  <si>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</si>
  <si>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</si>
  <si>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TBX5</t>
  </si>
  <si>
    <t>TBX6</t>
  </si>
  <si>
    <t>TBXA2R</t>
  </si>
  <si>
    <t>TBXAS1</t>
  </si>
  <si>
    <t>TC2N</t>
  </si>
  <si>
    <t>TCAM1P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</si>
  <si>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</si>
  <si>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</si>
  <si>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</si>
  <si>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</si>
  <si>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</si>
  <si>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</si>
  <si>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</si>
  <si>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</si>
  <si>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</si>
  <si>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</si>
  <si>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</si>
  <si>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</si>
  <si>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TCEANC</t>
  </si>
  <si>
    <t>TCEANC2</t>
  </si>
  <si>
    <t>TCEB1</t>
  </si>
  <si>
    <t>TCEB2</t>
  </si>
  <si>
    <t>TCEB3</t>
  </si>
  <si>
    <t>TCEB3B</t>
  </si>
  <si>
    <t>TCEB3C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</si>
  <si>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</si>
  <si>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</si>
  <si>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</si>
  <si>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</si>
  <si>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</si>
  <si>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</si>
  <si>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</si>
  <si>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</si>
  <si>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</si>
  <si>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</si>
  <si>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</si>
  <si>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</si>
  <si>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</si>
  <si>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</si>
  <si>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</si>
  <si>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</si>
  <si>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</si>
  <si>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</si>
  <si>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</si>
  <si>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TCL1A</t>
  </si>
  <si>
    <t>TCL1B</t>
  </si>
  <si>
    <t>TCN1</t>
  </si>
  <si>
    <t>TCN2</t>
  </si>
  <si>
    <t>TCOF1</t>
  </si>
  <si>
    <t>TCP1</t>
  </si>
  <si>
    <t>TCP10</t>
  </si>
  <si>
    <t>TCP10L2</t>
  </si>
  <si>
    <t>TCP11</t>
  </si>
  <si>
    <t>TCP11L1</t>
  </si>
  <si>
    <t>TCP11L2</t>
  </si>
  <si>
    <t>TCTA</t>
  </si>
  <si>
    <t>TCTE1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</si>
  <si>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</si>
  <si>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</si>
  <si>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</si>
  <si>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</si>
  <si>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</si>
  <si>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</si>
  <si>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</si>
  <si>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</si>
  <si>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</si>
  <si>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TDGF1P3</t>
  </si>
  <si>
    <t>TDH</t>
  </si>
  <si>
    <t>TDO2</t>
  </si>
  <si>
    <t>TDP1</t>
  </si>
  <si>
    <t>TDP2</t>
  </si>
  <si>
    <t>TDRD1</t>
  </si>
  <si>
    <t>TDRD10</t>
  </si>
  <si>
    <t>TDRD3</t>
  </si>
  <si>
    <t>TDRD5</t>
  </si>
  <si>
    <t>TDRD6</t>
  </si>
  <si>
    <t>TDRD7</t>
  </si>
  <si>
    <t>TDRD9</t>
  </si>
  <si>
    <t>TDRG1</t>
  </si>
  <si>
    <t>TDRKH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</si>
  <si>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</si>
  <si>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</si>
  <si>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</si>
  <si>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</si>
  <si>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</si>
  <si>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</si>
  <si>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</si>
  <si>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</si>
  <si>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</si>
  <si>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</si>
  <si>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</si>
  <si>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</si>
  <si>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</si>
  <si>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</si>
  <si>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</si>
  <si>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</si>
  <si>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</si>
  <si>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</si>
  <si>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</si>
  <si>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</si>
  <si>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</si>
  <si>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TENC1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</si>
  <si>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</si>
  <si>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</si>
  <si>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</si>
  <si>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</si>
  <si>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</si>
  <si>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</si>
  <si>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</si>
  <si>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</si>
  <si>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</si>
  <si>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</si>
  <si>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</si>
  <si>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</si>
  <si>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</si>
  <si>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</si>
  <si>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</si>
  <si>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TEX101</t>
  </si>
  <si>
    <t>TEX11</t>
  </si>
  <si>
    <t>TEX12</t>
  </si>
  <si>
    <t>TEX13A</t>
  </si>
  <si>
    <t>TEX13B</t>
  </si>
  <si>
    <t>TEX14</t>
  </si>
  <si>
    <t>TEX15</t>
  </si>
  <si>
    <t>TEX19</t>
  </si>
  <si>
    <t>TEX2</t>
  </si>
  <si>
    <t>TEX21P</t>
  </si>
  <si>
    <t>TEX22</t>
  </si>
  <si>
    <t>TEX261</t>
  </si>
  <si>
    <t>TEX28</t>
  </si>
  <si>
    <t>TEX9</t>
  </si>
  <si>
    <t>TF</t>
  </si>
  <si>
    <t>TFAM</t>
  </si>
  <si>
    <t>TFAMP1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</si>
  <si>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</si>
  <si>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</si>
  <si>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</si>
  <si>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</si>
  <si>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</si>
  <si>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</si>
  <si>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</si>
  <si>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</si>
  <si>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</si>
  <si>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</si>
  <si>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</si>
  <si>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</si>
  <si>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</si>
  <si>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</si>
  <si>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</si>
  <si>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</si>
  <si>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</si>
  <si>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</si>
  <si>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</si>
  <si>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</si>
  <si>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</si>
  <si>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</si>
  <si>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</si>
  <si>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</si>
  <si>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</si>
  <si>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</si>
  <si>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</si>
  <si>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</si>
  <si>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</si>
  <si>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</si>
  <si>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</si>
  <si>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</si>
  <si>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</si>
  <si>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</si>
  <si>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</si>
  <si>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</si>
  <si>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</si>
  <si>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</si>
  <si>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</si>
  <si>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</si>
  <si>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TGIF2LX</t>
  </si>
  <si>
    <t>TGIF2LY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</si>
  <si>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</si>
  <si>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</si>
  <si>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</si>
  <si>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</si>
  <si>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</si>
  <si>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</si>
  <si>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</si>
  <si>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</si>
  <si>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</si>
  <si>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TH</t>
  </si>
  <si>
    <t>TH1L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</si>
  <si>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</si>
  <si>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</si>
  <si>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</si>
  <si>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</si>
  <si>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</si>
  <si>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</si>
  <si>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</si>
  <si>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</si>
  <si>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</si>
  <si>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</si>
  <si>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</si>
  <si>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</si>
  <si>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</si>
  <si>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</si>
  <si>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THBS2</t>
  </si>
  <si>
    <t>THBS3</t>
  </si>
  <si>
    <t>THBS4</t>
  </si>
  <si>
    <t>THEG</t>
  </si>
  <si>
    <t>THEG5</t>
  </si>
  <si>
    <t>THEM4</t>
  </si>
  <si>
    <t>THEM5</t>
  </si>
  <si>
    <t>THEMIS</t>
  </si>
  <si>
    <t>THG1L</t>
  </si>
  <si>
    <t>THNSL1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</si>
  <si>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</si>
  <si>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</si>
  <si>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</si>
  <si>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</si>
  <si>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</si>
  <si>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</si>
  <si>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</si>
  <si>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</si>
  <si>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</si>
  <si>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</si>
  <si>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</si>
  <si>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</si>
  <si>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</si>
  <si>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</si>
  <si>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</si>
  <si>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</si>
  <si>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</si>
  <si>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</si>
  <si>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</si>
  <si>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</si>
  <si>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</si>
  <si>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</si>
  <si>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</si>
  <si>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TIAF1</t>
  </si>
  <si>
    <t>TIAL1</t>
  </si>
  <si>
    <t>TIAM1</t>
  </si>
  <si>
    <t>TIAM2</t>
  </si>
  <si>
    <t>TIE1</t>
  </si>
  <si>
    <t>TIFA</t>
  </si>
  <si>
    <t>TIFAB</t>
  </si>
  <si>
    <t>TIGD1</t>
  </si>
  <si>
    <t>TIGD2</t>
  </si>
  <si>
    <t>TIGD3</t>
  </si>
  <si>
    <t>TIGD5</t>
  </si>
  <si>
    <t>TIGD6</t>
  </si>
  <si>
    <t>TIGD7</t>
  </si>
  <si>
    <t>TIGIT</t>
  </si>
  <si>
    <t>TIMD4</t>
  </si>
  <si>
    <t>TIMELESS</t>
  </si>
  <si>
    <t>TIMM10</t>
  </si>
  <si>
    <t>TIMM13</t>
  </si>
  <si>
    <t>TIMM17A</t>
  </si>
  <si>
    <t>TIMM17B</t>
  </si>
  <si>
    <t>TIMM21</t>
  </si>
  <si>
    <t>TIMM22</t>
  </si>
  <si>
    <t>TIMM23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</si>
  <si>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</si>
  <si>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</si>
  <si>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</si>
  <si>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</si>
  <si>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</si>
  <si>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</si>
  <si>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</si>
  <si>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</si>
  <si>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</si>
  <si>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</si>
  <si>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</si>
  <si>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</si>
  <si>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</si>
  <si>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</si>
  <si>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</si>
  <si>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</si>
  <si>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</si>
  <si>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</si>
  <si>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</si>
  <si>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</si>
  <si>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TK1</t>
  </si>
  <si>
    <t>TK2</t>
  </si>
  <si>
    <t>TKT</t>
  </si>
  <si>
    <t>TKTL1</t>
  </si>
  <si>
    <t>TKTL2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</si>
  <si>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</si>
  <si>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</si>
  <si>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</si>
  <si>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</si>
  <si>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</si>
  <si>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</si>
  <si>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</si>
  <si>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</si>
  <si>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</si>
  <si>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</si>
  <si>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</si>
  <si>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</si>
  <si>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</si>
  <si>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</si>
  <si>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</si>
  <si>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</si>
  <si>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</si>
  <si>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</si>
  <si>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</si>
  <si>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</si>
  <si>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</si>
  <si>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</si>
  <si>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</si>
  <si>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</si>
  <si>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TLX1NB</t>
  </si>
  <si>
    <t>TLX2</t>
  </si>
  <si>
    <t>TLX3</t>
  </si>
  <si>
    <t>TM2D1</t>
  </si>
  <si>
    <t>TM2D2</t>
  </si>
  <si>
    <t>TM2D3</t>
  </si>
  <si>
    <t>TM4SF1</t>
  </si>
  <si>
    <t>TM4SF18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</si>
  <si>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</si>
  <si>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</si>
  <si>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</si>
  <si>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</si>
  <si>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</si>
  <si>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</si>
  <si>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</si>
  <si>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</si>
  <si>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DCSTAMP</t>
  </si>
  <si>
    <t>TM9SF1</t>
  </si>
  <si>
    <t>TM9SF2</t>
  </si>
  <si>
    <t>TM9SF3</t>
  </si>
  <si>
    <t>TM9SF4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</si>
  <si>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</si>
  <si>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</si>
  <si>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</si>
  <si>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</si>
  <si>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</si>
  <si>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</si>
  <si>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</si>
  <si>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</si>
  <si>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</si>
  <si>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</si>
  <si>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</si>
  <si>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</si>
  <si>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</si>
  <si>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</si>
  <si>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</si>
  <si>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</si>
  <si>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</si>
  <si>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</si>
  <si>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TMCO5A</t>
  </si>
  <si>
    <t>TMCO6</t>
  </si>
  <si>
    <t>TMCO7</t>
  </si>
  <si>
    <t>TMED1</t>
  </si>
  <si>
    <t>TMED10</t>
  </si>
  <si>
    <t>TMED10P1</t>
  </si>
  <si>
    <t>TMED11P</t>
  </si>
  <si>
    <t>TMED2</t>
  </si>
  <si>
    <t>TMED3</t>
  </si>
  <si>
    <t>TMED4</t>
  </si>
  <si>
    <t>TMED5</t>
  </si>
  <si>
    <t>TMED6</t>
  </si>
  <si>
    <t>TMED8</t>
  </si>
  <si>
    <t>TMED9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</si>
  <si>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</si>
  <si>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</si>
  <si>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</si>
  <si>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</si>
  <si>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</si>
  <si>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</si>
  <si>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</si>
  <si>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</si>
  <si>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</si>
  <si>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</si>
  <si>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</si>
  <si>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</si>
  <si>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</t>
  </si>
  <si>
    <t>EMC3</t>
  </si>
  <si>
    <t>TMEM114</t>
  </si>
  <si>
    <t>TMEM115</t>
  </si>
  <si>
    <t>TMEM116</t>
  </si>
  <si>
    <t>TMEM117</t>
  </si>
  <si>
    <t>TMEM119</t>
  </si>
  <si>
    <t>TMEM120A</t>
  </si>
  <si>
    <t>TMEM120B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</si>
  <si>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</si>
  <si>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</si>
  <si>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</si>
  <si>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</si>
  <si>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</si>
  <si>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</si>
  <si>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</si>
  <si>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</si>
  <si>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</si>
  <si>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</si>
  <si>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</si>
  <si>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</si>
  <si>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</si>
  <si>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</si>
  <si>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</si>
  <si>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</si>
  <si>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</si>
  <si>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</si>
  <si>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</si>
  <si>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</si>
  <si>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</si>
  <si>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</si>
  <si>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</si>
  <si>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</si>
  <si>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</si>
  <si>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CATSPERD</t>
  </si>
  <si>
    <t>TMEM147</t>
  </si>
  <si>
    <t>TMEM14A</t>
  </si>
  <si>
    <t>TMEM14B</t>
  </si>
  <si>
    <t>TMEM14C</t>
  </si>
  <si>
    <t>TMEM14E</t>
  </si>
  <si>
    <t>TMEM150A</t>
  </si>
  <si>
    <t>TMEM150B</t>
  </si>
  <si>
    <t>TMEM150C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</si>
  <si>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</si>
  <si>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</si>
  <si>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</si>
  <si>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</si>
  <si>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</si>
  <si>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</si>
  <si>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</si>
  <si>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</si>
  <si>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</si>
  <si>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</si>
  <si>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</si>
  <si>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</si>
  <si>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TMEM167A</t>
  </si>
  <si>
    <t>TMEM167B</t>
  </si>
  <si>
    <t>TMEM168</t>
  </si>
  <si>
    <t>TMEM169</t>
  </si>
  <si>
    <t>TMEM17</t>
  </si>
  <si>
    <t>TMEM170A</t>
  </si>
  <si>
    <t>TMEM170B</t>
  </si>
  <si>
    <t>TMEM171</t>
  </si>
  <si>
    <t>TMEM173</t>
  </si>
  <si>
    <t>TMEM174</t>
  </si>
  <si>
    <t>TMEM175</t>
  </si>
  <si>
    <t>TMEM176A</t>
  </si>
  <si>
    <t>TMEM176B</t>
  </si>
  <si>
    <t>TMEM178A</t>
  </si>
  <si>
    <t>TMEM179</t>
  </si>
  <si>
    <t>TMEM179B</t>
  </si>
  <si>
    <t>TMEM18</t>
  </si>
  <si>
    <t>TMEM180</t>
  </si>
  <si>
    <t>TMEM181</t>
  </si>
  <si>
    <t>TMEM182</t>
  </si>
  <si>
    <t>TMEM184A</t>
  </si>
  <si>
    <t>TMEM184B</t>
  </si>
  <si>
    <t>TMEM184C</t>
  </si>
  <si>
    <t>TMEM185A</t>
  </si>
  <si>
    <t>TMEM185B</t>
  </si>
  <si>
    <t>TMEM186</t>
  </si>
  <si>
    <t>TMEM187</t>
  </si>
  <si>
    <t>CNEP1R1</t>
  </si>
  <si>
    <t>TMEM19</t>
  </si>
  <si>
    <t>TMEM190</t>
  </si>
  <si>
    <t>TMEM191A</t>
  </si>
  <si>
    <t>TMEM191B</t>
  </si>
  <si>
    <t>TMEM192</t>
  </si>
  <si>
    <t>TMEM194A</t>
  </si>
  <si>
    <t>TMEM194B</t>
  </si>
  <si>
    <t>TMEM196</t>
  </si>
  <si>
    <t>TMEM198</t>
  </si>
  <si>
    <t>TMEM199</t>
  </si>
  <si>
    <t>TMEM2</t>
  </si>
  <si>
    <t>TMEM200A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</si>
  <si>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</si>
  <si>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</si>
  <si>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</si>
  <si>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</si>
  <si>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</si>
  <si>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</si>
  <si>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</si>
  <si>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</si>
  <si>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</si>
  <si>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</si>
  <si>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</si>
  <si>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</si>
  <si>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</si>
  <si>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</si>
  <si>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</si>
  <si>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</si>
  <si>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</si>
  <si>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</si>
  <si>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</si>
  <si>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SLC35G2</t>
  </si>
  <si>
    <t>TMEM220</t>
  </si>
  <si>
    <t>TMEM221</t>
  </si>
  <si>
    <t>TMEM222</t>
  </si>
  <si>
    <t>TMEM223</t>
  </si>
  <si>
    <t>TMEM225</t>
  </si>
  <si>
    <t>TMEM229A</t>
  </si>
  <si>
    <t>TMEM229B</t>
  </si>
  <si>
    <t>TMEM231</t>
  </si>
  <si>
    <t>TMEM232</t>
  </si>
  <si>
    <t>TMEM233</t>
  </si>
  <si>
    <t>TMEM234</t>
  </si>
  <si>
    <t>TMEM235</t>
  </si>
  <si>
    <t>TMEM236</t>
  </si>
  <si>
    <t>TMEM237</t>
  </si>
  <si>
    <t>TMEM239</t>
  </si>
  <si>
    <t>TMEM240</t>
  </si>
  <si>
    <t>TMEM241</t>
  </si>
  <si>
    <t>TMEM242</t>
  </si>
  <si>
    <t>TMEM25</t>
  </si>
  <si>
    <t>TMEM26</t>
  </si>
  <si>
    <t>TMEM27</t>
  </si>
  <si>
    <t>TMEM30A</t>
  </si>
  <si>
    <t>TMEM30B</t>
  </si>
  <si>
    <t>TMEM30C</t>
  </si>
  <si>
    <t>TMEM31</t>
  </si>
  <si>
    <t>TMEM33</t>
  </si>
  <si>
    <t>TMEM35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</si>
  <si>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</si>
  <si>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</si>
  <si>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</si>
  <si>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</si>
  <si>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</si>
  <si>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</si>
  <si>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</si>
  <si>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</si>
  <si>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</si>
  <si>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</si>
  <si>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</si>
  <si>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</si>
  <si>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</si>
  <si>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</si>
  <si>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TMEM5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</si>
  <si>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</si>
  <si>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</si>
  <si>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</si>
  <si>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</si>
  <si>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</si>
  <si>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</si>
  <si>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</si>
  <si>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</si>
  <si>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</si>
  <si>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</si>
  <si>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</si>
  <si>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</si>
  <si>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</si>
  <si>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</si>
  <si>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</si>
  <si>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</si>
  <si>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</si>
  <si>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</si>
  <si>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</si>
  <si>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</si>
  <si>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</si>
  <si>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</si>
  <si>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</si>
  <si>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</si>
  <si>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</si>
  <si>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</si>
  <si>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TMEM72</t>
  </si>
  <si>
    <t>TMEM74</t>
  </si>
  <si>
    <t>TMEM74B</t>
  </si>
  <si>
    <t>TMEM79</t>
  </si>
  <si>
    <t>TMEM80</t>
  </si>
  <si>
    <t>TMEM81</t>
  </si>
  <si>
    <t>TMEM82</t>
  </si>
  <si>
    <t>EMC4</t>
  </si>
  <si>
    <t>TMEM86A</t>
  </si>
  <si>
    <t>TMEM86B</t>
  </si>
  <si>
    <t>TMEM87A</t>
  </si>
  <si>
    <t>TMEM87B</t>
  </si>
  <si>
    <t>TMEM88</t>
  </si>
  <si>
    <t>TMEM89</t>
  </si>
  <si>
    <t>TMEM8A</t>
  </si>
  <si>
    <t>TMEM8B</t>
  </si>
  <si>
    <t>TMEM8C</t>
  </si>
  <si>
    <t>TMEM9</t>
  </si>
  <si>
    <t>TMEM92</t>
  </si>
  <si>
    <t>EMC6</t>
  </si>
  <si>
    <t>TMEM95</t>
  </si>
  <si>
    <t>TMEM97</t>
  </si>
  <si>
    <t>TMEM98</t>
  </si>
  <si>
    <t>TMEM99</t>
  </si>
  <si>
    <t>TMEM9B</t>
  </si>
  <si>
    <t>TMF1</t>
  </si>
  <si>
    <t>TMIE</t>
  </si>
  <si>
    <t>TMIGD1</t>
  </si>
  <si>
    <t>TMIGD2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</si>
  <si>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</si>
  <si>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</si>
  <si>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</si>
  <si>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</si>
  <si>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</si>
  <si>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</si>
  <si>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</si>
  <si>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</si>
  <si>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</t>
  </si>
  <si>
    <t>TMPRSS11BNL</t>
  </si>
  <si>
    <t>TMPRSS11D</t>
  </si>
  <si>
    <t>TMPRSS11E</t>
  </si>
  <si>
    <t>TMPRSS11F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</si>
  <si>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</si>
  <si>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</si>
  <si>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</si>
  <si>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</si>
  <si>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</si>
  <si>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</si>
  <si>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</si>
  <si>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</si>
  <si>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</si>
  <si>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</si>
  <si>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</si>
  <si>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</si>
  <si>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</si>
  <si>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</si>
  <si>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</si>
  <si>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</si>
  <si>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</si>
  <si>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</si>
  <si>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</si>
  <si>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</si>
  <si>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</si>
  <si>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</si>
  <si>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</si>
  <si>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</si>
  <si>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</si>
  <si>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</si>
  <si>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</si>
  <si>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</si>
  <si>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</si>
  <si>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</si>
  <si>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</si>
  <si>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</si>
  <si>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</si>
  <si>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</si>
  <si>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</si>
  <si>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</si>
  <si>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</si>
  <si>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</si>
  <si>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</si>
  <si>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</si>
  <si>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</si>
  <si>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</si>
  <si>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</si>
  <si>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</si>
  <si>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</si>
  <si>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</si>
  <si>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</si>
  <si>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</si>
  <si>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</si>
  <si>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</si>
  <si>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</si>
  <si>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</si>
  <si>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</si>
  <si>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</si>
  <si>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</si>
  <si>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</si>
  <si>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</si>
  <si>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</si>
  <si>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</si>
  <si>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</si>
  <si>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</si>
  <si>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</si>
  <si>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</si>
  <si>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</si>
  <si>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</si>
  <si>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</si>
  <si>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TNIP2</t>
  </si>
  <si>
    <t>TNK2</t>
  </si>
  <si>
    <t>TNKS</t>
  </si>
  <si>
    <t>TNKS1BP1</t>
  </si>
  <si>
    <t>TNKS2</t>
  </si>
  <si>
    <t>TNMD</t>
  </si>
  <si>
    <t>TNN</t>
  </si>
  <si>
    <t>TNNC1</t>
  </si>
  <si>
    <t>TNNC2</t>
  </si>
  <si>
    <t>TNNI1</t>
  </si>
  <si>
    <t>TNNI2</t>
  </si>
  <si>
    <t>TNNI3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</si>
  <si>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</si>
  <si>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</si>
  <si>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</si>
  <si>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</si>
  <si>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</si>
  <si>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</si>
  <si>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</si>
  <si>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</si>
  <si>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</si>
  <si>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</si>
  <si>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</si>
  <si>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</si>
  <si>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</si>
  <si>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</si>
  <si>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</si>
  <si>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TNS4</t>
  </si>
  <si>
    <t>TNXB</t>
  </si>
  <si>
    <t>TOB2</t>
  </si>
  <si>
    <t>TOB2P1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</si>
  <si>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</si>
  <si>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</si>
  <si>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</si>
  <si>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</si>
  <si>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</si>
  <si>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</si>
  <si>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</si>
  <si>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</si>
  <si>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</si>
  <si>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</si>
  <si>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</si>
  <si>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</si>
  <si>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</si>
  <si>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</si>
  <si>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</si>
  <si>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</si>
  <si>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</si>
  <si>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</si>
  <si>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</si>
  <si>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</si>
  <si>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</si>
  <si>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</si>
  <si>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</si>
  <si>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</si>
  <si>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</si>
  <si>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</si>
  <si>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</si>
  <si>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</si>
  <si>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</si>
  <si>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</si>
  <si>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</si>
  <si>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</si>
  <si>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</si>
  <si>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</si>
  <si>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</si>
  <si>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</si>
  <si>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</si>
  <si>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</si>
  <si>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</si>
  <si>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</si>
  <si>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</si>
  <si>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</si>
  <si>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</si>
  <si>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</si>
  <si>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TP53TG3B</t>
  </si>
  <si>
    <t>TP53TG5</t>
  </si>
  <si>
    <t>TP63</t>
  </si>
  <si>
    <t>TP73</t>
  </si>
  <si>
    <t>TPCN1</t>
  </si>
  <si>
    <t>TPCN2</t>
  </si>
  <si>
    <t>TPD52</t>
  </si>
  <si>
    <t>TPD52L1</t>
  </si>
  <si>
    <t>TPD52L2</t>
  </si>
  <si>
    <t>TPD52L3</t>
  </si>
  <si>
    <t>TPGS1</t>
  </si>
  <si>
    <t>TPGS2</t>
  </si>
  <si>
    <t>TPH1</t>
  </si>
  <si>
    <t>TPH2</t>
  </si>
  <si>
    <t>TPI1</t>
  </si>
  <si>
    <t>TPI1P2</t>
  </si>
  <si>
    <t>TPI1P3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</si>
  <si>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</si>
  <si>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</si>
  <si>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</si>
  <si>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</si>
  <si>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</si>
  <si>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</si>
  <si>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</si>
  <si>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</si>
  <si>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</si>
  <si>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</si>
  <si>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</si>
  <si>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</si>
  <si>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</si>
  <si>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</si>
  <si>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</si>
  <si>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TPRG1L</t>
  </si>
  <si>
    <t>TPRKB</t>
  </si>
  <si>
    <t>TPRN</t>
  </si>
  <si>
    <t>TPRX1</t>
  </si>
  <si>
    <t>TPSB2</t>
  </si>
  <si>
    <t>TPSD1</t>
  </si>
  <si>
    <t>TPSG1</t>
  </si>
  <si>
    <t>TPST1</t>
  </si>
  <si>
    <t>TPST2</t>
  </si>
  <si>
    <t>TPT1</t>
  </si>
  <si>
    <t>TPTE</t>
  </si>
  <si>
    <t>TPTE2</t>
  </si>
  <si>
    <t>TPTE2P1</t>
  </si>
  <si>
    <t>TPTE2P3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</si>
  <si>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</si>
  <si>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</si>
  <si>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</si>
  <si>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</si>
  <si>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</si>
  <si>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</si>
  <si>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</si>
  <si>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</si>
  <si>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</si>
  <si>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</si>
  <si>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</si>
  <si>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</si>
  <si>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</si>
  <si>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</si>
  <si>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</si>
  <si>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</si>
  <si>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</si>
  <si>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</si>
  <si>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</si>
  <si>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</si>
  <si>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</si>
  <si>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</si>
  <si>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</si>
  <si>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</si>
  <si>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</si>
  <si>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</si>
  <si>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TRAPPC11</t>
  </si>
  <si>
    <t>TRAPPC12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</si>
  <si>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</si>
  <si>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</si>
  <si>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</si>
  <si>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</si>
  <si>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</si>
  <si>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</si>
  <si>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</si>
  <si>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</si>
  <si>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</si>
  <si>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</si>
  <si>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</si>
  <si>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</si>
  <si>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</si>
  <si>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</si>
  <si>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</si>
  <si>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</si>
  <si>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TREML2</t>
  </si>
  <si>
    <t>TREML5P</t>
  </si>
  <si>
    <t>TREML3P</t>
  </si>
  <si>
    <t>TREML4</t>
  </si>
  <si>
    <t>TRERF1</t>
  </si>
  <si>
    <t>TREX1</t>
  </si>
  <si>
    <t>TREX2</t>
  </si>
  <si>
    <t>TRH</t>
  </si>
  <si>
    <t>TRHDE</t>
  </si>
  <si>
    <t>TRHR</t>
  </si>
  <si>
    <t>TRIAP1</t>
  </si>
  <si>
    <t>TRIB1</t>
  </si>
  <si>
    <t>TRIB2</t>
  </si>
  <si>
    <t>TRIB3</t>
  </si>
  <si>
    <t>TRIL</t>
  </si>
  <si>
    <t>TRIM10</t>
  </si>
  <si>
    <t>TRIM11</t>
  </si>
  <si>
    <t>TRIM13</t>
  </si>
  <si>
    <t>TRIM14</t>
  </si>
  <si>
    <t>TRIM15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</si>
  <si>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</si>
  <si>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</si>
  <si>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</si>
  <si>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</si>
  <si>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</si>
  <si>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</si>
  <si>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</si>
  <si>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</si>
  <si>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</si>
  <si>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</si>
  <si>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</si>
  <si>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</si>
  <si>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TRIM31</t>
  </si>
  <si>
    <t>TRIM33</t>
  </si>
  <si>
    <t>TRIM35</t>
  </si>
  <si>
    <t>TRIM36</t>
  </si>
  <si>
    <t>TRIM37</t>
  </si>
  <si>
    <t>TRIM38</t>
  </si>
  <si>
    <t>TRIM4</t>
  </si>
  <si>
    <t>TRIM40</t>
  </si>
  <si>
    <t>TRIM41</t>
  </si>
  <si>
    <t>TRIM42</t>
  </si>
  <si>
    <t>TRIM43</t>
  </si>
  <si>
    <t>TRIM43B</t>
  </si>
  <si>
    <t>TRIM44</t>
  </si>
  <si>
    <t>TRIM45</t>
  </si>
  <si>
    <t>TRIM46</t>
  </si>
  <si>
    <t>TRIM47</t>
  </si>
  <si>
    <t>TRIM48</t>
  </si>
  <si>
    <t>TRIM49</t>
  </si>
  <si>
    <t>TRIM49L1</t>
  </si>
  <si>
    <t>TRIM49C</t>
  </si>
  <si>
    <t>TRIM5</t>
  </si>
  <si>
    <t>TRIM50</t>
  </si>
  <si>
    <t>TRIM52</t>
  </si>
  <si>
    <t>TRIM53AP</t>
  </si>
  <si>
    <t>TRIM54</t>
  </si>
  <si>
    <t>TRIM55</t>
  </si>
  <si>
    <t>TRIM56</t>
  </si>
  <si>
    <t>TRIM58</t>
  </si>
  <si>
    <t>TRIM59</t>
  </si>
  <si>
    <t>TRIM60</t>
  </si>
  <si>
    <t>TRIM61</t>
  </si>
  <si>
    <t>TRIM62</t>
  </si>
  <si>
    <t>TRIM63</t>
  </si>
  <si>
    <t>TRIM64C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</si>
  <si>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</si>
  <si>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</si>
  <si>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</si>
  <si>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</si>
  <si>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</si>
  <si>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</si>
  <si>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</si>
  <si>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</si>
  <si>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TRIM73</t>
  </si>
  <si>
    <t>TRIM77P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</si>
  <si>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</si>
  <si>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</si>
  <si>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</si>
  <si>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</si>
  <si>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</si>
  <si>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</si>
  <si>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</si>
  <si>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</si>
  <si>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</si>
  <si>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</si>
  <si>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</si>
  <si>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</si>
  <si>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</si>
  <si>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</si>
  <si>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</si>
  <si>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</si>
  <si>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</si>
  <si>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TRMT1L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</si>
  <si>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</si>
  <si>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</si>
  <si>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</si>
  <si>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</si>
  <si>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</si>
  <si>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</si>
  <si>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</si>
  <si>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</si>
  <si>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</si>
  <si>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</si>
  <si>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</si>
  <si>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</si>
  <si>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</si>
  <si>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</si>
  <si>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TRPC2</t>
  </si>
  <si>
    <t>TRPC3</t>
  </si>
  <si>
    <t>TRPC4</t>
  </si>
  <si>
    <t>TRPC4AP</t>
  </si>
  <si>
    <t>TRPC5</t>
  </si>
  <si>
    <t>TRPC6</t>
  </si>
  <si>
    <t>TRPC7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</si>
  <si>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</si>
  <si>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</si>
  <si>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</si>
  <si>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</si>
  <si>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</si>
  <si>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</si>
  <si>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</si>
  <si>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</si>
  <si>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</si>
  <si>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</si>
  <si>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</si>
  <si>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</si>
  <si>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</si>
  <si>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</si>
  <si>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</si>
  <si>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</si>
  <si>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</si>
  <si>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</si>
  <si>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</si>
  <si>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</si>
  <si>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</si>
  <si>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</si>
  <si>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</si>
  <si>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</si>
  <si>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</si>
  <si>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</si>
  <si>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</si>
  <si>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</si>
  <si>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</t>
  </si>
  <si>
    <t>TSG101</t>
  </si>
  <si>
    <t>TSGA10</t>
  </si>
  <si>
    <t>TSGA10IP</t>
  </si>
  <si>
    <t>TSGA13</t>
  </si>
  <si>
    <t>TSHB</t>
  </si>
  <si>
    <t>TSHR</t>
  </si>
  <si>
    <t>TSHZ1</t>
  </si>
  <si>
    <t>TSHZ2</t>
  </si>
  <si>
    <t>TSHZ3</t>
  </si>
  <si>
    <t>TSKS</t>
  </si>
  <si>
    <t>TSLP</t>
  </si>
  <si>
    <t>TSN</t>
  </si>
  <si>
    <t>TSNARE1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</si>
  <si>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</si>
  <si>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</si>
  <si>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</si>
  <si>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</si>
  <si>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</si>
  <si>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</si>
  <si>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</si>
  <si>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</si>
  <si>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</si>
  <si>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</si>
  <si>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</si>
  <si>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</si>
  <si>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</si>
  <si>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</si>
  <si>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</si>
  <si>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</si>
  <si>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</si>
  <si>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</si>
  <si>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</si>
  <si>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</si>
  <si>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</si>
  <si>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</si>
  <si>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</si>
  <si>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</si>
  <si>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</si>
  <si>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</si>
  <si>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TSPO2</t>
  </si>
  <si>
    <t>TSPY1</t>
  </si>
  <si>
    <t>TSPY2</t>
  </si>
  <si>
    <t>TSPY26P</t>
  </si>
  <si>
    <t>TSPY3</t>
  </si>
  <si>
    <t>TSPYL1</t>
  </si>
  <si>
    <t>TSPYL2</t>
  </si>
  <si>
    <t>TSPYL4</t>
  </si>
  <si>
    <t>TSPYL5</t>
  </si>
  <si>
    <t>TSPYL6</t>
  </si>
  <si>
    <t>TSR1</t>
  </si>
  <si>
    <t>TSR2</t>
  </si>
  <si>
    <t>TSSC1</t>
  </si>
  <si>
    <t>TSSC4</t>
  </si>
  <si>
    <t>TSSK1B</t>
  </si>
  <si>
    <t>TSSK3</t>
  </si>
  <si>
    <t>TSSK4</t>
  </si>
  <si>
    <t>TSSK6</t>
  </si>
  <si>
    <t>TST</t>
  </si>
  <si>
    <t>TSTA3</t>
  </si>
  <si>
    <t>TSTD2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</si>
  <si>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</si>
  <si>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</si>
  <si>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</si>
  <si>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</si>
  <si>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</si>
  <si>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</si>
  <si>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</si>
  <si>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</si>
  <si>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TTC18</t>
  </si>
  <si>
    <t>TTC19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</si>
  <si>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</si>
  <si>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</si>
  <si>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</si>
  <si>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</si>
  <si>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</si>
  <si>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</si>
  <si>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</si>
  <si>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</si>
  <si>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</si>
  <si>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</si>
  <si>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TTC29</t>
  </si>
  <si>
    <t>TTC3</t>
  </si>
  <si>
    <t>TTC30A</t>
  </si>
  <si>
    <t>TTC30B</t>
  </si>
  <si>
    <t>TTC31</t>
  </si>
  <si>
    <t>TTC32</t>
  </si>
  <si>
    <t>TTC33</t>
  </si>
  <si>
    <t>TTC34</t>
  </si>
  <si>
    <t>EMC2</t>
  </si>
  <si>
    <t>TTC36</t>
  </si>
  <si>
    <t>TTC37</t>
  </si>
  <si>
    <t>TTC38</t>
  </si>
  <si>
    <t>TTC39A</t>
  </si>
  <si>
    <t>TTC39B</t>
  </si>
  <si>
    <t>TTC39C</t>
  </si>
  <si>
    <t>TTC3P1</t>
  </si>
  <si>
    <t>TTC4</t>
  </si>
  <si>
    <t>TTC40</t>
  </si>
  <si>
    <t>TTC5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</si>
  <si>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</si>
  <si>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</si>
  <si>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</si>
  <si>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</si>
  <si>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</si>
  <si>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</si>
  <si>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</si>
  <si>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</si>
  <si>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</si>
  <si>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</si>
  <si>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</si>
  <si>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</si>
  <si>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</si>
  <si>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</si>
  <si>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</si>
  <si>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</si>
  <si>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</si>
  <si>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</si>
  <si>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</si>
  <si>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</si>
  <si>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</si>
  <si>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</si>
  <si>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</si>
  <si>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TTLL9</t>
  </si>
  <si>
    <t>TTN</t>
  </si>
  <si>
    <t>TTPA</t>
  </si>
  <si>
    <t>TTPAL</t>
  </si>
  <si>
    <t>TTR</t>
  </si>
  <si>
    <t>TTTY10</t>
  </si>
  <si>
    <t>TTTY13</t>
  </si>
  <si>
    <t>TTTY15</t>
  </si>
  <si>
    <t>TTTY16</t>
  </si>
  <si>
    <t>TTTY18</t>
  </si>
  <si>
    <t>TTTY19</t>
  </si>
  <si>
    <t>TTTY1B</t>
  </si>
  <si>
    <t>TTTY2</t>
  </si>
  <si>
    <t>TTTY20</t>
  </si>
  <si>
    <t>TTTY22</t>
  </si>
  <si>
    <t>TTTY23</t>
  </si>
  <si>
    <t>TTTY4</t>
  </si>
  <si>
    <t>TTTY5</t>
  </si>
  <si>
    <t>TTTY7</t>
  </si>
  <si>
    <t>TTTY8</t>
  </si>
  <si>
    <t>TTYH1</t>
  </si>
  <si>
    <t>TTYH2</t>
  </si>
  <si>
    <t>TTYH3</t>
  </si>
  <si>
    <t>TUB</t>
  </si>
  <si>
    <t>TUBA1A</t>
  </si>
  <si>
    <t>TUBA1B</t>
  </si>
  <si>
    <t>TUBA1C</t>
  </si>
  <si>
    <t>TUBA3C</t>
  </si>
  <si>
    <t>TUBA3D</t>
  </si>
  <si>
    <t>TUBA3E</t>
  </si>
  <si>
    <t>TUBA4A</t>
  </si>
  <si>
    <t>TUBA4B</t>
  </si>
  <si>
    <t>TUBA8</t>
  </si>
  <si>
    <t>TUBAL3</t>
  </si>
  <si>
    <t>TUBB</t>
  </si>
  <si>
    <t>TUBB1</t>
  </si>
  <si>
    <t>TUBB2A</t>
  </si>
  <si>
    <t>TUBB2B</t>
  </si>
  <si>
    <t>TUBB3</t>
  </si>
  <si>
    <t>TUBB4A</t>
  </si>
  <si>
    <t>TUBB4B</t>
  </si>
  <si>
    <t>TUBB6</t>
  </si>
  <si>
    <t>TUBB8</t>
  </si>
  <si>
    <t>TUBBP5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</si>
  <si>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</si>
  <si>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</si>
  <si>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</si>
  <si>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</si>
  <si>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</si>
  <si>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</si>
  <si>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</si>
  <si>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</si>
  <si>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</si>
  <si>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</si>
  <si>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</si>
  <si>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</si>
  <si>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</si>
  <si>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</si>
  <si>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</si>
  <si>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</si>
  <si>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</si>
  <si>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</si>
  <si>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</si>
  <si>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</si>
  <si>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</si>
  <si>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</si>
  <si>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</si>
  <si>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</si>
  <si>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</si>
  <si>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</si>
  <si>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</si>
  <si>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</si>
  <si>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</si>
  <si>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</si>
  <si>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</si>
  <si>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</si>
  <si>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</si>
  <si>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</si>
  <si>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</si>
  <si>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</si>
  <si>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TXNDC2</t>
  </si>
  <si>
    <t>NME8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</si>
  <si>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</si>
  <si>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</si>
  <si>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</si>
  <si>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</si>
  <si>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</si>
  <si>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</si>
  <si>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</si>
  <si>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</si>
  <si>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</si>
  <si>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TXNRD3NB</t>
  </si>
  <si>
    <t>TYK2</t>
  </si>
  <si>
    <t>TYMP</t>
  </si>
  <si>
    <t>TYMS</t>
  </si>
  <si>
    <t>TYR</t>
  </si>
  <si>
    <t>TYRO3</t>
  </si>
  <si>
    <t>TYRO3P</t>
  </si>
  <si>
    <t>TYROBP</t>
  </si>
  <si>
    <t>TYRP1</t>
  </si>
  <si>
    <t>TYSND1</t>
  </si>
  <si>
    <t>TYW1</t>
  </si>
  <si>
    <t>TYW1B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</si>
  <si>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</si>
  <si>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</si>
  <si>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</si>
  <si>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</si>
  <si>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</si>
  <si>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</si>
  <si>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</si>
  <si>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</si>
  <si>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</si>
  <si>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</si>
  <si>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</si>
  <si>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</si>
  <si>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</si>
  <si>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</si>
  <si>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</si>
  <si>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</si>
  <si>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</si>
  <si>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</si>
  <si>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</si>
  <si>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UBAP1L</t>
  </si>
  <si>
    <t>UBAP2</t>
  </si>
  <si>
    <t>UBAP2L</t>
  </si>
  <si>
    <t>UBASH3A</t>
  </si>
  <si>
    <t>UBASH3B</t>
  </si>
  <si>
    <t>UBB</t>
  </si>
  <si>
    <t>UBD</t>
  </si>
  <si>
    <t>UBE2A</t>
  </si>
  <si>
    <t>UBE2B</t>
  </si>
  <si>
    <t>UBE2C</t>
  </si>
  <si>
    <t>UBE3D</t>
  </si>
  <si>
    <t>UBE2D1</t>
  </si>
  <si>
    <t>UBE2D2</t>
  </si>
  <si>
    <t>UBE2D3</t>
  </si>
  <si>
    <t>UBE2D4</t>
  </si>
  <si>
    <t>UBE2DNL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</si>
  <si>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</si>
  <si>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</si>
  <si>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</si>
  <si>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</si>
  <si>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</si>
  <si>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</si>
  <si>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</si>
  <si>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</si>
  <si>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</si>
  <si>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</si>
  <si>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</si>
  <si>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</si>
  <si>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</si>
  <si>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</si>
  <si>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UBE2MP1</t>
  </si>
  <si>
    <t>UBE2N</t>
  </si>
  <si>
    <t>UBE2NL</t>
  </si>
  <si>
    <t>UBE2O</t>
  </si>
  <si>
    <t>UBE2Q1</t>
  </si>
  <si>
    <t>UBE2Q2</t>
  </si>
  <si>
    <t>UBE2Q2P1</t>
  </si>
  <si>
    <t>UBE2Q2P2</t>
  </si>
  <si>
    <t>UBE2QL1</t>
  </si>
  <si>
    <t>UBE2R2</t>
  </si>
  <si>
    <t>UBE2S</t>
  </si>
  <si>
    <t>UBE2T</t>
  </si>
  <si>
    <t>UBE2U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</si>
  <si>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</si>
  <si>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</si>
  <si>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</si>
  <si>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</si>
  <si>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</si>
  <si>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</si>
  <si>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</si>
  <si>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</si>
  <si>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</si>
  <si>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</si>
  <si>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</si>
  <si>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</si>
  <si>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</si>
  <si>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</si>
  <si>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</si>
  <si>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</si>
  <si>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</si>
  <si>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</si>
  <si>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</si>
  <si>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</si>
  <si>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</si>
  <si>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</si>
  <si>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</si>
  <si>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</si>
  <si>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</si>
  <si>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</si>
  <si>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</si>
  <si>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</si>
  <si>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</si>
  <si>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</si>
  <si>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</si>
  <si>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</si>
  <si>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</si>
  <si>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</si>
  <si>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</si>
  <si>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</si>
  <si>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</si>
  <si>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</si>
  <si>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</si>
  <si>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</si>
  <si>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</si>
  <si>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</si>
  <si>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</si>
  <si>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</si>
  <si>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UCA1</t>
  </si>
  <si>
    <t>UCHL1</t>
  </si>
  <si>
    <t>UCHL3</t>
  </si>
  <si>
    <t>UCHL5</t>
  </si>
  <si>
    <t>UCK1</t>
  </si>
  <si>
    <t>UCK2</t>
  </si>
  <si>
    <t>UCKL1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</si>
  <si>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</si>
  <si>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</si>
  <si>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</si>
  <si>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</si>
  <si>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</si>
  <si>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</si>
  <si>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</si>
  <si>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</si>
  <si>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</si>
  <si>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</si>
  <si>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</si>
  <si>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</si>
  <si>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</si>
  <si>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</si>
  <si>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UG0898H09</t>
  </si>
  <si>
    <t>UGCG</t>
  </si>
  <si>
    <t>UGDH</t>
  </si>
  <si>
    <t>UGGT1</t>
  </si>
  <si>
    <t>UGGT2</t>
  </si>
  <si>
    <t>UGP2</t>
  </si>
  <si>
    <t>UGT1A1</t>
  </si>
  <si>
    <t>UGT2A3</t>
  </si>
  <si>
    <t>UGT2B10</t>
  </si>
  <si>
    <t>UGT2B11</t>
  </si>
  <si>
    <t>UGT2B15</t>
  </si>
  <si>
    <t>UGT2B17</t>
  </si>
  <si>
    <t>UGT2B28</t>
  </si>
  <si>
    <t>UGT2B4</t>
  </si>
  <si>
    <t>UGT2B7</t>
  </si>
  <si>
    <t>UGT3A1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</si>
  <si>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</si>
  <si>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</si>
  <si>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</si>
  <si>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</si>
  <si>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</si>
  <si>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</si>
  <si>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</si>
  <si>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</si>
  <si>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</si>
  <si>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</si>
  <si>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</si>
  <si>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</si>
  <si>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</si>
  <si>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</si>
  <si>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</si>
  <si>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</si>
  <si>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</si>
  <si>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</si>
  <si>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</si>
  <si>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</si>
  <si>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</si>
  <si>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</si>
  <si>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</si>
  <si>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</si>
  <si>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</si>
  <si>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</si>
  <si>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</si>
  <si>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</si>
  <si>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</si>
  <si>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</si>
  <si>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</si>
  <si>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</si>
  <si>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</si>
  <si>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</si>
  <si>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</si>
  <si>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</si>
  <si>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</si>
  <si>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</si>
  <si>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</si>
  <si>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</si>
  <si>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UNQ6494</t>
  </si>
  <si>
    <t>UOX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</si>
  <si>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</si>
  <si>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</si>
  <si>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</si>
  <si>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</si>
  <si>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</si>
  <si>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</si>
  <si>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</si>
  <si>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</si>
  <si>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</si>
  <si>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</si>
  <si>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</si>
  <si>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</si>
  <si>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</si>
  <si>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</si>
  <si>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</t>
  </si>
  <si>
    <t>UQCR10</t>
  </si>
  <si>
    <t>UQCR11</t>
  </si>
  <si>
    <t>UQCRBP1</t>
  </si>
  <si>
    <t>UQCRC1</t>
  </si>
  <si>
    <t>UQCRC2</t>
  </si>
  <si>
    <t>UQCRFS1</t>
  </si>
  <si>
    <t>UQCRH</t>
  </si>
  <si>
    <t>UQCRHL</t>
  </si>
  <si>
    <t>UQCRQ</t>
  </si>
  <si>
    <t>URB1</t>
  </si>
  <si>
    <t>URB2</t>
  </si>
  <si>
    <t>URGCP</t>
  </si>
  <si>
    <t>URI1</t>
  </si>
  <si>
    <t>URM1</t>
  </si>
  <si>
    <t>UROC1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</si>
  <si>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</si>
  <si>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</si>
  <si>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</si>
  <si>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</si>
  <si>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</si>
  <si>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</si>
  <si>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</si>
  <si>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</si>
  <si>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</si>
  <si>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</si>
  <si>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</si>
  <si>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</si>
  <si>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</si>
  <si>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</si>
  <si>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</si>
  <si>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</si>
  <si>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</si>
  <si>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USP16</t>
  </si>
  <si>
    <t>USP17L2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</si>
  <si>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</si>
  <si>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</si>
  <si>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</si>
  <si>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</si>
  <si>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</si>
  <si>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</si>
  <si>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</si>
  <si>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</si>
  <si>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</si>
  <si>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</si>
  <si>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</si>
  <si>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</si>
  <si>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</si>
  <si>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</si>
  <si>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</si>
  <si>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</si>
  <si>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USP32P1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</si>
  <si>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</si>
  <si>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</si>
  <si>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</si>
  <si>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</si>
  <si>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</si>
  <si>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</si>
  <si>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</si>
  <si>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</si>
  <si>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</si>
  <si>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</si>
  <si>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</si>
  <si>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</si>
  <si>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</si>
  <si>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</si>
  <si>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</si>
  <si>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</si>
  <si>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</si>
  <si>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</si>
  <si>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</si>
  <si>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</si>
  <si>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</si>
  <si>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</si>
  <si>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</si>
  <si>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</si>
  <si>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</si>
  <si>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</si>
  <si>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</si>
  <si>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</si>
  <si>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</si>
  <si>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</si>
  <si>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</si>
  <si>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</si>
  <si>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</si>
  <si>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</si>
  <si>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</si>
  <si>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</si>
  <si>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</si>
  <si>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</si>
  <si>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</si>
  <si>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</si>
  <si>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UTS2D</t>
  </si>
  <si>
    <t>UTS2R</t>
  </si>
  <si>
    <t>UVRAG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</si>
  <si>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</si>
  <si>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</si>
  <si>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</si>
  <si>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</si>
  <si>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</si>
  <si>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</si>
  <si>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</si>
  <si>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</si>
  <si>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</si>
  <si>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</si>
  <si>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</si>
  <si>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</si>
  <si>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</si>
  <si>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</si>
  <si>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</si>
  <si>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</si>
  <si>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</si>
  <si>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</si>
  <si>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</si>
  <si>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</si>
  <si>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</si>
  <si>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</si>
  <si>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</si>
  <si>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</si>
  <si>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VAX1</t>
  </si>
  <si>
    <t>VAX2</t>
  </si>
  <si>
    <t>VBP1</t>
  </si>
  <si>
    <t>VCAM1</t>
  </si>
  <si>
    <t>VCAN</t>
  </si>
  <si>
    <t>VCL</t>
  </si>
  <si>
    <t>VCP</t>
  </si>
  <si>
    <t>VCPIP1</t>
  </si>
  <si>
    <t>VCX</t>
  </si>
  <si>
    <t>VCX2</t>
  </si>
  <si>
    <t>VCX3A</t>
  </si>
  <si>
    <t>VCX3B</t>
  </si>
  <si>
    <t>VCY1B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</si>
  <si>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</si>
  <si>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</si>
  <si>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</si>
  <si>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</si>
  <si>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</si>
  <si>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</si>
  <si>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</si>
  <si>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</si>
  <si>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VENTXP1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</si>
  <si>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</si>
  <si>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</si>
  <si>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</si>
  <si>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</si>
  <si>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</si>
  <si>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</si>
  <si>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</si>
  <si>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</si>
  <si>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</si>
  <si>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VHLL</t>
  </si>
  <si>
    <t>VIL1</t>
  </si>
  <si>
    <t>VILL</t>
  </si>
  <si>
    <t>VIM</t>
  </si>
  <si>
    <t>VIP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</si>
  <si>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</si>
  <si>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</si>
  <si>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</si>
  <si>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</si>
  <si>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</si>
  <si>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</si>
  <si>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</si>
  <si>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</si>
  <si>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VMO1</t>
  </si>
  <si>
    <t>VMP1</t>
  </si>
  <si>
    <t>VN1R1</t>
  </si>
  <si>
    <t>VN1R2</t>
  </si>
  <si>
    <t>VN1R4</t>
  </si>
  <si>
    <t>VN1R5</t>
  </si>
  <si>
    <t>VNN1</t>
  </si>
  <si>
    <t>VNN2</t>
  </si>
  <si>
    <t>VOPP1</t>
  </si>
  <si>
    <t>VPRBP</t>
  </si>
  <si>
    <t>VPREB1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</si>
  <si>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</si>
  <si>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</si>
  <si>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</si>
  <si>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</si>
  <si>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</si>
  <si>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</si>
  <si>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</si>
  <si>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</si>
  <si>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</si>
  <si>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</si>
  <si>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</si>
  <si>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</si>
  <si>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</si>
  <si>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</si>
  <si>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</si>
  <si>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</si>
  <si>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</si>
  <si>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</si>
  <si>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</si>
  <si>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</si>
  <si>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</si>
  <si>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</si>
  <si>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</si>
  <si>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</si>
  <si>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</si>
  <si>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</si>
  <si>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</si>
  <si>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</si>
  <si>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</si>
  <si>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</si>
  <si>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</si>
  <si>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</si>
  <si>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</si>
  <si>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</si>
  <si>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</si>
  <si>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</si>
  <si>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</si>
  <si>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</si>
  <si>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</si>
  <si>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VSIG4</t>
  </si>
  <si>
    <t>VSIG8</t>
  </si>
  <si>
    <t>VSNL1</t>
  </si>
  <si>
    <t>VSTM1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</si>
  <si>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</si>
  <si>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</si>
  <si>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</si>
  <si>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</si>
  <si>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</si>
  <si>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</si>
  <si>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</si>
  <si>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</si>
  <si>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</si>
  <si>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</si>
  <si>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</si>
  <si>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</si>
  <si>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</si>
  <si>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</si>
  <si>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</si>
  <si>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VWA3B</t>
  </si>
  <si>
    <t>VWA5A</t>
  </si>
  <si>
    <t>VWA5B1</t>
  </si>
  <si>
    <t>VWA5B2</t>
  </si>
  <si>
    <t>VWA7</t>
  </si>
  <si>
    <t>VWC2</t>
  </si>
  <si>
    <t>VWC2L</t>
  </si>
  <si>
    <t>VWCE</t>
  </si>
  <si>
    <t>VWDE</t>
  </si>
  <si>
    <t>VWF</t>
  </si>
  <si>
    <t>WAC</t>
  </si>
  <si>
    <t>WAPAL</t>
  </si>
  <si>
    <t>WARS</t>
  </si>
  <si>
    <t>WARS2</t>
  </si>
  <si>
    <t>WAS</t>
  </si>
  <si>
    <t>WASF1</t>
  </si>
  <si>
    <t>WASF2</t>
  </si>
  <si>
    <t>WASF3</t>
  </si>
  <si>
    <t>WASH1</t>
  </si>
  <si>
    <t>WASH3P</t>
  </si>
  <si>
    <t>WASH5P</t>
  </si>
  <si>
    <t>WASL</t>
  </si>
  <si>
    <t>WBP1</t>
  </si>
  <si>
    <t>WBP11</t>
  </si>
  <si>
    <t>WBP11P1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</si>
  <si>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</si>
  <si>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</si>
  <si>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</si>
  <si>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</si>
  <si>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</si>
  <si>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</si>
  <si>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</si>
  <si>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</si>
  <si>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WBSCR28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</si>
  <si>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</si>
  <si>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</si>
  <si>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</si>
  <si>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</si>
  <si>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</si>
  <si>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</si>
  <si>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</si>
  <si>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</si>
  <si>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</si>
  <si>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</si>
  <si>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</si>
  <si>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</si>
  <si>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</si>
  <si>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</si>
  <si>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</si>
  <si>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</si>
  <si>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</si>
  <si>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</si>
  <si>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</si>
  <si>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</si>
  <si>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</si>
  <si>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</si>
  <si>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</si>
  <si>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</si>
  <si>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</si>
  <si>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</si>
  <si>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</si>
  <si>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</si>
  <si>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</si>
  <si>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</si>
  <si>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</si>
  <si>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</si>
  <si>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WDR45L</t>
  </si>
  <si>
    <t>WDR46</t>
  </si>
  <si>
    <t>WDR47</t>
  </si>
  <si>
    <t>WDR48</t>
  </si>
  <si>
    <t>WDR49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</si>
  <si>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</si>
  <si>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</si>
  <si>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</si>
  <si>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</si>
  <si>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</si>
  <si>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</si>
  <si>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</si>
  <si>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</si>
  <si>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</si>
  <si>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</si>
  <si>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</si>
  <si>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</si>
  <si>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</si>
  <si>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WDR66</t>
  </si>
  <si>
    <t>WDR67</t>
  </si>
  <si>
    <t>WDR69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</si>
  <si>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</si>
  <si>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</si>
  <si>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</si>
  <si>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</si>
  <si>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</si>
  <si>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</si>
  <si>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</si>
  <si>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</si>
  <si>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</si>
  <si>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</si>
  <si>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</si>
  <si>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</si>
  <si>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</si>
  <si>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WDR85</t>
  </si>
  <si>
    <t>WDR86</t>
  </si>
  <si>
    <t>WDR87</t>
  </si>
  <si>
    <t>WDR88</t>
  </si>
  <si>
    <t>WDR89</t>
  </si>
  <si>
    <t>WDR90</t>
  </si>
  <si>
    <t>WDR91</t>
  </si>
  <si>
    <t>WDR92</t>
  </si>
  <si>
    <t>WDR93</t>
  </si>
  <si>
    <t>WDR96</t>
  </si>
  <si>
    <t>WDSUB1</t>
  </si>
  <si>
    <t>WDTC1</t>
  </si>
  <si>
    <t>WDYHV1</t>
  </si>
  <si>
    <t>WEE1</t>
  </si>
  <si>
    <t>WEE2</t>
  </si>
  <si>
    <t>WFDC1</t>
  </si>
  <si>
    <t>WFDC10A</t>
  </si>
  <si>
    <t>WFDC10B</t>
  </si>
  <si>
    <t>WFDC11</t>
  </si>
  <si>
    <t>WFDC12</t>
  </si>
  <si>
    <t>WFDC13</t>
  </si>
  <si>
    <t>WFDC2</t>
  </si>
  <si>
    <t>WFDC3</t>
  </si>
  <si>
    <t>WFDC5</t>
  </si>
  <si>
    <t>WFDC8</t>
  </si>
  <si>
    <t>WFDC9</t>
  </si>
  <si>
    <t>WFIKKN1</t>
  </si>
  <si>
    <t>WFIKKN2</t>
  </si>
  <si>
    <t>WFS1</t>
  </si>
  <si>
    <t>WHAMM</t>
  </si>
  <si>
    <t>WHAMMP2</t>
  </si>
  <si>
    <t>WHSC1</t>
  </si>
  <si>
    <t>WHSC1L1</t>
  </si>
  <si>
    <t>WHSC2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</si>
  <si>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</si>
  <si>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</si>
  <si>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</si>
  <si>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</si>
  <si>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</si>
  <si>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</si>
  <si>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</si>
  <si>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</si>
  <si>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</si>
  <si>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</si>
  <si>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</si>
  <si>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</si>
  <si>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</si>
  <si>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</si>
  <si>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</si>
  <si>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</si>
  <si>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</si>
  <si>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</si>
  <si>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</si>
  <si>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</si>
  <si>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</si>
  <si>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</si>
  <si>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</si>
  <si>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</si>
  <si>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</si>
  <si>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</si>
  <si>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</si>
  <si>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</si>
  <si>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</si>
  <si>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</si>
  <si>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</si>
  <si>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</si>
  <si>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</si>
  <si>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</si>
  <si>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</si>
  <si>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</si>
  <si>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</si>
  <si>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</si>
  <si>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</si>
  <si>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</si>
  <si>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</si>
  <si>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</si>
  <si>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</si>
  <si>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</si>
  <si>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</si>
  <si>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</si>
  <si>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WTH3DI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</si>
  <si>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</si>
  <si>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</si>
  <si>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</si>
  <si>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</si>
  <si>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</si>
  <si>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</si>
  <si>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</si>
  <si>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</si>
  <si>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</si>
  <si>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</si>
  <si>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XAGE2</t>
  </si>
  <si>
    <t>XAGE3</t>
  </si>
  <si>
    <t>XAGE5</t>
  </si>
  <si>
    <t>XBP1</t>
  </si>
  <si>
    <t>XCL2</t>
  </si>
  <si>
    <t>XCR1</t>
  </si>
  <si>
    <t>XDH</t>
  </si>
  <si>
    <t>XG</t>
  </si>
  <si>
    <t>XGPY2</t>
  </si>
  <si>
    <t>XIAP</t>
  </si>
  <si>
    <t>XIRP1</t>
  </si>
  <si>
    <t>XIRP2</t>
  </si>
  <si>
    <t>XIST</t>
  </si>
  <si>
    <t>XK</t>
  </si>
  <si>
    <t>XKR3</t>
  </si>
  <si>
    <t>XKR4</t>
  </si>
  <si>
    <t>XKR5</t>
  </si>
  <si>
    <t>XKR6</t>
  </si>
  <si>
    <t>XKR7</t>
  </si>
  <si>
    <t>XKR8</t>
  </si>
  <si>
    <t>XKR9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</si>
  <si>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</si>
  <si>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</si>
  <si>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</si>
  <si>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</si>
  <si>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</si>
  <si>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</si>
  <si>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</si>
  <si>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</si>
  <si>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</si>
  <si>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</si>
  <si>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</si>
  <si>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</si>
  <si>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</si>
  <si>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</si>
  <si>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</si>
  <si>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</si>
  <si>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</si>
  <si>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</si>
  <si>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</si>
  <si>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</si>
  <si>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</si>
  <si>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</si>
  <si>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</si>
  <si>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</si>
  <si>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</si>
  <si>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</si>
  <si>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</si>
  <si>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</si>
  <si>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</si>
  <si>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</si>
  <si>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</si>
  <si>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</si>
  <si>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</si>
  <si>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</si>
  <si>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</si>
  <si>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</si>
  <si>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</si>
  <si>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</si>
  <si>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</si>
  <si>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</si>
  <si>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</si>
  <si>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</si>
  <si>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</si>
  <si>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</si>
  <si>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</si>
  <si>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</si>
  <si>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</si>
  <si>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</si>
  <si>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</si>
  <si>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</si>
  <si>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</si>
  <si>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</si>
  <si>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</si>
  <si>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</si>
  <si>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</si>
  <si>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</si>
  <si>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</si>
  <si>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</si>
  <si>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</si>
  <si>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MAP3K19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</si>
  <si>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</si>
  <si>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</si>
  <si>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</si>
  <si>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</si>
  <si>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</si>
  <si>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</si>
  <si>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</si>
  <si>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</si>
  <si>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</si>
  <si>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</si>
  <si>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</si>
  <si>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</si>
  <si>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</si>
  <si>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ZACN</t>
  </si>
  <si>
    <t>ZADH2</t>
  </si>
  <si>
    <t>ZAK</t>
  </si>
  <si>
    <t>ZAN</t>
  </si>
  <si>
    <t>ZAP70</t>
  </si>
  <si>
    <t>ZAR1</t>
  </si>
  <si>
    <t>ZAR1L</t>
  </si>
  <si>
    <t>ZBBX</t>
  </si>
  <si>
    <t>ZBED1</t>
  </si>
  <si>
    <t>ZBED2</t>
  </si>
  <si>
    <t>ZBED3</t>
  </si>
  <si>
    <t>ZBED4</t>
  </si>
  <si>
    <t>ZBED5</t>
  </si>
  <si>
    <t>ZBED6</t>
  </si>
  <si>
    <t>ZBP1</t>
  </si>
  <si>
    <t>ZBTB1</t>
  </si>
  <si>
    <t>ZBTB10</t>
  </si>
  <si>
    <t>ZBTB11</t>
  </si>
  <si>
    <t>ZBTB16</t>
  </si>
  <si>
    <t>ZBTB17</t>
  </si>
  <si>
    <t>ZBTB2</t>
  </si>
  <si>
    <t>ZBTB20</t>
  </si>
  <si>
    <t>ZBTB22</t>
  </si>
  <si>
    <t>ZBTB24</t>
  </si>
  <si>
    <t>ZBTB25</t>
  </si>
  <si>
    <t>ZBTB32</t>
  </si>
  <si>
    <t>ZBTB33</t>
  </si>
  <si>
    <t>ZBTB37</t>
  </si>
  <si>
    <t>ZBTB38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</si>
  <si>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</si>
  <si>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</si>
  <si>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</si>
  <si>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</si>
  <si>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</si>
  <si>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</si>
  <si>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</si>
  <si>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</si>
  <si>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</si>
  <si>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</si>
  <si>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</si>
  <si>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</si>
  <si>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</si>
  <si>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ZBTB7C</t>
  </si>
  <si>
    <t>ZBTB8A</t>
  </si>
  <si>
    <t>ZBTB8B</t>
  </si>
  <si>
    <t>ZBTB8OS</t>
  </si>
  <si>
    <t>ZBTB9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</si>
  <si>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</si>
  <si>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</si>
  <si>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</si>
  <si>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</si>
  <si>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</si>
  <si>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</si>
  <si>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</si>
  <si>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</si>
  <si>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</si>
  <si>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</si>
  <si>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</si>
  <si>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</si>
  <si>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</si>
  <si>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</si>
  <si>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</si>
  <si>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</si>
  <si>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</si>
  <si>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</si>
  <si>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</si>
  <si>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</si>
  <si>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</si>
  <si>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</si>
  <si>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</si>
  <si>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</si>
  <si>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</si>
  <si>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</si>
  <si>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</si>
  <si>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</si>
  <si>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</si>
  <si>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</si>
  <si>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</si>
  <si>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</si>
  <si>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</si>
  <si>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</si>
  <si>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</si>
  <si>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</si>
  <si>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</si>
  <si>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</si>
  <si>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</si>
  <si>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</si>
  <si>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</si>
  <si>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</si>
  <si>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</si>
  <si>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</si>
  <si>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</si>
  <si>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</si>
  <si>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</si>
  <si>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</si>
  <si>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</si>
  <si>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</si>
  <si>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</si>
  <si>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</si>
  <si>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</si>
  <si>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</si>
  <si>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</si>
  <si>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</si>
  <si>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</si>
  <si>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</si>
  <si>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</si>
  <si>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</si>
  <si>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</si>
  <si>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</si>
  <si>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</si>
  <si>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</si>
  <si>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</si>
  <si>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</si>
  <si>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</si>
  <si>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</si>
  <si>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</si>
  <si>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</si>
  <si>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</si>
  <si>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</si>
  <si>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</si>
  <si>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</si>
  <si>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</si>
  <si>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</si>
  <si>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</si>
  <si>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</si>
  <si>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</si>
  <si>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</si>
  <si>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</si>
  <si>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ZFP106</t>
  </si>
  <si>
    <t>ZFP112</t>
  </si>
  <si>
    <t>ZFP14</t>
  </si>
  <si>
    <t>ZFP161</t>
  </si>
  <si>
    <t>ZFP2</t>
  </si>
  <si>
    <t>ZFP28</t>
  </si>
  <si>
    <t>ZFP3</t>
  </si>
  <si>
    <t>ZFP30</t>
  </si>
  <si>
    <t>ZFP36</t>
  </si>
  <si>
    <t>ZFP36L2</t>
  </si>
  <si>
    <t>ZFP37</t>
  </si>
  <si>
    <t>ZFP41</t>
  </si>
  <si>
    <t>ZFP42</t>
  </si>
  <si>
    <t>ZFP57</t>
  </si>
  <si>
    <t>ZFP62</t>
  </si>
  <si>
    <t>ZFP64</t>
  </si>
  <si>
    <t>ZFP82</t>
  </si>
  <si>
    <t>ZFP90</t>
  </si>
  <si>
    <t>ZFP91</t>
  </si>
  <si>
    <t>ZFP92</t>
  </si>
  <si>
    <t>ZFPL1</t>
  </si>
  <si>
    <t>ZFPM1</t>
  </si>
  <si>
    <t>ZFPM2</t>
  </si>
  <si>
    <t>ZFR</t>
  </si>
  <si>
    <t>ZFR2</t>
  </si>
  <si>
    <t>ZFX</t>
  </si>
  <si>
    <t>ZFY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</si>
  <si>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</si>
  <si>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</si>
  <si>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</si>
  <si>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</si>
  <si>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</si>
  <si>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</si>
  <si>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</si>
  <si>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</si>
  <si>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</si>
  <si>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</t>
  </si>
  <si>
    <t>ZG16B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</si>
  <si>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</si>
  <si>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</si>
  <si>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</si>
  <si>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</si>
  <si>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</si>
  <si>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</si>
  <si>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</si>
  <si>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</si>
  <si>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</si>
  <si>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</si>
  <si>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</si>
  <si>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ZIM3</t>
  </si>
  <si>
    <t>ZKSCAN1</t>
  </si>
  <si>
    <t>ZKSCAN2</t>
  </si>
  <si>
    <t>ZKSCAN3</t>
  </si>
  <si>
    <t>ZKSCAN4</t>
  </si>
  <si>
    <t>ZKSCAN5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</si>
  <si>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</si>
  <si>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</si>
  <si>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</si>
  <si>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</si>
  <si>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</si>
  <si>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</si>
  <si>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</si>
  <si>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</si>
  <si>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</si>
  <si>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</si>
  <si>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</si>
  <si>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</si>
  <si>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</si>
  <si>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</si>
  <si>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</si>
  <si>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</si>
  <si>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</si>
  <si>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</si>
  <si>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ZMYND15</t>
  </si>
  <si>
    <t>MSS51</t>
  </si>
  <si>
    <t>ZMYND19</t>
  </si>
  <si>
    <t>ZMYND8</t>
  </si>
  <si>
    <t>ZNF10</t>
  </si>
  <si>
    <t>ZNF100</t>
  </si>
  <si>
    <t>ZNF101</t>
  </si>
  <si>
    <t>ZNF107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</si>
  <si>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</si>
  <si>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</si>
  <si>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</si>
  <si>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</si>
  <si>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</si>
  <si>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</si>
  <si>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</si>
  <si>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</si>
  <si>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</si>
  <si>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</si>
  <si>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</si>
  <si>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</si>
  <si>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</si>
  <si>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</si>
  <si>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</si>
  <si>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</si>
  <si>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</si>
  <si>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</si>
  <si>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</si>
  <si>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</si>
  <si>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</si>
  <si>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</si>
  <si>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</si>
  <si>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</si>
  <si>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</si>
  <si>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</si>
  <si>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ZNF167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</si>
  <si>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</si>
  <si>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</si>
  <si>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</si>
  <si>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</si>
  <si>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</si>
  <si>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</si>
  <si>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</si>
  <si>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</si>
  <si>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</si>
  <si>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</si>
  <si>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</si>
  <si>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ZNF187</t>
  </si>
  <si>
    <t>ZNF189</t>
  </si>
  <si>
    <t>ZNF19</t>
  </si>
  <si>
    <t>ZNF192</t>
  </si>
  <si>
    <t>ZNF193</t>
  </si>
  <si>
    <t>ZNF195</t>
  </si>
  <si>
    <t>ZNF197</t>
  </si>
  <si>
    <t>ZNF2</t>
  </si>
  <si>
    <t>ZNF20</t>
  </si>
  <si>
    <t>ZNF200</t>
  </si>
  <si>
    <t>ZNF202</t>
  </si>
  <si>
    <t>ZNF204P</t>
  </si>
  <si>
    <t>ZNF205</t>
  </si>
  <si>
    <t>ZNF207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</si>
  <si>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</si>
  <si>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</si>
  <si>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</si>
  <si>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</si>
  <si>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</si>
  <si>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</si>
  <si>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</si>
  <si>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</si>
  <si>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</si>
  <si>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</si>
  <si>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</si>
  <si>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</si>
  <si>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</si>
  <si>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</si>
  <si>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</si>
  <si>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</si>
  <si>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</si>
  <si>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</si>
  <si>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</si>
  <si>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</si>
  <si>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</si>
  <si>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</si>
  <si>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</si>
  <si>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</si>
  <si>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ZNF238</t>
  </si>
  <si>
    <t>ZNF239</t>
  </si>
  <si>
    <t>ZNF24</t>
  </si>
  <si>
    <t>ZNF248</t>
  </si>
  <si>
    <t>ZNF25</t>
  </si>
  <si>
    <t>ZNF250</t>
  </si>
  <si>
    <t>ZNF251</t>
  </si>
  <si>
    <t>ZNF252P</t>
  </si>
  <si>
    <t>ZNF253</t>
  </si>
  <si>
    <t>ZNF254</t>
  </si>
  <si>
    <t>ZNF256</t>
  </si>
  <si>
    <t>ZNF257</t>
  </si>
  <si>
    <t>ZNF259</t>
  </si>
  <si>
    <t>ZNF26</t>
  </si>
  <si>
    <t>ZNF260</t>
  </si>
  <si>
    <t>ZNF263</t>
  </si>
  <si>
    <t>ZNF264</t>
  </si>
  <si>
    <t>ZNF267</t>
  </si>
  <si>
    <t>ZNF268</t>
  </si>
  <si>
    <t>ZNF273</t>
  </si>
  <si>
    <t>ZNF274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</si>
  <si>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</si>
  <si>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</si>
  <si>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</si>
  <si>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</si>
  <si>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</si>
  <si>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</si>
  <si>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</si>
  <si>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</si>
  <si>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</si>
  <si>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</si>
  <si>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</si>
  <si>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</si>
  <si>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ZNF286A</t>
  </si>
  <si>
    <t>ZNF287</t>
  </si>
  <si>
    <t>ZNF292</t>
  </si>
  <si>
    <t>ZNF295</t>
  </si>
  <si>
    <t>ZNF296</t>
  </si>
  <si>
    <t>ZNF3</t>
  </si>
  <si>
    <t>ZNF30</t>
  </si>
  <si>
    <t>ZNF300</t>
  </si>
  <si>
    <t>ZNF302</t>
  </si>
  <si>
    <t>ZNF304</t>
  </si>
  <si>
    <t>ZNF311</t>
  </si>
  <si>
    <t>ZNF317</t>
  </si>
  <si>
    <t>ZNF318</t>
  </si>
  <si>
    <t>ZNF319</t>
  </si>
  <si>
    <t>ZNF32</t>
  </si>
  <si>
    <t>ZNF320</t>
  </si>
  <si>
    <t>ZNF322</t>
  </si>
  <si>
    <t>ZNF323</t>
  </si>
  <si>
    <t>ZNF324</t>
  </si>
  <si>
    <t>ZNF324B</t>
  </si>
  <si>
    <t>ZNF326</t>
  </si>
  <si>
    <t>ZNF329</t>
  </si>
  <si>
    <t>ZNF330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</si>
  <si>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</si>
  <si>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</si>
  <si>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</si>
  <si>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</si>
  <si>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</si>
  <si>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</si>
  <si>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</si>
  <si>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</si>
  <si>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</si>
  <si>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</si>
  <si>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</si>
  <si>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</si>
  <si>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</si>
  <si>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</si>
  <si>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</si>
  <si>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</si>
  <si>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</si>
  <si>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ZNF362</t>
  </si>
  <si>
    <t>ZNF365</t>
  </si>
  <si>
    <t>ZNF366</t>
  </si>
  <si>
    <t>ZNF367</t>
  </si>
  <si>
    <t>ZNF37A</t>
  </si>
  <si>
    <t>ZNF382</t>
  </si>
  <si>
    <t>ZNF383</t>
  </si>
  <si>
    <t>ZNF384</t>
  </si>
  <si>
    <t>ZNF385A</t>
  </si>
  <si>
    <t>ZNF385B</t>
  </si>
  <si>
    <t>ZNF385C</t>
  </si>
  <si>
    <t>ZNF385D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</si>
  <si>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</si>
  <si>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</si>
  <si>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</si>
  <si>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</si>
  <si>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</si>
  <si>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</si>
  <si>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</si>
  <si>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</si>
  <si>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</si>
  <si>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</si>
  <si>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</si>
  <si>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</si>
  <si>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</si>
  <si>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</si>
  <si>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</si>
  <si>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</si>
  <si>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</si>
  <si>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</si>
  <si>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</si>
  <si>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</si>
  <si>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</si>
  <si>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</si>
  <si>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</si>
  <si>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</si>
  <si>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</si>
  <si>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</si>
  <si>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</si>
  <si>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</si>
  <si>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ZNF434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</si>
  <si>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</si>
  <si>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</si>
  <si>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</si>
  <si>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</si>
  <si>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</si>
  <si>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</si>
  <si>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</si>
  <si>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</si>
  <si>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</si>
  <si>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</si>
  <si>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</si>
  <si>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</si>
  <si>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</si>
  <si>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</si>
  <si>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</si>
  <si>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</si>
  <si>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</si>
  <si>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</si>
  <si>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</si>
  <si>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</si>
  <si>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</si>
  <si>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</si>
  <si>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</si>
  <si>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</si>
  <si>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ZNF474</t>
  </si>
  <si>
    <t>ZNF479</t>
  </si>
  <si>
    <t>ZNF480</t>
  </si>
  <si>
    <t>ZNF483</t>
  </si>
  <si>
    <t>ZNF484</t>
  </si>
  <si>
    <t>ZNF485</t>
  </si>
  <si>
    <t>ZNF486</t>
  </si>
  <si>
    <t>ZNF487P</t>
  </si>
  <si>
    <t>ZNF488</t>
  </si>
  <si>
    <t>ZNF490</t>
  </si>
  <si>
    <t>ZNF491</t>
  </si>
  <si>
    <t>ZNF492</t>
  </si>
  <si>
    <t>ZNF493</t>
  </si>
  <si>
    <t>ZNF496</t>
  </si>
  <si>
    <t>ZNF497</t>
  </si>
  <si>
    <t>ZNF498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</si>
  <si>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</si>
  <si>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</si>
  <si>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</si>
  <si>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</si>
  <si>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</si>
  <si>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</si>
  <si>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</si>
  <si>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</si>
  <si>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</si>
  <si>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</si>
  <si>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</si>
  <si>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</si>
  <si>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</si>
  <si>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</si>
  <si>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</si>
  <si>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</si>
  <si>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</si>
  <si>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</si>
  <si>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</si>
  <si>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</si>
  <si>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</si>
  <si>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</si>
  <si>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</si>
  <si>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</si>
  <si>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</si>
  <si>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</si>
  <si>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</si>
  <si>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ZNF540</t>
  </si>
  <si>
    <t>ZNF541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</si>
  <si>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</si>
  <si>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</si>
  <si>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</si>
  <si>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</si>
  <si>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</si>
  <si>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</si>
  <si>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</si>
  <si>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</si>
  <si>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</si>
  <si>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</si>
  <si>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</si>
  <si>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</si>
  <si>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</si>
  <si>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</si>
  <si>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</si>
  <si>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ZNF560</t>
  </si>
  <si>
    <t>ZNF561</t>
  </si>
  <si>
    <t>ZNF562</t>
  </si>
  <si>
    <t>ZNF563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</si>
  <si>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</si>
  <si>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</si>
  <si>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</si>
  <si>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</si>
  <si>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</si>
  <si>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</si>
  <si>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</si>
  <si>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</si>
  <si>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</si>
  <si>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</si>
  <si>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</si>
  <si>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</si>
  <si>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</si>
  <si>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</si>
  <si>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</si>
  <si>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ZNF581</t>
  </si>
  <si>
    <t>ZNF582</t>
  </si>
  <si>
    <t>ZNF583</t>
  </si>
  <si>
    <t>ZNF584</t>
  </si>
  <si>
    <t>ZNF585A</t>
  </si>
  <si>
    <t>ZNF585B</t>
  </si>
  <si>
    <t>ZNF586</t>
  </si>
  <si>
    <t>ZNF589</t>
  </si>
  <si>
    <t>ZNF592</t>
  </si>
  <si>
    <t>ZNF593</t>
  </si>
  <si>
    <t>ZNF594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</si>
  <si>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</si>
  <si>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</si>
  <si>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</si>
  <si>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</si>
  <si>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</si>
  <si>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</si>
  <si>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</si>
  <si>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</si>
  <si>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</si>
  <si>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</si>
  <si>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</si>
  <si>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</si>
  <si>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</si>
  <si>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</si>
  <si>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</si>
  <si>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</si>
  <si>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</si>
  <si>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</si>
  <si>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</si>
  <si>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</si>
  <si>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</si>
  <si>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</si>
  <si>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</si>
  <si>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</si>
  <si>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</si>
  <si>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</si>
  <si>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</si>
  <si>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</si>
  <si>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</si>
  <si>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</si>
  <si>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</si>
  <si>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</si>
  <si>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ZNF642</t>
  </si>
  <si>
    <t>ZNF643</t>
  </si>
  <si>
    <t>ZNF644</t>
  </si>
  <si>
    <t>ZNF645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</si>
  <si>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</si>
  <si>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</si>
  <si>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</si>
  <si>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</si>
  <si>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</si>
  <si>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</si>
  <si>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</si>
  <si>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</si>
  <si>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</si>
  <si>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</si>
  <si>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</si>
  <si>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</si>
  <si>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</si>
  <si>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</si>
  <si>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</si>
  <si>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</si>
  <si>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</si>
  <si>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</si>
  <si>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ZNF673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</si>
  <si>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</si>
  <si>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</si>
  <si>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</si>
  <si>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</si>
  <si>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</si>
  <si>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</si>
  <si>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</si>
  <si>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</si>
  <si>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</si>
  <si>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</si>
  <si>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</si>
  <si>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</si>
  <si>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</si>
  <si>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</si>
  <si>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</si>
  <si>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</si>
  <si>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</si>
  <si>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</si>
  <si>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</si>
  <si>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</si>
  <si>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</si>
  <si>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</si>
  <si>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</si>
  <si>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</si>
  <si>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</si>
  <si>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</si>
  <si>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</si>
  <si>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ZNF704</t>
  </si>
  <si>
    <t>ZNF705A</t>
  </si>
  <si>
    <t>ZNF705D</t>
  </si>
  <si>
    <t>ZNF705G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</si>
  <si>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</si>
  <si>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</si>
  <si>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</si>
  <si>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</si>
  <si>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</si>
  <si>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</si>
  <si>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</si>
  <si>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</si>
  <si>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</si>
  <si>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</si>
  <si>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</si>
  <si>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</si>
  <si>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ZNF721</t>
  </si>
  <si>
    <t>ZNF727</t>
  </si>
  <si>
    <t>ZNF729</t>
  </si>
  <si>
    <t>ZNF732</t>
  </si>
  <si>
    <t>ZNF735</t>
  </si>
  <si>
    <t>ZNF736</t>
  </si>
  <si>
    <t>ZNF737</t>
  </si>
  <si>
    <t>ZNF738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</si>
  <si>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</si>
  <si>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</si>
  <si>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</si>
  <si>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</si>
  <si>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</si>
  <si>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</si>
  <si>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</si>
  <si>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</si>
  <si>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</si>
  <si>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</si>
  <si>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ZNF764</t>
  </si>
  <si>
    <t>ZNF765</t>
  </si>
  <si>
    <t>ZNF766</t>
  </si>
  <si>
    <t>ZNF768</t>
  </si>
  <si>
    <t>ZNF77</t>
  </si>
  <si>
    <t>ZNF770</t>
  </si>
  <si>
    <t>ZNF772</t>
  </si>
  <si>
    <t>ZNF773</t>
  </si>
  <si>
    <t>ZNF774</t>
  </si>
  <si>
    <t>ZNF775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</si>
  <si>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</si>
  <si>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</si>
  <si>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</si>
  <si>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</si>
  <si>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</si>
  <si>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</si>
  <si>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</si>
  <si>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</si>
  <si>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</si>
  <si>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</si>
  <si>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</si>
  <si>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</si>
  <si>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</si>
  <si>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</si>
  <si>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</si>
  <si>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</si>
  <si>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</si>
  <si>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</si>
  <si>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</si>
  <si>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</si>
  <si>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</si>
  <si>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ZNF804A</t>
  </si>
  <si>
    <t>ZNF804B</t>
  </si>
  <si>
    <t>ZNF805</t>
  </si>
  <si>
    <t>ZNF808</t>
  </si>
  <si>
    <t>ZNF81</t>
  </si>
  <si>
    <t>ZNF812</t>
  </si>
  <si>
    <t>ZNF813</t>
  </si>
  <si>
    <t>ZNF814</t>
  </si>
  <si>
    <t>ZNF815P</t>
  </si>
  <si>
    <t>ZNF816</t>
  </si>
  <si>
    <t>ZNF821</t>
  </si>
  <si>
    <t>ZNF823</t>
  </si>
  <si>
    <t>ZNF827</t>
  </si>
  <si>
    <t>ZNF829</t>
  </si>
  <si>
    <t>ZNF83</t>
  </si>
  <si>
    <t>ZNF830</t>
  </si>
  <si>
    <t>ZNF831</t>
  </si>
  <si>
    <t>ZNF833P</t>
  </si>
  <si>
    <t>ZNF835</t>
  </si>
  <si>
    <t>ZNF836</t>
  </si>
  <si>
    <t>ZNF837</t>
  </si>
  <si>
    <t>ZNF839</t>
  </si>
  <si>
    <t>ZNF84</t>
  </si>
  <si>
    <t>ZNF841</t>
  </si>
  <si>
    <t>ZNF843</t>
  </si>
  <si>
    <t>ZNF844</t>
  </si>
  <si>
    <t>ZNF845</t>
  </si>
  <si>
    <t>ZNF846</t>
  </si>
  <si>
    <t>ZNF847P</t>
  </si>
  <si>
    <t>ZNF85</t>
  </si>
  <si>
    <t>ZNF850</t>
  </si>
  <si>
    <t>ZNF853</t>
  </si>
  <si>
    <t>ZNF860</t>
  </si>
  <si>
    <t>ZNF862</t>
  </si>
  <si>
    <t>ZNF878</t>
  </si>
  <si>
    <t>ZNF879</t>
  </si>
  <si>
    <t>ZNF880</t>
  </si>
  <si>
    <t>ZNF883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</si>
  <si>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</si>
  <si>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</si>
  <si>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</si>
  <si>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</si>
  <si>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</si>
  <si>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</si>
  <si>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</si>
  <si>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</si>
  <si>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</si>
  <si>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</si>
  <si>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</si>
  <si>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</si>
  <si>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</si>
  <si>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</si>
  <si>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ZNRF2P1</t>
  </si>
  <si>
    <t>ZNRF3</t>
  </si>
  <si>
    <t>ZNRF4</t>
  </si>
  <si>
    <t>ZP1</t>
  </si>
  <si>
    <t>ZP2</t>
  </si>
  <si>
    <t>ZP3</t>
  </si>
  <si>
    <t>ZP4</t>
  </si>
  <si>
    <t>ZPBP</t>
  </si>
  <si>
    <t>ZPBP2</t>
  </si>
  <si>
    <t>ZPLD1</t>
  </si>
  <si>
    <t>ZRANB1</t>
  </si>
  <si>
    <t>ZRANB2</t>
  </si>
  <si>
    <t>ZRANB3</t>
  </si>
  <si>
    <t>ZRSR2</t>
  </si>
  <si>
    <t>ZSCAN1</t>
  </si>
  <si>
    <t>ZSCAN10</t>
  </si>
  <si>
    <t>ZSCAN12</t>
  </si>
  <si>
    <t>ZSCAN12P1</t>
  </si>
  <si>
    <t>ZSCAN16</t>
  </si>
  <si>
    <t>ZSCAN18</t>
  </si>
  <si>
    <t>ZSCAN2</t>
  </si>
  <si>
    <t>ZSCAN20</t>
  </si>
  <si>
    <t>ZSCAN21</t>
  </si>
  <si>
    <t>ZSCAN22</t>
  </si>
  <si>
    <t>ZSCAN23</t>
  </si>
  <si>
    <t>ZSCAN29</t>
  </si>
  <si>
    <t>ZSCAN30</t>
  </si>
  <si>
    <t>ZSCAN4</t>
  </si>
  <si>
    <t>ZSCAN5A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</si>
  <si>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</si>
  <si>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</si>
  <si>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</si>
  <si>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</si>
  <si>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</si>
  <si>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</si>
  <si>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</si>
  <si>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</si>
  <si>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</si>
  <si>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</si>
  <si>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</si>
  <si>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</si>
  <si>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</si>
  <si>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</si>
  <si>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</si>
  <si>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</si>
  <si>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</si>
  <si>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</si>
  <si>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</si>
  <si>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</si>
  <si>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NPSR1-AS1</t>
  </si>
  <si>
    <t>ADAM3A</t>
  </si>
  <si>
    <t>APOC1P1</t>
  </si>
  <si>
    <t>DHRS4-AS1</t>
  </si>
  <si>
    <t>C21orf37</t>
  </si>
  <si>
    <t>C21orf90</t>
  </si>
  <si>
    <t>LINC00575</t>
  </si>
  <si>
    <t>CCDC163P</t>
  </si>
  <si>
    <t>DSCR8</t>
  </si>
  <si>
    <t>LINC00670</t>
  </si>
  <si>
    <t>FLJ45983</t>
  </si>
  <si>
    <t>GPR33</t>
  </si>
  <si>
    <t>HCG18</t>
  </si>
  <si>
    <t>HILS1</t>
  </si>
  <si>
    <t>HLA-F-AS1</t>
  </si>
  <si>
    <t>HOTAIRM1</t>
  </si>
  <si>
    <t>IQCF4</t>
  </si>
  <si>
    <t>LINC00161</t>
  </si>
  <si>
    <t>LINC00176</t>
  </si>
  <si>
    <t>LINC00207</t>
  </si>
  <si>
    <t>LINC00238</t>
  </si>
  <si>
    <t>LINC00282</t>
  </si>
  <si>
    <t>LINC00347</t>
  </si>
  <si>
    <t>LINC00470</t>
  </si>
  <si>
    <t>LINC00520</t>
  </si>
  <si>
    <t>FAM86JP</t>
  </si>
  <si>
    <t>LOC100128420</t>
  </si>
  <si>
    <t>LOC100129917</t>
  </si>
  <si>
    <t>LOC100130954</t>
  </si>
  <si>
    <t>LOC100131060</t>
  </si>
  <si>
    <t>LOC100131067</t>
  </si>
  <si>
    <t>LOC100131089</t>
  </si>
  <si>
    <t>HOXA-AS3</t>
  </si>
  <si>
    <t>BCDIN3D-AS1</t>
  </si>
  <si>
    <t>LOC100286922</t>
  </si>
  <si>
    <t>LOXL1-AS1</t>
  </si>
  <si>
    <t>LOC100294145</t>
  </si>
  <si>
    <t>LOC100505474</t>
  </si>
  <si>
    <t>LOC100505702</t>
  </si>
  <si>
    <t>ITGB2-AS1</t>
  </si>
  <si>
    <t>LOC100505761</t>
  </si>
  <si>
    <t>LOC100505876</t>
  </si>
  <si>
    <t>LOC100506134</t>
  </si>
  <si>
    <t>LOC100506229</t>
  </si>
  <si>
    <t>LOC100506343</t>
  </si>
  <si>
    <t>ELOVL2-AS1</t>
  </si>
  <si>
    <t>CBR3-AS1</t>
  </si>
  <si>
    <t>IQCH-AS1</t>
  </si>
  <si>
    <t>LOC100506994</t>
  </si>
  <si>
    <t>LOC100507362</t>
  </si>
  <si>
    <t>LOC100507410</t>
  </si>
  <si>
    <t>LOC100507463</t>
  </si>
  <si>
    <t>SDCBP2-AS1</t>
  </si>
  <si>
    <t>LOC100507557</t>
  </si>
  <si>
    <t>LOC100507605</t>
  </si>
  <si>
    <t>LINC00658</t>
  </si>
  <si>
    <t>LOC100616530</t>
  </si>
  <si>
    <t>LOC145820</t>
  </si>
  <si>
    <t>LOC151174</t>
  </si>
  <si>
    <t>LINC00608</t>
  </si>
  <si>
    <t>LINC00635</t>
  </si>
  <si>
    <t>LOC154092</t>
  </si>
  <si>
    <t>LOC219347</t>
  </si>
  <si>
    <t>LOC254128</t>
  </si>
  <si>
    <t>LOC254312</t>
  </si>
  <si>
    <t>LOC283761</t>
  </si>
  <si>
    <t>LOC285441</t>
  </si>
  <si>
    <t>LOC285768</t>
  </si>
  <si>
    <t>PRR7-AS1</t>
  </si>
  <si>
    <t>LOC401093</t>
  </si>
  <si>
    <t>LOC401397</t>
  </si>
  <si>
    <t>LOC439949</t>
  </si>
  <si>
    <t>LOC440288</t>
  </si>
  <si>
    <t>LEF1-AS1</t>
  </si>
  <si>
    <t>LOC643733</t>
  </si>
  <si>
    <t>LOC644554</t>
  </si>
  <si>
    <t>LINC00623</t>
  </si>
  <si>
    <t>LOC730101</t>
  </si>
  <si>
    <t>LOC730227</t>
  </si>
  <si>
    <t>LOC91948</t>
  </si>
  <si>
    <t>M1</t>
  </si>
  <si>
    <t>MIR17HG</t>
  </si>
  <si>
    <t>MIR22HG</t>
  </si>
  <si>
    <t>PMS2P5</t>
  </si>
  <si>
    <t>PRNT</t>
  </si>
  <si>
    <t>RPL23AP7</t>
  </si>
  <si>
    <t>RPL23AP82</t>
  </si>
  <si>
    <t>SBDSP1</t>
  </si>
  <si>
    <t>SNHG10</t>
  </si>
  <si>
    <t>SNHG3</t>
  </si>
  <si>
    <t>SNHG8</t>
  </si>
  <si>
    <t>TEKT4P2</t>
  </si>
  <si>
    <t>TXNRD3</t>
  </si>
  <si>
    <t>ZNF271</t>
  </si>
  <si>
    <t>ZNF767</t>
  </si>
  <si>
    <t>ASIC4</t>
  </si>
  <si>
    <t>ASPSCR1</t>
  </si>
  <si>
    <t>BBIP1</t>
  </si>
  <si>
    <t>BPIFA1</t>
  </si>
  <si>
    <t>RHNO1</t>
  </si>
  <si>
    <t>CDON</t>
  </si>
  <si>
    <t>CLIP1</t>
  </si>
  <si>
    <t>EMR2</t>
  </si>
  <si>
    <t>FXYD4</t>
  </si>
  <si>
    <t>GLRX</t>
  </si>
  <si>
    <t>IFI27</t>
  </si>
  <si>
    <t>LEPRE1</t>
  </si>
  <si>
    <t>MAK</t>
  </si>
  <si>
    <t>NAV2</t>
  </si>
  <si>
    <t>PCMT1</t>
  </si>
  <si>
    <t>PHB2</t>
  </si>
  <si>
    <t>PPP1CC</t>
  </si>
  <si>
    <t>SYT6</t>
  </si>
  <si>
    <t>UXS1</t>
  </si>
  <si>
    <t>ZNF266</t>
  </si>
  <si>
    <t>AA06</t>
  </si>
  <si>
    <t>AACSP1</t>
  </si>
  <si>
    <t>ABCA11P</t>
  </si>
  <si>
    <t>ABCC13</t>
  </si>
  <si>
    <t>ABCC6P1</t>
  </si>
  <si>
    <t>ACAD11</t>
  </si>
  <si>
    <t>ACOT1</t>
  </si>
  <si>
    <t>ACSS1</t>
  </si>
  <si>
    <t>ADAM5</t>
  </si>
  <si>
    <t>AFG3L1P</t>
  </si>
  <si>
    <t>AGSK1</t>
  </si>
  <si>
    <t>AIFM3</t>
  </si>
  <si>
    <t>AKAP2</t>
  </si>
  <si>
    <t>AKR1C1</t>
  </si>
  <si>
    <t>ALDOA</t>
  </si>
  <si>
    <t>ALMS1P</t>
  </si>
  <si>
    <t>ALOX12P2</t>
  </si>
  <si>
    <t>AMY1A</t>
  </si>
  <si>
    <t>AMY1C</t>
  </si>
  <si>
    <t>ANKHD1</t>
  </si>
  <si>
    <t>ANKRD18DP</t>
  </si>
  <si>
    <t>ANKRD19P</t>
  </si>
  <si>
    <t>ANKRD20A1</t>
  </si>
  <si>
    <t>ANKRD20A11P</t>
  </si>
  <si>
    <t>ANKRD20A2</t>
  </si>
  <si>
    <t>ANKRD20A5P</t>
  </si>
  <si>
    <t>ANKRD20A8P</t>
  </si>
  <si>
    <t>ANKRD30BP2</t>
  </si>
  <si>
    <t>ANKRD36BP1</t>
  </si>
  <si>
    <t>ANKRD36BP2</t>
  </si>
  <si>
    <t>SOWAHA</t>
  </si>
  <si>
    <t>SOWAHB</t>
  </si>
  <si>
    <t>SOWAHC</t>
  </si>
  <si>
    <t>SOWAHD</t>
  </si>
  <si>
    <t>ANKRD62P1-PARP4P3</t>
  </si>
  <si>
    <t>ANXA2P2</t>
  </si>
  <si>
    <t>ANXA8</t>
  </si>
  <si>
    <t>AOX2P</t>
  </si>
  <si>
    <t>AP3S2</t>
  </si>
  <si>
    <t>AP4B1</t>
  </si>
  <si>
    <t>AP4S1</t>
  </si>
  <si>
    <t>APEX1</t>
  </si>
  <si>
    <t>APITD1</t>
  </si>
  <si>
    <t>APLP2</t>
  </si>
  <si>
    <t>APOBEC3A</t>
  </si>
  <si>
    <t>APOBEC3G</t>
  </si>
  <si>
    <t>APOC2</t>
  </si>
  <si>
    <t>APOPT1</t>
  </si>
  <si>
    <t>AQP1</t>
  </si>
  <si>
    <t>AQP7P3</t>
  </si>
  <si>
    <t>ARGFXP2</t>
  </si>
  <si>
    <t>ARHGAP8</t>
  </si>
  <si>
    <t>ARHGEF26</t>
  </si>
  <si>
    <t>ARHGEF4</t>
  </si>
  <si>
    <t>ARL17B</t>
  </si>
  <si>
    <t>ARNTL2</t>
  </si>
  <si>
    <t>ARPC4</t>
  </si>
  <si>
    <t>ASB12</t>
  </si>
  <si>
    <t>ASB3</t>
  </si>
  <si>
    <t>ATP1A1OS</t>
  </si>
  <si>
    <t>ATP5J2</t>
  </si>
  <si>
    <t>ATP5O</t>
  </si>
  <si>
    <t>ATP8B5P</t>
  </si>
  <si>
    <t>AZGP1P1</t>
  </si>
  <si>
    <t>BAGE2</t>
  </si>
  <si>
    <t>BBS5</t>
  </si>
  <si>
    <t>BCAR4</t>
  </si>
  <si>
    <t>BCL2L2</t>
  </si>
  <si>
    <t>BCORP1</t>
  </si>
  <si>
    <t>LOC100499484-C9ORF174</t>
  </si>
  <si>
    <t>BID</t>
  </si>
  <si>
    <t>BIVM</t>
  </si>
  <si>
    <t>LINC00634</t>
  </si>
  <si>
    <t>BMI1</t>
  </si>
  <si>
    <t>BMS1P1</t>
  </si>
  <si>
    <t>BMS1P4</t>
  </si>
  <si>
    <t>BPESC1</t>
  </si>
  <si>
    <t>BRD7P3</t>
  </si>
  <si>
    <t>BTN2A3P</t>
  </si>
  <si>
    <t>C10orf40</t>
  </si>
  <si>
    <t>FAM213A</t>
  </si>
  <si>
    <t>PARPBP</t>
  </si>
  <si>
    <t>PIANP</t>
  </si>
  <si>
    <t>ADAM20P1</t>
  </si>
  <si>
    <t>C14orf64</t>
  </si>
  <si>
    <t>C15orf38</t>
  </si>
  <si>
    <t>LINC00597</t>
  </si>
  <si>
    <t>C17orf76-AS1</t>
  </si>
  <si>
    <t>C1orf180</t>
  </si>
  <si>
    <t>C1orf204</t>
  </si>
  <si>
    <t>C1orf213</t>
  </si>
  <si>
    <t>C2</t>
  </si>
  <si>
    <t>C20orf24</t>
  </si>
  <si>
    <t>C21orf119</t>
  </si>
  <si>
    <t>C21orf49</t>
  </si>
  <si>
    <t>C21orf88</t>
  </si>
  <si>
    <t>ERC2-IT1</t>
  </si>
  <si>
    <t>C3P1</t>
  </si>
  <si>
    <t>C4A</t>
  </si>
  <si>
    <t>C4B</t>
  </si>
  <si>
    <t>NOP14-AS1</t>
  </si>
  <si>
    <t>NREP</t>
  </si>
  <si>
    <t>C5orf25</t>
  </si>
  <si>
    <t>C5orf27</t>
  </si>
  <si>
    <t>BVES-AS1</t>
  </si>
  <si>
    <t>C6orf123</t>
  </si>
  <si>
    <t>C6orf147</t>
  </si>
  <si>
    <t>C7orf55</t>
  </si>
  <si>
    <t>C8orf12</t>
  </si>
  <si>
    <t>LINC00589</t>
  </si>
  <si>
    <t>MSANTD3</t>
  </si>
  <si>
    <t>CARD16</t>
  </si>
  <si>
    <t>CARD17</t>
  </si>
  <si>
    <t>CASC2</t>
  </si>
  <si>
    <t>CATSPER2P1</t>
  </si>
  <si>
    <t>CBWD5</t>
  </si>
  <si>
    <t>CCDC144B</t>
  </si>
  <si>
    <t>CCDC169</t>
  </si>
  <si>
    <t>CCL3L3</t>
  </si>
  <si>
    <t>CD302</t>
  </si>
  <si>
    <t>CDK11A</t>
  </si>
  <si>
    <t>CDKL1</t>
  </si>
  <si>
    <t>CDY1B</t>
  </si>
  <si>
    <t>CDY2A</t>
  </si>
  <si>
    <t>CDY2B</t>
  </si>
  <si>
    <t>CEBPG</t>
  </si>
  <si>
    <t>CELA3A</t>
  </si>
  <si>
    <t>CES1P1</t>
  </si>
  <si>
    <t>CFC1</t>
  </si>
  <si>
    <t>CFC1B</t>
  </si>
  <si>
    <t>CFHR3</t>
  </si>
  <si>
    <t>CFHR4</t>
  </si>
  <si>
    <t>CGA</t>
  </si>
  <si>
    <t>CGB7</t>
  </si>
  <si>
    <t>CHMP3</t>
  </si>
  <si>
    <t>CHMP4A</t>
  </si>
  <si>
    <t>CHURC1</t>
  </si>
  <si>
    <t>CIDECP</t>
  </si>
  <si>
    <t>CKLF</t>
  </si>
  <si>
    <t>CLCNKB</t>
  </si>
  <si>
    <t>CLEC18C</t>
  </si>
  <si>
    <t>CLECL1</t>
  </si>
  <si>
    <t>CLU</t>
  </si>
  <si>
    <t>CNTN5</t>
  </si>
  <si>
    <t>COL6A4P1</t>
  </si>
  <si>
    <t>COMMD3</t>
  </si>
  <si>
    <t>CORO7</t>
  </si>
  <si>
    <t>CORT</t>
  </si>
  <si>
    <t>COX16</t>
  </si>
  <si>
    <t>CRNDE</t>
  </si>
  <si>
    <t>CROCCP2</t>
  </si>
  <si>
    <t>CRYBB2P1</t>
  </si>
  <si>
    <t>CRYGA</t>
  </si>
  <si>
    <t>CSAD</t>
  </si>
  <si>
    <t>CSAG3</t>
  </si>
  <si>
    <t>CT45A3</t>
  </si>
  <si>
    <t>CT47A2</t>
  </si>
  <si>
    <t>CXADRP2</t>
  </si>
  <si>
    <t>CXADRP3</t>
  </si>
  <si>
    <t>CXorf51A</t>
  </si>
  <si>
    <t>CYP21A1P</t>
  </si>
  <si>
    <t>CYP2B7P1</t>
  </si>
  <si>
    <t>CYP2C18</t>
  </si>
  <si>
    <t>CYP3A5</t>
  </si>
  <si>
    <t>CYP4F24P</t>
  </si>
  <si>
    <t>CYP4F30P</t>
  </si>
  <si>
    <t>DCDC5</t>
  </si>
  <si>
    <t>DDX11L2</t>
  </si>
  <si>
    <t>DDX12P</t>
  </si>
  <si>
    <t>DDX19A</t>
  </si>
  <si>
    <t>DEFA1B</t>
  </si>
  <si>
    <t>DEFA3</t>
  </si>
  <si>
    <t>DEFB103A</t>
  </si>
  <si>
    <t>DEFB104B</t>
  </si>
  <si>
    <t>DEFB106B</t>
  </si>
  <si>
    <t>DEFB107A</t>
  </si>
  <si>
    <t>DEFB130</t>
  </si>
  <si>
    <t>DEFT1P2</t>
  </si>
  <si>
    <t>DGCR5</t>
  </si>
  <si>
    <t>DHRS4L1</t>
  </si>
  <si>
    <t>DHRS4L2</t>
  </si>
  <si>
    <t>DIO3OS</t>
  </si>
  <si>
    <t>DKFZp434J0226</t>
  </si>
  <si>
    <t>SMG7-AS1</t>
  </si>
  <si>
    <t>DKFZp566F0947</t>
  </si>
  <si>
    <t>DKFZP586I1420</t>
  </si>
  <si>
    <t>DKFZP686I15217</t>
  </si>
  <si>
    <t>DKFZp686K1684</t>
  </si>
  <si>
    <t>DKFZp686O1327</t>
  </si>
  <si>
    <t>DLEU1</t>
  </si>
  <si>
    <t>DMRTC1B</t>
  </si>
  <si>
    <t>DNAJA1P5</t>
  </si>
  <si>
    <t>DNAJC14</t>
  </si>
  <si>
    <t>DNM1P35</t>
  </si>
  <si>
    <t>DOC2GP</t>
  </si>
  <si>
    <t>DPRXP4</t>
  </si>
  <si>
    <t>DPY19L1P1</t>
  </si>
  <si>
    <t>DPY19L2P1</t>
  </si>
  <si>
    <t>DPY19L2P2</t>
  </si>
  <si>
    <t>DSCR9</t>
  </si>
  <si>
    <t>DTX2P1-UPK3BP1-PMS2P11</t>
  </si>
  <si>
    <t>DUSP5P</t>
  </si>
  <si>
    <t>ECH1</t>
  </si>
  <si>
    <t>EEF1DP3</t>
  </si>
  <si>
    <t>EFCAB10</t>
  </si>
  <si>
    <t>EFNA4</t>
  </si>
  <si>
    <t>EGFEM1P</t>
  </si>
  <si>
    <t>EGOT</t>
  </si>
  <si>
    <t>ELK4</t>
  </si>
  <si>
    <t>EMBP1</t>
  </si>
  <si>
    <t>EP400NL</t>
  </si>
  <si>
    <t>ERBB2IP</t>
  </si>
  <si>
    <t>ERCC5</t>
  </si>
  <si>
    <t>F8A1</t>
  </si>
  <si>
    <t>FABP5P3</t>
  </si>
  <si>
    <t>FAM138F</t>
  </si>
  <si>
    <t>FAM197Y2</t>
  </si>
  <si>
    <t>FAM19A1</t>
  </si>
  <si>
    <t>FAM201A</t>
  </si>
  <si>
    <t>FAM209A</t>
  </si>
  <si>
    <t>FAM35B</t>
  </si>
  <si>
    <t>FAM35B2</t>
  </si>
  <si>
    <t>FAM41AY2</t>
  </si>
  <si>
    <t>FAM45B</t>
  </si>
  <si>
    <t>FAM66A</t>
  </si>
  <si>
    <t>FAM66B</t>
  </si>
  <si>
    <t>FAM66D</t>
  </si>
  <si>
    <t>SPATA31A1</t>
  </si>
  <si>
    <t>SPATA31A4</t>
  </si>
  <si>
    <t>FAM95B1</t>
  </si>
  <si>
    <t>FBXO17</t>
  </si>
  <si>
    <t>FBXW4P1</t>
  </si>
  <si>
    <t>FCGR3B</t>
  </si>
  <si>
    <t>FER1L4</t>
  </si>
  <si>
    <t>FKBP1AP1</t>
  </si>
  <si>
    <t>FLJ10038</t>
  </si>
  <si>
    <t>FLJ11235</t>
  </si>
  <si>
    <t>FLJ22763</t>
  </si>
  <si>
    <t>FLJ23867</t>
  </si>
  <si>
    <t>FLJ25328</t>
  </si>
  <si>
    <t>FLJ31306</t>
  </si>
  <si>
    <t>FLJ33065</t>
  </si>
  <si>
    <t>FLJ33534</t>
  </si>
  <si>
    <t>FLJ33630</t>
  </si>
  <si>
    <t>FLJ35024</t>
  </si>
  <si>
    <t>FLJ35282</t>
  </si>
  <si>
    <t>FLJ35390</t>
  </si>
  <si>
    <t>DLGAP1-AS1</t>
  </si>
  <si>
    <t>FLJ36000</t>
  </si>
  <si>
    <t>FLJ39051</t>
  </si>
  <si>
    <t>FLJ39639</t>
  </si>
  <si>
    <t>FLJ39653</t>
  </si>
  <si>
    <t>LINC00643</t>
  </si>
  <si>
    <t>FLJ43663</t>
  </si>
  <si>
    <t>FLJ46446</t>
  </si>
  <si>
    <t>FLJ46906</t>
  </si>
  <si>
    <t>FMO9P</t>
  </si>
  <si>
    <t>FNIP1</t>
  </si>
  <si>
    <t>FNTB</t>
  </si>
  <si>
    <t>FONG</t>
  </si>
  <si>
    <t>FOXO3B</t>
  </si>
  <si>
    <t>FOXP1</t>
  </si>
  <si>
    <t>FPGT</t>
  </si>
  <si>
    <t>FRG1B</t>
  </si>
  <si>
    <t>FRG2</t>
  </si>
  <si>
    <t>FXYD2</t>
  </si>
  <si>
    <t>FXYD6</t>
  </si>
  <si>
    <t>FYB</t>
  </si>
  <si>
    <t>GABRR3</t>
  </si>
  <si>
    <t>GAGE12C</t>
  </si>
  <si>
    <t>GAGE12H</t>
  </si>
  <si>
    <t>GAGE12J</t>
  </si>
  <si>
    <t>GAGE13</t>
  </si>
  <si>
    <t>GAGE2A</t>
  </si>
  <si>
    <t>GAGE2D</t>
  </si>
  <si>
    <t>GAGE2E</t>
  </si>
  <si>
    <t>GATSL3</t>
  </si>
  <si>
    <t>GBAP1</t>
  </si>
  <si>
    <t>GBGT1</t>
  </si>
  <si>
    <t>GDF1</t>
  </si>
  <si>
    <t>GFPT1</t>
  </si>
  <si>
    <t>GGT3P</t>
  </si>
  <si>
    <t>GHRLOS</t>
  </si>
  <si>
    <t>GIMAP1</t>
  </si>
  <si>
    <t>GIMAP5</t>
  </si>
  <si>
    <t>GIMAP6</t>
  </si>
  <si>
    <t>GK3P</t>
  </si>
  <si>
    <t>GMNN</t>
  </si>
  <si>
    <t>GNG10</t>
  </si>
  <si>
    <t>GNG2</t>
  </si>
  <si>
    <t>GNN</t>
  </si>
  <si>
    <t>GOLGA2P3Y</t>
  </si>
  <si>
    <t>GOLGA8DP</t>
  </si>
  <si>
    <t>GOLGA8F</t>
  </si>
  <si>
    <t>GOPC</t>
  </si>
  <si>
    <t>GPAM</t>
  </si>
  <si>
    <t>GPR123</t>
  </si>
  <si>
    <t>GPRASP2</t>
  </si>
  <si>
    <t>GSTM2</t>
  </si>
  <si>
    <t>GSTT2B</t>
  </si>
  <si>
    <t>GTF2A1L</t>
  </si>
  <si>
    <t>GTF2H2B</t>
  </si>
  <si>
    <t>GUCY1B2</t>
  </si>
  <si>
    <t>GUSBP11</t>
  </si>
  <si>
    <t>GUSBP3</t>
  </si>
  <si>
    <t>GUSBP4</t>
  </si>
  <si>
    <t>GVINP1</t>
  </si>
  <si>
    <t>GYPB</t>
  </si>
  <si>
    <t>H2AFB1</t>
  </si>
  <si>
    <t>H3F3A</t>
  </si>
  <si>
    <t>HBBP1</t>
  </si>
  <si>
    <t>HBG2</t>
  </si>
  <si>
    <t>HBP1</t>
  </si>
  <si>
    <t>HCG9</t>
  </si>
  <si>
    <t>HERC2P2</t>
  </si>
  <si>
    <t>HERC2P3</t>
  </si>
  <si>
    <t>HERC2P9</t>
  </si>
  <si>
    <t>HIST1H2AI</t>
  </si>
  <si>
    <t>HLA-B</t>
  </si>
  <si>
    <t>HLA-DOB</t>
  </si>
  <si>
    <t>HLA-DPB2</t>
  </si>
  <si>
    <t>HLA-DRB1</t>
  </si>
  <si>
    <t>HLA-H</t>
  </si>
  <si>
    <t>HLA-J</t>
  </si>
  <si>
    <t>HMGA1P7</t>
  </si>
  <si>
    <t>HNRNPCL1</t>
  </si>
  <si>
    <t>HOGA1</t>
  </si>
  <si>
    <t>HOTTIP</t>
  </si>
  <si>
    <t>HSD17B7P2</t>
  </si>
  <si>
    <t>HSFX2</t>
  </si>
  <si>
    <t>HSPE1</t>
  </si>
  <si>
    <t>HTA</t>
  </si>
  <si>
    <t>HULC</t>
  </si>
  <si>
    <t>HYMAI</t>
  </si>
  <si>
    <t>IGLL3P</t>
  </si>
  <si>
    <t>IL10RB</t>
  </si>
  <si>
    <t>IMMP2L</t>
  </si>
  <si>
    <t>INS</t>
  </si>
  <si>
    <t>IPCEF1</t>
  </si>
  <si>
    <t>IPW</t>
  </si>
  <si>
    <t>IQCJ</t>
  </si>
  <si>
    <t>ISY1</t>
  </si>
  <si>
    <t>JMJD7</t>
  </si>
  <si>
    <t>JPX</t>
  </si>
  <si>
    <t>KC6</t>
  </si>
  <si>
    <t>KCNQ1DN</t>
  </si>
  <si>
    <t>KGFLP2</t>
  </si>
  <si>
    <t>KIAA0125</t>
  </si>
  <si>
    <t>KIAA0586</t>
  </si>
  <si>
    <t>KIAA0664L3</t>
  </si>
  <si>
    <t>KIAA1875</t>
  </si>
  <si>
    <t>KIAA1908</t>
  </si>
  <si>
    <t>KIF1A</t>
  </si>
  <si>
    <t>KIF21B</t>
  </si>
  <si>
    <t>KIR2DL3</t>
  </si>
  <si>
    <t>KIR2DL4</t>
  </si>
  <si>
    <t>KIR2DS4</t>
  </si>
  <si>
    <t>KIR3DL1</t>
  </si>
  <si>
    <t>KIR3DX1</t>
  </si>
  <si>
    <t>KLHDC3</t>
  </si>
  <si>
    <t>KLKP1</t>
  </si>
  <si>
    <t>KLRC3</t>
  </si>
  <si>
    <t>KRT16P3</t>
  </si>
  <si>
    <t>KRT19</t>
  </si>
  <si>
    <t>KRT19P2</t>
  </si>
  <si>
    <t>LCN1</t>
  </si>
  <si>
    <t>LCOR</t>
  </si>
  <si>
    <t>LEPREL2</t>
  </si>
  <si>
    <t>LETMD1</t>
  </si>
  <si>
    <t>LILRA2</t>
  </si>
  <si>
    <t>LILRA3</t>
  </si>
  <si>
    <t>LILRA6</t>
  </si>
  <si>
    <t>LIMS3L</t>
  </si>
  <si>
    <t>LINC00114</t>
  </si>
  <si>
    <t>LINC00116</t>
  </si>
  <si>
    <t>LINC00152</t>
  </si>
  <si>
    <t>LINC00162</t>
  </si>
  <si>
    <t>LINC00189</t>
  </si>
  <si>
    <t>FAM223A</t>
  </si>
  <si>
    <t>FAM223B</t>
  </si>
  <si>
    <t>LINC00222</t>
  </si>
  <si>
    <t>FAM224A</t>
  </si>
  <si>
    <t>FAM226A</t>
  </si>
  <si>
    <t>LINC00254</t>
  </si>
  <si>
    <t>LINC00261</t>
  </si>
  <si>
    <t>LINC00263</t>
  </si>
  <si>
    <t>LINC00264</t>
  </si>
  <si>
    <t>LINC00271</t>
  </si>
  <si>
    <t>LINC00277</t>
  </si>
  <si>
    <t>LINC00290</t>
  </si>
  <si>
    <t>LINC00299</t>
  </si>
  <si>
    <t>LINC00301</t>
  </si>
  <si>
    <t>LINC00305</t>
  </si>
  <si>
    <t>LINC00309</t>
  </si>
  <si>
    <t>LINC00311</t>
  </si>
  <si>
    <t>LINC00312</t>
  </si>
  <si>
    <t>LINC00319</t>
  </si>
  <si>
    <t>LINC00338</t>
  </si>
  <si>
    <t>LINC00339</t>
  </si>
  <si>
    <t>LINC00340</t>
  </si>
  <si>
    <t>LINC00341</t>
  </si>
  <si>
    <t>LINC00460</t>
  </si>
  <si>
    <t>LINC00461</t>
  </si>
  <si>
    <t>LINC00493</t>
  </si>
  <si>
    <t>LINC00514</t>
  </si>
  <si>
    <t>LMO3</t>
  </si>
  <si>
    <t>LOC100093631</t>
  </si>
  <si>
    <t>LOC100126784</t>
  </si>
  <si>
    <t>LOC100128023</t>
  </si>
  <si>
    <t>LOC100128098</t>
  </si>
  <si>
    <t>LOC100128176</t>
  </si>
  <si>
    <t>LOC100128252</t>
  </si>
  <si>
    <t>LOC100128264</t>
  </si>
  <si>
    <t>LOC100128361</t>
  </si>
  <si>
    <t>LOC100128787</t>
  </si>
  <si>
    <t>LOC100128881</t>
  </si>
  <si>
    <t>LOC100128993</t>
  </si>
  <si>
    <t>LOC100129034</t>
  </si>
  <si>
    <t>LOC100129138</t>
  </si>
  <si>
    <t>LOC100129148</t>
  </si>
  <si>
    <t>GABPB1-AS1</t>
  </si>
  <si>
    <t>LINC00633</t>
  </si>
  <si>
    <t>LOC100129518</t>
  </si>
  <si>
    <t>FGF13-AS1</t>
  </si>
  <si>
    <t>LOC100129794</t>
  </si>
  <si>
    <t>LOC100130093</t>
  </si>
  <si>
    <t>LOC100130155</t>
  </si>
  <si>
    <t>KIAA0494-AS1</t>
  </si>
  <si>
    <t>LOC100130231</t>
  </si>
  <si>
    <t>LOC100130275</t>
  </si>
  <si>
    <t>LOC100130331</t>
  </si>
  <si>
    <t>LOC100130452</t>
  </si>
  <si>
    <t>LOC100130673</t>
  </si>
  <si>
    <t>LOC100130691</t>
  </si>
  <si>
    <t>LOC100130700</t>
  </si>
  <si>
    <t>LOC100130872</t>
  </si>
  <si>
    <t>LOC100131047</t>
  </si>
  <si>
    <t>LOC100131096</t>
  </si>
  <si>
    <t>LOC100131138</t>
  </si>
  <si>
    <t>WDR86-AS1</t>
  </si>
  <si>
    <t>LOC100131347</t>
  </si>
  <si>
    <t>LOC100131434</t>
  </si>
  <si>
    <t>LOC100131551</t>
  </si>
  <si>
    <t>LOC100132215</t>
  </si>
  <si>
    <t>LOC100132273</t>
  </si>
  <si>
    <t>LOC100132287</t>
  </si>
  <si>
    <t>LOC100132352</t>
  </si>
  <si>
    <t>LOC100132707</t>
  </si>
  <si>
    <t>DCAF13P3</t>
  </si>
  <si>
    <t>KDM4A-AS1</t>
  </si>
  <si>
    <t>LOC100132832</t>
  </si>
  <si>
    <t>LOC100133161</t>
  </si>
  <si>
    <t>LOC100133331</t>
  </si>
  <si>
    <t>LOC100134259</t>
  </si>
  <si>
    <t>LOC100134868</t>
  </si>
  <si>
    <t>LOC100144603</t>
  </si>
  <si>
    <t>LOC100170939</t>
  </si>
  <si>
    <t>LOC100188947</t>
  </si>
  <si>
    <t>RAMP2-AS1</t>
  </si>
  <si>
    <t>TPT1-AS1</t>
  </si>
  <si>
    <t>LOC100190986</t>
  </si>
  <si>
    <t>LOC100216001</t>
  </si>
  <si>
    <t>LOC100268168</t>
  </si>
  <si>
    <t>LOC100271832</t>
  </si>
  <si>
    <t>LOC100271836</t>
  </si>
  <si>
    <t>LOC100272228</t>
  </si>
  <si>
    <t>LOC100286793</t>
  </si>
  <si>
    <t>LOC100287010</t>
  </si>
  <si>
    <t>SH3RF3-AS1</t>
  </si>
  <si>
    <t>LOC100287632</t>
  </si>
  <si>
    <t>LOC100288079</t>
  </si>
  <si>
    <t>WHAMMP1</t>
  </si>
  <si>
    <t>LOC100288637</t>
  </si>
  <si>
    <t>LOC100288778</t>
  </si>
  <si>
    <t>LOC100288974</t>
  </si>
  <si>
    <t>LOC100289561</t>
  </si>
  <si>
    <t>LOC100294362</t>
  </si>
  <si>
    <t>RASAL2-AS1</t>
  </si>
  <si>
    <t>LOC100302640</t>
  </si>
  <si>
    <t>BRE-AS1</t>
  </si>
  <si>
    <t>LOC100335030</t>
  </si>
  <si>
    <t>LOC100422737</t>
  </si>
  <si>
    <t>THAP9-AS1</t>
  </si>
  <si>
    <t>LOC100499183</t>
  </si>
  <si>
    <t>LOC100499484</t>
  </si>
  <si>
    <t>LOC100500773</t>
  </si>
  <si>
    <t>LOC100505648</t>
  </si>
  <si>
    <t>LOC100505687</t>
  </si>
  <si>
    <t>LOC100505768</t>
  </si>
  <si>
    <t>LOC100505776</t>
  </si>
  <si>
    <t>STK4-AS1</t>
  </si>
  <si>
    <t>RSBN1L-AS1</t>
  </si>
  <si>
    <t>LOC100505912</t>
  </si>
  <si>
    <t>LOC100505918</t>
  </si>
  <si>
    <t>LOC100506025</t>
  </si>
  <si>
    <t>PTOV1-AS1</t>
  </si>
  <si>
    <t>LOC100506050</t>
  </si>
  <si>
    <t>LOC100506172</t>
  </si>
  <si>
    <t>LOC100506195</t>
  </si>
  <si>
    <t>LOC100506274</t>
  </si>
  <si>
    <t>LOC100506368</t>
  </si>
  <si>
    <t>LOC100506385</t>
  </si>
  <si>
    <t>LOC100506451</t>
  </si>
  <si>
    <t>LOC100506469</t>
  </si>
  <si>
    <t>LOC100506585</t>
  </si>
  <si>
    <t>LOC100506599</t>
  </si>
  <si>
    <t>LOC100506713</t>
  </si>
  <si>
    <t>LINC00665</t>
  </si>
  <si>
    <t>PSMD6-AS2</t>
  </si>
  <si>
    <t>DLG1-AS1</t>
  </si>
  <si>
    <t>LOC100507194</t>
  </si>
  <si>
    <t>LOC100507206</t>
  </si>
  <si>
    <t>LOC100507217</t>
  </si>
  <si>
    <t>SNHG16</t>
  </si>
  <si>
    <t>LOC100507254</t>
  </si>
  <si>
    <t>LOC100507266</t>
  </si>
  <si>
    <t>LOC100507331</t>
  </si>
  <si>
    <t>LOC100507334</t>
  </si>
  <si>
    <t>LOC100507351</t>
  </si>
  <si>
    <t>LOC100507377</t>
  </si>
  <si>
    <t>LOC100507387</t>
  </si>
  <si>
    <t>LOC100507433</t>
  </si>
  <si>
    <t>LOC100507489</t>
  </si>
  <si>
    <t>LOC100507547</t>
  </si>
  <si>
    <t>LOC100507582</t>
  </si>
  <si>
    <t>NAGPA-AS1</t>
  </si>
  <si>
    <t>LOC100507632</t>
  </si>
  <si>
    <t>TPTE2P5</t>
  </si>
  <si>
    <t>LOC100630923</t>
  </si>
  <si>
    <t>LOC100631378</t>
  </si>
  <si>
    <t>LOC144486</t>
  </si>
  <si>
    <t>LOC144742</t>
  </si>
  <si>
    <t>LOC145474</t>
  </si>
  <si>
    <t>LOC145783</t>
  </si>
  <si>
    <t>SSTR5-AS1</t>
  </si>
  <si>
    <t>TPM3P9</t>
  </si>
  <si>
    <t>GCSAML-AS1</t>
  </si>
  <si>
    <t>LOC149086</t>
  </si>
  <si>
    <t>LOC149134</t>
  </si>
  <si>
    <t>APCDD1L-AS1</t>
  </si>
  <si>
    <t>LOC149950</t>
  </si>
  <si>
    <t>LOC150381</t>
  </si>
  <si>
    <t>LOC150776</t>
  </si>
  <si>
    <t>LOC150935</t>
  </si>
  <si>
    <t>LOC154761</t>
  </si>
  <si>
    <t>LOC155060</t>
  </si>
  <si>
    <t>LOC200772</t>
  </si>
  <si>
    <t>LOC202181</t>
  </si>
  <si>
    <t>LOC221122</t>
  </si>
  <si>
    <t>ADCY10P1</t>
  </si>
  <si>
    <t>LOC253039</t>
  </si>
  <si>
    <t>LOC254099</t>
  </si>
  <si>
    <t>LOC255025</t>
  </si>
  <si>
    <t>LOC257396</t>
  </si>
  <si>
    <t>LOC283033</t>
  </si>
  <si>
    <t>LOC283050</t>
  </si>
  <si>
    <t>LOC283143</t>
  </si>
  <si>
    <t>LOC283332</t>
  </si>
  <si>
    <t>LINC00639</t>
  </si>
  <si>
    <t>LOC283663</t>
  </si>
  <si>
    <t>LOC283693</t>
  </si>
  <si>
    <t>IL21R-AS1</t>
  </si>
  <si>
    <t>LOC283914</t>
  </si>
  <si>
    <t>LOC284294</t>
  </si>
  <si>
    <t>LOC284379</t>
  </si>
  <si>
    <t>LINC00663</t>
  </si>
  <si>
    <t>LOC284933</t>
  </si>
  <si>
    <t>LOC285074</t>
  </si>
  <si>
    <t>LOC285084</t>
  </si>
  <si>
    <t>LINC00636</t>
  </si>
  <si>
    <t>LOC285401</t>
  </si>
  <si>
    <t>LOC285419</t>
  </si>
  <si>
    <t>LOC285484</t>
  </si>
  <si>
    <t>LOC285540</t>
  </si>
  <si>
    <t>LOC285629</t>
  </si>
  <si>
    <t>LOC285692</t>
  </si>
  <si>
    <t>LOC285740</t>
  </si>
  <si>
    <t>LOC285758</t>
  </si>
  <si>
    <t>LOC285847</t>
  </si>
  <si>
    <t>LOC285878</t>
  </si>
  <si>
    <t>EPHA1-AS1</t>
  </si>
  <si>
    <t>LOC286094</t>
  </si>
  <si>
    <t>LOC286135</t>
  </si>
  <si>
    <t>LOC286184</t>
  </si>
  <si>
    <t>LOC286190</t>
  </si>
  <si>
    <t>LOC286359</t>
  </si>
  <si>
    <t>LOC286437</t>
  </si>
  <si>
    <t>LOC338579</t>
  </si>
  <si>
    <t>LOC338588</t>
  </si>
  <si>
    <t>LOC338739</t>
  </si>
  <si>
    <t>LOC338799</t>
  </si>
  <si>
    <t>LOC338817</t>
  </si>
  <si>
    <t>LINC00550</t>
  </si>
  <si>
    <t>LOC338963</t>
  </si>
  <si>
    <t>LINC00667</t>
  </si>
  <si>
    <t>LOC339524</t>
  </si>
  <si>
    <t>LOC339666</t>
  </si>
  <si>
    <t>LOC339788</t>
  </si>
  <si>
    <t>LOC340017</t>
  </si>
  <si>
    <t>LOC340094</t>
  </si>
  <si>
    <t>MORF4L2-AS1</t>
  </si>
  <si>
    <t>LOC344887</t>
  </si>
  <si>
    <t>LOC349196</t>
  </si>
  <si>
    <t>LOC375196</t>
  </si>
  <si>
    <t>LOC387647</t>
  </si>
  <si>
    <t>LOC387723</t>
  </si>
  <si>
    <t>LOC388152</t>
  </si>
  <si>
    <t>LINC00671</t>
  </si>
  <si>
    <t>LOC388499</t>
  </si>
  <si>
    <t>LOC388796</t>
  </si>
  <si>
    <t>LOC388948</t>
  </si>
  <si>
    <t>LOC389634</t>
  </si>
  <si>
    <t>LOC390705</t>
  </si>
  <si>
    <t>LOC399715</t>
  </si>
  <si>
    <t>LOC399753</t>
  </si>
  <si>
    <t>LOC400043</t>
  </si>
  <si>
    <t>LOC400084</t>
  </si>
  <si>
    <t>LOC400456</t>
  </si>
  <si>
    <t>LINC00668</t>
  </si>
  <si>
    <t>LOC400654</t>
  </si>
  <si>
    <t>LOC400680</t>
  </si>
  <si>
    <t>LOC400927</t>
  </si>
  <si>
    <t>HOXD-AS1</t>
  </si>
  <si>
    <t>LOC401109</t>
  </si>
  <si>
    <t>LOC401127</t>
  </si>
  <si>
    <t>LOC401164</t>
  </si>
  <si>
    <t>LOC401463</t>
  </si>
  <si>
    <t>ZNF674-AS1</t>
  </si>
  <si>
    <t>LOC407835</t>
  </si>
  <si>
    <t>LOC415056</t>
  </si>
  <si>
    <t>LOC440040</t>
  </si>
  <si>
    <t>TRIM51HP</t>
  </si>
  <si>
    <t>LOC440300</t>
  </si>
  <si>
    <t>LOC440354</t>
  </si>
  <si>
    <t>LOC440434</t>
  </si>
  <si>
    <t>LOC440600</t>
  </si>
  <si>
    <t>LOC440700</t>
  </si>
  <si>
    <t>LOC440704</t>
  </si>
  <si>
    <t>LOC440895</t>
  </si>
  <si>
    <t>LOC440905</t>
  </si>
  <si>
    <t>LOC440944</t>
  </si>
  <si>
    <t>LOC441009</t>
  </si>
  <si>
    <t>LOC441204</t>
  </si>
  <si>
    <t>LOC441461</t>
  </si>
  <si>
    <t>CENPVP2</t>
  </si>
  <si>
    <t>LOC442028</t>
  </si>
  <si>
    <t>PTGER4P2</t>
  </si>
  <si>
    <t>LOC493754</t>
  </si>
  <si>
    <t>LOC494558</t>
  </si>
  <si>
    <t>LOC541471</t>
  </si>
  <si>
    <t>LOC550112</t>
  </si>
  <si>
    <t>PGM5-AS1</t>
  </si>
  <si>
    <t>LOC574538</t>
  </si>
  <si>
    <t>LOC613038</t>
  </si>
  <si>
    <t>LOC619207</t>
  </si>
  <si>
    <t>SMG1P1</t>
  </si>
  <si>
    <t>LINC00616</t>
  </si>
  <si>
    <t>BMS1P6</t>
  </si>
  <si>
    <t>LOC642846</t>
  </si>
  <si>
    <t>LINC00535</t>
  </si>
  <si>
    <t>LOC643387</t>
  </si>
  <si>
    <t>LOC643401</t>
  </si>
  <si>
    <t>LOC643441</t>
  </si>
  <si>
    <t>SCGB1B2P</t>
  </si>
  <si>
    <t>LOC643723</t>
  </si>
  <si>
    <t>LOC643955</t>
  </si>
  <si>
    <t>LOC644172</t>
  </si>
  <si>
    <t>LOC644649</t>
  </si>
  <si>
    <t>LOC644936</t>
  </si>
  <si>
    <t>FUT8-AS1</t>
  </si>
  <si>
    <t>LHFPL3-AS1</t>
  </si>
  <si>
    <t>LOC646168</t>
  </si>
  <si>
    <t>LOC646762</t>
  </si>
  <si>
    <t>LOC647859</t>
  </si>
  <si>
    <t>LINC00669</t>
  </si>
  <si>
    <t>LOC648691</t>
  </si>
  <si>
    <t>ACTG1P4</t>
  </si>
  <si>
    <t>LOC649395</t>
  </si>
  <si>
    <t>LOC650623</t>
  </si>
  <si>
    <t>LOC653501</t>
  </si>
  <si>
    <t>LOC653513</t>
  </si>
  <si>
    <t>LOC653653</t>
  </si>
  <si>
    <t>LOC654342</t>
  </si>
  <si>
    <t>LOC727677</t>
  </si>
  <si>
    <t>LOC727849</t>
  </si>
  <si>
    <t>LOC727896</t>
  </si>
  <si>
    <t>LOC727924</t>
  </si>
  <si>
    <t>LOC728024</t>
  </si>
  <si>
    <t>LOC728190</t>
  </si>
  <si>
    <t>LOC728377</t>
  </si>
  <si>
    <t>LOC728407</t>
  </si>
  <si>
    <t>FAM133CP</t>
  </si>
  <si>
    <t>ZBED3-AS1</t>
  </si>
  <si>
    <t>LOC728730</t>
  </si>
  <si>
    <t>PIN4P1</t>
  </si>
  <si>
    <t>LOC728875</t>
  </si>
  <si>
    <t>LOC729121</t>
  </si>
  <si>
    <t>STXBP5-AS1</t>
  </si>
  <si>
    <t>LOC729444</t>
  </si>
  <si>
    <t>LOC729678</t>
  </si>
  <si>
    <t>SEC14L1P1</t>
  </si>
  <si>
    <t>LOC729852</t>
  </si>
  <si>
    <t>LOC729966</t>
  </si>
  <si>
    <t>LOC730102</t>
  </si>
  <si>
    <t>LOC731223</t>
  </si>
  <si>
    <t>LOC79015</t>
  </si>
  <si>
    <t>LOC84989</t>
  </si>
  <si>
    <t>LOC90246</t>
  </si>
  <si>
    <t>RAPGEF4-AS1</t>
  </si>
  <si>
    <t>LOC92249</t>
  </si>
  <si>
    <t>MAFG-AS1</t>
  </si>
  <si>
    <t>LOC93622</t>
  </si>
  <si>
    <t>LOC96610</t>
  </si>
  <si>
    <t>LPAL2</t>
  </si>
  <si>
    <t>LRRC37BP1</t>
  </si>
  <si>
    <t>LSP1</t>
  </si>
  <si>
    <t>LUC7L2</t>
  </si>
  <si>
    <t>LY6G6D</t>
  </si>
  <si>
    <t>LY6G6E</t>
  </si>
  <si>
    <t>LY75</t>
  </si>
  <si>
    <t>MAGEA2B</t>
  </si>
  <si>
    <t>MAGED4</t>
  </si>
  <si>
    <t>MALAT1</t>
  </si>
  <si>
    <t>MAP3K8</t>
  </si>
  <si>
    <t>MAPKAPK3</t>
  </si>
  <si>
    <t>MC1R</t>
  </si>
  <si>
    <t>MDP1</t>
  </si>
  <si>
    <t>MDS2</t>
  </si>
  <si>
    <t>MEG3</t>
  </si>
  <si>
    <t>MFRP</t>
  </si>
  <si>
    <t>FOXD2-AS1</t>
  </si>
  <si>
    <t>MGC16275</t>
  </si>
  <si>
    <t>TUBA3FP</t>
  </si>
  <si>
    <t>MGC27382</t>
  </si>
  <si>
    <t>MGC3771</t>
  </si>
  <si>
    <t>MGC57346</t>
  </si>
  <si>
    <t>MGC72080</t>
  </si>
  <si>
    <t>MIAT</t>
  </si>
  <si>
    <t>MILR1</t>
  </si>
  <si>
    <t>MIR100HG</t>
  </si>
  <si>
    <t>MIR1307</t>
  </si>
  <si>
    <t>MIR181A2HG</t>
  </si>
  <si>
    <t>MIRLET7BHG</t>
  </si>
  <si>
    <t>MKRN9P</t>
  </si>
  <si>
    <t>MLK7-AS1</t>
  </si>
  <si>
    <t>MOB4</t>
  </si>
  <si>
    <t>MPRIP</t>
  </si>
  <si>
    <t>MRPL12</t>
  </si>
  <si>
    <t>MRPL42P5</t>
  </si>
  <si>
    <t>MRPL45P2</t>
  </si>
  <si>
    <t>MRS2P2</t>
  </si>
  <si>
    <t>MS4A6A</t>
  </si>
  <si>
    <t>MSTO2P</t>
  </si>
  <si>
    <t>MSX2P1</t>
  </si>
  <si>
    <t>MT1JP</t>
  </si>
  <si>
    <t>MTERFD2</t>
  </si>
  <si>
    <t>MTFP1</t>
  </si>
  <si>
    <t>MUSTN1</t>
  </si>
  <si>
    <t>BLOC1S5</t>
  </si>
  <si>
    <t>MYBPC1</t>
  </si>
  <si>
    <t>MYH16</t>
  </si>
  <si>
    <t>MYO15B</t>
  </si>
  <si>
    <t>MYZAP</t>
  </si>
  <si>
    <t>NAT6</t>
  </si>
  <si>
    <t>NBPF24</t>
  </si>
  <si>
    <t>NBPF9</t>
  </si>
  <si>
    <t>NBR2</t>
  </si>
  <si>
    <t>NCF1B</t>
  </si>
  <si>
    <t>NDUFA13</t>
  </si>
  <si>
    <t>NDUFC2</t>
  </si>
  <si>
    <t>NEAT1</t>
  </si>
  <si>
    <t>NEDD8</t>
  </si>
  <si>
    <t>NEURL3</t>
  </si>
  <si>
    <t>NFAT5</t>
  </si>
  <si>
    <t>NFIC</t>
  </si>
  <si>
    <t>NIPSNAP3A</t>
  </si>
  <si>
    <t>NKAPP1</t>
  </si>
  <si>
    <t>NME1</t>
  </si>
  <si>
    <t>NME2</t>
  </si>
  <si>
    <t>NPY6R</t>
  </si>
  <si>
    <t>NSUN5P1</t>
  </si>
  <si>
    <t>NT5C1B</t>
  </si>
  <si>
    <t>NT5C2</t>
  </si>
  <si>
    <t>NUB1</t>
  </si>
  <si>
    <t>NUDT2</t>
  </si>
  <si>
    <t>NUDT3</t>
  </si>
  <si>
    <t>NUDT8</t>
  </si>
  <si>
    <t>NUDT9P1</t>
  </si>
  <si>
    <t>OPN1MW2</t>
  </si>
  <si>
    <t>OR2A20P</t>
  </si>
  <si>
    <t>OR2A42</t>
  </si>
  <si>
    <t>OR2A9P</t>
  </si>
  <si>
    <t>OR4F3</t>
  </si>
  <si>
    <t>OR4N3P</t>
  </si>
  <si>
    <t>OR7E91P</t>
  </si>
  <si>
    <t>OR8G5</t>
  </si>
  <si>
    <t>OR8U1</t>
  </si>
  <si>
    <t>OR9G1</t>
  </si>
  <si>
    <t>ORM2</t>
  </si>
  <si>
    <t>OSTCP1</t>
  </si>
  <si>
    <t>P2RY11</t>
  </si>
  <si>
    <t>PABPN1</t>
  </si>
  <si>
    <t>PAGE2</t>
  </si>
  <si>
    <t>PAGE3</t>
  </si>
  <si>
    <t>PALM2</t>
  </si>
  <si>
    <t>PAM16</t>
  </si>
  <si>
    <t>PAR4</t>
  </si>
  <si>
    <t>PAR-SN</t>
  </si>
  <si>
    <t>PART1</t>
  </si>
  <si>
    <t>PASK</t>
  </si>
  <si>
    <t>PBRM1</t>
  </si>
  <si>
    <t>PCDHA1</t>
  </si>
  <si>
    <t>PCDHA10</t>
  </si>
  <si>
    <t>PCDHA11</t>
  </si>
  <si>
    <t>PCDHA13</t>
  </si>
  <si>
    <t>PCDHA2</t>
  </si>
  <si>
    <t>PCDHA3</t>
  </si>
  <si>
    <t>PCDHA4</t>
  </si>
  <si>
    <t>PCDHA5</t>
  </si>
  <si>
    <t>PCDHA6</t>
  </si>
  <si>
    <t>PCDHA8</t>
  </si>
  <si>
    <t>PCDHA9</t>
  </si>
  <si>
    <t>PCDHAC1</t>
  </si>
  <si>
    <t>PCDHB19P</t>
  </si>
  <si>
    <t>PCDHGA1</t>
  </si>
  <si>
    <t>PCDHGA10</t>
  </si>
  <si>
    <t>PCDHGA11</t>
  </si>
  <si>
    <t>PCDHGA12</t>
  </si>
  <si>
    <t>PCDHGA2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</si>
  <si>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</si>
  <si>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</si>
  <si>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</si>
  <si>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</si>
  <si>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</si>
  <si>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</si>
  <si>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</si>
  <si>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</si>
  <si>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</si>
  <si>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</si>
  <si>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</si>
  <si>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</si>
  <si>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</si>
  <si>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PCDHGC3</t>
  </si>
  <si>
    <t>PCDHGC4</t>
  </si>
  <si>
    <t>PCNAP1</t>
  </si>
  <si>
    <t>PDXDC2P</t>
  </si>
  <si>
    <t>PDXP</t>
  </si>
  <si>
    <t>PDZK1P1</t>
  </si>
  <si>
    <t>PECAM1</t>
  </si>
  <si>
    <t>PEX19</t>
  </si>
  <si>
    <t>PGBD3</t>
  </si>
  <si>
    <t>PGM5P2</t>
  </si>
  <si>
    <t>PHYHD1</t>
  </si>
  <si>
    <t>PI4KAP1</t>
  </si>
  <si>
    <t>PI4KAP2</t>
  </si>
  <si>
    <t>PINX1</t>
  </si>
  <si>
    <t>PKD1P1</t>
  </si>
  <si>
    <t>PLA2G4B</t>
  </si>
  <si>
    <t>PLGLB2</t>
  </si>
  <si>
    <t>PMCHL1</t>
  </si>
  <si>
    <t>PMF1</t>
  </si>
  <si>
    <t>PMS2CL</t>
  </si>
  <si>
    <t>PMS2L2</t>
  </si>
  <si>
    <t>PMS2P4</t>
  </si>
  <si>
    <t>POC1B</t>
  </si>
  <si>
    <t>POLR2J4</t>
  </si>
  <si>
    <t>POM121L8P</t>
  </si>
  <si>
    <t>POM121L9P</t>
  </si>
  <si>
    <t>POMGNT1</t>
  </si>
  <si>
    <t>PON3</t>
  </si>
  <si>
    <t>POU2F3</t>
  </si>
  <si>
    <t>PP2D1</t>
  </si>
  <si>
    <t>PP7080</t>
  </si>
  <si>
    <t>PPAN</t>
  </si>
  <si>
    <t>PPFIA4</t>
  </si>
  <si>
    <t>PPIAL4C</t>
  </si>
  <si>
    <t>PPP1R3E</t>
  </si>
  <si>
    <t>PPP2CA</t>
  </si>
  <si>
    <t>PPP2R2A</t>
  </si>
  <si>
    <t>PPP3CC</t>
  </si>
  <si>
    <t>PPP4R1L</t>
  </si>
  <si>
    <t>PRAF2</t>
  </si>
  <si>
    <t>PRAMEF15</t>
  </si>
  <si>
    <t>PRAMEF21</t>
  </si>
  <si>
    <t>PRAMEF5</t>
  </si>
  <si>
    <t>PRAMEF7</t>
  </si>
  <si>
    <t>PRAP1</t>
  </si>
  <si>
    <t>PRG2</t>
  </si>
  <si>
    <t>FOXN3-AS2</t>
  </si>
  <si>
    <t>PRORSD1P</t>
  </si>
  <si>
    <t>PRR20E</t>
  </si>
  <si>
    <t>PRR5</t>
  </si>
  <si>
    <t>PRSS30P</t>
  </si>
  <si>
    <t>PRY2</t>
  </si>
  <si>
    <t>PSG1</t>
  </si>
  <si>
    <t>PSG6</t>
  </si>
  <si>
    <t>PSIMCT-1</t>
  </si>
  <si>
    <t>TPTEP1</t>
  </si>
  <si>
    <t>PTCD1</t>
  </si>
  <si>
    <t>PTCRA</t>
  </si>
  <si>
    <t>PTPDC1</t>
  </si>
  <si>
    <t>PTPRVP</t>
  </si>
  <si>
    <t>PWRN1</t>
  </si>
  <si>
    <t>PYY2</t>
  </si>
  <si>
    <t>RAB5C</t>
  </si>
  <si>
    <t>RAD51D</t>
  </si>
  <si>
    <t>RASA4CP</t>
  </si>
  <si>
    <t>RBM4</t>
  </si>
  <si>
    <t>RBMY1B</t>
  </si>
  <si>
    <t>RBMY1D</t>
  </si>
  <si>
    <t>RBMY1J</t>
  </si>
  <si>
    <t>RBMY2FP</t>
  </si>
  <si>
    <t>RCAN2</t>
  </si>
  <si>
    <t>RDH14</t>
  </si>
  <si>
    <t>REXO1L2P</t>
  </si>
  <si>
    <t>RGPD8</t>
  </si>
  <si>
    <t>RND3</t>
  </si>
  <si>
    <t>RNF216P1</t>
  </si>
  <si>
    <t>RNF5P1</t>
  </si>
  <si>
    <t>ROCK1P1</t>
  </si>
  <si>
    <t>RP9P</t>
  </si>
  <si>
    <t>RPL13AP17</t>
  </si>
  <si>
    <t>RPL13P5</t>
  </si>
  <si>
    <t>RPL15</t>
  </si>
  <si>
    <t>RPL17</t>
  </si>
  <si>
    <t>RPL21P44</t>
  </si>
  <si>
    <t>RPL23AP53</t>
  </si>
  <si>
    <t>RPL23AP64</t>
  </si>
  <si>
    <t>RPL29P2</t>
  </si>
  <si>
    <t>RPL31P11</t>
  </si>
  <si>
    <t>RPL32P3</t>
  </si>
  <si>
    <t>RPL36A</t>
  </si>
  <si>
    <t>RPP21</t>
  </si>
  <si>
    <t>RPS10</t>
  </si>
  <si>
    <t>RPS10P7</t>
  </si>
  <si>
    <t>RPS15AP10</t>
  </si>
  <si>
    <t>RPS26P11</t>
  </si>
  <si>
    <t>RPS2P32</t>
  </si>
  <si>
    <t>RPSAP52</t>
  </si>
  <si>
    <t>RPSAP58</t>
  </si>
  <si>
    <t>RRN3P2</t>
  </si>
  <si>
    <t>RRP7B</t>
  </si>
  <si>
    <t>RSPH10B2</t>
  </si>
  <si>
    <t>SNX29P2</t>
  </si>
  <si>
    <t>SAA2</t>
  </si>
  <si>
    <t>SAA4</t>
  </si>
  <si>
    <t>SARNP</t>
  </si>
  <si>
    <t>SCAND2</t>
  </si>
  <si>
    <t>SCARNA13</t>
  </si>
  <si>
    <t>SCHIP1</t>
  </si>
  <si>
    <t>SDHAP1</t>
  </si>
  <si>
    <t>SDHAP2</t>
  </si>
  <si>
    <t>SDHAP3</t>
  </si>
  <si>
    <t>SEMG1</t>
  </si>
  <si>
    <t>SEPT7L</t>
  </si>
  <si>
    <t>SERF1A</t>
  </si>
  <si>
    <t>SERPINB10</t>
  </si>
  <si>
    <t>SERPINB4</t>
  </si>
  <si>
    <t>SEZ6L2</t>
  </si>
  <si>
    <t>SGK494</t>
  </si>
  <si>
    <t>SH3GL1P2</t>
  </si>
  <si>
    <t>SKIL</t>
  </si>
  <si>
    <t>SLC26A6</t>
  </si>
  <si>
    <t>SLC6A10P</t>
  </si>
  <si>
    <t>SLC7A5P2</t>
  </si>
  <si>
    <t>SLC7A9</t>
  </si>
  <si>
    <t>SLC9A7P1</t>
  </si>
  <si>
    <t>SLCO1B7</t>
  </si>
  <si>
    <t>SLED1</t>
  </si>
  <si>
    <t>SMN1</t>
  </si>
  <si>
    <t>SMR3B</t>
  </si>
  <si>
    <t>SMUG1</t>
  </si>
  <si>
    <t>SNHG1</t>
  </si>
  <si>
    <t>SNHG12</t>
  </si>
  <si>
    <t>SNHG15</t>
  </si>
  <si>
    <t>SNHG4</t>
  </si>
  <si>
    <t>SNHG5</t>
  </si>
  <si>
    <t>SNHG7</t>
  </si>
  <si>
    <t>SNORA1</t>
  </si>
  <si>
    <t>SNORA16A</t>
  </si>
  <si>
    <t>SNORA19</t>
  </si>
  <si>
    <t>SNORA33</t>
  </si>
  <si>
    <t>SNORA34</t>
  </si>
  <si>
    <t>SNORA36A</t>
  </si>
  <si>
    <t>SNORA36C</t>
  </si>
  <si>
    <t>SNORA39</t>
  </si>
  <si>
    <t>SNORA43</t>
  </si>
  <si>
    <t>SNORA59A</t>
  </si>
  <si>
    <t>SNORA5B</t>
  </si>
  <si>
    <t>SNORA66</t>
  </si>
  <si>
    <t>SNORA7B</t>
  </si>
  <si>
    <t>SNORA8</t>
  </si>
  <si>
    <t>SNORA81</t>
  </si>
  <si>
    <t>SNORA84</t>
  </si>
  <si>
    <t>SNORA9</t>
  </si>
  <si>
    <t>SNRPD2P2</t>
  </si>
  <si>
    <t>SNX1</t>
  </si>
  <si>
    <t>SOHLH2</t>
  </si>
  <si>
    <t>SPAG11A</t>
  </si>
  <si>
    <t>SPANXA2</t>
  </si>
  <si>
    <t>SPANXD</t>
  </si>
  <si>
    <t>SPDYE8P</t>
  </si>
  <si>
    <t>SPECC1</t>
  </si>
  <si>
    <t>EPPIN</t>
  </si>
  <si>
    <t>SPOCK2</t>
  </si>
  <si>
    <t>SRA1</t>
  </si>
  <si>
    <t>SSR4P1</t>
  </si>
  <si>
    <t>SSX2B</t>
  </si>
  <si>
    <t>SSX6</t>
  </si>
  <si>
    <t>ST13P4</t>
  </si>
  <si>
    <t>ST20</t>
  </si>
  <si>
    <t>ST3GAL4</t>
  </si>
  <si>
    <t>STAT4</t>
  </si>
  <si>
    <t>STL</t>
  </si>
  <si>
    <t>STON1</t>
  </si>
  <si>
    <t>SUGT1P1</t>
  </si>
  <si>
    <t>SUGT1P3</t>
  </si>
  <si>
    <t>SULT1A4</t>
  </si>
  <si>
    <t>SULT1C2P1</t>
  </si>
  <si>
    <t>SUMO1P1</t>
  </si>
  <si>
    <t>SUMO1P3</t>
  </si>
  <si>
    <t>SUZ12P1</t>
  </si>
  <si>
    <t>SYNGR1</t>
  </si>
  <si>
    <t>SYNJ2BP</t>
  </si>
  <si>
    <t>SYT14L</t>
  </si>
  <si>
    <t>SYT7</t>
  </si>
  <si>
    <t>TAF1C</t>
  </si>
  <si>
    <t>TBC1D3</t>
  </si>
  <si>
    <t>TBC1D3F</t>
  </si>
  <si>
    <t>TBC1D3G</t>
  </si>
  <si>
    <t>TBC1D3H</t>
  </si>
  <si>
    <t>TBC1D3P2</t>
  </si>
  <si>
    <t>TBPL1</t>
  </si>
  <si>
    <t>TCEB3CL</t>
  </si>
  <si>
    <t>TCF4</t>
  </si>
  <si>
    <t>TCL6</t>
  </si>
  <si>
    <t>TCP10L</t>
  </si>
  <si>
    <t>TDRD12</t>
  </si>
  <si>
    <t>TEN1</t>
  </si>
  <si>
    <t>TEX264</t>
  </si>
  <si>
    <t>THNSL2</t>
  </si>
  <si>
    <t>MRPS31P3</t>
  </si>
  <si>
    <t>TMED7</t>
  </si>
  <si>
    <t>TMEFF1</t>
  </si>
  <si>
    <t>TMEM110</t>
  </si>
  <si>
    <t>TMEM183A</t>
  </si>
  <si>
    <t>TMEM189</t>
  </si>
  <si>
    <t>TMEM198B</t>
  </si>
  <si>
    <t>TMEM91</t>
  </si>
  <si>
    <t>TNFSF12</t>
  </si>
  <si>
    <t>TNFSF13</t>
  </si>
  <si>
    <t>TNIP1</t>
  </si>
  <si>
    <t>TNIP3</t>
  </si>
  <si>
    <t>TNK1</t>
  </si>
  <si>
    <t>TNNI3K</t>
  </si>
  <si>
    <t>TNXA</t>
  </si>
  <si>
    <t>TOP1P1</t>
  </si>
  <si>
    <t>TOP1P2</t>
  </si>
  <si>
    <t>TP53TG1</t>
  </si>
  <si>
    <t>TPRXL</t>
  </si>
  <si>
    <t>TPTE2P6</t>
  </si>
  <si>
    <t>TRAPPC2P1</t>
  </si>
  <si>
    <t>TRIM16</t>
  </si>
  <si>
    <t>TRIM3</t>
  </si>
  <si>
    <t>TRIM34</t>
  </si>
  <si>
    <t>TRIM39</t>
  </si>
  <si>
    <t>TRIM6</t>
  </si>
  <si>
    <t>TRPC1</t>
  </si>
  <si>
    <t>TRPM1</t>
  </si>
  <si>
    <t>TRRAP</t>
  </si>
  <si>
    <t>PRSS3P2</t>
  </si>
  <si>
    <t>TSTD1</t>
  </si>
  <si>
    <t>TTTY1</t>
  </si>
  <si>
    <t>TTTY11</t>
  </si>
  <si>
    <t>TTTY12</t>
  </si>
  <si>
    <t>TTTY14</t>
  </si>
  <si>
    <t>TTTY17B</t>
  </si>
  <si>
    <t>TTTY21B</t>
  </si>
  <si>
    <t>TTTY3B</t>
  </si>
  <si>
    <t>TTTY6</t>
  </si>
  <si>
    <t>TTTY9B</t>
  </si>
  <si>
    <t>TUG1</t>
  </si>
  <si>
    <t>TWF2</t>
  </si>
  <si>
    <t>UBE2V1</t>
  </si>
  <si>
    <t>UGT1A10</t>
  </si>
  <si>
    <t>UGT1A3</t>
  </si>
  <si>
    <t>UGT1A4</t>
  </si>
  <si>
    <t>UGT1A6</t>
  </si>
  <si>
    <t>UGT1A7</t>
  </si>
  <si>
    <t>UGT1A8</t>
  </si>
  <si>
    <t>UGT1A9</t>
  </si>
  <si>
    <t>UGT2A1</t>
  </si>
  <si>
    <t>UGT2A2</t>
  </si>
  <si>
    <t>ULK4P2</t>
  </si>
  <si>
    <t>UNQ6975</t>
  </si>
  <si>
    <t>UQCRB</t>
  </si>
  <si>
    <t>USP15</t>
  </si>
  <si>
    <t>USP17L5</t>
  </si>
  <si>
    <t>USP17L6P</t>
  </si>
  <si>
    <t>USP32P2</t>
  </si>
  <si>
    <t>VENTXP7</t>
  </si>
  <si>
    <t>VNN3</t>
  </si>
  <si>
    <t>WASH2P</t>
  </si>
  <si>
    <t>WASH7P</t>
  </si>
  <si>
    <t>WDR65</t>
  </si>
  <si>
    <t>WFDC6</t>
  </si>
  <si>
    <t>WHAMMP3</t>
  </si>
  <si>
    <t>XAGE1C</t>
  </si>
  <si>
    <t>XAGE2B</t>
  </si>
  <si>
    <t>XKRY2</t>
  </si>
  <si>
    <t>YY1AP1</t>
  </si>
  <si>
    <t>ZFP36L1</t>
  </si>
  <si>
    <t>ZIM2</t>
  </si>
  <si>
    <t>ZNF285</t>
  </si>
  <si>
    <t>ZNF300P1</t>
  </si>
  <si>
    <t>ZNF331</t>
  </si>
  <si>
    <t>ZNF37BP</t>
  </si>
  <si>
    <t>ZNF525</t>
  </si>
  <si>
    <t>ZNF542</t>
  </si>
  <si>
    <t>ZNF564</t>
  </si>
  <si>
    <t>ZNF595</t>
  </si>
  <si>
    <t>ZNF720</t>
  </si>
  <si>
    <t>ZNF763</t>
  </si>
  <si>
    <t>ZNF776</t>
  </si>
  <si>
    <t>ZNF788</t>
  </si>
  <si>
    <t>ZNF826P</t>
  </si>
  <si>
    <t>ZNF876P</t>
  </si>
  <si>
    <t>ZNF890P</t>
  </si>
  <si>
    <t>ZNRF2P2</t>
  </si>
  <si>
    <t>DPY19L2P3</t>
  </si>
  <si>
    <t>HYDIN</t>
  </si>
  <si>
    <t>PCDHB18</t>
  </si>
  <si>
    <t>RNF213</t>
  </si>
  <si>
    <t>SFMBT1</t>
  </si>
  <si>
    <t>ERCC-00031</t>
  </si>
  <si>
    <t>ERCC-00042</t>
  </si>
  <si>
    <t>ERCC-00069</t>
  </si>
  <si>
    <t>ERCC-00084</t>
  </si>
  <si>
    <t>ERCC-00097</t>
  </si>
  <si>
    <t>ERCC-00112</t>
  </si>
  <si>
    <t>ERCC-00131</t>
  </si>
  <si>
    <t>ERCC-00136</t>
  </si>
  <si>
    <t>ERCC-00157</t>
  </si>
  <si>
    <t>ERCC-00171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</si>
</sst>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11"/>
  <sheetViews>
    <sheetView tabSelected="1"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1</v>
      </c>
      <c r="B2" t="s">
        <v>8</v>
      </c>
      <c r="C2">
        <v>5.1486377894062896</v>
      </c>
      <c r="D2">
        <v>1.8943379398064899</v>
      </c>
      <c r="E2">
        <v>8.4029376390060904</v>
      </c>
      <c r="F2">
        <v>4.43581763445252</v>
      </c>
      <c r="G2">
        <v>2.1492000545710499</v>
      </c>
      <c r="H2">
        <v>0.127628238444144</v>
      </c>
      <c r="I2">
        <v>0.80589902257964197</v>
      </c>
    </row>
    <row r="3" spans="1:9" x14ac:dyDescent="0.3">
      <c r="A3">
        <v>2</v>
      </c>
      <c r="B3" t="s">
        <v>9</v>
      </c>
      <c r="C3">
        <v>218.727915903069</v>
      </c>
      <c r="D3">
        <v>123.199406675338</v>
      </c>
      <c r="E3">
        <v>314.25642513079998</v>
      </c>
      <c r="F3">
        <v>2.5507949560093799</v>
      </c>
      <c r="G3">
        <v>1.3509469335003199</v>
      </c>
      <c r="H3" s="1">
        <v>1.4139375532713499E-7</v>
      </c>
      <c r="I3" s="1">
        <v>4.27516929149258E-5</v>
      </c>
    </row>
    <row r="4" spans="1:9" x14ac:dyDescent="0.3">
      <c r="A4">
        <v>3</v>
      </c>
      <c r="B4" t="s">
        <v>10</v>
      </c>
      <c r="C4">
        <v>293.33350336256302</v>
      </c>
      <c r="D4">
        <v>310.75809391106299</v>
      </c>
      <c r="E4">
        <v>275.908912814063</v>
      </c>
      <c r="F4">
        <v>0.88785752718970701</v>
      </c>
      <c r="G4">
        <v>-0.17159990627108199</v>
      </c>
      <c r="H4">
        <v>0.494710029877303</v>
      </c>
      <c r="I4">
        <v>1</v>
      </c>
    </row>
    <row r="5" spans="1:9" x14ac:dyDescent="0.3">
      <c r="A5">
        <v>4</v>
      </c>
      <c r="B5" t="s">
        <v>11</v>
      </c>
      <c r="C5">
        <v>3.6077645544578298</v>
      </c>
      <c r="D5">
        <v>3.6193406507816199</v>
      </c>
      <c r="E5">
        <v>3.5961884581340402</v>
      </c>
      <c r="F5">
        <v>0.99360320155479898</v>
      </c>
      <c r="G5">
        <v>-9.2582727180679902E-3</v>
      </c>
      <c r="H5">
        <v>1</v>
      </c>
      <c r="I5">
        <v>1</v>
      </c>
    </row>
    <row r="6" spans="1:9" x14ac:dyDescent="0.3">
      <c r="A6">
        <v>5</v>
      </c>
      <c r="B6" t="s">
        <v>12</v>
      </c>
      <c r="C6">
        <v>48533.829984292599</v>
      </c>
      <c r="D6">
        <v>44953.1152515184</v>
      </c>
      <c r="E6">
        <v>52114.544717066798</v>
      </c>
      <c r="F6">
        <v>1.15930885825107</v>
      </c>
      <c r="G6">
        <v>0.21326497437372299</v>
      </c>
      <c r="H6">
        <v>0.22418692208495</v>
      </c>
      <c r="I6">
        <v>0.94750159336515605</v>
      </c>
    </row>
    <row r="7" spans="1:9" x14ac:dyDescent="0.3">
      <c r="A7">
        <v>6</v>
      </c>
      <c r="B7" t="s">
        <v>13</v>
      </c>
      <c r="C7">
        <v>0</v>
      </c>
      <c r="D7">
        <v>0</v>
      </c>
      <c r="E7">
        <v>0</v>
      </c>
      <c r="F7" t="s">
        <v>14</v>
      </c>
      <c r="G7" t="s">
        <v>14</v>
      </c>
      <c r="H7" t="s">
        <v>14</v>
      </c>
      <c r="I7" t="s">
        <v>14</v>
      </c>
    </row>
    <row r="8" spans="1:9" x14ac:dyDescent="0.3">
      <c r="A8">
        <v>7</v>
      </c>
      <c r="B8" t="s">
        <v>15</v>
      </c>
      <c r="C8">
        <v>0.49698827388395</v>
      </c>
      <c r="D8">
        <v>0.99397654776790001</v>
      </c>
      <c r="E8">
        <v>0</v>
      </c>
      <c r="F8">
        <v>0</v>
      </c>
      <c r="G8" t="e">
        <f>-Inf</f>
        <v>#NAME?</v>
      </c>
      <c r="H8">
        <v>0.76423441566977601</v>
      </c>
      <c r="I8">
        <v>1</v>
      </c>
    </row>
    <row r="9" spans="1:9" x14ac:dyDescent="0.3">
      <c r="A9">
        <v>8</v>
      </c>
      <c r="B9" t="s">
        <v>16</v>
      </c>
      <c r="C9">
        <v>12.9715610431412</v>
      </c>
      <c r="D9">
        <v>12.640849653794801</v>
      </c>
      <c r="E9">
        <v>13.3022724324876</v>
      </c>
      <c r="F9">
        <v>1.0523242342728301</v>
      </c>
      <c r="G9">
        <v>7.3579285530425101E-2</v>
      </c>
      <c r="H9">
        <v>0.96802624643185398</v>
      </c>
      <c r="I9">
        <v>1</v>
      </c>
    </row>
    <row r="10" spans="1:9" x14ac:dyDescent="0.3">
      <c r="A10">
        <v>9</v>
      </c>
      <c r="B10" t="s">
        <v>17</v>
      </c>
      <c r="C10">
        <v>0</v>
      </c>
      <c r="D10">
        <v>0</v>
      </c>
      <c r="E10">
        <v>0</v>
      </c>
      <c r="F10" t="s">
        <v>14</v>
      </c>
      <c r="G10" t="s">
        <v>14</v>
      </c>
      <c r="H10" t="s">
        <v>14</v>
      </c>
      <c r="I10" t="s">
        <v>14</v>
      </c>
    </row>
    <row r="11" spans="1:9" x14ac:dyDescent="0.3">
      <c r="A11">
        <v>10</v>
      </c>
      <c r="B11" t="s">
        <v>18</v>
      </c>
      <c r="C11">
        <v>559.848887820041</v>
      </c>
      <c r="D11">
        <v>544.77900799250403</v>
      </c>
      <c r="E11">
        <v>574.91876764757706</v>
      </c>
      <c r="F11">
        <v>1.0553247449202099</v>
      </c>
      <c r="G11">
        <v>7.7687013902926594E-2</v>
      </c>
      <c r="H11">
        <v>0.69573914909050105</v>
      </c>
      <c r="I11">
        <v>1</v>
      </c>
    </row>
    <row r="12" spans="1:9" x14ac:dyDescent="0.3">
      <c r="A12">
        <v>11</v>
      </c>
      <c r="B12" t="s">
        <v>19</v>
      </c>
      <c r="C12">
        <v>548.77999095607697</v>
      </c>
      <c r="D12">
        <v>529.46324873040703</v>
      </c>
      <c r="E12">
        <v>568.096733181746</v>
      </c>
      <c r="F12">
        <v>1.07296726362779</v>
      </c>
      <c r="G12">
        <v>0.10160605995062499</v>
      </c>
      <c r="H12">
        <v>0.65158140280090904</v>
      </c>
      <c r="I12">
        <v>1</v>
      </c>
    </row>
    <row r="13" spans="1:9" x14ac:dyDescent="0.3">
      <c r="A13">
        <v>12</v>
      </c>
      <c r="B13" t="s">
        <v>20</v>
      </c>
      <c r="C13">
        <v>60.6686661800195</v>
      </c>
      <c r="D13">
        <v>73.839249744605596</v>
      </c>
      <c r="E13">
        <v>47.498082615433297</v>
      </c>
      <c r="F13">
        <v>0.64326334273058305</v>
      </c>
      <c r="G13">
        <v>-0.63651861787332598</v>
      </c>
      <c r="H13">
        <v>7.94477040109072E-2</v>
      </c>
      <c r="I13">
        <v>0.68050216898235205</v>
      </c>
    </row>
    <row r="14" spans="1:9" x14ac:dyDescent="0.3">
      <c r="A14">
        <v>13</v>
      </c>
      <c r="B14" t="s">
        <v>21</v>
      </c>
      <c r="C14">
        <v>0</v>
      </c>
      <c r="D14">
        <v>0</v>
      </c>
      <c r="E14">
        <v>0</v>
      </c>
      <c r="F14" t="s">
        <v>14</v>
      </c>
      <c r="G14" t="s">
        <v>14</v>
      </c>
      <c r="H14" t="s">
        <v>14</v>
      </c>
      <c r="I14" t="s">
        <v>14</v>
      </c>
    </row>
    <row r="15" spans="1:9" x14ac:dyDescent="0.3">
      <c r="A15">
        <v>14</v>
      </c>
      <c r="B15" t="s">
        <v>23</v>
      </c>
      <c r="C15">
        <v>0</v>
      </c>
      <c r="D15">
        <v>0</v>
      </c>
      <c r="E15">
        <v>0</v>
      </c>
      <c r="F15" t="s">
        <v>14</v>
      </c>
      <c r="G15" t="s">
        <v>14</v>
      </c>
      <c r="H15" t="s">
        <v>14</v>
      </c>
      <c r="I15" t="s">
        <v>14</v>
      </c>
    </row>
    <row r="16" spans="1:9" x14ac:dyDescent="0.3">
      <c r="A16">
        <v>15</v>
      </c>
      <c r="B16" t="s">
        <v>24</v>
      </c>
      <c r="C16">
        <v>0</v>
      </c>
      <c r="D16">
        <v>0</v>
      </c>
      <c r="E16">
        <v>0</v>
      </c>
      <c r="F16" t="s">
        <v>14</v>
      </c>
      <c r="G16" t="s">
        <v>14</v>
      </c>
      <c r="H16" t="s">
        <v>14</v>
      </c>
      <c r="I16" t="s">
        <v>14</v>
      </c>
    </row>
    <row r="17" spans="1:9" x14ac:dyDescent="0.3">
      <c r="A17">
        <v>16</v>
      </c>
      <c r="B17" t="s">
        <v>25</v>
      </c>
      <c r="C17">
        <v>103.346153753053</v>
      </c>
      <c r="D17">
        <v>101.61276809163201</v>
      </c>
      <c r="E17">
        <v>105.079539414473</v>
      </c>
      <c r="F17">
        <v>1.0341174774386099</v>
      </c>
      <c r="G17">
        <v>4.8400087481572797E-2</v>
      </c>
      <c r="H17">
        <v>0.87008823271555702</v>
      </c>
      <c r="I17">
        <v>1</v>
      </c>
    </row>
    <row r="18" spans="1:9" x14ac:dyDescent="0.3">
      <c r="A18">
        <v>17</v>
      </c>
      <c r="B18" t="s">
        <v>26</v>
      </c>
      <c r="C18">
        <v>440.90517923764202</v>
      </c>
      <c r="D18">
        <v>473.56926209350598</v>
      </c>
      <c r="E18">
        <v>408.24109638177799</v>
      </c>
      <c r="F18">
        <v>0.86205150768668604</v>
      </c>
      <c r="G18">
        <v>-0.21415402178633899</v>
      </c>
      <c r="H18">
        <v>0.33365068948502702</v>
      </c>
      <c r="I18">
        <v>1</v>
      </c>
    </row>
    <row r="19" spans="1:9" x14ac:dyDescent="0.3">
      <c r="A19">
        <v>18</v>
      </c>
      <c r="B19" t="s">
        <v>27</v>
      </c>
      <c r="C19">
        <v>17.857321851272602</v>
      </c>
      <c r="D19">
        <v>16.523140689137101</v>
      </c>
      <c r="E19">
        <v>19.191503013408202</v>
      </c>
      <c r="F19">
        <v>1.16149244108449</v>
      </c>
      <c r="G19">
        <v>0.21597976521395301</v>
      </c>
      <c r="H19">
        <v>0.81433109697712203</v>
      </c>
      <c r="I19">
        <v>1</v>
      </c>
    </row>
    <row r="20" spans="1:9" x14ac:dyDescent="0.3">
      <c r="A20">
        <v>19</v>
      </c>
      <c r="B20" t="s">
        <v>28</v>
      </c>
      <c r="C20">
        <v>1605.6283980140699</v>
      </c>
      <c r="D20">
        <v>1542.30197996842</v>
      </c>
      <c r="E20">
        <v>1668.9548160597201</v>
      </c>
      <c r="F20">
        <v>1.08211934999518</v>
      </c>
      <c r="G20">
        <v>0.113859626845333</v>
      </c>
      <c r="H20">
        <v>0.54712387622405501</v>
      </c>
      <c r="I20">
        <v>1</v>
      </c>
    </row>
    <row r="21" spans="1:9" x14ac:dyDescent="0.3">
      <c r="A21">
        <v>20</v>
      </c>
      <c r="B21" t="s">
        <v>29</v>
      </c>
      <c r="C21">
        <v>0</v>
      </c>
      <c r="D21">
        <v>0</v>
      </c>
      <c r="E21">
        <v>0</v>
      </c>
      <c r="F21" t="s">
        <v>14</v>
      </c>
      <c r="G21" t="s">
        <v>14</v>
      </c>
      <c r="H21" t="s">
        <v>14</v>
      </c>
      <c r="I21" t="s">
        <v>14</v>
      </c>
    </row>
    <row r="22" spans="1:9" x14ac:dyDescent="0.3">
      <c r="A22">
        <v>21</v>
      </c>
      <c r="B22" t="s">
        <v>30</v>
      </c>
      <c r="C22">
        <v>2016.9348916872</v>
      </c>
      <c r="D22">
        <v>2218.4441443795999</v>
      </c>
      <c r="E22">
        <v>1815.42563899481</v>
      </c>
      <c r="F22">
        <v>0.81833281382998502</v>
      </c>
      <c r="G22">
        <v>-0.289240392048979</v>
      </c>
      <c r="H22">
        <v>0.14065642857144001</v>
      </c>
      <c r="I22">
        <v>0.83093760013168705</v>
      </c>
    </row>
    <row r="23" spans="1:9" x14ac:dyDescent="0.3">
      <c r="A23">
        <v>22</v>
      </c>
      <c r="B23" t="s">
        <v>31</v>
      </c>
      <c r="C23">
        <v>205.738516251237</v>
      </c>
      <c r="D23">
        <v>187.90149743598101</v>
      </c>
      <c r="E23">
        <v>223.57553506649299</v>
      </c>
      <c r="F23">
        <v>1.1898549937989</v>
      </c>
      <c r="G23">
        <v>0.25078576473139802</v>
      </c>
      <c r="H23">
        <v>0.31984647651756698</v>
      </c>
      <c r="I23">
        <v>1</v>
      </c>
    </row>
    <row r="24" spans="1:9" x14ac:dyDescent="0.3">
      <c r="A24">
        <v>23</v>
      </c>
      <c r="B24" t="s">
        <v>32</v>
      </c>
      <c r="C24">
        <v>18.995397226332098</v>
      </c>
      <c r="D24">
        <v>24.457057988652998</v>
      </c>
      <c r="E24">
        <v>13.5337364640112</v>
      </c>
      <c r="F24">
        <v>0.55336731303864295</v>
      </c>
      <c r="G24">
        <v>-0.85369066725643805</v>
      </c>
      <c r="H24">
        <v>0.17578770264539201</v>
      </c>
      <c r="I24">
        <v>0.87813148284476095</v>
      </c>
    </row>
    <row r="25" spans="1:9" x14ac:dyDescent="0.3">
      <c r="A25">
        <v>24</v>
      </c>
      <c r="B25" t="s">
        <v>33</v>
      </c>
      <c r="C25">
        <v>29.5767299232011</v>
      </c>
      <c r="D25">
        <v>25.281699307589498</v>
      </c>
      <c r="E25">
        <v>33.871760538812701</v>
      </c>
      <c r="F25">
        <v>1.33977388650629</v>
      </c>
      <c r="G25">
        <v>0.421989537741293</v>
      </c>
      <c r="H25">
        <v>0.465102708476481</v>
      </c>
      <c r="I25">
        <v>1</v>
      </c>
    </row>
    <row r="26" spans="1:9" x14ac:dyDescent="0.3">
      <c r="A26">
        <v>25</v>
      </c>
      <c r="B26" t="s">
        <v>34</v>
      </c>
      <c r="C26">
        <v>828.64218904438997</v>
      </c>
      <c r="D26">
        <v>747.80355852427601</v>
      </c>
      <c r="E26">
        <v>909.48081956450403</v>
      </c>
      <c r="F26">
        <v>1.2162028505979301</v>
      </c>
      <c r="G26">
        <v>0.28238387610438798</v>
      </c>
      <c r="H26">
        <v>0.15666539338070901</v>
      </c>
      <c r="I26">
        <v>0.85734313876396495</v>
      </c>
    </row>
    <row r="27" spans="1:9" x14ac:dyDescent="0.3">
      <c r="A27">
        <v>26</v>
      </c>
      <c r="B27" t="s">
        <v>35</v>
      </c>
      <c r="C27">
        <v>55.122821662695102</v>
      </c>
      <c r="D27">
        <v>55.2882260520852</v>
      </c>
      <c r="E27">
        <v>54.957417273304998</v>
      </c>
      <c r="F27">
        <v>0.99401665051672095</v>
      </c>
      <c r="G27">
        <v>-8.6580766845992096E-3</v>
      </c>
      <c r="H27">
        <v>1</v>
      </c>
      <c r="I27">
        <v>1</v>
      </c>
    </row>
    <row r="28" spans="1:9" x14ac:dyDescent="0.3">
      <c r="A28">
        <v>27</v>
      </c>
      <c r="B28" t="s">
        <v>36</v>
      </c>
      <c r="C28">
        <v>1635.0786279015499</v>
      </c>
      <c r="D28">
        <v>1799.7859754907499</v>
      </c>
      <c r="E28">
        <v>1470.3712803123501</v>
      </c>
      <c r="F28">
        <v>0.81697007329520099</v>
      </c>
      <c r="G28">
        <v>-0.29164486339446399</v>
      </c>
      <c r="H28">
        <v>0.113655718271648</v>
      </c>
      <c r="I28">
        <v>0.77917318093181698</v>
      </c>
    </row>
    <row r="29" spans="1:9" x14ac:dyDescent="0.3">
      <c r="A29">
        <v>28</v>
      </c>
      <c r="B29" t="s">
        <v>37</v>
      </c>
      <c r="C29">
        <v>68.573593212532501</v>
      </c>
      <c r="D29">
        <v>74.904806622882504</v>
      </c>
      <c r="E29">
        <v>62.242379802182498</v>
      </c>
      <c r="F29">
        <v>0.83095308042846305</v>
      </c>
      <c r="G29">
        <v>-0.267161077030382</v>
      </c>
      <c r="H29">
        <v>0.49456652231498899</v>
      </c>
      <c r="I29">
        <v>1</v>
      </c>
    </row>
    <row r="30" spans="1:9" x14ac:dyDescent="0.3">
      <c r="A30">
        <v>29</v>
      </c>
      <c r="B30" t="s">
        <v>38</v>
      </c>
      <c r="C30">
        <v>6077.6593338177399</v>
      </c>
      <c r="D30">
        <v>6943.6049945921905</v>
      </c>
      <c r="E30">
        <v>5211.7136730432903</v>
      </c>
      <c r="F30">
        <v>0.75057749931084305</v>
      </c>
      <c r="G30">
        <v>-0.41392705288952197</v>
      </c>
      <c r="H30">
        <v>2.1706998814099099E-2</v>
      </c>
      <c r="I30">
        <v>0.35913919963357299</v>
      </c>
    </row>
    <row r="31" spans="1:9" x14ac:dyDescent="0.3">
      <c r="A31">
        <v>30</v>
      </c>
      <c r="B31" t="s">
        <v>39</v>
      </c>
      <c r="C31">
        <v>627.04649632722999</v>
      </c>
      <c r="D31">
        <v>589.99939935818202</v>
      </c>
      <c r="E31">
        <v>664.09359329627705</v>
      </c>
      <c r="F31">
        <v>1.12558350740475</v>
      </c>
      <c r="G31">
        <v>0.17067309477477</v>
      </c>
      <c r="H31">
        <v>0.34742979467268997</v>
      </c>
      <c r="I31">
        <v>1</v>
      </c>
    </row>
    <row r="32" spans="1:9" x14ac:dyDescent="0.3">
      <c r="A32">
        <v>31</v>
      </c>
      <c r="B32" t="s">
        <v>40</v>
      </c>
      <c r="C32">
        <v>2.7100317174294002</v>
      </c>
      <c r="D32">
        <v>5.4200634348588004</v>
      </c>
      <c r="E32">
        <v>0</v>
      </c>
      <c r="F32">
        <v>0</v>
      </c>
      <c r="G32" t="e">
        <f>-Inf</f>
        <v>#NAME?</v>
      </c>
      <c r="H32">
        <v>4.9990831737679403E-2</v>
      </c>
      <c r="I32">
        <v>0.55819162693475</v>
      </c>
    </row>
    <row r="33" spans="1:9" x14ac:dyDescent="0.3">
      <c r="A33">
        <v>32</v>
      </c>
      <c r="B33" t="s">
        <v>41</v>
      </c>
      <c r="C33">
        <v>7.2760207770591201</v>
      </c>
      <c r="D33">
        <v>7.2207862189359799</v>
      </c>
      <c r="E33">
        <v>7.3312553351822496</v>
      </c>
      <c r="F33">
        <v>1.0152987656602499</v>
      </c>
      <c r="G33">
        <v>2.1904322792013198E-2</v>
      </c>
      <c r="H33">
        <v>1</v>
      </c>
      <c r="I33">
        <v>1</v>
      </c>
    </row>
    <row r="34" spans="1:9" x14ac:dyDescent="0.3">
      <c r="A34">
        <v>33</v>
      </c>
      <c r="B34" t="s">
        <v>42</v>
      </c>
      <c r="C34">
        <v>0</v>
      </c>
      <c r="D34">
        <v>0</v>
      </c>
      <c r="E34">
        <v>0</v>
      </c>
      <c r="F34" t="s">
        <v>14</v>
      </c>
      <c r="G34" t="s">
        <v>14</v>
      </c>
      <c r="H34" t="s">
        <v>14</v>
      </c>
      <c r="I34" t="s">
        <v>14</v>
      </c>
    </row>
    <row r="35" spans="1:9" x14ac:dyDescent="0.3">
      <c r="A35">
        <v>34</v>
      </c>
      <c r="B35" t="s">
        <v>43</v>
      </c>
      <c r="C35">
        <v>0</v>
      </c>
      <c r="D35">
        <v>0</v>
      </c>
      <c r="E35">
        <v>0</v>
      </c>
      <c r="F35" t="s">
        <v>14</v>
      </c>
      <c r="G35" t="s">
        <v>14</v>
      </c>
      <c r="H35" t="s">
        <v>14</v>
      </c>
      <c r="I35" t="s">
        <v>14</v>
      </c>
    </row>
    <row r="36" spans="1:9" x14ac:dyDescent="0.3">
      <c r="A36">
        <v>35</v>
      </c>
      <c r="B36" t="s">
        <v>44</v>
      </c>
      <c r="C36">
        <v>300.74546506999502</v>
      </c>
      <c r="D36">
        <v>257.77445658695598</v>
      </c>
      <c r="E36">
        <v>343.71647355303298</v>
      </c>
      <c r="F36">
        <v>1.3334000509747399</v>
      </c>
      <c r="G36">
        <v>0.41510968738057602</v>
      </c>
      <c r="H36">
        <v>5.9824450356561198E-2</v>
      </c>
      <c r="I36">
        <v>0.60775035181245196</v>
      </c>
    </row>
    <row r="37" spans="1:9" x14ac:dyDescent="0.3">
      <c r="A37">
        <v>36</v>
      </c>
      <c r="B37" t="s">
        <v>45</v>
      </c>
      <c r="C37">
        <v>61.775459702480497</v>
      </c>
      <c r="D37">
        <v>47.073463285381301</v>
      </c>
      <c r="E37">
        <v>76.477456119579799</v>
      </c>
      <c r="F37">
        <v>1.6246405252984599</v>
      </c>
      <c r="G37">
        <v>0.70012053676253005</v>
      </c>
      <c r="H37">
        <v>5.6600003824404797E-2</v>
      </c>
      <c r="I37">
        <v>0.59368064384277897</v>
      </c>
    </row>
    <row r="38" spans="1:9" x14ac:dyDescent="0.3">
      <c r="A38">
        <v>37</v>
      </c>
      <c r="B38" t="s">
        <v>46</v>
      </c>
      <c r="C38">
        <v>0.52696772439192696</v>
      </c>
      <c r="D38">
        <v>0</v>
      </c>
      <c r="E38">
        <v>1.0539354487838499</v>
      </c>
      <c r="F38" t="s">
        <v>22</v>
      </c>
      <c r="G38" t="s">
        <v>22</v>
      </c>
      <c r="H38">
        <v>0.75073501665648801</v>
      </c>
      <c r="I38">
        <v>1</v>
      </c>
    </row>
    <row r="39" spans="1:9" x14ac:dyDescent="0.3">
      <c r="A39">
        <v>38</v>
      </c>
      <c r="B39" t="s">
        <v>47</v>
      </c>
      <c r="C39">
        <v>108.591793392597</v>
      </c>
      <c r="D39">
        <v>143.88568386700501</v>
      </c>
      <c r="E39">
        <v>73.2979029181882</v>
      </c>
      <c r="F39">
        <v>0.50941762201956198</v>
      </c>
      <c r="G39">
        <v>-0.97307922801082203</v>
      </c>
      <c r="H39">
        <v>1.8208660701246101E-3</v>
      </c>
      <c r="I39">
        <v>7.5948920038270695E-2</v>
      </c>
    </row>
    <row r="40" spans="1:9" x14ac:dyDescent="0.3">
      <c r="A40">
        <v>39</v>
      </c>
      <c r="B40" t="s">
        <v>48</v>
      </c>
      <c r="C40">
        <v>3.7892093572482701</v>
      </c>
      <c r="D40">
        <v>7.0514509901046099</v>
      </c>
      <c r="E40">
        <v>0.52696772439192696</v>
      </c>
      <c r="F40">
        <v>7.4731814080736994E-2</v>
      </c>
      <c r="G40">
        <v>-3.7421336462849699</v>
      </c>
      <c r="H40">
        <v>5.4931416438785199E-2</v>
      </c>
      <c r="I40">
        <v>0.58458182828396099</v>
      </c>
    </row>
    <row r="41" spans="1:9" x14ac:dyDescent="0.3">
      <c r="A41">
        <v>40</v>
      </c>
      <c r="B41" t="s">
        <v>49</v>
      </c>
      <c r="C41">
        <v>22.809856612208101</v>
      </c>
      <c r="D41">
        <v>15.547059223996399</v>
      </c>
      <c r="E41">
        <v>30.072654000419799</v>
      </c>
      <c r="F41">
        <v>1.9342985427111199</v>
      </c>
      <c r="G41">
        <v>0.95181047984535905</v>
      </c>
      <c r="H41">
        <v>0.111196983670341</v>
      </c>
      <c r="I41">
        <v>0.77300650483049305</v>
      </c>
    </row>
    <row r="42" spans="1:9" x14ac:dyDescent="0.3">
      <c r="A42">
        <v>41</v>
      </c>
      <c r="B42" t="s">
        <v>50</v>
      </c>
      <c r="C42">
        <v>0</v>
      </c>
      <c r="D42">
        <v>0</v>
      </c>
      <c r="E42">
        <v>0</v>
      </c>
      <c r="F42" t="s">
        <v>14</v>
      </c>
      <c r="G42" t="s">
        <v>14</v>
      </c>
      <c r="H42" t="s">
        <v>14</v>
      </c>
      <c r="I42" t="s">
        <v>14</v>
      </c>
    </row>
    <row r="43" spans="1:9" x14ac:dyDescent="0.3">
      <c r="A43">
        <v>42</v>
      </c>
      <c r="B43" t="s">
        <v>51</v>
      </c>
      <c r="C43">
        <v>2.21304344354545</v>
      </c>
      <c r="D43">
        <v>4.4260868870909</v>
      </c>
      <c r="E43">
        <v>0</v>
      </c>
      <c r="F43">
        <v>0</v>
      </c>
      <c r="G43" t="e">
        <f>-Inf</f>
        <v>#NAME?</v>
      </c>
      <c r="H43">
        <v>9.2439474730805604E-2</v>
      </c>
      <c r="I43">
        <v>0.72135026487625398</v>
      </c>
    </row>
    <row r="44" spans="1:9" x14ac:dyDescent="0.3">
      <c r="A44">
        <v>43</v>
      </c>
      <c r="B44" t="s">
        <v>52</v>
      </c>
      <c r="C44">
        <v>311.41685976789199</v>
      </c>
      <c r="D44">
        <v>392.660666276168</v>
      </c>
      <c r="E44">
        <v>230.17305325961499</v>
      </c>
      <c r="F44">
        <v>0.58618821040182401</v>
      </c>
      <c r="G44">
        <v>-0.77056414249597804</v>
      </c>
      <c r="H44">
        <v>1.1541804942944501E-3</v>
      </c>
      <c r="I44">
        <v>5.5053966740360602E-2</v>
      </c>
    </row>
    <row r="45" spans="1:9" x14ac:dyDescent="0.3">
      <c r="A45">
        <v>44</v>
      </c>
      <c r="B45" t="s">
        <v>53</v>
      </c>
      <c r="C45">
        <v>701.85095666843301</v>
      </c>
      <c r="D45">
        <v>625.56647797404401</v>
      </c>
      <c r="E45">
        <v>778.13543536282305</v>
      </c>
      <c r="F45">
        <v>1.24388927917443</v>
      </c>
      <c r="G45">
        <v>0.31485807429892598</v>
      </c>
      <c r="H45">
        <v>0.143096298061865</v>
      </c>
      <c r="I45">
        <v>0.83375496115637404</v>
      </c>
    </row>
    <row r="46" spans="1:9" x14ac:dyDescent="0.3">
      <c r="A46">
        <v>45</v>
      </c>
      <c r="B46" t="s">
        <v>54</v>
      </c>
      <c r="C46">
        <v>0</v>
      </c>
      <c r="D46">
        <v>0</v>
      </c>
      <c r="E46">
        <v>0</v>
      </c>
      <c r="F46" t="s">
        <v>14</v>
      </c>
      <c r="G46" t="s">
        <v>14</v>
      </c>
      <c r="H46" t="s">
        <v>14</v>
      </c>
      <c r="I46" t="s">
        <v>14</v>
      </c>
    </row>
    <row r="47" spans="1:9" x14ac:dyDescent="0.3">
      <c r="A47">
        <v>46</v>
      </c>
      <c r="B47" t="s">
        <v>55</v>
      </c>
      <c r="C47">
        <v>60.520823645239702</v>
      </c>
      <c r="D47">
        <v>66.952994240739301</v>
      </c>
      <c r="E47">
        <v>54.088653049740003</v>
      </c>
      <c r="F47">
        <v>0.80786010637935601</v>
      </c>
      <c r="G47">
        <v>-0.307822605507105</v>
      </c>
      <c r="H47">
        <v>0.45484192022564401</v>
      </c>
      <c r="I47">
        <v>1</v>
      </c>
    </row>
    <row r="48" spans="1:9" x14ac:dyDescent="0.3">
      <c r="A48">
        <v>47</v>
      </c>
      <c r="B48" t="s">
        <v>56</v>
      </c>
      <c r="C48">
        <v>0</v>
      </c>
      <c r="D48">
        <v>0</v>
      </c>
      <c r="E48">
        <v>0</v>
      </c>
      <c r="F48" t="s">
        <v>14</v>
      </c>
      <c r="G48" t="s">
        <v>14</v>
      </c>
      <c r="H48" t="s">
        <v>14</v>
      </c>
      <c r="I48" t="s">
        <v>14</v>
      </c>
    </row>
    <row r="49" spans="1:9" x14ac:dyDescent="0.3">
      <c r="A49">
        <v>48</v>
      </c>
      <c r="B49" t="s">
        <v>57</v>
      </c>
      <c r="C49">
        <v>1499.67754764252</v>
      </c>
      <c r="D49">
        <v>1359.84258079252</v>
      </c>
      <c r="E49">
        <v>1639.51251449252</v>
      </c>
      <c r="F49">
        <v>1.2056634625583</v>
      </c>
      <c r="G49">
        <v>0.26982726324648998</v>
      </c>
      <c r="H49">
        <v>0.157945017092328</v>
      </c>
      <c r="I49">
        <v>0.85762617392970197</v>
      </c>
    </row>
    <row r="50" spans="1:9" x14ac:dyDescent="0.3">
      <c r="A50">
        <v>49</v>
      </c>
      <c r="B50" t="s">
        <v>58</v>
      </c>
      <c r="C50">
        <v>380.75291677689899</v>
      </c>
      <c r="D50">
        <v>357.23821583940702</v>
      </c>
      <c r="E50">
        <v>404.26761771439101</v>
      </c>
      <c r="F50">
        <v>1.13164717488155</v>
      </c>
      <c r="G50">
        <v>0.17842422460843799</v>
      </c>
      <c r="H50">
        <v>0.43632519744924603</v>
      </c>
      <c r="I50">
        <v>1</v>
      </c>
    </row>
    <row r="51" spans="1:9" x14ac:dyDescent="0.3">
      <c r="A51">
        <v>50</v>
      </c>
      <c r="B51" t="s">
        <v>59</v>
      </c>
      <c r="C51">
        <v>35.317018680908099</v>
      </c>
      <c r="D51">
        <v>30.4209172752604</v>
      </c>
      <c r="E51">
        <v>40.213120086555797</v>
      </c>
      <c r="F51">
        <v>1.3218904519772301</v>
      </c>
      <c r="G51">
        <v>0.40260262242975098</v>
      </c>
      <c r="H51">
        <v>0.45030349330198499</v>
      </c>
      <c r="I51">
        <v>1</v>
      </c>
    </row>
    <row r="52" spans="1:9" x14ac:dyDescent="0.3">
      <c r="A52">
        <v>51</v>
      </c>
      <c r="B52" t="s">
        <v>60</v>
      </c>
      <c r="C52">
        <v>4.7789576276079302</v>
      </c>
      <c r="D52">
        <v>4.5197020428202102</v>
      </c>
      <c r="E52">
        <v>5.03821321239566</v>
      </c>
      <c r="F52">
        <v>1.1147224229967001</v>
      </c>
      <c r="G52">
        <v>0.156684509409139</v>
      </c>
      <c r="H52">
        <v>0.98146864003519796</v>
      </c>
      <c r="I52">
        <v>1</v>
      </c>
    </row>
    <row r="53" spans="1:9" x14ac:dyDescent="0.3">
      <c r="A53">
        <v>52</v>
      </c>
      <c r="B53" t="s">
        <v>61</v>
      </c>
      <c r="C53">
        <v>703.20028001131402</v>
      </c>
      <c r="D53">
        <v>698.93898805225797</v>
      </c>
      <c r="E53">
        <v>707.46157197036905</v>
      </c>
      <c r="F53">
        <v>1.01219360210805</v>
      </c>
      <c r="G53">
        <v>1.7485260474721601E-2</v>
      </c>
      <c r="H53">
        <v>0.94078950610669398</v>
      </c>
      <c r="I53">
        <v>1</v>
      </c>
    </row>
    <row r="54" spans="1:9" x14ac:dyDescent="0.3">
      <c r="A54">
        <v>53</v>
      </c>
      <c r="B54" t="s">
        <v>62</v>
      </c>
      <c r="C54">
        <v>331.975499276515</v>
      </c>
      <c r="D54">
        <v>332.53610254882</v>
      </c>
      <c r="E54">
        <v>331.41489600420999</v>
      </c>
      <c r="F54">
        <v>0.99662831633613003</v>
      </c>
      <c r="G54">
        <v>-4.8725302404283898E-3</v>
      </c>
      <c r="H54">
        <v>0.96550838094232205</v>
      </c>
      <c r="I54">
        <v>1</v>
      </c>
    </row>
    <row r="55" spans="1:9" x14ac:dyDescent="0.3">
      <c r="A55">
        <v>54</v>
      </c>
      <c r="B55" t="s">
        <v>63</v>
      </c>
      <c r="C55">
        <v>1.17225931791289</v>
      </c>
      <c r="D55">
        <v>2.3445186358257901</v>
      </c>
      <c r="E55">
        <v>0</v>
      </c>
      <c r="F55">
        <v>0</v>
      </c>
      <c r="G55" t="e">
        <f>-Inf</f>
        <v>#NAME?</v>
      </c>
      <c r="H55">
        <v>0.32314364795944001</v>
      </c>
      <c r="I55">
        <v>1</v>
      </c>
    </row>
    <row r="56" spans="1:9" x14ac:dyDescent="0.3">
      <c r="A56">
        <v>55</v>
      </c>
      <c r="B56" t="s">
        <v>64</v>
      </c>
      <c r="C56">
        <v>0</v>
      </c>
      <c r="D56">
        <v>0</v>
      </c>
      <c r="E56">
        <v>0</v>
      </c>
      <c r="F56" t="s">
        <v>14</v>
      </c>
      <c r="G56" t="s">
        <v>14</v>
      </c>
      <c r="H56" t="s">
        <v>14</v>
      </c>
      <c r="I56" t="s">
        <v>14</v>
      </c>
    </row>
    <row r="57" spans="1:9" x14ac:dyDescent="0.3">
      <c r="A57">
        <v>56</v>
      </c>
      <c r="B57" t="s">
        <v>65</v>
      </c>
      <c r="C57">
        <v>3177.5085927525101</v>
      </c>
      <c r="D57">
        <v>3727.51955603122</v>
      </c>
      <c r="E57">
        <v>2627.4976294737899</v>
      </c>
      <c r="F57">
        <v>0.70489170881006802</v>
      </c>
      <c r="G57">
        <v>-0.50452645888348002</v>
      </c>
      <c r="H57">
        <v>5.4055967027722297E-3</v>
      </c>
      <c r="I57">
        <v>0.15648824440770201</v>
      </c>
    </row>
    <row r="58" spans="1:9" x14ac:dyDescent="0.3">
      <c r="A58">
        <v>57</v>
      </c>
      <c r="B58" t="s">
        <v>66</v>
      </c>
      <c r="C58">
        <v>369.52764762113799</v>
      </c>
      <c r="D58">
        <v>435.07126685771101</v>
      </c>
      <c r="E58">
        <v>303.98402838456502</v>
      </c>
      <c r="F58">
        <v>0.69869938913704899</v>
      </c>
      <c r="G58">
        <v>-0.51725621594465698</v>
      </c>
      <c r="H58">
        <v>1.8308939653689401E-2</v>
      </c>
      <c r="I58">
        <v>0.32686969512090802</v>
      </c>
    </row>
    <row r="59" spans="1:9" x14ac:dyDescent="0.3">
      <c r="A59">
        <v>58</v>
      </c>
      <c r="B59" t="s">
        <v>67</v>
      </c>
      <c r="C59">
        <v>125.506092327703</v>
      </c>
      <c r="D59">
        <v>118.715494797772</v>
      </c>
      <c r="E59">
        <v>132.29668985763499</v>
      </c>
      <c r="F59">
        <v>1.1144011999697001</v>
      </c>
      <c r="G59">
        <v>0.15626871652399499</v>
      </c>
      <c r="H59">
        <v>0.59054664071598795</v>
      </c>
      <c r="I59">
        <v>1</v>
      </c>
    </row>
    <row r="60" spans="1:9" x14ac:dyDescent="0.3">
      <c r="A60">
        <v>59</v>
      </c>
      <c r="B60" t="s">
        <v>68</v>
      </c>
      <c r="C60">
        <v>239.01538613499699</v>
      </c>
      <c r="D60">
        <v>261.08130134788797</v>
      </c>
      <c r="E60">
        <v>216.949470922106</v>
      </c>
      <c r="F60">
        <v>0.83096518135177899</v>
      </c>
      <c r="G60">
        <v>-0.26714006764326498</v>
      </c>
      <c r="H60">
        <v>0.26525525671037598</v>
      </c>
      <c r="I60">
        <v>0.99085805769188395</v>
      </c>
    </row>
    <row r="61" spans="1:9" x14ac:dyDescent="0.3">
      <c r="A61">
        <v>60</v>
      </c>
      <c r="B61" t="s">
        <v>69</v>
      </c>
      <c r="C61">
        <v>130.11184720354899</v>
      </c>
      <c r="D61">
        <v>111.195968029021</v>
      </c>
      <c r="E61">
        <v>149.02772637807701</v>
      </c>
      <c r="F61">
        <v>1.34022599038108</v>
      </c>
      <c r="G61">
        <v>0.422476290020597</v>
      </c>
      <c r="H61">
        <v>0.13997938382518399</v>
      </c>
      <c r="I61">
        <v>0.82971444879747602</v>
      </c>
    </row>
    <row r="62" spans="1:9" x14ac:dyDescent="0.3">
      <c r="A62">
        <v>61</v>
      </c>
      <c r="B62" t="s">
        <v>70</v>
      </c>
      <c r="C62">
        <v>0</v>
      </c>
      <c r="D62">
        <v>0</v>
      </c>
      <c r="E62">
        <v>0</v>
      </c>
      <c r="F62" t="s">
        <v>14</v>
      </c>
      <c r="G62" t="s">
        <v>14</v>
      </c>
      <c r="H62" t="s">
        <v>14</v>
      </c>
      <c r="I62" t="s">
        <v>14</v>
      </c>
    </row>
    <row r="63" spans="1:9" x14ac:dyDescent="0.3">
      <c r="A63">
        <v>62</v>
      </c>
      <c r="B63" t="s">
        <v>71</v>
      </c>
      <c r="C63">
        <v>0</v>
      </c>
      <c r="D63">
        <v>0</v>
      </c>
      <c r="E63">
        <v>0</v>
      </c>
      <c r="F63" t="s">
        <v>14</v>
      </c>
      <c r="G63" t="s">
        <v>14</v>
      </c>
      <c r="H63" t="s">
        <v>14</v>
      </c>
      <c r="I63" t="s">
        <v>14</v>
      </c>
    </row>
    <row r="64" spans="1:9" x14ac:dyDescent="0.3">
      <c r="A64">
        <v>63</v>
      </c>
      <c r="B64" t="s">
        <v>72</v>
      </c>
      <c r="C64">
        <v>1027.1203141455001</v>
      </c>
      <c r="D64">
        <v>1088.8765353270901</v>
      </c>
      <c r="E64">
        <v>965.36409296390298</v>
      </c>
      <c r="F64">
        <v>0.88656891910515401</v>
      </c>
      <c r="G64">
        <v>-0.173695308787124</v>
      </c>
      <c r="H64">
        <v>0.40100120211544898</v>
      </c>
      <c r="I64">
        <v>1</v>
      </c>
    </row>
    <row r="65" spans="1:9" x14ac:dyDescent="0.3">
      <c r="A65">
        <v>64</v>
      </c>
      <c r="B65" t="s">
        <v>73</v>
      </c>
      <c r="C65">
        <v>0</v>
      </c>
      <c r="D65">
        <v>0</v>
      </c>
      <c r="E65">
        <v>0</v>
      </c>
      <c r="F65" t="s">
        <v>14</v>
      </c>
      <c r="G65" t="s">
        <v>14</v>
      </c>
      <c r="H65" t="s">
        <v>14</v>
      </c>
      <c r="I65" t="s">
        <v>14</v>
      </c>
    </row>
    <row r="66" spans="1:9" x14ac:dyDescent="0.3">
      <c r="A66">
        <v>65</v>
      </c>
      <c r="B66" t="s">
        <v>74</v>
      </c>
      <c r="C66">
        <v>1570.7334566413799</v>
      </c>
      <c r="D66">
        <v>1587.4150008383399</v>
      </c>
      <c r="E66">
        <v>1554.0519124444199</v>
      </c>
      <c r="F66">
        <v>0.97898275600501905</v>
      </c>
      <c r="G66">
        <v>-3.06446467490393E-2</v>
      </c>
      <c r="H66">
        <v>0.87980169741682002</v>
      </c>
      <c r="I66">
        <v>1</v>
      </c>
    </row>
    <row r="67" spans="1:9" x14ac:dyDescent="0.3">
      <c r="A67">
        <v>66</v>
      </c>
      <c r="B67" t="s">
        <v>75</v>
      </c>
      <c r="C67">
        <v>343.74161371296401</v>
      </c>
      <c r="D67">
        <v>329.72764787694098</v>
      </c>
      <c r="E67">
        <v>357.75557954898699</v>
      </c>
      <c r="F67">
        <v>1.08500328029061</v>
      </c>
      <c r="G67">
        <v>0.11769940437651601</v>
      </c>
      <c r="H67">
        <v>0.61432482419291801</v>
      </c>
      <c r="I67">
        <v>1</v>
      </c>
    </row>
    <row r="68" spans="1:9" x14ac:dyDescent="0.3">
      <c r="A68">
        <v>67</v>
      </c>
      <c r="B68" t="s">
        <v>76</v>
      </c>
      <c r="C68">
        <v>2467.5450353281299</v>
      </c>
      <c r="D68">
        <v>2581.0308433233499</v>
      </c>
      <c r="E68">
        <v>2354.0592273329198</v>
      </c>
      <c r="F68">
        <v>0.912061641348622</v>
      </c>
      <c r="G68">
        <v>-0.13279676319168299</v>
      </c>
      <c r="H68">
        <v>0.49866111674416203</v>
      </c>
      <c r="I68">
        <v>1</v>
      </c>
    </row>
    <row r="69" spans="1:9" x14ac:dyDescent="0.3">
      <c r="A69">
        <v>68</v>
      </c>
      <c r="B69" t="s">
        <v>77</v>
      </c>
      <c r="C69">
        <v>2064.1245347108702</v>
      </c>
      <c r="D69">
        <v>2129.1184640318102</v>
      </c>
      <c r="E69">
        <v>1999.13060538992</v>
      </c>
      <c r="F69">
        <v>0.93894756875306395</v>
      </c>
      <c r="G69">
        <v>-9.0883495487389498E-2</v>
      </c>
      <c r="H69">
        <v>0.63753879378715494</v>
      </c>
      <c r="I69">
        <v>1</v>
      </c>
    </row>
    <row r="70" spans="1:9" x14ac:dyDescent="0.3">
      <c r="A70">
        <v>69</v>
      </c>
      <c r="B70" t="s">
        <v>78</v>
      </c>
      <c r="C70">
        <v>1064.36158109849</v>
      </c>
      <c r="D70">
        <v>1114.46525466968</v>
      </c>
      <c r="E70">
        <v>1014.2579075272899</v>
      </c>
      <c r="F70">
        <v>0.91008481716005696</v>
      </c>
      <c r="G70">
        <v>-0.13592708848374099</v>
      </c>
      <c r="H70">
        <v>0.49738413621953298</v>
      </c>
      <c r="I70">
        <v>1</v>
      </c>
    </row>
    <row r="71" spans="1:9" x14ac:dyDescent="0.3">
      <c r="A71">
        <v>70</v>
      </c>
      <c r="B71" t="s">
        <v>79</v>
      </c>
      <c r="C71">
        <v>382.09511195483901</v>
      </c>
      <c r="D71">
        <v>409.19756230533898</v>
      </c>
      <c r="E71">
        <v>354.99266160433802</v>
      </c>
      <c r="F71">
        <v>0.86753366663373599</v>
      </c>
      <c r="G71">
        <v>-0.20500834902001</v>
      </c>
      <c r="H71">
        <v>0.40623135801245303</v>
      </c>
      <c r="I71">
        <v>1</v>
      </c>
    </row>
    <row r="72" spans="1:9" x14ac:dyDescent="0.3">
      <c r="A72">
        <v>71</v>
      </c>
      <c r="B72" t="s">
        <v>80</v>
      </c>
      <c r="C72">
        <v>0.54379585174860501</v>
      </c>
      <c r="D72">
        <v>1.08759170349721</v>
      </c>
      <c r="E72">
        <v>0</v>
      </c>
      <c r="F72">
        <v>0</v>
      </c>
      <c r="G72" t="e">
        <f>-Inf</f>
        <v>#NAME?</v>
      </c>
      <c r="H72">
        <v>0.75293362404555997</v>
      </c>
      <c r="I72">
        <v>1</v>
      </c>
    </row>
    <row r="73" spans="1:9" x14ac:dyDescent="0.3">
      <c r="A73">
        <v>72</v>
      </c>
      <c r="B73" t="s">
        <v>81</v>
      </c>
      <c r="C73">
        <v>259.10446001309901</v>
      </c>
      <c r="D73">
        <v>175.354262937915</v>
      </c>
      <c r="E73">
        <v>342.854657088284</v>
      </c>
      <c r="F73">
        <v>1.9552114179834501</v>
      </c>
      <c r="G73">
        <v>0.96732461529996705</v>
      </c>
      <c r="H73" s="1">
        <v>5.2969913343134902E-5</v>
      </c>
      <c r="I73">
        <v>5.2210047324343497E-3</v>
      </c>
    </row>
    <row r="74" spans="1:9" x14ac:dyDescent="0.3">
      <c r="A74">
        <v>73</v>
      </c>
      <c r="B74" t="s">
        <v>82</v>
      </c>
      <c r="C74">
        <v>0.24033745904360199</v>
      </c>
      <c r="D74">
        <v>0</v>
      </c>
      <c r="E74">
        <v>0.48067491808720503</v>
      </c>
      <c r="F74" t="s">
        <v>22</v>
      </c>
      <c r="G74" t="s">
        <v>22</v>
      </c>
      <c r="H74">
        <v>0.99908732651998799</v>
      </c>
      <c r="I74">
        <v>1</v>
      </c>
    </row>
    <row r="75" spans="1:9" x14ac:dyDescent="0.3">
      <c r="A75">
        <v>74</v>
      </c>
      <c r="B75" t="s">
        <v>83</v>
      </c>
      <c r="C75">
        <v>211.39725835705099</v>
      </c>
      <c r="D75">
        <v>182.45939917590201</v>
      </c>
      <c r="E75">
        <v>240.3351175382</v>
      </c>
      <c r="F75">
        <v>1.3171977909809001</v>
      </c>
      <c r="G75">
        <v>0.39747199756247198</v>
      </c>
      <c r="H75">
        <v>9.7715918036791999E-2</v>
      </c>
      <c r="I75">
        <v>0.73414432368771398</v>
      </c>
    </row>
    <row r="76" spans="1:9" x14ac:dyDescent="0.3">
      <c r="A76">
        <v>75</v>
      </c>
      <c r="B76" t="s">
        <v>84</v>
      </c>
      <c r="C76">
        <v>45.493427528365601</v>
      </c>
      <c r="D76">
        <v>42.758886636646999</v>
      </c>
      <c r="E76">
        <v>48.227968420084103</v>
      </c>
      <c r="F76">
        <v>1.1279051493999801</v>
      </c>
      <c r="G76">
        <v>0.173645750144617</v>
      </c>
      <c r="H76">
        <v>0.65423427682897295</v>
      </c>
      <c r="I76">
        <v>1</v>
      </c>
    </row>
    <row r="77" spans="1:9" x14ac:dyDescent="0.3">
      <c r="A77">
        <v>76</v>
      </c>
      <c r="B77" t="s">
        <v>85</v>
      </c>
      <c r="C77">
        <v>21.6548718689134</v>
      </c>
      <c r="D77">
        <v>21.604533666333101</v>
      </c>
      <c r="E77">
        <v>21.705210071493699</v>
      </c>
      <c r="F77">
        <v>1.00465996659384</v>
      </c>
      <c r="G77">
        <v>6.7072949198792604E-3</v>
      </c>
      <c r="H77">
        <v>0.95988504224017501</v>
      </c>
      <c r="I77">
        <v>1</v>
      </c>
    </row>
    <row r="78" spans="1:9" x14ac:dyDescent="0.3">
      <c r="A78">
        <v>77</v>
      </c>
      <c r="B78" t="s">
        <v>86</v>
      </c>
      <c r="C78">
        <v>118.882237972151</v>
      </c>
      <c r="D78">
        <v>123.836817682816</v>
      </c>
      <c r="E78">
        <v>113.927658261487</v>
      </c>
      <c r="F78">
        <v>0.91998212157946702</v>
      </c>
      <c r="G78">
        <v>-0.120322269977782</v>
      </c>
      <c r="H78">
        <v>0.69542500349248604</v>
      </c>
      <c r="I78">
        <v>1</v>
      </c>
    </row>
    <row r="79" spans="1:9" x14ac:dyDescent="0.3">
      <c r="A79">
        <v>78</v>
      </c>
      <c r="B79" t="s">
        <v>87</v>
      </c>
      <c r="C79">
        <v>47.367774597662098</v>
      </c>
      <c r="D79">
        <v>44.880384795759603</v>
      </c>
      <c r="E79">
        <v>49.8551643995647</v>
      </c>
      <c r="F79">
        <v>1.11084529748228</v>
      </c>
      <c r="G79">
        <v>0.15165791295053899</v>
      </c>
      <c r="H79">
        <v>0.77131184535851705</v>
      </c>
      <c r="I79">
        <v>1</v>
      </c>
    </row>
    <row r="80" spans="1:9" x14ac:dyDescent="0.3">
      <c r="A80">
        <v>79</v>
      </c>
      <c r="B80" t="s">
        <v>88</v>
      </c>
      <c r="C80">
        <v>993.02446959735403</v>
      </c>
      <c r="D80">
        <v>915.71949062139004</v>
      </c>
      <c r="E80">
        <v>1070.32944857332</v>
      </c>
      <c r="F80">
        <v>1.16883986803318</v>
      </c>
      <c r="G80">
        <v>0.22507729306994301</v>
      </c>
      <c r="H80">
        <v>0.22033924003930899</v>
      </c>
      <c r="I80">
        <v>0.94359843633032503</v>
      </c>
    </row>
    <row r="81" spans="1:9" x14ac:dyDescent="0.3">
      <c r="A81">
        <v>80</v>
      </c>
      <c r="B81" t="s">
        <v>89</v>
      </c>
      <c r="C81">
        <v>0.225090348009647</v>
      </c>
      <c r="D81">
        <v>0.450180696019295</v>
      </c>
      <c r="E81">
        <v>0</v>
      </c>
      <c r="F81">
        <v>0</v>
      </c>
      <c r="G81" t="e">
        <f>-Inf</f>
        <v>#NAME?</v>
      </c>
      <c r="H81">
        <v>1</v>
      </c>
      <c r="I81">
        <v>1</v>
      </c>
    </row>
    <row r="82" spans="1:9" x14ac:dyDescent="0.3">
      <c r="A82">
        <v>81</v>
      </c>
      <c r="B82" t="s">
        <v>90</v>
      </c>
      <c r="C82">
        <v>114.833878056057</v>
      </c>
      <c r="D82">
        <v>115.341209448924</v>
      </c>
      <c r="E82">
        <v>114.32654666318901</v>
      </c>
      <c r="F82">
        <v>0.99120294653937902</v>
      </c>
      <c r="G82">
        <v>-1.2747618716927599E-2</v>
      </c>
      <c r="H82">
        <v>0.94463169287387405</v>
      </c>
      <c r="I82">
        <v>1</v>
      </c>
    </row>
    <row r="83" spans="1:9" x14ac:dyDescent="0.3">
      <c r="A83">
        <v>82</v>
      </c>
      <c r="B83" t="s">
        <v>91</v>
      </c>
      <c r="C83">
        <v>163.23428628180201</v>
      </c>
      <c r="D83">
        <v>142.949532309712</v>
      </c>
      <c r="E83">
        <v>183.51904025389101</v>
      </c>
      <c r="F83">
        <v>1.2838030127743401</v>
      </c>
      <c r="G83">
        <v>0.36042385176258102</v>
      </c>
      <c r="H83">
        <v>0.19573454675794899</v>
      </c>
      <c r="I83">
        <v>0.90907364136952096</v>
      </c>
    </row>
    <row r="84" spans="1:9" x14ac:dyDescent="0.3">
      <c r="A84">
        <v>83</v>
      </c>
      <c r="B84" t="s">
        <v>92</v>
      </c>
      <c r="C84">
        <v>693.10487039319503</v>
      </c>
      <c r="D84">
        <v>663.19990198305402</v>
      </c>
      <c r="E84">
        <v>723.00983880333501</v>
      </c>
      <c r="F84">
        <v>1.09018387463786</v>
      </c>
      <c r="G84">
        <v>0.124571486062541</v>
      </c>
      <c r="H84">
        <v>0.52838361273938905</v>
      </c>
      <c r="I84">
        <v>1</v>
      </c>
    </row>
    <row r="85" spans="1:9" x14ac:dyDescent="0.3">
      <c r="A85">
        <v>84</v>
      </c>
      <c r="B85" t="s">
        <v>93</v>
      </c>
      <c r="C85">
        <v>293.40647827572298</v>
      </c>
      <c r="D85">
        <v>298.79458517259297</v>
      </c>
      <c r="E85">
        <v>288.01837137885298</v>
      </c>
      <c r="F85">
        <v>0.96393437388593906</v>
      </c>
      <c r="G85">
        <v>-5.2993165955115502E-2</v>
      </c>
      <c r="H85">
        <v>0.85651366671211404</v>
      </c>
      <c r="I85">
        <v>1</v>
      </c>
    </row>
    <row r="86" spans="1:9" x14ac:dyDescent="0.3">
      <c r="A86">
        <v>85</v>
      </c>
      <c r="B86" t="s">
        <v>94</v>
      </c>
      <c r="C86">
        <v>409.13853695365901</v>
      </c>
      <c r="D86">
        <v>397.31391338256498</v>
      </c>
      <c r="E86">
        <v>420.96316052475299</v>
      </c>
      <c r="F86">
        <v>1.05952282652487</v>
      </c>
      <c r="G86">
        <v>8.3414669691665499E-2</v>
      </c>
      <c r="H86">
        <v>0.70485824015439802</v>
      </c>
      <c r="I86">
        <v>1</v>
      </c>
    </row>
    <row r="87" spans="1:9" x14ac:dyDescent="0.3">
      <c r="A87">
        <v>86</v>
      </c>
      <c r="B87" t="s">
        <v>95</v>
      </c>
      <c r="C87">
        <v>78.402842630921597</v>
      </c>
      <c r="D87">
        <v>71.156060651117102</v>
      </c>
      <c r="E87">
        <v>85.649624610726207</v>
      </c>
      <c r="F87">
        <v>1.2036869920423501</v>
      </c>
      <c r="G87">
        <v>0.26746028102022401</v>
      </c>
      <c r="H87">
        <v>0.48018244033070701</v>
      </c>
      <c r="I87">
        <v>1</v>
      </c>
    </row>
    <row r="88" spans="1:9" x14ac:dyDescent="0.3">
      <c r="A88">
        <v>87</v>
      </c>
      <c r="B88" t="s">
        <v>96</v>
      </c>
      <c r="C88">
        <v>921.42243199508903</v>
      </c>
      <c r="D88">
        <v>897.00327144263099</v>
      </c>
      <c r="E88">
        <v>945.84159254754695</v>
      </c>
      <c r="F88">
        <v>1.0544460902872399</v>
      </c>
      <c r="G88">
        <v>7.6485337650909299E-2</v>
      </c>
      <c r="H88">
        <v>0.67233723727739103</v>
      </c>
      <c r="I88">
        <v>1</v>
      </c>
    </row>
    <row r="89" spans="1:9" x14ac:dyDescent="0.3">
      <c r="A89">
        <v>88</v>
      </c>
      <c r="B89" t="s">
        <v>97</v>
      </c>
      <c r="C89">
        <v>638.90371253608703</v>
      </c>
      <c r="D89">
        <v>530.24382039890304</v>
      </c>
      <c r="E89">
        <v>747.56360467327204</v>
      </c>
      <c r="F89">
        <v>1.4098487826051</v>
      </c>
      <c r="G89">
        <v>0.495540430507034</v>
      </c>
      <c r="H89">
        <v>1.33043634283163E-2</v>
      </c>
      <c r="I89">
        <v>0.27299498638102798</v>
      </c>
    </row>
    <row r="90" spans="1:9" x14ac:dyDescent="0.3">
      <c r="A90">
        <v>89</v>
      </c>
      <c r="B90" t="s">
        <v>98</v>
      </c>
      <c r="C90">
        <v>803.01217523204298</v>
      </c>
      <c r="D90">
        <v>967.90880093696705</v>
      </c>
      <c r="E90">
        <v>638.11554952711901</v>
      </c>
      <c r="F90">
        <v>0.65927239106556601</v>
      </c>
      <c r="G90">
        <v>-0.60105342928189698</v>
      </c>
      <c r="H90">
        <v>2.19782730057228E-3</v>
      </c>
      <c r="I90">
        <v>8.6858764367962901E-2</v>
      </c>
    </row>
    <row r="91" spans="1:9" x14ac:dyDescent="0.3">
      <c r="A91">
        <v>90</v>
      </c>
      <c r="B91" t="s">
        <v>99</v>
      </c>
      <c r="C91">
        <v>167.41025442312801</v>
      </c>
      <c r="D91">
        <v>169.862619172547</v>
      </c>
      <c r="E91">
        <v>164.95788967370899</v>
      </c>
      <c r="F91">
        <v>0.97112531572437399</v>
      </c>
      <c r="G91">
        <v>-4.2270619316308801E-2</v>
      </c>
      <c r="H91">
        <v>0.83290517636815897</v>
      </c>
      <c r="I91">
        <v>1</v>
      </c>
    </row>
    <row r="92" spans="1:9" x14ac:dyDescent="0.3">
      <c r="A92">
        <v>91</v>
      </c>
      <c r="B92" t="s">
        <v>100</v>
      </c>
      <c r="C92">
        <v>175.150055798143</v>
      </c>
      <c r="D92">
        <v>175.72872356083201</v>
      </c>
      <c r="E92">
        <v>174.571388035453</v>
      </c>
      <c r="F92">
        <v>0.99341407880323895</v>
      </c>
      <c r="G92">
        <v>-9.53290189146902E-3</v>
      </c>
      <c r="H92">
        <v>1</v>
      </c>
      <c r="I92">
        <v>1</v>
      </c>
    </row>
    <row r="93" spans="1:9" x14ac:dyDescent="0.3">
      <c r="A93">
        <v>92</v>
      </c>
      <c r="B93" t="s">
        <v>101</v>
      </c>
      <c r="C93">
        <v>160.74465656062401</v>
      </c>
      <c r="D93">
        <v>136.49970216183101</v>
      </c>
      <c r="E93">
        <v>184.989610959418</v>
      </c>
      <c r="F93">
        <v>1.3552382022057301</v>
      </c>
      <c r="G93">
        <v>0.43854644784352398</v>
      </c>
      <c r="H93">
        <v>0.12803204642061999</v>
      </c>
      <c r="I93">
        <v>0.80608688381979698</v>
      </c>
    </row>
    <row r="94" spans="1:9" x14ac:dyDescent="0.3">
      <c r="A94">
        <v>93</v>
      </c>
      <c r="B94" t="s">
        <v>102</v>
      </c>
      <c r="C94">
        <v>1131.1488924068001</v>
      </c>
      <c r="D94">
        <v>1177.54423736026</v>
      </c>
      <c r="E94">
        <v>1084.7535474533399</v>
      </c>
      <c r="F94">
        <v>0.92119982675561096</v>
      </c>
      <c r="G94">
        <v>-0.11841395507536701</v>
      </c>
      <c r="H94">
        <v>0.54173810596541805</v>
      </c>
      <c r="I94">
        <v>1</v>
      </c>
    </row>
    <row r="95" spans="1:9" x14ac:dyDescent="0.3">
      <c r="A95">
        <v>94</v>
      </c>
      <c r="B95" t="s">
        <v>103</v>
      </c>
      <c r="C95">
        <v>325.71982128232099</v>
      </c>
      <c r="D95">
        <v>318.38365506332201</v>
      </c>
      <c r="E95">
        <v>333.055987501321</v>
      </c>
      <c r="F95">
        <v>1.04608381179329</v>
      </c>
      <c r="G95">
        <v>6.4998444333033797E-2</v>
      </c>
      <c r="H95">
        <v>0.82703212895614697</v>
      </c>
      <c r="I95">
        <v>1</v>
      </c>
    </row>
    <row r="96" spans="1:9" x14ac:dyDescent="0.3">
      <c r="A96">
        <v>95</v>
      </c>
      <c r="B96" t="s">
        <v>104</v>
      </c>
      <c r="C96">
        <v>0</v>
      </c>
      <c r="D96">
        <v>0</v>
      </c>
      <c r="E96">
        <v>0</v>
      </c>
      <c r="F96" t="s">
        <v>14</v>
      </c>
      <c r="G96" t="s">
        <v>14</v>
      </c>
      <c r="H96" t="s">
        <v>14</v>
      </c>
      <c r="I96" t="s">
        <v>14</v>
      </c>
    </row>
    <row r="97" spans="1:9" x14ac:dyDescent="0.3">
      <c r="A97">
        <v>96</v>
      </c>
      <c r="B97" t="s">
        <v>105</v>
      </c>
      <c r="C97">
        <v>0</v>
      </c>
      <c r="D97">
        <v>0</v>
      </c>
      <c r="E97">
        <v>0</v>
      </c>
      <c r="F97" t="s">
        <v>14</v>
      </c>
      <c r="G97" t="s">
        <v>14</v>
      </c>
      <c r="H97" t="s">
        <v>14</v>
      </c>
      <c r="I97" t="s">
        <v>14</v>
      </c>
    </row>
    <row r="98" spans="1:9" x14ac:dyDescent="0.3">
      <c r="A98">
        <v>97</v>
      </c>
      <c r="B98" t="s">
        <v>106</v>
      </c>
      <c r="C98">
        <v>884.15959861197098</v>
      </c>
      <c r="D98">
        <v>967.04422971018198</v>
      </c>
      <c r="E98">
        <v>801.27496751375895</v>
      </c>
      <c r="F98">
        <v>0.82858150940407005</v>
      </c>
      <c r="G98">
        <v>-0.27128446934299499</v>
      </c>
      <c r="H98">
        <v>0.16652643757396199</v>
      </c>
      <c r="I98">
        <v>0.86877097631182698</v>
      </c>
    </row>
    <row r="99" spans="1:9" x14ac:dyDescent="0.3">
      <c r="A99">
        <v>98</v>
      </c>
      <c r="B99" t="s">
        <v>107</v>
      </c>
      <c r="C99">
        <v>273.71926773698198</v>
      </c>
      <c r="D99">
        <v>316.891288426502</v>
      </c>
      <c r="E99">
        <v>230.54724704746201</v>
      </c>
      <c r="F99">
        <v>0.72752787933119301</v>
      </c>
      <c r="G99">
        <v>-0.45892556081531799</v>
      </c>
      <c r="H99">
        <v>5.6198599963254103E-2</v>
      </c>
      <c r="I99">
        <v>0.59158138543440297</v>
      </c>
    </row>
    <row r="100" spans="1:9" x14ac:dyDescent="0.3">
      <c r="A100">
        <v>99</v>
      </c>
      <c r="B100" t="s">
        <v>108</v>
      </c>
      <c r="C100">
        <v>115.816860349195</v>
      </c>
      <c r="D100">
        <v>146.26185292549201</v>
      </c>
      <c r="E100">
        <v>85.371867772897801</v>
      </c>
      <c r="F100">
        <v>0.58369196113211597</v>
      </c>
      <c r="G100">
        <v>-0.77672089597454896</v>
      </c>
      <c r="H100">
        <v>1.3559539251443599E-2</v>
      </c>
      <c r="I100">
        <v>0.27482547180496197</v>
      </c>
    </row>
    <row r="101" spans="1:9" x14ac:dyDescent="0.3">
      <c r="A101">
        <v>100</v>
      </c>
      <c r="B101" t="s">
        <v>109</v>
      </c>
      <c r="C101">
        <v>0</v>
      </c>
      <c r="D101">
        <v>0</v>
      </c>
      <c r="E101">
        <v>0</v>
      </c>
      <c r="F101" t="s">
        <v>14</v>
      </c>
      <c r="G101" t="s">
        <v>14</v>
      </c>
      <c r="H101" t="s">
        <v>14</v>
      </c>
      <c r="I101" t="s">
        <v>14</v>
      </c>
    </row>
    <row r="102" spans="1:9" x14ac:dyDescent="0.3">
      <c r="A102">
        <v>101</v>
      </c>
      <c r="B102" t="s">
        <v>110</v>
      </c>
      <c r="C102">
        <v>2.5001884804537098</v>
      </c>
      <c r="D102">
        <v>4.5197020428202102</v>
      </c>
      <c r="E102">
        <v>0.48067491808720503</v>
      </c>
      <c r="F102">
        <v>0.106351019056839</v>
      </c>
      <c r="G102">
        <v>-3.23309423760002</v>
      </c>
      <c r="H102">
        <v>0.20004353338768999</v>
      </c>
      <c r="I102">
        <v>0.91759580868885504</v>
      </c>
    </row>
    <row r="103" spans="1:9" x14ac:dyDescent="0.3">
      <c r="A103">
        <v>102</v>
      </c>
      <c r="B103" t="s">
        <v>111</v>
      </c>
      <c r="C103">
        <v>0</v>
      </c>
      <c r="D103">
        <v>0</v>
      </c>
      <c r="E103">
        <v>0</v>
      </c>
      <c r="F103" t="s">
        <v>14</v>
      </c>
      <c r="G103" t="s">
        <v>14</v>
      </c>
      <c r="H103" t="s">
        <v>14</v>
      </c>
      <c r="I103" t="s">
        <v>14</v>
      </c>
    </row>
    <row r="104" spans="1:9" x14ac:dyDescent="0.3">
      <c r="A104">
        <v>103</v>
      </c>
      <c r="B104" t="s">
        <v>112</v>
      </c>
      <c r="C104">
        <v>0</v>
      </c>
      <c r="D104">
        <v>0</v>
      </c>
      <c r="E104">
        <v>0</v>
      </c>
      <c r="F104" t="s">
        <v>14</v>
      </c>
      <c r="G104" t="s">
        <v>14</v>
      </c>
      <c r="H104" t="s">
        <v>14</v>
      </c>
      <c r="I104" t="s">
        <v>14</v>
      </c>
    </row>
    <row r="105" spans="1:9" x14ac:dyDescent="0.3">
      <c r="A105">
        <v>104</v>
      </c>
      <c r="B105" t="s">
        <v>113</v>
      </c>
      <c r="C105">
        <v>1.63768712496614</v>
      </c>
      <c r="D105">
        <v>2.7946993318450799</v>
      </c>
      <c r="E105">
        <v>0.48067491808720503</v>
      </c>
      <c r="F105">
        <v>0.17199521702030801</v>
      </c>
      <c r="G105">
        <v>-2.5395596490124701</v>
      </c>
      <c r="H105">
        <v>0.42655196866117001</v>
      </c>
      <c r="I105">
        <v>1</v>
      </c>
    </row>
    <row r="106" spans="1:9" x14ac:dyDescent="0.3">
      <c r="A106">
        <v>105</v>
      </c>
      <c r="B106" t="s">
        <v>114</v>
      </c>
      <c r="C106">
        <v>0</v>
      </c>
      <c r="D106">
        <v>0</v>
      </c>
      <c r="E106">
        <v>0</v>
      </c>
      <c r="F106" t="s">
        <v>14</v>
      </c>
      <c r="G106" t="s">
        <v>14</v>
      </c>
      <c r="H106" t="s">
        <v>14</v>
      </c>
      <c r="I106" t="s">
        <v>14</v>
      </c>
    </row>
    <row r="107" spans="1:9" x14ac:dyDescent="0.3">
      <c r="A107">
        <v>106</v>
      </c>
      <c r="B107" t="s">
        <v>115</v>
      </c>
      <c r="C107">
        <v>957.41070341107502</v>
      </c>
      <c r="D107">
        <v>894.98366792443403</v>
      </c>
      <c r="E107">
        <v>1019.83773889772</v>
      </c>
      <c r="F107">
        <v>1.13950430096991</v>
      </c>
      <c r="G107">
        <v>0.188406369953141</v>
      </c>
      <c r="H107">
        <v>0.34090684375213298</v>
      </c>
      <c r="I107">
        <v>1</v>
      </c>
    </row>
    <row r="108" spans="1:9" x14ac:dyDescent="0.3">
      <c r="A108">
        <v>107</v>
      </c>
      <c r="B108" t="s">
        <v>116</v>
      </c>
      <c r="C108">
        <v>60.899537668217697</v>
      </c>
      <c r="D108">
        <v>59.001181858596098</v>
      </c>
      <c r="E108">
        <v>62.797893477839203</v>
      </c>
      <c r="F108">
        <v>1.0643497553717201</v>
      </c>
      <c r="G108">
        <v>8.9972311952496303E-2</v>
      </c>
      <c r="H108">
        <v>0.83756141928370997</v>
      </c>
      <c r="I108">
        <v>1</v>
      </c>
    </row>
    <row r="109" spans="1:9" x14ac:dyDescent="0.3">
      <c r="A109">
        <v>108</v>
      </c>
      <c r="B109" t="s">
        <v>117</v>
      </c>
      <c r="C109">
        <v>608.30288495549303</v>
      </c>
      <c r="D109">
        <v>662.47715530503297</v>
      </c>
      <c r="E109">
        <v>554.12861460595298</v>
      </c>
      <c r="F109">
        <v>0.83644939326369405</v>
      </c>
      <c r="G109">
        <v>-0.257649837703331</v>
      </c>
      <c r="H109">
        <v>0.18539726907470899</v>
      </c>
      <c r="I109">
        <v>0.89192137670194904</v>
      </c>
    </row>
    <row r="110" spans="1:9" x14ac:dyDescent="0.3">
      <c r="A110">
        <v>109</v>
      </c>
      <c r="B110" t="s">
        <v>118</v>
      </c>
      <c r="C110">
        <v>1880.35587258496</v>
      </c>
      <c r="D110">
        <v>1537.6005234689901</v>
      </c>
      <c r="E110">
        <v>2223.1112217009299</v>
      </c>
      <c r="F110">
        <v>1.4458314677763999</v>
      </c>
      <c r="G110">
        <v>0.531899395460941</v>
      </c>
      <c r="H110">
        <v>3.6366167693537301E-3</v>
      </c>
      <c r="I110">
        <v>0.124162344502533</v>
      </c>
    </row>
    <row r="111" spans="1:9" x14ac:dyDescent="0.3">
      <c r="A111">
        <v>110</v>
      </c>
      <c r="B111" t="s">
        <v>119</v>
      </c>
      <c r="C111">
        <v>1310.62445241863</v>
      </c>
      <c r="D111">
        <v>1186.1142295550001</v>
      </c>
      <c r="E111">
        <v>1435.1346752822501</v>
      </c>
      <c r="F111">
        <v>1.2099464280271499</v>
      </c>
      <c r="G111">
        <v>0.274943171689495</v>
      </c>
      <c r="H111">
        <v>0.15754240426937399</v>
      </c>
      <c r="I111">
        <v>0.85734313876396495</v>
      </c>
    </row>
    <row r="112" spans="1:9" x14ac:dyDescent="0.3">
      <c r="A112">
        <v>111</v>
      </c>
      <c r="B112" t="s">
        <v>120</v>
      </c>
      <c r="C112">
        <v>454.10586417379301</v>
      </c>
      <c r="D112">
        <v>388.68476008509703</v>
      </c>
      <c r="E112">
        <v>519.52696826248905</v>
      </c>
      <c r="F112">
        <v>1.3366280894284299</v>
      </c>
      <c r="G112">
        <v>0.41859809805871001</v>
      </c>
      <c r="H112">
        <v>4.8074028238005703E-2</v>
      </c>
      <c r="I112">
        <v>0.54711609310385101</v>
      </c>
    </row>
    <row r="113" spans="1:9" x14ac:dyDescent="0.3">
      <c r="A113">
        <v>112</v>
      </c>
      <c r="B113" t="s">
        <v>121</v>
      </c>
      <c r="C113">
        <v>126.200983518649</v>
      </c>
      <c r="D113">
        <v>153.994784573516</v>
      </c>
      <c r="E113">
        <v>98.407182463781893</v>
      </c>
      <c r="F113">
        <v>0.63902931996247803</v>
      </c>
      <c r="G113">
        <v>-0.646045968419238</v>
      </c>
      <c r="H113">
        <v>2.4855835185260699E-2</v>
      </c>
      <c r="I113">
        <v>0.38610485443971199</v>
      </c>
    </row>
    <row r="114" spans="1:9" x14ac:dyDescent="0.3">
      <c r="A114">
        <v>113</v>
      </c>
      <c r="B114" t="s">
        <v>122</v>
      </c>
      <c r="C114">
        <v>119.101084868667</v>
      </c>
      <c r="D114">
        <v>122.89652638293001</v>
      </c>
      <c r="E114">
        <v>115.305643354403</v>
      </c>
      <c r="F114">
        <v>0.93823354286781102</v>
      </c>
      <c r="G114">
        <v>-9.1981015217396794E-2</v>
      </c>
      <c r="H114">
        <v>0.80187169316637896</v>
      </c>
      <c r="I114">
        <v>1</v>
      </c>
    </row>
    <row r="115" spans="1:9" x14ac:dyDescent="0.3">
      <c r="A115">
        <v>114</v>
      </c>
      <c r="B115" t="s">
        <v>123</v>
      </c>
      <c r="C115">
        <v>311.48395883883501</v>
      </c>
      <c r="D115">
        <v>295.135314613964</v>
      </c>
      <c r="E115">
        <v>327.83260306370602</v>
      </c>
      <c r="F115">
        <v>1.1107874484370299</v>
      </c>
      <c r="G115">
        <v>0.15158278034289599</v>
      </c>
      <c r="H115">
        <v>0.46122673575309198</v>
      </c>
      <c r="I115">
        <v>1</v>
      </c>
    </row>
    <row r="116" spans="1:9" x14ac:dyDescent="0.3">
      <c r="A116">
        <v>115</v>
      </c>
      <c r="B116" t="s">
        <v>124</v>
      </c>
      <c r="C116">
        <v>238.236869789336</v>
      </c>
      <c r="D116">
        <v>217.96170942835801</v>
      </c>
      <c r="E116">
        <v>258.51203015031399</v>
      </c>
      <c r="F116">
        <v>1.1860433230603</v>
      </c>
      <c r="G116">
        <v>0.246156708722641</v>
      </c>
      <c r="H116">
        <v>0.29987088532265199</v>
      </c>
      <c r="I116">
        <v>1</v>
      </c>
    </row>
    <row r="117" spans="1:9" x14ac:dyDescent="0.3">
      <c r="A117">
        <v>116</v>
      </c>
      <c r="B117" t="s">
        <v>125</v>
      </c>
      <c r="C117">
        <v>0.24033745904360199</v>
      </c>
      <c r="D117">
        <v>0</v>
      </c>
      <c r="E117">
        <v>0.48067491808720503</v>
      </c>
      <c r="F117" t="s">
        <v>22</v>
      </c>
      <c r="G117" t="s">
        <v>22</v>
      </c>
      <c r="H117">
        <v>0.99908732651998799</v>
      </c>
      <c r="I117">
        <v>1</v>
      </c>
    </row>
    <row r="118" spans="1:9" x14ac:dyDescent="0.3">
      <c r="A118">
        <v>117</v>
      </c>
      <c r="B118" t="s">
        <v>126</v>
      </c>
      <c r="C118">
        <v>302.36548330054501</v>
      </c>
      <c r="D118">
        <v>319.86360247236399</v>
      </c>
      <c r="E118">
        <v>284.86736412872602</v>
      </c>
      <c r="F118">
        <v>0.89059012006012195</v>
      </c>
      <c r="G118">
        <v>-0.16716648784417101</v>
      </c>
      <c r="H118">
        <v>0.43000792505326502</v>
      </c>
      <c r="I118">
        <v>1</v>
      </c>
    </row>
    <row r="119" spans="1:9" x14ac:dyDescent="0.3">
      <c r="A119">
        <v>118</v>
      </c>
      <c r="B119" t="s">
        <v>127</v>
      </c>
      <c r="C119">
        <v>512.90542979833799</v>
      </c>
      <c r="D119">
        <v>512.52571751050505</v>
      </c>
      <c r="E119">
        <v>513.28514208617105</v>
      </c>
      <c r="F119">
        <v>1.00148172969613</v>
      </c>
      <c r="G119">
        <v>2.1361019122581502E-3</v>
      </c>
      <c r="H119">
        <v>0.99938773739027498</v>
      </c>
      <c r="I119">
        <v>1</v>
      </c>
    </row>
    <row r="120" spans="1:9" x14ac:dyDescent="0.3">
      <c r="A120">
        <v>119</v>
      </c>
      <c r="B120" t="s">
        <v>128</v>
      </c>
      <c r="C120">
        <v>941.68591619331096</v>
      </c>
      <c r="D120">
        <v>961.34332080813601</v>
      </c>
      <c r="E120">
        <v>922.02851157848499</v>
      </c>
      <c r="F120">
        <v>0.95910429876747705</v>
      </c>
      <c r="G120">
        <v>-6.0240383780831797E-2</v>
      </c>
      <c r="H120">
        <v>0.74151116155025298</v>
      </c>
      <c r="I120">
        <v>1</v>
      </c>
    </row>
    <row r="121" spans="1:9" x14ac:dyDescent="0.3">
      <c r="A121">
        <v>120</v>
      </c>
      <c r="B121" t="s">
        <v>129</v>
      </c>
      <c r="C121">
        <v>865.58755257446899</v>
      </c>
      <c r="D121">
        <v>886.19345888331998</v>
      </c>
      <c r="E121">
        <v>844.981646265618</v>
      </c>
      <c r="F121">
        <v>0.95349569306274096</v>
      </c>
      <c r="G121">
        <v>-6.8701672983897205E-2</v>
      </c>
      <c r="H121">
        <v>0.68897416337210604</v>
      </c>
      <c r="I121">
        <v>1</v>
      </c>
    </row>
    <row r="122" spans="1:9" x14ac:dyDescent="0.3">
      <c r="A122">
        <v>121</v>
      </c>
      <c r="B122" t="s">
        <v>130</v>
      </c>
      <c r="C122">
        <v>0</v>
      </c>
      <c r="D122">
        <v>0</v>
      </c>
      <c r="E122">
        <v>0</v>
      </c>
      <c r="F122" t="s">
        <v>14</v>
      </c>
      <c r="G122" t="s">
        <v>14</v>
      </c>
      <c r="H122" t="s">
        <v>14</v>
      </c>
      <c r="I122" t="s">
        <v>14</v>
      </c>
    </row>
    <row r="123" spans="1:9" x14ac:dyDescent="0.3">
      <c r="A123">
        <v>122</v>
      </c>
      <c r="B123" t="s">
        <v>131</v>
      </c>
      <c r="C123">
        <v>12.911602142125201</v>
      </c>
      <c r="D123">
        <v>14.6288027493306</v>
      </c>
      <c r="E123">
        <v>11.1944015349199</v>
      </c>
      <c r="F123">
        <v>0.76523019188512498</v>
      </c>
      <c r="G123">
        <v>-0.38603429906055498</v>
      </c>
      <c r="H123">
        <v>0.68808494766193695</v>
      </c>
      <c r="I123">
        <v>1</v>
      </c>
    </row>
    <row r="124" spans="1:9" x14ac:dyDescent="0.3">
      <c r="A124">
        <v>123</v>
      </c>
      <c r="B124" t="s">
        <v>132</v>
      </c>
      <c r="C124">
        <v>196.803872917858</v>
      </c>
      <c r="D124">
        <v>193.022820321024</v>
      </c>
      <c r="E124">
        <v>200.584925514692</v>
      </c>
      <c r="F124">
        <v>1.03917725987575</v>
      </c>
      <c r="G124">
        <v>5.54417660144505E-2</v>
      </c>
      <c r="H124">
        <v>0.85090077123411401</v>
      </c>
      <c r="I124">
        <v>1</v>
      </c>
    </row>
    <row r="125" spans="1:9" x14ac:dyDescent="0.3">
      <c r="A125">
        <v>124</v>
      </c>
      <c r="B125" t="s">
        <v>133</v>
      </c>
      <c r="C125">
        <v>388.80031058114201</v>
      </c>
      <c r="D125">
        <v>374.30515238029199</v>
      </c>
      <c r="E125">
        <v>403.29546878199102</v>
      </c>
      <c r="F125">
        <v>1.0774510214923401</v>
      </c>
      <c r="G125">
        <v>0.107622289123064</v>
      </c>
      <c r="H125">
        <v>0.63689135623340398</v>
      </c>
      <c r="I125">
        <v>1</v>
      </c>
    </row>
    <row r="126" spans="1:9" x14ac:dyDescent="0.3">
      <c r="A126">
        <v>125</v>
      </c>
      <c r="B126" t="s">
        <v>134</v>
      </c>
      <c r="C126">
        <v>787.90759234725897</v>
      </c>
      <c r="D126">
        <v>786.88113977707303</v>
      </c>
      <c r="E126">
        <v>788.93404491744604</v>
      </c>
      <c r="F126">
        <v>1.0026089138963901</v>
      </c>
      <c r="G126">
        <v>3.7589658606139902E-3</v>
      </c>
      <c r="H126">
        <v>0.96590398626046803</v>
      </c>
      <c r="I126">
        <v>1</v>
      </c>
    </row>
    <row r="127" spans="1:9" x14ac:dyDescent="0.3">
      <c r="A127">
        <v>126</v>
      </c>
      <c r="B127" t="s">
        <v>135</v>
      </c>
      <c r="C127">
        <v>3532.3363276846799</v>
      </c>
      <c r="D127">
        <v>3060.6232572120198</v>
      </c>
      <c r="E127">
        <v>4004.04939815733</v>
      </c>
      <c r="F127">
        <v>1.3082464131193601</v>
      </c>
      <c r="G127">
        <v>0.38763430345329702</v>
      </c>
      <c r="H127">
        <v>3.2556812121506899E-2</v>
      </c>
      <c r="I127">
        <v>0.44334560190792099</v>
      </c>
    </row>
    <row r="128" spans="1:9" x14ac:dyDescent="0.3">
      <c r="A128">
        <v>127</v>
      </c>
      <c r="B128" t="s">
        <v>136</v>
      </c>
      <c r="C128">
        <v>1147.40406477644</v>
      </c>
      <c r="D128">
        <v>1043.6685631891901</v>
      </c>
      <c r="E128">
        <v>1251.1395663636799</v>
      </c>
      <c r="F128">
        <v>1.1987901240797301</v>
      </c>
      <c r="G128">
        <v>0.26157910374566601</v>
      </c>
      <c r="H128">
        <v>0.19796820410861701</v>
      </c>
      <c r="I128">
        <v>0.912118945975124</v>
      </c>
    </row>
    <row r="129" spans="1:9" x14ac:dyDescent="0.3">
      <c r="A129">
        <v>128</v>
      </c>
      <c r="B129" t="s">
        <v>137</v>
      </c>
      <c r="C129">
        <v>245.60888681310101</v>
      </c>
      <c r="D129">
        <v>242.13792194982301</v>
      </c>
      <c r="E129">
        <v>249.07985167638</v>
      </c>
      <c r="F129">
        <v>1.02866932065269</v>
      </c>
      <c r="G129">
        <v>4.0779283372398299E-2</v>
      </c>
      <c r="H129">
        <v>0.83553052128984295</v>
      </c>
      <c r="I129">
        <v>1</v>
      </c>
    </row>
    <row r="130" spans="1:9" x14ac:dyDescent="0.3">
      <c r="A130">
        <v>129</v>
      </c>
      <c r="B130" t="s">
        <v>138</v>
      </c>
      <c r="C130">
        <v>311.62601586494702</v>
      </c>
      <c r="D130">
        <v>305.07921983423603</v>
      </c>
      <c r="E130">
        <v>318.17281189565699</v>
      </c>
      <c r="F130">
        <v>1.0429186624658799</v>
      </c>
      <c r="G130">
        <v>6.0626646033245503E-2</v>
      </c>
      <c r="H130">
        <v>0.779063991769394</v>
      </c>
      <c r="I130">
        <v>1</v>
      </c>
    </row>
    <row r="131" spans="1:9" x14ac:dyDescent="0.3">
      <c r="A131">
        <v>130</v>
      </c>
      <c r="B131" t="s">
        <v>139</v>
      </c>
      <c r="C131">
        <v>197.19245329325901</v>
      </c>
      <c r="D131">
        <v>201.34495358349201</v>
      </c>
      <c r="E131">
        <v>193.039953003026</v>
      </c>
      <c r="F131">
        <v>0.95875237778421996</v>
      </c>
      <c r="G131">
        <v>-6.0769844265796E-2</v>
      </c>
      <c r="H131">
        <v>0.89736822589558096</v>
      </c>
      <c r="I131">
        <v>1</v>
      </c>
    </row>
    <row r="132" spans="1:9" x14ac:dyDescent="0.3">
      <c r="A132">
        <v>131</v>
      </c>
      <c r="B132" t="s">
        <v>140</v>
      </c>
      <c r="C132">
        <v>23.476663263827898</v>
      </c>
      <c r="D132">
        <v>25.451034536420899</v>
      </c>
      <c r="E132">
        <v>21.502291991234799</v>
      </c>
      <c r="F132">
        <v>0.84484942883027503</v>
      </c>
      <c r="G132">
        <v>-0.24323385128685501</v>
      </c>
      <c r="H132">
        <v>0.66681548067667795</v>
      </c>
      <c r="I132">
        <v>1</v>
      </c>
    </row>
    <row r="133" spans="1:9" x14ac:dyDescent="0.3">
      <c r="A133">
        <v>132</v>
      </c>
      <c r="B133" t="s">
        <v>141</v>
      </c>
      <c r="C133">
        <v>0</v>
      </c>
      <c r="D133">
        <v>0</v>
      </c>
      <c r="E133">
        <v>0</v>
      </c>
      <c r="F133" t="s">
        <v>14</v>
      </c>
      <c r="G133" t="s">
        <v>14</v>
      </c>
      <c r="H133" t="s">
        <v>14</v>
      </c>
      <c r="I133" t="s">
        <v>14</v>
      </c>
    </row>
    <row r="134" spans="1:9" x14ac:dyDescent="0.3">
      <c r="A134">
        <v>133</v>
      </c>
      <c r="B134" t="s">
        <v>142</v>
      </c>
      <c r="C134">
        <v>7.2544186885865498</v>
      </c>
      <c r="D134">
        <v>7.5016316861239103</v>
      </c>
      <c r="E134">
        <v>7.0072056910492</v>
      </c>
      <c r="F134">
        <v>0.93409087305775496</v>
      </c>
      <c r="G134">
        <v>-9.8365185495861707E-2</v>
      </c>
      <c r="H134">
        <v>1</v>
      </c>
      <c r="I134">
        <v>1</v>
      </c>
    </row>
    <row r="135" spans="1:9" x14ac:dyDescent="0.3">
      <c r="A135">
        <v>134</v>
      </c>
      <c r="B135" t="s">
        <v>143</v>
      </c>
      <c r="C135">
        <v>2.29508250295097</v>
      </c>
      <c r="D135">
        <v>0.99397654776790001</v>
      </c>
      <c r="E135">
        <v>3.5961884581340402</v>
      </c>
      <c r="F135">
        <v>3.617981195039</v>
      </c>
      <c r="G135">
        <v>1.8551849093702999</v>
      </c>
      <c r="H135">
        <v>0.45661080297472201</v>
      </c>
      <c r="I135">
        <v>1</v>
      </c>
    </row>
    <row r="136" spans="1:9" x14ac:dyDescent="0.3">
      <c r="A136">
        <v>135</v>
      </c>
      <c r="B136" t="s">
        <v>144</v>
      </c>
      <c r="C136">
        <v>0</v>
      </c>
      <c r="D136">
        <v>0</v>
      </c>
      <c r="E136">
        <v>0</v>
      </c>
      <c r="F136" t="s">
        <v>14</v>
      </c>
      <c r="G136" t="s">
        <v>14</v>
      </c>
      <c r="H136" t="s">
        <v>14</v>
      </c>
      <c r="I136" t="s">
        <v>14</v>
      </c>
    </row>
    <row r="137" spans="1:9" x14ac:dyDescent="0.3">
      <c r="A137">
        <v>136</v>
      </c>
      <c r="B137" t="s">
        <v>145</v>
      </c>
      <c r="C137">
        <v>1.0239559982758799</v>
      </c>
      <c r="D137">
        <v>0.99397654776790001</v>
      </c>
      <c r="E137">
        <v>1.0539354487838499</v>
      </c>
      <c r="F137">
        <v>1.0603222492025599</v>
      </c>
      <c r="G137">
        <v>8.4502789951538801E-2</v>
      </c>
      <c r="H137">
        <v>1</v>
      </c>
      <c r="I137">
        <v>1</v>
      </c>
    </row>
    <row r="138" spans="1:9" x14ac:dyDescent="0.3">
      <c r="A138">
        <v>137</v>
      </c>
      <c r="B138" t="s">
        <v>146</v>
      </c>
      <c r="C138">
        <v>0</v>
      </c>
      <c r="D138">
        <v>0</v>
      </c>
      <c r="E138">
        <v>0</v>
      </c>
      <c r="F138" t="s">
        <v>14</v>
      </c>
      <c r="G138" t="s">
        <v>14</v>
      </c>
      <c r="H138" t="s">
        <v>14</v>
      </c>
      <c r="I138" t="s">
        <v>14</v>
      </c>
    </row>
    <row r="139" spans="1:9" x14ac:dyDescent="0.3">
      <c r="A139">
        <v>138</v>
      </c>
      <c r="B139" t="s">
        <v>147</v>
      </c>
      <c r="C139">
        <v>198.30472413559801</v>
      </c>
      <c r="D139">
        <v>189.32361985454801</v>
      </c>
      <c r="E139">
        <v>207.285828416648</v>
      </c>
      <c r="F139">
        <v>1.09487568733315</v>
      </c>
      <c r="G139">
        <v>0.13076707489579301</v>
      </c>
      <c r="H139">
        <v>0.55588963603477104</v>
      </c>
      <c r="I139">
        <v>1</v>
      </c>
    </row>
    <row r="140" spans="1:9" x14ac:dyDescent="0.3">
      <c r="A140">
        <v>139</v>
      </c>
      <c r="B140" t="s">
        <v>148</v>
      </c>
      <c r="C140">
        <v>0</v>
      </c>
      <c r="D140">
        <v>0</v>
      </c>
      <c r="E140">
        <v>0</v>
      </c>
      <c r="F140" t="s">
        <v>14</v>
      </c>
      <c r="G140" t="s">
        <v>14</v>
      </c>
      <c r="H140" t="s">
        <v>14</v>
      </c>
      <c r="I140" t="s">
        <v>14</v>
      </c>
    </row>
    <row r="141" spans="1:9" x14ac:dyDescent="0.3">
      <c r="A141">
        <v>140</v>
      </c>
      <c r="B141" t="s">
        <v>149</v>
      </c>
      <c r="C141">
        <v>3.3442619861865102</v>
      </c>
      <c r="D141">
        <v>4.2388565756322798</v>
      </c>
      <c r="E141">
        <v>2.4496673967407498</v>
      </c>
      <c r="F141">
        <v>0.57790759206693598</v>
      </c>
      <c r="G141">
        <v>-0.79108927192769296</v>
      </c>
      <c r="H141">
        <v>0.685617419108276</v>
      </c>
      <c r="I141">
        <v>1</v>
      </c>
    </row>
    <row r="142" spans="1:9" x14ac:dyDescent="0.3">
      <c r="A142">
        <v>141</v>
      </c>
      <c r="B142" t="s">
        <v>150</v>
      </c>
      <c r="C142">
        <v>0</v>
      </c>
      <c r="D142">
        <v>0</v>
      </c>
      <c r="E142">
        <v>0</v>
      </c>
      <c r="F142" t="s">
        <v>14</v>
      </c>
      <c r="G142" t="s">
        <v>14</v>
      </c>
      <c r="H142" t="s">
        <v>14</v>
      </c>
      <c r="I142" t="s">
        <v>14</v>
      </c>
    </row>
    <row r="143" spans="1:9" x14ac:dyDescent="0.3">
      <c r="A143">
        <v>142</v>
      </c>
      <c r="B143" t="s">
        <v>151</v>
      </c>
      <c r="C143">
        <v>150.122302588492</v>
      </c>
      <c r="D143">
        <v>147.37147945421</v>
      </c>
      <c r="E143">
        <v>152.873125722775</v>
      </c>
      <c r="F143">
        <v>1.0373318249157899</v>
      </c>
      <c r="G143">
        <v>5.2877461735246101E-2</v>
      </c>
      <c r="H143">
        <v>0.80461437799703095</v>
      </c>
      <c r="I143">
        <v>1</v>
      </c>
    </row>
    <row r="144" spans="1:9" x14ac:dyDescent="0.3">
      <c r="A144">
        <v>143</v>
      </c>
      <c r="B144" t="s">
        <v>152</v>
      </c>
      <c r="C144">
        <v>143.42709237533501</v>
      </c>
      <c r="D144">
        <v>144.91545058002799</v>
      </c>
      <c r="E144">
        <v>141.93873417064299</v>
      </c>
      <c r="F144">
        <v>0.97945894383608001</v>
      </c>
      <c r="G144">
        <v>-2.99430748452175E-2</v>
      </c>
      <c r="H144">
        <v>0.94023043211550195</v>
      </c>
      <c r="I144">
        <v>1</v>
      </c>
    </row>
    <row r="145" spans="1:9" x14ac:dyDescent="0.3">
      <c r="A145">
        <v>144</v>
      </c>
      <c r="B145" t="s">
        <v>153</v>
      </c>
      <c r="C145">
        <v>11.269778849112001</v>
      </c>
      <c r="D145">
        <v>9.2087393144717797</v>
      </c>
      <c r="E145">
        <v>13.3308183837523</v>
      </c>
      <c r="F145">
        <v>1.44762686058477</v>
      </c>
      <c r="G145">
        <v>0.53368978214674501</v>
      </c>
      <c r="H145">
        <v>0.60197651745258796</v>
      </c>
      <c r="I145">
        <v>1</v>
      </c>
    </row>
    <row r="146" spans="1:9" x14ac:dyDescent="0.3">
      <c r="A146">
        <v>145</v>
      </c>
      <c r="B146" t="s">
        <v>154</v>
      </c>
      <c r="C146">
        <v>459.58794158313799</v>
      </c>
      <c r="D146">
        <v>464.91807397081698</v>
      </c>
      <c r="E146">
        <v>454.25780919546003</v>
      </c>
      <c r="F146">
        <v>0.97707065960179096</v>
      </c>
      <c r="G146">
        <v>-3.3465196387705898E-2</v>
      </c>
      <c r="H146">
        <v>0.95157187239194096</v>
      </c>
      <c r="I146">
        <v>1</v>
      </c>
    </row>
    <row r="147" spans="1:9" x14ac:dyDescent="0.3">
      <c r="A147">
        <v>146</v>
      </c>
      <c r="B147" t="s">
        <v>155</v>
      </c>
      <c r="C147">
        <v>7152.5618800596703</v>
      </c>
      <c r="D147">
        <v>6538.1162483507696</v>
      </c>
      <c r="E147">
        <v>7767.0075117685601</v>
      </c>
      <c r="F147">
        <v>1.1879580014698801</v>
      </c>
      <c r="G147">
        <v>0.24848383265200899</v>
      </c>
      <c r="H147">
        <v>0.15210946553927801</v>
      </c>
      <c r="I147">
        <v>0.85243325695351702</v>
      </c>
    </row>
    <row r="148" spans="1:9" x14ac:dyDescent="0.3">
      <c r="A148">
        <v>147</v>
      </c>
      <c r="B148" t="s">
        <v>156</v>
      </c>
      <c r="C148">
        <v>0.225090348009647</v>
      </c>
      <c r="D148">
        <v>0.450180696019295</v>
      </c>
      <c r="E148">
        <v>0</v>
      </c>
      <c r="F148">
        <v>0</v>
      </c>
      <c r="G148" t="e">
        <f>-Inf</f>
        <v>#NAME?</v>
      </c>
      <c r="H148">
        <v>1</v>
      </c>
      <c r="I148">
        <v>1</v>
      </c>
    </row>
    <row r="149" spans="1:9" x14ac:dyDescent="0.3">
      <c r="A149">
        <v>148</v>
      </c>
      <c r="B149" t="s">
        <v>157</v>
      </c>
      <c r="C149">
        <v>734.99087151948095</v>
      </c>
      <c r="D149">
        <v>696.05895304986996</v>
      </c>
      <c r="E149">
        <v>773.92278998909296</v>
      </c>
      <c r="F149">
        <v>1.1118638537699299</v>
      </c>
      <c r="G149">
        <v>0.152980142813226</v>
      </c>
      <c r="H149">
        <v>0.45662064847408601</v>
      </c>
      <c r="I149">
        <v>1</v>
      </c>
    </row>
    <row r="150" spans="1:9" x14ac:dyDescent="0.3">
      <c r="A150">
        <v>149</v>
      </c>
      <c r="B150" t="s">
        <v>158</v>
      </c>
      <c r="C150">
        <v>438.459120048523</v>
      </c>
      <c r="D150">
        <v>422.06557217843999</v>
      </c>
      <c r="E150">
        <v>454.85266791860602</v>
      </c>
      <c r="F150">
        <v>1.07768246903186</v>
      </c>
      <c r="G150">
        <v>0.107932161546508</v>
      </c>
      <c r="H150">
        <v>0.58687421340883295</v>
      </c>
      <c r="I150">
        <v>1</v>
      </c>
    </row>
    <row r="151" spans="1:9" x14ac:dyDescent="0.3">
      <c r="A151">
        <v>150</v>
      </c>
      <c r="B151" t="s">
        <v>159</v>
      </c>
      <c r="C151">
        <v>1182.19249170629</v>
      </c>
      <c r="D151">
        <v>1235.3160029666001</v>
      </c>
      <c r="E151">
        <v>1129.0689804459801</v>
      </c>
      <c r="F151">
        <v>0.91399202935486201</v>
      </c>
      <c r="G151">
        <v>-0.12974651085166899</v>
      </c>
      <c r="H151">
        <v>0.50708367367780505</v>
      </c>
      <c r="I151">
        <v>1</v>
      </c>
    </row>
    <row r="152" spans="1:9" x14ac:dyDescent="0.3">
      <c r="A152">
        <v>151</v>
      </c>
      <c r="B152" t="s">
        <v>160</v>
      </c>
      <c r="C152">
        <v>69.907852856941403</v>
      </c>
      <c r="D152">
        <v>70.630159881995695</v>
      </c>
      <c r="E152">
        <v>69.185545831886998</v>
      </c>
      <c r="F152">
        <v>0.97954678210381696</v>
      </c>
      <c r="G152">
        <v>-2.98136991811527E-2</v>
      </c>
      <c r="H152">
        <v>0.92765999157478096</v>
      </c>
      <c r="I152">
        <v>1</v>
      </c>
    </row>
    <row r="153" spans="1:9" x14ac:dyDescent="0.3">
      <c r="A153">
        <v>152</v>
      </c>
      <c r="B153" t="s">
        <v>161</v>
      </c>
      <c r="C153">
        <v>0.80727971394456899</v>
      </c>
      <c r="D153">
        <v>1.08759170349721</v>
      </c>
      <c r="E153">
        <v>0.52696772439192696</v>
      </c>
      <c r="F153">
        <v>0.484527164649595</v>
      </c>
      <c r="G153">
        <v>-1.04535054337157</v>
      </c>
      <c r="H153">
        <v>1</v>
      </c>
      <c r="I153">
        <v>1</v>
      </c>
    </row>
    <row r="154" spans="1:9" x14ac:dyDescent="0.3">
      <c r="A154">
        <v>153</v>
      </c>
      <c r="B154" t="s">
        <v>162</v>
      </c>
      <c r="C154">
        <v>878.12331066430704</v>
      </c>
      <c r="D154">
        <v>730.374580588252</v>
      </c>
      <c r="E154">
        <v>1025.87204074036</v>
      </c>
      <c r="F154">
        <v>1.40458343979347</v>
      </c>
      <c r="G154">
        <v>0.49014233083713399</v>
      </c>
      <c r="H154">
        <v>1.52101466441961E-2</v>
      </c>
      <c r="I154">
        <v>0.29286606776888702</v>
      </c>
    </row>
    <row r="155" spans="1:9" x14ac:dyDescent="0.3">
      <c r="A155">
        <v>154</v>
      </c>
      <c r="B155" t="s">
        <v>163</v>
      </c>
      <c r="C155">
        <v>615.17773162948799</v>
      </c>
      <c r="D155">
        <v>580.45065347379204</v>
      </c>
      <c r="E155">
        <v>649.90480978518497</v>
      </c>
      <c r="F155">
        <v>1.11965557432959</v>
      </c>
      <c r="G155">
        <v>0.16305500225914901</v>
      </c>
      <c r="H155">
        <v>0.43783193266095199</v>
      </c>
      <c r="I155">
        <v>1</v>
      </c>
    </row>
    <row r="156" spans="1:9" x14ac:dyDescent="0.3">
      <c r="A156">
        <v>155</v>
      </c>
      <c r="B156" t="s">
        <v>164</v>
      </c>
      <c r="C156">
        <v>0</v>
      </c>
      <c r="D156">
        <v>0</v>
      </c>
      <c r="E156">
        <v>0</v>
      </c>
      <c r="F156" t="s">
        <v>14</v>
      </c>
      <c r="G156" t="s">
        <v>14</v>
      </c>
      <c r="H156" t="s">
        <v>14</v>
      </c>
      <c r="I156" t="s">
        <v>14</v>
      </c>
    </row>
    <row r="157" spans="1:9" x14ac:dyDescent="0.3">
      <c r="A157">
        <v>156</v>
      </c>
      <c r="B157" t="s">
        <v>165</v>
      </c>
      <c r="C157">
        <v>1.26480822887941</v>
      </c>
      <c r="D157">
        <v>1.08759170349721</v>
      </c>
      <c r="E157">
        <v>1.44202475426161</v>
      </c>
      <c r="F157">
        <v>1.3258879684579301</v>
      </c>
      <c r="G157">
        <v>0.40695887938838299</v>
      </c>
      <c r="H157">
        <v>0.99192078355646196</v>
      </c>
      <c r="I157">
        <v>1</v>
      </c>
    </row>
    <row r="158" spans="1:9" x14ac:dyDescent="0.3">
      <c r="A158">
        <v>157</v>
      </c>
      <c r="B158" t="s">
        <v>166</v>
      </c>
      <c r="C158">
        <v>711.26110125439402</v>
      </c>
      <c r="D158">
        <v>701.951232005968</v>
      </c>
      <c r="E158">
        <v>720.57097050281902</v>
      </c>
      <c r="F158">
        <v>1.0265256867541099</v>
      </c>
      <c r="G158">
        <v>3.7769728458800798E-2</v>
      </c>
      <c r="H158">
        <v>0.870723486072149</v>
      </c>
      <c r="I158">
        <v>1</v>
      </c>
    </row>
    <row r="159" spans="1:9" x14ac:dyDescent="0.3">
      <c r="A159">
        <v>158</v>
      </c>
      <c r="B159" t="s">
        <v>167</v>
      </c>
      <c r="C159">
        <v>423.40524529324802</v>
      </c>
      <c r="D159">
        <v>375.82088995458901</v>
      </c>
      <c r="E159">
        <v>470.989600631906</v>
      </c>
      <c r="F159">
        <v>1.25322890031157</v>
      </c>
      <c r="G159">
        <v>0.325649944734974</v>
      </c>
      <c r="H159">
        <v>0.14429959517542301</v>
      </c>
      <c r="I159">
        <v>0.83588616285018702</v>
      </c>
    </row>
    <row r="160" spans="1:9" x14ac:dyDescent="0.3">
      <c r="A160">
        <v>159</v>
      </c>
      <c r="B160" t="s">
        <v>168</v>
      </c>
      <c r="C160">
        <v>480.424945082796</v>
      </c>
      <c r="D160">
        <v>468.67509942776798</v>
      </c>
      <c r="E160">
        <v>492.174790737823</v>
      </c>
      <c r="F160">
        <v>1.05014068666918</v>
      </c>
      <c r="G160">
        <v>7.0582617761490399E-2</v>
      </c>
      <c r="H160">
        <v>0.75714797393629096</v>
      </c>
      <c r="I160">
        <v>1</v>
      </c>
    </row>
    <row r="161" spans="1:9" x14ac:dyDescent="0.3">
      <c r="A161">
        <v>160</v>
      </c>
      <c r="B161" t="s">
        <v>169</v>
      </c>
      <c r="C161">
        <v>1570.9078466605099</v>
      </c>
      <c r="D161">
        <v>1562.08509213771</v>
      </c>
      <c r="E161">
        <v>1579.73060118331</v>
      </c>
      <c r="F161">
        <v>1.0112961253739701</v>
      </c>
      <c r="G161">
        <v>1.6205505701678301E-2</v>
      </c>
      <c r="H161">
        <v>0.89301173006690704</v>
      </c>
      <c r="I161">
        <v>1</v>
      </c>
    </row>
    <row r="162" spans="1:9" x14ac:dyDescent="0.3">
      <c r="A162">
        <v>161</v>
      </c>
      <c r="B162" t="s">
        <v>170</v>
      </c>
      <c r="C162">
        <v>160.57428037653401</v>
      </c>
      <c r="D162">
        <v>156.183723320544</v>
      </c>
      <c r="E162">
        <v>164.96483743252401</v>
      </c>
      <c r="F162">
        <v>1.0562229784595301</v>
      </c>
      <c r="G162">
        <v>7.8914433142899698E-2</v>
      </c>
      <c r="H162">
        <v>0.69388849685805798</v>
      </c>
      <c r="I162">
        <v>1</v>
      </c>
    </row>
    <row r="163" spans="1:9" x14ac:dyDescent="0.3">
      <c r="A163">
        <v>162</v>
      </c>
      <c r="B163" t="s">
        <v>171</v>
      </c>
      <c r="C163">
        <v>98.285408856018407</v>
      </c>
      <c r="D163">
        <v>86.007883877160793</v>
      </c>
      <c r="E163">
        <v>110.56293383487601</v>
      </c>
      <c r="F163">
        <v>1.28549766429303</v>
      </c>
      <c r="G163">
        <v>0.36232698884451597</v>
      </c>
      <c r="H163">
        <v>0.251244029618166</v>
      </c>
      <c r="I163">
        <v>0.97788917366900896</v>
      </c>
    </row>
    <row r="164" spans="1:9" x14ac:dyDescent="0.3">
      <c r="A164">
        <v>163</v>
      </c>
      <c r="B164" t="s">
        <v>172</v>
      </c>
      <c r="C164">
        <v>0</v>
      </c>
      <c r="D164">
        <v>0</v>
      </c>
      <c r="E164">
        <v>0</v>
      </c>
      <c r="F164" t="s">
        <v>14</v>
      </c>
      <c r="G164" t="s">
        <v>14</v>
      </c>
      <c r="H164" t="s">
        <v>14</v>
      </c>
      <c r="I164" t="s">
        <v>14</v>
      </c>
    </row>
    <row r="165" spans="1:9" x14ac:dyDescent="0.3">
      <c r="A165">
        <v>164</v>
      </c>
      <c r="B165" t="s">
        <v>173</v>
      </c>
      <c r="C165">
        <v>4019.6106274910999</v>
      </c>
      <c r="D165">
        <v>4044.5029920953698</v>
      </c>
      <c r="E165">
        <v>3994.71826288683</v>
      </c>
      <c r="F165">
        <v>0.98769076712124204</v>
      </c>
      <c r="G165">
        <v>-1.7868671065134002E-2</v>
      </c>
      <c r="H165">
        <v>0.96486868196137598</v>
      </c>
      <c r="I165">
        <v>1</v>
      </c>
    </row>
    <row r="166" spans="1:9" x14ac:dyDescent="0.3">
      <c r="A166">
        <v>165</v>
      </c>
      <c r="B166" t="s">
        <v>174</v>
      </c>
      <c r="C166">
        <v>328.03452232231399</v>
      </c>
      <c r="D166">
        <v>313.74830303955298</v>
      </c>
      <c r="E166">
        <v>342.32074160507602</v>
      </c>
      <c r="F166">
        <v>1.09106802583063</v>
      </c>
      <c r="G166">
        <v>0.125741053512131</v>
      </c>
      <c r="H166">
        <v>0.61826586938429495</v>
      </c>
      <c r="I166">
        <v>1</v>
      </c>
    </row>
    <row r="167" spans="1:9" x14ac:dyDescent="0.3">
      <c r="A167">
        <v>166</v>
      </c>
      <c r="B167" t="s">
        <v>175</v>
      </c>
      <c r="C167">
        <v>40.3783660903838</v>
      </c>
      <c r="D167">
        <v>35.783155719644398</v>
      </c>
      <c r="E167">
        <v>44.973576461123102</v>
      </c>
      <c r="F167">
        <v>1.2568365074753101</v>
      </c>
      <c r="G167">
        <v>0.32979699248300098</v>
      </c>
      <c r="H167">
        <v>0.45185465707926697</v>
      </c>
      <c r="I167">
        <v>1</v>
      </c>
    </row>
    <row r="168" spans="1:9" x14ac:dyDescent="0.3">
      <c r="A168">
        <v>167</v>
      </c>
      <c r="B168" t="s">
        <v>176</v>
      </c>
      <c r="C168">
        <v>429.041457124126</v>
      </c>
      <c r="D168">
        <v>443.71417549521402</v>
      </c>
      <c r="E168">
        <v>414.36873875303701</v>
      </c>
      <c r="F168">
        <v>0.93386409909166102</v>
      </c>
      <c r="G168">
        <v>-9.8715478391324399E-2</v>
      </c>
      <c r="H168">
        <v>0.66747979569923999</v>
      </c>
      <c r="I168">
        <v>1</v>
      </c>
    </row>
    <row r="169" spans="1:9" x14ac:dyDescent="0.3">
      <c r="A169">
        <v>168</v>
      </c>
      <c r="B169" t="s">
        <v>177</v>
      </c>
      <c r="C169">
        <v>53.343663554939802</v>
      </c>
      <c r="D169">
        <v>52.6449668664442</v>
      </c>
      <c r="E169">
        <v>54.042360243435297</v>
      </c>
      <c r="F169">
        <v>1.02654372222393</v>
      </c>
      <c r="G169">
        <v>3.7795075563740697E-2</v>
      </c>
      <c r="H169">
        <v>0.96701551832927601</v>
      </c>
      <c r="I169">
        <v>1</v>
      </c>
    </row>
    <row r="170" spans="1:9" x14ac:dyDescent="0.3">
      <c r="A170">
        <v>169</v>
      </c>
      <c r="B170" t="s">
        <v>178</v>
      </c>
      <c r="C170">
        <v>1.5430244305494001</v>
      </c>
      <c r="D170">
        <v>0.54379585174860501</v>
      </c>
      <c r="E170">
        <v>2.5422530093501901</v>
      </c>
      <c r="F170">
        <v>4.6750136125081401</v>
      </c>
      <c r="G170">
        <v>2.2249705657851702</v>
      </c>
      <c r="H170">
        <v>0.50319378886015997</v>
      </c>
      <c r="I170">
        <v>1</v>
      </c>
    </row>
    <row r="171" spans="1:9" x14ac:dyDescent="0.3">
      <c r="A171">
        <v>170</v>
      </c>
      <c r="B171" t="s">
        <v>179</v>
      </c>
      <c r="C171">
        <v>0.24033745904360199</v>
      </c>
      <c r="D171">
        <v>0</v>
      </c>
      <c r="E171">
        <v>0.48067491808720503</v>
      </c>
      <c r="F171" t="s">
        <v>22</v>
      </c>
      <c r="G171" t="s">
        <v>22</v>
      </c>
      <c r="H171">
        <v>0.99908732651998799</v>
      </c>
      <c r="I171">
        <v>1</v>
      </c>
    </row>
    <row r="172" spans="1:9" x14ac:dyDescent="0.3">
      <c r="A172">
        <v>171</v>
      </c>
      <c r="B172" t="s">
        <v>180</v>
      </c>
      <c r="C172">
        <v>15.372422972991</v>
      </c>
      <c r="D172">
        <v>20.0488661841894</v>
      </c>
      <c r="E172">
        <v>10.695979761792699</v>
      </c>
      <c r="F172">
        <v>0.53349549363682103</v>
      </c>
      <c r="G172">
        <v>-0.90645201003310305</v>
      </c>
      <c r="H172">
        <v>0.202554934035554</v>
      </c>
      <c r="I172">
        <v>0.92099643529651298</v>
      </c>
    </row>
    <row r="173" spans="1:9" x14ac:dyDescent="0.3">
      <c r="A173">
        <v>172</v>
      </c>
      <c r="B173" t="s">
        <v>181</v>
      </c>
      <c r="C173">
        <v>3.2206860860245801</v>
      </c>
      <c r="D173">
        <v>4.4260868870909</v>
      </c>
      <c r="E173">
        <v>2.0152852849582601</v>
      </c>
      <c r="F173">
        <v>0.45531986523717699</v>
      </c>
      <c r="G173">
        <v>-1.13504769054023</v>
      </c>
      <c r="H173">
        <v>0.56112335655955203</v>
      </c>
      <c r="I173">
        <v>1</v>
      </c>
    </row>
    <row r="174" spans="1:9" x14ac:dyDescent="0.3">
      <c r="A174">
        <v>173</v>
      </c>
      <c r="B174" t="s">
        <v>182</v>
      </c>
      <c r="C174">
        <v>6.2898701181237699</v>
      </c>
      <c r="D174">
        <v>3.1691599547623199</v>
      </c>
      <c r="E174">
        <v>9.4105802814852204</v>
      </c>
      <c r="F174">
        <v>2.9694242057248901</v>
      </c>
      <c r="G174">
        <v>1.5701832084404499</v>
      </c>
      <c r="H174">
        <v>0.16550256843101099</v>
      </c>
      <c r="I174">
        <v>0.86808901826072804</v>
      </c>
    </row>
    <row r="175" spans="1:9" x14ac:dyDescent="0.3">
      <c r="A175">
        <v>174</v>
      </c>
      <c r="B175" t="s">
        <v>183</v>
      </c>
      <c r="C175">
        <v>0</v>
      </c>
      <c r="D175">
        <v>0</v>
      </c>
      <c r="E175">
        <v>0</v>
      </c>
      <c r="F175" t="s">
        <v>14</v>
      </c>
      <c r="G175" t="s">
        <v>14</v>
      </c>
      <c r="H175" t="s">
        <v>14</v>
      </c>
      <c r="I175" t="s">
        <v>14</v>
      </c>
    </row>
    <row r="176" spans="1:9" x14ac:dyDescent="0.3">
      <c r="A176">
        <v>175</v>
      </c>
      <c r="B176" t="s">
        <v>184</v>
      </c>
      <c r="C176">
        <v>2.0252803649593298</v>
      </c>
      <c r="D176">
        <v>2.0815682512651099</v>
      </c>
      <c r="E176">
        <v>1.96899247865354</v>
      </c>
      <c r="F176">
        <v>0.945917808583432</v>
      </c>
      <c r="G176">
        <v>-8.0213262591782505E-2</v>
      </c>
      <c r="H176">
        <v>1</v>
      </c>
      <c r="I176">
        <v>1</v>
      </c>
    </row>
    <row r="177" spans="1:9" x14ac:dyDescent="0.3">
      <c r="A177">
        <v>176</v>
      </c>
      <c r="B177" t="s">
        <v>185</v>
      </c>
      <c r="C177">
        <v>0.271897925874303</v>
      </c>
      <c r="D177">
        <v>0.54379585174860501</v>
      </c>
      <c r="E177">
        <v>0</v>
      </c>
      <c r="F177">
        <v>0</v>
      </c>
      <c r="G177" t="e">
        <f>-Inf</f>
        <v>#NAME?</v>
      </c>
      <c r="H177">
        <v>1</v>
      </c>
      <c r="I177">
        <v>1</v>
      </c>
    </row>
    <row r="178" spans="1:9" x14ac:dyDescent="0.3">
      <c r="A178">
        <v>177</v>
      </c>
      <c r="B178" t="s">
        <v>186</v>
      </c>
      <c r="C178">
        <v>517.470054038733</v>
      </c>
      <c r="D178">
        <v>587.33690897765905</v>
      </c>
      <c r="E178">
        <v>447.60319909980802</v>
      </c>
      <c r="F178">
        <v>0.76208934302958098</v>
      </c>
      <c r="G178">
        <v>-0.39196795387483502</v>
      </c>
      <c r="H178">
        <v>6.3418752991426602E-2</v>
      </c>
      <c r="I178">
        <v>0.62212744714753099</v>
      </c>
    </row>
    <row r="179" spans="1:9" x14ac:dyDescent="0.3">
      <c r="A179">
        <v>178</v>
      </c>
      <c r="B179" t="s">
        <v>187</v>
      </c>
      <c r="C179">
        <v>190.21791609443301</v>
      </c>
      <c r="D179">
        <v>214.32447369494901</v>
      </c>
      <c r="E179">
        <v>166.111358493918</v>
      </c>
      <c r="F179">
        <v>0.77504615142713995</v>
      </c>
      <c r="G179">
        <v>-0.36764587423901102</v>
      </c>
      <c r="H179">
        <v>0.17694892897130399</v>
      </c>
      <c r="I179">
        <v>0.87859801908164104</v>
      </c>
    </row>
    <row r="180" spans="1:9" x14ac:dyDescent="0.3">
      <c r="A180">
        <v>179</v>
      </c>
      <c r="B180" t="s">
        <v>188</v>
      </c>
      <c r="C180">
        <v>558.08865185079901</v>
      </c>
      <c r="D180">
        <v>470.60936727542202</v>
      </c>
      <c r="E180">
        <v>645.56793642617504</v>
      </c>
      <c r="F180">
        <v>1.3717702649304899</v>
      </c>
      <c r="G180">
        <v>0.45603888865543801</v>
      </c>
      <c r="H180">
        <v>3.1204070866621601E-2</v>
      </c>
      <c r="I180">
        <v>0.43553925689136902</v>
      </c>
    </row>
    <row r="181" spans="1:9" x14ac:dyDescent="0.3">
      <c r="A181">
        <v>180</v>
      </c>
      <c r="B181" t="s">
        <v>189</v>
      </c>
      <c r="C181">
        <v>2012.81181017373</v>
      </c>
      <c r="D181">
        <v>1759.63589398674</v>
      </c>
      <c r="E181">
        <v>2265.98772636071</v>
      </c>
      <c r="F181">
        <v>1.28775943597442</v>
      </c>
      <c r="G181">
        <v>0.36486311135502802</v>
      </c>
      <c r="H181">
        <v>4.4018464424081E-2</v>
      </c>
      <c r="I181">
        <v>0.52255628442627</v>
      </c>
    </row>
    <row r="182" spans="1:9" x14ac:dyDescent="0.3">
      <c r="A182">
        <v>181</v>
      </c>
      <c r="B182" t="s">
        <v>190</v>
      </c>
      <c r="C182">
        <v>3282.7500431429999</v>
      </c>
      <c r="D182">
        <v>2677.5595462132801</v>
      </c>
      <c r="E182">
        <v>3887.9405400727201</v>
      </c>
      <c r="F182">
        <v>1.45204634032181</v>
      </c>
      <c r="G182">
        <v>0.538087495954641</v>
      </c>
      <c r="H182">
        <v>3.37054069811116E-3</v>
      </c>
      <c r="I182">
        <v>0.11875060302132499</v>
      </c>
    </row>
    <row r="183" spans="1:9" x14ac:dyDescent="0.3">
      <c r="A183">
        <v>182</v>
      </c>
      <c r="B183" t="s">
        <v>191</v>
      </c>
      <c r="C183">
        <v>644.97016689936095</v>
      </c>
      <c r="D183">
        <v>675.34236154779603</v>
      </c>
      <c r="E183">
        <v>614.59797225092598</v>
      </c>
      <c r="F183">
        <v>0.910053933004213</v>
      </c>
      <c r="G183">
        <v>-0.13597604784849099</v>
      </c>
      <c r="H183">
        <v>0.52970729222397095</v>
      </c>
      <c r="I183">
        <v>1</v>
      </c>
    </row>
    <row r="184" spans="1:9" x14ac:dyDescent="0.3">
      <c r="A184">
        <v>183</v>
      </c>
      <c r="B184" t="s">
        <v>192</v>
      </c>
      <c r="C184">
        <v>11.852961056523901</v>
      </c>
      <c r="D184">
        <v>8.7764537010797401</v>
      </c>
      <c r="E184">
        <v>14.9294684119681</v>
      </c>
      <c r="F184">
        <v>1.70108211362539</v>
      </c>
      <c r="G184">
        <v>0.76645278360027302</v>
      </c>
      <c r="H184">
        <v>0.31908701426046798</v>
      </c>
      <c r="I184">
        <v>1</v>
      </c>
    </row>
    <row r="185" spans="1:9" x14ac:dyDescent="0.3">
      <c r="A185">
        <v>184</v>
      </c>
      <c r="B185" t="s">
        <v>193</v>
      </c>
      <c r="C185">
        <v>5.8108129180022203</v>
      </c>
      <c r="D185">
        <v>5.9638592866074003</v>
      </c>
      <c r="E185">
        <v>5.6577665493970297</v>
      </c>
      <c r="F185">
        <v>0.94867539247652199</v>
      </c>
      <c r="G185">
        <v>-7.6013569048561602E-2</v>
      </c>
      <c r="H185">
        <v>1</v>
      </c>
      <c r="I185">
        <v>1</v>
      </c>
    </row>
    <row r="186" spans="1:9" x14ac:dyDescent="0.3">
      <c r="A186">
        <v>185</v>
      </c>
      <c r="B186" t="s">
        <v>194</v>
      </c>
      <c r="C186">
        <v>11.924550751074101</v>
      </c>
      <c r="D186">
        <v>13.5412110458334</v>
      </c>
      <c r="E186">
        <v>10.307890456314899</v>
      </c>
      <c r="F186">
        <v>0.76122367648103895</v>
      </c>
      <c r="G186">
        <v>-0.393607660166436</v>
      </c>
      <c r="H186">
        <v>0.61081244471981899</v>
      </c>
      <c r="I186">
        <v>1</v>
      </c>
    </row>
    <row r="187" spans="1:9" x14ac:dyDescent="0.3">
      <c r="A187">
        <v>186</v>
      </c>
      <c r="B187" t="s">
        <v>195</v>
      </c>
      <c r="C187">
        <v>63.088992002746899</v>
      </c>
      <c r="D187">
        <v>88.1830672841552</v>
      </c>
      <c r="E187">
        <v>37.994916721338697</v>
      </c>
      <c r="F187">
        <v>0.430864086400016</v>
      </c>
      <c r="G187">
        <v>-1.2146952436701699</v>
      </c>
      <c r="H187">
        <v>1.4464547718321999E-3</v>
      </c>
      <c r="I187">
        <v>6.5442198269861598E-2</v>
      </c>
    </row>
    <row r="188" spans="1:9" x14ac:dyDescent="0.3">
      <c r="A188">
        <v>187</v>
      </c>
      <c r="B188" t="s">
        <v>196</v>
      </c>
      <c r="C188">
        <v>62.264659499682701</v>
      </c>
      <c r="D188">
        <v>48.892081152085701</v>
      </c>
      <c r="E188">
        <v>75.637237847279593</v>
      </c>
      <c r="F188">
        <v>1.5470243046516901</v>
      </c>
      <c r="G188">
        <v>0.62949586254326895</v>
      </c>
      <c r="H188">
        <v>8.5983401748789795E-2</v>
      </c>
      <c r="I188">
        <v>0.70276364736338104</v>
      </c>
    </row>
    <row r="189" spans="1:9" x14ac:dyDescent="0.3">
      <c r="A189">
        <v>188</v>
      </c>
      <c r="B189" t="s">
        <v>197</v>
      </c>
      <c r="C189">
        <v>0</v>
      </c>
      <c r="D189">
        <v>0</v>
      </c>
      <c r="E189">
        <v>0</v>
      </c>
      <c r="F189" t="s">
        <v>14</v>
      </c>
      <c r="G189" t="s">
        <v>14</v>
      </c>
      <c r="H189" t="s">
        <v>14</v>
      </c>
      <c r="I189" t="s">
        <v>14</v>
      </c>
    </row>
    <row r="190" spans="1:9" x14ac:dyDescent="0.3">
      <c r="A190">
        <v>189</v>
      </c>
      <c r="B190" t="s">
        <v>198</v>
      </c>
      <c r="C190">
        <v>2.5370009783173</v>
      </c>
      <c r="D190">
        <v>2.5317489472844099</v>
      </c>
      <c r="E190">
        <v>2.5422530093501901</v>
      </c>
      <c r="F190">
        <v>1.00414893509763</v>
      </c>
      <c r="G190">
        <v>5.9732652960609303E-3</v>
      </c>
      <c r="H190">
        <v>1</v>
      </c>
      <c r="I190">
        <v>1</v>
      </c>
    </row>
    <row r="191" spans="1:9" x14ac:dyDescent="0.3">
      <c r="A191">
        <v>190</v>
      </c>
      <c r="B191" t="s">
        <v>199</v>
      </c>
      <c r="C191">
        <v>7.3538373485516102</v>
      </c>
      <c r="D191">
        <v>6.5076551383560099</v>
      </c>
      <c r="E191">
        <v>8.2000195587472202</v>
      </c>
      <c r="F191">
        <v>1.2600574837496299</v>
      </c>
      <c r="G191">
        <v>0.33348955089092802</v>
      </c>
      <c r="H191">
        <v>0.81717619388253404</v>
      </c>
      <c r="I191">
        <v>1</v>
      </c>
    </row>
    <row r="192" spans="1:9" x14ac:dyDescent="0.3">
      <c r="A192">
        <v>191</v>
      </c>
      <c r="B192" t="s">
        <v>200</v>
      </c>
      <c r="C192">
        <v>814.16752036088099</v>
      </c>
      <c r="D192">
        <v>630.96864632627603</v>
      </c>
      <c r="E192">
        <v>997.36639439548696</v>
      </c>
      <c r="F192">
        <v>1.5806908951855401</v>
      </c>
      <c r="G192">
        <v>0.66055527561382199</v>
      </c>
      <c r="H192">
        <v>1.06331964712667E-3</v>
      </c>
      <c r="I192">
        <v>5.19395576305915E-2</v>
      </c>
    </row>
    <row r="193" spans="1:9" x14ac:dyDescent="0.3">
      <c r="A193">
        <v>192</v>
      </c>
      <c r="B193" t="s">
        <v>201</v>
      </c>
      <c r="C193">
        <v>13.444392076828301</v>
      </c>
      <c r="D193">
        <v>12.8280799652534</v>
      </c>
      <c r="E193">
        <v>14.060704188403101</v>
      </c>
      <c r="F193">
        <v>1.0960879746999099</v>
      </c>
      <c r="G193">
        <v>0.13236359717587601</v>
      </c>
      <c r="H193">
        <v>0.90981223321938998</v>
      </c>
      <c r="I193">
        <v>1</v>
      </c>
    </row>
    <row r="194" spans="1:9" x14ac:dyDescent="0.3">
      <c r="A194">
        <v>193</v>
      </c>
      <c r="B194" t="s">
        <v>202</v>
      </c>
      <c r="C194">
        <v>1464.4794143424399</v>
      </c>
      <c r="D194">
        <v>1622.8086044827701</v>
      </c>
      <c r="E194">
        <v>1306.1502242021099</v>
      </c>
      <c r="F194">
        <v>0.80487016188727201</v>
      </c>
      <c r="G194">
        <v>-0.31317202210619399</v>
      </c>
      <c r="H194">
        <v>8.9109136262675206E-2</v>
      </c>
      <c r="I194">
        <v>0.71443716558853798</v>
      </c>
    </row>
    <row r="195" spans="1:9" x14ac:dyDescent="0.3">
      <c r="A195">
        <v>194</v>
      </c>
      <c r="B195" t="s">
        <v>203</v>
      </c>
      <c r="C195">
        <v>58726.881161104</v>
      </c>
      <c r="D195">
        <v>57883.735703475802</v>
      </c>
      <c r="E195">
        <v>59570.026618732198</v>
      </c>
      <c r="F195">
        <v>1.02913237880663</v>
      </c>
      <c r="G195">
        <v>4.1428570146509601E-2</v>
      </c>
      <c r="H195">
        <v>0.86214670729075304</v>
      </c>
      <c r="I195">
        <v>1</v>
      </c>
    </row>
    <row r="196" spans="1:9" x14ac:dyDescent="0.3">
      <c r="A196">
        <v>195</v>
      </c>
      <c r="B196" t="s">
        <v>204</v>
      </c>
      <c r="C196">
        <v>0.52696772439192696</v>
      </c>
      <c r="D196">
        <v>0</v>
      </c>
      <c r="E196">
        <v>1.0539354487838499</v>
      </c>
      <c r="F196" t="s">
        <v>22</v>
      </c>
      <c r="G196" t="s">
        <v>22</v>
      </c>
      <c r="H196">
        <v>0.75073501665648801</v>
      </c>
      <c r="I196">
        <v>1</v>
      </c>
    </row>
    <row r="197" spans="1:9" x14ac:dyDescent="0.3">
      <c r="A197">
        <v>196</v>
      </c>
      <c r="B197" t="s">
        <v>205</v>
      </c>
      <c r="C197">
        <v>0</v>
      </c>
      <c r="D197">
        <v>0</v>
      </c>
      <c r="E197">
        <v>0</v>
      </c>
      <c r="F197" t="s">
        <v>14</v>
      </c>
      <c r="G197" t="s">
        <v>14</v>
      </c>
      <c r="H197" t="s">
        <v>14</v>
      </c>
      <c r="I197" t="s">
        <v>14</v>
      </c>
    </row>
    <row r="198" spans="1:9" x14ac:dyDescent="0.3">
      <c r="A198">
        <v>197</v>
      </c>
      <c r="B198" t="s">
        <v>206</v>
      </c>
      <c r="C198">
        <v>81407.400194935501</v>
      </c>
      <c r="D198">
        <v>77606.115002127393</v>
      </c>
      <c r="E198">
        <v>85208.685387743593</v>
      </c>
      <c r="F198">
        <v>1.0979635481741099</v>
      </c>
      <c r="G198">
        <v>0.134830158403768</v>
      </c>
      <c r="H198">
        <v>0.45379514775344898</v>
      </c>
      <c r="I198">
        <v>1</v>
      </c>
    </row>
    <row r="199" spans="1:9" x14ac:dyDescent="0.3">
      <c r="A199">
        <v>198</v>
      </c>
      <c r="B199" t="s">
        <v>207</v>
      </c>
      <c r="C199">
        <v>1.2027535399808</v>
      </c>
      <c r="D199">
        <v>1.4441572437871999</v>
      </c>
      <c r="E199">
        <v>0.96134983617440894</v>
      </c>
      <c r="F199">
        <v>0.66568224499801698</v>
      </c>
      <c r="G199">
        <v>-0.58709440551803105</v>
      </c>
      <c r="H199">
        <v>1</v>
      </c>
      <c r="I199">
        <v>1</v>
      </c>
    </row>
    <row r="200" spans="1:9" x14ac:dyDescent="0.3">
      <c r="A200">
        <v>199</v>
      </c>
      <c r="B200" t="s">
        <v>208</v>
      </c>
      <c r="C200">
        <v>42.467331068279698</v>
      </c>
      <c r="D200">
        <v>34.9406193180806</v>
      </c>
      <c r="E200">
        <v>49.994042818478803</v>
      </c>
      <c r="F200">
        <v>1.4308287544465099</v>
      </c>
      <c r="G200">
        <v>0.51685101665274902</v>
      </c>
      <c r="H200">
        <v>0.277430274631639</v>
      </c>
      <c r="I200">
        <v>1</v>
      </c>
    </row>
    <row r="201" spans="1:9" x14ac:dyDescent="0.3">
      <c r="A201">
        <v>200</v>
      </c>
      <c r="B201" t="s">
        <v>209</v>
      </c>
      <c r="C201">
        <v>325.86403805213502</v>
      </c>
      <c r="D201">
        <v>310.50756275428103</v>
      </c>
      <c r="E201">
        <v>341.22051334998798</v>
      </c>
      <c r="F201">
        <v>1.0989120855005099</v>
      </c>
      <c r="G201">
        <v>0.13607597328828899</v>
      </c>
      <c r="H201">
        <v>0.61747547653434698</v>
      </c>
      <c r="I201">
        <v>1</v>
      </c>
    </row>
    <row r="202" spans="1:9" x14ac:dyDescent="0.3">
      <c r="A202">
        <v>201</v>
      </c>
      <c r="B202" t="s">
        <v>210</v>
      </c>
      <c r="C202">
        <v>0</v>
      </c>
      <c r="D202">
        <v>0</v>
      </c>
      <c r="E202">
        <v>0</v>
      </c>
      <c r="F202" t="s">
        <v>14</v>
      </c>
      <c r="G202" t="s">
        <v>14</v>
      </c>
      <c r="H202" t="s">
        <v>14</v>
      </c>
      <c r="I202" t="s">
        <v>14</v>
      </c>
    </row>
    <row r="203" spans="1:9" x14ac:dyDescent="0.3">
      <c r="A203">
        <v>202</v>
      </c>
      <c r="B203" t="s">
        <v>211</v>
      </c>
      <c r="C203">
        <v>8.8894585524671808</v>
      </c>
      <c r="D203">
        <v>7.3144013746652901</v>
      </c>
      <c r="E203">
        <v>10.464515730269101</v>
      </c>
      <c r="F203">
        <v>1.4306728868495999</v>
      </c>
      <c r="G203">
        <v>0.516693847838958</v>
      </c>
      <c r="H203">
        <v>0.62868716591073903</v>
      </c>
      <c r="I203">
        <v>1</v>
      </c>
    </row>
    <row r="204" spans="1:9" x14ac:dyDescent="0.3">
      <c r="A204">
        <v>203</v>
      </c>
      <c r="B204" t="s">
        <v>212</v>
      </c>
      <c r="C204">
        <v>1.71447415333877</v>
      </c>
      <c r="D204">
        <v>1.8943379398064899</v>
      </c>
      <c r="E204">
        <v>1.53461036687106</v>
      </c>
      <c r="F204">
        <v>0.81010380176824304</v>
      </c>
      <c r="G204">
        <v>-0.30382131688816399</v>
      </c>
      <c r="H204">
        <v>1</v>
      </c>
      <c r="I204">
        <v>1</v>
      </c>
    </row>
    <row r="205" spans="1:9" x14ac:dyDescent="0.3">
      <c r="A205">
        <v>204</v>
      </c>
      <c r="B205" t="s">
        <v>213</v>
      </c>
      <c r="C205">
        <v>2.4991222356909102</v>
      </c>
      <c r="D205">
        <v>3.0755447990330098</v>
      </c>
      <c r="E205">
        <v>1.9226996723488201</v>
      </c>
      <c r="F205">
        <v>0.62515742672756303</v>
      </c>
      <c r="G205">
        <v>-0.67770856085613995</v>
      </c>
      <c r="H205">
        <v>0.88023417502031198</v>
      </c>
      <c r="I205">
        <v>1</v>
      </c>
    </row>
    <row r="206" spans="1:9" x14ac:dyDescent="0.3">
      <c r="A206">
        <v>205</v>
      </c>
      <c r="B206" t="s">
        <v>214</v>
      </c>
      <c r="C206">
        <v>0.52696772439192696</v>
      </c>
      <c r="D206">
        <v>0</v>
      </c>
      <c r="E206">
        <v>1.0539354487838499</v>
      </c>
      <c r="F206" t="s">
        <v>22</v>
      </c>
      <c r="G206" t="s">
        <v>22</v>
      </c>
      <c r="H206">
        <v>0.75073501665648801</v>
      </c>
      <c r="I206">
        <v>1</v>
      </c>
    </row>
    <row r="207" spans="1:9" x14ac:dyDescent="0.3">
      <c r="A207">
        <v>206</v>
      </c>
      <c r="B207" t="s">
        <v>215</v>
      </c>
      <c r="C207">
        <v>5347.0289258401199</v>
      </c>
      <c r="D207">
        <v>5104.0229623190398</v>
      </c>
      <c r="E207">
        <v>5590.0348893611899</v>
      </c>
      <c r="F207">
        <v>1.09522134414954</v>
      </c>
      <c r="G207">
        <v>0.131222467850379</v>
      </c>
      <c r="H207">
        <v>0.48216844710463502</v>
      </c>
      <c r="I207">
        <v>1</v>
      </c>
    </row>
    <row r="208" spans="1:9" x14ac:dyDescent="0.3">
      <c r="A208">
        <v>207</v>
      </c>
      <c r="B208" t="s">
        <v>216</v>
      </c>
      <c r="C208">
        <v>0</v>
      </c>
      <c r="D208">
        <v>0</v>
      </c>
      <c r="E208">
        <v>0</v>
      </c>
      <c r="F208" t="s">
        <v>14</v>
      </c>
      <c r="G208" t="s">
        <v>14</v>
      </c>
      <c r="H208" t="s">
        <v>14</v>
      </c>
      <c r="I208" t="s">
        <v>14</v>
      </c>
    </row>
    <row r="209" spans="1:9" x14ac:dyDescent="0.3">
      <c r="A209">
        <v>208</v>
      </c>
      <c r="B209" t="s">
        <v>217</v>
      </c>
      <c r="C209">
        <v>4.7800238723707196</v>
      </c>
      <c r="D209">
        <v>5.9638592866074003</v>
      </c>
      <c r="E209">
        <v>3.5961884581340402</v>
      </c>
      <c r="F209">
        <v>0.60299686583983303</v>
      </c>
      <c r="G209">
        <v>-0.72977759135086095</v>
      </c>
      <c r="H209">
        <v>0.63364524162458702</v>
      </c>
      <c r="I209">
        <v>1</v>
      </c>
    </row>
    <row r="210" spans="1:9" x14ac:dyDescent="0.3">
      <c r="A210">
        <v>209</v>
      </c>
      <c r="B210" t="s">
        <v>218</v>
      </c>
      <c r="C210">
        <v>10894.2269240683</v>
      </c>
      <c r="D210">
        <v>11627.886204655701</v>
      </c>
      <c r="E210">
        <v>10160.567643480999</v>
      </c>
      <c r="F210">
        <v>0.87381037831389097</v>
      </c>
      <c r="G210">
        <v>-0.19460785400215699</v>
      </c>
      <c r="H210">
        <v>0.27396881219499902</v>
      </c>
      <c r="I210">
        <v>1</v>
      </c>
    </row>
    <row r="211" spans="1:9" x14ac:dyDescent="0.3">
      <c r="A211">
        <v>210</v>
      </c>
      <c r="B211" t="s">
        <v>219</v>
      </c>
      <c r="C211">
        <v>590.06072798994205</v>
      </c>
      <c r="D211">
        <v>591.36650041661198</v>
      </c>
      <c r="E211">
        <v>588.75495556327201</v>
      </c>
      <c r="F211">
        <v>0.99558388097482597</v>
      </c>
      <c r="G211">
        <v>-6.3852223686701104E-3</v>
      </c>
      <c r="H211">
        <v>1</v>
      </c>
      <c r="I211">
        <v>1</v>
      </c>
    </row>
    <row r="212" spans="1:9" x14ac:dyDescent="0.3">
      <c r="A212">
        <v>211</v>
      </c>
      <c r="B212" t="s">
        <v>220</v>
      </c>
      <c r="C212">
        <v>803.39767969357899</v>
      </c>
      <c r="D212">
        <v>856.22272230407896</v>
      </c>
      <c r="E212">
        <v>750.57263708307903</v>
      </c>
      <c r="F212">
        <v>0.87660910827419103</v>
      </c>
      <c r="G212">
        <v>-0.18999442584256901</v>
      </c>
      <c r="H212">
        <v>0.32869830589690602</v>
      </c>
      <c r="I212">
        <v>1</v>
      </c>
    </row>
    <row r="213" spans="1:9" x14ac:dyDescent="0.3">
      <c r="A213">
        <v>212</v>
      </c>
      <c r="B213" t="s">
        <v>221</v>
      </c>
      <c r="C213">
        <v>1447.90655990304</v>
      </c>
      <c r="D213">
        <v>1382.1918959621</v>
      </c>
      <c r="E213">
        <v>1513.62122384398</v>
      </c>
      <c r="F213">
        <v>1.09508761284582</v>
      </c>
      <c r="G213">
        <v>0.13104629773674401</v>
      </c>
      <c r="H213">
        <v>0.48605446236887001</v>
      </c>
      <c r="I213">
        <v>1</v>
      </c>
    </row>
    <row r="214" spans="1:9" x14ac:dyDescent="0.3">
      <c r="A214">
        <v>213</v>
      </c>
      <c r="B214" t="s">
        <v>222</v>
      </c>
      <c r="C214">
        <v>5310.7928188860797</v>
      </c>
      <c r="D214">
        <v>5483.9614516076399</v>
      </c>
      <c r="E214">
        <v>5137.6241861645103</v>
      </c>
      <c r="F214">
        <v>0.93684542305788798</v>
      </c>
      <c r="G214">
        <v>-9.4117068117750599E-2</v>
      </c>
      <c r="H214">
        <v>0.61417147960599605</v>
      </c>
      <c r="I214">
        <v>1</v>
      </c>
    </row>
    <row r="215" spans="1:9" x14ac:dyDescent="0.3">
      <c r="A215">
        <v>214</v>
      </c>
      <c r="B215" t="s">
        <v>223</v>
      </c>
      <c r="C215">
        <v>1817.78249225391</v>
      </c>
      <c r="D215">
        <v>1907.33362467084</v>
      </c>
      <c r="E215">
        <v>1728.2313598369899</v>
      </c>
      <c r="F215">
        <v>0.90609809289931897</v>
      </c>
      <c r="G215">
        <v>-0.14226085203435099</v>
      </c>
      <c r="H215">
        <v>0.47847896714409299</v>
      </c>
      <c r="I215">
        <v>1</v>
      </c>
    </row>
    <row r="216" spans="1:9" x14ac:dyDescent="0.3">
      <c r="A216">
        <v>215</v>
      </c>
      <c r="B216" t="s">
        <v>224</v>
      </c>
      <c r="C216">
        <v>29.5619853776548</v>
      </c>
      <c r="D216">
        <v>31.187733603722201</v>
      </c>
      <c r="E216">
        <v>27.936237151587299</v>
      </c>
      <c r="F216">
        <v>0.89574438163897996</v>
      </c>
      <c r="G216">
        <v>-0.158841005412558</v>
      </c>
      <c r="H216">
        <v>0.85415196737891497</v>
      </c>
      <c r="I216">
        <v>1</v>
      </c>
    </row>
    <row r="217" spans="1:9" x14ac:dyDescent="0.3">
      <c r="A217">
        <v>216</v>
      </c>
      <c r="B217" t="s">
        <v>225</v>
      </c>
      <c r="C217">
        <v>4.1000097793736101</v>
      </c>
      <c r="D217">
        <v>0</v>
      </c>
      <c r="E217">
        <v>8.2000195587472202</v>
      </c>
      <c r="F217" t="s">
        <v>22</v>
      </c>
      <c r="G217" t="s">
        <v>22</v>
      </c>
      <c r="H217">
        <v>9.1054377963875107E-3</v>
      </c>
      <c r="I217">
        <v>0.216322732382182</v>
      </c>
    </row>
    <row r="218" spans="1:9" x14ac:dyDescent="0.3">
      <c r="A218">
        <v>217</v>
      </c>
      <c r="B218" t="s">
        <v>226</v>
      </c>
      <c r="C218">
        <v>7.6609538393866403</v>
      </c>
      <c r="D218">
        <v>11.383922721466201</v>
      </c>
      <c r="E218">
        <v>3.93798495730708</v>
      </c>
      <c r="F218">
        <v>0.34592513087614202</v>
      </c>
      <c r="G218">
        <v>-1.5314682680126701</v>
      </c>
      <c r="H218">
        <v>0.16679547077528201</v>
      </c>
      <c r="I218">
        <v>0.86881604295938997</v>
      </c>
    </row>
    <row r="219" spans="1:9" x14ac:dyDescent="0.3">
      <c r="A219">
        <v>218</v>
      </c>
      <c r="B219" t="s">
        <v>227</v>
      </c>
      <c r="C219">
        <v>227.58556877385399</v>
      </c>
      <c r="D219">
        <v>229.89356774416601</v>
      </c>
      <c r="E219">
        <v>225.277569803543</v>
      </c>
      <c r="F219">
        <v>0.979921152270951</v>
      </c>
      <c r="G219">
        <v>-2.92624250513982E-2</v>
      </c>
      <c r="H219">
        <v>0.90068843722657699</v>
      </c>
      <c r="I219">
        <v>1</v>
      </c>
    </row>
    <row r="220" spans="1:9" x14ac:dyDescent="0.3">
      <c r="A220">
        <v>219</v>
      </c>
      <c r="B220" t="s">
        <v>228</v>
      </c>
      <c r="C220">
        <v>166.084218123672</v>
      </c>
      <c r="D220">
        <v>166.14966336603601</v>
      </c>
      <c r="E220">
        <v>166.018772881308</v>
      </c>
      <c r="F220">
        <v>0.99921221336187904</v>
      </c>
      <c r="G220">
        <v>-1.13698378523814E-3</v>
      </c>
      <c r="H220">
        <v>0.98625920397922395</v>
      </c>
      <c r="I220">
        <v>1</v>
      </c>
    </row>
    <row r="221" spans="1:9" x14ac:dyDescent="0.3">
      <c r="A221">
        <v>220</v>
      </c>
      <c r="B221" t="s">
        <v>229</v>
      </c>
      <c r="C221">
        <v>608.02272562342603</v>
      </c>
      <c r="D221">
        <v>681.13688560557205</v>
      </c>
      <c r="E221">
        <v>534.90856564128001</v>
      </c>
      <c r="F221">
        <v>0.78531727901611603</v>
      </c>
      <c r="G221">
        <v>-0.348652454405811</v>
      </c>
      <c r="H221">
        <v>0.101427697268064</v>
      </c>
      <c r="I221">
        <v>0.74463785524149495</v>
      </c>
    </row>
    <row r="222" spans="1:9" x14ac:dyDescent="0.3">
      <c r="A222">
        <v>221</v>
      </c>
      <c r="B222" t="s">
        <v>230</v>
      </c>
      <c r="C222">
        <v>0</v>
      </c>
      <c r="D222">
        <v>0</v>
      </c>
      <c r="E222">
        <v>0</v>
      </c>
      <c r="F222" t="s">
        <v>14</v>
      </c>
      <c r="G222" t="s">
        <v>14</v>
      </c>
      <c r="H222" t="s">
        <v>14</v>
      </c>
      <c r="I222" t="s">
        <v>14</v>
      </c>
    </row>
    <row r="223" spans="1:9" x14ac:dyDescent="0.3">
      <c r="A223">
        <v>222</v>
      </c>
      <c r="B223" t="s">
        <v>231</v>
      </c>
      <c r="C223">
        <v>0.26348386219596298</v>
      </c>
      <c r="D223">
        <v>0</v>
      </c>
      <c r="E223">
        <v>0.52696772439192696</v>
      </c>
      <c r="F223" t="s">
        <v>22</v>
      </c>
      <c r="G223" t="s">
        <v>22</v>
      </c>
      <c r="H223">
        <v>0.99908778969938405</v>
      </c>
      <c r="I223">
        <v>1</v>
      </c>
    </row>
    <row r="224" spans="1:9" x14ac:dyDescent="0.3">
      <c r="A224">
        <v>223</v>
      </c>
      <c r="B224" t="s">
        <v>232</v>
      </c>
      <c r="C224">
        <v>457.251143050503</v>
      </c>
      <c r="D224">
        <v>526.18257853728801</v>
      </c>
      <c r="E224">
        <v>388.31970756371902</v>
      </c>
      <c r="F224">
        <v>0.73799423128601405</v>
      </c>
      <c r="G224">
        <v>-0.43831855573934397</v>
      </c>
      <c r="H224">
        <v>3.7810050230253203E-2</v>
      </c>
      <c r="I224">
        <v>0.48235487038733599</v>
      </c>
    </row>
    <row r="225" spans="1:9" x14ac:dyDescent="0.3">
      <c r="A225">
        <v>224</v>
      </c>
      <c r="B225" t="s">
        <v>233</v>
      </c>
      <c r="C225">
        <v>278.35638299689202</v>
      </c>
      <c r="D225">
        <v>296.76256242661702</v>
      </c>
      <c r="E225">
        <v>259.950203567166</v>
      </c>
      <c r="F225">
        <v>0.87595349440833303</v>
      </c>
      <c r="G225">
        <v>-0.191073817717855</v>
      </c>
      <c r="H225">
        <v>0.51356656319990002</v>
      </c>
      <c r="I225">
        <v>1</v>
      </c>
    </row>
    <row r="226" spans="1:9" x14ac:dyDescent="0.3">
      <c r="A226">
        <v>225</v>
      </c>
      <c r="B226" t="s">
        <v>234</v>
      </c>
      <c r="C226">
        <v>8.5597342151025106</v>
      </c>
      <c r="D226">
        <v>11.6468731060269</v>
      </c>
      <c r="E226">
        <v>5.4725953241781404</v>
      </c>
      <c r="F226">
        <v>0.469876787903378</v>
      </c>
      <c r="G226">
        <v>-1.0896455950858299</v>
      </c>
      <c r="H226">
        <v>0.27878696189060398</v>
      </c>
      <c r="I226">
        <v>1</v>
      </c>
    </row>
    <row r="227" spans="1:9" x14ac:dyDescent="0.3">
      <c r="A227">
        <v>226</v>
      </c>
      <c r="B227" t="s">
        <v>235</v>
      </c>
      <c r="C227">
        <v>147.89060443070599</v>
      </c>
      <c r="D227">
        <v>161.00630565577299</v>
      </c>
      <c r="E227">
        <v>134.77490320563999</v>
      </c>
      <c r="F227">
        <v>0.83707841538694405</v>
      </c>
      <c r="G227">
        <v>-0.25656531776184399</v>
      </c>
      <c r="H227">
        <v>0.36512177976494897</v>
      </c>
      <c r="I227">
        <v>1</v>
      </c>
    </row>
    <row r="228" spans="1:9" x14ac:dyDescent="0.3">
      <c r="A228">
        <v>227</v>
      </c>
      <c r="B228" t="s">
        <v>236</v>
      </c>
      <c r="C228">
        <v>189.78181970341899</v>
      </c>
      <c r="D228">
        <v>180.06119529219399</v>
      </c>
      <c r="E228">
        <v>199.502444114643</v>
      </c>
      <c r="F228">
        <v>1.10797023084791</v>
      </c>
      <c r="G228">
        <v>0.14791911930673299</v>
      </c>
      <c r="H228">
        <v>0.54694107866103603</v>
      </c>
      <c r="I228">
        <v>1</v>
      </c>
    </row>
    <row r="229" spans="1:9" x14ac:dyDescent="0.3">
      <c r="A229">
        <v>228</v>
      </c>
      <c r="B229" t="s">
        <v>237</v>
      </c>
      <c r="C229">
        <v>0</v>
      </c>
      <c r="D229">
        <v>0</v>
      </c>
      <c r="E229">
        <v>0</v>
      </c>
      <c r="F229" t="s">
        <v>14</v>
      </c>
      <c r="G229" t="s">
        <v>14</v>
      </c>
      <c r="H229" t="s">
        <v>14</v>
      </c>
      <c r="I229" t="s">
        <v>14</v>
      </c>
    </row>
    <row r="230" spans="1:9" x14ac:dyDescent="0.3">
      <c r="A230">
        <v>229</v>
      </c>
      <c r="B230" t="s">
        <v>238</v>
      </c>
      <c r="C230">
        <v>463.43926594913898</v>
      </c>
      <c r="D230">
        <v>447.29772598074101</v>
      </c>
      <c r="E230">
        <v>479.58080591753702</v>
      </c>
      <c r="F230">
        <v>1.07217358386075</v>
      </c>
      <c r="G230">
        <v>0.10053849562957</v>
      </c>
      <c r="H230">
        <v>0.65114081180600603</v>
      </c>
      <c r="I230">
        <v>1</v>
      </c>
    </row>
    <row r="231" spans="1:9" x14ac:dyDescent="0.3">
      <c r="A231">
        <v>230</v>
      </c>
      <c r="B231" t="s">
        <v>239</v>
      </c>
      <c r="C231">
        <v>76.537331576994305</v>
      </c>
      <c r="D231">
        <v>70.273594341705703</v>
      </c>
      <c r="E231">
        <v>82.801068812282907</v>
      </c>
      <c r="F231">
        <v>1.17826716546847</v>
      </c>
      <c r="G231">
        <v>0.236666699266144</v>
      </c>
      <c r="H231">
        <v>0.492308440742172</v>
      </c>
      <c r="I231">
        <v>1</v>
      </c>
    </row>
    <row r="232" spans="1:9" x14ac:dyDescent="0.3">
      <c r="A232">
        <v>231</v>
      </c>
      <c r="B232" t="s">
        <v>240</v>
      </c>
      <c r="C232">
        <v>94.201191871386399</v>
      </c>
      <c r="D232">
        <v>79.669563967636094</v>
      </c>
      <c r="E232">
        <v>108.732819775137</v>
      </c>
      <c r="F232">
        <v>1.3647974754739101</v>
      </c>
      <c r="G232">
        <v>0.44868688315465299</v>
      </c>
      <c r="H232">
        <v>0.17106489147776699</v>
      </c>
      <c r="I232">
        <v>0.87282488609339504</v>
      </c>
    </row>
    <row r="233" spans="1:9" x14ac:dyDescent="0.3">
      <c r="A233">
        <v>232</v>
      </c>
      <c r="B233" t="s">
        <v>241</v>
      </c>
      <c r="C233">
        <v>262.97191923447002</v>
      </c>
      <c r="D233">
        <v>211.87258456335999</v>
      </c>
      <c r="E233">
        <v>314.07125390558099</v>
      </c>
      <c r="F233">
        <v>1.48235910064928</v>
      </c>
      <c r="G233">
        <v>0.56789498203606603</v>
      </c>
      <c r="H233">
        <v>2.0860003189095901E-2</v>
      </c>
      <c r="I233">
        <v>0.35139449929627598</v>
      </c>
    </row>
    <row r="234" spans="1:9" x14ac:dyDescent="0.3">
      <c r="A234">
        <v>233</v>
      </c>
      <c r="B234" t="s">
        <v>242</v>
      </c>
      <c r="C234">
        <v>100.21394944475399</v>
      </c>
      <c r="D234">
        <v>83.587645168232896</v>
      </c>
      <c r="E234">
        <v>116.840253721275</v>
      </c>
      <c r="F234">
        <v>1.3978172669670901</v>
      </c>
      <c r="G234">
        <v>0.483175773251736</v>
      </c>
      <c r="H234">
        <v>0.118953712496093</v>
      </c>
      <c r="I234">
        <v>0.78770296165233</v>
      </c>
    </row>
    <row r="235" spans="1:9" x14ac:dyDescent="0.3">
      <c r="A235">
        <v>234</v>
      </c>
      <c r="B235" t="s">
        <v>243</v>
      </c>
      <c r="C235">
        <v>0</v>
      </c>
      <c r="D235">
        <v>0</v>
      </c>
      <c r="E235">
        <v>0</v>
      </c>
      <c r="F235" t="s">
        <v>14</v>
      </c>
      <c r="G235" t="s">
        <v>14</v>
      </c>
      <c r="H235" t="s">
        <v>14</v>
      </c>
      <c r="I235" t="s">
        <v>14</v>
      </c>
    </row>
    <row r="236" spans="1:9" x14ac:dyDescent="0.3">
      <c r="A236">
        <v>235</v>
      </c>
      <c r="B236" t="s">
        <v>244</v>
      </c>
      <c r="C236">
        <v>0</v>
      </c>
      <c r="D236">
        <v>0</v>
      </c>
      <c r="E236">
        <v>0</v>
      </c>
      <c r="F236" t="s">
        <v>14</v>
      </c>
      <c r="G236" t="s">
        <v>14</v>
      </c>
      <c r="H236" t="s">
        <v>14</v>
      </c>
      <c r="I236" t="s">
        <v>14</v>
      </c>
    </row>
    <row r="237" spans="1:9" x14ac:dyDescent="0.3">
      <c r="A237">
        <v>236</v>
      </c>
      <c r="B237" t="s">
        <v>245</v>
      </c>
      <c r="C237">
        <v>175.21613147117199</v>
      </c>
      <c r="D237">
        <v>164.49210124297699</v>
      </c>
      <c r="E237">
        <v>185.940161699367</v>
      </c>
      <c r="F237">
        <v>1.1303896071259301</v>
      </c>
      <c r="G237">
        <v>0.17682010661533501</v>
      </c>
      <c r="H237">
        <v>0.44013007888382899</v>
      </c>
      <c r="I237">
        <v>1</v>
      </c>
    </row>
    <row r="238" spans="1:9" x14ac:dyDescent="0.3">
      <c r="A238">
        <v>237</v>
      </c>
      <c r="B238" t="s">
        <v>246</v>
      </c>
      <c r="C238">
        <v>40.609370758065701</v>
      </c>
      <c r="D238">
        <v>36.326951571393003</v>
      </c>
      <c r="E238">
        <v>44.891789944738498</v>
      </c>
      <c r="F238">
        <v>1.23577090845383</v>
      </c>
      <c r="G238">
        <v>0.30541131616205802</v>
      </c>
      <c r="H238">
        <v>0.52595533695798302</v>
      </c>
      <c r="I238">
        <v>1</v>
      </c>
    </row>
    <row r="239" spans="1:9" x14ac:dyDescent="0.3">
      <c r="A239">
        <v>238</v>
      </c>
      <c r="B239" t="s">
        <v>247</v>
      </c>
      <c r="C239">
        <v>813.75614884404797</v>
      </c>
      <c r="D239">
        <v>804.19727136248503</v>
      </c>
      <c r="E239">
        <v>823.31502632561001</v>
      </c>
      <c r="F239">
        <v>1.0237724693230299</v>
      </c>
      <c r="G239">
        <v>3.3895115871331601E-2</v>
      </c>
      <c r="H239">
        <v>0.87419786431875501</v>
      </c>
      <c r="I239">
        <v>1</v>
      </c>
    </row>
    <row r="240" spans="1:9" x14ac:dyDescent="0.3">
      <c r="A240">
        <v>239</v>
      </c>
      <c r="B240" t="s">
        <v>248</v>
      </c>
      <c r="C240">
        <v>9.4722051811001702</v>
      </c>
      <c r="D240">
        <v>16.5410357717643</v>
      </c>
      <c r="E240">
        <v>2.40337459043602</v>
      </c>
      <c r="F240">
        <v>0.14529770829337099</v>
      </c>
      <c r="G240">
        <v>-2.78291614663005</v>
      </c>
      <c r="H240">
        <v>8.7554705465679103E-3</v>
      </c>
      <c r="I240">
        <v>0.21288154055408701</v>
      </c>
    </row>
    <row r="241" spans="1:9" x14ac:dyDescent="0.3">
      <c r="A241">
        <v>240</v>
      </c>
      <c r="B241" t="s">
        <v>249</v>
      </c>
      <c r="C241">
        <v>0</v>
      </c>
      <c r="D241">
        <v>0</v>
      </c>
      <c r="E241">
        <v>0</v>
      </c>
      <c r="F241" t="s">
        <v>14</v>
      </c>
      <c r="G241" t="s">
        <v>14</v>
      </c>
      <c r="H241" t="s">
        <v>14</v>
      </c>
      <c r="I241" t="s">
        <v>14</v>
      </c>
    </row>
    <row r="242" spans="1:9" x14ac:dyDescent="0.3">
      <c r="A242">
        <v>241</v>
      </c>
      <c r="B242" t="s">
        <v>250</v>
      </c>
      <c r="C242">
        <v>626.35078920828005</v>
      </c>
      <c r="D242">
        <v>633.92026165917298</v>
      </c>
      <c r="E242">
        <v>618.781316757387</v>
      </c>
      <c r="F242">
        <v>0.97611853443181795</v>
      </c>
      <c r="G242">
        <v>-3.4871743560939701E-2</v>
      </c>
      <c r="H242">
        <v>0.89114745639186599</v>
      </c>
      <c r="I242">
        <v>1</v>
      </c>
    </row>
    <row r="243" spans="1:9" x14ac:dyDescent="0.3">
      <c r="A243">
        <v>242</v>
      </c>
      <c r="B243" t="s">
        <v>251</v>
      </c>
      <c r="C243">
        <v>432.64678171077497</v>
      </c>
      <c r="D243">
        <v>459.75134532307698</v>
      </c>
      <c r="E243">
        <v>405.54221809847297</v>
      </c>
      <c r="F243">
        <v>0.88209033475147303</v>
      </c>
      <c r="G243">
        <v>-0.18100168533536701</v>
      </c>
      <c r="H243">
        <v>0.39517453842759398</v>
      </c>
      <c r="I243">
        <v>1</v>
      </c>
    </row>
    <row r="244" spans="1:9" x14ac:dyDescent="0.3">
      <c r="A244">
        <v>243</v>
      </c>
      <c r="B244" t="s">
        <v>252</v>
      </c>
      <c r="C244">
        <v>0.26348386219596298</v>
      </c>
      <c r="D244">
        <v>0</v>
      </c>
      <c r="E244">
        <v>0.52696772439192696</v>
      </c>
      <c r="F244" t="s">
        <v>22</v>
      </c>
      <c r="G244" t="s">
        <v>22</v>
      </c>
      <c r="H244">
        <v>0.99908778969938405</v>
      </c>
      <c r="I244">
        <v>1</v>
      </c>
    </row>
    <row r="245" spans="1:9" x14ac:dyDescent="0.3">
      <c r="A245">
        <v>244</v>
      </c>
      <c r="B245" t="s">
        <v>253</v>
      </c>
      <c r="C245">
        <v>10.8900539890896</v>
      </c>
      <c r="D245">
        <v>16.353805460305701</v>
      </c>
      <c r="E245">
        <v>5.4263025178734203</v>
      </c>
      <c r="F245">
        <v>0.331806718078202</v>
      </c>
      <c r="G245">
        <v>-1.59158499810538</v>
      </c>
      <c r="H245">
        <v>8.0079001645689596E-2</v>
      </c>
      <c r="I245">
        <v>0.68176256465345697</v>
      </c>
    </row>
    <row r="246" spans="1:9" x14ac:dyDescent="0.3">
      <c r="A246">
        <v>245</v>
      </c>
      <c r="B246" t="s">
        <v>254</v>
      </c>
      <c r="C246">
        <v>0</v>
      </c>
      <c r="D246">
        <v>0</v>
      </c>
      <c r="E246">
        <v>0</v>
      </c>
      <c r="F246" t="s">
        <v>14</v>
      </c>
      <c r="G246" t="s">
        <v>14</v>
      </c>
      <c r="H246" t="s">
        <v>14</v>
      </c>
      <c r="I246" t="s">
        <v>14</v>
      </c>
    </row>
    <row r="247" spans="1:9" x14ac:dyDescent="0.3">
      <c r="A247">
        <v>246</v>
      </c>
      <c r="B247" t="s">
        <v>255</v>
      </c>
      <c r="C247">
        <v>0</v>
      </c>
      <c r="D247">
        <v>0</v>
      </c>
      <c r="E247">
        <v>0</v>
      </c>
      <c r="F247" t="s">
        <v>14</v>
      </c>
      <c r="G247" t="s">
        <v>14</v>
      </c>
      <c r="H247" t="s">
        <v>14</v>
      </c>
      <c r="I247" t="s">
        <v>14</v>
      </c>
    </row>
    <row r="248" spans="1:9" x14ac:dyDescent="0.3">
      <c r="A248">
        <v>247</v>
      </c>
      <c r="B248" t="s">
        <v>256</v>
      </c>
      <c r="C248">
        <v>0</v>
      </c>
      <c r="D248">
        <v>0</v>
      </c>
      <c r="E248">
        <v>0</v>
      </c>
      <c r="F248" t="s">
        <v>14</v>
      </c>
      <c r="G248" t="s">
        <v>14</v>
      </c>
      <c r="H248" t="s">
        <v>14</v>
      </c>
      <c r="I248" t="s">
        <v>14</v>
      </c>
    </row>
    <row r="249" spans="1:9" x14ac:dyDescent="0.3">
      <c r="A249">
        <v>248</v>
      </c>
      <c r="B249" t="s">
        <v>257</v>
      </c>
      <c r="C249">
        <v>0.79045158658789005</v>
      </c>
      <c r="D249">
        <v>0</v>
      </c>
      <c r="E249">
        <v>1.5809031731757801</v>
      </c>
      <c r="F249" t="s">
        <v>22</v>
      </c>
      <c r="G249" t="s">
        <v>22</v>
      </c>
      <c r="H249">
        <v>0.55187262960776595</v>
      </c>
      <c r="I249">
        <v>1</v>
      </c>
    </row>
    <row r="250" spans="1:9" x14ac:dyDescent="0.3">
      <c r="A250">
        <v>249</v>
      </c>
      <c r="B250" t="s">
        <v>258</v>
      </c>
      <c r="C250">
        <v>26.222019282667102</v>
      </c>
      <c r="D250">
        <v>26.743751634003999</v>
      </c>
      <c r="E250">
        <v>25.700286931330201</v>
      </c>
      <c r="F250">
        <v>0.96098285996094002</v>
      </c>
      <c r="G250">
        <v>-5.7417395490702003E-2</v>
      </c>
      <c r="H250">
        <v>0.91921778085604</v>
      </c>
      <c r="I250">
        <v>1</v>
      </c>
    </row>
    <row r="251" spans="1:9" x14ac:dyDescent="0.3">
      <c r="A251">
        <v>250</v>
      </c>
      <c r="B251" t="s">
        <v>259</v>
      </c>
      <c r="C251">
        <v>3.2117572507863099</v>
      </c>
      <c r="D251">
        <v>3.7886758796129798</v>
      </c>
      <c r="E251">
        <v>2.6348386219596298</v>
      </c>
      <c r="F251">
        <v>0.695451050890315</v>
      </c>
      <c r="G251">
        <v>-0.523979120196018</v>
      </c>
      <c r="H251">
        <v>0.78200981086867105</v>
      </c>
      <c r="I251">
        <v>1</v>
      </c>
    </row>
    <row r="252" spans="1:9" x14ac:dyDescent="0.3">
      <c r="A252">
        <v>251</v>
      </c>
      <c r="B252" t="s">
        <v>260</v>
      </c>
      <c r="C252">
        <v>0.271897925874303</v>
      </c>
      <c r="D252">
        <v>0.54379585174860501</v>
      </c>
      <c r="E252">
        <v>0</v>
      </c>
      <c r="F252">
        <v>0</v>
      </c>
      <c r="G252" t="e">
        <f>-Inf</f>
        <v>#NAME?</v>
      </c>
      <c r="H252">
        <v>1</v>
      </c>
      <c r="I252">
        <v>1</v>
      </c>
    </row>
    <row r="253" spans="1:9" x14ac:dyDescent="0.3">
      <c r="A253">
        <v>252</v>
      </c>
      <c r="B253" t="s">
        <v>261</v>
      </c>
      <c r="C253">
        <v>0</v>
      </c>
      <c r="D253">
        <v>0</v>
      </c>
      <c r="E253">
        <v>0</v>
      </c>
      <c r="F253" t="s">
        <v>14</v>
      </c>
      <c r="G253" t="s">
        <v>14</v>
      </c>
      <c r="H253" t="s">
        <v>14</v>
      </c>
      <c r="I253" t="s">
        <v>14</v>
      </c>
    </row>
    <row r="254" spans="1:9" x14ac:dyDescent="0.3">
      <c r="A254">
        <v>253</v>
      </c>
      <c r="B254" t="s">
        <v>262</v>
      </c>
      <c r="C254">
        <v>0.26348386219596298</v>
      </c>
      <c r="D254">
        <v>0</v>
      </c>
      <c r="E254">
        <v>0.52696772439192696</v>
      </c>
      <c r="F254" t="s">
        <v>22</v>
      </c>
      <c r="G254" t="s">
        <v>22</v>
      </c>
      <c r="H254">
        <v>0.99908778969938405</v>
      </c>
      <c r="I254">
        <v>1</v>
      </c>
    </row>
    <row r="255" spans="1:9" x14ac:dyDescent="0.3">
      <c r="A255">
        <v>254</v>
      </c>
      <c r="B255" t="s">
        <v>263</v>
      </c>
      <c r="C255">
        <v>0.767305183435529</v>
      </c>
      <c r="D255">
        <v>0</v>
      </c>
      <c r="E255">
        <v>1.53461036687106</v>
      </c>
      <c r="F255" t="s">
        <v>22</v>
      </c>
      <c r="G255" t="s">
        <v>22</v>
      </c>
      <c r="H255">
        <v>0.55717785142913201</v>
      </c>
      <c r="I255">
        <v>1</v>
      </c>
    </row>
    <row r="256" spans="1:9" x14ac:dyDescent="0.3">
      <c r="A256">
        <v>255</v>
      </c>
      <c r="B256" t="s">
        <v>264</v>
      </c>
      <c r="C256">
        <v>0</v>
      </c>
      <c r="D256">
        <v>0</v>
      </c>
      <c r="E256">
        <v>0</v>
      </c>
      <c r="F256" t="s">
        <v>14</v>
      </c>
      <c r="G256" t="s">
        <v>14</v>
      </c>
      <c r="H256" t="s">
        <v>14</v>
      </c>
      <c r="I256" t="s">
        <v>14</v>
      </c>
    </row>
    <row r="257" spans="1:9" x14ac:dyDescent="0.3">
      <c r="A257">
        <v>256</v>
      </c>
      <c r="B257" t="s">
        <v>265</v>
      </c>
      <c r="C257">
        <v>0</v>
      </c>
      <c r="D257">
        <v>0</v>
      </c>
      <c r="E257">
        <v>0</v>
      </c>
      <c r="F257" t="s">
        <v>14</v>
      </c>
      <c r="G257" t="s">
        <v>14</v>
      </c>
      <c r="H257" t="s">
        <v>14</v>
      </c>
      <c r="I257" t="s">
        <v>14</v>
      </c>
    </row>
    <row r="258" spans="1:9" x14ac:dyDescent="0.3">
      <c r="A258">
        <v>257</v>
      </c>
      <c r="B258" t="s">
        <v>266</v>
      </c>
      <c r="C258">
        <v>0</v>
      </c>
      <c r="D258">
        <v>0</v>
      </c>
      <c r="E258">
        <v>0</v>
      </c>
      <c r="F258" t="s">
        <v>14</v>
      </c>
      <c r="G258" t="s">
        <v>14</v>
      </c>
      <c r="H258" t="s">
        <v>14</v>
      </c>
      <c r="I258" t="s">
        <v>14</v>
      </c>
    </row>
    <row r="259" spans="1:9" x14ac:dyDescent="0.3">
      <c r="A259">
        <v>258</v>
      </c>
      <c r="B259" t="s">
        <v>267</v>
      </c>
      <c r="C259">
        <v>0.54379585174860501</v>
      </c>
      <c r="D259">
        <v>1.08759170349721</v>
      </c>
      <c r="E259">
        <v>0</v>
      </c>
      <c r="F259">
        <v>0</v>
      </c>
      <c r="G259" t="e">
        <f>-Inf</f>
        <v>#NAME?</v>
      </c>
      <c r="H259">
        <v>0.75293362404555997</v>
      </c>
      <c r="I259">
        <v>1</v>
      </c>
    </row>
    <row r="260" spans="1:9" x14ac:dyDescent="0.3">
      <c r="A260">
        <v>259</v>
      </c>
      <c r="B260" t="s">
        <v>268</v>
      </c>
      <c r="C260">
        <v>3279.0038252231202</v>
      </c>
      <c r="D260">
        <v>2987.21762919307</v>
      </c>
      <c r="E260">
        <v>3570.7900212531699</v>
      </c>
      <c r="F260">
        <v>1.19535650377698</v>
      </c>
      <c r="G260">
        <v>0.257440952538249</v>
      </c>
      <c r="H260">
        <v>0.158150132079073</v>
      </c>
      <c r="I260">
        <v>0.85826354353018797</v>
      </c>
    </row>
    <row r="261" spans="1:9" x14ac:dyDescent="0.3">
      <c r="A261">
        <v>260</v>
      </c>
      <c r="B261" t="s">
        <v>269</v>
      </c>
      <c r="C261">
        <v>0</v>
      </c>
      <c r="D261">
        <v>0</v>
      </c>
      <c r="E261">
        <v>0</v>
      </c>
      <c r="F261" t="s">
        <v>14</v>
      </c>
      <c r="G261" t="s">
        <v>14</v>
      </c>
      <c r="H261" t="s">
        <v>14</v>
      </c>
      <c r="I261" t="s">
        <v>14</v>
      </c>
    </row>
    <row r="262" spans="1:9" x14ac:dyDescent="0.3">
      <c r="A262">
        <v>261</v>
      </c>
      <c r="B262" t="s">
        <v>270</v>
      </c>
      <c r="C262">
        <v>9.1129678841541004</v>
      </c>
      <c r="D262">
        <v>6.2268096711680796</v>
      </c>
      <c r="E262">
        <v>11.999126097140101</v>
      </c>
      <c r="F262">
        <v>1.9270102557814699</v>
      </c>
      <c r="G262">
        <v>0.94636424985143197</v>
      </c>
      <c r="H262">
        <v>0.35215018945582</v>
      </c>
      <c r="I262">
        <v>1</v>
      </c>
    </row>
    <row r="263" spans="1:9" x14ac:dyDescent="0.3">
      <c r="A263">
        <v>262</v>
      </c>
      <c r="B263" t="s">
        <v>271</v>
      </c>
      <c r="C263">
        <v>1.6292730612877999</v>
      </c>
      <c r="D263">
        <v>2.2509034800964698</v>
      </c>
      <c r="E263">
        <v>1.00764264247913</v>
      </c>
      <c r="F263">
        <v>0.44766141746599603</v>
      </c>
      <c r="G263">
        <v>-1.15952011265016</v>
      </c>
      <c r="H263">
        <v>0.71158919739969895</v>
      </c>
      <c r="I263">
        <v>1</v>
      </c>
    </row>
    <row r="264" spans="1:9" x14ac:dyDescent="0.3">
      <c r="A264">
        <v>263</v>
      </c>
      <c r="B264" t="s">
        <v>272</v>
      </c>
      <c r="C264">
        <v>0</v>
      </c>
      <c r="D264">
        <v>0</v>
      </c>
      <c r="E264">
        <v>0</v>
      </c>
      <c r="F264" t="s">
        <v>14</v>
      </c>
      <c r="G264" t="s">
        <v>14</v>
      </c>
      <c r="H264" t="s">
        <v>14</v>
      </c>
      <c r="I264" t="s">
        <v>14</v>
      </c>
    </row>
    <row r="265" spans="1:9" x14ac:dyDescent="0.3">
      <c r="A265">
        <v>264</v>
      </c>
      <c r="B265" t="s">
        <v>273</v>
      </c>
      <c r="C265">
        <v>15.881974395180499</v>
      </c>
      <c r="D265">
        <v>16.353805460305701</v>
      </c>
      <c r="E265">
        <v>15.4101433300553</v>
      </c>
      <c r="F265">
        <v>0.94229709210245305</v>
      </c>
      <c r="G265">
        <v>-8.5746103278464797E-2</v>
      </c>
      <c r="H265">
        <v>0.98134650685426195</v>
      </c>
      <c r="I265">
        <v>1</v>
      </c>
    </row>
    <row r="266" spans="1:9" x14ac:dyDescent="0.3">
      <c r="A266">
        <v>265</v>
      </c>
      <c r="B266" t="s">
        <v>274</v>
      </c>
      <c r="C266">
        <v>0.225090348009647</v>
      </c>
      <c r="D266">
        <v>0.450180696019295</v>
      </c>
      <c r="E266">
        <v>0</v>
      </c>
      <c r="F266">
        <v>0</v>
      </c>
      <c r="G266" t="e">
        <f>-Inf</f>
        <v>#NAME?</v>
      </c>
      <c r="H266">
        <v>1</v>
      </c>
      <c r="I266">
        <v>1</v>
      </c>
    </row>
    <row r="267" spans="1:9" x14ac:dyDescent="0.3">
      <c r="A267">
        <v>266</v>
      </c>
      <c r="B267" t="s">
        <v>275</v>
      </c>
      <c r="C267">
        <v>0</v>
      </c>
      <c r="D267">
        <v>0</v>
      </c>
      <c r="E267">
        <v>0</v>
      </c>
      <c r="F267" t="s">
        <v>14</v>
      </c>
      <c r="G267" t="s">
        <v>14</v>
      </c>
      <c r="H267" t="s">
        <v>14</v>
      </c>
      <c r="I267" t="s">
        <v>14</v>
      </c>
    </row>
    <row r="268" spans="1:9" x14ac:dyDescent="0.3">
      <c r="A268">
        <v>267</v>
      </c>
      <c r="B268" t="s">
        <v>276</v>
      </c>
      <c r="C268">
        <v>0.225090348009647</v>
      </c>
      <c r="D268">
        <v>0.450180696019295</v>
      </c>
      <c r="E268">
        <v>0</v>
      </c>
      <c r="F268">
        <v>0</v>
      </c>
      <c r="G268" t="e">
        <f>-Inf</f>
        <v>#NAME?</v>
      </c>
      <c r="H268">
        <v>1</v>
      </c>
      <c r="I268">
        <v>1</v>
      </c>
    </row>
    <row r="269" spans="1:9" x14ac:dyDescent="0.3">
      <c r="A269">
        <v>268</v>
      </c>
      <c r="B269" t="s">
        <v>277</v>
      </c>
      <c r="C269">
        <v>2.0647401239084302</v>
      </c>
      <c r="D269">
        <v>3.0755447990330098</v>
      </c>
      <c r="E269">
        <v>1.0539354487838499</v>
      </c>
      <c r="F269">
        <v>0.34268252217142903</v>
      </c>
      <c r="G269">
        <v>-1.5450554828949301</v>
      </c>
      <c r="H269">
        <v>0.57606563226337704</v>
      </c>
      <c r="I269">
        <v>1</v>
      </c>
    </row>
    <row r="270" spans="1:9" x14ac:dyDescent="0.3">
      <c r="A270">
        <v>269</v>
      </c>
      <c r="B270" t="s">
        <v>278</v>
      </c>
      <c r="C270">
        <v>0</v>
      </c>
      <c r="D270">
        <v>0</v>
      </c>
      <c r="E270">
        <v>0</v>
      </c>
      <c r="F270" t="s">
        <v>14</v>
      </c>
      <c r="G270" t="s">
        <v>14</v>
      </c>
      <c r="H270" t="s">
        <v>14</v>
      </c>
      <c r="I270" t="s">
        <v>14</v>
      </c>
    </row>
    <row r="271" spans="1:9" x14ac:dyDescent="0.3">
      <c r="A271">
        <v>270</v>
      </c>
      <c r="B271" t="s">
        <v>279</v>
      </c>
      <c r="C271">
        <v>0</v>
      </c>
      <c r="D271">
        <v>0</v>
      </c>
      <c r="E271">
        <v>0</v>
      </c>
      <c r="F271" t="s">
        <v>14</v>
      </c>
      <c r="G271" t="s">
        <v>14</v>
      </c>
      <c r="H271" t="s">
        <v>14</v>
      </c>
      <c r="I271" t="s">
        <v>14</v>
      </c>
    </row>
    <row r="272" spans="1:9" x14ac:dyDescent="0.3">
      <c r="A272">
        <v>271</v>
      </c>
      <c r="B272" t="s">
        <v>280</v>
      </c>
      <c r="C272">
        <v>43.436004938306901</v>
      </c>
      <c r="D272">
        <v>24.925133767299599</v>
      </c>
      <c r="E272">
        <v>61.946876109314204</v>
      </c>
      <c r="F272">
        <v>2.48531769930098</v>
      </c>
      <c r="G272">
        <v>1.3134302839443699</v>
      </c>
      <c r="H272">
        <v>3.6811753216107498E-3</v>
      </c>
      <c r="I272">
        <v>0.124417777680984</v>
      </c>
    </row>
    <row r="273" spans="1:9" x14ac:dyDescent="0.3">
      <c r="A273">
        <v>272</v>
      </c>
      <c r="B273" t="s">
        <v>281</v>
      </c>
      <c r="C273">
        <v>0.24033745904360199</v>
      </c>
      <c r="D273">
        <v>0</v>
      </c>
      <c r="E273">
        <v>0.48067491808720503</v>
      </c>
      <c r="F273" t="s">
        <v>22</v>
      </c>
      <c r="G273" t="s">
        <v>22</v>
      </c>
      <c r="H273">
        <v>0.99908732651998799</v>
      </c>
      <c r="I273">
        <v>1</v>
      </c>
    </row>
    <row r="274" spans="1:9" x14ac:dyDescent="0.3">
      <c r="A274">
        <v>273</v>
      </c>
      <c r="B274" t="s">
        <v>282</v>
      </c>
      <c r="C274">
        <v>0.53538178807026604</v>
      </c>
      <c r="D274">
        <v>0.54379585174860501</v>
      </c>
      <c r="E274">
        <v>0.52696772439192696</v>
      </c>
      <c r="F274">
        <v>0.969054329299191</v>
      </c>
      <c r="G274">
        <v>-4.5350543371565598E-2</v>
      </c>
      <c r="H274">
        <v>1</v>
      </c>
      <c r="I274">
        <v>1</v>
      </c>
    </row>
    <row r="275" spans="1:9" x14ac:dyDescent="0.3">
      <c r="A275">
        <v>274</v>
      </c>
      <c r="B275" t="s">
        <v>283</v>
      </c>
      <c r="C275">
        <v>107.195610628899</v>
      </c>
      <c r="D275">
        <v>124.340683626717</v>
      </c>
      <c r="E275">
        <v>90.050537631080502</v>
      </c>
      <c r="F275">
        <v>0.72422424426603005</v>
      </c>
      <c r="G275">
        <v>-0.46549162133630001</v>
      </c>
      <c r="H275">
        <v>0.13747456455867799</v>
      </c>
      <c r="I275">
        <v>0.82644596040134999</v>
      </c>
    </row>
    <row r="276" spans="1:9" x14ac:dyDescent="0.3">
      <c r="A276">
        <v>275</v>
      </c>
      <c r="B276" t="s">
        <v>284</v>
      </c>
      <c r="C276">
        <v>0</v>
      </c>
      <c r="D276">
        <v>0</v>
      </c>
      <c r="E276">
        <v>0</v>
      </c>
      <c r="F276" t="s">
        <v>14</v>
      </c>
      <c r="G276" t="s">
        <v>14</v>
      </c>
      <c r="H276" t="s">
        <v>14</v>
      </c>
      <c r="I276" t="s">
        <v>14</v>
      </c>
    </row>
    <row r="277" spans="1:9" x14ac:dyDescent="0.3">
      <c r="A277">
        <v>276</v>
      </c>
      <c r="B277" t="s">
        <v>285</v>
      </c>
      <c r="C277">
        <v>236.81345155210801</v>
      </c>
      <c r="D277">
        <v>201.51014906973001</v>
      </c>
      <c r="E277">
        <v>272.11675403448498</v>
      </c>
      <c r="F277">
        <v>1.3503873392517001</v>
      </c>
      <c r="G277">
        <v>0.43337328302887201</v>
      </c>
      <c r="H277">
        <v>5.4996004787096903E-2</v>
      </c>
      <c r="I277">
        <v>0.58489328405236796</v>
      </c>
    </row>
    <row r="278" spans="1:9" x14ac:dyDescent="0.3">
      <c r="A278">
        <v>277</v>
      </c>
      <c r="B278" t="s">
        <v>286</v>
      </c>
      <c r="C278">
        <v>15.968180534780799</v>
      </c>
      <c r="D278">
        <v>9.5653048547617594</v>
      </c>
      <c r="E278">
        <v>22.3710562147998</v>
      </c>
      <c r="F278">
        <v>2.33877085513517</v>
      </c>
      <c r="G278">
        <v>1.2257505182296899</v>
      </c>
      <c r="H278">
        <v>9.4221654252050896E-2</v>
      </c>
      <c r="I278">
        <v>0.72782673051136704</v>
      </c>
    </row>
    <row r="279" spans="1:9" x14ac:dyDescent="0.3">
      <c r="A279">
        <v>278</v>
      </c>
      <c r="B279" t="s">
        <v>287</v>
      </c>
      <c r="C279">
        <v>0.271897925874303</v>
      </c>
      <c r="D279">
        <v>0.54379585174860501</v>
      </c>
      <c r="E279">
        <v>0</v>
      </c>
      <c r="F279">
        <v>0</v>
      </c>
      <c r="G279" t="e">
        <f>-Inf</f>
        <v>#NAME?</v>
      </c>
      <c r="H279">
        <v>1</v>
      </c>
      <c r="I279">
        <v>1</v>
      </c>
    </row>
    <row r="280" spans="1:9" x14ac:dyDescent="0.3">
      <c r="A280">
        <v>279</v>
      </c>
      <c r="B280" t="s">
        <v>288</v>
      </c>
      <c r="C280">
        <v>0.675271044028942</v>
      </c>
      <c r="D280">
        <v>1.35054208805788</v>
      </c>
      <c r="E280">
        <v>0</v>
      </c>
      <c r="F280">
        <v>0</v>
      </c>
      <c r="G280" t="e">
        <f>-Inf</f>
        <v>#NAME?</v>
      </c>
      <c r="H280">
        <v>0.58886552218643795</v>
      </c>
      <c r="I280">
        <v>1</v>
      </c>
    </row>
    <row r="281" spans="1:9" x14ac:dyDescent="0.3">
      <c r="A281">
        <v>280</v>
      </c>
      <c r="B281" t="s">
        <v>289</v>
      </c>
      <c r="C281">
        <v>0.675271044028942</v>
      </c>
      <c r="D281">
        <v>1.35054208805788</v>
      </c>
      <c r="E281">
        <v>0</v>
      </c>
      <c r="F281">
        <v>0</v>
      </c>
      <c r="G281" t="e">
        <f>-Inf</f>
        <v>#NAME?</v>
      </c>
      <c r="H281">
        <v>0.58886552218643795</v>
      </c>
      <c r="I281">
        <v>1</v>
      </c>
    </row>
    <row r="282" spans="1:9" x14ac:dyDescent="0.3">
      <c r="A282">
        <v>281</v>
      </c>
      <c r="B282" t="s">
        <v>290</v>
      </c>
      <c r="C282">
        <v>73.273133835742101</v>
      </c>
      <c r="D282">
        <v>81.715342053646694</v>
      </c>
      <c r="E282">
        <v>64.830925617837494</v>
      </c>
      <c r="F282">
        <v>0.79337519722153804</v>
      </c>
      <c r="G282">
        <v>-0.33392479874625203</v>
      </c>
      <c r="H282">
        <v>0.327315258957802</v>
      </c>
      <c r="I282">
        <v>1</v>
      </c>
    </row>
    <row r="283" spans="1:9" x14ac:dyDescent="0.3">
      <c r="A283">
        <v>282</v>
      </c>
      <c r="B283" t="s">
        <v>291</v>
      </c>
      <c r="C283">
        <v>13.146700486716099</v>
      </c>
      <c r="D283">
        <v>9.3023544702010899</v>
      </c>
      <c r="E283">
        <v>16.9910465032311</v>
      </c>
      <c r="F283">
        <v>1.8265318267176001</v>
      </c>
      <c r="G283">
        <v>0.86910689240653705</v>
      </c>
      <c r="H283">
        <v>0.27714537711709603</v>
      </c>
      <c r="I283">
        <v>1</v>
      </c>
    </row>
    <row r="284" spans="1:9" x14ac:dyDescent="0.3">
      <c r="A284">
        <v>283</v>
      </c>
      <c r="B284" t="s">
        <v>292</v>
      </c>
      <c r="C284">
        <v>149.45496682771699</v>
      </c>
      <c r="D284">
        <v>150.22400377653</v>
      </c>
      <c r="E284">
        <v>148.68592987890401</v>
      </c>
      <c r="F284">
        <v>0.98976146382096497</v>
      </c>
      <c r="G284">
        <v>-1.4847222652828699E-2</v>
      </c>
      <c r="H284">
        <v>0.98828123767075005</v>
      </c>
      <c r="I284">
        <v>1</v>
      </c>
    </row>
    <row r="285" spans="1:9" x14ac:dyDescent="0.3">
      <c r="A285">
        <v>284</v>
      </c>
      <c r="B285" t="s">
        <v>293</v>
      </c>
      <c r="C285">
        <v>122.391105765289</v>
      </c>
      <c r="D285">
        <v>113.446871509117</v>
      </c>
      <c r="E285">
        <v>131.33534002146001</v>
      </c>
      <c r="F285">
        <v>1.1576814615897499</v>
      </c>
      <c r="G285">
        <v>0.21123834745273101</v>
      </c>
      <c r="H285">
        <v>0.49334096998669102</v>
      </c>
      <c r="I285">
        <v>1</v>
      </c>
    </row>
    <row r="286" spans="1:9" x14ac:dyDescent="0.3">
      <c r="A286">
        <v>285</v>
      </c>
      <c r="B286" t="s">
        <v>294</v>
      </c>
      <c r="C286">
        <v>341.191379116625</v>
      </c>
      <c r="D286">
        <v>334.65346096534</v>
      </c>
      <c r="E286">
        <v>347.72929726791</v>
      </c>
      <c r="F286">
        <v>1.0390727657943599</v>
      </c>
      <c r="G286">
        <v>5.5296689059034697E-2</v>
      </c>
      <c r="H286">
        <v>0.80001919145668499</v>
      </c>
      <c r="I286">
        <v>1</v>
      </c>
    </row>
    <row r="287" spans="1:9" x14ac:dyDescent="0.3">
      <c r="A287">
        <v>286</v>
      </c>
      <c r="B287" t="s">
        <v>295</v>
      </c>
      <c r="C287">
        <v>16.517841087978599</v>
      </c>
      <c r="D287">
        <v>17.347782008073601</v>
      </c>
      <c r="E287">
        <v>15.687900167883599</v>
      </c>
      <c r="F287">
        <v>0.90431734504056605</v>
      </c>
      <c r="G287">
        <v>-0.14509895966377101</v>
      </c>
      <c r="H287">
        <v>0.87740239979883305</v>
      </c>
      <c r="I287">
        <v>1</v>
      </c>
    </row>
    <row r="288" spans="1:9" x14ac:dyDescent="0.3">
      <c r="A288">
        <v>287</v>
      </c>
      <c r="B288" t="s">
        <v>296</v>
      </c>
      <c r="C288">
        <v>2832.1330886289902</v>
      </c>
      <c r="D288">
        <v>2810.9616687508601</v>
      </c>
      <c r="E288">
        <v>2853.3045085071299</v>
      </c>
      <c r="F288">
        <v>1.01506347106294</v>
      </c>
      <c r="G288">
        <v>2.1569940735388201E-2</v>
      </c>
      <c r="H288">
        <v>0.91070765618447602</v>
      </c>
      <c r="I288">
        <v>1</v>
      </c>
    </row>
    <row r="289" spans="1:9" x14ac:dyDescent="0.3">
      <c r="A289">
        <v>288</v>
      </c>
      <c r="B289" t="s">
        <v>297</v>
      </c>
      <c r="C289">
        <v>169.02374323777499</v>
      </c>
      <c r="D289">
        <v>158.36304647013199</v>
      </c>
      <c r="E289">
        <v>179.684440005418</v>
      </c>
      <c r="F289">
        <v>1.13463616677334</v>
      </c>
      <c r="G289">
        <v>0.182229756071008</v>
      </c>
      <c r="H289">
        <v>0.51011094766689802</v>
      </c>
      <c r="I289">
        <v>1</v>
      </c>
    </row>
    <row r="290" spans="1:9" x14ac:dyDescent="0.3">
      <c r="A290">
        <v>289</v>
      </c>
      <c r="B290" t="s">
        <v>298</v>
      </c>
      <c r="C290">
        <v>0</v>
      </c>
      <c r="D290">
        <v>0</v>
      </c>
      <c r="E290">
        <v>0</v>
      </c>
      <c r="F290" t="s">
        <v>14</v>
      </c>
      <c r="G290" t="s">
        <v>14</v>
      </c>
      <c r="H290" t="s">
        <v>14</v>
      </c>
      <c r="I290" t="s">
        <v>14</v>
      </c>
    </row>
    <row r="291" spans="1:9" x14ac:dyDescent="0.3">
      <c r="A291">
        <v>290</v>
      </c>
      <c r="B291" t="s">
        <v>299</v>
      </c>
      <c r="C291">
        <v>310.28108711828202</v>
      </c>
      <c r="D291">
        <v>322.52061699803897</v>
      </c>
      <c r="E291">
        <v>298.04155723852398</v>
      </c>
      <c r="F291">
        <v>0.92410079086614205</v>
      </c>
      <c r="G291">
        <v>-0.11387788117615499</v>
      </c>
      <c r="H291">
        <v>0.61575891291086204</v>
      </c>
      <c r="I291">
        <v>1</v>
      </c>
    </row>
    <row r="292" spans="1:9" x14ac:dyDescent="0.3">
      <c r="A292">
        <v>291</v>
      </c>
      <c r="B292" t="s">
        <v>300</v>
      </c>
      <c r="C292">
        <v>179.51612908700699</v>
      </c>
      <c r="D292">
        <v>183.43548064104201</v>
      </c>
      <c r="E292">
        <v>175.596777532972</v>
      </c>
      <c r="F292">
        <v>0.957267246877887</v>
      </c>
      <c r="G292">
        <v>-6.3006346851832207E-2</v>
      </c>
      <c r="H292">
        <v>0.86908330764480501</v>
      </c>
      <c r="I292">
        <v>1</v>
      </c>
    </row>
    <row r="293" spans="1:9" x14ac:dyDescent="0.3">
      <c r="A293">
        <v>292</v>
      </c>
      <c r="B293" t="s">
        <v>301</v>
      </c>
      <c r="C293">
        <v>31.601440108882201</v>
      </c>
      <c r="D293">
        <v>26.632241395647402</v>
      </c>
      <c r="E293">
        <v>36.570638822116997</v>
      </c>
      <c r="F293">
        <v>1.3731716485603001</v>
      </c>
      <c r="G293">
        <v>0.457511975848162</v>
      </c>
      <c r="H293">
        <v>0.39915651296412502</v>
      </c>
      <c r="I293">
        <v>1</v>
      </c>
    </row>
    <row r="294" spans="1:9" x14ac:dyDescent="0.3">
      <c r="A294">
        <v>293</v>
      </c>
      <c r="B294" t="s">
        <v>302</v>
      </c>
      <c r="C294">
        <v>0.225090348009647</v>
      </c>
      <c r="D294">
        <v>0.450180696019295</v>
      </c>
      <c r="E294">
        <v>0</v>
      </c>
      <c r="F294">
        <v>0</v>
      </c>
      <c r="G294" t="e">
        <f>-Inf</f>
        <v>#NAME?</v>
      </c>
      <c r="H294">
        <v>1</v>
      </c>
      <c r="I294">
        <v>1</v>
      </c>
    </row>
    <row r="295" spans="1:9" x14ac:dyDescent="0.3">
      <c r="A295">
        <v>294</v>
      </c>
      <c r="B295" t="s">
        <v>303</v>
      </c>
      <c r="C295">
        <v>65.4207408240717</v>
      </c>
      <c r="D295">
        <v>62.3217819595625</v>
      </c>
      <c r="E295">
        <v>68.5196996885809</v>
      </c>
      <c r="F295">
        <v>1.09945026496579</v>
      </c>
      <c r="G295">
        <v>0.13678234351975399</v>
      </c>
      <c r="H295">
        <v>0.74715394347743203</v>
      </c>
      <c r="I295">
        <v>1</v>
      </c>
    </row>
    <row r="296" spans="1:9" x14ac:dyDescent="0.3">
      <c r="A296">
        <v>295</v>
      </c>
      <c r="B296" t="s">
        <v>304</v>
      </c>
      <c r="C296">
        <v>126.06501360656701</v>
      </c>
      <c r="D296">
        <v>101.104762405138</v>
      </c>
      <c r="E296">
        <v>151.025264807996</v>
      </c>
      <c r="F296">
        <v>1.4937502568159999</v>
      </c>
      <c r="G296">
        <v>0.57893896113163901</v>
      </c>
      <c r="H296">
        <v>4.3999471319964199E-2</v>
      </c>
      <c r="I296">
        <v>0.52255628442627</v>
      </c>
    </row>
    <row r="297" spans="1:9" x14ac:dyDescent="0.3">
      <c r="A297">
        <v>296</v>
      </c>
      <c r="B297" t="s">
        <v>305</v>
      </c>
      <c r="C297">
        <v>1729.89006317095</v>
      </c>
      <c r="D297">
        <v>1931.1299007145401</v>
      </c>
      <c r="E297">
        <v>1528.65022562737</v>
      </c>
      <c r="F297">
        <v>0.79158332386741703</v>
      </c>
      <c r="G297">
        <v>-0.337186875158829</v>
      </c>
      <c r="H297">
        <v>7.5773525096625396E-2</v>
      </c>
      <c r="I297">
        <v>0.67013459660480501</v>
      </c>
    </row>
    <row r="298" spans="1:9" x14ac:dyDescent="0.3">
      <c r="A298">
        <v>297</v>
      </c>
      <c r="B298" t="s">
        <v>306</v>
      </c>
      <c r="C298">
        <v>134.38134418073901</v>
      </c>
      <c r="D298">
        <v>143.64062856507201</v>
      </c>
      <c r="E298">
        <v>125.12205979640601</v>
      </c>
      <c r="F298">
        <v>0.871077083457094</v>
      </c>
      <c r="G298">
        <v>-0.19912770327260601</v>
      </c>
      <c r="H298">
        <v>0.51527441573576105</v>
      </c>
      <c r="I298">
        <v>1</v>
      </c>
    </row>
    <row r="299" spans="1:9" x14ac:dyDescent="0.3">
      <c r="A299">
        <v>298</v>
      </c>
      <c r="B299" t="s">
        <v>307</v>
      </c>
      <c r="C299">
        <v>81.492948467286396</v>
      </c>
      <c r="D299">
        <v>65.116481291407595</v>
      </c>
      <c r="E299">
        <v>97.869415643165198</v>
      </c>
      <c r="F299">
        <v>1.5029899297718901</v>
      </c>
      <c r="G299">
        <v>0.58783534304214902</v>
      </c>
      <c r="H299">
        <v>8.4767650835162897E-2</v>
      </c>
      <c r="I299">
        <v>0.69785789374231599</v>
      </c>
    </row>
    <row r="300" spans="1:9" x14ac:dyDescent="0.3">
      <c r="A300">
        <v>299</v>
      </c>
      <c r="B300" t="s">
        <v>308</v>
      </c>
      <c r="C300">
        <v>5.3553614848746696</v>
      </c>
      <c r="D300">
        <v>8.2147627667038794</v>
      </c>
      <c r="E300">
        <v>2.4959602030454699</v>
      </c>
      <c r="F300">
        <v>0.30383837901711602</v>
      </c>
      <c r="G300">
        <v>-1.7186239810691899</v>
      </c>
      <c r="H300">
        <v>0.19542332292078801</v>
      </c>
      <c r="I300">
        <v>0.90907364136952096</v>
      </c>
    </row>
    <row r="301" spans="1:9" x14ac:dyDescent="0.3">
      <c r="A301">
        <v>300</v>
      </c>
      <c r="B301" t="s">
        <v>309</v>
      </c>
      <c r="C301">
        <v>1.3810363101257901</v>
      </c>
      <c r="D301">
        <v>1.80072278407718</v>
      </c>
      <c r="E301">
        <v>0.96134983617440894</v>
      </c>
      <c r="F301">
        <v>0.53386886903142805</v>
      </c>
      <c r="G301">
        <v>-0.90544266988459998</v>
      </c>
      <c r="H301">
        <v>0.85034168085296402</v>
      </c>
      <c r="I301">
        <v>1</v>
      </c>
    </row>
    <row r="302" spans="1:9" x14ac:dyDescent="0.3">
      <c r="A302">
        <v>301</v>
      </c>
      <c r="B302" t="s">
        <v>310</v>
      </c>
      <c r="C302">
        <v>0</v>
      </c>
      <c r="D302">
        <v>0</v>
      </c>
      <c r="E302">
        <v>0</v>
      </c>
      <c r="F302" t="s">
        <v>14</v>
      </c>
      <c r="G302" t="s">
        <v>14</v>
      </c>
      <c r="H302" t="s">
        <v>14</v>
      </c>
      <c r="I302" t="s">
        <v>14</v>
      </c>
    </row>
    <row r="303" spans="1:9" x14ac:dyDescent="0.3">
      <c r="A303">
        <v>302</v>
      </c>
      <c r="B303" t="s">
        <v>311</v>
      </c>
      <c r="C303">
        <v>2.9698020737770601</v>
      </c>
      <c r="D303">
        <v>0.99397654776790001</v>
      </c>
      <c r="E303">
        <v>4.94562759978621</v>
      </c>
      <c r="F303">
        <v>4.9755978759179396</v>
      </c>
      <c r="G303">
        <v>2.3148698926506501</v>
      </c>
      <c r="H303">
        <v>0.244962380040468</v>
      </c>
      <c r="I303">
        <v>0.97423390389509001</v>
      </c>
    </row>
    <row r="304" spans="1:9" x14ac:dyDescent="0.3">
      <c r="A304">
        <v>303</v>
      </c>
      <c r="B304" t="s">
        <v>312</v>
      </c>
      <c r="C304">
        <v>0.225090348009647</v>
      </c>
      <c r="D304">
        <v>0.450180696019295</v>
      </c>
      <c r="E304">
        <v>0</v>
      </c>
      <c r="F304">
        <v>0</v>
      </c>
      <c r="G304" t="e">
        <f>-Inf</f>
        <v>#NAME?</v>
      </c>
      <c r="H304">
        <v>1</v>
      </c>
      <c r="I304">
        <v>1</v>
      </c>
    </row>
    <row r="305" spans="1:9" x14ac:dyDescent="0.3">
      <c r="A305">
        <v>304</v>
      </c>
      <c r="B305" t="s">
        <v>313</v>
      </c>
      <c r="C305">
        <v>0</v>
      </c>
      <c r="D305">
        <v>0</v>
      </c>
      <c r="E305">
        <v>0</v>
      </c>
      <c r="F305" t="s">
        <v>14</v>
      </c>
      <c r="G305" t="s">
        <v>14</v>
      </c>
      <c r="H305" t="s">
        <v>14</v>
      </c>
      <c r="I305" t="s">
        <v>14</v>
      </c>
    </row>
    <row r="306" spans="1:9" x14ac:dyDescent="0.3">
      <c r="A306">
        <v>305</v>
      </c>
      <c r="B306" t="s">
        <v>314</v>
      </c>
      <c r="C306">
        <v>164.02699417335799</v>
      </c>
      <c r="D306">
        <v>156.59811385130899</v>
      </c>
      <c r="E306">
        <v>171.45587449540599</v>
      </c>
      <c r="F306">
        <v>1.0948782860705799</v>
      </c>
      <c r="G306">
        <v>0.130770499194271</v>
      </c>
      <c r="H306">
        <v>0.60181059922718705</v>
      </c>
      <c r="I306">
        <v>1</v>
      </c>
    </row>
    <row r="307" spans="1:9" x14ac:dyDescent="0.3">
      <c r="A307">
        <v>306</v>
      </c>
      <c r="B307" t="s">
        <v>315</v>
      </c>
      <c r="C307">
        <v>102.354396725184</v>
      </c>
      <c r="D307">
        <v>94.672827339883995</v>
      </c>
      <c r="E307">
        <v>110.035966110484</v>
      </c>
      <c r="F307">
        <v>1.16227611662473</v>
      </c>
      <c r="G307">
        <v>0.21695284392670999</v>
      </c>
      <c r="H307">
        <v>0.49269698000100998</v>
      </c>
      <c r="I307">
        <v>1</v>
      </c>
    </row>
    <row r="308" spans="1:9" x14ac:dyDescent="0.3">
      <c r="A308">
        <v>307</v>
      </c>
      <c r="B308" t="s">
        <v>316</v>
      </c>
      <c r="C308">
        <v>0.24033745904360199</v>
      </c>
      <c r="D308">
        <v>0</v>
      </c>
      <c r="E308">
        <v>0.48067491808720503</v>
      </c>
      <c r="F308" t="s">
        <v>22</v>
      </c>
      <c r="G308" t="s">
        <v>22</v>
      </c>
      <c r="H308">
        <v>0.99908732651998799</v>
      </c>
      <c r="I308">
        <v>1</v>
      </c>
    </row>
    <row r="309" spans="1:9" x14ac:dyDescent="0.3">
      <c r="A309">
        <v>308</v>
      </c>
      <c r="B309" t="s">
        <v>317</v>
      </c>
      <c r="C309">
        <v>643.59160866747504</v>
      </c>
      <c r="D309">
        <v>590.35048904362395</v>
      </c>
      <c r="E309">
        <v>696.83272829132704</v>
      </c>
      <c r="F309">
        <v>1.1803712222212399</v>
      </c>
      <c r="G309">
        <v>0.23924065300488001</v>
      </c>
      <c r="H309">
        <v>0.224078291645706</v>
      </c>
      <c r="I309">
        <v>0.94728425615554002</v>
      </c>
    </row>
    <row r="310" spans="1:9" x14ac:dyDescent="0.3">
      <c r="A310">
        <v>309</v>
      </c>
      <c r="B310" t="s">
        <v>318</v>
      </c>
      <c r="C310">
        <v>0</v>
      </c>
      <c r="D310">
        <v>0</v>
      </c>
      <c r="E310">
        <v>0</v>
      </c>
      <c r="F310" t="s">
        <v>14</v>
      </c>
      <c r="G310" t="s">
        <v>14</v>
      </c>
      <c r="H310" t="s">
        <v>14</v>
      </c>
      <c r="I310" t="s">
        <v>14</v>
      </c>
    </row>
    <row r="311" spans="1:9" x14ac:dyDescent="0.3">
      <c r="A311">
        <v>310</v>
      </c>
      <c r="B311" t="s">
        <v>319</v>
      </c>
      <c r="C311">
        <v>0</v>
      </c>
      <c r="D311">
        <v>0</v>
      </c>
      <c r="E311">
        <v>0</v>
      </c>
      <c r="F311" t="s">
        <v>14</v>
      </c>
      <c r="G311" t="s">
        <v>14</v>
      </c>
      <c r="H311" t="s">
        <v>14</v>
      </c>
      <c r="I311" t="s">
        <v>14</v>
      </c>
    </row>
    <row r="312" spans="1:9" x14ac:dyDescent="0.3">
      <c r="A312">
        <v>311</v>
      </c>
      <c r="B312" t="s">
        <v>320</v>
      </c>
      <c r="C312">
        <v>2251.5585229732201</v>
      </c>
      <c r="D312">
        <v>2179.6227015442601</v>
      </c>
      <c r="E312">
        <v>2323.4943444021801</v>
      </c>
      <c r="F312">
        <v>1.06600759055959</v>
      </c>
      <c r="G312">
        <v>9.2217710914810999E-2</v>
      </c>
      <c r="H312">
        <v>0.60866324309742503</v>
      </c>
      <c r="I312">
        <v>1</v>
      </c>
    </row>
    <row r="313" spans="1:9" x14ac:dyDescent="0.3">
      <c r="A313">
        <v>312</v>
      </c>
      <c r="B313" t="s">
        <v>321</v>
      </c>
      <c r="C313">
        <v>2.4349350572667201</v>
      </c>
      <c r="D313">
        <v>0.54379585174860501</v>
      </c>
      <c r="E313">
        <v>4.3260742627848403</v>
      </c>
      <c r="F313">
        <v>7.95532781074757</v>
      </c>
      <c r="G313">
        <v>2.9919213801095399</v>
      </c>
      <c r="H313">
        <v>0.19444664747045001</v>
      </c>
      <c r="I313">
        <v>0.90695575077909496</v>
      </c>
    </row>
    <row r="314" spans="1:9" x14ac:dyDescent="0.3">
      <c r="A314">
        <v>313</v>
      </c>
      <c r="B314" t="s">
        <v>322</v>
      </c>
      <c r="C314">
        <v>75.317230059109505</v>
      </c>
      <c r="D314">
        <v>57.913590155098902</v>
      </c>
      <c r="E314">
        <v>92.720869963120094</v>
      </c>
      <c r="F314">
        <v>1.6010209298854301</v>
      </c>
      <c r="G314">
        <v>0.67899216809436003</v>
      </c>
      <c r="H314">
        <v>5.0128062048226701E-2</v>
      </c>
      <c r="I314">
        <v>0.55821827804746804</v>
      </c>
    </row>
    <row r="315" spans="1:9" x14ac:dyDescent="0.3">
      <c r="A315">
        <v>314</v>
      </c>
      <c r="B315" t="s">
        <v>323</v>
      </c>
      <c r="C315">
        <v>0</v>
      </c>
      <c r="D315">
        <v>0</v>
      </c>
      <c r="E315">
        <v>0</v>
      </c>
      <c r="F315" t="s">
        <v>14</v>
      </c>
      <c r="G315" t="s">
        <v>14</v>
      </c>
      <c r="H315" t="s">
        <v>14</v>
      </c>
      <c r="I315" t="s">
        <v>14</v>
      </c>
    </row>
    <row r="316" spans="1:9" x14ac:dyDescent="0.3">
      <c r="A316">
        <v>315</v>
      </c>
      <c r="B316" t="s">
        <v>324</v>
      </c>
      <c r="C316">
        <v>0.78413331079220805</v>
      </c>
      <c r="D316">
        <v>1.08759170349721</v>
      </c>
      <c r="E316">
        <v>0.48067491808720503</v>
      </c>
      <c r="F316">
        <v>0.44196265615264302</v>
      </c>
      <c r="G316">
        <v>-1.17800362133277</v>
      </c>
      <c r="H316">
        <v>1</v>
      </c>
      <c r="I316">
        <v>1</v>
      </c>
    </row>
    <row r="317" spans="1:9" x14ac:dyDescent="0.3">
      <c r="A317">
        <v>316</v>
      </c>
      <c r="B317" t="s">
        <v>325</v>
      </c>
      <c r="C317">
        <v>0.90036139203859</v>
      </c>
      <c r="D317">
        <v>1.80072278407718</v>
      </c>
      <c r="E317">
        <v>0</v>
      </c>
      <c r="F317">
        <v>0</v>
      </c>
      <c r="G317" t="e">
        <f>-Inf</f>
        <v>#NAME?</v>
      </c>
      <c r="H317">
        <v>0.44265278248006501</v>
      </c>
      <c r="I317">
        <v>1</v>
      </c>
    </row>
    <row r="318" spans="1:9" x14ac:dyDescent="0.3">
      <c r="A318">
        <v>317</v>
      </c>
      <c r="B318" t="s">
        <v>326</v>
      </c>
      <c r="C318">
        <v>39.287097582681199</v>
      </c>
      <c r="D318">
        <v>30.438812357887699</v>
      </c>
      <c r="E318">
        <v>48.135382807474699</v>
      </c>
      <c r="F318">
        <v>1.58138176488352</v>
      </c>
      <c r="G318">
        <v>0.66118569395659299</v>
      </c>
      <c r="H318">
        <v>0.15448969700326601</v>
      </c>
      <c r="I318">
        <v>0.85630022082963098</v>
      </c>
    </row>
    <row r="319" spans="1:9" x14ac:dyDescent="0.3">
      <c r="A319">
        <v>318</v>
      </c>
      <c r="B319" t="s">
        <v>327</v>
      </c>
      <c r="C319">
        <v>2947.22929643416</v>
      </c>
      <c r="D319">
        <v>2898.1259210316898</v>
      </c>
      <c r="E319">
        <v>2996.3326718366402</v>
      </c>
      <c r="F319">
        <v>1.0338862953097601</v>
      </c>
      <c r="G319">
        <v>4.8077529740989798E-2</v>
      </c>
      <c r="H319">
        <v>0.76335213155753301</v>
      </c>
      <c r="I319">
        <v>1</v>
      </c>
    </row>
    <row r="320" spans="1:9" x14ac:dyDescent="0.3">
      <c r="A320">
        <v>319</v>
      </c>
      <c r="B320" t="s">
        <v>328</v>
      </c>
      <c r="C320">
        <v>408.56365362601002</v>
      </c>
      <c r="D320">
        <v>384.78457396712702</v>
      </c>
      <c r="E320">
        <v>432.34273328489201</v>
      </c>
      <c r="F320">
        <v>1.1235968449240099</v>
      </c>
      <c r="G320">
        <v>0.168124478474351</v>
      </c>
      <c r="H320">
        <v>0.43213407348070099</v>
      </c>
      <c r="I320">
        <v>1</v>
      </c>
    </row>
    <row r="321" spans="1:9" x14ac:dyDescent="0.3">
      <c r="A321">
        <v>320</v>
      </c>
      <c r="B321" t="s">
        <v>329</v>
      </c>
      <c r="C321">
        <v>0</v>
      </c>
      <c r="D321">
        <v>0</v>
      </c>
      <c r="E321">
        <v>0</v>
      </c>
      <c r="F321" t="s">
        <v>14</v>
      </c>
      <c r="G321" t="s">
        <v>14</v>
      </c>
      <c r="H321" t="s">
        <v>14</v>
      </c>
      <c r="I321" t="s">
        <v>14</v>
      </c>
    </row>
    <row r="322" spans="1:9" x14ac:dyDescent="0.3">
      <c r="A322">
        <v>321</v>
      </c>
      <c r="B322" t="s">
        <v>330</v>
      </c>
      <c r="C322">
        <v>3.2511803080924899</v>
      </c>
      <c r="D322">
        <v>3.5257254950523098</v>
      </c>
      <c r="E322">
        <v>2.97663512113267</v>
      </c>
      <c r="F322">
        <v>0.84426173430399498</v>
      </c>
      <c r="G322">
        <v>-0.24423776865042399</v>
      </c>
      <c r="H322">
        <v>1</v>
      </c>
      <c r="I322">
        <v>1</v>
      </c>
    </row>
    <row r="323" spans="1:9" x14ac:dyDescent="0.3">
      <c r="A323">
        <v>322</v>
      </c>
      <c r="B323" t="s">
        <v>331</v>
      </c>
      <c r="C323">
        <v>1156.9115224909001</v>
      </c>
      <c r="D323">
        <v>1388.17365033133</v>
      </c>
      <c r="E323">
        <v>925.64939465047496</v>
      </c>
      <c r="F323">
        <v>0.66681095295933601</v>
      </c>
      <c r="G323">
        <v>-0.58465029282707304</v>
      </c>
      <c r="H323">
        <v>2.4403562437511801E-3</v>
      </c>
      <c r="I323">
        <v>9.3541340371008599E-2</v>
      </c>
    </row>
    <row r="324" spans="1:9" x14ac:dyDescent="0.3">
      <c r="A324">
        <v>323</v>
      </c>
      <c r="B324" t="s">
        <v>332</v>
      </c>
      <c r="C324">
        <v>0.24033745904360199</v>
      </c>
      <c r="D324">
        <v>0</v>
      </c>
      <c r="E324">
        <v>0.48067491808720503</v>
      </c>
      <c r="F324" t="s">
        <v>22</v>
      </c>
      <c r="G324" t="s">
        <v>22</v>
      </c>
      <c r="H324">
        <v>0.99908732651998799</v>
      </c>
      <c r="I324">
        <v>1</v>
      </c>
    </row>
    <row r="325" spans="1:9" x14ac:dyDescent="0.3">
      <c r="A325">
        <v>324</v>
      </c>
      <c r="B325" t="s">
        <v>333</v>
      </c>
      <c r="C325">
        <v>0.271897925874303</v>
      </c>
      <c r="D325">
        <v>0.54379585174860501</v>
      </c>
      <c r="E325">
        <v>0</v>
      </c>
      <c r="F325">
        <v>0</v>
      </c>
      <c r="G325" t="e">
        <f>-Inf</f>
        <v>#NAME?</v>
      </c>
      <c r="H325">
        <v>1</v>
      </c>
      <c r="I325">
        <v>1</v>
      </c>
    </row>
    <row r="326" spans="1:9" x14ac:dyDescent="0.3">
      <c r="A326">
        <v>325</v>
      </c>
      <c r="B326" t="s">
        <v>334</v>
      </c>
      <c r="C326">
        <v>1183.7681514897399</v>
      </c>
      <c r="D326">
        <v>1177.9269774683701</v>
      </c>
      <c r="E326">
        <v>1189.60932551111</v>
      </c>
      <c r="F326">
        <v>1.0099177183868</v>
      </c>
      <c r="G326">
        <v>1.42377562335611E-2</v>
      </c>
      <c r="H326">
        <v>0.98285879223880501</v>
      </c>
      <c r="I326">
        <v>1</v>
      </c>
    </row>
    <row r="327" spans="1:9" x14ac:dyDescent="0.3">
      <c r="A327">
        <v>326</v>
      </c>
      <c r="B327" t="s">
        <v>335</v>
      </c>
      <c r="C327">
        <v>1657.9390024357799</v>
      </c>
      <c r="D327">
        <v>1463.0330511915199</v>
      </c>
      <c r="E327">
        <v>1852.8449536800499</v>
      </c>
      <c r="F327">
        <v>1.26644094073682</v>
      </c>
      <c r="G327">
        <v>0.34077979991437901</v>
      </c>
      <c r="H327">
        <v>7.7087064277822803E-2</v>
      </c>
      <c r="I327">
        <v>0.67112760114430503</v>
      </c>
    </row>
    <row r="328" spans="1:9" x14ac:dyDescent="0.3">
      <c r="A328">
        <v>327</v>
      </c>
      <c r="B328" t="s">
        <v>336</v>
      </c>
      <c r="C328">
        <v>135.45268435273499</v>
      </c>
      <c r="D328">
        <v>132.85832668582901</v>
      </c>
      <c r="E328">
        <v>138.047042019641</v>
      </c>
      <c r="F328">
        <v>1.0390544986019701</v>
      </c>
      <c r="G328">
        <v>5.5271325850229099E-2</v>
      </c>
      <c r="H328">
        <v>0.887100398180665</v>
      </c>
      <c r="I328">
        <v>1</v>
      </c>
    </row>
    <row r="329" spans="1:9" x14ac:dyDescent="0.3">
      <c r="A329">
        <v>328</v>
      </c>
      <c r="B329" t="s">
        <v>337</v>
      </c>
      <c r="C329">
        <v>390.721368868122</v>
      </c>
      <c r="D329">
        <v>456.64001035878999</v>
      </c>
      <c r="E329">
        <v>324.80272737745298</v>
      </c>
      <c r="F329">
        <v>0.711288367224436</v>
      </c>
      <c r="G329">
        <v>-0.49149352572959998</v>
      </c>
      <c r="H329">
        <v>2.2728765320105902E-2</v>
      </c>
      <c r="I329">
        <v>0.36682809447917503</v>
      </c>
    </row>
    <row r="330" spans="1:9" x14ac:dyDescent="0.3">
      <c r="A330">
        <v>329</v>
      </c>
      <c r="B330" t="s">
        <v>338</v>
      </c>
      <c r="C330">
        <v>0</v>
      </c>
      <c r="D330">
        <v>0</v>
      </c>
      <c r="E330">
        <v>0</v>
      </c>
      <c r="F330" t="s">
        <v>14</v>
      </c>
      <c r="G330" t="s">
        <v>14</v>
      </c>
      <c r="H330" t="s">
        <v>14</v>
      </c>
      <c r="I330" t="s">
        <v>14</v>
      </c>
    </row>
    <row r="331" spans="1:9" x14ac:dyDescent="0.3">
      <c r="A331">
        <v>330</v>
      </c>
      <c r="B331" t="s">
        <v>339</v>
      </c>
      <c r="C331">
        <v>422.46859586042399</v>
      </c>
      <c r="D331">
        <v>383.05957125615203</v>
      </c>
      <c r="E331">
        <v>461.87762046469499</v>
      </c>
      <c r="F331">
        <v>1.20575924770677</v>
      </c>
      <c r="G331">
        <v>0.26994187505484302</v>
      </c>
      <c r="H331">
        <v>0.205189923545049</v>
      </c>
      <c r="I331">
        <v>0.92452568822654402</v>
      </c>
    </row>
    <row r="332" spans="1:9" x14ac:dyDescent="0.3">
      <c r="A332">
        <v>331</v>
      </c>
      <c r="B332" t="s">
        <v>340</v>
      </c>
      <c r="C332">
        <v>635.60378260795903</v>
      </c>
      <c r="D332">
        <v>631.34444306144803</v>
      </c>
      <c r="E332">
        <v>639.86312215446901</v>
      </c>
      <c r="F332">
        <v>1.0134929184641499</v>
      </c>
      <c r="G332">
        <v>1.9336008358489899E-2</v>
      </c>
      <c r="H332">
        <v>0.84540793682364201</v>
      </c>
      <c r="I332">
        <v>1</v>
      </c>
    </row>
    <row r="333" spans="1:9" x14ac:dyDescent="0.3">
      <c r="A333">
        <v>332</v>
      </c>
      <c r="B333" t="s">
        <v>341</v>
      </c>
      <c r="C333">
        <v>473.94944811700901</v>
      </c>
      <c r="D333">
        <v>498.119935237888</v>
      </c>
      <c r="E333">
        <v>449.77896099613002</v>
      </c>
      <c r="F333">
        <v>0.90295314276335603</v>
      </c>
      <c r="G333">
        <v>-0.147276971474604</v>
      </c>
      <c r="H333">
        <v>0.48378434242489898</v>
      </c>
      <c r="I333">
        <v>1</v>
      </c>
    </row>
    <row r="334" spans="1:9" x14ac:dyDescent="0.3">
      <c r="A334">
        <v>333</v>
      </c>
      <c r="B334" t="s">
        <v>342</v>
      </c>
      <c r="C334">
        <v>0.24033745904360199</v>
      </c>
      <c r="D334">
        <v>0</v>
      </c>
      <c r="E334">
        <v>0.48067491808720503</v>
      </c>
      <c r="F334" t="s">
        <v>22</v>
      </c>
      <c r="G334" t="s">
        <v>22</v>
      </c>
      <c r="H334">
        <v>0.99908732651998799</v>
      </c>
      <c r="I334">
        <v>1</v>
      </c>
    </row>
    <row r="335" spans="1:9" x14ac:dyDescent="0.3">
      <c r="A335">
        <v>334</v>
      </c>
      <c r="B335" t="s">
        <v>343</v>
      </c>
      <c r="C335">
        <v>31.8065647924603</v>
      </c>
      <c r="D335">
        <v>29.538450965849101</v>
      </c>
      <c r="E335">
        <v>34.074678619071598</v>
      </c>
      <c r="F335">
        <v>1.15357026197708</v>
      </c>
      <c r="G335">
        <v>0.20610587876627701</v>
      </c>
      <c r="H335">
        <v>0.70233513358334598</v>
      </c>
      <c r="I335">
        <v>1</v>
      </c>
    </row>
    <row r="336" spans="1:9" x14ac:dyDescent="0.3">
      <c r="A336">
        <v>335</v>
      </c>
      <c r="B336" t="s">
        <v>344</v>
      </c>
      <c r="C336">
        <v>203.433113277861</v>
      </c>
      <c r="D336">
        <v>215.59929570990499</v>
      </c>
      <c r="E336">
        <v>191.26693084581601</v>
      </c>
      <c r="F336">
        <v>0.88714079615163099</v>
      </c>
      <c r="G336">
        <v>-0.17276500525386401</v>
      </c>
      <c r="H336">
        <v>0.52842579959438096</v>
      </c>
      <c r="I336">
        <v>1</v>
      </c>
    </row>
    <row r="337" spans="1:9" x14ac:dyDescent="0.3">
      <c r="A337">
        <v>336</v>
      </c>
      <c r="B337" t="s">
        <v>345</v>
      </c>
      <c r="C337">
        <v>0</v>
      </c>
      <c r="D337">
        <v>0</v>
      </c>
      <c r="E337">
        <v>0</v>
      </c>
      <c r="F337" t="s">
        <v>14</v>
      </c>
      <c r="G337" t="s">
        <v>14</v>
      </c>
      <c r="H337" t="s">
        <v>14</v>
      </c>
      <c r="I337" t="s">
        <v>14</v>
      </c>
    </row>
    <row r="338" spans="1:9" x14ac:dyDescent="0.3">
      <c r="A338">
        <v>337</v>
      </c>
      <c r="B338" t="s">
        <v>346</v>
      </c>
      <c r="C338">
        <v>458.70246263940697</v>
      </c>
      <c r="D338">
        <v>403.09054235771401</v>
      </c>
      <c r="E338">
        <v>514.31438292109999</v>
      </c>
      <c r="F338">
        <v>1.27592768590607</v>
      </c>
      <c r="G338">
        <v>0.35154656566935399</v>
      </c>
      <c r="H338">
        <v>0.102648785327989</v>
      </c>
      <c r="I338">
        <v>0.74622970598774596</v>
      </c>
    </row>
    <row r="339" spans="1:9" x14ac:dyDescent="0.3">
      <c r="A339">
        <v>338</v>
      </c>
      <c r="B339" t="s">
        <v>347</v>
      </c>
      <c r="C339">
        <v>0.49698827388395</v>
      </c>
      <c r="D339">
        <v>0.99397654776790001</v>
      </c>
      <c r="E339">
        <v>0</v>
      </c>
      <c r="F339">
        <v>0</v>
      </c>
      <c r="G339" t="e">
        <f>-Inf</f>
        <v>#NAME?</v>
      </c>
      <c r="H339">
        <v>0.76423441566977601</v>
      </c>
      <c r="I339">
        <v>1</v>
      </c>
    </row>
    <row r="340" spans="1:9" x14ac:dyDescent="0.3">
      <c r="A340">
        <v>339</v>
      </c>
      <c r="B340" t="s">
        <v>348</v>
      </c>
      <c r="C340">
        <v>9.8366275223704296</v>
      </c>
      <c r="D340">
        <v>9.2087393144717797</v>
      </c>
      <c r="E340">
        <v>10.464515730269101</v>
      </c>
      <c r="F340">
        <v>1.1363678971587099</v>
      </c>
      <c r="G340">
        <v>0.18442998051186399</v>
      </c>
      <c r="H340">
        <v>0.90462450495068103</v>
      </c>
      <c r="I340">
        <v>1</v>
      </c>
    </row>
    <row r="341" spans="1:9" x14ac:dyDescent="0.3">
      <c r="A341">
        <v>340</v>
      </c>
      <c r="B341" t="s">
        <v>349</v>
      </c>
      <c r="C341">
        <v>254.358785797314</v>
      </c>
      <c r="D341">
        <v>279.79752052664702</v>
      </c>
      <c r="E341">
        <v>228.920051067982</v>
      </c>
      <c r="F341">
        <v>0.81816325833445103</v>
      </c>
      <c r="G341">
        <v>-0.289539344032548</v>
      </c>
      <c r="H341">
        <v>0.231247645775775</v>
      </c>
      <c r="I341">
        <v>0.956589999100941</v>
      </c>
    </row>
    <row r="342" spans="1:9" x14ac:dyDescent="0.3">
      <c r="A342">
        <v>341</v>
      </c>
      <c r="B342" t="s">
        <v>350</v>
      </c>
      <c r="C342">
        <v>0</v>
      </c>
      <c r="D342">
        <v>0</v>
      </c>
      <c r="E342">
        <v>0</v>
      </c>
      <c r="F342" t="s">
        <v>14</v>
      </c>
      <c r="G342" t="s">
        <v>14</v>
      </c>
      <c r="H342" t="s">
        <v>14</v>
      </c>
      <c r="I342" t="s">
        <v>14</v>
      </c>
    </row>
    <row r="343" spans="1:9" x14ac:dyDescent="0.3">
      <c r="A343">
        <v>342</v>
      </c>
      <c r="B343" t="s">
        <v>351</v>
      </c>
      <c r="C343">
        <v>0.225090348009647</v>
      </c>
      <c r="D343">
        <v>0.450180696019295</v>
      </c>
      <c r="E343">
        <v>0</v>
      </c>
      <c r="F343">
        <v>0</v>
      </c>
      <c r="G343" t="e">
        <f>-Inf</f>
        <v>#NAME?</v>
      </c>
      <c r="H343">
        <v>1</v>
      </c>
      <c r="I343">
        <v>1</v>
      </c>
    </row>
    <row r="344" spans="1:9" x14ac:dyDescent="0.3">
      <c r="A344">
        <v>343</v>
      </c>
      <c r="B344" t="s">
        <v>352</v>
      </c>
      <c r="C344">
        <v>7.0356279102972303</v>
      </c>
      <c r="D344">
        <v>6.5833752114580601</v>
      </c>
      <c r="E344">
        <v>7.4878806091363996</v>
      </c>
      <c r="F344">
        <v>1.1373923509788899</v>
      </c>
      <c r="G344">
        <v>0.185730007238253</v>
      </c>
      <c r="H344">
        <v>0.97631076858264898</v>
      </c>
      <c r="I344">
        <v>1</v>
      </c>
    </row>
    <row r="345" spans="1:9" x14ac:dyDescent="0.3">
      <c r="A345">
        <v>344</v>
      </c>
      <c r="B345" t="s">
        <v>353</v>
      </c>
      <c r="C345">
        <v>0</v>
      </c>
      <c r="D345">
        <v>0</v>
      </c>
      <c r="E345">
        <v>0</v>
      </c>
      <c r="F345" t="s">
        <v>14</v>
      </c>
      <c r="G345" t="s">
        <v>14</v>
      </c>
      <c r="H345" t="s">
        <v>14</v>
      </c>
      <c r="I345" t="s">
        <v>14</v>
      </c>
    </row>
    <row r="346" spans="1:9" x14ac:dyDescent="0.3">
      <c r="A346">
        <v>345</v>
      </c>
      <c r="B346" t="s">
        <v>354</v>
      </c>
      <c r="C346">
        <v>2.3103296139849299</v>
      </c>
      <c r="D346">
        <v>0.54379585174860501</v>
      </c>
      <c r="E346">
        <v>4.0768633762212501</v>
      </c>
      <c r="F346">
        <v>7.4970475834118098</v>
      </c>
      <c r="G346">
        <v>2.9063225588930601</v>
      </c>
      <c r="H346">
        <v>0.24044516198320101</v>
      </c>
      <c r="I346">
        <v>0.96874244216054195</v>
      </c>
    </row>
    <row r="347" spans="1:9" x14ac:dyDescent="0.3">
      <c r="A347">
        <v>346</v>
      </c>
      <c r="B347" t="s">
        <v>355</v>
      </c>
      <c r="C347">
        <v>1178.0849549086699</v>
      </c>
      <c r="D347">
        <v>870.21411404593096</v>
      </c>
      <c r="E347">
        <v>1485.9557957714001</v>
      </c>
      <c r="F347">
        <v>1.7075749195363801</v>
      </c>
      <c r="G347">
        <v>0.77194887788428801</v>
      </c>
      <c r="H347" s="1">
        <v>6.6477989037783605E-5</v>
      </c>
      <c r="I347">
        <v>6.2723031566929502E-3</v>
      </c>
    </row>
    <row r="348" spans="1:9" x14ac:dyDescent="0.3">
      <c r="A348">
        <v>347</v>
      </c>
      <c r="B348" t="s">
        <v>356</v>
      </c>
      <c r="C348">
        <v>0</v>
      </c>
      <c r="D348">
        <v>0</v>
      </c>
      <c r="E348">
        <v>0</v>
      </c>
      <c r="F348" t="s">
        <v>14</v>
      </c>
      <c r="G348" t="s">
        <v>14</v>
      </c>
      <c r="H348" t="s">
        <v>14</v>
      </c>
      <c r="I348" t="s">
        <v>14</v>
      </c>
    </row>
    <row r="349" spans="1:9" x14ac:dyDescent="0.3">
      <c r="A349">
        <v>348</v>
      </c>
      <c r="B349" t="s">
        <v>357</v>
      </c>
      <c r="C349">
        <v>1.3279291625408101</v>
      </c>
      <c r="D349">
        <v>2.17518340699442</v>
      </c>
      <c r="E349">
        <v>0.48067491808720503</v>
      </c>
      <c r="F349">
        <v>0.22098132807632101</v>
      </c>
      <c r="G349">
        <v>-2.17800362133277</v>
      </c>
      <c r="H349">
        <v>0.64553530483696997</v>
      </c>
      <c r="I349">
        <v>1</v>
      </c>
    </row>
    <row r="350" spans="1:9" x14ac:dyDescent="0.3">
      <c r="A350">
        <v>349</v>
      </c>
      <c r="B350" t="s">
        <v>358</v>
      </c>
      <c r="C350">
        <v>712.39699569488801</v>
      </c>
      <c r="D350">
        <v>780.78921128173704</v>
      </c>
      <c r="E350">
        <v>644.00478010803897</v>
      </c>
      <c r="F350">
        <v>0.82481260089499198</v>
      </c>
      <c r="G350">
        <v>-0.27786172155349098</v>
      </c>
      <c r="H350">
        <v>0.194204773646933</v>
      </c>
      <c r="I350">
        <v>0.90691129265651305</v>
      </c>
    </row>
    <row r="351" spans="1:9" x14ac:dyDescent="0.3">
      <c r="A351">
        <v>350</v>
      </c>
      <c r="B351" t="s">
        <v>359</v>
      </c>
      <c r="C351">
        <v>84.484595997374399</v>
      </c>
      <c r="D351">
        <v>102.325899172212</v>
      </c>
      <c r="E351">
        <v>66.643292822536793</v>
      </c>
      <c r="F351">
        <v>0.65128470271615002</v>
      </c>
      <c r="G351">
        <v>-0.61863975363419499</v>
      </c>
      <c r="H351">
        <v>6.0416627683830403E-2</v>
      </c>
      <c r="I351">
        <v>0.61002374257106495</v>
      </c>
    </row>
    <row r="352" spans="1:9" x14ac:dyDescent="0.3">
      <c r="A352">
        <v>351</v>
      </c>
      <c r="B352" t="s">
        <v>360</v>
      </c>
      <c r="C352">
        <v>4938.7032316738696</v>
      </c>
      <c r="D352">
        <v>4942.2443644799596</v>
      </c>
      <c r="E352">
        <v>4935.1620988677696</v>
      </c>
      <c r="F352">
        <v>0.99856699404361804</v>
      </c>
      <c r="G352">
        <v>-2.06887329500422E-3</v>
      </c>
      <c r="H352">
        <v>0.96931172751810601</v>
      </c>
      <c r="I352">
        <v>1</v>
      </c>
    </row>
    <row r="353" spans="1:9" x14ac:dyDescent="0.3">
      <c r="A353">
        <v>352</v>
      </c>
      <c r="B353" t="s">
        <v>361</v>
      </c>
      <c r="C353">
        <v>1496.11726293682</v>
      </c>
      <c r="D353">
        <v>1561.8703511461899</v>
      </c>
      <c r="E353">
        <v>1430.3641747274601</v>
      </c>
      <c r="F353">
        <v>0.915802117427853</v>
      </c>
      <c r="G353">
        <v>-0.12689219421404299</v>
      </c>
      <c r="H353">
        <v>0.52469944279538405</v>
      </c>
      <c r="I353">
        <v>1</v>
      </c>
    </row>
    <row r="354" spans="1:9" x14ac:dyDescent="0.3">
      <c r="A354">
        <v>353</v>
      </c>
      <c r="B354" t="s">
        <v>362</v>
      </c>
      <c r="C354">
        <v>365.75081931276998</v>
      </c>
      <c r="D354">
        <v>345.01589645897002</v>
      </c>
      <c r="E354">
        <v>386.48574216656999</v>
      </c>
      <c r="F354">
        <v>1.1201969130501499</v>
      </c>
      <c r="G354">
        <v>0.16375235773876801</v>
      </c>
      <c r="H354">
        <v>0.48521082298511098</v>
      </c>
      <c r="I354">
        <v>1</v>
      </c>
    </row>
    <row r="355" spans="1:9" x14ac:dyDescent="0.3">
      <c r="A355">
        <v>354</v>
      </c>
      <c r="B355" t="s">
        <v>363</v>
      </c>
      <c r="C355">
        <v>1.9311504376700801</v>
      </c>
      <c r="D355">
        <v>1.80072278407718</v>
      </c>
      <c r="E355">
        <v>2.06157809126299</v>
      </c>
      <c r="F355">
        <v>1.14486144646606</v>
      </c>
      <c r="G355">
        <v>0.19517301090613801</v>
      </c>
      <c r="H355">
        <v>1</v>
      </c>
      <c r="I355">
        <v>1</v>
      </c>
    </row>
    <row r="356" spans="1:9" x14ac:dyDescent="0.3">
      <c r="A356">
        <v>355</v>
      </c>
      <c r="B356" t="s">
        <v>364</v>
      </c>
      <c r="C356">
        <v>0.26348386219596298</v>
      </c>
      <c r="D356">
        <v>0</v>
      </c>
      <c r="E356">
        <v>0.52696772439192696</v>
      </c>
      <c r="F356" t="s">
        <v>22</v>
      </c>
      <c r="G356" t="s">
        <v>22</v>
      </c>
      <c r="H356">
        <v>0.99908778969938405</v>
      </c>
      <c r="I356">
        <v>1</v>
      </c>
    </row>
    <row r="357" spans="1:9" x14ac:dyDescent="0.3">
      <c r="A357">
        <v>356</v>
      </c>
      <c r="B357" t="s">
        <v>365</v>
      </c>
      <c r="C357">
        <v>565.07189936830503</v>
      </c>
      <c r="D357">
        <v>507.62741510217501</v>
      </c>
      <c r="E357">
        <v>622.51638363443499</v>
      </c>
      <c r="F357">
        <v>1.2263253817943101</v>
      </c>
      <c r="G357">
        <v>0.29434182113218599</v>
      </c>
      <c r="H357">
        <v>0.14826344374772099</v>
      </c>
      <c r="I357">
        <v>0.84425528370650205</v>
      </c>
    </row>
    <row r="358" spans="1:9" x14ac:dyDescent="0.3">
      <c r="A358">
        <v>357</v>
      </c>
      <c r="B358" t="s">
        <v>366</v>
      </c>
      <c r="C358">
        <v>1644.8472997490601</v>
      </c>
      <c r="D358">
        <v>1888.11767929077</v>
      </c>
      <c r="E358">
        <v>1401.57692020735</v>
      </c>
      <c r="F358">
        <v>0.74231438833506402</v>
      </c>
      <c r="G358">
        <v>-0.42989776190909401</v>
      </c>
      <c r="H358">
        <v>2.47972102468445E-2</v>
      </c>
      <c r="I358">
        <v>0.38562628555594097</v>
      </c>
    </row>
    <row r="359" spans="1:9" x14ac:dyDescent="0.3">
      <c r="A359">
        <v>358</v>
      </c>
      <c r="B359" t="s">
        <v>367</v>
      </c>
      <c r="C359">
        <v>3146.2844705605198</v>
      </c>
      <c r="D359">
        <v>3151.62025502291</v>
      </c>
      <c r="E359">
        <v>3140.9486860981301</v>
      </c>
      <c r="F359">
        <v>0.99661394201672504</v>
      </c>
      <c r="G359">
        <v>-4.8933383075219104E-3</v>
      </c>
      <c r="H359">
        <v>0.99866726028379604</v>
      </c>
      <c r="I359">
        <v>1</v>
      </c>
    </row>
    <row r="360" spans="1:9" x14ac:dyDescent="0.3">
      <c r="A360">
        <v>359</v>
      </c>
      <c r="B360" t="s">
        <v>368</v>
      </c>
      <c r="C360">
        <v>44.847644948347401</v>
      </c>
      <c r="D360">
        <v>49.4358770038343</v>
      </c>
      <c r="E360">
        <v>40.259412892860503</v>
      </c>
      <c r="F360">
        <v>0.81437642726026604</v>
      </c>
      <c r="G360">
        <v>-0.29623229276514301</v>
      </c>
      <c r="H360">
        <v>0.53671529975647803</v>
      </c>
      <c r="I360">
        <v>1</v>
      </c>
    </row>
    <row r="361" spans="1:9" x14ac:dyDescent="0.3">
      <c r="A361">
        <v>360</v>
      </c>
      <c r="B361" t="s">
        <v>369</v>
      </c>
      <c r="C361">
        <v>6.7584966594653899</v>
      </c>
      <c r="D361">
        <v>7.9518123821432001</v>
      </c>
      <c r="E361">
        <v>5.5651809367875797</v>
      </c>
      <c r="F361">
        <v>0.69986320971114702</v>
      </c>
      <c r="G361">
        <v>-0.51485512419561896</v>
      </c>
      <c r="H361">
        <v>0.69612295075714103</v>
      </c>
      <c r="I361">
        <v>1</v>
      </c>
    </row>
    <row r="362" spans="1:9" x14ac:dyDescent="0.3">
      <c r="A362">
        <v>361</v>
      </c>
      <c r="B362" t="s">
        <v>370</v>
      </c>
      <c r="C362">
        <v>0.225090348009647</v>
      </c>
      <c r="D362">
        <v>0.450180696019295</v>
      </c>
      <c r="E362">
        <v>0</v>
      </c>
      <c r="F362">
        <v>0</v>
      </c>
      <c r="G362" t="e">
        <f>-Inf</f>
        <v>#NAME?</v>
      </c>
      <c r="H362">
        <v>1</v>
      </c>
      <c r="I362">
        <v>1</v>
      </c>
    </row>
    <row r="363" spans="1:9" x14ac:dyDescent="0.3">
      <c r="A363">
        <v>362</v>
      </c>
      <c r="B363" t="s">
        <v>371</v>
      </c>
      <c r="C363">
        <v>849.84933006804897</v>
      </c>
      <c r="D363">
        <v>917.16231175292205</v>
      </c>
      <c r="E363">
        <v>782.53634838317703</v>
      </c>
      <c r="F363">
        <v>0.85321468005762102</v>
      </c>
      <c r="G363">
        <v>-0.22901930658331399</v>
      </c>
      <c r="H363">
        <v>0.21350059774510299</v>
      </c>
      <c r="I363">
        <v>0.93585473271136599</v>
      </c>
    </row>
    <row r="364" spans="1:9" x14ac:dyDescent="0.3">
      <c r="A364">
        <v>363</v>
      </c>
      <c r="B364" t="s">
        <v>372</v>
      </c>
      <c r="C364">
        <v>0</v>
      </c>
      <c r="D364">
        <v>0</v>
      </c>
      <c r="E364">
        <v>0</v>
      </c>
      <c r="F364" t="s">
        <v>14</v>
      </c>
      <c r="G364" t="s">
        <v>14</v>
      </c>
      <c r="H364" t="s">
        <v>14</v>
      </c>
      <c r="I364" t="s">
        <v>14</v>
      </c>
    </row>
    <row r="365" spans="1:9" x14ac:dyDescent="0.3">
      <c r="A365">
        <v>364</v>
      </c>
      <c r="B365" t="s">
        <v>373</v>
      </c>
      <c r="C365">
        <v>0.26348386219596298</v>
      </c>
      <c r="D365">
        <v>0</v>
      </c>
      <c r="E365">
        <v>0.52696772439192696</v>
      </c>
      <c r="F365" t="s">
        <v>22</v>
      </c>
      <c r="G365" t="s">
        <v>22</v>
      </c>
      <c r="H365">
        <v>0.99908778969938405</v>
      </c>
      <c r="I365">
        <v>1</v>
      </c>
    </row>
    <row r="366" spans="1:9" x14ac:dyDescent="0.3">
      <c r="A366">
        <v>365</v>
      </c>
      <c r="B366" t="s">
        <v>374</v>
      </c>
      <c r="C366">
        <v>1231.3260522727101</v>
      </c>
      <c r="D366">
        <v>1146.1114484546099</v>
      </c>
      <c r="E366">
        <v>1316.54065609081</v>
      </c>
      <c r="F366">
        <v>1.1487021247942399</v>
      </c>
      <c r="G366">
        <v>0.200004734627488</v>
      </c>
      <c r="H366">
        <v>0.314813640742238</v>
      </c>
      <c r="I366">
        <v>1</v>
      </c>
    </row>
    <row r="367" spans="1:9" x14ac:dyDescent="0.3">
      <c r="A367">
        <v>366</v>
      </c>
      <c r="B367" t="s">
        <v>375</v>
      </c>
      <c r="C367">
        <v>478.60047220016003</v>
      </c>
      <c r="D367">
        <v>465.30081407891998</v>
      </c>
      <c r="E367">
        <v>491.90013032140098</v>
      </c>
      <c r="F367">
        <v>1.0571658493551901</v>
      </c>
      <c r="G367">
        <v>8.0201726079918698E-2</v>
      </c>
      <c r="H367">
        <v>0.68782305089656004</v>
      </c>
      <c r="I367">
        <v>1</v>
      </c>
    </row>
    <row r="368" spans="1:9" x14ac:dyDescent="0.3">
      <c r="A368">
        <v>367</v>
      </c>
      <c r="B368" t="s">
        <v>376</v>
      </c>
      <c r="C368">
        <v>20.155510979150801</v>
      </c>
      <c r="D368">
        <v>19.955251028460101</v>
      </c>
      <c r="E368">
        <v>20.355770929841501</v>
      </c>
      <c r="F368">
        <v>1.0200709026817201</v>
      </c>
      <c r="G368">
        <v>2.8669433953845701E-2</v>
      </c>
      <c r="H368">
        <v>1</v>
      </c>
      <c r="I368">
        <v>1</v>
      </c>
    </row>
    <row r="369" spans="1:9" x14ac:dyDescent="0.3">
      <c r="A369">
        <v>368</v>
      </c>
      <c r="B369" t="s">
        <v>377</v>
      </c>
      <c r="C369">
        <v>481.61083555827702</v>
      </c>
      <c r="D369">
        <v>474.981768914631</v>
      </c>
      <c r="E369">
        <v>488.23990220192201</v>
      </c>
      <c r="F369">
        <v>1.02791293088488</v>
      </c>
      <c r="G369">
        <v>3.9718066574095101E-2</v>
      </c>
      <c r="H369">
        <v>0.86071480800790601</v>
      </c>
      <c r="I369">
        <v>1</v>
      </c>
    </row>
    <row r="370" spans="1:9" x14ac:dyDescent="0.3">
      <c r="A370">
        <v>369</v>
      </c>
      <c r="B370" t="s">
        <v>378</v>
      </c>
      <c r="C370">
        <v>21106.306321526201</v>
      </c>
      <c r="D370">
        <v>18678.6878901483</v>
      </c>
      <c r="E370">
        <v>23533.924752904099</v>
      </c>
      <c r="F370">
        <v>1.25993457845165</v>
      </c>
      <c r="G370">
        <v>0.333348824365089</v>
      </c>
      <c r="H370">
        <v>5.23819999826401E-2</v>
      </c>
      <c r="I370">
        <v>0.57215932566789995</v>
      </c>
    </row>
    <row r="371" spans="1:9" x14ac:dyDescent="0.3">
      <c r="A371">
        <v>370</v>
      </c>
      <c r="B371" t="s">
        <v>379</v>
      </c>
      <c r="C371">
        <v>605.26048855583304</v>
      </c>
      <c r="D371">
        <v>588.89805231465004</v>
      </c>
      <c r="E371">
        <v>621.622924797015</v>
      </c>
      <c r="F371">
        <v>1.05556967348379</v>
      </c>
      <c r="G371">
        <v>7.8021807744386606E-2</v>
      </c>
      <c r="H371">
        <v>0.64662987655964899</v>
      </c>
      <c r="I371">
        <v>1</v>
      </c>
    </row>
    <row r="372" spans="1:9" x14ac:dyDescent="0.3">
      <c r="A372">
        <v>371</v>
      </c>
      <c r="B372" t="s">
        <v>380</v>
      </c>
      <c r="C372">
        <v>130.41647410835299</v>
      </c>
      <c r="D372">
        <v>135.09133508329799</v>
      </c>
      <c r="E372">
        <v>125.74161313340799</v>
      </c>
      <c r="F372">
        <v>0.93078962507754304</v>
      </c>
      <c r="G372">
        <v>-0.103472964862404</v>
      </c>
      <c r="H372">
        <v>0.70773571660081003</v>
      </c>
      <c r="I372">
        <v>1</v>
      </c>
    </row>
    <row r="373" spans="1:9" x14ac:dyDescent="0.3">
      <c r="A373">
        <v>372</v>
      </c>
      <c r="B373" t="s">
        <v>381</v>
      </c>
      <c r="C373">
        <v>376.86827083945002</v>
      </c>
      <c r="D373">
        <v>396.22632167906801</v>
      </c>
      <c r="E373">
        <v>357.510219999833</v>
      </c>
      <c r="F373">
        <v>0.90228791082033599</v>
      </c>
      <c r="G373">
        <v>-0.14834023875048599</v>
      </c>
      <c r="H373">
        <v>0.50050869198244696</v>
      </c>
      <c r="I373">
        <v>1</v>
      </c>
    </row>
    <row r="374" spans="1:9" x14ac:dyDescent="0.3">
      <c r="A374">
        <v>373</v>
      </c>
      <c r="B374" t="s">
        <v>382</v>
      </c>
      <c r="C374">
        <v>0</v>
      </c>
      <c r="D374">
        <v>0</v>
      </c>
      <c r="E374">
        <v>0</v>
      </c>
      <c r="F374" t="s">
        <v>14</v>
      </c>
      <c r="G374" t="s">
        <v>14</v>
      </c>
      <c r="H374" t="s">
        <v>14</v>
      </c>
      <c r="I374" t="s">
        <v>14</v>
      </c>
    </row>
    <row r="375" spans="1:9" x14ac:dyDescent="0.3">
      <c r="A375">
        <v>374</v>
      </c>
      <c r="B375" t="s">
        <v>383</v>
      </c>
      <c r="C375">
        <v>14.3936755406895</v>
      </c>
      <c r="D375">
        <v>15.734289535455</v>
      </c>
      <c r="E375">
        <v>13.053061545924001</v>
      </c>
      <c r="F375">
        <v>0.82959332332805502</v>
      </c>
      <c r="G375">
        <v>-0.26952381168157802</v>
      </c>
      <c r="H375">
        <v>0.80591532394909404</v>
      </c>
      <c r="I375">
        <v>1</v>
      </c>
    </row>
    <row r="376" spans="1:9" x14ac:dyDescent="0.3">
      <c r="A376">
        <v>375</v>
      </c>
      <c r="B376" t="s">
        <v>384</v>
      </c>
      <c r="C376">
        <v>1066.1139906318799</v>
      </c>
      <c r="D376">
        <v>942.69734584763103</v>
      </c>
      <c r="E376">
        <v>1189.5306354161301</v>
      </c>
      <c r="F376">
        <v>1.2618372594934599</v>
      </c>
      <c r="G376">
        <v>0.335525856389148</v>
      </c>
      <c r="H376">
        <v>9.7385517208349703E-2</v>
      </c>
      <c r="I376">
        <v>0.733401174444264</v>
      </c>
    </row>
    <row r="377" spans="1:9" x14ac:dyDescent="0.3">
      <c r="A377">
        <v>376</v>
      </c>
      <c r="B377" t="s">
        <v>385</v>
      </c>
      <c r="C377">
        <v>41.959292338114501</v>
      </c>
      <c r="D377">
        <v>47.394238660416796</v>
      </c>
      <c r="E377">
        <v>36.524346015812299</v>
      </c>
      <c r="F377">
        <v>0.77064949344396005</v>
      </c>
      <c r="G377">
        <v>-0.37585325167056399</v>
      </c>
      <c r="H377">
        <v>0.38544661439037903</v>
      </c>
      <c r="I377">
        <v>1</v>
      </c>
    </row>
    <row r="378" spans="1:9" x14ac:dyDescent="0.3">
      <c r="A378">
        <v>377</v>
      </c>
      <c r="B378" t="s">
        <v>386</v>
      </c>
      <c r="C378">
        <v>114.591308160533</v>
      </c>
      <c r="D378">
        <v>128.15139433154999</v>
      </c>
      <c r="E378">
        <v>101.03122198951699</v>
      </c>
      <c r="F378">
        <v>0.78837395813370004</v>
      </c>
      <c r="G378">
        <v>-0.34304797336629</v>
      </c>
      <c r="H378">
        <v>0.255062223588369</v>
      </c>
      <c r="I378">
        <v>0.98003010700457405</v>
      </c>
    </row>
    <row r="379" spans="1:9" x14ac:dyDescent="0.3">
      <c r="A379">
        <v>378</v>
      </c>
      <c r="B379" t="s">
        <v>387</v>
      </c>
      <c r="C379">
        <v>21.9746990251334</v>
      </c>
      <c r="D379">
        <v>24.323512925076201</v>
      </c>
      <c r="E379">
        <v>19.625885125190699</v>
      </c>
      <c r="F379">
        <v>0.80686885918347495</v>
      </c>
      <c r="G379">
        <v>-0.30959388430860002</v>
      </c>
      <c r="H379">
        <v>0.68302060205147797</v>
      </c>
      <c r="I379">
        <v>1</v>
      </c>
    </row>
    <row r="380" spans="1:9" x14ac:dyDescent="0.3">
      <c r="A380">
        <v>379</v>
      </c>
      <c r="B380" t="s">
        <v>388</v>
      </c>
      <c r="C380">
        <v>0</v>
      </c>
      <c r="D380">
        <v>0</v>
      </c>
      <c r="E380">
        <v>0</v>
      </c>
      <c r="F380" t="s">
        <v>14</v>
      </c>
      <c r="G380" t="s">
        <v>14</v>
      </c>
      <c r="H380" t="s">
        <v>14</v>
      </c>
      <c r="I380" t="s">
        <v>14</v>
      </c>
    </row>
    <row r="381" spans="1:9" x14ac:dyDescent="0.3">
      <c r="A381">
        <v>380</v>
      </c>
      <c r="B381" t="s">
        <v>389</v>
      </c>
      <c r="C381">
        <v>4.7505591934226796</v>
      </c>
      <c r="D381">
        <v>7.0514509901046099</v>
      </c>
      <c r="E381">
        <v>2.4496673967407498</v>
      </c>
      <c r="F381">
        <v>0.34739905307126101</v>
      </c>
      <c r="G381">
        <v>-1.5253342732836701</v>
      </c>
      <c r="H381">
        <v>0.31689068160817402</v>
      </c>
      <c r="I381">
        <v>1</v>
      </c>
    </row>
    <row r="382" spans="1:9" x14ac:dyDescent="0.3">
      <c r="A382">
        <v>381</v>
      </c>
      <c r="B382" t="s">
        <v>390</v>
      </c>
      <c r="C382">
        <v>5.4116493711804603</v>
      </c>
      <c r="D382">
        <v>10.296331017969001</v>
      </c>
      <c r="E382">
        <v>0.52696772439192696</v>
      </c>
      <c r="F382">
        <v>5.1180145963865303E-2</v>
      </c>
      <c r="G382">
        <v>-4.2882719278791104</v>
      </c>
      <c r="H382">
        <v>9.00542530310805E-3</v>
      </c>
      <c r="I382">
        <v>0.21567186835346999</v>
      </c>
    </row>
    <row r="383" spans="1:9" x14ac:dyDescent="0.3">
      <c r="A383">
        <v>382</v>
      </c>
      <c r="B383" t="s">
        <v>391</v>
      </c>
      <c r="C383">
        <v>0.48857421020561098</v>
      </c>
      <c r="D383">
        <v>0.450180696019295</v>
      </c>
      <c r="E383">
        <v>0.52696772439192696</v>
      </c>
      <c r="F383">
        <v>1.1705693492671201</v>
      </c>
      <c r="G383">
        <v>0.227210408076608</v>
      </c>
      <c r="H383">
        <v>1</v>
      </c>
      <c r="I383">
        <v>1</v>
      </c>
    </row>
    <row r="384" spans="1:9" x14ac:dyDescent="0.3">
      <c r="A384">
        <v>383</v>
      </c>
      <c r="B384" t="s">
        <v>392</v>
      </c>
      <c r="C384">
        <v>71.621248559444993</v>
      </c>
      <c r="D384">
        <v>76.442579022399002</v>
      </c>
      <c r="E384">
        <v>66.799918096490998</v>
      </c>
      <c r="F384">
        <v>0.87385746204242298</v>
      </c>
      <c r="G384">
        <v>-0.19453011902288</v>
      </c>
      <c r="H384">
        <v>0.62458400973155104</v>
      </c>
      <c r="I384">
        <v>1</v>
      </c>
    </row>
    <row r="385" spans="1:9" x14ac:dyDescent="0.3">
      <c r="A385">
        <v>384</v>
      </c>
      <c r="B385" t="s">
        <v>393</v>
      </c>
      <c r="C385">
        <v>48.030831752298397</v>
      </c>
      <c r="D385">
        <v>46.605387506734701</v>
      </c>
      <c r="E385">
        <v>49.4562759978621</v>
      </c>
      <c r="F385">
        <v>1.0611707925551599</v>
      </c>
      <c r="G385">
        <v>8.5656872786567098E-2</v>
      </c>
      <c r="H385">
        <v>0.82862699424902297</v>
      </c>
      <c r="I385">
        <v>1</v>
      </c>
    </row>
    <row r="386" spans="1:9" x14ac:dyDescent="0.3">
      <c r="A386">
        <v>385</v>
      </c>
      <c r="B386" t="s">
        <v>394</v>
      </c>
      <c r="C386">
        <v>6.8116225131257302</v>
      </c>
      <c r="D386">
        <v>6.9578358343752997</v>
      </c>
      <c r="E386">
        <v>6.6654091918761598</v>
      </c>
      <c r="F386">
        <v>0.95797160935381598</v>
      </c>
      <c r="G386">
        <v>-6.19451943031369E-2</v>
      </c>
      <c r="H386">
        <v>1</v>
      </c>
      <c r="I386">
        <v>1</v>
      </c>
    </row>
    <row r="387" spans="1:9" x14ac:dyDescent="0.3">
      <c r="A387">
        <v>386</v>
      </c>
      <c r="B387" t="s">
        <v>395</v>
      </c>
      <c r="C387">
        <v>5331.2828265431399</v>
      </c>
      <c r="D387">
        <v>6041.2711351278404</v>
      </c>
      <c r="E387">
        <v>4621.2945179584503</v>
      </c>
      <c r="F387">
        <v>0.76495399967852296</v>
      </c>
      <c r="G387">
        <v>-0.38655510058669801</v>
      </c>
      <c r="H387">
        <v>3.4059549859932897E-2</v>
      </c>
      <c r="I387">
        <v>0.45421149924405202</v>
      </c>
    </row>
    <row r="388" spans="1:9" x14ac:dyDescent="0.3">
      <c r="A388">
        <v>387</v>
      </c>
      <c r="B388" t="s">
        <v>396</v>
      </c>
      <c r="C388">
        <v>163.87712712245801</v>
      </c>
      <c r="D388">
        <v>158.082201002944</v>
      </c>
      <c r="E388">
        <v>169.67205324197201</v>
      </c>
      <c r="F388">
        <v>1.0733153521743599</v>
      </c>
      <c r="G388">
        <v>0.102074018476331</v>
      </c>
      <c r="H388">
        <v>0.72130958735398198</v>
      </c>
      <c r="I388">
        <v>1</v>
      </c>
    </row>
    <row r="389" spans="1:9" x14ac:dyDescent="0.3">
      <c r="A389">
        <v>388</v>
      </c>
      <c r="B389" t="s">
        <v>397</v>
      </c>
      <c r="C389">
        <v>4.3582416105366804</v>
      </c>
      <c r="D389">
        <v>2.5317489472844099</v>
      </c>
      <c r="E389">
        <v>6.1847342737889601</v>
      </c>
      <c r="F389">
        <v>2.4428702855481799</v>
      </c>
      <c r="G389">
        <v>1.28857725969001</v>
      </c>
      <c r="H389">
        <v>0.40715732762085299</v>
      </c>
      <c r="I389">
        <v>1</v>
      </c>
    </row>
    <row r="390" spans="1:9" x14ac:dyDescent="0.3">
      <c r="A390">
        <v>389</v>
      </c>
      <c r="B390" t="s">
        <v>398</v>
      </c>
      <c r="C390">
        <v>366.09620745723902</v>
      </c>
      <c r="D390">
        <v>353.682176033948</v>
      </c>
      <c r="E390">
        <v>378.51023888053101</v>
      </c>
      <c r="F390">
        <v>1.07019879578042</v>
      </c>
      <c r="G390">
        <v>9.7878810689374096E-2</v>
      </c>
      <c r="H390">
        <v>0.57512750124279699</v>
      </c>
      <c r="I390">
        <v>1</v>
      </c>
    </row>
    <row r="391" spans="1:9" x14ac:dyDescent="0.3">
      <c r="A391">
        <v>390</v>
      </c>
      <c r="B391" t="s">
        <v>399</v>
      </c>
      <c r="C391">
        <v>3067.8476410261101</v>
      </c>
      <c r="D391">
        <v>3325.3128160951701</v>
      </c>
      <c r="E391">
        <v>2810.38246595705</v>
      </c>
      <c r="F391">
        <v>0.84514829773434896</v>
      </c>
      <c r="G391">
        <v>-0.242723582327907</v>
      </c>
      <c r="H391">
        <v>0.190242122809514</v>
      </c>
      <c r="I391">
        <v>0.89970276776820901</v>
      </c>
    </row>
    <row r="392" spans="1:9" x14ac:dyDescent="0.3">
      <c r="A392">
        <v>391</v>
      </c>
      <c r="B392" t="s">
        <v>400</v>
      </c>
      <c r="C392">
        <v>1.9095850508404499</v>
      </c>
      <c r="D392">
        <v>3.33849518359369</v>
      </c>
      <c r="E392">
        <v>0.48067491808720503</v>
      </c>
      <c r="F392">
        <v>0.143979515216729</v>
      </c>
      <c r="G392">
        <v>-2.79606452903572</v>
      </c>
      <c r="H392">
        <v>0.335105937945256</v>
      </c>
      <c r="I392">
        <v>1</v>
      </c>
    </row>
    <row r="393" spans="1:9" x14ac:dyDescent="0.3">
      <c r="A393">
        <v>392</v>
      </c>
      <c r="B393" t="s">
        <v>401</v>
      </c>
      <c r="C393">
        <v>1814.21189433413</v>
      </c>
      <c r="D393">
        <v>1795.5580706248099</v>
      </c>
      <c r="E393">
        <v>1832.86571804346</v>
      </c>
      <c r="F393">
        <v>1.0207777448298601</v>
      </c>
      <c r="G393">
        <v>2.9668780675457099E-2</v>
      </c>
      <c r="H393">
        <v>0.82592080255830103</v>
      </c>
      <c r="I393">
        <v>1</v>
      </c>
    </row>
    <row r="394" spans="1:9" x14ac:dyDescent="0.3">
      <c r="A394">
        <v>393</v>
      </c>
      <c r="B394" t="s">
        <v>402</v>
      </c>
      <c r="C394">
        <v>170.19766142720201</v>
      </c>
      <c r="D394">
        <v>194.333432501235</v>
      </c>
      <c r="E394">
        <v>146.06189035316899</v>
      </c>
      <c r="F394">
        <v>0.75160454108811903</v>
      </c>
      <c r="G394">
        <v>-0.41195431154408602</v>
      </c>
      <c r="H394">
        <v>0.12634495837734</v>
      </c>
      <c r="I394">
        <v>0.80431629178647901</v>
      </c>
    </row>
    <row r="395" spans="1:9" x14ac:dyDescent="0.3">
      <c r="A395">
        <v>394</v>
      </c>
      <c r="B395" t="s">
        <v>403</v>
      </c>
      <c r="C395">
        <v>1009.34132061617</v>
      </c>
      <c r="D395">
        <v>979.99209939897901</v>
      </c>
      <c r="E395">
        <v>1038.6905418333599</v>
      </c>
      <c r="F395">
        <v>1.0598968527097099</v>
      </c>
      <c r="G395">
        <v>8.3923871085721094E-2</v>
      </c>
      <c r="H395">
        <v>0.69834366887146304</v>
      </c>
      <c r="I395">
        <v>1</v>
      </c>
    </row>
    <row r="396" spans="1:9" x14ac:dyDescent="0.3">
      <c r="A396">
        <v>395</v>
      </c>
      <c r="B396" t="s">
        <v>404</v>
      </c>
      <c r="C396">
        <v>0.225090348009647</v>
      </c>
      <c r="D396">
        <v>0.450180696019295</v>
      </c>
      <c r="E396">
        <v>0</v>
      </c>
      <c r="F396">
        <v>0</v>
      </c>
      <c r="G396" t="e">
        <f>-Inf</f>
        <v>#NAME?</v>
      </c>
      <c r="H396">
        <v>1</v>
      </c>
      <c r="I396">
        <v>1</v>
      </c>
    </row>
    <row r="397" spans="1:9" x14ac:dyDescent="0.3">
      <c r="A397">
        <v>396</v>
      </c>
      <c r="B397" t="s">
        <v>405</v>
      </c>
      <c r="C397">
        <v>611.28793115860697</v>
      </c>
      <c r="D397">
        <v>568.89739552349499</v>
      </c>
      <c r="E397">
        <v>653.67846679371803</v>
      </c>
      <c r="F397">
        <v>1.14902699843125</v>
      </c>
      <c r="G397">
        <v>0.20041269706607201</v>
      </c>
      <c r="H397">
        <v>0.31047723466487798</v>
      </c>
      <c r="I397">
        <v>1</v>
      </c>
    </row>
    <row r="398" spans="1:9" x14ac:dyDescent="0.3">
      <c r="A398">
        <v>397</v>
      </c>
      <c r="B398" t="s">
        <v>406</v>
      </c>
      <c r="C398">
        <v>662.23178622953799</v>
      </c>
      <c r="D398">
        <v>717.68138179882999</v>
      </c>
      <c r="E398">
        <v>606.78219066024701</v>
      </c>
      <c r="F398">
        <v>0.84547573066390402</v>
      </c>
      <c r="G398">
        <v>-0.242164752142527</v>
      </c>
      <c r="H398">
        <v>0.23628406748463901</v>
      </c>
      <c r="I398">
        <v>0.96180626191694496</v>
      </c>
    </row>
    <row r="399" spans="1:9" x14ac:dyDescent="0.3">
      <c r="A399">
        <v>398</v>
      </c>
      <c r="B399" t="s">
        <v>407</v>
      </c>
      <c r="C399">
        <v>241.553547244165</v>
      </c>
      <c r="D399">
        <v>341.19690626894999</v>
      </c>
      <c r="E399">
        <v>141.91018821937899</v>
      </c>
      <c r="F399">
        <v>0.41591874255599798</v>
      </c>
      <c r="G399">
        <v>-1.2656263962379399</v>
      </c>
      <c r="H399" s="1">
        <v>4.3597937285779399E-7</v>
      </c>
      <c r="I399" s="1">
        <v>9.6258432468696094E-5</v>
      </c>
    </row>
    <row r="400" spans="1:9" x14ac:dyDescent="0.3">
      <c r="A400">
        <v>399</v>
      </c>
      <c r="B400" t="s">
        <v>408</v>
      </c>
      <c r="C400">
        <v>39.968215332591797</v>
      </c>
      <c r="D400">
        <v>36.607797038580898</v>
      </c>
      <c r="E400">
        <v>43.328633626602702</v>
      </c>
      <c r="F400">
        <v>1.1835903040256299</v>
      </c>
      <c r="G400">
        <v>0.24316978313193999</v>
      </c>
      <c r="H400">
        <v>0.57845110931648003</v>
      </c>
      <c r="I400">
        <v>1</v>
      </c>
    </row>
    <row r="401" spans="1:9" x14ac:dyDescent="0.3">
      <c r="A401">
        <v>400</v>
      </c>
      <c r="B401" t="s">
        <v>409</v>
      </c>
      <c r="C401">
        <v>928.06702290511305</v>
      </c>
      <c r="D401">
        <v>1044.4408553725</v>
      </c>
      <c r="E401">
        <v>811.69319043772305</v>
      </c>
      <c r="F401">
        <v>0.777155725249977</v>
      </c>
      <c r="G401">
        <v>-0.36372438230912102</v>
      </c>
      <c r="H401">
        <v>6.4858911273466394E-2</v>
      </c>
      <c r="I401">
        <v>0.62843990945520301</v>
      </c>
    </row>
    <row r="402" spans="1:9" x14ac:dyDescent="0.3">
      <c r="A402">
        <v>401</v>
      </c>
      <c r="B402" t="s">
        <v>410</v>
      </c>
      <c r="C402">
        <v>74.725658283589894</v>
      </c>
      <c r="D402">
        <v>64.421245293454902</v>
      </c>
      <c r="E402">
        <v>85.030071273724801</v>
      </c>
      <c r="F402">
        <v>1.3199072896897801</v>
      </c>
      <c r="G402">
        <v>0.40043659821852101</v>
      </c>
      <c r="H402">
        <v>0.25103103288637202</v>
      </c>
      <c r="I402">
        <v>0.9773860506855</v>
      </c>
    </row>
    <row r="403" spans="1:9" x14ac:dyDescent="0.3">
      <c r="A403">
        <v>402</v>
      </c>
      <c r="B403" t="s">
        <v>411</v>
      </c>
      <c r="C403">
        <v>0</v>
      </c>
      <c r="D403">
        <v>0</v>
      </c>
      <c r="E403">
        <v>0</v>
      </c>
      <c r="F403" t="s">
        <v>14</v>
      </c>
      <c r="G403" t="s">
        <v>14</v>
      </c>
      <c r="H403" t="s">
        <v>14</v>
      </c>
      <c r="I403" t="s">
        <v>14</v>
      </c>
    </row>
    <row r="404" spans="1:9" x14ac:dyDescent="0.3">
      <c r="A404">
        <v>403</v>
      </c>
      <c r="B404" t="s">
        <v>412</v>
      </c>
      <c r="C404">
        <v>1759.8556231601401</v>
      </c>
      <c r="D404">
        <v>1539.77984661858</v>
      </c>
      <c r="E404">
        <v>1979.9313997017</v>
      </c>
      <c r="F404">
        <v>1.28585356150083</v>
      </c>
      <c r="G404">
        <v>0.36272635174359003</v>
      </c>
      <c r="H404">
        <v>4.78932461680295E-2</v>
      </c>
      <c r="I404">
        <v>0.54594122824497404</v>
      </c>
    </row>
    <row r="405" spans="1:9" x14ac:dyDescent="0.3">
      <c r="A405">
        <v>404</v>
      </c>
      <c r="B405" t="s">
        <v>413</v>
      </c>
      <c r="C405">
        <v>1.27954056835343</v>
      </c>
      <c r="D405">
        <v>0.54379585174860501</v>
      </c>
      <c r="E405">
        <v>2.0152852849582601</v>
      </c>
      <c r="F405">
        <v>3.7059592832089501</v>
      </c>
      <c r="G405">
        <v>1.88984703078903</v>
      </c>
      <c r="H405">
        <v>0.63697468799408297</v>
      </c>
      <c r="I405">
        <v>1</v>
      </c>
    </row>
    <row r="406" spans="1:9" x14ac:dyDescent="0.3">
      <c r="A406">
        <v>405</v>
      </c>
      <c r="B406" t="s">
        <v>414</v>
      </c>
      <c r="C406">
        <v>21920.793771377499</v>
      </c>
      <c r="D406">
        <v>21164.794301674399</v>
      </c>
      <c r="E406">
        <v>22676.793241080599</v>
      </c>
      <c r="F406">
        <v>1.0714393401539699</v>
      </c>
      <c r="G406">
        <v>9.95501737323293E-2</v>
      </c>
      <c r="H406">
        <v>0.58176939572491704</v>
      </c>
      <c r="I406">
        <v>1</v>
      </c>
    </row>
    <row r="407" spans="1:9" x14ac:dyDescent="0.3">
      <c r="A407">
        <v>406</v>
      </c>
      <c r="B407" t="s">
        <v>415</v>
      </c>
      <c r="C407">
        <v>159.713243349012</v>
      </c>
      <c r="D407">
        <v>130.13934742708599</v>
      </c>
      <c r="E407">
        <v>189.28713927093801</v>
      </c>
      <c r="F407">
        <v>1.4544958386009399</v>
      </c>
      <c r="G407">
        <v>0.54051916880784301</v>
      </c>
      <c r="H407">
        <v>4.87193997022628E-2</v>
      </c>
      <c r="I407">
        <v>0.54986206869183696</v>
      </c>
    </row>
    <row r="408" spans="1:9" x14ac:dyDescent="0.3">
      <c r="A408">
        <v>407</v>
      </c>
      <c r="B408" t="s">
        <v>416</v>
      </c>
      <c r="C408">
        <v>0.271897925874303</v>
      </c>
      <c r="D408">
        <v>0.54379585174860501</v>
      </c>
      <c r="E408">
        <v>0</v>
      </c>
      <c r="F408">
        <v>0</v>
      </c>
      <c r="G408" t="e">
        <f>-Inf</f>
        <v>#NAME?</v>
      </c>
      <c r="H408">
        <v>1</v>
      </c>
      <c r="I408">
        <v>1</v>
      </c>
    </row>
    <row r="409" spans="1:9" x14ac:dyDescent="0.3">
      <c r="A409">
        <v>408</v>
      </c>
      <c r="B409" t="s">
        <v>417</v>
      </c>
      <c r="C409">
        <v>0</v>
      </c>
      <c r="D409">
        <v>0</v>
      </c>
      <c r="E409">
        <v>0</v>
      </c>
      <c r="F409" t="s">
        <v>14</v>
      </c>
      <c r="G409" t="s">
        <v>14</v>
      </c>
      <c r="H409" t="s">
        <v>14</v>
      </c>
      <c r="I409" t="s">
        <v>14</v>
      </c>
    </row>
    <row r="410" spans="1:9" x14ac:dyDescent="0.3">
      <c r="A410">
        <v>409</v>
      </c>
      <c r="B410" t="s">
        <v>418</v>
      </c>
      <c r="C410">
        <v>483.16516591358499</v>
      </c>
      <c r="D410">
        <v>466.005665674314</v>
      </c>
      <c r="E410">
        <v>500.32466615285603</v>
      </c>
      <c r="F410">
        <v>1.07364502839012</v>
      </c>
      <c r="G410">
        <v>0.102517084170163</v>
      </c>
      <c r="H410">
        <v>0.58304779386942795</v>
      </c>
      <c r="I410">
        <v>1</v>
      </c>
    </row>
    <row r="411" spans="1:9" x14ac:dyDescent="0.3">
      <c r="A411">
        <v>410</v>
      </c>
      <c r="B411" t="s">
        <v>419</v>
      </c>
      <c r="C411">
        <v>399.979821403252</v>
      </c>
      <c r="D411">
        <v>422.38220781088302</v>
      </c>
      <c r="E411">
        <v>377.57743499562099</v>
      </c>
      <c r="F411">
        <v>0.89392362654791901</v>
      </c>
      <c r="G411">
        <v>-0.161776516618896</v>
      </c>
      <c r="H411">
        <v>0.51383625327223204</v>
      </c>
      <c r="I411">
        <v>1</v>
      </c>
    </row>
    <row r="412" spans="1:9" x14ac:dyDescent="0.3">
      <c r="A412">
        <v>411</v>
      </c>
      <c r="B412" t="s">
        <v>420</v>
      </c>
      <c r="C412">
        <v>2.3066585992747601</v>
      </c>
      <c r="D412">
        <v>4.6133171985495203</v>
      </c>
      <c r="E412">
        <v>0</v>
      </c>
      <c r="F412">
        <v>0</v>
      </c>
      <c r="G412" t="e">
        <f>-Inf</f>
        <v>#NAME?</v>
      </c>
      <c r="H412">
        <v>8.7909063475247004E-2</v>
      </c>
      <c r="I412">
        <v>0.710929467526355</v>
      </c>
    </row>
    <row r="413" spans="1:9" x14ac:dyDescent="0.3">
      <c r="A413">
        <v>412</v>
      </c>
      <c r="B413" t="s">
        <v>421</v>
      </c>
      <c r="C413">
        <v>157.97032126092401</v>
      </c>
      <c r="D413">
        <v>231.62271019773399</v>
      </c>
      <c r="E413">
        <v>84.317932324113997</v>
      </c>
      <c r="F413">
        <v>0.36403136916985601</v>
      </c>
      <c r="G413">
        <v>-1.4578653197495599</v>
      </c>
      <c r="H413" s="1">
        <v>1.41997893008087E-7</v>
      </c>
      <c r="I413" s="1">
        <v>4.27516929149258E-5</v>
      </c>
    </row>
    <row r="414" spans="1:9" x14ac:dyDescent="0.3">
      <c r="A414">
        <v>413</v>
      </c>
      <c r="B414" t="s">
        <v>422</v>
      </c>
      <c r="C414">
        <v>131.408742166384</v>
      </c>
      <c r="D414">
        <v>110.054691077642</v>
      </c>
      <c r="E414">
        <v>152.76279325512499</v>
      </c>
      <c r="F414">
        <v>1.38806253290333</v>
      </c>
      <c r="G414">
        <v>0.473072563505052</v>
      </c>
      <c r="H414">
        <v>0.11491795430038</v>
      </c>
      <c r="I414">
        <v>0.779667074107386</v>
      </c>
    </row>
    <row r="415" spans="1:9" x14ac:dyDescent="0.3">
      <c r="A415">
        <v>414</v>
      </c>
      <c r="B415" t="s">
        <v>423</v>
      </c>
      <c r="C415">
        <v>486.51172065610501</v>
      </c>
      <c r="D415">
        <v>433.11910392742999</v>
      </c>
      <c r="E415">
        <v>539.90433738477998</v>
      </c>
      <c r="F415">
        <v>1.24654934979558</v>
      </c>
      <c r="G415">
        <v>0.31793999899148401</v>
      </c>
      <c r="H415">
        <v>0.14602532035778301</v>
      </c>
      <c r="I415">
        <v>0.84002402273798205</v>
      </c>
    </row>
    <row r="416" spans="1:9" x14ac:dyDescent="0.3">
      <c r="A416">
        <v>415</v>
      </c>
      <c r="B416" t="s">
        <v>424</v>
      </c>
      <c r="C416">
        <v>2774.86444007507</v>
      </c>
      <c r="D416">
        <v>2533.4563177244099</v>
      </c>
      <c r="E416">
        <v>3016.27256242574</v>
      </c>
      <c r="F416">
        <v>1.19057610795319</v>
      </c>
      <c r="G416">
        <v>0.25165984829160898</v>
      </c>
      <c r="H416">
        <v>0.16760613703080099</v>
      </c>
      <c r="I416">
        <v>0.86895928723981397</v>
      </c>
    </row>
    <row r="417" spans="1:9" x14ac:dyDescent="0.3">
      <c r="A417">
        <v>416</v>
      </c>
      <c r="B417" t="s">
        <v>425</v>
      </c>
      <c r="C417">
        <v>2109.3678884953802</v>
      </c>
      <c r="D417">
        <v>2243.2894183312001</v>
      </c>
      <c r="E417">
        <v>1975.44635865955</v>
      </c>
      <c r="F417">
        <v>0.880602539519445</v>
      </c>
      <c r="G417">
        <v>-0.183437090100602</v>
      </c>
      <c r="H417">
        <v>0.34419480715466</v>
      </c>
      <c r="I417">
        <v>1</v>
      </c>
    </row>
    <row r="418" spans="1:9" x14ac:dyDescent="0.3">
      <c r="A418">
        <v>417</v>
      </c>
      <c r="B418" t="s">
        <v>426</v>
      </c>
      <c r="C418">
        <v>78.814722005541697</v>
      </c>
      <c r="D418">
        <v>91.744582944461996</v>
      </c>
      <c r="E418">
        <v>65.884861066621298</v>
      </c>
      <c r="F418">
        <v>0.71813352845589795</v>
      </c>
      <c r="G418">
        <v>-0.47767597377721699</v>
      </c>
      <c r="H418">
        <v>0.192591786050652</v>
      </c>
      <c r="I418">
        <v>0.90379224462220398</v>
      </c>
    </row>
    <row r="419" spans="1:9" x14ac:dyDescent="0.3">
      <c r="A419">
        <v>418</v>
      </c>
      <c r="B419" t="s">
        <v>427</v>
      </c>
      <c r="C419">
        <v>73.669141139413597</v>
      </c>
      <c r="D419">
        <v>81.546006824815393</v>
      </c>
      <c r="E419">
        <v>65.7922754540119</v>
      </c>
      <c r="F419">
        <v>0.80681173751834201</v>
      </c>
      <c r="G419">
        <v>-0.30969602241848099</v>
      </c>
      <c r="H419">
        <v>0.37163758421031201</v>
      </c>
      <c r="I419">
        <v>1</v>
      </c>
    </row>
    <row r="420" spans="1:9" x14ac:dyDescent="0.3">
      <c r="A420">
        <v>419</v>
      </c>
      <c r="B420" t="s">
        <v>428</v>
      </c>
      <c r="C420">
        <v>112.979525515242</v>
      </c>
      <c r="D420">
        <v>129.613446657965</v>
      </c>
      <c r="E420">
        <v>96.345604372518906</v>
      </c>
      <c r="F420">
        <v>0.74333031685180095</v>
      </c>
      <c r="G420">
        <v>-0.427924645111599</v>
      </c>
      <c r="H420">
        <v>0.15077233396346301</v>
      </c>
      <c r="I420">
        <v>0.84977504360142098</v>
      </c>
    </row>
    <row r="421" spans="1:9" x14ac:dyDescent="0.3">
      <c r="A421">
        <v>420</v>
      </c>
      <c r="B421" t="s">
        <v>429</v>
      </c>
      <c r="C421">
        <v>221.57217616602401</v>
      </c>
      <c r="D421">
        <v>202.64181042366801</v>
      </c>
      <c r="E421">
        <v>240.50254190837899</v>
      </c>
      <c r="F421">
        <v>1.1868357344693801</v>
      </c>
      <c r="G421">
        <v>0.247120270728965</v>
      </c>
      <c r="H421">
        <v>0.31565728520542502</v>
      </c>
      <c r="I421">
        <v>1</v>
      </c>
    </row>
    <row r="422" spans="1:9" x14ac:dyDescent="0.3">
      <c r="A422">
        <v>421</v>
      </c>
      <c r="B422" t="s">
        <v>430</v>
      </c>
      <c r="C422">
        <v>8.1958208558969705</v>
      </c>
      <c r="D422">
        <v>11.834103417485499</v>
      </c>
      <c r="E422">
        <v>4.5575382943084497</v>
      </c>
      <c r="F422">
        <v>0.38511901861314302</v>
      </c>
      <c r="G422">
        <v>-1.37662372433268</v>
      </c>
      <c r="H422">
        <v>0.18232993501028499</v>
      </c>
      <c r="I422">
        <v>0.88471504097517295</v>
      </c>
    </row>
    <row r="423" spans="1:9" x14ac:dyDescent="0.3">
      <c r="A423">
        <v>422</v>
      </c>
      <c r="B423" t="s">
        <v>431</v>
      </c>
      <c r="C423">
        <v>499.80837737762499</v>
      </c>
      <c r="D423">
        <v>435.47190204844202</v>
      </c>
      <c r="E423">
        <v>564.14485270680905</v>
      </c>
      <c r="F423">
        <v>1.29547934103922</v>
      </c>
      <c r="G423">
        <v>0.373486009097383</v>
      </c>
      <c r="H423">
        <v>0.102355451683895</v>
      </c>
      <c r="I423">
        <v>0.74599644561339096</v>
      </c>
    </row>
    <row r="424" spans="1:9" x14ac:dyDescent="0.3">
      <c r="A424">
        <v>423</v>
      </c>
      <c r="B424" t="s">
        <v>432</v>
      </c>
      <c r="C424">
        <v>10.397784979111</v>
      </c>
      <c r="D424">
        <v>10.858021952344799</v>
      </c>
      <c r="E424">
        <v>9.9375480058771508</v>
      </c>
      <c r="F424">
        <v>0.91522636899173704</v>
      </c>
      <c r="G424">
        <v>-0.12779947604730699</v>
      </c>
      <c r="H424">
        <v>1</v>
      </c>
      <c r="I424">
        <v>1</v>
      </c>
    </row>
    <row r="425" spans="1:9" x14ac:dyDescent="0.3">
      <c r="A425">
        <v>424</v>
      </c>
      <c r="B425" t="s">
        <v>433</v>
      </c>
      <c r="C425">
        <v>771.68860694381999</v>
      </c>
      <c r="D425">
        <v>843.19365668733201</v>
      </c>
      <c r="E425">
        <v>700.18355720030695</v>
      </c>
      <c r="F425">
        <v>0.830394716145196</v>
      </c>
      <c r="G425">
        <v>-0.26813083112337999</v>
      </c>
      <c r="H425">
        <v>0.159321411299572</v>
      </c>
      <c r="I425">
        <v>0.85826354353018797</v>
      </c>
    </row>
    <row r="426" spans="1:9" x14ac:dyDescent="0.3">
      <c r="A426">
        <v>425</v>
      </c>
      <c r="B426" t="s">
        <v>434</v>
      </c>
      <c r="C426">
        <v>294.18561748674102</v>
      </c>
      <c r="D426">
        <v>244.01436480700201</v>
      </c>
      <c r="E426">
        <v>344.35687016648001</v>
      </c>
      <c r="F426">
        <v>1.4112155669148501</v>
      </c>
      <c r="G426">
        <v>0.496938380256218</v>
      </c>
      <c r="H426">
        <v>2.6119747548815499E-2</v>
      </c>
      <c r="I426">
        <v>0.39740691665111799</v>
      </c>
    </row>
    <row r="427" spans="1:9" x14ac:dyDescent="0.3">
      <c r="A427">
        <v>426</v>
      </c>
      <c r="B427" t="s">
        <v>435</v>
      </c>
      <c r="C427">
        <v>47264.342316070899</v>
      </c>
      <c r="D427">
        <v>41821.4496998467</v>
      </c>
      <c r="E427">
        <v>52707.234932295003</v>
      </c>
      <c r="F427">
        <v>1.2602919150478</v>
      </c>
      <c r="G427">
        <v>0.33375793659366898</v>
      </c>
      <c r="H427">
        <v>6.7008958316588194E-2</v>
      </c>
      <c r="I427">
        <v>0.63545920858940597</v>
      </c>
    </row>
    <row r="428" spans="1:9" x14ac:dyDescent="0.3">
      <c r="A428">
        <v>427</v>
      </c>
      <c r="B428" t="s">
        <v>436</v>
      </c>
      <c r="C428">
        <v>0.271897925874303</v>
      </c>
      <c r="D428">
        <v>0.54379585174860501</v>
      </c>
      <c r="E428">
        <v>0</v>
      </c>
      <c r="F428">
        <v>0</v>
      </c>
      <c r="G428" t="e">
        <f>-Inf</f>
        <v>#NAME?</v>
      </c>
      <c r="H428">
        <v>1</v>
      </c>
      <c r="I428">
        <v>1</v>
      </c>
    </row>
    <row r="429" spans="1:9" x14ac:dyDescent="0.3">
      <c r="A429">
        <v>428</v>
      </c>
      <c r="B429" t="s">
        <v>437</v>
      </c>
      <c r="C429">
        <v>0</v>
      </c>
      <c r="D429">
        <v>0</v>
      </c>
      <c r="E429">
        <v>0</v>
      </c>
      <c r="F429" t="s">
        <v>14</v>
      </c>
      <c r="G429" t="s">
        <v>14</v>
      </c>
      <c r="H429" t="s">
        <v>14</v>
      </c>
      <c r="I429" t="s">
        <v>14</v>
      </c>
    </row>
    <row r="430" spans="1:9" x14ac:dyDescent="0.3">
      <c r="A430">
        <v>429</v>
      </c>
      <c r="B430" t="s">
        <v>438</v>
      </c>
      <c r="C430">
        <v>1315.7153141717299</v>
      </c>
      <c r="D430">
        <v>1327.72697511669</v>
      </c>
      <c r="E430">
        <v>1303.70365322677</v>
      </c>
      <c r="F430">
        <v>0.98190642930350402</v>
      </c>
      <c r="G430">
        <v>-2.6342545308415101E-2</v>
      </c>
      <c r="H430">
        <v>0.865089903460729</v>
      </c>
      <c r="I430">
        <v>1</v>
      </c>
    </row>
    <row r="431" spans="1:9" x14ac:dyDescent="0.3">
      <c r="A431">
        <v>430</v>
      </c>
      <c r="B431" t="s">
        <v>439</v>
      </c>
      <c r="C431">
        <v>15.457030100700999</v>
      </c>
      <c r="D431">
        <v>9.8461503219496898</v>
      </c>
      <c r="E431">
        <v>21.067909879452301</v>
      </c>
      <c r="F431">
        <v>2.1397103629919498</v>
      </c>
      <c r="G431">
        <v>1.09741552272218</v>
      </c>
      <c r="H431">
        <v>0.13232447327525201</v>
      </c>
      <c r="I431">
        <v>0.81455797507989003</v>
      </c>
    </row>
    <row r="432" spans="1:9" x14ac:dyDescent="0.3">
      <c r="A432">
        <v>431</v>
      </c>
      <c r="B432" t="s">
        <v>440</v>
      </c>
      <c r="C432">
        <v>652.59706106025396</v>
      </c>
      <c r="D432">
        <v>742.48124998773903</v>
      </c>
      <c r="E432">
        <v>562.71287213276798</v>
      </c>
      <c r="F432">
        <v>0.75788159248743403</v>
      </c>
      <c r="G432">
        <v>-0.39995562812024299</v>
      </c>
      <c r="H432">
        <v>4.7446092446497598E-2</v>
      </c>
      <c r="I432">
        <v>0.54362308981353502</v>
      </c>
    </row>
    <row r="433" spans="1:9" x14ac:dyDescent="0.3">
      <c r="A433">
        <v>432</v>
      </c>
      <c r="B433" t="s">
        <v>441</v>
      </c>
      <c r="C433">
        <v>2425.0136013425099</v>
      </c>
      <c r="D433">
        <v>2459.2507554362401</v>
      </c>
      <c r="E433">
        <v>2390.7764472487702</v>
      </c>
      <c r="F433">
        <v>0.97215643502960603</v>
      </c>
      <c r="G433">
        <v>-4.0739610395699601E-2</v>
      </c>
      <c r="H433">
        <v>0.888526063945</v>
      </c>
      <c r="I433">
        <v>1</v>
      </c>
    </row>
    <row r="434" spans="1:9" x14ac:dyDescent="0.3">
      <c r="A434">
        <v>433</v>
      </c>
      <c r="B434" t="s">
        <v>442</v>
      </c>
      <c r="C434">
        <v>153.33321959386899</v>
      </c>
      <c r="D434">
        <v>164.49624098557001</v>
      </c>
      <c r="E434">
        <v>142.170198202167</v>
      </c>
      <c r="F434">
        <v>0.86427627373344196</v>
      </c>
      <c r="G434">
        <v>-0.210435538246624</v>
      </c>
      <c r="H434">
        <v>0.440510604405566</v>
      </c>
      <c r="I434">
        <v>1</v>
      </c>
    </row>
    <row r="435" spans="1:9" x14ac:dyDescent="0.3">
      <c r="A435">
        <v>434</v>
      </c>
      <c r="B435" t="s">
        <v>443</v>
      </c>
      <c r="C435">
        <v>1117.3313526096899</v>
      </c>
      <c r="D435">
        <v>1070.35862957531</v>
      </c>
      <c r="E435">
        <v>1164.3040756440701</v>
      </c>
      <c r="F435">
        <v>1.0877700646053901</v>
      </c>
      <c r="G435">
        <v>0.121373628544465</v>
      </c>
      <c r="H435">
        <v>0.57674377314412395</v>
      </c>
      <c r="I435">
        <v>1</v>
      </c>
    </row>
    <row r="436" spans="1:9" x14ac:dyDescent="0.3">
      <c r="A436">
        <v>435</v>
      </c>
      <c r="B436" t="s">
        <v>444</v>
      </c>
      <c r="C436">
        <v>338.29384797016399</v>
      </c>
      <c r="D436">
        <v>325.42268682564799</v>
      </c>
      <c r="E436">
        <v>351.16500911468</v>
      </c>
      <c r="F436">
        <v>1.0791042644879401</v>
      </c>
      <c r="G436">
        <v>0.10983426667252701</v>
      </c>
      <c r="H436">
        <v>0.56419387222488904</v>
      </c>
      <c r="I436">
        <v>1</v>
      </c>
    </row>
    <row r="437" spans="1:9" x14ac:dyDescent="0.3">
      <c r="A437">
        <v>436</v>
      </c>
      <c r="B437" t="s">
        <v>445</v>
      </c>
      <c r="C437">
        <v>15.0715751397286</v>
      </c>
      <c r="D437">
        <v>20.686277191667301</v>
      </c>
      <c r="E437">
        <v>9.4568730877899405</v>
      </c>
      <c r="F437">
        <v>0.45715683881482999</v>
      </c>
      <c r="G437">
        <v>-1.12923889292544</v>
      </c>
      <c r="H437">
        <v>0.132291058811496</v>
      </c>
      <c r="I437">
        <v>0.81455797507989003</v>
      </c>
    </row>
    <row r="438" spans="1:9" x14ac:dyDescent="0.3">
      <c r="A438">
        <v>437</v>
      </c>
      <c r="B438" t="s">
        <v>446</v>
      </c>
      <c r="C438">
        <v>0</v>
      </c>
      <c r="D438">
        <v>0</v>
      </c>
      <c r="E438">
        <v>0</v>
      </c>
      <c r="F438" t="s">
        <v>14</v>
      </c>
      <c r="G438" t="s">
        <v>14</v>
      </c>
      <c r="H438" t="s">
        <v>14</v>
      </c>
      <c r="I438" t="s">
        <v>14</v>
      </c>
    </row>
    <row r="439" spans="1:9" x14ac:dyDescent="0.3">
      <c r="A439">
        <v>438</v>
      </c>
      <c r="B439" t="s">
        <v>447</v>
      </c>
      <c r="C439">
        <v>624.53987333153998</v>
      </c>
      <c r="D439">
        <v>600.11544343762296</v>
      </c>
      <c r="E439">
        <v>648.96430322545598</v>
      </c>
      <c r="F439">
        <v>1.08139910465895</v>
      </c>
      <c r="G439">
        <v>0.112899067058142</v>
      </c>
      <c r="H439">
        <v>0.60930379547561597</v>
      </c>
      <c r="I439">
        <v>1</v>
      </c>
    </row>
    <row r="440" spans="1:9" x14ac:dyDescent="0.3">
      <c r="A440">
        <v>439</v>
      </c>
      <c r="B440" t="s">
        <v>448</v>
      </c>
      <c r="C440">
        <v>847.06766584709999</v>
      </c>
      <c r="D440">
        <v>853.61939302628502</v>
      </c>
      <c r="E440">
        <v>840.51593866791598</v>
      </c>
      <c r="F440">
        <v>0.98464953530177601</v>
      </c>
      <c r="G440">
        <v>-2.2317775041786701E-2</v>
      </c>
      <c r="H440">
        <v>0.90440308819613502</v>
      </c>
      <c r="I440">
        <v>1</v>
      </c>
    </row>
    <row r="441" spans="1:9" x14ac:dyDescent="0.3">
      <c r="A441">
        <v>440</v>
      </c>
      <c r="B441" t="s">
        <v>449</v>
      </c>
      <c r="C441">
        <v>765.63013087658703</v>
      </c>
      <c r="D441">
        <v>663.74783757739601</v>
      </c>
      <c r="E441">
        <v>867.51242417577805</v>
      </c>
      <c r="F441">
        <v>1.30699096111876</v>
      </c>
      <c r="G441">
        <v>0.38624916378504098</v>
      </c>
      <c r="H441">
        <v>5.7140770015813198E-2</v>
      </c>
      <c r="I441">
        <v>0.59659143170986795</v>
      </c>
    </row>
    <row r="442" spans="1:9" x14ac:dyDescent="0.3">
      <c r="A442">
        <v>441</v>
      </c>
      <c r="B442" t="s">
        <v>450</v>
      </c>
      <c r="C442">
        <v>0</v>
      </c>
      <c r="D442">
        <v>0</v>
      </c>
      <c r="E442">
        <v>0</v>
      </c>
      <c r="F442" t="s">
        <v>14</v>
      </c>
      <c r="G442" t="s">
        <v>14</v>
      </c>
      <c r="H442" t="s">
        <v>14</v>
      </c>
      <c r="I442" t="s">
        <v>14</v>
      </c>
    </row>
    <row r="443" spans="1:9" x14ac:dyDescent="0.3">
      <c r="A443">
        <v>442</v>
      </c>
      <c r="B443" t="s">
        <v>451</v>
      </c>
      <c r="C443">
        <v>0</v>
      </c>
      <c r="D443">
        <v>0</v>
      </c>
      <c r="E443">
        <v>0</v>
      </c>
      <c r="F443" t="s">
        <v>14</v>
      </c>
      <c r="G443" t="s">
        <v>14</v>
      </c>
      <c r="H443" t="s">
        <v>14</v>
      </c>
      <c r="I443" t="s">
        <v>14</v>
      </c>
    </row>
    <row r="444" spans="1:9" x14ac:dyDescent="0.3">
      <c r="A444">
        <v>443</v>
      </c>
      <c r="B444" t="s">
        <v>452</v>
      </c>
      <c r="C444">
        <v>0.767305183435529</v>
      </c>
      <c r="D444">
        <v>0</v>
      </c>
      <c r="E444">
        <v>1.53461036687106</v>
      </c>
      <c r="F444" t="s">
        <v>22</v>
      </c>
      <c r="G444" t="s">
        <v>22</v>
      </c>
      <c r="H444">
        <v>0.55717785142913201</v>
      </c>
      <c r="I444">
        <v>1</v>
      </c>
    </row>
    <row r="445" spans="1:9" x14ac:dyDescent="0.3">
      <c r="A445">
        <v>444</v>
      </c>
      <c r="B445" t="s">
        <v>453</v>
      </c>
      <c r="C445">
        <v>2294.0887608478902</v>
      </c>
      <c r="D445">
        <v>2453.8445787472501</v>
      </c>
      <c r="E445">
        <v>2134.3329429485302</v>
      </c>
      <c r="F445">
        <v>0.869791412803399</v>
      </c>
      <c r="G445">
        <v>-0.20125862932187899</v>
      </c>
      <c r="H445">
        <v>0.27033078604449501</v>
      </c>
      <c r="I445">
        <v>0.99595800399122303</v>
      </c>
    </row>
    <row r="446" spans="1:9" x14ac:dyDescent="0.3">
      <c r="A446">
        <v>445</v>
      </c>
      <c r="B446" t="s">
        <v>454</v>
      </c>
      <c r="C446">
        <v>552.17594607838805</v>
      </c>
      <c r="D446">
        <v>481.51145887820797</v>
      </c>
      <c r="E446">
        <v>622.84043327856796</v>
      </c>
      <c r="F446">
        <v>1.2935111341475001</v>
      </c>
      <c r="G446">
        <v>0.37129247235295898</v>
      </c>
      <c r="H446">
        <v>8.3351634039902603E-2</v>
      </c>
      <c r="I446">
        <v>0.69507074679655001</v>
      </c>
    </row>
    <row r="447" spans="1:9" x14ac:dyDescent="0.3">
      <c r="A447">
        <v>446</v>
      </c>
      <c r="B447" t="s">
        <v>455</v>
      </c>
      <c r="C447">
        <v>1747.9753164854601</v>
      </c>
      <c r="D447">
        <v>1860.4185449045899</v>
      </c>
      <c r="E447">
        <v>1635.5320880663201</v>
      </c>
      <c r="F447">
        <v>0.87912050358012095</v>
      </c>
      <c r="G447">
        <v>-0.18586716159848901</v>
      </c>
      <c r="H447">
        <v>0.30847314361380401</v>
      </c>
      <c r="I447">
        <v>1</v>
      </c>
    </row>
    <row r="448" spans="1:9" x14ac:dyDescent="0.3">
      <c r="A448">
        <v>447</v>
      </c>
      <c r="B448" t="s">
        <v>456</v>
      </c>
      <c r="C448">
        <v>4108.7623919810903</v>
      </c>
      <c r="D448">
        <v>4050.5798291384099</v>
      </c>
      <c r="E448">
        <v>4166.9449548237799</v>
      </c>
      <c r="F448">
        <v>1.0287280168750801</v>
      </c>
      <c r="G448">
        <v>4.08616016951064E-2</v>
      </c>
      <c r="H448">
        <v>0.789942349614012</v>
      </c>
      <c r="I448">
        <v>1</v>
      </c>
    </row>
    <row r="449" spans="1:9" x14ac:dyDescent="0.3">
      <c r="A449">
        <v>448</v>
      </c>
      <c r="B449" t="s">
        <v>457</v>
      </c>
      <c r="C449">
        <v>3544.2397738035802</v>
      </c>
      <c r="D449">
        <v>3670.7941161082799</v>
      </c>
      <c r="E449">
        <v>3417.68543149888</v>
      </c>
      <c r="F449">
        <v>0.931047975832068</v>
      </c>
      <c r="G449">
        <v>-0.103072584770635</v>
      </c>
      <c r="H449">
        <v>0.53810023422601805</v>
      </c>
      <c r="I449">
        <v>1</v>
      </c>
    </row>
    <row r="450" spans="1:9" x14ac:dyDescent="0.3">
      <c r="A450">
        <v>449</v>
      </c>
      <c r="B450" t="s">
        <v>458</v>
      </c>
      <c r="C450">
        <v>0</v>
      </c>
      <c r="D450">
        <v>0</v>
      </c>
      <c r="E450">
        <v>0</v>
      </c>
      <c r="F450" t="s">
        <v>14</v>
      </c>
      <c r="G450" t="s">
        <v>14</v>
      </c>
      <c r="H450" t="s">
        <v>14</v>
      </c>
      <c r="I450" t="s">
        <v>14</v>
      </c>
    </row>
    <row r="451" spans="1:9" x14ac:dyDescent="0.3">
      <c r="A451">
        <v>450</v>
      </c>
      <c r="B451" t="s">
        <v>459</v>
      </c>
      <c r="C451">
        <v>0.26348386219596298</v>
      </c>
      <c r="D451">
        <v>0</v>
      </c>
      <c r="E451">
        <v>0.52696772439192696</v>
      </c>
      <c r="F451" t="s">
        <v>22</v>
      </c>
      <c r="G451" t="s">
        <v>22</v>
      </c>
      <c r="H451">
        <v>0.99908778969938405</v>
      </c>
      <c r="I451">
        <v>1</v>
      </c>
    </row>
    <row r="452" spans="1:9" x14ac:dyDescent="0.3">
      <c r="A452">
        <v>451</v>
      </c>
      <c r="B452" t="s">
        <v>460</v>
      </c>
      <c r="C452">
        <v>0</v>
      </c>
      <c r="D452">
        <v>0</v>
      </c>
      <c r="E452">
        <v>0</v>
      </c>
      <c r="F452" t="s">
        <v>14</v>
      </c>
      <c r="G452" t="s">
        <v>14</v>
      </c>
      <c r="H452" t="s">
        <v>14</v>
      </c>
      <c r="I452" t="s">
        <v>14</v>
      </c>
    </row>
    <row r="453" spans="1:9" x14ac:dyDescent="0.3">
      <c r="A453">
        <v>452</v>
      </c>
      <c r="B453" t="s">
        <v>461</v>
      </c>
      <c r="C453">
        <v>791.05002335755603</v>
      </c>
      <c r="D453">
        <v>794.319470617874</v>
      </c>
      <c r="E453">
        <v>787.78057609723703</v>
      </c>
      <c r="F453">
        <v>0.99176792869555297</v>
      </c>
      <c r="G453">
        <v>-1.19255219457256E-2</v>
      </c>
      <c r="H453">
        <v>0.91873377287594404</v>
      </c>
      <c r="I453">
        <v>1</v>
      </c>
    </row>
    <row r="454" spans="1:9" x14ac:dyDescent="0.3">
      <c r="A454">
        <v>453</v>
      </c>
      <c r="B454" t="s">
        <v>462</v>
      </c>
      <c r="C454">
        <v>125.2857875198</v>
      </c>
      <c r="D454">
        <v>131.374239534194</v>
      </c>
      <c r="E454">
        <v>119.197335505406</v>
      </c>
      <c r="F454">
        <v>0.90731132623897004</v>
      </c>
      <c r="G454">
        <v>-0.140330426433561</v>
      </c>
      <c r="H454">
        <v>0.66337123349544902</v>
      </c>
      <c r="I454">
        <v>1</v>
      </c>
    </row>
    <row r="455" spans="1:9" x14ac:dyDescent="0.3">
      <c r="A455">
        <v>454</v>
      </c>
      <c r="B455" t="s">
        <v>463</v>
      </c>
      <c r="C455">
        <v>398.82261465282397</v>
      </c>
      <c r="D455">
        <v>361.64226790127702</v>
      </c>
      <c r="E455">
        <v>436.00296140437098</v>
      </c>
      <c r="F455">
        <v>1.20561947566205</v>
      </c>
      <c r="G455">
        <v>0.26977462763406201</v>
      </c>
      <c r="H455">
        <v>0.21266634310559299</v>
      </c>
      <c r="I455">
        <v>0.93480581888259795</v>
      </c>
    </row>
    <row r="456" spans="1:9" x14ac:dyDescent="0.3">
      <c r="A456">
        <v>455</v>
      </c>
      <c r="B456" t="s">
        <v>464</v>
      </c>
      <c r="C456">
        <v>517.06570975709406</v>
      </c>
      <c r="D456">
        <v>738.27951968961702</v>
      </c>
      <c r="E456">
        <v>295.851899824572</v>
      </c>
      <c r="F456">
        <v>0.400731554830279</v>
      </c>
      <c r="G456">
        <v>-1.31929197841847</v>
      </c>
      <c r="H456" s="1">
        <v>7.4586948154461503E-10</v>
      </c>
      <c r="I456" s="1">
        <v>4.1169509149657602E-7</v>
      </c>
    </row>
    <row r="457" spans="1:9" x14ac:dyDescent="0.3">
      <c r="A457">
        <v>456</v>
      </c>
      <c r="B457" t="s">
        <v>465</v>
      </c>
      <c r="C457">
        <v>38.7165268042082</v>
      </c>
      <c r="D457">
        <v>41.9163502350832</v>
      </c>
      <c r="E457">
        <v>35.5167033733332</v>
      </c>
      <c r="F457">
        <v>0.84732337558355497</v>
      </c>
      <c r="G457">
        <v>-0.239015424840092</v>
      </c>
      <c r="H457">
        <v>0.63854158092260405</v>
      </c>
      <c r="I457">
        <v>1</v>
      </c>
    </row>
    <row r="458" spans="1:9" x14ac:dyDescent="0.3">
      <c r="A458">
        <v>457</v>
      </c>
      <c r="B458" t="s">
        <v>466</v>
      </c>
      <c r="C458">
        <v>3.6992652162291302</v>
      </c>
      <c r="D458">
        <v>2.7946993318450799</v>
      </c>
      <c r="E458">
        <v>4.6038311006131796</v>
      </c>
      <c r="F458">
        <v>1.6473439729824899</v>
      </c>
      <c r="G458">
        <v>0.72014182786510905</v>
      </c>
      <c r="H458">
        <v>0.76680119545469605</v>
      </c>
      <c r="I458">
        <v>1</v>
      </c>
    </row>
    <row r="459" spans="1:9" x14ac:dyDescent="0.3">
      <c r="A459">
        <v>458</v>
      </c>
      <c r="B459" t="s">
        <v>467</v>
      </c>
      <c r="C459">
        <v>558.46496170915805</v>
      </c>
      <c r="D459">
        <v>595.24879145195405</v>
      </c>
      <c r="E459">
        <v>521.68113196636205</v>
      </c>
      <c r="F459">
        <v>0.87640855295792697</v>
      </c>
      <c r="G459">
        <v>-0.19032453108663999</v>
      </c>
      <c r="H459">
        <v>0.36200737187152299</v>
      </c>
      <c r="I459">
        <v>1</v>
      </c>
    </row>
    <row r="460" spans="1:9" x14ac:dyDescent="0.3">
      <c r="A460">
        <v>459</v>
      </c>
      <c r="B460" t="s">
        <v>468</v>
      </c>
      <c r="C460">
        <v>0.24033745904360199</v>
      </c>
      <c r="D460">
        <v>0</v>
      </c>
      <c r="E460">
        <v>0.48067491808720503</v>
      </c>
      <c r="F460" t="s">
        <v>22</v>
      </c>
      <c r="G460" t="s">
        <v>22</v>
      </c>
      <c r="H460">
        <v>0.99908732651998799</v>
      </c>
      <c r="I460">
        <v>1</v>
      </c>
    </row>
    <row r="461" spans="1:9" x14ac:dyDescent="0.3">
      <c r="A461">
        <v>460</v>
      </c>
      <c r="B461" t="s">
        <v>469</v>
      </c>
      <c r="C461">
        <v>0</v>
      </c>
      <c r="D461">
        <v>0</v>
      </c>
      <c r="E461">
        <v>0</v>
      </c>
      <c r="F461" t="s">
        <v>14</v>
      </c>
      <c r="G461" t="s">
        <v>14</v>
      </c>
      <c r="H461" t="s">
        <v>14</v>
      </c>
      <c r="I461" t="s">
        <v>14</v>
      </c>
    </row>
    <row r="462" spans="1:9" x14ac:dyDescent="0.3">
      <c r="A462">
        <v>461</v>
      </c>
      <c r="B462" t="s">
        <v>470</v>
      </c>
      <c r="C462">
        <v>4.3282621600287001</v>
      </c>
      <c r="D462">
        <v>3.5257254950523098</v>
      </c>
      <c r="E462">
        <v>5.1307988250051002</v>
      </c>
      <c r="F462">
        <v>1.4552462556161001</v>
      </c>
      <c r="G462">
        <v>0.54126330550128798</v>
      </c>
      <c r="H462">
        <v>0.77585530837220895</v>
      </c>
      <c r="I462">
        <v>1</v>
      </c>
    </row>
    <row r="463" spans="1:9" x14ac:dyDescent="0.3">
      <c r="A463">
        <v>462</v>
      </c>
      <c r="B463" t="s">
        <v>471</v>
      </c>
      <c r="C463">
        <v>7.2149956312803702</v>
      </c>
      <c r="D463">
        <v>7.7645820706845798</v>
      </c>
      <c r="E463">
        <v>6.6654091918761598</v>
      </c>
      <c r="F463">
        <v>0.85843759924202701</v>
      </c>
      <c r="G463">
        <v>-0.22021482791215199</v>
      </c>
      <c r="H463">
        <v>0.86368623722471205</v>
      </c>
      <c r="I463">
        <v>1</v>
      </c>
    </row>
    <row r="464" spans="1:9" x14ac:dyDescent="0.3">
      <c r="A464">
        <v>463</v>
      </c>
      <c r="B464" t="s">
        <v>472</v>
      </c>
      <c r="C464">
        <v>72.462080129243503</v>
      </c>
      <c r="D464">
        <v>65.829612371987594</v>
      </c>
      <c r="E464">
        <v>79.094547886499399</v>
      </c>
      <c r="F464">
        <v>1.2015040805580799</v>
      </c>
      <c r="G464">
        <v>0.26484154816890498</v>
      </c>
      <c r="H464">
        <v>0.480669113030605</v>
      </c>
      <c r="I464">
        <v>1</v>
      </c>
    </row>
    <row r="465" spans="1:9" x14ac:dyDescent="0.3">
      <c r="A465">
        <v>464</v>
      </c>
      <c r="B465" t="s">
        <v>473</v>
      </c>
      <c r="C465">
        <v>786.63426050565499</v>
      </c>
      <c r="D465">
        <v>811.33405802313303</v>
      </c>
      <c r="E465">
        <v>761.93446298817798</v>
      </c>
      <c r="F465">
        <v>0.93911312541800496</v>
      </c>
      <c r="G465">
        <v>-9.0629139724705904E-2</v>
      </c>
      <c r="H465">
        <v>0.667626155734513</v>
      </c>
      <c r="I465">
        <v>1</v>
      </c>
    </row>
    <row r="466" spans="1:9" x14ac:dyDescent="0.3">
      <c r="A466">
        <v>465</v>
      </c>
      <c r="B466" t="s">
        <v>474</v>
      </c>
      <c r="C466">
        <v>489.28903645804701</v>
      </c>
      <c r="D466">
        <v>520.62069055366703</v>
      </c>
      <c r="E466">
        <v>457.95738236242801</v>
      </c>
      <c r="F466">
        <v>0.879637307298337</v>
      </c>
      <c r="G466">
        <v>-0.18501930161659599</v>
      </c>
      <c r="H466">
        <v>0.41336083938510099</v>
      </c>
      <c r="I466">
        <v>1</v>
      </c>
    </row>
    <row r="467" spans="1:9" x14ac:dyDescent="0.3">
      <c r="A467">
        <v>466</v>
      </c>
      <c r="B467" t="s">
        <v>475</v>
      </c>
      <c r="C467">
        <v>222.377879942633</v>
      </c>
      <c r="D467">
        <v>211.92626981124201</v>
      </c>
      <c r="E467">
        <v>232.82949007402399</v>
      </c>
      <c r="F467">
        <v>1.0986343990360401</v>
      </c>
      <c r="G467">
        <v>0.13571136949932899</v>
      </c>
      <c r="H467">
        <v>0.58945670581021903</v>
      </c>
      <c r="I467">
        <v>1</v>
      </c>
    </row>
    <row r="468" spans="1:9" x14ac:dyDescent="0.3">
      <c r="A468">
        <v>467</v>
      </c>
      <c r="B468" t="s">
        <v>476</v>
      </c>
      <c r="C468">
        <v>4.9256799309222199</v>
      </c>
      <c r="D468">
        <v>4.3324717313615899</v>
      </c>
      <c r="E468">
        <v>5.5188881304828596</v>
      </c>
      <c r="F468">
        <v>1.273842848306</v>
      </c>
      <c r="G468">
        <v>0.34918730588764502</v>
      </c>
      <c r="H468">
        <v>0.88538479652425295</v>
      </c>
      <c r="I468">
        <v>1</v>
      </c>
    </row>
    <row r="469" spans="1:9" x14ac:dyDescent="0.3">
      <c r="A469">
        <v>468</v>
      </c>
      <c r="B469" t="s">
        <v>477</v>
      </c>
      <c r="C469">
        <v>234.94291812447199</v>
      </c>
      <c r="D469">
        <v>232.66623225079101</v>
      </c>
      <c r="E469">
        <v>237.21960399815401</v>
      </c>
      <c r="F469">
        <v>1.0195704022165699</v>
      </c>
      <c r="G469">
        <v>2.7961398132271002E-2</v>
      </c>
      <c r="H469">
        <v>0.87385041598134106</v>
      </c>
      <c r="I469">
        <v>1</v>
      </c>
    </row>
    <row r="470" spans="1:9" x14ac:dyDescent="0.3">
      <c r="A470">
        <v>469</v>
      </c>
      <c r="B470" t="s">
        <v>478</v>
      </c>
      <c r="C470">
        <v>3039.40268177086</v>
      </c>
      <c r="D470">
        <v>2760.0100541727302</v>
      </c>
      <c r="E470">
        <v>3318.7953093689898</v>
      </c>
      <c r="F470">
        <v>1.2024576882796001</v>
      </c>
      <c r="G470">
        <v>0.26598612976816</v>
      </c>
      <c r="H470">
        <v>0.14348621388395599</v>
      </c>
      <c r="I470">
        <v>0.83415336694262798</v>
      </c>
    </row>
    <row r="471" spans="1:9" x14ac:dyDescent="0.3">
      <c r="A471">
        <v>470</v>
      </c>
      <c r="B471" t="s">
        <v>479</v>
      </c>
      <c r="C471">
        <v>266.74131579563903</v>
      </c>
      <c r="D471">
        <v>295.54008954728801</v>
      </c>
      <c r="E471">
        <v>237.94254204398899</v>
      </c>
      <c r="F471">
        <v>0.80511088160145305</v>
      </c>
      <c r="G471">
        <v>-0.31274060691421401</v>
      </c>
      <c r="H471">
        <v>0.161690043621743</v>
      </c>
      <c r="I471">
        <v>0.86121642543154198</v>
      </c>
    </row>
    <row r="472" spans="1:9" x14ac:dyDescent="0.3">
      <c r="A472">
        <v>471</v>
      </c>
      <c r="B472" t="s">
        <v>480</v>
      </c>
      <c r="C472">
        <v>55.497907162101001</v>
      </c>
      <c r="D472">
        <v>59.901543250634703</v>
      </c>
      <c r="E472">
        <v>51.094271073567398</v>
      </c>
      <c r="F472">
        <v>0.85297086353490603</v>
      </c>
      <c r="G472">
        <v>-0.229431633240192</v>
      </c>
      <c r="H472">
        <v>0.574128921277132</v>
      </c>
      <c r="I472">
        <v>1</v>
      </c>
    </row>
    <row r="473" spans="1:9" x14ac:dyDescent="0.3">
      <c r="A473">
        <v>472</v>
      </c>
      <c r="B473" t="s">
        <v>481</v>
      </c>
      <c r="C473">
        <v>0</v>
      </c>
      <c r="D473">
        <v>0</v>
      </c>
      <c r="E473">
        <v>0</v>
      </c>
      <c r="F473" t="s">
        <v>14</v>
      </c>
      <c r="G473" t="s">
        <v>14</v>
      </c>
      <c r="H473" t="s">
        <v>14</v>
      </c>
      <c r="I473" t="s">
        <v>14</v>
      </c>
    </row>
    <row r="474" spans="1:9" x14ac:dyDescent="0.3">
      <c r="A474">
        <v>473</v>
      </c>
      <c r="B474" t="s">
        <v>482</v>
      </c>
      <c r="C474">
        <v>517.25647047995699</v>
      </c>
      <c r="D474">
        <v>538.32917784462302</v>
      </c>
      <c r="E474">
        <v>496.18376311528999</v>
      </c>
      <c r="F474">
        <v>0.92171069957962204</v>
      </c>
      <c r="G474">
        <v>-0.11761409670126501</v>
      </c>
      <c r="H474">
        <v>0.58644665665009099</v>
      </c>
      <c r="I474">
        <v>1</v>
      </c>
    </row>
    <row r="475" spans="1:9" x14ac:dyDescent="0.3">
      <c r="A475">
        <v>474</v>
      </c>
      <c r="B475" t="s">
        <v>483</v>
      </c>
      <c r="C475">
        <v>3312.4317379333402</v>
      </c>
      <c r="D475">
        <v>4848.4350350662598</v>
      </c>
      <c r="E475">
        <v>1776.42844080041</v>
      </c>
      <c r="F475">
        <v>0.36639213023427297</v>
      </c>
      <c r="G475">
        <v>-1.44853957888133</v>
      </c>
      <c r="H475" s="1">
        <v>1.1884064817604001E-15</v>
      </c>
      <c r="I475" s="1">
        <v>2.1865358812744898E-12</v>
      </c>
    </row>
    <row r="476" spans="1:9" x14ac:dyDescent="0.3">
      <c r="A476">
        <v>475</v>
      </c>
      <c r="B476" t="s">
        <v>484</v>
      </c>
      <c r="C476">
        <v>7613.06375443657</v>
      </c>
      <c r="D476">
        <v>11067.3209522096</v>
      </c>
      <c r="E476">
        <v>4158.8065566635796</v>
      </c>
      <c r="F476">
        <v>0.37577355663777801</v>
      </c>
      <c r="G476">
        <v>-1.41206454768718</v>
      </c>
      <c r="H476" s="1">
        <v>4.0071346223193E-15</v>
      </c>
      <c r="I476" s="1">
        <v>6.0321947464532001E-12</v>
      </c>
    </row>
    <row r="477" spans="1:9" x14ac:dyDescent="0.3">
      <c r="A477">
        <v>476</v>
      </c>
      <c r="B477" t="s">
        <v>485</v>
      </c>
      <c r="C477">
        <v>0.225090348009647</v>
      </c>
      <c r="D477">
        <v>0.450180696019295</v>
      </c>
      <c r="E477">
        <v>0</v>
      </c>
      <c r="F477">
        <v>0</v>
      </c>
      <c r="G477" t="e">
        <f>-Inf</f>
        <v>#NAME?</v>
      </c>
      <c r="H477">
        <v>1</v>
      </c>
      <c r="I477">
        <v>1</v>
      </c>
    </row>
    <row r="478" spans="1:9" x14ac:dyDescent="0.3">
      <c r="A478">
        <v>477</v>
      </c>
      <c r="B478" t="s">
        <v>486</v>
      </c>
      <c r="C478">
        <v>12258.930585669599</v>
      </c>
      <c r="D478">
        <v>12495.756325689101</v>
      </c>
      <c r="E478">
        <v>12022.104845650099</v>
      </c>
      <c r="F478">
        <v>0.96209501308334699</v>
      </c>
      <c r="G478">
        <v>-5.5748718422786801E-2</v>
      </c>
      <c r="H478">
        <v>0.68453621222866201</v>
      </c>
      <c r="I478">
        <v>1</v>
      </c>
    </row>
    <row r="479" spans="1:9" x14ac:dyDescent="0.3">
      <c r="A479">
        <v>478</v>
      </c>
      <c r="B479" t="s">
        <v>487</v>
      </c>
      <c r="C479">
        <v>1760.5870457921201</v>
      </c>
      <c r="D479">
        <v>2043.88433985604</v>
      </c>
      <c r="E479">
        <v>1477.2897517281999</v>
      </c>
      <c r="F479">
        <v>0.72278539588607704</v>
      </c>
      <c r="G479">
        <v>-0.46836073851272397</v>
      </c>
      <c r="H479">
        <v>1.04111362176876E-2</v>
      </c>
      <c r="I479">
        <v>0.23583858362337801</v>
      </c>
    </row>
    <row r="480" spans="1:9" x14ac:dyDescent="0.3">
      <c r="A480">
        <v>479</v>
      </c>
      <c r="B480" t="s">
        <v>488</v>
      </c>
      <c r="C480">
        <v>5.4131878963650397</v>
      </c>
      <c r="D480">
        <v>3.33849518359369</v>
      </c>
      <c r="E480">
        <v>7.4878806091363996</v>
      </c>
      <c r="F480">
        <v>2.2428909425821502</v>
      </c>
      <c r="G480">
        <v>1.16535947311211</v>
      </c>
      <c r="H480">
        <v>0.39991264292717399</v>
      </c>
      <c r="I480">
        <v>1</v>
      </c>
    </row>
    <row r="481" spans="1:9" x14ac:dyDescent="0.3">
      <c r="A481">
        <v>480</v>
      </c>
      <c r="B481" t="s">
        <v>489</v>
      </c>
      <c r="C481">
        <v>0.48067491808720503</v>
      </c>
      <c r="D481">
        <v>0</v>
      </c>
      <c r="E481">
        <v>0.96134983617440894</v>
      </c>
      <c r="F481" t="s">
        <v>22</v>
      </c>
      <c r="G481" t="s">
        <v>22</v>
      </c>
      <c r="H481">
        <v>0.76207138892556103</v>
      </c>
      <c r="I481">
        <v>1</v>
      </c>
    </row>
    <row r="482" spans="1:9" x14ac:dyDescent="0.3">
      <c r="A482">
        <v>481</v>
      </c>
      <c r="B482" t="s">
        <v>490</v>
      </c>
      <c r="C482">
        <v>138.36350816090101</v>
      </c>
      <c r="D482">
        <v>140.13279815264701</v>
      </c>
      <c r="E482">
        <v>136.594218169155</v>
      </c>
      <c r="F482">
        <v>0.97474838132014296</v>
      </c>
      <c r="G482">
        <v>-3.6898241020636699E-2</v>
      </c>
      <c r="H482">
        <v>0.95093415288267802</v>
      </c>
      <c r="I482">
        <v>1</v>
      </c>
    </row>
    <row r="483" spans="1:9" x14ac:dyDescent="0.3">
      <c r="A483">
        <v>482</v>
      </c>
      <c r="B483" t="s">
        <v>491</v>
      </c>
      <c r="C483">
        <v>0</v>
      </c>
      <c r="D483">
        <v>0</v>
      </c>
      <c r="E483">
        <v>0</v>
      </c>
      <c r="F483" t="s">
        <v>14</v>
      </c>
      <c r="G483" t="s">
        <v>14</v>
      </c>
      <c r="H483" t="s">
        <v>14</v>
      </c>
      <c r="I483" t="s">
        <v>14</v>
      </c>
    </row>
    <row r="484" spans="1:9" x14ac:dyDescent="0.3">
      <c r="A484">
        <v>483</v>
      </c>
      <c r="B484" t="s">
        <v>492</v>
      </c>
      <c r="C484">
        <v>560.80108497515403</v>
      </c>
      <c r="D484">
        <v>531.73618703572402</v>
      </c>
      <c r="E484">
        <v>589.86598291458495</v>
      </c>
      <c r="F484">
        <v>1.10932074456493</v>
      </c>
      <c r="G484">
        <v>0.149676560891743</v>
      </c>
      <c r="H484">
        <v>0.50383965161573696</v>
      </c>
      <c r="I484">
        <v>1</v>
      </c>
    </row>
    <row r="485" spans="1:9" x14ac:dyDescent="0.3">
      <c r="A485">
        <v>484</v>
      </c>
      <c r="B485" t="s">
        <v>493</v>
      </c>
      <c r="C485">
        <v>11.0630976447818</v>
      </c>
      <c r="D485">
        <v>11.383922721466201</v>
      </c>
      <c r="E485">
        <v>10.7422725680974</v>
      </c>
      <c r="F485">
        <v>0.94363540854341399</v>
      </c>
      <c r="G485">
        <v>-8.3698540265524105E-2</v>
      </c>
      <c r="H485">
        <v>0.96355541410092405</v>
      </c>
      <c r="I485">
        <v>1</v>
      </c>
    </row>
    <row r="486" spans="1:9" x14ac:dyDescent="0.3">
      <c r="A486">
        <v>485</v>
      </c>
      <c r="B486" t="s">
        <v>494</v>
      </c>
      <c r="C486">
        <v>26.275604500169099</v>
      </c>
      <c r="D486">
        <v>25.205979234487501</v>
      </c>
      <c r="E486">
        <v>27.3452297658507</v>
      </c>
      <c r="F486">
        <v>1.0848707567145901</v>
      </c>
      <c r="G486">
        <v>0.11752318114613999</v>
      </c>
      <c r="H486">
        <v>0.87479425155764901</v>
      </c>
      <c r="I486">
        <v>1</v>
      </c>
    </row>
    <row r="487" spans="1:9" x14ac:dyDescent="0.3">
      <c r="A487">
        <v>486</v>
      </c>
      <c r="B487" t="s">
        <v>495</v>
      </c>
      <c r="C487">
        <v>846.21435733120302</v>
      </c>
      <c r="D487">
        <v>769.33237211750702</v>
      </c>
      <c r="E487">
        <v>923.09634254490004</v>
      </c>
      <c r="F487">
        <v>1.1998667624035799</v>
      </c>
      <c r="G487">
        <v>0.26287421259071703</v>
      </c>
      <c r="H487">
        <v>0.18135198011552101</v>
      </c>
      <c r="I487">
        <v>0.88327597584330897</v>
      </c>
    </row>
    <row r="488" spans="1:9" x14ac:dyDescent="0.3">
      <c r="A488">
        <v>487</v>
      </c>
      <c r="B488" t="s">
        <v>496</v>
      </c>
      <c r="C488">
        <v>351.59229718090501</v>
      </c>
      <c r="D488">
        <v>312.393621208902</v>
      </c>
      <c r="E488">
        <v>390.79097315290898</v>
      </c>
      <c r="F488">
        <v>1.2509569550127999</v>
      </c>
      <c r="G488">
        <v>0.323032147730757</v>
      </c>
      <c r="H488">
        <v>0.15508378880667001</v>
      </c>
      <c r="I488">
        <v>0.85676963149574503</v>
      </c>
    </row>
    <row r="489" spans="1:9" x14ac:dyDescent="0.3">
      <c r="A489">
        <v>488</v>
      </c>
      <c r="B489" t="s">
        <v>497</v>
      </c>
      <c r="C489">
        <v>2067.2938585931402</v>
      </c>
      <c r="D489">
        <v>1906.6728427258799</v>
      </c>
      <c r="E489">
        <v>2227.9148744603999</v>
      </c>
      <c r="F489">
        <v>1.1684830373286501</v>
      </c>
      <c r="G489">
        <v>0.22463679091195701</v>
      </c>
      <c r="H489">
        <v>0.21365143720103899</v>
      </c>
      <c r="I489">
        <v>0.93585473271136599</v>
      </c>
    </row>
    <row r="490" spans="1:9" x14ac:dyDescent="0.3">
      <c r="A490">
        <v>489</v>
      </c>
      <c r="B490" t="s">
        <v>498</v>
      </c>
      <c r="C490">
        <v>5.0661026645161904</v>
      </c>
      <c r="D490">
        <v>4.6133171985495203</v>
      </c>
      <c r="E490">
        <v>5.5188881304828596</v>
      </c>
      <c r="F490">
        <v>1.19629496367995</v>
      </c>
      <c r="G490">
        <v>0.258573150549536</v>
      </c>
      <c r="H490">
        <v>0.88471578193873102</v>
      </c>
      <c r="I490">
        <v>1</v>
      </c>
    </row>
    <row r="491" spans="1:9" x14ac:dyDescent="0.3">
      <c r="A491">
        <v>490</v>
      </c>
      <c r="B491" t="s">
        <v>499</v>
      </c>
      <c r="C491">
        <v>307.56086452313798</v>
      </c>
      <c r="D491">
        <v>296.75294682917598</v>
      </c>
      <c r="E491">
        <v>318.368782217101</v>
      </c>
      <c r="F491">
        <v>1.0728411819289101</v>
      </c>
      <c r="G491">
        <v>0.10143652250444</v>
      </c>
      <c r="H491">
        <v>0.67097146131833796</v>
      </c>
      <c r="I491">
        <v>1</v>
      </c>
    </row>
    <row r="492" spans="1:9" x14ac:dyDescent="0.3">
      <c r="A492">
        <v>491</v>
      </c>
      <c r="B492" t="s">
        <v>500</v>
      </c>
      <c r="C492">
        <v>254.85990578734001</v>
      </c>
      <c r="D492">
        <v>253.84262004632501</v>
      </c>
      <c r="E492">
        <v>255.87719152835501</v>
      </c>
      <c r="F492">
        <v>1.00801509014388</v>
      </c>
      <c r="G492">
        <v>1.1517236370355999E-2</v>
      </c>
      <c r="H492">
        <v>0.986675633086884</v>
      </c>
      <c r="I492">
        <v>1</v>
      </c>
    </row>
    <row r="493" spans="1:9" x14ac:dyDescent="0.3">
      <c r="A493">
        <v>492</v>
      </c>
      <c r="B493" t="s">
        <v>501</v>
      </c>
      <c r="C493">
        <v>458.274438724812</v>
      </c>
      <c r="D493">
        <v>482.37603010499203</v>
      </c>
      <c r="E493">
        <v>434.17284734463101</v>
      </c>
      <c r="F493">
        <v>0.90007135563956497</v>
      </c>
      <c r="G493">
        <v>-0.151888715282127</v>
      </c>
      <c r="H493">
        <v>0.43318332125255998</v>
      </c>
      <c r="I493">
        <v>1</v>
      </c>
    </row>
    <row r="494" spans="1:9" x14ac:dyDescent="0.3">
      <c r="A494">
        <v>493</v>
      </c>
      <c r="B494" t="s">
        <v>502</v>
      </c>
      <c r="C494">
        <v>0</v>
      </c>
      <c r="D494">
        <v>0</v>
      </c>
      <c r="E494">
        <v>0</v>
      </c>
      <c r="F494" t="s">
        <v>14</v>
      </c>
      <c r="G494" t="s">
        <v>14</v>
      </c>
      <c r="H494" t="s">
        <v>14</v>
      </c>
      <c r="I494" t="s">
        <v>14</v>
      </c>
    </row>
    <row r="495" spans="1:9" x14ac:dyDescent="0.3">
      <c r="A495">
        <v>494</v>
      </c>
      <c r="B495" t="s">
        <v>503</v>
      </c>
      <c r="C495">
        <v>153560.082002607</v>
      </c>
      <c r="D495">
        <v>132003.97582923199</v>
      </c>
      <c r="E495">
        <v>175116.18817598201</v>
      </c>
      <c r="F495">
        <v>1.3265978321934899</v>
      </c>
      <c r="G495">
        <v>0.40773107346776799</v>
      </c>
      <c r="H495">
        <v>1.7177846591000901E-2</v>
      </c>
      <c r="I495">
        <v>0.31416062151324697</v>
      </c>
    </row>
    <row r="496" spans="1:9" x14ac:dyDescent="0.3">
      <c r="A496">
        <v>495</v>
      </c>
      <c r="B496" t="s">
        <v>504</v>
      </c>
      <c r="C496">
        <v>264.46983032272198</v>
      </c>
      <c r="D496">
        <v>269.54111941652502</v>
      </c>
      <c r="E496">
        <v>259.39854122891899</v>
      </c>
      <c r="F496">
        <v>0.96237094284700697</v>
      </c>
      <c r="G496">
        <v>-5.5335011437566001E-2</v>
      </c>
      <c r="H496">
        <v>0.80807521620155398</v>
      </c>
      <c r="I496">
        <v>1</v>
      </c>
    </row>
    <row r="497" spans="1:9" x14ac:dyDescent="0.3">
      <c r="A497">
        <v>496</v>
      </c>
      <c r="B497" t="s">
        <v>505</v>
      </c>
      <c r="C497">
        <v>515.10872711813101</v>
      </c>
      <c r="D497">
        <v>447.01688051355302</v>
      </c>
      <c r="E497">
        <v>583.20057372270901</v>
      </c>
      <c r="F497">
        <v>1.3046500012543201</v>
      </c>
      <c r="G497">
        <v>0.38366282658133999</v>
      </c>
      <c r="H497">
        <v>6.9985641008529706E-2</v>
      </c>
      <c r="I497">
        <v>0.64382901636680201</v>
      </c>
    </row>
    <row r="498" spans="1:9" x14ac:dyDescent="0.3">
      <c r="A498">
        <v>497</v>
      </c>
      <c r="B498" t="s">
        <v>506</v>
      </c>
      <c r="C498">
        <v>5071.5639601743496</v>
      </c>
      <c r="D498">
        <v>5441.2081722316698</v>
      </c>
      <c r="E498">
        <v>4701.9197481170204</v>
      </c>
      <c r="F498">
        <v>0.86413156771183897</v>
      </c>
      <c r="G498">
        <v>-0.21067710931016001</v>
      </c>
      <c r="H498">
        <v>0.21599423917493801</v>
      </c>
      <c r="I498">
        <v>0.93776838135757701</v>
      </c>
    </row>
    <row r="499" spans="1:9" x14ac:dyDescent="0.3">
      <c r="A499">
        <v>498</v>
      </c>
      <c r="B499" t="s">
        <v>507</v>
      </c>
      <c r="C499">
        <v>8749.2444647390203</v>
      </c>
      <c r="D499">
        <v>8578.2698687235006</v>
      </c>
      <c r="E499">
        <v>8920.2190607545399</v>
      </c>
      <c r="F499">
        <v>1.03986225628991</v>
      </c>
      <c r="G499">
        <v>5.6392436704259398E-2</v>
      </c>
      <c r="H499">
        <v>0.74978970764244801</v>
      </c>
      <c r="I499">
        <v>1</v>
      </c>
    </row>
    <row r="500" spans="1:9" x14ac:dyDescent="0.3">
      <c r="A500">
        <v>499</v>
      </c>
      <c r="B500" t="s">
        <v>508</v>
      </c>
      <c r="C500">
        <v>0.675271044028942</v>
      </c>
      <c r="D500">
        <v>1.35054208805788</v>
      </c>
      <c r="E500">
        <v>0</v>
      </c>
      <c r="F500">
        <v>0</v>
      </c>
      <c r="G500" t="e">
        <f>-Inf</f>
        <v>#NAME?</v>
      </c>
      <c r="H500">
        <v>0.58886552218643795</v>
      </c>
      <c r="I500">
        <v>1</v>
      </c>
    </row>
    <row r="501" spans="1:9" x14ac:dyDescent="0.3">
      <c r="A501">
        <v>500</v>
      </c>
      <c r="B501" t="s">
        <v>509</v>
      </c>
      <c r="C501">
        <v>0</v>
      </c>
      <c r="D501">
        <v>0</v>
      </c>
      <c r="E501">
        <v>0</v>
      </c>
      <c r="F501" t="s">
        <v>14</v>
      </c>
      <c r="G501" t="s">
        <v>14</v>
      </c>
      <c r="H501" t="s">
        <v>14</v>
      </c>
      <c r="I501" t="s">
        <v>14</v>
      </c>
    </row>
    <row r="502" spans="1:9" x14ac:dyDescent="0.3">
      <c r="A502">
        <v>501</v>
      </c>
      <c r="B502" t="s">
        <v>510</v>
      </c>
      <c r="C502">
        <v>246.214786178038</v>
      </c>
      <c r="D502">
        <v>221.41999433549401</v>
      </c>
      <c r="E502">
        <v>271.00957802058201</v>
      </c>
      <c r="F502">
        <v>1.2239616337897199</v>
      </c>
      <c r="G502">
        <v>0.29155833612793902</v>
      </c>
      <c r="H502">
        <v>0.258768977794818</v>
      </c>
      <c r="I502">
        <v>0.98346465533724903</v>
      </c>
    </row>
    <row r="503" spans="1:9" x14ac:dyDescent="0.3">
      <c r="A503">
        <v>502</v>
      </c>
      <c r="B503" t="s">
        <v>511</v>
      </c>
      <c r="C503">
        <v>48.794581815447799</v>
      </c>
      <c r="D503">
        <v>61.684370952084599</v>
      </c>
      <c r="E503">
        <v>35.904792678810999</v>
      </c>
      <c r="F503">
        <v>0.58207277021113202</v>
      </c>
      <c r="G503">
        <v>-0.78072856604955598</v>
      </c>
      <c r="H503">
        <v>6.4567248003794805E-2</v>
      </c>
      <c r="I503">
        <v>0.62744663127631395</v>
      </c>
    </row>
    <row r="504" spans="1:9" x14ac:dyDescent="0.3">
      <c r="A504">
        <v>503</v>
      </c>
      <c r="B504" t="s">
        <v>512</v>
      </c>
      <c r="C504">
        <v>27.871184605100598</v>
      </c>
      <c r="D504">
        <v>24.024772375261001</v>
      </c>
      <c r="E504">
        <v>31.717596834940299</v>
      </c>
      <c r="F504">
        <v>1.32020384374592</v>
      </c>
      <c r="G504">
        <v>0.40076070356584598</v>
      </c>
      <c r="H504">
        <v>0.48244649880070301</v>
      </c>
      <c r="I504">
        <v>1</v>
      </c>
    </row>
    <row r="505" spans="1:9" x14ac:dyDescent="0.3">
      <c r="A505">
        <v>504</v>
      </c>
      <c r="B505" t="s">
        <v>513</v>
      </c>
      <c r="C505">
        <v>2928.1325527088502</v>
      </c>
      <c r="D505">
        <v>3373.2137243298298</v>
      </c>
      <c r="E505">
        <v>2483.0513810878801</v>
      </c>
      <c r="F505">
        <v>0.73610852558154904</v>
      </c>
      <c r="G505">
        <v>-0.44200961423534701</v>
      </c>
      <c r="H505">
        <v>1.5686830579064701E-2</v>
      </c>
      <c r="I505">
        <v>0.29891625725976101</v>
      </c>
    </row>
    <row r="506" spans="1:9" x14ac:dyDescent="0.3">
      <c r="A506">
        <v>505</v>
      </c>
      <c r="B506" t="s">
        <v>514</v>
      </c>
      <c r="C506">
        <v>26.663779498430898</v>
      </c>
      <c r="D506">
        <v>39.7012369202412</v>
      </c>
      <c r="E506">
        <v>13.6263220766206</v>
      </c>
      <c r="F506">
        <v>0.34322160047546102</v>
      </c>
      <c r="G506">
        <v>-1.54278774391996</v>
      </c>
      <c r="H506">
        <v>7.9478723963190695E-3</v>
      </c>
      <c r="I506">
        <v>0.20031783715471499</v>
      </c>
    </row>
    <row r="507" spans="1:9" x14ac:dyDescent="0.3">
      <c r="A507">
        <v>506</v>
      </c>
      <c r="B507" t="s">
        <v>515</v>
      </c>
      <c r="C507">
        <v>64.861777764577994</v>
      </c>
      <c r="D507">
        <v>68.940947336275102</v>
      </c>
      <c r="E507">
        <v>60.7826081928809</v>
      </c>
      <c r="F507">
        <v>0.88166192286856704</v>
      </c>
      <c r="G507">
        <v>-0.18170254080802301</v>
      </c>
      <c r="H507">
        <v>0.63848412263878795</v>
      </c>
      <c r="I507">
        <v>1</v>
      </c>
    </row>
    <row r="508" spans="1:9" x14ac:dyDescent="0.3">
      <c r="A508">
        <v>507</v>
      </c>
      <c r="B508" t="s">
        <v>516</v>
      </c>
      <c r="C508">
        <v>38.172669755246098</v>
      </c>
      <c r="D508">
        <v>32.952666222544799</v>
      </c>
      <c r="E508">
        <v>43.392673287947403</v>
      </c>
      <c r="F508">
        <v>1.3168182809517199</v>
      </c>
      <c r="G508">
        <v>0.39705626946826</v>
      </c>
      <c r="H508">
        <v>0.41889585899204401</v>
      </c>
      <c r="I508">
        <v>1</v>
      </c>
    </row>
    <row r="509" spans="1:9" x14ac:dyDescent="0.3">
      <c r="A509">
        <v>508</v>
      </c>
      <c r="B509" t="s">
        <v>517</v>
      </c>
      <c r="C509">
        <v>0</v>
      </c>
      <c r="D509">
        <v>0</v>
      </c>
      <c r="E509">
        <v>0</v>
      </c>
      <c r="F509" t="s">
        <v>14</v>
      </c>
      <c r="G509" t="s">
        <v>14</v>
      </c>
      <c r="H509" t="s">
        <v>14</v>
      </c>
      <c r="I509" t="s">
        <v>14</v>
      </c>
    </row>
    <row r="510" spans="1:9" x14ac:dyDescent="0.3">
      <c r="A510">
        <v>509</v>
      </c>
      <c r="B510" t="s">
        <v>518</v>
      </c>
      <c r="C510">
        <v>803.92185895094997</v>
      </c>
      <c r="D510">
        <v>810.90177240974106</v>
      </c>
      <c r="E510">
        <v>796.94194549215899</v>
      </c>
      <c r="F510">
        <v>0.98278481143764396</v>
      </c>
      <c r="G510">
        <v>-2.5052533313569301E-2</v>
      </c>
      <c r="H510">
        <v>0.93059922921374805</v>
      </c>
      <c r="I510">
        <v>1</v>
      </c>
    </row>
    <row r="511" spans="1:9" x14ac:dyDescent="0.3">
      <c r="A511">
        <v>510</v>
      </c>
      <c r="B511" t="s">
        <v>519</v>
      </c>
      <c r="C511">
        <v>832.58666511830904</v>
      </c>
      <c r="D511">
        <v>847.61560383182996</v>
      </c>
      <c r="E511">
        <v>817.55772640478904</v>
      </c>
      <c r="F511">
        <v>0.964538315138184</v>
      </c>
      <c r="G511">
        <v>-5.2089546128870103E-2</v>
      </c>
      <c r="H511">
        <v>0.77360671730067598</v>
      </c>
      <c r="I511">
        <v>1</v>
      </c>
    </row>
    <row r="512" spans="1:9" x14ac:dyDescent="0.3">
      <c r="A512">
        <v>511</v>
      </c>
      <c r="B512" t="s">
        <v>520</v>
      </c>
      <c r="C512">
        <v>24.859318002427099</v>
      </c>
      <c r="D512">
        <v>27.550497870313301</v>
      </c>
      <c r="E512">
        <v>22.1681381345409</v>
      </c>
      <c r="F512">
        <v>0.80463657095750396</v>
      </c>
      <c r="G512">
        <v>-0.313590784540003</v>
      </c>
      <c r="H512">
        <v>0.59754270604779103</v>
      </c>
      <c r="I512">
        <v>1</v>
      </c>
    </row>
    <row r="513" spans="1:9" x14ac:dyDescent="0.3">
      <c r="A513">
        <v>512</v>
      </c>
      <c r="B513" t="s">
        <v>521</v>
      </c>
      <c r="C513">
        <v>966.02377324812198</v>
      </c>
      <c r="D513">
        <v>925.74739539995005</v>
      </c>
      <c r="E513">
        <v>1006.3001510962901</v>
      </c>
      <c r="F513">
        <v>1.08701375353213</v>
      </c>
      <c r="G513">
        <v>0.120370194299973</v>
      </c>
      <c r="H513">
        <v>0.554015886298586</v>
      </c>
      <c r="I513">
        <v>1</v>
      </c>
    </row>
    <row r="514" spans="1:9" x14ac:dyDescent="0.3">
      <c r="A514">
        <v>513</v>
      </c>
      <c r="B514" t="s">
        <v>522</v>
      </c>
      <c r="C514">
        <v>17.851064062182701</v>
      </c>
      <c r="D514">
        <v>27.982783483705301</v>
      </c>
      <c r="E514">
        <v>7.7193446406600099</v>
      </c>
      <c r="F514">
        <v>0.27586049990899097</v>
      </c>
      <c r="G514">
        <v>-1.8579892009549099</v>
      </c>
      <c r="H514">
        <v>5.8683166934782498E-3</v>
      </c>
      <c r="I514">
        <v>0.16610847201248899</v>
      </c>
    </row>
    <row r="515" spans="1:9" x14ac:dyDescent="0.3">
      <c r="A515">
        <v>514</v>
      </c>
      <c r="B515" t="s">
        <v>523</v>
      </c>
      <c r="C515">
        <v>698.01665022560803</v>
      </c>
      <c r="D515">
        <v>637.64563669346296</v>
      </c>
      <c r="E515">
        <v>758.38766375775401</v>
      </c>
      <c r="F515">
        <v>1.1893559998158301</v>
      </c>
      <c r="G515">
        <v>0.250180609360731</v>
      </c>
      <c r="H515">
        <v>0.22882554578888301</v>
      </c>
      <c r="I515">
        <v>0.95445109114483595</v>
      </c>
    </row>
    <row r="516" spans="1:9" x14ac:dyDescent="0.3">
      <c r="A516">
        <v>515</v>
      </c>
      <c r="B516" t="s">
        <v>524</v>
      </c>
      <c r="C516">
        <v>11.221396044419899</v>
      </c>
      <c r="D516">
        <v>14.8160330607892</v>
      </c>
      <c r="E516">
        <v>7.6267590280505697</v>
      </c>
      <c r="F516">
        <v>0.51476390453223797</v>
      </c>
      <c r="G516">
        <v>-0.95801720018276504</v>
      </c>
      <c r="H516">
        <v>0.26612849424629997</v>
      </c>
      <c r="I516">
        <v>0.99163405405591298</v>
      </c>
    </row>
    <row r="517" spans="1:9" x14ac:dyDescent="0.3">
      <c r="A517">
        <v>516</v>
      </c>
      <c r="B517" t="s">
        <v>525</v>
      </c>
      <c r="C517">
        <v>577.50150228643599</v>
      </c>
      <c r="D517">
        <v>417.92861024372303</v>
      </c>
      <c r="E517">
        <v>737.07439432914703</v>
      </c>
      <c r="F517">
        <v>1.76363708122138</v>
      </c>
      <c r="G517">
        <v>0.81855371566336699</v>
      </c>
      <c r="H517" s="1">
        <v>8.9230413470559695E-5</v>
      </c>
      <c r="I517">
        <v>7.9439054659085906E-3</v>
      </c>
    </row>
    <row r="518" spans="1:9" x14ac:dyDescent="0.3">
      <c r="A518">
        <v>517</v>
      </c>
      <c r="B518" t="s">
        <v>526</v>
      </c>
      <c r="C518">
        <v>1001.8293755155</v>
      </c>
      <c r="D518">
        <v>1028.2784199662501</v>
      </c>
      <c r="E518">
        <v>975.38033106475905</v>
      </c>
      <c r="F518">
        <v>0.94855664781604099</v>
      </c>
      <c r="G518">
        <v>-7.6194160910172504E-2</v>
      </c>
      <c r="H518">
        <v>0.67058172001432403</v>
      </c>
      <c r="I518">
        <v>1</v>
      </c>
    </row>
    <row r="519" spans="1:9" x14ac:dyDescent="0.3">
      <c r="A519">
        <v>518</v>
      </c>
      <c r="B519" t="s">
        <v>527</v>
      </c>
      <c r="C519">
        <v>144.03635764627401</v>
      </c>
      <c r="D519">
        <v>112.938865822623</v>
      </c>
      <c r="E519">
        <v>175.133849469925</v>
      </c>
      <c r="F519">
        <v>1.55069601765775</v>
      </c>
      <c r="G519">
        <v>0.63291590313761503</v>
      </c>
      <c r="H519">
        <v>2.1207101006431601E-2</v>
      </c>
      <c r="I519">
        <v>0.35435647693257599</v>
      </c>
    </row>
    <row r="520" spans="1:9" x14ac:dyDescent="0.3">
      <c r="A520">
        <v>519</v>
      </c>
      <c r="B520" t="s">
        <v>528</v>
      </c>
      <c r="C520">
        <v>123.347076097016</v>
      </c>
      <c r="D520">
        <v>90.491795754726496</v>
      </c>
      <c r="E520">
        <v>156.20235643930499</v>
      </c>
      <c r="F520">
        <v>1.72614937228878</v>
      </c>
      <c r="G520">
        <v>0.78755731349479996</v>
      </c>
      <c r="H520">
        <v>8.4288179881323397E-3</v>
      </c>
      <c r="I520">
        <v>0.208317607560423</v>
      </c>
    </row>
    <row r="521" spans="1:9" x14ac:dyDescent="0.3">
      <c r="A521">
        <v>520</v>
      </c>
      <c r="B521" t="s">
        <v>529</v>
      </c>
      <c r="C521">
        <v>209.89316457629499</v>
      </c>
      <c r="D521">
        <v>195.666079506665</v>
      </c>
      <c r="E521">
        <v>224.12024964592501</v>
      </c>
      <c r="F521">
        <v>1.1454220895670899</v>
      </c>
      <c r="G521">
        <v>0.19587933134638</v>
      </c>
      <c r="H521">
        <v>0.42999647478805603</v>
      </c>
      <c r="I521">
        <v>1</v>
      </c>
    </row>
    <row r="522" spans="1:9" x14ac:dyDescent="0.3">
      <c r="A522">
        <v>521</v>
      </c>
      <c r="B522" t="s">
        <v>530</v>
      </c>
      <c r="C522">
        <v>338.68943840113201</v>
      </c>
      <c r="D522">
        <v>334.29275568245703</v>
      </c>
      <c r="E522">
        <v>343.08612111980699</v>
      </c>
      <c r="F522">
        <v>1.0263043852667399</v>
      </c>
      <c r="G522">
        <v>3.7458674403268798E-2</v>
      </c>
      <c r="H522">
        <v>0.79965022042978795</v>
      </c>
      <c r="I522">
        <v>1</v>
      </c>
    </row>
    <row r="523" spans="1:9" x14ac:dyDescent="0.3">
      <c r="A523">
        <v>522</v>
      </c>
      <c r="B523" t="s">
        <v>531</v>
      </c>
      <c r="C523">
        <v>123.19731344497499</v>
      </c>
      <c r="D523">
        <v>105.85162466726401</v>
      </c>
      <c r="E523">
        <v>140.543002222686</v>
      </c>
      <c r="F523">
        <v>1.32773590074287</v>
      </c>
      <c r="G523">
        <v>0.40896820950127899</v>
      </c>
      <c r="H523">
        <v>0.177827702737023</v>
      </c>
      <c r="I523">
        <v>0.87859801908164104</v>
      </c>
    </row>
    <row r="524" spans="1:9" x14ac:dyDescent="0.3">
      <c r="A524">
        <v>523</v>
      </c>
      <c r="B524" t="s">
        <v>532</v>
      </c>
      <c r="C524">
        <v>123.67273562152199</v>
      </c>
      <c r="D524">
        <v>110.879332396579</v>
      </c>
      <c r="E524">
        <v>136.46613884646499</v>
      </c>
      <c r="F524">
        <v>1.23076263084243</v>
      </c>
      <c r="G524">
        <v>0.29955254547181098</v>
      </c>
      <c r="H524">
        <v>0.34757101746318497</v>
      </c>
      <c r="I524">
        <v>1</v>
      </c>
    </row>
    <row r="525" spans="1:9" x14ac:dyDescent="0.3">
      <c r="A525">
        <v>524</v>
      </c>
      <c r="B525" t="s">
        <v>533</v>
      </c>
      <c r="C525">
        <v>0.48857421020561098</v>
      </c>
      <c r="D525">
        <v>0.450180696019295</v>
      </c>
      <c r="E525">
        <v>0.52696772439192696</v>
      </c>
      <c r="F525">
        <v>1.1705693492671201</v>
      </c>
      <c r="G525">
        <v>0.227210408076608</v>
      </c>
      <c r="H525">
        <v>1</v>
      </c>
      <c r="I525">
        <v>1</v>
      </c>
    </row>
    <row r="526" spans="1:9" x14ac:dyDescent="0.3">
      <c r="A526">
        <v>525</v>
      </c>
      <c r="B526" t="s">
        <v>534</v>
      </c>
      <c r="C526">
        <v>0</v>
      </c>
      <c r="D526">
        <v>0</v>
      </c>
      <c r="E526">
        <v>0</v>
      </c>
      <c r="F526" t="s">
        <v>14</v>
      </c>
      <c r="G526" t="s">
        <v>14</v>
      </c>
      <c r="H526" t="s">
        <v>14</v>
      </c>
      <c r="I526" t="s">
        <v>14</v>
      </c>
    </row>
    <row r="527" spans="1:9" x14ac:dyDescent="0.3">
      <c r="A527">
        <v>526</v>
      </c>
      <c r="B527" t="s">
        <v>535</v>
      </c>
      <c r="C527">
        <v>703.78415887731296</v>
      </c>
      <c r="D527">
        <v>759.25906157625104</v>
      </c>
      <c r="E527">
        <v>648.30925617837499</v>
      </c>
      <c r="F527">
        <v>0.85387094996595703</v>
      </c>
      <c r="G527">
        <v>-0.227910050700383</v>
      </c>
      <c r="H527">
        <v>0.260423157809551</v>
      </c>
      <c r="I527">
        <v>0.98550833481922695</v>
      </c>
    </row>
    <row r="528" spans="1:9" x14ac:dyDescent="0.3">
      <c r="A528">
        <v>527</v>
      </c>
      <c r="B528" t="s">
        <v>536</v>
      </c>
      <c r="C528">
        <v>56.657486726776597</v>
      </c>
      <c r="D528">
        <v>58.421595841593003</v>
      </c>
      <c r="E528">
        <v>54.893377611960297</v>
      </c>
      <c r="F528">
        <v>0.93960763688826199</v>
      </c>
      <c r="G528">
        <v>-8.9869655636817203E-2</v>
      </c>
      <c r="H528">
        <v>0.80181530635118403</v>
      </c>
      <c r="I528">
        <v>1</v>
      </c>
    </row>
    <row r="529" spans="1:9" x14ac:dyDescent="0.3">
      <c r="A529">
        <v>528</v>
      </c>
      <c r="B529" t="s">
        <v>537</v>
      </c>
      <c r="C529">
        <v>286.28246132414301</v>
      </c>
      <c r="D529">
        <v>287.86498288974002</v>
      </c>
      <c r="E529">
        <v>284.69993975854698</v>
      </c>
      <c r="F529">
        <v>0.98900511239880495</v>
      </c>
      <c r="G529">
        <v>-1.5950116255514599E-2</v>
      </c>
      <c r="H529">
        <v>0.93794511953811399</v>
      </c>
      <c r="I529">
        <v>1</v>
      </c>
    </row>
    <row r="530" spans="1:9" x14ac:dyDescent="0.3">
      <c r="A530">
        <v>529</v>
      </c>
      <c r="B530" t="s">
        <v>538</v>
      </c>
      <c r="C530">
        <v>119.630582538704</v>
      </c>
      <c r="D530">
        <v>119.86091149174401</v>
      </c>
      <c r="E530">
        <v>119.400253585665</v>
      </c>
      <c r="F530">
        <v>0.99615672949299106</v>
      </c>
      <c r="G530">
        <v>-5.5553495079358603E-3</v>
      </c>
      <c r="H530">
        <v>0.99890313626538896</v>
      </c>
      <c r="I530">
        <v>1</v>
      </c>
    </row>
    <row r="531" spans="1:9" x14ac:dyDescent="0.3">
      <c r="A531">
        <v>530</v>
      </c>
      <c r="B531" t="s">
        <v>539</v>
      </c>
      <c r="C531">
        <v>746.59210625802405</v>
      </c>
      <c r="D531">
        <v>672.53257076366197</v>
      </c>
      <c r="E531">
        <v>820.65164175238601</v>
      </c>
      <c r="F531">
        <v>1.2202407398953701</v>
      </c>
      <c r="G531">
        <v>0.28716580351793702</v>
      </c>
      <c r="H531">
        <v>0.1736743501147</v>
      </c>
      <c r="I531">
        <v>0.87538744807317104</v>
      </c>
    </row>
    <row r="532" spans="1:9" x14ac:dyDescent="0.3">
      <c r="A532">
        <v>531</v>
      </c>
      <c r="B532" t="s">
        <v>540</v>
      </c>
      <c r="C532">
        <v>778.52552575507502</v>
      </c>
      <c r="D532">
        <v>748.16012406456605</v>
      </c>
      <c r="E532">
        <v>808.89092744558502</v>
      </c>
      <c r="F532">
        <v>1.0811735368240201</v>
      </c>
      <c r="G532">
        <v>0.11259810551652601</v>
      </c>
      <c r="H532">
        <v>0.57428440774517497</v>
      </c>
      <c r="I532">
        <v>1</v>
      </c>
    </row>
    <row r="533" spans="1:9" x14ac:dyDescent="0.3">
      <c r="A533">
        <v>532</v>
      </c>
      <c r="B533" t="s">
        <v>541</v>
      </c>
      <c r="C533">
        <v>0</v>
      </c>
      <c r="D533">
        <v>0</v>
      </c>
      <c r="E533">
        <v>0</v>
      </c>
      <c r="F533" t="s">
        <v>14</v>
      </c>
      <c r="G533" t="s">
        <v>14</v>
      </c>
      <c r="H533" t="s">
        <v>14</v>
      </c>
      <c r="I533" t="s">
        <v>14</v>
      </c>
    </row>
    <row r="534" spans="1:9" x14ac:dyDescent="0.3">
      <c r="A534">
        <v>533</v>
      </c>
      <c r="B534" t="s">
        <v>542</v>
      </c>
      <c r="C534">
        <v>165.82939453502399</v>
      </c>
      <c r="D534">
        <v>193.20591088988999</v>
      </c>
      <c r="E534">
        <v>138.45287818015899</v>
      </c>
      <c r="F534">
        <v>0.71660787986483798</v>
      </c>
      <c r="G534">
        <v>-0.48074418728705098</v>
      </c>
      <c r="H534">
        <v>8.6510156272389602E-2</v>
      </c>
      <c r="I534">
        <v>0.70458573223773702</v>
      </c>
    </row>
    <row r="535" spans="1:9" x14ac:dyDescent="0.3">
      <c r="A535">
        <v>534</v>
      </c>
      <c r="B535" t="s">
        <v>543</v>
      </c>
      <c r="C535">
        <v>140.402422287408</v>
      </c>
      <c r="D535">
        <v>151.20008524167</v>
      </c>
      <c r="E535">
        <v>129.60475933314501</v>
      </c>
      <c r="F535">
        <v>0.85717385096702703</v>
      </c>
      <c r="G535">
        <v>-0.222340255203759</v>
      </c>
      <c r="H535">
        <v>0.45288038715901502</v>
      </c>
      <c r="I535">
        <v>1</v>
      </c>
    </row>
    <row r="536" spans="1:9" x14ac:dyDescent="0.3">
      <c r="A536">
        <v>535</v>
      </c>
      <c r="B536" t="s">
        <v>544</v>
      </c>
      <c r="C536">
        <v>158.55863078455999</v>
      </c>
      <c r="D536">
        <v>175.84437354178201</v>
      </c>
      <c r="E536">
        <v>141.27288802733699</v>
      </c>
      <c r="F536">
        <v>0.80339726078167495</v>
      </c>
      <c r="G536">
        <v>-0.31581455242784501</v>
      </c>
      <c r="H536">
        <v>0.23661030293504601</v>
      </c>
      <c r="I536">
        <v>0.96225448325968699</v>
      </c>
    </row>
    <row r="537" spans="1:9" x14ac:dyDescent="0.3">
      <c r="A537">
        <v>536</v>
      </c>
      <c r="B537" t="s">
        <v>545</v>
      </c>
      <c r="C537">
        <v>105.128622037615</v>
      </c>
      <c r="D537">
        <v>90.023719976079903</v>
      </c>
      <c r="E537">
        <v>120.23352409915</v>
      </c>
      <c r="F537">
        <v>1.33557604741391</v>
      </c>
      <c r="G537">
        <v>0.41746212505826502</v>
      </c>
      <c r="H537">
        <v>0.20855847152089901</v>
      </c>
      <c r="I537">
        <v>0.92780583548605999</v>
      </c>
    </row>
    <row r="538" spans="1:9" x14ac:dyDescent="0.3">
      <c r="A538">
        <v>537</v>
      </c>
      <c r="B538" t="s">
        <v>546</v>
      </c>
      <c r="C538">
        <v>2093.38761189453</v>
      </c>
      <c r="D538">
        <v>2162.7884010775301</v>
      </c>
      <c r="E538">
        <v>2023.9868227115401</v>
      </c>
      <c r="F538">
        <v>0.93582285798424403</v>
      </c>
      <c r="G538">
        <v>-9.5692627144718406E-2</v>
      </c>
      <c r="H538">
        <v>0.613894903619148</v>
      </c>
      <c r="I538">
        <v>1</v>
      </c>
    </row>
    <row r="539" spans="1:9" x14ac:dyDescent="0.3">
      <c r="A539">
        <v>538</v>
      </c>
      <c r="B539" t="s">
        <v>547</v>
      </c>
      <c r="C539">
        <v>64.885292759800507</v>
      </c>
      <c r="D539">
        <v>44.167253715179697</v>
      </c>
      <c r="E539">
        <v>85.603331804421501</v>
      </c>
      <c r="F539">
        <v>1.93816288321773</v>
      </c>
      <c r="G539">
        <v>0.95468981994590796</v>
      </c>
      <c r="H539">
        <v>1.15282456288947E-2</v>
      </c>
      <c r="I539">
        <v>0.25084917131257201</v>
      </c>
    </row>
    <row r="540" spans="1:9" x14ac:dyDescent="0.3">
      <c r="A540">
        <v>539</v>
      </c>
      <c r="B540" t="s">
        <v>548</v>
      </c>
      <c r="C540">
        <v>237.79895070745999</v>
      </c>
      <c r="D540">
        <v>202.56609035056599</v>
      </c>
      <c r="E540">
        <v>273.031811064355</v>
      </c>
      <c r="F540">
        <v>1.34786533418224</v>
      </c>
      <c r="G540">
        <v>0.430676363424429</v>
      </c>
      <c r="H540">
        <v>6.9768400010374598E-2</v>
      </c>
      <c r="I540">
        <v>0.642544458160063</v>
      </c>
    </row>
    <row r="541" spans="1:9" x14ac:dyDescent="0.3">
      <c r="A541">
        <v>540</v>
      </c>
      <c r="B541" t="s">
        <v>549</v>
      </c>
      <c r="C541">
        <v>361.00248535754201</v>
      </c>
      <c r="D541">
        <v>389.94582676001801</v>
      </c>
      <c r="E541">
        <v>332.05914395506602</v>
      </c>
      <c r="F541">
        <v>0.85155198791093401</v>
      </c>
      <c r="G541">
        <v>-0.231833484640905</v>
      </c>
      <c r="H541">
        <v>0.29305831555752798</v>
      </c>
      <c r="I541">
        <v>1</v>
      </c>
    </row>
    <row r="542" spans="1:9" x14ac:dyDescent="0.3">
      <c r="A542">
        <v>541</v>
      </c>
      <c r="B542" t="s">
        <v>550</v>
      </c>
      <c r="C542">
        <v>9.4858892713789693</v>
      </c>
      <c r="D542">
        <v>16.429525533407801</v>
      </c>
      <c r="E542">
        <v>2.5422530093501901</v>
      </c>
      <c r="F542">
        <v>0.15473684886278499</v>
      </c>
      <c r="G542">
        <v>-2.69211129537792</v>
      </c>
      <c r="H542">
        <v>7.5764456804262598E-3</v>
      </c>
      <c r="I542">
        <v>0.195418012495605</v>
      </c>
    </row>
    <row r="543" spans="1:9" x14ac:dyDescent="0.3">
      <c r="A543">
        <v>542</v>
      </c>
      <c r="B543" t="s">
        <v>551</v>
      </c>
      <c r="C543">
        <v>65.903622345478198</v>
      </c>
      <c r="D543">
        <v>65.227991529764196</v>
      </c>
      <c r="E543">
        <v>66.579253161192099</v>
      </c>
      <c r="F543">
        <v>1.0207159779066799</v>
      </c>
      <c r="G543">
        <v>2.95814810352024E-2</v>
      </c>
      <c r="H543">
        <v>0.98400373010453202</v>
      </c>
      <c r="I543">
        <v>1</v>
      </c>
    </row>
    <row r="544" spans="1:9" x14ac:dyDescent="0.3">
      <c r="A544">
        <v>543</v>
      </c>
      <c r="B544" t="s">
        <v>552</v>
      </c>
      <c r="C544">
        <v>4.5402011848870503</v>
      </c>
      <c r="D544">
        <v>6.0574744423367104</v>
      </c>
      <c r="E544">
        <v>3.0229279274373901</v>
      </c>
      <c r="F544">
        <v>0.49904097098778299</v>
      </c>
      <c r="G544">
        <v>-1.0027698299973</v>
      </c>
      <c r="H544">
        <v>0.53306842698356705</v>
      </c>
      <c r="I544">
        <v>1</v>
      </c>
    </row>
    <row r="545" spans="1:9" x14ac:dyDescent="0.3">
      <c r="A545">
        <v>544</v>
      </c>
      <c r="B545" t="s">
        <v>553</v>
      </c>
      <c r="C545">
        <v>2.9572022238286202</v>
      </c>
      <c r="D545">
        <v>4.4260868870909</v>
      </c>
      <c r="E545">
        <v>1.4883175605663399</v>
      </c>
      <c r="F545">
        <v>0.336260357858576</v>
      </c>
      <c r="G545">
        <v>-1.5723493870662799</v>
      </c>
      <c r="H545">
        <v>0.440746660848717</v>
      </c>
      <c r="I545">
        <v>1</v>
      </c>
    </row>
    <row r="546" spans="1:9" x14ac:dyDescent="0.3">
      <c r="A546">
        <v>545</v>
      </c>
      <c r="B546" t="s">
        <v>554</v>
      </c>
      <c r="C546">
        <v>1.6829136865080701</v>
      </c>
      <c r="D546">
        <v>1.35054208805788</v>
      </c>
      <c r="E546">
        <v>2.0152852849582601</v>
      </c>
      <c r="F546">
        <v>1.4922047248866499</v>
      </c>
      <c r="G546">
        <v>0.57744548151604402</v>
      </c>
      <c r="H546">
        <v>0.98953216183125103</v>
      </c>
      <c r="I546">
        <v>1</v>
      </c>
    </row>
    <row r="547" spans="1:9" x14ac:dyDescent="0.3">
      <c r="A547">
        <v>546</v>
      </c>
      <c r="B547" t="s">
        <v>555</v>
      </c>
      <c r="C547">
        <v>0</v>
      </c>
      <c r="D547">
        <v>0</v>
      </c>
      <c r="E547">
        <v>0</v>
      </c>
      <c r="F547" t="s">
        <v>14</v>
      </c>
      <c r="G547" t="s">
        <v>14</v>
      </c>
      <c r="H547" t="s">
        <v>14</v>
      </c>
      <c r="I547" t="s">
        <v>14</v>
      </c>
    </row>
    <row r="548" spans="1:9" x14ac:dyDescent="0.3">
      <c r="A548">
        <v>547</v>
      </c>
      <c r="B548" t="s">
        <v>556</v>
      </c>
      <c r="C548">
        <v>0</v>
      </c>
      <c r="D548">
        <v>0</v>
      </c>
      <c r="E548">
        <v>0</v>
      </c>
      <c r="F548" t="s">
        <v>14</v>
      </c>
      <c r="G548" t="s">
        <v>14</v>
      </c>
      <c r="H548" t="s">
        <v>14</v>
      </c>
      <c r="I548" t="s">
        <v>14</v>
      </c>
    </row>
    <row r="549" spans="1:9" x14ac:dyDescent="0.3">
      <c r="A549">
        <v>548</v>
      </c>
      <c r="B549" t="s">
        <v>557</v>
      </c>
      <c r="C549">
        <v>0</v>
      </c>
      <c r="D549">
        <v>0</v>
      </c>
      <c r="E549">
        <v>0</v>
      </c>
      <c r="F549" t="s">
        <v>14</v>
      </c>
      <c r="G549" t="s">
        <v>14</v>
      </c>
      <c r="H549" t="s">
        <v>14</v>
      </c>
      <c r="I549" t="s">
        <v>14</v>
      </c>
    </row>
    <row r="550" spans="1:9" x14ac:dyDescent="0.3">
      <c r="A550">
        <v>549</v>
      </c>
      <c r="B550" t="s">
        <v>558</v>
      </c>
      <c r="C550">
        <v>1.18750642894685</v>
      </c>
      <c r="D550">
        <v>1.8943379398064899</v>
      </c>
      <c r="E550">
        <v>0.48067491808720503</v>
      </c>
      <c r="F550">
        <v>0.25374296105599098</v>
      </c>
      <c r="G550">
        <v>-1.97856029304459</v>
      </c>
      <c r="H550">
        <v>0.66177661685448697</v>
      </c>
      <c r="I550">
        <v>1</v>
      </c>
    </row>
    <row r="551" spans="1:9" x14ac:dyDescent="0.3">
      <c r="A551">
        <v>550</v>
      </c>
      <c r="B551" t="s">
        <v>559</v>
      </c>
      <c r="C551">
        <v>0.992395531445177</v>
      </c>
      <c r="D551">
        <v>0.450180696019295</v>
      </c>
      <c r="E551">
        <v>1.53461036687106</v>
      </c>
      <c r="F551">
        <v>3.4088764365971</v>
      </c>
      <c r="G551">
        <v>1.7692963062718201</v>
      </c>
      <c r="H551">
        <v>0.80158114480069598</v>
      </c>
      <c r="I551">
        <v>1</v>
      </c>
    </row>
    <row r="552" spans="1:9" x14ac:dyDescent="0.3">
      <c r="A552">
        <v>551</v>
      </c>
      <c r="B552" t="s">
        <v>560</v>
      </c>
      <c r="C552">
        <v>20.274937794685499</v>
      </c>
      <c r="D552">
        <v>25.0008538404016</v>
      </c>
      <c r="E552">
        <v>15.5490217489695</v>
      </c>
      <c r="F552">
        <v>0.62193962847149198</v>
      </c>
      <c r="G552">
        <v>-0.68515354979181997</v>
      </c>
      <c r="H552">
        <v>0.26097312930625699</v>
      </c>
      <c r="I552">
        <v>0.98550833481922695</v>
      </c>
    </row>
    <row r="553" spans="1:9" x14ac:dyDescent="0.3">
      <c r="A553">
        <v>552</v>
      </c>
      <c r="B553" t="s">
        <v>561</v>
      </c>
      <c r="C553">
        <v>0.225090348009647</v>
      </c>
      <c r="D553">
        <v>0.450180696019295</v>
      </c>
      <c r="E553">
        <v>0</v>
      </c>
      <c r="F553">
        <v>0</v>
      </c>
      <c r="G553" t="e">
        <f>-Inf</f>
        <v>#NAME?</v>
      </c>
      <c r="H553">
        <v>1</v>
      </c>
      <c r="I553">
        <v>1</v>
      </c>
    </row>
    <row r="554" spans="1:9" x14ac:dyDescent="0.3">
      <c r="A554">
        <v>553</v>
      </c>
      <c r="B554" t="s">
        <v>562</v>
      </c>
      <c r="C554">
        <v>1.48255075797351</v>
      </c>
      <c r="D554">
        <v>2.4381337915550998</v>
      </c>
      <c r="E554">
        <v>0.52696772439192696</v>
      </c>
      <c r="F554">
        <v>0.216135687966416</v>
      </c>
      <c r="G554">
        <v>-2.2099907876079299</v>
      </c>
      <c r="H554">
        <v>0.524104951817014</v>
      </c>
      <c r="I554">
        <v>1</v>
      </c>
    </row>
    <row r="555" spans="1:9" x14ac:dyDescent="0.3">
      <c r="A555">
        <v>554</v>
      </c>
      <c r="B555" t="s">
        <v>563</v>
      </c>
      <c r="C555">
        <v>25.3936573307973</v>
      </c>
      <c r="D555">
        <v>35.7652606370171</v>
      </c>
      <c r="E555">
        <v>15.0220540245775</v>
      </c>
      <c r="F555">
        <v>0.42001802187426701</v>
      </c>
      <c r="G555">
        <v>-1.2514768633987601</v>
      </c>
      <c r="H555">
        <v>2.8214201664714798E-2</v>
      </c>
      <c r="I555">
        <v>0.41345041182832898</v>
      </c>
    </row>
    <row r="556" spans="1:9" x14ac:dyDescent="0.3">
      <c r="A556">
        <v>555</v>
      </c>
      <c r="B556" t="s">
        <v>564</v>
      </c>
      <c r="C556">
        <v>1.3026869715058</v>
      </c>
      <c r="D556">
        <v>0.54379585174860501</v>
      </c>
      <c r="E556">
        <v>2.06157809126299</v>
      </c>
      <c r="F556">
        <v>3.7910883002028601</v>
      </c>
      <c r="G556">
        <v>1.9226120594579601</v>
      </c>
      <c r="H556">
        <v>0.634513150630587</v>
      </c>
      <c r="I556">
        <v>1</v>
      </c>
    </row>
    <row r="557" spans="1:9" x14ac:dyDescent="0.3">
      <c r="A557">
        <v>556</v>
      </c>
      <c r="B557" t="s">
        <v>565</v>
      </c>
      <c r="C557">
        <v>1.12545174004824</v>
      </c>
      <c r="D557">
        <v>2.2509034800964698</v>
      </c>
      <c r="E557">
        <v>0</v>
      </c>
      <c r="F557">
        <v>0</v>
      </c>
      <c r="G557" t="e">
        <f>-Inf</f>
        <v>#NAME?</v>
      </c>
      <c r="H557">
        <v>0.33141501848064198</v>
      </c>
      <c r="I557">
        <v>1</v>
      </c>
    </row>
    <row r="558" spans="1:9" x14ac:dyDescent="0.3">
      <c r="A558">
        <v>557</v>
      </c>
      <c r="B558" t="s">
        <v>566</v>
      </c>
      <c r="C558">
        <v>360.13778086784799</v>
      </c>
      <c r="D558">
        <v>355.49117830321097</v>
      </c>
      <c r="E558">
        <v>364.78438343248598</v>
      </c>
      <c r="F558">
        <v>1.02614187270028</v>
      </c>
      <c r="G558">
        <v>3.7230209396410599E-2</v>
      </c>
      <c r="H558">
        <v>0.86615035288905995</v>
      </c>
      <c r="I558">
        <v>1</v>
      </c>
    </row>
    <row r="559" spans="1:9" x14ac:dyDescent="0.3">
      <c r="A559">
        <v>558</v>
      </c>
      <c r="B559" t="s">
        <v>567</v>
      </c>
      <c r="C559">
        <v>0</v>
      </c>
      <c r="D559">
        <v>0</v>
      </c>
      <c r="E559">
        <v>0</v>
      </c>
      <c r="F559" t="s">
        <v>14</v>
      </c>
      <c r="G559" t="s">
        <v>14</v>
      </c>
      <c r="H559" t="s">
        <v>14</v>
      </c>
      <c r="I559" t="s">
        <v>14</v>
      </c>
    </row>
    <row r="560" spans="1:9" x14ac:dyDescent="0.3">
      <c r="A560">
        <v>559</v>
      </c>
      <c r="B560" t="s">
        <v>568</v>
      </c>
      <c r="C560">
        <v>0.49698827388395</v>
      </c>
      <c r="D560">
        <v>0.99397654776790001</v>
      </c>
      <c r="E560">
        <v>0</v>
      </c>
      <c r="F560">
        <v>0</v>
      </c>
      <c r="G560" t="e">
        <f>-Inf</f>
        <v>#NAME?</v>
      </c>
      <c r="H560">
        <v>0.76423441566977601</v>
      </c>
      <c r="I560">
        <v>1</v>
      </c>
    </row>
    <row r="561" spans="1:9" x14ac:dyDescent="0.3">
      <c r="A561">
        <v>560</v>
      </c>
      <c r="B561" t="s">
        <v>569</v>
      </c>
      <c r="C561">
        <v>0.74415878028316795</v>
      </c>
      <c r="D561">
        <v>0</v>
      </c>
      <c r="E561">
        <v>1.4883175605663399</v>
      </c>
      <c r="F561" t="s">
        <v>22</v>
      </c>
      <c r="G561" t="s">
        <v>22</v>
      </c>
      <c r="H561">
        <v>0.56267430578503697</v>
      </c>
      <c r="I561">
        <v>1</v>
      </c>
    </row>
    <row r="562" spans="1:9" x14ac:dyDescent="0.3">
      <c r="A562">
        <v>561</v>
      </c>
      <c r="B562" t="s">
        <v>570</v>
      </c>
      <c r="C562">
        <v>14.490979706696599</v>
      </c>
      <c r="D562">
        <v>13.728441357292001</v>
      </c>
      <c r="E562">
        <v>15.2535180561011</v>
      </c>
      <c r="F562">
        <v>1.1110888453479899</v>
      </c>
      <c r="G562">
        <v>0.15197418271994201</v>
      </c>
      <c r="H562">
        <v>0.91081068232164297</v>
      </c>
      <c r="I562">
        <v>1</v>
      </c>
    </row>
    <row r="563" spans="1:9" x14ac:dyDescent="0.3">
      <c r="A563">
        <v>562</v>
      </c>
      <c r="B563" t="s">
        <v>571</v>
      </c>
      <c r="C563">
        <v>0</v>
      </c>
      <c r="D563">
        <v>0</v>
      </c>
      <c r="E563">
        <v>0</v>
      </c>
      <c r="F563" t="s">
        <v>14</v>
      </c>
      <c r="G563" t="s">
        <v>14</v>
      </c>
      <c r="H563" t="s">
        <v>14</v>
      </c>
      <c r="I563" t="s">
        <v>14</v>
      </c>
    </row>
    <row r="564" spans="1:9" x14ac:dyDescent="0.3">
      <c r="A564">
        <v>563</v>
      </c>
      <c r="B564" t="s">
        <v>572</v>
      </c>
      <c r="C564">
        <v>0</v>
      </c>
      <c r="D564">
        <v>0</v>
      </c>
      <c r="E564">
        <v>0</v>
      </c>
      <c r="F564" t="s">
        <v>14</v>
      </c>
      <c r="G564" t="s">
        <v>14</v>
      </c>
      <c r="H564" t="s">
        <v>14</v>
      </c>
      <c r="I564" t="s">
        <v>14</v>
      </c>
    </row>
    <row r="565" spans="1:9" x14ac:dyDescent="0.3">
      <c r="A565">
        <v>564</v>
      </c>
      <c r="B565" t="s">
        <v>573</v>
      </c>
      <c r="C565">
        <v>0</v>
      </c>
      <c r="D565">
        <v>0</v>
      </c>
      <c r="E565">
        <v>0</v>
      </c>
      <c r="F565" t="s">
        <v>14</v>
      </c>
      <c r="G565" t="s">
        <v>14</v>
      </c>
      <c r="H565" t="s">
        <v>14</v>
      </c>
      <c r="I565" t="s">
        <v>14</v>
      </c>
    </row>
    <row r="566" spans="1:9" x14ac:dyDescent="0.3">
      <c r="A566">
        <v>565</v>
      </c>
      <c r="B566" t="s">
        <v>574</v>
      </c>
      <c r="C566">
        <v>2479.05023495961</v>
      </c>
      <c r="D566">
        <v>1929.7917778542601</v>
      </c>
      <c r="E566">
        <v>3028.3086920649698</v>
      </c>
      <c r="F566">
        <v>1.5692411620864899</v>
      </c>
      <c r="G566">
        <v>0.65006708373386701</v>
      </c>
      <c r="H566">
        <v>4.8979666217939695E-4</v>
      </c>
      <c r="I566">
        <v>2.94928833782859E-2</v>
      </c>
    </row>
    <row r="567" spans="1:9" x14ac:dyDescent="0.3">
      <c r="A567">
        <v>566</v>
      </c>
      <c r="B567" t="s">
        <v>575</v>
      </c>
      <c r="C567">
        <v>732.90955947194198</v>
      </c>
      <c r="D567">
        <v>499.69349780265901</v>
      </c>
      <c r="E567">
        <v>966.12562114122397</v>
      </c>
      <c r="F567">
        <v>1.9334364473215</v>
      </c>
      <c r="G567">
        <v>0.95116734334961095</v>
      </c>
      <c r="H567" s="1">
        <v>1.94825472938733E-6</v>
      </c>
      <c r="I567">
        <v>3.4320372408430601E-4</v>
      </c>
    </row>
    <row r="568" spans="1:9" x14ac:dyDescent="0.3">
      <c r="A568">
        <v>567</v>
      </c>
      <c r="B568" t="s">
        <v>576</v>
      </c>
      <c r="C568">
        <v>0</v>
      </c>
      <c r="D568">
        <v>0</v>
      </c>
      <c r="E568">
        <v>0</v>
      </c>
      <c r="F568" t="s">
        <v>14</v>
      </c>
      <c r="G568" t="s">
        <v>14</v>
      </c>
      <c r="H568" t="s">
        <v>14</v>
      </c>
      <c r="I568" t="s">
        <v>14</v>
      </c>
    </row>
    <row r="569" spans="1:9" x14ac:dyDescent="0.3">
      <c r="A569">
        <v>568</v>
      </c>
      <c r="B569" t="s">
        <v>577</v>
      </c>
      <c r="C569">
        <v>17518.8675873053</v>
      </c>
      <c r="D569">
        <v>16266.7568580058</v>
      </c>
      <c r="E569">
        <v>18770.9783166048</v>
      </c>
      <c r="F569">
        <v>1.1539471869198401</v>
      </c>
      <c r="G569">
        <v>0.206577197196226</v>
      </c>
      <c r="H569">
        <v>0.22686625000345101</v>
      </c>
      <c r="I569">
        <v>0.95170746935280603</v>
      </c>
    </row>
    <row r="570" spans="1:9" x14ac:dyDescent="0.3">
      <c r="A570">
        <v>569</v>
      </c>
      <c r="B570" t="s">
        <v>578</v>
      </c>
      <c r="C570">
        <v>258.35173390902298</v>
      </c>
      <c r="D570">
        <v>308.97940595220598</v>
      </c>
      <c r="E570">
        <v>207.72406186584001</v>
      </c>
      <c r="F570">
        <v>0.67229096135284705</v>
      </c>
      <c r="G570">
        <v>-0.57284234156820901</v>
      </c>
      <c r="H570">
        <v>1.5869341348251201E-2</v>
      </c>
      <c r="I570">
        <v>0.30080558530773099</v>
      </c>
    </row>
    <row r="571" spans="1:9" x14ac:dyDescent="0.3">
      <c r="A571">
        <v>570</v>
      </c>
      <c r="B571" t="s">
        <v>579</v>
      </c>
      <c r="C571">
        <v>2619.6007948309302</v>
      </c>
      <c r="D571">
        <v>2642.8914928772001</v>
      </c>
      <c r="E571">
        <v>2596.3100967846499</v>
      </c>
      <c r="F571">
        <v>0.98237483596353103</v>
      </c>
      <c r="G571">
        <v>-2.5654489081135198E-2</v>
      </c>
      <c r="H571">
        <v>0.88609833755811096</v>
      </c>
      <c r="I571">
        <v>1</v>
      </c>
    </row>
    <row r="572" spans="1:9" x14ac:dyDescent="0.3">
      <c r="A572">
        <v>571</v>
      </c>
      <c r="B572" t="s">
        <v>580</v>
      </c>
      <c r="C572">
        <v>94.618096483753007</v>
      </c>
      <c r="D572">
        <v>68.098410934711296</v>
      </c>
      <c r="E572">
        <v>121.137782032795</v>
      </c>
      <c r="F572">
        <v>1.7788635648038</v>
      </c>
      <c r="G572">
        <v>0.83095586309008396</v>
      </c>
      <c r="H572">
        <v>1.0462464840432501E-2</v>
      </c>
      <c r="I572">
        <v>0.23635464569266301</v>
      </c>
    </row>
    <row r="573" spans="1:9" x14ac:dyDescent="0.3">
      <c r="A573">
        <v>572</v>
      </c>
      <c r="B573" t="s">
        <v>581</v>
      </c>
      <c r="C573">
        <v>121.710026848544</v>
      </c>
      <c r="D573">
        <v>101.04693741466301</v>
      </c>
      <c r="E573">
        <v>142.373116282426</v>
      </c>
      <c r="F573">
        <v>1.40898002379007</v>
      </c>
      <c r="G573">
        <v>0.49465115757849498</v>
      </c>
      <c r="H573">
        <v>8.2374292637347704E-2</v>
      </c>
      <c r="I573">
        <v>0.69083019562161796</v>
      </c>
    </row>
    <row r="574" spans="1:9" x14ac:dyDescent="0.3">
      <c r="A574">
        <v>573</v>
      </c>
      <c r="B574" t="s">
        <v>582</v>
      </c>
      <c r="C574">
        <v>0.225090348009647</v>
      </c>
      <c r="D574">
        <v>0.450180696019295</v>
      </c>
      <c r="E574">
        <v>0</v>
      </c>
      <c r="F574">
        <v>0</v>
      </c>
      <c r="G574" t="e">
        <f>-Inf</f>
        <v>#NAME?</v>
      </c>
      <c r="H574">
        <v>1</v>
      </c>
      <c r="I574">
        <v>1</v>
      </c>
    </row>
    <row r="575" spans="1:9" x14ac:dyDescent="0.3">
      <c r="A575">
        <v>574</v>
      </c>
      <c r="B575" t="s">
        <v>583</v>
      </c>
      <c r="C575">
        <v>0.450180696019295</v>
      </c>
      <c r="D575">
        <v>0.90036139203859</v>
      </c>
      <c r="E575">
        <v>0</v>
      </c>
      <c r="F575">
        <v>0</v>
      </c>
      <c r="G575" t="e">
        <f>-Inf</f>
        <v>#NAME?</v>
      </c>
      <c r="H575">
        <v>0.77660426772076097</v>
      </c>
      <c r="I575">
        <v>1</v>
      </c>
    </row>
    <row r="576" spans="1:9" x14ac:dyDescent="0.3">
      <c r="A576">
        <v>575</v>
      </c>
      <c r="B576" t="s">
        <v>584</v>
      </c>
      <c r="C576">
        <v>1115.0924883556099</v>
      </c>
      <c r="D576">
        <v>1235.0792271498501</v>
      </c>
      <c r="E576">
        <v>995.10574956137498</v>
      </c>
      <c r="F576">
        <v>0.80570195634958897</v>
      </c>
      <c r="G576">
        <v>-0.31168183630336099</v>
      </c>
      <c r="H576">
        <v>0.10497326499588699</v>
      </c>
      <c r="I576">
        <v>0.75183922797011005</v>
      </c>
    </row>
    <row r="577" spans="1:9" x14ac:dyDescent="0.3">
      <c r="A577">
        <v>576</v>
      </c>
      <c r="B577" t="s">
        <v>585</v>
      </c>
      <c r="C577">
        <v>0</v>
      </c>
      <c r="D577">
        <v>0</v>
      </c>
      <c r="E577">
        <v>0</v>
      </c>
      <c r="F577" t="s">
        <v>14</v>
      </c>
      <c r="G577" t="s">
        <v>14</v>
      </c>
      <c r="H577" t="s">
        <v>14</v>
      </c>
      <c r="I577" t="s">
        <v>14</v>
      </c>
    </row>
    <row r="578" spans="1:9" x14ac:dyDescent="0.3">
      <c r="A578">
        <v>577</v>
      </c>
      <c r="B578" t="s">
        <v>586</v>
      </c>
      <c r="C578">
        <v>6.4634710365140897</v>
      </c>
      <c r="D578">
        <v>6.7885006055439403</v>
      </c>
      <c r="E578">
        <v>6.1384414674842303</v>
      </c>
      <c r="F578">
        <v>0.90424113131420802</v>
      </c>
      <c r="G578">
        <v>-0.14522055171243001</v>
      </c>
      <c r="H578">
        <v>1</v>
      </c>
      <c r="I578">
        <v>1</v>
      </c>
    </row>
    <row r="579" spans="1:9" x14ac:dyDescent="0.3">
      <c r="A579">
        <v>578</v>
      </c>
      <c r="B579" t="s">
        <v>587</v>
      </c>
      <c r="C579">
        <v>0</v>
      </c>
      <c r="D579">
        <v>0</v>
      </c>
      <c r="E579">
        <v>0</v>
      </c>
      <c r="F579" t="s">
        <v>14</v>
      </c>
      <c r="G579" t="s">
        <v>14</v>
      </c>
      <c r="H579" t="s">
        <v>14</v>
      </c>
      <c r="I579" t="s">
        <v>14</v>
      </c>
    </row>
    <row r="580" spans="1:9" x14ac:dyDescent="0.3">
      <c r="A580">
        <v>579</v>
      </c>
      <c r="B580" t="s">
        <v>588</v>
      </c>
      <c r="C580">
        <v>11.046232815782201</v>
      </c>
      <c r="D580">
        <v>9.0394040856404096</v>
      </c>
      <c r="E580">
        <v>13.053061545924001</v>
      </c>
      <c r="F580">
        <v>1.4440179266528701</v>
      </c>
      <c r="G580">
        <v>0.53008865256626503</v>
      </c>
      <c r="H580">
        <v>0.54203878653267001</v>
      </c>
      <c r="I580">
        <v>1</v>
      </c>
    </row>
    <row r="581" spans="1:9" x14ac:dyDescent="0.3">
      <c r="A581">
        <v>580</v>
      </c>
      <c r="B581" t="s">
        <v>589</v>
      </c>
      <c r="C581">
        <v>0</v>
      </c>
      <c r="D581">
        <v>0</v>
      </c>
      <c r="E581">
        <v>0</v>
      </c>
      <c r="F581" t="s">
        <v>14</v>
      </c>
      <c r="G581" t="s">
        <v>14</v>
      </c>
      <c r="H581" t="s">
        <v>14</v>
      </c>
      <c r="I581" t="s">
        <v>14</v>
      </c>
    </row>
    <row r="582" spans="1:9" x14ac:dyDescent="0.3">
      <c r="A582">
        <v>581</v>
      </c>
      <c r="B582" t="s">
        <v>590</v>
      </c>
      <c r="C582">
        <v>119.147739139957</v>
      </c>
      <c r="D582">
        <v>113.219711289811</v>
      </c>
      <c r="E582">
        <v>125.075766990102</v>
      </c>
      <c r="F582">
        <v>1.1047172401804</v>
      </c>
      <c r="G582">
        <v>0.143677149352401</v>
      </c>
      <c r="H582">
        <v>0.59523162974277199</v>
      </c>
      <c r="I582">
        <v>1</v>
      </c>
    </row>
    <row r="583" spans="1:9" x14ac:dyDescent="0.3">
      <c r="A583">
        <v>582</v>
      </c>
      <c r="B583" t="s">
        <v>591</v>
      </c>
      <c r="C583">
        <v>86.730219292895598</v>
      </c>
      <c r="D583">
        <v>88.0137320553238</v>
      </c>
      <c r="E583">
        <v>85.446706530467296</v>
      </c>
      <c r="F583">
        <v>0.97083380666958996</v>
      </c>
      <c r="G583">
        <v>-4.2703747558836103E-2</v>
      </c>
      <c r="H583">
        <v>0.92908265290032399</v>
      </c>
      <c r="I583">
        <v>1</v>
      </c>
    </row>
    <row r="584" spans="1:9" x14ac:dyDescent="0.3">
      <c r="A584">
        <v>583</v>
      </c>
      <c r="B584" t="s">
        <v>592</v>
      </c>
      <c r="C584">
        <v>734.15093785199394</v>
      </c>
      <c r="D584">
        <v>780.73005017900698</v>
      </c>
      <c r="E584">
        <v>687.57182552498102</v>
      </c>
      <c r="F584">
        <v>0.88067805942314303</v>
      </c>
      <c r="G584">
        <v>-0.18331337081284599</v>
      </c>
      <c r="H584">
        <v>0.36637119417941399</v>
      </c>
      <c r="I584">
        <v>1</v>
      </c>
    </row>
    <row r="585" spans="1:9" x14ac:dyDescent="0.3">
      <c r="A585">
        <v>584</v>
      </c>
      <c r="B585" t="s">
        <v>593</v>
      </c>
      <c r="C585">
        <v>1040.17358841848</v>
      </c>
      <c r="D585">
        <v>1032.27769709479</v>
      </c>
      <c r="E585">
        <v>1048.06947974217</v>
      </c>
      <c r="F585">
        <v>1.0152979984860899</v>
      </c>
      <c r="G585">
        <v>2.1903232670739601E-2</v>
      </c>
      <c r="H585">
        <v>0.89345763148528001</v>
      </c>
      <c r="I585">
        <v>1</v>
      </c>
    </row>
    <row r="586" spans="1:9" x14ac:dyDescent="0.3">
      <c r="A586">
        <v>585</v>
      </c>
      <c r="B586" t="s">
        <v>594</v>
      </c>
      <c r="C586">
        <v>71.975197750797193</v>
      </c>
      <c r="D586">
        <v>68.192026090440606</v>
      </c>
      <c r="E586">
        <v>75.758369411153794</v>
      </c>
      <c r="F586">
        <v>1.1109564234193301</v>
      </c>
      <c r="G586">
        <v>0.15180222901342699</v>
      </c>
      <c r="H586">
        <v>0.71240869686644104</v>
      </c>
      <c r="I586">
        <v>1</v>
      </c>
    </row>
    <row r="587" spans="1:9" x14ac:dyDescent="0.3">
      <c r="A587">
        <v>586</v>
      </c>
      <c r="B587" t="s">
        <v>595</v>
      </c>
      <c r="C587">
        <v>21.949934193507602</v>
      </c>
      <c r="D587">
        <v>24.024772375261001</v>
      </c>
      <c r="E587">
        <v>19.875096011754302</v>
      </c>
      <c r="F587">
        <v>0.82727510177038199</v>
      </c>
      <c r="G587">
        <v>-0.27356093240488299</v>
      </c>
      <c r="H587">
        <v>0.69060865736149002</v>
      </c>
      <c r="I587">
        <v>1</v>
      </c>
    </row>
    <row r="588" spans="1:9" x14ac:dyDescent="0.3">
      <c r="A588">
        <v>587</v>
      </c>
      <c r="B588" t="s">
        <v>596</v>
      </c>
      <c r="C588">
        <v>0.225090348009647</v>
      </c>
      <c r="D588">
        <v>0.450180696019295</v>
      </c>
      <c r="E588">
        <v>0</v>
      </c>
      <c r="F588">
        <v>0</v>
      </c>
      <c r="G588" t="e">
        <f>-Inf</f>
        <v>#NAME?</v>
      </c>
      <c r="H588">
        <v>1</v>
      </c>
      <c r="I588">
        <v>1</v>
      </c>
    </row>
    <row r="589" spans="1:9" x14ac:dyDescent="0.3">
      <c r="A589">
        <v>588</v>
      </c>
      <c r="B589" t="s">
        <v>597</v>
      </c>
      <c r="C589">
        <v>633.22725551663302</v>
      </c>
      <c r="D589">
        <v>733.04121071136797</v>
      </c>
      <c r="E589">
        <v>533.41330032189796</v>
      </c>
      <c r="F589">
        <v>0.727671640458325</v>
      </c>
      <c r="G589">
        <v>-0.45864050922886501</v>
      </c>
      <c r="H589">
        <v>2.3282189979732301E-2</v>
      </c>
      <c r="I589">
        <v>0.37169976090552498</v>
      </c>
    </row>
    <row r="590" spans="1:9" x14ac:dyDescent="0.3">
      <c r="A590">
        <v>589</v>
      </c>
      <c r="B590" t="s">
        <v>598</v>
      </c>
      <c r="C590">
        <v>0.49698827388395</v>
      </c>
      <c r="D590">
        <v>0.99397654776790001</v>
      </c>
      <c r="E590">
        <v>0</v>
      </c>
      <c r="F590">
        <v>0</v>
      </c>
      <c r="G590" t="e">
        <f>-Inf</f>
        <v>#NAME?</v>
      </c>
      <c r="H590">
        <v>0.76423441566977601</v>
      </c>
      <c r="I590">
        <v>1</v>
      </c>
    </row>
    <row r="591" spans="1:9" x14ac:dyDescent="0.3">
      <c r="A591">
        <v>590</v>
      </c>
      <c r="B591" t="s">
        <v>599</v>
      </c>
      <c r="C591">
        <v>629.04594012059704</v>
      </c>
      <c r="D591">
        <v>654.85573389536705</v>
      </c>
      <c r="E591">
        <v>603.23614634582702</v>
      </c>
      <c r="F591">
        <v>0.92117410770386898</v>
      </c>
      <c r="G591">
        <v>-0.11845423435604099</v>
      </c>
      <c r="H591">
        <v>0.54024318074642697</v>
      </c>
      <c r="I591">
        <v>1</v>
      </c>
    </row>
    <row r="592" spans="1:9" x14ac:dyDescent="0.3">
      <c r="A592">
        <v>591</v>
      </c>
      <c r="B592" t="s">
        <v>600</v>
      </c>
      <c r="C592">
        <v>21.343078605311099</v>
      </c>
      <c r="D592">
        <v>29.7256812773077</v>
      </c>
      <c r="E592">
        <v>12.9604759333145</v>
      </c>
      <c r="F592">
        <v>0.43600265414971201</v>
      </c>
      <c r="G592">
        <v>-1.19759117750679</v>
      </c>
      <c r="H592">
        <v>5.8139363306308901E-2</v>
      </c>
      <c r="I592">
        <v>0.60053303922380996</v>
      </c>
    </row>
    <row r="593" spans="1:9" x14ac:dyDescent="0.3">
      <c r="A593">
        <v>592</v>
      </c>
      <c r="B593" t="s">
        <v>601</v>
      </c>
      <c r="C593">
        <v>0</v>
      </c>
      <c r="D593">
        <v>0</v>
      </c>
      <c r="E593">
        <v>0</v>
      </c>
      <c r="F593" t="s">
        <v>14</v>
      </c>
      <c r="G593" t="s">
        <v>14</v>
      </c>
      <c r="H593" t="s">
        <v>14</v>
      </c>
      <c r="I593" t="s">
        <v>14</v>
      </c>
    </row>
    <row r="594" spans="1:9" x14ac:dyDescent="0.3">
      <c r="A594">
        <v>593</v>
      </c>
      <c r="B594" t="s">
        <v>602</v>
      </c>
      <c r="C594">
        <v>189.37698004235</v>
      </c>
      <c r="D594">
        <v>193.71805631897701</v>
      </c>
      <c r="E594">
        <v>185.035903765722</v>
      </c>
      <c r="F594">
        <v>0.95518150079433695</v>
      </c>
      <c r="G594">
        <v>-6.6153198999375495E-2</v>
      </c>
      <c r="H594">
        <v>0.77760057058071097</v>
      </c>
      <c r="I594">
        <v>1</v>
      </c>
    </row>
    <row r="595" spans="1:9" x14ac:dyDescent="0.3">
      <c r="A595">
        <v>594</v>
      </c>
      <c r="B595" t="s">
        <v>603</v>
      </c>
      <c r="C595">
        <v>0</v>
      </c>
      <c r="D595">
        <v>0</v>
      </c>
      <c r="E595">
        <v>0</v>
      </c>
      <c r="F595" t="s">
        <v>14</v>
      </c>
      <c r="G595" t="s">
        <v>14</v>
      </c>
      <c r="H595" t="s">
        <v>14</v>
      </c>
      <c r="I595" t="s">
        <v>14</v>
      </c>
    </row>
    <row r="596" spans="1:9" x14ac:dyDescent="0.3">
      <c r="A596">
        <v>595</v>
      </c>
      <c r="B596" t="s">
        <v>604</v>
      </c>
      <c r="C596">
        <v>0</v>
      </c>
      <c r="D596">
        <v>0</v>
      </c>
      <c r="E596">
        <v>0</v>
      </c>
      <c r="F596" t="s">
        <v>14</v>
      </c>
      <c r="G596" t="s">
        <v>14</v>
      </c>
      <c r="H596" t="s">
        <v>14</v>
      </c>
      <c r="I596" t="s">
        <v>14</v>
      </c>
    </row>
    <row r="597" spans="1:9" x14ac:dyDescent="0.3">
      <c r="A597">
        <v>596</v>
      </c>
      <c r="B597" t="s">
        <v>605</v>
      </c>
      <c r="C597">
        <v>0</v>
      </c>
      <c r="D597">
        <v>0</v>
      </c>
      <c r="E597">
        <v>0</v>
      </c>
      <c r="F597" t="s">
        <v>14</v>
      </c>
      <c r="G597" t="s">
        <v>14</v>
      </c>
      <c r="H597" t="s">
        <v>14</v>
      </c>
      <c r="I597" t="s">
        <v>14</v>
      </c>
    </row>
    <row r="598" spans="1:9" x14ac:dyDescent="0.3">
      <c r="A598">
        <v>597</v>
      </c>
      <c r="B598" t="s">
        <v>606</v>
      </c>
      <c r="C598">
        <v>0.76888619975825301</v>
      </c>
      <c r="D598">
        <v>1.53777239951651</v>
      </c>
      <c r="E598">
        <v>0</v>
      </c>
      <c r="F598">
        <v>0</v>
      </c>
      <c r="G598" t="e">
        <f>-Inf</f>
        <v>#NAME?</v>
      </c>
      <c r="H598">
        <v>0.56484050283800902</v>
      </c>
      <c r="I598">
        <v>1</v>
      </c>
    </row>
    <row r="599" spans="1:9" x14ac:dyDescent="0.3">
      <c r="A599">
        <v>598</v>
      </c>
      <c r="B599" t="s">
        <v>607</v>
      </c>
      <c r="C599">
        <v>385.80985614214899</v>
      </c>
      <c r="D599">
        <v>383.86631749246101</v>
      </c>
      <c r="E599">
        <v>387.75339479183702</v>
      </c>
      <c r="F599">
        <v>1.0101261223562601</v>
      </c>
      <c r="G599">
        <v>1.4535436282130099E-2</v>
      </c>
      <c r="H599">
        <v>0.91304036534267696</v>
      </c>
      <c r="I599">
        <v>1</v>
      </c>
    </row>
    <row r="600" spans="1:9" x14ac:dyDescent="0.3">
      <c r="A600">
        <v>599</v>
      </c>
      <c r="B600" t="s">
        <v>608</v>
      </c>
      <c r="C600">
        <v>17.0311247220917</v>
      </c>
      <c r="D600">
        <v>17.459292246430199</v>
      </c>
      <c r="E600">
        <v>16.602957197753302</v>
      </c>
      <c r="F600">
        <v>0.95095247638964597</v>
      </c>
      <c r="G600">
        <v>-7.2554850321125006E-2</v>
      </c>
      <c r="H600">
        <v>1</v>
      </c>
      <c r="I600">
        <v>1</v>
      </c>
    </row>
    <row r="601" spans="1:9" x14ac:dyDescent="0.3">
      <c r="A601">
        <v>600</v>
      </c>
      <c r="B601" t="s">
        <v>609</v>
      </c>
      <c r="C601">
        <v>759.91562519914601</v>
      </c>
      <c r="D601">
        <v>773.54919386791903</v>
      </c>
      <c r="E601">
        <v>746.28205653037401</v>
      </c>
      <c r="F601">
        <v>0.96475060984654004</v>
      </c>
      <c r="G601">
        <v>-5.1772044151616903E-2</v>
      </c>
      <c r="H601">
        <v>0.80177082735308902</v>
      </c>
      <c r="I601">
        <v>1</v>
      </c>
    </row>
    <row r="602" spans="1:9" x14ac:dyDescent="0.3">
      <c r="A602">
        <v>601</v>
      </c>
      <c r="B602" t="s">
        <v>610</v>
      </c>
      <c r="C602">
        <v>212.439902147472</v>
      </c>
      <c r="D602">
        <v>228.82387112329599</v>
      </c>
      <c r="E602">
        <v>196.05593317164801</v>
      </c>
      <c r="F602">
        <v>0.856798428455956</v>
      </c>
      <c r="G602">
        <v>-0.22297226099536299</v>
      </c>
      <c r="H602">
        <v>0.37403760407318498</v>
      </c>
      <c r="I602">
        <v>1</v>
      </c>
    </row>
    <row r="603" spans="1:9" x14ac:dyDescent="0.3">
      <c r="A603">
        <v>602</v>
      </c>
      <c r="B603" t="s">
        <v>611</v>
      </c>
      <c r="C603">
        <v>7.3922121566625698</v>
      </c>
      <c r="D603">
        <v>6.6769903671873703</v>
      </c>
      <c r="E603">
        <v>8.1074339461377694</v>
      </c>
      <c r="F603">
        <v>1.2142347824822399</v>
      </c>
      <c r="G603">
        <v>0.28004740575634202</v>
      </c>
      <c r="H603">
        <v>0.89788541925950804</v>
      </c>
      <c r="I603">
        <v>1</v>
      </c>
    </row>
    <row r="604" spans="1:9" x14ac:dyDescent="0.3">
      <c r="A604">
        <v>603</v>
      </c>
      <c r="B604" t="s">
        <v>612</v>
      </c>
      <c r="C604">
        <v>1302.6295740923599</v>
      </c>
      <c r="D604">
        <v>1228.55234081661</v>
      </c>
      <c r="E604">
        <v>1376.7068073681</v>
      </c>
      <c r="F604">
        <v>1.12059271846164</v>
      </c>
      <c r="G604">
        <v>0.16426202317296201</v>
      </c>
      <c r="H604">
        <v>0.42887346805327498</v>
      </c>
      <c r="I604">
        <v>1</v>
      </c>
    </row>
    <row r="605" spans="1:9" x14ac:dyDescent="0.3">
      <c r="A605">
        <v>604</v>
      </c>
      <c r="B605" t="s">
        <v>613</v>
      </c>
      <c r="C605">
        <v>923.570609774736</v>
      </c>
      <c r="D605">
        <v>978.50387250475103</v>
      </c>
      <c r="E605">
        <v>868.63734704472199</v>
      </c>
      <c r="F605">
        <v>0.88771988691389103</v>
      </c>
      <c r="G605">
        <v>-0.17182357767190901</v>
      </c>
      <c r="H605">
        <v>0.38157485304567401</v>
      </c>
      <c r="I605">
        <v>1</v>
      </c>
    </row>
    <row r="606" spans="1:9" x14ac:dyDescent="0.3">
      <c r="A606">
        <v>605</v>
      </c>
      <c r="B606" t="s">
        <v>614</v>
      </c>
      <c r="C606">
        <v>256.20990148118199</v>
      </c>
      <c r="D606">
        <v>264.92780221797602</v>
      </c>
      <c r="E606">
        <v>247.492000744389</v>
      </c>
      <c r="F606">
        <v>0.93418659224281198</v>
      </c>
      <c r="G606">
        <v>-9.8217355640515702E-2</v>
      </c>
      <c r="H606">
        <v>0.66750419623357804</v>
      </c>
      <c r="I606">
        <v>1</v>
      </c>
    </row>
    <row r="607" spans="1:9" x14ac:dyDescent="0.3">
      <c r="A607">
        <v>606</v>
      </c>
      <c r="B607" t="s">
        <v>615</v>
      </c>
      <c r="C607">
        <v>127.77905084353699</v>
      </c>
      <c r="D607">
        <v>134.993580184976</v>
      </c>
      <c r="E607">
        <v>120.564521502098</v>
      </c>
      <c r="F607">
        <v>0.89311300090636703</v>
      </c>
      <c r="G607">
        <v>-0.16308537135117401</v>
      </c>
      <c r="H607">
        <v>0.62763093099411404</v>
      </c>
      <c r="I607">
        <v>1</v>
      </c>
    </row>
    <row r="608" spans="1:9" x14ac:dyDescent="0.3">
      <c r="A608">
        <v>607</v>
      </c>
      <c r="B608" t="s">
        <v>616</v>
      </c>
      <c r="C608">
        <v>973.30867490126298</v>
      </c>
      <c r="D608">
        <v>920.20754224154905</v>
      </c>
      <c r="E608">
        <v>1026.40980756098</v>
      </c>
      <c r="F608">
        <v>1.1154112093677599</v>
      </c>
      <c r="G608">
        <v>0.157575674583224</v>
      </c>
      <c r="H608">
        <v>0.39669334488233798</v>
      </c>
      <c r="I608">
        <v>1</v>
      </c>
    </row>
    <row r="609" spans="1:9" x14ac:dyDescent="0.3">
      <c r="A609">
        <v>608</v>
      </c>
      <c r="B609" t="s">
        <v>617</v>
      </c>
      <c r="C609">
        <v>587.42960715888398</v>
      </c>
      <c r="D609">
        <v>590.679543903845</v>
      </c>
      <c r="E609">
        <v>584.17967041392296</v>
      </c>
      <c r="F609">
        <v>0.988995939410795</v>
      </c>
      <c r="G609">
        <v>-1.5963497263882201E-2</v>
      </c>
      <c r="H609">
        <v>0.92574662843951105</v>
      </c>
      <c r="I609">
        <v>1</v>
      </c>
    </row>
    <row r="610" spans="1:9" x14ac:dyDescent="0.3">
      <c r="A610">
        <v>609</v>
      </c>
      <c r="B610" t="s">
        <v>618</v>
      </c>
      <c r="C610">
        <v>74.740250233069304</v>
      </c>
      <c r="D610">
        <v>46.248821966444801</v>
      </c>
      <c r="E610">
        <v>103.231678499694</v>
      </c>
      <c r="F610">
        <v>2.2320931455203801</v>
      </c>
      <c r="G610">
        <v>1.1583972322640701</v>
      </c>
      <c r="H610">
        <v>1.12222219775306E-3</v>
      </c>
      <c r="I610">
        <v>5.3863412674182598E-2</v>
      </c>
    </row>
    <row r="611" spans="1:9" x14ac:dyDescent="0.3">
      <c r="A611">
        <v>610</v>
      </c>
      <c r="B611" t="s">
        <v>619</v>
      </c>
      <c r="C611">
        <v>361.05598630327597</v>
      </c>
      <c r="D611">
        <v>368.92087911068802</v>
      </c>
      <c r="E611">
        <v>353.19109349586302</v>
      </c>
      <c r="F611">
        <v>0.95736271242564897</v>
      </c>
      <c r="G611">
        <v>-6.2862478140516598E-2</v>
      </c>
      <c r="H611">
        <v>0.78687334864341996</v>
      </c>
      <c r="I611">
        <v>1</v>
      </c>
    </row>
    <row r="612" spans="1:9" x14ac:dyDescent="0.3">
      <c r="A612">
        <v>611</v>
      </c>
      <c r="B612" t="s">
        <v>620</v>
      </c>
      <c r="C612">
        <v>149.75100533580999</v>
      </c>
      <c r="D612">
        <v>127.36254317786801</v>
      </c>
      <c r="E612">
        <v>172.13946749375299</v>
      </c>
      <c r="F612">
        <v>1.35157058895527</v>
      </c>
      <c r="G612">
        <v>0.43463686198455398</v>
      </c>
      <c r="H612">
        <v>0.117573427410975</v>
      </c>
      <c r="I612">
        <v>0.78594720802430895</v>
      </c>
    </row>
    <row r="613" spans="1:9" x14ac:dyDescent="0.3">
      <c r="A613">
        <v>612</v>
      </c>
      <c r="B613" t="s">
        <v>621</v>
      </c>
      <c r="C613">
        <v>0</v>
      </c>
      <c r="D613">
        <v>0</v>
      </c>
      <c r="E613">
        <v>0</v>
      </c>
      <c r="F613" t="s">
        <v>14</v>
      </c>
      <c r="G613" t="s">
        <v>14</v>
      </c>
      <c r="H613" t="s">
        <v>14</v>
      </c>
      <c r="I613" t="s">
        <v>14</v>
      </c>
    </row>
    <row r="614" spans="1:9" x14ac:dyDescent="0.3">
      <c r="A614">
        <v>613</v>
      </c>
      <c r="B614" t="s">
        <v>622</v>
      </c>
      <c r="C614">
        <v>5.78553402532427</v>
      </c>
      <c r="D614">
        <v>3.0755447990330098</v>
      </c>
      <c r="E614">
        <v>8.4955232516155306</v>
      </c>
      <c r="F614">
        <v>2.7622823944189099</v>
      </c>
      <c r="G614">
        <v>1.4658608171346501</v>
      </c>
      <c r="H614">
        <v>0.231702463955441</v>
      </c>
      <c r="I614">
        <v>0.95663356158258195</v>
      </c>
    </row>
    <row r="615" spans="1:9" x14ac:dyDescent="0.3">
      <c r="A615">
        <v>614</v>
      </c>
      <c r="B615" t="s">
        <v>623</v>
      </c>
      <c r="C615">
        <v>0</v>
      </c>
      <c r="D615">
        <v>0</v>
      </c>
      <c r="E615">
        <v>0</v>
      </c>
      <c r="F615" t="s">
        <v>14</v>
      </c>
      <c r="G615" t="s">
        <v>14</v>
      </c>
      <c r="H615" t="s">
        <v>14</v>
      </c>
      <c r="I615" t="s">
        <v>14</v>
      </c>
    </row>
    <row r="616" spans="1:9" x14ac:dyDescent="0.3">
      <c r="A616">
        <v>615</v>
      </c>
      <c r="B616" t="s">
        <v>624</v>
      </c>
      <c r="C616">
        <v>13.1093732172926</v>
      </c>
      <c r="D616">
        <v>11.1966924100076</v>
      </c>
      <c r="E616">
        <v>15.0220540245775</v>
      </c>
      <c r="F616">
        <v>1.3416510407261699</v>
      </c>
      <c r="G616">
        <v>0.42400947982425802</v>
      </c>
      <c r="H616">
        <v>0.62875280809839695</v>
      </c>
      <c r="I616">
        <v>1</v>
      </c>
    </row>
    <row r="617" spans="1:9" x14ac:dyDescent="0.3">
      <c r="A617">
        <v>616</v>
      </c>
      <c r="B617" t="s">
        <v>625</v>
      </c>
      <c r="C617">
        <v>6.0353330867336501</v>
      </c>
      <c r="D617">
        <v>5.6830138194194699</v>
      </c>
      <c r="E617">
        <v>6.3876523540478303</v>
      </c>
      <c r="F617">
        <v>1.1239902905427599</v>
      </c>
      <c r="G617">
        <v>0.16862957306212401</v>
      </c>
      <c r="H617">
        <v>0.97802644752531598</v>
      </c>
      <c r="I617">
        <v>1</v>
      </c>
    </row>
    <row r="618" spans="1:9" x14ac:dyDescent="0.3">
      <c r="A618">
        <v>617</v>
      </c>
      <c r="B618" t="s">
        <v>626</v>
      </c>
      <c r="C618">
        <v>4.9561741529901298</v>
      </c>
      <c r="D618">
        <v>3.4321103393230001</v>
      </c>
      <c r="E618">
        <v>6.4802379666572696</v>
      </c>
      <c r="F618">
        <v>1.8881205223534701</v>
      </c>
      <c r="G618">
        <v>0.91695085762988904</v>
      </c>
      <c r="H618">
        <v>0.52753101249135803</v>
      </c>
      <c r="I618">
        <v>1</v>
      </c>
    </row>
    <row r="619" spans="1:9" x14ac:dyDescent="0.3">
      <c r="A619">
        <v>618</v>
      </c>
      <c r="B619" t="s">
        <v>627</v>
      </c>
      <c r="C619">
        <v>3.9806067489016401</v>
      </c>
      <c r="D619">
        <v>4.0695213468009097</v>
      </c>
      <c r="E619">
        <v>3.8916921510023599</v>
      </c>
      <c r="F619">
        <v>0.95630218380882903</v>
      </c>
      <c r="G619">
        <v>-6.4461524594106007E-2</v>
      </c>
      <c r="H619">
        <v>1</v>
      </c>
      <c r="I619">
        <v>1</v>
      </c>
    </row>
    <row r="620" spans="1:9" x14ac:dyDescent="0.3">
      <c r="A620">
        <v>619</v>
      </c>
      <c r="B620" t="s">
        <v>628</v>
      </c>
      <c r="C620">
        <v>0.54379585174860501</v>
      </c>
      <c r="D620">
        <v>1.08759170349721</v>
      </c>
      <c r="E620">
        <v>0</v>
      </c>
      <c r="F620">
        <v>0</v>
      </c>
      <c r="G620" t="e">
        <f>-Inf</f>
        <v>#NAME?</v>
      </c>
      <c r="H620">
        <v>0.75293362404555997</v>
      </c>
      <c r="I620">
        <v>1</v>
      </c>
    </row>
    <row r="621" spans="1:9" x14ac:dyDescent="0.3">
      <c r="A621">
        <v>620</v>
      </c>
      <c r="B621" t="s">
        <v>629</v>
      </c>
      <c r="C621">
        <v>4.2283287285037101</v>
      </c>
      <c r="D621">
        <v>4.4260868870909</v>
      </c>
      <c r="E621">
        <v>4.03057056991653</v>
      </c>
      <c r="F621">
        <v>0.91063973047435398</v>
      </c>
      <c r="G621">
        <v>-0.135047690540228</v>
      </c>
      <c r="H621">
        <v>1</v>
      </c>
      <c r="I621">
        <v>1</v>
      </c>
    </row>
    <row r="622" spans="1:9" x14ac:dyDescent="0.3">
      <c r="A622">
        <v>621</v>
      </c>
      <c r="B622" t="s">
        <v>630</v>
      </c>
      <c r="C622">
        <v>1.2711265046750999</v>
      </c>
      <c r="D622">
        <v>0</v>
      </c>
      <c r="E622">
        <v>2.5422530093501901</v>
      </c>
      <c r="F622" t="s">
        <v>22</v>
      </c>
      <c r="G622" t="s">
        <v>22</v>
      </c>
      <c r="H622">
        <v>0.29919674744131097</v>
      </c>
      <c r="I622">
        <v>1</v>
      </c>
    </row>
    <row r="623" spans="1:9" x14ac:dyDescent="0.3">
      <c r="A623">
        <v>622</v>
      </c>
      <c r="B623" t="s">
        <v>631</v>
      </c>
      <c r="C623">
        <v>6.98935381006787</v>
      </c>
      <c r="D623">
        <v>5.9638592866074003</v>
      </c>
      <c r="E623">
        <v>8.0148483335283291</v>
      </c>
      <c r="F623">
        <v>1.3439029910592799</v>
      </c>
      <c r="G623">
        <v>0.42642900168151898</v>
      </c>
      <c r="H623">
        <v>0.73686249231002698</v>
      </c>
      <c r="I623">
        <v>1</v>
      </c>
    </row>
    <row r="624" spans="1:9" x14ac:dyDescent="0.3">
      <c r="A624">
        <v>623</v>
      </c>
      <c r="B624" t="s">
        <v>632</v>
      </c>
      <c r="C624">
        <v>8.5402588266603097</v>
      </c>
      <c r="D624">
        <v>7.5773517592259596</v>
      </c>
      <c r="E624">
        <v>9.5031658940946695</v>
      </c>
      <c r="F624">
        <v>1.2541539836162301</v>
      </c>
      <c r="G624">
        <v>0.32671449149019199</v>
      </c>
      <c r="H624">
        <v>0.83037377296689596</v>
      </c>
      <c r="I624">
        <v>1</v>
      </c>
    </row>
    <row r="625" spans="1:9" x14ac:dyDescent="0.3">
      <c r="A625">
        <v>624</v>
      </c>
      <c r="B625" t="s">
        <v>633</v>
      </c>
      <c r="C625">
        <v>0</v>
      </c>
      <c r="D625">
        <v>0</v>
      </c>
      <c r="E625">
        <v>0</v>
      </c>
      <c r="F625" t="s">
        <v>14</v>
      </c>
      <c r="G625" t="s">
        <v>14</v>
      </c>
      <c r="H625" t="s">
        <v>14</v>
      </c>
      <c r="I625" t="s">
        <v>14</v>
      </c>
    </row>
    <row r="626" spans="1:9" x14ac:dyDescent="0.3">
      <c r="A626">
        <v>625</v>
      </c>
      <c r="B626" t="s">
        <v>634</v>
      </c>
      <c r="C626">
        <v>5.2159870004759297</v>
      </c>
      <c r="D626">
        <v>7.5016316861239103</v>
      </c>
      <c r="E626">
        <v>2.9303423148279499</v>
      </c>
      <c r="F626">
        <v>0.39062732448572901</v>
      </c>
      <c r="G626">
        <v>-1.35613522522929</v>
      </c>
      <c r="H626">
        <v>0.34588355764501599</v>
      </c>
      <c r="I626">
        <v>1</v>
      </c>
    </row>
    <row r="627" spans="1:9" x14ac:dyDescent="0.3">
      <c r="A627">
        <v>626</v>
      </c>
      <c r="B627" t="s">
        <v>635</v>
      </c>
      <c r="C627">
        <v>0.767305183435529</v>
      </c>
      <c r="D627">
        <v>0</v>
      </c>
      <c r="E627">
        <v>1.53461036687106</v>
      </c>
      <c r="F627" t="s">
        <v>22</v>
      </c>
      <c r="G627" t="s">
        <v>22</v>
      </c>
      <c r="H627">
        <v>0.55717785142913201</v>
      </c>
      <c r="I627">
        <v>1</v>
      </c>
    </row>
    <row r="628" spans="1:9" x14ac:dyDescent="0.3">
      <c r="A628">
        <v>627</v>
      </c>
      <c r="B628" t="s">
        <v>636</v>
      </c>
      <c r="C628">
        <v>0</v>
      </c>
      <c r="D628">
        <v>0</v>
      </c>
      <c r="E628">
        <v>0</v>
      </c>
      <c r="F628" t="s">
        <v>14</v>
      </c>
      <c r="G628" t="s">
        <v>14</v>
      </c>
      <c r="H628" t="s">
        <v>14</v>
      </c>
      <c r="I628" t="s">
        <v>14</v>
      </c>
    </row>
    <row r="629" spans="1:9" x14ac:dyDescent="0.3">
      <c r="A629">
        <v>628</v>
      </c>
      <c r="B629" t="s">
        <v>637</v>
      </c>
      <c r="C629">
        <v>427.748717674722</v>
      </c>
      <c r="D629">
        <v>494.06002948852802</v>
      </c>
      <c r="E629">
        <v>361.43740586091502</v>
      </c>
      <c r="F629">
        <v>0.731565769922919</v>
      </c>
      <c r="G629">
        <v>-0.45094052214869501</v>
      </c>
      <c r="H629">
        <v>4.53837172210802E-2</v>
      </c>
      <c r="I629">
        <v>0.52885923537218005</v>
      </c>
    </row>
    <row r="630" spans="1:9" x14ac:dyDescent="0.3">
      <c r="A630">
        <v>629</v>
      </c>
      <c r="B630" t="s">
        <v>638</v>
      </c>
      <c r="C630">
        <v>344.71818235200499</v>
      </c>
      <c r="D630">
        <v>340.282789536878</v>
      </c>
      <c r="E630">
        <v>349.15357516713101</v>
      </c>
      <c r="F630">
        <v>1.0260688636129001</v>
      </c>
      <c r="G630">
        <v>3.7127559267472403E-2</v>
      </c>
      <c r="H630">
        <v>0.89542178534350603</v>
      </c>
      <c r="I630">
        <v>1</v>
      </c>
    </row>
    <row r="631" spans="1:9" x14ac:dyDescent="0.3">
      <c r="A631">
        <v>630</v>
      </c>
      <c r="B631" t="s">
        <v>639</v>
      </c>
      <c r="C631">
        <v>505.62424642442801</v>
      </c>
      <c r="D631">
        <v>554.40213783774095</v>
      </c>
      <c r="E631">
        <v>456.84635501111501</v>
      </c>
      <c r="F631">
        <v>0.82403425930659302</v>
      </c>
      <c r="G631">
        <v>-0.279223776041645</v>
      </c>
      <c r="H631">
        <v>0.19720545874242801</v>
      </c>
      <c r="I631">
        <v>0.91088568795421798</v>
      </c>
    </row>
    <row r="632" spans="1:9" x14ac:dyDescent="0.3">
      <c r="A632">
        <v>631</v>
      </c>
      <c r="B632" t="s">
        <v>640</v>
      </c>
      <c r="C632">
        <v>2.3687132881733701</v>
      </c>
      <c r="D632">
        <v>4.2567516582595299</v>
      </c>
      <c r="E632">
        <v>0.48067491808720503</v>
      </c>
      <c r="F632">
        <v>0.112920592197229</v>
      </c>
      <c r="G632">
        <v>-3.14661949494243</v>
      </c>
      <c r="H632">
        <v>0.24684596328575001</v>
      </c>
      <c r="I632">
        <v>0.97600819151115903</v>
      </c>
    </row>
    <row r="633" spans="1:9" x14ac:dyDescent="0.3">
      <c r="A633">
        <v>632</v>
      </c>
      <c r="B633" t="s">
        <v>641</v>
      </c>
      <c r="C633">
        <v>1.0008095951235201</v>
      </c>
      <c r="D633">
        <v>0.99397654776790001</v>
      </c>
      <c r="E633">
        <v>1.00764264247913</v>
      </c>
      <c r="F633">
        <v>1.0137489106175801</v>
      </c>
      <c r="G633">
        <v>1.9700364112131601E-2</v>
      </c>
      <c r="H633">
        <v>1</v>
      </c>
      <c r="I633">
        <v>1</v>
      </c>
    </row>
    <row r="634" spans="1:9" x14ac:dyDescent="0.3">
      <c r="A634">
        <v>633</v>
      </c>
      <c r="B634" t="s">
        <v>642</v>
      </c>
      <c r="C634">
        <v>1034.8258795434001</v>
      </c>
      <c r="D634">
        <v>985.48921901919402</v>
      </c>
      <c r="E634">
        <v>1084.1625400676101</v>
      </c>
      <c r="F634">
        <v>1.1001262308547799</v>
      </c>
      <c r="G634">
        <v>0.13766907118611699</v>
      </c>
      <c r="H634">
        <v>0.455408972924086</v>
      </c>
      <c r="I634">
        <v>1</v>
      </c>
    </row>
    <row r="635" spans="1:9" x14ac:dyDescent="0.3">
      <c r="A635">
        <v>634</v>
      </c>
      <c r="B635" t="s">
        <v>643</v>
      </c>
      <c r="C635">
        <v>81.622885134382102</v>
      </c>
      <c r="D635">
        <v>72.337267510343594</v>
      </c>
      <c r="E635">
        <v>90.908502758420695</v>
      </c>
      <c r="F635">
        <v>1.2567312242672399</v>
      </c>
      <c r="G635">
        <v>0.32967613513720501</v>
      </c>
      <c r="H635">
        <v>0.34072227597457599</v>
      </c>
      <c r="I635">
        <v>1</v>
      </c>
    </row>
    <row r="636" spans="1:9" x14ac:dyDescent="0.3">
      <c r="A636">
        <v>635</v>
      </c>
      <c r="B636" t="s">
        <v>644</v>
      </c>
      <c r="C636">
        <v>207.14479636227199</v>
      </c>
      <c r="D636">
        <v>230.891684034527</v>
      </c>
      <c r="E636">
        <v>183.397908690017</v>
      </c>
      <c r="F636">
        <v>0.79430278945253097</v>
      </c>
      <c r="G636">
        <v>-0.33223902508796899</v>
      </c>
      <c r="H636">
        <v>0.18057528081921101</v>
      </c>
      <c r="I636">
        <v>0.88230925791835602</v>
      </c>
    </row>
    <row r="637" spans="1:9" x14ac:dyDescent="0.3">
      <c r="A637">
        <v>636</v>
      </c>
      <c r="B637" t="s">
        <v>645</v>
      </c>
      <c r="C637">
        <v>135.05333658719101</v>
      </c>
      <c r="D637">
        <v>133.40212253757801</v>
      </c>
      <c r="E637">
        <v>136.70455063680399</v>
      </c>
      <c r="F637">
        <v>1.0247554389421101</v>
      </c>
      <c r="G637">
        <v>3.5279647171015699E-2</v>
      </c>
      <c r="H637">
        <v>0.90157774319169803</v>
      </c>
      <c r="I637">
        <v>1</v>
      </c>
    </row>
    <row r="638" spans="1:9" x14ac:dyDescent="0.3">
      <c r="A638">
        <v>637</v>
      </c>
      <c r="B638" t="s">
        <v>646</v>
      </c>
      <c r="C638">
        <v>79.062340296792101</v>
      </c>
      <c r="D638">
        <v>75.729447941819004</v>
      </c>
      <c r="E638">
        <v>82.395232651765198</v>
      </c>
      <c r="F638">
        <v>1.08802103925368</v>
      </c>
      <c r="G638">
        <v>0.121706454505043</v>
      </c>
      <c r="H638">
        <v>0.70181115906517799</v>
      </c>
      <c r="I638">
        <v>1</v>
      </c>
    </row>
    <row r="639" spans="1:9" x14ac:dyDescent="0.3">
      <c r="A639">
        <v>638</v>
      </c>
      <c r="B639" t="s">
        <v>647</v>
      </c>
      <c r="C639">
        <v>327.10976264262302</v>
      </c>
      <c r="D639">
        <v>311.70666469613502</v>
      </c>
      <c r="E639">
        <v>342.51286058911001</v>
      </c>
      <c r="F639">
        <v>1.09883072574982</v>
      </c>
      <c r="G639">
        <v>0.135969157050922</v>
      </c>
      <c r="H639">
        <v>0.59133583079848395</v>
      </c>
      <c r="I639">
        <v>1</v>
      </c>
    </row>
    <row r="640" spans="1:9" x14ac:dyDescent="0.3">
      <c r="A640">
        <v>639</v>
      </c>
      <c r="B640" t="s">
        <v>648</v>
      </c>
      <c r="C640">
        <v>950.72413224483603</v>
      </c>
      <c r="D640">
        <v>932.52347677771502</v>
      </c>
      <c r="E640">
        <v>968.92478771195704</v>
      </c>
      <c r="F640">
        <v>1.0390352756158201</v>
      </c>
      <c r="G640">
        <v>5.52446350814896E-2</v>
      </c>
      <c r="H640">
        <v>0.75019986194166799</v>
      </c>
      <c r="I640">
        <v>1</v>
      </c>
    </row>
    <row r="641" spans="1:9" x14ac:dyDescent="0.3">
      <c r="A641">
        <v>640</v>
      </c>
      <c r="B641" t="s">
        <v>649</v>
      </c>
      <c r="C641">
        <v>1478.50490534343</v>
      </c>
      <c r="D641">
        <v>1459.71378720281</v>
      </c>
      <c r="E641">
        <v>1497.29602348405</v>
      </c>
      <c r="F641">
        <v>1.0257463049336999</v>
      </c>
      <c r="G641">
        <v>3.6673957190786498E-2</v>
      </c>
      <c r="H641">
        <v>0.823019591244052</v>
      </c>
      <c r="I641">
        <v>1</v>
      </c>
    </row>
    <row r="642" spans="1:9" x14ac:dyDescent="0.3">
      <c r="A642">
        <v>641</v>
      </c>
      <c r="B642" t="s">
        <v>650</v>
      </c>
      <c r="C642">
        <v>784.75350591524</v>
      </c>
      <c r="D642">
        <v>808.28468779191303</v>
      </c>
      <c r="E642">
        <v>761.22232403856697</v>
      </c>
      <c r="F642">
        <v>0.94177501508544903</v>
      </c>
      <c r="G642">
        <v>-8.6545645864758297E-2</v>
      </c>
      <c r="H642">
        <v>0.65494552172874598</v>
      </c>
      <c r="I642">
        <v>1</v>
      </c>
    </row>
    <row r="643" spans="1:9" x14ac:dyDescent="0.3">
      <c r="A643">
        <v>642</v>
      </c>
      <c r="B643" t="s">
        <v>651</v>
      </c>
      <c r="C643">
        <v>44.993772576813001</v>
      </c>
      <c r="D643">
        <v>41.898455152455902</v>
      </c>
      <c r="E643">
        <v>48.08909000117</v>
      </c>
      <c r="F643">
        <v>1.1477532960627801</v>
      </c>
      <c r="G643">
        <v>0.198812575118546</v>
      </c>
      <c r="H643">
        <v>0.68309196265862104</v>
      </c>
      <c r="I643">
        <v>1</v>
      </c>
    </row>
    <row r="644" spans="1:9" x14ac:dyDescent="0.3">
      <c r="A644">
        <v>643</v>
      </c>
      <c r="B644" t="s">
        <v>652</v>
      </c>
      <c r="C644">
        <v>382.43216390060201</v>
      </c>
      <c r="D644">
        <v>392.23252040536897</v>
      </c>
      <c r="E644">
        <v>372.63180739583498</v>
      </c>
      <c r="F644">
        <v>0.95002782280959996</v>
      </c>
      <c r="G644">
        <v>-7.3958329610456397E-2</v>
      </c>
      <c r="H644">
        <v>0.74982250809073803</v>
      </c>
      <c r="I644">
        <v>1</v>
      </c>
    </row>
    <row r="645" spans="1:9" x14ac:dyDescent="0.3">
      <c r="A645">
        <v>644</v>
      </c>
      <c r="B645" t="s">
        <v>653</v>
      </c>
      <c r="C645">
        <v>117.708874997325</v>
      </c>
      <c r="D645">
        <v>121.287173652904</v>
      </c>
      <c r="E645">
        <v>114.130576341745</v>
      </c>
      <c r="F645">
        <v>0.94099460729756002</v>
      </c>
      <c r="G645">
        <v>-8.7741639784092995E-2</v>
      </c>
      <c r="H645">
        <v>0.77167790543950499</v>
      </c>
      <c r="I645">
        <v>1</v>
      </c>
    </row>
    <row r="646" spans="1:9" x14ac:dyDescent="0.3">
      <c r="A646">
        <v>645</v>
      </c>
      <c r="B646" t="s">
        <v>654</v>
      </c>
      <c r="C646">
        <v>51.821254871389002</v>
      </c>
      <c r="D646">
        <v>57.632744687911</v>
      </c>
      <c r="E646">
        <v>46.009765054867003</v>
      </c>
      <c r="F646">
        <v>0.79832680716519899</v>
      </c>
      <c r="G646">
        <v>-0.324948638466032</v>
      </c>
      <c r="H646">
        <v>0.42439789325475102</v>
      </c>
      <c r="I646">
        <v>1</v>
      </c>
    </row>
    <row r="647" spans="1:9" x14ac:dyDescent="0.3">
      <c r="A647">
        <v>646</v>
      </c>
      <c r="B647" t="s">
        <v>655</v>
      </c>
      <c r="C647">
        <v>1078.1903142123199</v>
      </c>
      <c r="D647">
        <v>1112.09870120864</v>
      </c>
      <c r="E647">
        <v>1044.28192721601</v>
      </c>
      <c r="F647">
        <v>0.93901910512176201</v>
      </c>
      <c r="G647">
        <v>-9.07735838836847E-2</v>
      </c>
      <c r="H647">
        <v>0.60958453028352599</v>
      </c>
      <c r="I647">
        <v>1</v>
      </c>
    </row>
    <row r="648" spans="1:9" x14ac:dyDescent="0.3">
      <c r="A648">
        <v>647</v>
      </c>
      <c r="B648" t="s">
        <v>656</v>
      </c>
      <c r="C648">
        <v>137.61580717691101</v>
      </c>
      <c r="D648">
        <v>147.353584371583</v>
      </c>
      <c r="E648">
        <v>127.87802998223999</v>
      </c>
      <c r="F648">
        <v>0.86783114593106403</v>
      </c>
      <c r="G648">
        <v>-0.20451373035756101</v>
      </c>
      <c r="H648">
        <v>0.48616404388715001</v>
      </c>
      <c r="I648">
        <v>1</v>
      </c>
    </row>
    <row r="649" spans="1:9" x14ac:dyDescent="0.3">
      <c r="A649">
        <v>648</v>
      </c>
      <c r="B649" t="s">
        <v>657</v>
      </c>
      <c r="C649">
        <v>0</v>
      </c>
      <c r="D649">
        <v>0</v>
      </c>
      <c r="E649">
        <v>0</v>
      </c>
      <c r="F649" t="s">
        <v>14</v>
      </c>
      <c r="G649" t="s">
        <v>14</v>
      </c>
      <c r="H649" t="s">
        <v>14</v>
      </c>
      <c r="I649" t="s">
        <v>14</v>
      </c>
    </row>
    <row r="650" spans="1:9" x14ac:dyDescent="0.3">
      <c r="A650">
        <v>649</v>
      </c>
      <c r="B650" t="s">
        <v>658</v>
      </c>
      <c r="C650">
        <v>0.71366455821525798</v>
      </c>
      <c r="D650">
        <v>0.90036139203859</v>
      </c>
      <c r="E650">
        <v>0.52696772439192696</v>
      </c>
      <c r="F650">
        <v>0.58528467463356204</v>
      </c>
      <c r="G650">
        <v>-0.77278959192339203</v>
      </c>
      <c r="H650">
        <v>1</v>
      </c>
      <c r="I650">
        <v>1</v>
      </c>
    </row>
    <row r="651" spans="1:9" x14ac:dyDescent="0.3">
      <c r="A651">
        <v>650</v>
      </c>
      <c r="B651" t="s">
        <v>659</v>
      </c>
      <c r="C651">
        <v>54.540658129920502</v>
      </c>
      <c r="D651">
        <v>38.934420591779499</v>
      </c>
      <c r="E651">
        <v>70.146895668061404</v>
      </c>
      <c r="F651">
        <v>1.80166789698861</v>
      </c>
      <c r="G651">
        <v>0.84933310242587201</v>
      </c>
      <c r="H651">
        <v>3.5655884922051503E-2</v>
      </c>
      <c r="I651">
        <v>0.46822030009853399</v>
      </c>
    </row>
    <row r="652" spans="1:9" x14ac:dyDescent="0.3">
      <c r="A652">
        <v>651</v>
      </c>
      <c r="B652" t="s">
        <v>660</v>
      </c>
      <c r="C652">
        <v>0</v>
      </c>
      <c r="D652">
        <v>0</v>
      </c>
      <c r="E652">
        <v>0</v>
      </c>
      <c r="F652" t="s">
        <v>14</v>
      </c>
      <c r="G652" t="s">
        <v>14</v>
      </c>
      <c r="H652" t="s">
        <v>14</v>
      </c>
      <c r="I652" t="s">
        <v>14</v>
      </c>
    </row>
    <row r="653" spans="1:9" x14ac:dyDescent="0.3">
      <c r="A653">
        <v>652</v>
      </c>
      <c r="B653" t="s">
        <v>661</v>
      </c>
      <c r="C653">
        <v>43.463850561699601</v>
      </c>
      <c r="D653">
        <v>43.378402561497602</v>
      </c>
      <c r="E653">
        <v>43.549298561901502</v>
      </c>
      <c r="F653">
        <v>1.0039396563799601</v>
      </c>
      <c r="G653">
        <v>5.6725560838033597E-3</v>
      </c>
      <c r="H653">
        <v>0.94519809072514405</v>
      </c>
      <c r="I653">
        <v>1</v>
      </c>
    </row>
    <row r="654" spans="1:9" x14ac:dyDescent="0.3">
      <c r="A654">
        <v>653</v>
      </c>
      <c r="B654" t="s">
        <v>662</v>
      </c>
      <c r="C654">
        <v>5.9154526968524497</v>
      </c>
      <c r="D654">
        <v>8.4198881607897498</v>
      </c>
      <c r="E654">
        <v>3.41101723291515</v>
      </c>
      <c r="F654">
        <v>0.40511431598341002</v>
      </c>
      <c r="G654">
        <v>-1.30359902681355</v>
      </c>
      <c r="H654">
        <v>0.36449434275391301</v>
      </c>
      <c r="I654">
        <v>1</v>
      </c>
    </row>
    <row r="655" spans="1:9" x14ac:dyDescent="0.3">
      <c r="A655">
        <v>654</v>
      </c>
      <c r="B655" t="s">
        <v>663</v>
      </c>
      <c r="C655">
        <v>117.124076492963</v>
      </c>
      <c r="D655">
        <v>113.932842370391</v>
      </c>
      <c r="E655">
        <v>120.315310615534</v>
      </c>
      <c r="F655">
        <v>1.05601956479234</v>
      </c>
      <c r="G655">
        <v>7.8636563642773896E-2</v>
      </c>
      <c r="H655">
        <v>0.77459964683890503</v>
      </c>
      <c r="I655">
        <v>1</v>
      </c>
    </row>
    <row r="656" spans="1:9" x14ac:dyDescent="0.3">
      <c r="A656">
        <v>655</v>
      </c>
      <c r="B656" t="s">
        <v>664</v>
      </c>
      <c r="C656">
        <v>0</v>
      </c>
      <c r="D656">
        <v>0</v>
      </c>
      <c r="E656">
        <v>0</v>
      </c>
      <c r="F656" t="s">
        <v>14</v>
      </c>
      <c r="G656" t="s">
        <v>14</v>
      </c>
      <c r="H656" t="s">
        <v>14</v>
      </c>
      <c r="I656" t="s">
        <v>14</v>
      </c>
    </row>
    <row r="657" spans="1:9" x14ac:dyDescent="0.3">
      <c r="A657">
        <v>656</v>
      </c>
      <c r="B657" t="s">
        <v>665</v>
      </c>
      <c r="C657">
        <v>0.225090348009647</v>
      </c>
      <c r="D657">
        <v>0.450180696019295</v>
      </c>
      <c r="E657">
        <v>0</v>
      </c>
      <c r="F657">
        <v>0</v>
      </c>
      <c r="G657" t="e">
        <f>-Inf</f>
        <v>#NAME?</v>
      </c>
      <c r="H657">
        <v>1</v>
      </c>
      <c r="I657">
        <v>1</v>
      </c>
    </row>
    <row r="658" spans="1:9" x14ac:dyDescent="0.3">
      <c r="A658">
        <v>657</v>
      </c>
      <c r="B658" t="s">
        <v>666</v>
      </c>
      <c r="C658">
        <v>118.70778665037599</v>
      </c>
      <c r="D658">
        <v>114.084282516595</v>
      </c>
      <c r="E658">
        <v>123.33129078415701</v>
      </c>
      <c r="F658">
        <v>1.0810541826058799</v>
      </c>
      <c r="G658">
        <v>0.112438832987323</v>
      </c>
      <c r="H658">
        <v>0.75969249419195495</v>
      </c>
      <c r="I658">
        <v>1</v>
      </c>
    </row>
    <row r="659" spans="1:9" x14ac:dyDescent="0.3">
      <c r="A659">
        <v>658</v>
      </c>
      <c r="B659" t="s">
        <v>667</v>
      </c>
      <c r="C659">
        <v>166.38668572299801</v>
      </c>
      <c r="D659">
        <v>143.47543307883299</v>
      </c>
      <c r="E659">
        <v>189.297938367163</v>
      </c>
      <c r="F659">
        <v>1.3193752707695401</v>
      </c>
      <c r="G659">
        <v>0.39985496965036899</v>
      </c>
      <c r="H659">
        <v>0.158640141292829</v>
      </c>
      <c r="I659">
        <v>0.85826354353018797</v>
      </c>
    </row>
    <row r="660" spans="1:9" x14ac:dyDescent="0.3">
      <c r="A660">
        <v>659</v>
      </c>
      <c r="B660" t="s">
        <v>668</v>
      </c>
      <c r="C660">
        <v>2.0263466097221201</v>
      </c>
      <c r="D660">
        <v>3.5257254950523098</v>
      </c>
      <c r="E660">
        <v>0.52696772439192696</v>
      </c>
      <c r="F660">
        <v>0.14946362816147399</v>
      </c>
      <c r="G660">
        <v>-2.7421336462849699</v>
      </c>
      <c r="H660">
        <v>0.32377488411750499</v>
      </c>
      <c r="I660">
        <v>1</v>
      </c>
    </row>
    <row r="661" spans="1:9" x14ac:dyDescent="0.3">
      <c r="A661">
        <v>660</v>
      </c>
      <c r="B661" t="s">
        <v>669</v>
      </c>
      <c r="C661">
        <v>0</v>
      </c>
      <c r="D661">
        <v>0</v>
      </c>
      <c r="E661">
        <v>0</v>
      </c>
      <c r="F661" t="s">
        <v>14</v>
      </c>
      <c r="G661" t="s">
        <v>14</v>
      </c>
      <c r="H661" t="s">
        <v>14</v>
      </c>
      <c r="I661" t="s">
        <v>14</v>
      </c>
    </row>
    <row r="662" spans="1:9" x14ac:dyDescent="0.3">
      <c r="A662">
        <v>661</v>
      </c>
      <c r="B662" t="s">
        <v>670</v>
      </c>
      <c r="C662">
        <v>0</v>
      </c>
      <c r="D662">
        <v>0</v>
      </c>
      <c r="E662">
        <v>0</v>
      </c>
      <c r="F662" t="s">
        <v>14</v>
      </c>
      <c r="G662" t="s">
        <v>14</v>
      </c>
      <c r="H662" t="s">
        <v>14</v>
      </c>
      <c r="I662" t="s">
        <v>14</v>
      </c>
    </row>
    <row r="663" spans="1:9" x14ac:dyDescent="0.3">
      <c r="A663">
        <v>662</v>
      </c>
      <c r="B663" t="s">
        <v>671</v>
      </c>
      <c r="C663">
        <v>0</v>
      </c>
      <c r="D663">
        <v>0</v>
      </c>
      <c r="E663">
        <v>0</v>
      </c>
      <c r="F663" t="s">
        <v>14</v>
      </c>
      <c r="G663" t="s">
        <v>14</v>
      </c>
      <c r="H663" t="s">
        <v>14</v>
      </c>
      <c r="I663" t="s">
        <v>14</v>
      </c>
    </row>
    <row r="664" spans="1:9" x14ac:dyDescent="0.3">
      <c r="A664">
        <v>663</v>
      </c>
      <c r="B664" t="s">
        <v>672</v>
      </c>
      <c r="C664">
        <v>0.271897925874303</v>
      </c>
      <c r="D664">
        <v>0.54379585174860501</v>
      </c>
      <c r="E664">
        <v>0</v>
      </c>
      <c r="F664">
        <v>0</v>
      </c>
      <c r="G664" t="e">
        <f>-Inf</f>
        <v>#NAME?</v>
      </c>
      <c r="H664">
        <v>1</v>
      </c>
      <c r="I664">
        <v>1</v>
      </c>
    </row>
    <row r="665" spans="1:9" x14ac:dyDescent="0.3">
      <c r="A665">
        <v>664</v>
      </c>
      <c r="B665" t="s">
        <v>673</v>
      </c>
      <c r="C665">
        <v>51.172765254087402</v>
      </c>
      <c r="D665">
        <v>48.459795538693697</v>
      </c>
      <c r="E665">
        <v>53.885734969481199</v>
      </c>
      <c r="F665">
        <v>1.1119678564564901</v>
      </c>
      <c r="G665">
        <v>0.153115084823056</v>
      </c>
      <c r="H665">
        <v>0.66967157987771297</v>
      </c>
      <c r="I665">
        <v>1</v>
      </c>
    </row>
    <row r="666" spans="1:9" x14ac:dyDescent="0.3">
      <c r="A666">
        <v>665</v>
      </c>
      <c r="B666" t="s">
        <v>674</v>
      </c>
      <c r="C666">
        <v>0</v>
      </c>
      <c r="D666">
        <v>0</v>
      </c>
      <c r="E666">
        <v>0</v>
      </c>
      <c r="F666" t="s">
        <v>14</v>
      </c>
      <c r="G666" t="s">
        <v>14</v>
      </c>
      <c r="H666" t="s">
        <v>14</v>
      </c>
      <c r="I666" t="s">
        <v>14</v>
      </c>
    </row>
    <row r="667" spans="1:9" x14ac:dyDescent="0.3">
      <c r="A667">
        <v>666</v>
      </c>
      <c r="B667" t="s">
        <v>675</v>
      </c>
      <c r="C667">
        <v>6.0706070594126498</v>
      </c>
      <c r="D667">
        <v>10.652896558259</v>
      </c>
      <c r="E667">
        <v>1.4883175605663399</v>
      </c>
      <c r="F667">
        <v>0.139710129768647</v>
      </c>
      <c r="G667">
        <v>-2.83949146685885</v>
      </c>
      <c r="H667">
        <v>3.2223017194436002E-2</v>
      </c>
      <c r="I667">
        <v>0.441117916133</v>
      </c>
    </row>
    <row r="668" spans="1:9" x14ac:dyDescent="0.3">
      <c r="A668">
        <v>667</v>
      </c>
      <c r="B668" t="s">
        <v>676</v>
      </c>
      <c r="C668">
        <v>1.2332477620487099</v>
      </c>
      <c r="D668">
        <v>0.54379585174860501</v>
      </c>
      <c r="E668">
        <v>1.9226996723488201</v>
      </c>
      <c r="F668">
        <v>3.5357012492211402</v>
      </c>
      <c r="G668">
        <v>1.82199637866723</v>
      </c>
      <c r="H668">
        <v>0.64205080116573798</v>
      </c>
      <c r="I668">
        <v>1</v>
      </c>
    </row>
    <row r="669" spans="1:9" x14ac:dyDescent="0.3">
      <c r="A669">
        <v>668</v>
      </c>
      <c r="B669" t="s">
        <v>677</v>
      </c>
      <c r="C669">
        <v>0.225090348009647</v>
      </c>
      <c r="D669">
        <v>0.450180696019295</v>
      </c>
      <c r="E669">
        <v>0</v>
      </c>
      <c r="F669">
        <v>0</v>
      </c>
      <c r="G669" t="e">
        <f>-Inf</f>
        <v>#NAME?</v>
      </c>
      <c r="H669">
        <v>1</v>
      </c>
      <c r="I669">
        <v>1</v>
      </c>
    </row>
    <row r="670" spans="1:9" x14ac:dyDescent="0.3">
      <c r="A670">
        <v>669</v>
      </c>
      <c r="B670" t="s">
        <v>678</v>
      </c>
      <c r="C670">
        <v>0</v>
      </c>
      <c r="D670">
        <v>0</v>
      </c>
      <c r="E670">
        <v>0</v>
      </c>
      <c r="F670" t="s">
        <v>14</v>
      </c>
      <c r="G670" t="s">
        <v>14</v>
      </c>
      <c r="H670" t="s">
        <v>14</v>
      </c>
      <c r="I670" t="s">
        <v>14</v>
      </c>
    </row>
    <row r="671" spans="1:9" x14ac:dyDescent="0.3">
      <c r="A671">
        <v>670</v>
      </c>
      <c r="B671" t="s">
        <v>679</v>
      </c>
      <c r="C671">
        <v>1.56775185002448</v>
      </c>
      <c r="D671">
        <v>2.0815682512651099</v>
      </c>
      <c r="E671">
        <v>1.0539354487838499</v>
      </c>
      <c r="F671">
        <v>0.50631798796090699</v>
      </c>
      <c r="G671">
        <v>-0.98188435509745597</v>
      </c>
      <c r="H671">
        <v>0.84108574844711903</v>
      </c>
      <c r="I671">
        <v>1</v>
      </c>
    </row>
    <row r="672" spans="1:9" x14ac:dyDescent="0.3">
      <c r="A672">
        <v>671</v>
      </c>
      <c r="B672" t="s">
        <v>680</v>
      </c>
      <c r="C672">
        <v>183.54217118294301</v>
      </c>
      <c r="D672">
        <v>146.77399835457999</v>
      </c>
      <c r="E672">
        <v>220.310344011307</v>
      </c>
      <c r="F672">
        <v>1.5010175268174999</v>
      </c>
      <c r="G672">
        <v>0.58594082286470905</v>
      </c>
      <c r="H672">
        <v>2.40811051215357E-2</v>
      </c>
      <c r="I672">
        <v>0.38085866256686601</v>
      </c>
    </row>
    <row r="673" spans="1:9" x14ac:dyDescent="0.3">
      <c r="A673">
        <v>672</v>
      </c>
      <c r="B673" t="s">
        <v>681</v>
      </c>
      <c r="C673">
        <v>95.394826567911394</v>
      </c>
      <c r="D673">
        <v>69.448953022769203</v>
      </c>
      <c r="E673">
        <v>121.340700113054</v>
      </c>
      <c r="F673">
        <v>1.7471926477174</v>
      </c>
      <c r="G673">
        <v>0.80503869044322696</v>
      </c>
      <c r="H673">
        <v>1.26839702710883E-2</v>
      </c>
      <c r="I673">
        <v>0.26621409239881899</v>
      </c>
    </row>
    <row r="674" spans="1:9" x14ac:dyDescent="0.3">
      <c r="A674">
        <v>673</v>
      </c>
      <c r="B674" t="s">
        <v>682</v>
      </c>
      <c r="C674">
        <v>32.452426565259501</v>
      </c>
      <c r="D674">
        <v>32.613995764882098</v>
      </c>
      <c r="E674">
        <v>32.290857365636903</v>
      </c>
      <c r="F674">
        <v>0.99009203283232405</v>
      </c>
      <c r="G674">
        <v>-1.4365459453078299E-2</v>
      </c>
      <c r="H674">
        <v>1</v>
      </c>
      <c r="I674">
        <v>1</v>
      </c>
    </row>
    <row r="675" spans="1:9" x14ac:dyDescent="0.3">
      <c r="A675">
        <v>674</v>
      </c>
      <c r="B675" t="s">
        <v>683</v>
      </c>
      <c r="C675">
        <v>232.64516449194701</v>
      </c>
      <c r="D675">
        <v>202.23155963549601</v>
      </c>
      <c r="E675">
        <v>263.05876934839802</v>
      </c>
      <c r="F675">
        <v>1.3007800059621599</v>
      </c>
      <c r="G675">
        <v>0.379376987309617</v>
      </c>
      <c r="H675">
        <v>0.12881555525449101</v>
      </c>
      <c r="I675">
        <v>0.80684568899389397</v>
      </c>
    </row>
    <row r="676" spans="1:9" x14ac:dyDescent="0.3">
      <c r="A676">
        <v>675</v>
      </c>
      <c r="B676" t="s">
        <v>684</v>
      </c>
      <c r="C676">
        <v>1379.6476101399901</v>
      </c>
      <c r="D676">
        <v>1305.3170313262999</v>
      </c>
      <c r="E676">
        <v>1453.97818895367</v>
      </c>
      <c r="F676">
        <v>1.1138889281758</v>
      </c>
      <c r="G676">
        <v>0.15560538100916199</v>
      </c>
      <c r="H676">
        <v>0.41347672901567001</v>
      </c>
      <c r="I676">
        <v>1</v>
      </c>
    </row>
    <row r="677" spans="1:9" x14ac:dyDescent="0.3">
      <c r="A677">
        <v>676</v>
      </c>
      <c r="B677" t="s">
        <v>685</v>
      </c>
      <c r="C677">
        <v>17.550725210985</v>
      </c>
      <c r="D677">
        <v>21.475128345349301</v>
      </c>
      <c r="E677">
        <v>13.6263220766206</v>
      </c>
      <c r="F677">
        <v>0.63451644420889197</v>
      </c>
      <c r="G677">
        <v>-0.65627054126826101</v>
      </c>
      <c r="H677">
        <v>0.30370680280065998</v>
      </c>
      <c r="I677">
        <v>1</v>
      </c>
    </row>
    <row r="678" spans="1:9" x14ac:dyDescent="0.3">
      <c r="A678">
        <v>677</v>
      </c>
      <c r="B678" t="s">
        <v>686</v>
      </c>
      <c r="C678">
        <v>3.1570503808032502</v>
      </c>
      <c r="D678">
        <v>3.2448800278643799</v>
      </c>
      <c r="E678">
        <v>3.06922073374212</v>
      </c>
      <c r="F678">
        <v>0.94586570455183605</v>
      </c>
      <c r="G678">
        <v>-8.0292732813921394E-2</v>
      </c>
      <c r="H678">
        <v>1</v>
      </c>
      <c r="I678">
        <v>1</v>
      </c>
    </row>
    <row r="679" spans="1:9" x14ac:dyDescent="0.3">
      <c r="A679">
        <v>678</v>
      </c>
      <c r="B679" t="s">
        <v>687</v>
      </c>
      <c r="C679">
        <v>0.26348386219596298</v>
      </c>
      <c r="D679">
        <v>0</v>
      </c>
      <c r="E679">
        <v>0.52696772439192696</v>
      </c>
      <c r="F679" t="s">
        <v>22</v>
      </c>
      <c r="G679" t="s">
        <v>22</v>
      </c>
      <c r="H679">
        <v>0.99908778969938405</v>
      </c>
      <c r="I679">
        <v>1</v>
      </c>
    </row>
    <row r="680" spans="1:9" x14ac:dyDescent="0.3">
      <c r="A680">
        <v>679</v>
      </c>
      <c r="B680" t="s">
        <v>688</v>
      </c>
      <c r="C680">
        <v>11.024685424520101</v>
      </c>
      <c r="D680">
        <v>12.4536193423362</v>
      </c>
      <c r="E680">
        <v>9.5957515067041097</v>
      </c>
      <c r="F680">
        <v>0.77051909512629002</v>
      </c>
      <c r="G680">
        <v>-0.37609738460720399</v>
      </c>
      <c r="H680">
        <v>0.65640527454289799</v>
      </c>
      <c r="I680">
        <v>1</v>
      </c>
    </row>
    <row r="681" spans="1:9" x14ac:dyDescent="0.3">
      <c r="A681">
        <v>680</v>
      </c>
      <c r="B681" t="s">
        <v>689</v>
      </c>
      <c r="C681">
        <v>89.850946741316804</v>
      </c>
      <c r="D681">
        <v>89.216973739770594</v>
      </c>
      <c r="E681">
        <v>90.484919742862999</v>
      </c>
      <c r="F681">
        <v>1.0142119369212299</v>
      </c>
      <c r="G681">
        <v>2.0359159635221499E-2</v>
      </c>
      <c r="H681">
        <v>1</v>
      </c>
      <c r="I681">
        <v>1</v>
      </c>
    </row>
    <row r="682" spans="1:9" x14ac:dyDescent="0.3">
      <c r="A682">
        <v>681</v>
      </c>
      <c r="B682" t="s">
        <v>690</v>
      </c>
      <c r="C682">
        <v>101.363196249506</v>
      </c>
      <c r="D682">
        <v>98.818068759786897</v>
      </c>
      <c r="E682">
        <v>103.908323739225</v>
      </c>
      <c r="F682">
        <v>1.05151137887355</v>
      </c>
      <c r="G682">
        <v>7.2464462200568305E-2</v>
      </c>
      <c r="H682">
        <v>0.87027792977806795</v>
      </c>
      <c r="I682">
        <v>1</v>
      </c>
    </row>
    <row r="683" spans="1:9" x14ac:dyDescent="0.3">
      <c r="A683">
        <v>682</v>
      </c>
      <c r="B683" t="s">
        <v>691</v>
      </c>
      <c r="C683">
        <v>162.07021629460499</v>
      </c>
      <c r="D683">
        <v>153.72769444636199</v>
      </c>
      <c r="E683">
        <v>170.41273814284699</v>
      </c>
      <c r="F683">
        <v>1.1085363555120999</v>
      </c>
      <c r="G683">
        <v>0.148656085547513</v>
      </c>
      <c r="H683">
        <v>0.56439053635579794</v>
      </c>
      <c r="I683">
        <v>1</v>
      </c>
    </row>
    <row r="684" spans="1:9" x14ac:dyDescent="0.3">
      <c r="A684">
        <v>683</v>
      </c>
      <c r="B684" t="s">
        <v>692</v>
      </c>
      <c r="C684">
        <v>415.783235613996</v>
      </c>
      <c r="D684">
        <v>434.559121428624</v>
      </c>
      <c r="E684">
        <v>397.007349799368</v>
      </c>
      <c r="F684">
        <v>0.91358650692728904</v>
      </c>
      <c r="G684">
        <v>-0.130386751687525</v>
      </c>
      <c r="H684">
        <v>0.58754105463878703</v>
      </c>
      <c r="I684">
        <v>1</v>
      </c>
    </row>
    <row r="685" spans="1:9" x14ac:dyDescent="0.3">
      <c r="A685">
        <v>684</v>
      </c>
      <c r="B685" t="s">
        <v>693</v>
      </c>
      <c r="C685">
        <v>6.1804930798005699</v>
      </c>
      <c r="D685">
        <v>3.33849518359369</v>
      </c>
      <c r="E685">
        <v>9.0224909760074592</v>
      </c>
      <c r="F685">
        <v>2.70256222634274</v>
      </c>
      <c r="G685">
        <v>1.43432783631425</v>
      </c>
      <c r="H685">
        <v>0.25537954657435502</v>
      </c>
      <c r="I685">
        <v>0.98003010700457405</v>
      </c>
    </row>
    <row r="686" spans="1:9" x14ac:dyDescent="0.3">
      <c r="A686">
        <v>685</v>
      </c>
      <c r="B686" t="s">
        <v>694</v>
      </c>
      <c r="C686">
        <v>1179.3982771332201</v>
      </c>
      <c r="D686">
        <v>1277.8560088691299</v>
      </c>
      <c r="E686">
        <v>1080.94054539732</v>
      </c>
      <c r="F686">
        <v>0.84590168054531201</v>
      </c>
      <c r="G686">
        <v>-0.24143810675812899</v>
      </c>
      <c r="H686">
        <v>0.20921045995503501</v>
      </c>
      <c r="I686">
        <v>0.92902011434578402</v>
      </c>
    </row>
    <row r="687" spans="1:9" x14ac:dyDescent="0.3">
      <c r="A687">
        <v>686</v>
      </c>
      <c r="B687" t="s">
        <v>695</v>
      </c>
      <c r="C687">
        <v>0</v>
      </c>
      <c r="D687">
        <v>0</v>
      </c>
      <c r="E687">
        <v>0</v>
      </c>
      <c r="F687" t="s">
        <v>14</v>
      </c>
      <c r="G687" t="s">
        <v>14</v>
      </c>
      <c r="H687" t="s">
        <v>14</v>
      </c>
      <c r="I687" t="s">
        <v>14</v>
      </c>
    </row>
    <row r="688" spans="1:9" x14ac:dyDescent="0.3">
      <c r="A688">
        <v>687</v>
      </c>
      <c r="B688" t="s">
        <v>696</v>
      </c>
      <c r="C688">
        <v>2.0168663012809902</v>
      </c>
      <c r="D688">
        <v>1.53777239951651</v>
      </c>
      <c r="E688">
        <v>2.4959602030454699</v>
      </c>
      <c r="F688">
        <v>1.6231011844342</v>
      </c>
      <c r="G688">
        <v>0.69875294057053605</v>
      </c>
      <c r="H688">
        <v>0.84254586125622999</v>
      </c>
      <c r="I688">
        <v>1</v>
      </c>
    </row>
    <row r="689" spans="1:9" x14ac:dyDescent="0.3">
      <c r="A689">
        <v>688</v>
      </c>
      <c r="B689" t="s">
        <v>697</v>
      </c>
      <c r="C689">
        <v>0</v>
      </c>
      <c r="D689">
        <v>0</v>
      </c>
      <c r="E689">
        <v>0</v>
      </c>
      <c r="F689" t="s">
        <v>14</v>
      </c>
      <c r="G689" t="s">
        <v>14</v>
      </c>
      <c r="H689" t="s">
        <v>14</v>
      </c>
      <c r="I689" t="s">
        <v>14</v>
      </c>
    </row>
    <row r="690" spans="1:9" x14ac:dyDescent="0.3">
      <c r="A690">
        <v>689</v>
      </c>
      <c r="B690" t="s">
        <v>698</v>
      </c>
      <c r="C690">
        <v>221.54055316438999</v>
      </c>
      <c r="D690">
        <v>216.55748209241801</v>
      </c>
      <c r="E690">
        <v>226.523624236361</v>
      </c>
      <c r="F690">
        <v>1.0460207703176401</v>
      </c>
      <c r="G690">
        <v>6.4911498751927393E-2</v>
      </c>
      <c r="H690">
        <v>0.77138911702819901</v>
      </c>
      <c r="I690">
        <v>1</v>
      </c>
    </row>
    <row r="691" spans="1:9" x14ac:dyDescent="0.3">
      <c r="A691">
        <v>690</v>
      </c>
      <c r="B691" t="s">
        <v>699</v>
      </c>
      <c r="C691">
        <v>0</v>
      </c>
      <c r="D691">
        <v>0</v>
      </c>
      <c r="E691">
        <v>0</v>
      </c>
      <c r="F691" t="s">
        <v>14</v>
      </c>
      <c r="G691" t="s">
        <v>14</v>
      </c>
      <c r="H691" t="s">
        <v>14</v>
      </c>
      <c r="I691" t="s">
        <v>14</v>
      </c>
    </row>
    <row r="692" spans="1:9" x14ac:dyDescent="0.3">
      <c r="A692">
        <v>691</v>
      </c>
      <c r="B692" t="s">
        <v>700</v>
      </c>
      <c r="C692">
        <v>296.15079040161999</v>
      </c>
      <c r="D692">
        <v>245.71185683790901</v>
      </c>
      <c r="E692">
        <v>346.58972396533198</v>
      </c>
      <c r="F692">
        <v>1.41055351754543</v>
      </c>
      <c r="G692">
        <v>0.49626140398280999</v>
      </c>
      <c r="H692">
        <v>4.2798650932489302E-2</v>
      </c>
      <c r="I692">
        <v>0.51843662091520804</v>
      </c>
    </row>
    <row r="693" spans="1:9" x14ac:dyDescent="0.3">
      <c r="A693">
        <v>692</v>
      </c>
      <c r="B693" t="s">
        <v>701</v>
      </c>
      <c r="C693">
        <v>888.50496772598694</v>
      </c>
      <c r="D693">
        <v>955.15777715706997</v>
      </c>
      <c r="E693">
        <v>821.85215829490301</v>
      </c>
      <c r="F693">
        <v>0.86043602214187298</v>
      </c>
      <c r="G693">
        <v>-0.216860170454623</v>
      </c>
      <c r="H693">
        <v>0.2758727961577</v>
      </c>
      <c r="I693">
        <v>1</v>
      </c>
    </row>
    <row r="694" spans="1:9" x14ac:dyDescent="0.3">
      <c r="A694">
        <v>693</v>
      </c>
      <c r="B694" t="s">
        <v>702</v>
      </c>
      <c r="C694">
        <v>0</v>
      </c>
      <c r="D694">
        <v>0</v>
      </c>
      <c r="E694">
        <v>0</v>
      </c>
      <c r="F694" t="s">
        <v>14</v>
      </c>
      <c r="G694" t="s">
        <v>14</v>
      </c>
      <c r="H694" t="s">
        <v>14</v>
      </c>
      <c r="I694" t="s">
        <v>14</v>
      </c>
    </row>
    <row r="695" spans="1:9" x14ac:dyDescent="0.3">
      <c r="A695">
        <v>694</v>
      </c>
      <c r="B695" t="s">
        <v>703</v>
      </c>
      <c r="C695">
        <v>86.861594538221993</v>
      </c>
      <c r="D695">
        <v>103.975181810085</v>
      </c>
      <c r="E695">
        <v>69.748007266358897</v>
      </c>
      <c r="F695">
        <v>0.67081399668775299</v>
      </c>
      <c r="G695">
        <v>-0.57601530350844299</v>
      </c>
      <c r="H695">
        <v>9.2194405449758196E-2</v>
      </c>
      <c r="I695">
        <v>0.72118307697064699</v>
      </c>
    </row>
    <row r="696" spans="1:9" x14ac:dyDescent="0.3">
      <c r="A696">
        <v>695</v>
      </c>
      <c r="B696" t="s">
        <v>704</v>
      </c>
      <c r="C696">
        <v>842.29251671096699</v>
      </c>
      <c r="D696">
        <v>922.33731988584702</v>
      </c>
      <c r="E696">
        <v>762.24771353608605</v>
      </c>
      <c r="F696">
        <v>0.82643052287033703</v>
      </c>
      <c r="G696">
        <v>-0.27503455610007899</v>
      </c>
      <c r="H696">
        <v>0.15257890617195899</v>
      </c>
      <c r="I696">
        <v>0.85300758386020803</v>
      </c>
    </row>
    <row r="697" spans="1:9" x14ac:dyDescent="0.3">
      <c r="A697">
        <v>696</v>
      </c>
      <c r="B697" t="s">
        <v>705</v>
      </c>
      <c r="C697">
        <v>145.56051214828699</v>
      </c>
      <c r="D697">
        <v>116.393010987167</v>
      </c>
      <c r="E697">
        <v>174.728013309407</v>
      </c>
      <c r="F697">
        <v>1.50118990674339</v>
      </c>
      <c r="G697">
        <v>0.58610649540400295</v>
      </c>
      <c r="H697">
        <v>4.1148886904022797E-2</v>
      </c>
      <c r="I697">
        <v>0.50622913688240201</v>
      </c>
    </row>
    <row r="698" spans="1:9" x14ac:dyDescent="0.3">
      <c r="A698">
        <v>697</v>
      </c>
      <c r="B698" t="s">
        <v>706</v>
      </c>
      <c r="C698">
        <v>0.54379585174860501</v>
      </c>
      <c r="D698">
        <v>1.08759170349721</v>
      </c>
      <c r="E698">
        <v>0</v>
      </c>
      <c r="F698">
        <v>0</v>
      </c>
      <c r="G698" t="e">
        <f>-Inf</f>
        <v>#NAME?</v>
      </c>
      <c r="H698">
        <v>0.75293362404555997</v>
      </c>
      <c r="I698">
        <v>1</v>
      </c>
    </row>
    <row r="699" spans="1:9" x14ac:dyDescent="0.3">
      <c r="A699">
        <v>698</v>
      </c>
      <c r="B699" t="s">
        <v>707</v>
      </c>
      <c r="C699">
        <v>345.22159132364601</v>
      </c>
      <c r="D699">
        <v>329.20174710781998</v>
      </c>
      <c r="E699">
        <v>361.24143553947101</v>
      </c>
      <c r="F699">
        <v>1.0973253900173201</v>
      </c>
      <c r="G699">
        <v>0.13399139169929</v>
      </c>
      <c r="H699">
        <v>0.56384650054137497</v>
      </c>
      <c r="I699">
        <v>1</v>
      </c>
    </row>
    <row r="700" spans="1:9" x14ac:dyDescent="0.3">
      <c r="A700">
        <v>699</v>
      </c>
      <c r="B700" t="s">
        <v>708</v>
      </c>
      <c r="C700">
        <v>923.35575738897001</v>
      </c>
      <c r="D700">
        <v>776.11125712560897</v>
      </c>
      <c r="E700">
        <v>1070.6002576523299</v>
      </c>
      <c r="F700">
        <v>1.37944173315741</v>
      </c>
      <c r="G700">
        <v>0.46408451935144601</v>
      </c>
      <c r="H700">
        <v>2.0094135473724E-2</v>
      </c>
      <c r="I700">
        <v>0.34480703555377701</v>
      </c>
    </row>
    <row r="701" spans="1:9" x14ac:dyDescent="0.3">
      <c r="A701">
        <v>700</v>
      </c>
      <c r="B701" t="s">
        <v>709</v>
      </c>
      <c r="C701">
        <v>0</v>
      </c>
      <c r="D701">
        <v>0</v>
      </c>
      <c r="E701">
        <v>0</v>
      </c>
      <c r="F701" t="s">
        <v>14</v>
      </c>
      <c r="G701" t="s">
        <v>14</v>
      </c>
      <c r="H701" t="s">
        <v>14</v>
      </c>
      <c r="I701" t="s">
        <v>14</v>
      </c>
    </row>
    <row r="702" spans="1:9" x14ac:dyDescent="0.3">
      <c r="A702">
        <v>701</v>
      </c>
      <c r="B702" t="s">
        <v>710</v>
      </c>
      <c r="C702">
        <v>232.81424942693999</v>
      </c>
      <c r="D702">
        <v>292.75914555547701</v>
      </c>
      <c r="E702">
        <v>172.86935329840301</v>
      </c>
      <c r="F702">
        <v>0.590483187025305</v>
      </c>
      <c r="G702">
        <v>-0.76003211289496297</v>
      </c>
      <c r="H702">
        <v>2.1381759850371699E-3</v>
      </c>
      <c r="I702">
        <v>8.4906609439401703E-2</v>
      </c>
    </row>
    <row r="703" spans="1:9" x14ac:dyDescent="0.3">
      <c r="A703">
        <v>702</v>
      </c>
      <c r="B703" t="s">
        <v>711</v>
      </c>
      <c r="C703">
        <v>0.74415878028316795</v>
      </c>
      <c r="D703">
        <v>0</v>
      </c>
      <c r="E703">
        <v>1.4883175605663399</v>
      </c>
      <c r="F703" t="s">
        <v>22</v>
      </c>
      <c r="G703" t="s">
        <v>22</v>
      </c>
      <c r="H703">
        <v>0.56267430578503697</v>
      </c>
      <c r="I703">
        <v>1</v>
      </c>
    </row>
    <row r="704" spans="1:9" x14ac:dyDescent="0.3">
      <c r="A704">
        <v>703</v>
      </c>
      <c r="B704" t="s">
        <v>712</v>
      </c>
      <c r="C704">
        <v>7.9906961723188799</v>
      </c>
      <c r="D704">
        <v>8.9278938472838494</v>
      </c>
      <c r="E704">
        <v>7.0534984973539201</v>
      </c>
      <c r="F704">
        <v>0.79005178802611098</v>
      </c>
      <c r="G704">
        <v>-0.33998086959809398</v>
      </c>
      <c r="H704">
        <v>0.73215883517917901</v>
      </c>
      <c r="I704">
        <v>1</v>
      </c>
    </row>
    <row r="705" spans="1:9" x14ac:dyDescent="0.3">
      <c r="A705">
        <v>704</v>
      </c>
      <c r="B705" t="s">
        <v>713</v>
      </c>
      <c r="C705">
        <v>0</v>
      </c>
      <c r="D705">
        <v>0</v>
      </c>
      <c r="E705">
        <v>0</v>
      </c>
      <c r="F705" t="s">
        <v>14</v>
      </c>
      <c r="G705" t="s">
        <v>14</v>
      </c>
      <c r="H705" t="s">
        <v>14</v>
      </c>
      <c r="I705" t="s">
        <v>14</v>
      </c>
    </row>
    <row r="706" spans="1:9" x14ac:dyDescent="0.3">
      <c r="A706">
        <v>705</v>
      </c>
      <c r="B706" t="s">
        <v>714</v>
      </c>
      <c r="C706">
        <v>2.3113958587477201</v>
      </c>
      <c r="D706">
        <v>1.9879530955358</v>
      </c>
      <c r="E706">
        <v>2.6348386219596298</v>
      </c>
      <c r="F706">
        <v>1.3254028115031999</v>
      </c>
      <c r="G706">
        <v>0.406430884838901</v>
      </c>
      <c r="H706">
        <v>0.98809889911218796</v>
      </c>
      <c r="I706">
        <v>1</v>
      </c>
    </row>
    <row r="707" spans="1:9" x14ac:dyDescent="0.3">
      <c r="A707">
        <v>706</v>
      </c>
      <c r="B707" t="s">
        <v>715</v>
      </c>
      <c r="C707">
        <v>1550.7596597961899</v>
      </c>
      <c r="D707">
        <v>1425.2440472937101</v>
      </c>
      <c r="E707">
        <v>1676.27527229867</v>
      </c>
      <c r="F707">
        <v>1.1761320985564701</v>
      </c>
      <c r="G707">
        <v>0.23405010713809499</v>
      </c>
      <c r="H707">
        <v>0.222982209124402</v>
      </c>
      <c r="I707">
        <v>0.94684781206551605</v>
      </c>
    </row>
    <row r="708" spans="1:9" x14ac:dyDescent="0.3">
      <c r="A708">
        <v>707</v>
      </c>
      <c r="B708" t="s">
        <v>716</v>
      </c>
      <c r="C708">
        <v>0.52696772439192696</v>
      </c>
      <c r="D708">
        <v>0</v>
      </c>
      <c r="E708">
        <v>1.0539354487838499</v>
      </c>
      <c r="F708" t="s">
        <v>22</v>
      </c>
      <c r="G708" t="s">
        <v>22</v>
      </c>
      <c r="H708">
        <v>0.75073501665648801</v>
      </c>
      <c r="I708">
        <v>1</v>
      </c>
    </row>
    <row r="709" spans="1:9" x14ac:dyDescent="0.3">
      <c r="A709">
        <v>708</v>
      </c>
      <c r="B709" t="s">
        <v>717</v>
      </c>
      <c r="C709">
        <v>168.31790527890001</v>
      </c>
      <c r="D709">
        <v>152.90305312742501</v>
      </c>
      <c r="E709">
        <v>183.73275743037499</v>
      </c>
      <c r="F709">
        <v>1.2016290955109801</v>
      </c>
      <c r="G709">
        <v>0.26499165092188398</v>
      </c>
      <c r="H709">
        <v>0.30069050913796702</v>
      </c>
      <c r="I709">
        <v>1</v>
      </c>
    </row>
    <row r="710" spans="1:9" x14ac:dyDescent="0.3">
      <c r="A710">
        <v>709</v>
      </c>
      <c r="B710" t="s">
        <v>718</v>
      </c>
      <c r="C710">
        <v>48.0120064464233</v>
      </c>
      <c r="D710">
        <v>50.523468707331503</v>
      </c>
      <c r="E710">
        <v>45.500544185515103</v>
      </c>
      <c r="F710">
        <v>0.90058235013686605</v>
      </c>
      <c r="G710">
        <v>-0.151069891268823</v>
      </c>
      <c r="H710">
        <v>0.79662072098794501</v>
      </c>
      <c r="I710">
        <v>1</v>
      </c>
    </row>
    <row r="711" spans="1:9" x14ac:dyDescent="0.3">
      <c r="A711">
        <v>710</v>
      </c>
      <c r="B711" t="s">
        <v>719</v>
      </c>
      <c r="C711">
        <v>1522.14435930594</v>
      </c>
      <c r="D711">
        <v>1268.42424907794</v>
      </c>
      <c r="E711">
        <v>1775.8644695339301</v>
      </c>
      <c r="F711">
        <v>1.4000555971906601</v>
      </c>
      <c r="G711">
        <v>0.48548411874069403</v>
      </c>
      <c r="H711">
        <v>9.4930915633507397E-3</v>
      </c>
      <c r="I711">
        <v>0.22260499455174601</v>
      </c>
    </row>
    <row r="712" spans="1:9" x14ac:dyDescent="0.3">
      <c r="A712">
        <v>711</v>
      </c>
      <c r="B712" t="s">
        <v>720</v>
      </c>
      <c r="C712">
        <v>3.2101762344635798</v>
      </c>
      <c r="D712">
        <v>2.2509034800964698</v>
      </c>
      <c r="E712">
        <v>4.1694489888306903</v>
      </c>
      <c r="F712">
        <v>1.8523446365865399</v>
      </c>
      <c r="G712">
        <v>0.88935254311102796</v>
      </c>
      <c r="H712">
        <v>0.75324594553628199</v>
      </c>
      <c r="I712">
        <v>1</v>
      </c>
    </row>
    <row r="713" spans="1:9" x14ac:dyDescent="0.3">
      <c r="A713">
        <v>712</v>
      </c>
      <c r="B713" t="s">
        <v>721</v>
      </c>
      <c r="C713">
        <v>2435.3964561693201</v>
      </c>
      <c r="D713">
        <v>2263.16494094979</v>
      </c>
      <c r="E713">
        <v>2607.6279713888498</v>
      </c>
      <c r="F713">
        <v>1.1522041209663201</v>
      </c>
      <c r="G713">
        <v>0.20439632287340001</v>
      </c>
      <c r="H713">
        <v>0.26780591629699502</v>
      </c>
      <c r="I713">
        <v>0.99337945984713805</v>
      </c>
    </row>
    <row r="714" spans="1:9" x14ac:dyDescent="0.3">
      <c r="A714">
        <v>713</v>
      </c>
      <c r="B714" t="s">
        <v>722</v>
      </c>
      <c r="C714">
        <v>14.181166336553</v>
      </c>
      <c r="D714">
        <v>12.4715144249634</v>
      </c>
      <c r="E714">
        <v>15.8908182481425</v>
      </c>
      <c r="F714">
        <v>1.2741690950005899</v>
      </c>
      <c r="G714">
        <v>0.34955675038119099</v>
      </c>
      <c r="H714">
        <v>0.63905402485065499</v>
      </c>
      <c r="I714">
        <v>1</v>
      </c>
    </row>
    <row r="715" spans="1:9" x14ac:dyDescent="0.3">
      <c r="A715">
        <v>714</v>
      </c>
      <c r="B715" t="s">
        <v>723</v>
      </c>
      <c r="C715">
        <v>0.26348386219596298</v>
      </c>
      <c r="D715">
        <v>0</v>
      </c>
      <c r="E715">
        <v>0.52696772439192696</v>
      </c>
      <c r="F715" t="s">
        <v>22</v>
      </c>
      <c r="G715" t="s">
        <v>22</v>
      </c>
      <c r="H715">
        <v>0.99908778969938405</v>
      </c>
      <c r="I715">
        <v>1</v>
      </c>
    </row>
    <row r="716" spans="1:9" x14ac:dyDescent="0.3">
      <c r="A716">
        <v>715</v>
      </c>
      <c r="B716" t="s">
        <v>724</v>
      </c>
      <c r="C716">
        <v>493.10624028113102</v>
      </c>
      <c r="D716">
        <v>459.28326954443099</v>
      </c>
      <c r="E716">
        <v>526.92921101783202</v>
      </c>
      <c r="F716">
        <v>1.1472858820668601</v>
      </c>
      <c r="G716">
        <v>0.19822492862456401</v>
      </c>
      <c r="H716">
        <v>0.35698608964042999</v>
      </c>
      <c r="I716">
        <v>1</v>
      </c>
    </row>
    <row r="717" spans="1:9" x14ac:dyDescent="0.3">
      <c r="A717">
        <v>716</v>
      </c>
      <c r="B717" t="s">
        <v>725</v>
      </c>
      <c r="C717">
        <v>3640.6365258198098</v>
      </c>
      <c r="D717">
        <v>3106.8472407229101</v>
      </c>
      <c r="E717">
        <v>4174.4258109167104</v>
      </c>
      <c r="F717">
        <v>1.3436211977854999</v>
      </c>
      <c r="G717">
        <v>0.426126461699327</v>
      </c>
      <c r="H717">
        <v>1.9380281692709299E-2</v>
      </c>
      <c r="I717">
        <v>0.33709882830837601</v>
      </c>
    </row>
    <row r="718" spans="1:9" x14ac:dyDescent="0.3">
      <c r="A718">
        <v>717</v>
      </c>
      <c r="B718" t="s">
        <v>726</v>
      </c>
      <c r="C718">
        <v>168.938889273114</v>
      </c>
      <c r="D718">
        <v>161.89291170777699</v>
      </c>
      <c r="E718">
        <v>175.98486683844999</v>
      </c>
      <c r="F718">
        <v>1.0870449174211501</v>
      </c>
      <c r="G718">
        <v>0.12041155471839</v>
      </c>
      <c r="H718">
        <v>0.70133315962820997</v>
      </c>
      <c r="I718">
        <v>1</v>
      </c>
    </row>
    <row r="719" spans="1:9" x14ac:dyDescent="0.3">
      <c r="A719">
        <v>718</v>
      </c>
      <c r="B719" t="s">
        <v>727</v>
      </c>
      <c r="C719">
        <v>485.535905195135</v>
      </c>
      <c r="D719">
        <v>543.66390560893899</v>
      </c>
      <c r="E719">
        <v>427.40790478133101</v>
      </c>
      <c r="F719">
        <v>0.78616200261190095</v>
      </c>
      <c r="G719">
        <v>-0.34710145888944199</v>
      </c>
      <c r="H719">
        <v>8.6914492533593804E-2</v>
      </c>
      <c r="I719">
        <v>0.706190913573984</v>
      </c>
    </row>
    <row r="720" spans="1:9" x14ac:dyDescent="0.3">
      <c r="A720">
        <v>719</v>
      </c>
      <c r="B720" t="s">
        <v>728</v>
      </c>
      <c r="C720">
        <v>1.7544486838478099</v>
      </c>
      <c r="D720">
        <v>2.9819296433037001</v>
      </c>
      <c r="E720">
        <v>0.52696772439192696</v>
      </c>
      <c r="F720">
        <v>0.17672037486709299</v>
      </c>
      <c r="G720">
        <v>-2.5004597107696198</v>
      </c>
      <c r="H720">
        <v>0.41334658735683699</v>
      </c>
      <c r="I720">
        <v>1</v>
      </c>
    </row>
    <row r="721" spans="1:9" x14ac:dyDescent="0.3">
      <c r="A721">
        <v>720</v>
      </c>
      <c r="B721" t="s">
        <v>729</v>
      </c>
      <c r="C721">
        <v>0.72207862189359795</v>
      </c>
      <c r="D721">
        <v>1.4441572437871999</v>
      </c>
      <c r="E721">
        <v>0</v>
      </c>
      <c r="F721">
        <v>0</v>
      </c>
      <c r="G721" t="e">
        <f>-Inf</f>
        <v>#NAME?</v>
      </c>
      <c r="H721">
        <v>0.57640699840390996</v>
      </c>
      <c r="I721">
        <v>1</v>
      </c>
    </row>
    <row r="722" spans="1:9" x14ac:dyDescent="0.3">
      <c r="A722">
        <v>721</v>
      </c>
      <c r="B722" t="s">
        <v>730</v>
      </c>
      <c r="C722">
        <v>1058.8756988776499</v>
      </c>
      <c r="D722">
        <v>989.58357882155406</v>
      </c>
      <c r="E722">
        <v>1128.1678189337399</v>
      </c>
      <c r="F722">
        <v>1.14004298684626</v>
      </c>
      <c r="G722">
        <v>0.18908822416255999</v>
      </c>
      <c r="H722">
        <v>0.369769059296084</v>
      </c>
      <c r="I722">
        <v>1</v>
      </c>
    </row>
    <row r="723" spans="1:9" x14ac:dyDescent="0.3">
      <c r="A723">
        <v>722</v>
      </c>
      <c r="B723" t="s">
        <v>731</v>
      </c>
      <c r="C723">
        <v>473.015259273548</v>
      </c>
      <c r="D723">
        <v>509.70350749859199</v>
      </c>
      <c r="E723">
        <v>436.327011048504</v>
      </c>
      <c r="F723">
        <v>0.85604082496863998</v>
      </c>
      <c r="G723">
        <v>-0.224248493850492</v>
      </c>
      <c r="H723">
        <v>0.25278288189849302</v>
      </c>
      <c r="I723">
        <v>0.97929657835603101</v>
      </c>
    </row>
    <row r="724" spans="1:9" x14ac:dyDescent="0.3">
      <c r="A724">
        <v>723</v>
      </c>
      <c r="B724" t="s">
        <v>732</v>
      </c>
      <c r="C724">
        <v>511.50814632519098</v>
      </c>
      <c r="D724">
        <v>509.99810830581401</v>
      </c>
      <c r="E724">
        <v>513.01818434456698</v>
      </c>
      <c r="F724">
        <v>1.00592173968799</v>
      </c>
      <c r="G724">
        <v>8.5180684079171898E-3</v>
      </c>
      <c r="H724">
        <v>1</v>
      </c>
      <c r="I724">
        <v>1</v>
      </c>
    </row>
    <row r="725" spans="1:9" x14ac:dyDescent="0.3">
      <c r="A725">
        <v>724</v>
      </c>
      <c r="B725" t="s">
        <v>733</v>
      </c>
      <c r="C725">
        <v>1.0239559982758799</v>
      </c>
      <c r="D725">
        <v>0.99397654776790001</v>
      </c>
      <c r="E725">
        <v>1.0539354487838499</v>
      </c>
      <c r="F725">
        <v>1.0603222492025599</v>
      </c>
      <c r="G725">
        <v>8.4502789951538801E-2</v>
      </c>
      <c r="H725">
        <v>1</v>
      </c>
      <c r="I725">
        <v>1</v>
      </c>
    </row>
    <row r="726" spans="1:9" x14ac:dyDescent="0.3">
      <c r="A726">
        <v>725</v>
      </c>
      <c r="B726" t="s">
        <v>734</v>
      </c>
      <c r="C726">
        <v>0.96924912829281595</v>
      </c>
      <c r="D726">
        <v>0.450180696019295</v>
      </c>
      <c r="E726">
        <v>1.4883175605663399</v>
      </c>
      <c r="F726">
        <v>3.3060448253928398</v>
      </c>
      <c r="G726">
        <v>1.7251062857111501</v>
      </c>
      <c r="H726">
        <v>0.80355138122098402</v>
      </c>
      <c r="I726">
        <v>1</v>
      </c>
    </row>
    <row r="727" spans="1:9" x14ac:dyDescent="0.3">
      <c r="A727">
        <v>726</v>
      </c>
      <c r="B727" t="s">
        <v>735</v>
      </c>
      <c r="C727">
        <v>224.904584235588</v>
      </c>
      <c r="D727">
        <v>252.264917738961</v>
      </c>
      <c r="E727">
        <v>197.54425073221401</v>
      </c>
      <c r="F727">
        <v>0.78308253284996898</v>
      </c>
      <c r="G727">
        <v>-0.35276372675996998</v>
      </c>
      <c r="H727">
        <v>0.161740672050325</v>
      </c>
      <c r="I727">
        <v>0.86121642543154198</v>
      </c>
    </row>
    <row r="728" spans="1:9" x14ac:dyDescent="0.3">
      <c r="A728">
        <v>727</v>
      </c>
      <c r="B728" t="s">
        <v>736</v>
      </c>
      <c r="C728">
        <v>3808.9413551991402</v>
      </c>
      <c r="D728">
        <v>4193.0696965604902</v>
      </c>
      <c r="E728">
        <v>3424.8130138377901</v>
      </c>
      <c r="F728">
        <v>0.81677941500641305</v>
      </c>
      <c r="G728">
        <v>-0.29198158793021101</v>
      </c>
      <c r="H728">
        <v>9.21664647477312E-2</v>
      </c>
      <c r="I728">
        <v>0.72118307697064699</v>
      </c>
    </row>
    <row r="729" spans="1:9" x14ac:dyDescent="0.3">
      <c r="A729">
        <v>728</v>
      </c>
      <c r="B729" t="s">
        <v>737</v>
      </c>
      <c r="C729">
        <v>4534.28603300133</v>
      </c>
      <c r="D729">
        <v>4527.5579620395902</v>
      </c>
      <c r="E729">
        <v>4541.0141039630698</v>
      </c>
      <c r="F729">
        <v>1.0029720529336801</v>
      </c>
      <c r="G729">
        <v>4.2814068915534098E-3</v>
      </c>
      <c r="H729">
        <v>0.96331358326864802</v>
      </c>
      <c r="I729">
        <v>1</v>
      </c>
    </row>
    <row r="730" spans="1:9" x14ac:dyDescent="0.3">
      <c r="A730">
        <v>729</v>
      </c>
      <c r="B730" t="s">
        <v>738</v>
      </c>
      <c r="C730">
        <v>1507.71810728736</v>
      </c>
      <c r="D730">
        <v>1645.9040372678501</v>
      </c>
      <c r="E730">
        <v>1369.5321773068699</v>
      </c>
      <c r="F730">
        <v>0.83208507075555505</v>
      </c>
      <c r="G730">
        <v>-0.26519706065193999</v>
      </c>
      <c r="H730">
        <v>0.16829654687019699</v>
      </c>
      <c r="I730">
        <v>0.86979479389001002</v>
      </c>
    </row>
    <row r="731" spans="1:9" x14ac:dyDescent="0.3">
      <c r="A731">
        <v>730</v>
      </c>
      <c r="B731" t="s">
        <v>739</v>
      </c>
      <c r="C731">
        <v>1839.06884791426</v>
      </c>
      <c r="D731">
        <v>1934.3472700623299</v>
      </c>
      <c r="E731">
        <v>1743.7904257661801</v>
      </c>
      <c r="F731">
        <v>0.901487779756315</v>
      </c>
      <c r="G731">
        <v>-0.149620159751605</v>
      </c>
      <c r="H731">
        <v>0.43209670089187502</v>
      </c>
      <c r="I731">
        <v>1</v>
      </c>
    </row>
    <row r="732" spans="1:9" x14ac:dyDescent="0.3">
      <c r="A732">
        <v>731</v>
      </c>
      <c r="B732" t="s">
        <v>740</v>
      </c>
      <c r="C732">
        <v>0</v>
      </c>
      <c r="D732">
        <v>0</v>
      </c>
      <c r="E732">
        <v>0</v>
      </c>
      <c r="F732" t="s">
        <v>14</v>
      </c>
      <c r="G732" t="s">
        <v>14</v>
      </c>
      <c r="H732" t="s">
        <v>14</v>
      </c>
      <c r="I732" t="s">
        <v>14</v>
      </c>
    </row>
    <row r="733" spans="1:9" x14ac:dyDescent="0.3">
      <c r="A733">
        <v>732</v>
      </c>
      <c r="B733" t="s">
        <v>741</v>
      </c>
      <c r="C733">
        <v>0</v>
      </c>
      <c r="D733">
        <v>0</v>
      </c>
      <c r="E733">
        <v>0</v>
      </c>
      <c r="F733" t="s">
        <v>14</v>
      </c>
      <c r="G733" t="s">
        <v>14</v>
      </c>
      <c r="H733" t="s">
        <v>14</v>
      </c>
      <c r="I733" t="s">
        <v>14</v>
      </c>
    </row>
    <row r="734" spans="1:9" x14ac:dyDescent="0.3">
      <c r="A734">
        <v>733</v>
      </c>
      <c r="B734" t="s">
        <v>742</v>
      </c>
      <c r="C734">
        <v>486.77129680260703</v>
      </c>
      <c r="D734">
        <v>440.12234552450099</v>
      </c>
      <c r="E734">
        <v>533.42024808071403</v>
      </c>
      <c r="F734">
        <v>1.2119817444056999</v>
      </c>
      <c r="G734">
        <v>0.27736796823849103</v>
      </c>
      <c r="H734">
        <v>0.16334936644357401</v>
      </c>
      <c r="I734">
        <v>0.86298027201053895</v>
      </c>
    </row>
    <row r="735" spans="1:9" x14ac:dyDescent="0.3">
      <c r="A735">
        <v>734</v>
      </c>
      <c r="B735" t="s">
        <v>743</v>
      </c>
      <c r="C735">
        <v>0.49698827388395</v>
      </c>
      <c r="D735">
        <v>0.99397654776790001</v>
      </c>
      <c r="E735">
        <v>0</v>
      </c>
      <c r="F735">
        <v>0</v>
      </c>
      <c r="G735" t="e">
        <f>-Inf</f>
        <v>#NAME?</v>
      </c>
      <c r="H735">
        <v>0.76423441566977601</v>
      </c>
      <c r="I735">
        <v>1</v>
      </c>
    </row>
    <row r="736" spans="1:9" x14ac:dyDescent="0.3">
      <c r="A736">
        <v>735</v>
      </c>
      <c r="B736" t="s">
        <v>744</v>
      </c>
      <c r="C736">
        <v>64.190635051003397</v>
      </c>
      <c r="D736">
        <v>87.808606661237903</v>
      </c>
      <c r="E736">
        <v>40.5726634407688</v>
      </c>
      <c r="F736">
        <v>0.46205793467713902</v>
      </c>
      <c r="G736">
        <v>-1.1138543410138699</v>
      </c>
      <c r="H736">
        <v>3.94287225322298E-3</v>
      </c>
      <c r="I736">
        <v>0.128551015497959</v>
      </c>
    </row>
    <row r="737" spans="1:9" x14ac:dyDescent="0.3">
      <c r="A737">
        <v>736</v>
      </c>
      <c r="B737" t="s">
        <v>745</v>
      </c>
      <c r="C737">
        <v>247.27534321350601</v>
      </c>
      <c r="D737">
        <v>304.38398383628402</v>
      </c>
      <c r="E737">
        <v>190.16670259072799</v>
      </c>
      <c r="F737">
        <v>0.624759227453343</v>
      </c>
      <c r="G737">
        <v>-0.67862779036751097</v>
      </c>
      <c r="H737">
        <v>5.5697589781959003E-3</v>
      </c>
      <c r="I737">
        <v>0.16009943919608199</v>
      </c>
    </row>
    <row r="738" spans="1:9" x14ac:dyDescent="0.3">
      <c r="A738">
        <v>737</v>
      </c>
      <c r="B738" t="s">
        <v>746</v>
      </c>
      <c r="C738">
        <v>346.72592413799401</v>
      </c>
      <c r="D738">
        <v>417.16179391526202</v>
      </c>
      <c r="E738">
        <v>276.290054360726</v>
      </c>
      <c r="F738">
        <v>0.66230910498205497</v>
      </c>
      <c r="G738">
        <v>-0.59442340331460397</v>
      </c>
      <c r="H738">
        <v>6.5789022797358796E-3</v>
      </c>
      <c r="I738">
        <v>0.17888348579662799</v>
      </c>
    </row>
    <row r="739" spans="1:9" x14ac:dyDescent="0.3">
      <c r="A739">
        <v>738</v>
      </c>
      <c r="B739" t="s">
        <v>747</v>
      </c>
      <c r="C739">
        <v>85.808175198587804</v>
      </c>
      <c r="D739">
        <v>81.733237136273999</v>
      </c>
      <c r="E739">
        <v>89.883113260901595</v>
      </c>
      <c r="F739">
        <v>1.0997131205147199</v>
      </c>
      <c r="G739">
        <v>0.137127220486359</v>
      </c>
      <c r="H739">
        <v>0.71204486950148405</v>
      </c>
      <c r="I739">
        <v>1</v>
      </c>
    </row>
    <row r="740" spans="1:9" x14ac:dyDescent="0.3">
      <c r="A740">
        <v>739</v>
      </c>
      <c r="B740" t="s">
        <v>748</v>
      </c>
      <c r="C740">
        <v>1057.59105332533</v>
      </c>
      <c r="D740">
        <v>1105.80578706181</v>
      </c>
      <c r="E740">
        <v>1009.37631958885</v>
      </c>
      <c r="F740">
        <v>0.91279710361330901</v>
      </c>
      <c r="G740">
        <v>-0.13163388105365301</v>
      </c>
      <c r="H740">
        <v>0.54938499365207605</v>
      </c>
      <c r="I740">
        <v>1</v>
      </c>
    </row>
    <row r="741" spans="1:9" x14ac:dyDescent="0.3">
      <c r="A741">
        <v>740</v>
      </c>
      <c r="B741" t="s">
        <v>749</v>
      </c>
      <c r="C741">
        <v>0</v>
      </c>
      <c r="D741">
        <v>0</v>
      </c>
      <c r="E741">
        <v>0</v>
      </c>
      <c r="F741" t="s">
        <v>14</v>
      </c>
      <c r="G741" t="s">
        <v>14</v>
      </c>
      <c r="H741" t="s">
        <v>14</v>
      </c>
      <c r="I741" t="s">
        <v>14</v>
      </c>
    </row>
    <row r="742" spans="1:9" x14ac:dyDescent="0.3">
      <c r="A742">
        <v>741</v>
      </c>
      <c r="B742" t="s">
        <v>750</v>
      </c>
      <c r="C742">
        <v>1803.5424483654499</v>
      </c>
      <c r="D742">
        <v>1969.71189550862</v>
      </c>
      <c r="E742">
        <v>1637.37300122228</v>
      </c>
      <c r="F742">
        <v>0.83127537837176002</v>
      </c>
      <c r="G742">
        <v>-0.26660161404218802</v>
      </c>
      <c r="H742">
        <v>0.15034562872989299</v>
      </c>
      <c r="I742">
        <v>0.848993532626098</v>
      </c>
    </row>
    <row r="743" spans="1:9" x14ac:dyDescent="0.3">
      <c r="A743">
        <v>742</v>
      </c>
      <c r="B743" t="s">
        <v>751</v>
      </c>
      <c r="C743">
        <v>551.25183610445902</v>
      </c>
      <c r="D743">
        <v>559.32795092614003</v>
      </c>
      <c r="E743">
        <v>543.175721282778</v>
      </c>
      <c r="F743">
        <v>0.97112207674117201</v>
      </c>
      <c r="G743">
        <v>-4.2275431128667197E-2</v>
      </c>
      <c r="H743">
        <v>0.93289385803098901</v>
      </c>
      <c r="I743">
        <v>1</v>
      </c>
    </row>
    <row r="744" spans="1:9" x14ac:dyDescent="0.3">
      <c r="A744">
        <v>743</v>
      </c>
      <c r="B744" t="s">
        <v>752</v>
      </c>
      <c r="C744">
        <v>2395.6379193513399</v>
      </c>
      <c r="D744">
        <v>2280.4232475447302</v>
      </c>
      <c r="E744">
        <v>2510.85259115796</v>
      </c>
      <c r="F744">
        <v>1.1010467437837801</v>
      </c>
      <c r="G744">
        <v>0.138875718306048</v>
      </c>
      <c r="H744">
        <v>0.47421580276549002</v>
      </c>
      <c r="I744">
        <v>1</v>
      </c>
    </row>
    <row r="745" spans="1:9" x14ac:dyDescent="0.3">
      <c r="A745">
        <v>744</v>
      </c>
      <c r="B745" t="s">
        <v>753</v>
      </c>
      <c r="C745">
        <v>337.937199566895</v>
      </c>
      <c r="D745">
        <v>233.19213301991201</v>
      </c>
      <c r="E745">
        <v>442.68226611387797</v>
      </c>
      <c r="F745">
        <v>1.8983584925486201</v>
      </c>
      <c r="G745">
        <v>0.92475246158164304</v>
      </c>
      <c r="H745" s="1">
        <v>3.6080354176222401E-5</v>
      </c>
      <c r="I745">
        <v>3.8795752260004398E-3</v>
      </c>
    </row>
    <row r="746" spans="1:9" x14ac:dyDescent="0.3">
      <c r="A746">
        <v>745</v>
      </c>
      <c r="B746" t="s">
        <v>754</v>
      </c>
      <c r="C746">
        <v>411.30224082559698</v>
      </c>
      <c r="D746">
        <v>429.51351861668297</v>
      </c>
      <c r="E746">
        <v>393.09096303451099</v>
      </c>
      <c r="F746">
        <v>0.91520044421540803</v>
      </c>
      <c r="G746">
        <v>-0.127840342522797</v>
      </c>
      <c r="H746">
        <v>0.57592077015291199</v>
      </c>
      <c r="I746">
        <v>1</v>
      </c>
    </row>
    <row r="747" spans="1:9" x14ac:dyDescent="0.3">
      <c r="A747">
        <v>746</v>
      </c>
      <c r="B747" t="s">
        <v>755</v>
      </c>
      <c r="C747">
        <v>422.50461712602498</v>
      </c>
      <c r="D747">
        <v>417.50874385811102</v>
      </c>
      <c r="E747">
        <v>427.50049039394003</v>
      </c>
      <c r="F747">
        <v>1.02393182581878</v>
      </c>
      <c r="G747">
        <v>3.4119662772138903E-2</v>
      </c>
      <c r="H747">
        <v>1</v>
      </c>
      <c r="I747">
        <v>1</v>
      </c>
    </row>
    <row r="748" spans="1:9" x14ac:dyDescent="0.3">
      <c r="A748">
        <v>747</v>
      </c>
      <c r="B748" t="s">
        <v>756</v>
      </c>
      <c r="C748">
        <v>123.427175706003</v>
      </c>
      <c r="D748">
        <v>129.76488680416901</v>
      </c>
      <c r="E748">
        <v>117.089464607838</v>
      </c>
      <c r="F748">
        <v>0.90232009206420105</v>
      </c>
      <c r="G748">
        <v>-0.14828878411783</v>
      </c>
      <c r="H748">
        <v>0.59221880524535897</v>
      </c>
      <c r="I748">
        <v>1</v>
      </c>
    </row>
    <row r="749" spans="1:9" x14ac:dyDescent="0.3">
      <c r="A749">
        <v>748</v>
      </c>
      <c r="B749" t="s">
        <v>757</v>
      </c>
      <c r="C749">
        <v>885.42361085016501</v>
      </c>
      <c r="D749">
        <v>836.20003068770302</v>
      </c>
      <c r="E749">
        <v>934.64719101262699</v>
      </c>
      <c r="F749">
        <v>1.1177315913800701</v>
      </c>
      <c r="G749">
        <v>0.16057378543019801</v>
      </c>
      <c r="H749">
        <v>0.44813193690372299</v>
      </c>
      <c r="I749">
        <v>1</v>
      </c>
    </row>
    <row r="750" spans="1:9" x14ac:dyDescent="0.3">
      <c r="A750">
        <v>749</v>
      </c>
      <c r="B750" t="s">
        <v>758</v>
      </c>
      <c r="C750">
        <v>1015.91603361386</v>
      </c>
      <c r="D750">
        <v>1142.3544229976601</v>
      </c>
      <c r="E750">
        <v>889.47764423006004</v>
      </c>
      <c r="F750">
        <v>0.77863544476501201</v>
      </c>
      <c r="G750">
        <v>-0.36098007485822298</v>
      </c>
      <c r="H750">
        <v>6.5029469345303403E-2</v>
      </c>
      <c r="I750">
        <v>0.62843990945520301</v>
      </c>
    </row>
    <row r="751" spans="1:9" x14ac:dyDescent="0.3">
      <c r="A751">
        <v>750</v>
      </c>
      <c r="B751" t="s">
        <v>759</v>
      </c>
      <c r="C751">
        <v>1613.4681243999501</v>
      </c>
      <c r="D751">
        <v>1604.4255799068301</v>
      </c>
      <c r="E751">
        <v>1622.51066889307</v>
      </c>
      <c r="F751">
        <v>1.01127200239932</v>
      </c>
      <c r="G751">
        <v>1.6171091932943801E-2</v>
      </c>
      <c r="H751">
        <v>0.99599348770523599</v>
      </c>
      <c r="I751">
        <v>1</v>
      </c>
    </row>
    <row r="752" spans="1:9" x14ac:dyDescent="0.3">
      <c r="A752">
        <v>751</v>
      </c>
      <c r="B752" t="s">
        <v>760</v>
      </c>
      <c r="C752">
        <v>4615.4279818028699</v>
      </c>
      <c r="D752">
        <v>4723.1866524570896</v>
      </c>
      <c r="E752">
        <v>4507.6693111486502</v>
      </c>
      <c r="F752">
        <v>0.95437035265241399</v>
      </c>
      <c r="G752">
        <v>-6.7378868226481495E-2</v>
      </c>
      <c r="H752">
        <v>0.72740680270518199</v>
      </c>
      <c r="I752">
        <v>1</v>
      </c>
    </row>
    <row r="753" spans="1:9" x14ac:dyDescent="0.3">
      <c r="A753">
        <v>752</v>
      </c>
      <c r="B753" t="s">
        <v>761</v>
      </c>
      <c r="C753">
        <v>642.99057521838995</v>
      </c>
      <c r="D753">
        <v>643.94536280739499</v>
      </c>
      <c r="E753">
        <v>642.03578762938605</v>
      </c>
      <c r="F753">
        <v>0.99703456956396996</v>
      </c>
      <c r="G753">
        <v>-4.2845677223854904E-3</v>
      </c>
      <c r="H753">
        <v>0.98228675391342002</v>
      </c>
      <c r="I753">
        <v>1</v>
      </c>
    </row>
    <row r="754" spans="1:9" x14ac:dyDescent="0.3">
      <c r="A754">
        <v>753</v>
      </c>
      <c r="B754" t="s">
        <v>762</v>
      </c>
      <c r="C754">
        <v>505.82524269412602</v>
      </c>
      <c r="D754">
        <v>519.74650372944097</v>
      </c>
      <c r="E754">
        <v>491.90398165880998</v>
      </c>
      <c r="F754">
        <v>0.94643057361454697</v>
      </c>
      <c r="G754">
        <v>-7.9431415451377899E-2</v>
      </c>
      <c r="H754">
        <v>0.69871126513207704</v>
      </c>
      <c r="I754">
        <v>1</v>
      </c>
    </row>
    <row r="755" spans="1:9" x14ac:dyDescent="0.3">
      <c r="A755">
        <v>754</v>
      </c>
      <c r="B755" t="s">
        <v>763</v>
      </c>
      <c r="C755">
        <v>0</v>
      </c>
      <c r="D755">
        <v>0</v>
      </c>
      <c r="E755">
        <v>0</v>
      </c>
      <c r="F755" t="s">
        <v>14</v>
      </c>
      <c r="G755" t="s">
        <v>14</v>
      </c>
      <c r="H755" t="s">
        <v>14</v>
      </c>
      <c r="I755" t="s">
        <v>14</v>
      </c>
    </row>
    <row r="756" spans="1:9" x14ac:dyDescent="0.3">
      <c r="A756">
        <v>755</v>
      </c>
      <c r="B756" t="s">
        <v>764</v>
      </c>
      <c r="C756">
        <v>1081.6077300882</v>
      </c>
      <c r="D756">
        <v>1021.21454974836</v>
      </c>
      <c r="E756">
        <v>1142.00091042803</v>
      </c>
      <c r="F756">
        <v>1.11827716390197</v>
      </c>
      <c r="G756">
        <v>0.16127780305584999</v>
      </c>
      <c r="H756">
        <v>0.39200843213228498</v>
      </c>
      <c r="I756">
        <v>1</v>
      </c>
    </row>
    <row r="757" spans="1:9" x14ac:dyDescent="0.3">
      <c r="A757">
        <v>756</v>
      </c>
      <c r="B757" t="s">
        <v>765</v>
      </c>
      <c r="C757">
        <v>597.78585884977804</v>
      </c>
      <c r="D757">
        <v>585.81289191817598</v>
      </c>
      <c r="E757">
        <v>609.75882578137896</v>
      </c>
      <c r="F757">
        <v>1.04087642008832</v>
      </c>
      <c r="G757">
        <v>5.7798792259713398E-2</v>
      </c>
      <c r="H757">
        <v>0.74907655800543704</v>
      </c>
      <c r="I757">
        <v>1</v>
      </c>
    </row>
    <row r="758" spans="1:9" x14ac:dyDescent="0.3">
      <c r="A758">
        <v>757</v>
      </c>
      <c r="B758" t="s">
        <v>766</v>
      </c>
      <c r="C758">
        <v>70.062426255166599</v>
      </c>
      <c r="D758">
        <v>72.502462996581897</v>
      </c>
      <c r="E758">
        <v>67.622389513751202</v>
      </c>
      <c r="F758">
        <v>0.93269092826459199</v>
      </c>
      <c r="G758">
        <v>-0.100529009664063</v>
      </c>
      <c r="H758">
        <v>0.879852065646898</v>
      </c>
      <c r="I758">
        <v>1</v>
      </c>
    </row>
    <row r="759" spans="1:9" x14ac:dyDescent="0.3">
      <c r="A759">
        <v>758</v>
      </c>
      <c r="B759" t="s">
        <v>767</v>
      </c>
      <c r="C759">
        <v>421.18175299518299</v>
      </c>
      <c r="D759">
        <v>426.47790372549701</v>
      </c>
      <c r="E759">
        <v>415.885602264868</v>
      </c>
      <c r="F759">
        <v>0.97516330537150997</v>
      </c>
      <c r="G759">
        <v>-3.6284255387981301E-2</v>
      </c>
      <c r="H759">
        <v>0.88896794004262703</v>
      </c>
      <c r="I759">
        <v>1</v>
      </c>
    </row>
    <row r="760" spans="1:9" x14ac:dyDescent="0.3">
      <c r="A760">
        <v>759</v>
      </c>
      <c r="B760" t="s">
        <v>768</v>
      </c>
      <c r="C760">
        <v>97.381436935975401</v>
      </c>
      <c r="D760">
        <v>98.648733530955596</v>
      </c>
      <c r="E760">
        <v>96.114140340995206</v>
      </c>
      <c r="F760">
        <v>0.97430688566148704</v>
      </c>
      <c r="G760">
        <v>-3.7551833167560701E-2</v>
      </c>
      <c r="H760">
        <v>0.92492624037629401</v>
      </c>
      <c r="I760">
        <v>1</v>
      </c>
    </row>
    <row r="761" spans="1:9" x14ac:dyDescent="0.3">
      <c r="A761">
        <v>760</v>
      </c>
      <c r="B761" t="s">
        <v>769</v>
      </c>
      <c r="C761">
        <v>51.366796279738402</v>
      </c>
      <c r="D761">
        <v>58.813951547137499</v>
      </c>
      <c r="E761">
        <v>43.919641012339298</v>
      </c>
      <c r="F761">
        <v>0.74675548670010905</v>
      </c>
      <c r="G761">
        <v>-0.42129216227636002</v>
      </c>
      <c r="H761">
        <v>0.32881923261602802</v>
      </c>
      <c r="I761">
        <v>1</v>
      </c>
    </row>
    <row r="762" spans="1:9" x14ac:dyDescent="0.3">
      <c r="A762">
        <v>761</v>
      </c>
      <c r="B762" t="s">
        <v>770</v>
      </c>
      <c r="C762">
        <v>163.39232253632699</v>
      </c>
      <c r="D762">
        <v>160.19955941946299</v>
      </c>
      <c r="E762">
        <v>166.58508565318999</v>
      </c>
      <c r="F762">
        <v>1.0398598239400101</v>
      </c>
      <c r="G762">
        <v>5.6389062081109199E-2</v>
      </c>
      <c r="H762">
        <v>0.83463257113096601</v>
      </c>
      <c r="I762">
        <v>1</v>
      </c>
    </row>
    <row r="763" spans="1:9" x14ac:dyDescent="0.3">
      <c r="A763">
        <v>762</v>
      </c>
      <c r="B763" t="s">
        <v>771</v>
      </c>
      <c r="C763">
        <v>0</v>
      </c>
      <c r="D763">
        <v>0</v>
      </c>
      <c r="E763">
        <v>0</v>
      </c>
      <c r="F763" t="s">
        <v>14</v>
      </c>
      <c r="G763" t="s">
        <v>14</v>
      </c>
      <c r="H763" t="s">
        <v>14</v>
      </c>
      <c r="I763" t="s">
        <v>14</v>
      </c>
    </row>
    <row r="764" spans="1:9" x14ac:dyDescent="0.3">
      <c r="A764">
        <v>763</v>
      </c>
      <c r="B764" t="s">
        <v>772</v>
      </c>
      <c r="C764">
        <v>21.192085533450499</v>
      </c>
      <c r="D764">
        <v>16.897601312054299</v>
      </c>
      <c r="E764">
        <v>25.486569754846599</v>
      </c>
      <c r="F764">
        <v>1.5082951292421101</v>
      </c>
      <c r="G764">
        <v>0.59291874945193801</v>
      </c>
      <c r="H764">
        <v>0.32813177464328303</v>
      </c>
      <c r="I764">
        <v>1</v>
      </c>
    </row>
    <row r="765" spans="1:9" x14ac:dyDescent="0.3">
      <c r="A765">
        <v>764</v>
      </c>
      <c r="B765" t="s">
        <v>773</v>
      </c>
      <c r="C765">
        <v>307.36579682728302</v>
      </c>
      <c r="D765">
        <v>301.30843903725099</v>
      </c>
      <c r="E765">
        <v>313.42315461731499</v>
      </c>
      <c r="F765">
        <v>1.0402070238018299</v>
      </c>
      <c r="G765">
        <v>5.6870684605933502E-2</v>
      </c>
      <c r="H765">
        <v>0.80175066371133497</v>
      </c>
      <c r="I765">
        <v>1</v>
      </c>
    </row>
    <row r="766" spans="1:9" x14ac:dyDescent="0.3">
      <c r="A766">
        <v>765</v>
      </c>
      <c r="B766" t="s">
        <v>774</v>
      </c>
      <c r="C766">
        <v>6.3277855623930801</v>
      </c>
      <c r="D766">
        <v>3.8822910353422899</v>
      </c>
      <c r="E766">
        <v>8.7732800894438707</v>
      </c>
      <c r="F766">
        <v>2.2598202992966399</v>
      </c>
      <c r="G766">
        <v>1.1762080542240001</v>
      </c>
      <c r="H766">
        <v>0.36162588126663497</v>
      </c>
      <c r="I766">
        <v>1</v>
      </c>
    </row>
    <row r="767" spans="1:9" x14ac:dyDescent="0.3">
      <c r="A767">
        <v>766</v>
      </c>
      <c r="B767" t="s">
        <v>775</v>
      </c>
      <c r="C767">
        <v>0</v>
      </c>
      <c r="D767">
        <v>0</v>
      </c>
      <c r="E767">
        <v>0</v>
      </c>
      <c r="F767" t="s">
        <v>14</v>
      </c>
      <c r="G767" t="s">
        <v>14</v>
      </c>
      <c r="H767" t="s">
        <v>14</v>
      </c>
      <c r="I767" t="s">
        <v>14</v>
      </c>
    </row>
    <row r="768" spans="1:9" x14ac:dyDescent="0.3">
      <c r="A768">
        <v>767</v>
      </c>
      <c r="B768" t="s">
        <v>776</v>
      </c>
      <c r="C768">
        <v>565.43710674743897</v>
      </c>
      <c r="D768">
        <v>436.93943022970399</v>
      </c>
      <c r="E768">
        <v>693.934783265173</v>
      </c>
      <c r="F768">
        <v>1.5881715754065999</v>
      </c>
      <c r="G768">
        <v>0.66736677999785399</v>
      </c>
      <c r="H768">
        <v>1.27698796574383E-3</v>
      </c>
      <c r="I768">
        <v>5.9733456849581902E-2</v>
      </c>
    </row>
    <row r="769" spans="1:9" x14ac:dyDescent="0.3">
      <c r="A769">
        <v>768</v>
      </c>
      <c r="B769" t="s">
        <v>777</v>
      </c>
      <c r="C769">
        <v>0.24033745904360199</v>
      </c>
      <c r="D769">
        <v>0</v>
      </c>
      <c r="E769">
        <v>0.48067491808720503</v>
      </c>
      <c r="F769" t="s">
        <v>22</v>
      </c>
      <c r="G769" t="s">
        <v>22</v>
      </c>
      <c r="H769">
        <v>0.99908732651998799</v>
      </c>
      <c r="I769">
        <v>1</v>
      </c>
    </row>
    <row r="770" spans="1:9" x14ac:dyDescent="0.3">
      <c r="A770">
        <v>769</v>
      </c>
      <c r="B770" t="s">
        <v>778</v>
      </c>
      <c r="C770">
        <v>196.63838792689799</v>
      </c>
      <c r="D770">
        <v>200.01230657806099</v>
      </c>
      <c r="E770">
        <v>193.264469275734</v>
      </c>
      <c r="F770">
        <v>0.96626288943029004</v>
      </c>
      <c r="G770">
        <v>-4.95123409410732E-2</v>
      </c>
      <c r="H770">
        <v>0.90663234027860495</v>
      </c>
      <c r="I770">
        <v>1</v>
      </c>
    </row>
    <row r="771" spans="1:9" x14ac:dyDescent="0.3">
      <c r="A771">
        <v>770</v>
      </c>
      <c r="B771" t="s">
        <v>779</v>
      </c>
      <c r="C771">
        <v>3.1191903442522202</v>
      </c>
      <c r="D771">
        <v>3.1691599547623199</v>
      </c>
      <c r="E771">
        <v>3.06922073374212</v>
      </c>
      <c r="F771">
        <v>0.968465075147114</v>
      </c>
      <c r="G771">
        <v>-4.62280716866715E-2</v>
      </c>
      <c r="H771">
        <v>1</v>
      </c>
      <c r="I771">
        <v>1</v>
      </c>
    </row>
    <row r="772" spans="1:9" x14ac:dyDescent="0.3">
      <c r="A772">
        <v>771</v>
      </c>
      <c r="B772" t="s">
        <v>780</v>
      </c>
      <c r="C772">
        <v>11.736793461983201</v>
      </c>
      <c r="D772">
        <v>18.435373711570801</v>
      </c>
      <c r="E772">
        <v>5.03821321239566</v>
      </c>
      <c r="F772">
        <v>0.27329053867963998</v>
      </c>
      <c r="G772">
        <v>-1.8714925802741</v>
      </c>
      <c r="H772">
        <v>3.1914288448335403E-2</v>
      </c>
      <c r="I772">
        <v>0.43965782230947298</v>
      </c>
    </row>
    <row r="773" spans="1:9" x14ac:dyDescent="0.3">
      <c r="A773">
        <v>772</v>
      </c>
      <c r="B773" t="s">
        <v>781</v>
      </c>
      <c r="C773">
        <v>0.24033745904360199</v>
      </c>
      <c r="D773">
        <v>0</v>
      </c>
      <c r="E773">
        <v>0.48067491808720503</v>
      </c>
      <c r="F773" t="s">
        <v>22</v>
      </c>
      <c r="G773" t="s">
        <v>22</v>
      </c>
      <c r="H773">
        <v>0.99908732651998799</v>
      </c>
      <c r="I773">
        <v>1</v>
      </c>
    </row>
    <row r="774" spans="1:9" x14ac:dyDescent="0.3">
      <c r="A774">
        <v>773</v>
      </c>
      <c r="B774" t="s">
        <v>782</v>
      </c>
      <c r="C774">
        <v>0</v>
      </c>
      <c r="D774">
        <v>0</v>
      </c>
      <c r="E774">
        <v>0</v>
      </c>
      <c r="F774" t="s">
        <v>14</v>
      </c>
      <c r="G774" t="s">
        <v>14</v>
      </c>
      <c r="H774" t="s">
        <v>14</v>
      </c>
      <c r="I774" t="s">
        <v>14</v>
      </c>
    </row>
    <row r="775" spans="1:9" x14ac:dyDescent="0.3">
      <c r="A775">
        <v>774</v>
      </c>
      <c r="B775" t="s">
        <v>783</v>
      </c>
      <c r="C775">
        <v>1324.35837004425</v>
      </c>
      <c r="D775">
        <v>1342.8265258691799</v>
      </c>
      <c r="E775">
        <v>1305.8902142193199</v>
      </c>
      <c r="F775">
        <v>0.97249360886287906</v>
      </c>
      <c r="G775">
        <v>-4.0239326014370802E-2</v>
      </c>
      <c r="H775">
        <v>0.88559052692592999</v>
      </c>
      <c r="I775">
        <v>1</v>
      </c>
    </row>
    <row r="776" spans="1:9" x14ac:dyDescent="0.3">
      <c r="A776">
        <v>775</v>
      </c>
      <c r="B776" t="s">
        <v>784</v>
      </c>
      <c r="C776">
        <v>137.22723980151699</v>
      </c>
      <c r="D776">
        <v>148.51689614818201</v>
      </c>
      <c r="E776">
        <v>125.93758345485099</v>
      </c>
      <c r="F776">
        <v>0.84796805428250999</v>
      </c>
      <c r="G776">
        <v>-0.23791818009456001</v>
      </c>
      <c r="H776">
        <v>0.39602962438328798</v>
      </c>
      <c r="I776">
        <v>1</v>
      </c>
    </row>
    <row r="777" spans="1:9" x14ac:dyDescent="0.3">
      <c r="A777">
        <v>776</v>
      </c>
      <c r="B777" t="s">
        <v>785</v>
      </c>
      <c r="C777">
        <v>1359.9023795578</v>
      </c>
      <c r="D777">
        <v>1379.4371265381001</v>
      </c>
      <c r="E777">
        <v>1340.3676325775</v>
      </c>
      <c r="F777">
        <v>0.97167722021615799</v>
      </c>
      <c r="G777">
        <v>-4.1450947857135802E-2</v>
      </c>
      <c r="H777">
        <v>0.81183768751013097</v>
      </c>
      <c r="I777">
        <v>1</v>
      </c>
    </row>
    <row r="778" spans="1:9" x14ac:dyDescent="0.3">
      <c r="A778">
        <v>777</v>
      </c>
      <c r="B778" t="s">
        <v>786</v>
      </c>
      <c r="C778">
        <v>18.323227728242902</v>
      </c>
      <c r="D778">
        <v>15.810009608557101</v>
      </c>
      <c r="E778">
        <v>20.836445847928701</v>
      </c>
      <c r="F778">
        <v>1.31792746265322</v>
      </c>
      <c r="G778">
        <v>0.39827096810748502</v>
      </c>
      <c r="H778">
        <v>0.54469832474992896</v>
      </c>
      <c r="I778">
        <v>1</v>
      </c>
    </row>
    <row r="779" spans="1:9" x14ac:dyDescent="0.3">
      <c r="A779">
        <v>778</v>
      </c>
      <c r="B779" t="s">
        <v>787</v>
      </c>
      <c r="C779">
        <v>1182.03436260989</v>
      </c>
      <c r="D779">
        <v>1208.8048874067499</v>
      </c>
      <c r="E779">
        <v>1155.26383781303</v>
      </c>
      <c r="F779">
        <v>0.95570745109362898</v>
      </c>
      <c r="G779">
        <v>-6.5359028404633299E-2</v>
      </c>
      <c r="H779">
        <v>0.78824409857480204</v>
      </c>
      <c r="I779">
        <v>1</v>
      </c>
    </row>
    <row r="780" spans="1:9" x14ac:dyDescent="0.3">
      <c r="A780">
        <v>779</v>
      </c>
      <c r="B780" t="s">
        <v>788</v>
      </c>
      <c r="C780">
        <v>500.40047665333901</v>
      </c>
      <c r="D780">
        <v>537.62018650663595</v>
      </c>
      <c r="E780">
        <v>463.18076680004299</v>
      </c>
      <c r="F780">
        <v>0.86153901662382104</v>
      </c>
      <c r="G780">
        <v>-0.215011961449218</v>
      </c>
      <c r="H780">
        <v>0.30432788190711602</v>
      </c>
      <c r="I780">
        <v>1</v>
      </c>
    </row>
    <row r="781" spans="1:9" x14ac:dyDescent="0.3">
      <c r="A781">
        <v>780</v>
      </c>
      <c r="B781" t="s">
        <v>789</v>
      </c>
      <c r="C781">
        <v>49.659700857462902</v>
      </c>
      <c r="D781">
        <v>50.037497846057697</v>
      </c>
      <c r="E781">
        <v>49.281903868868</v>
      </c>
      <c r="F781">
        <v>0.98489944522177397</v>
      </c>
      <c r="G781">
        <v>-2.1951656902302399E-2</v>
      </c>
      <c r="H781">
        <v>0.97282888939213297</v>
      </c>
      <c r="I781">
        <v>1</v>
      </c>
    </row>
    <row r="782" spans="1:9" x14ac:dyDescent="0.3">
      <c r="A782">
        <v>781</v>
      </c>
      <c r="B782" t="s">
        <v>790</v>
      </c>
      <c r="C782">
        <v>0.26348386219596298</v>
      </c>
      <c r="D782">
        <v>0</v>
      </c>
      <c r="E782">
        <v>0.52696772439192696</v>
      </c>
      <c r="F782" t="s">
        <v>22</v>
      </c>
      <c r="G782" t="s">
        <v>22</v>
      </c>
      <c r="H782">
        <v>0.99908778969938405</v>
      </c>
      <c r="I782">
        <v>1</v>
      </c>
    </row>
    <row r="783" spans="1:9" x14ac:dyDescent="0.3">
      <c r="A783">
        <v>782</v>
      </c>
      <c r="B783" t="s">
        <v>791</v>
      </c>
      <c r="C783">
        <v>0</v>
      </c>
      <c r="D783">
        <v>0</v>
      </c>
      <c r="E783">
        <v>0</v>
      </c>
      <c r="F783" t="s">
        <v>14</v>
      </c>
      <c r="G783" t="s">
        <v>14</v>
      </c>
      <c r="H783" t="s">
        <v>14</v>
      </c>
      <c r="I783" t="s">
        <v>14</v>
      </c>
    </row>
    <row r="784" spans="1:9" x14ac:dyDescent="0.3">
      <c r="A784">
        <v>783</v>
      </c>
      <c r="B784" t="s">
        <v>792</v>
      </c>
      <c r="C784">
        <v>59.552102205086896</v>
      </c>
      <c r="D784">
        <v>58.738231474035402</v>
      </c>
      <c r="E784">
        <v>60.365972936138398</v>
      </c>
      <c r="F784">
        <v>1.0277117887490801</v>
      </c>
      <c r="G784">
        <v>3.9435732196634703E-2</v>
      </c>
      <c r="H784">
        <v>0.91268690968524302</v>
      </c>
      <c r="I784">
        <v>1</v>
      </c>
    </row>
    <row r="785" spans="1:9" x14ac:dyDescent="0.3">
      <c r="A785">
        <v>784</v>
      </c>
      <c r="B785" t="s">
        <v>793</v>
      </c>
      <c r="C785">
        <v>72331.187917255404</v>
      </c>
      <c r="D785">
        <v>68789.401505796995</v>
      </c>
      <c r="E785">
        <v>75872.974328713899</v>
      </c>
      <c r="F785">
        <v>1.1029747703549899</v>
      </c>
      <c r="G785">
        <v>0.14139979083861001</v>
      </c>
      <c r="H785">
        <v>0.393646769407623</v>
      </c>
      <c r="I785">
        <v>1</v>
      </c>
    </row>
    <row r="786" spans="1:9" x14ac:dyDescent="0.3">
      <c r="A786">
        <v>785</v>
      </c>
      <c r="B786" t="s">
        <v>794</v>
      </c>
      <c r="C786">
        <v>655.269141968447</v>
      </c>
      <c r="D786">
        <v>562.62518008963104</v>
      </c>
      <c r="E786">
        <v>747.91310384726398</v>
      </c>
      <c r="F786">
        <v>1.32932746402874</v>
      </c>
      <c r="G786">
        <v>0.41069653917895499</v>
      </c>
      <c r="H786">
        <v>5.26126536329811E-2</v>
      </c>
      <c r="I786">
        <v>0.57246499444333099</v>
      </c>
    </row>
    <row r="787" spans="1:9" x14ac:dyDescent="0.3">
      <c r="A787">
        <v>786</v>
      </c>
      <c r="B787" t="s">
        <v>795</v>
      </c>
      <c r="C787">
        <v>84102.638406944199</v>
      </c>
      <c r="D787">
        <v>69452.749605970501</v>
      </c>
      <c r="E787">
        <v>98752.527207917796</v>
      </c>
      <c r="F787">
        <v>1.4218663446469</v>
      </c>
      <c r="G787">
        <v>0.50778585808142296</v>
      </c>
      <c r="H787">
        <v>4.0424857669247097E-3</v>
      </c>
      <c r="I787">
        <v>0.13081769005399699</v>
      </c>
    </row>
    <row r="788" spans="1:9" x14ac:dyDescent="0.3">
      <c r="A788">
        <v>787</v>
      </c>
      <c r="B788" t="s">
        <v>796</v>
      </c>
      <c r="C788">
        <v>216.24264575753801</v>
      </c>
      <c r="D788">
        <v>196.16994545056599</v>
      </c>
      <c r="E788">
        <v>236.31534606450899</v>
      </c>
      <c r="F788">
        <v>1.2046460303678801</v>
      </c>
      <c r="G788">
        <v>0.26860929147395002</v>
      </c>
      <c r="H788">
        <v>0.27032687120250598</v>
      </c>
      <c r="I788">
        <v>0.99595800399122303</v>
      </c>
    </row>
    <row r="789" spans="1:9" x14ac:dyDescent="0.3">
      <c r="A789">
        <v>788</v>
      </c>
      <c r="B789" t="s">
        <v>797</v>
      </c>
      <c r="C789">
        <v>557.83738176033603</v>
      </c>
      <c r="D789">
        <v>375.99022518342002</v>
      </c>
      <c r="E789">
        <v>739.68453833725198</v>
      </c>
      <c r="F789">
        <v>1.9672972561358799</v>
      </c>
      <c r="G789">
        <v>0.97621496348940995</v>
      </c>
      <c r="H789" s="1">
        <v>3.3115486269571502E-6</v>
      </c>
      <c r="I789">
        <v>5.1732012937531497E-4</v>
      </c>
    </row>
    <row r="790" spans="1:9" x14ac:dyDescent="0.3">
      <c r="A790">
        <v>789</v>
      </c>
      <c r="B790" t="s">
        <v>798</v>
      </c>
      <c r="C790">
        <v>89021.698831955306</v>
      </c>
      <c r="D790">
        <v>87187.506090707</v>
      </c>
      <c r="E790">
        <v>90855.891573203698</v>
      </c>
      <c r="F790">
        <v>1.04207466926144</v>
      </c>
      <c r="G790">
        <v>5.9458656804152098E-2</v>
      </c>
      <c r="H790">
        <v>0.743927930286718</v>
      </c>
      <c r="I790">
        <v>1</v>
      </c>
    </row>
    <row r="791" spans="1:9" x14ac:dyDescent="0.3">
      <c r="A791">
        <v>790</v>
      </c>
      <c r="B791" t="s">
        <v>799</v>
      </c>
      <c r="C791">
        <v>1.49779786900747</v>
      </c>
      <c r="D791">
        <v>1.9879530955358</v>
      </c>
      <c r="E791">
        <v>1.00764264247913</v>
      </c>
      <c r="F791">
        <v>0.50687445530879005</v>
      </c>
      <c r="G791">
        <v>-0.98029963588786795</v>
      </c>
      <c r="H791">
        <v>0.84441122473282704</v>
      </c>
      <c r="I791">
        <v>1</v>
      </c>
    </row>
    <row r="792" spans="1:9" x14ac:dyDescent="0.3">
      <c r="A792">
        <v>791</v>
      </c>
      <c r="B792" t="s">
        <v>800</v>
      </c>
      <c r="C792">
        <v>1.0307890456314901</v>
      </c>
      <c r="D792">
        <v>0</v>
      </c>
      <c r="E792">
        <v>2.06157809126299</v>
      </c>
      <c r="F792" t="s">
        <v>22</v>
      </c>
      <c r="G792" t="s">
        <v>22</v>
      </c>
      <c r="H792">
        <v>0.40679395671233098</v>
      </c>
      <c r="I792">
        <v>1</v>
      </c>
    </row>
    <row r="793" spans="1:9" x14ac:dyDescent="0.3">
      <c r="A793">
        <v>792</v>
      </c>
      <c r="B793" t="s">
        <v>801</v>
      </c>
      <c r="C793">
        <v>81.254375532780102</v>
      </c>
      <c r="D793">
        <v>72.938888352567005</v>
      </c>
      <c r="E793">
        <v>89.569862712993299</v>
      </c>
      <c r="F793">
        <v>1.22801244625551</v>
      </c>
      <c r="G793">
        <v>0.29632518290687498</v>
      </c>
      <c r="H793">
        <v>0.456135589246283</v>
      </c>
      <c r="I793">
        <v>1</v>
      </c>
    </row>
    <row r="794" spans="1:9" x14ac:dyDescent="0.3">
      <c r="A794">
        <v>793</v>
      </c>
      <c r="B794" t="s">
        <v>802</v>
      </c>
      <c r="C794">
        <v>609.04840792792902</v>
      </c>
      <c r="D794">
        <v>609.30628766946802</v>
      </c>
      <c r="E794">
        <v>608.79052818639002</v>
      </c>
      <c r="F794">
        <v>0.99915353001681495</v>
      </c>
      <c r="G794">
        <v>-1.22171519260066E-3</v>
      </c>
      <c r="H794">
        <v>0.95053756492318697</v>
      </c>
      <c r="I794">
        <v>1</v>
      </c>
    </row>
    <row r="795" spans="1:9" x14ac:dyDescent="0.3">
      <c r="A795">
        <v>794</v>
      </c>
      <c r="B795" t="s">
        <v>803</v>
      </c>
      <c r="C795">
        <v>4.1810063790791201</v>
      </c>
      <c r="D795">
        <v>4.2388565756322798</v>
      </c>
      <c r="E795">
        <v>4.1231561825259702</v>
      </c>
      <c r="F795">
        <v>0.97270481059174596</v>
      </c>
      <c r="G795">
        <v>-3.9926042099461601E-2</v>
      </c>
      <c r="H795">
        <v>1</v>
      </c>
      <c r="I795">
        <v>1</v>
      </c>
    </row>
    <row r="796" spans="1:9" x14ac:dyDescent="0.3">
      <c r="A796">
        <v>795</v>
      </c>
      <c r="B796" t="s">
        <v>804</v>
      </c>
      <c r="C796">
        <v>71.693278911761496</v>
      </c>
      <c r="D796">
        <v>81.283056440254697</v>
      </c>
      <c r="E796">
        <v>62.103501383268402</v>
      </c>
      <c r="F796">
        <v>0.76403993775647705</v>
      </c>
      <c r="G796">
        <v>-0.388280042362872</v>
      </c>
      <c r="H796">
        <v>0.27869862775703602</v>
      </c>
      <c r="I796">
        <v>1</v>
      </c>
    </row>
    <row r="797" spans="1:9" x14ac:dyDescent="0.3">
      <c r="A797">
        <v>796</v>
      </c>
      <c r="B797" t="s">
        <v>805</v>
      </c>
      <c r="C797">
        <v>0</v>
      </c>
      <c r="D797">
        <v>0</v>
      </c>
      <c r="E797">
        <v>0</v>
      </c>
      <c r="F797" t="s">
        <v>14</v>
      </c>
      <c r="G797" t="s">
        <v>14</v>
      </c>
      <c r="H797" t="s">
        <v>14</v>
      </c>
      <c r="I797" t="s">
        <v>14</v>
      </c>
    </row>
    <row r="798" spans="1:9" x14ac:dyDescent="0.3">
      <c r="A798">
        <v>797</v>
      </c>
      <c r="B798" t="s">
        <v>806</v>
      </c>
      <c r="C798">
        <v>0</v>
      </c>
      <c r="D798">
        <v>0</v>
      </c>
      <c r="E798">
        <v>0</v>
      </c>
      <c r="F798" t="s">
        <v>14</v>
      </c>
      <c r="G798" t="s">
        <v>14</v>
      </c>
      <c r="H798" t="s">
        <v>14</v>
      </c>
      <c r="I798" t="s">
        <v>14</v>
      </c>
    </row>
    <row r="799" spans="1:9" x14ac:dyDescent="0.3">
      <c r="A799">
        <v>798</v>
      </c>
      <c r="B799" t="s">
        <v>807</v>
      </c>
      <c r="C799">
        <v>1.41942982431211</v>
      </c>
      <c r="D799">
        <v>1.35054208805788</v>
      </c>
      <c r="E799">
        <v>1.4883175605663399</v>
      </c>
      <c r="F799">
        <v>1.1020149417976099</v>
      </c>
      <c r="G799">
        <v>0.140143784989995</v>
      </c>
      <c r="H799">
        <v>1</v>
      </c>
      <c r="I799">
        <v>1</v>
      </c>
    </row>
    <row r="800" spans="1:9" x14ac:dyDescent="0.3">
      <c r="A800">
        <v>799</v>
      </c>
      <c r="B800" t="s">
        <v>808</v>
      </c>
      <c r="C800">
        <v>1561.2211783811999</v>
      </c>
      <c r="D800">
        <v>1081.9490138031199</v>
      </c>
      <c r="E800">
        <v>2040.49334295928</v>
      </c>
      <c r="F800">
        <v>1.88594223658175</v>
      </c>
      <c r="G800">
        <v>0.91528548922973796</v>
      </c>
      <c r="H800" s="1">
        <v>1.2331265512727101E-6</v>
      </c>
      <c r="I800">
        <v>2.3743421584331099E-4</v>
      </c>
    </row>
    <row r="801" spans="1:9" x14ac:dyDescent="0.3">
      <c r="A801">
        <v>800</v>
      </c>
      <c r="B801" t="s">
        <v>809</v>
      </c>
      <c r="C801">
        <v>1988.2615972546701</v>
      </c>
      <c r="D801">
        <v>1717.6699982463699</v>
      </c>
      <c r="E801">
        <v>2258.85319626297</v>
      </c>
      <c r="F801">
        <v>1.3150682020231601</v>
      </c>
      <c r="G801">
        <v>0.39513762245983702</v>
      </c>
      <c r="H801">
        <v>3.2990387012131098E-2</v>
      </c>
      <c r="I801">
        <v>0.44594923961949301</v>
      </c>
    </row>
    <row r="802" spans="1:9" x14ac:dyDescent="0.3">
      <c r="A802">
        <v>801</v>
      </c>
      <c r="B802" t="s">
        <v>810</v>
      </c>
      <c r="C802">
        <v>0.24033745904360199</v>
      </c>
      <c r="D802">
        <v>0</v>
      </c>
      <c r="E802">
        <v>0.48067491808720503</v>
      </c>
      <c r="F802" t="s">
        <v>22</v>
      </c>
      <c r="G802" t="s">
        <v>22</v>
      </c>
      <c r="H802">
        <v>0.99908732651998799</v>
      </c>
      <c r="I802">
        <v>1</v>
      </c>
    </row>
    <row r="803" spans="1:9" x14ac:dyDescent="0.3">
      <c r="A803">
        <v>802</v>
      </c>
      <c r="B803" t="s">
        <v>811</v>
      </c>
      <c r="C803">
        <v>4.5217553395647299</v>
      </c>
      <c r="D803">
        <v>2.17518340699442</v>
      </c>
      <c r="E803">
        <v>6.8683272721350299</v>
      </c>
      <c r="F803">
        <v>3.15758535581393</v>
      </c>
      <c r="G803">
        <v>1.6588217334570301</v>
      </c>
      <c r="H803">
        <v>0.22146827146324599</v>
      </c>
      <c r="I803">
        <v>0.94515680849124595</v>
      </c>
    </row>
    <row r="804" spans="1:9" x14ac:dyDescent="0.3">
      <c r="A804">
        <v>803</v>
      </c>
      <c r="B804" t="s">
        <v>812</v>
      </c>
      <c r="C804">
        <v>23244.932685978401</v>
      </c>
      <c r="D804">
        <v>22835.2860069583</v>
      </c>
      <c r="E804">
        <v>23654.579364998601</v>
      </c>
      <c r="F804">
        <v>1.0358783926678501</v>
      </c>
      <c r="G804">
        <v>5.0854647240020902E-2</v>
      </c>
      <c r="H804">
        <v>0.75819079739108197</v>
      </c>
      <c r="I804">
        <v>1</v>
      </c>
    </row>
    <row r="805" spans="1:9" x14ac:dyDescent="0.3">
      <c r="A805">
        <v>804</v>
      </c>
      <c r="B805" t="s">
        <v>813</v>
      </c>
      <c r="C805">
        <v>69.605241126223504</v>
      </c>
      <c r="D805">
        <v>43.605562780803801</v>
      </c>
      <c r="E805">
        <v>95.604919471643299</v>
      </c>
      <c r="F805">
        <v>2.1924936493132701</v>
      </c>
      <c r="G805">
        <v>1.1325726638250699</v>
      </c>
      <c r="H805">
        <v>2.2894879099312998E-3</v>
      </c>
      <c r="I805">
        <v>8.87860194392327E-2</v>
      </c>
    </row>
    <row r="806" spans="1:9" x14ac:dyDescent="0.3">
      <c r="A806">
        <v>805</v>
      </c>
      <c r="B806" t="s">
        <v>814</v>
      </c>
      <c r="C806">
        <v>19838.748403283698</v>
      </c>
      <c r="D806">
        <v>20243.642328390401</v>
      </c>
      <c r="E806">
        <v>19433.854478176901</v>
      </c>
      <c r="F806">
        <v>0.95999791751518104</v>
      </c>
      <c r="G806">
        <v>-5.8896818630421899E-2</v>
      </c>
      <c r="H806">
        <v>0.74887397730011496</v>
      </c>
      <c r="I806">
        <v>1</v>
      </c>
    </row>
    <row r="807" spans="1:9" x14ac:dyDescent="0.3">
      <c r="A807">
        <v>806</v>
      </c>
      <c r="B807" t="s">
        <v>815</v>
      </c>
      <c r="C807">
        <v>360.11962221909198</v>
      </c>
      <c r="D807">
        <v>374.26522247244498</v>
      </c>
      <c r="E807">
        <v>345.97402196574001</v>
      </c>
      <c r="F807">
        <v>0.92440868451572999</v>
      </c>
      <c r="G807">
        <v>-0.113397281372469</v>
      </c>
      <c r="H807">
        <v>0.59932825590612804</v>
      </c>
      <c r="I807">
        <v>1</v>
      </c>
    </row>
    <row r="808" spans="1:9" x14ac:dyDescent="0.3">
      <c r="A808">
        <v>807</v>
      </c>
      <c r="B808" t="s">
        <v>816</v>
      </c>
      <c r="C808">
        <v>2.0405274759932799</v>
      </c>
      <c r="D808">
        <v>1.6313875552458199</v>
      </c>
      <c r="E808">
        <v>2.4496673967407498</v>
      </c>
      <c r="F808">
        <v>1.5015851928401101</v>
      </c>
      <c r="G808">
        <v>0.58648632890857699</v>
      </c>
      <c r="H808">
        <v>0.84193396043107904</v>
      </c>
      <c r="I808">
        <v>1</v>
      </c>
    </row>
    <row r="809" spans="1:9" x14ac:dyDescent="0.3">
      <c r="A809">
        <v>808</v>
      </c>
      <c r="B809" t="s">
        <v>817</v>
      </c>
      <c r="C809">
        <v>26.496472360265699</v>
      </c>
      <c r="D809">
        <v>28.375139189249801</v>
      </c>
      <c r="E809">
        <v>24.617805531281601</v>
      </c>
      <c r="F809">
        <v>0.86758360433376602</v>
      </c>
      <c r="G809">
        <v>-0.204925305788971</v>
      </c>
      <c r="H809">
        <v>0.76142566828453195</v>
      </c>
      <c r="I809">
        <v>1</v>
      </c>
    </row>
    <row r="810" spans="1:9" x14ac:dyDescent="0.3">
      <c r="A810">
        <v>809</v>
      </c>
      <c r="B810" t="s">
        <v>818</v>
      </c>
      <c r="C810">
        <v>1.3279291625408101</v>
      </c>
      <c r="D810">
        <v>2.17518340699442</v>
      </c>
      <c r="E810">
        <v>0.48067491808720503</v>
      </c>
      <c r="F810">
        <v>0.22098132807632101</v>
      </c>
      <c r="G810">
        <v>-2.17800362133277</v>
      </c>
      <c r="H810">
        <v>0.64553530483696997</v>
      </c>
      <c r="I810">
        <v>1</v>
      </c>
    </row>
    <row r="811" spans="1:9" x14ac:dyDescent="0.3">
      <c r="A811">
        <v>810</v>
      </c>
      <c r="B811" t="s">
        <v>819</v>
      </c>
      <c r="C811">
        <v>0</v>
      </c>
      <c r="D811">
        <v>0</v>
      </c>
      <c r="E811">
        <v>0</v>
      </c>
      <c r="F811" t="s">
        <v>14</v>
      </c>
      <c r="G811" t="s">
        <v>14</v>
      </c>
      <c r="H811" t="s">
        <v>14</v>
      </c>
      <c r="I811" t="s">
        <v>14</v>
      </c>
    </row>
    <row r="812" spans="1:9" x14ac:dyDescent="0.3">
      <c r="A812">
        <v>811</v>
      </c>
      <c r="B812" t="s">
        <v>820</v>
      </c>
      <c r="C812">
        <v>58.805325738276203</v>
      </c>
      <c r="D812">
        <v>72.110107291037394</v>
      </c>
      <c r="E812">
        <v>45.500544185515103</v>
      </c>
      <c r="F812">
        <v>0.63098705430951896</v>
      </c>
      <c r="G812">
        <v>-0.66431768853064299</v>
      </c>
      <c r="H812">
        <v>9.8948475912480197E-2</v>
      </c>
      <c r="I812">
        <v>0.73739325501114295</v>
      </c>
    </row>
    <row r="813" spans="1:9" x14ac:dyDescent="0.3">
      <c r="A813">
        <v>812</v>
      </c>
      <c r="B813" t="s">
        <v>821</v>
      </c>
      <c r="C813">
        <v>754.48616907906899</v>
      </c>
      <c r="D813">
        <v>656.14017150776397</v>
      </c>
      <c r="E813">
        <v>852.83216665037298</v>
      </c>
      <c r="F813">
        <v>1.2997713044921899</v>
      </c>
      <c r="G813">
        <v>0.37825780256167402</v>
      </c>
      <c r="H813">
        <v>5.27127917131682E-2</v>
      </c>
      <c r="I813">
        <v>0.57275007741361705</v>
      </c>
    </row>
    <row r="814" spans="1:9" x14ac:dyDescent="0.3">
      <c r="A814">
        <v>813</v>
      </c>
      <c r="B814" t="s">
        <v>822</v>
      </c>
      <c r="C814">
        <v>177.75273428286101</v>
      </c>
      <c r="D814">
        <v>175.44373835105199</v>
      </c>
      <c r="E814">
        <v>180.061730214671</v>
      </c>
      <c r="F814">
        <v>1.0263217821680199</v>
      </c>
      <c r="G814">
        <v>3.7483129341641802E-2</v>
      </c>
      <c r="H814">
        <v>0.81296227372649699</v>
      </c>
      <c r="I814">
        <v>1</v>
      </c>
    </row>
    <row r="815" spans="1:9" x14ac:dyDescent="0.3">
      <c r="A815">
        <v>814</v>
      </c>
      <c r="B815" t="s">
        <v>823</v>
      </c>
      <c r="C815">
        <v>170.84061886056301</v>
      </c>
      <c r="D815">
        <v>150.94127459970301</v>
      </c>
      <c r="E815">
        <v>190.73996312142401</v>
      </c>
      <c r="F815">
        <v>1.2636700175433599</v>
      </c>
      <c r="G815">
        <v>0.33761978139023802</v>
      </c>
      <c r="H815">
        <v>0.246206363309809</v>
      </c>
      <c r="I815">
        <v>0.975490816706304</v>
      </c>
    </row>
    <row r="816" spans="1:9" x14ac:dyDescent="0.3">
      <c r="A816">
        <v>815</v>
      </c>
      <c r="B816" t="s">
        <v>824</v>
      </c>
      <c r="C816">
        <v>3899.7123713159399</v>
      </c>
      <c r="D816">
        <v>3705.6535394984098</v>
      </c>
      <c r="E816">
        <v>4093.77120313348</v>
      </c>
      <c r="F816">
        <v>1.10473662998932</v>
      </c>
      <c r="G816">
        <v>0.143702471067926</v>
      </c>
      <c r="H816">
        <v>0.46773217314839699</v>
      </c>
      <c r="I816">
        <v>1</v>
      </c>
    </row>
    <row r="817" spans="1:9" x14ac:dyDescent="0.3">
      <c r="A817">
        <v>816</v>
      </c>
      <c r="B817" t="s">
        <v>825</v>
      </c>
      <c r="C817">
        <v>1305.1872539804699</v>
      </c>
      <c r="D817">
        <v>1363.2871103596201</v>
      </c>
      <c r="E817">
        <v>1247.0873976013199</v>
      </c>
      <c r="F817">
        <v>0.91476504701371897</v>
      </c>
      <c r="G817">
        <v>-0.128526853168551</v>
      </c>
      <c r="H817">
        <v>0.46307340901619798</v>
      </c>
      <c r="I817">
        <v>1</v>
      </c>
    </row>
    <row r="818" spans="1:9" x14ac:dyDescent="0.3">
      <c r="A818">
        <v>817</v>
      </c>
      <c r="B818" t="s">
        <v>826</v>
      </c>
      <c r="C818">
        <v>290.15468726188601</v>
      </c>
      <c r="D818">
        <v>243.867064403391</v>
      </c>
      <c r="E818">
        <v>336.44231012038102</v>
      </c>
      <c r="F818">
        <v>1.3796135650522099</v>
      </c>
      <c r="G818">
        <v>0.46426421928205203</v>
      </c>
      <c r="H818">
        <v>5.2033246583476203E-2</v>
      </c>
      <c r="I818">
        <v>0.57098643484147305</v>
      </c>
    </row>
    <row r="819" spans="1:9" x14ac:dyDescent="0.3">
      <c r="A819">
        <v>818</v>
      </c>
      <c r="B819" t="s">
        <v>827</v>
      </c>
      <c r="C819">
        <v>218.223677354328</v>
      </c>
      <c r="D819">
        <v>213.972047897252</v>
      </c>
      <c r="E819">
        <v>222.47530681140401</v>
      </c>
      <c r="F819">
        <v>1.03974004547657</v>
      </c>
      <c r="G819">
        <v>5.6222872615593097E-2</v>
      </c>
      <c r="H819">
        <v>0.84218432323941095</v>
      </c>
      <c r="I819">
        <v>1</v>
      </c>
    </row>
    <row r="820" spans="1:9" x14ac:dyDescent="0.3">
      <c r="A820">
        <v>819</v>
      </c>
      <c r="B820" t="s">
        <v>828</v>
      </c>
      <c r="C820">
        <v>1863.1440009355799</v>
      </c>
      <c r="D820">
        <v>1992.08872135826</v>
      </c>
      <c r="E820">
        <v>1734.19928051289</v>
      </c>
      <c r="F820">
        <v>0.87054319514969403</v>
      </c>
      <c r="G820">
        <v>-0.200012210701766</v>
      </c>
      <c r="H820">
        <v>0.29546547623177399</v>
      </c>
      <c r="I820">
        <v>1</v>
      </c>
    </row>
    <row r="821" spans="1:9" x14ac:dyDescent="0.3">
      <c r="A821">
        <v>820</v>
      </c>
      <c r="B821" t="s">
        <v>829</v>
      </c>
      <c r="C821">
        <v>285.88091401116498</v>
      </c>
      <c r="D821">
        <v>320.10037828911101</v>
      </c>
      <c r="E821">
        <v>251.661449733219</v>
      </c>
      <c r="F821">
        <v>0.78619541494549905</v>
      </c>
      <c r="G821">
        <v>-0.34704014483011097</v>
      </c>
      <c r="H821">
        <v>0.14089476115833099</v>
      </c>
      <c r="I821">
        <v>0.83093989034081495</v>
      </c>
    </row>
    <row r="822" spans="1:9" x14ac:dyDescent="0.3">
      <c r="A822">
        <v>821</v>
      </c>
      <c r="B822" t="s">
        <v>830</v>
      </c>
      <c r="C822">
        <v>7.2012928349262104</v>
      </c>
      <c r="D822">
        <v>8.4956082338918097</v>
      </c>
      <c r="E822">
        <v>5.90697743596062</v>
      </c>
      <c r="F822">
        <v>0.69529776719172698</v>
      </c>
      <c r="G822">
        <v>-0.52429713827350599</v>
      </c>
      <c r="H822">
        <v>0.708807970333588</v>
      </c>
      <c r="I822">
        <v>1</v>
      </c>
    </row>
    <row r="823" spans="1:9" x14ac:dyDescent="0.3">
      <c r="A823">
        <v>822</v>
      </c>
      <c r="B823" t="s">
        <v>831</v>
      </c>
      <c r="C823">
        <v>62.966924342703798</v>
      </c>
      <c r="D823">
        <v>67.554615082962698</v>
      </c>
      <c r="E823">
        <v>58.379233602444899</v>
      </c>
      <c r="F823">
        <v>0.86417831751021501</v>
      </c>
      <c r="G823">
        <v>-0.210599061151235</v>
      </c>
      <c r="H823">
        <v>0.54758989557730597</v>
      </c>
      <c r="I823">
        <v>1</v>
      </c>
    </row>
    <row r="824" spans="1:9" x14ac:dyDescent="0.3">
      <c r="A824">
        <v>823</v>
      </c>
      <c r="B824" t="s">
        <v>832</v>
      </c>
      <c r="C824">
        <v>0</v>
      </c>
      <c r="D824">
        <v>0</v>
      </c>
      <c r="E824">
        <v>0</v>
      </c>
      <c r="F824" t="s">
        <v>14</v>
      </c>
      <c r="G824" t="s">
        <v>14</v>
      </c>
      <c r="H824" t="s">
        <v>14</v>
      </c>
      <c r="I824" t="s">
        <v>14</v>
      </c>
    </row>
    <row r="825" spans="1:9" x14ac:dyDescent="0.3">
      <c r="A825">
        <v>824</v>
      </c>
      <c r="B825" t="s">
        <v>833</v>
      </c>
      <c r="C825">
        <v>0</v>
      </c>
      <c r="D825">
        <v>0</v>
      </c>
      <c r="E825">
        <v>0</v>
      </c>
      <c r="F825" t="s">
        <v>14</v>
      </c>
      <c r="G825" t="s">
        <v>14</v>
      </c>
      <c r="H825" t="s">
        <v>14</v>
      </c>
      <c r="I825" t="s">
        <v>14</v>
      </c>
    </row>
    <row r="826" spans="1:9" x14ac:dyDescent="0.3">
      <c r="A826">
        <v>825</v>
      </c>
      <c r="B826" t="s">
        <v>834</v>
      </c>
      <c r="C826">
        <v>0</v>
      </c>
      <c r="D826">
        <v>0</v>
      </c>
      <c r="E826">
        <v>0</v>
      </c>
      <c r="F826" t="s">
        <v>14</v>
      </c>
      <c r="G826" t="s">
        <v>14</v>
      </c>
      <c r="H826" t="s">
        <v>14</v>
      </c>
      <c r="I826" t="s">
        <v>14</v>
      </c>
    </row>
    <row r="827" spans="1:9" x14ac:dyDescent="0.3">
      <c r="A827">
        <v>826</v>
      </c>
      <c r="B827" t="s">
        <v>835</v>
      </c>
      <c r="C827">
        <v>105.629454321651</v>
      </c>
      <c r="D827">
        <v>155.49676680777799</v>
      </c>
      <c r="E827">
        <v>55.762141835525298</v>
      </c>
      <c r="F827">
        <v>0.35860643909373002</v>
      </c>
      <c r="G827">
        <v>-1.4795267015913101</v>
      </c>
      <c r="H827" s="1">
        <v>2.67161554122223E-6</v>
      </c>
      <c r="I827">
        <v>4.2950758977765898E-4</v>
      </c>
    </row>
    <row r="828" spans="1:9" x14ac:dyDescent="0.3">
      <c r="A828">
        <v>827</v>
      </c>
      <c r="B828" t="s">
        <v>836</v>
      </c>
      <c r="C828">
        <v>11.8698438810911</v>
      </c>
      <c r="D828">
        <v>12.9974151940848</v>
      </c>
      <c r="E828">
        <v>10.7422725680974</v>
      </c>
      <c r="F828">
        <v>0.826492991697789</v>
      </c>
      <c r="G828">
        <v>-0.27492550874631599</v>
      </c>
      <c r="H828">
        <v>0.72543447659821103</v>
      </c>
      <c r="I828">
        <v>1</v>
      </c>
    </row>
    <row r="829" spans="1:9" x14ac:dyDescent="0.3">
      <c r="A829">
        <v>828</v>
      </c>
      <c r="B829" t="s">
        <v>837</v>
      </c>
      <c r="C829">
        <v>0</v>
      </c>
      <c r="D829">
        <v>0</v>
      </c>
      <c r="E829">
        <v>0</v>
      </c>
      <c r="F829" t="s">
        <v>14</v>
      </c>
      <c r="G829" t="s">
        <v>14</v>
      </c>
      <c r="H829" t="s">
        <v>14</v>
      </c>
      <c r="I829" t="s">
        <v>14</v>
      </c>
    </row>
    <row r="830" spans="1:9" x14ac:dyDescent="0.3">
      <c r="A830">
        <v>829</v>
      </c>
      <c r="B830" t="s">
        <v>838</v>
      </c>
      <c r="C830">
        <v>31.361739815825601</v>
      </c>
      <c r="D830">
        <v>42.478041169458997</v>
      </c>
      <c r="E830">
        <v>20.245438462192102</v>
      </c>
      <c r="F830">
        <v>0.47660951175752903</v>
      </c>
      <c r="G830">
        <v>-1.0691203510207701</v>
      </c>
      <c r="H830">
        <v>4.0322581204010402E-2</v>
      </c>
      <c r="I830">
        <v>0.49977666329132397</v>
      </c>
    </row>
    <row r="831" spans="1:9" x14ac:dyDescent="0.3">
      <c r="A831">
        <v>830</v>
      </c>
      <c r="B831" t="s">
        <v>839</v>
      </c>
      <c r="C831">
        <v>14.3379578336619</v>
      </c>
      <c r="D831">
        <v>14.3837474473972</v>
      </c>
      <c r="E831">
        <v>14.292168219926699</v>
      </c>
      <c r="F831">
        <v>0.99363314547857995</v>
      </c>
      <c r="G831">
        <v>-9.2147953023983993E-3</v>
      </c>
      <c r="H831">
        <v>1</v>
      </c>
      <c r="I831">
        <v>1</v>
      </c>
    </row>
    <row r="832" spans="1:9" x14ac:dyDescent="0.3">
      <c r="A832">
        <v>831</v>
      </c>
      <c r="B832" t="s">
        <v>840</v>
      </c>
      <c r="C832">
        <v>99.293687243468895</v>
      </c>
      <c r="D832">
        <v>106.845601215032</v>
      </c>
      <c r="E832">
        <v>91.7417732719057</v>
      </c>
      <c r="F832">
        <v>0.85863874814341401</v>
      </c>
      <c r="G832">
        <v>-0.21987681554097099</v>
      </c>
      <c r="H832">
        <v>0.47429401076577798</v>
      </c>
      <c r="I832">
        <v>1</v>
      </c>
    </row>
    <row r="833" spans="1:9" x14ac:dyDescent="0.3">
      <c r="A833">
        <v>832</v>
      </c>
      <c r="B833" t="s">
        <v>841</v>
      </c>
      <c r="C833">
        <v>2.0168663012809902</v>
      </c>
      <c r="D833">
        <v>1.53777239951651</v>
      </c>
      <c r="E833">
        <v>2.4959602030454699</v>
      </c>
      <c r="F833">
        <v>1.6231011844342</v>
      </c>
      <c r="G833">
        <v>0.69875294057053605</v>
      </c>
      <c r="H833">
        <v>0.84254586125622999</v>
      </c>
      <c r="I833">
        <v>1</v>
      </c>
    </row>
    <row r="834" spans="1:9" x14ac:dyDescent="0.3">
      <c r="A834">
        <v>833</v>
      </c>
      <c r="B834" t="s">
        <v>842</v>
      </c>
      <c r="C834">
        <v>0.675271044028942</v>
      </c>
      <c r="D834">
        <v>1.35054208805788</v>
      </c>
      <c r="E834">
        <v>0</v>
      </c>
      <c r="F834">
        <v>0</v>
      </c>
      <c r="G834" t="e">
        <f>-Inf</f>
        <v>#NAME?</v>
      </c>
      <c r="H834">
        <v>0.58886552218643795</v>
      </c>
      <c r="I834">
        <v>1</v>
      </c>
    </row>
    <row r="835" spans="1:9" x14ac:dyDescent="0.3">
      <c r="A835">
        <v>834</v>
      </c>
      <c r="B835" t="s">
        <v>843</v>
      </c>
      <c r="C835">
        <v>3.2285853781429901</v>
      </c>
      <c r="D835">
        <v>4.8762675831101898</v>
      </c>
      <c r="E835">
        <v>1.5809031731757801</v>
      </c>
      <c r="F835">
        <v>0.32420353194962398</v>
      </c>
      <c r="G835">
        <v>-1.62502828688678</v>
      </c>
      <c r="H835">
        <v>0.36596782454714999</v>
      </c>
      <c r="I835">
        <v>1</v>
      </c>
    </row>
    <row r="836" spans="1:9" x14ac:dyDescent="0.3">
      <c r="A836">
        <v>835</v>
      </c>
      <c r="B836" t="s">
        <v>844</v>
      </c>
      <c r="C836">
        <v>514.10392130673199</v>
      </c>
      <c r="D836">
        <v>525.415762208827</v>
      </c>
      <c r="E836">
        <v>502.79208040463698</v>
      </c>
      <c r="F836">
        <v>0.956941372087734</v>
      </c>
      <c r="G836">
        <v>-6.3497555535763306E-2</v>
      </c>
      <c r="H836">
        <v>0.73632264861451602</v>
      </c>
      <c r="I836">
        <v>1</v>
      </c>
    </row>
    <row r="837" spans="1:9" x14ac:dyDescent="0.3">
      <c r="A837">
        <v>836</v>
      </c>
      <c r="B837" t="s">
        <v>845</v>
      </c>
      <c r="C837">
        <v>0</v>
      </c>
      <c r="D837">
        <v>0</v>
      </c>
      <c r="E837">
        <v>0</v>
      </c>
      <c r="F837" t="s">
        <v>14</v>
      </c>
      <c r="G837" t="s">
        <v>14</v>
      </c>
      <c r="H837" t="s">
        <v>14</v>
      </c>
      <c r="I837" t="s">
        <v>14</v>
      </c>
    </row>
    <row r="838" spans="1:9" x14ac:dyDescent="0.3">
      <c r="A838">
        <v>837</v>
      </c>
      <c r="B838" t="s">
        <v>846</v>
      </c>
      <c r="C838">
        <v>594.00166567183999</v>
      </c>
      <c r="D838">
        <v>519.80432871991604</v>
      </c>
      <c r="E838">
        <v>668.19900262376302</v>
      </c>
      <c r="F838">
        <v>1.28548179710101</v>
      </c>
      <c r="G838">
        <v>0.36230918121938499</v>
      </c>
      <c r="H838">
        <v>8.8851694416565805E-2</v>
      </c>
      <c r="I838">
        <v>0.71440135944510796</v>
      </c>
    </row>
    <row r="839" spans="1:9" x14ac:dyDescent="0.3">
      <c r="A839">
        <v>838</v>
      </c>
      <c r="B839" t="s">
        <v>847</v>
      </c>
      <c r="C839">
        <v>696.09503755219498</v>
      </c>
      <c r="D839">
        <v>613.63875940082903</v>
      </c>
      <c r="E839">
        <v>778.55131570356104</v>
      </c>
      <c r="F839">
        <v>1.2687453388109899</v>
      </c>
      <c r="G839">
        <v>0.34340252205220201</v>
      </c>
      <c r="H839">
        <v>9.70068353034481E-2</v>
      </c>
      <c r="I839">
        <v>0.733401174444264</v>
      </c>
    </row>
    <row r="840" spans="1:9" x14ac:dyDescent="0.3">
      <c r="A840">
        <v>839</v>
      </c>
      <c r="B840" t="s">
        <v>848</v>
      </c>
      <c r="C840">
        <v>5.1066099621527297</v>
      </c>
      <c r="D840">
        <v>7.6709669149552697</v>
      </c>
      <c r="E840">
        <v>2.5422530093501901</v>
      </c>
      <c r="F840">
        <v>0.33141232878919502</v>
      </c>
      <c r="G840">
        <v>-1.5933008219834299</v>
      </c>
      <c r="H840">
        <v>0.23172598284423199</v>
      </c>
      <c r="I840">
        <v>0.95663356158258195</v>
      </c>
    </row>
    <row r="841" spans="1:9" x14ac:dyDescent="0.3">
      <c r="A841">
        <v>840</v>
      </c>
      <c r="B841" t="s">
        <v>849</v>
      </c>
      <c r="C841">
        <v>6.8231986094495198</v>
      </c>
      <c r="D841">
        <v>10.577176485156899</v>
      </c>
      <c r="E841">
        <v>3.06922073374212</v>
      </c>
      <c r="F841">
        <v>0.29017391721213998</v>
      </c>
      <c r="G841">
        <v>-1.7850102488109101</v>
      </c>
      <c r="H841">
        <v>0.128933569210719</v>
      </c>
      <c r="I841">
        <v>0.80684568899389397</v>
      </c>
    </row>
    <row r="842" spans="1:9" x14ac:dyDescent="0.3">
      <c r="A842">
        <v>841</v>
      </c>
      <c r="B842" t="s">
        <v>850</v>
      </c>
      <c r="C842">
        <v>4.1289467701815799</v>
      </c>
      <c r="D842">
        <v>6.6769903671873703</v>
      </c>
      <c r="E842">
        <v>1.5809031731757801</v>
      </c>
      <c r="F842">
        <v>0.23676882640789601</v>
      </c>
      <c r="G842">
        <v>-2.0784489503533599</v>
      </c>
      <c r="H842">
        <v>0.17228782586699301</v>
      </c>
      <c r="I842">
        <v>0.87447749724553603</v>
      </c>
    </row>
    <row r="843" spans="1:9" x14ac:dyDescent="0.3">
      <c r="A843">
        <v>842</v>
      </c>
      <c r="B843" t="s">
        <v>851</v>
      </c>
      <c r="C843">
        <v>5955.9849375930598</v>
      </c>
      <c r="D843">
        <v>5599.5863101540899</v>
      </c>
      <c r="E843">
        <v>6312.3835650320298</v>
      </c>
      <c r="F843">
        <v>1.1272946277451601</v>
      </c>
      <c r="G843">
        <v>0.17286462503613201</v>
      </c>
      <c r="H843">
        <v>0.32101409585421098</v>
      </c>
      <c r="I843">
        <v>1</v>
      </c>
    </row>
    <row r="844" spans="1:9" x14ac:dyDescent="0.3">
      <c r="A844">
        <v>843</v>
      </c>
      <c r="B844" t="s">
        <v>852</v>
      </c>
      <c r="C844">
        <v>275.155883601097</v>
      </c>
      <c r="D844">
        <v>322.13240103508798</v>
      </c>
      <c r="E844">
        <v>228.179366167106</v>
      </c>
      <c r="F844">
        <v>0.70834031421214305</v>
      </c>
      <c r="G844">
        <v>-0.497485441264305</v>
      </c>
      <c r="H844">
        <v>3.1598606664705299E-2</v>
      </c>
      <c r="I844">
        <v>0.437381697704116</v>
      </c>
    </row>
    <row r="845" spans="1:9" x14ac:dyDescent="0.3">
      <c r="A845">
        <v>844</v>
      </c>
      <c r="B845" t="s">
        <v>853</v>
      </c>
      <c r="C845">
        <v>6277.0646557056198</v>
      </c>
      <c r="D845">
        <v>6415.5047071776198</v>
      </c>
      <c r="E845">
        <v>6138.6246042336097</v>
      </c>
      <c r="F845">
        <v>0.95684203884470098</v>
      </c>
      <c r="G845">
        <v>-6.3647319167770194E-2</v>
      </c>
      <c r="H845">
        <v>0.75649640320936695</v>
      </c>
      <c r="I845">
        <v>1</v>
      </c>
    </row>
    <row r="846" spans="1:9" x14ac:dyDescent="0.3">
      <c r="A846">
        <v>845</v>
      </c>
      <c r="B846" t="s">
        <v>854</v>
      </c>
      <c r="C846">
        <v>3051.4636954918601</v>
      </c>
      <c r="D846">
        <v>3093.4051206876502</v>
      </c>
      <c r="E846">
        <v>3009.52227029607</v>
      </c>
      <c r="F846">
        <v>0.97288332852667703</v>
      </c>
      <c r="G846">
        <v>-3.9661292397324098E-2</v>
      </c>
      <c r="H846">
        <v>0.84889334167242703</v>
      </c>
      <c r="I846">
        <v>1</v>
      </c>
    </row>
    <row r="847" spans="1:9" x14ac:dyDescent="0.3">
      <c r="A847">
        <v>846</v>
      </c>
      <c r="B847" t="s">
        <v>855</v>
      </c>
      <c r="C847">
        <v>6107.4382794968196</v>
      </c>
      <c r="D847">
        <v>6619.1336821819496</v>
      </c>
      <c r="E847">
        <v>5595.7428768116997</v>
      </c>
      <c r="F847">
        <v>0.84538901093278696</v>
      </c>
      <c r="G847">
        <v>-0.24231273574294501</v>
      </c>
      <c r="H847">
        <v>0.187787247821884</v>
      </c>
      <c r="I847">
        <v>0.89572559177395605</v>
      </c>
    </row>
    <row r="848" spans="1:9" x14ac:dyDescent="0.3">
      <c r="A848">
        <v>847</v>
      </c>
      <c r="B848" t="s">
        <v>856</v>
      </c>
      <c r="C848">
        <v>1539.1606006433899</v>
      </c>
      <c r="D848">
        <v>1430.4520419615501</v>
      </c>
      <c r="E848">
        <v>1647.8691593252199</v>
      </c>
      <c r="F848">
        <v>1.15199189555879</v>
      </c>
      <c r="G848">
        <v>0.20413056723310999</v>
      </c>
      <c r="H848">
        <v>0.25834509295451602</v>
      </c>
      <c r="I848">
        <v>0.98275589116329798</v>
      </c>
    </row>
    <row r="849" spans="1:9" x14ac:dyDescent="0.3">
      <c r="A849">
        <v>848</v>
      </c>
      <c r="B849" t="s">
        <v>857</v>
      </c>
      <c r="C849">
        <v>7.0971678276359098</v>
      </c>
      <c r="D849">
        <v>6.1331945154387704</v>
      </c>
      <c r="E849">
        <v>8.0611411398330493</v>
      </c>
      <c r="F849">
        <v>1.3143462382517299</v>
      </c>
      <c r="G849">
        <v>0.39434537490618599</v>
      </c>
      <c r="H849">
        <v>0.81865142721838802</v>
      </c>
      <c r="I849">
        <v>1</v>
      </c>
    </row>
    <row r="850" spans="1:9" x14ac:dyDescent="0.3">
      <c r="A850">
        <v>849</v>
      </c>
      <c r="B850" t="s">
        <v>858</v>
      </c>
      <c r="C850">
        <v>1151.49903888872</v>
      </c>
      <c r="D850">
        <v>1155.43583775003</v>
      </c>
      <c r="E850">
        <v>1147.5622400274101</v>
      </c>
      <c r="F850">
        <v>0.99318560367838704</v>
      </c>
      <c r="G850">
        <v>-9.8647452255330899E-3</v>
      </c>
      <c r="H850">
        <v>0.94667010618588499</v>
      </c>
      <c r="I850">
        <v>1</v>
      </c>
    </row>
    <row r="851" spans="1:9" x14ac:dyDescent="0.3">
      <c r="A851">
        <v>850</v>
      </c>
      <c r="B851" t="s">
        <v>859</v>
      </c>
      <c r="C851">
        <v>410.61541967302998</v>
      </c>
      <c r="D851">
        <v>376.47619604469401</v>
      </c>
      <c r="E851">
        <v>444.75464330136498</v>
      </c>
      <c r="F851">
        <v>1.1813619240047899</v>
      </c>
      <c r="G851">
        <v>0.240451018906087</v>
      </c>
      <c r="H851">
        <v>0.248435447130752</v>
      </c>
      <c r="I851">
        <v>0.97677629775552599</v>
      </c>
    </row>
    <row r="852" spans="1:9" x14ac:dyDescent="0.3">
      <c r="A852">
        <v>851</v>
      </c>
      <c r="B852" t="s">
        <v>860</v>
      </c>
      <c r="C852">
        <v>780.31012388821705</v>
      </c>
      <c r="D852">
        <v>861.03154929927302</v>
      </c>
      <c r="E852">
        <v>699.58869847716096</v>
      </c>
      <c r="F852">
        <v>0.81250065580814301</v>
      </c>
      <c r="G852">
        <v>-0.29955911739026297</v>
      </c>
      <c r="H852">
        <v>0.119795469662605</v>
      </c>
      <c r="I852">
        <v>0.78968677633084405</v>
      </c>
    </row>
    <row r="853" spans="1:9" x14ac:dyDescent="0.3">
      <c r="A853">
        <v>852</v>
      </c>
      <c r="B853" t="s">
        <v>861</v>
      </c>
      <c r="C853">
        <v>186.36672037258501</v>
      </c>
      <c r="D853">
        <v>200.408802026199</v>
      </c>
      <c r="E853">
        <v>172.32463871897099</v>
      </c>
      <c r="F853">
        <v>0.85986561955718999</v>
      </c>
      <c r="G853">
        <v>-0.21781688291765</v>
      </c>
      <c r="H853">
        <v>0.43131362567247999</v>
      </c>
      <c r="I853">
        <v>1</v>
      </c>
    </row>
    <row r="854" spans="1:9" x14ac:dyDescent="0.3">
      <c r="A854">
        <v>853</v>
      </c>
      <c r="B854" t="s">
        <v>862</v>
      </c>
      <c r="C854">
        <v>1610.99541933561</v>
      </c>
      <c r="D854">
        <v>1677.8448318599901</v>
      </c>
      <c r="E854">
        <v>1544.1460068112201</v>
      </c>
      <c r="F854">
        <v>0.92031514326592201</v>
      </c>
      <c r="G854">
        <v>-0.119800127441379</v>
      </c>
      <c r="H854">
        <v>0.54866294791797798</v>
      </c>
      <c r="I854">
        <v>1</v>
      </c>
    </row>
    <row r="855" spans="1:9" x14ac:dyDescent="0.3">
      <c r="A855">
        <v>854</v>
      </c>
      <c r="B855" t="s">
        <v>863</v>
      </c>
      <c r="C855">
        <v>355.12271058949199</v>
      </c>
      <c r="D855">
        <v>385.31461447884101</v>
      </c>
      <c r="E855">
        <v>324.93080670014302</v>
      </c>
      <c r="F855">
        <v>0.843287003633717</v>
      </c>
      <c r="G855">
        <v>-0.245904374454434</v>
      </c>
      <c r="H855">
        <v>0.26656068192087801</v>
      </c>
      <c r="I855">
        <v>0.99168239315385798</v>
      </c>
    </row>
    <row r="856" spans="1:9" x14ac:dyDescent="0.3">
      <c r="A856">
        <v>855</v>
      </c>
      <c r="B856" t="s">
        <v>864</v>
      </c>
      <c r="C856">
        <v>680.20473920105997</v>
      </c>
      <c r="D856">
        <v>767.40638375503897</v>
      </c>
      <c r="E856">
        <v>593.00309464708096</v>
      </c>
      <c r="F856">
        <v>0.77273672359281798</v>
      </c>
      <c r="G856">
        <v>-0.371951132567167</v>
      </c>
      <c r="H856">
        <v>5.7427400571297103E-2</v>
      </c>
      <c r="I856">
        <v>0.59808985666159997</v>
      </c>
    </row>
    <row r="857" spans="1:9" x14ac:dyDescent="0.3">
      <c r="A857">
        <v>856</v>
      </c>
      <c r="B857" t="s">
        <v>865</v>
      </c>
      <c r="C857">
        <v>456.16419792622702</v>
      </c>
      <c r="D857">
        <v>484.91739464971698</v>
      </c>
      <c r="E857">
        <v>427.41100120273597</v>
      </c>
      <c r="F857">
        <v>0.88140991830470194</v>
      </c>
      <c r="G857">
        <v>-0.18211496386255199</v>
      </c>
      <c r="H857">
        <v>0.42059710782819798</v>
      </c>
      <c r="I857">
        <v>1</v>
      </c>
    </row>
    <row r="858" spans="1:9" x14ac:dyDescent="0.3">
      <c r="A858">
        <v>857</v>
      </c>
      <c r="B858" t="s">
        <v>866</v>
      </c>
      <c r="C858">
        <v>12.9557753754845</v>
      </c>
      <c r="D858">
        <v>3.8822910353422899</v>
      </c>
      <c r="E858">
        <v>22.029259715626701</v>
      </c>
      <c r="F858">
        <v>5.67429373920816</v>
      </c>
      <c r="G858">
        <v>2.5044408360423001</v>
      </c>
      <c r="H858">
        <v>3.4852196467019501E-3</v>
      </c>
      <c r="I858">
        <v>0.12175475132856001</v>
      </c>
    </row>
    <row r="859" spans="1:9" x14ac:dyDescent="0.3">
      <c r="A859">
        <v>858</v>
      </c>
      <c r="B859" t="s">
        <v>867</v>
      </c>
      <c r="C859">
        <v>1155.7317393497499</v>
      </c>
      <c r="D859">
        <v>1293.47745205397</v>
      </c>
      <c r="E859">
        <v>1017.98602664553</v>
      </c>
      <c r="F859">
        <v>0.78701489927715496</v>
      </c>
      <c r="G859">
        <v>-0.34553714668980201</v>
      </c>
      <c r="H859">
        <v>6.3409329827840102E-2</v>
      </c>
      <c r="I859">
        <v>0.62212744714753099</v>
      </c>
    </row>
    <row r="860" spans="1:9" x14ac:dyDescent="0.3">
      <c r="A860">
        <v>859</v>
      </c>
      <c r="B860" t="s">
        <v>868</v>
      </c>
      <c r="C860">
        <v>0</v>
      </c>
      <c r="D860">
        <v>0</v>
      </c>
      <c r="E860">
        <v>0</v>
      </c>
      <c r="F860" t="s">
        <v>14</v>
      </c>
      <c r="G860" t="s">
        <v>14</v>
      </c>
      <c r="H860" t="s">
        <v>14</v>
      </c>
      <c r="I860" t="s">
        <v>14</v>
      </c>
    </row>
    <row r="861" spans="1:9" x14ac:dyDescent="0.3">
      <c r="A861">
        <v>860</v>
      </c>
      <c r="B861" t="s">
        <v>869</v>
      </c>
      <c r="C861">
        <v>237.52937917535201</v>
      </c>
      <c r="D861">
        <v>215.65712070038001</v>
      </c>
      <c r="E861">
        <v>259.40163765032497</v>
      </c>
      <c r="F861">
        <v>1.2028429054782801</v>
      </c>
      <c r="G861">
        <v>0.26644823496066</v>
      </c>
      <c r="H861">
        <v>0.233201620208977</v>
      </c>
      <c r="I861">
        <v>0.96011577052224195</v>
      </c>
    </row>
    <row r="862" spans="1:9" x14ac:dyDescent="0.3">
      <c r="A862">
        <v>861</v>
      </c>
      <c r="B862" t="s">
        <v>870</v>
      </c>
      <c r="C862">
        <v>1409.72604876285</v>
      </c>
      <c r="D862">
        <v>1488.21419197045</v>
      </c>
      <c r="E862">
        <v>1331.2379055552501</v>
      </c>
      <c r="F862">
        <v>0.89452036725482997</v>
      </c>
      <c r="G862">
        <v>-0.160813763640901</v>
      </c>
      <c r="H862">
        <v>0.42645109473661702</v>
      </c>
      <c r="I862">
        <v>1</v>
      </c>
    </row>
    <row r="863" spans="1:9" x14ac:dyDescent="0.3">
      <c r="A863">
        <v>862</v>
      </c>
      <c r="B863" t="s">
        <v>871</v>
      </c>
      <c r="C863">
        <v>10.265794304762901</v>
      </c>
      <c r="D863">
        <v>12.9974151940848</v>
      </c>
      <c r="E863">
        <v>7.5341734154411304</v>
      </c>
      <c r="F863">
        <v>0.57966705709839905</v>
      </c>
      <c r="G863">
        <v>-0.78670359635658604</v>
      </c>
      <c r="H863">
        <v>0.37473218243930201</v>
      </c>
      <c r="I863">
        <v>1</v>
      </c>
    </row>
    <row r="864" spans="1:9" x14ac:dyDescent="0.3">
      <c r="A864">
        <v>863</v>
      </c>
      <c r="B864" t="s">
        <v>872</v>
      </c>
      <c r="C864">
        <v>222.645446529829</v>
      </c>
      <c r="D864">
        <v>171.73906202972699</v>
      </c>
      <c r="E864">
        <v>273.55183102993198</v>
      </c>
      <c r="F864">
        <v>1.59283408094183</v>
      </c>
      <c r="G864">
        <v>0.67159599500565303</v>
      </c>
      <c r="H864">
        <v>8.90433377138828E-3</v>
      </c>
      <c r="I864">
        <v>0.214900613102288</v>
      </c>
    </row>
    <row r="865" spans="1:9" x14ac:dyDescent="0.3">
      <c r="A865">
        <v>864</v>
      </c>
      <c r="B865" t="s">
        <v>873</v>
      </c>
      <c r="C865">
        <v>80.408667734529701</v>
      </c>
      <c r="D865">
        <v>63.556674066670801</v>
      </c>
      <c r="E865">
        <v>97.260661402388493</v>
      </c>
      <c r="F865">
        <v>1.5302981603531101</v>
      </c>
      <c r="G865">
        <v>0.61381277223483199</v>
      </c>
      <c r="H865">
        <v>6.1239076726093598E-2</v>
      </c>
      <c r="I865">
        <v>0.61253438737674804</v>
      </c>
    </row>
    <row r="866" spans="1:9" x14ac:dyDescent="0.3">
      <c r="A866">
        <v>865</v>
      </c>
      <c r="B866" t="s">
        <v>874</v>
      </c>
      <c r="C866">
        <v>400.54266776629498</v>
      </c>
      <c r="D866">
        <v>419.484277725867</v>
      </c>
      <c r="E866">
        <v>381.60105780672302</v>
      </c>
      <c r="F866">
        <v>0.90969096595343302</v>
      </c>
      <c r="G866">
        <v>-0.136551568924451</v>
      </c>
      <c r="H866">
        <v>0.51728509644477805</v>
      </c>
      <c r="I866">
        <v>1</v>
      </c>
    </row>
    <row r="867" spans="1:9" x14ac:dyDescent="0.3">
      <c r="A867">
        <v>866</v>
      </c>
      <c r="B867" t="s">
        <v>875</v>
      </c>
      <c r="C867">
        <v>0.79886565026623002</v>
      </c>
      <c r="D867">
        <v>0.54379585174860501</v>
      </c>
      <c r="E867">
        <v>1.0539354487838499</v>
      </c>
      <c r="F867">
        <v>1.93810865859838</v>
      </c>
      <c r="G867">
        <v>0.95464945662843403</v>
      </c>
      <c r="H867">
        <v>0.99479900156083001</v>
      </c>
      <c r="I867">
        <v>1</v>
      </c>
    </row>
    <row r="868" spans="1:9" x14ac:dyDescent="0.3">
      <c r="A868">
        <v>867</v>
      </c>
      <c r="B868" t="s">
        <v>876</v>
      </c>
      <c r="C868">
        <v>1916.11813725604</v>
      </c>
      <c r="D868">
        <v>2004.7860598902801</v>
      </c>
      <c r="E868">
        <v>1827.4502146218099</v>
      </c>
      <c r="F868">
        <v>0.91154375580695401</v>
      </c>
      <c r="G868">
        <v>-0.13361618489767699</v>
      </c>
      <c r="H868">
        <v>0.474797395388803</v>
      </c>
      <c r="I868">
        <v>1</v>
      </c>
    </row>
    <row r="869" spans="1:9" x14ac:dyDescent="0.3">
      <c r="A869">
        <v>868</v>
      </c>
      <c r="B869" t="s">
        <v>877</v>
      </c>
      <c r="C869">
        <v>3863.6767480639601</v>
      </c>
      <c r="D869">
        <v>3826.9200144383399</v>
      </c>
      <c r="E869">
        <v>3900.4334816895698</v>
      </c>
      <c r="F869">
        <v>1.0192095646038799</v>
      </c>
      <c r="G869">
        <v>2.7450721503786E-2</v>
      </c>
      <c r="H869">
        <v>0.88536199528902904</v>
      </c>
      <c r="I869">
        <v>1</v>
      </c>
    </row>
    <row r="870" spans="1:9" x14ac:dyDescent="0.3">
      <c r="A870">
        <v>869</v>
      </c>
      <c r="B870" t="s">
        <v>878</v>
      </c>
      <c r="C870">
        <v>36.476678148872601</v>
      </c>
      <c r="D870">
        <v>36.197546250409196</v>
      </c>
      <c r="E870">
        <v>36.755810047335899</v>
      </c>
      <c r="F870">
        <v>1.0154226972476199</v>
      </c>
      <c r="G870">
        <v>2.2080413398225598E-2</v>
      </c>
      <c r="H870">
        <v>1</v>
      </c>
      <c r="I870">
        <v>1</v>
      </c>
    </row>
    <row r="871" spans="1:9" x14ac:dyDescent="0.3">
      <c r="A871">
        <v>870</v>
      </c>
      <c r="B871" t="s">
        <v>879</v>
      </c>
      <c r="C871">
        <v>0</v>
      </c>
      <c r="D871">
        <v>0</v>
      </c>
      <c r="E871">
        <v>0</v>
      </c>
      <c r="F871" t="s">
        <v>14</v>
      </c>
      <c r="G871" t="s">
        <v>14</v>
      </c>
      <c r="H871" t="s">
        <v>14</v>
      </c>
      <c r="I871" t="s">
        <v>14</v>
      </c>
    </row>
    <row r="872" spans="1:9" x14ac:dyDescent="0.3">
      <c r="A872">
        <v>871</v>
      </c>
      <c r="B872" t="s">
        <v>880</v>
      </c>
      <c r="C872">
        <v>372.02003888795002</v>
      </c>
      <c r="D872">
        <v>415.95441248822198</v>
      </c>
      <c r="E872">
        <v>328.08566528767898</v>
      </c>
      <c r="F872">
        <v>0.78875390051781002</v>
      </c>
      <c r="G872">
        <v>-0.34235286041019403</v>
      </c>
      <c r="H872">
        <v>0.123451374382077</v>
      </c>
      <c r="I872">
        <v>0.79821605169574805</v>
      </c>
    </row>
    <row r="873" spans="1:9" x14ac:dyDescent="0.3">
      <c r="A873">
        <v>872</v>
      </c>
      <c r="B873" t="s">
        <v>881</v>
      </c>
      <c r="C873">
        <v>0</v>
      </c>
      <c r="D873">
        <v>0</v>
      </c>
      <c r="E873">
        <v>0</v>
      </c>
      <c r="F873" t="s">
        <v>14</v>
      </c>
      <c r="G873" t="s">
        <v>14</v>
      </c>
      <c r="H873" t="s">
        <v>14</v>
      </c>
      <c r="I873" t="s">
        <v>14</v>
      </c>
    </row>
    <row r="874" spans="1:9" x14ac:dyDescent="0.3">
      <c r="A874">
        <v>873</v>
      </c>
      <c r="B874" t="s">
        <v>882</v>
      </c>
      <c r="C874">
        <v>6.2636221690316702</v>
      </c>
      <c r="D874">
        <v>10.465666246800399</v>
      </c>
      <c r="E874">
        <v>2.06157809126299</v>
      </c>
      <c r="F874">
        <v>0.19698488778899001</v>
      </c>
      <c r="G874">
        <v>-2.3438431410847498</v>
      </c>
      <c r="H874">
        <v>5.3933521143209699E-2</v>
      </c>
      <c r="I874">
        <v>0.57842304184612003</v>
      </c>
    </row>
    <row r="875" spans="1:9" x14ac:dyDescent="0.3">
      <c r="A875">
        <v>874</v>
      </c>
      <c r="B875" t="s">
        <v>883</v>
      </c>
      <c r="C875">
        <v>0.81569377762290796</v>
      </c>
      <c r="D875">
        <v>1.6313875552458199</v>
      </c>
      <c r="E875">
        <v>0</v>
      </c>
      <c r="F875">
        <v>0</v>
      </c>
      <c r="G875" t="e">
        <f>-Inf</f>
        <v>#NAME?</v>
      </c>
      <c r="H875">
        <v>0.55407355407652203</v>
      </c>
      <c r="I875">
        <v>1</v>
      </c>
    </row>
    <row r="876" spans="1:9" x14ac:dyDescent="0.3">
      <c r="A876">
        <v>875</v>
      </c>
      <c r="B876" t="s">
        <v>884</v>
      </c>
      <c r="C876">
        <v>0</v>
      </c>
      <c r="D876">
        <v>0</v>
      </c>
      <c r="E876">
        <v>0</v>
      </c>
      <c r="F876" t="s">
        <v>14</v>
      </c>
      <c r="G876" t="s">
        <v>14</v>
      </c>
      <c r="H876" t="s">
        <v>14</v>
      </c>
      <c r="I876" t="s">
        <v>14</v>
      </c>
    </row>
    <row r="877" spans="1:9" x14ac:dyDescent="0.3">
      <c r="A877">
        <v>876</v>
      </c>
      <c r="B877" t="s">
        <v>885</v>
      </c>
      <c r="C877">
        <v>97.309331759357406</v>
      </c>
      <c r="D877">
        <v>96.286319812502498</v>
      </c>
      <c r="E877">
        <v>98.332343706212399</v>
      </c>
      <c r="F877">
        <v>1.02124937268029</v>
      </c>
      <c r="G877">
        <v>3.0335192171393001E-2</v>
      </c>
      <c r="H877">
        <v>0.94382067272355297</v>
      </c>
      <c r="I877">
        <v>1</v>
      </c>
    </row>
    <row r="878" spans="1:9" x14ac:dyDescent="0.3">
      <c r="A878">
        <v>877</v>
      </c>
      <c r="B878" t="s">
        <v>886</v>
      </c>
      <c r="C878">
        <v>249.18053946985199</v>
      </c>
      <c r="D878">
        <v>291.185582990706</v>
      </c>
      <c r="E878">
        <v>207.17549594899901</v>
      </c>
      <c r="F878">
        <v>0.71148953811910098</v>
      </c>
      <c r="G878">
        <v>-0.491085551648828</v>
      </c>
      <c r="H878">
        <v>4.0757869923158198E-2</v>
      </c>
      <c r="I878">
        <v>0.50404000601760801</v>
      </c>
    </row>
    <row r="879" spans="1:9" x14ac:dyDescent="0.3">
      <c r="A879">
        <v>878</v>
      </c>
      <c r="B879" t="s">
        <v>887</v>
      </c>
      <c r="C879">
        <v>0</v>
      </c>
      <c r="D879">
        <v>0</v>
      </c>
      <c r="E879">
        <v>0</v>
      </c>
      <c r="F879" t="s">
        <v>14</v>
      </c>
      <c r="G879" t="s">
        <v>14</v>
      </c>
      <c r="H879" t="s">
        <v>14</v>
      </c>
      <c r="I879" t="s">
        <v>14</v>
      </c>
    </row>
    <row r="880" spans="1:9" x14ac:dyDescent="0.3">
      <c r="A880">
        <v>879</v>
      </c>
      <c r="B880" t="s">
        <v>888</v>
      </c>
      <c r="C880">
        <v>374.81056318434901</v>
      </c>
      <c r="D880">
        <v>348.24835725905501</v>
      </c>
      <c r="E880">
        <v>401.372769109643</v>
      </c>
      <c r="F880">
        <v>1.1525474872838199</v>
      </c>
      <c r="G880">
        <v>0.20482619382813799</v>
      </c>
      <c r="H880">
        <v>0.32674667993055301</v>
      </c>
      <c r="I880">
        <v>1</v>
      </c>
    </row>
    <row r="881" spans="1:9" x14ac:dyDescent="0.3">
      <c r="A881">
        <v>880</v>
      </c>
      <c r="B881" t="s">
        <v>889</v>
      </c>
      <c r="C881">
        <v>2.0184473176037101</v>
      </c>
      <c r="D881">
        <v>3.0755447990330098</v>
      </c>
      <c r="E881">
        <v>0.96134983617440894</v>
      </c>
      <c r="F881">
        <v>0.31257871336378201</v>
      </c>
      <c r="G881">
        <v>-1.67770856085614</v>
      </c>
      <c r="H881">
        <v>0.579635141776075</v>
      </c>
      <c r="I881">
        <v>1</v>
      </c>
    </row>
    <row r="882" spans="1:9" x14ac:dyDescent="0.3">
      <c r="A882">
        <v>881</v>
      </c>
      <c r="B882" t="s">
        <v>890</v>
      </c>
      <c r="C882">
        <v>0.225090348009647</v>
      </c>
      <c r="D882">
        <v>0.450180696019295</v>
      </c>
      <c r="E882">
        <v>0</v>
      </c>
      <c r="F882">
        <v>0</v>
      </c>
      <c r="G882" t="e">
        <f>-Inf</f>
        <v>#NAME?</v>
      </c>
      <c r="H882">
        <v>1</v>
      </c>
      <c r="I882">
        <v>1</v>
      </c>
    </row>
    <row r="883" spans="1:9" x14ac:dyDescent="0.3">
      <c r="A883">
        <v>882</v>
      </c>
      <c r="B883" t="s">
        <v>891</v>
      </c>
      <c r="C883">
        <v>277.23220979044498</v>
      </c>
      <c r="D883">
        <v>303.74657282880599</v>
      </c>
      <c r="E883">
        <v>250.71784675208499</v>
      </c>
      <c r="F883">
        <v>0.82541786205894596</v>
      </c>
      <c r="G883">
        <v>-0.27680343625524001</v>
      </c>
      <c r="H883">
        <v>0.248830332694292</v>
      </c>
      <c r="I883">
        <v>0.97677629775552599</v>
      </c>
    </row>
    <row r="884" spans="1:9" x14ac:dyDescent="0.3">
      <c r="A884">
        <v>883</v>
      </c>
      <c r="B884" t="s">
        <v>892</v>
      </c>
      <c r="C884">
        <v>27.757529671146099</v>
      </c>
      <c r="D884">
        <v>26.275675855357399</v>
      </c>
      <c r="E884">
        <v>29.239383486934798</v>
      </c>
      <c r="F884">
        <v>1.11279282207209</v>
      </c>
      <c r="G884">
        <v>0.15418501910279001</v>
      </c>
      <c r="H884">
        <v>0.79968696508137105</v>
      </c>
      <c r="I884">
        <v>1</v>
      </c>
    </row>
    <row r="885" spans="1:9" x14ac:dyDescent="0.3">
      <c r="A885">
        <v>884</v>
      </c>
      <c r="B885" t="s">
        <v>893</v>
      </c>
      <c r="C885">
        <v>1800.6301293260401</v>
      </c>
      <c r="D885">
        <v>1774.59241548404</v>
      </c>
      <c r="E885">
        <v>1826.66784316804</v>
      </c>
      <c r="F885">
        <v>1.02934500746742</v>
      </c>
      <c r="G885">
        <v>4.17266140478963E-2</v>
      </c>
      <c r="H885">
        <v>0.88571538211906897</v>
      </c>
      <c r="I885">
        <v>1</v>
      </c>
    </row>
    <row r="886" spans="1:9" x14ac:dyDescent="0.3">
      <c r="A886">
        <v>885</v>
      </c>
      <c r="B886" t="s">
        <v>894</v>
      </c>
      <c r="C886">
        <v>0.48067491808720503</v>
      </c>
      <c r="D886">
        <v>0</v>
      </c>
      <c r="E886">
        <v>0.96134983617440894</v>
      </c>
      <c r="F886" t="s">
        <v>22</v>
      </c>
      <c r="G886" t="s">
        <v>22</v>
      </c>
      <c r="H886">
        <v>0.76207138892556103</v>
      </c>
      <c r="I886">
        <v>1</v>
      </c>
    </row>
    <row r="887" spans="1:9" x14ac:dyDescent="0.3">
      <c r="A887">
        <v>886</v>
      </c>
      <c r="B887" t="s">
        <v>895</v>
      </c>
      <c r="C887">
        <v>19.369288380478899</v>
      </c>
      <c r="D887">
        <v>21.978994289250402</v>
      </c>
      <c r="E887">
        <v>16.7595824717075</v>
      </c>
      <c r="F887">
        <v>0.76252726813366301</v>
      </c>
      <c r="G887">
        <v>-0.39113916532735499</v>
      </c>
      <c r="H887">
        <v>0.658758158648723</v>
      </c>
      <c r="I887">
        <v>1</v>
      </c>
    </row>
    <row r="888" spans="1:9" x14ac:dyDescent="0.3">
      <c r="A888">
        <v>887</v>
      </c>
      <c r="B888" t="s">
        <v>896</v>
      </c>
      <c r="C888">
        <v>0.992395531445177</v>
      </c>
      <c r="D888">
        <v>0.450180696019295</v>
      </c>
      <c r="E888">
        <v>1.53461036687106</v>
      </c>
      <c r="F888">
        <v>3.4088764365971</v>
      </c>
      <c r="G888">
        <v>1.7692963062718201</v>
      </c>
      <c r="H888">
        <v>0.80158114480069598</v>
      </c>
      <c r="I888">
        <v>1</v>
      </c>
    </row>
    <row r="889" spans="1:9" x14ac:dyDescent="0.3">
      <c r="A889">
        <v>888</v>
      </c>
      <c r="B889" t="s">
        <v>897</v>
      </c>
      <c r="C889">
        <v>21.604466679624402</v>
      </c>
      <c r="D889">
        <v>28.094293722061899</v>
      </c>
      <c r="E889">
        <v>15.114639637187</v>
      </c>
      <c r="F889">
        <v>0.53799678278858998</v>
      </c>
      <c r="G889">
        <v>-0.89433054937093603</v>
      </c>
      <c r="H889">
        <v>0.145761812261822</v>
      </c>
      <c r="I889">
        <v>0.83924542741429697</v>
      </c>
    </row>
    <row r="890" spans="1:9" x14ac:dyDescent="0.3">
      <c r="A890">
        <v>889</v>
      </c>
      <c r="B890" t="s">
        <v>898</v>
      </c>
      <c r="C890">
        <v>46.751995963722599</v>
      </c>
      <c r="D890">
        <v>57.182563991891698</v>
      </c>
      <c r="E890">
        <v>36.321427935553501</v>
      </c>
      <c r="F890">
        <v>0.63518361892103603</v>
      </c>
      <c r="G890">
        <v>-0.65475438833552801</v>
      </c>
      <c r="H890">
        <v>0.125098503547871</v>
      </c>
      <c r="I890">
        <v>0.80343616393425499</v>
      </c>
    </row>
    <row r="891" spans="1:9" x14ac:dyDescent="0.3">
      <c r="A891">
        <v>890</v>
      </c>
      <c r="B891" t="s">
        <v>899</v>
      </c>
      <c r="C891">
        <v>28.1604254298915</v>
      </c>
      <c r="D891">
        <v>25.749775086236099</v>
      </c>
      <c r="E891">
        <v>30.571075773547001</v>
      </c>
      <c r="F891">
        <v>1.18723661356902</v>
      </c>
      <c r="G891">
        <v>0.247607489490451</v>
      </c>
      <c r="H891">
        <v>0.65143517513452098</v>
      </c>
      <c r="I891">
        <v>1</v>
      </c>
    </row>
    <row r="892" spans="1:9" x14ac:dyDescent="0.3">
      <c r="A892">
        <v>891</v>
      </c>
      <c r="B892" t="s">
        <v>900</v>
      </c>
      <c r="C892">
        <v>3632.0197888607299</v>
      </c>
      <c r="D892">
        <v>4167.5043481553803</v>
      </c>
      <c r="E892">
        <v>3096.53522956608</v>
      </c>
      <c r="F892">
        <v>0.74301907589770699</v>
      </c>
      <c r="G892">
        <v>-0.42852884462181901</v>
      </c>
      <c r="H892">
        <v>1.5920109375142599E-2</v>
      </c>
      <c r="I892">
        <v>0.30080558530773099</v>
      </c>
    </row>
    <row r="893" spans="1:9" x14ac:dyDescent="0.3">
      <c r="A893">
        <v>892</v>
      </c>
      <c r="B893" t="s">
        <v>901</v>
      </c>
      <c r="C893">
        <v>0</v>
      </c>
      <c r="D893">
        <v>0</v>
      </c>
      <c r="E893">
        <v>0</v>
      </c>
      <c r="F893" t="s">
        <v>14</v>
      </c>
      <c r="G893" t="s">
        <v>14</v>
      </c>
      <c r="H893" t="s">
        <v>14</v>
      </c>
      <c r="I893" t="s">
        <v>14</v>
      </c>
    </row>
    <row r="894" spans="1:9" x14ac:dyDescent="0.3">
      <c r="A894">
        <v>893</v>
      </c>
      <c r="B894" t="s">
        <v>902</v>
      </c>
      <c r="C894">
        <v>13.3276305179466</v>
      </c>
      <c r="D894">
        <v>12.640849653794801</v>
      </c>
      <c r="E894">
        <v>14.0144113820984</v>
      </c>
      <c r="F894">
        <v>1.1086605541496399</v>
      </c>
      <c r="G894">
        <v>0.14881771373477301</v>
      </c>
      <c r="H894">
        <v>0.90981314334354702</v>
      </c>
      <c r="I894">
        <v>1</v>
      </c>
    </row>
    <row r="895" spans="1:9" x14ac:dyDescent="0.3">
      <c r="A895">
        <v>894</v>
      </c>
      <c r="B895" t="s">
        <v>903</v>
      </c>
      <c r="C895">
        <v>18.8476460904057</v>
      </c>
      <c r="D895">
        <v>21.9610992066231</v>
      </c>
      <c r="E895">
        <v>15.7341929741883</v>
      </c>
      <c r="F895">
        <v>0.71645744259664201</v>
      </c>
      <c r="G895">
        <v>-0.48104708360054899</v>
      </c>
      <c r="H895">
        <v>0.48462679822378402</v>
      </c>
      <c r="I895">
        <v>1</v>
      </c>
    </row>
    <row r="896" spans="1:9" x14ac:dyDescent="0.3">
      <c r="A896">
        <v>895</v>
      </c>
      <c r="B896" t="s">
        <v>904</v>
      </c>
      <c r="C896">
        <v>0.75257284396150703</v>
      </c>
      <c r="D896">
        <v>0.54379585174860501</v>
      </c>
      <c r="E896">
        <v>0.96134983617440894</v>
      </c>
      <c r="F896">
        <v>1.7678506246105701</v>
      </c>
      <c r="G896">
        <v>0.82199637866722597</v>
      </c>
      <c r="H896">
        <v>0.99468073044946204</v>
      </c>
      <c r="I896">
        <v>1</v>
      </c>
    </row>
    <row r="897" spans="1:9" x14ac:dyDescent="0.3">
      <c r="A897">
        <v>896</v>
      </c>
      <c r="B897" t="s">
        <v>905</v>
      </c>
      <c r="C897">
        <v>1.71447415333877</v>
      </c>
      <c r="D897">
        <v>1.8943379398064899</v>
      </c>
      <c r="E897">
        <v>1.53461036687106</v>
      </c>
      <c r="F897">
        <v>0.81010380176824304</v>
      </c>
      <c r="G897">
        <v>-0.30382131688816399</v>
      </c>
      <c r="H897">
        <v>1</v>
      </c>
      <c r="I897">
        <v>1</v>
      </c>
    </row>
    <row r="898" spans="1:9" x14ac:dyDescent="0.3">
      <c r="A898">
        <v>897</v>
      </c>
      <c r="B898" t="s">
        <v>906</v>
      </c>
      <c r="C898">
        <v>367.88338815090702</v>
      </c>
      <c r="D898">
        <v>414.58183557494402</v>
      </c>
      <c r="E898">
        <v>321.18494072687002</v>
      </c>
      <c r="F898">
        <v>0.77472024378841697</v>
      </c>
      <c r="G898">
        <v>-0.36825265645155097</v>
      </c>
      <c r="H898">
        <v>0.117988053040126</v>
      </c>
      <c r="I898">
        <v>0.78749059665112697</v>
      </c>
    </row>
    <row r="899" spans="1:9" x14ac:dyDescent="0.3">
      <c r="A899">
        <v>898</v>
      </c>
      <c r="B899" t="s">
        <v>907</v>
      </c>
      <c r="C899">
        <v>1.9164180981960599</v>
      </c>
      <c r="D899">
        <v>2.3445186358257901</v>
      </c>
      <c r="E899">
        <v>1.4883175605663399</v>
      </c>
      <c r="F899">
        <v>0.63480730663594098</v>
      </c>
      <c r="G899">
        <v>-0.65560936119005198</v>
      </c>
      <c r="H899">
        <v>0.86766161815517395</v>
      </c>
      <c r="I899">
        <v>1</v>
      </c>
    </row>
    <row r="900" spans="1:9" x14ac:dyDescent="0.3">
      <c r="A900">
        <v>899</v>
      </c>
      <c r="B900" t="s">
        <v>908</v>
      </c>
      <c r="C900">
        <v>902.577981880366</v>
      </c>
      <c r="D900">
        <v>906.70212136096995</v>
      </c>
      <c r="E900">
        <v>898.45384239976295</v>
      </c>
      <c r="F900">
        <v>0.99090298923220099</v>
      </c>
      <c r="G900">
        <v>-1.3184272394249101E-2</v>
      </c>
      <c r="H900">
        <v>0.97042790005350998</v>
      </c>
      <c r="I900">
        <v>1</v>
      </c>
    </row>
    <row r="901" spans="1:9" x14ac:dyDescent="0.3">
      <c r="A901">
        <v>900</v>
      </c>
      <c r="B901" t="s">
        <v>909</v>
      </c>
      <c r="C901">
        <v>456.37012537186502</v>
      </c>
      <c r="D901">
        <v>525.42123806367499</v>
      </c>
      <c r="E901">
        <v>387.31901268005498</v>
      </c>
      <c r="F901">
        <v>0.73715903473455802</v>
      </c>
      <c r="G901">
        <v>-0.43995219487292703</v>
      </c>
      <c r="H901">
        <v>4.8462875074296301E-2</v>
      </c>
      <c r="I901">
        <v>0.54855969918838599</v>
      </c>
    </row>
    <row r="902" spans="1:9" x14ac:dyDescent="0.3">
      <c r="A902">
        <v>901</v>
      </c>
      <c r="B902" t="s">
        <v>910</v>
      </c>
      <c r="C902">
        <v>2916.5901585920101</v>
      </c>
      <c r="D902">
        <v>2919.7675809755301</v>
      </c>
      <c r="E902">
        <v>2913.4127362084901</v>
      </c>
      <c r="F902">
        <v>0.997823510060032</v>
      </c>
      <c r="G902">
        <v>-3.1434333106760302E-3</v>
      </c>
      <c r="H902">
        <v>1</v>
      </c>
      <c r="I902">
        <v>1</v>
      </c>
    </row>
    <row r="903" spans="1:9" x14ac:dyDescent="0.3">
      <c r="A903">
        <v>902</v>
      </c>
      <c r="B903" t="s">
        <v>911</v>
      </c>
      <c r="C903">
        <v>0.26348386219596298</v>
      </c>
      <c r="D903">
        <v>0</v>
      </c>
      <c r="E903">
        <v>0.52696772439192696</v>
      </c>
      <c r="F903" t="s">
        <v>22</v>
      </c>
      <c r="G903" t="s">
        <v>22</v>
      </c>
      <c r="H903">
        <v>0.99908778969938405</v>
      </c>
      <c r="I903">
        <v>1</v>
      </c>
    </row>
    <row r="904" spans="1:9" x14ac:dyDescent="0.3">
      <c r="A904">
        <v>903</v>
      </c>
      <c r="B904" t="s">
        <v>912</v>
      </c>
      <c r="C904">
        <v>295.44783863199001</v>
      </c>
      <c r="D904">
        <v>317.19416871891002</v>
      </c>
      <c r="E904">
        <v>273.70150854507102</v>
      </c>
      <c r="F904">
        <v>0.86288316601311399</v>
      </c>
      <c r="G904">
        <v>-0.21276286250997201</v>
      </c>
      <c r="H904">
        <v>0.35157836881962601</v>
      </c>
      <c r="I904">
        <v>1</v>
      </c>
    </row>
    <row r="905" spans="1:9" x14ac:dyDescent="0.3">
      <c r="A905">
        <v>904</v>
      </c>
      <c r="B905" t="s">
        <v>913</v>
      </c>
      <c r="C905">
        <v>520.98841431215101</v>
      </c>
      <c r="D905">
        <v>496.671638251508</v>
      </c>
      <c r="E905">
        <v>545.30519037279498</v>
      </c>
      <c r="F905">
        <v>1.09791892344104</v>
      </c>
      <c r="G905">
        <v>0.13477152149406799</v>
      </c>
      <c r="H905">
        <v>0.47792145049809298</v>
      </c>
      <c r="I905">
        <v>1</v>
      </c>
    </row>
    <row r="906" spans="1:9" x14ac:dyDescent="0.3">
      <c r="A906">
        <v>905</v>
      </c>
      <c r="B906" t="s">
        <v>914</v>
      </c>
      <c r="C906">
        <v>384.44222165009802</v>
      </c>
      <c r="D906">
        <v>401.383434729366</v>
      </c>
      <c r="E906">
        <v>367.50100857082998</v>
      </c>
      <c r="F906">
        <v>0.91558588813865305</v>
      </c>
      <c r="G906">
        <v>-0.127232867980305</v>
      </c>
      <c r="H906">
        <v>0.58399650855771701</v>
      </c>
      <c r="I906">
        <v>1</v>
      </c>
    </row>
    <row r="907" spans="1:9" x14ac:dyDescent="0.3">
      <c r="A907">
        <v>906</v>
      </c>
      <c r="B907" t="s">
        <v>915</v>
      </c>
      <c r="C907">
        <v>54.106208404347299</v>
      </c>
      <c r="D907">
        <v>43.659248028685603</v>
      </c>
      <c r="E907">
        <v>64.553168780009102</v>
      </c>
      <c r="F907">
        <v>1.4785680398708601</v>
      </c>
      <c r="G907">
        <v>0.56420063407418497</v>
      </c>
      <c r="H907">
        <v>0.13875173575980301</v>
      </c>
      <c r="I907">
        <v>0.82644596040134999</v>
      </c>
    </row>
    <row r="908" spans="1:9" x14ac:dyDescent="0.3">
      <c r="A908">
        <v>907</v>
      </c>
      <c r="B908" t="s">
        <v>916</v>
      </c>
      <c r="C908">
        <v>150.200350238325</v>
      </c>
      <c r="D908">
        <v>171.17323135275799</v>
      </c>
      <c r="E908">
        <v>129.22746912389201</v>
      </c>
      <c r="F908">
        <v>0.75495139107105802</v>
      </c>
      <c r="G908">
        <v>-0.40554433802359902</v>
      </c>
      <c r="H908">
        <v>0.141928339648522</v>
      </c>
      <c r="I908">
        <v>0.83293894409343305</v>
      </c>
    </row>
    <row r="909" spans="1:9" x14ac:dyDescent="0.3">
      <c r="A909">
        <v>908</v>
      </c>
      <c r="B909" t="s">
        <v>917</v>
      </c>
      <c r="C909">
        <v>0</v>
      </c>
      <c r="D909">
        <v>0</v>
      </c>
      <c r="E909">
        <v>0</v>
      </c>
      <c r="F909" t="s">
        <v>14</v>
      </c>
      <c r="G909" t="s">
        <v>14</v>
      </c>
      <c r="H909" t="s">
        <v>14</v>
      </c>
      <c r="I909" t="s">
        <v>14</v>
      </c>
    </row>
    <row r="910" spans="1:9" x14ac:dyDescent="0.3">
      <c r="A910">
        <v>909</v>
      </c>
      <c r="B910" t="s">
        <v>918</v>
      </c>
      <c r="C910">
        <v>328.73063160934799</v>
      </c>
      <c r="D910">
        <v>288.333058668386</v>
      </c>
      <c r="E910">
        <v>369.12820455030999</v>
      </c>
      <c r="F910">
        <v>1.28021464571236</v>
      </c>
      <c r="G910">
        <v>0.35638571830592802</v>
      </c>
      <c r="H910">
        <v>0.117423320248423</v>
      </c>
      <c r="I910">
        <v>0.78562131716914496</v>
      </c>
    </row>
    <row r="911" spans="1:9" x14ac:dyDescent="0.3">
      <c r="A911">
        <v>910</v>
      </c>
      <c r="B911" t="s">
        <v>919</v>
      </c>
      <c r="C911">
        <v>0.73732573292755199</v>
      </c>
      <c r="D911">
        <v>0.99397654776790001</v>
      </c>
      <c r="E911">
        <v>0.48067491808720503</v>
      </c>
      <c r="F911">
        <v>0.48358778601630098</v>
      </c>
      <c r="G911">
        <v>-1.04815028800967</v>
      </c>
      <c r="H911">
        <v>1</v>
      </c>
      <c r="I911">
        <v>1</v>
      </c>
    </row>
    <row r="912" spans="1:9" x14ac:dyDescent="0.3">
      <c r="A912">
        <v>911</v>
      </c>
      <c r="B912" t="s">
        <v>920</v>
      </c>
      <c r="C912">
        <v>0.72207862189359795</v>
      </c>
      <c r="D912">
        <v>1.4441572437871999</v>
      </c>
      <c r="E912">
        <v>0</v>
      </c>
      <c r="F912">
        <v>0</v>
      </c>
      <c r="G912" t="e">
        <f>-Inf</f>
        <v>#NAME?</v>
      </c>
      <c r="H912">
        <v>0.57640699840390996</v>
      </c>
      <c r="I912">
        <v>1</v>
      </c>
    </row>
    <row r="913" spans="1:9" x14ac:dyDescent="0.3">
      <c r="A913">
        <v>912</v>
      </c>
      <c r="B913" t="s">
        <v>921</v>
      </c>
      <c r="C913">
        <v>2.5296344533263899</v>
      </c>
      <c r="D913">
        <v>4.0516262641736498</v>
      </c>
      <c r="E913">
        <v>1.00764264247913</v>
      </c>
      <c r="F913">
        <v>0.24870078748110899</v>
      </c>
      <c r="G913">
        <v>-2.0075170192051099</v>
      </c>
      <c r="H913">
        <v>0.333136282546728</v>
      </c>
      <c r="I913">
        <v>1</v>
      </c>
    </row>
    <row r="914" spans="1:9" x14ac:dyDescent="0.3">
      <c r="A914">
        <v>913</v>
      </c>
      <c r="B914" t="s">
        <v>922</v>
      </c>
      <c r="C914">
        <v>0.52696772439192696</v>
      </c>
      <c r="D914">
        <v>0</v>
      </c>
      <c r="E914">
        <v>1.0539354487838499</v>
      </c>
      <c r="F914" t="s">
        <v>22</v>
      </c>
      <c r="G914" t="s">
        <v>22</v>
      </c>
      <c r="H914">
        <v>0.75073501665648801</v>
      </c>
      <c r="I914">
        <v>1</v>
      </c>
    </row>
    <row r="915" spans="1:9" x14ac:dyDescent="0.3">
      <c r="A915">
        <v>914</v>
      </c>
      <c r="B915" t="s">
        <v>923</v>
      </c>
      <c r="C915">
        <v>226.02940813945699</v>
      </c>
      <c r="D915">
        <v>166.39057892537701</v>
      </c>
      <c r="E915">
        <v>285.66823735353699</v>
      </c>
      <c r="F915">
        <v>1.71685343724691</v>
      </c>
      <c r="G915">
        <v>0.77976688594340104</v>
      </c>
      <c r="H915">
        <v>1.55271321695372E-3</v>
      </c>
      <c r="I915">
        <v>6.8345470966154898E-2</v>
      </c>
    </row>
    <row r="916" spans="1:9" x14ac:dyDescent="0.3">
      <c r="A916">
        <v>915</v>
      </c>
      <c r="B916" t="s">
        <v>924</v>
      </c>
      <c r="C916">
        <v>35.039397154086899</v>
      </c>
      <c r="D916">
        <v>38.314904666928797</v>
      </c>
      <c r="E916">
        <v>31.763889641245001</v>
      </c>
      <c r="F916">
        <v>0.82902175843495596</v>
      </c>
      <c r="G916">
        <v>-0.27051812781740497</v>
      </c>
      <c r="H916">
        <v>0.61093630337912797</v>
      </c>
      <c r="I916">
        <v>1</v>
      </c>
    </row>
    <row r="917" spans="1:9" x14ac:dyDescent="0.3">
      <c r="A917">
        <v>916</v>
      </c>
      <c r="B917" t="s">
        <v>925</v>
      </c>
      <c r="C917">
        <v>0.26348386219596298</v>
      </c>
      <c r="D917">
        <v>0</v>
      </c>
      <c r="E917">
        <v>0.52696772439192696</v>
      </c>
      <c r="F917" t="s">
        <v>22</v>
      </c>
      <c r="G917" t="s">
        <v>22</v>
      </c>
      <c r="H917">
        <v>0.99908778969938405</v>
      </c>
      <c r="I917">
        <v>1</v>
      </c>
    </row>
    <row r="918" spans="1:9" x14ac:dyDescent="0.3">
      <c r="A918">
        <v>917</v>
      </c>
      <c r="B918" t="s">
        <v>926</v>
      </c>
      <c r="C918">
        <v>239.360458324283</v>
      </c>
      <c r="D918">
        <v>255.44783303375701</v>
      </c>
      <c r="E918">
        <v>223.273083614809</v>
      </c>
      <c r="F918">
        <v>0.87404571400417397</v>
      </c>
      <c r="G918">
        <v>-0.194219357904727</v>
      </c>
      <c r="H918">
        <v>0.47048084197238099</v>
      </c>
      <c r="I918">
        <v>1</v>
      </c>
    </row>
    <row r="919" spans="1:9" x14ac:dyDescent="0.3">
      <c r="A919">
        <v>918</v>
      </c>
      <c r="B919" t="s">
        <v>927</v>
      </c>
      <c r="C919">
        <v>15.9214154480542</v>
      </c>
      <c r="D919">
        <v>17.9672979329243</v>
      </c>
      <c r="E919">
        <v>13.875532963184201</v>
      </c>
      <c r="F919">
        <v>0.77226598094964205</v>
      </c>
      <c r="G919">
        <v>-0.37283027419696901</v>
      </c>
      <c r="H919">
        <v>0.62671895060720095</v>
      </c>
      <c r="I919">
        <v>1</v>
      </c>
    </row>
    <row r="920" spans="1:9" x14ac:dyDescent="0.3">
      <c r="A920">
        <v>919</v>
      </c>
      <c r="B920" t="s">
        <v>928</v>
      </c>
      <c r="C920">
        <v>1048.84646152959</v>
      </c>
      <c r="D920">
        <v>1014.22092374873</v>
      </c>
      <c r="E920">
        <v>1083.47199931044</v>
      </c>
      <c r="F920">
        <v>1.0682800698941901</v>
      </c>
      <c r="G920">
        <v>9.5289926498701993E-2</v>
      </c>
      <c r="H920">
        <v>0.60631583631737695</v>
      </c>
      <c r="I920">
        <v>1</v>
      </c>
    </row>
    <row r="921" spans="1:9" x14ac:dyDescent="0.3">
      <c r="A921">
        <v>920</v>
      </c>
      <c r="B921" t="s">
        <v>929</v>
      </c>
      <c r="C921">
        <v>1020.24540349276</v>
      </c>
      <c r="D921">
        <v>1019.52119746005</v>
      </c>
      <c r="E921">
        <v>1020.96960952547</v>
      </c>
      <c r="F921">
        <v>1.0014206787156901</v>
      </c>
      <c r="G921">
        <v>2.04815159936951E-3</v>
      </c>
      <c r="H921">
        <v>0.94605593711387204</v>
      </c>
      <c r="I921">
        <v>1</v>
      </c>
    </row>
    <row r="922" spans="1:9" x14ac:dyDescent="0.3">
      <c r="A922">
        <v>921</v>
      </c>
      <c r="B922" t="s">
        <v>930</v>
      </c>
      <c r="C922">
        <v>178.88391541335201</v>
      </c>
      <c r="D922">
        <v>176.49553988929401</v>
      </c>
      <c r="E922">
        <v>181.272290937409</v>
      </c>
      <c r="F922">
        <v>1.0270644292264399</v>
      </c>
      <c r="G922">
        <v>3.8526686826417599E-2</v>
      </c>
      <c r="H922">
        <v>0.82522418421861599</v>
      </c>
      <c r="I922">
        <v>1</v>
      </c>
    </row>
    <row r="923" spans="1:9" x14ac:dyDescent="0.3">
      <c r="A923">
        <v>922</v>
      </c>
      <c r="B923" t="s">
        <v>931</v>
      </c>
      <c r="C923">
        <v>3191.9060549761598</v>
      </c>
      <c r="D923">
        <v>3015.8475706875201</v>
      </c>
      <c r="E923">
        <v>3367.9645392648099</v>
      </c>
      <c r="F923">
        <v>1.11675555886832</v>
      </c>
      <c r="G923">
        <v>0.15931343595462499</v>
      </c>
      <c r="H923">
        <v>0.41491652219873298</v>
      </c>
      <c r="I923">
        <v>1</v>
      </c>
    </row>
    <row r="924" spans="1:9" x14ac:dyDescent="0.3">
      <c r="A924">
        <v>923</v>
      </c>
      <c r="B924" t="s">
        <v>932</v>
      </c>
      <c r="C924">
        <v>240.68548546776901</v>
      </c>
      <c r="D924">
        <v>248.21743121738001</v>
      </c>
      <c r="E924">
        <v>233.15353971815699</v>
      </c>
      <c r="F924">
        <v>0.93931170979676004</v>
      </c>
      <c r="G924">
        <v>-9.0324100423558804E-2</v>
      </c>
      <c r="H924">
        <v>0.70085543272887296</v>
      </c>
      <c r="I924">
        <v>1</v>
      </c>
    </row>
    <row r="925" spans="1:9" x14ac:dyDescent="0.3">
      <c r="A925">
        <v>924</v>
      </c>
      <c r="B925" t="s">
        <v>933</v>
      </c>
      <c r="C925">
        <v>0.48857421020561098</v>
      </c>
      <c r="D925">
        <v>0.450180696019295</v>
      </c>
      <c r="E925">
        <v>0.52696772439192696</v>
      </c>
      <c r="F925">
        <v>1.1705693492671201</v>
      </c>
      <c r="G925">
        <v>0.227210408076608</v>
      </c>
      <c r="H925">
        <v>1</v>
      </c>
      <c r="I925">
        <v>1</v>
      </c>
    </row>
    <row r="926" spans="1:9" x14ac:dyDescent="0.3">
      <c r="A926">
        <v>925</v>
      </c>
      <c r="B926" t="s">
        <v>934</v>
      </c>
      <c r="C926">
        <v>502.514951024364</v>
      </c>
      <c r="D926">
        <v>524.46305168116101</v>
      </c>
      <c r="E926">
        <v>480.56685036756699</v>
      </c>
      <c r="F926">
        <v>0.91630258571526502</v>
      </c>
      <c r="G926">
        <v>-0.126104004398153</v>
      </c>
      <c r="H926">
        <v>0.61583499192024704</v>
      </c>
      <c r="I926">
        <v>1</v>
      </c>
    </row>
    <row r="927" spans="1:9" x14ac:dyDescent="0.3">
      <c r="A927">
        <v>926</v>
      </c>
      <c r="B927" t="s">
        <v>935</v>
      </c>
      <c r="C927">
        <v>181.04708714524401</v>
      </c>
      <c r="D927">
        <v>186.88548606299301</v>
      </c>
      <c r="E927">
        <v>175.208688227495</v>
      </c>
      <c r="F927">
        <v>0.93751896906771004</v>
      </c>
      <c r="G927">
        <v>-9.3080213668221307E-2</v>
      </c>
      <c r="H927">
        <v>0.78643106254297901</v>
      </c>
      <c r="I927">
        <v>1</v>
      </c>
    </row>
    <row r="928" spans="1:9" x14ac:dyDescent="0.3">
      <c r="A928">
        <v>927</v>
      </c>
      <c r="B928" t="s">
        <v>936</v>
      </c>
      <c r="C928">
        <v>4.9477600893117897</v>
      </c>
      <c r="D928">
        <v>2.88831448757439</v>
      </c>
      <c r="E928">
        <v>7.0072056910492</v>
      </c>
      <c r="F928">
        <v>2.4260535759503998</v>
      </c>
      <c r="G928">
        <v>1.2786114106828601</v>
      </c>
      <c r="H928">
        <v>0.376653072858809</v>
      </c>
      <c r="I928">
        <v>1</v>
      </c>
    </row>
    <row r="929" spans="1:9" x14ac:dyDescent="0.3">
      <c r="A929">
        <v>928</v>
      </c>
      <c r="B929" t="s">
        <v>937</v>
      </c>
      <c r="C929">
        <v>326.90892011772303</v>
      </c>
      <c r="D929">
        <v>291.74313418248897</v>
      </c>
      <c r="E929">
        <v>362.074706052956</v>
      </c>
      <c r="F929">
        <v>1.2410736145258301</v>
      </c>
      <c r="G929">
        <v>0.31158869174672099</v>
      </c>
      <c r="H929">
        <v>0.158954421709461</v>
      </c>
      <c r="I929">
        <v>0.85826354353018797</v>
      </c>
    </row>
    <row r="930" spans="1:9" x14ac:dyDescent="0.3">
      <c r="A930">
        <v>929</v>
      </c>
      <c r="B930" t="s">
        <v>938</v>
      </c>
      <c r="C930">
        <v>547.40768564760504</v>
      </c>
      <c r="D930">
        <v>601.903746993921</v>
      </c>
      <c r="E930">
        <v>492.91162430128901</v>
      </c>
      <c r="F930">
        <v>0.81892100981765004</v>
      </c>
      <c r="G930">
        <v>-0.28820379349751801</v>
      </c>
      <c r="H930">
        <v>0.17628000637656099</v>
      </c>
      <c r="I930">
        <v>0.87813148284476095</v>
      </c>
    </row>
    <row r="931" spans="1:9" x14ac:dyDescent="0.3">
      <c r="A931">
        <v>930</v>
      </c>
      <c r="B931" t="s">
        <v>939</v>
      </c>
      <c r="C931">
        <v>1184.5488693254999</v>
      </c>
      <c r="D931">
        <v>1137.3170996709</v>
      </c>
      <c r="E931">
        <v>1231.7806389801001</v>
      </c>
      <c r="F931">
        <v>1.0830582247787599</v>
      </c>
      <c r="G931">
        <v>0.115110803741823</v>
      </c>
      <c r="H931">
        <v>0.56211022657526299</v>
      </c>
      <c r="I931">
        <v>1</v>
      </c>
    </row>
    <row r="932" spans="1:9" x14ac:dyDescent="0.3">
      <c r="A932">
        <v>931</v>
      </c>
      <c r="B932" t="s">
        <v>940</v>
      </c>
      <c r="C932">
        <v>2343.57400727291</v>
      </c>
      <c r="D932">
        <v>2399.6934899039502</v>
      </c>
      <c r="E932">
        <v>2287.4545246418602</v>
      </c>
      <c r="F932">
        <v>0.953227791076528</v>
      </c>
      <c r="G932">
        <v>-6.9107081395459596E-2</v>
      </c>
      <c r="H932">
        <v>0.73133025637906801</v>
      </c>
      <c r="I932">
        <v>1</v>
      </c>
    </row>
    <row r="933" spans="1:9" x14ac:dyDescent="0.3">
      <c r="A933">
        <v>932</v>
      </c>
      <c r="B933" t="s">
        <v>941</v>
      </c>
      <c r="C933">
        <v>0.26348386219596298</v>
      </c>
      <c r="D933">
        <v>0</v>
      </c>
      <c r="E933">
        <v>0.52696772439192696</v>
      </c>
      <c r="F933" t="s">
        <v>22</v>
      </c>
      <c r="G933" t="s">
        <v>22</v>
      </c>
      <c r="H933">
        <v>0.99908778969938405</v>
      </c>
      <c r="I933">
        <v>1</v>
      </c>
    </row>
    <row r="934" spans="1:9" x14ac:dyDescent="0.3">
      <c r="A934">
        <v>933</v>
      </c>
      <c r="B934" t="s">
        <v>942</v>
      </c>
      <c r="C934">
        <v>7.3595487434261599</v>
      </c>
      <c r="D934">
        <v>3.4321103393230001</v>
      </c>
      <c r="E934">
        <v>11.286987147529301</v>
      </c>
      <c r="F934">
        <v>3.28864343847283</v>
      </c>
      <c r="G934">
        <v>1.7174925966705199</v>
      </c>
      <c r="H934">
        <v>0.114852009346361</v>
      </c>
      <c r="I934">
        <v>0.779667074107386</v>
      </c>
    </row>
    <row r="935" spans="1:9" x14ac:dyDescent="0.3">
      <c r="A935">
        <v>934</v>
      </c>
      <c r="B935" t="s">
        <v>943</v>
      </c>
      <c r="C935">
        <v>0</v>
      </c>
      <c r="D935">
        <v>0</v>
      </c>
      <c r="E935">
        <v>0</v>
      </c>
      <c r="F935" t="s">
        <v>14</v>
      </c>
      <c r="G935" t="s">
        <v>14</v>
      </c>
      <c r="H935" t="s">
        <v>14</v>
      </c>
      <c r="I935" t="s">
        <v>14</v>
      </c>
    </row>
    <row r="936" spans="1:9" x14ac:dyDescent="0.3">
      <c r="A936">
        <v>935</v>
      </c>
      <c r="B936" t="s">
        <v>944</v>
      </c>
      <c r="C936">
        <v>82.447121786687504</v>
      </c>
      <c r="D936">
        <v>77.663715789473102</v>
      </c>
      <c r="E936">
        <v>87.230527783902005</v>
      </c>
      <c r="F936">
        <v>1.12318251705033</v>
      </c>
      <c r="G936">
        <v>0.16759238459317499</v>
      </c>
      <c r="H936">
        <v>0.66906829891431296</v>
      </c>
      <c r="I936">
        <v>1</v>
      </c>
    </row>
    <row r="937" spans="1:9" x14ac:dyDescent="0.3">
      <c r="A937">
        <v>936</v>
      </c>
      <c r="B937" t="s">
        <v>945</v>
      </c>
      <c r="C937">
        <v>2.2656178240029301</v>
      </c>
      <c r="D937">
        <v>2.0815682512651099</v>
      </c>
      <c r="E937">
        <v>2.4496673967407498</v>
      </c>
      <c r="F937">
        <v>1.1768374134510899</v>
      </c>
      <c r="G937">
        <v>0.234915017903844</v>
      </c>
      <c r="H937">
        <v>0.98797701224503298</v>
      </c>
      <c r="I937">
        <v>1</v>
      </c>
    </row>
    <row r="938" spans="1:9" x14ac:dyDescent="0.3">
      <c r="A938">
        <v>937</v>
      </c>
      <c r="B938" t="s">
        <v>946</v>
      </c>
      <c r="C938">
        <v>65.172485366834394</v>
      </c>
      <c r="D938">
        <v>62.491117188393901</v>
      </c>
      <c r="E938">
        <v>67.853853545274902</v>
      </c>
      <c r="F938">
        <v>1.08581597830478</v>
      </c>
      <c r="G938">
        <v>0.118779619088017</v>
      </c>
      <c r="H938">
        <v>0.79326471818498101</v>
      </c>
      <c r="I938">
        <v>1</v>
      </c>
    </row>
    <row r="939" spans="1:9" x14ac:dyDescent="0.3">
      <c r="A939">
        <v>938</v>
      </c>
      <c r="B939" t="s">
        <v>947</v>
      </c>
      <c r="C939">
        <v>243.683128002525</v>
      </c>
      <c r="D939">
        <v>240.586394210272</v>
      </c>
      <c r="E939">
        <v>246.77986179477799</v>
      </c>
      <c r="F939">
        <v>1.02574321629798</v>
      </c>
      <c r="G939">
        <v>3.6669613069707001E-2</v>
      </c>
      <c r="H939">
        <v>0.93135636224362095</v>
      </c>
      <c r="I939">
        <v>1</v>
      </c>
    </row>
    <row r="940" spans="1:9" x14ac:dyDescent="0.3">
      <c r="A940">
        <v>939</v>
      </c>
      <c r="B940" t="s">
        <v>948</v>
      </c>
      <c r="C940">
        <v>660.585797975628</v>
      </c>
      <c r="D940">
        <v>641.09150237281995</v>
      </c>
      <c r="E940">
        <v>680.08009357843503</v>
      </c>
      <c r="F940">
        <v>1.0608159538245501</v>
      </c>
      <c r="G940">
        <v>8.5174377707256402E-2</v>
      </c>
      <c r="H940">
        <v>0.68651869655720399</v>
      </c>
      <c r="I940">
        <v>1</v>
      </c>
    </row>
    <row r="941" spans="1:9" x14ac:dyDescent="0.3">
      <c r="A941">
        <v>940</v>
      </c>
      <c r="B941" t="s">
        <v>949</v>
      </c>
      <c r="C941">
        <v>484.75098389810199</v>
      </c>
      <c r="D941">
        <v>427.73897040041902</v>
      </c>
      <c r="E941">
        <v>541.76299739578496</v>
      </c>
      <c r="F941">
        <v>1.2665738566879301</v>
      </c>
      <c r="G941">
        <v>0.34093120620216999</v>
      </c>
      <c r="H941">
        <v>0.124941038829984</v>
      </c>
      <c r="I941">
        <v>0.80343616393425499</v>
      </c>
    </row>
    <row r="942" spans="1:9" x14ac:dyDescent="0.3">
      <c r="A942">
        <v>941</v>
      </c>
      <c r="B942" t="s">
        <v>950</v>
      </c>
      <c r="C942">
        <v>2026.50650724909</v>
      </c>
      <c r="D942">
        <v>2030.7891697636301</v>
      </c>
      <c r="E942">
        <v>2022.2238447345501</v>
      </c>
      <c r="F942">
        <v>0.99578226772300804</v>
      </c>
      <c r="G942">
        <v>-6.0977698789170497E-3</v>
      </c>
      <c r="H942">
        <v>0.97354246790654597</v>
      </c>
      <c r="I942">
        <v>1</v>
      </c>
    </row>
    <row r="943" spans="1:9" x14ac:dyDescent="0.3">
      <c r="A943">
        <v>942</v>
      </c>
      <c r="B943" t="s">
        <v>951</v>
      </c>
      <c r="C943">
        <v>453.42824979442202</v>
      </c>
      <c r="D943">
        <v>381.52593859922803</v>
      </c>
      <c r="E943">
        <v>525.33056098961595</v>
      </c>
      <c r="F943">
        <v>1.37691964776593</v>
      </c>
      <c r="G943">
        <v>0.46144437127243898</v>
      </c>
      <c r="H943">
        <v>3.2612370035156199E-2</v>
      </c>
      <c r="I943">
        <v>0.44337293547795598</v>
      </c>
    </row>
    <row r="944" spans="1:9" x14ac:dyDescent="0.3">
      <c r="A944">
        <v>943</v>
      </c>
      <c r="B944" t="s">
        <v>952</v>
      </c>
      <c r="C944">
        <v>56.269907113871398</v>
      </c>
      <c r="D944">
        <v>48.7805709137292</v>
      </c>
      <c r="E944">
        <v>63.759243314013602</v>
      </c>
      <c r="F944">
        <v>1.3070622610542</v>
      </c>
      <c r="G944">
        <v>0.386327864602937</v>
      </c>
      <c r="H944">
        <v>0.34630825039850199</v>
      </c>
      <c r="I944">
        <v>1</v>
      </c>
    </row>
    <row r="945" spans="1:9" x14ac:dyDescent="0.3">
      <c r="A945">
        <v>944</v>
      </c>
      <c r="B945" t="s">
        <v>953</v>
      </c>
      <c r="C945">
        <v>4.5933083324720299</v>
      </c>
      <c r="D945">
        <v>5.6830138194194699</v>
      </c>
      <c r="E945">
        <v>3.5036028455246</v>
      </c>
      <c r="F945">
        <v>0.61650436843078105</v>
      </c>
      <c r="G945">
        <v>-0.69781697756485195</v>
      </c>
      <c r="H945">
        <v>0.63911475856666899</v>
      </c>
      <c r="I945">
        <v>1</v>
      </c>
    </row>
    <row r="946" spans="1:9" x14ac:dyDescent="0.3">
      <c r="A946">
        <v>945</v>
      </c>
      <c r="B946" t="s">
        <v>954</v>
      </c>
      <c r="C946">
        <v>38.568756251698701</v>
      </c>
      <c r="D946">
        <v>42.535866159933803</v>
      </c>
      <c r="E946">
        <v>34.6016463434635</v>
      </c>
      <c r="F946">
        <v>0.81346988946603704</v>
      </c>
      <c r="G946">
        <v>-0.29783914926243898</v>
      </c>
      <c r="H946">
        <v>0.52596782624296301</v>
      </c>
      <c r="I946">
        <v>1</v>
      </c>
    </row>
    <row r="947" spans="1:9" x14ac:dyDescent="0.3">
      <c r="A947">
        <v>946</v>
      </c>
      <c r="B947" t="s">
        <v>955</v>
      </c>
      <c r="C947">
        <v>840.17173628517799</v>
      </c>
      <c r="D947">
        <v>794.76137182870696</v>
      </c>
      <c r="E947">
        <v>885.58210074164799</v>
      </c>
      <c r="F947">
        <v>1.1142742112691799</v>
      </c>
      <c r="G947">
        <v>0.15610430858216201</v>
      </c>
      <c r="H947">
        <v>0.41823778646406101</v>
      </c>
      <c r="I947">
        <v>1</v>
      </c>
    </row>
    <row r="948" spans="1:9" x14ac:dyDescent="0.3">
      <c r="A948">
        <v>947</v>
      </c>
      <c r="B948" t="s">
        <v>956</v>
      </c>
      <c r="C948">
        <v>2015.92340797868</v>
      </c>
      <c r="D948">
        <v>1886.00312450459</v>
      </c>
      <c r="E948">
        <v>2145.8436914527601</v>
      </c>
      <c r="F948">
        <v>1.1377731370495101</v>
      </c>
      <c r="G948">
        <v>0.18621292435681</v>
      </c>
      <c r="H948">
        <v>0.32043209028881298</v>
      </c>
      <c r="I948">
        <v>1</v>
      </c>
    </row>
    <row r="949" spans="1:9" x14ac:dyDescent="0.3">
      <c r="A949">
        <v>948</v>
      </c>
      <c r="B949" t="s">
        <v>957</v>
      </c>
      <c r="C949">
        <v>0</v>
      </c>
      <c r="D949">
        <v>0</v>
      </c>
      <c r="E949">
        <v>0</v>
      </c>
      <c r="F949" t="s">
        <v>14</v>
      </c>
      <c r="G949" t="s">
        <v>14</v>
      </c>
      <c r="H949" t="s">
        <v>14</v>
      </c>
      <c r="I949" t="s">
        <v>14</v>
      </c>
    </row>
    <row r="950" spans="1:9" x14ac:dyDescent="0.3">
      <c r="A950">
        <v>949</v>
      </c>
      <c r="B950" t="s">
        <v>958</v>
      </c>
      <c r="C950">
        <v>9.2939166214599709</v>
      </c>
      <c r="D950">
        <v>8.9457889299110995</v>
      </c>
      <c r="E950">
        <v>9.6420443130088298</v>
      </c>
      <c r="F950">
        <v>1.0778305176382701</v>
      </c>
      <c r="G950">
        <v>0.108130340812365</v>
      </c>
      <c r="H950">
        <v>0.973683730994931</v>
      </c>
      <c r="I950">
        <v>1</v>
      </c>
    </row>
    <row r="951" spans="1:9" x14ac:dyDescent="0.3">
      <c r="A951">
        <v>950</v>
      </c>
      <c r="B951" t="s">
        <v>959</v>
      </c>
      <c r="C951">
        <v>3407.7002907337001</v>
      </c>
      <c r="D951">
        <v>3075.0248997420499</v>
      </c>
      <c r="E951">
        <v>3740.3756817253502</v>
      </c>
      <c r="F951">
        <v>1.2163724859720999</v>
      </c>
      <c r="G951">
        <v>0.28258508846545</v>
      </c>
      <c r="H951">
        <v>0.12286639276974901</v>
      </c>
      <c r="I951">
        <v>0.79661104067121102</v>
      </c>
    </row>
    <row r="952" spans="1:9" x14ac:dyDescent="0.3">
      <c r="A952">
        <v>951</v>
      </c>
      <c r="B952" t="s">
        <v>960</v>
      </c>
      <c r="C952">
        <v>495.03814787540699</v>
      </c>
      <c r="D952">
        <v>438.27621697772798</v>
      </c>
      <c r="E952">
        <v>551.80007877308606</v>
      </c>
      <c r="F952">
        <v>1.25902355044086</v>
      </c>
      <c r="G952">
        <v>0.33230526938454302</v>
      </c>
      <c r="H952">
        <v>0.12235074473652</v>
      </c>
      <c r="I952">
        <v>0.79595717398311705</v>
      </c>
    </row>
    <row r="953" spans="1:9" x14ac:dyDescent="0.3">
      <c r="A953">
        <v>952</v>
      </c>
      <c r="B953" t="s">
        <v>961</v>
      </c>
      <c r="C953">
        <v>1045.4816935343099</v>
      </c>
      <c r="D953">
        <v>1022.91618152186</v>
      </c>
      <c r="E953">
        <v>1068.0472055467601</v>
      </c>
      <c r="F953">
        <v>1.0441199629453</v>
      </c>
      <c r="G953">
        <v>6.2287478194730503E-2</v>
      </c>
      <c r="H953">
        <v>0.75147868388573302</v>
      </c>
      <c r="I953">
        <v>1</v>
      </c>
    </row>
    <row r="954" spans="1:9" x14ac:dyDescent="0.3">
      <c r="A954">
        <v>953</v>
      </c>
      <c r="B954" t="s">
        <v>962</v>
      </c>
      <c r="C954">
        <v>756.48185106394703</v>
      </c>
      <c r="D954">
        <v>690.97342033008101</v>
      </c>
      <c r="E954">
        <v>821.99028179781305</v>
      </c>
      <c r="F954">
        <v>1.1896120134478501</v>
      </c>
      <c r="G954">
        <v>0.25049112181544397</v>
      </c>
      <c r="H954">
        <v>0.202507573655969</v>
      </c>
      <c r="I954">
        <v>0.92099643529651298</v>
      </c>
    </row>
    <row r="955" spans="1:9" x14ac:dyDescent="0.3">
      <c r="A955">
        <v>954</v>
      </c>
      <c r="B955" t="s">
        <v>963</v>
      </c>
      <c r="C955">
        <v>468.49596384002302</v>
      </c>
      <c r="D955">
        <v>444.94906760232197</v>
      </c>
      <c r="E955">
        <v>492.04286007772401</v>
      </c>
      <c r="F955">
        <v>1.1058408611331101</v>
      </c>
      <c r="G955">
        <v>0.14514378577779599</v>
      </c>
      <c r="H955">
        <v>0.486201793853411</v>
      </c>
      <c r="I955">
        <v>1</v>
      </c>
    </row>
    <row r="956" spans="1:9" x14ac:dyDescent="0.3">
      <c r="A956">
        <v>955</v>
      </c>
      <c r="B956" t="s">
        <v>964</v>
      </c>
      <c r="C956">
        <v>1693.7638232766701</v>
      </c>
      <c r="D956">
        <v>1806.1875962455999</v>
      </c>
      <c r="E956">
        <v>1581.3400503077501</v>
      </c>
      <c r="F956">
        <v>0.87551262869636204</v>
      </c>
      <c r="G956">
        <v>-0.19180010614719001</v>
      </c>
      <c r="H956">
        <v>0.30977256770573902</v>
      </c>
      <c r="I956">
        <v>1</v>
      </c>
    </row>
    <row r="957" spans="1:9" x14ac:dyDescent="0.3">
      <c r="A957">
        <v>956</v>
      </c>
      <c r="B957" t="s">
        <v>965</v>
      </c>
      <c r="C957">
        <v>2.4218204357583502</v>
      </c>
      <c r="D957">
        <v>3.8822910353422899</v>
      </c>
      <c r="E957">
        <v>0.96134983617440894</v>
      </c>
      <c r="F957">
        <v>0.24762436082787101</v>
      </c>
      <c r="G957">
        <v>-2.0137748436762899</v>
      </c>
      <c r="H957">
        <v>0.39625732698663502</v>
      </c>
      <c r="I957">
        <v>1</v>
      </c>
    </row>
    <row r="958" spans="1:9" x14ac:dyDescent="0.3">
      <c r="A958">
        <v>957</v>
      </c>
      <c r="B958" t="s">
        <v>966</v>
      </c>
      <c r="C958">
        <v>611.42320763185</v>
      </c>
      <c r="D958">
        <v>640.15121107293396</v>
      </c>
      <c r="E958">
        <v>582.69520419076605</v>
      </c>
      <c r="F958">
        <v>0.91024619513588401</v>
      </c>
      <c r="G958">
        <v>-0.13567128972574499</v>
      </c>
      <c r="H958">
        <v>0.490148279922902</v>
      </c>
      <c r="I958">
        <v>1</v>
      </c>
    </row>
    <row r="959" spans="1:9" x14ac:dyDescent="0.3">
      <c r="A959">
        <v>958</v>
      </c>
      <c r="B959" t="s">
        <v>967</v>
      </c>
      <c r="C959">
        <v>208.29786008893899</v>
      </c>
      <c r="D959">
        <v>205.02625896734099</v>
      </c>
      <c r="E959">
        <v>211.56946121053801</v>
      </c>
      <c r="F959">
        <v>1.0319139717817301</v>
      </c>
      <c r="G959">
        <v>4.5322701713474398E-2</v>
      </c>
      <c r="H959">
        <v>0.91735834719454901</v>
      </c>
      <c r="I959">
        <v>1</v>
      </c>
    </row>
    <row r="960" spans="1:9" x14ac:dyDescent="0.3">
      <c r="A960">
        <v>959</v>
      </c>
      <c r="B960" t="s">
        <v>968</v>
      </c>
      <c r="C960">
        <v>3.4820374586949598</v>
      </c>
      <c r="D960">
        <v>1.53777239951651</v>
      </c>
      <c r="E960">
        <v>5.4263025178734203</v>
      </c>
      <c r="F960">
        <v>3.52867727342454</v>
      </c>
      <c r="G960">
        <v>1.8191274898170899</v>
      </c>
      <c r="H960">
        <v>0.28610969063323699</v>
      </c>
      <c r="I960">
        <v>1</v>
      </c>
    </row>
    <row r="961" spans="1:9" x14ac:dyDescent="0.3">
      <c r="A961">
        <v>960</v>
      </c>
      <c r="B961" t="s">
        <v>969</v>
      </c>
      <c r="C961">
        <v>0.96241608093719999</v>
      </c>
      <c r="D961">
        <v>1.4441572437871999</v>
      </c>
      <c r="E961">
        <v>0.48067491808720503</v>
      </c>
      <c r="F961">
        <v>0.33284112249900899</v>
      </c>
      <c r="G961">
        <v>-1.58709440551803</v>
      </c>
      <c r="H961">
        <v>0.81746148951569197</v>
      </c>
      <c r="I961">
        <v>1</v>
      </c>
    </row>
    <row r="962" spans="1:9" x14ac:dyDescent="0.3">
      <c r="A962">
        <v>961</v>
      </c>
      <c r="B962" t="s">
        <v>970</v>
      </c>
      <c r="C962">
        <v>0</v>
      </c>
      <c r="D962">
        <v>0</v>
      </c>
      <c r="E962">
        <v>0</v>
      </c>
      <c r="F962" t="s">
        <v>14</v>
      </c>
      <c r="G962" t="s">
        <v>14</v>
      </c>
      <c r="H962" t="s">
        <v>14</v>
      </c>
      <c r="I962" t="s">
        <v>14</v>
      </c>
    </row>
    <row r="963" spans="1:9" x14ac:dyDescent="0.3">
      <c r="A963">
        <v>962</v>
      </c>
      <c r="B963" t="s">
        <v>971</v>
      </c>
      <c r="C963">
        <v>0.225090348009647</v>
      </c>
      <c r="D963">
        <v>0.450180696019295</v>
      </c>
      <c r="E963">
        <v>0</v>
      </c>
      <c r="F963">
        <v>0</v>
      </c>
      <c r="G963" t="e">
        <f>-Inf</f>
        <v>#NAME?</v>
      </c>
      <c r="H963">
        <v>1</v>
      </c>
      <c r="I963">
        <v>1</v>
      </c>
    </row>
    <row r="964" spans="1:9" x14ac:dyDescent="0.3">
      <c r="A964">
        <v>963</v>
      </c>
      <c r="B964" t="s">
        <v>972</v>
      </c>
      <c r="C964">
        <v>208.44196836369801</v>
      </c>
      <c r="D964">
        <v>232.93746212053699</v>
      </c>
      <c r="E964">
        <v>183.946474606859</v>
      </c>
      <c r="F964">
        <v>0.78968180099632201</v>
      </c>
      <c r="G964">
        <v>-0.34065665248520799</v>
      </c>
      <c r="H964">
        <v>0.14416136909911001</v>
      </c>
      <c r="I964">
        <v>0.83588616285018702</v>
      </c>
    </row>
    <row r="965" spans="1:9" x14ac:dyDescent="0.3">
      <c r="A965">
        <v>964</v>
      </c>
      <c r="B965" t="s">
        <v>973</v>
      </c>
      <c r="C965">
        <v>334.45293007297698</v>
      </c>
      <c r="D965">
        <v>306.67067748163498</v>
      </c>
      <c r="E965">
        <v>362.23518266432001</v>
      </c>
      <c r="F965">
        <v>1.1811862341681301</v>
      </c>
      <c r="G965">
        <v>0.24023644816332099</v>
      </c>
      <c r="H965">
        <v>0.28388242395713498</v>
      </c>
      <c r="I965">
        <v>1</v>
      </c>
    </row>
    <row r="966" spans="1:9" x14ac:dyDescent="0.3">
      <c r="A966">
        <v>965</v>
      </c>
      <c r="B966" t="s">
        <v>974</v>
      </c>
      <c r="C966">
        <v>167.186193618239</v>
      </c>
      <c r="D966">
        <v>169.59966878798701</v>
      </c>
      <c r="E966">
        <v>164.77271844849</v>
      </c>
      <c r="F966">
        <v>0.97153915232269406</v>
      </c>
      <c r="G966">
        <v>-4.1655958342181602E-2</v>
      </c>
      <c r="H966">
        <v>0.84520193137005695</v>
      </c>
      <c r="I966">
        <v>1</v>
      </c>
    </row>
    <row r="967" spans="1:9" x14ac:dyDescent="0.3">
      <c r="A967">
        <v>966</v>
      </c>
      <c r="B967" t="s">
        <v>975</v>
      </c>
      <c r="C967">
        <v>785.31642065177402</v>
      </c>
      <c r="D967">
        <v>738.60857454983795</v>
      </c>
      <c r="E967">
        <v>832.02426675370998</v>
      </c>
      <c r="F967">
        <v>1.12647523386904</v>
      </c>
      <c r="G967">
        <v>0.17181559553776099</v>
      </c>
      <c r="H967">
        <v>0.38471352298122502</v>
      </c>
      <c r="I967">
        <v>1</v>
      </c>
    </row>
    <row r="968" spans="1:9" x14ac:dyDescent="0.3">
      <c r="A968">
        <v>967</v>
      </c>
      <c r="B968" t="s">
        <v>976</v>
      </c>
      <c r="C968">
        <v>161.445826378258</v>
      </c>
      <c r="D968">
        <v>152.211956872066</v>
      </c>
      <c r="E968">
        <v>170.67969588445101</v>
      </c>
      <c r="F968">
        <v>1.1213290952425501</v>
      </c>
      <c r="G968">
        <v>0.16520975218095499</v>
      </c>
      <c r="H968">
        <v>0.55410832542433597</v>
      </c>
      <c r="I968">
        <v>1</v>
      </c>
    </row>
    <row r="969" spans="1:9" x14ac:dyDescent="0.3">
      <c r="A969">
        <v>968</v>
      </c>
      <c r="B969" t="s">
        <v>977</v>
      </c>
      <c r="C969">
        <v>0</v>
      </c>
      <c r="D969">
        <v>0</v>
      </c>
      <c r="E969">
        <v>0</v>
      </c>
      <c r="F969" t="s">
        <v>14</v>
      </c>
      <c r="G969" t="s">
        <v>14</v>
      </c>
      <c r="H969" t="s">
        <v>14</v>
      </c>
      <c r="I969" t="s">
        <v>14</v>
      </c>
    </row>
    <row r="970" spans="1:9" x14ac:dyDescent="0.3">
      <c r="A970">
        <v>969</v>
      </c>
      <c r="B970" t="s">
        <v>978</v>
      </c>
      <c r="C970">
        <v>0</v>
      </c>
      <c r="D970">
        <v>0</v>
      </c>
      <c r="E970">
        <v>0</v>
      </c>
      <c r="F970" t="s">
        <v>14</v>
      </c>
      <c r="G970" t="s">
        <v>14</v>
      </c>
      <c r="H970" t="s">
        <v>14</v>
      </c>
      <c r="I970" t="s">
        <v>14</v>
      </c>
    </row>
    <row r="971" spans="1:9" x14ac:dyDescent="0.3">
      <c r="A971">
        <v>970</v>
      </c>
      <c r="B971" t="s">
        <v>979</v>
      </c>
      <c r="C971">
        <v>136.65745448781701</v>
      </c>
      <c r="D971">
        <v>126.181336318642</v>
      </c>
      <c r="E971">
        <v>147.13357265699301</v>
      </c>
      <c r="F971">
        <v>1.1660486166150701</v>
      </c>
      <c r="G971">
        <v>0.22162794075734699</v>
      </c>
      <c r="H971">
        <v>0.44879188507137302</v>
      </c>
      <c r="I971">
        <v>1</v>
      </c>
    </row>
    <row r="972" spans="1:9" x14ac:dyDescent="0.3">
      <c r="A972">
        <v>971</v>
      </c>
      <c r="B972" t="s">
        <v>980</v>
      </c>
      <c r="C972">
        <v>0.271897925874303</v>
      </c>
      <c r="D972">
        <v>0.54379585174860501</v>
      </c>
      <c r="E972">
        <v>0</v>
      </c>
      <c r="F972">
        <v>0</v>
      </c>
      <c r="G972" t="e">
        <f>-Inf</f>
        <v>#NAME?</v>
      </c>
      <c r="H972">
        <v>1</v>
      </c>
      <c r="I972">
        <v>1</v>
      </c>
    </row>
    <row r="973" spans="1:9" x14ac:dyDescent="0.3">
      <c r="A973">
        <v>972</v>
      </c>
      <c r="B973" t="s">
        <v>981</v>
      </c>
      <c r="C973">
        <v>122.034207624064</v>
      </c>
      <c r="D973">
        <v>141.26031976399099</v>
      </c>
      <c r="E973">
        <v>102.808095484136</v>
      </c>
      <c r="F973">
        <v>0.72779175111525496</v>
      </c>
      <c r="G973">
        <v>-0.45840239530513999</v>
      </c>
      <c r="H973">
        <v>0.109072632104088</v>
      </c>
      <c r="I973">
        <v>0.76452808915329995</v>
      </c>
    </row>
    <row r="974" spans="1:9" x14ac:dyDescent="0.3">
      <c r="A974">
        <v>973</v>
      </c>
      <c r="B974" t="s">
        <v>982</v>
      </c>
      <c r="C974">
        <v>84.005534428773203</v>
      </c>
      <c r="D974">
        <v>92.889999638434006</v>
      </c>
      <c r="E974">
        <v>75.1210692191124</v>
      </c>
      <c r="F974">
        <v>0.80870997428694602</v>
      </c>
      <c r="G974">
        <v>-0.30630568973176903</v>
      </c>
      <c r="H974">
        <v>0.36704580564535699</v>
      </c>
      <c r="I974">
        <v>1</v>
      </c>
    </row>
    <row r="975" spans="1:9" x14ac:dyDescent="0.3">
      <c r="A975">
        <v>974</v>
      </c>
      <c r="B975" t="s">
        <v>983</v>
      </c>
      <c r="C975">
        <v>0</v>
      </c>
      <c r="D975">
        <v>0</v>
      </c>
      <c r="E975">
        <v>0</v>
      </c>
      <c r="F975" t="s">
        <v>14</v>
      </c>
      <c r="G975" t="s">
        <v>14</v>
      </c>
      <c r="H975" t="s">
        <v>14</v>
      </c>
      <c r="I975" t="s">
        <v>14</v>
      </c>
    </row>
    <row r="976" spans="1:9" x14ac:dyDescent="0.3">
      <c r="A976">
        <v>975</v>
      </c>
      <c r="B976" t="s">
        <v>984</v>
      </c>
      <c r="C976">
        <v>789.90594742638405</v>
      </c>
      <c r="D976">
        <v>808.97992378986601</v>
      </c>
      <c r="E976">
        <v>770.83197106290095</v>
      </c>
      <c r="F976">
        <v>0.95284437647321196</v>
      </c>
      <c r="G976">
        <v>-6.9687490011341197E-2</v>
      </c>
      <c r="H976">
        <v>0.73329309450498803</v>
      </c>
      <c r="I976">
        <v>1</v>
      </c>
    </row>
    <row r="977" spans="1:9" x14ac:dyDescent="0.3">
      <c r="A977">
        <v>976</v>
      </c>
      <c r="B977" t="s">
        <v>985</v>
      </c>
      <c r="C977">
        <v>20.3527968573162</v>
      </c>
      <c r="D977">
        <v>32.783330993713399</v>
      </c>
      <c r="E977">
        <v>7.9222627209188898</v>
      </c>
      <c r="F977">
        <v>0.241655209546524</v>
      </c>
      <c r="G977">
        <v>-2.0489779985040002</v>
      </c>
      <c r="H977">
        <v>1.98213865126307E-3</v>
      </c>
      <c r="I977">
        <v>8.0842940705086699E-2</v>
      </c>
    </row>
    <row r="978" spans="1:9" x14ac:dyDescent="0.3">
      <c r="A978">
        <v>977</v>
      </c>
      <c r="B978" t="s">
        <v>986</v>
      </c>
      <c r="C978">
        <v>61.289727840565497</v>
      </c>
      <c r="D978">
        <v>70.367209497434999</v>
      </c>
      <c r="E978">
        <v>52.212246183696003</v>
      </c>
      <c r="F978">
        <v>0.74199682716705095</v>
      </c>
      <c r="G978">
        <v>-0.43051507709808701</v>
      </c>
      <c r="H978">
        <v>0.26370275815849598</v>
      </c>
      <c r="I978">
        <v>0.98927366840655495</v>
      </c>
    </row>
    <row r="979" spans="1:9" x14ac:dyDescent="0.3">
      <c r="A979">
        <v>978</v>
      </c>
      <c r="B979" t="s">
        <v>987</v>
      </c>
      <c r="C979">
        <v>859.76611291637596</v>
      </c>
      <c r="D979">
        <v>901.57946236367104</v>
      </c>
      <c r="E979">
        <v>817.95276346908202</v>
      </c>
      <c r="F979">
        <v>0.90724422817336003</v>
      </c>
      <c r="G979">
        <v>-0.14043712148218301</v>
      </c>
      <c r="H979">
        <v>0.44965499461031799</v>
      </c>
      <c r="I979">
        <v>1</v>
      </c>
    </row>
    <row r="980" spans="1:9" x14ac:dyDescent="0.3">
      <c r="A980">
        <v>979</v>
      </c>
      <c r="B980" t="s">
        <v>988</v>
      </c>
      <c r="C980">
        <v>1207.89226289305</v>
      </c>
      <c r="D980">
        <v>1118.64908988518</v>
      </c>
      <c r="E980">
        <v>1297.1354359009199</v>
      </c>
      <c r="F980">
        <v>1.15955525966956</v>
      </c>
      <c r="G980">
        <v>0.21357157457776599</v>
      </c>
      <c r="H980">
        <v>0.30425857101526299</v>
      </c>
      <c r="I980">
        <v>1</v>
      </c>
    </row>
    <row r="981" spans="1:9" x14ac:dyDescent="0.3">
      <c r="A981">
        <v>980</v>
      </c>
      <c r="B981" t="s">
        <v>989</v>
      </c>
      <c r="C981">
        <v>12051.866149997601</v>
      </c>
      <c r="D981">
        <v>12530.46658694</v>
      </c>
      <c r="E981">
        <v>11573.2657130551</v>
      </c>
      <c r="F981">
        <v>0.92361011720963804</v>
      </c>
      <c r="G981">
        <v>-0.114644118431647</v>
      </c>
      <c r="H981">
        <v>0.52048553246695295</v>
      </c>
      <c r="I981">
        <v>1</v>
      </c>
    </row>
    <row r="982" spans="1:9" x14ac:dyDescent="0.3">
      <c r="A982">
        <v>981</v>
      </c>
      <c r="B982" t="s">
        <v>990</v>
      </c>
      <c r="C982">
        <v>2521.2840466582402</v>
      </c>
      <c r="D982">
        <v>2566.79706850408</v>
      </c>
      <c r="E982">
        <v>2475.7710248124099</v>
      </c>
      <c r="F982">
        <v>0.96453710937705095</v>
      </c>
      <c r="G982">
        <v>-5.20913496307817E-2</v>
      </c>
      <c r="H982">
        <v>0.84995539497986194</v>
      </c>
      <c r="I982">
        <v>1</v>
      </c>
    </row>
    <row r="983" spans="1:9" x14ac:dyDescent="0.3">
      <c r="A983">
        <v>982</v>
      </c>
      <c r="B983" t="s">
        <v>991</v>
      </c>
      <c r="C983">
        <v>1686.99989540856</v>
      </c>
      <c r="D983">
        <v>1772.33870837361</v>
      </c>
      <c r="E983">
        <v>1601.6610824435099</v>
      </c>
      <c r="F983">
        <v>0.90369920539245097</v>
      </c>
      <c r="G983">
        <v>-0.14608544072164001</v>
      </c>
      <c r="H983">
        <v>0.41588140907440502</v>
      </c>
      <c r="I983">
        <v>1</v>
      </c>
    </row>
    <row r="984" spans="1:9" x14ac:dyDescent="0.3">
      <c r="A984">
        <v>983</v>
      </c>
      <c r="B984" t="s">
        <v>992</v>
      </c>
      <c r="C984">
        <v>277.02865525470702</v>
      </c>
      <c r="D984">
        <v>285.40481427296402</v>
      </c>
      <c r="E984">
        <v>268.65249623645002</v>
      </c>
      <c r="F984">
        <v>0.94130330954931996</v>
      </c>
      <c r="G984">
        <v>-8.7268427538854498E-2</v>
      </c>
      <c r="H984">
        <v>0.72454526219045501</v>
      </c>
      <c r="I984">
        <v>1</v>
      </c>
    </row>
    <row r="985" spans="1:9" x14ac:dyDescent="0.3">
      <c r="A985">
        <v>984</v>
      </c>
      <c r="B985" t="s">
        <v>993</v>
      </c>
      <c r="C985">
        <v>27.653005786719898</v>
      </c>
      <c r="D985">
        <v>34.829109079723999</v>
      </c>
      <c r="E985">
        <v>20.476902493715698</v>
      </c>
      <c r="F985">
        <v>0.587924958024161</v>
      </c>
      <c r="G985">
        <v>-0.76629607179062298</v>
      </c>
      <c r="H985">
        <v>0.123879799802861</v>
      </c>
      <c r="I985">
        <v>0.79966564449481203</v>
      </c>
    </row>
    <row r="986" spans="1:9" x14ac:dyDescent="0.3">
      <c r="A986">
        <v>985</v>
      </c>
      <c r="B986" t="s">
        <v>994</v>
      </c>
      <c r="C986">
        <v>1278.45263912925</v>
      </c>
      <c r="D986">
        <v>1236.57706964152</v>
      </c>
      <c r="E986">
        <v>1320.32820861698</v>
      </c>
      <c r="F986">
        <v>1.0677281999089101</v>
      </c>
      <c r="G986">
        <v>9.4544442391784403E-2</v>
      </c>
      <c r="H986">
        <v>0.60160642776020301</v>
      </c>
      <c r="I986">
        <v>1</v>
      </c>
    </row>
    <row r="987" spans="1:9" x14ac:dyDescent="0.3">
      <c r="A987">
        <v>986</v>
      </c>
      <c r="B987" t="s">
        <v>995</v>
      </c>
      <c r="C987">
        <v>0</v>
      </c>
      <c r="D987">
        <v>0</v>
      </c>
      <c r="E987">
        <v>0</v>
      </c>
      <c r="F987" t="s">
        <v>14</v>
      </c>
      <c r="G987" t="s">
        <v>14</v>
      </c>
      <c r="H987" t="s">
        <v>14</v>
      </c>
      <c r="I987" t="s">
        <v>14</v>
      </c>
    </row>
    <row r="988" spans="1:9" x14ac:dyDescent="0.3">
      <c r="A988">
        <v>987</v>
      </c>
      <c r="B988" t="s">
        <v>996</v>
      </c>
      <c r="C988">
        <v>0</v>
      </c>
      <c r="D988">
        <v>0</v>
      </c>
      <c r="E988">
        <v>0</v>
      </c>
      <c r="F988" t="s">
        <v>14</v>
      </c>
      <c r="G988" t="s">
        <v>14</v>
      </c>
      <c r="H988" t="s">
        <v>14</v>
      </c>
      <c r="I988" t="s">
        <v>14</v>
      </c>
    </row>
    <row r="989" spans="1:9" x14ac:dyDescent="0.3">
      <c r="A989">
        <v>988</v>
      </c>
      <c r="B989" t="s">
        <v>997</v>
      </c>
      <c r="C989">
        <v>705.89986341788006</v>
      </c>
      <c r="D989">
        <v>722.25890883212503</v>
      </c>
      <c r="E989">
        <v>689.54081800363394</v>
      </c>
      <c r="F989">
        <v>0.95470032916396197</v>
      </c>
      <c r="G989">
        <v>-6.6880138152109497E-2</v>
      </c>
      <c r="H989">
        <v>0.72660759917479401</v>
      </c>
      <c r="I989">
        <v>1</v>
      </c>
    </row>
    <row r="990" spans="1:9" x14ac:dyDescent="0.3">
      <c r="A990">
        <v>989</v>
      </c>
      <c r="B990" t="s">
        <v>998</v>
      </c>
      <c r="C990">
        <v>948.87976985965997</v>
      </c>
      <c r="D990">
        <v>906.79159677410598</v>
      </c>
      <c r="E990">
        <v>990.96794294521396</v>
      </c>
      <c r="F990">
        <v>1.0928287673491499</v>
      </c>
      <c r="G990">
        <v>0.12806736638129201</v>
      </c>
      <c r="H990">
        <v>0.47136479063588599</v>
      </c>
      <c r="I990">
        <v>1</v>
      </c>
    </row>
    <row r="991" spans="1:9" x14ac:dyDescent="0.3">
      <c r="A991">
        <v>990</v>
      </c>
      <c r="B991" t="s">
        <v>999</v>
      </c>
      <c r="C991">
        <v>319.59240149049401</v>
      </c>
      <c r="D991">
        <v>303.42993719636303</v>
      </c>
      <c r="E991">
        <v>335.754865784625</v>
      </c>
      <c r="F991">
        <v>1.10653177101422</v>
      </c>
      <c r="G991">
        <v>0.14604487475087599</v>
      </c>
      <c r="H991">
        <v>0.51319901738671803</v>
      </c>
      <c r="I991">
        <v>1</v>
      </c>
    </row>
    <row r="992" spans="1:9" x14ac:dyDescent="0.3">
      <c r="A992">
        <v>991</v>
      </c>
      <c r="B992" t="s">
        <v>1000</v>
      </c>
      <c r="C992">
        <v>82.423484397037996</v>
      </c>
      <c r="D992">
        <v>86.685224792486196</v>
      </c>
      <c r="E992">
        <v>78.161744001589796</v>
      </c>
      <c r="F992">
        <v>0.901673199656566</v>
      </c>
      <c r="G992">
        <v>-0.14932345371750999</v>
      </c>
      <c r="H992">
        <v>0.62858052196814396</v>
      </c>
      <c r="I992">
        <v>1</v>
      </c>
    </row>
    <row r="993" spans="1:9" x14ac:dyDescent="0.3">
      <c r="A993">
        <v>992</v>
      </c>
      <c r="B993" t="s">
        <v>1001</v>
      </c>
      <c r="C993">
        <v>39.133584012641599</v>
      </c>
      <c r="D993">
        <v>42.611586233035901</v>
      </c>
      <c r="E993">
        <v>35.655581792247403</v>
      </c>
      <c r="F993">
        <v>0.83675790892300395</v>
      </c>
      <c r="G993">
        <v>-0.25711781275198697</v>
      </c>
      <c r="H993">
        <v>0.55921003404819902</v>
      </c>
      <c r="I993">
        <v>1</v>
      </c>
    </row>
    <row r="994" spans="1:9" x14ac:dyDescent="0.3">
      <c r="A994">
        <v>993</v>
      </c>
      <c r="B994" t="s">
        <v>1002</v>
      </c>
      <c r="C994">
        <v>11.618408395640699</v>
      </c>
      <c r="D994">
        <v>8.2147627667038794</v>
      </c>
      <c r="E994">
        <v>15.0220540245775</v>
      </c>
      <c r="F994">
        <v>1.8286655928111499</v>
      </c>
      <c r="G994">
        <v>0.87079127426499103</v>
      </c>
      <c r="H994">
        <v>0.32197417954502699</v>
      </c>
      <c r="I994">
        <v>1</v>
      </c>
    </row>
    <row r="995" spans="1:9" x14ac:dyDescent="0.3">
      <c r="A995">
        <v>994</v>
      </c>
      <c r="B995" t="s">
        <v>1003</v>
      </c>
      <c r="C995">
        <v>0</v>
      </c>
      <c r="D995">
        <v>0</v>
      </c>
      <c r="E995">
        <v>0</v>
      </c>
      <c r="F995" t="s">
        <v>14</v>
      </c>
      <c r="G995" t="s">
        <v>14</v>
      </c>
      <c r="H995" t="s">
        <v>14</v>
      </c>
      <c r="I995" t="s">
        <v>14</v>
      </c>
    </row>
    <row r="996" spans="1:9" x14ac:dyDescent="0.3">
      <c r="A996">
        <v>995</v>
      </c>
      <c r="B996" t="s">
        <v>1004</v>
      </c>
      <c r="C996">
        <v>192.99838182746899</v>
      </c>
      <c r="D996">
        <v>176.49967963188701</v>
      </c>
      <c r="E996">
        <v>209.49708402305001</v>
      </c>
      <c r="F996">
        <v>1.18695447187203</v>
      </c>
      <c r="G996">
        <v>0.247264598447276</v>
      </c>
      <c r="H996">
        <v>0.35084759493034301</v>
      </c>
      <c r="I996">
        <v>1</v>
      </c>
    </row>
    <row r="997" spans="1:9" x14ac:dyDescent="0.3">
      <c r="A997">
        <v>996</v>
      </c>
      <c r="B997" t="s">
        <v>1005</v>
      </c>
      <c r="C997">
        <v>924.35749171458303</v>
      </c>
      <c r="D997">
        <v>961.88297691729099</v>
      </c>
      <c r="E997">
        <v>886.83200651187599</v>
      </c>
      <c r="F997">
        <v>0.92197494684234405</v>
      </c>
      <c r="G997">
        <v>-0.11720054657264301</v>
      </c>
      <c r="H997">
        <v>0.558243279852909</v>
      </c>
      <c r="I997">
        <v>1</v>
      </c>
    </row>
    <row r="998" spans="1:9" x14ac:dyDescent="0.3">
      <c r="A998">
        <v>997</v>
      </c>
      <c r="B998" t="s">
        <v>1006</v>
      </c>
      <c r="C998">
        <v>89.668962044313901</v>
      </c>
      <c r="D998">
        <v>98.911683915516207</v>
      </c>
      <c r="E998">
        <v>80.426240173111594</v>
      </c>
      <c r="F998">
        <v>0.81311162634544099</v>
      </c>
      <c r="G998">
        <v>-0.29847467159040098</v>
      </c>
      <c r="H998">
        <v>0.36825241432901201</v>
      </c>
      <c r="I998">
        <v>1</v>
      </c>
    </row>
    <row r="999" spans="1:9" x14ac:dyDescent="0.3">
      <c r="A999">
        <v>998</v>
      </c>
      <c r="B999" t="s">
        <v>1007</v>
      </c>
      <c r="C999">
        <v>629.23346363416101</v>
      </c>
      <c r="D999">
        <v>660.25509861726005</v>
      </c>
      <c r="E999">
        <v>598.21182865106198</v>
      </c>
      <c r="F999">
        <v>0.90603136560984798</v>
      </c>
      <c r="G999">
        <v>-0.14236709955348101</v>
      </c>
      <c r="H999">
        <v>0.573801983133852</v>
      </c>
      <c r="I999">
        <v>1</v>
      </c>
    </row>
    <row r="1000" spans="1:9" x14ac:dyDescent="0.3">
      <c r="A1000">
        <v>999</v>
      </c>
      <c r="B1000" t="s">
        <v>1008</v>
      </c>
      <c r="C1000">
        <v>0.72891166924921302</v>
      </c>
      <c r="D1000">
        <v>0.450180696019295</v>
      </c>
      <c r="E1000">
        <v>1.00764264247913</v>
      </c>
      <c r="F1000">
        <v>2.23830708732998</v>
      </c>
      <c r="G1000">
        <v>1.1624079822372</v>
      </c>
      <c r="H1000">
        <v>0.99461738995957305</v>
      </c>
      <c r="I1000">
        <v>1</v>
      </c>
    </row>
    <row r="1001" spans="1:9" x14ac:dyDescent="0.3">
      <c r="A1001">
        <v>1000</v>
      </c>
      <c r="B1001" t="s">
        <v>1009</v>
      </c>
      <c r="C1001">
        <v>0.225090348009647</v>
      </c>
      <c r="D1001">
        <v>0.450180696019295</v>
      </c>
      <c r="E1001">
        <v>0</v>
      </c>
      <c r="F1001">
        <v>0</v>
      </c>
      <c r="G1001" t="e">
        <f>-Inf</f>
        <v>#NAME?</v>
      </c>
      <c r="H1001">
        <v>1</v>
      </c>
      <c r="I1001">
        <v>1</v>
      </c>
    </row>
    <row r="1002" spans="1:9" x14ac:dyDescent="0.3">
      <c r="A1002">
        <v>1001</v>
      </c>
      <c r="B1002" t="s">
        <v>1010</v>
      </c>
      <c r="C1002">
        <v>0.81569377762290796</v>
      </c>
      <c r="D1002">
        <v>1.6313875552458199</v>
      </c>
      <c r="E1002">
        <v>0</v>
      </c>
      <c r="F1002">
        <v>0</v>
      </c>
      <c r="G1002" t="e">
        <f>-Inf</f>
        <v>#NAME?</v>
      </c>
      <c r="H1002">
        <v>0.55407355407652203</v>
      </c>
      <c r="I1002">
        <v>1</v>
      </c>
    </row>
    <row r="1003" spans="1:9" x14ac:dyDescent="0.3">
      <c r="A1003">
        <v>1002</v>
      </c>
      <c r="B1003" t="s">
        <v>1011</v>
      </c>
      <c r="C1003">
        <v>493.17556833166799</v>
      </c>
      <c r="D1003">
        <v>445.80949908651297</v>
      </c>
      <c r="E1003">
        <v>540.54163757682204</v>
      </c>
      <c r="F1003">
        <v>1.21249466124975</v>
      </c>
      <c r="G1003">
        <v>0.27797839496535698</v>
      </c>
      <c r="H1003">
        <v>0.18332072002267799</v>
      </c>
      <c r="I1003">
        <v>0.88678604872155598</v>
      </c>
    </row>
    <row r="1004" spans="1:9" x14ac:dyDescent="0.3">
      <c r="A1004">
        <v>1003</v>
      </c>
      <c r="B1004" t="s">
        <v>1012</v>
      </c>
      <c r="C1004">
        <v>0.48857421020561098</v>
      </c>
      <c r="D1004">
        <v>0.450180696019295</v>
      </c>
      <c r="E1004">
        <v>0.52696772439192696</v>
      </c>
      <c r="F1004">
        <v>1.1705693492671201</v>
      </c>
      <c r="G1004">
        <v>0.227210408076608</v>
      </c>
      <c r="H1004">
        <v>1</v>
      </c>
      <c r="I1004">
        <v>1</v>
      </c>
    </row>
    <row r="1005" spans="1:9" x14ac:dyDescent="0.3">
      <c r="A1005">
        <v>1004</v>
      </c>
      <c r="B1005" t="s">
        <v>1013</v>
      </c>
      <c r="C1005">
        <v>55.901237789117502</v>
      </c>
      <c r="D1005">
        <v>52.212681253052203</v>
      </c>
      <c r="E1005">
        <v>59.589794325182901</v>
      </c>
      <c r="F1005">
        <v>1.14128968087996</v>
      </c>
      <c r="G1005">
        <v>0.190665021360447</v>
      </c>
      <c r="H1005">
        <v>0.65831939482407298</v>
      </c>
      <c r="I1005">
        <v>1</v>
      </c>
    </row>
    <row r="1006" spans="1:9" x14ac:dyDescent="0.3">
      <c r="A1006">
        <v>1005</v>
      </c>
      <c r="B1006" t="s">
        <v>1014</v>
      </c>
      <c r="C1006">
        <v>0</v>
      </c>
      <c r="D1006">
        <v>0</v>
      </c>
      <c r="E1006">
        <v>0</v>
      </c>
      <c r="F1006" t="s">
        <v>14</v>
      </c>
      <c r="G1006" t="s">
        <v>14</v>
      </c>
      <c r="H1006" t="s">
        <v>14</v>
      </c>
      <c r="I1006" t="s">
        <v>14</v>
      </c>
    </row>
    <row r="1007" spans="1:9" x14ac:dyDescent="0.3">
      <c r="A1007">
        <v>1006</v>
      </c>
      <c r="B1007" t="s">
        <v>1015</v>
      </c>
      <c r="C1007">
        <v>0</v>
      </c>
      <c r="D1007">
        <v>0</v>
      </c>
      <c r="E1007">
        <v>0</v>
      </c>
      <c r="F1007" t="s">
        <v>14</v>
      </c>
      <c r="G1007" t="s">
        <v>14</v>
      </c>
      <c r="H1007" t="s">
        <v>14</v>
      </c>
      <c r="I1007" t="s">
        <v>14</v>
      </c>
    </row>
    <row r="1008" spans="1:9" x14ac:dyDescent="0.3">
      <c r="A1008">
        <v>1007</v>
      </c>
      <c r="B1008" t="s">
        <v>1016</v>
      </c>
      <c r="C1008">
        <v>136.09310987577899</v>
      </c>
      <c r="D1008">
        <v>134.676944552533</v>
      </c>
      <c r="E1008">
        <v>137.50927519902399</v>
      </c>
      <c r="F1008">
        <v>1.0210305531945501</v>
      </c>
      <c r="G1008">
        <v>3.0026037893228202E-2</v>
      </c>
      <c r="H1008">
        <v>0.91642679346392797</v>
      </c>
      <c r="I1008">
        <v>1</v>
      </c>
    </row>
    <row r="1009" spans="1:9" x14ac:dyDescent="0.3">
      <c r="A1009">
        <v>1008</v>
      </c>
      <c r="B1009" t="s">
        <v>1017</v>
      </c>
      <c r="C1009">
        <v>0.72891166924921302</v>
      </c>
      <c r="D1009">
        <v>0.450180696019295</v>
      </c>
      <c r="E1009">
        <v>1.00764264247913</v>
      </c>
      <c r="F1009">
        <v>2.23830708732998</v>
      </c>
      <c r="G1009">
        <v>1.1624079822372</v>
      </c>
      <c r="H1009">
        <v>0.99461738995957305</v>
      </c>
      <c r="I1009">
        <v>1</v>
      </c>
    </row>
    <row r="1010" spans="1:9" x14ac:dyDescent="0.3">
      <c r="A1010">
        <v>1009</v>
      </c>
      <c r="B1010" t="s">
        <v>1018</v>
      </c>
      <c r="C1010">
        <v>0.271897925874303</v>
      </c>
      <c r="D1010">
        <v>0.54379585174860501</v>
      </c>
      <c r="E1010">
        <v>0</v>
      </c>
      <c r="F1010">
        <v>0</v>
      </c>
      <c r="G1010" t="e">
        <f>-Inf</f>
        <v>#NAME?</v>
      </c>
      <c r="H1010">
        <v>1</v>
      </c>
      <c r="I1010">
        <v>1</v>
      </c>
    </row>
    <row r="1011" spans="1:9" x14ac:dyDescent="0.3">
      <c r="A1011">
        <v>1010</v>
      </c>
      <c r="B1011" t="s">
        <v>1019</v>
      </c>
      <c r="C1011">
        <v>163.637225869275</v>
      </c>
      <c r="D1011">
        <v>128.58367994494199</v>
      </c>
      <c r="E1011">
        <v>198.69077179360801</v>
      </c>
      <c r="F1011">
        <v>1.54522542735349</v>
      </c>
      <c r="G1011">
        <v>0.62781732304939797</v>
      </c>
      <c r="H1011">
        <v>2.4752586978665801E-2</v>
      </c>
      <c r="I1011">
        <v>0.38558615971752302</v>
      </c>
    </row>
    <row r="1012" spans="1:9" x14ac:dyDescent="0.3">
      <c r="A1012">
        <v>1011</v>
      </c>
      <c r="B1012" t="s">
        <v>1020</v>
      </c>
      <c r="C1012">
        <v>154.34121720133001</v>
      </c>
      <c r="D1012">
        <v>150.07670337291901</v>
      </c>
      <c r="E1012">
        <v>158.60573102974101</v>
      </c>
      <c r="F1012">
        <v>1.05683112345311</v>
      </c>
      <c r="G1012">
        <v>7.9744859386897599E-2</v>
      </c>
      <c r="H1012">
        <v>0.81923432876927604</v>
      </c>
      <c r="I1012">
        <v>1</v>
      </c>
    </row>
    <row r="1013" spans="1:9" x14ac:dyDescent="0.3">
      <c r="A1013">
        <v>1012</v>
      </c>
      <c r="B1013" t="s">
        <v>1021</v>
      </c>
      <c r="C1013">
        <v>0.48067491808720503</v>
      </c>
      <c r="D1013">
        <v>0</v>
      </c>
      <c r="E1013">
        <v>0.96134983617440894</v>
      </c>
      <c r="F1013" t="s">
        <v>22</v>
      </c>
      <c r="G1013" t="s">
        <v>22</v>
      </c>
      <c r="H1013">
        <v>0.76207138892556103</v>
      </c>
      <c r="I1013">
        <v>1</v>
      </c>
    </row>
    <row r="1014" spans="1:9" x14ac:dyDescent="0.3">
      <c r="A1014">
        <v>1013</v>
      </c>
      <c r="B1014" t="s">
        <v>1022</v>
      </c>
      <c r="C1014">
        <v>150.37254364525799</v>
      </c>
      <c r="D1014">
        <v>127.719108718158</v>
      </c>
      <c r="E1014">
        <v>173.02597857235801</v>
      </c>
      <c r="F1014">
        <v>1.35473838103725</v>
      </c>
      <c r="G1014">
        <v>0.43801427385077202</v>
      </c>
      <c r="H1014">
        <v>0.111136900833692</v>
      </c>
      <c r="I1014">
        <v>0.77300650483049305</v>
      </c>
    </row>
    <row r="1015" spans="1:9" x14ac:dyDescent="0.3">
      <c r="A1015">
        <v>1014</v>
      </c>
      <c r="B1015" t="s">
        <v>1023</v>
      </c>
      <c r="C1015">
        <v>910.68097072339299</v>
      </c>
      <c r="D1015">
        <v>884.23034424334196</v>
      </c>
      <c r="E1015">
        <v>937.13159720344402</v>
      </c>
      <c r="F1015">
        <v>1.05982745706988</v>
      </c>
      <c r="G1015">
        <v>8.3829409041750499E-2</v>
      </c>
      <c r="H1015">
        <v>0.73324920799476201</v>
      </c>
      <c r="I1015">
        <v>1</v>
      </c>
    </row>
    <row r="1016" spans="1:9" x14ac:dyDescent="0.3">
      <c r="A1016">
        <v>1015</v>
      </c>
      <c r="B1016" t="s">
        <v>1024</v>
      </c>
      <c r="C1016">
        <v>275.55271146131099</v>
      </c>
      <c r="D1016">
        <v>249.848818772626</v>
      </c>
      <c r="E1016">
        <v>301.25660414999601</v>
      </c>
      <c r="F1016">
        <v>1.20575556702613</v>
      </c>
      <c r="G1016">
        <v>0.26993747110121402</v>
      </c>
      <c r="H1016">
        <v>0.25913742596704997</v>
      </c>
      <c r="I1016">
        <v>0.983736046902425</v>
      </c>
    </row>
    <row r="1017" spans="1:9" x14ac:dyDescent="0.3">
      <c r="A1017">
        <v>1016</v>
      </c>
      <c r="B1017" t="s">
        <v>1025</v>
      </c>
      <c r="C1017">
        <v>239.26535291177601</v>
      </c>
      <c r="D1017">
        <v>210.91439818084601</v>
      </c>
      <c r="E1017">
        <v>267.61630764270598</v>
      </c>
      <c r="F1017">
        <v>1.26883849538447</v>
      </c>
      <c r="G1017">
        <v>0.34350844684951098</v>
      </c>
      <c r="H1017">
        <v>0.164371355442402</v>
      </c>
      <c r="I1017">
        <v>0.86491689543207795</v>
      </c>
    </row>
    <row r="1018" spans="1:9" x14ac:dyDescent="0.3">
      <c r="A1018">
        <v>1017</v>
      </c>
      <c r="B1018" t="s">
        <v>1026</v>
      </c>
      <c r="C1018">
        <v>908.47791035639398</v>
      </c>
      <c r="D1018">
        <v>962.07982282619105</v>
      </c>
      <c r="E1018">
        <v>854.875997886596</v>
      </c>
      <c r="F1018">
        <v>0.88857075847960898</v>
      </c>
      <c r="G1018">
        <v>-0.17044142967111001</v>
      </c>
      <c r="H1018">
        <v>0.40969850036551603</v>
      </c>
      <c r="I1018">
        <v>1</v>
      </c>
    </row>
    <row r="1019" spans="1:9" x14ac:dyDescent="0.3">
      <c r="A1019">
        <v>1018</v>
      </c>
      <c r="B1019" t="s">
        <v>1027</v>
      </c>
      <c r="C1019">
        <v>1380.30633810061</v>
      </c>
      <c r="D1019">
        <v>1486.83199945973</v>
      </c>
      <c r="E1019">
        <v>1273.78067674149</v>
      </c>
      <c r="F1019">
        <v>0.85670787096615397</v>
      </c>
      <c r="G1019">
        <v>-0.22312475164172699</v>
      </c>
      <c r="H1019">
        <v>0.25958198152165901</v>
      </c>
      <c r="I1019">
        <v>0.98474639908754702</v>
      </c>
    </row>
    <row r="1020" spans="1:9" x14ac:dyDescent="0.3">
      <c r="A1020">
        <v>1019</v>
      </c>
      <c r="B1020" t="s">
        <v>1028</v>
      </c>
      <c r="C1020">
        <v>130.40799518948899</v>
      </c>
      <c r="D1020">
        <v>111.944889274855</v>
      </c>
      <c r="E1020">
        <v>148.871101104123</v>
      </c>
      <c r="F1020">
        <v>1.32986063114149</v>
      </c>
      <c r="G1020">
        <v>0.41127505978923001</v>
      </c>
      <c r="H1020">
        <v>0.14457109784116301</v>
      </c>
      <c r="I1020">
        <v>0.83646149865542396</v>
      </c>
    </row>
    <row r="1021" spans="1:9" x14ac:dyDescent="0.3">
      <c r="A1021">
        <v>1020</v>
      </c>
      <c r="B1021" t="s">
        <v>1029</v>
      </c>
      <c r="C1021">
        <v>829.59469182008002</v>
      </c>
      <c r="D1021">
        <v>752.07954137741797</v>
      </c>
      <c r="E1021">
        <v>907.10984226274195</v>
      </c>
      <c r="F1021">
        <v>1.2061355114133101</v>
      </c>
      <c r="G1021">
        <v>0.27039200563027499</v>
      </c>
      <c r="H1021">
        <v>0.15058230414587101</v>
      </c>
      <c r="I1021">
        <v>0.84957150744513998</v>
      </c>
    </row>
    <row r="1022" spans="1:9" x14ac:dyDescent="0.3">
      <c r="A1022">
        <v>1021</v>
      </c>
      <c r="B1022" t="s">
        <v>1030</v>
      </c>
      <c r="C1022">
        <v>0</v>
      </c>
      <c r="D1022">
        <v>0</v>
      </c>
      <c r="E1022">
        <v>0</v>
      </c>
      <c r="F1022" t="s">
        <v>14</v>
      </c>
      <c r="G1022" t="s">
        <v>14</v>
      </c>
      <c r="H1022" t="s">
        <v>14</v>
      </c>
      <c r="I1022" t="s">
        <v>14</v>
      </c>
    </row>
    <row r="1023" spans="1:9" x14ac:dyDescent="0.3">
      <c r="A1023">
        <v>1022</v>
      </c>
      <c r="B1023" t="s">
        <v>1031</v>
      </c>
      <c r="C1023">
        <v>0</v>
      </c>
      <c r="D1023">
        <v>0</v>
      </c>
      <c r="E1023">
        <v>0</v>
      </c>
      <c r="F1023" t="s">
        <v>14</v>
      </c>
      <c r="G1023" t="s">
        <v>14</v>
      </c>
      <c r="H1023" t="s">
        <v>14</v>
      </c>
      <c r="I1023" t="s">
        <v>14</v>
      </c>
    </row>
    <row r="1024" spans="1:9" x14ac:dyDescent="0.3">
      <c r="A1024">
        <v>1023</v>
      </c>
      <c r="B1024" t="s">
        <v>1032</v>
      </c>
      <c r="C1024">
        <v>72.714085793972103</v>
      </c>
      <c r="D1024">
        <v>71.343290962575693</v>
      </c>
      <c r="E1024">
        <v>74.084880625368498</v>
      </c>
      <c r="F1024">
        <v>1.03842813564952</v>
      </c>
      <c r="G1024">
        <v>5.4401378022231502E-2</v>
      </c>
      <c r="H1024">
        <v>0.93264448849235804</v>
      </c>
      <c r="I1024">
        <v>1</v>
      </c>
    </row>
    <row r="1025" spans="1:9" x14ac:dyDescent="0.3">
      <c r="A1025">
        <v>1024</v>
      </c>
      <c r="B1025" t="s">
        <v>1033</v>
      </c>
      <c r="C1025">
        <v>0.26348386219596298</v>
      </c>
      <c r="D1025">
        <v>0</v>
      </c>
      <c r="E1025">
        <v>0.52696772439192696</v>
      </c>
      <c r="F1025" t="s">
        <v>22</v>
      </c>
      <c r="G1025" t="s">
        <v>22</v>
      </c>
      <c r="H1025">
        <v>0.99908778969938405</v>
      </c>
      <c r="I1025">
        <v>1</v>
      </c>
    </row>
    <row r="1026" spans="1:9" x14ac:dyDescent="0.3">
      <c r="A1026">
        <v>1025</v>
      </c>
      <c r="B1026" t="s">
        <v>1034</v>
      </c>
      <c r="C1026">
        <v>0</v>
      </c>
      <c r="D1026">
        <v>0</v>
      </c>
      <c r="E1026">
        <v>0</v>
      </c>
      <c r="F1026" t="s">
        <v>14</v>
      </c>
      <c r="G1026" t="s">
        <v>14</v>
      </c>
      <c r="H1026" t="s">
        <v>14</v>
      </c>
      <c r="I1026" t="s">
        <v>14</v>
      </c>
    </row>
    <row r="1027" spans="1:9" x14ac:dyDescent="0.3">
      <c r="A1027">
        <v>1026</v>
      </c>
      <c r="B1027" t="s">
        <v>1035</v>
      </c>
      <c r="C1027">
        <v>1.1638452542345501</v>
      </c>
      <c r="D1027">
        <v>1.80072278407718</v>
      </c>
      <c r="E1027">
        <v>0.52696772439192696</v>
      </c>
      <c r="F1027">
        <v>0.29264233731678102</v>
      </c>
      <c r="G1027">
        <v>-1.77278959192339</v>
      </c>
      <c r="H1027">
        <v>0.664723110567912</v>
      </c>
      <c r="I1027">
        <v>1</v>
      </c>
    </row>
    <row r="1028" spans="1:9" x14ac:dyDescent="0.3">
      <c r="A1028">
        <v>1027</v>
      </c>
      <c r="B1028" t="s">
        <v>1036</v>
      </c>
      <c r="C1028">
        <v>0</v>
      </c>
      <c r="D1028">
        <v>0</v>
      </c>
      <c r="E1028">
        <v>0</v>
      </c>
      <c r="F1028" t="s">
        <v>14</v>
      </c>
      <c r="G1028" t="s">
        <v>14</v>
      </c>
      <c r="H1028" t="s">
        <v>14</v>
      </c>
      <c r="I1028" t="s">
        <v>14</v>
      </c>
    </row>
    <row r="1029" spans="1:9" x14ac:dyDescent="0.3">
      <c r="A1029">
        <v>1028</v>
      </c>
      <c r="B1029" t="s">
        <v>1037</v>
      </c>
      <c r="C1029">
        <v>0</v>
      </c>
      <c r="D1029">
        <v>0</v>
      </c>
      <c r="E1029">
        <v>0</v>
      </c>
      <c r="F1029" t="s">
        <v>14</v>
      </c>
      <c r="G1029" t="s">
        <v>14</v>
      </c>
      <c r="H1029" t="s">
        <v>14</v>
      </c>
      <c r="I1029" t="s">
        <v>14</v>
      </c>
    </row>
    <row r="1030" spans="1:9" x14ac:dyDescent="0.3">
      <c r="A1030">
        <v>1029</v>
      </c>
      <c r="B1030" t="s">
        <v>1038</v>
      </c>
      <c r="C1030">
        <v>0</v>
      </c>
      <c r="D1030">
        <v>0</v>
      </c>
      <c r="E1030">
        <v>0</v>
      </c>
      <c r="F1030" t="s">
        <v>14</v>
      </c>
      <c r="G1030" t="s">
        <v>14</v>
      </c>
      <c r="H1030" t="s">
        <v>14</v>
      </c>
      <c r="I1030" t="s">
        <v>14</v>
      </c>
    </row>
    <row r="1031" spans="1:9" x14ac:dyDescent="0.3">
      <c r="A1031">
        <v>1030</v>
      </c>
      <c r="B1031" t="s">
        <v>1039</v>
      </c>
      <c r="C1031">
        <v>10.0606516256173</v>
      </c>
      <c r="D1031">
        <v>8.2147627667038794</v>
      </c>
      <c r="E1031">
        <v>11.9065404845307</v>
      </c>
      <c r="F1031">
        <v>1.4494077093486299</v>
      </c>
      <c r="G1031">
        <v>0.53546347309988396</v>
      </c>
      <c r="H1031">
        <v>0.58868557431447599</v>
      </c>
      <c r="I1031">
        <v>1</v>
      </c>
    </row>
    <row r="1032" spans="1:9" x14ac:dyDescent="0.3">
      <c r="A1032">
        <v>1031</v>
      </c>
      <c r="B1032" t="s">
        <v>1040</v>
      </c>
      <c r="C1032">
        <v>0</v>
      </c>
      <c r="D1032">
        <v>0</v>
      </c>
      <c r="E1032">
        <v>0</v>
      </c>
      <c r="F1032" t="s">
        <v>14</v>
      </c>
      <c r="G1032" t="s">
        <v>14</v>
      </c>
      <c r="H1032" t="s">
        <v>14</v>
      </c>
      <c r="I1032" t="s">
        <v>14</v>
      </c>
    </row>
    <row r="1033" spans="1:9" x14ac:dyDescent="0.3">
      <c r="A1033">
        <v>1032</v>
      </c>
      <c r="B1033" t="s">
        <v>1041</v>
      </c>
      <c r="C1033">
        <v>175.37927002470099</v>
      </c>
      <c r="D1033">
        <v>166.82286453876901</v>
      </c>
      <c r="E1033">
        <v>183.93567551063401</v>
      </c>
      <c r="F1033">
        <v>1.1025807284821401</v>
      </c>
      <c r="G1033">
        <v>0.14088429053747401</v>
      </c>
      <c r="H1033">
        <v>0.61496323912218998</v>
      </c>
      <c r="I1033">
        <v>1</v>
      </c>
    </row>
    <row r="1034" spans="1:9" x14ac:dyDescent="0.3">
      <c r="A1034">
        <v>1033</v>
      </c>
      <c r="B1034" t="s">
        <v>1042</v>
      </c>
      <c r="C1034">
        <v>156.42078827407701</v>
      </c>
      <c r="D1034">
        <v>159.24551277954299</v>
      </c>
      <c r="E1034">
        <v>153.59606376861001</v>
      </c>
      <c r="F1034">
        <v>0.96452365336815804</v>
      </c>
      <c r="G1034">
        <v>-5.2111476438267502E-2</v>
      </c>
      <c r="H1034">
        <v>0.84430019113655297</v>
      </c>
      <c r="I1034">
        <v>1</v>
      </c>
    </row>
    <row r="1035" spans="1:9" x14ac:dyDescent="0.3">
      <c r="A1035">
        <v>1034</v>
      </c>
      <c r="B1035" t="s">
        <v>1043</v>
      </c>
      <c r="C1035">
        <v>205.584346182053</v>
      </c>
      <c r="D1035">
        <v>204.68758850967799</v>
      </c>
      <c r="E1035">
        <v>206.481103854428</v>
      </c>
      <c r="F1035">
        <v>1.0087622085824</v>
      </c>
      <c r="G1035">
        <v>1.25861338794574E-2</v>
      </c>
      <c r="H1035">
        <v>0.95028114361537097</v>
      </c>
      <c r="I1035">
        <v>1</v>
      </c>
    </row>
    <row r="1036" spans="1:9" x14ac:dyDescent="0.3">
      <c r="A1036">
        <v>1035</v>
      </c>
      <c r="B1036" t="s">
        <v>1044</v>
      </c>
      <c r="C1036">
        <v>47.856869368922901</v>
      </c>
      <c r="D1036">
        <v>52.662861949071498</v>
      </c>
      <c r="E1036">
        <v>43.050876788774303</v>
      </c>
      <c r="F1036">
        <v>0.81748076719429796</v>
      </c>
      <c r="G1036">
        <v>-0.29074330605010801</v>
      </c>
      <c r="H1036">
        <v>0.51157287614232105</v>
      </c>
      <c r="I1036">
        <v>1</v>
      </c>
    </row>
    <row r="1037" spans="1:9" x14ac:dyDescent="0.3">
      <c r="A1037">
        <v>1036</v>
      </c>
      <c r="B1037" t="s">
        <v>1045</v>
      </c>
      <c r="C1037">
        <v>35.863957859226801</v>
      </c>
      <c r="D1037">
        <v>35.203569702641303</v>
      </c>
      <c r="E1037">
        <v>36.524346015812299</v>
      </c>
      <c r="F1037">
        <v>1.03751824955047</v>
      </c>
      <c r="G1037">
        <v>5.3136713138506798E-2</v>
      </c>
      <c r="H1037">
        <v>0.98283131964454096</v>
      </c>
      <c r="I1037">
        <v>1</v>
      </c>
    </row>
    <row r="1038" spans="1:9" x14ac:dyDescent="0.3">
      <c r="A1038">
        <v>1037</v>
      </c>
      <c r="B1038" t="s">
        <v>1046</v>
      </c>
      <c r="C1038">
        <v>102.811605555764</v>
      </c>
      <c r="D1038">
        <v>115.341209448924</v>
      </c>
      <c r="E1038">
        <v>90.282001662604102</v>
      </c>
      <c r="F1038">
        <v>0.78273846870474595</v>
      </c>
      <c r="G1038">
        <v>-0.35339774513570599</v>
      </c>
      <c r="H1038">
        <v>0.23901609315283601</v>
      </c>
      <c r="I1038">
        <v>0.96604039212053106</v>
      </c>
    </row>
    <row r="1039" spans="1:9" x14ac:dyDescent="0.3">
      <c r="A1039">
        <v>1038</v>
      </c>
      <c r="B1039" t="s">
        <v>1047</v>
      </c>
      <c r="C1039">
        <v>669.86556170772599</v>
      </c>
      <c r="D1039">
        <v>695.76568835490298</v>
      </c>
      <c r="E1039">
        <v>643.96543506055002</v>
      </c>
      <c r="F1039">
        <v>0.92554928453452201</v>
      </c>
      <c r="G1039">
        <v>-0.111618280739168</v>
      </c>
      <c r="H1039">
        <v>0.62071642509284297</v>
      </c>
      <c r="I1039">
        <v>1</v>
      </c>
    </row>
    <row r="1040" spans="1:9" x14ac:dyDescent="0.3">
      <c r="A1040">
        <v>1039</v>
      </c>
      <c r="B1040" t="s">
        <v>1048</v>
      </c>
      <c r="C1040">
        <v>1237.0959596097</v>
      </c>
      <c r="D1040">
        <v>1224.1633802070301</v>
      </c>
      <c r="E1040">
        <v>1250.0285390123699</v>
      </c>
      <c r="F1040">
        <v>1.0211288454004901</v>
      </c>
      <c r="G1040">
        <v>3.0164916061389001E-2</v>
      </c>
      <c r="H1040">
        <v>0.87226321851922195</v>
      </c>
      <c r="I1040">
        <v>1</v>
      </c>
    </row>
    <row r="1041" spans="1:9" x14ac:dyDescent="0.3">
      <c r="A1041">
        <v>1040</v>
      </c>
      <c r="B1041" t="s">
        <v>1049</v>
      </c>
      <c r="C1041">
        <v>0</v>
      </c>
      <c r="D1041">
        <v>0</v>
      </c>
      <c r="E1041">
        <v>0</v>
      </c>
      <c r="F1041" t="s">
        <v>14</v>
      </c>
      <c r="G1041" t="s">
        <v>14</v>
      </c>
      <c r="H1041" t="s">
        <v>14</v>
      </c>
      <c r="I1041" t="s">
        <v>14</v>
      </c>
    </row>
    <row r="1042" spans="1:9" x14ac:dyDescent="0.3">
      <c r="A1042">
        <v>1041</v>
      </c>
      <c r="B1042" t="s">
        <v>1050</v>
      </c>
      <c r="C1042">
        <v>0</v>
      </c>
      <c r="D1042">
        <v>0</v>
      </c>
      <c r="E1042">
        <v>0</v>
      </c>
      <c r="F1042" t="s">
        <v>14</v>
      </c>
      <c r="G1042" t="s">
        <v>14</v>
      </c>
      <c r="H1042" t="s">
        <v>14</v>
      </c>
      <c r="I1042" t="s">
        <v>14</v>
      </c>
    </row>
    <row r="1043" spans="1:9" x14ac:dyDescent="0.3">
      <c r="A1043">
        <v>1042</v>
      </c>
      <c r="B1043" t="s">
        <v>1051</v>
      </c>
      <c r="C1043">
        <v>2.086820282298</v>
      </c>
      <c r="D1043">
        <v>1.6313875552458199</v>
      </c>
      <c r="E1043">
        <v>2.5422530093501901</v>
      </c>
      <c r="F1043">
        <v>1.55833787083605</v>
      </c>
      <c r="G1043">
        <v>0.64000806506401697</v>
      </c>
      <c r="H1043">
        <v>0.84075736574158999</v>
      </c>
      <c r="I1043">
        <v>1</v>
      </c>
    </row>
    <row r="1044" spans="1:9" x14ac:dyDescent="0.3">
      <c r="A1044">
        <v>1043</v>
      </c>
      <c r="B1044" t="s">
        <v>1052</v>
      </c>
      <c r="C1044">
        <v>1540.17105452889</v>
      </c>
      <c r="D1044">
        <v>1655.8810604288601</v>
      </c>
      <c r="E1044">
        <v>1424.46104862891</v>
      </c>
      <c r="F1044">
        <v>0.86024357827970099</v>
      </c>
      <c r="G1044">
        <v>-0.217182877606721</v>
      </c>
      <c r="H1044">
        <v>0.222473208553883</v>
      </c>
      <c r="I1044">
        <v>0.94651063716770301</v>
      </c>
    </row>
    <row r="1045" spans="1:9" x14ac:dyDescent="0.3">
      <c r="A1045">
        <v>1044</v>
      </c>
      <c r="B1045" t="s">
        <v>1053</v>
      </c>
      <c r="C1045">
        <v>283.96069927185698</v>
      </c>
      <c r="D1045">
        <v>159.918713952275</v>
      </c>
      <c r="E1045">
        <v>408.00268459143899</v>
      </c>
      <c r="F1045">
        <v>2.5513129421063199</v>
      </c>
      <c r="G1045">
        <v>1.3512398696713299</v>
      </c>
      <c r="H1045" s="1">
        <v>1.44372615395159E-8</v>
      </c>
      <c r="I1045" s="1">
        <v>5.5596886937870502E-6</v>
      </c>
    </row>
    <row r="1046" spans="1:9" x14ac:dyDescent="0.3">
      <c r="A1046">
        <v>1045</v>
      </c>
      <c r="B1046" t="s">
        <v>1054</v>
      </c>
      <c r="C1046">
        <v>5925.6819906337996</v>
      </c>
      <c r="D1046">
        <v>5409.9651544561502</v>
      </c>
      <c r="E1046">
        <v>6441.3988268114399</v>
      </c>
      <c r="F1046">
        <v>1.1906544021832901</v>
      </c>
      <c r="G1046">
        <v>0.25175471915527797</v>
      </c>
      <c r="H1046">
        <v>0.13954642123751301</v>
      </c>
      <c r="I1046">
        <v>0.82822551586809501</v>
      </c>
    </row>
    <row r="1047" spans="1:9" x14ac:dyDescent="0.3">
      <c r="A1047">
        <v>1046</v>
      </c>
      <c r="B1047" t="s">
        <v>1055</v>
      </c>
      <c r="C1047">
        <v>1844.81736662053</v>
      </c>
      <c r="D1047">
        <v>1641.50692857891</v>
      </c>
      <c r="E1047">
        <v>2048.1278046621501</v>
      </c>
      <c r="F1047">
        <v>1.24771194626346</v>
      </c>
      <c r="G1047">
        <v>0.319284904020394</v>
      </c>
      <c r="H1047">
        <v>9.5731773098379894E-2</v>
      </c>
      <c r="I1047">
        <v>0.73085404828772405</v>
      </c>
    </row>
    <row r="1048" spans="1:9" x14ac:dyDescent="0.3">
      <c r="A1048">
        <v>1047</v>
      </c>
      <c r="B1048" t="s">
        <v>1056</v>
      </c>
      <c r="C1048">
        <v>352.40427667097299</v>
      </c>
      <c r="D1048">
        <v>361.78956830488801</v>
      </c>
      <c r="E1048">
        <v>343.01898503705701</v>
      </c>
      <c r="F1048">
        <v>0.948117400521583</v>
      </c>
      <c r="G1048">
        <v>-7.6862383165148096E-2</v>
      </c>
      <c r="H1048">
        <v>0.72033911292443198</v>
      </c>
      <c r="I1048">
        <v>1</v>
      </c>
    </row>
    <row r="1049" spans="1:9" x14ac:dyDescent="0.3">
      <c r="A1049">
        <v>1048</v>
      </c>
      <c r="B1049" t="s">
        <v>1057</v>
      </c>
      <c r="C1049">
        <v>739.53571360366004</v>
      </c>
      <c r="D1049">
        <v>779.61080805284803</v>
      </c>
      <c r="E1049">
        <v>699.46061915447103</v>
      </c>
      <c r="F1049">
        <v>0.89719205009668901</v>
      </c>
      <c r="G1049">
        <v>-0.15651125794166099</v>
      </c>
      <c r="H1049">
        <v>0.42026327241609202</v>
      </c>
      <c r="I1049">
        <v>1</v>
      </c>
    </row>
    <row r="1050" spans="1:9" x14ac:dyDescent="0.3">
      <c r="A1050">
        <v>1049</v>
      </c>
      <c r="B1050" t="s">
        <v>1058</v>
      </c>
      <c r="C1050">
        <v>0</v>
      </c>
      <c r="D1050">
        <v>0</v>
      </c>
      <c r="E1050">
        <v>0</v>
      </c>
      <c r="F1050" t="s">
        <v>14</v>
      </c>
      <c r="G1050" t="s">
        <v>14</v>
      </c>
      <c r="H1050" t="s">
        <v>14</v>
      </c>
      <c r="I1050" t="s">
        <v>14</v>
      </c>
    </row>
    <row r="1051" spans="1:9" x14ac:dyDescent="0.3">
      <c r="A1051">
        <v>1050</v>
      </c>
      <c r="B1051" t="s">
        <v>1059</v>
      </c>
      <c r="C1051">
        <v>1311.7303294491601</v>
      </c>
      <c r="D1051">
        <v>1346.8947111037201</v>
      </c>
      <c r="E1051">
        <v>1276.5659477946001</v>
      </c>
      <c r="F1051">
        <v>0.94778451297689204</v>
      </c>
      <c r="G1051">
        <v>-7.7369007702436807E-2</v>
      </c>
      <c r="H1051">
        <v>0.66765769154794996</v>
      </c>
      <c r="I1051">
        <v>1</v>
      </c>
    </row>
    <row r="1052" spans="1:9" x14ac:dyDescent="0.3">
      <c r="A1052">
        <v>1051</v>
      </c>
      <c r="B1052" t="s">
        <v>1060</v>
      </c>
      <c r="C1052">
        <v>1.8165033727464199</v>
      </c>
      <c r="D1052">
        <v>2.62536410301372</v>
      </c>
      <c r="E1052">
        <v>1.00764264247913</v>
      </c>
      <c r="F1052">
        <v>0.38381062699929303</v>
      </c>
      <c r="G1052">
        <v>-1.38153343727036</v>
      </c>
      <c r="H1052">
        <v>0.69809439359223702</v>
      </c>
      <c r="I1052">
        <v>1</v>
      </c>
    </row>
    <row r="1053" spans="1:9" x14ac:dyDescent="0.3">
      <c r="A1053">
        <v>1052</v>
      </c>
      <c r="B1053" t="s">
        <v>1061</v>
      </c>
      <c r="C1053">
        <v>75.737473085251196</v>
      </c>
      <c r="D1053">
        <v>70.799495110827095</v>
      </c>
      <c r="E1053">
        <v>80.675451059675197</v>
      </c>
      <c r="F1053">
        <v>1.1394918979773601</v>
      </c>
      <c r="G1053">
        <v>0.188390666780097</v>
      </c>
      <c r="H1053">
        <v>0.61874767668247699</v>
      </c>
      <c r="I1053">
        <v>1</v>
      </c>
    </row>
    <row r="1054" spans="1:9" x14ac:dyDescent="0.3">
      <c r="A1054">
        <v>1053</v>
      </c>
      <c r="B1054" t="s">
        <v>1062</v>
      </c>
      <c r="C1054">
        <v>701.29404822217998</v>
      </c>
      <c r="D1054">
        <v>754.09366904076705</v>
      </c>
      <c r="E1054">
        <v>648.49442740359302</v>
      </c>
      <c r="F1054">
        <v>0.85996535182227496</v>
      </c>
      <c r="G1054">
        <v>-0.21764956037629399</v>
      </c>
      <c r="H1054">
        <v>0.302224838960158</v>
      </c>
      <c r="I1054">
        <v>1</v>
      </c>
    </row>
    <row r="1055" spans="1:9" x14ac:dyDescent="0.3">
      <c r="A1055">
        <v>1054</v>
      </c>
      <c r="B1055" t="s">
        <v>1063</v>
      </c>
      <c r="C1055">
        <v>372.83754645353702</v>
      </c>
      <c r="D1055">
        <v>500.54017394681603</v>
      </c>
      <c r="E1055">
        <v>245.13491896025701</v>
      </c>
      <c r="F1055">
        <v>0.48974074753548902</v>
      </c>
      <c r="G1055">
        <v>-1.0299098583633799</v>
      </c>
      <c r="H1055" s="1">
        <v>3.8940738891986404E-6</v>
      </c>
      <c r="I1055">
        <v>5.7573187081464599E-4</v>
      </c>
    </row>
    <row r="1056" spans="1:9" x14ac:dyDescent="0.3">
      <c r="A1056">
        <v>1055</v>
      </c>
      <c r="B1056" t="s">
        <v>1064</v>
      </c>
      <c r="C1056">
        <v>425.61539704256398</v>
      </c>
      <c r="D1056">
        <v>424.99795631645497</v>
      </c>
      <c r="E1056">
        <v>426.23283776867299</v>
      </c>
      <c r="F1056">
        <v>1.00290561738913</v>
      </c>
      <c r="G1056">
        <v>4.1858415117571298E-3</v>
      </c>
      <c r="H1056">
        <v>1</v>
      </c>
      <c r="I1056">
        <v>1</v>
      </c>
    </row>
    <row r="1057" spans="1:9" x14ac:dyDescent="0.3">
      <c r="A1057">
        <v>1056</v>
      </c>
      <c r="B1057" t="s">
        <v>1065</v>
      </c>
      <c r="C1057">
        <v>1.0407841256325601</v>
      </c>
      <c r="D1057">
        <v>2.0815682512651099</v>
      </c>
      <c r="E1057">
        <v>0</v>
      </c>
      <c r="F1057">
        <v>0</v>
      </c>
      <c r="G1057" t="e">
        <f>-Inf</f>
        <v>#NAME?</v>
      </c>
      <c r="H1057">
        <v>0.41322403235184801</v>
      </c>
      <c r="I1057">
        <v>1</v>
      </c>
    </row>
    <row r="1058" spans="1:9" x14ac:dyDescent="0.3">
      <c r="A1058">
        <v>1057</v>
      </c>
      <c r="B1058" t="s">
        <v>1066</v>
      </c>
      <c r="C1058">
        <v>17.316688032169498</v>
      </c>
      <c r="D1058">
        <v>18.511093784672902</v>
      </c>
      <c r="E1058">
        <v>16.122282279666099</v>
      </c>
      <c r="F1058">
        <v>0.87095243896475305</v>
      </c>
      <c r="G1058">
        <v>-0.199334156709781</v>
      </c>
      <c r="H1058">
        <v>0.78429085124047804</v>
      </c>
      <c r="I1058">
        <v>1</v>
      </c>
    </row>
    <row r="1059" spans="1:9" x14ac:dyDescent="0.3">
      <c r="A1059">
        <v>1058</v>
      </c>
      <c r="B1059" t="s">
        <v>1067</v>
      </c>
      <c r="C1059">
        <v>0</v>
      </c>
      <c r="D1059">
        <v>0</v>
      </c>
      <c r="E1059">
        <v>0</v>
      </c>
      <c r="F1059" t="s">
        <v>14</v>
      </c>
      <c r="G1059" t="s">
        <v>14</v>
      </c>
      <c r="H1059" t="s">
        <v>14</v>
      </c>
      <c r="I1059" t="s">
        <v>14</v>
      </c>
    </row>
    <row r="1060" spans="1:9" x14ac:dyDescent="0.3">
      <c r="A1060">
        <v>1059</v>
      </c>
      <c r="B1060" t="s">
        <v>1068</v>
      </c>
      <c r="C1060">
        <v>1821.5847434320101</v>
      </c>
      <c r="D1060">
        <v>1754.61646574262</v>
      </c>
      <c r="E1060">
        <v>1888.55302112141</v>
      </c>
      <c r="F1060">
        <v>1.0763338074125</v>
      </c>
      <c r="G1060">
        <v>0.10612557567655199</v>
      </c>
      <c r="H1060">
        <v>0.55699835948266896</v>
      </c>
      <c r="I1060">
        <v>1</v>
      </c>
    </row>
    <row r="1061" spans="1:9" x14ac:dyDescent="0.3">
      <c r="A1061">
        <v>1060</v>
      </c>
      <c r="B1061" t="s">
        <v>1069</v>
      </c>
      <c r="C1061">
        <v>452.713362227983</v>
      </c>
      <c r="D1061">
        <v>466.27275580146801</v>
      </c>
      <c r="E1061">
        <v>439.15396865449799</v>
      </c>
      <c r="F1061">
        <v>0.94183922004974097</v>
      </c>
      <c r="G1061">
        <v>-8.6447294321334495E-2</v>
      </c>
      <c r="H1061">
        <v>0.71827290518100595</v>
      </c>
      <c r="I1061">
        <v>1</v>
      </c>
    </row>
    <row r="1062" spans="1:9" x14ac:dyDescent="0.3">
      <c r="A1062">
        <v>1061</v>
      </c>
      <c r="B1062" t="s">
        <v>1070</v>
      </c>
      <c r="C1062">
        <v>1.2258999431331601</v>
      </c>
      <c r="D1062">
        <v>1.4441572437871999</v>
      </c>
      <c r="E1062">
        <v>1.00764264247913</v>
      </c>
      <c r="F1062">
        <v>0.69773748448379702</v>
      </c>
      <c r="G1062">
        <v>-0.51924375339623097</v>
      </c>
      <c r="H1062">
        <v>1</v>
      </c>
      <c r="I1062">
        <v>1</v>
      </c>
    </row>
    <row r="1063" spans="1:9" x14ac:dyDescent="0.3">
      <c r="A1063">
        <v>1062</v>
      </c>
      <c r="B1063" t="s">
        <v>1071</v>
      </c>
      <c r="C1063">
        <v>213.967241011944</v>
      </c>
      <c r="D1063">
        <v>172.55956360606999</v>
      </c>
      <c r="E1063">
        <v>255.37491841781801</v>
      </c>
      <c r="F1063">
        <v>1.4799232976782699</v>
      </c>
      <c r="G1063">
        <v>0.56552240495776296</v>
      </c>
      <c r="H1063">
        <v>2.1696635756519402E-2</v>
      </c>
      <c r="I1063">
        <v>0.35913919963357299</v>
      </c>
    </row>
    <row r="1064" spans="1:9" x14ac:dyDescent="0.3">
      <c r="A1064">
        <v>1063</v>
      </c>
      <c r="B1064" t="s">
        <v>1072</v>
      </c>
      <c r="C1064">
        <v>0.225090348009647</v>
      </c>
      <c r="D1064">
        <v>0.450180696019295</v>
      </c>
      <c r="E1064">
        <v>0</v>
      </c>
      <c r="F1064">
        <v>0</v>
      </c>
      <c r="G1064" t="e">
        <f>-Inf</f>
        <v>#NAME?</v>
      </c>
      <c r="H1064">
        <v>1</v>
      </c>
      <c r="I1064">
        <v>1</v>
      </c>
    </row>
    <row r="1065" spans="1:9" x14ac:dyDescent="0.3">
      <c r="A1065">
        <v>1064</v>
      </c>
      <c r="B1065" t="s">
        <v>1073</v>
      </c>
      <c r="C1065">
        <v>11.9976113570183</v>
      </c>
      <c r="D1065">
        <v>16.072959993117799</v>
      </c>
      <c r="E1065">
        <v>7.9222627209188898</v>
      </c>
      <c r="F1065">
        <v>0.49289382443004198</v>
      </c>
      <c r="G1065">
        <v>-1.0206511895933099</v>
      </c>
      <c r="H1065">
        <v>0.225184489540148</v>
      </c>
      <c r="I1065">
        <v>0.94953653228808399</v>
      </c>
    </row>
    <row r="1066" spans="1:9" x14ac:dyDescent="0.3">
      <c r="A1066">
        <v>1065</v>
      </c>
      <c r="B1066" t="s">
        <v>1074</v>
      </c>
      <c r="C1066">
        <v>275.137039316862</v>
      </c>
      <c r="D1066">
        <v>264.77636207177198</v>
      </c>
      <c r="E1066">
        <v>285.49771656195202</v>
      </c>
      <c r="F1066">
        <v>1.0782598353117501</v>
      </c>
      <c r="G1066">
        <v>0.108704875627961</v>
      </c>
      <c r="H1066">
        <v>0.67752606542973803</v>
      </c>
      <c r="I1066">
        <v>1</v>
      </c>
    </row>
    <row r="1067" spans="1:9" x14ac:dyDescent="0.3">
      <c r="A1067">
        <v>1066</v>
      </c>
      <c r="B1067" t="s">
        <v>1075</v>
      </c>
      <c r="C1067">
        <v>1450.7136195179901</v>
      </c>
      <c r="D1067">
        <v>1751.87131191606</v>
      </c>
      <c r="E1067">
        <v>1149.5559271199199</v>
      </c>
      <c r="F1067">
        <v>0.65618742615439196</v>
      </c>
      <c r="G1067">
        <v>-0.60782014564929299</v>
      </c>
      <c r="H1067">
        <v>1.5156659873502101E-3</v>
      </c>
      <c r="I1067">
        <v>6.7686402081371499E-2</v>
      </c>
    </row>
    <row r="1068" spans="1:9" x14ac:dyDescent="0.3">
      <c r="A1068">
        <v>1067</v>
      </c>
      <c r="B1068" t="s">
        <v>1076</v>
      </c>
      <c r="C1068">
        <v>65.698337228240405</v>
      </c>
      <c r="D1068">
        <v>67.648230238691994</v>
      </c>
      <c r="E1068">
        <v>63.748444217788901</v>
      </c>
      <c r="F1068">
        <v>0.94235198752217098</v>
      </c>
      <c r="G1068">
        <v>-8.5662058613945699E-2</v>
      </c>
      <c r="H1068">
        <v>0.85125255386211596</v>
      </c>
      <c r="I1068">
        <v>1</v>
      </c>
    </row>
    <row r="1069" spans="1:9" x14ac:dyDescent="0.3">
      <c r="A1069">
        <v>1068</v>
      </c>
      <c r="B1069" t="s">
        <v>1077</v>
      </c>
      <c r="C1069">
        <v>0</v>
      </c>
      <c r="D1069">
        <v>0</v>
      </c>
      <c r="E1069">
        <v>0</v>
      </c>
      <c r="F1069" t="s">
        <v>14</v>
      </c>
      <c r="G1069" t="s">
        <v>14</v>
      </c>
      <c r="H1069" t="s">
        <v>14</v>
      </c>
      <c r="I1069" t="s">
        <v>14</v>
      </c>
    </row>
    <row r="1070" spans="1:9" x14ac:dyDescent="0.3">
      <c r="A1070">
        <v>1069</v>
      </c>
      <c r="B1070" t="s">
        <v>1078</v>
      </c>
      <c r="C1070">
        <v>0</v>
      </c>
      <c r="D1070">
        <v>0</v>
      </c>
      <c r="E1070">
        <v>0</v>
      </c>
      <c r="F1070" t="s">
        <v>14</v>
      </c>
      <c r="G1070" t="s">
        <v>14</v>
      </c>
      <c r="H1070" t="s">
        <v>14</v>
      </c>
      <c r="I1070" t="s">
        <v>14</v>
      </c>
    </row>
    <row r="1071" spans="1:9" x14ac:dyDescent="0.3">
      <c r="A1071">
        <v>1070</v>
      </c>
      <c r="B1071" t="s">
        <v>1079</v>
      </c>
      <c r="C1071">
        <v>0</v>
      </c>
      <c r="D1071">
        <v>0</v>
      </c>
      <c r="E1071">
        <v>0</v>
      </c>
      <c r="F1071" t="s">
        <v>14</v>
      </c>
      <c r="G1071" t="s">
        <v>14</v>
      </c>
      <c r="H1071" t="s">
        <v>14</v>
      </c>
      <c r="I1071" t="s">
        <v>14</v>
      </c>
    </row>
    <row r="1072" spans="1:9" x14ac:dyDescent="0.3">
      <c r="A1072">
        <v>1071</v>
      </c>
      <c r="B1072" t="s">
        <v>1080</v>
      </c>
      <c r="C1072">
        <v>447.43322199212002</v>
      </c>
      <c r="D1072">
        <v>484.82377949398801</v>
      </c>
      <c r="E1072">
        <v>410.04266449025198</v>
      </c>
      <c r="F1072">
        <v>0.845756090838232</v>
      </c>
      <c r="G1072">
        <v>-0.241686433047855</v>
      </c>
      <c r="H1072">
        <v>0.27084845952533099</v>
      </c>
      <c r="I1072">
        <v>0.99644071123749101</v>
      </c>
    </row>
    <row r="1073" spans="1:9" x14ac:dyDescent="0.3">
      <c r="A1073">
        <v>1072</v>
      </c>
      <c r="B1073" t="s">
        <v>1081</v>
      </c>
      <c r="C1073">
        <v>503.79535325361599</v>
      </c>
      <c r="D1073">
        <v>543.28116550083496</v>
      </c>
      <c r="E1073">
        <v>464.30954100639599</v>
      </c>
      <c r="F1073">
        <v>0.85463949514679405</v>
      </c>
      <c r="G1073">
        <v>-0.22661210558210601</v>
      </c>
      <c r="H1073">
        <v>0.28411523768350999</v>
      </c>
      <c r="I1073">
        <v>1</v>
      </c>
    </row>
    <row r="1074" spans="1:9" x14ac:dyDescent="0.3">
      <c r="A1074">
        <v>1073</v>
      </c>
      <c r="B1074" t="s">
        <v>1082</v>
      </c>
      <c r="C1074">
        <v>1035.44258738083</v>
      </c>
      <c r="D1074">
        <v>1036.4312179998799</v>
      </c>
      <c r="E1074">
        <v>1034.4539567617801</v>
      </c>
      <c r="F1074">
        <v>0.99809224075484304</v>
      </c>
      <c r="G1074">
        <v>-2.7549435230459799E-3</v>
      </c>
      <c r="H1074">
        <v>0.97499552230731601</v>
      </c>
      <c r="I1074">
        <v>1</v>
      </c>
    </row>
    <row r="1075" spans="1:9" x14ac:dyDescent="0.3">
      <c r="A1075">
        <v>1074</v>
      </c>
      <c r="B1075" t="s">
        <v>1083</v>
      </c>
      <c r="C1075">
        <v>0.24033745904360199</v>
      </c>
      <c r="D1075">
        <v>0</v>
      </c>
      <c r="E1075">
        <v>0.48067491808720503</v>
      </c>
      <c r="F1075" t="s">
        <v>22</v>
      </c>
      <c r="G1075" t="s">
        <v>22</v>
      </c>
      <c r="H1075">
        <v>0.99908732651998799</v>
      </c>
      <c r="I1075">
        <v>1</v>
      </c>
    </row>
    <row r="1076" spans="1:9" x14ac:dyDescent="0.3">
      <c r="A1076">
        <v>1075</v>
      </c>
      <c r="B1076" t="s">
        <v>1084</v>
      </c>
      <c r="C1076">
        <v>0</v>
      </c>
      <c r="D1076">
        <v>0</v>
      </c>
      <c r="E1076">
        <v>0</v>
      </c>
      <c r="F1076" t="s">
        <v>14</v>
      </c>
      <c r="G1076" t="s">
        <v>14</v>
      </c>
      <c r="H1076" t="s">
        <v>14</v>
      </c>
      <c r="I1076" t="s">
        <v>14</v>
      </c>
    </row>
    <row r="1077" spans="1:9" x14ac:dyDescent="0.3">
      <c r="A1077">
        <v>1076</v>
      </c>
      <c r="B1077" t="s">
        <v>1085</v>
      </c>
      <c r="C1077">
        <v>822.50227241469099</v>
      </c>
      <c r="D1077">
        <v>832.05064952520695</v>
      </c>
      <c r="E1077">
        <v>812.95389530417503</v>
      </c>
      <c r="F1077">
        <v>0.97704856761793502</v>
      </c>
      <c r="G1077">
        <v>-3.3497816705964301E-2</v>
      </c>
      <c r="H1077">
        <v>0.84186839086672305</v>
      </c>
      <c r="I1077">
        <v>1</v>
      </c>
    </row>
    <row r="1078" spans="1:9" x14ac:dyDescent="0.3">
      <c r="A1078">
        <v>1077</v>
      </c>
      <c r="B1078" t="s">
        <v>1086</v>
      </c>
      <c r="C1078">
        <v>1592.1326740421</v>
      </c>
      <c r="D1078">
        <v>1289.56618282048</v>
      </c>
      <c r="E1078">
        <v>1894.69916526372</v>
      </c>
      <c r="F1078">
        <v>1.46925314148648</v>
      </c>
      <c r="G1078">
        <v>0.55508298303117998</v>
      </c>
      <c r="H1078">
        <v>2.7428117175254401E-3</v>
      </c>
      <c r="I1078">
        <v>0.10298915925284299</v>
      </c>
    </row>
    <row r="1079" spans="1:9" x14ac:dyDescent="0.3">
      <c r="A1079">
        <v>1078</v>
      </c>
      <c r="B1079" t="s">
        <v>1087</v>
      </c>
      <c r="C1079">
        <v>100.500206039044</v>
      </c>
      <c r="D1079">
        <v>98.626698705735294</v>
      </c>
      <c r="E1079">
        <v>102.373713372354</v>
      </c>
      <c r="F1079">
        <v>1.03799188978025</v>
      </c>
      <c r="G1079">
        <v>5.3795171422651902E-2</v>
      </c>
      <c r="H1079">
        <v>0.83410594737173205</v>
      </c>
      <c r="I1079">
        <v>1</v>
      </c>
    </row>
    <row r="1080" spans="1:9" x14ac:dyDescent="0.3">
      <c r="A1080">
        <v>1079</v>
      </c>
      <c r="B1080" t="s">
        <v>1088</v>
      </c>
      <c r="C1080">
        <v>639.73671172927698</v>
      </c>
      <c r="D1080">
        <v>583.99013430887896</v>
      </c>
      <c r="E1080">
        <v>695.48328914967499</v>
      </c>
      <c r="F1080">
        <v>1.1909161615765</v>
      </c>
      <c r="G1080">
        <v>0.25207185355872802</v>
      </c>
      <c r="H1080">
        <v>0.195345519640333</v>
      </c>
      <c r="I1080">
        <v>0.90907364136952096</v>
      </c>
    </row>
    <row r="1081" spans="1:9" x14ac:dyDescent="0.3">
      <c r="A1081">
        <v>1080</v>
      </c>
      <c r="B1081" t="s">
        <v>1089</v>
      </c>
      <c r="C1081">
        <v>207.95854462769699</v>
      </c>
      <c r="D1081">
        <v>206.09595558821101</v>
      </c>
      <c r="E1081">
        <v>209.82113366718301</v>
      </c>
      <c r="F1081">
        <v>1.01807496934299</v>
      </c>
      <c r="G1081">
        <v>2.5843802982344798E-2</v>
      </c>
      <c r="H1081">
        <v>0.97186842845404198</v>
      </c>
      <c r="I1081">
        <v>1</v>
      </c>
    </row>
    <row r="1082" spans="1:9" x14ac:dyDescent="0.3">
      <c r="A1082">
        <v>1081</v>
      </c>
      <c r="B1082" t="s">
        <v>1090</v>
      </c>
      <c r="C1082">
        <v>6.5318252951330198</v>
      </c>
      <c r="D1082">
        <v>5.9638592866074003</v>
      </c>
      <c r="E1082">
        <v>7.0997913036586402</v>
      </c>
      <c r="F1082">
        <v>1.1904692854846699</v>
      </c>
      <c r="G1082">
        <v>0.25153039906219998</v>
      </c>
      <c r="H1082">
        <v>0.89354988892482201</v>
      </c>
      <c r="I1082">
        <v>1</v>
      </c>
    </row>
    <row r="1083" spans="1:9" x14ac:dyDescent="0.3">
      <c r="A1083">
        <v>1082</v>
      </c>
      <c r="B1083" t="s">
        <v>1091</v>
      </c>
      <c r="C1083">
        <v>100.71732868721099</v>
      </c>
      <c r="D1083">
        <v>88.503842659190695</v>
      </c>
      <c r="E1083">
        <v>112.930814715232</v>
      </c>
      <c r="F1083">
        <v>1.27599899984122</v>
      </c>
      <c r="G1083">
        <v>0.35162719828407202</v>
      </c>
      <c r="H1083">
        <v>0.29916958830247498</v>
      </c>
      <c r="I1083">
        <v>1</v>
      </c>
    </row>
    <row r="1084" spans="1:9" x14ac:dyDescent="0.3">
      <c r="A1084">
        <v>1083</v>
      </c>
      <c r="B1084" t="s">
        <v>1092</v>
      </c>
      <c r="C1084">
        <v>204.676789567166</v>
      </c>
      <c r="D1084">
        <v>216.05361614851699</v>
      </c>
      <c r="E1084">
        <v>193.29996298581401</v>
      </c>
      <c r="F1084">
        <v>0.89468515469298204</v>
      </c>
      <c r="G1084">
        <v>-0.16054801661790299</v>
      </c>
      <c r="H1084">
        <v>0.52557531218434295</v>
      </c>
      <c r="I1084">
        <v>1</v>
      </c>
    </row>
    <row r="1085" spans="1:9" x14ac:dyDescent="0.3">
      <c r="A1085">
        <v>1084</v>
      </c>
      <c r="B1085" t="s">
        <v>1093</v>
      </c>
      <c r="C1085">
        <v>0</v>
      </c>
      <c r="D1085">
        <v>0</v>
      </c>
      <c r="E1085">
        <v>0</v>
      </c>
      <c r="F1085" t="s">
        <v>14</v>
      </c>
      <c r="G1085" t="s">
        <v>14</v>
      </c>
      <c r="H1085" t="s">
        <v>14</v>
      </c>
      <c r="I1085" t="s">
        <v>14</v>
      </c>
    </row>
    <row r="1086" spans="1:9" x14ac:dyDescent="0.3">
      <c r="A1086">
        <v>1085</v>
      </c>
      <c r="B1086" t="s">
        <v>1094</v>
      </c>
      <c r="C1086">
        <v>183.42879052897499</v>
      </c>
      <c r="D1086">
        <v>179.53943426566599</v>
      </c>
      <c r="E1086">
        <v>187.31814679228401</v>
      </c>
      <c r="F1086">
        <v>1.0433259275792801</v>
      </c>
      <c r="G1086">
        <v>6.11899159103114E-2</v>
      </c>
      <c r="H1086">
        <v>0.83762101918896803</v>
      </c>
      <c r="I1086">
        <v>1</v>
      </c>
    </row>
    <row r="1087" spans="1:9" x14ac:dyDescent="0.3">
      <c r="A1087">
        <v>1086</v>
      </c>
      <c r="B1087" t="s">
        <v>1095</v>
      </c>
      <c r="C1087">
        <v>259.27467738563001</v>
      </c>
      <c r="D1087">
        <v>267.593096228837</v>
      </c>
      <c r="E1087">
        <v>250.956258542424</v>
      </c>
      <c r="F1087">
        <v>0.93782785161173898</v>
      </c>
      <c r="G1087">
        <v>-9.2604970034773304E-2</v>
      </c>
      <c r="H1087">
        <v>0.69110971485411299</v>
      </c>
      <c r="I1087">
        <v>1</v>
      </c>
    </row>
    <row r="1088" spans="1:9" x14ac:dyDescent="0.3">
      <c r="A1088">
        <v>1087</v>
      </c>
      <c r="B1088" t="s">
        <v>1096</v>
      </c>
      <c r="C1088">
        <v>773.49503735936696</v>
      </c>
      <c r="D1088">
        <v>801.78664825099804</v>
      </c>
      <c r="E1088">
        <v>745.20342646773497</v>
      </c>
      <c r="F1088">
        <v>0.92942858064961098</v>
      </c>
      <c r="G1088">
        <v>-0.105584085365304</v>
      </c>
      <c r="H1088">
        <v>0.61352086545828899</v>
      </c>
      <c r="I1088">
        <v>1</v>
      </c>
    </row>
    <row r="1089" spans="1:9" x14ac:dyDescent="0.3">
      <c r="A1089">
        <v>1088</v>
      </c>
      <c r="B1089" t="s">
        <v>1097</v>
      </c>
      <c r="C1089">
        <v>329.18169311147801</v>
      </c>
      <c r="D1089">
        <v>403.46914272322402</v>
      </c>
      <c r="E1089">
        <v>254.894243499731</v>
      </c>
      <c r="F1089">
        <v>0.63175647530147205</v>
      </c>
      <c r="G1089">
        <v>-0.662559548479565</v>
      </c>
      <c r="H1089">
        <v>3.6669123124515E-3</v>
      </c>
      <c r="I1089">
        <v>0.124417777680984</v>
      </c>
    </row>
    <row r="1090" spans="1:9" x14ac:dyDescent="0.3">
      <c r="A1090">
        <v>1089</v>
      </c>
      <c r="B1090" t="s">
        <v>1098</v>
      </c>
      <c r="C1090">
        <v>4664.4917169373102</v>
      </c>
      <c r="D1090">
        <v>4645.2944403360598</v>
      </c>
      <c r="E1090">
        <v>4683.6889935385598</v>
      </c>
      <c r="F1090">
        <v>1.0082652571749</v>
      </c>
      <c r="G1090">
        <v>1.1875236920604401E-2</v>
      </c>
      <c r="H1090">
        <v>0.88620338734978399</v>
      </c>
      <c r="I1090">
        <v>1</v>
      </c>
    </row>
    <row r="1091" spans="1:9" x14ac:dyDescent="0.3">
      <c r="A1091">
        <v>1090</v>
      </c>
      <c r="B1091" t="s">
        <v>1099</v>
      </c>
      <c r="C1091">
        <v>674.66796797093002</v>
      </c>
      <c r="D1091">
        <v>640.55732211851296</v>
      </c>
      <c r="E1091">
        <v>708.77861382334697</v>
      </c>
      <c r="F1091">
        <v>1.10650302377187</v>
      </c>
      <c r="G1091">
        <v>0.146007393637545</v>
      </c>
      <c r="H1091">
        <v>0.46024254647660501</v>
      </c>
      <c r="I1091">
        <v>1</v>
      </c>
    </row>
    <row r="1092" spans="1:9" x14ac:dyDescent="0.3">
      <c r="A1092">
        <v>1091</v>
      </c>
      <c r="B1092" t="s">
        <v>1100</v>
      </c>
      <c r="C1092">
        <v>728.09020119200704</v>
      </c>
      <c r="D1092">
        <v>796.24545898034205</v>
      </c>
      <c r="E1092">
        <v>659.93494340367101</v>
      </c>
      <c r="F1092">
        <v>0.82880842328290605</v>
      </c>
      <c r="G1092">
        <v>-0.27088942949957001</v>
      </c>
      <c r="H1092">
        <v>0.16243646360823299</v>
      </c>
      <c r="I1092">
        <v>0.86153942430039099</v>
      </c>
    </row>
    <row r="1093" spans="1:9" x14ac:dyDescent="0.3">
      <c r="A1093">
        <v>1092</v>
      </c>
      <c r="B1093" t="s">
        <v>1101</v>
      </c>
      <c r="C1093">
        <v>682.41816944828702</v>
      </c>
      <c r="D1093">
        <v>724.06510747105096</v>
      </c>
      <c r="E1093">
        <v>640.77123142552398</v>
      </c>
      <c r="F1093">
        <v>0.88496355481560496</v>
      </c>
      <c r="G1093">
        <v>-0.17631005253856899</v>
      </c>
      <c r="H1093">
        <v>0.43759148267241699</v>
      </c>
      <c r="I1093">
        <v>1</v>
      </c>
    </row>
    <row r="1094" spans="1:9" x14ac:dyDescent="0.3">
      <c r="A1094">
        <v>1093</v>
      </c>
      <c r="B1094" t="s">
        <v>1102</v>
      </c>
      <c r="C1094">
        <v>439.79757563717698</v>
      </c>
      <c r="D1094">
        <v>433.28429941366801</v>
      </c>
      <c r="E1094">
        <v>446.310851860686</v>
      </c>
      <c r="F1094">
        <v>1.0300646768522299</v>
      </c>
      <c r="G1094">
        <v>4.2734925801231102E-2</v>
      </c>
      <c r="H1094">
        <v>0.83685552743235303</v>
      </c>
      <c r="I1094">
        <v>1</v>
      </c>
    </row>
    <row r="1095" spans="1:9" x14ac:dyDescent="0.3">
      <c r="A1095">
        <v>1094</v>
      </c>
      <c r="B1095" t="s">
        <v>1103</v>
      </c>
      <c r="C1095">
        <v>153.57115465187999</v>
      </c>
      <c r="D1095">
        <v>143.32399293262901</v>
      </c>
      <c r="E1095">
        <v>163.818316371131</v>
      </c>
      <c r="F1095">
        <v>1.1429929701172601</v>
      </c>
      <c r="G1095">
        <v>0.192816530404399</v>
      </c>
      <c r="H1095">
        <v>0.489760930584618</v>
      </c>
      <c r="I1095">
        <v>1</v>
      </c>
    </row>
    <row r="1096" spans="1:9" x14ac:dyDescent="0.3">
      <c r="A1096">
        <v>1095</v>
      </c>
      <c r="B1096" t="s">
        <v>1104</v>
      </c>
      <c r="C1096">
        <v>131.358073410966</v>
      </c>
      <c r="D1096">
        <v>135.354285467859</v>
      </c>
      <c r="E1096">
        <v>127.361861354073</v>
      </c>
      <c r="F1096">
        <v>0.940951820726181</v>
      </c>
      <c r="G1096">
        <v>-8.7807239923858402E-2</v>
      </c>
      <c r="H1096">
        <v>0.69328693383961304</v>
      </c>
      <c r="I1096">
        <v>1</v>
      </c>
    </row>
    <row r="1097" spans="1:9" x14ac:dyDescent="0.3">
      <c r="A1097">
        <v>1096</v>
      </c>
      <c r="B1097" t="s">
        <v>1105</v>
      </c>
      <c r="C1097">
        <v>80.135725927939802</v>
      </c>
      <c r="D1097">
        <v>75.675762693937301</v>
      </c>
      <c r="E1097">
        <v>84.595689161942303</v>
      </c>
      <c r="F1097">
        <v>1.1178703213614201</v>
      </c>
      <c r="G1097">
        <v>0.16075283793077</v>
      </c>
      <c r="H1097">
        <v>0.68476434091256</v>
      </c>
      <c r="I1097">
        <v>1</v>
      </c>
    </row>
    <row r="1098" spans="1:9" x14ac:dyDescent="0.3">
      <c r="A1098">
        <v>1097</v>
      </c>
      <c r="B1098" t="s">
        <v>1106</v>
      </c>
      <c r="C1098">
        <v>279.41264522847302</v>
      </c>
      <c r="D1098">
        <v>305.56519069551001</v>
      </c>
      <c r="E1098">
        <v>253.26009976143499</v>
      </c>
      <c r="F1098">
        <v>0.82882510008741095</v>
      </c>
      <c r="G1098">
        <v>-0.270860400715079</v>
      </c>
      <c r="H1098">
        <v>0.26110324751728198</v>
      </c>
      <c r="I1098">
        <v>0.98555018820120099</v>
      </c>
    </row>
    <row r="1099" spans="1:9" x14ac:dyDescent="0.3">
      <c r="A1099">
        <v>1098</v>
      </c>
      <c r="B1099" t="s">
        <v>1107</v>
      </c>
      <c r="C1099">
        <v>1.7612817312034299</v>
      </c>
      <c r="D1099">
        <v>1.9879530955358</v>
      </c>
      <c r="E1099">
        <v>1.53461036687106</v>
      </c>
      <c r="F1099">
        <v>0.77195501760942897</v>
      </c>
      <c r="G1099">
        <v>-0.373411311853245</v>
      </c>
      <c r="H1099">
        <v>1</v>
      </c>
      <c r="I1099">
        <v>1</v>
      </c>
    </row>
    <row r="1100" spans="1:9" x14ac:dyDescent="0.3">
      <c r="A1100">
        <v>1099</v>
      </c>
      <c r="B1100" t="s">
        <v>1108</v>
      </c>
      <c r="C1100">
        <v>125.133720992666</v>
      </c>
      <c r="D1100">
        <v>114.85523858765001</v>
      </c>
      <c r="E1100">
        <v>135.412203397681</v>
      </c>
      <c r="F1100">
        <v>1.1789815167580999</v>
      </c>
      <c r="G1100">
        <v>0.23754110093816</v>
      </c>
      <c r="H1100">
        <v>0.46249340917801501</v>
      </c>
      <c r="I1100">
        <v>1</v>
      </c>
    </row>
    <row r="1101" spans="1:9" x14ac:dyDescent="0.3">
      <c r="A1101">
        <v>1100</v>
      </c>
      <c r="B1101" t="s">
        <v>1109</v>
      </c>
      <c r="C1101">
        <v>413.51186473214801</v>
      </c>
      <c r="D1101">
        <v>518.80621242955499</v>
      </c>
      <c r="E1101">
        <v>308.21751703474001</v>
      </c>
      <c r="F1101">
        <v>0.59408987334859797</v>
      </c>
      <c r="G1101">
        <v>-0.75124689782356502</v>
      </c>
      <c r="H1101">
        <v>6.0437621736385999E-4</v>
      </c>
      <c r="I1101">
        <v>3.5115318537993601E-2</v>
      </c>
    </row>
    <row r="1102" spans="1:9" x14ac:dyDescent="0.3">
      <c r="A1102">
        <v>1101</v>
      </c>
      <c r="B1102" t="s">
        <v>1110</v>
      </c>
      <c r="C1102">
        <v>25.743304841455402</v>
      </c>
      <c r="D1102">
        <v>20.481151797581401</v>
      </c>
      <c r="E1102">
        <v>31.005457885329498</v>
      </c>
      <c r="F1102">
        <v>1.51385323402519</v>
      </c>
      <c r="G1102">
        <v>0.59822534481665901</v>
      </c>
      <c r="H1102">
        <v>0.32686916541164102</v>
      </c>
      <c r="I1102">
        <v>1</v>
      </c>
    </row>
    <row r="1103" spans="1:9" x14ac:dyDescent="0.3">
      <c r="A1103">
        <v>1102</v>
      </c>
      <c r="B1103" t="s">
        <v>1111</v>
      </c>
      <c r="C1103">
        <v>514.02419236236506</v>
      </c>
      <c r="D1103">
        <v>570.61411874928399</v>
      </c>
      <c r="E1103">
        <v>457.43426597544601</v>
      </c>
      <c r="F1103">
        <v>0.80165255458116902</v>
      </c>
      <c r="G1103">
        <v>-0.31895100333494197</v>
      </c>
      <c r="H1103">
        <v>0.144180776757171</v>
      </c>
      <c r="I1103">
        <v>0.83588616285018702</v>
      </c>
    </row>
    <row r="1104" spans="1:9" x14ac:dyDescent="0.3">
      <c r="A1104">
        <v>1103</v>
      </c>
      <c r="B1104" t="s">
        <v>1112</v>
      </c>
      <c r="C1104">
        <v>197.955656878767</v>
      </c>
      <c r="D1104">
        <v>207.464392758896</v>
      </c>
      <c r="E1104">
        <v>188.44692099863801</v>
      </c>
      <c r="F1104">
        <v>0.90833380365969696</v>
      </c>
      <c r="G1104">
        <v>-0.13870552381800999</v>
      </c>
      <c r="H1104">
        <v>0.57926041589659505</v>
      </c>
      <c r="I1104">
        <v>1</v>
      </c>
    </row>
    <row r="1105" spans="1:9" x14ac:dyDescent="0.3">
      <c r="A1105">
        <v>1104</v>
      </c>
      <c r="B1105" t="s">
        <v>1113</v>
      </c>
      <c r="C1105">
        <v>502.34388213395101</v>
      </c>
      <c r="D1105">
        <v>569.87761673122804</v>
      </c>
      <c r="E1105">
        <v>434.81014753667301</v>
      </c>
      <c r="F1105">
        <v>0.76298863961478003</v>
      </c>
      <c r="G1105">
        <v>-0.39026651842183402</v>
      </c>
      <c r="H1105">
        <v>6.2833005769703798E-2</v>
      </c>
      <c r="I1105">
        <v>0.61925290345906803</v>
      </c>
    </row>
    <row r="1106" spans="1:9" x14ac:dyDescent="0.3">
      <c r="A1106">
        <v>1105</v>
      </c>
      <c r="B1106" t="s">
        <v>1114</v>
      </c>
      <c r="C1106">
        <v>80.061561665082095</v>
      </c>
      <c r="D1106">
        <v>72.938888352567005</v>
      </c>
      <c r="E1106">
        <v>87.1842349775972</v>
      </c>
      <c r="F1106">
        <v>1.19530523355624</v>
      </c>
      <c r="G1106">
        <v>0.25737907235497898</v>
      </c>
      <c r="H1106">
        <v>0.51977328015661095</v>
      </c>
      <c r="I1106">
        <v>1</v>
      </c>
    </row>
    <row r="1107" spans="1:9" x14ac:dyDescent="0.3">
      <c r="A1107">
        <v>1106</v>
      </c>
      <c r="B1107" t="s">
        <v>1115</v>
      </c>
      <c r="C1107">
        <v>2137.5331878932302</v>
      </c>
      <c r="D1107">
        <v>2296.20975480999</v>
      </c>
      <c r="E1107">
        <v>1978.8566209764699</v>
      </c>
      <c r="F1107">
        <v>0.86179262013466096</v>
      </c>
      <c r="G1107">
        <v>-0.21458735074483701</v>
      </c>
      <c r="H1107">
        <v>0.26355763110972702</v>
      </c>
      <c r="I1107">
        <v>0.98927366840655495</v>
      </c>
    </row>
    <row r="1108" spans="1:9" x14ac:dyDescent="0.3">
      <c r="A1108">
        <v>1107</v>
      </c>
      <c r="B1108" t="s">
        <v>1116</v>
      </c>
      <c r="C1108">
        <v>106.920802030435</v>
      </c>
      <c r="D1108">
        <v>107.273747085831</v>
      </c>
      <c r="E1108">
        <v>106.56785697504</v>
      </c>
      <c r="F1108">
        <v>0.99341973101557801</v>
      </c>
      <c r="G1108">
        <v>-9.5246934357119603E-3</v>
      </c>
      <c r="H1108">
        <v>0.95825868406255899</v>
      </c>
      <c r="I1108">
        <v>1</v>
      </c>
    </row>
    <row r="1109" spans="1:9" x14ac:dyDescent="0.3">
      <c r="A1109">
        <v>1108</v>
      </c>
      <c r="B1109" t="s">
        <v>1117</v>
      </c>
      <c r="C1109">
        <v>45.375599724721098</v>
      </c>
      <c r="D1109">
        <v>41.127499081401197</v>
      </c>
      <c r="E1109">
        <v>49.623700368041</v>
      </c>
      <c r="F1109">
        <v>1.20658200659913</v>
      </c>
      <c r="G1109">
        <v>0.270925973152712</v>
      </c>
      <c r="H1109">
        <v>0.49947503225287299</v>
      </c>
      <c r="I1109">
        <v>1</v>
      </c>
    </row>
    <row r="1110" spans="1:9" x14ac:dyDescent="0.3">
      <c r="A1110">
        <v>1109</v>
      </c>
      <c r="B1110" t="s">
        <v>1118</v>
      </c>
      <c r="C1110">
        <v>405.86425378754399</v>
      </c>
      <c r="D1110">
        <v>411.98678578233603</v>
      </c>
      <c r="E1110">
        <v>399.74172179275303</v>
      </c>
      <c r="F1110">
        <v>0.97027801761570798</v>
      </c>
      <c r="G1110">
        <v>-4.3529907209914197E-2</v>
      </c>
      <c r="H1110">
        <v>0.84575842200971796</v>
      </c>
      <c r="I1110">
        <v>1</v>
      </c>
    </row>
    <row r="1111" spans="1:9" x14ac:dyDescent="0.3">
      <c r="A1111">
        <v>1110</v>
      </c>
      <c r="B1111" t="s">
        <v>1119</v>
      </c>
      <c r="C1111">
        <v>66.261756696018494</v>
      </c>
      <c r="D1111">
        <v>72.841133454244698</v>
      </c>
      <c r="E1111">
        <v>59.682379937792398</v>
      </c>
      <c r="F1111">
        <v>0.81934996213756095</v>
      </c>
      <c r="G1111">
        <v>-0.28744830504725699</v>
      </c>
      <c r="H1111">
        <v>0.46166119218119001</v>
      </c>
      <c r="I1111">
        <v>1</v>
      </c>
    </row>
    <row r="1112" spans="1:9" x14ac:dyDescent="0.3">
      <c r="A1112">
        <v>1111</v>
      </c>
      <c r="B1112" t="s">
        <v>1120</v>
      </c>
      <c r="C1112">
        <v>961.94546549194899</v>
      </c>
      <c r="D1112">
        <v>842.72972065127897</v>
      </c>
      <c r="E1112">
        <v>1081.1612103326199</v>
      </c>
      <c r="F1112">
        <v>1.28292759094467</v>
      </c>
      <c r="G1112">
        <v>0.35943974631770298</v>
      </c>
      <c r="H1112">
        <v>7.61577322317495E-2</v>
      </c>
      <c r="I1112">
        <v>0.67090154076214303</v>
      </c>
    </row>
    <row r="1113" spans="1:9" x14ac:dyDescent="0.3">
      <c r="A1113">
        <v>1112</v>
      </c>
      <c r="B1113" t="s">
        <v>1121</v>
      </c>
      <c r="C1113">
        <v>0</v>
      </c>
      <c r="D1113">
        <v>0</v>
      </c>
      <c r="E1113">
        <v>0</v>
      </c>
      <c r="F1113" t="s">
        <v>14</v>
      </c>
      <c r="G1113" t="s">
        <v>14</v>
      </c>
      <c r="H1113" t="s">
        <v>14</v>
      </c>
      <c r="I1113" t="s">
        <v>14</v>
      </c>
    </row>
    <row r="1114" spans="1:9" x14ac:dyDescent="0.3">
      <c r="A1114">
        <v>1113</v>
      </c>
      <c r="B1114" t="s">
        <v>1122</v>
      </c>
      <c r="C1114">
        <v>168.03613919055701</v>
      </c>
      <c r="D1114">
        <v>145.909427127795</v>
      </c>
      <c r="E1114">
        <v>190.162851253318</v>
      </c>
      <c r="F1114">
        <v>1.30329379668363</v>
      </c>
      <c r="G1114">
        <v>0.38216234195702897</v>
      </c>
      <c r="H1114">
        <v>0.13011715889787701</v>
      </c>
      <c r="I1114">
        <v>0.80875249420356199</v>
      </c>
    </row>
    <row r="1115" spans="1:9" x14ac:dyDescent="0.3">
      <c r="A1115">
        <v>1114</v>
      </c>
      <c r="B1115" t="s">
        <v>1123</v>
      </c>
      <c r="C1115">
        <v>6190.9926721644697</v>
      </c>
      <c r="D1115">
        <v>6510.3937430271199</v>
      </c>
      <c r="E1115">
        <v>5871.5916013018204</v>
      </c>
      <c r="F1115">
        <v>0.90187964554225697</v>
      </c>
      <c r="G1115">
        <v>-0.14899317400589299</v>
      </c>
      <c r="H1115">
        <v>0.42339581065946602</v>
      </c>
      <c r="I1115">
        <v>1</v>
      </c>
    </row>
    <row r="1116" spans="1:9" x14ac:dyDescent="0.3">
      <c r="A1116">
        <v>1115</v>
      </c>
      <c r="B1116" t="s">
        <v>1124</v>
      </c>
      <c r="C1116">
        <v>12.3810195212492</v>
      </c>
      <c r="D1116">
        <v>16.8397763215795</v>
      </c>
      <c r="E1116">
        <v>7.9222627209188898</v>
      </c>
      <c r="F1116">
        <v>0.47044940322436601</v>
      </c>
      <c r="G1116">
        <v>-1.0878885252651</v>
      </c>
      <c r="H1116">
        <v>0.243193575225428</v>
      </c>
      <c r="I1116">
        <v>0.97083954005734396</v>
      </c>
    </row>
    <row r="1117" spans="1:9" x14ac:dyDescent="0.3">
      <c r="A1117">
        <v>1116</v>
      </c>
      <c r="B1117" t="s">
        <v>1125</v>
      </c>
      <c r="C1117">
        <v>1005.9679101785</v>
      </c>
      <c r="D1117">
        <v>1053.03421850472</v>
      </c>
      <c r="E1117">
        <v>958.90160185228603</v>
      </c>
      <c r="F1117">
        <v>0.91060820721847402</v>
      </c>
      <c r="G1117">
        <v>-0.13509763260906399</v>
      </c>
      <c r="H1117">
        <v>0.48265957626401801</v>
      </c>
      <c r="I1117">
        <v>1</v>
      </c>
    </row>
    <row r="1118" spans="1:9" x14ac:dyDescent="0.3">
      <c r="A1118">
        <v>1117</v>
      </c>
      <c r="B1118" t="s">
        <v>1126</v>
      </c>
      <c r="C1118">
        <v>0</v>
      </c>
      <c r="D1118">
        <v>0</v>
      </c>
      <c r="E1118">
        <v>0</v>
      </c>
      <c r="F1118" t="s">
        <v>14</v>
      </c>
      <c r="G1118" t="s">
        <v>14</v>
      </c>
      <c r="H1118" t="s">
        <v>14</v>
      </c>
      <c r="I1118" t="s">
        <v>14</v>
      </c>
    </row>
    <row r="1119" spans="1:9" x14ac:dyDescent="0.3">
      <c r="A1119">
        <v>1118</v>
      </c>
      <c r="B1119" t="s">
        <v>1127</v>
      </c>
      <c r="C1119">
        <v>178.133125800003</v>
      </c>
      <c r="D1119">
        <v>183.15463517385399</v>
      </c>
      <c r="E1119">
        <v>173.11161642615201</v>
      </c>
      <c r="F1119">
        <v>0.94516645053416404</v>
      </c>
      <c r="G1119">
        <v>-8.1359674321903303E-2</v>
      </c>
      <c r="H1119">
        <v>0.78236000724756505</v>
      </c>
      <c r="I1119">
        <v>1</v>
      </c>
    </row>
    <row r="1120" spans="1:9" x14ac:dyDescent="0.3">
      <c r="A1120">
        <v>1119</v>
      </c>
      <c r="B1120" t="s">
        <v>1128</v>
      </c>
      <c r="C1120">
        <v>628.16300688203603</v>
      </c>
      <c r="D1120">
        <v>733.12107052706301</v>
      </c>
      <c r="E1120">
        <v>523.20494323700802</v>
      </c>
      <c r="F1120">
        <v>0.71366785688052903</v>
      </c>
      <c r="G1120">
        <v>-0.48667529895260803</v>
      </c>
      <c r="H1120">
        <v>1.6026640450817298E-2</v>
      </c>
      <c r="I1120">
        <v>0.30080558530773099</v>
      </c>
    </row>
    <row r="1121" spans="1:9" x14ac:dyDescent="0.3">
      <c r="A1121">
        <v>1120</v>
      </c>
      <c r="B1121" t="s">
        <v>1129</v>
      </c>
      <c r="C1121">
        <v>1718.9416542409299</v>
      </c>
      <c r="D1121">
        <v>1607.6593768191699</v>
      </c>
      <c r="E1121">
        <v>1830.2239316626799</v>
      </c>
      <c r="F1121">
        <v>1.1384401186300199</v>
      </c>
      <c r="G1121">
        <v>0.18705840844641</v>
      </c>
      <c r="H1121">
        <v>0.31653959368551499</v>
      </c>
      <c r="I1121">
        <v>1</v>
      </c>
    </row>
    <row r="1122" spans="1:9" x14ac:dyDescent="0.3">
      <c r="A1122">
        <v>1121</v>
      </c>
      <c r="B1122" t="s">
        <v>1130</v>
      </c>
      <c r="C1122">
        <v>0</v>
      </c>
      <c r="D1122">
        <v>0</v>
      </c>
      <c r="E1122">
        <v>0</v>
      </c>
      <c r="F1122" t="s">
        <v>14</v>
      </c>
      <c r="G1122" t="s">
        <v>14</v>
      </c>
      <c r="H1122" t="s">
        <v>14</v>
      </c>
      <c r="I1122" t="s">
        <v>14</v>
      </c>
    </row>
    <row r="1123" spans="1:9" x14ac:dyDescent="0.3">
      <c r="A1123">
        <v>1122</v>
      </c>
      <c r="B1123" t="s">
        <v>1131</v>
      </c>
      <c r="C1123">
        <v>0.225090348009647</v>
      </c>
      <c r="D1123">
        <v>0.450180696019295</v>
      </c>
      <c r="E1123">
        <v>0</v>
      </c>
      <c r="F1123">
        <v>0</v>
      </c>
      <c r="G1123" t="e">
        <f>-Inf</f>
        <v>#NAME?</v>
      </c>
      <c r="H1123">
        <v>1</v>
      </c>
      <c r="I1123">
        <v>1</v>
      </c>
    </row>
    <row r="1124" spans="1:9" x14ac:dyDescent="0.3">
      <c r="A1124">
        <v>1123</v>
      </c>
      <c r="B1124" t="s">
        <v>1132</v>
      </c>
      <c r="C1124">
        <v>4.0831874415121403</v>
      </c>
      <c r="D1124">
        <v>6.1510895980660196</v>
      </c>
      <c r="E1124">
        <v>2.0152852849582601</v>
      </c>
      <c r="F1124">
        <v>0.32763061776760499</v>
      </c>
      <c r="G1124">
        <v>-1.6098579087343401</v>
      </c>
      <c r="H1124">
        <v>0.33628508465981299</v>
      </c>
      <c r="I1124">
        <v>1</v>
      </c>
    </row>
    <row r="1125" spans="1:9" x14ac:dyDescent="0.3">
      <c r="A1125">
        <v>1124</v>
      </c>
      <c r="B1125" t="s">
        <v>1133</v>
      </c>
      <c r="C1125">
        <v>857.43532138361604</v>
      </c>
      <c r="D1125">
        <v>858.22857048224205</v>
      </c>
      <c r="E1125">
        <v>856.64207228499095</v>
      </c>
      <c r="F1125">
        <v>0.99815142696034997</v>
      </c>
      <c r="G1125">
        <v>-2.6693952038900101E-3</v>
      </c>
      <c r="H1125">
        <v>0.98376247386132498</v>
      </c>
      <c r="I1125">
        <v>1</v>
      </c>
    </row>
    <row r="1126" spans="1:9" x14ac:dyDescent="0.3">
      <c r="A1126">
        <v>1125</v>
      </c>
      <c r="B1126" t="s">
        <v>1134</v>
      </c>
      <c r="C1126">
        <v>11.5458921358144</v>
      </c>
      <c r="D1126">
        <v>22.1304344354545</v>
      </c>
      <c r="E1126">
        <v>0.96134983617440894</v>
      </c>
      <c r="F1126">
        <v>4.3440170095995101E-2</v>
      </c>
      <c r="G1126">
        <v>-4.5248264375493896</v>
      </c>
      <c r="H1126" s="1">
        <v>5.05731316723663E-5</v>
      </c>
      <c r="I1126">
        <v>5.0448222130283996E-3</v>
      </c>
    </row>
    <row r="1127" spans="1:9" x14ac:dyDescent="0.3">
      <c r="A1127">
        <v>1126</v>
      </c>
      <c r="B1127" t="s">
        <v>1135</v>
      </c>
      <c r="C1127">
        <v>0.72207862189359795</v>
      </c>
      <c r="D1127">
        <v>1.4441572437871999</v>
      </c>
      <c r="E1127">
        <v>0</v>
      </c>
      <c r="F1127">
        <v>0</v>
      </c>
      <c r="G1127" t="e">
        <f>-Inf</f>
        <v>#NAME?</v>
      </c>
      <c r="H1127">
        <v>0.57640699840390996</v>
      </c>
      <c r="I1127">
        <v>1</v>
      </c>
    </row>
    <row r="1128" spans="1:9" x14ac:dyDescent="0.3">
      <c r="A1128">
        <v>1127</v>
      </c>
      <c r="B1128" t="s">
        <v>1136</v>
      </c>
      <c r="C1128">
        <v>47.342949989838402</v>
      </c>
      <c r="D1128">
        <v>31.713634372843501</v>
      </c>
      <c r="E1128">
        <v>62.972265606833297</v>
      </c>
      <c r="F1128">
        <v>1.9856527595196301</v>
      </c>
      <c r="G1128">
        <v>0.98961335402475803</v>
      </c>
      <c r="H1128">
        <v>1.85544158271378E-2</v>
      </c>
      <c r="I1128">
        <v>0.32860168094286102</v>
      </c>
    </row>
    <row r="1129" spans="1:9" x14ac:dyDescent="0.3">
      <c r="A1129">
        <v>1128</v>
      </c>
      <c r="B1129" t="s">
        <v>1137</v>
      </c>
      <c r="C1129">
        <v>1406.1277909391999</v>
      </c>
      <c r="D1129">
        <v>1416.6520202737499</v>
      </c>
      <c r="E1129">
        <v>1395.6035616046399</v>
      </c>
      <c r="F1129">
        <v>0.98514211085864101</v>
      </c>
      <c r="G1129">
        <v>-2.1596240528884099E-2</v>
      </c>
      <c r="H1129">
        <v>0.89828829277759903</v>
      </c>
      <c r="I1129">
        <v>1</v>
      </c>
    </row>
    <row r="1130" spans="1:9" x14ac:dyDescent="0.3">
      <c r="A1130">
        <v>1129</v>
      </c>
      <c r="B1130" t="s">
        <v>1138</v>
      </c>
      <c r="C1130">
        <v>227.98382954046301</v>
      </c>
      <c r="D1130">
        <v>253.356649185051</v>
      </c>
      <c r="E1130">
        <v>202.61100989587499</v>
      </c>
      <c r="F1130">
        <v>0.79970670020934898</v>
      </c>
      <c r="G1130">
        <v>-0.322457119561887</v>
      </c>
      <c r="H1130">
        <v>0.176701818443983</v>
      </c>
      <c r="I1130">
        <v>0.87859801908164104</v>
      </c>
    </row>
    <row r="1131" spans="1:9" x14ac:dyDescent="0.3">
      <c r="A1131">
        <v>1130</v>
      </c>
      <c r="B1131" t="s">
        <v>1139</v>
      </c>
      <c r="C1131">
        <v>230.357587566392</v>
      </c>
      <c r="D1131">
        <v>239.681893075641</v>
      </c>
      <c r="E1131">
        <v>221.033282057143</v>
      </c>
      <c r="F1131">
        <v>0.92219432690890502</v>
      </c>
      <c r="G1131">
        <v>-0.116857304181507</v>
      </c>
      <c r="H1131">
        <v>0.65844940421112197</v>
      </c>
      <c r="I1131">
        <v>1</v>
      </c>
    </row>
    <row r="1132" spans="1:9" x14ac:dyDescent="0.3">
      <c r="A1132">
        <v>1131</v>
      </c>
      <c r="B1132" t="s">
        <v>1140</v>
      </c>
      <c r="C1132">
        <v>0.26348386219596298</v>
      </c>
      <c r="D1132">
        <v>0</v>
      </c>
      <c r="E1132">
        <v>0.52696772439192696</v>
      </c>
      <c r="F1132" t="s">
        <v>22</v>
      </c>
      <c r="G1132" t="s">
        <v>22</v>
      </c>
      <c r="H1132">
        <v>0.99908778969938405</v>
      </c>
      <c r="I1132">
        <v>1</v>
      </c>
    </row>
    <row r="1133" spans="1:9" x14ac:dyDescent="0.3">
      <c r="A1133">
        <v>1132</v>
      </c>
      <c r="B1133" t="s">
        <v>1141</v>
      </c>
      <c r="C1133">
        <v>581.09608764871098</v>
      </c>
      <c r="D1133">
        <v>531.21576212145101</v>
      </c>
      <c r="E1133">
        <v>630.97641317597004</v>
      </c>
      <c r="F1133">
        <v>1.1877968580151299</v>
      </c>
      <c r="G1133">
        <v>0.24828812149731699</v>
      </c>
      <c r="H1133">
        <v>0.20963156429020799</v>
      </c>
      <c r="I1133">
        <v>0.92953731861323596</v>
      </c>
    </row>
    <row r="1134" spans="1:9" x14ac:dyDescent="0.3">
      <c r="A1134">
        <v>1133</v>
      </c>
      <c r="B1134" t="s">
        <v>1142</v>
      </c>
      <c r="C1134">
        <v>546.65752712623703</v>
      </c>
      <c r="D1134">
        <v>488.23799475068398</v>
      </c>
      <c r="E1134">
        <v>605.07705950179104</v>
      </c>
      <c r="F1134">
        <v>1.23930760409331</v>
      </c>
      <c r="G1134">
        <v>0.30953431808467402</v>
      </c>
      <c r="H1134">
        <v>0.14635360260879801</v>
      </c>
      <c r="I1134">
        <v>0.84002402273798205</v>
      </c>
    </row>
    <row r="1135" spans="1:9" x14ac:dyDescent="0.3">
      <c r="A1135">
        <v>1134</v>
      </c>
      <c r="B1135" t="s">
        <v>1143</v>
      </c>
      <c r="C1135">
        <v>800.80558041670395</v>
      </c>
      <c r="D1135">
        <v>851.30238507052798</v>
      </c>
      <c r="E1135">
        <v>750.30877576288106</v>
      </c>
      <c r="F1135">
        <v>0.88136576253186505</v>
      </c>
      <c r="G1135">
        <v>-0.182187240006596</v>
      </c>
      <c r="H1135">
        <v>0.38347830230670099</v>
      </c>
      <c r="I1135">
        <v>1</v>
      </c>
    </row>
    <row r="1136" spans="1:9" x14ac:dyDescent="0.3">
      <c r="A1136">
        <v>1135</v>
      </c>
      <c r="B1136" t="s">
        <v>1144</v>
      </c>
      <c r="C1136">
        <v>0.271897925874303</v>
      </c>
      <c r="D1136">
        <v>0.54379585174860501</v>
      </c>
      <c r="E1136">
        <v>0</v>
      </c>
      <c r="F1136">
        <v>0</v>
      </c>
      <c r="G1136" t="e">
        <f>-Inf</f>
        <v>#NAME?</v>
      </c>
      <c r="H1136">
        <v>1</v>
      </c>
      <c r="I1136">
        <v>1</v>
      </c>
    </row>
    <row r="1137" spans="1:9" x14ac:dyDescent="0.3">
      <c r="A1137">
        <v>1136</v>
      </c>
      <c r="B1137" t="s">
        <v>1145</v>
      </c>
      <c r="C1137">
        <v>0</v>
      </c>
      <c r="D1137">
        <v>0</v>
      </c>
      <c r="E1137">
        <v>0</v>
      </c>
      <c r="F1137" t="s">
        <v>14</v>
      </c>
      <c r="G1137" t="s">
        <v>14</v>
      </c>
      <c r="H1137" t="s">
        <v>14</v>
      </c>
      <c r="I1137" t="s">
        <v>14</v>
      </c>
    </row>
    <row r="1138" spans="1:9" x14ac:dyDescent="0.3">
      <c r="A1138">
        <v>1137</v>
      </c>
      <c r="B1138" t="s">
        <v>1146</v>
      </c>
      <c r="C1138">
        <v>30824.834077184802</v>
      </c>
      <c r="D1138">
        <v>31580.198978905399</v>
      </c>
      <c r="E1138">
        <v>30069.469175464299</v>
      </c>
      <c r="F1138">
        <v>0.95216211891349301</v>
      </c>
      <c r="G1138">
        <v>-7.0720861438138202E-2</v>
      </c>
      <c r="H1138">
        <v>0.65794951624539399</v>
      </c>
      <c r="I1138">
        <v>1</v>
      </c>
    </row>
    <row r="1139" spans="1:9" x14ac:dyDescent="0.3">
      <c r="A1139">
        <v>1138</v>
      </c>
      <c r="B1139" t="s">
        <v>1147</v>
      </c>
      <c r="C1139">
        <v>0.98556248408956104</v>
      </c>
      <c r="D1139">
        <v>1.4441572437871999</v>
      </c>
      <c r="E1139">
        <v>0.52696772439192696</v>
      </c>
      <c r="F1139">
        <v>0.36489636198478897</v>
      </c>
      <c r="G1139">
        <v>-1.45444132755682</v>
      </c>
      <c r="H1139">
        <v>0.81533778341901098</v>
      </c>
      <c r="I1139">
        <v>1</v>
      </c>
    </row>
    <row r="1140" spans="1:9" x14ac:dyDescent="0.3">
      <c r="A1140">
        <v>1139</v>
      </c>
      <c r="B1140" t="s">
        <v>1148</v>
      </c>
      <c r="C1140">
        <v>14.0418703344275</v>
      </c>
      <c r="D1140">
        <v>24.0068772926337</v>
      </c>
      <c r="E1140">
        <v>4.0768633762212501</v>
      </c>
      <c r="F1140">
        <v>0.16982064458138399</v>
      </c>
      <c r="G1140">
        <v>-2.5579162412688201</v>
      </c>
      <c r="H1140">
        <v>1.5134705813431299E-3</v>
      </c>
      <c r="I1140">
        <v>6.7686402081371499E-2</v>
      </c>
    </row>
    <row r="1141" spans="1:9" x14ac:dyDescent="0.3">
      <c r="A1141">
        <v>1140</v>
      </c>
      <c r="B1141" t="s">
        <v>1149</v>
      </c>
      <c r="C1141">
        <v>0</v>
      </c>
      <c r="D1141">
        <v>0</v>
      </c>
      <c r="E1141">
        <v>0</v>
      </c>
      <c r="F1141" t="s">
        <v>14</v>
      </c>
      <c r="G1141" t="s">
        <v>14</v>
      </c>
      <c r="H1141" t="s">
        <v>14</v>
      </c>
      <c r="I1141" t="s">
        <v>14</v>
      </c>
    </row>
    <row r="1142" spans="1:9" x14ac:dyDescent="0.3">
      <c r="A1142">
        <v>1141</v>
      </c>
      <c r="B1142" t="s">
        <v>1150</v>
      </c>
      <c r="C1142">
        <v>8778.3921936262595</v>
      </c>
      <c r="D1142">
        <v>8275.3855891144503</v>
      </c>
      <c r="E1142">
        <v>9281.3987981380706</v>
      </c>
      <c r="F1142">
        <v>1.1215669285968899</v>
      </c>
      <c r="G1142">
        <v>0.16551571464957601</v>
      </c>
      <c r="H1142">
        <v>0.41048810197107599</v>
      </c>
      <c r="I1142">
        <v>1</v>
      </c>
    </row>
    <row r="1143" spans="1:9" x14ac:dyDescent="0.3">
      <c r="A1143">
        <v>1142</v>
      </c>
      <c r="B1143" t="s">
        <v>1151</v>
      </c>
      <c r="C1143">
        <v>0.69051815506289704</v>
      </c>
      <c r="D1143">
        <v>0.90036139203859</v>
      </c>
      <c r="E1143">
        <v>0.48067491808720503</v>
      </c>
      <c r="F1143">
        <v>0.53386886903142805</v>
      </c>
      <c r="G1143">
        <v>-0.90544266988459998</v>
      </c>
      <c r="H1143">
        <v>1</v>
      </c>
      <c r="I1143">
        <v>1</v>
      </c>
    </row>
    <row r="1144" spans="1:9" x14ac:dyDescent="0.3">
      <c r="A1144">
        <v>1143</v>
      </c>
      <c r="B1144" t="s">
        <v>1152</v>
      </c>
      <c r="C1144">
        <v>2294.52307953437</v>
      </c>
      <c r="D1144">
        <v>2208.1038751170099</v>
      </c>
      <c r="E1144">
        <v>2380.9422839517201</v>
      </c>
      <c r="F1144">
        <v>1.07827458245167</v>
      </c>
      <c r="G1144">
        <v>0.10872460693896201</v>
      </c>
      <c r="H1144">
        <v>0.59620899968974295</v>
      </c>
      <c r="I1144">
        <v>1</v>
      </c>
    </row>
    <row r="1145" spans="1:9" x14ac:dyDescent="0.3">
      <c r="A1145">
        <v>1144</v>
      </c>
      <c r="B1145" t="s">
        <v>1153</v>
      </c>
      <c r="C1145">
        <v>0</v>
      </c>
      <c r="D1145">
        <v>0</v>
      </c>
      <c r="E1145">
        <v>0</v>
      </c>
      <c r="F1145" t="s">
        <v>14</v>
      </c>
      <c r="G1145" t="s">
        <v>14</v>
      </c>
      <c r="H1145" t="s">
        <v>14</v>
      </c>
      <c r="I1145" t="s">
        <v>14</v>
      </c>
    </row>
    <row r="1146" spans="1:9" x14ac:dyDescent="0.3">
      <c r="A1146">
        <v>1145</v>
      </c>
      <c r="B1146" t="s">
        <v>1154</v>
      </c>
      <c r="C1146">
        <v>74.947517564147802</v>
      </c>
      <c r="D1146">
        <v>71.512626191407094</v>
      </c>
      <c r="E1146">
        <v>78.382408936888595</v>
      </c>
      <c r="F1146">
        <v>1.09606391362407</v>
      </c>
      <c r="G1146">
        <v>0.13233192711233099</v>
      </c>
      <c r="H1146">
        <v>0.738556735619743</v>
      </c>
      <c r="I1146">
        <v>1</v>
      </c>
    </row>
    <row r="1147" spans="1:9" x14ac:dyDescent="0.3">
      <c r="A1147">
        <v>1146</v>
      </c>
      <c r="B1147" t="s">
        <v>1155</v>
      </c>
      <c r="C1147">
        <v>3965.30499801425</v>
      </c>
      <c r="D1147">
        <v>3975.0046249731299</v>
      </c>
      <c r="E1147">
        <v>3955.6053710553601</v>
      </c>
      <c r="F1147">
        <v>0.99511969022730296</v>
      </c>
      <c r="G1147">
        <v>-7.05803544973634E-3</v>
      </c>
      <c r="H1147">
        <v>0.95459052787887599</v>
      </c>
      <c r="I1147">
        <v>1</v>
      </c>
    </row>
    <row r="1148" spans="1:9" x14ac:dyDescent="0.3">
      <c r="A1148">
        <v>1147</v>
      </c>
      <c r="B1148" t="s">
        <v>1156</v>
      </c>
      <c r="C1148">
        <v>2.8767570973259602</v>
      </c>
      <c r="D1148">
        <v>1.53777239951651</v>
      </c>
      <c r="E1148">
        <v>4.2157417951354201</v>
      </c>
      <c r="F1148">
        <v>2.74146017737143</v>
      </c>
      <c r="G1148">
        <v>1.4549445171050699</v>
      </c>
      <c r="H1148">
        <v>0.49557028709780698</v>
      </c>
      <c r="I1148">
        <v>1</v>
      </c>
    </row>
    <row r="1149" spans="1:9" x14ac:dyDescent="0.3">
      <c r="A1149">
        <v>1148</v>
      </c>
      <c r="B1149" t="s">
        <v>1157</v>
      </c>
      <c r="C1149">
        <v>713.78062717042303</v>
      </c>
      <c r="D1149">
        <v>663.24811137608799</v>
      </c>
      <c r="E1149">
        <v>764.31314296475796</v>
      </c>
      <c r="F1149">
        <v>1.15237892103301</v>
      </c>
      <c r="G1149">
        <v>0.20461517651004699</v>
      </c>
      <c r="H1149">
        <v>0.36315491597116201</v>
      </c>
      <c r="I1149">
        <v>1</v>
      </c>
    </row>
    <row r="1150" spans="1:9" x14ac:dyDescent="0.3">
      <c r="A1150">
        <v>1149</v>
      </c>
      <c r="B1150" t="s">
        <v>1158</v>
      </c>
      <c r="C1150">
        <v>29.5936372433389</v>
      </c>
      <c r="D1150">
        <v>36.121826177307099</v>
      </c>
      <c r="E1150">
        <v>23.065448309370598</v>
      </c>
      <c r="F1150">
        <v>0.63854601913402198</v>
      </c>
      <c r="G1150">
        <v>-0.647137498163736</v>
      </c>
      <c r="H1150">
        <v>0.19398908676252999</v>
      </c>
      <c r="I1150">
        <v>0.90669024302666101</v>
      </c>
    </row>
    <row r="1151" spans="1:9" x14ac:dyDescent="0.3">
      <c r="A1151">
        <v>1150</v>
      </c>
      <c r="B1151" t="s">
        <v>1159</v>
      </c>
      <c r="C1151">
        <v>0.50382132123956602</v>
      </c>
      <c r="D1151">
        <v>0</v>
      </c>
      <c r="E1151">
        <v>1.00764264247913</v>
      </c>
      <c r="F1151" t="s">
        <v>22</v>
      </c>
      <c r="G1151" t="s">
        <v>22</v>
      </c>
      <c r="H1151">
        <v>0.75627742067592196</v>
      </c>
      <c r="I1151">
        <v>1</v>
      </c>
    </row>
    <row r="1152" spans="1:9" x14ac:dyDescent="0.3">
      <c r="A1152">
        <v>1151</v>
      </c>
      <c r="B1152" t="s">
        <v>1160</v>
      </c>
      <c r="C1152">
        <v>98.129308595024895</v>
      </c>
      <c r="D1152">
        <v>122.914421465557</v>
      </c>
      <c r="E1152">
        <v>73.344195724493005</v>
      </c>
      <c r="F1152">
        <v>0.59670944100766499</v>
      </c>
      <c r="G1152">
        <v>-0.74489949180519399</v>
      </c>
      <c r="H1152">
        <v>2.5677089023382799E-2</v>
      </c>
      <c r="I1152">
        <v>0.39493345665986102</v>
      </c>
    </row>
    <row r="1153" spans="1:9" x14ac:dyDescent="0.3">
      <c r="A1153">
        <v>1152</v>
      </c>
      <c r="B1153" t="s">
        <v>1161</v>
      </c>
      <c r="C1153">
        <v>0.271897925874303</v>
      </c>
      <c r="D1153">
        <v>0.54379585174860501</v>
      </c>
      <c r="E1153">
        <v>0</v>
      </c>
      <c r="F1153">
        <v>0</v>
      </c>
      <c r="G1153" t="e">
        <f>-Inf</f>
        <v>#NAME?</v>
      </c>
      <c r="H1153">
        <v>1</v>
      </c>
      <c r="I1153">
        <v>1</v>
      </c>
    </row>
    <row r="1154" spans="1:9" x14ac:dyDescent="0.3">
      <c r="A1154">
        <v>1153</v>
      </c>
      <c r="B1154" t="s">
        <v>1162</v>
      </c>
      <c r="C1154">
        <v>1.17225931791289</v>
      </c>
      <c r="D1154">
        <v>2.3445186358257901</v>
      </c>
      <c r="E1154">
        <v>0</v>
      </c>
      <c r="F1154">
        <v>0</v>
      </c>
      <c r="G1154" t="e">
        <f>-Inf</f>
        <v>#NAME?</v>
      </c>
      <c r="H1154">
        <v>0.32314364795944001</v>
      </c>
      <c r="I1154">
        <v>1</v>
      </c>
    </row>
    <row r="1155" spans="1:9" x14ac:dyDescent="0.3">
      <c r="A1155">
        <v>1154</v>
      </c>
      <c r="B1155" t="s">
        <v>1163</v>
      </c>
      <c r="C1155">
        <v>6.36669384813933</v>
      </c>
      <c r="D1155">
        <v>3.5257254950523098</v>
      </c>
      <c r="E1155">
        <v>9.2076622012263503</v>
      </c>
      <c r="F1155">
        <v>2.6115652549092601</v>
      </c>
      <c r="G1155">
        <v>1.3849147526314001</v>
      </c>
      <c r="H1155">
        <v>0.25080428900419499</v>
      </c>
      <c r="I1155">
        <v>0.9773860506855</v>
      </c>
    </row>
    <row r="1156" spans="1:9" x14ac:dyDescent="0.3">
      <c r="A1156">
        <v>1155</v>
      </c>
      <c r="B1156" t="s">
        <v>1164</v>
      </c>
      <c r="C1156">
        <v>0</v>
      </c>
      <c r="D1156">
        <v>0</v>
      </c>
      <c r="E1156">
        <v>0</v>
      </c>
      <c r="F1156" t="s">
        <v>14</v>
      </c>
      <c r="G1156" t="s">
        <v>14</v>
      </c>
      <c r="H1156" t="s">
        <v>14</v>
      </c>
      <c r="I1156" t="s">
        <v>14</v>
      </c>
    </row>
    <row r="1157" spans="1:9" x14ac:dyDescent="0.3">
      <c r="A1157">
        <v>1156</v>
      </c>
      <c r="B1157" t="s">
        <v>1165</v>
      </c>
      <c r="C1157">
        <v>3815.7122696451402</v>
      </c>
      <c r="D1157">
        <v>3928.0453441506202</v>
      </c>
      <c r="E1157">
        <v>3703.3791951396602</v>
      </c>
      <c r="F1157">
        <v>0.94280459380502901</v>
      </c>
      <c r="G1157">
        <v>-8.4969306766413802E-2</v>
      </c>
      <c r="H1157">
        <v>0.68626555974073999</v>
      </c>
      <c r="I1157">
        <v>1</v>
      </c>
    </row>
    <row r="1158" spans="1:9" x14ac:dyDescent="0.3">
      <c r="A1158">
        <v>1157</v>
      </c>
      <c r="B1158" t="s">
        <v>1166</v>
      </c>
      <c r="C1158">
        <v>8729.3038955404008</v>
      </c>
      <c r="D1158">
        <v>8123.2461544676698</v>
      </c>
      <c r="E1158">
        <v>9335.3616366131391</v>
      </c>
      <c r="F1158">
        <v>1.1492156533356801</v>
      </c>
      <c r="G1158">
        <v>0.200649548901942</v>
      </c>
      <c r="H1158">
        <v>0.26697031296087897</v>
      </c>
      <c r="I1158">
        <v>0.99276025428232695</v>
      </c>
    </row>
    <row r="1159" spans="1:9" x14ac:dyDescent="0.3">
      <c r="A1159">
        <v>1158</v>
      </c>
      <c r="B1159" t="s">
        <v>1167</v>
      </c>
      <c r="C1159">
        <v>3071.9161588976399</v>
      </c>
      <c r="D1159">
        <v>3017.3563648888799</v>
      </c>
      <c r="E1159">
        <v>3126.4759529063999</v>
      </c>
      <c r="F1159">
        <v>1.03616397098045</v>
      </c>
      <c r="G1159">
        <v>5.12523248408406E-2</v>
      </c>
      <c r="H1159">
        <v>0.79487497948097596</v>
      </c>
      <c r="I1159">
        <v>1</v>
      </c>
    </row>
    <row r="1160" spans="1:9" x14ac:dyDescent="0.3">
      <c r="A1160">
        <v>1159</v>
      </c>
      <c r="B1160" t="s">
        <v>1168</v>
      </c>
      <c r="C1160">
        <v>1638.3550504700499</v>
      </c>
      <c r="D1160">
        <v>1433.3073699142101</v>
      </c>
      <c r="E1160">
        <v>1843.40273102589</v>
      </c>
      <c r="F1160">
        <v>1.28611822538541</v>
      </c>
      <c r="G1160">
        <v>0.36302326734514301</v>
      </c>
      <c r="H1160">
        <v>6.1750957012239698E-2</v>
      </c>
      <c r="I1160">
        <v>0.61572437056192797</v>
      </c>
    </row>
    <row r="1161" spans="1:9" x14ac:dyDescent="0.3">
      <c r="A1161">
        <v>1160</v>
      </c>
      <c r="B1161" t="s">
        <v>1169</v>
      </c>
      <c r="C1161">
        <v>1460.87867832653</v>
      </c>
      <c r="D1161">
        <v>1497.6666504745999</v>
      </c>
      <c r="E1161">
        <v>1424.0907061784701</v>
      </c>
      <c r="F1161">
        <v>0.95087295008351203</v>
      </c>
      <c r="G1161">
        <v>-7.2675505146692798E-2</v>
      </c>
      <c r="H1161">
        <v>0.69355306100064695</v>
      </c>
      <c r="I1161">
        <v>1</v>
      </c>
    </row>
    <row r="1162" spans="1:9" x14ac:dyDescent="0.3">
      <c r="A1162">
        <v>1161</v>
      </c>
      <c r="B1162" t="s">
        <v>1170</v>
      </c>
      <c r="C1162">
        <v>0</v>
      </c>
      <c r="D1162">
        <v>0</v>
      </c>
      <c r="E1162">
        <v>0</v>
      </c>
      <c r="F1162" t="s">
        <v>14</v>
      </c>
      <c r="G1162" t="s">
        <v>14</v>
      </c>
      <c r="H1162" t="s">
        <v>14</v>
      </c>
      <c r="I1162" t="s">
        <v>14</v>
      </c>
    </row>
    <row r="1163" spans="1:9" x14ac:dyDescent="0.3">
      <c r="A1163">
        <v>1162</v>
      </c>
      <c r="B1163" t="s">
        <v>1171</v>
      </c>
      <c r="C1163">
        <v>1835.93579363562</v>
      </c>
      <c r="D1163">
        <v>1925.08217327547</v>
      </c>
      <c r="E1163">
        <v>1746.78941399577</v>
      </c>
      <c r="F1163">
        <v>0.907384338313028</v>
      </c>
      <c r="G1163">
        <v>-0.140214336271136</v>
      </c>
      <c r="H1163">
        <v>0.38945067396223398</v>
      </c>
      <c r="I1163">
        <v>1</v>
      </c>
    </row>
    <row r="1164" spans="1:9" x14ac:dyDescent="0.3">
      <c r="A1164">
        <v>1163</v>
      </c>
      <c r="B1164" t="s">
        <v>1172</v>
      </c>
      <c r="C1164">
        <v>983.50450298105795</v>
      </c>
      <c r="D1164">
        <v>904.09879208317602</v>
      </c>
      <c r="E1164">
        <v>1062.9102138789401</v>
      </c>
      <c r="F1164">
        <v>1.17565715515429</v>
      </c>
      <c r="G1164">
        <v>0.23346740314005199</v>
      </c>
      <c r="H1164">
        <v>0.24100848482395101</v>
      </c>
      <c r="I1164">
        <v>0.96889618472949501</v>
      </c>
    </row>
    <row r="1165" spans="1:9" x14ac:dyDescent="0.3">
      <c r="A1165">
        <v>1164</v>
      </c>
      <c r="B1165" t="s">
        <v>1173</v>
      </c>
      <c r="C1165">
        <v>2566.4668757419199</v>
      </c>
      <c r="D1165">
        <v>2470.53972688973</v>
      </c>
      <c r="E1165">
        <v>2662.3940245941199</v>
      </c>
      <c r="F1165">
        <v>1.0776568357173999</v>
      </c>
      <c r="G1165">
        <v>0.107897845784189</v>
      </c>
      <c r="H1165">
        <v>0.51062182481971496</v>
      </c>
      <c r="I1165">
        <v>1</v>
      </c>
    </row>
    <row r="1166" spans="1:9" x14ac:dyDescent="0.3">
      <c r="A1166">
        <v>1165</v>
      </c>
      <c r="B1166" t="s">
        <v>1174</v>
      </c>
      <c r="C1166">
        <v>3515.5722506423299</v>
      </c>
      <c r="D1166">
        <v>3382.6386721539102</v>
      </c>
      <c r="E1166">
        <v>3648.50582913075</v>
      </c>
      <c r="F1166">
        <v>1.0785975632471401</v>
      </c>
      <c r="G1166">
        <v>0.10915667964789499</v>
      </c>
      <c r="H1166">
        <v>0.57574985253762401</v>
      </c>
      <c r="I1166">
        <v>1</v>
      </c>
    </row>
    <row r="1167" spans="1:9" x14ac:dyDescent="0.3">
      <c r="A1167">
        <v>1166</v>
      </c>
      <c r="B1167" t="s">
        <v>1175</v>
      </c>
      <c r="C1167">
        <v>3168.2544871612299</v>
      </c>
      <c r="D1167">
        <v>2963.8688616208701</v>
      </c>
      <c r="E1167">
        <v>3372.6401127015902</v>
      </c>
      <c r="F1167">
        <v>1.1379181300407399</v>
      </c>
      <c r="G1167">
        <v>0.186396763590815</v>
      </c>
      <c r="H1167">
        <v>0.319032949465064</v>
      </c>
      <c r="I1167">
        <v>1</v>
      </c>
    </row>
    <row r="1168" spans="1:9" x14ac:dyDescent="0.3">
      <c r="A1168">
        <v>1167</v>
      </c>
      <c r="B1168" t="s">
        <v>1176</v>
      </c>
      <c r="C1168">
        <v>735.22245534145202</v>
      </c>
      <c r="D1168">
        <v>706.78756968123105</v>
      </c>
      <c r="E1168">
        <v>763.65734100167299</v>
      </c>
      <c r="F1168">
        <v>1.0804623252586201</v>
      </c>
      <c r="G1168">
        <v>0.11164876760680099</v>
      </c>
      <c r="H1168">
        <v>0.57692704450771704</v>
      </c>
      <c r="I1168">
        <v>1</v>
      </c>
    </row>
    <row r="1169" spans="1:9" x14ac:dyDescent="0.3">
      <c r="A1169">
        <v>1168</v>
      </c>
      <c r="B1169" t="s">
        <v>1177</v>
      </c>
      <c r="C1169">
        <v>98.736233134601804</v>
      </c>
      <c r="D1169">
        <v>90.153125297063696</v>
      </c>
      <c r="E1169">
        <v>107.31934097214</v>
      </c>
      <c r="F1169">
        <v>1.1904117646339101</v>
      </c>
      <c r="G1169">
        <v>0.251460689535005</v>
      </c>
      <c r="H1169">
        <v>0.45478729892127101</v>
      </c>
      <c r="I1169">
        <v>1</v>
      </c>
    </row>
    <row r="1170" spans="1:9" x14ac:dyDescent="0.3">
      <c r="A1170">
        <v>1169</v>
      </c>
      <c r="B1170" t="s">
        <v>1178</v>
      </c>
      <c r="C1170">
        <v>6647.2060487650597</v>
      </c>
      <c r="D1170">
        <v>6742.2064871666498</v>
      </c>
      <c r="E1170">
        <v>6552.2056103634604</v>
      </c>
      <c r="F1170">
        <v>0.97181918454072302</v>
      </c>
      <c r="G1170">
        <v>-4.1240182118752002E-2</v>
      </c>
      <c r="H1170">
        <v>0.83045023203780799</v>
      </c>
      <c r="I1170">
        <v>1</v>
      </c>
    </row>
    <row r="1171" spans="1:9" x14ac:dyDescent="0.3">
      <c r="A1171">
        <v>1170</v>
      </c>
      <c r="B1171" t="s">
        <v>1179</v>
      </c>
      <c r="C1171">
        <v>32.137962255508903</v>
      </c>
      <c r="D1171">
        <v>28.6380895738105</v>
      </c>
      <c r="E1171">
        <v>35.637834937207401</v>
      </c>
      <c r="F1171">
        <v>1.24442082092648</v>
      </c>
      <c r="G1171">
        <v>0.31547443852245299</v>
      </c>
      <c r="H1171">
        <v>0.57016315816783802</v>
      </c>
      <c r="I1171">
        <v>1</v>
      </c>
    </row>
    <row r="1172" spans="1:9" x14ac:dyDescent="0.3">
      <c r="A1172">
        <v>1171</v>
      </c>
      <c r="B1172" t="s">
        <v>1180</v>
      </c>
      <c r="C1172">
        <v>183.271720228775</v>
      </c>
      <c r="D1172">
        <v>167.233115326941</v>
      </c>
      <c r="E1172">
        <v>199.31032513060899</v>
      </c>
      <c r="F1172">
        <v>1.1918113511247901</v>
      </c>
      <c r="G1172">
        <v>0.25315589323666399</v>
      </c>
      <c r="H1172">
        <v>0.33422058819649503</v>
      </c>
      <c r="I1172">
        <v>1</v>
      </c>
    </row>
    <row r="1173" spans="1:9" x14ac:dyDescent="0.3">
      <c r="A1173">
        <v>1172</v>
      </c>
      <c r="B1173" t="s">
        <v>1181</v>
      </c>
      <c r="C1173">
        <v>849.32617179864997</v>
      </c>
      <c r="D1173">
        <v>836.43814261670502</v>
      </c>
      <c r="E1173">
        <v>862.214200980594</v>
      </c>
      <c r="F1173">
        <v>1.0308164549780701</v>
      </c>
      <c r="G1173">
        <v>4.3787472311899098E-2</v>
      </c>
      <c r="H1173">
        <v>0.76076773661960595</v>
      </c>
      <c r="I1173">
        <v>1</v>
      </c>
    </row>
    <row r="1174" spans="1:9" x14ac:dyDescent="0.3">
      <c r="A1174">
        <v>1173</v>
      </c>
      <c r="B1174" t="s">
        <v>1182</v>
      </c>
      <c r="C1174">
        <v>2679.73859879669</v>
      </c>
      <c r="D1174">
        <v>2651.17369623182</v>
      </c>
      <c r="E1174">
        <v>2708.3035013615599</v>
      </c>
      <c r="F1174">
        <v>1.0215488729429301</v>
      </c>
      <c r="G1174">
        <v>3.0758227140873701E-2</v>
      </c>
      <c r="H1174">
        <v>0.84294622913599704</v>
      </c>
      <c r="I1174">
        <v>1</v>
      </c>
    </row>
    <row r="1175" spans="1:9" x14ac:dyDescent="0.3">
      <c r="A1175">
        <v>1174</v>
      </c>
      <c r="B1175" t="s">
        <v>1183</v>
      </c>
      <c r="C1175">
        <v>19.1010794648823</v>
      </c>
      <c r="D1175">
        <v>19.242119947880099</v>
      </c>
      <c r="E1175">
        <v>18.960038981884601</v>
      </c>
      <c r="F1175">
        <v>0.98534044238578999</v>
      </c>
      <c r="G1175">
        <v>-2.1305822416666099E-2</v>
      </c>
      <c r="H1175">
        <v>1</v>
      </c>
      <c r="I1175">
        <v>1</v>
      </c>
    </row>
    <row r="1176" spans="1:9" x14ac:dyDescent="0.3">
      <c r="A1176">
        <v>1175</v>
      </c>
      <c r="B1176" t="s">
        <v>1184</v>
      </c>
      <c r="C1176">
        <v>1459.3116009458599</v>
      </c>
      <c r="D1176">
        <v>1197.8010325688799</v>
      </c>
      <c r="E1176">
        <v>1720.82216932283</v>
      </c>
      <c r="F1176">
        <v>1.43665109858208</v>
      </c>
      <c r="G1176">
        <v>0.52270973509893803</v>
      </c>
      <c r="H1176">
        <v>7.6599360859586803E-3</v>
      </c>
      <c r="I1176">
        <v>0.19680191878692399</v>
      </c>
    </row>
    <row r="1177" spans="1:9" x14ac:dyDescent="0.3">
      <c r="A1177">
        <v>1176</v>
      </c>
      <c r="B1177" t="s">
        <v>1185</v>
      </c>
      <c r="C1177">
        <v>620.65069484836897</v>
      </c>
      <c r="D1177">
        <v>786.18176403652706</v>
      </c>
      <c r="E1177">
        <v>455.11962566020998</v>
      </c>
      <c r="F1177">
        <v>0.57889873115788004</v>
      </c>
      <c r="G1177">
        <v>-0.78861710044570399</v>
      </c>
      <c r="H1177">
        <v>1.56159635537605E-4</v>
      </c>
      <c r="I1177">
        <v>1.2255200970934599E-2</v>
      </c>
    </row>
    <row r="1178" spans="1:9" x14ac:dyDescent="0.3">
      <c r="A1178">
        <v>1177</v>
      </c>
      <c r="B1178" t="s">
        <v>1186</v>
      </c>
      <c r="C1178">
        <v>94.457370405804994</v>
      </c>
      <c r="D1178">
        <v>89.065533593566499</v>
      </c>
      <c r="E1178">
        <v>99.849207218043503</v>
      </c>
      <c r="F1178">
        <v>1.12107572019594</v>
      </c>
      <c r="G1178">
        <v>0.16488372458570399</v>
      </c>
      <c r="H1178">
        <v>0.63416061099283405</v>
      </c>
      <c r="I1178">
        <v>1</v>
      </c>
    </row>
    <row r="1179" spans="1:9" x14ac:dyDescent="0.3">
      <c r="A1179">
        <v>1178</v>
      </c>
      <c r="B1179" t="s">
        <v>1187</v>
      </c>
      <c r="C1179">
        <v>2.4297197278767602</v>
      </c>
      <c r="D1179">
        <v>4.3324717313615899</v>
      </c>
      <c r="E1179">
        <v>0.52696772439192696</v>
      </c>
      <c r="F1179">
        <v>0.121632120661596</v>
      </c>
      <c r="G1179">
        <v>-3.0394038282779801</v>
      </c>
      <c r="H1179">
        <v>0.20484539210258501</v>
      </c>
      <c r="I1179">
        <v>0.92439485009002498</v>
      </c>
    </row>
    <row r="1180" spans="1:9" x14ac:dyDescent="0.3">
      <c r="A1180">
        <v>1179</v>
      </c>
      <c r="B1180" t="s">
        <v>1188</v>
      </c>
      <c r="C1180">
        <v>562.43263162646997</v>
      </c>
      <c r="D1180">
        <v>552.00807369662596</v>
      </c>
      <c r="E1180">
        <v>572.85718955631398</v>
      </c>
      <c r="F1180">
        <v>1.03776958499912</v>
      </c>
      <c r="G1180">
        <v>5.3486159033297703E-2</v>
      </c>
      <c r="H1180">
        <v>0.83285309368827598</v>
      </c>
      <c r="I1180">
        <v>1</v>
      </c>
    </row>
    <row r="1181" spans="1:9" x14ac:dyDescent="0.3">
      <c r="A1181">
        <v>1180</v>
      </c>
      <c r="B1181" t="s">
        <v>1189</v>
      </c>
      <c r="C1181">
        <v>4976.1916789125999</v>
      </c>
      <c r="D1181">
        <v>4736.23788430489</v>
      </c>
      <c r="E1181">
        <v>5216.1454735203097</v>
      </c>
      <c r="F1181">
        <v>1.10132674940289</v>
      </c>
      <c r="G1181">
        <v>0.139242561370165</v>
      </c>
      <c r="H1181">
        <v>0.45740861007828398</v>
      </c>
      <c r="I1181">
        <v>1</v>
      </c>
    </row>
    <row r="1182" spans="1:9" x14ac:dyDescent="0.3">
      <c r="A1182">
        <v>1181</v>
      </c>
      <c r="B1182" t="s">
        <v>1190</v>
      </c>
      <c r="C1182">
        <v>0</v>
      </c>
      <c r="D1182">
        <v>0</v>
      </c>
      <c r="E1182">
        <v>0</v>
      </c>
      <c r="F1182" t="s">
        <v>14</v>
      </c>
      <c r="G1182" t="s">
        <v>14</v>
      </c>
      <c r="H1182" t="s">
        <v>14</v>
      </c>
      <c r="I1182" t="s">
        <v>14</v>
      </c>
    </row>
    <row r="1183" spans="1:9" x14ac:dyDescent="0.3">
      <c r="A1183">
        <v>1182</v>
      </c>
      <c r="B1183" t="s">
        <v>1191</v>
      </c>
      <c r="C1183">
        <v>584.39669557581101</v>
      </c>
      <c r="D1183">
        <v>635.42638363602805</v>
      </c>
      <c r="E1183">
        <v>533.36700751559397</v>
      </c>
      <c r="F1183">
        <v>0.83938442162814897</v>
      </c>
      <c r="G1183">
        <v>-0.25259640679860301</v>
      </c>
      <c r="H1183">
        <v>0.206371619964895</v>
      </c>
      <c r="I1183">
        <v>0.92557908213331497</v>
      </c>
    </row>
    <row r="1184" spans="1:9" x14ac:dyDescent="0.3">
      <c r="A1184">
        <v>1183</v>
      </c>
      <c r="B1184" t="s">
        <v>1192</v>
      </c>
      <c r="C1184">
        <v>0.54379585174860501</v>
      </c>
      <c r="D1184">
        <v>1.08759170349721</v>
      </c>
      <c r="E1184">
        <v>0</v>
      </c>
      <c r="F1184">
        <v>0</v>
      </c>
      <c r="G1184" t="e">
        <f>-Inf</f>
        <v>#NAME?</v>
      </c>
      <c r="H1184">
        <v>0.75293362404555997</v>
      </c>
      <c r="I1184">
        <v>1</v>
      </c>
    </row>
    <row r="1185" spans="1:9" x14ac:dyDescent="0.3">
      <c r="A1185">
        <v>1184</v>
      </c>
      <c r="B1185" t="s">
        <v>1193</v>
      </c>
      <c r="C1185">
        <v>6310.1799171899002</v>
      </c>
      <c r="D1185">
        <v>6739.3568978804897</v>
      </c>
      <c r="E1185">
        <v>5881.0029364993097</v>
      </c>
      <c r="F1185">
        <v>0.87263562764406599</v>
      </c>
      <c r="G1185">
        <v>-0.196548718151941</v>
      </c>
      <c r="H1185">
        <v>0.25136838170320303</v>
      </c>
      <c r="I1185">
        <v>0.97800704559339902</v>
      </c>
    </row>
    <row r="1186" spans="1:9" x14ac:dyDescent="0.3">
      <c r="A1186">
        <v>1185</v>
      </c>
      <c r="B1186" t="s">
        <v>1194</v>
      </c>
      <c r="C1186">
        <v>571.84947761806404</v>
      </c>
      <c r="D1186">
        <v>540.29923585753204</v>
      </c>
      <c r="E1186">
        <v>603.39971937859605</v>
      </c>
      <c r="F1186">
        <v>1.1167880302864299</v>
      </c>
      <c r="G1186">
        <v>0.159355383964151</v>
      </c>
      <c r="H1186">
        <v>0.43695712953347499</v>
      </c>
      <c r="I1186">
        <v>1</v>
      </c>
    </row>
    <row r="1187" spans="1:9" x14ac:dyDescent="0.3">
      <c r="A1187">
        <v>1186</v>
      </c>
      <c r="B1187" t="s">
        <v>1195</v>
      </c>
      <c r="C1187">
        <v>430.96695078070599</v>
      </c>
      <c r="D1187">
        <v>434.38017060235097</v>
      </c>
      <c r="E1187">
        <v>427.55373095905998</v>
      </c>
      <c r="F1187">
        <v>0.98428464256592296</v>
      </c>
      <c r="G1187">
        <v>-2.2852509978500701E-2</v>
      </c>
      <c r="H1187">
        <v>0.87632721287053805</v>
      </c>
      <c r="I1187">
        <v>1</v>
      </c>
    </row>
    <row r="1188" spans="1:9" x14ac:dyDescent="0.3">
      <c r="A1188">
        <v>1187</v>
      </c>
      <c r="B1188" t="s">
        <v>1196</v>
      </c>
      <c r="C1188">
        <v>13.847213721779999</v>
      </c>
      <c r="D1188">
        <v>12.2842841135048</v>
      </c>
      <c r="E1188">
        <v>15.4101433300553</v>
      </c>
      <c r="F1188">
        <v>1.2544600228770399</v>
      </c>
      <c r="G1188">
        <v>0.32706649568449297</v>
      </c>
      <c r="H1188">
        <v>0.68924294951709197</v>
      </c>
      <c r="I1188">
        <v>1</v>
      </c>
    </row>
    <row r="1189" spans="1:9" x14ac:dyDescent="0.3">
      <c r="A1189">
        <v>1188</v>
      </c>
      <c r="B1189" t="s">
        <v>1197</v>
      </c>
      <c r="C1189">
        <v>933.18512103384899</v>
      </c>
      <c r="D1189">
        <v>1021.51743004077</v>
      </c>
      <c r="E1189">
        <v>844.85281202692499</v>
      </c>
      <c r="F1189">
        <v>0.82705667782213399</v>
      </c>
      <c r="G1189">
        <v>-0.273941894860744</v>
      </c>
      <c r="H1189">
        <v>0.17211329590628999</v>
      </c>
      <c r="I1189">
        <v>0.87447749724553603</v>
      </c>
    </row>
    <row r="1190" spans="1:9" x14ac:dyDescent="0.3">
      <c r="A1190">
        <v>1189</v>
      </c>
      <c r="B1190" t="s">
        <v>1198</v>
      </c>
      <c r="C1190">
        <v>471.09500579672601</v>
      </c>
      <c r="D1190">
        <v>440.13476475227998</v>
      </c>
      <c r="E1190">
        <v>502.05524684117103</v>
      </c>
      <c r="F1190">
        <v>1.1406852788003301</v>
      </c>
      <c r="G1190">
        <v>0.18990079921184</v>
      </c>
      <c r="H1190">
        <v>0.39466672192705099</v>
      </c>
      <c r="I1190">
        <v>1</v>
      </c>
    </row>
    <row r="1191" spans="1:9" x14ac:dyDescent="0.3">
      <c r="A1191">
        <v>1190</v>
      </c>
      <c r="B1191" t="s">
        <v>1199</v>
      </c>
      <c r="C1191">
        <v>0</v>
      </c>
      <c r="D1191">
        <v>0</v>
      </c>
      <c r="E1191">
        <v>0</v>
      </c>
      <c r="F1191" t="s">
        <v>14</v>
      </c>
      <c r="G1191" t="s">
        <v>14</v>
      </c>
      <c r="H1191" t="s">
        <v>14</v>
      </c>
      <c r="I1191" t="s">
        <v>14</v>
      </c>
    </row>
    <row r="1192" spans="1:9" x14ac:dyDescent="0.3">
      <c r="A1192">
        <v>1191</v>
      </c>
      <c r="B1192" t="s">
        <v>1200</v>
      </c>
      <c r="C1192">
        <v>438.37952248337399</v>
      </c>
      <c r="D1192">
        <v>435.29428733442398</v>
      </c>
      <c r="E1192">
        <v>441.46475763232399</v>
      </c>
      <c r="F1192">
        <v>1.01417539921253</v>
      </c>
      <c r="G1192">
        <v>2.03071845807473E-2</v>
      </c>
      <c r="H1192">
        <v>0.92667325226153996</v>
      </c>
      <c r="I1192">
        <v>1</v>
      </c>
    </row>
    <row r="1193" spans="1:9" x14ac:dyDescent="0.3">
      <c r="A1193">
        <v>1192</v>
      </c>
      <c r="B1193" t="s">
        <v>1201</v>
      </c>
      <c r="C1193">
        <v>1724.16305795418</v>
      </c>
      <c r="D1193">
        <v>1728.78549472843</v>
      </c>
      <c r="E1193">
        <v>1719.54062117993</v>
      </c>
      <c r="F1193">
        <v>0.99465238829416103</v>
      </c>
      <c r="G1193">
        <v>-7.7356750660664301E-3</v>
      </c>
      <c r="H1193">
        <v>0.92841838979863101</v>
      </c>
      <c r="I1193">
        <v>1</v>
      </c>
    </row>
    <row r="1194" spans="1:9" x14ac:dyDescent="0.3">
      <c r="A1194">
        <v>1193</v>
      </c>
      <c r="B1194" t="s">
        <v>1202</v>
      </c>
      <c r="C1194">
        <v>10.294211445023601</v>
      </c>
      <c r="D1194">
        <v>9.8461503219496898</v>
      </c>
      <c r="E1194">
        <v>10.7422725680974</v>
      </c>
      <c r="F1194">
        <v>1.0910124482001899</v>
      </c>
      <c r="G1194">
        <v>0.125667562572818</v>
      </c>
      <c r="H1194">
        <v>0.97227760826613296</v>
      </c>
      <c r="I1194">
        <v>1</v>
      </c>
    </row>
    <row r="1195" spans="1:9" x14ac:dyDescent="0.3">
      <c r="A1195">
        <v>1194</v>
      </c>
      <c r="B1195" t="s">
        <v>1203</v>
      </c>
      <c r="C1195">
        <v>10.1753173966163</v>
      </c>
      <c r="D1195">
        <v>6.7706055229166804</v>
      </c>
      <c r="E1195">
        <v>13.580029270315899</v>
      </c>
      <c r="F1195">
        <v>2.0057333460576299</v>
      </c>
      <c r="G1195">
        <v>1.0041298183671801</v>
      </c>
      <c r="H1195">
        <v>0.28823124654144899</v>
      </c>
      <c r="I1195">
        <v>1</v>
      </c>
    </row>
    <row r="1196" spans="1:9" x14ac:dyDescent="0.3">
      <c r="A1196">
        <v>1195</v>
      </c>
      <c r="B1196" t="s">
        <v>1204</v>
      </c>
      <c r="C1196">
        <v>2484.7236106057699</v>
      </c>
      <c r="D1196">
        <v>2398.0566264938502</v>
      </c>
      <c r="E1196">
        <v>2571.39059471769</v>
      </c>
      <c r="F1196">
        <v>1.0722810155143301</v>
      </c>
      <c r="G1196">
        <v>0.10068304624306</v>
      </c>
      <c r="H1196">
        <v>0.61239756284340796</v>
      </c>
      <c r="I1196">
        <v>1</v>
      </c>
    </row>
    <row r="1197" spans="1:9" x14ac:dyDescent="0.3">
      <c r="A1197">
        <v>1196</v>
      </c>
      <c r="B1197" t="s">
        <v>1205</v>
      </c>
      <c r="C1197">
        <v>4.5859425179889204</v>
      </c>
      <c r="D1197">
        <v>4.7069323542788304</v>
      </c>
      <c r="E1197">
        <v>4.4649526816990104</v>
      </c>
      <c r="F1197">
        <v>0.94859079027132198</v>
      </c>
      <c r="G1197">
        <v>-7.6142233316212504E-2</v>
      </c>
      <c r="H1197">
        <v>1</v>
      </c>
      <c r="I1197">
        <v>1</v>
      </c>
    </row>
    <row r="1198" spans="1:9" x14ac:dyDescent="0.3">
      <c r="A1198">
        <v>1197</v>
      </c>
      <c r="B1198" t="s">
        <v>1206</v>
      </c>
      <c r="C1198">
        <v>0</v>
      </c>
      <c r="D1198">
        <v>0</v>
      </c>
      <c r="E1198">
        <v>0</v>
      </c>
      <c r="F1198" t="s">
        <v>14</v>
      </c>
      <c r="G1198" t="s">
        <v>14</v>
      </c>
      <c r="H1198" t="s">
        <v>14</v>
      </c>
      <c r="I1198" t="s">
        <v>14</v>
      </c>
    </row>
    <row r="1199" spans="1:9" x14ac:dyDescent="0.3">
      <c r="A1199">
        <v>1198</v>
      </c>
      <c r="B1199" t="s">
        <v>1207</v>
      </c>
      <c r="C1199">
        <v>349.02734011946899</v>
      </c>
      <c r="D1199">
        <v>369.37105980670702</v>
      </c>
      <c r="E1199">
        <v>328.68362043223101</v>
      </c>
      <c r="F1199">
        <v>0.889846704839929</v>
      </c>
      <c r="G1199">
        <v>-0.16837127253388801</v>
      </c>
      <c r="H1199">
        <v>0.46309579385469202</v>
      </c>
      <c r="I1199">
        <v>1</v>
      </c>
    </row>
    <row r="1200" spans="1:9" x14ac:dyDescent="0.3">
      <c r="A1200">
        <v>1199</v>
      </c>
      <c r="B1200" t="s">
        <v>1208</v>
      </c>
      <c r="C1200">
        <v>53.269561199803398</v>
      </c>
      <c r="D1200">
        <v>55.2882260520852</v>
      </c>
      <c r="E1200">
        <v>51.250896347521497</v>
      </c>
      <c r="F1200">
        <v>0.92697668214638995</v>
      </c>
      <c r="G1200">
        <v>-0.10939504619283801</v>
      </c>
      <c r="H1200">
        <v>0.81549221489799095</v>
      </c>
      <c r="I1200">
        <v>1</v>
      </c>
    </row>
    <row r="1201" spans="1:9" x14ac:dyDescent="0.3">
      <c r="A1201">
        <v>1200</v>
      </c>
      <c r="B1201" t="s">
        <v>1209</v>
      </c>
      <c r="C1201">
        <v>674.97543053516301</v>
      </c>
      <c r="D1201">
        <v>638.90389973804702</v>
      </c>
      <c r="E1201">
        <v>711.04696133227901</v>
      </c>
      <c r="F1201">
        <v>1.11291692165881</v>
      </c>
      <c r="G1201">
        <v>0.154345900690361</v>
      </c>
      <c r="H1201">
        <v>0.43741021215238401</v>
      </c>
      <c r="I1201">
        <v>1</v>
      </c>
    </row>
    <row r="1202" spans="1:9" x14ac:dyDescent="0.3">
      <c r="A1202">
        <v>1201</v>
      </c>
      <c r="B1202" t="s">
        <v>1210</v>
      </c>
      <c r="C1202">
        <v>21.9425683790245</v>
      </c>
      <c r="D1202">
        <v>23.0486909101203</v>
      </c>
      <c r="E1202">
        <v>20.836445847928701</v>
      </c>
      <c r="F1202">
        <v>0.90401862427595603</v>
      </c>
      <c r="G1202">
        <v>-0.14557560004138501</v>
      </c>
      <c r="H1202">
        <v>0.90503550893098905</v>
      </c>
      <c r="I1202">
        <v>1</v>
      </c>
    </row>
    <row r="1203" spans="1:9" x14ac:dyDescent="0.3">
      <c r="A1203">
        <v>1202</v>
      </c>
      <c r="B1203" t="s">
        <v>1211</v>
      </c>
      <c r="C1203">
        <v>0.46542780705324999</v>
      </c>
      <c r="D1203">
        <v>0.450180696019295</v>
      </c>
      <c r="E1203">
        <v>0.48067491808720503</v>
      </c>
      <c r="F1203">
        <v>1.0677377380628601</v>
      </c>
      <c r="G1203">
        <v>9.4557330115399907E-2</v>
      </c>
      <c r="H1203">
        <v>1</v>
      </c>
      <c r="I1203">
        <v>1</v>
      </c>
    </row>
    <row r="1204" spans="1:9" x14ac:dyDescent="0.3">
      <c r="A1204">
        <v>1203</v>
      </c>
      <c r="B1204" t="s">
        <v>1212</v>
      </c>
      <c r="C1204">
        <v>91.086186602896504</v>
      </c>
      <c r="D1204">
        <v>75.020456603832102</v>
      </c>
      <c r="E1204">
        <v>107.15191660196101</v>
      </c>
      <c r="F1204">
        <v>1.4283026450746401</v>
      </c>
      <c r="G1204">
        <v>0.51430170645845097</v>
      </c>
      <c r="H1204">
        <v>0.136815781292557</v>
      </c>
      <c r="I1204">
        <v>0.82593238148867998</v>
      </c>
    </row>
    <row r="1205" spans="1:9" x14ac:dyDescent="0.3">
      <c r="A1205">
        <v>1204</v>
      </c>
      <c r="B1205" t="s">
        <v>1213</v>
      </c>
      <c r="C1205">
        <v>456.862141470886</v>
      </c>
      <c r="D1205">
        <v>388.07352364543198</v>
      </c>
      <c r="E1205">
        <v>525.65075929633895</v>
      </c>
      <c r="F1205">
        <v>1.3545133261309701</v>
      </c>
      <c r="G1205">
        <v>0.43777458730034802</v>
      </c>
      <c r="H1205">
        <v>4.1793638341448898E-2</v>
      </c>
      <c r="I1205">
        <v>0.51162922410396405</v>
      </c>
    </row>
    <row r="1206" spans="1:9" x14ac:dyDescent="0.3">
      <c r="A1206">
        <v>1205</v>
      </c>
      <c r="B1206" t="s">
        <v>1214</v>
      </c>
      <c r="C1206">
        <v>268.36070743439302</v>
      </c>
      <c r="D1206">
        <v>287.00041166295603</v>
      </c>
      <c r="E1206">
        <v>249.72100320582999</v>
      </c>
      <c r="F1206">
        <v>0.87010677705610795</v>
      </c>
      <c r="G1206">
        <v>-0.20073563958478899</v>
      </c>
      <c r="H1206">
        <v>0.38593529171091001</v>
      </c>
      <c r="I1206">
        <v>1</v>
      </c>
    </row>
    <row r="1207" spans="1:9" x14ac:dyDescent="0.3">
      <c r="A1207">
        <v>1206</v>
      </c>
      <c r="B1207" t="s">
        <v>1215</v>
      </c>
      <c r="C1207">
        <v>3.8112895156378399</v>
      </c>
      <c r="D1207">
        <v>5.6072937463174197</v>
      </c>
      <c r="E1207">
        <v>2.0152852849582601</v>
      </c>
      <c r="F1207">
        <v>0.35940426454058999</v>
      </c>
      <c r="G1207">
        <v>-1.4763205675223701</v>
      </c>
      <c r="H1207">
        <v>0.400392326812326</v>
      </c>
      <c r="I1207">
        <v>1</v>
      </c>
    </row>
    <row r="1208" spans="1:9" x14ac:dyDescent="0.3">
      <c r="A1208">
        <v>1207</v>
      </c>
      <c r="B1208" t="s">
        <v>1216</v>
      </c>
      <c r="C1208">
        <v>186.23443501887499</v>
      </c>
      <c r="D1208">
        <v>115.751460237096</v>
      </c>
      <c r="E1208">
        <v>256.71740980065499</v>
      </c>
      <c r="F1208">
        <v>2.2178330128606301</v>
      </c>
      <c r="G1208">
        <v>1.1491507448561999</v>
      </c>
      <c r="H1208" s="1">
        <v>1.1061769941233201E-5</v>
      </c>
      <c r="I1208">
        <v>1.3370207916560599E-3</v>
      </c>
    </row>
    <row r="1209" spans="1:9" x14ac:dyDescent="0.3">
      <c r="A1209">
        <v>1208</v>
      </c>
      <c r="B1209" t="s">
        <v>1217</v>
      </c>
      <c r="C1209">
        <v>122.071372139446</v>
      </c>
      <c r="D1209">
        <v>107.630312626121</v>
      </c>
      <c r="E1209">
        <v>136.51243165277</v>
      </c>
      <c r="F1209">
        <v>1.26834558333931</v>
      </c>
      <c r="G1209">
        <v>0.342947886992575</v>
      </c>
      <c r="H1209">
        <v>0.230669557337185</v>
      </c>
      <c r="I1209">
        <v>0.95527644016457103</v>
      </c>
    </row>
    <row r="1210" spans="1:9" x14ac:dyDescent="0.3">
      <c r="A1210">
        <v>1209</v>
      </c>
      <c r="B1210" t="s">
        <v>1218</v>
      </c>
      <c r="C1210">
        <v>538.49977908405901</v>
      </c>
      <c r="D1210">
        <v>521.29389172639901</v>
      </c>
      <c r="E1210">
        <v>555.70566644171902</v>
      </c>
      <c r="F1210">
        <v>1.06601223467506</v>
      </c>
      <c r="G1210">
        <v>9.2223996074340397E-2</v>
      </c>
      <c r="H1210">
        <v>0.60228840663868499</v>
      </c>
      <c r="I1210">
        <v>1</v>
      </c>
    </row>
    <row r="1211" spans="1:9" x14ac:dyDescent="0.3">
      <c r="A1211">
        <v>1210</v>
      </c>
      <c r="B1211" t="s">
        <v>1219</v>
      </c>
      <c r="C1211">
        <v>117.99494728946701</v>
      </c>
      <c r="D1211">
        <v>115.19390904531301</v>
      </c>
      <c r="E1211">
        <v>120.795985533622</v>
      </c>
      <c r="F1211">
        <v>1.0486317074812099</v>
      </c>
      <c r="G1211">
        <v>6.8508074402256605E-2</v>
      </c>
      <c r="H1211">
        <v>0.88712310950629603</v>
      </c>
      <c r="I1211">
        <v>1</v>
      </c>
    </row>
    <row r="1212" spans="1:9" x14ac:dyDescent="0.3">
      <c r="A1212">
        <v>1211</v>
      </c>
      <c r="B1212" t="s">
        <v>1220</v>
      </c>
      <c r="C1212">
        <v>63.278704689725899</v>
      </c>
      <c r="D1212">
        <v>67.291664698402002</v>
      </c>
      <c r="E1212">
        <v>59.265744681049902</v>
      </c>
      <c r="F1212">
        <v>0.88072935848260003</v>
      </c>
      <c r="G1212">
        <v>-0.183229336990858</v>
      </c>
      <c r="H1212">
        <v>0.63570909934551201</v>
      </c>
      <c r="I1212">
        <v>1</v>
      </c>
    </row>
    <row r="1213" spans="1:9" x14ac:dyDescent="0.3">
      <c r="A1213">
        <v>1212</v>
      </c>
      <c r="B1213" t="s">
        <v>1221</v>
      </c>
      <c r="C1213">
        <v>287.365884693282</v>
      </c>
      <c r="D1213">
        <v>333.075758657976</v>
      </c>
      <c r="E1213">
        <v>241.656010728588</v>
      </c>
      <c r="F1213">
        <v>0.72552866561729001</v>
      </c>
      <c r="G1213">
        <v>-0.46289547862853903</v>
      </c>
      <c r="H1213">
        <v>5.8633467509567799E-2</v>
      </c>
      <c r="I1213">
        <v>0.60139726870963295</v>
      </c>
    </row>
    <row r="1214" spans="1:9" x14ac:dyDescent="0.3">
      <c r="A1214">
        <v>1213</v>
      </c>
      <c r="B1214" t="s">
        <v>1222</v>
      </c>
      <c r="C1214">
        <v>100.80145132842701</v>
      </c>
      <c r="D1214">
        <v>92.065358319497506</v>
      </c>
      <c r="E1214">
        <v>109.53754433735701</v>
      </c>
      <c r="F1214">
        <v>1.1897802423928601</v>
      </c>
      <c r="G1214">
        <v>0.250695126064436</v>
      </c>
      <c r="H1214">
        <v>0.43201346044758299</v>
      </c>
      <c r="I1214">
        <v>1</v>
      </c>
    </row>
    <row r="1215" spans="1:9" x14ac:dyDescent="0.3">
      <c r="A1215">
        <v>1214</v>
      </c>
      <c r="B1215" t="s">
        <v>1223</v>
      </c>
      <c r="C1215">
        <v>44.7745051496222</v>
      </c>
      <c r="D1215">
        <v>37.151592890329603</v>
      </c>
      <c r="E1215">
        <v>52.397417408914798</v>
      </c>
      <c r="F1215">
        <v>1.41036799050825</v>
      </c>
      <c r="G1215">
        <v>0.49607163696085899</v>
      </c>
      <c r="H1215">
        <v>0.236917176656184</v>
      </c>
      <c r="I1215">
        <v>0.96225448325968699</v>
      </c>
    </row>
    <row r="1216" spans="1:9" x14ac:dyDescent="0.3">
      <c r="A1216">
        <v>1215</v>
      </c>
      <c r="B1216" t="s">
        <v>1224</v>
      </c>
      <c r="C1216">
        <v>646.92821712096304</v>
      </c>
      <c r="D1216">
        <v>618.00288155485202</v>
      </c>
      <c r="E1216">
        <v>675.85355268707497</v>
      </c>
      <c r="F1216">
        <v>1.0936090637420199</v>
      </c>
      <c r="G1216">
        <v>0.12909710504406599</v>
      </c>
      <c r="H1216">
        <v>0.52039197865294096</v>
      </c>
      <c r="I1216">
        <v>1</v>
      </c>
    </row>
    <row r="1217" spans="1:9" x14ac:dyDescent="0.3">
      <c r="A1217">
        <v>1216</v>
      </c>
      <c r="B1217" t="s">
        <v>1225</v>
      </c>
      <c r="C1217">
        <v>0</v>
      </c>
      <c r="D1217">
        <v>0</v>
      </c>
      <c r="E1217">
        <v>0</v>
      </c>
      <c r="F1217" t="s">
        <v>14</v>
      </c>
      <c r="G1217" t="s">
        <v>14</v>
      </c>
      <c r="H1217" t="s">
        <v>14</v>
      </c>
      <c r="I1217" t="s">
        <v>14</v>
      </c>
    </row>
    <row r="1218" spans="1:9" x14ac:dyDescent="0.3">
      <c r="A1218">
        <v>1217</v>
      </c>
      <c r="B1218" t="s">
        <v>1226</v>
      </c>
      <c r="C1218">
        <v>454.983305505516</v>
      </c>
      <c r="D1218">
        <v>417.46467420766999</v>
      </c>
      <c r="E1218">
        <v>492.50193680336201</v>
      </c>
      <c r="F1218">
        <v>1.17974517900972</v>
      </c>
      <c r="G1218">
        <v>0.238475275960469</v>
      </c>
      <c r="H1218">
        <v>0.28546104371403702</v>
      </c>
      <c r="I1218">
        <v>1</v>
      </c>
    </row>
    <row r="1219" spans="1:9" x14ac:dyDescent="0.3">
      <c r="A1219">
        <v>1218</v>
      </c>
      <c r="B1219" t="s">
        <v>1227</v>
      </c>
      <c r="C1219">
        <v>404.44448247071301</v>
      </c>
      <c r="D1219">
        <v>447.052670678808</v>
      </c>
      <c r="E1219">
        <v>361.83629426261803</v>
      </c>
      <c r="F1219">
        <v>0.80938179770451402</v>
      </c>
      <c r="G1219">
        <v>-0.305107690476905</v>
      </c>
      <c r="H1219">
        <v>0.157639076920807</v>
      </c>
      <c r="I1219">
        <v>0.85734313876396495</v>
      </c>
    </row>
    <row r="1220" spans="1:9" x14ac:dyDescent="0.3">
      <c r="A1220">
        <v>1219</v>
      </c>
      <c r="B1220" t="s">
        <v>1228</v>
      </c>
      <c r="C1220">
        <v>1583.42547572169</v>
      </c>
      <c r="D1220">
        <v>1424.3629170965501</v>
      </c>
      <c r="E1220">
        <v>1742.4880343468401</v>
      </c>
      <c r="F1220">
        <v>1.22334554868836</v>
      </c>
      <c r="G1220">
        <v>0.29083196802373801</v>
      </c>
      <c r="H1220">
        <v>0.11693337368498199</v>
      </c>
      <c r="I1220">
        <v>0.78414708287620805</v>
      </c>
    </row>
    <row r="1221" spans="1:9" x14ac:dyDescent="0.3">
      <c r="A1221">
        <v>1220</v>
      </c>
      <c r="B1221" t="s">
        <v>1229</v>
      </c>
      <c r="C1221">
        <v>700.21081939658995</v>
      </c>
      <c r="D1221">
        <v>766.82813385029101</v>
      </c>
      <c r="E1221">
        <v>633.59350494289004</v>
      </c>
      <c r="F1221">
        <v>0.82625229431995195</v>
      </c>
      <c r="G1221">
        <v>-0.275345722216296</v>
      </c>
      <c r="H1221">
        <v>0.18436994900404999</v>
      </c>
      <c r="I1221">
        <v>0.88930439427849295</v>
      </c>
    </row>
    <row r="1222" spans="1:9" x14ac:dyDescent="0.3">
      <c r="A1222">
        <v>1221</v>
      </c>
      <c r="B1222" t="s">
        <v>1230</v>
      </c>
      <c r="C1222">
        <v>860.37614050633397</v>
      </c>
      <c r="D1222">
        <v>873.87338460456101</v>
      </c>
      <c r="E1222">
        <v>846.87889640810795</v>
      </c>
      <c r="F1222">
        <v>0.96910938280988201</v>
      </c>
      <c r="G1222">
        <v>-4.5268583910264698E-2</v>
      </c>
      <c r="H1222">
        <v>0.803954777607365</v>
      </c>
      <c r="I1222">
        <v>1</v>
      </c>
    </row>
    <row r="1223" spans="1:9" x14ac:dyDescent="0.3">
      <c r="A1223">
        <v>1222</v>
      </c>
      <c r="B1223" t="s">
        <v>1231</v>
      </c>
      <c r="C1223">
        <v>3275.0849450412802</v>
      </c>
      <c r="D1223">
        <v>3657.88056906665</v>
      </c>
      <c r="E1223">
        <v>2892.28932101591</v>
      </c>
      <c r="F1223">
        <v>0.79070086253633698</v>
      </c>
      <c r="G1223">
        <v>-0.33879609647199799</v>
      </c>
      <c r="H1223">
        <v>6.8657669589348005E-2</v>
      </c>
      <c r="I1223">
        <v>0.64014772000563802</v>
      </c>
    </row>
    <row r="1224" spans="1:9" x14ac:dyDescent="0.3">
      <c r="A1224">
        <v>1223</v>
      </c>
      <c r="B1224" t="s">
        <v>1232</v>
      </c>
      <c r="C1224">
        <v>132.368639880665</v>
      </c>
      <c r="D1224">
        <v>129.01182581574099</v>
      </c>
      <c r="E1224">
        <v>135.72545394559</v>
      </c>
      <c r="F1224">
        <v>1.0520388583558</v>
      </c>
      <c r="G1224">
        <v>7.3187993339208002E-2</v>
      </c>
      <c r="H1224">
        <v>0.78311321759600905</v>
      </c>
      <c r="I1224">
        <v>1</v>
      </c>
    </row>
    <row r="1225" spans="1:9" x14ac:dyDescent="0.3">
      <c r="A1225">
        <v>1224</v>
      </c>
      <c r="B1225" t="s">
        <v>1233</v>
      </c>
      <c r="C1225">
        <v>0.50382132123956602</v>
      </c>
      <c r="D1225">
        <v>0</v>
      </c>
      <c r="E1225">
        <v>1.00764264247913</v>
      </c>
      <c r="F1225" t="s">
        <v>22</v>
      </c>
      <c r="G1225" t="s">
        <v>22</v>
      </c>
      <c r="H1225">
        <v>0.75627742067592196</v>
      </c>
      <c r="I1225">
        <v>1</v>
      </c>
    </row>
    <row r="1226" spans="1:9" x14ac:dyDescent="0.3">
      <c r="A1226">
        <v>1225</v>
      </c>
      <c r="B1226" t="s">
        <v>1234</v>
      </c>
      <c r="C1226">
        <v>20.525798021870301</v>
      </c>
      <c r="D1226">
        <v>19.3178400209821</v>
      </c>
      <c r="E1226">
        <v>21.733756022758399</v>
      </c>
      <c r="F1226">
        <v>1.1250613939836001</v>
      </c>
      <c r="G1226">
        <v>0.17000373066805199</v>
      </c>
      <c r="H1226">
        <v>0.86823484327729405</v>
      </c>
      <c r="I1226">
        <v>1</v>
      </c>
    </row>
    <row r="1227" spans="1:9" x14ac:dyDescent="0.3">
      <c r="A1227">
        <v>1226</v>
      </c>
      <c r="B1227" t="s">
        <v>1235</v>
      </c>
      <c r="C1227">
        <v>53.197481229263801</v>
      </c>
      <c r="D1227">
        <v>57.049018928314801</v>
      </c>
      <c r="E1227">
        <v>49.345943530212701</v>
      </c>
      <c r="F1227">
        <v>0.86497444578702698</v>
      </c>
      <c r="G1227">
        <v>-0.20927058350321501</v>
      </c>
      <c r="H1227">
        <v>0.707957011548211</v>
      </c>
      <c r="I1227">
        <v>1</v>
      </c>
    </row>
    <row r="1228" spans="1:9" x14ac:dyDescent="0.3">
      <c r="A1228">
        <v>1227</v>
      </c>
      <c r="B1228" t="s">
        <v>1236</v>
      </c>
      <c r="C1228">
        <v>32.728001295339197</v>
      </c>
      <c r="D1228">
        <v>36.326951571393003</v>
      </c>
      <c r="E1228">
        <v>29.129051019285399</v>
      </c>
      <c r="F1228">
        <v>0.80185784271048199</v>
      </c>
      <c r="G1228">
        <v>-0.31858160358769699</v>
      </c>
      <c r="H1228">
        <v>0.56335647096800001</v>
      </c>
      <c r="I1228">
        <v>1</v>
      </c>
    </row>
    <row r="1229" spans="1:9" x14ac:dyDescent="0.3">
      <c r="A1229">
        <v>1228</v>
      </c>
      <c r="B1229" t="s">
        <v>1237</v>
      </c>
      <c r="C1229">
        <v>1337.6706805459901</v>
      </c>
      <c r="D1229">
        <v>1333.2516054169801</v>
      </c>
      <c r="E1229">
        <v>1342.0897556750001</v>
      </c>
      <c r="F1229">
        <v>1.0066290190254501</v>
      </c>
      <c r="G1229">
        <v>9.5320934507825208E-3</v>
      </c>
      <c r="H1229">
        <v>0.90074510438927602</v>
      </c>
      <c r="I1229">
        <v>1</v>
      </c>
    </row>
    <row r="1230" spans="1:9" x14ac:dyDescent="0.3">
      <c r="A1230">
        <v>1229</v>
      </c>
      <c r="B1230" t="s">
        <v>1238</v>
      </c>
      <c r="C1230">
        <v>1452.34056798606</v>
      </c>
      <c r="D1230">
        <v>1460.1281777335701</v>
      </c>
      <c r="E1230">
        <v>1444.55295823855</v>
      </c>
      <c r="F1230">
        <v>0.98933297793129804</v>
      </c>
      <c r="G1230">
        <v>-1.5471927027445501E-2</v>
      </c>
      <c r="H1230">
        <v>0.96763975272040303</v>
      </c>
      <c r="I1230">
        <v>1</v>
      </c>
    </row>
    <row r="1231" spans="1:9" x14ac:dyDescent="0.3">
      <c r="A1231">
        <v>1230</v>
      </c>
      <c r="B1231" t="s">
        <v>1239</v>
      </c>
      <c r="C1231">
        <v>0.26348386219596298</v>
      </c>
      <c r="D1231">
        <v>0</v>
      </c>
      <c r="E1231">
        <v>0.52696772439192696</v>
      </c>
      <c r="F1231" t="s">
        <v>22</v>
      </c>
      <c r="G1231" t="s">
        <v>22</v>
      </c>
      <c r="H1231">
        <v>0.99908778969938405</v>
      </c>
      <c r="I1231">
        <v>1</v>
      </c>
    </row>
    <row r="1232" spans="1:9" x14ac:dyDescent="0.3">
      <c r="A1232">
        <v>1231</v>
      </c>
      <c r="B1232" t="s">
        <v>1240</v>
      </c>
      <c r="C1232">
        <v>286.93315530780802</v>
      </c>
      <c r="D1232">
        <v>280.22566639744599</v>
      </c>
      <c r="E1232">
        <v>293.64064421817</v>
      </c>
      <c r="F1232">
        <v>1.04787205252533</v>
      </c>
      <c r="G1232">
        <v>6.74625714019709E-2</v>
      </c>
      <c r="H1232">
        <v>0.74814752835535503</v>
      </c>
      <c r="I1232">
        <v>1</v>
      </c>
    </row>
    <row r="1233" spans="1:9" x14ac:dyDescent="0.3">
      <c r="A1233">
        <v>1232</v>
      </c>
      <c r="B1233" t="s">
        <v>1241</v>
      </c>
      <c r="C1233">
        <v>1205.65014178755</v>
      </c>
      <c r="D1233">
        <v>1246.1698851763499</v>
      </c>
      <c r="E1233">
        <v>1165.13039839874</v>
      </c>
      <c r="F1233">
        <v>0.93496915008009596</v>
      </c>
      <c r="G1233">
        <v>-9.7009331770209997E-2</v>
      </c>
      <c r="H1233">
        <v>0.638059703920838</v>
      </c>
      <c r="I1233">
        <v>1</v>
      </c>
    </row>
    <row r="1234" spans="1:9" x14ac:dyDescent="0.3">
      <c r="A1234">
        <v>1233</v>
      </c>
      <c r="B1234" t="s">
        <v>1242</v>
      </c>
      <c r="C1234">
        <v>225.41501456950201</v>
      </c>
      <c r="D1234">
        <v>194.31553741860699</v>
      </c>
      <c r="E1234">
        <v>256.51449172039599</v>
      </c>
      <c r="F1234">
        <v>1.3200925418938301</v>
      </c>
      <c r="G1234">
        <v>0.400639069774268</v>
      </c>
      <c r="H1234">
        <v>0.10774519004715</v>
      </c>
      <c r="I1234">
        <v>0.75993158194509403</v>
      </c>
    </row>
    <row r="1235" spans="1:9" x14ac:dyDescent="0.3">
      <c r="A1235">
        <v>1234</v>
      </c>
      <c r="B1235" t="s">
        <v>1243</v>
      </c>
      <c r="C1235">
        <v>1732.7139558730501</v>
      </c>
      <c r="D1235">
        <v>1567.7351194222199</v>
      </c>
      <c r="E1235">
        <v>1897.69279232388</v>
      </c>
      <c r="F1235">
        <v>1.21046774344334</v>
      </c>
      <c r="G1235">
        <v>0.27556463489705202</v>
      </c>
      <c r="H1235">
        <v>0.13880097329239099</v>
      </c>
      <c r="I1235">
        <v>0.82644596040134999</v>
      </c>
    </row>
    <row r="1236" spans="1:9" x14ac:dyDescent="0.3">
      <c r="A1236">
        <v>1235</v>
      </c>
      <c r="B1236" t="s">
        <v>1244</v>
      </c>
      <c r="C1236">
        <v>28.442887904537301</v>
      </c>
      <c r="D1236">
        <v>31.6021241344869</v>
      </c>
      <c r="E1236">
        <v>25.283651674587698</v>
      </c>
      <c r="F1236">
        <v>0.80006177961297398</v>
      </c>
      <c r="G1236">
        <v>-0.32181668776240502</v>
      </c>
      <c r="H1236">
        <v>0.53041437750753295</v>
      </c>
      <c r="I1236">
        <v>1</v>
      </c>
    </row>
    <row r="1237" spans="1:9" x14ac:dyDescent="0.3">
      <c r="A1237">
        <v>1236</v>
      </c>
      <c r="B1237" t="s">
        <v>1245</v>
      </c>
      <c r="C1237">
        <v>64.376280604741595</v>
      </c>
      <c r="D1237">
        <v>54.575094971505202</v>
      </c>
      <c r="E1237">
        <v>74.177466237977995</v>
      </c>
      <c r="F1237">
        <v>1.3591816244517301</v>
      </c>
      <c r="G1237">
        <v>0.44273825315304399</v>
      </c>
      <c r="H1237">
        <v>0.23501253216460199</v>
      </c>
      <c r="I1237">
        <v>0.96044737645561695</v>
      </c>
    </row>
    <row r="1238" spans="1:9" x14ac:dyDescent="0.3">
      <c r="A1238">
        <v>1237</v>
      </c>
      <c r="B1238" t="s">
        <v>1246</v>
      </c>
      <c r="C1238">
        <v>5.0419267182439604</v>
      </c>
      <c r="D1238">
        <v>4.4260868870909</v>
      </c>
      <c r="E1238">
        <v>5.6577665493970297</v>
      </c>
      <c r="F1238">
        <v>1.2782773347487699</v>
      </c>
      <c r="G1238">
        <v>0.35420087702023501</v>
      </c>
      <c r="H1238">
        <v>0.88482982153436396</v>
      </c>
      <c r="I1238">
        <v>1</v>
      </c>
    </row>
    <row r="1239" spans="1:9" x14ac:dyDescent="0.3">
      <c r="A1239">
        <v>1238</v>
      </c>
      <c r="B1239" t="s">
        <v>1247</v>
      </c>
      <c r="C1239">
        <v>1.3026869715058</v>
      </c>
      <c r="D1239">
        <v>0.54379585174860501</v>
      </c>
      <c r="E1239">
        <v>2.06157809126299</v>
      </c>
      <c r="F1239">
        <v>3.7910883002028601</v>
      </c>
      <c r="G1239">
        <v>1.9226120594579601</v>
      </c>
      <c r="H1239">
        <v>0.634513150630587</v>
      </c>
      <c r="I1239">
        <v>1</v>
      </c>
    </row>
    <row r="1240" spans="1:9" x14ac:dyDescent="0.3">
      <c r="A1240">
        <v>1239</v>
      </c>
      <c r="B1240" t="s">
        <v>1248</v>
      </c>
      <c r="C1240">
        <v>132.652714994289</v>
      </c>
      <c r="D1240">
        <v>127.92423411224399</v>
      </c>
      <c r="E1240">
        <v>137.381195876335</v>
      </c>
      <c r="F1240">
        <v>1.0739262722948399</v>
      </c>
      <c r="G1240">
        <v>0.102894952126223</v>
      </c>
      <c r="H1240">
        <v>0.72521571070740798</v>
      </c>
      <c r="I1240">
        <v>1</v>
      </c>
    </row>
    <row r="1241" spans="1:9" x14ac:dyDescent="0.3">
      <c r="A1241">
        <v>1240</v>
      </c>
      <c r="B1241" t="s">
        <v>1249</v>
      </c>
      <c r="C1241">
        <v>21.2100166072129</v>
      </c>
      <c r="D1241">
        <v>20.686277191667301</v>
      </c>
      <c r="E1241">
        <v>21.733756022758399</v>
      </c>
      <c r="F1241">
        <v>1.05063641086242</v>
      </c>
      <c r="G1241">
        <v>7.1263488520549201E-2</v>
      </c>
      <c r="H1241">
        <v>0.96037994463285303</v>
      </c>
      <c r="I1241">
        <v>1</v>
      </c>
    </row>
    <row r="1242" spans="1:9" x14ac:dyDescent="0.3">
      <c r="A1242">
        <v>1241</v>
      </c>
      <c r="B1242" t="s">
        <v>1250</v>
      </c>
      <c r="C1242">
        <v>309.97572889003197</v>
      </c>
      <c r="D1242">
        <v>305.71663084171399</v>
      </c>
      <c r="E1242">
        <v>314.23482693835001</v>
      </c>
      <c r="F1242">
        <v>1.02786304452323</v>
      </c>
      <c r="G1242">
        <v>3.9648048432599801E-2</v>
      </c>
      <c r="H1242">
        <v>0.84950915962890305</v>
      </c>
      <c r="I1242">
        <v>1</v>
      </c>
    </row>
    <row r="1243" spans="1:9" x14ac:dyDescent="0.3">
      <c r="A1243">
        <v>1242</v>
      </c>
      <c r="B1243" t="s">
        <v>1251</v>
      </c>
      <c r="C1243">
        <v>0</v>
      </c>
      <c r="D1243">
        <v>0</v>
      </c>
      <c r="E1243">
        <v>0</v>
      </c>
      <c r="F1243" t="s">
        <v>14</v>
      </c>
      <c r="G1243" t="s">
        <v>14</v>
      </c>
      <c r="H1243" t="s">
        <v>14</v>
      </c>
      <c r="I1243" t="s">
        <v>14</v>
      </c>
    </row>
    <row r="1244" spans="1:9" x14ac:dyDescent="0.3">
      <c r="A1244">
        <v>1243</v>
      </c>
      <c r="B1244" t="s">
        <v>1252</v>
      </c>
      <c r="C1244">
        <v>438.26741687188797</v>
      </c>
      <c r="D1244">
        <v>497.25536401110401</v>
      </c>
      <c r="E1244">
        <v>379.27946973267098</v>
      </c>
      <c r="F1244">
        <v>0.76274585893497104</v>
      </c>
      <c r="G1244">
        <v>-0.39072565267628401</v>
      </c>
      <c r="H1244">
        <v>7.3160072758098493E-2</v>
      </c>
      <c r="I1244">
        <v>0.65878050539044697</v>
      </c>
    </row>
    <row r="1245" spans="1:9" x14ac:dyDescent="0.3">
      <c r="A1245">
        <v>1244</v>
      </c>
      <c r="B1245" t="s">
        <v>1253</v>
      </c>
      <c r="C1245">
        <v>0</v>
      </c>
      <c r="D1245">
        <v>0</v>
      </c>
      <c r="E1245">
        <v>0</v>
      </c>
      <c r="F1245" t="s">
        <v>14</v>
      </c>
      <c r="G1245" t="s">
        <v>14</v>
      </c>
      <c r="H1245" t="s">
        <v>14</v>
      </c>
      <c r="I1245" t="s">
        <v>14</v>
      </c>
    </row>
    <row r="1246" spans="1:9" x14ac:dyDescent="0.3">
      <c r="A1246">
        <v>1245</v>
      </c>
      <c r="B1246" t="s">
        <v>1254</v>
      </c>
      <c r="C1246">
        <v>0.26348386219596298</v>
      </c>
      <c r="D1246">
        <v>0</v>
      </c>
      <c r="E1246">
        <v>0.52696772439192696</v>
      </c>
      <c r="F1246" t="s">
        <v>22</v>
      </c>
      <c r="G1246" t="s">
        <v>22</v>
      </c>
      <c r="H1246">
        <v>0.99908778969938405</v>
      </c>
      <c r="I1246">
        <v>1</v>
      </c>
    </row>
    <row r="1247" spans="1:9" x14ac:dyDescent="0.3">
      <c r="A1247">
        <v>1246</v>
      </c>
      <c r="B1247" t="s">
        <v>1255</v>
      </c>
      <c r="C1247">
        <v>0.271897925874303</v>
      </c>
      <c r="D1247">
        <v>0.54379585174860501</v>
      </c>
      <c r="E1247">
        <v>0</v>
      </c>
      <c r="F1247">
        <v>0</v>
      </c>
      <c r="G1247" t="e">
        <f>-Inf</f>
        <v>#NAME?</v>
      </c>
      <c r="H1247">
        <v>1</v>
      </c>
      <c r="I1247">
        <v>1</v>
      </c>
    </row>
    <row r="1248" spans="1:9" x14ac:dyDescent="0.3">
      <c r="A1248">
        <v>1247</v>
      </c>
      <c r="B1248" t="s">
        <v>1256</v>
      </c>
      <c r="C1248">
        <v>0</v>
      </c>
      <c r="D1248">
        <v>0</v>
      </c>
      <c r="E1248">
        <v>0</v>
      </c>
      <c r="F1248" t="s">
        <v>14</v>
      </c>
      <c r="G1248" t="s">
        <v>14</v>
      </c>
      <c r="H1248" t="s">
        <v>14</v>
      </c>
      <c r="I1248" t="s">
        <v>14</v>
      </c>
    </row>
    <row r="1249" spans="1:9" x14ac:dyDescent="0.3">
      <c r="A1249">
        <v>1248</v>
      </c>
      <c r="B1249" t="s">
        <v>1257</v>
      </c>
      <c r="C1249">
        <v>0</v>
      </c>
      <c r="D1249">
        <v>0</v>
      </c>
      <c r="E1249">
        <v>0</v>
      </c>
      <c r="F1249" t="s">
        <v>14</v>
      </c>
      <c r="G1249" t="s">
        <v>14</v>
      </c>
      <c r="H1249" t="s">
        <v>14</v>
      </c>
      <c r="I1249" t="s">
        <v>14</v>
      </c>
    </row>
    <row r="1250" spans="1:9" x14ac:dyDescent="0.3">
      <c r="A1250">
        <v>1249</v>
      </c>
      <c r="B1250" t="s">
        <v>1258</v>
      </c>
      <c r="C1250">
        <v>0</v>
      </c>
      <c r="D1250">
        <v>0</v>
      </c>
      <c r="E1250">
        <v>0</v>
      </c>
      <c r="F1250" t="s">
        <v>14</v>
      </c>
      <c r="G1250" t="s">
        <v>14</v>
      </c>
      <c r="H1250" t="s">
        <v>14</v>
      </c>
      <c r="I1250" t="s">
        <v>14</v>
      </c>
    </row>
    <row r="1251" spans="1:9" x14ac:dyDescent="0.3">
      <c r="A1251">
        <v>1250</v>
      </c>
      <c r="B1251" t="s">
        <v>1259</v>
      </c>
      <c r="C1251">
        <v>294.40782563353599</v>
      </c>
      <c r="D1251">
        <v>294.14961755138199</v>
      </c>
      <c r="E1251">
        <v>294.66603371568903</v>
      </c>
      <c r="F1251">
        <v>1.00175562412287</v>
      </c>
      <c r="G1251">
        <v>2.5306094656393201E-3</v>
      </c>
      <c r="H1251">
        <v>0.97599499449033</v>
      </c>
      <c r="I1251">
        <v>1</v>
      </c>
    </row>
    <row r="1252" spans="1:9" x14ac:dyDescent="0.3">
      <c r="A1252">
        <v>1251</v>
      </c>
      <c r="B1252" t="s">
        <v>1260</v>
      </c>
      <c r="C1252">
        <v>770.033863455188</v>
      </c>
      <c r="D1252">
        <v>804.81264754474296</v>
      </c>
      <c r="E1252">
        <v>735.25507936563304</v>
      </c>
      <c r="F1252">
        <v>0.91357296832833002</v>
      </c>
      <c r="G1252">
        <v>-0.13040813139722501</v>
      </c>
      <c r="H1252">
        <v>0.51198238465392099</v>
      </c>
      <c r="I1252">
        <v>1</v>
      </c>
    </row>
    <row r="1253" spans="1:9" x14ac:dyDescent="0.3">
      <c r="A1253">
        <v>1252</v>
      </c>
      <c r="B1253" t="s">
        <v>1261</v>
      </c>
      <c r="C1253">
        <v>30.449237937680198</v>
      </c>
      <c r="D1253">
        <v>43.565632872956201</v>
      </c>
      <c r="E1253">
        <v>17.3328430024041</v>
      </c>
      <c r="F1253">
        <v>0.39785587536279399</v>
      </c>
      <c r="G1253">
        <v>-1.3296821906413401</v>
      </c>
      <c r="H1253">
        <v>1.45777916897896E-2</v>
      </c>
      <c r="I1253">
        <v>0.286011436719461</v>
      </c>
    </row>
    <row r="1254" spans="1:9" x14ac:dyDescent="0.3">
      <c r="A1254">
        <v>1253</v>
      </c>
      <c r="B1254" t="s">
        <v>1262</v>
      </c>
      <c r="C1254">
        <v>1602.1946800068799</v>
      </c>
      <c r="D1254">
        <v>1400.69203803707</v>
      </c>
      <c r="E1254">
        <v>1803.6973219766801</v>
      </c>
      <c r="F1254">
        <v>1.2877186940423999</v>
      </c>
      <c r="G1254">
        <v>0.36481746687247402</v>
      </c>
      <c r="H1254">
        <v>6.1206920758826597E-2</v>
      </c>
      <c r="I1254">
        <v>0.61253438737674804</v>
      </c>
    </row>
    <row r="1255" spans="1:9" x14ac:dyDescent="0.3">
      <c r="A1255">
        <v>1254</v>
      </c>
      <c r="B1255" t="s">
        <v>1263</v>
      </c>
      <c r="C1255">
        <v>106.859850915024</v>
      </c>
      <c r="D1255">
        <v>90.491795754726496</v>
      </c>
      <c r="E1255">
        <v>123.227906075322</v>
      </c>
      <c r="F1255">
        <v>1.3617577709400901</v>
      </c>
      <c r="G1255">
        <v>0.44547010001459297</v>
      </c>
      <c r="H1255">
        <v>0.161206884554876</v>
      </c>
      <c r="I1255">
        <v>0.86121642543154198</v>
      </c>
    </row>
    <row r="1256" spans="1:9" x14ac:dyDescent="0.3">
      <c r="A1256">
        <v>1255</v>
      </c>
      <c r="B1256" t="s">
        <v>1264</v>
      </c>
      <c r="C1256">
        <v>66.952230938927698</v>
      </c>
      <c r="D1256">
        <v>70.237804176451206</v>
      </c>
      <c r="E1256">
        <v>63.666657701404198</v>
      </c>
      <c r="F1256">
        <v>0.90644430656546404</v>
      </c>
      <c r="G1256">
        <v>-0.141709713759784</v>
      </c>
      <c r="H1256">
        <v>0.65235169900858203</v>
      </c>
      <c r="I1256">
        <v>1</v>
      </c>
    </row>
    <row r="1257" spans="1:9" x14ac:dyDescent="0.3">
      <c r="A1257">
        <v>1256</v>
      </c>
      <c r="B1257" t="s">
        <v>1265</v>
      </c>
      <c r="C1257">
        <v>1782.66708731829</v>
      </c>
      <c r="D1257">
        <v>1836.0812766394799</v>
      </c>
      <c r="E1257">
        <v>1729.2528979971</v>
      </c>
      <c r="F1257">
        <v>0.94181718423821303</v>
      </c>
      <c r="G1257">
        <v>-8.6481048838285599E-2</v>
      </c>
      <c r="H1257">
        <v>0.63402047200393097</v>
      </c>
      <c r="I1257">
        <v>1</v>
      </c>
    </row>
    <row r="1258" spans="1:9" x14ac:dyDescent="0.3">
      <c r="A1258">
        <v>1257</v>
      </c>
      <c r="B1258" t="s">
        <v>1266</v>
      </c>
      <c r="C1258">
        <v>0.271897925874303</v>
      </c>
      <c r="D1258">
        <v>0.54379585174860501</v>
      </c>
      <c r="E1258">
        <v>0</v>
      </c>
      <c r="F1258">
        <v>0</v>
      </c>
      <c r="G1258" t="e">
        <f>-Inf</f>
        <v>#NAME?</v>
      </c>
      <c r="H1258">
        <v>1</v>
      </c>
      <c r="I1258">
        <v>1</v>
      </c>
    </row>
    <row r="1259" spans="1:9" x14ac:dyDescent="0.3">
      <c r="A1259">
        <v>1258</v>
      </c>
      <c r="B1259" t="s">
        <v>1267</v>
      </c>
      <c r="C1259">
        <v>5406.25227425092</v>
      </c>
      <c r="D1259">
        <v>5147.8584889494896</v>
      </c>
      <c r="E1259">
        <v>5664.6460595523404</v>
      </c>
      <c r="F1259">
        <v>1.10038884551939</v>
      </c>
      <c r="G1259">
        <v>0.13801342045249501</v>
      </c>
      <c r="H1259">
        <v>0.44071966245754901</v>
      </c>
      <c r="I1259">
        <v>1</v>
      </c>
    </row>
    <row r="1260" spans="1:9" x14ac:dyDescent="0.3">
      <c r="A1260">
        <v>1259</v>
      </c>
      <c r="B1260" t="s">
        <v>1268</v>
      </c>
      <c r="C1260">
        <v>0</v>
      </c>
      <c r="D1260">
        <v>0</v>
      </c>
      <c r="E1260">
        <v>0</v>
      </c>
      <c r="F1260" t="s">
        <v>14</v>
      </c>
      <c r="G1260" t="s">
        <v>14</v>
      </c>
      <c r="H1260" t="s">
        <v>14</v>
      </c>
      <c r="I1260" t="s">
        <v>14</v>
      </c>
    </row>
    <row r="1261" spans="1:9" x14ac:dyDescent="0.3">
      <c r="A1261">
        <v>1260</v>
      </c>
      <c r="B1261" t="s">
        <v>1269</v>
      </c>
      <c r="C1261">
        <v>419.34422038842098</v>
      </c>
      <c r="D1261">
        <v>380.19329159379799</v>
      </c>
      <c r="E1261">
        <v>458.49514918304499</v>
      </c>
      <c r="F1261">
        <v>1.20595275961078</v>
      </c>
      <c r="G1261">
        <v>0.27017339412844299</v>
      </c>
      <c r="H1261">
        <v>0.220730199681413</v>
      </c>
      <c r="I1261">
        <v>0.94447171751103098</v>
      </c>
    </row>
    <row r="1262" spans="1:9" x14ac:dyDescent="0.3">
      <c r="A1262">
        <v>1261</v>
      </c>
      <c r="B1262" t="s">
        <v>1270</v>
      </c>
      <c r="C1262">
        <v>0.225090348009647</v>
      </c>
      <c r="D1262">
        <v>0.450180696019295</v>
      </c>
      <c r="E1262">
        <v>0</v>
      </c>
      <c r="F1262">
        <v>0</v>
      </c>
      <c r="G1262" t="e">
        <f>-Inf</f>
        <v>#NAME?</v>
      </c>
      <c r="H1262">
        <v>1</v>
      </c>
      <c r="I1262">
        <v>1</v>
      </c>
    </row>
    <row r="1263" spans="1:9" x14ac:dyDescent="0.3">
      <c r="A1263">
        <v>1262</v>
      </c>
      <c r="B1263" t="s">
        <v>1271</v>
      </c>
      <c r="C1263">
        <v>0</v>
      </c>
      <c r="D1263">
        <v>0</v>
      </c>
      <c r="E1263">
        <v>0</v>
      </c>
      <c r="F1263" t="s">
        <v>14</v>
      </c>
      <c r="G1263" t="s">
        <v>14</v>
      </c>
      <c r="H1263" t="s">
        <v>14</v>
      </c>
      <c r="I1263" t="s">
        <v>14</v>
      </c>
    </row>
    <row r="1264" spans="1:9" x14ac:dyDescent="0.3">
      <c r="A1264">
        <v>1263</v>
      </c>
      <c r="B1264" t="s">
        <v>1272</v>
      </c>
      <c r="C1264">
        <v>3.9653596378676799</v>
      </c>
      <c r="D1264">
        <v>4.5197020428202102</v>
      </c>
      <c r="E1264">
        <v>3.41101723291515</v>
      </c>
      <c r="F1264">
        <v>0.75469957988353298</v>
      </c>
      <c r="G1264">
        <v>-0.40602562378016299</v>
      </c>
      <c r="H1264">
        <v>0.91040460182133498</v>
      </c>
      <c r="I1264">
        <v>1</v>
      </c>
    </row>
    <row r="1265" spans="1:9" x14ac:dyDescent="0.3">
      <c r="A1265">
        <v>1264</v>
      </c>
      <c r="B1265" t="s">
        <v>1273</v>
      </c>
      <c r="C1265">
        <v>0</v>
      </c>
      <c r="D1265">
        <v>0</v>
      </c>
      <c r="E1265">
        <v>0</v>
      </c>
      <c r="F1265" t="s">
        <v>14</v>
      </c>
      <c r="G1265" t="s">
        <v>14</v>
      </c>
      <c r="H1265" t="s">
        <v>14</v>
      </c>
      <c r="I1265" t="s">
        <v>14</v>
      </c>
    </row>
    <row r="1266" spans="1:9" x14ac:dyDescent="0.3">
      <c r="A1266">
        <v>1265</v>
      </c>
      <c r="B1266" t="s">
        <v>1274</v>
      </c>
      <c r="C1266">
        <v>631.12233648216898</v>
      </c>
      <c r="D1266">
        <v>653.79979261453104</v>
      </c>
      <c r="E1266">
        <v>608.44488034980702</v>
      </c>
      <c r="F1266">
        <v>0.93062874479762303</v>
      </c>
      <c r="G1266">
        <v>-0.103722345857404</v>
      </c>
      <c r="H1266">
        <v>0.64215451409329005</v>
      </c>
      <c r="I1266">
        <v>1</v>
      </c>
    </row>
    <row r="1267" spans="1:9" x14ac:dyDescent="0.3">
      <c r="A1267">
        <v>1266</v>
      </c>
      <c r="B1267" t="s">
        <v>1275</v>
      </c>
      <c r="C1267">
        <v>111.200723793484</v>
      </c>
      <c r="D1267">
        <v>107.558732295612</v>
      </c>
      <c r="E1267">
        <v>114.842715291356</v>
      </c>
      <c r="F1267">
        <v>1.0677209822046301</v>
      </c>
      <c r="G1267">
        <v>9.4534689927289098E-2</v>
      </c>
      <c r="H1267">
        <v>0.78748791075355395</v>
      </c>
      <c r="I1267">
        <v>1</v>
      </c>
    </row>
    <row r="1268" spans="1:9" x14ac:dyDescent="0.3">
      <c r="A1268">
        <v>1267</v>
      </c>
      <c r="B1268" t="s">
        <v>1276</v>
      </c>
      <c r="C1268">
        <v>0.26348386219596298</v>
      </c>
      <c r="D1268">
        <v>0</v>
      </c>
      <c r="E1268">
        <v>0.52696772439192696</v>
      </c>
      <c r="F1268" t="s">
        <v>22</v>
      </c>
      <c r="G1268" t="s">
        <v>22</v>
      </c>
      <c r="H1268">
        <v>0.99908778969938405</v>
      </c>
      <c r="I1268">
        <v>1</v>
      </c>
    </row>
    <row r="1269" spans="1:9" x14ac:dyDescent="0.3">
      <c r="A1269">
        <v>1268</v>
      </c>
      <c r="B1269" t="s">
        <v>1277</v>
      </c>
      <c r="C1269">
        <v>0</v>
      </c>
      <c r="D1269">
        <v>0</v>
      </c>
      <c r="E1269">
        <v>0</v>
      </c>
      <c r="F1269" t="s">
        <v>14</v>
      </c>
      <c r="G1269" t="s">
        <v>14</v>
      </c>
      <c r="H1269" t="s">
        <v>14</v>
      </c>
      <c r="I1269" t="s">
        <v>14</v>
      </c>
    </row>
    <row r="1270" spans="1:9" x14ac:dyDescent="0.3">
      <c r="A1270">
        <v>1269</v>
      </c>
      <c r="B1270" t="s">
        <v>1278</v>
      </c>
      <c r="C1270">
        <v>113.96763940965801</v>
      </c>
      <c r="D1270">
        <v>100.074995692115</v>
      </c>
      <c r="E1270">
        <v>127.86028312720001</v>
      </c>
      <c r="F1270">
        <v>1.2776446528218399</v>
      </c>
      <c r="G1270">
        <v>0.35348663996486401</v>
      </c>
      <c r="H1270">
        <v>0.26421835665327897</v>
      </c>
      <c r="I1270">
        <v>0.98967585814362502</v>
      </c>
    </row>
    <row r="1271" spans="1:9" x14ac:dyDescent="0.3">
      <c r="A1271">
        <v>1270</v>
      </c>
      <c r="B1271" t="s">
        <v>1279</v>
      </c>
      <c r="C1271">
        <v>1400.6592297626501</v>
      </c>
      <c r="D1271">
        <v>1164.7602270454499</v>
      </c>
      <c r="E1271">
        <v>1636.5582324798399</v>
      </c>
      <c r="F1271">
        <v>1.4050601956345701</v>
      </c>
      <c r="G1271">
        <v>0.49063193975805802</v>
      </c>
      <c r="H1271">
        <v>1.18673658353411E-2</v>
      </c>
      <c r="I1271">
        <v>0.25554188669364603</v>
      </c>
    </row>
    <row r="1272" spans="1:9" x14ac:dyDescent="0.3">
      <c r="A1272">
        <v>1271</v>
      </c>
      <c r="B1272" t="s">
        <v>1280</v>
      </c>
      <c r="C1272">
        <v>181.527190379611</v>
      </c>
      <c r="D1272">
        <v>173.80273519836399</v>
      </c>
      <c r="E1272">
        <v>189.25164556085801</v>
      </c>
      <c r="F1272">
        <v>1.0888876135629399</v>
      </c>
      <c r="G1272">
        <v>0.122855058074558</v>
      </c>
      <c r="H1272">
        <v>0.70979100764420999</v>
      </c>
      <c r="I1272">
        <v>1</v>
      </c>
    </row>
    <row r="1273" spans="1:9" x14ac:dyDescent="0.3">
      <c r="A1273">
        <v>1272</v>
      </c>
      <c r="B1273" t="s">
        <v>1281</v>
      </c>
      <c r="C1273">
        <v>454.34349581366399</v>
      </c>
      <c r="D1273">
        <v>620.72186081359496</v>
      </c>
      <c r="E1273">
        <v>287.96513081373303</v>
      </c>
      <c r="F1273">
        <v>0.46391975052447798</v>
      </c>
      <c r="G1273">
        <v>-1.10805282732179</v>
      </c>
      <c r="H1273" s="1">
        <v>2.5136260330253599E-7</v>
      </c>
      <c r="I1273" s="1">
        <v>6.6068465842645998E-5</v>
      </c>
    </row>
    <row r="1274" spans="1:9" x14ac:dyDescent="0.3">
      <c r="A1274">
        <v>1273</v>
      </c>
      <c r="B1274" t="s">
        <v>1282</v>
      </c>
      <c r="C1274">
        <v>0</v>
      </c>
      <c r="D1274">
        <v>0</v>
      </c>
      <c r="E1274">
        <v>0</v>
      </c>
      <c r="F1274" t="s">
        <v>14</v>
      </c>
      <c r="G1274" t="s">
        <v>14</v>
      </c>
      <c r="H1274" t="s">
        <v>14</v>
      </c>
      <c r="I1274" t="s">
        <v>14</v>
      </c>
    </row>
    <row r="1275" spans="1:9" x14ac:dyDescent="0.3">
      <c r="A1275">
        <v>1274</v>
      </c>
      <c r="B1275" t="s">
        <v>1283</v>
      </c>
      <c r="C1275">
        <v>0.80727971394456899</v>
      </c>
      <c r="D1275">
        <v>1.08759170349721</v>
      </c>
      <c r="E1275">
        <v>0.52696772439192696</v>
      </c>
      <c r="F1275">
        <v>0.484527164649595</v>
      </c>
      <c r="G1275">
        <v>-1.04535054337157</v>
      </c>
      <c r="H1275">
        <v>1</v>
      </c>
      <c r="I1275">
        <v>1</v>
      </c>
    </row>
    <row r="1276" spans="1:9" x14ac:dyDescent="0.3">
      <c r="A1276">
        <v>1275</v>
      </c>
      <c r="B1276" t="s">
        <v>1284</v>
      </c>
      <c r="C1276">
        <v>0</v>
      </c>
      <c r="D1276">
        <v>0</v>
      </c>
      <c r="E1276">
        <v>0</v>
      </c>
      <c r="F1276" t="s">
        <v>14</v>
      </c>
      <c r="G1276" t="s">
        <v>14</v>
      </c>
      <c r="H1276" t="s">
        <v>14</v>
      </c>
      <c r="I1276" t="s">
        <v>14</v>
      </c>
    </row>
    <row r="1277" spans="1:9" x14ac:dyDescent="0.3">
      <c r="A1277">
        <v>1276</v>
      </c>
      <c r="B1277" t="s">
        <v>1285</v>
      </c>
      <c r="C1277">
        <v>0</v>
      </c>
      <c r="D1277">
        <v>0</v>
      </c>
      <c r="E1277">
        <v>0</v>
      </c>
      <c r="F1277" t="s">
        <v>14</v>
      </c>
      <c r="G1277" t="s">
        <v>14</v>
      </c>
      <c r="H1277" t="s">
        <v>14</v>
      </c>
      <c r="I1277" t="s">
        <v>14</v>
      </c>
    </row>
    <row r="1278" spans="1:9" x14ac:dyDescent="0.3">
      <c r="A1278">
        <v>1277</v>
      </c>
      <c r="B1278" t="s">
        <v>1286</v>
      </c>
      <c r="C1278">
        <v>140.942634781902</v>
      </c>
      <c r="D1278">
        <v>128.67729510067099</v>
      </c>
      <c r="E1278">
        <v>153.20797446313301</v>
      </c>
      <c r="F1278">
        <v>1.1906372009395201</v>
      </c>
      <c r="G1278">
        <v>0.25173387655956198</v>
      </c>
      <c r="H1278">
        <v>0.41396004763952099</v>
      </c>
      <c r="I1278">
        <v>1</v>
      </c>
    </row>
    <row r="1279" spans="1:9" x14ac:dyDescent="0.3">
      <c r="A1279">
        <v>1278</v>
      </c>
      <c r="B1279" t="s">
        <v>1287</v>
      </c>
      <c r="C1279">
        <v>138.54720268522999</v>
      </c>
      <c r="D1279">
        <v>135.127125248553</v>
      </c>
      <c r="E1279">
        <v>141.967280121908</v>
      </c>
      <c r="F1279">
        <v>1.05062014647891</v>
      </c>
      <c r="G1279">
        <v>7.1241154698102396E-2</v>
      </c>
      <c r="H1279">
        <v>0.84351474887362499</v>
      </c>
      <c r="I1279">
        <v>1</v>
      </c>
    </row>
    <row r="1280" spans="1:9" x14ac:dyDescent="0.3">
      <c r="A1280">
        <v>1279</v>
      </c>
      <c r="B1280" t="s">
        <v>1288</v>
      </c>
      <c r="C1280">
        <v>1.0092236588018599</v>
      </c>
      <c r="D1280">
        <v>1.53777239951651</v>
      </c>
      <c r="E1280">
        <v>0.48067491808720503</v>
      </c>
      <c r="F1280">
        <v>0.31257871336378201</v>
      </c>
      <c r="G1280">
        <v>-1.67770856085614</v>
      </c>
      <c r="H1280">
        <v>0.81321916003540295</v>
      </c>
      <c r="I1280">
        <v>1</v>
      </c>
    </row>
    <row r="1281" spans="1:9" x14ac:dyDescent="0.3">
      <c r="A1281">
        <v>1280</v>
      </c>
      <c r="B1281" t="s">
        <v>1289</v>
      </c>
      <c r="C1281">
        <v>77.446721124143195</v>
      </c>
      <c r="D1281">
        <v>76.852829810570796</v>
      </c>
      <c r="E1281">
        <v>78.040612437715595</v>
      </c>
      <c r="F1281">
        <v>1.0154552881146</v>
      </c>
      <c r="G1281">
        <v>2.2126717196402398E-2</v>
      </c>
      <c r="H1281">
        <v>0.86696188035186295</v>
      </c>
      <c r="I1281">
        <v>1</v>
      </c>
    </row>
    <row r="1282" spans="1:9" x14ac:dyDescent="0.3">
      <c r="A1282">
        <v>1281</v>
      </c>
      <c r="B1282" t="s">
        <v>1290</v>
      </c>
      <c r="C1282">
        <v>184.677497740089</v>
      </c>
      <c r="D1282">
        <v>127.866409121769</v>
      </c>
      <c r="E1282">
        <v>241.48858635840901</v>
      </c>
      <c r="F1282">
        <v>1.88860067328891</v>
      </c>
      <c r="G1282">
        <v>0.91731768977941497</v>
      </c>
      <c r="H1282">
        <v>3.33189835829078E-4</v>
      </c>
      <c r="I1282">
        <v>2.2157793138528899E-2</v>
      </c>
    </row>
    <row r="1283" spans="1:9" x14ac:dyDescent="0.3">
      <c r="A1283">
        <v>1282</v>
      </c>
      <c r="B1283" t="s">
        <v>1291</v>
      </c>
      <c r="C1283">
        <v>793.28758772123194</v>
      </c>
      <c r="D1283">
        <v>799.73125456754701</v>
      </c>
      <c r="E1283">
        <v>786.84392087491801</v>
      </c>
      <c r="F1283">
        <v>0.98388541948432695</v>
      </c>
      <c r="G1283">
        <v>-2.3437781728163801E-2</v>
      </c>
      <c r="H1283">
        <v>0.92225209109310402</v>
      </c>
      <c r="I1283">
        <v>1</v>
      </c>
    </row>
    <row r="1284" spans="1:9" x14ac:dyDescent="0.3">
      <c r="A1284">
        <v>1283</v>
      </c>
      <c r="B1284" t="s">
        <v>1292</v>
      </c>
      <c r="C1284">
        <v>1103.03509186159</v>
      </c>
      <c r="D1284">
        <v>1009.34332005337</v>
      </c>
      <c r="E1284">
        <v>1196.72686366981</v>
      </c>
      <c r="F1284">
        <v>1.18564896591036</v>
      </c>
      <c r="G1284">
        <v>0.245676935598237</v>
      </c>
      <c r="H1284">
        <v>0.22334506592693901</v>
      </c>
      <c r="I1284">
        <v>0.94700160438443803</v>
      </c>
    </row>
    <row r="1285" spans="1:9" x14ac:dyDescent="0.3">
      <c r="A1285">
        <v>1284</v>
      </c>
      <c r="B1285" t="s">
        <v>1293</v>
      </c>
      <c r="C1285">
        <v>593.09665743730204</v>
      </c>
      <c r="D1285">
        <v>626.59210494447302</v>
      </c>
      <c r="E1285">
        <v>559.60120993013095</v>
      </c>
      <c r="F1285">
        <v>0.89308691493921899</v>
      </c>
      <c r="G1285">
        <v>-0.16312751007832299</v>
      </c>
      <c r="H1285">
        <v>0.41649807001497402</v>
      </c>
      <c r="I1285">
        <v>1</v>
      </c>
    </row>
    <row r="1286" spans="1:9" x14ac:dyDescent="0.3">
      <c r="A1286">
        <v>1285</v>
      </c>
      <c r="B1286" t="s">
        <v>1294</v>
      </c>
      <c r="C1286">
        <v>451.37964539101699</v>
      </c>
      <c r="D1286">
        <v>397.742059253364</v>
      </c>
      <c r="E1286">
        <v>505.01723152866902</v>
      </c>
      <c r="F1286">
        <v>1.26971040597688</v>
      </c>
      <c r="G1286">
        <v>0.344499486365478</v>
      </c>
      <c r="H1286">
        <v>9.1637445096501693E-2</v>
      </c>
      <c r="I1286">
        <v>0.72118307697064699</v>
      </c>
    </row>
    <row r="1287" spans="1:9" x14ac:dyDescent="0.3">
      <c r="A1287">
        <v>1286</v>
      </c>
      <c r="B1287" t="s">
        <v>1295</v>
      </c>
      <c r="C1287">
        <v>864.69539467257698</v>
      </c>
      <c r="D1287">
        <v>943.910203129519</v>
      </c>
      <c r="E1287">
        <v>785.48058621563496</v>
      </c>
      <c r="F1287">
        <v>0.83215605002614401</v>
      </c>
      <c r="G1287">
        <v>-0.26507399982803997</v>
      </c>
      <c r="H1287">
        <v>0.15658204819523899</v>
      </c>
      <c r="I1287">
        <v>0.85734313876396495</v>
      </c>
    </row>
    <row r="1288" spans="1:9" x14ac:dyDescent="0.3">
      <c r="A1288">
        <v>1287</v>
      </c>
      <c r="B1288" t="s">
        <v>1296</v>
      </c>
      <c r="C1288">
        <v>21.379792493810498</v>
      </c>
      <c r="D1288">
        <v>21.1006677224321</v>
      </c>
      <c r="E1288">
        <v>21.658917265188901</v>
      </c>
      <c r="F1288">
        <v>1.0264564870695301</v>
      </c>
      <c r="G1288">
        <v>3.7672470876061903E-2</v>
      </c>
      <c r="H1288">
        <v>1</v>
      </c>
      <c r="I1288">
        <v>1</v>
      </c>
    </row>
    <row r="1289" spans="1:9" x14ac:dyDescent="0.3">
      <c r="A1289">
        <v>1288</v>
      </c>
      <c r="B1289" t="s">
        <v>1297</v>
      </c>
      <c r="C1289">
        <v>139.71191838651501</v>
      </c>
      <c r="D1289">
        <v>120.10596679367799</v>
      </c>
      <c r="E1289">
        <v>159.317869979352</v>
      </c>
      <c r="F1289">
        <v>1.3264775617104401</v>
      </c>
      <c r="G1289">
        <v>0.40760027158404499</v>
      </c>
      <c r="H1289">
        <v>0.16380690253357699</v>
      </c>
      <c r="I1289">
        <v>0.86394037591646999</v>
      </c>
    </row>
    <row r="1290" spans="1:9" x14ac:dyDescent="0.3">
      <c r="A1290">
        <v>1289</v>
      </c>
      <c r="B1290" t="s">
        <v>1298</v>
      </c>
      <c r="C1290">
        <v>582.51927188214199</v>
      </c>
      <c r="D1290">
        <v>515.79263236358997</v>
      </c>
      <c r="E1290">
        <v>649.24591140069401</v>
      </c>
      <c r="F1290">
        <v>1.2587343646720199</v>
      </c>
      <c r="G1290">
        <v>0.331973857953824</v>
      </c>
      <c r="H1290">
        <v>0.121197342286437</v>
      </c>
      <c r="I1290">
        <v>0.79261721600360002</v>
      </c>
    </row>
    <row r="1291" spans="1:9" x14ac:dyDescent="0.3">
      <c r="A1291">
        <v>1290</v>
      </c>
      <c r="B1291" t="s">
        <v>1299</v>
      </c>
      <c r="C1291">
        <v>260.25871344517498</v>
      </c>
      <c r="D1291">
        <v>243.42649930481301</v>
      </c>
      <c r="E1291">
        <v>277.09092758553601</v>
      </c>
      <c r="F1291">
        <v>1.1382940163739901</v>
      </c>
      <c r="G1291">
        <v>0.18687324760809801</v>
      </c>
      <c r="H1291">
        <v>0.36965569072079901</v>
      </c>
      <c r="I1291">
        <v>1</v>
      </c>
    </row>
    <row r="1292" spans="1:9" x14ac:dyDescent="0.3">
      <c r="A1292">
        <v>1291</v>
      </c>
      <c r="B1292" t="s">
        <v>1300</v>
      </c>
      <c r="C1292">
        <v>35.764619102550597</v>
      </c>
      <c r="D1292">
        <v>43.454122634599699</v>
      </c>
      <c r="E1292">
        <v>28.075115570501499</v>
      </c>
      <c r="F1292">
        <v>0.64608635195748099</v>
      </c>
      <c r="G1292">
        <v>-0.63020109526972901</v>
      </c>
      <c r="H1292">
        <v>0.19927807471586301</v>
      </c>
      <c r="I1292">
        <v>0.91560644817424497</v>
      </c>
    </row>
    <row r="1293" spans="1:9" x14ac:dyDescent="0.3">
      <c r="A1293">
        <v>1292</v>
      </c>
      <c r="B1293" t="s">
        <v>1301</v>
      </c>
      <c r="C1293">
        <v>0.24033745904360199</v>
      </c>
      <c r="D1293">
        <v>0</v>
      </c>
      <c r="E1293">
        <v>0.48067491808720503</v>
      </c>
      <c r="F1293" t="s">
        <v>22</v>
      </c>
      <c r="G1293" t="s">
        <v>22</v>
      </c>
      <c r="H1293">
        <v>0.99908732651998799</v>
      </c>
      <c r="I1293">
        <v>1</v>
      </c>
    </row>
    <row r="1294" spans="1:9" x14ac:dyDescent="0.3">
      <c r="A1294">
        <v>1293</v>
      </c>
      <c r="B1294" t="s">
        <v>1302</v>
      </c>
      <c r="C1294">
        <v>7.7014373519603998</v>
      </c>
      <c r="D1294">
        <v>5.3264482791294903</v>
      </c>
      <c r="E1294">
        <v>10.0764264247913</v>
      </c>
      <c r="F1294">
        <v>1.8917721334634101</v>
      </c>
      <c r="G1294">
        <v>0.91973832455456495</v>
      </c>
      <c r="H1294">
        <v>0.41453413770302899</v>
      </c>
      <c r="I1294">
        <v>1</v>
      </c>
    </row>
    <row r="1295" spans="1:9" x14ac:dyDescent="0.3">
      <c r="A1295">
        <v>1294</v>
      </c>
      <c r="B1295" t="s">
        <v>1303</v>
      </c>
      <c r="C1295">
        <v>429.09652038010603</v>
      </c>
      <c r="D1295">
        <v>424.84651617025099</v>
      </c>
      <c r="E1295">
        <v>433.34652458996197</v>
      </c>
      <c r="F1295">
        <v>1.02000724519606</v>
      </c>
      <c r="G1295">
        <v>2.85793998156967E-2</v>
      </c>
      <c r="H1295">
        <v>0.87238496639147101</v>
      </c>
      <c r="I1295">
        <v>1</v>
      </c>
    </row>
    <row r="1296" spans="1:9" x14ac:dyDescent="0.3">
      <c r="A1296">
        <v>1295</v>
      </c>
      <c r="B1296" t="s">
        <v>1304</v>
      </c>
      <c r="C1296">
        <v>125.453983100583</v>
      </c>
      <c r="D1296">
        <v>127.75489888341301</v>
      </c>
      <c r="E1296">
        <v>123.153067317753</v>
      </c>
      <c r="F1296">
        <v>0.96397921640672901</v>
      </c>
      <c r="G1296">
        <v>-5.2926052903263403E-2</v>
      </c>
      <c r="H1296">
        <v>0.90764701831688299</v>
      </c>
      <c r="I1296">
        <v>1</v>
      </c>
    </row>
    <row r="1297" spans="1:9" x14ac:dyDescent="0.3">
      <c r="A1297">
        <v>1296</v>
      </c>
      <c r="B1297" t="s">
        <v>1305</v>
      </c>
      <c r="C1297">
        <v>0</v>
      </c>
      <c r="D1297">
        <v>0</v>
      </c>
      <c r="E1297">
        <v>0</v>
      </c>
      <c r="F1297" t="s">
        <v>14</v>
      </c>
      <c r="G1297" t="s">
        <v>14</v>
      </c>
      <c r="H1297" t="s">
        <v>14</v>
      </c>
      <c r="I1297" t="s">
        <v>14</v>
      </c>
    </row>
    <row r="1298" spans="1:9" x14ac:dyDescent="0.3">
      <c r="A1298">
        <v>1297</v>
      </c>
      <c r="B1298" t="s">
        <v>1306</v>
      </c>
      <c r="C1298">
        <v>128.38511304594101</v>
      </c>
      <c r="D1298">
        <v>163.354964034191</v>
      </c>
      <c r="E1298">
        <v>93.415262057690896</v>
      </c>
      <c r="F1298">
        <v>0.57185444354258097</v>
      </c>
      <c r="G1298">
        <v>-0.80628011624433304</v>
      </c>
      <c r="H1298">
        <v>4.6332968635779403E-3</v>
      </c>
      <c r="I1298">
        <v>0.14155491284868499</v>
      </c>
    </row>
    <row r="1299" spans="1:9" x14ac:dyDescent="0.3">
      <c r="A1299">
        <v>1298</v>
      </c>
      <c r="B1299" t="s">
        <v>1307</v>
      </c>
      <c r="C1299">
        <v>0.48067491808720503</v>
      </c>
      <c r="D1299">
        <v>0</v>
      </c>
      <c r="E1299">
        <v>0.96134983617440894</v>
      </c>
      <c r="F1299" t="s">
        <v>22</v>
      </c>
      <c r="G1299" t="s">
        <v>22</v>
      </c>
      <c r="H1299">
        <v>0.76207138892556103</v>
      </c>
      <c r="I1299">
        <v>1</v>
      </c>
    </row>
    <row r="1300" spans="1:9" x14ac:dyDescent="0.3">
      <c r="A1300">
        <v>1299</v>
      </c>
      <c r="B1300" t="s">
        <v>1308</v>
      </c>
      <c r="C1300">
        <v>417.76842523254498</v>
      </c>
      <c r="D1300">
        <v>422.20739672720299</v>
      </c>
      <c r="E1300">
        <v>413.329453737888</v>
      </c>
      <c r="F1300">
        <v>0.978972554583045</v>
      </c>
      <c r="G1300">
        <v>-3.06596803310751E-2</v>
      </c>
      <c r="H1300">
        <v>0.83131423912673097</v>
      </c>
      <c r="I1300">
        <v>1</v>
      </c>
    </row>
    <row r="1301" spans="1:9" x14ac:dyDescent="0.3">
      <c r="A1301">
        <v>1300</v>
      </c>
      <c r="B1301" t="s">
        <v>1309</v>
      </c>
      <c r="C1301">
        <v>277.485985923832</v>
      </c>
      <c r="D1301">
        <v>291.970294401795</v>
      </c>
      <c r="E1301">
        <v>263.00167744586798</v>
      </c>
      <c r="F1301">
        <v>0.90078231412110199</v>
      </c>
      <c r="G1301">
        <v>-0.15074959293576101</v>
      </c>
      <c r="H1301">
        <v>0.54617253835119195</v>
      </c>
      <c r="I1301">
        <v>1</v>
      </c>
    </row>
    <row r="1302" spans="1:9" x14ac:dyDescent="0.3">
      <c r="A1302">
        <v>1301</v>
      </c>
      <c r="B1302" t="s">
        <v>1310</v>
      </c>
      <c r="C1302">
        <v>866.634845172974</v>
      </c>
      <c r="D1302">
        <v>942.76478643554697</v>
      </c>
      <c r="E1302">
        <v>790.50490391040103</v>
      </c>
      <c r="F1302">
        <v>0.83849642592102103</v>
      </c>
      <c r="G1302">
        <v>-0.25412346055153701</v>
      </c>
      <c r="H1302">
        <v>0.16657295163639799</v>
      </c>
      <c r="I1302">
        <v>0.86877097631182698</v>
      </c>
    </row>
    <row r="1303" spans="1:9" x14ac:dyDescent="0.3">
      <c r="A1303">
        <v>1302</v>
      </c>
      <c r="B1303" t="s">
        <v>1311</v>
      </c>
      <c r="C1303">
        <v>1191.2518954950499</v>
      </c>
      <c r="D1303">
        <v>1363.9051587663901</v>
      </c>
      <c r="E1303">
        <v>1018.59863222371</v>
      </c>
      <c r="F1303">
        <v>0.74682511879711899</v>
      </c>
      <c r="G1303">
        <v>-0.42115764274558298</v>
      </c>
      <c r="H1303">
        <v>3.0997871169126001E-2</v>
      </c>
      <c r="I1303">
        <v>0.434626374842978</v>
      </c>
    </row>
    <row r="1304" spans="1:9" x14ac:dyDescent="0.3">
      <c r="A1304">
        <v>1303</v>
      </c>
      <c r="B1304" t="s">
        <v>1312</v>
      </c>
      <c r="C1304">
        <v>459.41145550384198</v>
      </c>
      <c r="D1304">
        <v>426.72295902743002</v>
      </c>
      <c r="E1304">
        <v>492.09995198025399</v>
      </c>
      <c r="F1304">
        <v>1.15320711381883</v>
      </c>
      <c r="G1304">
        <v>0.20565164156346999</v>
      </c>
      <c r="H1304">
        <v>0.35063626702511702</v>
      </c>
      <c r="I1304">
        <v>1</v>
      </c>
    </row>
    <row r="1305" spans="1:9" x14ac:dyDescent="0.3">
      <c r="A1305">
        <v>1304</v>
      </c>
      <c r="B1305" t="s">
        <v>1313</v>
      </c>
      <c r="C1305">
        <v>9.1797843280962397</v>
      </c>
      <c r="D1305">
        <v>9.8640454045769506</v>
      </c>
      <c r="E1305">
        <v>8.4955232516155306</v>
      </c>
      <c r="F1305">
        <v>0.86126157201928399</v>
      </c>
      <c r="G1305">
        <v>-0.21547663270738501</v>
      </c>
      <c r="H1305">
        <v>0.95325618362697095</v>
      </c>
      <c r="I1305">
        <v>1</v>
      </c>
    </row>
    <row r="1306" spans="1:9" x14ac:dyDescent="0.3">
      <c r="A1306">
        <v>1305</v>
      </c>
      <c r="B1306" t="s">
        <v>1314</v>
      </c>
      <c r="C1306">
        <v>3620.9114705606398</v>
      </c>
      <c r="D1306">
        <v>3411.66911743326</v>
      </c>
      <c r="E1306">
        <v>3830.1538236880201</v>
      </c>
      <c r="F1306">
        <v>1.12266274713346</v>
      </c>
      <c r="G1306">
        <v>0.166924600835478</v>
      </c>
      <c r="H1306">
        <v>0.39554308636788899</v>
      </c>
      <c r="I1306">
        <v>1</v>
      </c>
    </row>
    <row r="1307" spans="1:9" x14ac:dyDescent="0.3">
      <c r="A1307">
        <v>1306</v>
      </c>
      <c r="B1307" t="s">
        <v>1315</v>
      </c>
      <c r="C1307">
        <v>155.62536968726499</v>
      </c>
      <c r="D1307">
        <v>115.020434073888</v>
      </c>
      <c r="E1307">
        <v>196.23030530064199</v>
      </c>
      <c r="F1307">
        <v>1.7060473374199301</v>
      </c>
      <c r="G1307">
        <v>0.77065767743786295</v>
      </c>
      <c r="H1307">
        <v>4.4556754197552298E-3</v>
      </c>
      <c r="I1307">
        <v>0.139305056862917</v>
      </c>
    </row>
    <row r="1308" spans="1:9" x14ac:dyDescent="0.3">
      <c r="A1308">
        <v>1307</v>
      </c>
      <c r="B1308" t="s">
        <v>1316</v>
      </c>
      <c r="C1308">
        <v>323.47558660332402</v>
      </c>
      <c r="D1308">
        <v>335.83880756716002</v>
      </c>
      <c r="E1308">
        <v>311.11236563948802</v>
      </c>
      <c r="F1308">
        <v>0.92637407777025105</v>
      </c>
      <c r="G1308">
        <v>-0.11033321115816799</v>
      </c>
      <c r="H1308">
        <v>0.61196846520727399</v>
      </c>
      <c r="I1308">
        <v>1</v>
      </c>
    </row>
    <row r="1309" spans="1:9" x14ac:dyDescent="0.3">
      <c r="A1309">
        <v>1308</v>
      </c>
      <c r="B1309" t="s">
        <v>1317</v>
      </c>
      <c r="C1309">
        <v>0.48857421020561098</v>
      </c>
      <c r="D1309">
        <v>0.450180696019295</v>
      </c>
      <c r="E1309">
        <v>0.52696772439192696</v>
      </c>
      <c r="F1309">
        <v>1.1705693492671201</v>
      </c>
      <c r="G1309">
        <v>0.227210408076608</v>
      </c>
      <c r="H1309">
        <v>1</v>
      </c>
      <c r="I1309">
        <v>1</v>
      </c>
    </row>
    <row r="1310" spans="1:9" x14ac:dyDescent="0.3">
      <c r="A1310">
        <v>1309</v>
      </c>
      <c r="B1310" t="s">
        <v>1318</v>
      </c>
      <c r="C1310">
        <v>0</v>
      </c>
      <c r="D1310">
        <v>0</v>
      </c>
      <c r="E1310">
        <v>0</v>
      </c>
      <c r="F1310" t="s">
        <v>14</v>
      </c>
      <c r="G1310" t="s">
        <v>14</v>
      </c>
      <c r="H1310" t="s">
        <v>14</v>
      </c>
      <c r="I1310" t="s">
        <v>14</v>
      </c>
    </row>
    <row r="1311" spans="1:9" x14ac:dyDescent="0.3">
      <c r="A1311">
        <v>1310</v>
      </c>
      <c r="B1311" t="s">
        <v>1319</v>
      </c>
      <c r="C1311">
        <v>0</v>
      </c>
      <c r="D1311">
        <v>0</v>
      </c>
      <c r="E1311">
        <v>0</v>
      </c>
      <c r="F1311" t="s">
        <v>14</v>
      </c>
      <c r="G1311" t="s">
        <v>14</v>
      </c>
      <c r="H1311" t="s">
        <v>14</v>
      </c>
      <c r="I1311" t="s">
        <v>14</v>
      </c>
    </row>
    <row r="1312" spans="1:9" x14ac:dyDescent="0.3">
      <c r="A1312">
        <v>1311</v>
      </c>
      <c r="B1312" t="s">
        <v>1320</v>
      </c>
      <c r="C1312">
        <v>723.23853395985998</v>
      </c>
      <c r="D1312">
        <v>782.22375292808294</v>
      </c>
      <c r="E1312">
        <v>664.25331499163701</v>
      </c>
      <c r="F1312">
        <v>0.84918581480701705</v>
      </c>
      <c r="G1312">
        <v>-0.235847822888652</v>
      </c>
      <c r="H1312">
        <v>0.272019800407034</v>
      </c>
      <c r="I1312">
        <v>0.99894906175581</v>
      </c>
    </row>
    <row r="1313" spans="1:9" x14ac:dyDescent="0.3">
      <c r="A1313">
        <v>1312</v>
      </c>
      <c r="B1313" t="s">
        <v>1321</v>
      </c>
      <c r="C1313">
        <v>1099.4351275147001</v>
      </c>
      <c r="D1313">
        <v>1190.5224213594699</v>
      </c>
      <c r="E1313">
        <v>1008.34783366993</v>
      </c>
      <c r="F1313">
        <v>0.84697928873820505</v>
      </c>
      <c r="G1313">
        <v>-0.23960140325197599</v>
      </c>
      <c r="H1313">
        <v>0.17745547578351001</v>
      </c>
      <c r="I1313">
        <v>0.87859801908164104</v>
      </c>
    </row>
    <row r="1314" spans="1:9" x14ac:dyDescent="0.3">
      <c r="A1314">
        <v>1313</v>
      </c>
      <c r="B1314" t="s">
        <v>1322</v>
      </c>
      <c r="C1314">
        <v>405.51413242082401</v>
      </c>
      <c r="D1314">
        <v>473.015850644316</v>
      </c>
      <c r="E1314">
        <v>338.01241419733202</v>
      </c>
      <c r="F1314">
        <v>0.71459003696580103</v>
      </c>
      <c r="G1314">
        <v>-0.48481229532218501</v>
      </c>
      <c r="H1314">
        <v>2.2641176728459E-2</v>
      </c>
      <c r="I1314">
        <v>0.36612816938139903</v>
      </c>
    </row>
    <row r="1315" spans="1:9" x14ac:dyDescent="0.3">
      <c r="A1315">
        <v>1314</v>
      </c>
      <c r="B1315" t="s">
        <v>1323</v>
      </c>
      <c r="C1315">
        <v>17.251968086617801</v>
      </c>
      <c r="D1315">
        <v>14.009286824479901</v>
      </c>
      <c r="E1315">
        <v>20.494649348755701</v>
      </c>
      <c r="F1315">
        <v>1.46293309613329</v>
      </c>
      <c r="G1315">
        <v>0.54886379265904395</v>
      </c>
      <c r="H1315">
        <v>0.41051197361645397</v>
      </c>
      <c r="I1315">
        <v>1</v>
      </c>
    </row>
    <row r="1316" spans="1:9" x14ac:dyDescent="0.3">
      <c r="A1316">
        <v>1315</v>
      </c>
      <c r="B1316" t="s">
        <v>1324</v>
      </c>
      <c r="C1316">
        <v>367.61683561959001</v>
      </c>
      <c r="D1316">
        <v>373.72142662069598</v>
      </c>
      <c r="E1316">
        <v>361.512244618485</v>
      </c>
      <c r="F1316">
        <v>0.96733079472426597</v>
      </c>
      <c r="G1316">
        <v>-4.7918767440052697E-2</v>
      </c>
      <c r="H1316">
        <v>0.83224915713250802</v>
      </c>
      <c r="I1316">
        <v>1</v>
      </c>
    </row>
    <row r="1317" spans="1:9" x14ac:dyDescent="0.3">
      <c r="A1317">
        <v>1316</v>
      </c>
      <c r="B1317" t="s">
        <v>1325</v>
      </c>
      <c r="C1317">
        <v>459.78404385190902</v>
      </c>
      <c r="D1317">
        <v>529.84184909591704</v>
      </c>
      <c r="E1317">
        <v>389.72623860789997</v>
      </c>
      <c r="F1317">
        <v>0.73555201287497396</v>
      </c>
      <c r="G1317">
        <v>-0.44310073292645602</v>
      </c>
      <c r="H1317">
        <v>3.29715749515243E-2</v>
      </c>
      <c r="I1317">
        <v>0.44594923961949301</v>
      </c>
    </row>
    <row r="1318" spans="1:9" x14ac:dyDescent="0.3">
      <c r="A1318">
        <v>1317</v>
      </c>
      <c r="B1318" t="s">
        <v>1326</v>
      </c>
      <c r="C1318">
        <v>547.99667119240098</v>
      </c>
      <c r="D1318">
        <v>565.60296999034199</v>
      </c>
      <c r="E1318">
        <v>530.390372394461</v>
      </c>
      <c r="F1318">
        <v>0.93774325902764999</v>
      </c>
      <c r="G1318">
        <v>-9.2735107784232398E-2</v>
      </c>
      <c r="H1318">
        <v>0.62874523591270803</v>
      </c>
      <c r="I1318">
        <v>1</v>
      </c>
    </row>
    <row r="1319" spans="1:9" x14ac:dyDescent="0.3">
      <c r="A1319">
        <v>1318</v>
      </c>
      <c r="B1319" t="s">
        <v>1327</v>
      </c>
      <c r="C1319">
        <v>4.2062485701141403</v>
      </c>
      <c r="D1319">
        <v>5.8702441308780902</v>
      </c>
      <c r="E1319">
        <v>2.5422530093501901</v>
      </c>
      <c r="F1319">
        <v>0.43307449446227902</v>
      </c>
      <c r="G1319">
        <v>-1.20731288622309</v>
      </c>
      <c r="H1319">
        <v>0.43758366616188898</v>
      </c>
      <c r="I1319">
        <v>1</v>
      </c>
    </row>
    <row r="1320" spans="1:9" x14ac:dyDescent="0.3">
      <c r="A1320">
        <v>1319</v>
      </c>
      <c r="B1320" t="s">
        <v>1328</v>
      </c>
      <c r="C1320">
        <v>1.4594043548211499</v>
      </c>
      <c r="D1320">
        <v>2.4381337915550998</v>
      </c>
      <c r="E1320">
        <v>0.48067491808720503</v>
      </c>
      <c r="F1320">
        <v>0.197148704370575</v>
      </c>
      <c r="G1320">
        <v>-2.3426438655691402</v>
      </c>
      <c r="H1320">
        <v>0.52690007390729798</v>
      </c>
      <c r="I1320">
        <v>1</v>
      </c>
    </row>
    <row r="1321" spans="1:9" x14ac:dyDescent="0.3">
      <c r="A1321">
        <v>1320</v>
      </c>
      <c r="B1321" t="s">
        <v>1329</v>
      </c>
      <c r="C1321">
        <v>97.656581876771398</v>
      </c>
      <c r="D1321">
        <v>119.25929064952101</v>
      </c>
      <c r="E1321">
        <v>76.053873104022102</v>
      </c>
      <c r="F1321">
        <v>0.63771864388770505</v>
      </c>
      <c r="G1321">
        <v>-0.64900803546938701</v>
      </c>
      <c r="H1321">
        <v>4.38958721891771E-2</v>
      </c>
      <c r="I1321">
        <v>0.52255628442627</v>
      </c>
    </row>
    <row r="1322" spans="1:9" x14ac:dyDescent="0.3">
      <c r="A1322">
        <v>1321</v>
      </c>
      <c r="B1322" t="s">
        <v>1330</v>
      </c>
      <c r="C1322">
        <v>1393.8308653286399</v>
      </c>
      <c r="D1322">
        <v>1503.28075618802</v>
      </c>
      <c r="E1322">
        <v>1284.3809744692701</v>
      </c>
      <c r="F1322">
        <v>0.85438529641407301</v>
      </c>
      <c r="G1322">
        <v>-0.22704127577976899</v>
      </c>
      <c r="H1322">
        <v>0.26250619714879803</v>
      </c>
      <c r="I1322">
        <v>0.98836746670917197</v>
      </c>
    </row>
    <row r="1323" spans="1:9" x14ac:dyDescent="0.3">
      <c r="A1323">
        <v>1322</v>
      </c>
      <c r="B1323" t="s">
        <v>1331</v>
      </c>
      <c r="C1323">
        <v>215.419437227336</v>
      </c>
      <c r="D1323">
        <v>196.02264504695501</v>
      </c>
      <c r="E1323">
        <v>234.816229407718</v>
      </c>
      <c r="F1323">
        <v>1.1979035858406499</v>
      </c>
      <c r="G1323">
        <v>0.260511796417984</v>
      </c>
      <c r="H1323">
        <v>0.29537325381560398</v>
      </c>
      <c r="I1323">
        <v>1</v>
      </c>
    </row>
    <row r="1324" spans="1:9" x14ac:dyDescent="0.3">
      <c r="A1324">
        <v>1323</v>
      </c>
      <c r="B1324" t="s">
        <v>1332</v>
      </c>
      <c r="C1324">
        <v>0</v>
      </c>
      <c r="D1324">
        <v>0</v>
      </c>
      <c r="E1324">
        <v>0</v>
      </c>
      <c r="F1324" t="s">
        <v>14</v>
      </c>
      <c r="G1324" t="s">
        <v>14</v>
      </c>
      <c r="H1324" t="s">
        <v>14</v>
      </c>
      <c r="I1324" t="s">
        <v>14</v>
      </c>
    </row>
    <row r="1325" spans="1:9" x14ac:dyDescent="0.3">
      <c r="A1325">
        <v>1324</v>
      </c>
      <c r="B1325" t="s">
        <v>1333</v>
      </c>
      <c r="C1325">
        <v>0</v>
      </c>
      <c r="D1325">
        <v>0</v>
      </c>
      <c r="E1325">
        <v>0</v>
      </c>
      <c r="F1325" t="s">
        <v>14</v>
      </c>
      <c r="G1325" t="s">
        <v>14</v>
      </c>
      <c r="H1325" t="s">
        <v>14</v>
      </c>
      <c r="I1325" t="s">
        <v>14</v>
      </c>
    </row>
    <row r="1326" spans="1:9" x14ac:dyDescent="0.3">
      <c r="A1326">
        <v>1325</v>
      </c>
      <c r="B1326" t="s">
        <v>1334</v>
      </c>
      <c r="C1326">
        <v>0.271897925874303</v>
      </c>
      <c r="D1326">
        <v>0.54379585174860501</v>
      </c>
      <c r="E1326">
        <v>0</v>
      </c>
      <c r="F1326">
        <v>0</v>
      </c>
      <c r="G1326" t="e">
        <f>-Inf</f>
        <v>#NAME?</v>
      </c>
      <c r="H1326">
        <v>1</v>
      </c>
      <c r="I1326">
        <v>1</v>
      </c>
    </row>
    <row r="1327" spans="1:9" x14ac:dyDescent="0.3">
      <c r="A1327">
        <v>1326</v>
      </c>
      <c r="B1327" t="s">
        <v>1335</v>
      </c>
      <c r="C1327">
        <v>3.5409726060862599</v>
      </c>
      <c r="D1327">
        <v>6.6012702940853201</v>
      </c>
      <c r="E1327">
        <v>0.48067491808720503</v>
      </c>
      <c r="F1327">
        <v>7.2815518328023202E-2</v>
      </c>
      <c r="G1327">
        <v>-3.7796102416990802</v>
      </c>
      <c r="H1327">
        <v>7.1230811542762604E-2</v>
      </c>
      <c r="I1327">
        <v>0.64804150620449497</v>
      </c>
    </row>
    <row r="1328" spans="1:9" x14ac:dyDescent="0.3">
      <c r="A1328">
        <v>1327</v>
      </c>
      <c r="B1328" t="s">
        <v>1336</v>
      </c>
      <c r="C1328">
        <v>0</v>
      </c>
      <c r="D1328">
        <v>0</v>
      </c>
      <c r="E1328">
        <v>0</v>
      </c>
      <c r="F1328" t="s">
        <v>14</v>
      </c>
      <c r="G1328" t="s">
        <v>14</v>
      </c>
      <c r="H1328" t="s">
        <v>14</v>
      </c>
      <c r="I1328" t="s">
        <v>14</v>
      </c>
    </row>
    <row r="1329" spans="1:9" x14ac:dyDescent="0.3">
      <c r="A1329">
        <v>1328</v>
      </c>
      <c r="B1329" t="s">
        <v>1337</v>
      </c>
      <c r="C1329">
        <v>0</v>
      </c>
      <c r="D1329">
        <v>0</v>
      </c>
      <c r="E1329">
        <v>0</v>
      </c>
      <c r="F1329" t="s">
        <v>14</v>
      </c>
      <c r="G1329" t="s">
        <v>14</v>
      </c>
      <c r="H1329" t="s">
        <v>14</v>
      </c>
      <c r="I1329" t="s">
        <v>14</v>
      </c>
    </row>
    <row r="1330" spans="1:9" x14ac:dyDescent="0.3">
      <c r="A1330">
        <v>1329</v>
      </c>
      <c r="B1330" t="s">
        <v>1338</v>
      </c>
      <c r="C1330">
        <v>26.913040003217599</v>
      </c>
      <c r="D1330">
        <v>33.099966626155897</v>
      </c>
      <c r="E1330">
        <v>20.726113380279301</v>
      </c>
      <c r="F1330">
        <v>0.62616719872766602</v>
      </c>
      <c r="G1330">
        <v>-0.67538015886746705</v>
      </c>
      <c r="H1330">
        <v>0.25453291243350101</v>
      </c>
      <c r="I1330">
        <v>0.97993825827195802</v>
      </c>
    </row>
    <row r="1331" spans="1:9" x14ac:dyDescent="0.3">
      <c r="A1331">
        <v>1330</v>
      </c>
      <c r="B1331" t="s">
        <v>1339</v>
      </c>
      <c r="C1331">
        <v>4.6401159103366902</v>
      </c>
      <c r="D1331">
        <v>5.77662897514878</v>
      </c>
      <c r="E1331">
        <v>3.5036028455246</v>
      </c>
      <c r="F1331">
        <v>0.60651339398759996</v>
      </c>
      <c r="G1331">
        <v>-0.72138858931713901</v>
      </c>
      <c r="H1331">
        <v>0.63772017143849202</v>
      </c>
      <c r="I1331">
        <v>1</v>
      </c>
    </row>
    <row r="1332" spans="1:9" x14ac:dyDescent="0.3">
      <c r="A1332">
        <v>1331</v>
      </c>
      <c r="B1332" t="s">
        <v>1340</v>
      </c>
      <c r="C1332">
        <v>1.02447076983581</v>
      </c>
      <c r="D1332">
        <v>1.08759170349721</v>
      </c>
      <c r="E1332">
        <v>0.96134983617440894</v>
      </c>
      <c r="F1332">
        <v>0.88392531230528504</v>
      </c>
      <c r="G1332">
        <v>-0.178003621332774</v>
      </c>
      <c r="H1332">
        <v>1</v>
      </c>
      <c r="I1332">
        <v>1</v>
      </c>
    </row>
    <row r="1333" spans="1:9" x14ac:dyDescent="0.3">
      <c r="A1333">
        <v>1332</v>
      </c>
      <c r="B1333" t="s">
        <v>1341</v>
      </c>
      <c r="C1333">
        <v>2580.4114119195701</v>
      </c>
      <c r="D1333">
        <v>2554.4509510633302</v>
      </c>
      <c r="E1333">
        <v>2606.3718727758101</v>
      </c>
      <c r="F1333">
        <v>1.0203256679056101</v>
      </c>
      <c r="G1333">
        <v>2.9029705611136301E-2</v>
      </c>
      <c r="H1333">
        <v>0.85179912145324899</v>
      </c>
      <c r="I1333">
        <v>1</v>
      </c>
    </row>
    <row r="1334" spans="1:9" x14ac:dyDescent="0.3">
      <c r="A1334">
        <v>1333</v>
      </c>
      <c r="B1334" t="s">
        <v>1342</v>
      </c>
      <c r="C1334">
        <v>610.29936281248399</v>
      </c>
      <c r="D1334">
        <v>574.026997893724</v>
      </c>
      <c r="E1334">
        <v>646.57172773124501</v>
      </c>
      <c r="F1334">
        <v>1.1263786025808999</v>
      </c>
      <c r="G1334">
        <v>0.17169183297667201</v>
      </c>
      <c r="H1334">
        <v>0.43036649920532799</v>
      </c>
      <c r="I1334">
        <v>1</v>
      </c>
    </row>
    <row r="1335" spans="1:9" x14ac:dyDescent="0.3">
      <c r="A1335">
        <v>1334</v>
      </c>
      <c r="B1335" t="s">
        <v>1343</v>
      </c>
      <c r="C1335">
        <v>430.88647624649701</v>
      </c>
      <c r="D1335">
        <v>449.825335185433</v>
      </c>
      <c r="E1335">
        <v>411.94761730756102</v>
      </c>
      <c r="F1335">
        <v>0.91579460978502503</v>
      </c>
      <c r="G1335">
        <v>-0.126904021314316</v>
      </c>
      <c r="H1335">
        <v>0.58520306832603697</v>
      </c>
      <c r="I1335">
        <v>1</v>
      </c>
    </row>
    <row r="1336" spans="1:9" x14ac:dyDescent="0.3">
      <c r="A1336">
        <v>1335</v>
      </c>
      <c r="B1336" t="s">
        <v>1344</v>
      </c>
      <c r="C1336">
        <v>1220.1105919081201</v>
      </c>
      <c r="D1336">
        <v>1237.20620116381</v>
      </c>
      <c r="E1336">
        <v>1203.01498265243</v>
      </c>
      <c r="F1336">
        <v>0.972364171405529</v>
      </c>
      <c r="G1336">
        <v>-4.0431359365081999E-2</v>
      </c>
      <c r="H1336">
        <v>0.85628662690602997</v>
      </c>
      <c r="I1336">
        <v>1</v>
      </c>
    </row>
    <row r="1337" spans="1:9" x14ac:dyDescent="0.3">
      <c r="A1337">
        <v>1336</v>
      </c>
      <c r="B1337" t="s">
        <v>1345</v>
      </c>
      <c r="C1337">
        <v>52.1451937000855</v>
      </c>
      <c r="D1337">
        <v>56.357922672955098</v>
      </c>
      <c r="E1337">
        <v>47.932464727215802</v>
      </c>
      <c r="F1337">
        <v>0.85050091369349801</v>
      </c>
      <c r="G1337">
        <v>-0.233615309109966</v>
      </c>
      <c r="H1337">
        <v>0.55940320395018495</v>
      </c>
      <c r="I1337">
        <v>1</v>
      </c>
    </row>
    <row r="1338" spans="1:9" x14ac:dyDescent="0.3">
      <c r="A1338">
        <v>1337</v>
      </c>
      <c r="B1338" t="s">
        <v>1346</v>
      </c>
      <c r="C1338">
        <v>96.070777269065303</v>
      </c>
      <c r="D1338">
        <v>95.140903118530503</v>
      </c>
      <c r="E1338">
        <v>97.000651419600203</v>
      </c>
      <c r="F1338">
        <v>1.01954730552382</v>
      </c>
      <c r="G1338">
        <v>2.7928715875647301E-2</v>
      </c>
      <c r="H1338">
        <v>0.90698121539868803</v>
      </c>
      <c r="I1338">
        <v>1</v>
      </c>
    </row>
    <row r="1339" spans="1:9" x14ac:dyDescent="0.3">
      <c r="A1339">
        <v>1338</v>
      </c>
      <c r="B1339" t="s">
        <v>1347</v>
      </c>
      <c r="C1339">
        <v>0.225090348009647</v>
      </c>
      <c r="D1339">
        <v>0.450180696019295</v>
      </c>
      <c r="E1339">
        <v>0</v>
      </c>
      <c r="F1339">
        <v>0</v>
      </c>
      <c r="G1339" t="e">
        <f>-Inf</f>
        <v>#NAME?</v>
      </c>
      <c r="H1339">
        <v>1</v>
      </c>
      <c r="I1339">
        <v>1</v>
      </c>
    </row>
    <row r="1340" spans="1:9" x14ac:dyDescent="0.3">
      <c r="A1340">
        <v>1339</v>
      </c>
      <c r="B1340" t="s">
        <v>1348</v>
      </c>
      <c r="C1340">
        <v>169.205787794402</v>
      </c>
      <c r="D1340">
        <v>178.87998843296799</v>
      </c>
      <c r="E1340">
        <v>159.53158715583601</v>
      </c>
      <c r="F1340">
        <v>0.89183585348686301</v>
      </c>
      <c r="G1340">
        <v>-0.16514989500236699</v>
      </c>
      <c r="H1340">
        <v>0.53941598581277095</v>
      </c>
      <c r="I1340">
        <v>1</v>
      </c>
    </row>
    <row r="1341" spans="1:9" x14ac:dyDescent="0.3">
      <c r="A1341">
        <v>1340</v>
      </c>
      <c r="B1341" t="s">
        <v>1349</v>
      </c>
      <c r="C1341">
        <v>48.238064429831503</v>
      </c>
      <c r="D1341">
        <v>45.780746187798201</v>
      </c>
      <c r="E1341">
        <v>50.695382671864898</v>
      </c>
      <c r="F1341">
        <v>1.10735160287485</v>
      </c>
      <c r="G1341">
        <v>0.14711337495075699</v>
      </c>
      <c r="H1341">
        <v>0.74596193084818396</v>
      </c>
      <c r="I1341">
        <v>1</v>
      </c>
    </row>
    <row r="1342" spans="1:9" x14ac:dyDescent="0.3">
      <c r="A1342">
        <v>1341</v>
      </c>
      <c r="B1342" t="s">
        <v>1350</v>
      </c>
      <c r="C1342">
        <v>29.882811081421099</v>
      </c>
      <c r="D1342">
        <v>22.732055277677901</v>
      </c>
      <c r="E1342">
        <v>37.033566885164298</v>
      </c>
      <c r="F1342">
        <v>1.6291341206410801</v>
      </c>
      <c r="G1342">
        <v>0.704105380547703</v>
      </c>
      <c r="H1342">
        <v>0.22862757679522999</v>
      </c>
      <c r="I1342">
        <v>0.95433426875528304</v>
      </c>
    </row>
    <row r="1343" spans="1:9" x14ac:dyDescent="0.3">
      <c r="A1343">
        <v>1342</v>
      </c>
      <c r="B1343" t="s">
        <v>1351</v>
      </c>
      <c r="C1343">
        <v>549.86479296039602</v>
      </c>
      <c r="D1343">
        <v>535.859393630407</v>
      </c>
      <c r="E1343">
        <v>563.87019229038594</v>
      </c>
      <c r="F1343">
        <v>1.05227266516727</v>
      </c>
      <c r="G1343">
        <v>7.3508584587275799E-2</v>
      </c>
      <c r="H1343">
        <v>0.74508124333062697</v>
      </c>
      <c r="I1343">
        <v>1</v>
      </c>
    </row>
    <row r="1344" spans="1:9" x14ac:dyDescent="0.3">
      <c r="A1344">
        <v>1343</v>
      </c>
      <c r="B1344" t="s">
        <v>1352</v>
      </c>
      <c r="C1344">
        <v>154.88029084170901</v>
      </c>
      <c r="D1344">
        <v>138.44358560692601</v>
      </c>
      <c r="E1344">
        <v>171.31699607649199</v>
      </c>
      <c r="F1344">
        <v>1.2374498632453901</v>
      </c>
      <c r="G1344">
        <v>0.30737007386899101</v>
      </c>
      <c r="H1344">
        <v>0.24009885433241099</v>
      </c>
      <c r="I1344">
        <v>0.96852543943736802</v>
      </c>
    </row>
    <row r="1345" spans="1:9" x14ac:dyDescent="0.3">
      <c r="A1345">
        <v>1344</v>
      </c>
      <c r="B1345" t="s">
        <v>1353</v>
      </c>
      <c r="C1345">
        <v>60.081691984486</v>
      </c>
      <c r="D1345">
        <v>57.596954522656397</v>
      </c>
      <c r="E1345">
        <v>62.566429446315603</v>
      </c>
      <c r="F1345">
        <v>1.08628016819369</v>
      </c>
      <c r="G1345">
        <v>0.11939624415043</v>
      </c>
      <c r="H1345">
        <v>0.83731267517816399</v>
      </c>
      <c r="I1345">
        <v>1</v>
      </c>
    </row>
    <row r="1346" spans="1:9" x14ac:dyDescent="0.3">
      <c r="A1346">
        <v>1345</v>
      </c>
      <c r="B1346" t="s">
        <v>1354</v>
      </c>
      <c r="C1346">
        <v>106.91624756866899</v>
      </c>
      <c r="D1346">
        <v>118.679704632518</v>
      </c>
      <c r="E1346">
        <v>95.1527905048208</v>
      </c>
      <c r="F1346">
        <v>0.80176126827627303</v>
      </c>
      <c r="G1346">
        <v>-0.31875536985990499</v>
      </c>
      <c r="H1346">
        <v>0.29370265460686201</v>
      </c>
      <c r="I1346">
        <v>1</v>
      </c>
    </row>
    <row r="1347" spans="1:9" x14ac:dyDescent="0.3">
      <c r="A1347">
        <v>1346</v>
      </c>
      <c r="B1347" t="s">
        <v>1355</v>
      </c>
      <c r="C1347">
        <v>651.45647488384702</v>
      </c>
      <c r="D1347">
        <v>672.57383678376505</v>
      </c>
      <c r="E1347">
        <v>630.339112983929</v>
      </c>
      <c r="F1347">
        <v>0.93720433134627801</v>
      </c>
      <c r="G1347">
        <v>-9.35644731688616E-2</v>
      </c>
      <c r="H1347">
        <v>0.65379546783607401</v>
      </c>
      <c r="I1347">
        <v>1</v>
      </c>
    </row>
    <row r="1348" spans="1:9" x14ac:dyDescent="0.3">
      <c r="A1348">
        <v>1347</v>
      </c>
      <c r="B1348" t="s">
        <v>1356</v>
      </c>
      <c r="C1348">
        <v>2727.17183727159</v>
      </c>
      <c r="D1348">
        <v>2911.2789161145702</v>
      </c>
      <c r="E1348">
        <v>2543.0647584286198</v>
      </c>
      <c r="F1348">
        <v>0.87352151123418498</v>
      </c>
      <c r="G1348">
        <v>-0.19508486367577199</v>
      </c>
      <c r="H1348">
        <v>0.29689090161631398</v>
      </c>
      <c r="I1348">
        <v>1</v>
      </c>
    </row>
    <row r="1349" spans="1:9" x14ac:dyDescent="0.3">
      <c r="A1349">
        <v>1348</v>
      </c>
      <c r="B1349" t="s">
        <v>1357</v>
      </c>
      <c r="C1349">
        <v>0.271897925874303</v>
      </c>
      <c r="D1349">
        <v>0.54379585174860501</v>
      </c>
      <c r="E1349">
        <v>0</v>
      </c>
      <c r="F1349">
        <v>0</v>
      </c>
      <c r="G1349" t="e">
        <f>-Inf</f>
        <v>#NAME?</v>
      </c>
      <c r="H1349">
        <v>1</v>
      </c>
      <c r="I1349">
        <v>1</v>
      </c>
    </row>
    <row r="1350" spans="1:9" x14ac:dyDescent="0.3">
      <c r="A1350">
        <v>1349</v>
      </c>
      <c r="B1350" t="s">
        <v>1358</v>
      </c>
      <c r="C1350">
        <v>381.58855270617499</v>
      </c>
      <c r="D1350">
        <v>409.19208645049099</v>
      </c>
      <c r="E1350">
        <v>353.985018961859</v>
      </c>
      <c r="F1350">
        <v>0.86508275864393502</v>
      </c>
      <c r="G1350">
        <v>-0.20908993927788999</v>
      </c>
      <c r="H1350">
        <v>0.32981047829837601</v>
      </c>
      <c r="I1350">
        <v>1</v>
      </c>
    </row>
    <row r="1351" spans="1:9" x14ac:dyDescent="0.3">
      <c r="A1351">
        <v>1350</v>
      </c>
      <c r="B1351" t="s">
        <v>1359</v>
      </c>
      <c r="C1351">
        <v>186.712328193037</v>
      </c>
      <c r="D1351">
        <v>196.62426588917899</v>
      </c>
      <c r="E1351">
        <v>176.80039049689501</v>
      </c>
      <c r="F1351">
        <v>0.89917889685367403</v>
      </c>
      <c r="G1351">
        <v>-0.15331991804940301</v>
      </c>
      <c r="H1351">
        <v>0.52706133817446699</v>
      </c>
      <c r="I1351">
        <v>1</v>
      </c>
    </row>
    <row r="1352" spans="1:9" x14ac:dyDescent="0.3">
      <c r="A1352">
        <v>1351</v>
      </c>
      <c r="B1352" t="s">
        <v>1360</v>
      </c>
      <c r="C1352">
        <v>17.5018412618208</v>
      </c>
      <c r="D1352">
        <v>16.634650927493599</v>
      </c>
      <c r="E1352">
        <v>18.369031596148002</v>
      </c>
      <c r="F1352">
        <v>1.10426312377784</v>
      </c>
      <c r="G1352">
        <v>0.143083978401784</v>
      </c>
      <c r="H1352">
        <v>0.86172933418958597</v>
      </c>
      <c r="I1352">
        <v>1</v>
      </c>
    </row>
    <row r="1353" spans="1:9" x14ac:dyDescent="0.3">
      <c r="A1353">
        <v>1352</v>
      </c>
      <c r="B1353" t="s">
        <v>1361</v>
      </c>
      <c r="C1353">
        <v>135.66781569530499</v>
      </c>
      <c r="D1353">
        <v>152.323467110422</v>
      </c>
      <c r="E1353">
        <v>119.01216428018699</v>
      </c>
      <c r="F1353">
        <v>0.78131207579402595</v>
      </c>
      <c r="G1353">
        <v>-0.356029182535746</v>
      </c>
      <c r="H1353">
        <v>0.22479449359242901</v>
      </c>
      <c r="I1353">
        <v>0.94883758428431697</v>
      </c>
    </row>
    <row r="1354" spans="1:9" x14ac:dyDescent="0.3">
      <c r="A1354">
        <v>1353</v>
      </c>
      <c r="B1354" t="s">
        <v>1362</v>
      </c>
      <c r="C1354">
        <v>16.833347857429199</v>
      </c>
      <c r="D1354">
        <v>13.6527212841899</v>
      </c>
      <c r="E1354">
        <v>20.013974430668501</v>
      </c>
      <c r="F1354">
        <v>1.46593298244834</v>
      </c>
      <c r="G1354">
        <v>0.55181914978858904</v>
      </c>
      <c r="H1354">
        <v>0.40319870757209902</v>
      </c>
      <c r="I1354">
        <v>1</v>
      </c>
    </row>
    <row r="1355" spans="1:9" x14ac:dyDescent="0.3">
      <c r="A1355">
        <v>1354</v>
      </c>
      <c r="B1355" t="s">
        <v>1363</v>
      </c>
      <c r="C1355">
        <v>1183.4932731459601</v>
      </c>
      <c r="D1355">
        <v>1173.07274471048</v>
      </c>
      <c r="E1355">
        <v>1193.9138015814499</v>
      </c>
      <c r="F1355">
        <v>1.0177662101220399</v>
      </c>
      <c r="G1355">
        <v>2.5406199691085599E-2</v>
      </c>
      <c r="H1355">
        <v>0.93450197433027404</v>
      </c>
      <c r="I1355">
        <v>1</v>
      </c>
    </row>
    <row r="1356" spans="1:9" x14ac:dyDescent="0.3">
      <c r="A1356">
        <v>1355</v>
      </c>
      <c r="B1356" t="s">
        <v>1364</v>
      </c>
      <c r="C1356">
        <v>189.12650853432601</v>
      </c>
      <c r="D1356">
        <v>169.01594302839101</v>
      </c>
      <c r="E1356">
        <v>209.237074040262</v>
      </c>
      <c r="F1356">
        <v>1.2379724083491599</v>
      </c>
      <c r="G1356">
        <v>0.30797916044763202</v>
      </c>
      <c r="H1356">
        <v>0.23139855223324499</v>
      </c>
      <c r="I1356">
        <v>0.95663356158258195</v>
      </c>
    </row>
    <row r="1357" spans="1:9" x14ac:dyDescent="0.3">
      <c r="A1357">
        <v>1356</v>
      </c>
      <c r="B1357" t="s">
        <v>1365</v>
      </c>
      <c r="C1357">
        <v>65.846145819982596</v>
      </c>
      <c r="D1357">
        <v>45.950081416629601</v>
      </c>
      <c r="E1357">
        <v>85.742210223335604</v>
      </c>
      <c r="F1357">
        <v>1.8659860348431301</v>
      </c>
      <c r="G1357">
        <v>0.89993818900963196</v>
      </c>
      <c r="H1357">
        <v>1.9462720201314499E-2</v>
      </c>
      <c r="I1357">
        <v>0.33782304382973499</v>
      </c>
    </row>
    <row r="1358" spans="1:9" x14ac:dyDescent="0.3">
      <c r="A1358">
        <v>1357</v>
      </c>
      <c r="B1358" t="s">
        <v>1366</v>
      </c>
      <c r="C1358">
        <v>999.14387942373799</v>
      </c>
      <c r="D1358">
        <v>1157.2695470690201</v>
      </c>
      <c r="E1358">
        <v>841.01821177845204</v>
      </c>
      <c r="F1358">
        <v>0.72672629631399999</v>
      </c>
      <c r="G1358">
        <v>-0.460515984250573</v>
      </c>
      <c r="H1358">
        <v>2.1401782931350699E-2</v>
      </c>
      <c r="I1358">
        <v>0.35636378582632999</v>
      </c>
    </row>
    <row r="1359" spans="1:9" x14ac:dyDescent="0.3">
      <c r="A1359">
        <v>1358</v>
      </c>
      <c r="B1359" t="s">
        <v>1367</v>
      </c>
      <c r="C1359">
        <v>54.737355833240102</v>
      </c>
      <c r="D1359">
        <v>49.155031536646398</v>
      </c>
      <c r="E1359">
        <v>60.319680129833699</v>
      </c>
      <c r="F1359">
        <v>1.22713134839236</v>
      </c>
      <c r="G1359">
        <v>0.29528967893757502</v>
      </c>
      <c r="H1359">
        <v>0.45245305850392298</v>
      </c>
      <c r="I1359">
        <v>1</v>
      </c>
    </row>
    <row r="1360" spans="1:9" x14ac:dyDescent="0.3">
      <c r="A1360">
        <v>1359</v>
      </c>
      <c r="B1360" t="s">
        <v>1368</v>
      </c>
      <c r="C1360">
        <v>1624.2451034513001</v>
      </c>
      <c r="D1360">
        <v>1755.24559726491</v>
      </c>
      <c r="E1360">
        <v>1493.24460963769</v>
      </c>
      <c r="F1360">
        <v>0.850732576663073</v>
      </c>
      <c r="G1360">
        <v>-0.23322239535494799</v>
      </c>
      <c r="H1360">
        <v>0.21685377033859801</v>
      </c>
      <c r="I1360">
        <v>0.94054168765923396</v>
      </c>
    </row>
    <row r="1361" spans="1:9" x14ac:dyDescent="0.3">
      <c r="A1361">
        <v>1360</v>
      </c>
      <c r="B1361" t="s">
        <v>1369</v>
      </c>
      <c r="C1361">
        <v>11.683680524903</v>
      </c>
      <c r="D1361">
        <v>11.5711530329248</v>
      </c>
      <c r="E1361">
        <v>11.7962080168813</v>
      </c>
      <c r="F1361">
        <v>1.01944965927908</v>
      </c>
      <c r="G1361">
        <v>2.7790536412326601E-2</v>
      </c>
      <c r="H1361">
        <v>1</v>
      </c>
      <c r="I1361">
        <v>1</v>
      </c>
    </row>
    <row r="1362" spans="1:9" x14ac:dyDescent="0.3">
      <c r="A1362">
        <v>1361</v>
      </c>
      <c r="B1362" t="s">
        <v>1370</v>
      </c>
      <c r="C1362">
        <v>0</v>
      </c>
      <c r="D1362">
        <v>0</v>
      </c>
      <c r="E1362">
        <v>0</v>
      </c>
      <c r="F1362" t="s">
        <v>14</v>
      </c>
      <c r="G1362" t="s">
        <v>14</v>
      </c>
      <c r="H1362" t="s">
        <v>14</v>
      </c>
      <c r="I1362" t="s">
        <v>14</v>
      </c>
    </row>
    <row r="1363" spans="1:9" x14ac:dyDescent="0.3">
      <c r="A1363">
        <v>1362</v>
      </c>
      <c r="B1363" t="s">
        <v>1371</v>
      </c>
      <c r="C1363">
        <v>112.785856665084</v>
      </c>
      <c r="D1363">
        <v>107.086516774373</v>
      </c>
      <c r="E1363">
        <v>118.485196555795</v>
      </c>
      <c r="F1363">
        <v>1.1064436506552799</v>
      </c>
      <c r="G1363">
        <v>0.145929978938064</v>
      </c>
      <c r="H1363">
        <v>0.59935027216774295</v>
      </c>
      <c r="I1363">
        <v>1</v>
      </c>
    </row>
    <row r="1364" spans="1:9" x14ac:dyDescent="0.3">
      <c r="A1364">
        <v>1363</v>
      </c>
      <c r="B1364" t="s">
        <v>1372</v>
      </c>
      <c r="C1364">
        <v>84.822264166093106</v>
      </c>
      <c r="D1364">
        <v>82.107697759191197</v>
      </c>
      <c r="E1364">
        <v>87.536830572995001</v>
      </c>
      <c r="F1364">
        <v>1.06612209283625</v>
      </c>
      <c r="G1364">
        <v>9.2372665717183194E-2</v>
      </c>
      <c r="H1364">
        <v>0.84797274453822702</v>
      </c>
      <c r="I1364">
        <v>1</v>
      </c>
    </row>
    <row r="1365" spans="1:9" x14ac:dyDescent="0.3">
      <c r="A1365">
        <v>1364</v>
      </c>
      <c r="B1365" t="s">
        <v>1373</v>
      </c>
      <c r="C1365">
        <v>993.67033675474499</v>
      </c>
      <c r="D1365">
        <v>906.35383530586603</v>
      </c>
      <c r="E1365">
        <v>1080.98683820362</v>
      </c>
      <c r="F1365">
        <v>1.1926764096925</v>
      </c>
      <c r="G1365">
        <v>0.25420267215578202</v>
      </c>
      <c r="H1365">
        <v>0.19907401044056</v>
      </c>
      <c r="I1365">
        <v>0.91543086333941703</v>
      </c>
    </row>
    <row r="1366" spans="1:9" x14ac:dyDescent="0.3">
      <c r="A1366">
        <v>1365</v>
      </c>
      <c r="B1366" t="s">
        <v>1374</v>
      </c>
      <c r="C1366">
        <v>183.862871662478</v>
      </c>
      <c r="D1366">
        <v>199.58830044985501</v>
      </c>
      <c r="E1366">
        <v>168.13744287510099</v>
      </c>
      <c r="F1366">
        <v>0.842421336802474</v>
      </c>
      <c r="G1366">
        <v>-0.24738611755829301</v>
      </c>
      <c r="H1366">
        <v>0.32390160986128103</v>
      </c>
      <c r="I1366">
        <v>1</v>
      </c>
    </row>
    <row r="1367" spans="1:9" x14ac:dyDescent="0.3">
      <c r="A1367">
        <v>1366</v>
      </c>
      <c r="B1367" t="s">
        <v>1375</v>
      </c>
      <c r="C1367">
        <v>0.50382132123956602</v>
      </c>
      <c r="D1367">
        <v>0</v>
      </c>
      <c r="E1367">
        <v>1.00764264247913</v>
      </c>
      <c r="F1367" t="s">
        <v>22</v>
      </c>
      <c r="G1367" t="s">
        <v>22</v>
      </c>
      <c r="H1367">
        <v>0.75627742067592196</v>
      </c>
      <c r="I1367">
        <v>1</v>
      </c>
    </row>
    <row r="1368" spans="1:9" x14ac:dyDescent="0.3">
      <c r="A1368">
        <v>1367</v>
      </c>
      <c r="B1368" t="s">
        <v>1376</v>
      </c>
      <c r="C1368">
        <v>2.48494136941975</v>
      </c>
      <c r="D1368">
        <v>4.9698827388394999</v>
      </c>
      <c r="E1368">
        <v>0</v>
      </c>
      <c r="F1368">
        <v>0</v>
      </c>
      <c r="G1368" t="e">
        <f>-Inf</f>
        <v>#NAME?</v>
      </c>
      <c r="H1368">
        <v>6.7109055570462497E-2</v>
      </c>
      <c r="I1368">
        <v>0.63545920858940597</v>
      </c>
    </row>
    <row r="1369" spans="1:9" x14ac:dyDescent="0.3">
      <c r="A1369">
        <v>1368</v>
      </c>
      <c r="B1369" t="s">
        <v>1377</v>
      </c>
      <c r="C1369">
        <v>1.4741366942951699</v>
      </c>
      <c r="D1369">
        <v>1.8943379398064899</v>
      </c>
      <c r="E1369">
        <v>1.0539354487838499</v>
      </c>
      <c r="F1369">
        <v>0.556360840712252</v>
      </c>
      <c r="G1369">
        <v>-0.84590721508337996</v>
      </c>
      <c r="H1369">
        <v>0.84557322781175603</v>
      </c>
      <c r="I1369">
        <v>1</v>
      </c>
    </row>
    <row r="1370" spans="1:9" x14ac:dyDescent="0.3">
      <c r="A1370">
        <v>1369</v>
      </c>
      <c r="B1370" t="s">
        <v>1378</v>
      </c>
      <c r="C1370">
        <v>1.56775185002448</v>
      </c>
      <c r="D1370">
        <v>2.0815682512651099</v>
      </c>
      <c r="E1370">
        <v>1.0539354487838499</v>
      </c>
      <c r="F1370">
        <v>0.50631798796090699</v>
      </c>
      <c r="G1370">
        <v>-0.98188435509745597</v>
      </c>
      <c r="H1370">
        <v>0.84108574844711903</v>
      </c>
      <c r="I1370">
        <v>1</v>
      </c>
    </row>
    <row r="1371" spans="1:9" x14ac:dyDescent="0.3">
      <c r="A1371">
        <v>1370</v>
      </c>
      <c r="B1371" t="s">
        <v>1379</v>
      </c>
      <c r="C1371">
        <v>12999.266679893301</v>
      </c>
      <c r="D1371">
        <v>13000.2294094771</v>
      </c>
      <c r="E1371">
        <v>12998.303950309501</v>
      </c>
      <c r="F1371">
        <v>0.99985189037001299</v>
      </c>
      <c r="G1371">
        <v>-2.13692854065766E-4</v>
      </c>
      <c r="H1371">
        <v>1</v>
      </c>
      <c r="I1371">
        <v>1</v>
      </c>
    </row>
    <row r="1372" spans="1:9" x14ac:dyDescent="0.3">
      <c r="A1372">
        <v>1371</v>
      </c>
      <c r="B1372" t="s">
        <v>1380</v>
      </c>
      <c r="C1372">
        <v>0</v>
      </c>
      <c r="D1372">
        <v>0</v>
      </c>
      <c r="E1372">
        <v>0</v>
      </c>
      <c r="F1372" t="s">
        <v>14</v>
      </c>
      <c r="G1372" t="s">
        <v>14</v>
      </c>
      <c r="H1372" t="s">
        <v>14</v>
      </c>
      <c r="I1372" t="s">
        <v>14</v>
      </c>
    </row>
    <row r="1373" spans="1:9" x14ac:dyDescent="0.3">
      <c r="A1373">
        <v>1372</v>
      </c>
      <c r="B1373" t="s">
        <v>1381</v>
      </c>
      <c r="C1373">
        <v>298.51641569974203</v>
      </c>
      <c r="D1373">
        <v>296.605646425565</v>
      </c>
      <c r="E1373">
        <v>300.42718497392002</v>
      </c>
      <c r="F1373">
        <v>1.0128842407230201</v>
      </c>
      <c r="G1373">
        <v>1.8469302591453102E-2</v>
      </c>
      <c r="H1373">
        <v>0.99803090308984799</v>
      </c>
      <c r="I1373">
        <v>1</v>
      </c>
    </row>
    <row r="1374" spans="1:9" x14ac:dyDescent="0.3">
      <c r="A1374">
        <v>1373</v>
      </c>
      <c r="B1374" t="s">
        <v>1382</v>
      </c>
      <c r="C1374">
        <v>655.38068924214997</v>
      </c>
      <c r="D1374">
        <v>633.47969656059502</v>
      </c>
      <c r="E1374">
        <v>677.28168192370595</v>
      </c>
      <c r="F1374">
        <v>1.0691450501112001</v>
      </c>
      <c r="G1374">
        <v>9.6457595696556694E-2</v>
      </c>
      <c r="H1374">
        <v>0.58414605290163901</v>
      </c>
      <c r="I1374">
        <v>1</v>
      </c>
    </row>
    <row r="1375" spans="1:9" x14ac:dyDescent="0.3">
      <c r="A1375">
        <v>1374</v>
      </c>
      <c r="B1375" t="s">
        <v>1383</v>
      </c>
      <c r="C1375">
        <v>142.04442534723799</v>
      </c>
      <c r="D1375">
        <v>130.834583425039</v>
      </c>
      <c r="E1375">
        <v>153.25426726943701</v>
      </c>
      <c r="F1375">
        <v>1.1713590035408701</v>
      </c>
      <c r="G1375">
        <v>0.22818330747940199</v>
      </c>
      <c r="H1375">
        <v>0.47022126332909497</v>
      </c>
      <c r="I1375">
        <v>1</v>
      </c>
    </row>
    <row r="1376" spans="1:9" x14ac:dyDescent="0.3">
      <c r="A1376">
        <v>1375</v>
      </c>
      <c r="B1376" t="s">
        <v>1384</v>
      </c>
      <c r="C1376">
        <v>1.7612817312034299</v>
      </c>
      <c r="D1376">
        <v>1.9879530955358</v>
      </c>
      <c r="E1376">
        <v>1.53461036687106</v>
      </c>
      <c r="F1376">
        <v>0.77195501760942897</v>
      </c>
      <c r="G1376">
        <v>-0.373411311853245</v>
      </c>
      <c r="H1376">
        <v>1</v>
      </c>
      <c r="I1376">
        <v>1</v>
      </c>
    </row>
    <row r="1377" spans="1:9" x14ac:dyDescent="0.3">
      <c r="A1377">
        <v>1376</v>
      </c>
      <c r="B1377" t="s">
        <v>1385</v>
      </c>
      <c r="C1377">
        <v>0</v>
      </c>
      <c r="D1377">
        <v>0</v>
      </c>
      <c r="E1377">
        <v>0</v>
      </c>
      <c r="F1377" t="s">
        <v>14</v>
      </c>
      <c r="G1377" t="s">
        <v>14</v>
      </c>
      <c r="H1377" t="s">
        <v>14</v>
      </c>
      <c r="I1377" t="s">
        <v>14</v>
      </c>
    </row>
    <row r="1378" spans="1:9" x14ac:dyDescent="0.3">
      <c r="A1378">
        <v>1377</v>
      </c>
      <c r="B1378" t="s">
        <v>1386</v>
      </c>
      <c r="C1378">
        <v>107.812104284016</v>
      </c>
      <c r="D1378">
        <v>159.97239920015701</v>
      </c>
      <c r="E1378">
        <v>55.651809367875799</v>
      </c>
      <c r="F1378">
        <v>0.34788382024729397</v>
      </c>
      <c r="G1378">
        <v>-1.52332251277291</v>
      </c>
      <c r="H1378" s="1">
        <v>1.84280520672371E-6</v>
      </c>
      <c r="I1378">
        <v>3.2811840234556801E-4</v>
      </c>
    </row>
    <row r="1379" spans="1:9" x14ac:dyDescent="0.3">
      <c r="A1379">
        <v>1378</v>
      </c>
      <c r="B1379" t="s">
        <v>1387</v>
      </c>
      <c r="C1379">
        <v>1063.9445629832801</v>
      </c>
      <c r="D1379">
        <v>1102.39437543545</v>
      </c>
      <c r="E1379">
        <v>1025.49475053111</v>
      </c>
      <c r="F1379">
        <v>0.93024309029700503</v>
      </c>
      <c r="G1379">
        <v>-0.104320325614</v>
      </c>
      <c r="H1379">
        <v>0.60197459798139497</v>
      </c>
      <c r="I1379">
        <v>1</v>
      </c>
    </row>
    <row r="1380" spans="1:9" x14ac:dyDescent="0.3">
      <c r="A1380">
        <v>1379</v>
      </c>
      <c r="B1380" t="s">
        <v>1388</v>
      </c>
      <c r="C1380">
        <v>0</v>
      </c>
      <c r="D1380">
        <v>0</v>
      </c>
      <c r="E1380">
        <v>0</v>
      </c>
      <c r="F1380" t="s">
        <v>14</v>
      </c>
      <c r="G1380" t="s">
        <v>14</v>
      </c>
      <c r="H1380" t="s">
        <v>14</v>
      </c>
      <c r="I1380" t="s">
        <v>14</v>
      </c>
    </row>
    <row r="1381" spans="1:9" x14ac:dyDescent="0.3">
      <c r="A1381">
        <v>1380</v>
      </c>
      <c r="B1381" t="s">
        <v>1389</v>
      </c>
      <c r="C1381">
        <v>40.879638049394202</v>
      </c>
      <c r="D1381">
        <v>41.934245317710399</v>
      </c>
      <c r="E1381">
        <v>39.825030781078098</v>
      </c>
      <c r="F1381">
        <v>0.94970186012286295</v>
      </c>
      <c r="G1381">
        <v>-7.4453415580329599E-2</v>
      </c>
      <c r="H1381">
        <v>0.92463169602310502</v>
      </c>
      <c r="I1381">
        <v>1</v>
      </c>
    </row>
    <row r="1382" spans="1:9" x14ac:dyDescent="0.3">
      <c r="A1382">
        <v>1381</v>
      </c>
      <c r="B1382" t="s">
        <v>1390</v>
      </c>
      <c r="C1382">
        <v>309.69340387992401</v>
      </c>
      <c r="D1382">
        <v>310.13310213136401</v>
      </c>
      <c r="E1382">
        <v>309.253705628484</v>
      </c>
      <c r="F1382">
        <v>0.99716445456213298</v>
      </c>
      <c r="G1382">
        <v>-4.0966381920488097E-3</v>
      </c>
      <c r="H1382">
        <v>0.910844181121365</v>
      </c>
      <c r="I1382">
        <v>1</v>
      </c>
    </row>
    <row r="1383" spans="1:9" x14ac:dyDescent="0.3">
      <c r="A1383">
        <v>1382</v>
      </c>
      <c r="B1383" t="s">
        <v>1391</v>
      </c>
      <c r="C1383">
        <v>383.34408748959203</v>
      </c>
      <c r="D1383">
        <v>346.11310375990797</v>
      </c>
      <c r="E1383">
        <v>420.57507121927603</v>
      </c>
      <c r="F1383">
        <v>1.2151376721957901</v>
      </c>
      <c r="G1383">
        <v>0.281119776993348</v>
      </c>
      <c r="H1383">
        <v>0.19934219202379</v>
      </c>
      <c r="I1383">
        <v>0.91564697856364596</v>
      </c>
    </row>
    <row r="1384" spans="1:9" x14ac:dyDescent="0.3">
      <c r="A1384">
        <v>1383</v>
      </c>
      <c r="B1384" t="s">
        <v>1392</v>
      </c>
      <c r="C1384">
        <v>34.620782003885701</v>
      </c>
      <c r="D1384">
        <v>47.692979210231996</v>
      </c>
      <c r="E1384">
        <v>21.548584797539501</v>
      </c>
      <c r="F1384">
        <v>0.45181880340401398</v>
      </c>
      <c r="G1384">
        <v>-1.14618378207308</v>
      </c>
      <c r="H1384">
        <v>2.0276228517255499E-2</v>
      </c>
      <c r="I1384">
        <v>0.34649542623037499</v>
      </c>
    </row>
    <row r="1385" spans="1:9" x14ac:dyDescent="0.3">
      <c r="A1385">
        <v>1384</v>
      </c>
      <c r="B1385" t="s">
        <v>1393</v>
      </c>
      <c r="C1385">
        <v>803.78154221386296</v>
      </c>
      <c r="D1385">
        <v>797.01641505139696</v>
      </c>
      <c r="E1385">
        <v>810.54666937632999</v>
      </c>
      <c r="F1385">
        <v>1.01697613006385</v>
      </c>
      <c r="G1385">
        <v>2.4285817403224198E-2</v>
      </c>
      <c r="H1385">
        <v>0.91324279233648997</v>
      </c>
      <c r="I1385">
        <v>1</v>
      </c>
    </row>
    <row r="1386" spans="1:9" x14ac:dyDescent="0.3">
      <c r="A1386">
        <v>1385</v>
      </c>
      <c r="B1386" t="s">
        <v>1394</v>
      </c>
      <c r="C1386">
        <v>1565.6357837447299</v>
      </c>
      <c r="D1386">
        <v>1515.4301591256899</v>
      </c>
      <c r="E1386">
        <v>1615.8414083637799</v>
      </c>
      <c r="F1386">
        <v>1.0662592390902501</v>
      </c>
      <c r="G1386">
        <v>9.2558242487944101E-2</v>
      </c>
      <c r="H1386">
        <v>0.58453165125370399</v>
      </c>
      <c r="I1386">
        <v>1</v>
      </c>
    </row>
    <row r="1387" spans="1:9" x14ac:dyDescent="0.3">
      <c r="A1387">
        <v>1386</v>
      </c>
      <c r="B1387" t="s">
        <v>1395</v>
      </c>
      <c r="C1387">
        <v>0.91560850307254504</v>
      </c>
      <c r="D1387">
        <v>1.35054208805788</v>
      </c>
      <c r="E1387">
        <v>0.48067491808720503</v>
      </c>
      <c r="F1387">
        <v>0.355912579354286</v>
      </c>
      <c r="G1387">
        <v>-1.4904051706057599</v>
      </c>
      <c r="H1387">
        <v>0.82191919141632896</v>
      </c>
      <c r="I1387">
        <v>1</v>
      </c>
    </row>
    <row r="1388" spans="1:9" x14ac:dyDescent="0.3">
      <c r="A1388">
        <v>1387</v>
      </c>
      <c r="B1388" t="s">
        <v>1396</v>
      </c>
      <c r="C1388">
        <v>3.5893554107784298</v>
      </c>
      <c r="D1388">
        <v>0.99397654776790001</v>
      </c>
      <c r="E1388">
        <v>6.1847342737889601</v>
      </c>
      <c r="F1388">
        <v>6.22221347946041</v>
      </c>
      <c r="G1388">
        <v>2.6374278935022302</v>
      </c>
      <c r="H1388">
        <v>0.15219306830973101</v>
      </c>
      <c r="I1388">
        <v>0.85243325695351702</v>
      </c>
    </row>
    <row r="1389" spans="1:9" x14ac:dyDescent="0.3">
      <c r="A1389">
        <v>1388</v>
      </c>
      <c r="B1389" t="s">
        <v>1397</v>
      </c>
      <c r="C1389">
        <v>567.43685748765904</v>
      </c>
      <c r="D1389">
        <v>590.71119432650698</v>
      </c>
      <c r="E1389">
        <v>544.16252064881098</v>
      </c>
      <c r="F1389">
        <v>0.92119893084002302</v>
      </c>
      <c r="G1389">
        <v>-0.118415358173334</v>
      </c>
      <c r="H1389">
        <v>0.57318693399967502</v>
      </c>
      <c r="I1389">
        <v>1</v>
      </c>
    </row>
    <row r="1390" spans="1:9" x14ac:dyDescent="0.3">
      <c r="A1390">
        <v>1389</v>
      </c>
      <c r="B1390" t="s">
        <v>1398</v>
      </c>
      <c r="C1390">
        <v>5.5231164078911004</v>
      </c>
      <c r="D1390">
        <v>4.5197020428202102</v>
      </c>
      <c r="E1390">
        <v>6.5265307729619897</v>
      </c>
      <c r="F1390">
        <v>1.4440179266528701</v>
      </c>
      <c r="G1390">
        <v>0.53008865256626503</v>
      </c>
      <c r="H1390">
        <v>0.70973010584483098</v>
      </c>
      <c r="I1390">
        <v>1</v>
      </c>
    </row>
    <row r="1391" spans="1:9" x14ac:dyDescent="0.3">
      <c r="A1391">
        <v>1390</v>
      </c>
      <c r="B1391" t="s">
        <v>1399</v>
      </c>
      <c r="C1391">
        <v>576.01171125695498</v>
      </c>
      <c r="D1391">
        <v>559.07741976935802</v>
      </c>
      <c r="E1391">
        <v>592.94600274455195</v>
      </c>
      <c r="F1391">
        <v>1.06057941490316</v>
      </c>
      <c r="G1391">
        <v>8.4852652171966997E-2</v>
      </c>
      <c r="H1391">
        <v>0.71342194423904004</v>
      </c>
      <c r="I1391">
        <v>1</v>
      </c>
    </row>
    <row r="1392" spans="1:9" x14ac:dyDescent="0.3">
      <c r="A1392">
        <v>1391</v>
      </c>
      <c r="B1392" t="s">
        <v>1400</v>
      </c>
      <c r="C1392">
        <v>1.19433947630246</v>
      </c>
      <c r="D1392">
        <v>0.90036139203859</v>
      </c>
      <c r="E1392">
        <v>1.4883175605663399</v>
      </c>
      <c r="F1392">
        <v>1.6530224126964199</v>
      </c>
      <c r="G1392">
        <v>0.72510628571115099</v>
      </c>
      <c r="H1392">
        <v>0.991710933352837</v>
      </c>
      <c r="I1392">
        <v>1</v>
      </c>
    </row>
    <row r="1393" spans="1:9" x14ac:dyDescent="0.3">
      <c r="A1393">
        <v>1392</v>
      </c>
      <c r="B1393" t="s">
        <v>1401</v>
      </c>
      <c r="C1393">
        <v>274.69139161792799</v>
      </c>
      <c r="D1393">
        <v>280.41703645149698</v>
      </c>
      <c r="E1393">
        <v>268.965746784359</v>
      </c>
      <c r="F1393">
        <v>0.95916335964445099</v>
      </c>
      <c r="G1393">
        <v>-6.0151546507291799E-2</v>
      </c>
      <c r="H1393">
        <v>0.816823182344805</v>
      </c>
      <c r="I1393">
        <v>1</v>
      </c>
    </row>
    <row r="1394" spans="1:9" x14ac:dyDescent="0.3">
      <c r="A1394">
        <v>1393</v>
      </c>
      <c r="B1394" t="s">
        <v>1402</v>
      </c>
      <c r="C1394">
        <v>404.25748828234799</v>
      </c>
      <c r="D1394">
        <v>404.026693915007</v>
      </c>
      <c r="E1394">
        <v>404.48828264968898</v>
      </c>
      <c r="F1394">
        <v>1.0011424708853001</v>
      </c>
      <c r="G1394">
        <v>1.6472962656469601E-3</v>
      </c>
      <c r="H1394">
        <v>0.976922627085407</v>
      </c>
      <c r="I1394">
        <v>1</v>
      </c>
    </row>
    <row r="1395" spans="1:9" x14ac:dyDescent="0.3">
      <c r="A1395">
        <v>1394</v>
      </c>
      <c r="B1395" t="s">
        <v>1403</v>
      </c>
      <c r="C1395">
        <v>675.98270636229802</v>
      </c>
      <c r="D1395">
        <v>737.92295414932596</v>
      </c>
      <c r="E1395">
        <v>614.04245857526905</v>
      </c>
      <c r="F1395">
        <v>0.83212272381895702</v>
      </c>
      <c r="G1395">
        <v>-0.26513177807361099</v>
      </c>
      <c r="H1395">
        <v>0.21096797558295199</v>
      </c>
      <c r="I1395">
        <v>0.930833655123396</v>
      </c>
    </row>
    <row r="1396" spans="1:9" x14ac:dyDescent="0.3">
      <c r="A1396">
        <v>1395</v>
      </c>
      <c r="B1396" t="s">
        <v>1404</v>
      </c>
      <c r="C1396">
        <v>143.779974611417</v>
      </c>
      <c r="D1396">
        <v>137.71669918631201</v>
      </c>
      <c r="E1396">
        <v>149.84325003652199</v>
      </c>
      <c r="F1396">
        <v>1.0880543239989</v>
      </c>
      <c r="G1396">
        <v>0.12175058876407099</v>
      </c>
      <c r="H1396">
        <v>0.72021289326397497</v>
      </c>
      <c r="I1396">
        <v>1</v>
      </c>
    </row>
    <row r="1397" spans="1:9" x14ac:dyDescent="0.3">
      <c r="A1397">
        <v>1396</v>
      </c>
      <c r="B1397" t="s">
        <v>1405</v>
      </c>
      <c r="C1397">
        <v>0.50382132123956602</v>
      </c>
      <c r="D1397">
        <v>0</v>
      </c>
      <c r="E1397">
        <v>1.00764264247913</v>
      </c>
      <c r="F1397" t="s">
        <v>22</v>
      </c>
      <c r="G1397" t="s">
        <v>22</v>
      </c>
      <c r="H1397">
        <v>0.75627742067592196</v>
      </c>
      <c r="I1397">
        <v>1</v>
      </c>
    </row>
    <row r="1398" spans="1:9" x14ac:dyDescent="0.3">
      <c r="A1398">
        <v>1397</v>
      </c>
      <c r="B1398" t="s">
        <v>1406</v>
      </c>
      <c r="C1398">
        <v>1.80967032539081</v>
      </c>
      <c r="D1398">
        <v>3.6193406507816199</v>
      </c>
      <c r="E1398">
        <v>0</v>
      </c>
      <c r="F1398">
        <v>0</v>
      </c>
      <c r="G1398" t="e">
        <f>-Inf</f>
        <v>#NAME?</v>
      </c>
      <c r="H1398">
        <v>0.16274199347073301</v>
      </c>
      <c r="I1398">
        <v>0.86153942430039099</v>
      </c>
    </row>
    <row r="1399" spans="1:9" x14ac:dyDescent="0.3">
      <c r="A1399">
        <v>1398</v>
      </c>
      <c r="B1399" t="s">
        <v>1407</v>
      </c>
      <c r="C1399">
        <v>0</v>
      </c>
      <c r="D1399">
        <v>0</v>
      </c>
      <c r="E1399">
        <v>0</v>
      </c>
      <c r="F1399" t="s">
        <v>14</v>
      </c>
      <c r="G1399" t="s">
        <v>14</v>
      </c>
      <c r="H1399" t="s">
        <v>14</v>
      </c>
      <c r="I1399" t="s">
        <v>14</v>
      </c>
    </row>
    <row r="1400" spans="1:9" x14ac:dyDescent="0.3">
      <c r="A1400">
        <v>1399</v>
      </c>
      <c r="B1400" t="s">
        <v>1408</v>
      </c>
      <c r="C1400">
        <v>290.27962914315299</v>
      </c>
      <c r="D1400">
        <v>331.79265715783401</v>
      </c>
      <c r="E1400">
        <v>248.766601128471</v>
      </c>
      <c r="F1400">
        <v>0.74976523971153697</v>
      </c>
      <c r="G1400">
        <v>-0.41548915330810299</v>
      </c>
      <c r="H1400">
        <v>0.10270291080053599</v>
      </c>
      <c r="I1400">
        <v>0.74622970598774596</v>
      </c>
    </row>
    <row r="1401" spans="1:9" x14ac:dyDescent="0.3">
      <c r="A1401">
        <v>1400</v>
      </c>
      <c r="B1401" t="s">
        <v>1409</v>
      </c>
      <c r="C1401">
        <v>4.1420613916899498</v>
      </c>
      <c r="D1401">
        <v>3.33849518359369</v>
      </c>
      <c r="E1401">
        <v>4.94562759978621</v>
      </c>
      <c r="F1401">
        <v>1.4813942593328999</v>
      </c>
      <c r="G1401">
        <v>0.56695565162459605</v>
      </c>
      <c r="H1401">
        <v>0.778671163644436</v>
      </c>
      <c r="I1401">
        <v>1</v>
      </c>
    </row>
    <row r="1402" spans="1:9" x14ac:dyDescent="0.3">
      <c r="A1402">
        <v>1401</v>
      </c>
      <c r="B1402" t="s">
        <v>1410</v>
      </c>
      <c r="C1402">
        <v>1234.51848099173</v>
      </c>
      <c r="D1402">
        <v>1252.2714292691301</v>
      </c>
      <c r="E1402">
        <v>1216.76553271433</v>
      </c>
      <c r="F1402">
        <v>0.97164680457852703</v>
      </c>
      <c r="G1402">
        <v>-4.1496108097034502E-2</v>
      </c>
      <c r="H1402">
        <v>0.85313404865176601</v>
      </c>
      <c r="I1402">
        <v>1</v>
      </c>
    </row>
    <row r="1403" spans="1:9" x14ac:dyDescent="0.3">
      <c r="A1403">
        <v>1402</v>
      </c>
      <c r="B1403" t="s">
        <v>1411</v>
      </c>
      <c r="C1403">
        <v>0.26348386219596298</v>
      </c>
      <c r="D1403">
        <v>0</v>
      </c>
      <c r="E1403">
        <v>0.52696772439192696</v>
      </c>
      <c r="F1403" t="s">
        <v>22</v>
      </c>
      <c r="G1403" t="s">
        <v>22</v>
      </c>
      <c r="H1403">
        <v>0.99908778969938405</v>
      </c>
      <c r="I1403">
        <v>1</v>
      </c>
    </row>
    <row r="1404" spans="1:9" x14ac:dyDescent="0.3">
      <c r="A1404">
        <v>1403</v>
      </c>
      <c r="B1404" t="s">
        <v>1412</v>
      </c>
      <c r="C1404">
        <v>0</v>
      </c>
      <c r="D1404">
        <v>0</v>
      </c>
      <c r="E1404">
        <v>0</v>
      </c>
      <c r="F1404" t="s">
        <v>14</v>
      </c>
      <c r="G1404" t="s">
        <v>14</v>
      </c>
      <c r="H1404" t="s">
        <v>14</v>
      </c>
      <c r="I1404" t="s">
        <v>14</v>
      </c>
    </row>
    <row r="1405" spans="1:9" x14ac:dyDescent="0.3">
      <c r="A1405">
        <v>1404</v>
      </c>
      <c r="B1405" t="s">
        <v>1413</v>
      </c>
      <c r="C1405">
        <v>117.507147687779</v>
      </c>
      <c r="D1405">
        <v>130.99563916868399</v>
      </c>
      <c r="E1405">
        <v>104.018656206874</v>
      </c>
      <c r="F1405">
        <v>0.79406197692526703</v>
      </c>
      <c r="G1405">
        <v>-0.33267648007171602</v>
      </c>
      <c r="H1405">
        <v>0.31011644604941502</v>
      </c>
      <c r="I1405">
        <v>1</v>
      </c>
    </row>
    <row r="1406" spans="1:9" x14ac:dyDescent="0.3">
      <c r="A1406">
        <v>1405</v>
      </c>
      <c r="B1406" t="s">
        <v>1414</v>
      </c>
      <c r="C1406">
        <v>0.271897925874303</v>
      </c>
      <c r="D1406">
        <v>0.54379585174860501</v>
      </c>
      <c r="E1406">
        <v>0</v>
      </c>
      <c r="F1406">
        <v>0</v>
      </c>
      <c r="G1406" t="e">
        <f>-Inf</f>
        <v>#NAME?</v>
      </c>
      <c r="H1406">
        <v>1</v>
      </c>
      <c r="I1406">
        <v>1</v>
      </c>
    </row>
    <row r="1407" spans="1:9" x14ac:dyDescent="0.3">
      <c r="A1407">
        <v>1406</v>
      </c>
      <c r="B1407" t="s">
        <v>1415</v>
      </c>
      <c r="C1407">
        <v>0.24033745904360199</v>
      </c>
      <c r="D1407">
        <v>0</v>
      </c>
      <c r="E1407">
        <v>0.48067491808720503</v>
      </c>
      <c r="F1407" t="s">
        <v>22</v>
      </c>
      <c r="G1407" t="s">
        <v>22</v>
      </c>
      <c r="H1407">
        <v>0.99908732651998799</v>
      </c>
      <c r="I1407">
        <v>1</v>
      </c>
    </row>
    <row r="1408" spans="1:9" x14ac:dyDescent="0.3">
      <c r="A1408">
        <v>1407</v>
      </c>
      <c r="B1408" t="s">
        <v>1416</v>
      </c>
      <c r="C1408">
        <v>0.70576526609685197</v>
      </c>
      <c r="D1408">
        <v>0.450180696019295</v>
      </c>
      <c r="E1408">
        <v>0.96134983617440894</v>
      </c>
      <c r="F1408">
        <v>2.13547547612571</v>
      </c>
      <c r="G1408">
        <v>1.0945573301153999</v>
      </c>
      <c r="H1408">
        <v>0.99455340868985298</v>
      </c>
      <c r="I1408">
        <v>1</v>
      </c>
    </row>
    <row r="1409" spans="1:9" x14ac:dyDescent="0.3">
      <c r="A1409">
        <v>1408</v>
      </c>
      <c r="B1409" t="s">
        <v>1417</v>
      </c>
      <c r="C1409">
        <v>0</v>
      </c>
      <c r="D1409">
        <v>0</v>
      </c>
      <c r="E1409">
        <v>0</v>
      </c>
      <c r="F1409" t="s">
        <v>14</v>
      </c>
      <c r="G1409" t="s">
        <v>14</v>
      </c>
      <c r="H1409" t="s">
        <v>14</v>
      </c>
      <c r="I1409" t="s">
        <v>14</v>
      </c>
    </row>
    <row r="1410" spans="1:9" x14ac:dyDescent="0.3">
      <c r="A1410">
        <v>1409</v>
      </c>
      <c r="B1410" t="s">
        <v>1418</v>
      </c>
      <c r="C1410">
        <v>4.1047341222664198</v>
      </c>
      <c r="D1410">
        <v>5.2328331234001801</v>
      </c>
      <c r="E1410">
        <v>2.97663512113267</v>
      </c>
      <c r="F1410">
        <v>0.56883815152097195</v>
      </c>
      <c r="G1410">
        <v>-0.81390986627973605</v>
      </c>
      <c r="H1410">
        <v>0.61847940108633304</v>
      </c>
      <c r="I1410">
        <v>1</v>
      </c>
    </row>
    <row r="1411" spans="1:9" x14ac:dyDescent="0.3">
      <c r="A1411">
        <v>1410</v>
      </c>
      <c r="B1411" t="s">
        <v>1419</v>
      </c>
      <c r="C1411">
        <v>0</v>
      </c>
      <c r="D1411">
        <v>0</v>
      </c>
      <c r="E1411">
        <v>0</v>
      </c>
      <c r="F1411" t="s">
        <v>14</v>
      </c>
      <c r="G1411" t="s">
        <v>14</v>
      </c>
      <c r="H1411" t="s">
        <v>14</v>
      </c>
      <c r="I1411" t="s">
        <v>14</v>
      </c>
    </row>
    <row r="1412" spans="1:9" x14ac:dyDescent="0.3">
      <c r="A1412">
        <v>1411</v>
      </c>
      <c r="B1412" t="s">
        <v>1420</v>
      </c>
      <c r="C1412">
        <v>0</v>
      </c>
      <c r="D1412">
        <v>0</v>
      </c>
      <c r="E1412">
        <v>0</v>
      </c>
      <c r="F1412" t="s">
        <v>14</v>
      </c>
      <c r="G1412" t="s">
        <v>14</v>
      </c>
      <c r="H1412" t="s">
        <v>14</v>
      </c>
      <c r="I1412" t="s">
        <v>14</v>
      </c>
    </row>
    <row r="1413" spans="1:9" x14ac:dyDescent="0.3">
      <c r="A1413">
        <v>1412</v>
      </c>
      <c r="B1413" t="s">
        <v>1421</v>
      </c>
      <c r="C1413">
        <v>1.27270752099782</v>
      </c>
      <c r="D1413">
        <v>1.53777239951651</v>
      </c>
      <c r="E1413">
        <v>1.00764264247913</v>
      </c>
      <c r="F1413">
        <v>0.65526123553521098</v>
      </c>
      <c r="G1413">
        <v>-0.60985790873433998</v>
      </c>
      <c r="H1413">
        <v>1</v>
      </c>
      <c r="I1413">
        <v>1</v>
      </c>
    </row>
    <row r="1414" spans="1:9" x14ac:dyDescent="0.3">
      <c r="A1414">
        <v>1413</v>
      </c>
      <c r="B1414" t="s">
        <v>1422</v>
      </c>
      <c r="C1414">
        <v>528.41638717717001</v>
      </c>
      <c r="D1414">
        <v>581.31108495798298</v>
      </c>
      <c r="E1414">
        <v>475.52168939635601</v>
      </c>
      <c r="F1414">
        <v>0.81801586396847403</v>
      </c>
      <c r="G1414">
        <v>-0.28979927293461699</v>
      </c>
      <c r="H1414">
        <v>0.18056008885368</v>
      </c>
      <c r="I1414">
        <v>0.88230925791835602</v>
      </c>
    </row>
    <row r="1415" spans="1:9" x14ac:dyDescent="0.3">
      <c r="A1415">
        <v>1414</v>
      </c>
      <c r="B1415" t="s">
        <v>1423</v>
      </c>
      <c r="C1415">
        <v>639.20961905293802</v>
      </c>
      <c r="D1415">
        <v>707.15375081896195</v>
      </c>
      <c r="E1415">
        <v>571.26548728691296</v>
      </c>
      <c r="F1415">
        <v>0.80783773914134605</v>
      </c>
      <c r="G1415">
        <v>-0.30786254998489998</v>
      </c>
      <c r="H1415">
        <v>0.14269424634662101</v>
      </c>
      <c r="I1415">
        <v>0.83353554399038599</v>
      </c>
    </row>
    <row r="1416" spans="1:9" x14ac:dyDescent="0.3">
      <c r="A1416">
        <v>1415</v>
      </c>
      <c r="B1416" t="s">
        <v>1424</v>
      </c>
      <c r="C1416">
        <v>0.271897925874303</v>
      </c>
      <c r="D1416">
        <v>0.54379585174860501</v>
      </c>
      <c r="E1416">
        <v>0</v>
      </c>
      <c r="F1416">
        <v>0</v>
      </c>
      <c r="G1416" t="e">
        <f>-Inf</f>
        <v>#NAME?</v>
      </c>
      <c r="H1416">
        <v>1</v>
      </c>
      <c r="I1416">
        <v>1</v>
      </c>
    </row>
    <row r="1417" spans="1:9" x14ac:dyDescent="0.3">
      <c r="A1417">
        <v>1416</v>
      </c>
      <c r="B1417" t="s">
        <v>1425</v>
      </c>
      <c r="C1417">
        <v>154.86814314509201</v>
      </c>
      <c r="D1417">
        <v>139.085136356997</v>
      </c>
      <c r="E1417">
        <v>170.65114993318599</v>
      </c>
      <c r="F1417">
        <v>1.22695461501484</v>
      </c>
      <c r="G1417">
        <v>0.29508188477588598</v>
      </c>
      <c r="H1417">
        <v>0.294635303248862</v>
      </c>
      <c r="I1417">
        <v>1</v>
      </c>
    </row>
    <row r="1418" spans="1:9" x14ac:dyDescent="0.3">
      <c r="A1418">
        <v>1417</v>
      </c>
      <c r="B1418" t="s">
        <v>1426</v>
      </c>
      <c r="C1418">
        <v>0.26348386219596298</v>
      </c>
      <c r="D1418">
        <v>0</v>
      </c>
      <c r="E1418">
        <v>0.52696772439192696</v>
      </c>
      <c r="F1418" t="s">
        <v>22</v>
      </c>
      <c r="G1418" t="s">
        <v>22</v>
      </c>
      <c r="H1418">
        <v>0.99908778969938405</v>
      </c>
      <c r="I1418">
        <v>1</v>
      </c>
    </row>
    <row r="1419" spans="1:9" x14ac:dyDescent="0.3">
      <c r="A1419">
        <v>1418</v>
      </c>
      <c r="B1419" t="s">
        <v>1427</v>
      </c>
      <c r="C1419">
        <v>0</v>
      </c>
      <c r="D1419">
        <v>0</v>
      </c>
      <c r="E1419">
        <v>0</v>
      </c>
      <c r="F1419" t="s">
        <v>14</v>
      </c>
      <c r="G1419" t="s">
        <v>14</v>
      </c>
      <c r="H1419" t="s">
        <v>14</v>
      </c>
      <c r="I1419" t="s">
        <v>14</v>
      </c>
    </row>
    <row r="1420" spans="1:9" x14ac:dyDescent="0.3">
      <c r="A1420">
        <v>1419</v>
      </c>
      <c r="B1420" t="s">
        <v>1428</v>
      </c>
      <c r="C1420">
        <v>0.24033745904360199</v>
      </c>
      <c r="D1420">
        <v>0</v>
      </c>
      <c r="E1420">
        <v>0.48067491808720503</v>
      </c>
      <c r="F1420" t="s">
        <v>22</v>
      </c>
      <c r="G1420" t="s">
        <v>22</v>
      </c>
      <c r="H1420">
        <v>0.99908732651998799</v>
      </c>
      <c r="I1420">
        <v>1</v>
      </c>
    </row>
    <row r="1421" spans="1:9" x14ac:dyDescent="0.3">
      <c r="A1421">
        <v>1420</v>
      </c>
      <c r="B1421" t="s">
        <v>1429</v>
      </c>
      <c r="C1421">
        <v>1176.53677685354</v>
      </c>
      <c r="D1421">
        <v>1131.7180854097701</v>
      </c>
      <c r="E1421">
        <v>1221.3554682973199</v>
      </c>
      <c r="F1421">
        <v>1.07920469244343</v>
      </c>
      <c r="G1421">
        <v>0.10996852633260799</v>
      </c>
      <c r="H1421">
        <v>0.61103046956102502</v>
      </c>
      <c r="I1421">
        <v>1</v>
      </c>
    </row>
    <row r="1422" spans="1:9" x14ac:dyDescent="0.3">
      <c r="A1422">
        <v>1421</v>
      </c>
      <c r="B1422" t="s">
        <v>1430</v>
      </c>
      <c r="C1422">
        <v>15.0678983355232</v>
      </c>
      <c r="D1422">
        <v>17.517117236905001</v>
      </c>
      <c r="E1422">
        <v>12.6186794341415</v>
      </c>
      <c r="F1422">
        <v>0.72036278934963904</v>
      </c>
      <c r="G1422">
        <v>-0.47320443475261997</v>
      </c>
      <c r="H1422">
        <v>0.51795541562255598</v>
      </c>
      <c r="I1422">
        <v>1</v>
      </c>
    </row>
    <row r="1423" spans="1:9" x14ac:dyDescent="0.3">
      <c r="A1423">
        <v>1422</v>
      </c>
      <c r="B1423" t="s">
        <v>1431</v>
      </c>
      <c r="C1423">
        <v>0</v>
      </c>
      <c r="D1423">
        <v>0</v>
      </c>
      <c r="E1423">
        <v>0</v>
      </c>
      <c r="F1423" t="s">
        <v>14</v>
      </c>
      <c r="G1423" t="s">
        <v>14</v>
      </c>
      <c r="H1423" t="s">
        <v>14</v>
      </c>
      <c r="I1423" t="s">
        <v>14</v>
      </c>
    </row>
    <row r="1424" spans="1:9" x14ac:dyDescent="0.3">
      <c r="A1424">
        <v>1423</v>
      </c>
      <c r="B1424" t="s">
        <v>1432</v>
      </c>
      <c r="C1424">
        <v>47.396178821342602</v>
      </c>
      <c r="D1424">
        <v>49.587317150038402</v>
      </c>
      <c r="E1424">
        <v>45.205040492646802</v>
      </c>
      <c r="F1424">
        <v>0.91162505033026797</v>
      </c>
      <c r="G1424">
        <v>-0.13348752626187901</v>
      </c>
      <c r="H1424">
        <v>0.76845178983587803</v>
      </c>
      <c r="I1424">
        <v>1</v>
      </c>
    </row>
    <row r="1425" spans="1:9" x14ac:dyDescent="0.3">
      <c r="A1425">
        <v>1424</v>
      </c>
      <c r="B1425" t="s">
        <v>1433</v>
      </c>
      <c r="C1425">
        <v>1.6692475917968399</v>
      </c>
      <c r="D1425">
        <v>3.33849518359369</v>
      </c>
      <c r="E1425">
        <v>0</v>
      </c>
      <c r="F1425">
        <v>0</v>
      </c>
      <c r="G1425" t="e">
        <f>-Inf</f>
        <v>#NAME?</v>
      </c>
      <c r="H1425">
        <v>0.175324197853756</v>
      </c>
      <c r="I1425">
        <v>0.87813148284476095</v>
      </c>
    </row>
    <row r="1426" spans="1:9" x14ac:dyDescent="0.3">
      <c r="A1426">
        <v>1425</v>
      </c>
      <c r="B1426" t="s">
        <v>1434</v>
      </c>
      <c r="C1426">
        <v>73.664852375299702</v>
      </c>
      <c r="D1426">
        <v>66.654253690924094</v>
      </c>
      <c r="E1426">
        <v>80.675451059675197</v>
      </c>
      <c r="F1426">
        <v>1.2103571279001599</v>
      </c>
      <c r="G1426">
        <v>0.27543279182356201</v>
      </c>
      <c r="H1426">
        <v>0.44918718281738301</v>
      </c>
      <c r="I1426">
        <v>1</v>
      </c>
    </row>
    <row r="1427" spans="1:9" x14ac:dyDescent="0.3">
      <c r="A1427">
        <v>1426</v>
      </c>
      <c r="B1427" t="s">
        <v>1435</v>
      </c>
      <c r="C1427">
        <v>0</v>
      </c>
      <c r="D1427">
        <v>0</v>
      </c>
      <c r="E1427">
        <v>0</v>
      </c>
      <c r="F1427" t="s">
        <v>14</v>
      </c>
      <c r="G1427" t="s">
        <v>14</v>
      </c>
      <c r="H1427" t="s">
        <v>14</v>
      </c>
      <c r="I1427" t="s">
        <v>14</v>
      </c>
    </row>
    <row r="1428" spans="1:9" x14ac:dyDescent="0.3">
      <c r="A1428">
        <v>1427</v>
      </c>
      <c r="B1428" t="s">
        <v>1436</v>
      </c>
      <c r="C1428">
        <v>0.74415878028316795</v>
      </c>
      <c r="D1428">
        <v>0</v>
      </c>
      <c r="E1428">
        <v>1.4883175605663399</v>
      </c>
      <c r="F1428" t="s">
        <v>22</v>
      </c>
      <c r="G1428" t="s">
        <v>22</v>
      </c>
      <c r="H1428">
        <v>0.56267430578503697</v>
      </c>
      <c r="I1428">
        <v>1</v>
      </c>
    </row>
    <row r="1429" spans="1:9" x14ac:dyDescent="0.3">
      <c r="A1429">
        <v>1428</v>
      </c>
      <c r="B1429" t="s">
        <v>1437</v>
      </c>
      <c r="C1429">
        <v>0</v>
      </c>
      <c r="D1429">
        <v>0</v>
      </c>
      <c r="E1429">
        <v>0</v>
      </c>
      <c r="F1429" t="s">
        <v>14</v>
      </c>
      <c r="G1429" t="s">
        <v>14</v>
      </c>
      <c r="H1429" t="s">
        <v>14</v>
      </c>
      <c r="I1429" t="s">
        <v>14</v>
      </c>
    </row>
    <row r="1430" spans="1:9" x14ac:dyDescent="0.3">
      <c r="A1430">
        <v>1429</v>
      </c>
      <c r="B1430" t="s">
        <v>1438</v>
      </c>
      <c r="C1430">
        <v>2101.5253205273402</v>
      </c>
      <c r="D1430">
        <v>2439.4167616494101</v>
      </c>
      <c r="E1430">
        <v>1763.6338794052599</v>
      </c>
      <c r="F1430">
        <v>0.72297358415000201</v>
      </c>
      <c r="G1430">
        <v>-0.46798515962246701</v>
      </c>
      <c r="H1430">
        <v>1.21702589707543E-2</v>
      </c>
      <c r="I1430">
        <v>0.260829323700214</v>
      </c>
    </row>
    <row r="1431" spans="1:9" x14ac:dyDescent="0.3">
      <c r="A1431">
        <v>1430</v>
      </c>
      <c r="B1431" t="s">
        <v>1439</v>
      </c>
      <c r="C1431">
        <v>3.21227202234624</v>
      </c>
      <c r="D1431">
        <v>3.8822910353422899</v>
      </c>
      <c r="E1431">
        <v>2.5422530093501901</v>
      </c>
      <c r="F1431">
        <v>0.65483318643730903</v>
      </c>
      <c r="G1431">
        <v>-0.61080065655834104</v>
      </c>
      <c r="H1431">
        <v>0.78199484133647301</v>
      </c>
      <c r="I1431">
        <v>1</v>
      </c>
    </row>
    <row r="1432" spans="1:9" x14ac:dyDescent="0.3">
      <c r="A1432">
        <v>1431</v>
      </c>
      <c r="B1432" t="s">
        <v>1440</v>
      </c>
      <c r="C1432">
        <v>8.4466868725769295</v>
      </c>
      <c r="D1432">
        <v>13.389770899629299</v>
      </c>
      <c r="E1432">
        <v>3.5036028455246</v>
      </c>
      <c r="F1432">
        <v>0.26166264320636101</v>
      </c>
      <c r="G1432">
        <v>-1.9342201250597599</v>
      </c>
      <c r="H1432">
        <v>7.3799799150661399E-2</v>
      </c>
      <c r="I1432">
        <v>0.66128294054967696</v>
      </c>
    </row>
    <row r="1433" spans="1:9" x14ac:dyDescent="0.3">
      <c r="A1433">
        <v>1432</v>
      </c>
      <c r="B1433" t="s">
        <v>1441</v>
      </c>
      <c r="C1433">
        <v>419.548904142862</v>
      </c>
      <c r="D1433">
        <v>482.10066049265203</v>
      </c>
      <c r="E1433">
        <v>356.99714779307101</v>
      </c>
      <c r="F1433">
        <v>0.74050333685139702</v>
      </c>
      <c r="G1433">
        <v>-0.43342185829543201</v>
      </c>
      <c r="H1433">
        <v>5.4150188457463E-2</v>
      </c>
      <c r="I1433">
        <v>0.57999545321289103</v>
      </c>
    </row>
    <row r="1434" spans="1:9" x14ac:dyDescent="0.3">
      <c r="A1434">
        <v>1433</v>
      </c>
      <c r="B1434" t="s">
        <v>1442</v>
      </c>
      <c r="C1434">
        <v>64.180617523529307</v>
      </c>
      <c r="D1434">
        <v>54.276354421690002</v>
      </c>
      <c r="E1434">
        <v>74.084880625368498</v>
      </c>
      <c r="F1434">
        <v>1.3649568290784599</v>
      </c>
      <c r="G1434">
        <v>0.448855322237182</v>
      </c>
      <c r="H1434">
        <v>0.24910239122916</v>
      </c>
      <c r="I1434">
        <v>0.97677629775552599</v>
      </c>
    </row>
    <row r="1435" spans="1:9" x14ac:dyDescent="0.3">
      <c r="A1435">
        <v>1434</v>
      </c>
      <c r="B1435" t="s">
        <v>1443</v>
      </c>
      <c r="C1435">
        <v>6.6022940477099699</v>
      </c>
      <c r="D1435">
        <v>6.1510895980660196</v>
      </c>
      <c r="E1435">
        <v>7.0534984973539201</v>
      </c>
      <c r="F1435">
        <v>1.1467071621866201</v>
      </c>
      <c r="G1435">
        <v>0.197497013323264</v>
      </c>
      <c r="H1435">
        <v>0.89336522549137498</v>
      </c>
      <c r="I1435">
        <v>1</v>
      </c>
    </row>
    <row r="1436" spans="1:9" x14ac:dyDescent="0.3">
      <c r="A1436">
        <v>1435</v>
      </c>
      <c r="B1436" t="s">
        <v>1444</v>
      </c>
      <c r="C1436">
        <v>618.01696574310404</v>
      </c>
      <c r="D1436">
        <v>582.96036759585604</v>
      </c>
      <c r="E1436">
        <v>653.07356389035101</v>
      </c>
      <c r="F1436">
        <v>1.1202709484070801</v>
      </c>
      <c r="G1436">
        <v>0.16384770429041101</v>
      </c>
      <c r="H1436">
        <v>0.41249915447104002</v>
      </c>
      <c r="I1436">
        <v>1</v>
      </c>
    </row>
    <row r="1437" spans="1:9" x14ac:dyDescent="0.3">
      <c r="A1437">
        <v>1436</v>
      </c>
      <c r="B1437" t="s">
        <v>1445</v>
      </c>
      <c r="C1437">
        <v>53.8442803523957</v>
      </c>
      <c r="D1437">
        <v>41.073813833519402</v>
      </c>
      <c r="E1437">
        <v>66.614746871272104</v>
      </c>
      <c r="F1437">
        <v>1.62183008233118</v>
      </c>
      <c r="G1437">
        <v>0.69762267761977304</v>
      </c>
      <c r="H1437">
        <v>9.3856897921284599E-2</v>
      </c>
      <c r="I1437">
        <v>0.72693001528463597</v>
      </c>
    </row>
    <row r="1438" spans="1:9" x14ac:dyDescent="0.3">
      <c r="A1438">
        <v>1437</v>
      </c>
      <c r="B1438" t="s">
        <v>1446</v>
      </c>
      <c r="C1438">
        <v>1.41259677695649</v>
      </c>
      <c r="D1438">
        <v>2.3445186358257901</v>
      </c>
      <c r="E1438">
        <v>0.48067491808720503</v>
      </c>
      <c r="F1438">
        <v>0.20502072823912601</v>
      </c>
      <c r="G1438">
        <v>-2.2861583167858002</v>
      </c>
      <c r="H1438">
        <v>0.53271986705535901</v>
      </c>
      <c r="I1438">
        <v>1</v>
      </c>
    </row>
    <row r="1439" spans="1:9" x14ac:dyDescent="0.3">
      <c r="A1439">
        <v>1438</v>
      </c>
      <c r="B1439" t="s">
        <v>1447</v>
      </c>
      <c r="C1439">
        <v>0</v>
      </c>
      <c r="D1439">
        <v>0</v>
      </c>
      <c r="E1439">
        <v>0</v>
      </c>
      <c r="F1439" t="s">
        <v>14</v>
      </c>
      <c r="G1439" t="s">
        <v>14</v>
      </c>
      <c r="H1439" t="s">
        <v>14</v>
      </c>
      <c r="I1439" t="s">
        <v>14</v>
      </c>
    </row>
    <row r="1440" spans="1:9" x14ac:dyDescent="0.3">
      <c r="A1440">
        <v>1439</v>
      </c>
      <c r="B1440" t="s">
        <v>1448</v>
      </c>
      <c r="C1440">
        <v>205.48943363202099</v>
      </c>
      <c r="D1440">
        <v>228.23600562110701</v>
      </c>
      <c r="E1440">
        <v>182.74286164293599</v>
      </c>
      <c r="F1440">
        <v>0.800674990545997</v>
      </c>
      <c r="G1440">
        <v>-0.32071135123005501</v>
      </c>
      <c r="H1440">
        <v>0.25038346812621298</v>
      </c>
      <c r="I1440">
        <v>0.9773860506855</v>
      </c>
    </row>
    <row r="1441" spans="1:9" x14ac:dyDescent="0.3">
      <c r="A1441">
        <v>1440</v>
      </c>
      <c r="B1441" t="s">
        <v>1449</v>
      </c>
      <c r="C1441">
        <v>1287.9709762447701</v>
      </c>
      <c r="D1441">
        <v>1322.83414856321</v>
      </c>
      <c r="E1441">
        <v>1253.10780392633</v>
      </c>
      <c r="F1441">
        <v>0.94729018394890296</v>
      </c>
      <c r="G1441">
        <v>-7.8121659885043299E-2</v>
      </c>
      <c r="H1441">
        <v>0.70337525211347995</v>
      </c>
      <c r="I1441">
        <v>1</v>
      </c>
    </row>
    <row r="1442" spans="1:9" x14ac:dyDescent="0.3">
      <c r="A1442">
        <v>1441</v>
      </c>
      <c r="B1442" t="s">
        <v>1450</v>
      </c>
      <c r="C1442">
        <v>263.70076002190098</v>
      </c>
      <c r="D1442">
        <v>358.45935260648099</v>
      </c>
      <c r="E1442">
        <v>168.94216743732099</v>
      </c>
      <c r="F1442">
        <v>0.47130076592753001</v>
      </c>
      <c r="G1442">
        <v>-1.0852800689575</v>
      </c>
      <c r="H1442" s="1">
        <v>5.2559017462162002E-6</v>
      </c>
      <c r="I1442">
        <v>7.1927666955036397E-4</v>
      </c>
    </row>
    <row r="1443" spans="1:9" x14ac:dyDescent="0.3">
      <c r="A1443">
        <v>1442</v>
      </c>
      <c r="B1443" t="s">
        <v>1451</v>
      </c>
      <c r="C1443">
        <v>1001.98171749609</v>
      </c>
      <c r="D1443">
        <v>814.792342930269</v>
      </c>
      <c r="E1443">
        <v>1189.17109206192</v>
      </c>
      <c r="F1443">
        <v>1.4594775004699401</v>
      </c>
      <c r="G1443">
        <v>0.54545197020254099</v>
      </c>
      <c r="H1443">
        <v>5.0839334613190096E-3</v>
      </c>
      <c r="I1443">
        <v>0.14899974192209101</v>
      </c>
    </row>
    <row r="1444" spans="1:9" x14ac:dyDescent="0.3">
      <c r="A1444">
        <v>1443</v>
      </c>
      <c r="B1444" t="s">
        <v>1452</v>
      </c>
      <c r="C1444">
        <v>644.91296233346895</v>
      </c>
      <c r="D1444">
        <v>649.51686638845797</v>
      </c>
      <c r="E1444">
        <v>640.30905827848096</v>
      </c>
      <c r="F1444">
        <v>0.98582360430272398</v>
      </c>
      <c r="G1444">
        <v>-2.0598569951669601E-2</v>
      </c>
      <c r="H1444">
        <v>0.94302931133435697</v>
      </c>
      <c r="I1444">
        <v>1</v>
      </c>
    </row>
    <row r="1445" spans="1:9" x14ac:dyDescent="0.3">
      <c r="A1445">
        <v>1444</v>
      </c>
      <c r="B1445" t="s">
        <v>1453</v>
      </c>
      <c r="C1445">
        <v>2.7084507011066701</v>
      </c>
      <c r="D1445">
        <v>3.8822910353422899</v>
      </c>
      <c r="E1445">
        <v>1.53461036687106</v>
      </c>
      <c r="F1445">
        <v>0.39528473082022703</v>
      </c>
      <c r="G1445">
        <v>-1.3390358675198599</v>
      </c>
      <c r="H1445">
        <v>0.52627535926506896</v>
      </c>
      <c r="I1445">
        <v>1</v>
      </c>
    </row>
    <row r="1446" spans="1:9" x14ac:dyDescent="0.3">
      <c r="A1446">
        <v>1445</v>
      </c>
      <c r="B1446" t="s">
        <v>1454</v>
      </c>
      <c r="C1446">
        <v>0</v>
      </c>
      <c r="D1446">
        <v>0</v>
      </c>
      <c r="E1446">
        <v>0</v>
      </c>
      <c r="F1446" t="s">
        <v>14</v>
      </c>
      <c r="G1446" t="s">
        <v>14</v>
      </c>
      <c r="H1446" t="s">
        <v>14</v>
      </c>
      <c r="I1446" t="s">
        <v>14</v>
      </c>
    </row>
    <row r="1447" spans="1:9" x14ac:dyDescent="0.3">
      <c r="A1447">
        <v>1446</v>
      </c>
      <c r="B1447" t="s">
        <v>1455</v>
      </c>
      <c r="C1447">
        <v>3.1586313971259701</v>
      </c>
      <c r="D1447">
        <v>4.7826524273808797</v>
      </c>
      <c r="E1447">
        <v>1.53461036687106</v>
      </c>
      <c r="F1447">
        <v>0.32087014270268799</v>
      </c>
      <c r="G1447">
        <v>-1.63993854328195</v>
      </c>
      <c r="H1447">
        <v>0.37002709431842401</v>
      </c>
      <c r="I1447">
        <v>1</v>
      </c>
    </row>
    <row r="1448" spans="1:9" x14ac:dyDescent="0.3">
      <c r="A1448">
        <v>1447</v>
      </c>
      <c r="B1448" t="s">
        <v>1456</v>
      </c>
      <c r="C1448">
        <v>0.26348386219596298</v>
      </c>
      <c r="D1448">
        <v>0</v>
      </c>
      <c r="E1448">
        <v>0.52696772439192696</v>
      </c>
      <c r="F1448" t="s">
        <v>22</v>
      </c>
      <c r="G1448" t="s">
        <v>22</v>
      </c>
      <c r="H1448">
        <v>0.99908778969938405</v>
      </c>
      <c r="I1448">
        <v>1</v>
      </c>
    </row>
    <row r="1449" spans="1:9" x14ac:dyDescent="0.3">
      <c r="A1449">
        <v>1448</v>
      </c>
      <c r="B1449" t="s">
        <v>1457</v>
      </c>
      <c r="C1449">
        <v>0</v>
      </c>
      <c r="D1449">
        <v>0</v>
      </c>
      <c r="E1449">
        <v>0</v>
      </c>
      <c r="F1449" t="s">
        <v>14</v>
      </c>
      <c r="G1449" t="s">
        <v>14</v>
      </c>
      <c r="H1449" t="s">
        <v>14</v>
      </c>
      <c r="I1449" t="s">
        <v>14</v>
      </c>
    </row>
    <row r="1450" spans="1:9" x14ac:dyDescent="0.3">
      <c r="A1450">
        <v>1449</v>
      </c>
      <c r="B1450" t="s">
        <v>1458</v>
      </c>
      <c r="C1450">
        <v>42.604555778093101</v>
      </c>
      <c r="D1450">
        <v>28.393034271877099</v>
      </c>
      <c r="E1450">
        <v>56.816077284309102</v>
      </c>
      <c r="F1450">
        <v>2.0010569050235198</v>
      </c>
      <c r="G1450">
        <v>1.0007621944440099</v>
      </c>
      <c r="H1450">
        <v>2.0245397118119499E-2</v>
      </c>
      <c r="I1450">
        <v>0.34639606070125001</v>
      </c>
    </row>
    <row r="1451" spans="1:9" x14ac:dyDescent="0.3">
      <c r="A1451">
        <v>1450</v>
      </c>
      <c r="B1451" t="s">
        <v>1459</v>
      </c>
      <c r="C1451">
        <v>289.57088695027301</v>
      </c>
      <c r="D1451">
        <v>307.07131267236502</v>
      </c>
      <c r="E1451">
        <v>272.07046122818099</v>
      </c>
      <c r="F1451">
        <v>0.88601718884261504</v>
      </c>
      <c r="G1451">
        <v>-0.17459340737405099</v>
      </c>
      <c r="H1451">
        <v>0.44918159812942698</v>
      </c>
      <c r="I1451">
        <v>1</v>
      </c>
    </row>
    <row r="1452" spans="1:9" x14ac:dyDescent="0.3">
      <c r="A1452">
        <v>1451</v>
      </c>
      <c r="B1452" t="s">
        <v>1460</v>
      </c>
      <c r="C1452">
        <v>1.4909648216518501</v>
      </c>
      <c r="D1452">
        <v>2.9819296433037001</v>
      </c>
      <c r="E1452">
        <v>0</v>
      </c>
      <c r="F1452">
        <v>0</v>
      </c>
      <c r="G1452" t="e">
        <f>-Inf</f>
        <v>#NAME?</v>
      </c>
      <c r="H1452">
        <v>0.22945341015835299</v>
      </c>
      <c r="I1452">
        <v>0.954747235971797</v>
      </c>
    </row>
    <row r="1453" spans="1:9" x14ac:dyDescent="0.3">
      <c r="A1453">
        <v>1452</v>
      </c>
      <c r="B1453" t="s">
        <v>1461</v>
      </c>
      <c r="C1453">
        <v>365.58030891721103</v>
      </c>
      <c r="D1453">
        <v>349.47777351131498</v>
      </c>
      <c r="E1453">
        <v>381.68284432310702</v>
      </c>
      <c r="F1453">
        <v>1.0921519857707001</v>
      </c>
      <c r="G1453">
        <v>0.12717363818087599</v>
      </c>
      <c r="H1453">
        <v>0.61335716935762097</v>
      </c>
      <c r="I1453">
        <v>1</v>
      </c>
    </row>
    <row r="1454" spans="1:9" x14ac:dyDescent="0.3">
      <c r="A1454">
        <v>1453</v>
      </c>
      <c r="B1454" t="s">
        <v>1462</v>
      </c>
      <c r="C1454">
        <v>388.44239671274403</v>
      </c>
      <c r="D1454">
        <v>436.12720813854702</v>
      </c>
      <c r="E1454">
        <v>340.75758528694098</v>
      </c>
      <c r="F1454">
        <v>0.78132613358690095</v>
      </c>
      <c r="G1454">
        <v>-0.35600322501346598</v>
      </c>
      <c r="H1454">
        <v>9.0813942415273893E-2</v>
      </c>
      <c r="I1454">
        <v>0.71951582414091897</v>
      </c>
    </row>
    <row r="1455" spans="1:9" x14ac:dyDescent="0.3">
      <c r="A1455">
        <v>1454</v>
      </c>
      <c r="B1455" t="s">
        <v>1463</v>
      </c>
      <c r="C1455">
        <v>51.689216626915403</v>
      </c>
      <c r="D1455">
        <v>41.541889612165903</v>
      </c>
      <c r="E1455">
        <v>61.836543641664797</v>
      </c>
      <c r="F1455">
        <v>1.4885346867696501</v>
      </c>
      <c r="G1455">
        <v>0.57389284055310297</v>
      </c>
      <c r="H1455">
        <v>0.18117932904342701</v>
      </c>
      <c r="I1455">
        <v>0.88291598282227901</v>
      </c>
    </row>
    <row r="1456" spans="1:9" x14ac:dyDescent="0.3">
      <c r="A1456">
        <v>1455</v>
      </c>
      <c r="B1456" t="s">
        <v>1464</v>
      </c>
      <c r="C1456">
        <v>965.78959273184796</v>
      </c>
      <c r="D1456">
        <v>887.93221693432895</v>
      </c>
      <c r="E1456">
        <v>1043.64696852937</v>
      </c>
      <c r="F1456">
        <v>1.17536783622139</v>
      </c>
      <c r="G1456">
        <v>0.23311232482878999</v>
      </c>
      <c r="H1456">
        <v>0.22905606117253999</v>
      </c>
      <c r="I1456">
        <v>0.954747235971797</v>
      </c>
    </row>
    <row r="1457" spans="1:9" x14ac:dyDescent="0.3">
      <c r="A1457">
        <v>1456</v>
      </c>
      <c r="B1457" t="s">
        <v>1465</v>
      </c>
      <c r="C1457">
        <v>444.70149930791899</v>
      </c>
      <c r="D1457">
        <v>462.97419052572099</v>
      </c>
      <c r="E1457">
        <v>426.42880809011598</v>
      </c>
      <c r="F1457">
        <v>0.92106388826101404</v>
      </c>
      <c r="G1457">
        <v>-0.11862686465045</v>
      </c>
      <c r="H1457">
        <v>0.56573017742616805</v>
      </c>
      <c r="I1457">
        <v>1</v>
      </c>
    </row>
    <row r="1458" spans="1:9" x14ac:dyDescent="0.3">
      <c r="A1458">
        <v>1457</v>
      </c>
      <c r="B1458" t="s">
        <v>1466</v>
      </c>
      <c r="C1458">
        <v>316.27859553251699</v>
      </c>
      <c r="D1458">
        <v>351.72039750622599</v>
      </c>
      <c r="E1458">
        <v>280.83679355880901</v>
      </c>
      <c r="F1458">
        <v>0.79846604163421697</v>
      </c>
      <c r="G1458">
        <v>-0.324697043052596</v>
      </c>
      <c r="H1458">
        <v>0.15965123298587799</v>
      </c>
      <c r="I1458">
        <v>0.85861148652587305</v>
      </c>
    </row>
    <row r="1459" spans="1:9" x14ac:dyDescent="0.3">
      <c r="A1459">
        <v>1458</v>
      </c>
      <c r="B1459" t="s">
        <v>1467</v>
      </c>
      <c r="C1459">
        <v>80.294104941374499</v>
      </c>
      <c r="D1459">
        <v>83.868490635420898</v>
      </c>
      <c r="E1459">
        <v>76.7197192473282</v>
      </c>
      <c r="F1459">
        <v>0.91476213135671303</v>
      </c>
      <c r="G1459">
        <v>-0.12853145151937401</v>
      </c>
      <c r="H1459">
        <v>0.75279919110657301</v>
      </c>
      <c r="I1459">
        <v>1</v>
      </c>
    </row>
    <row r="1460" spans="1:9" x14ac:dyDescent="0.3">
      <c r="A1460">
        <v>1459</v>
      </c>
      <c r="B1460" t="s">
        <v>1468</v>
      </c>
      <c r="C1460">
        <v>66.011196736605498</v>
      </c>
      <c r="D1460">
        <v>60.971239871504601</v>
      </c>
      <c r="E1460">
        <v>71.051153601706403</v>
      </c>
      <c r="F1460">
        <v>1.1653224331905501</v>
      </c>
      <c r="G1460">
        <v>0.22072918956173099</v>
      </c>
      <c r="H1460">
        <v>0.53561136029262701</v>
      </c>
      <c r="I1460">
        <v>1</v>
      </c>
    </row>
    <row r="1461" spans="1:9" x14ac:dyDescent="0.3">
      <c r="A1461">
        <v>1460</v>
      </c>
      <c r="B1461" t="s">
        <v>1469</v>
      </c>
      <c r="C1461">
        <v>0</v>
      </c>
      <c r="D1461">
        <v>0</v>
      </c>
      <c r="E1461">
        <v>0</v>
      </c>
      <c r="F1461" t="s">
        <v>14</v>
      </c>
      <c r="G1461" t="s">
        <v>14</v>
      </c>
      <c r="H1461" t="s">
        <v>14</v>
      </c>
      <c r="I1461" t="s">
        <v>14</v>
      </c>
    </row>
    <row r="1462" spans="1:9" x14ac:dyDescent="0.3">
      <c r="A1462">
        <v>1461</v>
      </c>
      <c r="B1462" t="s">
        <v>1470</v>
      </c>
      <c r="C1462">
        <v>0</v>
      </c>
      <c r="D1462">
        <v>0</v>
      </c>
      <c r="E1462">
        <v>0</v>
      </c>
      <c r="F1462" t="s">
        <v>14</v>
      </c>
      <c r="G1462" t="s">
        <v>14</v>
      </c>
      <c r="H1462" t="s">
        <v>14</v>
      </c>
      <c r="I1462" t="s">
        <v>14</v>
      </c>
    </row>
    <row r="1463" spans="1:9" x14ac:dyDescent="0.3">
      <c r="A1463">
        <v>1462</v>
      </c>
      <c r="B1463" t="s">
        <v>1471</v>
      </c>
      <c r="C1463">
        <v>1.6823622133052201</v>
      </c>
      <c r="D1463">
        <v>0</v>
      </c>
      <c r="E1463">
        <v>3.3647244266104299</v>
      </c>
      <c r="F1463" t="s">
        <v>22</v>
      </c>
      <c r="G1463" t="s">
        <v>22</v>
      </c>
      <c r="H1463">
        <v>0.16747352551050801</v>
      </c>
      <c r="I1463">
        <v>0.86895928723981397</v>
      </c>
    </row>
    <row r="1464" spans="1:9" x14ac:dyDescent="0.3">
      <c r="A1464">
        <v>1463</v>
      </c>
      <c r="B1464" t="s">
        <v>1472</v>
      </c>
      <c r="C1464">
        <v>219.36910401741599</v>
      </c>
      <c r="D1464">
        <v>191.18216762910001</v>
      </c>
      <c r="E1464">
        <v>247.556040405733</v>
      </c>
      <c r="F1464">
        <v>1.2948699320430399</v>
      </c>
      <c r="G1464">
        <v>0.37280718839778698</v>
      </c>
      <c r="H1464">
        <v>0.12875264577498599</v>
      </c>
      <c r="I1464">
        <v>0.80684568899389397</v>
      </c>
    </row>
    <row r="1465" spans="1:9" x14ac:dyDescent="0.3">
      <c r="A1465">
        <v>1464</v>
      </c>
      <c r="B1465" t="s">
        <v>1473</v>
      </c>
      <c r="C1465">
        <v>0.52696772439192696</v>
      </c>
      <c r="D1465">
        <v>0</v>
      </c>
      <c r="E1465">
        <v>1.0539354487838499</v>
      </c>
      <c r="F1465" t="s">
        <v>22</v>
      </c>
      <c r="G1465" t="s">
        <v>22</v>
      </c>
      <c r="H1465">
        <v>0.75073501665648801</v>
      </c>
      <c r="I1465">
        <v>1</v>
      </c>
    </row>
    <row r="1466" spans="1:9" x14ac:dyDescent="0.3">
      <c r="A1466">
        <v>1465</v>
      </c>
      <c r="B1466" t="s">
        <v>1474</v>
      </c>
      <c r="C1466">
        <v>1608.54599417293</v>
      </c>
      <c r="D1466">
        <v>1644.76823617131</v>
      </c>
      <c r="E1466">
        <v>1572.32375217455</v>
      </c>
      <c r="F1466">
        <v>0.95595459445070496</v>
      </c>
      <c r="G1466">
        <v>-6.4985999606516298E-2</v>
      </c>
      <c r="H1466">
        <v>0.80660581116387697</v>
      </c>
      <c r="I1466">
        <v>1</v>
      </c>
    </row>
    <row r="1467" spans="1:9" x14ac:dyDescent="0.3">
      <c r="A1467">
        <v>1466</v>
      </c>
      <c r="B1467" t="s">
        <v>1475</v>
      </c>
      <c r="C1467">
        <v>0</v>
      </c>
      <c r="D1467">
        <v>0</v>
      </c>
      <c r="E1467">
        <v>0</v>
      </c>
      <c r="F1467" t="s">
        <v>14</v>
      </c>
      <c r="G1467" t="s">
        <v>14</v>
      </c>
      <c r="H1467" t="s">
        <v>14</v>
      </c>
      <c r="I1467" t="s">
        <v>14</v>
      </c>
    </row>
    <row r="1468" spans="1:9" x14ac:dyDescent="0.3">
      <c r="A1468">
        <v>1467</v>
      </c>
      <c r="B1468" t="s">
        <v>1476</v>
      </c>
      <c r="C1468">
        <v>8.6859760824253094</v>
      </c>
      <c r="D1468">
        <v>13.8220565130213</v>
      </c>
      <c r="E1468">
        <v>3.5498956518293201</v>
      </c>
      <c r="F1468">
        <v>0.256828327136782</v>
      </c>
      <c r="G1468">
        <v>-1.96112376016111</v>
      </c>
      <c r="H1468">
        <v>5.4473577754680799E-2</v>
      </c>
      <c r="I1468">
        <v>0.58203864012565298</v>
      </c>
    </row>
    <row r="1469" spans="1:9" x14ac:dyDescent="0.3">
      <c r="A1469">
        <v>1468</v>
      </c>
      <c r="B1469" t="s">
        <v>1477</v>
      </c>
      <c r="C1469">
        <v>0.73732573292755199</v>
      </c>
      <c r="D1469">
        <v>0.99397654776790001</v>
      </c>
      <c r="E1469">
        <v>0.48067491808720503</v>
      </c>
      <c r="F1469">
        <v>0.48358778601630098</v>
      </c>
      <c r="G1469">
        <v>-1.04815028800967</v>
      </c>
      <c r="H1469">
        <v>1</v>
      </c>
      <c r="I1469">
        <v>1</v>
      </c>
    </row>
    <row r="1470" spans="1:9" x14ac:dyDescent="0.3">
      <c r="A1470">
        <v>1469</v>
      </c>
      <c r="B1470" t="s">
        <v>1478</v>
      </c>
      <c r="C1470">
        <v>1.0008095951235201</v>
      </c>
      <c r="D1470">
        <v>0.99397654776790001</v>
      </c>
      <c r="E1470">
        <v>1.00764264247913</v>
      </c>
      <c r="F1470">
        <v>1.0137489106175801</v>
      </c>
      <c r="G1470">
        <v>1.9700364112131601E-2</v>
      </c>
      <c r="H1470">
        <v>1</v>
      </c>
      <c r="I1470">
        <v>1</v>
      </c>
    </row>
    <row r="1471" spans="1:9" x14ac:dyDescent="0.3">
      <c r="A1471">
        <v>1470</v>
      </c>
      <c r="B1471" t="s">
        <v>1479</v>
      </c>
      <c r="C1471">
        <v>24.778854169849101</v>
      </c>
      <c r="D1471">
        <v>25.281699307589498</v>
      </c>
      <c r="E1471">
        <v>24.2760090321086</v>
      </c>
      <c r="F1471">
        <v>0.96022062191131896</v>
      </c>
      <c r="G1471">
        <v>-5.8562174919056902E-2</v>
      </c>
      <c r="H1471">
        <v>0.91692735667031</v>
      </c>
      <c r="I1471">
        <v>1</v>
      </c>
    </row>
    <row r="1472" spans="1:9" x14ac:dyDescent="0.3">
      <c r="A1472">
        <v>1471</v>
      </c>
      <c r="B1472" t="s">
        <v>1480</v>
      </c>
      <c r="C1472">
        <v>0</v>
      </c>
      <c r="D1472">
        <v>0</v>
      </c>
      <c r="E1472">
        <v>0</v>
      </c>
      <c r="F1472" t="s">
        <v>14</v>
      </c>
      <c r="G1472" t="s">
        <v>14</v>
      </c>
      <c r="H1472" t="s">
        <v>14</v>
      </c>
      <c r="I1472" t="s">
        <v>14</v>
      </c>
    </row>
    <row r="1473" spans="1:9" x14ac:dyDescent="0.3">
      <c r="A1473">
        <v>1472</v>
      </c>
      <c r="B1473" t="s">
        <v>1481</v>
      </c>
      <c r="C1473">
        <v>429.581304684521</v>
      </c>
      <c r="D1473">
        <v>460.69163662296302</v>
      </c>
      <c r="E1473">
        <v>398.47097274607898</v>
      </c>
      <c r="F1473">
        <v>0.86494075661328695</v>
      </c>
      <c r="G1473">
        <v>-0.20932677493251101</v>
      </c>
      <c r="H1473">
        <v>0.31229794874487099</v>
      </c>
      <c r="I1473">
        <v>1</v>
      </c>
    </row>
    <row r="1474" spans="1:9" x14ac:dyDescent="0.3">
      <c r="A1474">
        <v>1473</v>
      </c>
      <c r="B1474" t="s">
        <v>1482</v>
      </c>
      <c r="C1474">
        <v>0.71366455821525798</v>
      </c>
      <c r="D1474">
        <v>0.90036139203859</v>
      </c>
      <c r="E1474">
        <v>0.52696772439192696</v>
      </c>
      <c r="F1474">
        <v>0.58528467463356204</v>
      </c>
      <c r="G1474">
        <v>-0.77278959192339203</v>
      </c>
      <c r="H1474">
        <v>1</v>
      </c>
      <c r="I1474">
        <v>1</v>
      </c>
    </row>
    <row r="1475" spans="1:9" x14ac:dyDescent="0.3">
      <c r="A1475">
        <v>1474</v>
      </c>
      <c r="B1475" t="s">
        <v>1483</v>
      </c>
      <c r="C1475">
        <v>815.57046636764801</v>
      </c>
      <c r="D1475">
        <v>778.46539135887599</v>
      </c>
      <c r="E1475">
        <v>852.67554137641901</v>
      </c>
      <c r="F1475">
        <v>1.09532877227593</v>
      </c>
      <c r="G1475">
        <v>0.13136397205441699</v>
      </c>
      <c r="H1475">
        <v>0.51366370363624703</v>
      </c>
      <c r="I1475">
        <v>1</v>
      </c>
    </row>
    <row r="1476" spans="1:9" x14ac:dyDescent="0.3">
      <c r="A1476">
        <v>1475</v>
      </c>
      <c r="B1476" t="s">
        <v>1484</v>
      </c>
      <c r="C1476">
        <v>1179.46004418642</v>
      </c>
      <c r="D1476">
        <v>1158.26218750454</v>
      </c>
      <c r="E1476">
        <v>1200.6579008683</v>
      </c>
      <c r="F1476">
        <v>1.0366028640329801</v>
      </c>
      <c r="G1476">
        <v>5.18632848669527E-2</v>
      </c>
      <c r="H1476">
        <v>0.80277493384538801</v>
      </c>
      <c r="I1476">
        <v>1</v>
      </c>
    </row>
    <row r="1477" spans="1:9" x14ac:dyDescent="0.3">
      <c r="A1477">
        <v>1476</v>
      </c>
      <c r="B1477" t="s">
        <v>1485</v>
      </c>
      <c r="C1477">
        <v>0.271897925874303</v>
      </c>
      <c r="D1477">
        <v>0.54379585174860501</v>
      </c>
      <c r="E1477">
        <v>0</v>
      </c>
      <c r="F1477">
        <v>0</v>
      </c>
      <c r="G1477" t="e">
        <f>-Inf</f>
        <v>#NAME?</v>
      </c>
      <c r="H1477">
        <v>1</v>
      </c>
      <c r="I1477">
        <v>1</v>
      </c>
    </row>
    <row r="1478" spans="1:9" x14ac:dyDescent="0.3">
      <c r="A1478">
        <v>1477</v>
      </c>
      <c r="B1478" t="s">
        <v>1486</v>
      </c>
      <c r="C1478">
        <v>0</v>
      </c>
      <c r="D1478">
        <v>0</v>
      </c>
      <c r="E1478">
        <v>0</v>
      </c>
      <c r="F1478" t="s">
        <v>14</v>
      </c>
      <c r="G1478" t="s">
        <v>14</v>
      </c>
      <c r="H1478" t="s">
        <v>14</v>
      </c>
      <c r="I1478" t="s">
        <v>14</v>
      </c>
    </row>
    <row r="1479" spans="1:9" x14ac:dyDescent="0.3">
      <c r="A1479">
        <v>1478</v>
      </c>
      <c r="B1479" t="s">
        <v>1487</v>
      </c>
      <c r="C1479">
        <v>0</v>
      </c>
      <c r="D1479">
        <v>0</v>
      </c>
      <c r="E1479">
        <v>0</v>
      </c>
      <c r="F1479" t="s">
        <v>14</v>
      </c>
      <c r="G1479" t="s">
        <v>14</v>
      </c>
      <c r="H1479" t="s">
        <v>14</v>
      </c>
      <c r="I1479" t="s">
        <v>14</v>
      </c>
    </row>
    <row r="1480" spans="1:9" x14ac:dyDescent="0.3">
      <c r="A1480">
        <v>1479</v>
      </c>
      <c r="B1480" t="s">
        <v>1488</v>
      </c>
      <c r="C1480">
        <v>76.079415053406194</v>
      </c>
      <c r="D1480">
        <v>98.162762669681698</v>
      </c>
      <c r="E1480">
        <v>53.996067437130598</v>
      </c>
      <c r="F1480">
        <v>0.55006670522128298</v>
      </c>
      <c r="G1480">
        <v>-0.86232151360169496</v>
      </c>
      <c r="H1480">
        <v>1.36892607594826E-2</v>
      </c>
      <c r="I1480">
        <v>0.27543191848878901</v>
      </c>
    </row>
    <row r="1481" spans="1:9" x14ac:dyDescent="0.3">
      <c r="A1481">
        <v>1480</v>
      </c>
      <c r="B1481" t="s">
        <v>1489</v>
      </c>
      <c r="C1481">
        <v>479.89770103031998</v>
      </c>
      <c r="D1481">
        <v>462.99208560834899</v>
      </c>
      <c r="E1481">
        <v>496.80331645229199</v>
      </c>
      <c r="F1481">
        <v>1.0730276648239401</v>
      </c>
      <c r="G1481">
        <v>0.10168727217066501</v>
      </c>
      <c r="H1481">
        <v>0.62651350124089</v>
      </c>
      <c r="I1481">
        <v>1</v>
      </c>
    </row>
    <row r="1482" spans="1:9" x14ac:dyDescent="0.3">
      <c r="A1482">
        <v>1481</v>
      </c>
      <c r="B1482" t="s">
        <v>1490</v>
      </c>
      <c r="C1482">
        <v>3297.5027558239399</v>
      </c>
      <c r="D1482">
        <v>3630.0548329898302</v>
      </c>
      <c r="E1482">
        <v>2964.95067865806</v>
      </c>
      <c r="F1482">
        <v>0.816778482714001</v>
      </c>
      <c r="G1482">
        <v>-0.29198323465928</v>
      </c>
      <c r="H1482">
        <v>0.101736485841631</v>
      </c>
      <c r="I1482">
        <v>0.74476324891758405</v>
      </c>
    </row>
    <row r="1483" spans="1:9" x14ac:dyDescent="0.3">
      <c r="A1483">
        <v>1482</v>
      </c>
      <c r="B1483" t="s">
        <v>1491</v>
      </c>
      <c r="C1483">
        <v>1540.87701643491</v>
      </c>
      <c r="D1483">
        <v>1468.91705066243</v>
      </c>
      <c r="E1483">
        <v>1612.8369822073901</v>
      </c>
      <c r="F1483">
        <v>1.09797689493771</v>
      </c>
      <c r="G1483">
        <v>0.13484769559127899</v>
      </c>
      <c r="H1483">
        <v>0.489229756138364</v>
      </c>
      <c r="I1483">
        <v>1</v>
      </c>
    </row>
    <row r="1484" spans="1:9" x14ac:dyDescent="0.3">
      <c r="A1484">
        <v>1483</v>
      </c>
      <c r="B1484" t="s">
        <v>1492</v>
      </c>
      <c r="C1484">
        <v>1.7465493917294099</v>
      </c>
      <c r="D1484">
        <v>2.5317489472844099</v>
      </c>
      <c r="E1484">
        <v>0.96134983617440894</v>
      </c>
      <c r="F1484">
        <v>0.37971767982981403</v>
      </c>
      <c r="G1484">
        <v>-1.39700092182189</v>
      </c>
      <c r="H1484">
        <v>0.70294970971048998</v>
      </c>
      <c r="I1484">
        <v>1</v>
      </c>
    </row>
    <row r="1485" spans="1:9" x14ac:dyDescent="0.3">
      <c r="A1485">
        <v>1484</v>
      </c>
      <c r="B1485" t="s">
        <v>1493</v>
      </c>
      <c r="C1485">
        <v>0</v>
      </c>
      <c r="D1485">
        <v>0</v>
      </c>
      <c r="E1485">
        <v>0</v>
      </c>
      <c r="F1485" t="s">
        <v>14</v>
      </c>
      <c r="G1485" t="s">
        <v>14</v>
      </c>
      <c r="H1485" t="s">
        <v>14</v>
      </c>
      <c r="I1485" t="s">
        <v>14</v>
      </c>
    </row>
    <row r="1486" spans="1:9" x14ac:dyDescent="0.3">
      <c r="A1486">
        <v>1485</v>
      </c>
      <c r="B1486" t="s">
        <v>1494</v>
      </c>
      <c r="C1486">
        <v>618.32652372819598</v>
      </c>
      <c r="D1486">
        <v>597.63323999562704</v>
      </c>
      <c r="E1486">
        <v>639.01980746076401</v>
      </c>
      <c r="F1486">
        <v>1.0692507790654999</v>
      </c>
      <c r="G1486">
        <v>9.6600258374895498E-2</v>
      </c>
      <c r="H1486">
        <v>0.64705908440586801</v>
      </c>
      <c r="I1486">
        <v>1</v>
      </c>
    </row>
    <row r="1487" spans="1:9" x14ac:dyDescent="0.3">
      <c r="A1487">
        <v>1486</v>
      </c>
      <c r="B1487" t="s">
        <v>1495</v>
      </c>
      <c r="C1487">
        <v>204.13609160338501</v>
      </c>
      <c r="D1487">
        <v>192.94296050532901</v>
      </c>
      <c r="E1487">
        <v>215.32922270144101</v>
      </c>
      <c r="F1487">
        <v>1.11602528611296</v>
      </c>
      <c r="G1487">
        <v>0.158369715103026</v>
      </c>
      <c r="H1487">
        <v>0.48845598170950399</v>
      </c>
      <c r="I1487">
        <v>1</v>
      </c>
    </row>
    <row r="1488" spans="1:9" x14ac:dyDescent="0.3">
      <c r="A1488">
        <v>1487</v>
      </c>
      <c r="B1488" t="s">
        <v>1496</v>
      </c>
      <c r="C1488">
        <v>191.75996977526901</v>
      </c>
      <c r="D1488">
        <v>168.15137180160701</v>
      </c>
      <c r="E1488">
        <v>215.36856774893101</v>
      </c>
      <c r="F1488">
        <v>1.2808017290696501</v>
      </c>
      <c r="G1488">
        <v>0.35704716059213598</v>
      </c>
      <c r="H1488">
        <v>0.165967680074149</v>
      </c>
      <c r="I1488">
        <v>0.86877097631182698</v>
      </c>
    </row>
    <row r="1489" spans="1:9" x14ac:dyDescent="0.3">
      <c r="A1489">
        <v>1488</v>
      </c>
      <c r="B1489" t="s">
        <v>1497</v>
      </c>
      <c r="C1489">
        <v>6.8978344422212103</v>
      </c>
      <c r="D1489">
        <v>7.4080165303946002</v>
      </c>
      <c r="E1489">
        <v>6.3876523540478303</v>
      </c>
      <c r="F1489">
        <v>0.86226216259638699</v>
      </c>
      <c r="G1489">
        <v>-0.213801521194</v>
      </c>
      <c r="H1489">
        <v>0.94187657466183095</v>
      </c>
      <c r="I1489">
        <v>1</v>
      </c>
    </row>
    <row r="1490" spans="1:9" x14ac:dyDescent="0.3">
      <c r="A1490">
        <v>1489</v>
      </c>
      <c r="B1490" t="s">
        <v>1498</v>
      </c>
      <c r="C1490">
        <v>2162.7474001328201</v>
      </c>
      <c r="D1490">
        <v>2050.5447712528498</v>
      </c>
      <c r="E1490">
        <v>2274.9500290127799</v>
      </c>
      <c r="F1490">
        <v>1.10943689740694</v>
      </c>
      <c r="G1490">
        <v>0.14982761220634599</v>
      </c>
      <c r="H1490">
        <v>0.40822381774053801</v>
      </c>
      <c r="I1490">
        <v>1</v>
      </c>
    </row>
    <row r="1491" spans="1:9" x14ac:dyDescent="0.3">
      <c r="A1491">
        <v>1490</v>
      </c>
      <c r="B1491" t="s">
        <v>1499</v>
      </c>
      <c r="C1491">
        <v>1051.02885930464</v>
      </c>
      <c r="D1491">
        <v>1101.36594483468</v>
      </c>
      <c r="E1491">
        <v>1000.6917737746101</v>
      </c>
      <c r="F1491">
        <v>0.908591534419393</v>
      </c>
      <c r="G1491">
        <v>-0.13829623139019301</v>
      </c>
      <c r="H1491">
        <v>0.527002398424539</v>
      </c>
      <c r="I1491">
        <v>1</v>
      </c>
    </row>
    <row r="1492" spans="1:9" x14ac:dyDescent="0.3">
      <c r="A1492">
        <v>1491</v>
      </c>
      <c r="B1492" t="s">
        <v>1500</v>
      </c>
      <c r="C1492">
        <v>0</v>
      </c>
      <c r="D1492">
        <v>0</v>
      </c>
      <c r="E1492">
        <v>0</v>
      </c>
      <c r="F1492" t="s">
        <v>14</v>
      </c>
      <c r="G1492" t="s">
        <v>14</v>
      </c>
      <c r="H1492" t="s">
        <v>14</v>
      </c>
      <c r="I1492" t="s">
        <v>14</v>
      </c>
    </row>
    <row r="1493" spans="1:9" x14ac:dyDescent="0.3">
      <c r="A1493">
        <v>1492</v>
      </c>
      <c r="B1493" t="s">
        <v>1501</v>
      </c>
      <c r="C1493">
        <v>528.53945453349002</v>
      </c>
      <c r="D1493">
        <v>523.87932592156506</v>
      </c>
      <c r="E1493">
        <v>533.19958314541498</v>
      </c>
      <c r="F1493">
        <v>1.0177908475534001</v>
      </c>
      <c r="G1493">
        <v>2.5441123104220201E-2</v>
      </c>
      <c r="H1493">
        <v>0.85223743077708503</v>
      </c>
      <c r="I1493">
        <v>1</v>
      </c>
    </row>
    <row r="1494" spans="1:9" x14ac:dyDescent="0.3">
      <c r="A1494">
        <v>1493</v>
      </c>
      <c r="B1494" t="s">
        <v>1502</v>
      </c>
      <c r="C1494">
        <v>57.394242990933797</v>
      </c>
      <c r="D1494">
        <v>56.188587444123797</v>
      </c>
      <c r="E1494">
        <v>58.599898537743798</v>
      </c>
      <c r="F1494">
        <v>1.0429146060312999</v>
      </c>
      <c r="G1494">
        <v>6.0621034656591799E-2</v>
      </c>
      <c r="H1494">
        <v>0.88684012363332798</v>
      </c>
      <c r="I1494">
        <v>1</v>
      </c>
    </row>
    <row r="1495" spans="1:9" x14ac:dyDescent="0.3">
      <c r="A1495">
        <v>1494</v>
      </c>
      <c r="B1495" t="s">
        <v>1503</v>
      </c>
      <c r="C1495">
        <v>41.379727158710097</v>
      </c>
      <c r="D1495">
        <v>38.127674355470198</v>
      </c>
      <c r="E1495">
        <v>44.631779961950102</v>
      </c>
      <c r="F1495">
        <v>1.1705875251094799</v>
      </c>
      <c r="G1495">
        <v>0.22723280913646099</v>
      </c>
      <c r="H1495">
        <v>0.61411268100486105</v>
      </c>
      <c r="I1495">
        <v>1</v>
      </c>
    </row>
    <row r="1496" spans="1:9" x14ac:dyDescent="0.3">
      <c r="A1496">
        <v>1495</v>
      </c>
      <c r="B1496" t="s">
        <v>1504</v>
      </c>
      <c r="C1496">
        <v>403.44927916109702</v>
      </c>
      <c r="D1496">
        <v>431.60336635313399</v>
      </c>
      <c r="E1496">
        <v>375.29519196905898</v>
      </c>
      <c r="F1496">
        <v>0.869537221500716</v>
      </c>
      <c r="G1496">
        <v>-0.20168030987976401</v>
      </c>
      <c r="H1496">
        <v>0.33373448899703601</v>
      </c>
      <c r="I1496">
        <v>1</v>
      </c>
    </row>
    <row r="1497" spans="1:9" x14ac:dyDescent="0.3">
      <c r="A1497">
        <v>1496</v>
      </c>
      <c r="B1497" t="s">
        <v>1505</v>
      </c>
      <c r="C1497">
        <v>0</v>
      </c>
      <c r="D1497">
        <v>0</v>
      </c>
      <c r="E1497">
        <v>0</v>
      </c>
      <c r="F1497" t="s">
        <v>14</v>
      </c>
      <c r="G1497" t="s">
        <v>14</v>
      </c>
      <c r="H1497" t="s">
        <v>14</v>
      </c>
      <c r="I1497" t="s">
        <v>14</v>
      </c>
    </row>
    <row r="1498" spans="1:9" x14ac:dyDescent="0.3">
      <c r="A1498">
        <v>1497</v>
      </c>
      <c r="B1498" t="s">
        <v>1506</v>
      </c>
      <c r="C1498">
        <v>0</v>
      </c>
      <c r="D1498">
        <v>0</v>
      </c>
      <c r="E1498">
        <v>0</v>
      </c>
      <c r="F1498" t="s">
        <v>14</v>
      </c>
      <c r="G1498" t="s">
        <v>14</v>
      </c>
      <c r="H1498" t="s">
        <v>14</v>
      </c>
      <c r="I1498" t="s">
        <v>14</v>
      </c>
    </row>
    <row r="1499" spans="1:9" x14ac:dyDescent="0.3">
      <c r="A1499">
        <v>1498</v>
      </c>
      <c r="B1499" t="s">
        <v>1507</v>
      </c>
      <c r="C1499">
        <v>0</v>
      </c>
      <c r="D1499">
        <v>0</v>
      </c>
      <c r="E1499">
        <v>0</v>
      </c>
      <c r="F1499" t="s">
        <v>14</v>
      </c>
      <c r="G1499" t="s">
        <v>14</v>
      </c>
      <c r="H1499" t="s">
        <v>14</v>
      </c>
      <c r="I1499" t="s">
        <v>14</v>
      </c>
    </row>
    <row r="1500" spans="1:9" x14ac:dyDescent="0.3">
      <c r="A1500">
        <v>1499</v>
      </c>
      <c r="B1500" t="s">
        <v>1508</v>
      </c>
      <c r="C1500">
        <v>0</v>
      </c>
      <c r="D1500">
        <v>0</v>
      </c>
      <c r="E1500">
        <v>0</v>
      </c>
      <c r="F1500" t="s">
        <v>14</v>
      </c>
      <c r="G1500" t="s">
        <v>14</v>
      </c>
      <c r="H1500" t="s">
        <v>14</v>
      </c>
      <c r="I1500" t="s">
        <v>14</v>
      </c>
    </row>
    <row r="1501" spans="1:9" x14ac:dyDescent="0.3">
      <c r="A1501">
        <v>1500</v>
      </c>
      <c r="B1501" t="s">
        <v>1509</v>
      </c>
      <c r="C1501">
        <v>30.1547572879287</v>
      </c>
      <c r="D1501">
        <v>39.010140664881497</v>
      </c>
      <c r="E1501">
        <v>21.299373910975898</v>
      </c>
      <c r="F1501">
        <v>0.54599582436652105</v>
      </c>
      <c r="G1501">
        <v>-0.87303817705496101</v>
      </c>
      <c r="H1501">
        <v>8.5555134242164599E-2</v>
      </c>
      <c r="I1501">
        <v>0.70099330426323803</v>
      </c>
    </row>
    <row r="1502" spans="1:9" x14ac:dyDescent="0.3">
      <c r="A1502">
        <v>1501</v>
      </c>
      <c r="B1502" t="s">
        <v>1510</v>
      </c>
      <c r="C1502">
        <v>6337.8023719007397</v>
      </c>
      <c r="D1502">
        <v>6024.3060932278704</v>
      </c>
      <c r="E1502">
        <v>6651.2986505735998</v>
      </c>
      <c r="F1502">
        <v>1.1040771414405</v>
      </c>
      <c r="G1502">
        <v>0.14284097617913899</v>
      </c>
      <c r="H1502">
        <v>0.40633835047120098</v>
      </c>
      <c r="I1502">
        <v>1</v>
      </c>
    </row>
    <row r="1503" spans="1:9" x14ac:dyDescent="0.3">
      <c r="A1503">
        <v>1502</v>
      </c>
      <c r="B1503" t="s">
        <v>1511</v>
      </c>
      <c r="C1503">
        <v>0.50382132123956602</v>
      </c>
      <c r="D1503">
        <v>0</v>
      </c>
      <c r="E1503">
        <v>1.00764264247913</v>
      </c>
      <c r="F1503" t="s">
        <v>22</v>
      </c>
      <c r="G1503" t="s">
        <v>22</v>
      </c>
      <c r="H1503">
        <v>0.75627742067592196</v>
      </c>
      <c r="I1503">
        <v>1</v>
      </c>
    </row>
    <row r="1504" spans="1:9" x14ac:dyDescent="0.3">
      <c r="A1504">
        <v>1503</v>
      </c>
      <c r="B1504" t="s">
        <v>1512</v>
      </c>
      <c r="C1504">
        <v>0</v>
      </c>
      <c r="D1504">
        <v>0</v>
      </c>
      <c r="E1504">
        <v>0</v>
      </c>
      <c r="F1504" t="s">
        <v>14</v>
      </c>
      <c r="G1504" t="s">
        <v>14</v>
      </c>
      <c r="H1504" t="s">
        <v>14</v>
      </c>
      <c r="I1504" t="s">
        <v>14</v>
      </c>
    </row>
    <row r="1505" spans="1:9" x14ac:dyDescent="0.3">
      <c r="A1505">
        <v>1504</v>
      </c>
      <c r="B1505" t="s">
        <v>1513</v>
      </c>
      <c r="C1505">
        <v>4.7116509076764297</v>
      </c>
      <c r="D1505">
        <v>7.4080165303946002</v>
      </c>
      <c r="E1505">
        <v>2.0152852849582601</v>
      </c>
      <c r="F1505">
        <v>0.27204114309001398</v>
      </c>
      <c r="G1505">
        <v>-1.87810323590007</v>
      </c>
      <c r="H1505">
        <v>0.20024649210909401</v>
      </c>
      <c r="I1505">
        <v>0.91798132086781303</v>
      </c>
    </row>
    <row r="1506" spans="1:9" x14ac:dyDescent="0.3">
      <c r="A1506">
        <v>1505</v>
      </c>
      <c r="B1506" t="s">
        <v>1514</v>
      </c>
      <c r="C1506">
        <v>0</v>
      </c>
      <c r="D1506">
        <v>0</v>
      </c>
      <c r="E1506">
        <v>0</v>
      </c>
      <c r="F1506" t="s">
        <v>14</v>
      </c>
      <c r="G1506" t="s">
        <v>14</v>
      </c>
      <c r="H1506" t="s">
        <v>14</v>
      </c>
      <c r="I1506" t="s">
        <v>14</v>
      </c>
    </row>
    <row r="1507" spans="1:9" x14ac:dyDescent="0.3">
      <c r="A1507">
        <v>1506</v>
      </c>
      <c r="B1507" t="s">
        <v>1515</v>
      </c>
      <c r="C1507">
        <v>136.95898981579799</v>
      </c>
      <c r="D1507">
        <v>132.29249600886001</v>
      </c>
      <c r="E1507">
        <v>141.625483622735</v>
      </c>
      <c r="F1507">
        <v>1.0705481255206599</v>
      </c>
      <c r="G1507">
        <v>9.8349652229155995E-2</v>
      </c>
      <c r="H1507">
        <v>0.72808430851468198</v>
      </c>
      <c r="I1507">
        <v>1</v>
      </c>
    </row>
    <row r="1508" spans="1:9" x14ac:dyDescent="0.3">
      <c r="A1508">
        <v>1507</v>
      </c>
      <c r="B1508" t="s">
        <v>1516</v>
      </c>
      <c r="C1508">
        <v>1045.7554268075701</v>
      </c>
      <c r="D1508">
        <v>1001.87881464475</v>
      </c>
      <c r="E1508">
        <v>1089.6320389703801</v>
      </c>
      <c r="F1508">
        <v>1.08758866146575</v>
      </c>
      <c r="G1508">
        <v>0.121133015897519</v>
      </c>
      <c r="H1508">
        <v>0.52110249531042996</v>
      </c>
      <c r="I1508">
        <v>1</v>
      </c>
    </row>
    <row r="1509" spans="1:9" x14ac:dyDescent="0.3">
      <c r="A1509">
        <v>1508</v>
      </c>
      <c r="B1509" t="s">
        <v>1517</v>
      </c>
      <c r="C1509">
        <v>427.535108199359</v>
      </c>
      <c r="D1509">
        <v>443.42505054283998</v>
      </c>
      <c r="E1509">
        <v>411.64516585587802</v>
      </c>
      <c r="F1509">
        <v>0.92833087655274005</v>
      </c>
      <c r="G1509">
        <v>-0.107288991170071</v>
      </c>
      <c r="H1509">
        <v>0.66201419955928797</v>
      </c>
      <c r="I1509">
        <v>1</v>
      </c>
    </row>
    <row r="1510" spans="1:9" x14ac:dyDescent="0.3">
      <c r="A1510">
        <v>1509</v>
      </c>
      <c r="B1510" t="s">
        <v>1518</v>
      </c>
      <c r="C1510">
        <v>388.26218222434102</v>
      </c>
      <c r="D1510">
        <v>433.67665511921302</v>
      </c>
      <c r="E1510">
        <v>342.84770932946799</v>
      </c>
      <c r="F1510">
        <v>0.79056067529211005</v>
      </c>
      <c r="G1510">
        <v>-0.33905190164746402</v>
      </c>
      <c r="H1510">
        <v>0.12988243038407399</v>
      </c>
      <c r="I1510">
        <v>0.80833390912776804</v>
      </c>
    </row>
    <row r="1511" spans="1:9" x14ac:dyDescent="0.3">
      <c r="A1511">
        <v>1510</v>
      </c>
      <c r="B1511" t="s">
        <v>1519</v>
      </c>
      <c r="C1511">
        <v>359.949371364667</v>
      </c>
      <c r="D1511">
        <v>359.88561476764102</v>
      </c>
      <c r="E1511">
        <v>360.01312796169299</v>
      </c>
      <c r="F1511">
        <v>1.000354315896</v>
      </c>
      <c r="G1511">
        <v>5.1107924965748002E-4</v>
      </c>
      <c r="H1511">
        <v>0.977975801379662</v>
      </c>
      <c r="I1511">
        <v>1</v>
      </c>
    </row>
    <row r="1512" spans="1:9" x14ac:dyDescent="0.3">
      <c r="A1512">
        <v>1511</v>
      </c>
      <c r="B1512" t="s">
        <v>1520</v>
      </c>
      <c r="C1512">
        <v>166.46855998026399</v>
      </c>
      <c r="D1512">
        <v>133.139172153017</v>
      </c>
      <c r="E1512">
        <v>199.797947807512</v>
      </c>
      <c r="F1512">
        <v>1.5006698973453401</v>
      </c>
      <c r="G1512">
        <v>0.58560666194324895</v>
      </c>
      <c r="H1512">
        <v>2.8939255143995899E-2</v>
      </c>
      <c r="I1512">
        <v>0.41633807639394299</v>
      </c>
    </row>
    <row r="1513" spans="1:9" x14ac:dyDescent="0.3">
      <c r="A1513">
        <v>1512</v>
      </c>
      <c r="B1513" t="s">
        <v>1521</v>
      </c>
      <c r="C1513">
        <v>138.74533735690599</v>
      </c>
      <c r="D1513">
        <v>114.530323470022</v>
      </c>
      <c r="E1513">
        <v>162.960351243791</v>
      </c>
      <c r="F1513">
        <v>1.42285768787203</v>
      </c>
      <c r="G1513">
        <v>0.50879137284929499</v>
      </c>
      <c r="H1513">
        <v>5.9563524344469702E-2</v>
      </c>
      <c r="I1513">
        <v>0.60621536547023602</v>
      </c>
    </row>
    <row r="1514" spans="1:9" x14ac:dyDescent="0.3">
      <c r="A1514">
        <v>1513</v>
      </c>
      <c r="B1514" t="s">
        <v>1522</v>
      </c>
      <c r="C1514">
        <v>66.831095717081695</v>
      </c>
      <c r="D1514">
        <v>55.511246528798303</v>
      </c>
      <c r="E1514">
        <v>78.150944905364994</v>
      </c>
      <c r="F1514">
        <v>1.40783984853991</v>
      </c>
      <c r="G1514">
        <v>0.49348322683138102</v>
      </c>
      <c r="H1514">
        <v>0.14264850700025</v>
      </c>
      <c r="I1514">
        <v>0.83353554399038599</v>
      </c>
    </row>
    <row r="1515" spans="1:9" x14ac:dyDescent="0.3">
      <c r="A1515">
        <v>1514</v>
      </c>
      <c r="B1515" t="s">
        <v>1523</v>
      </c>
      <c r="C1515">
        <v>434.67749750954903</v>
      </c>
      <c r="D1515">
        <v>438.37944773089902</v>
      </c>
      <c r="E1515">
        <v>430.9755472882</v>
      </c>
      <c r="F1515">
        <v>0.98311074918995001</v>
      </c>
      <c r="G1515">
        <v>-2.45741469815423E-2</v>
      </c>
      <c r="H1515">
        <v>0.96031688661504599</v>
      </c>
      <c r="I1515">
        <v>1</v>
      </c>
    </row>
    <row r="1516" spans="1:9" x14ac:dyDescent="0.3">
      <c r="A1516">
        <v>1515</v>
      </c>
      <c r="B1516" t="s">
        <v>1524</v>
      </c>
      <c r="C1516">
        <v>2197.2002764609902</v>
      </c>
      <c r="D1516">
        <v>2682.18114289701</v>
      </c>
      <c r="E1516">
        <v>1712.2194100249701</v>
      </c>
      <c r="F1516">
        <v>0.63836829759216496</v>
      </c>
      <c r="G1516">
        <v>-0.64753908813010197</v>
      </c>
      <c r="H1516">
        <v>4.1801614044725003E-4</v>
      </c>
      <c r="I1516">
        <v>2.6105893566631601E-2</v>
      </c>
    </row>
    <row r="1517" spans="1:9" x14ac:dyDescent="0.3">
      <c r="A1517">
        <v>1516</v>
      </c>
      <c r="B1517" t="s">
        <v>1525</v>
      </c>
      <c r="C1517">
        <v>589.84878395729504</v>
      </c>
      <c r="D1517">
        <v>529.40542373993196</v>
      </c>
      <c r="E1517">
        <v>650.29214417465801</v>
      </c>
      <c r="F1517">
        <v>1.2283443180100699</v>
      </c>
      <c r="G1517">
        <v>0.29671502020119001</v>
      </c>
      <c r="H1517">
        <v>0.14424229592405799</v>
      </c>
      <c r="I1517">
        <v>0.83588616285018702</v>
      </c>
    </row>
    <row r="1518" spans="1:9" x14ac:dyDescent="0.3">
      <c r="A1518">
        <v>1517</v>
      </c>
      <c r="B1518" t="s">
        <v>1526</v>
      </c>
      <c r="C1518">
        <v>2605.0093105709602</v>
      </c>
      <c r="D1518">
        <v>2728.52344861336</v>
      </c>
      <c r="E1518">
        <v>2481.49517252855</v>
      </c>
      <c r="F1518">
        <v>0.90946448482590603</v>
      </c>
      <c r="G1518">
        <v>-0.136910794081474</v>
      </c>
      <c r="H1518">
        <v>0.50456420913889899</v>
      </c>
      <c r="I1518">
        <v>1</v>
      </c>
    </row>
    <row r="1519" spans="1:9" x14ac:dyDescent="0.3">
      <c r="A1519">
        <v>1518</v>
      </c>
      <c r="B1519" t="s">
        <v>1527</v>
      </c>
      <c r="C1519">
        <v>716.24497911433298</v>
      </c>
      <c r="D1519">
        <v>683.99354967048498</v>
      </c>
      <c r="E1519">
        <v>748.496408558182</v>
      </c>
      <c r="F1519">
        <v>1.0943033145835499</v>
      </c>
      <c r="G1519">
        <v>0.130012673957835</v>
      </c>
      <c r="H1519">
        <v>0.48836382313241899</v>
      </c>
      <c r="I1519">
        <v>1</v>
      </c>
    </row>
    <row r="1520" spans="1:9" x14ac:dyDescent="0.3">
      <c r="A1520">
        <v>1519</v>
      </c>
      <c r="B1520" t="s">
        <v>1528</v>
      </c>
      <c r="C1520">
        <v>0.96241608093719999</v>
      </c>
      <c r="D1520">
        <v>1.4441572437871999</v>
      </c>
      <c r="E1520">
        <v>0.48067491808720503</v>
      </c>
      <c r="F1520">
        <v>0.33284112249900899</v>
      </c>
      <c r="G1520">
        <v>-1.58709440551803</v>
      </c>
      <c r="H1520">
        <v>0.81746148951569197</v>
      </c>
      <c r="I1520">
        <v>1</v>
      </c>
    </row>
    <row r="1521" spans="1:9" x14ac:dyDescent="0.3">
      <c r="A1521">
        <v>1520</v>
      </c>
      <c r="B1521" t="s">
        <v>1529</v>
      </c>
      <c r="C1521">
        <v>184.48492679158301</v>
      </c>
      <c r="D1521">
        <v>175.20696253430401</v>
      </c>
      <c r="E1521">
        <v>193.762891048862</v>
      </c>
      <c r="F1521">
        <v>1.10590862512627</v>
      </c>
      <c r="G1521">
        <v>0.145232188897156</v>
      </c>
      <c r="H1521">
        <v>0.61328462150533902</v>
      </c>
      <c r="I1521">
        <v>1</v>
      </c>
    </row>
    <row r="1522" spans="1:9" x14ac:dyDescent="0.3">
      <c r="A1522">
        <v>1521</v>
      </c>
      <c r="B1522" t="s">
        <v>1530</v>
      </c>
      <c r="C1522">
        <v>0</v>
      </c>
      <c r="D1522">
        <v>0</v>
      </c>
      <c r="E1522">
        <v>0</v>
      </c>
      <c r="F1522" t="s">
        <v>14</v>
      </c>
      <c r="G1522" t="s">
        <v>14</v>
      </c>
      <c r="H1522" t="s">
        <v>14</v>
      </c>
      <c r="I1522" t="s">
        <v>14</v>
      </c>
    </row>
    <row r="1523" spans="1:9" x14ac:dyDescent="0.3">
      <c r="A1523">
        <v>1522</v>
      </c>
      <c r="B1523" t="s">
        <v>1531</v>
      </c>
      <c r="C1523">
        <v>19.620736072001701</v>
      </c>
      <c r="D1523">
        <v>21.3994082722473</v>
      </c>
      <c r="E1523">
        <v>17.8420638717561</v>
      </c>
      <c r="F1523">
        <v>0.833764356694634</v>
      </c>
      <c r="G1523">
        <v>-0.26228839642662999</v>
      </c>
      <c r="H1523">
        <v>0.66573469255568296</v>
      </c>
      <c r="I1523">
        <v>1</v>
      </c>
    </row>
    <row r="1524" spans="1:9" x14ac:dyDescent="0.3">
      <c r="A1524">
        <v>1523</v>
      </c>
      <c r="B1524" t="s">
        <v>1532</v>
      </c>
      <c r="C1524">
        <v>0.81569377762290796</v>
      </c>
      <c r="D1524">
        <v>1.6313875552458199</v>
      </c>
      <c r="E1524">
        <v>0</v>
      </c>
      <c r="F1524">
        <v>0</v>
      </c>
      <c r="G1524" t="e">
        <f>-Inf</f>
        <v>#NAME?</v>
      </c>
      <c r="H1524">
        <v>0.55407355407652203</v>
      </c>
      <c r="I1524">
        <v>1</v>
      </c>
    </row>
    <row r="1525" spans="1:9" x14ac:dyDescent="0.3">
      <c r="A1525">
        <v>1524</v>
      </c>
      <c r="B1525" t="s">
        <v>1533</v>
      </c>
      <c r="C1525">
        <v>116.041877921001</v>
      </c>
      <c r="D1525">
        <v>124.358578709344</v>
      </c>
      <c r="E1525">
        <v>107.725177132658</v>
      </c>
      <c r="F1525">
        <v>0.86624644838083298</v>
      </c>
      <c r="G1525">
        <v>-0.20715056268959001</v>
      </c>
      <c r="H1525">
        <v>0.53750467648273204</v>
      </c>
      <c r="I1525">
        <v>1</v>
      </c>
    </row>
    <row r="1526" spans="1:9" x14ac:dyDescent="0.3">
      <c r="A1526">
        <v>1525</v>
      </c>
      <c r="B1526" t="s">
        <v>1534</v>
      </c>
      <c r="C1526">
        <v>167.700611194331</v>
      </c>
      <c r="D1526">
        <v>183.774151098705</v>
      </c>
      <c r="E1526">
        <v>151.627071289957</v>
      </c>
      <c r="F1526">
        <v>0.82507289726789801</v>
      </c>
      <c r="G1526">
        <v>-0.27740650415824097</v>
      </c>
      <c r="H1526">
        <v>0.31290581909606502</v>
      </c>
      <c r="I1526">
        <v>1</v>
      </c>
    </row>
    <row r="1527" spans="1:9" x14ac:dyDescent="0.3">
      <c r="A1527">
        <v>1526</v>
      </c>
      <c r="B1527" t="s">
        <v>1535</v>
      </c>
      <c r="C1527">
        <v>1375.4697040404601</v>
      </c>
      <c r="D1527">
        <v>1266.42254064237</v>
      </c>
      <c r="E1527">
        <v>1484.51686743855</v>
      </c>
      <c r="F1527">
        <v>1.1722129224623199</v>
      </c>
      <c r="G1527">
        <v>0.22923464679111399</v>
      </c>
      <c r="H1527">
        <v>0.224525962796018</v>
      </c>
      <c r="I1527">
        <v>0.948208471802924</v>
      </c>
    </row>
    <row r="1528" spans="1:9" x14ac:dyDescent="0.3">
      <c r="A1528">
        <v>1527</v>
      </c>
      <c r="B1528" t="s">
        <v>1536</v>
      </c>
      <c r="C1528">
        <v>332.71715409893801</v>
      </c>
      <c r="D1528">
        <v>287.50427760685699</v>
      </c>
      <c r="E1528">
        <v>377.93003059101898</v>
      </c>
      <c r="F1528">
        <v>1.31451967858306</v>
      </c>
      <c r="G1528">
        <v>0.39453573950763898</v>
      </c>
      <c r="H1528">
        <v>7.6570354484915795E-2</v>
      </c>
      <c r="I1528">
        <v>0.67112760114430503</v>
      </c>
    </row>
    <row r="1529" spans="1:9" x14ac:dyDescent="0.3">
      <c r="A1529">
        <v>1528</v>
      </c>
      <c r="B1529" t="s">
        <v>1537</v>
      </c>
      <c r="C1529">
        <v>122.282784103246</v>
      </c>
      <c r="D1529">
        <v>98.087042596579707</v>
      </c>
      <c r="E1529">
        <v>146.478525609912</v>
      </c>
      <c r="F1529">
        <v>1.4933524523963899</v>
      </c>
      <c r="G1529">
        <v>0.57855470218732197</v>
      </c>
      <c r="H1529">
        <v>5.6225386826134503E-2</v>
      </c>
      <c r="I1529">
        <v>0.59158138543440297</v>
      </c>
    </row>
    <row r="1530" spans="1:9" x14ac:dyDescent="0.3">
      <c r="A1530">
        <v>1529</v>
      </c>
      <c r="B1530" t="s">
        <v>1538</v>
      </c>
      <c r="C1530">
        <v>719.597442282511</v>
      </c>
      <c r="D1530">
        <v>777.72608571048295</v>
      </c>
      <c r="E1530">
        <v>661.46879885453802</v>
      </c>
      <c r="F1530">
        <v>0.85051641060780503</v>
      </c>
      <c r="G1530">
        <v>-0.233589022109708</v>
      </c>
      <c r="H1530">
        <v>0.27531813590542298</v>
      </c>
      <c r="I1530">
        <v>1</v>
      </c>
    </row>
    <row r="1531" spans="1:9" x14ac:dyDescent="0.3">
      <c r="A1531">
        <v>1530</v>
      </c>
      <c r="B1531" t="s">
        <v>1539</v>
      </c>
      <c r="C1531">
        <v>1557.4919202646299</v>
      </c>
      <c r="D1531">
        <v>1556.6953430132601</v>
      </c>
      <c r="E1531">
        <v>1558.28849751601</v>
      </c>
      <c r="F1531">
        <v>1.0010234208702999</v>
      </c>
      <c r="G1531">
        <v>1.4757291970399901E-3</v>
      </c>
      <c r="H1531">
        <v>0.97089906197883202</v>
      </c>
      <c r="I1531">
        <v>1</v>
      </c>
    </row>
    <row r="1532" spans="1:9" x14ac:dyDescent="0.3">
      <c r="A1532">
        <v>1531</v>
      </c>
      <c r="B1532" t="s">
        <v>1540</v>
      </c>
      <c r="C1532">
        <v>860.13082048862805</v>
      </c>
      <c r="D1532">
        <v>798.10814649748704</v>
      </c>
      <c r="E1532">
        <v>922.15349447976905</v>
      </c>
      <c r="F1532">
        <v>1.1554242348316499</v>
      </c>
      <c r="G1532">
        <v>0.20842266039719001</v>
      </c>
      <c r="H1532">
        <v>0.32732127185566101</v>
      </c>
      <c r="I1532">
        <v>1</v>
      </c>
    </row>
    <row r="1533" spans="1:9" x14ac:dyDescent="0.3">
      <c r="A1533">
        <v>1532</v>
      </c>
      <c r="B1533" t="s">
        <v>1541</v>
      </c>
      <c r="C1533">
        <v>486.458616895121</v>
      </c>
      <c r="D1533">
        <v>547.29700159975505</v>
      </c>
      <c r="E1533">
        <v>425.62023219048598</v>
      </c>
      <c r="F1533">
        <v>0.777676893800613</v>
      </c>
      <c r="G1533">
        <v>-0.362757220567828</v>
      </c>
      <c r="H1533">
        <v>8.7160685735571605E-2</v>
      </c>
      <c r="I1533">
        <v>0.70757414549088404</v>
      </c>
    </row>
    <row r="1534" spans="1:9" x14ac:dyDescent="0.3">
      <c r="A1534">
        <v>1533</v>
      </c>
      <c r="B1534" t="s">
        <v>1542</v>
      </c>
      <c r="C1534">
        <v>205.63134884712301</v>
      </c>
      <c r="D1534">
        <v>225.54320093017699</v>
      </c>
      <c r="E1534">
        <v>185.719496764068</v>
      </c>
      <c r="F1534">
        <v>0.82343203429822298</v>
      </c>
      <c r="G1534">
        <v>-0.28027851940743898</v>
      </c>
      <c r="H1534">
        <v>0.26878309853902599</v>
      </c>
      <c r="I1534">
        <v>0.99480986336784405</v>
      </c>
    </row>
    <row r="1535" spans="1:9" x14ac:dyDescent="0.3">
      <c r="A1535">
        <v>1534</v>
      </c>
      <c r="B1535" t="s">
        <v>1543</v>
      </c>
      <c r="C1535">
        <v>748.64034020034001</v>
      </c>
      <c r="D1535">
        <v>807.64727678443501</v>
      </c>
      <c r="E1535">
        <v>689.63340361624398</v>
      </c>
      <c r="F1535">
        <v>0.85387943900702301</v>
      </c>
      <c r="G1535">
        <v>-0.22789570774074799</v>
      </c>
      <c r="H1535">
        <v>0.248821074375386</v>
      </c>
      <c r="I1535">
        <v>0.97677629775552599</v>
      </c>
    </row>
    <row r="1536" spans="1:9" x14ac:dyDescent="0.3">
      <c r="A1536">
        <v>1535</v>
      </c>
      <c r="B1536" t="s">
        <v>1544</v>
      </c>
      <c r="C1536">
        <v>2068.7346030969602</v>
      </c>
      <c r="D1536">
        <v>1867.43006598685</v>
      </c>
      <c r="E1536">
        <v>2270.03914020707</v>
      </c>
      <c r="F1536">
        <v>1.2155952619341901</v>
      </c>
      <c r="G1536">
        <v>0.28166295674368802</v>
      </c>
      <c r="H1536">
        <v>0.12043233033231</v>
      </c>
      <c r="I1536">
        <v>0.79105075683170401</v>
      </c>
    </row>
    <row r="1537" spans="1:9" x14ac:dyDescent="0.3">
      <c r="A1537">
        <v>1536</v>
      </c>
      <c r="B1537" t="s">
        <v>1545</v>
      </c>
      <c r="C1537">
        <v>58.277874154472102</v>
      </c>
      <c r="D1537">
        <v>66.034737766073405</v>
      </c>
      <c r="E1537">
        <v>50.521010542870698</v>
      </c>
      <c r="F1537">
        <v>0.76506717906324195</v>
      </c>
      <c r="G1537">
        <v>-0.38634166127013098</v>
      </c>
      <c r="H1537">
        <v>0.31877582309825198</v>
      </c>
      <c r="I1537">
        <v>1</v>
      </c>
    </row>
    <row r="1538" spans="1:9" x14ac:dyDescent="0.3">
      <c r="A1538">
        <v>1537</v>
      </c>
      <c r="B1538" t="s">
        <v>1546</v>
      </c>
      <c r="C1538">
        <v>750.80511662818401</v>
      </c>
      <c r="D1538">
        <v>801.48376795858997</v>
      </c>
      <c r="E1538">
        <v>700.12646529777703</v>
      </c>
      <c r="F1538">
        <v>0.87353792214785098</v>
      </c>
      <c r="G1538">
        <v>-0.19505775991122701</v>
      </c>
      <c r="H1538">
        <v>0.35258408188442297</v>
      </c>
      <c r="I1538">
        <v>1</v>
      </c>
    </row>
    <row r="1539" spans="1:9" x14ac:dyDescent="0.3">
      <c r="A1539">
        <v>1538</v>
      </c>
      <c r="B1539" t="s">
        <v>1547</v>
      </c>
      <c r="C1539">
        <v>0</v>
      </c>
      <c r="D1539">
        <v>0</v>
      </c>
      <c r="E1539">
        <v>0</v>
      </c>
      <c r="F1539" t="s">
        <v>14</v>
      </c>
      <c r="G1539" t="s">
        <v>14</v>
      </c>
      <c r="H1539" t="s">
        <v>14</v>
      </c>
      <c r="I1539" t="s">
        <v>14</v>
      </c>
    </row>
    <row r="1540" spans="1:9" x14ac:dyDescent="0.3">
      <c r="A1540">
        <v>1539</v>
      </c>
      <c r="B1540" t="s">
        <v>1548</v>
      </c>
      <c r="C1540">
        <v>10.065388885090201</v>
      </c>
      <c r="D1540">
        <v>5.5893986636901598</v>
      </c>
      <c r="E1540">
        <v>14.5413791064903</v>
      </c>
      <c r="F1540">
        <v>2.60159991824416</v>
      </c>
      <c r="G1540">
        <v>1.37939911718857</v>
      </c>
      <c r="H1540">
        <v>0.15635648650293599</v>
      </c>
      <c r="I1540">
        <v>0.85734313876396495</v>
      </c>
    </row>
    <row r="1541" spans="1:9" x14ac:dyDescent="0.3">
      <c r="A1541">
        <v>1540</v>
      </c>
      <c r="B1541" t="s">
        <v>1549</v>
      </c>
      <c r="C1541">
        <v>26.047352119513999</v>
      </c>
      <c r="D1541">
        <v>21.680253739435202</v>
      </c>
      <c r="E1541">
        <v>30.4144504995928</v>
      </c>
      <c r="F1541">
        <v>1.4028641391899701</v>
      </c>
      <c r="G1541">
        <v>0.48837529747691799</v>
      </c>
      <c r="H1541">
        <v>0.40470319499666602</v>
      </c>
      <c r="I1541">
        <v>1</v>
      </c>
    </row>
    <row r="1542" spans="1:9" x14ac:dyDescent="0.3">
      <c r="A1542">
        <v>1541</v>
      </c>
      <c r="B1542" t="s">
        <v>1550</v>
      </c>
      <c r="C1542">
        <v>542.73512499521496</v>
      </c>
      <c r="D1542">
        <v>511.17103567985401</v>
      </c>
      <c r="E1542">
        <v>574.29921431057596</v>
      </c>
      <c r="F1542">
        <v>1.12349717457438</v>
      </c>
      <c r="G1542">
        <v>0.167996496362362</v>
      </c>
      <c r="H1542">
        <v>0.409040690964385</v>
      </c>
      <c r="I1542">
        <v>1</v>
      </c>
    </row>
    <row r="1543" spans="1:9" x14ac:dyDescent="0.3">
      <c r="A1543">
        <v>1542</v>
      </c>
      <c r="B1543" t="s">
        <v>1551</v>
      </c>
      <c r="C1543">
        <v>103.815459868093</v>
      </c>
      <c r="D1543">
        <v>113.393186261236</v>
      </c>
      <c r="E1543">
        <v>94.237733474951199</v>
      </c>
      <c r="F1543">
        <v>0.83107051298343304</v>
      </c>
      <c r="G1543">
        <v>-0.266957205839084</v>
      </c>
      <c r="H1543">
        <v>0.35137581419123798</v>
      </c>
      <c r="I1543">
        <v>1</v>
      </c>
    </row>
    <row r="1544" spans="1:9" x14ac:dyDescent="0.3">
      <c r="A1544">
        <v>1543</v>
      </c>
      <c r="B1544" t="s">
        <v>1552</v>
      </c>
      <c r="C1544">
        <v>145.25505452896601</v>
      </c>
      <c r="D1544">
        <v>145.14261079933399</v>
      </c>
      <c r="E1544">
        <v>145.367498258599</v>
      </c>
      <c r="F1544">
        <v>1.0015494241010701</v>
      </c>
      <c r="G1544">
        <v>2.2336165037370901E-3</v>
      </c>
      <c r="H1544">
        <v>1</v>
      </c>
      <c r="I1544">
        <v>1</v>
      </c>
    </row>
    <row r="1545" spans="1:9" x14ac:dyDescent="0.3">
      <c r="A1545">
        <v>1544</v>
      </c>
      <c r="B1545" t="s">
        <v>1553</v>
      </c>
      <c r="C1545">
        <v>1010.59583249339</v>
      </c>
      <c r="D1545">
        <v>1088.2611591448299</v>
      </c>
      <c r="E1545">
        <v>932.93050584194202</v>
      </c>
      <c r="F1545">
        <v>0.85726711644753495</v>
      </c>
      <c r="G1545">
        <v>-0.22218329016512001</v>
      </c>
      <c r="H1545">
        <v>0.27981970122397098</v>
      </c>
      <c r="I1545">
        <v>1</v>
      </c>
    </row>
    <row r="1546" spans="1:9" x14ac:dyDescent="0.3">
      <c r="A1546">
        <v>1545</v>
      </c>
      <c r="B1546" t="s">
        <v>1554</v>
      </c>
      <c r="C1546">
        <v>7373.6986335690699</v>
      </c>
      <c r="D1546">
        <v>6963.5383422012601</v>
      </c>
      <c r="E1546">
        <v>7783.8589249368797</v>
      </c>
      <c r="F1546">
        <v>1.1178022640823599</v>
      </c>
      <c r="G1546">
        <v>0.160665002261387</v>
      </c>
      <c r="H1546">
        <v>0.362106819842761</v>
      </c>
      <c r="I1546">
        <v>1</v>
      </c>
    </row>
    <row r="1547" spans="1:9" x14ac:dyDescent="0.3">
      <c r="A1547">
        <v>1546</v>
      </c>
      <c r="B1547" t="s">
        <v>1555</v>
      </c>
      <c r="C1547">
        <v>7.6477967267401299</v>
      </c>
      <c r="D1547">
        <v>6.2268096711680796</v>
      </c>
      <c r="E1547">
        <v>9.0687837823121793</v>
      </c>
      <c r="F1547">
        <v>1.45640934302252</v>
      </c>
      <c r="G1547">
        <v>0.54241590096855097</v>
      </c>
      <c r="H1547">
        <v>0.67538465501937595</v>
      </c>
      <c r="I1547">
        <v>1</v>
      </c>
    </row>
    <row r="1548" spans="1:9" x14ac:dyDescent="0.3">
      <c r="A1548">
        <v>1547</v>
      </c>
      <c r="B1548" t="s">
        <v>1556</v>
      </c>
      <c r="C1548">
        <v>0</v>
      </c>
      <c r="D1548">
        <v>0</v>
      </c>
      <c r="E1548">
        <v>0</v>
      </c>
      <c r="F1548" t="s">
        <v>14</v>
      </c>
      <c r="G1548" t="s">
        <v>14</v>
      </c>
      <c r="H1548" t="s">
        <v>14</v>
      </c>
      <c r="I1548" t="s">
        <v>14</v>
      </c>
    </row>
    <row r="1549" spans="1:9" x14ac:dyDescent="0.3">
      <c r="A1549">
        <v>1548</v>
      </c>
      <c r="B1549" t="s">
        <v>1557</v>
      </c>
      <c r="C1549">
        <v>0</v>
      </c>
      <c r="D1549">
        <v>0</v>
      </c>
      <c r="E1549">
        <v>0</v>
      </c>
      <c r="F1549" t="s">
        <v>14</v>
      </c>
      <c r="G1549" t="s">
        <v>14</v>
      </c>
      <c r="H1549" t="s">
        <v>14</v>
      </c>
      <c r="I1549" t="s">
        <v>14</v>
      </c>
    </row>
    <row r="1550" spans="1:9" x14ac:dyDescent="0.3">
      <c r="A1550">
        <v>1549</v>
      </c>
      <c r="B1550" t="s">
        <v>1558</v>
      </c>
      <c r="C1550">
        <v>4.4313389181237897</v>
      </c>
      <c r="D1550">
        <v>6.3204248268973897</v>
      </c>
      <c r="E1550">
        <v>2.5422530093501901</v>
      </c>
      <c r="F1550">
        <v>0.40222818544274203</v>
      </c>
      <c r="G1550">
        <v>-1.31391391534817</v>
      </c>
      <c r="H1550">
        <v>0.37515727806938398</v>
      </c>
      <c r="I1550">
        <v>1</v>
      </c>
    </row>
    <row r="1551" spans="1:9" x14ac:dyDescent="0.3">
      <c r="A1551">
        <v>1550</v>
      </c>
      <c r="B1551" t="s">
        <v>1559</v>
      </c>
      <c r="C1551">
        <v>1.7781098585601101</v>
      </c>
      <c r="D1551">
        <v>3.0755447990330098</v>
      </c>
      <c r="E1551">
        <v>0.48067491808720503</v>
      </c>
      <c r="F1551">
        <v>0.15628935668189101</v>
      </c>
      <c r="G1551">
        <v>-2.6777085608561402</v>
      </c>
      <c r="H1551">
        <v>0.41081214238827302</v>
      </c>
      <c r="I1551">
        <v>1</v>
      </c>
    </row>
    <row r="1552" spans="1:9" x14ac:dyDescent="0.3">
      <c r="A1552">
        <v>1551</v>
      </c>
      <c r="B1552" t="s">
        <v>1560</v>
      </c>
      <c r="C1552">
        <v>1174.9521926525299</v>
      </c>
      <c r="D1552">
        <v>1141.1429018280201</v>
      </c>
      <c r="E1552">
        <v>1208.76148347703</v>
      </c>
      <c r="F1552">
        <v>1.05925513933504</v>
      </c>
      <c r="G1552">
        <v>8.3050128442357596E-2</v>
      </c>
      <c r="H1552">
        <v>0.62594700044145402</v>
      </c>
      <c r="I1552">
        <v>1</v>
      </c>
    </row>
    <row r="1553" spans="1:9" x14ac:dyDescent="0.3">
      <c r="A1553">
        <v>1552</v>
      </c>
      <c r="B1553" t="s">
        <v>1561</v>
      </c>
      <c r="C1553">
        <v>0</v>
      </c>
      <c r="D1553">
        <v>0</v>
      </c>
      <c r="E1553">
        <v>0</v>
      </c>
      <c r="F1553" t="s">
        <v>14</v>
      </c>
      <c r="G1553" t="s">
        <v>14</v>
      </c>
      <c r="H1553" t="s">
        <v>14</v>
      </c>
      <c r="I1553" t="s">
        <v>14</v>
      </c>
    </row>
    <row r="1554" spans="1:9" x14ac:dyDescent="0.3">
      <c r="A1554">
        <v>1553</v>
      </c>
      <c r="B1554" t="s">
        <v>1562</v>
      </c>
      <c r="C1554">
        <v>386.158150056853</v>
      </c>
      <c r="D1554">
        <v>376.83276158498398</v>
      </c>
      <c r="E1554">
        <v>395.48353852872202</v>
      </c>
      <c r="F1554">
        <v>1.0494935123615401</v>
      </c>
      <c r="G1554">
        <v>6.9693248371117095E-2</v>
      </c>
      <c r="H1554">
        <v>0.72878618542239204</v>
      </c>
      <c r="I1554">
        <v>1</v>
      </c>
    </row>
    <row r="1555" spans="1:9" x14ac:dyDescent="0.3">
      <c r="A1555">
        <v>1554</v>
      </c>
      <c r="B1555" t="s">
        <v>1563</v>
      </c>
      <c r="C1555">
        <v>1238.72778692426</v>
      </c>
      <c r="D1555">
        <v>1346.41835583989</v>
      </c>
      <c r="E1555">
        <v>1131.0372180086299</v>
      </c>
      <c r="F1555">
        <v>0.84003401550708301</v>
      </c>
      <c r="G1555">
        <v>-0.251480346746213</v>
      </c>
      <c r="H1555">
        <v>0.20618852435373999</v>
      </c>
      <c r="I1555">
        <v>0.92557908213331497</v>
      </c>
    </row>
    <row r="1556" spans="1:9" x14ac:dyDescent="0.3">
      <c r="A1556">
        <v>1555</v>
      </c>
      <c r="B1556" t="s">
        <v>1564</v>
      </c>
      <c r="C1556">
        <v>227.556084678323</v>
      </c>
      <c r="D1556">
        <v>234.09663415454401</v>
      </c>
      <c r="E1556">
        <v>221.015535202103</v>
      </c>
      <c r="F1556">
        <v>0.94412094390129098</v>
      </c>
      <c r="G1556">
        <v>-8.2956411158106105E-2</v>
      </c>
      <c r="H1556">
        <v>0.71285146958019496</v>
      </c>
      <c r="I1556">
        <v>1</v>
      </c>
    </row>
    <row r="1557" spans="1:9" x14ac:dyDescent="0.3">
      <c r="A1557">
        <v>1556</v>
      </c>
      <c r="B1557" t="s">
        <v>1565</v>
      </c>
      <c r="C1557">
        <v>34.561369497085202</v>
      </c>
      <c r="D1557">
        <v>41.296834310232498</v>
      </c>
      <c r="E1557">
        <v>27.8259046839379</v>
      </c>
      <c r="F1557">
        <v>0.67380236642117697</v>
      </c>
      <c r="G1557">
        <v>-0.56960259961543103</v>
      </c>
      <c r="H1557">
        <v>0.25388093494243902</v>
      </c>
      <c r="I1557">
        <v>0.97943069027126495</v>
      </c>
    </row>
    <row r="1558" spans="1:9" x14ac:dyDescent="0.3">
      <c r="A1558">
        <v>1557</v>
      </c>
      <c r="B1558" t="s">
        <v>1566</v>
      </c>
      <c r="C1558">
        <v>132.189841628453</v>
      </c>
      <c r="D1558">
        <v>131.057603901752</v>
      </c>
      <c r="E1558">
        <v>133.32207935515399</v>
      </c>
      <c r="F1558">
        <v>1.01727847439588</v>
      </c>
      <c r="G1558">
        <v>2.47146631049594E-2</v>
      </c>
      <c r="H1558">
        <v>0.94748641261579003</v>
      </c>
      <c r="I1558">
        <v>1</v>
      </c>
    </row>
    <row r="1559" spans="1:9" x14ac:dyDescent="0.3">
      <c r="A1559">
        <v>1558</v>
      </c>
      <c r="B1559" t="s">
        <v>1567</v>
      </c>
      <c r="C1559">
        <v>0</v>
      </c>
      <c r="D1559">
        <v>0</v>
      </c>
      <c r="E1559">
        <v>0</v>
      </c>
      <c r="F1559" t="s">
        <v>14</v>
      </c>
      <c r="G1559" t="s">
        <v>14</v>
      </c>
      <c r="H1559" t="s">
        <v>14</v>
      </c>
      <c r="I1559" t="s">
        <v>14</v>
      </c>
    </row>
    <row r="1560" spans="1:9" x14ac:dyDescent="0.3">
      <c r="A1560">
        <v>1559</v>
      </c>
      <c r="B1560" t="s">
        <v>1568</v>
      </c>
      <c r="C1560">
        <v>0.225090348009647</v>
      </c>
      <c r="D1560">
        <v>0.450180696019295</v>
      </c>
      <c r="E1560">
        <v>0</v>
      </c>
      <c r="F1560">
        <v>0</v>
      </c>
      <c r="G1560" t="e">
        <f>-Inf</f>
        <v>#NAME?</v>
      </c>
      <c r="H1560">
        <v>1</v>
      </c>
      <c r="I1560">
        <v>1</v>
      </c>
    </row>
    <row r="1561" spans="1:9" x14ac:dyDescent="0.3">
      <c r="A1561">
        <v>1560</v>
      </c>
      <c r="B1561" t="s">
        <v>1569</v>
      </c>
      <c r="C1561">
        <v>144.561355635182</v>
      </c>
      <c r="D1561">
        <v>141.78622053311301</v>
      </c>
      <c r="E1561">
        <v>147.33649073725201</v>
      </c>
      <c r="F1561">
        <v>1.0391453427792201</v>
      </c>
      <c r="G1561">
        <v>5.5397454667571497E-2</v>
      </c>
      <c r="H1561">
        <v>0.87238558888478301</v>
      </c>
      <c r="I1561">
        <v>1</v>
      </c>
    </row>
    <row r="1562" spans="1:9" x14ac:dyDescent="0.3">
      <c r="A1562">
        <v>1561</v>
      </c>
      <c r="B1562" t="s">
        <v>1570</v>
      </c>
      <c r="C1562">
        <v>1084.3872429845701</v>
      </c>
      <c r="D1562">
        <v>1082.1761740224299</v>
      </c>
      <c r="E1562">
        <v>1086.5983119467201</v>
      </c>
      <c r="F1562">
        <v>1.0040863382787799</v>
      </c>
      <c r="G1562">
        <v>5.8833275070335703E-3</v>
      </c>
      <c r="H1562">
        <v>0.990457349881389</v>
      </c>
      <c r="I1562">
        <v>1</v>
      </c>
    </row>
    <row r="1563" spans="1:9" x14ac:dyDescent="0.3">
      <c r="A1563">
        <v>1562</v>
      </c>
      <c r="B1563" t="s">
        <v>1571</v>
      </c>
      <c r="C1563">
        <v>764.21132468682595</v>
      </c>
      <c r="D1563">
        <v>772.97922344835695</v>
      </c>
      <c r="E1563">
        <v>755.44342592529597</v>
      </c>
      <c r="F1563">
        <v>0.97731401182449396</v>
      </c>
      <c r="G1563">
        <v>-3.3105919064432797E-2</v>
      </c>
      <c r="H1563">
        <v>0.90615581206764395</v>
      </c>
      <c r="I1563">
        <v>1</v>
      </c>
    </row>
    <row r="1564" spans="1:9" x14ac:dyDescent="0.3">
      <c r="A1564">
        <v>1563</v>
      </c>
      <c r="B1564" t="s">
        <v>1572</v>
      </c>
      <c r="C1564">
        <v>7.3274922111108802</v>
      </c>
      <c r="D1564">
        <v>2.17518340699442</v>
      </c>
      <c r="E1564">
        <v>12.4798010152273</v>
      </c>
      <c r="F1564">
        <v>5.7373557443927998</v>
      </c>
      <c r="G1564">
        <v>2.5203859749812598</v>
      </c>
      <c r="H1564">
        <v>2.35469158086671E-2</v>
      </c>
      <c r="I1564">
        <v>0.37491671045742098</v>
      </c>
    </row>
    <row r="1565" spans="1:9" x14ac:dyDescent="0.3">
      <c r="A1565">
        <v>1564</v>
      </c>
      <c r="B1565" t="s">
        <v>1573</v>
      </c>
      <c r="C1565">
        <v>714.41576546523299</v>
      </c>
      <c r="D1565">
        <v>678.693275959169</v>
      </c>
      <c r="E1565">
        <v>750.13825497129596</v>
      </c>
      <c r="F1565">
        <v>1.10526843501014</v>
      </c>
      <c r="G1565">
        <v>0.14439679751379</v>
      </c>
      <c r="H1565">
        <v>0.49403221400758801</v>
      </c>
      <c r="I1565">
        <v>1</v>
      </c>
    </row>
    <row r="1566" spans="1:9" x14ac:dyDescent="0.3">
      <c r="A1566">
        <v>1565</v>
      </c>
      <c r="B1566" t="s">
        <v>1574</v>
      </c>
      <c r="C1566">
        <v>14.8501745125045</v>
      </c>
      <c r="D1566">
        <v>15.547059223996399</v>
      </c>
      <c r="E1566">
        <v>14.153289801012599</v>
      </c>
      <c r="F1566">
        <v>0.91035157177296799</v>
      </c>
      <c r="G1566">
        <v>-0.135504282652925</v>
      </c>
      <c r="H1566">
        <v>0.92123046987435797</v>
      </c>
      <c r="I1566">
        <v>1</v>
      </c>
    </row>
    <row r="1567" spans="1:9" x14ac:dyDescent="0.3">
      <c r="A1567">
        <v>1566</v>
      </c>
      <c r="B1567" t="s">
        <v>1575</v>
      </c>
      <c r="C1567">
        <v>120.84282359763699</v>
      </c>
      <c r="D1567">
        <v>125.53978556857101</v>
      </c>
      <c r="E1567">
        <v>116.145861626704</v>
      </c>
      <c r="F1567">
        <v>0.92517173819182696</v>
      </c>
      <c r="G1567">
        <v>-0.11220689916104699</v>
      </c>
      <c r="H1567">
        <v>0.78915292223672995</v>
      </c>
      <c r="I1567">
        <v>1</v>
      </c>
    </row>
    <row r="1568" spans="1:9" x14ac:dyDescent="0.3">
      <c r="A1568">
        <v>1567</v>
      </c>
      <c r="B1568" t="s">
        <v>1576</v>
      </c>
      <c r="C1568">
        <v>0</v>
      </c>
      <c r="D1568">
        <v>0</v>
      </c>
      <c r="E1568">
        <v>0</v>
      </c>
      <c r="F1568" t="s">
        <v>14</v>
      </c>
      <c r="G1568" t="s">
        <v>14</v>
      </c>
      <c r="H1568" t="s">
        <v>14</v>
      </c>
      <c r="I1568" t="s">
        <v>14</v>
      </c>
    </row>
    <row r="1569" spans="1:9" x14ac:dyDescent="0.3">
      <c r="A1569">
        <v>1568</v>
      </c>
      <c r="B1569" t="s">
        <v>1577</v>
      </c>
      <c r="C1569">
        <v>416.51894185223199</v>
      </c>
      <c r="D1569">
        <v>358.51303785436301</v>
      </c>
      <c r="E1569">
        <v>474.52484585010097</v>
      </c>
      <c r="F1569">
        <v>1.32359160127076</v>
      </c>
      <c r="G1569">
        <v>0.40445804230293297</v>
      </c>
      <c r="H1569">
        <v>6.5521858940140398E-2</v>
      </c>
      <c r="I1569">
        <v>0.63067362341169897</v>
      </c>
    </row>
    <row r="1570" spans="1:9" x14ac:dyDescent="0.3">
      <c r="A1570">
        <v>1569</v>
      </c>
      <c r="B1570" t="s">
        <v>1578</v>
      </c>
      <c r="C1570">
        <v>1635.4686300902399</v>
      </c>
      <c r="D1570">
        <v>1802.1869830047899</v>
      </c>
      <c r="E1570">
        <v>1468.7502771756799</v>
      </c>
      <c r="F1570">
        <v>0.814982180554222</v>
      </c>
      <c r="G1570">
        <v>-0.29515957947874399</v>
      </c>
      <c r="H1570">
        <v>0.108395106792937</v>
      </c>
      <c r="I1570">
        <v>0.76279962767009701</v>
      </c>
    </row>
    <row r="1571" spans="1:9" x14ac:dyDescent="0.3">
      <c r="A1571">
        <v>1570</v>
      </c>
      <c r="B1571" t="s">
        <v>1579</v>
      </c>
      <c r="C1571">
        <v>268.65348841479198</v>
      </c>
      <c r="D1571">
        <v>306.33614676656498</v>
      </c>
      <c r="E1571">
        <v>230.97083006302</v>
      </c>
      <c r="F1571">
        <v>0.75397837473951401</v>
      </c>
      <c r="G1571">
        <v>-0.40740494951473399</v>
      </c>
      <c r="H1571">
        <v>8.9594166690117105E-2</v>
      </c>
      <c r="I1571">
        <v>0.71574850739626505</v>
      </c>
    </row>
    <row r="1572" spans="1:9" x14ac:dyDescent="0.3">
      <c r="A1572">
        <v>1571</v>
      </c>
      <c r="B1572" t="s">
        <v>1580</v>
      </c>
      <c r="C1572">
        <v>1.00764264247913</v>
      </c>
      <c r="D1572">
        <v>0</v>
      </c>
      <c r="E1572">
        <v>2.0152852849582601</v>
      </c>
      <c r="F1572" t="s">
        <v>22</v>
      </c>
      <c r="G1572" t="s">
        <v>22</v>
      </c>
      <c r="H1572">
        <v>0.41119461624446801</v>
      </c>
      <c r="I1572">
        <v>1</v>
      </c>
    </row>
    <row r="1573" spans="1:9" x14ac:dyDescent="0.3">
      <c r="A1573">
        <v>1572</v>
      </c>
      <c r="B1573" t="s">
        <v>1581</v>
      </c>
      <c r="C1573">
        <v>581.19513729060895</v>
      </c>
      <c r="D1573">
        <v>686.42340397685405</v>
      </c>
      <c r="E1573">
        <v>475.96687060436301</v>
      </c>
      <c r="F1573">
        <v>0.69340128533905898</v>
      </c>
      <c r="G1573">
        <v>-0.52823758405967103</v>
      </c>
      <c r="H1573">
        <v>1.28540598107289E-2</v>
      </c>
      <c r="I1573">
        <v>0.267064462240727</v>
      </c>
    </row>
    <row r="1574" spans="1:9" x14ac:dyDescent="0.3">
      <c r="A1574">
        <v>1573</v>
      </c>
      <c r="B1574" t="s">
        <v>1582</v>
      </c>
      <c r="C1574">
        <v>466.481260347567</v>
      </c>
      <c r="D1574">
        <v>537.05849557225997</v>
      </c>
      <c r="E1574">
        <v>395.90402512287397</v>
      </c>
      <c r="F1574">
        <v>0.73717114315642696</v>
      </c>
      <c r="G1574">
        <v>-0.43992849765713998</v>
      </c>
      <c r="H1574">
        <v>3.3870602911103102E-2</v>
      </c>
      <c r="I1574">
        <v>0.45374411394589897</v>
      </c>
    </row>
    <row r="1575" spans="1:9" x14ac:dyDescent="0.3">
      <c r="A1575">
        <v>1574</v>
      </c>
      <c r="B1575" t="s">
        <v>1583</v>
      </c>
      <c r="C1575">
        <v>111.46735098225</v>
      </c>
      <c r="D1575">
        <v>111.253793019496</v>
      </c>
      <c r="E1575">
        <v>111.680908945005</v>
      </c>
      <c r="F1575">
        <v>1.00383911338137</v>
      </c>
      <c r="G1575">
        <v>5.5280651789550404E-3</v>
      </c>
      <c r="H1575">
        <v>1</v>
      </c>
      <c r="I1575">
        <v>1</v>
      </c>
    </row>
    <row r="1576" spans="1:9" x14ac:dyDescent="0.3">
      <c r="A1576">
        <v>1575</v>
      </c>
      <c r="B1576" t="s">
        <v>1584</v>
      </c>
      <c r="C1576">
        <v>0</v>
      </c>
      <c r="D1576">
        <v>0</v>
      </c>
      <c r="E1576">
        <v>0</v>
      </c>
      <c r="F1576" t="s">
        <v>14</v>
      </c>
      <c r="G1576" t="s">
        <v>14</v>
      </c>
      <c r="H1576" t="s">
        <v>14</v>
      </c>
      <c r="I1576" t="s">
        <v>14</v>
      </c>
    </row>
    <row r="1577" spans="1:9" x14ac:dyDescent="0.3">
      <c r="A1577">
        <v>1576</v>
      </c>
      <c r="B1577" t="s">
        <v>1585</v>
      </c>
      <c r="C1577">
        <v>0.271897925874303</v>
      </c>
      <c r="D1577">
        <v>0.54379585174860501</v>
      </c>
      <c r="E1577">
        <v>0</v>
      </c>
      <c r="F1577">
        <v>0</v>
      </c>
      <c r="G1577" t="e">
        <f>-Inf</f>
        <v>#NAME?</v>
      </c>
      <c r="H1577">
        <v>1</v>
      </c>
      <c r="I1577">
        <v>1</v>
      </c>
    </row>
    <row r="1578" spans="1:9" x14ac:dyDescent="0.3">
      <c r="A1578">
        <v>1577</v>
      </c>
      <c r="B1578" t="s">
        <v>1586</v>
      </c>
      <c r="C1578">
        <v>0</v>
      </c>
      <c r="D1578">
        <v>0</v>
      </c>
      <c r="E1578">
        <v>0</v>
      </c>
      <c r="F1578" t="s">
        <v>14</v>
      </c>
      <c r="G1578" t="s">
        <v>14</v>
      </c>
      <c r="H1578" t="s">
        <v>14</v>
      </c>
      <c r="I1578" t="s">
        <v>14</v>
      </c>
    </row>
    <row r="1579" spans="1:9" x14ac:dyDescent="0.3">
      <c r="A1579">
        <v>1578</v>
      </c>
      <c r="B1579" t="s">
        <v>1587</v>
      </c>
      <c r="C1579">
        <v>0.225090348009647</v>
      </c>
      <c r="D1579">
        <v>0.450180696019295</v>
      </c>
      <c r="E1579">
        <v>0</v>
      </c>
      <c r="F1579">
        <v>0</v>
      </c>
      <c r="G1579" t="e">
        <f>-Inf</f>
        <v>#NAME?</v>
      </c>
      <c r="H1579">
        <v>1</v>
      </c>
      <c r="I1579">
        <v>1</v>
      </c>
    </row>
    <row r="1580" spans="1:9" x14ac:dyDescent="0.3">
      <c r="A1580">
        <v>1579</v>
      </c>
      <c r="B1580" t="s">
        <v>1588</v>
      </c>
      <c r="C1580">
        <v>394.30938891656399</v>
      </c>
      <c r="D1580">
        <v>452.75357958085499</v>
      </c>
      <c r="E1580">
        <v>335.86519825227401</v>
      </c>
      <c r="F1580">
        <v>0.74182781406876597</v>
      </c>
      <c r="G1580">
        <v>-0.43084373366978601</v>
      </c>
      <c r="H1580">
        <v>5.3523462311991697E-2</v>
      </c>
      <c r="I1580">
        <v>0.577968090625678</v>
      </c>
    </row>
    <row r="1581" spans="1:9" x14ac:dyDescent="0.3">
      <c r="A1581">
        <v>1580</v>
      </c>
      <c r="B1581" t="s">
        <v>1589</v>
      </c>
      <c r="C1581">
        <v>107.96334355352001</v>
      </c>
      <c r="D1581">
        <v>132.27460092623301</v>
      </c>
      <c r="E1581">
        <v>83.652086180807899</v>
      </c>
      <c r="F1581">
        <v>0.63241231192569802</v>
      </c>
      <c r="G1581">
        <v>-0.66106264025046202</v>
      </c>
      <c r="H1581">
        <v>3.6112899896088999E-2</v>
      </c>
      <c r="I1581">
        <v>0.47272214180184702</v>
      </c>
    </row>
    <row r="1582" spans="1:9" x14ac:dyDescent="0.3">
      <c r="A1582">
        <v>1581</v>
      </c>
      <c r="B1582" t="s">
        <v>1590</v>
      </c>
      <c r="C1582">
        <v>43.274678479440801</v>
      </c>
      <c r="D1582">
        <v>48.647025850152303</v>
      </c>
      <c r="E1582">
        <v>37.9023311087292</v>
      </c>
      <c r="F1582">
        <v>0.77912946262079796</v>
      </c>
      <c r="G1582">
        <v>-0.36006502390134698</v>
      </c>
      <c r="H1582">
        <v>0.47197675795086702</v>
      </c>
      <c r="I1582">
        <v>1</v>
      </c>
    </row>
    <row r="1583" spans="1:9" x14ac:dyDescent="0.3">
      <c r="A1583">
        <v>1582</v>
      </c>
      <c r="B1583" t="s">
        <v>1591</v>
      </c>
      <c r="C1583">
        <v>458.061182227752</v>
      </c>
      <c r="D1583">
        <v>449.63396513138099</v>
      </c>
      <c r="E1583">
        <v>466.48839932412398</v>
      </c>
      <c r="F1583">
        <v>1.0374847887388099</v>
      </c>
      <c r="G1583">
        <v>5.30901842938157E-2</v>
      </c>
      <c r="H1583">
        <v>0.74702757010216603</v>
      </c>
      <c r="I1583">
        <v>1</v>
      </c>
    </row>
    <row r="1584" spans="1:9" x14ac:dyDescent="0.3">
      <c r="A1584">
        <v>1583</v>
      </c>
      <c r="B1584" t="s">
        <v>1592</v>
      </c>
      <c r="C1584">
        <v>27.0092218062358</v>
      </c>
      <c r="D1584">
        <v>31.5085089787576</v>
      </c>
      <c r="E1584">
        <v>22.5099346337139</v>
      </c>
      <c r="F1584">
        <v>0.71440811905411505</v>
      </c>
      <c r="G1584">
        <v>-0.485179618498006</v>
      </c>
      <c r="H1584">
        <v>0.36992131901840503</v>
      </c>
      <c r="I1584">
        <v>1</v>
      </c>
    </row>
    <row r="1585" spans="1:9" x14ac:dyDescent="0.3">
      <c r="A1585">
        <v>1584</v>
      </c>
      <c r="B1585" t="s">
        <v>1593</v>
      </c>
      <c r="C1585">
        <v>0</v>
      </c>
      <c r="D1585">
        <v>0</v>
      </c>
      <c r="E1585">
        <v>0</v>
      </c>
      <c r="F1585" t="s">
        <v>14</v>
      </c>
      <c r="G1585" t="s">
        <v>14</v>
      </c>
      <c r="H1585" t="s">
        <v>14</v>
      </c>
      <c r="I1585" t="s">
        <v>14</v>
      </c>
    </row>
    <row r="1586" spans="1:9" x14ac:dyDescent="0.3">
      <c r="A1586">
        <v>1585</v>
      </c>
      <c r="B1586" t="s">
        <v>1594</v>
      </c>
      <c r="C1586">
        <v>0</v>
      </c>
      <c r="D1586">
        <v>0</v>
      </c>
      <c r="E1586">
        <v>0</v>
      </c>
      <c r="F1586" t="s">
        <v>14</v>
      </c>
      <c r="G1586" t="s">
        <v>14</v>
      </c>
      <c r="H1586" t="s">
        <v>14</v>
      </c>
      <c r="I1586" t="s">
        <v>14</v>
      </c>
    </row>
    <row r="1587" spans="1:9" x14ac:dyDescent="0.3">
      <c r="A1587">
        <v>1586</v>
      </c>
      <c r="B1587" t="s">
        <v>1595</v>
      </c>
      <c r="C1587">
        <v>1.9463975487040399</v>
      </c>
      <c r="D1587">
        <v>1.35054208805788</v>
      </c>
      <c r="E1587">
        <v>2.5422530093501901</v>
      </c>
      <c r="F1587">
        <v>1.8823945079756901</v>
      </c>
      <c r="G1587">
        <v>0.91256901651219002</v>
      </c>
      <c r="H1587">
        <v>0.84441207827595</v>
      </c>
      <c r="I1587">
        <v>1</v>
      </c>
    </row>
    <row r="1588" spans="1:9" x14ac:dyDescent="0.3">
      <c r="A1588">
        <v>1587</v>
      </c>
      <c r="B1588" t="s">
        <v>1596</v>
      </c>
      <c r="C1588">
        <v>0</v>
      </c>
      <c r="D1588">
        <v>0</v>
      </c>
      <c r="E1588">
        <v>0</v>
      </c>
      <c r="F1588" t="s">
        <v>14</v>
      </c>
      <c r="G1588" t="s">
        <v>14</v>
      </c>
      <c r="H1588" t="s">
        <v>14</v>
      </c>
      <c r="I1588" t="s">
        <v>14</v>
      </c>
    </row>
    <row r="1589" spans="1:9" x14ac:dyDescent="0.3">
      <c r="A1589">
        <v>1588</v>
      </c>
      <c r="B1589" t="s">
        <v>1597</v>
      </c>
      <c r="C1589">
        <v>351.67787150579102</v>
      </c>
      <c r="D1589">
        <v>361.38759700190298</v>
      </c>
      <c r="E1589">
        <v>341.968146009679</v>
      </c>
      <c r="F1589">
        <v>0.94626420177856296</v>
      </c>
      <c r="G1589">
        <v>-7.9685047285158905E-2</v>
      </c>
      <c r="H1589">
        <v>0.68590998582100404</v>
      </c>
      <c r="I1589">
        <v>1</v>
      </c>
    </row>
    <row r="1590" spans="1:9" x14ac:dyDescent="0.3">
      <c r="A1590">
        <v>1589</v>
      </c>
      <c r="B1590" t="s">
        <v>1598</v>
      </c>
      <c r="C1590">
        <v>646.57006450257097</v>
      </c>
      <c r="D1590">
        <v>546.61966068442905</v>
      </c>
      <c r="E1590">
        <v>746.52046832071301</v>
      </c>
      <c r="F1590">
        <v>1.3657036546874</v>
      </c>
      <c r="G1590">
        <v>0.44964446584233098</v>
      </c>
      <c r="H1590">
        <v>2.6339840959296801E-2</v>
      </c>
      <c r="I1590">
        <v>0.39891217155053599</v>
      </c>
    </row>
    <row r="1591" spans="1:9" x14ac:dyDescent="0.3">
      <c r="A1591">
        <v>1590</v>
      </c>
      <c r="B1591" t="s">
        <v>1599</v>
      </c>
      <c r="C1591">
        <v>329.896716427147</v>
      </c>
      <c r="D1591">
        <v>262.22671804186001</v>
      </c>
      <c r="E1591">
        <v>397.56671481243399</v>
      </c>
      <c r="F1591">
        <v>1.51611825744229</v>
      </c>
      <c r="G1591">
        <v>0.60038228831875495</v>
      </c>
      <c r="H1591">
        <v>9.1282220744766697E-3</v>
      </c>
      <c r="I1591">
        <v>0.216553337150801</v>
      </c>
    </row>
    <row r="1592" spans="1:9" x14ac:dyDescent="0.3">
      <c r="A1592">
        <v>1591</v>
      </c>
      <c r="B1592" t="s">
        <v>1600</v>
      </c>
      <c r="C1592">
        <v>3079.46926946547</v>
      </c>
      <c r="D1592">
        <v>2853.5828705813301</v>
      </c>
      <c r="E1592">
        <v>3305.3556683495999</v>
      </c>
      <c r="F1592">
        <v>1.1583177423812601</v>
      </c>
      <c r="G1592">
        <v>0.21203105857632501</v>
      </c>
      <c r="H1592">
        <v>0.24754924978465101</v>
      </c>
      <c r="I1592">
        <v>0.97606711580241001</v>
      </c>
    </row>
    <row r="1593" spans="1:9" x14ac:dyDescent="0.3">
      <c r="A1593">
        <v>1592</v>
      </c>
      <c r="B1593" t="s">
        <v>1601</v>
      </c>
      <c r="C1593">
        <v>235.14402458252499</v>
      </c>
      <c r="D1593">
        <v>219.12502120495699</v>
      </c>
      <c r="E1593">
        <v>251.16302796009199</v>
      </c>
      <c r="F1593">
        <v>1.1462088016190899</v>
      </c>
      <c r="G1593">
        <v>0.196869879715214</v>
      </c>
      <c r="H1593">
        <v>0.41402403066670201</v>
      </c>
      <c r="I1593">
        <v>1</v>
      </c>
    </row>
    <row r="1594" spans="1:9" x14ac:dyDescent="0.3">
      <c r="A1594">
        <v>1593</v>
      </c>
      <c r="B1594" t="s">
        <v>1602</v>
      </c>
      <c r="C1594">
        <v>495.46129853193497</v>
      </c>
      <c r="D1594">
        <v>527.05128950666494</v>
      </c>
      <c r="E1594">
        <v>463.87130755720398</v>
      </c>
      <c r="F1594">
        <v>0.88012555284970495</v>
      </c>
      <c r="G1594">
        <v>-0.184218751190489</v>
      </c>
      <c r="H1594">
        <v>0.35835933009205301</v>
      </c>
      <c r="I1594">
        <v>1</v>
      </c>
    </row>
    <row r="1595" spans="1:9" x14ac:dyDescent="0.3">
      <c r="A1595">
        <v>1594</v>
      </c>
      <c r="B1595" t="s">
        <v>1603</v>
      </c>
      <c r="C1595">
        <v>42.577204172087498</v>
      </c>
      <c r="D1595">
        <v>35.484415169829198</v>
      </c>
      <c r="E1595">
        <v>49.669993174345798</v>
      </c>
      <c r="F1595">
        <v>1.3997692490245099</v>
      </c>
      <c r="G1595">
        <v>0.48518901950885002</v>
      </c>
      <c r="H1595">
        <v>0.29708673334818098</v>
      </c>
      <c r="I1595">
        <v>1</v>
      </c>
    </row>
    <row r="1596" spans="1:9" x14ac:dyDescent="0.3">
      <c r="A1596">
        <v>1595</v>
      </c>
      <c r="B1596" t="s">
        <v>1604</v>
      </c>
      <c r="C1596">
        <v>407.55416506348899</v>
      </c>
      <c r="D1596">
        <v>424.39219573163899</v>
      </c>
      <c r="E1596">
        <v>390.716134395339</v>
      </c>
      <c r="F1596">
        <v>0.92064872616650495</v>
      </c>
      <c r="G1596">
        <v>-0.11927729436501699</v>
      </c>
      <c r="H1596">
        <v>0.60489337720603897</v>
      </c>
      <c r="I1596">
        <v>1</v>
      </c>
    </row>
    <row r="1597" spans="1:9" x14ac:dyDescent="0.3">
      <c r="A1597">
        <v>1596</v>
      </c>
      <c r="B1597" t="s">
        <v>1605</v>
      </c>
      <c r="C1597">
        <v>0.24033745904360199</v>
      </c>
      <c r="D1597">
        <v>0</v>
      </c>
      <c r="E1597">
        <v>0.48067491808720503</v>
      </c>
      <c r="F1597" t="s">
        <v>22</v>
      </c>
      <c r="G1597" t="s">
        <v>22</v>
      </c>
      <c r="H1597">
        <v>0.99908732651998799</v>
      </c>
      <c r="I1597">
        <v>1</v>
      </c>
    </row>
    <row r="1598" spans="1:9" x14ac:dyDescent="0.3">
      <c r="A1598">
        <v>1597</v>
      </c>
      <c r="B1598" t="s">
        <v>1606</v>
      </c>
      <c r="C1598">
        <v>4396.0259479918204</v>
      </c>
      <c r="D1598">
        <v>4519.12004739035</v>
      </c>
      <c r="E1598">
        <v>4272.9318485932999</v>
      </c>
      <c r="F1598">
        <v>0.94552297876237801</v>
      </c>
      <c r="G1598">
        <v>-8.0815574899854595E-2</v>
      </c>
      <c r="H1598">
        <v>0.68023784511847296</v>
      </c>
      <c r="I1598">
        <v>1</v>
      </c>
    </row>
    <row r="1599" spans="1:9" x14ac:dyDescent="0.3">
      <c r="A1599">
        <v>1598</v>
      </c>
      <c r="B1599" t="s">
        <v>1607</v>
      </c>
      <c r="C1599">
        <v>808.71753978540596</v>
      </c>
      <c r="D1599">
        <v>849.67927700046801</v>
      </c>
      <c r="E1599">
        <v>767.75580257034403</v>
      </c>
      <c r="F1599">
        <v>0.90358306169437297</v>
      </c>
      <c r="G1599">
        <v>-0.146270868245089</v>
      </c>
      <c r="H1599">
        <v>0.45191543370725801</v>
      </c>
      <c r="I1599">
        <v>1</v>
      </c>
    </row>
    <row r="1600" spans="1:9" x14ac:dyDescent="0.3">
      <c r="A1600">
        <v>1599</v>
      </c>
      <c r="B1600" t="s">
        <v>1608</v>
      </c>
      <c r="C1600">
        <v>920.25464392025197</v>
      </c>
      <c r="D1600">
        <v>712.49809418071902</v>
      </c>
      <c r="E1600">
        <v>1128.01119365979</v>
      </c>
      <c r="F1600">
        <v>1.5831778398745799</v>
      </c>
      <c r="G1600">
        <v>0.66282332388588805</v>
      </c>
      <c r="H1600">
        <v>6.5021472334551703E-4</v>
      </c>
      <c r="I1600">
        <v>3.7127260703028998E-2</v>
      </c>
    </row>
    <row r="1601" spans="1:9" x14ac:dyDescent="0.3">
      <c r="A1601">
        <v>1600</v>
      </c>
      <c r="B1601" t="s">
        <v>1609</v>
      </c>
      <c r="C1601">
        <v>0</v>
      </c>
      <c r="D1601">
        <v>0</v>
      </c>
      <c r="E1601">
        <v>0</v>
      </c>
      <c r="F1601" t="s">
        <v>14</v>
      </c>
      <c r="G1601" t="s">
        <v>14</v>
      </c>
      <c r="H1601" t="s">
        <v>14</v>
      </c>
      <c r="I1601" t="s">
        <v>14</v>
      </c>
    </row>
    <row r="1602" spans="1:9" x14ac:dyDescent="0.3">
      <c r="A1602">
        <v>1601</v>
      </c>
      <c r="B1602" t="s">
        <v>1610</v>
      </c>
      <c r="C1602">
        <v>0</v>
      </c>
      <c r="D1602">
        <v>0</v>
      </c>
      <c r="E1602">
        <v>0</v>
      </c>
      <c r="F1602" t="s">
        <v>14</v>
      </c>
      <c r="G1602" t="s">
        <v>14</v>
      </c>
      <c r="H1602" t="s">
        <v>14</v>
      </c>
      <c r="I1602" t="s">
        <v>14</v>
      </c>
    </row>
    <row r="1603" spans="1:9" x14ac:dyDescent="0.3">
      <c r="A1603">
        <v>1602</v>
      </c>
      <c r="B1603" t="s">
        <v>1611</v>
      </c>
      <c r="C1603">
        <v>0</v>
      </c>
      <c r="D1603">
        <v>0</v>
      </c>
      <c r="E1603">
        <v>0</v>
      </c>
      <c r="F1603" t="s">
        <v>14</v>
      </c>
      <c r="G1603" t="s">
        <v>14</v>
      </c>
      <c r="H1603" t="s">
        <v>14</v>
      </c>
      <c r="I1603" t="s">
        <v>14</v>
      </c>
    </row>
    <row r="1604" spans="1:9" x14ac:dyDescent="0.3">
      <c r="A1604">
        <v>1603</v>
      </c>
      <c r="B1604" t="s">
        <v>1612</v>
      </c>
      <c r="C1604">
        <v>78.515945381165494</v>
      </c>
      <c r="D1604">
        <v>70.0505738649926</v>
      </c>
      <c r="E1604">
        <v>86.981316897338402</v>
      </c>
      <c r="F1604">
        <v>1.24169313823147</v>
      </c>
      <c r="G1604">
        <v>0.312308681891104</v>
      </c>
      <c r="H1604">
        <v>0.43218806558280698</v>
      </c>
      <c r="I1604">
        <v>1</v>
      </c>
    </row>
    <row r="1605" spans="1:9" x14ac:dyDescent="0.3">
      <c r="A1605">
        <v>1604</v>
      </c>
      <c r="B1605" t="s">
        <v>1613</v>
      </c>
      <c r="C1605">
        <v>151.15385324263499</v>
      </c>
      <c r="D1605">
        <v>154.13794523453399</v>
      </c>
      <c r="E1605">
        <v>148.169761250737</v>
      </c>
      <c r="F1605">
        <v>0.961280241703525</v>
      </c>
      <c r="G1605">
        <v>-5.6971014172423E-2</v>
      </c>
      <c r="H1605">
        <v>0.93053169900528299</v>
      </c>
      <c r="I1605">
        <v>1</v>
      </c>
    </row>
    <row r="1606" spans="1:9" x14ac:dyDescent="0.3">
      <c r="A1606">
        <v>1605</v>
      </c>
      <c r="B1606" t="s">
        <v>1614</v>
      </c>
      <c r="C1606">
        <v>4.8036850470830199</v>
      </c>
      <c r="D1606">
        <v>6.0574744423367104</v>
      </c>
      <c r="E1606">
        <v>3.5498956518293201</v>
      </c>
      <c r="F1606">
        <v>0.586035597115937</v>
      </c>
      <c r="G1606">
        <v>-0.77093979504723198</v>
      </c>
      <c r="H1606">
        <v>0.63296956467572796</v>
      </c>
      <c r="I1606">
        <v>1</v>
      </c>
    </row>
    <row r="1607" spans="1:9" x14ac:dyDescent="0.3">
      <c r="A1607">
        <v>1606</v>
      </c>
      <c r="B1607" t="s">
        <v>1615</v>
      </c>
      <c r="C1607">
        <v>0</v>
      </c>
      <c r="D1607">
        <v>0</v>
      </c>
      <c r="E1607">
        <v>0</v>
      </c>
      <c r="F1607" t="s">
        <v>14</v>
      </c>
      <c r="G1607" t="s">
        <v>14</v>
      </c>
      <c r="H1607" t="s">
        <v>14</v>
      </c>
      <c r="I1607" t="s">
        <v>14</v>
      </c>
    </row>
    <row r="1608" spans="1:9" x14ac:dyDescent="0.3">
      <c r="A1608">
        <v>1607</v>
      </c>
      <c r="B1608" t="s">
        <v>1616</v>
      </c>
      <c r="C1608">
        <v>2.4833603530970301</v>
      </c>
      <c r="D1608">
        <v>3.4321103393230001</v>
      </c>
      <c r="E1608">
        <v>1.53461036687106</v>
      </c>
      <c r="F1608">
        <v>0.44713316739512798</v>
      </c>
      <c r="G1608">
        <v>-1.1612235289627399</v>
      </c>
      <c r="H1608">
        <v>0.62363057672294397</v>
      </c>
      <c r="I1608">
        <v>1</v>
      </c>
    </row>
    <row r="1609" spans="1:9" x14ac:dyDescent="0.3">
      <c r="A1609">
        <v>1608</v>
      </c>
      <c r="B1609" t="s">
        <v>1617</v>
      </c>
      <c r="C1609">
        <v>516.70274369288495</v>
      </c>
      <c r="D1609">
        <v>560.25862662858503</v>
      </c>
      <c r="E1609">
        <v>473.14686075718498</v>
      </c>
      <c r="F1609">
        <v>0.84451508333641501</v>
      </c>
      <c r="G1609">
        <v>-0.24380490458975099</v>
      </c>
      <c r="H1609">
        <v>0.23501051825871699</v>
      </c>
      <c r="I1609">
        <v>0.96044737645561695</v>
      </c>
    </row>
    <row r="1610" spans="1:9" x14ac:dyDescent="0.3">
      <c r="A1610">
        <v>1609</v>
      </c>
      <c r="B1610" t="s">
        <v>1618</v>
      </c>
      <c r="C1610">
        <v>357.98336053607301</v>
      </c>
      <c r="D1610">
        <v>314.65414028643897</v>
      </c>
      <c r="E1610">
        <v>401.31258078570698</v>
      </c>
      <c r="F1610">
        <v>1.2754085499093699</v>
      </c>
      <c r="G1610">
        <v>0.35095945768428899</v>
      </c>
      <c r="H1610">
        <v>0.100429387967646</v>
      </c>
      <c r="I1610">
        <v>0.74187601337726905</v>
      </c>
    </row>
    <row r="1611" spans="1:9" x14ac:dyDescent="0.3">
      <c r="A1611">
        <v>1610</v>
      </c>
      <c r="B1611" t="s">
        <v>1619</v>
      </c>
      <c r="C1611">
        <v>0</v>
      </c>
      <c r="D1611">
        <v>0</v>
      </c>
      <c r="E1611">
        <v>0</v>
      </c>
      <c r="F1611" t="s">
        <v>14</v>
      </c>
      <c r="G1611" t="s">
        <v>14</v>
      </c>
      <c r="H1611" t="s">
        <v>14</v>
      </c>
      <c r="I1611" t="s">
        <v>14</v>
      </c>
    </row>
    <row r="1612" spans="1:9" x14ac:dyDescent="0.3">
      <c r="A1612">
        <v>1611</v>
      </c>
      <c r="B1612" t="s">
        <v>1620</v>
      </c>
      <c r="C1612">
        <v>0</v>
      </c>
      <c r="D1612">
        <v>0</v>
      </c>
      <c r="E1612">
        <v>0</v>
      </c>
      <c r="F1612" t="s">
        <v>14</v>
      </c>
      <c r="G1612" t="s">
        <v>14</v>
      </c>
      <c r="H1612" t="s">
        <v>14</v>
      </c>
      <c r="I1612" t="s">
        <v>14</v>
      </c>
    </row>
    <row r="1613" spans="1:9" x14ac:dyDescent="0.3">
      <c r="A1613">
        <v>1612</v>
      </c>
      <c r="B1613" t="s">
        <v>1621</v>
      </c>
      <c r="C1613">
        <v>45.557577294639003</v>
      </c>
      <c r="D1613">
        <v>46.529667433632703</v>
      </c>
      <c r="E1613">
        <v>44.585487155645403</v>
      </c>
      <c r="F1613">
        <v>0.95821632981236404</v>
      </c>
      <c r="G1613">
        <v>-6.1576694964785399E-2</v>
      </c>
      <c r="H1613">
        <v>0.93611803215065903</v>
      </c>
      <c r="I1613">
        <v>1</v>
      </c>
    </row>
    <row r="1614" spans="1:9" x14ac:dyDescent="0.3">
      <c r="A1614">
        <v>1613</v>
      </c>
      <c r="B1614" t="s">
        <v>1622</v>
      </c>
      <c r="C1614">
        <v>0</v>
      </c>
      <c r="D1614">
        <v>0</v>
      </c>
      <c r="E1614">
        <v>0</v>
      </c>
      <c r="F1614" t="s">
        <v>14</v>
      </c>
      <c r="G1614" t="s">
        <v>14</v>
      </c>
      <c r="H1614" t="s">
        <v>14</v>
      </c>
      <c r="I1614" t="s">
        <v>14</v>
      </c>
    </row>
    <row r="1615" spans="1:9" x14ac:dyDescent="0.3">
      <c r="A1615">
        <v>1614</v>
      </c>
      <c r="B1615" t="s">
        <v>1623</v>
      </c>
      <c r="C1615">
        <v>0</v>
      </c>
      <c r="D1615">
        <v>0</v>
      </c>
      <c r="E1615">
        <v>0</v>
      </c>
      <c r="F1615" t="s">
        <v>14</v>
      </c>
      <c r="G1615" t="s">
        <v>14</v>
      </c>
      <c r="H1615" t="s">
        <v>14</v>
      </c>
      <c r="I1615" t="s">
        <v>14</v>
      </c>
    </row>
    <row r="1616" spans="1:9" x14ac:dyDescent="0.3">
      <c r="A1616">
        <v>1615</v>
      </c>
      <c r="B1616" t="s">
        <v>1624</v>
      </c>
      <c r="C1616">
        <v>1.73655431172834</v>
      </c>
      <c r="D1616">
        <v>0.450180696019295</v>
      </c>
      <c r="E1616">
        <v>3.0229279274373901</v>
      </c>
      <c r="F1616">
        <v>6.7149212619899403</v>
      </c>
      <c r="G1616">
        <v>2.7473704829583601</v>
      </c>
      <c r="H1616">
        <v>0.40177609938096098</v>
      </c>
      <c r="I1616">
        <v>1</v>
      </c>
    </row>
    <row r="1617" spans="1:9" x14ac:dyDescent="0.3">
      <c r="A1617">
        <v>1616</v>
      </c>
      <c r="B1617" t="s">
        <v>1625</v>
      </c>
      <c r="C1617">
        <v>0</v>
      </c>
      <c r="D1617">
        <v>0</v>
      </c>
      <c r="E1617">
        <v>0</v>
      </c>
      <c r="F1617" t="s">
        <v>14</v>
      </c>
      <c r="G1617" t="s">
        <v>14</v>
      </c>
      <c r="H1617" t="s">
        <v>14</v>
      </c>
      <c r="I1617" t="s">
        <v>14</v>
      </c>
    </row>
    <row r="1618" spans="1:9" x14ac:dyDescent="0.3">
      <c r="A1618">
        <v>1617</v>
      </c>
      <c r="B1618" t="s">
        <v>1626</v>
      </c>
      <c r="C1618">
        <v>179.24160118510699</v>
      </c>
      <c r="D1618">
        <v>184.28215678519899</v>
      </c>
      <c r="E1618">
        <v>174.201045585016</v>
      </c>
      <c r="F1618">
        <v>0.94529523977769503</v>
      </c>
      <c r="G1618">
        <v>-8.1163104770453506E-2</v>
      </c>
      <c r="H1618">
        <v>0.774419053547308</v>
      </c>
      <c r="I1618">
        <v>1</v>
      </c>
    </row>
    <row r="1619" spans="1:9" x14ac:dyDescent="0.3">
      <c r="A1619">
        <v>1618</v>
      </c>
      <c r="B1619" t="s">
        <v>1627</v>
      </c>
      <c r="C1619">
        <v>4.4613183686317699</v>
      </c>
      <c r="D1619">
        <v>5.3264482791294903</v>
      </c>
      <c r="E1619">
        <v>3.5961884581340402</v>
      </c>
      <c r="F1619">
        <v>0.67515692815884798</v>
      </c>
      <c r="G1619">
        <v>-0.56670522507463295</v>
      </c>
      <c r="H1619">
        <v>0.71983209033803697</v>
      </c>
      <c r="I1619">
        <v>1</v>
      </c>
    </row>
    <row r="1620" spans="1:9" x14ac:dyDescent="0.3">
      <c r="A1620">
        <v>1619</v>
      </c>
      <c r="B1620" t="s">
        <v>1628</v>
      </c>
      <c r="C1620">
        <v>410.40244327968497</v>
      </c>
      <c r="D1620">
        <v>458.38838400724001</v>
      </c>
      <c r="E1620">
        <v>362.41650255212897</v>
      </c>
      <c r="F1620">
        <v>0.79063195141176401</v>
      </c>
      <c r="G1620">
        <v>-0.33892183564197997</v>
      </c>
      <c r="H1620">
        <v>0.14623202455870299</v>
      </c>
      <c r="I1620">
        <v>0.84002402273798205</v>
      </c>
    </row>
    <row r="1621" spans="1:9" x14ac:dyDescent="0.3">
      <c r="A1621">
        <v>1620</v>
      </c>
      <c r="B1621" t="s">
        <v>1629</v>
      </c>
      <c r="C1621">
        <v>0.53538178807026604</v>
      </c>
      <c r="D1621">
        <v>0.54379585174860501</v>
      </c>
      <c r="E1621">
        <v>0.52696772439192696</v>
      </c>
      <c r="F1621">
        <v>0.969054329299191</v>
      </c>
      <c r="G1621">
        <v>-4.5350543371565598E-2</v>
      </c>
      <c r="H1621">
        <v>1</v>
      </c>
      <c r="I1621">
        <v>1</v>
      </c>
    </row>
    <row r="1622" spans="1:9" x14ac:dyDescent="0.3">
      <c r="A1622">
        <v>1621</v>
      </c>
      <c r="B1622" t="s">
        <v>1630</v>
      </c>
      <c r="C1622">
        <v>515.82098483843004</v>
      </c>
      <c r="D1622">
        <v>524.94354668758695</v>
      </c>
      <c r="E1622">
        <v>506.69842298927398</v>
      </c>
      <c r="F1622">
        <v>0.96524364607691504</v>
      </c>
      <c r="G1622">
        <v>-5.10349425381477E-2</v>
      </c>
      <c r="H1622">
        <v>0.76521532918411705</v>
      </c>
      <c r="I1622">
        <v>1</v>
      </c>
    </row>
    <row r="1623" spans="1:9" x14ac:dyDescent="0.3">
      <c r="A1623">
        <v>1622</v>
      </c>
      <c r="B1623" t="s">
        <v>1631</v>
      </c>
      <c r="C1623">
        <v>0</v>
      </c>
      <c r="D1623">
        <v>0</v>
      </c>
      <c r="E1623">
        <v>0</v>
      </c>
      <c r="F1623" t="s">
        <v>14</v>
      </c>
      <c r="G1623" t="s">
        <v>14</v>
      </c>
      <c r="H1623" t="s">
        <v>14</v>
      </c>
      <c r="I1623" t="s">
        <v>14</v>
      </c>
    </row>
    <row r="1624" spans="1:9" x14ac:dyDescent="0.3">
      <c r="A1624">
        <v>1623</v>
      </c>
      <c r="B1624" t="s">
        <v>1632</v>
      </c>
      <c r="C1624">
        <v>152.531639695808</v>
      </c>
      <c r="D1624">
        <v>145.85574187991401</v>
      </c>
      <c r="E1624">
        <v>159.20753751170301</v>
      </c>
      <c r="F1624">
        <v>1.0915411039682099</v>
      </c>
      <c r="G1624">
        <v>0.126366458660856</v>
      </c>
      <c r="H1624">
        <v>0.68797603164584997</v>
      </c>
      <c r="I1624">
        <v>1</v>
      </c>
    </row>
    <row r="1625" spans="1:9" x14ac:dyDescent="0.3">
      <c r="A1625">
        <v>1624</v>
      </c>
      <c r="B1625" t="s">
        <v>1633</v>
      </c>
      <c r="C1625">
        <v>398.02553534748603</v>
      </c>
      <c r="D1625">
        <v>420.211164146481</v>
      </c>
      <c r="E1625">
        <v>375.839906548491</v>
      </c>
      <c r="F1625">
        <v>0.89440723763702101</v>
      </c>
      <c r="G1625">
        <v>-0.16099623221968701</v>
      </c>
      <c r="H1625">
        <v>0.48705583782002498</v>
      </c>
      <c r="I1625">
        <v>1</v>
      </c>
    </row>
    <row r="1626" spans="1:9" x14ac:dyDescent="0.3">
      <c r="A1626">
        <v>1625</v>
      </c>
      <c r="B1626" t="s">
        <v>1634</v>
      </c>
      <c r="C1626">
        <v>24.865691685941002</v>
      </c>
      <c r="D1626">
        <v>27.100317174293998</v>
      </c>
      <c r="E1626">
        <v>22.631066197588101</v>
      </c>
      <c r="F1626">
        <v>0.835084919930562</v>
      </c>
      <c r="G1626">
        <v>-0.26000518193148597</v>
      </c>
      <c r="H1626">
        <v>0.63117136888182401</v>
      </c>
      <c r="I1626">
        <v>1</v>
      </c>
    </row>
    <row r="1627" spans="1:9" x14ac:dyDescent="0.3">
      <c r="A1627">
        <v>1626</v>
      </c>
      <c r="B1627" t="s">
        <v>1635</v>
      </c>
      <c r="C1627">
        <v>409.62386717983298</v>
      </c>
      <c r="D1627">
        <v>412.26349150693102</v>
      </c>
      <c r="E1627">
        <v>406.98424285273501</v>
      </c>
      <c r="F1627">
        <v>0.98719447934887605</v>
      </c>
      <c r="G1627">
        <v>-1.8593768307515701E-2</v>
      </c>
      <c r="H1627">
        <v>0.93467952149114297</v>
      </c>
      <c r="I1627">
        <v>1</v>
      </c>
    </row>
    <row r="1628" spans="1:9" x14ac:dyDescent="0.3">
      <c r="A1628">
        <v>1627</v>
      </c>
      <c r="B1628" t="s">
        <v>1636</v>
      </c>
      <c r="C1628">
        <v>320.90965237559601</v>
      </c>
      <c r="D1628">
        <v>358.700268165821</v>
      </c>
      <c r="E1628">
        <v>283.11903658537102</v>
      </c>
      <c r="F1628">
        <v>0.78929139928741299</v>
      </c>
      <c r="G1628">
        <v>-0.34137006626673899</v>
      </c>
      <c r="H1628">
        <v>0.133424957634383</v>
      </c>
      <c r="I1628">
        <v>0.81738065559651896</v>
      </c>
    </row>
    <row r="1629" spans="1:9" x14ac:dyDescent="0.3">
      <c r="A1629">
        <v>1628</v>
      </c>
      <c r="B1629" t="s">
        <v>1637</v>
      </c>
      <c r="C1629">
        <v>0</v>
      </c>
      <c r="D1629">
        <v>0</v>
      </c>
      <c r="E1629">
        <v>0</v>
      </c>
      <c r="F1629" t="s">
        <v>14</v>
      </c>
      <c r="G1629" t="s">
        <v>14</v>
      </c>
      <c r="H1629" t="s">
        <v>14</v>
      </c>
      <c r="I1629" t="s">
        <v>14</v>
      </c>
    </row>
    <row r="1630" spans="1:9" x14ac:dyDescent="0.3">
      <c r="A1630">
        <v>1629</v>
      </c>
      <c r="B1630" t="s">
        <v>1638</v>
      </c>
      <c r="C1630">
        <v>12.721283911814799</v>
      </c>
      <c r="D1630">
        <v>11.1966924100076</v>
      </c>
      <c r="E1630">
        <v>14.245875413622</v>
      </c>
      <c r="F1630">
        <v>1.27232890678403</v>
      </c>
      <c r="G1630">
        <v>0.347471666572293</v>
      </c>
      <c r="H1630">
        <v>0.73302755461568203</v>
      </c>
      <c r="I1630">
        <v>1</v>
      </c>
    </row>
    <row r="1631" spans="1:9" x14ac:dyDescent="0.3">
      <c r="A1631">
        <v>1630</v>
      </c>
      <c r="B1631" t="s">
        <v>1639</v>
      </c>
      <c r="C1631">
        <v>26.734781018135401</v>
      </c>
      <c r="D1631">
        <v>41.858525244608401</v>
      </c>
      <c r="E1631">
        <v>11.6110367916624</v>
      </c>
      <c r="F1631">
        <v>0.27738762232570402</v>
      </c>
      <c r="G1631">
        <v>-1.8500246821635999</v>
      </c>
      <c r="H1631">
        <v>1.47566748891251E-3</v>
      </c>
      <c r="I1631">
        <v>6.6401027035060303E-2</v>
      </c>
    </row>
    <row r="1632" spans="1:9" x14ac:dyDescent="0.3">
      <c r="A1632">
        <v>1631</v>
      </c>
      <c r="B1632" t="s">
        <v>1640</v>
      </c>
      <c r="C1632">
        <v>17.0458383554904</v>
      </c>
      <c r="D1632">
        <v>17.5350123195322</v>
      </c>
      <c r="E1632">
        <v>16.556664391448599</v>
      </c>
      <c r="F1632">
        <v>0.94420603132432002</v>
      </c>
      <c r="G1632">
        <v>-8.2826396383185397E-2</v>
      </c>
      <c r="H1632">
        <v>0.98366058766365305</v>
      </c>
      <c r="I1632">
        <v>1</v>
      </c>
    </row>
    <row r="1633" spans="1:9" x14ac:dyDescent="0.3">
      <c r="A1633">
        <v>1632</v>
      </c>
      <c r="B1633" t="s">
        <v>1641</v>
      </c>
      <c r="C1633">
        <v>0.225090348009647</v>
      </c>
      <c r="D1633">
        <v>0.450180696019295</v>
      </c>
      <c r="E1633">
        <v>0</v>
      </c>
      <c r="F1633">
        <v>0</v>
      </c>
      <c r="G1633" t="e">
        <f>-Inf</f>
        <v>#NAME?</v>
      </c>
      <c r="H1633">
        <v>1</v>
      </c>
      <c r="I1633">
        <v>1</v>
      </c>
    </row>
    <row r="1634" spans="1:9" x14ac:dyDescent="0.3">
      <c r="A1634">
        <v>1633</v>
      </c>
      <c r="B1634" t="s">
        <v>1642</v>
      </c>
      <c r="C1634">
        <v>0</v>
      </c>
      <c r="D1634">
        <v>0</v>
      </c>
      <c r="E1634">
        <v>0</v>
      </c>
      <c r="F1634" t="s">
        <v>14</v>
      </c>
      <c r="G1634" t="s">
        <v>14</v>
      </c>
      <c r="H1634" t="s">
        <v>14</v>
      </c>
      <c r="I1634" t="s">
        <v>14</v>
      </c>
    </row>
    <row r="1635" spans="1:9" x14ac:dyDescent="0.3">
      <c r="A1635">
        <v>1634</v>
      </c>
      <c r="B1635" t="s">
        <v>1643</v>
      </c>
      <c r="C1635">
        <v>0</v>
      </c>
      <c r="D1635">
        <v>0</v>
      </c>
      <c r="E1635">
        <v>0</v>
      </c>
      <c r="F1635" t="s">
        <v>14</v>
      </c>
      <c r="G1635" t="s">
        <v>14</v>
      </c>
      <c r="H1635" t="s">
        <v>14</v>
      </c>
      <c r="I1635" t="s">
        <v>14</v>
      </c>
    </row>
    <row r="1636" spans="1:9" x14ac:dyDescent="0.3">
      <c r="A1636">
        <v>1635</v>
      </c>
      <c r="B1636" t="s">
        <v>1644</v>
      </c>
      <c r="C1636">
        <v>226.70206945221</v>
      </c>
      <c r="D1636">
        <v>257.76484098951499</v>
      </c>
      <c r="E1636">
        <v>195.639297914906</v>
      </c>
      <c r="F1636">
        <v>0.75898364246993599</v>
      </c>
      <c r="G1636">
        <v>-0.39785930171276501</v>
      </c>
      <c r="H1636">
        <v>0.10117615536336499</v>
      </c>
      <c r="I1636">
        <v>0.74329013161577395</v>
      </c>
    </row>
    <row r="1637" spans="1:9" x14ac:dyDescent="0.3">
      <c r="A1637">
        <v>1636</v>
      </c>
      <c r="B1637" t="s">
        <v>1645</v>
      </c>
      <c r="C1637">
        <v>0.24033745904360199</v>
      </c>
      <c r="D1637">
        <v>0</v>
      </c>
      <c r="E1637">
        <v>0.48067491808720503</v>
      </c>
      <c r="F1637" t="s">
        <v>22</v>
      </c>
      <c r="G1637" t="s">
        <v>22</v>
      </c>
      <c r="H1637">
        <v>0.99908732651998799</v>
      </c>
      <c r="I1637">
        <v>1</v>
      </c>
    </row>
    <row r="1638" spans="1:9" x14ac:dyDescent="0.3">
      <c r="A1638">
        <v>1637</v>
      </c>
      <c r="B1638" t="s">
        <v>1646</v>
      </c>
      <c r="C1638">
        <v>0.450180696019295</v>
      </c>
      <c r="D1638">
        <v>0.90036139203859</v>
      </c>
      <c r="E1638">
        <v>0</v>
      </c>
      <c r="F1638">
        <v>0</v>
      </c>
      <c r="G1638" t="e">
        <f>-Inf</f>
        <v>#NAME?</v>
      </c>
      <c r="H1638">
        <v>0.77660426772076097</v>
      </c>
      <c r="I1638">
        <v>1</v>
      </c>
    </row>
    <row r="1639" spans="1:9" x14ac:dyDescent="0.3">
      <c r="A1639">
        <v>1638</v>
      </c>
      <c r="B1639" t="s">
        <v>1647</v>
      </c>
      <c r="C1639">
        <v>166.359298209283</v>
      </c>
      <c r="D1639">
        <v>164.15757052790801</v>
      </c>
      <c r="E1639">
        <v>168.56102589065901</v>
      </c>
      <c r="F1639">
        <v>1.0268245646459699</v>
      </c>
      <c r="G1639">
        <v>3.8189714922550501E-2</v>
      </c>
      <c r="H1639">
        <v>0.86041020650213096</v>
      </c>
      <c r="I1639">
        <v>1</v>
      </c>
    </row>
    <row r="1640" spans="1:9" x14ac:dyDescent="0.3">
      <c r="A1640">
        <v>1639</v>
      </c>
      <c r="B1640" t="s">
        <v>1648</v>
      </c>
      <c r="C1640">
        <v>0</v>
      </c>
      <c r="D1640">
        <v>0</v>
      </c>
      <c r="E1640">
        <v>0</v>
      </c>
      <c r="F1640" t="s">
        <v>14</v>
      </c>
      <c r="G1640" t="s">
        <v>14</v>
      </c>
      <c r="H1640" t="s">
        <v>14</v>
      </c>
      <c r="I1640" t="s">
        <v>14</v>
      </c>
    </row>
    <row r="1641" spans="1:9" x14ac:dyDescent="0.3">
      <c r="A1641">
        <v>1640</v>
      </c>
      <c r="B1641" t="s">
        <v>1649</v>
      </c>
      <c r="C1641">
        <v>0.80727971394456899</v>
      </c>
      <c r="D1641">
        <v>1.08759170349721</v>
      </c>
      <c r="E1641">
        <v>0.52696772439192696</v>
      </c>
      <c r="F1641">
        <v>0.484527164649595</v>
      </c>
      <c r="G1641">
        <v>-1.04535054337157</v>
      </c>
      <c r="H1641">
        <v>1</v>
      </c>
      <c r="I1641">
        <v>1</v>
      </c>
    </row>
    <row r="1642" spans="1:9" x14ac:dyDescent="0.3">
      <c r="A1642">
        <v>1641</v>
      </c>
      <c r="B1642" t="s">
        <v>1650</v>
      </c>
      <c r="C1642">
        <v>3.1964734381094302</v>
      </c>
      <c r="D1642">
        <v>2.9819296433037001</v>
      </c>
      <c r="E1642">
        <v>3.41101723291515</v>
      </c>
      <c r="F1642">
        <v>1.1438959468996901</v>
      </c>
      <c r="G1642">
        <v>0.193955825089035</v>
      </c>
      <c r="H1642">
        <v>0.98483574202615698</v>
      </c>
      <c r="I1642">
        <v>1</v>
      </c>
    </row>
    <row r="1643" spans="1:9" x14ac:dyDescent="0.3">
      <c r="A1643">
        <v>1642</v>
      </c>
      <c r="B1643" t="s">
        <v>1651</v>
      </c>
      <c r="C1643">
        <v>0.767305183435529</v>
      </c>
      <c r="D1643">
        <v>0</v>
      </c>
      <c r="E1643">
        <v>1.53461036687106</v>
      </c>
      <c r="F1643" t="s">
        <v>22</v>
      </c>
      <c r="G1643" t="s">
        <v>22</v>
      </c>
      <c r="H1643">
        <v>0.55717785142913201</v>
      </c>
      <c r="I1643">
        <v>1</v>
      </c>
    </row>
    <row r="1644" spans="1:9" x14ac:dyDescent="0.3">
      <c r="A1644">
        <v>1643</v>
      </c>
      <c r="B1644" t="s">
        <v>1652</v>
      </c>
      <c r="C1644">
        <v>3.0424033158795898</v>
      </c>
      <c r="D1644">
        <v>4.0695213468009097</v>
      </c>
      <c r="E1644">
        <v>2.0152852849582601</v>
      </c>
      <c r="F1644">
        <v>0.49521432945486299</v>
      </c>
      <c r="G1644">
        <v>-1.0138750341026099</v>
      </c>
      <c r="H1644">
        <v>0.652562776870245</v>
      </c>
      <c r="I1644">
        <v>1</v>
      </c>
    </row>
    <row r="1645" spans="1:9" x14ac:dyDescent="0.3">
      <c r="A1645">
        <v>1644</v>
      </c>
      <c r="B1645" t="s">
        <v>1653</v>
      </c>
      <c r="C1645">
        <v>61.4774613445936</v>
      </c>
      <c r="D1645">
        <v>56.357922672955098</v>
      </c>
      <c r="E1645">
        <v>66.597000016232101</v>
      </c>
      <c r="F1645">
        <v>1.1816794668372399</v>
      </c>
      <c r="G1645">
        <v>0.240838754367833</v>
      </c>
      <c r="H1645">
        <v>0.56116724993363498</v>
      </c>
      <c r="I1645">
        <v>1</v>
      </c>
    </row>
    <row r="1646" spans="1:9" x14ac:dyDescent="0.3">
      <c r="A1646">
        <v>1645</v>
      </c>
      <c r="B1646" t="s">
        <v>1654</v>
      </c>
      <c r="C1646">
        <v>1185.6407393172999</v>
      </c>
      <c r="D1646">
        <v>1090.05226633147</v>
      </c>
      <c r="E1646">
        <v>1281.22921230314</v>
      </c>
      <c r="F1646">
        <v>1.17538328378975</v>
      </c>
      <c r="G1646">
        <v>0.23313128568778599</v>
      </c>
      <c r="H1646">
        <v>0.21301789348023301</v>
      </c>
      <c r="I1646">
        <v>0.935392017538895</v>
      </c>
    </row>
    <row r="1647" spans="1:9" x14ac:dyDescent="0.3">
      <c r="A1647">
        <v>1646</v>
      </c>
      <c r="B1647" t="s">
        <v>1655</v>
      </c>
      <c r="C1647">
        <v>0</v>
      </c>
      <c r="D1647">
        <v>0</v>
      </c>
      <c r="E1647">
        <v>0</v>
      </c>
      <c r="F1647" t="s">
        <v>14</v>
      </c>
      <c r="G1647" t="s">
        <v>14</v>
      </c>
      <c r="H1647" t="s">
        <v>14</v>
      </c>
      <c r="I1647" t="s">
        <v>14</v>
      </c>
    </row>
    <row r="1648" spans="1:9" x14ac:dyDescent="0.3">
      <c r="A1648">
        <v>1647</v>
      </c>
      <c r="B1648" t="s">
        <v>1656</v>
      </c>
      <c r="C1648">
        <v>821.65741438051703</v>
      </c>
      <c r="D1648">
        <v>781.60290089097703</v>
      </c>
      <c r="E1648">
        <v>861.71192787005702</v>
      </c>
      <c r="F1648">
        <v>1.1024932569822401</v>
      </c>
      <c r="G1648">
        <v>0.140769832065754</v>
      </c>
      <c r="H1648">
        <v>0.48557263740720402</v>
      </c>
      <c r="I1648">
        <v>1</v>
      </c>
    </row>
    <row r="1649" spans="1:9" x14ac:dyDescent="0.3">
      <c r="A1649">
        <v>1648</v>
      </c>
      <c r="B1649" t="s">
        <v>1657</v>
      </c>
      <c r="C1649">
        <v>8.2994253021321303</v>
      </c>
      <c r="D1649">
        <v>6.8642206786459896</v>
      </c>
      <c r="E1649">
        <v>9.7346299256182807</v>
      </c>
      <c r="F1649">
        <v>1.4181697211311799</v>
      </c>
      <c r="G1649">
        <v>0.50403019913737301</v>
      </c>
      <c r="H1649">
        <v>0.681908730434722</v>
      </c>
      <c r="I1649">
        <v>1</v>
      </c>
    </row>
    <row r="1650" spans="1:9" x14ac:dyDescent="0.3">
      <c r="A1650">
        <v>1649</v>
      </c>
      <c r="B1650" t="s">
        <v>1658</v>
      </c>
      <c r="C1650">
        <v>0.72207862189359795</v>
      </c>
      <c r="D1650">
        <v>1.4441572437871999</v>
      </c>
      <c r="E1650">
        <v>0</v>
      </c>
      <c r="F1650">
        <v>0</v>
      </c>
      <c r="G1650" t="e">
        <f>-Inf</f>
        <v>#NAME?</v>
      </c>
      <c r="H1650">
        <v>0.57640699840390996</v>
      </c>
      <c r="I1650">
        <v>1</v>
      </c>
    </row>
    <row r="1651" spans="1:9" x14ac:dyDescent="0.3">
      <c r="A1651">
        <v>1650</v>
      </c>
      <c r="B1651" t="s">
        <v>1659</v>
      </c>
      <c r="C1651">
        <v>1633.2479475234099</v>
      </c>
      <c r="D1651">
        <v>1560.9025491662301</v>
      </c>
      <c r="E1651">
        <v>1705.5933458805901</v>
      </c>
      <c r="F1651">
        <v>1.09269688027074</v>
      </c>
      <c r="G1651">
        <v>0.12789324549241801</v>
      </c>
      <c r="H1651">
        <v>0.49634174970163703</v>
      </c>
      <c r="I1651">
        <v>1</v>
      </c>
    </row>
    <row r="1652" spans="1:9" x14ac:dyDescent="0.3">
      <c r="A1652">
        <v>1651</v>
      </c>
      <c r="B1652" t="s">
        <v>1660</v>
      </c>
      <c r="C1652">
        <v>484.35959252569398</v>
      </c>
      <c r="D1652">
        <v>486.27207648036801</v>
      </c>
      <c r="E1652">
        <v>482.44710857102001</v>
      </c>
      <c r="F1652">
        <v>0.99213409921245499</v>
      </c>
      <c r="G1652">
        <v>-1.1392962991278999E-2</v>
      </c>
      <c r="H1652">
        <v>0.93284607547134402</v>
      </c>
      <c r="I1652">
        <v>1</v>
      </c>
    </row>
    <row r="1653" spans="1:9" x14ac:dyDescent="0.3">
      <c r="A1653">
        <v>1652</v>
      </c>
      <c r="B1653" t="s">
        <v>1661</v>
      </c>
      <c r="C1653">
        <v>427.80725738963702</v>
      </c>
      <c r="D1653">
        <v>346.13927832772202</v>
      </c>
      <c r="E1653">
        <v>509.47523645155297</v>
      </c>
      <c r="F1653">
        <v>1.47187929354029</v>
      </c>
      <c r="G1653">
        <v>0.55765936314002995</v>
      </c>
      <c r="H1653">
        <v>1.13512772532029E-2</v>
      </c>
      <c r="I1653">
        <v>0.249195436959779</v>
      </c>
    </row>
    <row r="1654" spans="1:9" x14ac:dyDescent="0.3">
      <c r="A1654">
        <v>1653</v>
      </c>
      <c r="B1654" t="s">
        <v>1662</v>
      </c>
      <c r="C1654">
        <v>0</v>
      </c>
      <c r="D1654">
        <v>0</v>
      </c>
      <c r="E1654">
        <v>0</v>
      </c>
      <c r="F1654" t="s">
        <v>14</v>
      </c>
      <c r="G1654" t="s">
        <v>14</v>
      </c>
      <c r="H1654" t="s">
        <v>14</v>
      </c>
      <c r="I1654" t="s">
        <v>14</v>
      </c>
    </row>
    <row r="1655" spans="1:9" x14ac:dyDescent="0.3">
      <c r="A1655">
        <v>1654</v>
      </c>
      <c r="B1655" t="s">
        <v>1663</v>
      </c>
      <c r="C1655">
        <v>38.902635463185703</v>
      </c>
      <c r="D1655">
        <v>40.209242606735302</v>
      </c>
      <c r="E1655">
        <v>37.596028319636197</v>
      </c>
      <c r="F1655">
        <v>0.93500961177862596</v>
      </c>
      <c r="G1655">
        <v>-9.69468990912776E-2</v>
      </c>
      <c r="H1655">
        <v>0.92189603596526704</v>
      </c>
      <c r="I1655">
        <v>1</v>
      </c>
    </row>
    <row r="1656" spans="1:9" x14ac:dyDescent="0.3">
      <c r="A1656">
        <v>1655</v>
      </c>
      <c r="B1656" t="s">
        <v>1664</v>
      </c>
      <c r="C1656">
        <v>0</v>
      </c>
      <c r="D1656">
        <v>0</v>
      </c>
      <c r="E1656">
        <v>0</v>
      </c>
      <c r="F1656" t="s">
        <v>14</v>
      </c>
      <c r="G1656" t="s">
        <v>14</v>
      </c>
      <c r="H1656" t="s">
        <v>14</v>
      </c>
      <c r="I1656" t="s">
        <v>14</v>
      </c>
    </row>
    <row r="1657" spans="1:9" x14ac:dyDescent="0.3">
      <c r="A1657">
        <v>1656</v>
      </c>
      <c r="B1657" t="s">
        <v>1665</v>
      </c>
      <c r="C1657">
        <v>0.26348386219596298</v>
      </c>
      <c r="D1657">
        <v>0</v>
      </c>
      <c r="E1657">
        <v>0.52696772439192696</v>
      </c>
      <c r="F1657" t="s">
        <v>22</v>
      </c>
      <c r="G1657" t="s">
        <v>22</v>
      </c>
      <c r="H1657">
        <v>0.99908778969938405</v>
      </c>
      <c r="I1657">
        <v>1</v>
      </c>
    </row>
    <row r="1658" spans="1:9" x14ac:dyDescent="0.3">
      <c r="A1658">
        <v>1657</v>
      </c>
      <c r="B1658" t="s">
        <v>1666</v>
      </c>
      <c r="C1658">
        <v>0.271897925874303</v>
      </c>
      <c r="D1658">
        <v>0.54379585174860501</v>
      </c>
      <c r="E1658">
        <v>0</v>
      </c>
      <c r="F1658">
        <v>0</v>
      </c>
      <c r="G1658" t="e">
        <f>-Inf</f>
        <v>#NAME?</v>
      </c>
      <c r="H1658">
        <v>1</v>
      </c>
      <c r="I1658">
        <v>1</v>
      </c>
    </row>
    <row r="1659" spans="1:9" x14ac:dyDescent="0.3">
      <c r="A1659">
        <v>1658</v>
      </c>
      <c r="B1659" t="s">
        <v>1667</v>
      </c>
      <c r="C1659">
        <v>0</v>
      </c>
      <c r="D1659">
        <v>0</v>
      </c>
      <c r="E1659">
        <v>0</v>
      </c>
      <c r="F1659" t="s">
        <v>14</v>
      </c>
      <c r="G1659" t="s">
        <v>14</v>
      </c>
      <c r="H1659" t="s">
        <v>14</v>
      </c>
      <c r="I1659" t="s">
        <v>14</v>
      </c>
    </row>
    <row r="1660" spans="1:9" x14ac:dyDescent="0.3">
      <c r="A1660">
        <v>1659</v>
      </c>
      <c r="B1660" t="s">
        <v>1668</v>
      </c>
      <c r="C1660">
        <v>113.961281673614</v>
      </c>
      <c r="D1660">
        <v>127.233137856884</v>
      </c>
      <c r="E1660">
        <v>100.68942549034399</v>
      </c>
      <c r="F1660">
        <v>0.79137736588405305</v>
      </c>
      <c r="G1660">
        <v>-0.33756229138341498</v>
      </c>
      <c r="H1660">
        <v>0.25366485726727001</v>
      </c>
      <c r="I1660">
        <v>0.97943069027126495</v>
      </c>
    </row>
    <row r="1661" spans="1:9" x14ac:dyDescent="0.3">
      <c r="A1661">
        <v>1660</v>
      </c>
      <c r="B1661" t="s">
        <v>1669</v>
      </c>
      <c r="C1661">
        <v>57.902336418309403</v>
      </c>
      <c r="D1661">
        <v>46.868337891295397</v>
      </c>
      <c r="E1661">
        <v>68.936334945323395</v>
      </c>
      <c r="F1661">
        <v>1.4708508568238901</v>
      </c>
      <c r="G1661">
        <v>0.55665096581155205</v>
      </c>
      <c r="H1661">
        <v>0.17546099740548601</v>
      </c>
      <c r="I1661">
        <v>0.87813148284476095</v>
      </c>
    </row>
    <row r="1662" spans="1:9" x14ac:dyDescent="0.3">
      <c r="A1662">
        <v>1661</v>
      </c>
      <c r="B1662" t="s">
        <v>1670</v>
      </c>
      <c r="C1662">
        <v>317.14923320258401</v>
      </c>
      <c r="D1662">
        <v>353.29809981359</v>
      </c>
      <c r="E1662">
        <v>281.000366591579</v>
      </c>
      <c r="F1662">
        <v>0.79536336804483998</v>
      </c>
      <c r="G1662">
        <v>-0.33031397724644201</v>
      </c>
      <c r="H1662">
        <v>0.15716229195107101</v>
      </c>
      <c r="I1662">
        <v>0.85734313876396495</v>
      </c>
    </row>
    <row r="1663" spans="1:9" x14ac:dyDescent="0.3">
      <c r="A1663">
        <v>1662</v>
      </c>
      <c r="B1663" t="s">
        <v>1671</v>
      </c>
      <c r="C1663">
        <v>318.817847014081</v>
      </c>
      <c r="D1663">
        <v>293.623716782261</v>
      </c>
      <c r="E1663">
        <v>344.01197724590202</v>
      </c>
      <c r="F1663">
        <v>1.1716082781589701</v>
      </c>
      <c r="G1663">
        <v>0.228490291925598</v>
      </c>
      <c r="H1663">
        <v>0.33595315657837999</v>
      </c>
      <c r="I1663">
        <v>1</v>
      </c>
    </row>
    <row r="1664" spans="1:9" x14ac:dyDescent="0.3">
      <c r="A1664">
        <v>1663</v>
      </c>
      <c r="B1664" t="s">
        <v>1672</v>
      </c>
      <c r="C1664">
        <v>78.100909846821096</v>
      </c>
      <c r="D1664">
        <v>70.968830339658396</v>
      </c>
      <c r="E1664">
        <v>85.232989353983697</v>
      </c>
      <c r="F1664">
        <v>1.2009918853961199</v>
      </c>
      <c r="G1664">
        <v>0.26422640338465703</v>
      </c>
      <c r="H1664">
        <v>0.48039651448309001</v>
      </c>
      <c r="I1664">
        <v>1</v>
      </c>
    </row>
    <row r="1665" spans="1:9" x14ac:dyDescent="0.3">
      <c r="A1665">
        <v>1664</v>
      </c>
      <c r="B1665" t="s">
        <v>1673</v>
      </c>
      <c r="C1665">
        <v>0</v>
      </c>
      <c r="D1665">
        <v>0</v>
      </c>
      <c r="E1665">
        <v>0</v>
      </c>
      <c r="F1665" t="s">
        <v>14</v>
      </c>
      <c r="G1665" t="s">
        <v>14</v>
      </c>
      <c r="H1665" t="s">
        <v>14</v>
      </c>
      <c r="I1665" t="s">
        <v>14</v>
      </c>
    </row>
    <row r="1666" spans="1:9" x14ac:dyDescent="0.3">
      <c r="A1666">
        <v>1665</v>
      </c>
      <c r="B1666" t="s">
        <v>1674</v>
      </c>
      <c r="C1666">
        <v>555.20226078365999</v>
      </c>
      <c r="D1666">
        <v>539.04644866779597</v>
      </c>
      <c r="E1666">
        <v>571.35807289952299</v>
      </c>
      <c r="F1666">
        <v>1.0599421892335701</v>
      </c>
      <c r="G1666">
        <v>8.3985580278595803E-2</v>
      </c>
      <c r="H1666">
        <v>0.69934266295700198</v>
      </c>
      <c r="I1666">
        <v>1</v>
      </c>
    </row>
    <row r="1667" spans="1:9" x14ac:dyDescent="0.3">
      <c r="A1667">
        <v>1666</v>
      </c>
      <c r="B1667" t="s">
        <v>1675</v>
      </c>
      <c r="C1667">
        <v>264.50039286908901</v>
      </c>
      <c r="D1667">
        <v>261.41997180555097</v>
      </c>
      <c r="E1667">
        <v>267.580813932627</v>
      </c>
      <c r="F1667">
        <v>1.0235668380060099</v>
      </c>
      <c r="G1667">
        <v>3.3605312142900197E-2</v>
      </c>
      <c r="H1667">
        <v>0.91925378788296797</v>
      </c>
      <c r="I1667">
        <v>1</v>
      </c>
    </row>
    <row r="1668" spans="1:9" x14ac:dyDescent="0.3">
      <c r="A1668">
        <v>1667</v>
      </c>
      <c r="B1668" t="s">
        <v>1676</v>
      </c>
      <c r="C1668">
        <v>3443.96816083672</v>
      </c>
      <c r="D1668">
        <v>3378.10788699556</v>
      </c>
      <c r="E1668">
        <v>3509.8284346778901</v>
      </c>
      <c r="F1668">
        <v>1.0389924040583201</v>
      </c>
      <c r="G1668">
        <v>5.5185106920225199E-2</v>
      </c>
      <c r="H1668">
        <v>0.76001064403004204</v>
      </c>
      <c r="I1668">
        <v>1</v>
      </c>
    </row>
    <row r="1669" spans="1:9" x14ac:dyDescent="0.3">
      <c r="A1669">
        <v>1668</v>
      </c>
      <c r="B1669" t="s">
        <v>1677</v>
      </c>
      <c r="C1669">
        <v>86.754285134238998</v>
      </c>
      <c r="D1669">
        <v>84.430181569796702</v>
      </c>
      <c r="E1669">
        <v>89.078388698681294</v>
      </c>
      <c r="F1669">
        <v>1.0550538568372301</v>
      </c>
      <c r="G1669">
        <v>7.7316645386316704E-2</v>
      </c>
      <c r="H1669">
        <v>0.75035033139778695</v>
      </c>
      <c r="I1669">
        <v>1</v>
      </c>
    </row>
    <row r="1670" spans="1:9" x14ac:dyDescent="0.3">
      <c r="A1670">
        <v>1669</v>
      </c>
      <c r="B1670" t="s">
        <v>1678</v>
      </c>
      <c r="C1670">
        <v>0.271897925874303</v>
      </c>
      <c r="D1670">
        <v>0.54379585174860501</v>
      </c>
      <c r="E1670">
        <v>0</v>
      </c>
      <c r="F1670">
        <v>0</v>
      </c>
      <c r="G1670" t="e">
        <f>-Inf</f>
        <v>#NAME?</v>
      </c>
      <c r="H1670">
        <v>1</v>
      </c>
      <c r="I1670">
        <v>1</v>
      </c>
    </row>
    <row r="1671" spans="1:9" x14ac:dyDescent="0.3">
      <c r="A1671">
        <v>1670</v>
      </c>
      <c r="B1671" t="s">
        <v>1679</v>
      </c>
      <c r="C1671">
        <v>0.26348386219596298</v>
      </c>
      <c r="D1671">
        <v>0</v>
      </c>
      <c r="E1671">
        <v>0.52696772439192696</v>
      </c>
      <c r="F1671" t="s">
        <v>22</v>
      </c>
      <c r="G1671" t="s">
        <v>22</v>
      </c>
      <c r="H1671">
        <v>0.99908778969938405</v>
      </c>
      <c r="I1671">
        <v>1</v>
      </c>
    </row>
    <row r="1672" spans="1:9" x14ac:dyDescent="0.3">
      <c r="A1672">
        <v>1671</v>
      </c>
      <c r="B1672" t="s">
        <v>1680</v>
      </c>
      <c r="C1672">
        <v>172.02516555458101</v>
      </c>
      <c r="D1672">
        <v>172.76882874274901</v>
      </c>
      <c r="E1672">
        <v>171.28150236641201</v>
      </c>
      <c r="F1672">
        <v>0.99139123424543596</v>
      </c>
      <c r="G1672">
        <v>-1.24735921478611E-2</v>
      </c>
      <c r="H1672">
        <v>0.92517831373906001</v>
      </c>
      <c r="I1672">
        <v>1</v>
      </c>
    </row>
    <row r="1673" spans="1:9" x14ac:dyDescent="0.3">
      <c r="A1673">
        <v>1672</v>
      </c>
      <c r="B1673" t="s">
        <v>1681</v>
      </c>
      <c r="C1673">
        <v>0</v>
      </c>
      <c r="D1673">
        <v>0</v>
      </c>
      <c r="E1673">
        <v>0</v>
      </c>
      <c r="F1673" t="s">
        <v>14</v>
      </c>
      <c r="G1673" t="s">
        <v>14</v>
      </c>
      <c r="H1673" t="s">
        <v>14</v>
      </c>
      <c r="I1673" t="s">
        <v>14</v>
      </c>
    </row>
    <row r="1674" spans="1:9" x14ac:dyDescent="0.3">
      <c r="A1674">
        <v>1673</v>
      </c>
      <c r="B1674" t="s">
        <v>1682</v>
      </c>
      <c r="C1674">
        <v>478.95488549085798</v>
      </c>
      <c r="D1674">
        <v>454.04215693584501</v>
      </c>
      <c r="E1674">
        <v>503.86761404587003</v>
      </c>
      <c r="F1674">
        <v>1.10973751302363</v>
      </c>
      <c r="G1674">
        <v>0.15021847527689899</v>
      </c>
      <c r="H1674">
        <v>0.46090564186044602</v>
      </c>
      <c r="I1674">
        <v>1</v>
      </c>
    </row>
    <row r="1675" spans="1:9" x14ac:dyDescent="0.3">
      <c r="A1675">
        <v>1674</v>
      </c>
      <c r="B1675" t="s">
        <v>1683</v>
      </c>
      <c r="C1675">
        <v>66.198003675357597</v>
      </c>
      <c r="D1675">
        <v>65.642382060529002</v>
      </c>
      <c r="E1675">
        <v>66.753625290186307</v>
      </c>
      <c r="F1675">
        <v>1.0169287462577601</v>
      </c>
      <c r="G1675">
        <v>2.4218596578027801E-2</v>
      </c>
      <c r="H1675">
        <v>1</v>
      </c>
      <c r="I1675">
        <v>1</v>
      </c>
    </row>
    <row r="1676" spans="1:9" x14ac:dyDescent="0.3">
      <c r="A1676">
        <v>1675</v>
      </c>
      <c r="B1676" t="s">
        <v>1684</v>
      </c>
      <c r="C1676">
        <v>246.51121494396699</v>
      </c>
      <c r="D1676">
        <v>257.42617053185199</v>
      </c>
      <c r="E1676">
        <v>235.59625935608301</v>
      </c>
      <c r="F1676">
        <v>0.91519933217874505</v>
      </c>
      <c r="G1676">
        <v>-0.12784209550572401</v>
      </c>
      <c r="H1676">
        <v>0.56013394405501005</v>
      </c>
      <c r="I1676">
        <v>1</v>
      </c>
    </row>
    <row r="1677" spans="1:9" x14ac:dyDescent="0.3">
      <c r="A1677">
        <v>1676</v>
      </c>
      <c r="B1677" t="s">
        <v>1685</v>
      </c>
      <c r="C1677">
        <v>177.131743894078</v>
      </c>
      <c r="D1677">
        <v>188.91750880896899</v>
      </c>
      <c r="E1677">
        <v>165.34597897918701</v>
      </c>
      <c r="F1677">
        <v>0.87522845299840801</v>
      </c>
      <c r="G1677">
        <v>-0.19226845509731899</v>
      </c>
      <c r="H1677">
        <v>0.43266787910149701</v>
      </c>
      <c r="I1677">
        <v>1</v>
      </c>
    </row>
    <row r="1678" spans="1:9" x14ac:dyDescent="0.3">
      <c r="A1678">
        <v>1677</v>
      </c>
      <c r="B1678" t="s">
        <v>1686</v>
      </c>
      <c r="C1678">
        <v>101.987849021473</v>
      </c>
      <c r="D1678">
        <v>84.019930781625007</v>
      </c>
      <c r="E1678">
        <v>119.955767261321</v>
      </c>
      <c r="F1678">
        <v>1.42770609479668</v>
      </c>
      <c r="G1678">
        <v>0.51369901912899196</v>
      </c>
      <c r="H1678">
        <v>0.10253861774423</v>
      </c>
      <c r="I1678">
        <v>0.74622970598774596</v>
      </c>
    </row>
    <row r="1679" spans="1:9" x14ac:dyDescent="0.3">
      <c r="A1679">
        <v>1678</v>
      </c>
      <c r="B1679" t="s">
        <v>1687</v>
      </c>
      <c r="C1679">
        <v>221.767978216215</v>
      </c>
      <c r="D1679">
        <v>225.561096012804</v>
      </c>
      <c r="E1679">
        <v>217.974860419625</v>
      </c>
      <c r="F1679">
        <v>0.96636726932401396</v>
      </c>
      <c r="G1679">
        <v>-4.9356503204082497E-2</v>
      </c>
      <c r="H1679">
        <v>0.83393201669899097</v>
      </c>
      <c r="I1679">
        <v>1</v>
      </c>
    </row>
    <row r="1680" spans="1:9" x14ac:dyDescent="0.3">
      <c r="A1680">
        <v>1679</v>
      </c>
      <c r="B1680" t="s">
        <v>1688</v>
      </c>
      <c r="C1680">
        <v>648.25996073041199</v>
      </c>
      <c r="D1680">
        <v>574.37114420623504</v>
      </c>
      <c r="E1680">
        <v>722.14877725458905</v>
      </c>
      <c r="F1680">
        <v>1.2572859631599</v>
      </c>
      <c r="G1680">
        <v>0.33031282057151501</v>
      </c>
      <c r="H1680">
        <v>0.10164548591409001</v>
      </c>
      <c r="I1680">
        <v>0.74476324891758405</v>
      </c>
    </row>
    <row r="1681" spans="1:9" x14ac:dyDescent="0.3">
      <c r="A1681">
        <v>1680</v>
      </c>
      <c r="B1681" t="s">
        <v>1689</v>
      </c>
      <c r="C1681">
        <v>0</v>
      </c>
      <c r="D1681">
        <v>0</v>
      </c>
      <c r="E1681">
        <v>0</v>
      </c>
      <c r="F1681" t="s">
        <v>14</v>
      </c>
      <c r="G1681" t="s">
        <v>14</v>
      </c>
      <c r="H1681" t="s">
        <v>14</v>
      </c>
      <c r="I1681" t="s">
        <v>14</v>
      </c>
    </row>
    <row r="1682" spans="1:9" x14ac:dyDescent="0.3">
      <c r="A1682">
        <v>1681</v>
      </c>
      <c r="B1682" t="s">
        <v>1690</v>
      </c>
      <c r="C1682">
        <v>3.7723625238162302</v>
      </c>
      <c r="D1682">
        <v>6.5833752114580601</v>
      </c>
      <c r="E1682">
        <v>0.96134983617440894</v>
      </c>
      <c r="F1682">
        <v>0.14602689430510099</v>
      </c>
      <c r="G1682">
        <v>-2.77569399490958</v>
      </c>
      <c r="H1682">
        <v>0.11348907783366199</v>
      </c>
      <c r="I1682">
        <v>0.77917318093181698</v>
      </c>
    </row>
    <row r="1683" spans="1:9" x14ac:dyDescent="0.3">
      <c r="A1683">
        <v>1682</v>
      </c>
      <c r="B1683" t="s">
        <v>1691</v>
      </c>
      <c r="C1683">
        <v>0</v>
      </c>
      <c r="D1683">
        <v>0</v>
      </c>
      <c r="E1683">
        <v>0</v>
      </c>
      <c r="F1683" t="s">
        <v>14</v>
      </c>
      <c r="G1683" t="s">
        <v>14</v>
      </c>
      <c r="H1683" t="s">
        <v>14</v>
      </c>
      <c r="I1683" t="s">
        <v>14</v>
      </c>
    </row>
    <row r="1684" spans="1:9" x14ac:dyDescent="0.3">
      <c r="A1684">
        <v>1683</v>
      </c>
      <c r="B1684" t="s">
        <v>1692</v>
      </c>
      <c r="C1684">
        <v>0</v>
      </c>
      <c r="D1684">
        <v>0</v>
      </c>
      <c r="E1684">
        <v>0</v>
      </c>
      <c r="F1684" t="s">
        <v>14</v>
      </c>
      <c r="G1684" t="s">
        <v>14</v>
      </c>
      <c r="H1684" t="s">
        <v>14</v>
      </c>
      <c r="I1684" t="s">
        <v>14</v>
      </c>
    </row>
    <row r="1685" spans="1:9" x14ac:dyDescent="0.3">
      <c r="A1685">
        <v>1684</v>
      </c>
      <c r="B1685" t="s">
        <v>1693</v>
      </c>
      <c r="C1685">
        <v>565.36649433683897</v>
      </c>
      <c r="D1685">
        <v>560.53533235318002</v>
      </c>
      <c r="E1685">
        <v>570.19765632049905</v>
      </c>
      <c r="F1685">
        <v>1.01723767157862</v>
      </c>
      <c r="G1685">
        <v>2.4656795761675301E-2</v>
      </c>
      <c r="H1685">
        <v>0.92582571470337305</v>
      </c>
      <c r="I1685">
        <v>1</v>
      </c>
    </row>
    <row r="1686" spans="1:9" x14ac:dyDescent="0.3">
      <c r="A1686">
        <v>1685</v>
      </c>
      <c r="B1686" t="s">
        <v>1694</v>
      </c>
      <c r="C1686">
        <v>1.8943379398064899</v>
      </c>
      <c r="D1686">
        <v>3.7886758796129798</v>
      </c>
      <c r="E1686">
        <v>0</v>
      </c>
      <c r="F1686">
        <v>0</v>
      </c>
      <c r="G1686" t="e">
        <f>-Inf</f>
        <v>#NAME?</v>
      </c>
      <c r="H1686">
        <v>0.13067207722492299</v>
      </c>
      <c r="I1686">
        <v>0.81025672060393295</v>
      </c>
    </row>
    <row r="1687" spans="1:9" x14ac:dyDescent="0.3">
      <c r="A1687">
        <v>1686</v>
      </c>
      <c r="B1687" t="s">
        <v>1695</v>
      </c>
      <c r="C1687">
        <v>44.227038283163402</v>
      </c>
      <c r="D1687">
        <v>40.133522533633297</v>
      </c>
      <c r="E1687">
        <v>48.3205540326936</v>
      </c>
      <c r="F1687">
        <v>1.2039948397801199</v>
      </c>
      <c r="G1687">
        <v>0.267829208842146</v>
      </c>
      <c r="H1687">
        <v>0.51814145408217605</v>
      </c>
      <c r="I1687">
        <v>1</v>
      </c>
    </row>
    <row r="1688" spans="1:9" x14ac:dyDescent="0.3">
      <c r="A1688">
        <v>1687</v>
      </c>
      <c r="B1688" t="s">
        <v>1696</v>
      </c>
      <c r="C1688">
        <v>378.98944002136602</v>
      </c>
      <c r="D1688">
        <v>366.82141577679602</v>
      </c>
      <c r="E1688">
        <v>391.15746426593699</v>
      </c>
      <c r="F1688">
        <v>1.0663430417158299</v>
      </c>
      <c r="G1688">
        <v>9.2671626622893105E-2</v>
      </c>
      <c r="H1688">
        <v>0.68198665168501704</v>
      </c>
      <c r="I1688">
        <v>1</v>
      </c>
    </row>
    <row r="1689" spans="1:9" x14ac:dyDescent="0.3">
      <c r="A1689">
        <v>1688</v>
      </c>
      <c r="B1689" t="s">
        <v>1697</v>
      </c>
      <c r="C1689">
        <v>3.9096232247647502</v>
      </c>
      <c r="D1689">
        <v>3.7886758796129798</v>
      </c>
      <c r="E1689">
        <v>4.03057056991653</v>
      </c>
      <c r="F1689">
        <v>1.0638467628242301</v>
      </c>
      <c r="G1689">
        <v>8.9290359077212597E-2</v>
      </c>
      <c r="H1689">
        <v>1</v>
      </c>
      <c r="I1689">
        <v>1</v>
      </c>
    </row>
    <row r="1690" spans="1:9" x14ac:dyDescent="0.3">
      <c r="A1690">
        <v>1689</v>
      </c>
      <c r="B1690" t="s">
        <v>1698</v>
      </c>
      <c r="C1690">
        <v>12.8605849929277</v>
      </c>
      <c r="D1690">
        <v>9.3959696259304</v>
      </c>
      <c r="E1690">
        <v>16.325200359924999</v>
      </c>
      <c r="F1690">
        <v>1.7374684050565401</v>
      </c>
      <c r="G1690">
        <v>0.79698674342884301</v>
      </c>
      <c r="H1690">
        <v>0.30820154438570602</v>
      </c>
      <c r="I1690">
        <v>1</v>
      </c>
    </row>
    <row r="1691" spans="1:9" x14ac:dyDescent="0.3">
      <c r="A1691">
        <v>1690</v>
      </c>
      <c r="B1691" t="s">
        <v>1699</v>
      </c>
      <c r="C1691">
        <v>0.48857421020561098</v>
      </c>
      <c r="D1691">
        <v>0.450180696019295</v>
      </c>
      <c r="E1691">
        <v>0.52696772439192696</v>
      </c>
      <c r="F1691">
        <v>1.1705693492671201</v>
      </c>
      <c r="G1691">
        <v>0.227210408076608</v>
      </c>
      <c r="H1691">
        <v>1</v>
      </c>
      <c r="I1691">
        <v>1</v>
      </c>
    </row>
    <row r="1692" spans="1:9" x14ac:dyDescent="0.3">
      <c r="A1692">
        <v>1691</v>
      </c>
      <c r="B1692" t="s">
        <v>1700</v>
      </c>
      <c r="C1692">
        <v>184.494015433399</v>
      </c>
      <c r="D1692">
        <v>190.357526310163</v>
      </c>
      <c r="E1692">
        <v>178.630504556635</v>
      </c>
      <c r="F1692">
        <v>0.93839475653607296</v>
      </c>
      <c r="G1692">
        <v>-9.1733142838650805E-2</v>
      </c>
      <c r="H1692">
        <v>0.73387643616471199</v>
      </c>
      <c r="I1692">
        <v>1</v>
      </c>
    </row>
    <row r="1693" spans="1:9" x14ac:dyDescent="0.3">
      <c r="A1693">
        <v>1692</v>
      </c>
      <c r="B1693" t="s">
        <v>1701</v>
      </c>
      <c r="C1693">
        <v>1.53461036687106</v>
      </c>
      <c r="D1693">
        <v>0</v>
      </c>
      <c r="E1693">
        <v>3.06922073374212</v>
      </c>
      <c r="F1693" t="s">
        <v>22</v>
      </c>
      <c r="G1693" t="s">
        <v>22</v>
      </c>
      <c r="H1693">
        <v>0.21725780272338699</v>
      </c>
      <c r="I1693">
        <v>0.94054168765923396</v>
      </c>
    </row>
    <row r="1694" spans="1:9" x14ac:dyDescent="0.3">
      <c r="A1694">
        <v>1693</v>
      </c>
      <c r="B1694" t="s">
        <v>1702</v>
      </c>
      <c r="C1694">
        <v>621.18841344732505</v>
      </c>
      <c r="D1694">
        <v>653.71445694398801</v>
      </c>
      <c r="E1694">
        <v>588.66236995066197</v>
      </c>
      <c r="F1694">
        <v>0.90048852935357504</v>
      </c>
      <c r="G1694">
        <v>-0.151220196046331</v>
      </c>
      <c r="H1694">
        <v>0.45118942934462503</v>
      </c>
      <c r="I1694">
        <v>1</v>
      </c>
    </row>
    <row r="1695" spans="1:9" x14ac:dyDescent="0.3">
      <c r="A1695">
        <v>1694</v>
      </c>
      <c r="B1695" t="s">
        <v>1703</v>
      </c>
      <c r="C1695">
        <v>96.302252796153496</v>
      </c>
      <c r="D1695">
        <v>92.2746234561764</v>
      </c>
      <c r="E1695">
        <v>100.329882136131</v>
      </c>
      <c r="F1695">
        <v>1.0872965760058599</v>
      </c>
      <c r="G1695">
        <v>0.120745510166395</v>
      </c>
      <c r="H1695">
        <v>0.777976473941693</v>
      </c>
      <c r="I1695">
        <v>1</v>
      </c>
    </row>
    <row r="1696" spans="1:9" x14ac:dyDescent="0.3">
      <c r="A1696">
        <v>1695</v>
      </c>
      <c r="B1696" t="s">
        <v>1704</v>
      </c>
      <c r="C1696">
        <v>20.387949146076</v>
      </c>
      <c r="D1696">
        <v>19.505070332440798</v>
      </c>
      <c r="E1696">
        <v>21.270827959711202</v>
      </c>
      <c r="F1696">
        <v>1.0905281343350799</v>
      </c>
      <c r="G1696">
        <v>0.12502699028322101</v>
      </c>
      <c r="H1696">
        <v>0.86826748294140499</v>
      </c>
      <c r="I1696">
        <v>1</v>
      </c>
    </row>
    <row r="1697" spans="1:9" x14ac:dyDescent="0.3">
      <c r="A1697">
        <v>1696</v>
      </c>
      <c r="B1697" t="s">
        <v>1705</v>
      </c>
      <c r="C1697">
        <v>376.65157593247</v>
      </c>
      <c r="D1697">
        <v>414.283095025129</v>
      </c>
      <c r="E1697">
        <v>339.02005683981099</v>
      </c>
      <c r="F1697">
        <v>0.81832944889833703</v>
      </c>
      <c r="G1697">
        <v>-0.28924632432995401</v>
      </c>
      <c r="H1697">
        <v>0.207454842448513</v>
      </c>
      <c r="I1697">
        <v>0.92627158938408205</v>
      </c>
    </row>
    <row r="1698" spans="1:9" x14ac:dyDescent="0.3">
      <c r="A1698">
        <v>1697</v>
      </c>
      <c r="B1698" t="s">
        <v>1706</v>
      </c>
      <c r="C1698">
        <v>1.54250965898946</v>
      </c>
      <c r="D1698">
        <v>0.450180696019295</v>
      </c>
      <c r="E1698">
        <v>2.6348386219596298</v>
      </c>
      <c r="F1698">
        <v>5.8528467463356204</v>
      </c>
      <c r="G1698">
        <v>2.5491385029639702</v>
      </c>
      <c r="H1698">
        <v>0.50324944545651396</v>
      </c>
      <c r="I1698">
        <v>1</v>
      </c>
    </row>
    <row r="1699" spans="1:9" x14ac:dyDescent="0.3">
      <c r="A1699">
        <v>1698</v>
      </c>
      <c r="B1699" t="s">
        <v>1707</v>
      </c>
      <c r="C1699">
        <v>166.16842476437199</v>
      </c>
      <c r="D1699">
        <v>127.30471818739299</v>
      </c>
      <c r="E1699">
        <v>205.032131341351</v>
      </c>
      <c r="F1699">
        <v>1.61056191994033</v>
      </c>
      <c r="G1699">
        <v>0.68756412788843801</v>
      </c>
      <c r="H1699">
        <v>1.0199933448492999E-2</v>
      </c>
      <c r="I1699">
        <v>0.233288256869608</v>
      </c>
    </row>
    <row r="1700" spans="1:9" x14ac:dyDescent="0.3">
      <c r="A1700">
        <v>1699</v>
      </c>
      <c r="B1700" t="s">
        <v>1708</v>
      </c>
      <c r="C1700">
        <v>262.79768871631398</v>
      </c>
      <c r="D1700">
        <v>273.89148623051398</v>
      </c>
      <c r="E1700">
        <v>251.70389120211399</v>
      </c>
      <c r="F1700">
        <v>0.918991293472605</v>
      </c>
      <c r="G1700">
        <v>-0.12187690140721601</v>
      </c>
      <c r="H1700">
        <v>0.64408635762161603</v>
      </c>
      <c r="I1700">
        <v>1</v>
      </c>
    </row>
    <row r="1701" spans="1:9" x14ac:dyDescent="0.3">
      <c r="A1701">
        <v>1700</v>
      </c>
      <c r="B1701" t="s">
        <v>1709</v>
      </c>
      <c r="C1701">
        <v>0.71366455821525798</v>
      </c>
      <c r="D1701">
        <v>0.90036139203859</v>
      </c>
      <c r="E1701">
        <v>0.52696772439192696</v>
      </c>
      <c r="F1701">
        <v>0.58528467463356204</v>
      </c>
      <c r="G1701">
        <v>-0.77278959192339203</v>
      </c>
      <c r="H1701">
        <v>1</v>
      </c>
      <c r="I1701">
        <v>1</v>
      </c>
    </row>
    <row r="1702" spans="1:9" x14ac:dyDescent="0.3">
      <c r="A1702">
        <v>1701</v>
      </c>
      <c r="B1702" t="s">
        <v>1710</v>
      </c>
      <c r="C1702">
        <v>0</v>
      </c>
      <c r="D1702">
        <v>0</v>
      </c>
      <c r="E1702">
        <v>0</v>
      </c>
      <c r="F1702" t="s">
        <v>14</v>
      </c>
      <c r="G1702" t="s">
        <v>14</v>
      </c>
      <c r="H1702" t="s">
        <v>14</v>
      </c>
      <c r="I1702" t="s">
        <v>14</v>
      </c>
    </row>
    <row r="1703" spans="1:9" x14ac:dyDescent="0.3">
      <c r="A1703">
        <v>1702</v>
      </c>
      <c r="B1703" t="s">
        <v>1711</v>
      </c>
      <c r="C1703">
        <v>3.8023419743242099</v>
      </c>
      <c r="D1703">
        <v>5.5893986636901598</v>
      </c>
      <c r="E1703">
        <v>2.0152852849582601</v>
      </c>
      <c r="F1703">
        <v>0.36055493734056898</v>
      </c>
      <c r="G1703">
        <v>-1.47170899689067</v>
      </c>
      <c r="H1703">
        <v>0.34937420278193099</v>
      </c>
      <c r="I1703">
        <v>1</v>
      </c>
    </row>
    <row r="1704" spans="1:9" x14ac:dyDescent="0.3">
      <c r="A1704">
        <v>1703</v>
      </c>
      <c r="B1704" t="s">
        <v>1712</v>
      </c>
      <c r="C1704">
        <v>35.411246507053797</v>
      </c>
      <c r="D1704">
        <v>39.834781983818097</v>
      </c>
      <c r="E1704">
        <v>30.9877110302895</v>
      </c>
      <c r="F1704">
        <v>0.77790587740325801</v>
      </c>
      <c r="G1704">
        <v>-0.36233248777124299</v>
      </c>
      <c r="H1704">
        <v>0.443881833280035</v>
      </c>
      <c r="I1704">
        <v>1</v>
      </c>
    </row>
    <row r="1705" spans="1:9" x14ac:dyDescent="0.3">
      <c r="A1705">
        <v>1704</v>
      </c>
      <c r="B1705" t="s">
        <v>1713</v>
      </c>
      <c r="C1705">
        <v>0.26348386219596298</v>
      </c>
      <c r="D1705">
        <v>0</v>
      </c>
      <c r="E1705">
        <v>0.52696772439192696</v>
      </c>
      <c r="F1705" t="s">
        <v>22</v>
      </c>
      <c r="G1705" t="s">
        <v>22</v>
      </c>
      <c r="H1705">
        <v>0.99908778969938405</v>
      </c>
      <c r="I1705">
        <v>1</v>
      </c>
    </row>
    <row r="1706" spans="1:9" x14ac:dyDescent="0.3">
      <c r="A1706">
        <v>1705</v>
      </c>
      <c r="B1706" t="s">
        <v>1714</v>
      </c>
      <c r="C1706">
        <v>0.26348386219596298</v>
      </c>
      <c r="D1706">
        <v>0</v>
      </c>
      <c r="E1706">
        <v>0.52696772439192696</v>
      </c>
      <c r="F1706" t="s">
        <v>22</v>
      </c>
      <c r="G1706" t="s">
        <v>22</v>
      </c>
      <c r="H1706">
        <v>0.99908778969938405</v>
      </c>
      <c r="I1706">
        <v>1</v>
      </c>
    </row>
    <row r="1707" spans="1:9" x14ac:dyDescent="0.3">
      <c r="A1707">
        <v>1706</v>
      </c>
      <c r="B1707" t="s">
        <v>1715</v>
      </c>
      <c r="C1707">
        <v>224.05946381824899</v>
      </c>
      <c r="D1707">
        <v>230.64248899</v>
      </c>
      <c r="E1707">
        <v>217.476438646498</v>
      </c>
      <c r="F1707">
        <v>0.94291576369489805</v>
      </c>
      <c r="G1707">
        <v>-8.4799202807619004E-2</v>
      </c>
      <c r="H1707">
        <v>0.72483957473972205</v>
      </c>
      <c r="I1707">
        <v>1</v>
      </c>
    </row>
    <row r="1708" spans="1:9" x14ac:dyDescent="0.3">
      <c r="A1708">
        <v>1707</v>
      </c>
      <c r="B1708" t="s">
        <v>1716</v>
      </c>
      <c r="C1708">
        <v>564.93351678905003</v>
      </c>
      <c r="D1708">
        <v>590.38627920887802</v>
      </c>
      <c r="E1708">
        <v>539.48075436922295</v>
      </c>
      <c r="F1708">
        <v>0.91377590124914598</v>
      </c>
      <c r="G1708">
        <v>-0.13008769962355399</v>
      </c>
      <c r="H1708">
        <v>0.53450841259263004</v>
      </c>
      <c r="I1708">
        <v>1</v>
      </c>
    </row>
    <row r="1709" spans="1:9" x14ac:dyDescent="0.3">
      <c r="A1709">
        <v>1708</v>
      </c>
      <c r="B1709" t="s">
        <v>1717</v>
      </c>
      <c r="C1709">
        <v>134.37821813922901</v>
      </c>
      <c r="D1709">
        <v>144.31796948039701</v>
      </c>
      <c r="E1709">
        <v>124.43846679806001</v>
      </c>
      <c r="F1709">
        <v>0.86225206220742301</v>
      </c>
      <c r="G1709">
        <v>-0.21381842077170099</v>
      </c>
      <c r="H1709">
        <v>0.44673394516485199</v>
      </c>
      <c r="I1709">
        <v>1</v>
      </c>
    </row>
    <row r="1710" spans="1:9" x14ac:dyDescent="0.3">
      <c r="A1710">
        <v>1709</v>
      </c>
      <c r="B1710" t="s">
        <v>1718</v>
      </c>
      <c r="C1710">
        <v>57.289187049887801</v>
      </c>
      <c r="D1710">
        <v>60.2760038735519</v>
      </c>
      <c r="E1710">
        <v>54.302370226223701</v>
      </c>
      <c r="F1710">
        <v>0.90089532710463305</v>
      </c>
      <c r="G1710">
        <v>-0.15056860243293399</v>
      </c>
      <c r="H1710">
        <v>0.72375778395702195</v>
      </c>
      <c r="I1710">
        <v>1</v>
      </c>
    </row>
    <row r="1711" spans="1:9" x14ac:dyDescent="0.3">
      <c r="A1711">
        <v>1710</v>
      </c>
      <c r="B1711" t="s">
        <v>1719</v>
      </c>
      <c r="C1711">
        <v>491.79237683517903</v>
      </c>
      <c r="D1711">
        <v>518.60936652065504</v>
      </c>
      <c r="E1711">
        <v>464.97538714970199</v>
      </c>
      <c r="F1711">
        <v>0.89658115947503403</v>
      </c>
      <c r="G1711">
        <v>-0.15749391160128501</v>
      </c>
      <c r="H1711">
        <v>0.416513014462352</v>
      </c>
      <c r="I1711">
        <v>1</v>
      </c>
    </row>
    <row r="1712" spans="1:9" x14ac:dyDescent="0.3">
      <c r="A1712">
        <v>1711</v>
      </c>
      <c r="B1712" t="s">
        <v>1720</v>
      </c>
      <c r="C1712">
        <v>202.11769409286299</v>
      </c>
      <c r="D1712">
        <v>227.81613923549401</v>
      </c>
      <c r="E1712">
        <v>176.419248950233</v>
      </c>
      <c r="F1712">
        <v>0.77439311166566605</v>
      </c>
      <c r="G1712">
        <v>-0.36886197519063801</v>
      </c>
      <c r="H1712">
        <v>0.13484668994598001</v>
      </c>
      <c r="I1712">
        <v>0.81997000535453501</v>
      </c>
    </row>
    <row r="1713" spans="1:9" x14ac:dyDescent="0.3">
      <c r="A1713">
        <v>1712</v>
      </c>
      <c r="B1713" t="s">
        <v>1721</v>
      </c>
      <c r="C1713">
        <v>0</v>
      </c>
      <c r="D1713">
        <v>0</v>
      </c>
      <c r="E1713">
        <v>0</v>
      </c>
      <c r="F1713" t="s">
        <v>14</v>
      </c>
      <c r="G1713" t="s">
        <v>14</v>
      </c>
      <c r="H1713" t="s">
        <v>14</v>
      </c>
      <c r="I1713" t="s">
        <v>14</v>
      </c>
    </row>
    <row r="1714" spans="1:9" x14ac:dyDescent="0.3">
      <c r="A1714">
        <v>1713</v>
      </c>
      <c r="B1714" t="s">
        <v>1722</v>
      </c>
      <c r="C1714">
        <v>138.929451074322</v>
      </c>
      <c r="D1714">
        <v>137.547363957481</v>
      </c>
      <c r="E1714">
        <v>140.31153819116301</v>
      </c>
      <c r="F1714">
        <v>1.0200961629081999</v>
      </c>
      <c r="G1714">
        <v>2.8705159266825601E-2</v>
      </c>
      <c r="H1714">
        <v>0.95987473851850802</v>
      </c>
      <c r="I1714">
        <v>1</v>
      </c>
    </row>
    <row r="1715" spans="1:9" x14ac:dyDescent="0.3">
      <c r="A1715">
        <v>1714</v>
      </c>
      <c r="B1715" t="s">
        <v>1723</v>
      </c>
      <c r="C1715">
        <v>280.85059634948999</v>
      </c>
      <c r="D1715">
        <v>288.48035907199699</v>
      </c>
      <c r="E1715">
        <v>273.22083362698402</v>
      </c>
      <c r="F1715">
        <v>0.94710376299412002</v>
      </c>
      <c r="G1715">
        <v>-7.8405601446707898E-2</v>
      </c>
      <c r="H1715">
        <v>0.73603146853735901</v>
      </c>
      <c r="I1715">
        <v>1</v>
      </c>
    </row>
    <row r="1716" spans="1:9" x14ac:dyDescent="0.3">
      <c r="A1716">
        <v>1715</v>
      </c>
      <c r="B1716" t="s">
        <v>1724</v>
      </c>
      <c r="C1716">
        <v>0.24033745904360199</v>
      </c>
      <c r="D1716">
        <v>0</v>
      </c>
      <c r="E1716">
        <v>0.48067491808720503</v>
      </c>
      <c r="F1716" t="s">
        <v>22</v>
      </c>
      <c r="G1716" t="s">
        <v>22</v>
      </c>
      <c r="H1716">
        <v>0.99908732651998799</v>
      </c>
      <c r="I1716">
        <v>1</v>
      </c>
    </row>
    <row r="1717" spans="1:9" x14ac:dyDescent="0.3">
      <c r="A1717">
        <v>1716</v>
      </c>
      <c r="B1717" t="s">
        <v>1725</v>
      </c>
      <c r="C1717">
        <v>0</v>
      </c>
      <c r="D1717">
        <v>0</v>
      </c>
      <c r="E1717">
        <v>0</v>
      </c>
      <c r="F1717" t="s">
        <v>14</v>
      </c>
      <c r="G1717" t="s">
        <v>14</v>
      </c>
      <c r="H1717" t="s">
        <v>14</v>
      </c>
      <c r="I1717" t="s">
        <v>14</v>
      </c>
    </row>
    <row r="1718" spans="1:9" x14ac:dyDescent="0.3">
      <c r="A1718">
        <v>1717</v>
      </c>
      <c r="B1718" t="s">
        <v>1726</v>
      </c>
      <c r="C1718">
        <v>1143.43937473337</v>
      </c>
      <c r="D1718">
        <v>1128.4029611636499</v>
      </c>
      <c r="E1718">
        <v>1158.47578830309</v>
      </c>
      <c r="F1718">
        <v>1.02665078715181</v>
      </c>
      <c r="G1718">
        <v>3.7945535775794702E-2</v>
      </c>
      <c r="H1718">
        <v>0.85471062104392304</v>
      </c>
      <c r="I1718">
        <v>1</v>
      </c>
    </row>
    <row r="1719" spans="1:9" x14ac:dyDescent="0.3">
      <c r="A1719">
        <v>1718</v>
      </c>
      <c r="B1719" t="s">
        <v>1727</v>
      </c>
      <c r="C1719">
        <v>0.271897925874303</v>
      </c>
      <c r="D1719">
        <v>0.54379585174860501</v>
      </c>
      <c r="E1719">
        <v>0</v>
      </c>
      <c r="F1719">
        <v>0</v>
      </c>
      <c r="G1719" t="e">
        <f>-Inf</f>
        <v>#NAME?</v>
      </c>
      <c r="H1719">
        <v>1</v>
      </c>
      <c r="I1719">
        <v>1</v>
      </c>
    </row>
    <row r="1720" spans="1:9" x14ac:dyDescent="0.3">
      <c r="A1720">
        <v>1719</v>
      </c>
      <c r="B1720" t="s">
        <v>1728</v>
      </c>
      <c r="C1720">
        <v>7.1634507939427596</v>
      </c>
      <c r="D1720">
        <v>10.296331017969001</v>
      </c>
      <c r="E1720">
        <v>4.03057056991653</v>
      </c>
      <c r="F1720">
        <v>0.39145697267137602</v>
      </c>
      <c r="G1720">
        <v>-1.3530743537185199</v>
      </c>
      <c r="H1720">
        <v>0.224846831374579</v>
      </c>
      <c r="I1720">
        <v>0.94883758428431697</v>
      </c>
    </row>
    <row r="1721" spans="1:9" x14ac:dyDescent="0.3">
      <c r="A1721">
        <v>1720</v>
      </c>
      <c r="B1721" t="s">
        <v>1729</v>
      </c>
      <c r="C1721">
        <v>2.8241460152255602</v>
      </c>
      <c r="D1721">
        <v>2.62536410301372</v>
      </c>
      <c r="E1721">
        <v>3.0229279274373901</v>
      </c>
      <c r="F1721">
        <v>1.1514318809978801</v>
      </c>
      <c r="G1721">
        <v>0.203429063450796</v>
      </c>
      <c r="H1721">
        <v>0.986559048579147</v>
      </c>
      <c r="I1721">
        <v>1</v>
      </c>
    </row>
    <row r="1722" spans="1:9" x14ac:dyDescent="0.3">
      <c r="A1722">
        <v>1721</v>
      </c>
      <c r="B1722" t="s">
        <v>1730</v>
      </c>
      <c r="C1722">
        <v>36.760194662208797</v>
      </c>
      <c r="D1722">
        <v>48.856290986831198</v>
      </c>
      <c r="E1722">
        <v>24.664098337586399</v>
      </c>
      <c r="F1722">
        <v>0.50482952838631101</v>
      </c>
      <c r="G1722">
        <v>-0.98613179627335301</v>
      </c>
      <c r="H1722">
        <v>3.6531064963022997E-2</v>
      </c>
      <c r="I1722">
        <v>0.47493132201871102</v>
      </c>
    </row>
    <row r="1723" spans="1:9" x14ac:dyDescent="0.3">
      <c r="A1723">
        <v>1722</v>
      </c>
      <c r="B1723" t="s">
        <v>1731</v>
      </c>
      <c r="C1723">
        <v>195.365447196036</v>
      </c>
      <c r="D1723">
        <v>181.44752754550601</v>
      </c>
      <c r="E1723">
        <v>209.283366846566</v>
      </c>
      <c r="F1723">
        <v>1.1534098572606799</v>
      </c>
      <c r="G1723">
        <v>0.20590525710740601</v>
      </c>
      <c r="H1723">
        <v>0.39241681939342399</v>
      </c>
      <c r="I1723">
        <v>1</v>
      </c>
    </row>
    <row r="1724" spans="1:9" x14ac:dyDescent="0.3">
      <c r="A1724">
        <v>1723</v>
      </c>
      <c r="B1724" t="s">
        <v>1732</v>
      </c>
      <c r="C1724">
        <v>77.239475446604104</v>
      </c>
      <c r="D1724">
        <v>68.192026090440606</v>
      </c>
      <c r="E1724">
        <v>86.286924802767501</v>
      </c>
      <c r="F1724">
        <v>1.2653521203245699</v>
      </c>
      <c r="G1724">
        <v>0.33953891184167201</v>
      </c>
      <c r="H1724">
        <v>0.33833656158720299</v>
      </c>
      <c r="I1724">
        <v>1</v>
      </c>
    </row>
    <row r="1725" spans="1:9" x14ac:dyDescent="0.3">
      <c r="A1725">
        <v>1724</v>
      </c>
      <c r="B1725" t="s">
        <v>1733</v>
      </c>
      <c r="C1725">
        <v>0.79045158658789005</v>
      </c>
      <c r="D1725">
        <v>0</v>
      </c>
      <c r="E1725">
        <v>1.5809031731757801</v>
      </c>
      <c r="F1725" t="s">
        <v>22</v>
      </c>
      <c r="G1725" t="s">
        <v>22</v>
      </c>
      <c r="H1725">
        <v>0.55187262960776595</v>
      </c>
      <c r="I1725">
        <v>1</v>
      </c>
    </row>
    <row r="1726" spans="1:9" x14ac:dyDescent="0.3">
      <c r="A1726">
        <v>1725</v>
      </c>
      <c r="B1726" t="s">
        <v>1734</v>
      </c>
      <c r="C1726">
        <v>2.6385154261650099</v>
      </c>
      <c r="D1726">
        <v>3.1691599547623199</v>
      </c>
      <c r="E1726">
        <v>2.1078708975677101</v>
      </c>
      <c r="F1726">
        <v>0.66511975654627098</v>
      </c>
      <c r="G1726">
        <v>-0.588313969881887</v>
      </c>
      <c r="H1726">
        <v>0.87710485754279499</v>
      </c>
      <c r="I1726">
        <v>1</v>
      </c>
    </row>
    <row r="1727" spans="1:9" x14ac:dyDescent="0.3">
      <c r="A1727">
        <v>1726</v>
      </c>
      <c r="B1727" t="s">
        <v>1735</v>
      </c>
      <c r="C1727">
        <v>1.0160567061574699</v>
      </c>
      <c r="D1727">
        <v>0.54379585174860501</v>
      </c>
      <c r="E1727">
        <v>1.4883175605663399</v>
      </c>
      <c r="F1727">
        <v>2.7369049539097601</v>
      </c>
      <c r="G1727">
        <v>1.4525453342629799</v>
      </c>
      <c r="H1727">
        <v>0.79961505763678398</v>
      </c>
      <c r="I1727">
        <v>1</v>
      </c>
    </row>
    <row r="1728" spans="1:9" x14ac:dyDescent="0.3">
      <c r="A1728">
        <v>1727</v>
      </c>
      <c r="B1728" t="s">
        <v>1736</v>
      </c>
      <c r="C1728">
        <v>0</v>
      </c>
      <c r="D1728">
        <v>0</v>
      </c>
      <c r="E1728">
        <v>0</v>
      </c>
      <c r="F1728" t="s">
        <v>14</v>
      </c>
      <c r="G1728" t="s">
        <v>14</v>
      </c>
      <c r="H1728" t="s">
        <v>14</v>
      </c>
      <c r="I1728" t="s">
        <v>14</v>
      </c>
    </row>
    <row r="1729" spans="1:9" x14ac:dyDescent="0.3">
      <c r="A1729">
        <v>1728</v>
      </c>
      <c r="B1729" t="s">
        <v>1737</v>
      </c>
      <c r="C1729">
        <v>212.73686651033401</v>
      </c>
      <c r="D1729">
        <v>189.77794029315999</v>
      </c>
      <c r="E1729">
        <v>235.69579272750701</v>
      </c>
      <c r="F1729">
        <v>1.24195568970459</v>
      </c>
      <c r="G1729">
        <v>0.312613702234872</v>
      </c>
      <c r="H1729">
        <v>0.222673044368286</v>
      </c>
      <c r="I1729">
        <v>0.94651063716770301</v>
      </c>
    </row>
    <row r="1730" spans="1:9" x14ac:dyDescent="0.3">
      <c r="A1730">
        <v>1729</v>
      </c>
      <c r="B1730" t="s">
        <v>1738</v>
      </c>
      <c r="C1730">
        <v>0.81569377762290796</v>
      </c>
      <c r="D1730">
        <v>1.6313875552458199</v>
      </c>
      <c r="E1730">
        <v>0</v>
      </c>
      <c r="F1730">
        <v>0</v>
      </c>
      <c r="G1730" t="e">
        <f>-Inf</f>
        <v>#NAME?</v>
      </c>
      <c r="H1730">
        <v>0.55407355407652203</v>
      </c>
      <c r="I1730">
        <v>1</v>
      </c>
    </row>
    <row r="1731" spans="1:9" x14ac:dyDescent="0.3">
      <c r="A1731">
        <v>1730</v>
      </c>
      <c r="B1731" t="s">
        <v>1739</v>
      </c>
      <c r="C1731">
        <v>285.75547792456598</v>
      </c>
      <c r="D1731">
        <v>323.05065750975399</v>
      </c>
      <c r="E1731">
        <v>248.460298339378</v>
      </c>
      <c r="F1731">
        <v>0.76910630752044395</v>
      </c>
      <c r="G1731">
        <v>-0.37874507052009598</v>
      </c>
      <c r="H1731">
        <v>0.102661129519022</v>
      </c>
      <c r="I1731">
        <v>0.74622970598774596</v>
      </c>
    </row>
    <row r="1732" spans="1:9" x14ac:dyDescent="0.3">
      <c r="A1732">
        <v>1731</v>
      </c>
      <c r="B1732" t="s">
        <v>1740</v>
      </c>
      <c r="C1732">
        <v>0</v>
      </c>
      <c r="D1732">
        <v>0</v>
      </c>
      <c r="E1732">
        <v>0</v>
      </c>
      <c r="F1732" t="s">
        <v>14</v>
      </c>
      <c r="G1732" t="s">
        <v>14</v>
      </c>
      <c r="H1732" t="s">
        <v>14</v>
      </c>
      <c r="I1732" t="s">
        <v>14</v>
      </c>
    </row>
    <row r="1733" spans="1:9" x14ac:dyDescent="0.3">
      <c r="A1733">
        <v>1732</v>
      </c>
      <c r="B1733" t="s">
        <v>1741</v>
      </c>
      <c r="C1733">
        <v>0</v>
      </c>
      <c r="D1733">
        <v>0</v>
      </c>
      <c r="E1733">
        <v>0</v>
      </c>
      <c r="F1733" t="s">
        <v>14</v>
      </c>
      <c r="G1733" t="s">
        <v>14</v>
      </c>
      <c r="H1733" t="s">
        <v>14</v>
      </c>
      <c r="I1733" t="s">
        <v>14</v>
      </c>
    </row>
    <row r="1734" spans="1:9" x14ac:dyDescent="0.3">
      <c r="A1734">
        <v>1733</v>
      </c>
      <c r="B1734" t="s">
        <v>1742</v>
      </c>
      <c r="C1734">
        <v>83.6488760686142</v>
      </c>
      <c r="D1734">
        <v>92.778489400077504</v>
      </c>
      <c r="E1734">
        <v>74.519262737150996</v>
      </c>
      <c r="F1734">
        <v>0.80319547363840604</v>
      </c>
      <c r="G1734">
        <v>-0.31617695580015398</v>
      </c>
      <c r="H1734">
        <v>0.35555481014805201</v>
      </c>
      <c r="I1734">
        <v>1</v>
      </c>
    </row>
    <row r="1735" spans="1:9" x14ac:dyDescent="0.3">
      <c r="A1735">
        <v>1734</v>
      </c>
      <c r="B1735" t="s">
        <v>1743</v>
      </c>
      <c r="C1735">
        <v>1.4746514658551</v>
      </c>
      <c r="D1735">
        <v>1.9879530955358</v>
      </c>
      <c r="E1735">
        <v>0.96134983617440894</v>
      </c>
      <c r="F1735">
        <v>0.48358778601630098</v>
      </c>
      <c r="G1735">
        <v>-1.04815028800967</v>
      </c>
      <c r="H1735">
        <v>0.84554774001967203</v>
      </c>
      <c r="I1735">
        <v>1</v>
      </c>
    </row>
    <row r="1736" spans="1:9" x14ac:dyDescent="0.3">
      <c r="A1736">
        <v>1735</v>
      </c>
      <c r="B1736" t="s">
        <v>1744</v>
      </c>
      <c r="C1736">
        <v>0</v>
      </c>
      <c r="D1736">
        <v>0</v>
      </c>
      <c r="E1736">
        <v>0</v>
      </c>
      <c r="F1736" t="s">
        <v>14</v>
      </c>
      <c r="G1736" t="s">
        <v>14</v>
      </c>
      <c r="H1736" t="s">
        <v>14</v>
      </c>
      <c r="I1736" t="s">
        <v>14</v>
      </c>
    </row>
    <row r="1737" spans="1:9" x14ac:dyDescent="0.3">
      <c r="A1737">
        <v>1736</v>
      </c>
      <c r="B1737" t="s">
        <v>1745</v>
      </c>
      <c r="C1737">
        <v>7.1955260323333903</v>
      </c>
      <c r="D1737">
        <v>10.9337420254469</v>
      </c>
      <c r="E1737">
        <v>3.4573100392198799</v>
      </c>
      <c r="F1737">
        <v>0.316205561753096</v>
      </c>
      <c r="G1737">
        <v>-1.66106535134337</v>
      </c>
      <c r="H1737">
        <v>0.14917477090159201</v>
      </c>
      <c r="I1737">
        <v>0.84626459982054303</v>
      </c>
    </row>
    <row r="1738" spans="1:9" x14ac:dyDescent="0.3">
      <c r="A1738">
        <v>1737</v>
      </c>
      <c r="B1738" t="s">
        <v>1746</v>
      </c>
      <c r="C1738">
        <v>0</v>
      </c>
      <c r="D1738">
        <v>0</v>
      </c>
      <c r="E1738">
        <v>0</v>
      </c>
      <c r="F1738" t="s">
        <v>14</v>
      </c>
      <c r="G1738" t="s">
        <v>14</v>
      </c>
      <c r="H1738" t="s">
        <v>14</v>
      </c>
      <c r="I1738" t="s">
        <v>14</v>
      </c>
    </row>
    <row r="1739" spans="1:9" x14ac:dyDescent="0.3">
      <c r="A1739">
        <v>1738</v>
      </c>
      <c r="B1739" t="s">
        <v>1747</v>
      </c>
      <c r="C1739">
        <v>0</v>
      </c>
      <c r="D1739">
        <v>0</v>
      </c>
      <c r="E1739">
        <v>0</v>
      </c>
      <c r="F1739" t="s">
        <v>14</v>
      </c>
      <c r="G1739" t="s">
        <v>14</v>
      </c>
      <c r="H1739" t="s">
        <v>14</v>
      </c>
      <c r="I1739" t="s">
        <v>14</v>
      </c>
    </row>
    <row r="1740" spans="1:9" x14ac:dyDescent="0.3">
      <c r="A1740">
        <v>1739</v>
      </c>
      <c r="B1740" t="s">
        <v>1748</v>
      </c>
      <c r="C1740">
        <v>0</v>
      </c>
      <c r="D1740">
        <v>0</v>
      </c>
      <c r="E1740">
        <v>0</v>
      </c>
      <c r="F1740" t="s">
        <v>14</v>
      </c>
      <c r="G1740" t="s">
        <v>14</v>
      </c>
      <c r="H1740" t="s">
        <v>14</v>
      </c>
      <c r="I1740" t="s">
        <v>14</v>
      </c>
    </row>
    <row r="1741" spans="1:9" x14ac:dyDescent="0.3">
      <c r="A1741">
        <v>1740</v>
      </c>
      <c r="B1741" t="s">
        <v>1749</v>
      </c>
      <c r="C1741">
        <v>4392.28261552804</v>
      </c>
      <c r="D1741">
        <v>3723.2641404852102</v>
      </c>
      <c r="E1741">
        <v>5061.3010905708697</v>
      </c>
      <c r="F1741">
        <v>1.3593720186372</v>
      </c>
      <c r="G1741">
        <v>0.442940331746073</v>
      </c>
      <c r="H1741">
        <v>1.2492518685519E-2</v>
      </c>
      <c r="I1741">
        <v>0.26453147942903898</v>
      </c>
    </row>
    <row r="1742" spans="1:9" x14ac:dyDescent="0.3">
      <c r="A1742">
        <v>1741</v>
      </c>
      <c r="B1742" t="s">
        <v>1750</v>
      </c>
      <c r="C1742">
        <v>94.264875857241094</v>
      </c>
      <c r="D1742">
        <v>96.585060362317705</v>
      </c>
      <c r="E1742">
        <v>91.944691352164597</v>
      </c>
      <c r="F1742">
        <v>0.95195562343963103</v>
      </c>
      <c r="G1742">
        <v>-7.1033772757273905E-2</v>
      </c>
      <c r="H1742">
        <v>0.86366258609443103</v>
      </c>
      <c r="I1742">
        <v>1</v>
      </c>
    </row>
    <row r="1743" spans="1:9" x14ac:dyDescent="0.3">
      <c r="A1743">
        <v>1742</v>
      </c>
      <c r="B1743" t="s">
        <v>1751</v>
      </c>
      <c r="C1743">
        <v>189.10282731594901</v>
      </c>
      <c r="D1743">
        <v>191.87740362705199</v>
      </c>
      <c r="E1743">
        <v>186.32825100484499</v>
      </c>
      <c r="F1743">
        <v>0.97107969715395503</v>
      </c>
      <c r="G1743">
        <v>-4.2338391446328297E-2</v>
      </c>
      <c r="H1743">
        <v>0.915375316562692</v>
      </c>
      <c r="I1743">
        <v>1</v>
      </c>
    </row>
    <row r="1744" spans="1:9" x14ac:dyDescent="0.3">
      <c r="A1744">
        <v>1743</v>
      </c>
      <c r="B1744" t="s">
        <v>1752</v>
      </c>
      <c r="C1744">
        <v>2.38974519736772</v>
      </c>
      <c r="D1744">
        <v>3.2448800278643799</v>
      </c>
      <c r="E1744">
        <v>1.53461036687106</v>
      </c>
      <c r="F1744">
        <v>0.47293285227591803</v>
      </c>
      <c r="G1744">
        <v>-1.08029273281392</v>
      </c>
      <c r="H1744">
        <v>0.62918892929164105</v>
      </c>
      <c r="I1744">
        <v>1</v>
      </c>
    </row>
    <row r="1745" spans="1:9" x14ac:dyDescent="0.3">
      <c r="A1745">
        <v>1744</v>
      </c>
      <c r="B1745" t="s">
        <v>1753</v>
      </c>
      <c r="C1745">
        <v>83.617684904361496</v>
      </c>
      <c r="D1745">
        <v>64.9650411452035</v>
      </c>
      <c r="E1745">
        <v>102.270328663519</v>
      </c>
      <c r="F1745">
        <v>1.57423634097198</v>
      </c>
      <c r="G1745">
        <v>0.65465214970950603</v>
      </c>
      <c r="H1745">
        <v>4.8465658548982903E-2</v>
      </c>
      <c r="I1745">
        <v>0.54855969918838599</v>
      </c>
    </row>
    <row r="1746" spans="1:9" x14ac:dyDescent="0.3">
      <c r="A1746">
        <v>1745</v>
      </c>
      <c r="B1746" t="s">
        <v>1754</v>
      </c>
      <c r="C1746">
        <v>162.998765275012</v>
      </c>
      <c r="D1746">
        <v>150.07670337291901</v>
      </c>
      <c r="E1746">
        <v>175.92082717710599</v>
      </c>
      <c r="F1746">
        <v>1.1722061001031401</v>
      </c>
      <c r="G1746">
        <v>0.229226250183129</v>
      </c>
      <c r="H1746">
        <v>0.43297287292061798</v>
      </c>
      <c r="I1746">
        <v>1</v>
      </c>
    </row>
    <row r="1747" spans="1:9" x14ac:dyDescent="0.3">
      <c r="A1747">
        <v>1746</v>
      </c>
      <c r="B1747" t="s">
        <v>1755</v>
      </c>
      <c r="C1747">
        <v>1217.7626956583299</v>
      </c>
      <c r="D1747">
        <v>1228.98596254226</v>
      </c>
      <c r="E1747">
        <v>1206.5394287744</v>
      </c>
      <c r="F1747">
        <v>0.98173572811081999</v>
      </c>
      <c r="G1747">
        <v>-2.65933748843135E-2</v>
      </c>
      <c r="H1747">
        <v>0.89932307149347102</v>
      </c>
      <c r="I1747">
        <v>1</v>
      </c>
    </row>
    <row r="1748" spans="1:9" x14ac:dyDescent="0.3">
      <c r="A1748">
        <v>1747</v>
      </c>
      <c r="B1748" t="s">
        <v>1756</v>
      </c>
      <c r="C1748">
        <v>300.38694227257798</v>
      </c>
      <c r="D1748">
        <v>342.44007786124502</v>
      </c>
      <c r="E1748">
        <v>258.33380668391101</v>
      </c>
      <c r="F1748">
        <v>0.75439127422633701</v>
      </c>
      <c r="G1748">
        <v>-0.406615105914643</v>
      </c>
      <c r="H1748">
        <v>8.0677501028370596E-2</v>
      </c>
      <c r="I1748">
        <v>0.68369433957461101</v>
      </c>
    </row>
    <row r="1749" spans="1:9" x14ac:dyDescent="0.3">
      <c r="A1749">
        <v>1748</v>
      </c>
      <c r="B1749" t="s">
        <v>1757</v>
      </c>
      <c r="C1749">
        <v>283.15654224796901</v>
      </c>
      <c r="D1749">
        <v>282.22189897816799</v>
      </c>
      <c r="E1749">
        <v>284.09118551776999</v>
      </c>
      <c r="F1749">
        <v>1.00662346382889</v>
      </c>
      <c r="G1749">
        <v>9.5241317523914008E-3</v>
      </c>
      <c r="H1749">
        <v>0.98842310840832304</v>
      </c>
      <c r="I1749">
        <v>1</v>
      </c>
    </row>
    <row r="1750" spans="1:9" x14ac:dyDescent="0.3">
      <c r="A1750">
        <v>1749</v>
      </c>
      <c r="B1750" t="s">
        <v>1758</v>
      </c>
      <c r="C1750">
        <v>205.198651983671</v>
      </c>
      <c r="D1750">
        <v>206.26943055963599</v>
      </c>
      <c r="E1750">
        <v>204.12787340770601</v>
      </c>
      <c r="F1750">
        <v>0.98961767070321904</v>
      </c>
      <c r="G1750">
        <v>-1.5056833449094399E-2</v>
      </c>
      <c r="H1750">
        <v>0.84119892762802695</v>
      </c>
      <c r="I1750">
        <v>1</v>
      </c>
    </row>
    <row r="1751" spans="1:9" x14ac:dyDescent="0.3">
      <c r="A1751">
        <v>1750</v>
      </c>
      <c r="B1751" t="s">
        <v>1759</v>
      </c>
      <c r="C1751">
        <v>414.592178349817</v>
      </c>
      <c r="D1751">
        <v>442.63072353430999</v>
      </c>
      <c r="E1751">
        <v>386.55363316532402</v>
      </c>
      <c r="F1751">
        <v>0.87330953910920905</v>
      </c>
      <c r="G1751">
        <v>-0.19543499614559501</v>
      </c>
      <c r="H1751">
        <v>0.35521487973164501</v>
      </c>
      <c r="I1751">
        <v>1</v>
      </c>
    </row>
    <row r="1752" spans="1:9" x14ac:dyDescent="0.3">
      <c r="A1752">
        <v>1751</v>
      </c>
      <c r="B1752" t="s">
        <v>1760</v>
      </c>
      <c r="C1752">
        <v>287.205919501111</v>
      </c>
      <c r="D1752">
        <v>296.266975967902</v>
      </c>
      <c r="E1752">
        <v>278.14486303432</v>
      </c>
      <c r="F1752">
        <v>0.93883181588370801</v>
      </c>
      <c r="G1752">
        <v>-9.1061360994026105E-2</v>
      </c>
      <c r="H1752">
        <v>0.69750396873062204</v>
      </c>
      <c r="I1752">
        <v>1</v>
      </c>
    </row>
    <row r="1753" spans="1:9" x14ac:dyDescent="0.3">
      <c r="A1753">
        <v>1752</v>
      </c>
      <c r="B1753" t="s">
        <v>1761</v>
      </c>
      <c r="C1753">
        <v>148.98141144304401</v>
      </c>
      <c r="D1753">
        <v>174.38232121536799</v>
      </c>
      <c r="E1753">
        <v>123.58050167072</v>
      </c>
      <c r="F1753">
        <v>0.70867563184971305</v>
      </c>
      <c r="G1753">
        <v>-0.49680265275621799</v>
      </c>
      <c r="H1753">
        <v>6.17415577051997E-2</v>
      </c>
      <c r="I1753">
        <v>0.61572437056192797</v>
      </c>
    </row>
    <row r="1754" spans="1:9" x14ac:dyDescent="0.3">
      <c r="A1754">
        <v>1753</v>
      </c>
      <c r="B1754" t="s">
        <v>1762</v>
      </c>
      <c r="C1754">
        <v>28.996066165870602</v>
      </c>
      <c r="D1754">
        <v>25.544649692150202</v>
      </c>
      <c r="E1754">
        <v>32.447482639591101</v>
      </c>
      <c r="F1754">
        <v>1.2702261738027301</v>
      </c>
      <c r="G1754">
        <v>0.345085403116909</v>
      </c>
      <c r="H1754">
        <v>0.557367414592018</v>
      </c>
      <c r="I1754">
        <v>1</v>
      </c>
    </row>
    <row r="1755" spans="1:9" x14ac:dyDescent="0.3">
      <c r="A1755">
        <v>1754</v>
      </c>
      <c r="B1755" t="s">
        <v>1763</v>
      </c>
      <c r="C1755">
        <v>0</v>
      </c>
      <c r="D1755">
        <v>0</v>
      </c>
      <c r="E1755">
        <v>0</v>
      </c>
      <c r="F1755" t="s">
        <v>14</v>
      </c>
      <c r="G1755" t="s">
        <v>14</v>
      </c>
      <c r="H1755" t="s">
        <v>14</v>
      </c>
      <c r="I1755" t="s">
        <v>14</v>
      </c>
    </row>
    <row r="1756" spans="1:9" x14ac:dyDescent="0.3">
      <c r="A1756">
        <v>1755</v>
      </c>
      <c r="B1756" t="s">
        <v>1764</v>
      </c>
      <c r="C1756">
        <v>1580.6819690315001</v>
      </c>
      <c r="D1756">
        <v>1507.1287245761901</v>
      </c>
      <c r="E1756">
        <v>1654.2352134868199</v>
      </c>
      <c r="F1756">
        <v>1.0976071164405701</v>
      </c>
      <c r="G1756">
        <v>0.13436174050477201</v>
      </c>
      <c r="H1756">
        <v>0.49156294827376501</v>
      </c>
      <c r="I1756">
        <v>1</v>
      </c>
    </row>
    <row r="1757" spans="1:9" x14ac:dyDescent="0.3">
      <c r="A1757">
        <v>1756</v>
      </c>
      <c r="B1757" t="s">
        <v>1765</v>
      </c>
      <c r="C1757">
        <v>0</v>
      </c>
      <c r="D1757">
        <v>0</v>
      </c>
      <c r="E1757">
        <v>0</v>
      </c>
      <c r="F1757" t="s">
        <v>14</v>
      </c>
      <c r="G1757" t="s">
        <v>14</v>
      </c>
      <c r="H1757" t="s">
        <v>14</v>
      </c>
      <c r="I1757" t="s">
        <v>14</v>
      </c>
    </row>
    <row r="1758" spans="1:9" x14ac:dyDescent="0.3">
      <c r="A1758">
        <v>1757</v>
      </c>
      <c r="B1758" t="s">
        <v>1766</v>
      </c>
      <c r="C1758">
        <v>108.175751117403</v>
      </c>
      <c r="D1758">
        <v>94.334156882221194</v>
      </c>
      <c r="E1758">
        <v>122.017345352584</v>
      </c>
      <c r="F1758">
        <v>1.29345879992256</v>
      </c>
      <c r="G1758">
        <v>0.37123410110882099</v>
      </c>
      <c r="H1758">
        <v>0.222032053656883</v>
      </c>
      <c r="I1758">
        <v>0.94612166147821097</v>
      </c>
    </row>
    <row r="1759" spans="1:9" x14ac:dyDescent="0.3">
      <c r="A1759">
        <v>1758</v>
      </c>
      <c r="B1759" t="s">
        <v>1767</v>
      </c>
      <c r="C1759">
        <v>0.53538178807026604</v>
      </c>
      <c r="D1759">
        <v>0.54379585174860501</v>
      </c>
      <c r="E1759">
        <v>0.52696772439192696</v>
      </c>
      <c r="F1759">
        <v>0.969054329299191</v>
      </c>
      <c r="G1759">
        <v>-4.5350543371565598E-2</v>
      </c>
      <c r="H1759">
        <v>1</v>
      </c>
      <c r="I1759">
        <v>1</v>
      </c>
    </row>
    <row r="1760" spans="1:9" x14ac:dyDescent="0.3">
      <c r="A1760">
        <v>1759</v>
      </c>
      <c r="B1760" t="s">
        <v>1768</v>
      </c>
      <c r="C1760">
        <v>0</v>
      </c>
      <c r="D1760">
        <v>0</v>
      </c>
      <c r="E1760">
        <v>0</v>
      </c>
      <c r="F1760" t="s">
        <v>14</v>
      </c>
      <c r="G1760" t="s">
        <v>14</v>
      </c>
      <c r="H1760" t="s">
        <v>14</v>
      </c>
      <c r="I1760" t="s">
        <v>14</v>
      </c>
    </row>
    <row r="1761" spans="1:9" x14ac:dyDescent="0.3">
      <c r="A1761">
        <v>1760</v>
      </c>
      <c r="B1761" t="s">
        <v>1769</v>
      </c>
      <c r="C1761">
        <v>19.316744912169099</v>
      </c>
      <c r="D1761">
        <v>18.341758555841501</v>
      </c>
      <c r="E1761">
        <v>20.2917312684968</v>
      </c>
      <c r="F1761">
        <v>1.1063132908831299</v>
      </c>
      <c r="G1761">
        <v>0.145759992444287</v>
      </c>
      <c r="H1761">
        <v>0.86572058902606397</v>
      </c>
      <c r="I1761">
        <v>1</v>
      </c>
    </row>
    <row r="1762" spans="1:9" x14ac:dyDescent="0.3">
      <c r="A1762">
        <v>1761</v>
      </c>
      <c r="B1762" t="s">
        <v>1770</v>
      </c>
      <c r="C1762">
        <v>0</v>
      </c>
      <c r="D1762">
        <v>0</v>
      </c>
      <c r="E1762">
        <v>0</v>
      </c>
      <c r="F1762" t="s">
        <v>14</v>
      </c>
      <c r="G1762" t="s">
        <v>14</v>
      </c>
      <c r="H1762" t="s">
        <v>14</v>
      </c>
      <c r="I1762" t="s">
        <v>14</v>
      </c>
    </row>
    <row r="1763" spans="1:9" x14ac:dyDescent="0.3">
      <c r="A1763">
        <v>1762</v>
      </c>
      <c r="B1763" t="s">
        <v>1771</v>
      </c>
      <c r="C1763">
        <v>0.48067491808720503</v>
      </c>
      <c r="D1763">
        <v>0</v>
      </c>
      <c r="E1763">
        <v>0.96134983617440894</v>
      </c>
      <c r="F1763" t="s">
        <v>22</v>
      </c>
      <c r="G1763" t="s">
        <v>22</v>
      </c>
      <c r="H1763">
        <v>0.76207138892556103</v>
      </c>
      <c r="I1763">
        <v>1</v>
      </c>
    </row>
    <row r="1764" spans="1:9" x14ac:dyDescent="0.3">
      <c r="A1764">
        <v>1763</v>
      </c>
      <c r="B1764" t="s">
        <v>1772</v>
      </c>
      <c r="C1764">
        <v>0</v>
      </c>
      <c r="D1764">
        <v>0</v>
      </c>
      <c r="E1764">
        <v>0</v>
      </c>
      <c r="F1764" t="s">
        <v>14</v>
      </c>
      <c r="G1764" t="s">
        <v>14</v>
      </c>
      <c r="H1764" t="s">
        <v>14</v>
      </c>
      <c r="I1764" t="s">
        <v>14</v>
      </c>
    </row>
    <row r="1765" spans="1:9" x14ac:dyDescent="0.3">
      <c r="A1765">
        <v>1764</v>
      </c>
      <c r="B1765" t="s">
        <v>1773</v>
      </c>
      <c r="C1765">
        <v>2328.1222188344</v>
      </c>
      <c r="D1765">
        <v>2313.4336073519198</v>
      </c>
      <c r="E1765">
        <v>2342.8108303168701</v>
      </c>
      <c r="F1765">
        <v>1.0126985373047199</v>
      </c>
      <c r="G1765">
        <v>1.8204772892324101E-2</v>
      </c>
      <c r="H1765">
        <v>0.85716089701937503</v>
      </c>
      <c r="I1765">
        <v>1</v>
      </c>
    </row>
    <row r="1766" spans="1:9" x14ac:dyDescent="0.3">
      <c r="A1766">
        <v>1765</v>
      </c>
      <c r="B1766" t="s">
        <v>1774</v>
      </c>
      <c r="C1766">
        <v>446.25863643506602</v>
      </c>
      <c r="D1766">
        <v>436.49338927627798</v>
      </c>
      <c r="E1766">
        <v>456.02388359385498</v>
      </c>
      <c r="F1766">
        <v>1.04474407814047</v>
      </c>
      <c r="G1766">
        <v>6.3149581142648403E-2</v>
      </c>
      <c r="H1766">
        <v>0.75579373187711596</v>
      </c>
      <c r="I1766">
        <v>1</v>
      </c>
    </row>
    <row r="1767" spans="1:9" x14ac:dyDescent="0.3">
      <c r="A1767">
        <v>1766</v>
      </c>
      <c r="B1767" t="s">
        <v>1775</v>
      </c>
      <c r="C1767">
        <v>0</v>
      </c>
      <c r="D1767">
        <v>0</v>
      </c>
      <c r="E1767">
        <v>0</v>
      </c>
      <c r="F1767" t="s">
        <v>14</v>
      </c>
      <c r="G1767" t="s">
        <v>14</v>
      </c>
      <c r="H1767" t="s">
        <v>14</v>
      </c>
      <c r="I1767" t="s">
        <v>14</v>
      </c>
    </row>
    <row r="1768" spans="1:9" x14ac:dyDescent="0.3">
      <c r="A1768">
        <v>1767</v>
      </c>
      <c r="B1768" t="s">
        <v>1776</v>
      </c>
      <c r="C1768">
        <v>91.008915798537501</v>
      </c>
      <c r="D1768">
        <v>87.1890907363873</v>
      </c>
      <c r="E1768">
        <v>94.828740860687802</v>
      </c>
      <c r="F1768">
        <v>1.08762162857505</v>
      </c>
      <c r="G1768">
        <v>0.12117674636839</v>
      </c>
      <c r="H1768">
        <v>0.699568723997813</v>
      </c>
      <c r="I1768">
        <v>1</v>
      </c>
    </row>
    <row r="1769" spans="1:9" x14ac:dyDescent="0.3">
      <c r="A1769">
        <v>1768</v>
      </c>
      <c r="B1769" t="s">
        <v>1777</v>
      </c>
      <c r="C1769">
        <v>2.8325600789038901</v>
      </c>
      <c r="D1769">
        <v>3.1691599547623199</v>
      </c>
      <c r="E1769">
        <v>2.4959602030454699</v>
      </c>
      <c r="F1769">
        <v>0.78757785617440002</v>
      </c>
      <c r="G1769">
        <v>-0.34450554641641901</v>
      </c>
      <c r="H1769">
        <v>1</v>
      </c>
      <c r="I1769">
        <v>1</v>
      </c>
    </row>
    <row r="1770" spans="1:9" x14ac:dyDescent="0.3">
      <c r="A1770">
        <v>1769</v>
      </c>
      <c r="B1770" t="s">
        <v>1778</v>
      </c>
      <c r="C1770">
        <v>0</v>
      </c>
      <c r="D1770">
        <v>0</v>
      </c>
      <c r="E1770">
        <v>0</v>
      </c>
      <c r="F1770" t="s">
        <v>14</v>
      </c>
      <c r="G1770" t="s">
        <v>14</v>
      </c>
      <c r="H1770" t="s">
        <v>14</v>
      </c>
      <c r="I1770" t="s">
        <v>14</v>
      </c>
    </row>
    <row r="1771" spans="1:9" x14ac:dyDescent="0.3">
      <c r="A1771">
        <v>1770</v>
      </c>
      <c r="B1771" t="s">
        <v>1779</v>
      </c>
      <c r="C1771">
        <v>1.4594043548211499</v>
      </c>
      <c r="D1771">
        <v>2.4381337915550998</v>
      </c>
      <c r="E1771">
        <v>0.48067491808720503</v>
      </c>
      <c r="F1771">
        <v>0.197148704370575</v>
      </c>
      <c r="G1771">
        <v>-2.3426438655691402</v>
      </c>
      <c r="H1771">
        <v>0.52690007390729798</v>
      </c>
      <c r="I1771">
        <v>1</v>
      </c>
    </row>
    <row r="1772" spans="1:9" x14ac:dyDescent="0.3">
      <c r="A1772">
        <v>1771</v>
      </c>
      <c r="B1772" t="s">
        <v>1780</v>
      </c>
      <c r="C1772">
        <v>187.58522066363</v>
      </c>
      <c r="D1772">
        <v>199.49882503671901</v>
      </c>
      <c r="E1772">
        <v>175.671616290542</v>
      </c>
      <c r="F1772">
        <v>0.88056466627414298</v>
      </c>
      <c r="G1772">
        <v>-0.183499139340457</v>
      </c>
      <c r="H1772">
        <v>0.41559668915950398</v>
      </c>
      <c r="I1772">
        <v>1</v>
      </c>
    </row>
    <row r="1773" spans="1:9" x14ac:dyDescent="0.3">
      <c r="A1773">
        <v>1772</v>
      </c>
      <c r="B1773" t="s">
        <v>1781</v>
      </c>
      <c r="C1773">
        <v>25.7023626755478</v>
      </c>
      <c r="D1773">
        <v>24.586463309636802</v>
      </c>
      <c r="E1773">
        <v>26.818262041458802</v>
      </c>
      <c r="F1773">
        <v>1.0907734757828</v>
      </c>
      <c r="G1773">
        <v>0.125351523937617</v>
      </c>
      <c r="H1773">
        <v>0.83297109383311996</v>
      </c>
      <c r="I1773">
        <v>1</v>
      </c>
    </row>
    <row r="1774" spans="1:9" x14ac:dyDescent="0.3">
      <c r="A1774">
        <v>1773</v>
      </c>
      <c r="B1774" t="s">
        <v>1782</v>
      </c>
      <c r="C1774">
        <v>74.616342442480104</v>
      </c>
      <c r="D1774">
        <v>72.466672831327401</v>
      </c>
      <c r="E1774">
        <v>76.766012053632906</v>
      </c>
      <c r="F1774">
        <v>1.05932850308048</v>
      </c>
      <c r="G1774">
        <v>8.3150045679190807E-2</v>
      </c>
      <c r="H1774">
        <v>0.82249908184845899</v>
      </c>
      <c r="I1774">
        <v>1</v>
      </c>
    </row>
    <row r="1775" spans="1:9" x14ac:dyDescent="0.3">
      <c r="A1775">
        <v>1774</v>
      </c>
      <c r="B1775" t="s">
        <v>1783</v>
      </c>
      <c r="C1775">
        <v>0.225090348009647</v>
      </c>
      <c r="D1775">
        <v>0.450180696019295</v>
      </c>
      <c r="E1775">
        <v>0</v>
      </c>
      <c r="F1775">
        <v>0</v>
      </c>
      <c r="G1775" t="e">
        <f>-Inf</f>
        <v>#NAME?</v>
      </c>
      <c r="H1775">
        <v>1</v>
      </c>
      <c r="I1775">
        <v>1</v>
      </c>
    </row>
    <row r="1776" spans="1:9" x14ac:dyDescent="0.3">
      <c r="A1776">
        <v>1775</v>
      </c>
      <c r="B1776" t="s">
        <v>1784</v>
      </c>
      <c r="C1776">
        <v>89.333381553600503</v>
      </c>
      <c r="D1776">
        <v>76.460474105026293</v>
      </c>
      <c r="E1776">
        <v>102.206289002175</v>
      </c>
      <c r="F1776">
        <v>1.3367205761997201</v>
      </c>
      <c r="G1776">
        <v>0.41869792058322097</v>
      </c>
      <c r="H1776">
        <v>0.18727328845280899</v>
      </c>
      <c r="I1776">
        <v>0.89522470655025099</v>
      </c>
    </row>
    <row r="1777" spans="1:9" x14ac:dyDescent="0.3">
      <c r="A1777">
        <v>1776</v>
      </c>
      <c r="B1777" t="s">
        <v>1785</v>
      </c>
      <c r="C1777">
        <v>112.74416509673701</v>
      </c>
      <c r="D1777">
        <v>99.063124061720302</v>
      </c>
      <c r="E1777">
        <v>126.425206131754</v>
      </c>
      <c r="F1777">
        <v>1.2762085521650399</v>
      </c>
      <c r="G1777">
        <v>0.35186410699380599</v>
      </c>
      <c r="H1777">
        <v>0.25514516856636699</v>
      </c>
      <c r="I1777">
        <v>0.98003010700457405</v>
      </c>
    </row>
    <row r="1778" spans="1:9" x14ac:dyDescent="0.3">
      <c r="A1778">
        <v>1777</v>
      </c>
      <c r="B1778" t="s">
        <v>1786</v>
      </c>
      <c r="C1778">
        <v>108.662694693063</v>
      </c>
      <c r="D1778">
        <v>99.847835472809294</v>
      </c>
      <c r="E1778">
        <v>117.477553913316</v>
      </c>
      <c r="F1778">
        <v>1.1765658550035101</v>
      </c>
      <c r="G1778">
        <v>0.234582073667192</v>
      </c>
      <c r="H1778">
        <v>0.42501426137341702</v>
      </c>
      <c r="I1778">
        <v>1</v>
      </c>
    </row>
    <row r="1779" spans="1:9" x14ac:dyDescent="0.3">
      <c r="A1779">
        <v>1778</v>
      </c>
      <c r="B1779" t="s">
        <v>1787</v>
      </c>
      <c r="C1779">
        <v>376.29252265316097</v>
      </c>
      <c r="D1779">
        <v>296.16922106957998</v>
      </c>
      <c r="E1779">
        <v>456.41582423674203</v>
      </c>
      <c r="F1779">
        <v>1.5410643367614301</v>
      </c>
      <c r="G1779">
        <v>0.62392709312403904</v>
      </c>
      <c r="H1779">
        <v>4.6292312314681599E-3</v>
      </c>
      <c r="I1779">
        <v>0.14155491284868499</v>
      </c>
    </row>
    <row r="1780" spans="1:9" x14ac:dyDescent="0.3">
      <c r="A1780">
        <v>1779</v>
      </c>
      <c r="B1780" t="s">
        <v>1788</v>
      </c>
      <c r="C1780">
        <v>1246.9592470417299</v>
      </c>
      <c r="D1780">
        <v>1241.98885359119</v>
      </c>
      <c r="E1780">
        <v>1251.92964049227</v>
      </c>
      <c r="F1780">
        <v>1.00800392601941</v>
      </c>
      <c r="G1780">
        <v>1.15012579228513E-2</v>
      </c>
      <c r="H1780">
        <v>0.910832193832816</v>
      </c>
      <c r="I1780">
        <v>1</v>
      </c>
    </row>
    <row r="1781" spans="1:9" x14ac:dyDescent="0.3">
      <c r="A1781">
        <v>1780</v>
      </c>
      <c r="B1781" t="s">
        <v>1789</v>
      </c>
      <c r="C1781">
        <v>1.5209442721598301</v>
      </c>
      <c r="D1781">
        <v>1.9879530955358</v>
      </c>
      <c r="E1781">
        <v>1.0539354487838499</v>
      </c>
      <c r="F1781">
        <v>0.53016112460127895</v>
      </c>
      <c r="G1781">
        <v>-0.91549721004846096</v>
      </c>
      <c r="H1781">
        <v>0.84329301937072398</v>
      </c>
      <c r="I1781">
        <v>1</v>
      </c>
    </row>
    <row r="1782" spans="1:9" x14ac:dyDescent="0.3">
      <c r="A1782">
        <v>1781</v>
      </c>
      <c r="B1782" t="s">
        <v>1790</v>
      </c>
      <c r="C1782">
        <v>0.51223538491790499</v>
      </c>
      <c r="D1782">
        <v>0.54379585174860501</v>
      </c>
      <c r="E1782">
        <v>0.48067491808720503</v>
      </c>
      <c r="F1782">
        <v>0.88392531230528504</v>
      </c>
      <c r="G1782">
        <v>-0.178003621332774</v>
      </c>
      <c r="H1782">
        <v>1</v>
      </c>
      <c r="I1782">
        <v>1</v>
      </c>
    </row>
    <row r="1783" spans="1:9" x14ac:dyDescent="0.3">
      <c r="A1783">
        <v>1782</v>
      </c>
      <c r="B1783" t="s">
        <v>1791</v>
      </c>
      <c r="C1783">
        <v>124.10190890391701</v>
      </c>
      <c r="D1783">
        <v>119.410730795725</v>
      </c>
      <c r="E1783">
        <v>128.79308701210999</v>
      </c>
      <c r="F1783">
        <v>1.0785721363052001</v>
      </c>
      <c r="G1783">
        <v>0.109122669043113</v>
      </c>
      <c r="H1783">
        <v>0.73330065202490102</v>
      </c>
      <c r="I1783">
        <v>1</v>
      </c>
    </row>
    <row r="1784" spans="1:9" x14ac:dyDescent="0.3">
      <c r="A1784">
        <v>1783</v>
      </c>
      <c r="B1784" t="s">
        <v>1792</v>
      </c>
      <c r="C1784">
        <v>0.26348386219596298</v>
      </c>
      <c r="D1784">
        <v>0</v>
      </c>
      <c r="E1784">
        <v>0.52696772439192696</v>
      </c>
      <c r="F1784" t="s">
        <v>22</v>
      </c>
      <c r="G1784" t="s">
        <v>22</v>
      </c>
      <c r="H1784">
        <v>0.99908778969938405</v>
      </c>
      <c r="I1784">
        <v>1</v>
      </c>
    </row>
    <row r="1785" spans="1:9" x14ac:dyDescent="0.3">
      <c r="A1785">
        <v>1784</v>
      </c>
      <c r="B1785" t="s">
        <v>1793</v>
      </c>
      <c r="C1785">
        <v>19.114236577528899</v>
      </c>
      <c r="D1785">
        <v>24.399232998178199</v>
      </c>
      <c r="E1785">
        <v>13.8292401568795</v>
      </c>
      <c r="F1785">
        <v>0.56678995433635504</v>
      </c>
      <c r="G1785">
        <v>-0.81911390642246296</v>
      </c>
      <c r="H1785">
        <v>0.23683770009942101</v>
      </c>
      <c r="I1785">
        <v>0.96225448325968699</v>
      </c>
    </row>
    <row r="1786" spans="1:9" x14ac:dyDescent="0.3">
      <c r="A1786">
        <v>1785</v>
      </c>
      <c r="B1786" t="s">
        <v>1794</v>
      </c>
      <c r="C1786">
        <v>0.97766319197115503</v>
      </c>
      <c r="D1786">
        <v>0.99397654776790001</v>
      </c>
      <c r="E1786">
        <v>0.96134983617440894</v>
      </c>
      <c r="F1786">
        <v>0.96717557203260096</v>
      </c>
      <c r="G1786">
        <v>-4.8150288009669001E-2</v>
      </c>
      <c r="H1786">
        <v>1</v>
      </c>
      <c r="I1786">
        <v>1</v>
      </c>
    </row>
    <row r="1787" spans="1:9" x14ac:dyDescent="0.3">
      <c r="A1787">
        <v>1786</v>
      </c>
      <c r="B1787" t="s">
        <v>1795</v>
      </c>
      <c r="C1787">
        <v>16.74287602827</v>
      </c>
      <c r="D1787">
        <v>17.160551696614998</v>
      </c>
      <c r="E1787">
        <v>16.325200359924999</v>
      </c>
      <c r="F1787">
        <v>0.95132141719809704</v>
      </c>
      <c r="G1787">
        <v>-7.1995236815201993E-2</v>
      </c>
      <c r="H1787">
        <v>0.98435729766471902</v>
      </c>
      <c r="I1787">
        <v>1</v>
      </c>
    </row>
    <row r="1788" spans="1:9" x14ac:dyDescent="0.3">
      <c r="A1788">
        <v>1787</v>
      </c>
      <c r="B1788" t="s">
        <v>1796</v>
      </c>
      <c r="C1788">
        <v>592.09252529244804</v>
      </c>
      <c r="D1788">
        <v>610.50538961132202</v>
      </c>
      <c r="E1788">
        <v>573.67966097357396</v>
      </c>
      <c r="F1788">
        <v>0.93967992868794703</v>
      </c>
      <c r="G1788">
        <v>-8.9758661425112296E-2</v>
      </c>
      <c r="H1788">
        <v>0.63094419577909999</v>
      </c>
      <c r="I1788">
        <v>1</v>
      </c>
    </row>
    <row r="1789" spans="1:9" x14ac:dyDescent="0.3">
      <c r="A1789">
        <v>1788</v>
      </c>
      <c r="B1789" t="s">
        <v>1797</v>
      </c>
      <c r="C1789">
        <v>147.50752102981801</v>
      </c>
      <c r="D1789">
        <v>149.30574730186399</v>
      </c>
      <c r="E1789">
        <v>145.709294757772</v>
      </c>
      <c r="F1789">
        <v>0.97591216273261605</v>
      </c>
      <c r="G1789">
        <v>-3.5176791456508198E-2</v>
      </c>
      <c r="H1789">
        <v>0.91710810207805504</v>
      </c>
      <c r="I1789">
        <v>1</v>
      </c>
    </row>
    <row r="1790" spans="1:9" x14ac:dyDescent="0.3">
      <c r="A1790">
        <v>1789</v>
      </c>
      <c r="B1790" t="s">
        <v>1798</v>
      </c>
      <c r="C1790">
        <v>128.94299970269699</v>
      </c>
      <c r="D1790">
        <v>135.82236124650501</v>
      </c>
      <c r="E1790">
        <v>122.06363815888901</v>
      </c>
      <c r="F1790">
        <v>0.898700604515</v>
      </c>
      <c r="G1790">
        <v>-0.154087522330841</v>
      </c>
      <c r="H1790">
        <v>0.56508785171098797</v>
      </c>
      <c r="I1790">
        <v>1</v>
      </c>
    </row>
    <row r="1791" spans="1:9" x14ac:dyDescent="0.3">
      <c r="A1791">
        <v>1790</v>
      </c>
      <c r="B1791" t="s">
        <v>1799</v>
      </c>
      <c r="C1791">
        <v>159.13179893361001</v>
      </c>
      <c r="D1791">
        <v>112.056399513212</v>
      </c>
      <c r="E1791">
        <v>206.20719835400899</v>
      </c>
      <c r="F1791">
        <v>1.8402090308969501</v>
      </c>
      <c r="G1791">
        <v>0.87986965253777405</v>
      </c>
      <c r="H1791">
        <v>1.1947916573938099E-3</v>
      </c>
      <c r="I1791">
        <v>5.6366253717333399E-2</v>
      </c>
    </row>
    <row r="1792" spans="1:9" x14ac:dyDescent="0.3">
      <c r="A1792">
        <v>1791</v>
      </c>
      <c r="B1792" t="s">
        <v>1800</v>
      </c>
      <c r="C1792">
        <v>0</v>
      </c>
      <c r="D1792">
        <v>0</v>
      </c>
      <c r="E1792">
        <v>0</v>
      </c>
      <c r="F1792" t="s">
        <v>14</v>
      </c>
      <c r="G1792" t="s">
        <v>14</v>
      </c>
      <c r="H1792" t="s">
        <v>14</v>
      </c>
      <c r="I1792" t="s">
        <v>14</v>
      </c>
    </row>
    <row r="1793" spans="1:9" x14ac:dyDescent="0.3">
      <c r="A1793">
        <v>1792</v>
      </c>
      <c r="B1793" t="s">
        <v>1801</v>
      </c>
      <c r="C1793">
        <v>44.381052287167201</v>
      </c>
      <c r="D1793">
        <v>40.904478604688002</v>
      </c>
      <c r="E1793">
        <v>47.857625969646399</v>
      </c>
      <c r="F1793">
        <v>1.1699849894715799</v>
      </c>
      <c r="G1793">
        <v>0.226490020617372</v>
      </c>
      <c r="H1793">
        <v>0.62722102252579204</v>
      </c>
      <c r="I1793">
        <v>1</v>
      </c>
    </row>
    <row r="1794" spans="1:9" x14ac:dyDescent="0.3">
      <c r="A1794">
        <v>1793</v>
      </c>
      <c r="B1794" t="s">
        <v>1802</v>
      </c>
      <c r="C1794">
        <v>1.02447076983581</v>
      </c>
      <c r="D1794">
        <v>1.08759170349721</v>
      </c>
      <c r="E1794">
        <v>0.96134983617440894</v>
      </c>
      <c r="F1794">
        <v>0.88392531230528504</v>
      </c>
      <c r="G1794">
        <v>-0.178003621332774</v>
      </c>
      <c r="H1794">
        <v>1</v>
      </c>
      <c r="I1794">
        <v>1</v>
      </c>
    </row>
    <row r="1795" spans="1:9" x14ac:dyDescent="0.3">
      <c r="A1795">
        <v>1794</v>
      </c>
      <c r="B1795" t="s">
        <v>1803</v>
      </c>
      <c r="C1795">
        <v>0</v>
      </c>
      <c r="D1795">
        <v>0</v>
      </c>
      <c r="E1795">
        <v>0</v>
      </c>
      <c r="F1795" t="s">
        <v>14</v>
      </c>
      <c r="G1795" t="s">
        <v>14</v>
      </c>
      <c r="H1795" t="s">
        <v>14</v>
      </c>
      <c r="I1795" t="s">
        <v>14</v>
      </c>
    </row>
    <row r="1796" spans="1:9" x14ac:dyDescent="0.3">
      <c r="A1796">
        <v>1795</v>
      </c>
      <c r="B1796" t="s">
        <v>1804</v>
      </c>
      <c r="C1796">
        <v>116.82229772594501</v>
      </c>
      <c r="D1796">
        <v>121.02008352575</v>
      </c>
      <c r="E1796">
        <v>112.62451192613899</v>
      </c>
      <c r="F1796">
        <v>0.93062662530864204</v>
      </c>
      <c r="G1796">
        <v>-0.103725631571219</v>
      </c>
      <c r="H1796">
        <v>0.79718494310350496</v>
      </c>
      <c r="I1796">
        <v>1</v>
      </c>
    </row>
    <row r="1797" spans="1:9" x14ac:dyDescent="0.3">
      <c r="A1797">
        <v>1796</v>
      </c>
      <c r="B1797" t="s">
        <v>1805</v>
      </c>
      <c r="C1797">
        <v>0</v>
      </c>
      <c r="D1797">
        <v>0</v>
      </c>
      <c r="E1797">
        <v>0</v>
      </c>
      <c r="F1797" t="s">
        <v>14</v>
      </c>
      <c r="G1797" t="s">
        <v>14</v>
      </c>
      <c r="H1797" t="s">
        <v>14</v>
      </c>
      <c r="I1797" t="s">
        <v>14</v>
      </c>
    </row>
    <row r="1798" spans="1:9" x14ac:dyDescent="0.3">
      <c r="A1798">
        <v>1797</v>
      </c>
      <c r="B1798" t="s">
        <v>1806</v>
      </c>
      <c r="C1798">
        <v>0</v>
      </c>
      <c r="D1798">
        <v>0</v>
      </c>
      <c r="E1798">
        <v>0</v>
      </c>
      <c r="F1798" t="s">
        <v>14</v>
      </c>
      <c r="G1798" t="s">
        <v>14</v>
      </c>
      <c r="H1798" t="s">
        <v>14</v>
      </c>
      <c r="I1798" t="s">
        <v>14</v>
      </c>
    </row>
    <row r="1799" spans="1:9" x14ac:dyDescent="0.3">
      <c r="A1799">
        <v>1798</v>
      </c>
      <c r="B1799" t="s">
        <v>1807</v>
      </c>
      <c r="C1799">
        <v>0</v>
      </c>
      <c r="D1799">
        <v>0</v>
      </c>
      <c r="E1799">
        <v>0</v>
      </c>
      <c r="F1799" t="s">
        <v>14</v>
      </c>
      <c r="G1799" t="s">
        <v>14</v>
      </c>
      <c r="H1799" t="s">
        <v>14</v>
      </c>
      <c r="I1799" t="s">
        <v>14</v>
      </c>
    </row>
    <row r="1800" spans="1:9" x14ac:dyDescent="0.3">
      <c r="A1800">
        <v>1799</v>
      </c>
      <c r="B1800" t="s">
        <v>1808</v>
      </c>
      <c r="C1800">
        <v>245.17083805508801</v>
      </c>
      <c r="D1800">
        <v>258.43804216224697</v>
      </c>
      <c r="E1800">
        <v>231.90363394792999</v>
      </c>
      <c r="F1800">
        <v>0.89732777731825097</v>
      </c>
      <c r="G1800">
        <v>-0.15629302352948801</v>
      </c>
      <c r="H1800">
        <v>0.53609691495857603</v>
      </c>
      <c r="I1800">
        <v>1</v>
      </c>
    </row>
    <row r="1801" spans="1:9" x14ac:dyDescent="0.3">
      <c r="A1801">
        <v>1800</v>
      </c>
      <c r="B1801" t="s">
        <v>1809</v>
      </c>
      <c r="C1801">
        <v>67.096293775084106</v>
      </c>
      <c r="D1801">
        <v>72.430882666072904</v>
      </c>
      <c r="E1801">
        <v>61.761704884095302</v>
      </c>
      <c r="F1801">
        <v>0.85269849835786904</v>
      </c>
      <c r="G1801">
        <v>-0.229892378918506</v>
      </c>
      <c r="H1801">
        <v>0.52924578583882897</v>
      </c>
      <c r="I1801">
        <v>1</v>
      </c>
    </row>
    <row r="1802" spans="1:9" x14ac:dyDescent="0.3">
      <c r="A1802">
        <v>1801</v>
      </c>
      <c r="B1802" t="s">
        <v>1810</v>
      </c>
      <c r="C1802">
        <v>0</v>
      </c>
      <c r="D1802">
        <v>0</v>
      </c>
      <c r="E1802">
        <v>0</v>
      </c>
      <c r="F1802" t="s">
        <v>14</v>
      </c>
      <c r="G1802" t="s">
        <v>14</v>
      </c>
      <c r="H1802" t="s">
        <v>14</v>
      </c>
      <c r="I1802" t="s">
        <v>14</v>
      </c>
    </row>
    <row r="1803" spans="1:9" x14ac:dyDescent="0.3">
      <c r="A1803">
        <v>1802</v>
      </c>
      <c r="B1803" t="s">
        <v>1811</v>
      </c>
      <c r="C1803">
        <v>0</v>
      </c>
      <c r="D1803">
        <v>0</v>
      </c>
      <c r="E1803">
        <v>0</v>
      </c>
      <c r="F1803" t="s">
        <v>14</v>
      </c>
      <c r="G1803" t="s">
        <v>14</v>
      </c>
      <c r="H1803" t="s">
        <v>14</v>
      </c>
      <c r="I1803" t="s">
        <v>14</v>
      </c>
    </row>
    <row r="1804" spans="1:9" x14ac:dyDescent="0.3">
      <c r="A1804">
        <v>1803</v>
      </c>
      <c r="B1804" t="s">
        <v>1812</v>
      </c>
      <c r="C1804">
        <v>121.389769192533</v>
      </c>
      <c r="D1804">
        <v>117.721518250004</v>
      </c>
      <c r="E1804">
        <v>125.05802013506199</v>
      </c>
      <c r="F1804">
        <v>1.06232082285481</v>
      </c>
      <c r="G1804">
        <v>8.7219528518609105E-2</v>
      </c>
      <c r="H1804">
        <v>0.76164095973006896</v>
      </c>
      <c r="I1804">
        <v>1</v>
      </c>
    </row>
    <row r="1805" spans="1:9" x14ac:dyDescent="0.3">
      <c r="A1805">
        <v>1804</v>
      </c>
      <c r="B1805" t="s">
        <v>1813</v>
      </c>
      <c r="C1805">
        <v>33.907571730524701</v>
      </c>
      <c r="D1805">
        <v>36.514181882851602</v>
      </c>
      <c r="E1805">
        <v>31.3009615781978</v>
      </c>
      <c r="F1805">
        <v>0.85722751994336299</v>
      </c>
      <c r="G1805">
        <v>-0.22224992867072199</v>
      </c>
      <c r="H1805">
        <v>0.734285920476623</v>
      </c>
      <c r="I1805">
        <v>1</v>
      </c>
    </row>
    <row r="1806" spans="1:9" x14ac:dyDescent="0.3">
      <c r="A1806">
        <v>1805</v>
      </c>
      <c r="B1806" t="s">
        <v>1814</v>
      </c>
      <c r="C1806">
        <v>660.56261968976105</v>
      </c>
      <c r="D1806">
        <v>654.71390934660405</v>
      </c>
      <c r="E1806">
        <v>666.41133003291895</v>
      </c>
      <c r="F1806">
        <v>1.0178664612425701</v>
      </c>
      <c r="G1806">
        <v>2.5548299782701601E-2</v>
      </c>
      <c r="H1806">
        <v>0.87192724114808196</v>
      </c>
      <c r="I1806">
        <v>1</v>
      </c>
    </row>
    <row r="1807" spans="1:9" x14ac:dyDescent="0.3">
      <c r="A1807">
        <v>1806</v>
      </c>
      <c r="B1807" t="s">
        <v>1815</v>
      </c>
      <c r="C1807">
        <v>0.24033745904360199</v>
      </c>
      <c r="D1807">
        <v>0</v>
      </c>
      <c r="E1807">
        <v>0.48067491808720503</v>
      </c>
      <c r="F1807" t="s">
        <v>22</v>
      </c>
      <c r="G1807" t="s">
        <v>22</v>
      </c>
      <c r="H1807">
        <v>0.99908732651998799</v>
      </c>
      <c r="I1807">
        <v>1</v>
      </c>
    </row>
    <row r="1808" spans="1:9" x14ac:dyDescent="0.3">
      <c r="A1808">
        <v>1807</v>
      </c>
      <c r="B1808" t="s">
        <v>1816</v>
      </c>
      <c r="C1808">
        <v>297.87325817138799</v>
      </c>
      <c r="D1808">
        <v>259.80647933293199</v>
      </c>
      <c r="E1808">
        <v>335.94003700984399</v>
      </c>
      <c r="F1808">
        <v>1.2930394879773199</v>
      </c>
      <c r="G1808">
        <v>0.370766334111163</v>
      </c>
      <c r="H1808">
        <v>0.105690928021723</v>
      </c>
      <c r="I1808">
        <v>0.75361732053415498</v>
      </c>
    </row>
    <row r="1809" spans="1:9" x14ac:dyDescent="0.3">
      <c r="A1809">
        <v>1808</v>
      </c>
      <c r="B1809" t="s">
        <v>1817</v>
      </c>
      <c r="C1809">
        <v>18.332744738327001</v>
      </c>
      <c r="D1809">
        <v>19.0548896364215</v>
      </c>
      <c r="E1809">
        <v>17.6105998402324</v>
      </c>
      <c r="F1809">
        <v>0.92420371758918896</v>
      </c>
      <c r="G1809">
        <v>-0.113717202162075</v>
      </c>
      <c r="H1809">
        <v>0.88927648977332296</v>
      </c>
      <c r="I1809">
        <v>1</v>
      </c>
    </row>
    <row r="1810" spans="1:9" x14ac:dyDescent="0.3">
      <c r="A1810">
        <v>1809</v>
      </c>
      <c r="B1810" t="s">
        <v>1818</v>
      </c>
      <c r="C1810">
        <v>571.81113156856998</v>
      </c>
      <c r="D1810">
        <v>531.77331331323398</v>
      </c>
      <c r="E1810">
        <v>611.84894982390699</v>
      </c>
      <c r="F1810">
        <v>1.1505822772710399</v>
      </c>
      <c r="G1810">
        <v>0.20236415328533799</v>
      </c>
      <c r="H1810">
        <v>0.28241137307624098</v>
      </c>
      <c r="I1810">
        <v>1</v>
      </c>
    </row>
    <row r="1811" spans="1:9" x14ac:dyDescent="0.3">
      <c r="A1811">
        <v>1810</v>
      </c>
      <c r="B1811" t="s">
        <v>1819</v>
      </c>
      <c r="C1811">
        <v>24.1888454150846</v>
      </c>
      <c r="D1811">
        <v>31.450683988282801</v>
      </c>
      <c r="E1811">
        <v>16.927006841886399</v>
      </c>
      <c r="F1811">
        <v>0.53820790823476705</v>
      </c>
      <c r="G1811">
        <v>-0.89376450530766005</v>
      </c>
      <c r="H1811">
        <v>0.121826773968836</v>
      </c>
      <c r="I1811">
        <v>0.79485009856183997</v>
      </c>
    </row>
    <row r="1812" spans="1:9" x14ac:dyDescent="0.3">
      <c r="A1812">
        <v>1811</v>
      </c>
      <c r="B1812" t="s">
        <v>1820</v>
      </c>
      <c r="C1812">
        <v>4.8431260999567698</v>
      </c>
      <c r="D1812">
        <v>7.6709669149552697</v>
      </c>
      <c r="E1812">
        <v>2.0152852849582601</v>
      </c>
      <c r="F1812">
        <v>0.26271594015472499</v>
      </c>
      <c r="G1812">
        <v>-1.92842435697958</v>
      </c>
      <c r="H1812">
        <v>0.170074922189071</v>
      </c>
      <c r="I1812">
        <v>0.872544836329889</v>
      </c>
    </row>
    <row r="1813" spans="1:9" x14ac:dyDescent="0.3">
      <c r="A1813">
        <v>1812</v>
      </c>
      <c r="B1813" t="s">
        <v>1821</v>
      </c>
      <c r="C1813">
        <v>47.530884370566802</v>
      </c>
      <c r="D1813">
        <v>45.705026114696203</v>
      </c>
      <c r="E1813">
        <v>49.356742626437502</v>
      </c>
      <c r="F1813">
        <v>1.0798974822282601</v>
      </c>
      <c r="G1813">
        <v>0.11089435970259701</v>
      </c>
      <c r="H1813">
        <v>0.85634824510330598</v>
      </c>
      <c r="I1813">
        <v>1</v>
      </c>
    </row>
    <row r="1814" spans="1:9" x14ac:dyDescent="0.3">
      <c r="A1814">
        <v>1813</v>
      </c>
      <c r="B1814" t="s">
        <v>1822</v>
      </c>
      <c r="C1814">
        <v>1752.7125359081899</v>
      </c>
      <c r="D1814">
        <v>1957.6396801621299</v>
      </c>
      <c r="E1814">
        <v>1547.7853916542499</v>
      </c>
      <c r="F1814">
        <v>0.79063854668396605</v>
      </c>
      <c r="G1814">
        <v>-0.33890980105775198</v>
      </c>
      <c r="H1814">
        <v>6.0087573955554301E-2</v>
      </c>
      <c r="I1814">
        <v>0.60930198232089605</v>
      </c>
    </row>
    <row r="1815" spans="1:9" x14ac:dyDescent="0.3">
      <c r="A1815">
        <v>1814</v>
      </c>
      <c r="B1815" t="s">
        <v>1823</v>
      </c>
      <c r="C1815">
        <v>766.53923690959402</v>
      </c>
      <c r="D1815">
        <v>796.47395531190296</v>
      </c>
      <c r="E1815">
        <v>736.60451850728498</v>
      </c>
      <c r="F1815">
        <v>0.92483189637861696</v>
      </c>
      <c r="G1815">
        <v>-0.112736939313356</v>
      </c>
      <c r="H1815">
        <v>0.615590938027196</v>
      </c>
      <c r="I1815">
        <v>1</v>
      </c>
    </row>
    <row r="1816" spans="1:9" x14ac:dyDescent="0.3">
      <c r="A1816">
        <v>1815</v>
      </c>
      <c r="B1816" t="s">
        <v>1824</v>
      </c>
      <c r="C1816">
        <v>619.88082005704098</v>
      </c>
      <c r="D1816">
        <v>542.72909016390099</v>
      </c>
      <c r="E1816">
        <v>697.03254995018006</v>
      </c>
      <c r="F1816">
        <v>1.28431028036415</v>
      </c>
      <c r="G1816">
        <v>0.36099378958245498</v>
      </c>
      <c r="H1816">
        <v>7.2313609951569005E-2</v>
      </c>
      <c r="I1816">
        <v>0.65469713897650705</v>
      </c>
    </row>
    <row r="1817" spans="1:9" x14ac:dyDescent="0.3">
      <c r="A1817">
        <v>1816</v>
      </c>
      <c r="B1817" t="s">
        <v>1825</v>
      </c>
      <c r="C1817">
        <v>0</v>
      </c>
      <c r="D1817">
        <v>0</v>
      </c>
      <c r="E1817">
        <v>0</v>
      </c>
      <c r="F1817" t="s">
        <v>14</v>
      </c>
      <c r="G1817" t="s">
        <v>14</v>
      </c>
      <c r="H1817" t="s">
        <v>14</v>
      </c>
      <c r="I1817" t="s">
        <v>14</v>
      </c>
    </row>
    <row r="1818" spans="1:9" x14ac:dyDescent="0.3">
      <c r="A1818">
        <v>1817</v>
      </c>
      <c r="B1818" t="s">
        <v>1826</v>
      </c>
      <c r="C1818">
        <v>94.167050419671099</v>
      </c>
      <c r="D1818">
        <v>93.754570865218099</v>
      </c>
      <c r="E1818">
        <v>94.579529974124199</v>
      </c>
      <c r="F1818">
        <v>1.00879913481863</v>
      </c>
      <c r="G1818">
        <v>1.26389434736522E-2</v>
      </c>
      <c r="H1818">
        <v>1</v>
      </c>
      <c r="I1818">
        <v>1</v>
      </c>
    </row>
    <row r="1819" spans="1:9" x14ac:dyDescent="0.3">
      <c r="A1819">
        <v>1818</v>
      </c>
      <c r="B1819" t="s">
        <v>1827</v>
      </c>
      <c r="C1819">
        <v>861.29520651443499</v>
      </c>
      <c r="D1819">
        <v>818.97337451542705</v>
      </c>
      <c r="E1819">
        <v>903.61703851344203</v>
      </c>
      <c r="F1819">
        <v>1.1033533770839601</v>
      </c>
      <c r="G1819">
        <v>0.14189492485239799</v>
      </c>
      <c r="H1819">
        <v>0.48741091509131401</v>
      </c>
      <c r="I1819">
        <v>1</v>
      </c>
    </row>
    <row r="1820" spans="1:9" x14ac:dyDescent="0.3">
      <c r="A1820">
        <v>1819</v>
      </c>
      <c r="B1820" t="s">
        <v>1828</v>
      </c>
      <c r="C1820">
        <v>306.74826008538298</v>
      </c>
      <c r="D1820">
        <v>293.18729142627598</v>
      </c>
      <c r="E1820">
        <v>320.30922874448999</v>
      </c>
      <c r="F1820">
        <v>1.0925072065241099</v>
      </c>
      <c r="G1820">
        <v>0.12764279623141001</v>
      </c>
      <c r="H1820">
        <v>0.56233226091517197</v>
      </c>
      <c r="I1820">
        <v>1</v>
      </c>
    </row>
    <row r="1821" spans="1:9" x14ac:dyDescent="0.3">
      <c r="A1821">
        <v>1820</v>
      </c>
      <c r="B1821" t="s">
        <v>1829</v>
      </c>
      <c r="C1821">
        <v>93.723060526033095</v>
      </c>
      <c r="D1821">
        <v>66.279793068006896</v>
      </c>
      <c r="E1821">
        <v>121.166327984059</v>
      </c>
      <c r="F1821">
        <v>1.8281035950087501</v>
      </c>
      <c r="G1821">
        <v>0.87034782738209604</v>
      </c>
      <c r="H1821">
        <v>8.5791329242108604E-3</v>
      </c>
      <c r="I1821">
        <v>0.20998950151121401</v>
      </c>
    </row>
    <row r="1822" spans="1:9" x14ac:dyDescent="0.3">
      <c r="A1822">
        <v>1821</v>
      </c>
      <c r="B1822" t="s">
        <v>1830</v>
      </c>
      <c r="C1822">
        <v>858.52646715340802</v>
      </c>
      <c r="D1822">
        <v>835.62178078295506</v>
      </c>
      <c r="E1822">
        <v>881.43115352386098</v>
      </c>
      <c r="F1822">
        <v>1.05482070213391</v>
      </c>
      <c r="G1822">
        <v>7.6997791230576706E-2</v>
      </c>
      <c r="H1822">
        <v>0.697519966877854</v>
      </c>
      <c r="I1822">
        <v>1</v>
      </c>
    </row>
    <row r="1823" spans="1:9" x14ac:dyDescent="0.3">
      <c r="A1823">
        <v>1822</v>
      </c>
      <c r="B1823" t="s">
        <v>1831</v>
      </c>
      <c r="C1823">
        <v>9.8708352502866408</v>
      </c>
      <c r="D1823">
        <v>12.7344648095241</v>
      </c>
      <c r="E1823">
        <v>7.0072056910492</v>
      </c>
      <c r="F1823">
        <v>0.55025521652142995</v>
      </c>
      <c r="G1823">
        <v>-0.86182717768934203</v>
      </c>
      <c r="H1823">
        <v>0.35953181252397098</v>
      </c>
      <c r="I1823">
        <v>1</v>
      </c>
    </row>
    <row r="1824" spans="1:9" x14ac:dyDescent="0.3">
      <c r="A1824">
        <v>1823</v>
      </c>
      <c r="B1824" t="s">
        <v>1832</v>
      </c>
      <c r="C1824">
        <v>130.31332323646399</v>
      </c>
      <c r="D1824">
        <v>132.278740668826</v>
      </c>
      <c r="E1824">
        <v>128.34790580410299</v>
      </c>
      <c r="F1824">
        <v>0.970283699067227</v>
      </c>
      <c r="G1824">
        <v>-4.3521459550805199E-2</v>
      </c>
      <c r="H1824">
        <v>0.87029690845348795</v>
      </c>
      <c r="I1824">
        <v>1</v>
      </c>
    </row>
    <row r="1825" spans="1:9" x14ac:dyDescent="0.3">
      <c r="A1825">
        <v>1824</v>
      </c>
      <c r="B1825" t="s">
        <v>1833</v>
      </c>
      <c r="C1825">
        <v>1198.8483657720401</v>
      </c>
      <c r="D1825">
        <v>1322.9910645642599</v>
      </c>
      <c r="E1825">
        <v>1074.7056669798201</v>
      </c>
      <c r="F1825">
        <v>0.81233025359379896</v>
      </c>
      <c r="G1825">
        <v>-0.29986171925371802</v>
      </c>
      <c r="H1825">
        <v>0.12847737453289301</v>
      </c>
      <c r="I1825">
        <v>0.80615703816117801</v>
      </c>
    </row>
    <row r="1826" spans="1:9" x14ac:dyDescent="0.3">
      <c r="A1826">
        <v>1825</v>
      </c>
      <c r="B1826" t="s">
        <v>1834</v>
      </c>
      <c r="C1826">
        <v>0.271897925874303</v>
      </c>
      <c r="D1826">
        <v>0.54379585174860501</v>
      </c>
      <c r="E1826">
        <v>0</v>
      </c>
      <c r="F1826">
        <v>0</v>
      </c>
      <c r="G1826" t="e">
        <f>-Inf</f>
        <v>#NAME?</v>
      </c>
      <c r="H1826">
        <v>1</v>
      </c>
      <c r="I1826">
        <v>1</v>
      </c>
    </row>
    <row r="1827" spans="1:9" x14ac:dyDescent="0.3">
      <c r="A1827">
        <v>1826</v>
      </c>
      <c r="B1827" t="s">
        <v>1835</v>
      </c>
      <c r="C1827">
        <v>668.13928556414396</v>
      </c>
      <c r="D1827">
        <v>702.67811842658296</v>
      </c>
      <c r="E1827">
        <v>633.60045270170497</v>
      </c>
      <c r="F1827">
        <v>0.901693728730939</v>
      </c>
      <c r="G1827">
        <v>-0.14929060716440301</v>
      </c>
      <c r="H1827">
        <v>0.46465371908172398</v>
      </c>
      <c r="I1827">
        <v>1</v>
      </c>
    </row>
    <row r="1828" spans="1:9" x14ac:dyDescent="0.3">
      <c r="A1828">
        <v>1827</v>
      </c>
      <c r="B1828" t="s">
        <v>1836</v>
      </c>
      <c r="C1828">
        <v>0</v>
      </c>
      <c r="D1828">
        <v>0</v>
      </c>
      <c r="E1828">
        <v>0</v>
      </c>
      <c r="F1828" t="s">
        <v>14</v>
      </c>
      <c r="G1828" t="s">
        <v>14</v>
      </c>
      <c r="H1828" t="s">
        <v>14</v>
      </c>
      <c r="I1828" t="s">
        <v>14</v>
      </c>
    </row>
    <row r="1829" spans="1:9" x14ac:dyDescent="0.3">
      <c r="A1829">
        <v>1828</v>
      </c>
      <c r="B1829" t="s">
        <v>1837</v>
      </c>
      <c r="C1829">
        <v>0</v>
      </c>
      <c r="D1829">
        <v>0</v>
      </c>
      <c r="E1829">
        <v>0</v>
      </c>
      <c r="F1829" t="s">
        <v>14</v>
      </c>
      <c r="G1829" t="s">
        <v>14</v>
      </c>
      <c r="H1829" t="s">
        <v>14</v>
      </c>
      <c r="I1829" t="s">
        <v>14</v>
      </c>
    </row>
    <row r="1830" spans="1:9" x14ac:dyDescent="0.3">
      <c r="A1830">
        <v>1829</v>
      </c>
      <c r="B1830" t="s">
        <v>1838</v>
      </c>
      <c r="C1830">
        <v>0</v>
      </c>
      <c r="D1830">
        <v>0</v>
      </c>
      <c r="E1830">
        <v>0</v>
      </c>
      <c r="F1830" t="s">
        <v>14</v>
      </c>
      <c r="G1830" t="s">
        <v>14</v>
      </c>
      <c r="H1830" t="s">
        <v>14</v>
      </c>
      <c r="I1830" t="s">
        <v>14</v>
      </c>
    </row>
    <row r="1831" spans="1:9" x14ac:dyDescent="0.3">
      <c r="A1831">
        <v>1830</v>
      </c>
      <c r="B1831" t="s">
        <v>1839</v>
      </c>
      <c r="C1831">
        <v>37.638336216371002</v>
      </c>
      <c r="D1831">
        <v>31.976584757404201</v>
      </c>
      <c r="E1831">
        <v>43.300087675337899</v>
      </c>
      <c r="F1831">
        <v>1.3541185840777401</v>
      </c>
      <c r="G1831">
        <v>0.43735408541929699</v>
      </c>
      <c r="H1831">
        <v>0.34549418930592801</v>
      </c>
      <c r="I1831">
        <v>1</v>
      </c>
    </row>
    <row r="1832" spans="1:9" x14ac:dyDescent="0.3">
      <c r="A1832">
        <v>1831</v>
      </c>
      <c r="B1832" t="s">
        <v>1840</v>
      </c>
      <c r="C1832">
        <v>254.98844073247301</v>
      </c>
      <c r="D1832">
        <v>221.22862428144299</v>
      </c>
      <c r="E1832">
        <v>288.74825718350297</v>
      </c>
      <c r="F1832">
        <v>1.30520296874496</v>
      </c>
      <c r="G1832">
        <v>0.38427417402323599</v>
      </c>
      <c r="H1832">
        <v>0.108364379153281</v>
      </c>
      <c r="I1832">
        <v>0.76279962767009701</v>
      </c>
    </row>
    <row r="1833" spans="1:9" x14ac:dyDescent="0.3">
      <c r="A1833">
        <v>1832</v>
      </c>
      <c r="B1833" t="s">
        <v>1841</v>
      </c>
      <c r="C1833">
        <v>0.52696772439192696</v>
      </c>
      <c r="D1833">
        <v>0</v>
      </c>
      <c r="E1833">
        <v>1.0539354487838499</v>
      </c>
      <c r="F1833" t="s">
        <v>22</v>
      </c>
      <c r="G1833" t="s">
        <v>22</v>
      </c>
      <c r="H1833">
        <v>0.75073501665648801</v>
      </c>
      <c r="I1833">
        <v>1</v>
      </c>
    </row>
    <row r="1834" spans="1:9" x14ac:dyDescent="0.3">
      <c r="A1834">
        <v>1833</v>
      </c>
      <c r="B1834" t="s">
        <v>1842</v>
      </c>
      <c r="C1834">
        <v>5.1986628076346699</v>
      </c>
      <c r="D1834">
        <v>5.7009089020467298</v>
      </c>
      <c r="E1834">
        <v>4.6964167132226198</v>
      </c>
      <c r="F1834">
        <v>0.82380139621885995</v>
      </c>
      <c r="G1834">
        <v>-0.279631523529071</v>
      </c>
      <c r="H1834">
        <v>0.92121652834990098</v>
      </c>
      <c r="I1834">
        <v>1</v>
      </c>
    </row>
    <row r="1835" spans="1:9" x14ac:dyDescent="0.3">
      <c r="A1835">
        <v>1834</v>
      </c>
      <c r="B1835" t="s">
        <v>1843</v>
      </c>
      <c r="C1835">
        <v>375.30530248143498</v>
      </c>
      <c r="D1835">
        <v>432.08519747181401</v>
      </c>
      <c r="E1835">
        <v>318.52540749105498</v>
      </c>
      <c r="F1835">
        <v>0.73718194780748703</v>
      </c>
      <c r="G1835">
        <v>-0.43990735236080702</v>
      </c>
      <c r="H1835">
        <v>4.76088959435228E-2</v>
      </c>
      <c r="I1835">
        <v>0.54369359167503095</v>
      </c>
    </row>
    <row r="1836" spans="1:9" x14ac:dyDescent="0.3">
      <c r="A1836">
        <v>1835</v>
      </c>
      <c r="B1836" t="s">
        <v>1844</v>
      </c>
      <c r="C1836">
        <v>362.88998942182599</v>
      </c>
      <c r="D1836">
        <v>302.97975650034402</v>
      </c>
      <c r="E1836">
        <v>422.80022234330801</v>
      </c>
      <c r="F1836">
        <v>1.39547350366567</v>
      </c>
      <c r="G1836">
        <v>0.48075473171817801</v>
      </c>
      <c r="H1836">
        <v>2.9964557790579702E-2</v>
      </c>
      <c r="I1836">
        <v>0.42481430860805702</v>
      </c>
    </row>
    <row r="1837" spans="1:9" x14ac:dyDescent="0.3">
      <c r="A1837">
        <v>1836</v>
      </c>
      <c r="B1837" t="s">
        <v>1845</v>
      </c>
      <c r="C1837">
        <v>12.197992991628199</v>
      </c>
      <c r="D1837">
        <v>14.3658523647699</v>
      </c>
      <c r="E1837">
        <v>10.0301336184866</v>
      </c>
      <c r="F1837">
        <v>0.69819272562510803</v>
      </c>
      <c r="G1837">
        <v>-0.51830276916148299</v>
      </c>
      <c r="H1837">
        <v>0.56113690693559104</v>
      </c>
      <c r="I1837">
        <v>1</v>
      </c>
    </row>
    <row r="1838" spans="1:9" x14ac:dyDescent="0.3">
      <c r="A1838">
        <v>1837</v>
      </c>
      <c r="B1838" t="s">
        <v>1846</v>
      </c>
      <c r="C1838">
        <v>0</v>
      </c>
      <c r="D1838">
        <v>0</v>
      </c>
      <c r="E1838">
        <v>0</v>
      </c>
      <c r="F1838" t="s">
        <v>14</v>
      </c>
      <c r="G1838" t="s">
        <v>14</v>
      </c>
      <c r="H1838" t="s">
        <v>14</v>
      </c>
      <c r="I1838" t="s">
        <v>14</v>
      </c>
    </row>
    <row r="1839" spans="1:9" x14ac:dyDescent="0.3">
      <c r="A1839">
        <v>1838</v>
      </c>
      <c r="B1839" t="s">
        <v>1847</v>
      </c>
      <c r="C1839">
        <v>0</v>
      </c>
      <c r="D1839">
        <v>0</v>
      </c>
      <c r="E1839">
        <v>0</v>
      </c>
      <c r="F1839" t="s">
        <v>14</v>
      </c>
      <c r="G1839" t="s">
        <v>14</v>
      </c>
      <c r="H1839" t="s">
        <v>14</v>
      </c>
      <c r="I1839" t="s">
        <v>14</v>
      </c>
    </row>
    <row r="1840" spans="1:9" x14ac:dyDescent="0.3">
      <c r="A1840">
        <v>1839</v>
      </c>
      <c r="B1840" t="s">
        <v>1848</v>
      </c>
      <c r="C1840">
        <v>0.50382132123956602</v>
      </c>
      <c r="D1840">
        <v>0</v>
      </c>
      <c r="E1840">
        <v>1.00764264247913</v>
      </c>
      <c r="F1840" t="s">
        <v>22</v>
      </c>
      <c r="G1840" t="s">
        <v>22</v>
      </c>
      <c r="H1840">
        <v>0.75627742067592196</v>
      </c>
      <c r="I1840">
        <v>1</v>
      </c>
    </row>
    <row r="1841" spans="1:9" x14ac:dyDescent="0.3">
      <c r="A1841">
        <v>1840</v>
      </c>
      <c r="B1841" t="s">
        <v>1849</v>
      </c>
      <c r="C1841">
        <v>9.3859320547911995</v>
      </c>
      <c r="D1841">
        <v>8.2147627667038794</v>
      </c>
      <c r="E1841">
        <v>10.5571013428785</v>
      </c>
      <c r="F1841">
        <v>1.28513770180542</v>
      </c>
      <c r="G1841">
        <v>0.36192295169010102</v>
      </c>
      <c r="H1841">
        <v>0.76696419582803299</v>
      </c>
      <c r="I1841">
        <v>1</v>
      </c>
    </row>
    <row r="1842" spans="1:9" x14ac:dyDescent="0.3">
      <c r="A1842">
        <v>1841</v>
      </c>
      <c r="B1842" t="s">
        <v>1850</v>
      </c>
      <c r="C1842">
        <v>9.6441271843113405</v>
      </c>
      <c r="D1842">
        <v>9.4895847816597101</v>
      </c>
      <c r="E1842">
        <v>9.7986695869629798</v>
      </c>
      <c r="F1842">
        <v>1.03257095146045</v>
      </c>
      <c r="G1842">
        <v>4.6240917531654199E-2</v>
      </c>
      <c r="H1842">
        <v>0.97272432648214502</v>
      </c>
      <c r="I1842">
        <v>1</v>
      </c>
    </row>
    <row r="1843" spans="1:9" x14ac:dyDescent="0.3">
      <c r="A1843">
        <v>1842</v>
      </c>
      <c r="B1843" t="s">
        <v>1851</v>
      </c>
      <c r="C1843">
        <v>0.450180696019295</v>
      </c>
      <c r="D1843">
        <v>0.90036139203859</v>
      </c>
      <c r="E1843">
        <v>0</v>
      </c>
      <c r="F1843">
        <v>0</v>
      </c>
      <c r="G1843" t="e">
        <f>-Inf</f>
        <v>#NAME?</v>
      </c>
      <c r="H1843">
        <v>0.77660426772076097</v>
      </c>
      <c r="I1843">
        <v>1</v>
      </c>
    </row>
    <row r="1844" spans="1:9" x14ac:dyDescent="0.3">
      <c r="A1844">
        <v>1843</v>
      </c>
      <c r="B1844" t="s">
        <v>1852</v>
      </c>
      <c r="C1844">
        <v>264.17876519719601</v>
      </c>
      <c r="D1844">
        <v>247.12569977128999</v>
      </c>
      <c r="E1844">
        <v>281.23183062310198</v>
      </c>
      <c r="F1844">
        <v>1.1380112666686499</v>
      </c>
      <c r="G1844">
        <v>0.186514840848825</v>
      </c>
      <c r="H1844">
        <v>0.40145065992142598</v>
      </c>
      <c r="I1844">
        <v>1</v>
      </c>
    </row>
    <row r="1845" spans="1:9" x14ac:dyDescent="0.3">
      <c r="A1845">
        <v>1844</v>
      </c>
      <c r="B1845" t="s">
        <v>1853</v>
      </c>
      <c r="C1845">
        <v>465.73368971599001</v>
      </c>
      <c r="D1845">
        <v>433.18654451534599</v>
      </c>
      <c r="E1845">
        <v>498.28083491663301</v>
      </c>
      <c r="F1845">
        <v>1.1502684956988101</v>
      </c>
      <c r="G1845">
        <v>0.201970654388059</v>
      </c>
      <c r="H1845">
        <v>0.31096140019172602</v>
      </c>
      <c r="I1845">
        <v>1</v>
      </c>
    </row>
    <row r="1846" spans="1:9" x14ac:dyDescent="0.3">
      <c r="A1846">
        <v>1845</v>
      </c>
      <c r="B1846" t="s">
        <v>1854</v>
      </c>
      <c r="C1846">
        <v>0</v>
      </c>
      <c r="D1846">
        <v>0</v>
      </c>
      <c r="E1846">
        <v>0</v>
      </c>
      <c r="F1846" t="s">
        <v>14</v>
      </c>
      <c r="G1846" t="s">
        <v>14</v>
      </c>
      <c r="H1846" t="s">
        <v>14</v>
      </c>
      <c r="I1846" t="s">
        <v>14</v>
      </c>
    </row>
    <row r="1847" spans="1:9" x14ac:dyDescent="0.3">
      <c r="A1847">
        <v>1846</v>
      </c>
      <c r="B1847" t="s">
        <v>1855</v>
      </c>
      <c r="C1847">
        <v>18.7377175788797</v>
      </c>
      <c r="D1847">
        <v>20.779892347396601</v>
      </c>
      <c r="E1847">
        <v>16.695542810362799</v>
      </c>
      <c r="F1847">
        <v>0.80344703096859205</v>
      </c>
      <c r="G1847">
        <v>-0.31572518072924199</v>
      </c>
      <c r="H1847">
        <v>0.65422851401502502</v>
      </c>
      <c r="I1847">
        <v>1</v>
      </c>
    </row>
    <row r="1848" spans="1:9" x14ac:dyDescent="0.3">
      <c r="A1848">
        <v>1847</v>
      </c>
      <c r="B1848" t="s">
        <v>1856</v>
      </c>
      <c r="C1848">
        <v>0.78413331079220805</v>
      </c>
      <c r="D1848">
        <v>1.08759170349721</v>
      </c>
      <c r="E1848">
        <v>0.48067491808720503</v>
      </c>
      <c r="F1848">
        <v>0.44196265615264302</v>
      </c>
      <c r="G1848">
        <v>-1.17800362133277</v>
      </c>
      <c r="H1848">
        <v>1</v>
      </c>
      <c r="I1848">
        <v>1</v>
      </c>
    </row>
    <row r="1849" spans="1:9" x14ac:dyDescent="0.3">
      <c r="A1849">
        <v>1848</v>
      </c>
      <c r="B1849" t="s">
        <v>1857</v>
      </c>
      <c r="C1849">
        <v>0.48857421020561098</v>
      </c>
      <c r="D1849">
        <v>0.450180696019295</v>
      </c>
      <c r="E1849">
        <v>0.52696772439192696</v>
      </c>
      <c r="F1849">
        <v>1.1705693492671201</v>
      </c>
      <c r="G1849">
        <v>0.227210408076608</v>
      </c>
      <c r="H1849">
        <v>1</v>
      </c>
      <c r="I1849">
        <v>1</v>
      </c>
    </row>
    <row r="1850" spans="1:9" x14ac:dyDescent="0.3">
      <c r="A1850">
        <v>1849</v>
      </c>
      <c r="B1850" t="s">
        <v>1858</v>
      </c>
      <c r="C1850">
        <v>17.944103959646299</v>
      </c>
      <c r="D1850">
        <v>17.7043475483636</v>
      </c>
      <c r="E1850">
        <v>18.1838603709291</v>
      </c>
      <c r="F1850">
        <v>1.0270844673182999</v>
      </c>
      <c r="G1850">
        <v>3.8554833623189601E-2</v>
      </c>
      <c r="H1850">
        <v>1</v>
      </c>
      <c r="I1850">
        <v>1</v>
      </c>
    </row>
    <row r="1851" spans="1:9" x14ac:dyDescent="0.3">
      <c r="A1851">
        <v>1850</v>
      </c>
      <c r="B1851" t="s">
        <v>1859</v>
      </c>
      <c r="C1851">
        <v>7.2828171227718101</v>
      </c>
      <c r="D1851">
        <v>4.9698827388394999</v>
      </c>
      <c r="E1851">
        <v>9.5957515067041097</v>
      </c>
      <c r="F1851">
        <v>1.9307802640319001</v>
      </c>
      <c r="G1851">
        <v>0.94918398509132695</v>
      </c>
      <c r="H1851">
        <v>0.39771525478810199</v>
      </c>
      <c r="I1851">
        <v>1</v>
      </c>
    </row>
    <row r="1852" spans="1:9" x14ac:dyDescent="0.3">
      <c r="A1852">
        <v>1851</v>
      </c>
      <c r="B1852" t="s">
        <v>1860</v>
      </c>
      <c r="C1852">
        <v>4.0216475241734697</v>
      </c>
      <c r="D1852">
        <v>6.6012702940853201</v>
      </c>
      <c r="E1852">
        <v>1.44202475426161</v>
      </c>
      <c r="F1852">
        <v>0.21844655498407001</v>
      </c>
      <c r="G1852">
        <v>-2.1946477409779201</v>
      </c>
      <c r="H1852">
        <v>0.20404735829646301</v>
      </c>
      <c r="I1852">
        <v>0.92392901184199405</v>
      </c>
    </row>
    <row r="1853" spans="1:9" x14ac:dyDescent="0.3">
      <c r="A1853">
        <v>1852</v>
      </c>
      <c r="B1853" t="s">
        <v>1861</v>
      </c>
      <c r="C1853">
        <v>13.571130009635599</v>
      </c>
      <c r="D1853">
        <v>15.716394452827799</v>
      </c>
      <c r="E1853">
        <v>11.4258655664435</v>
      </c>
      <c r="F1853">
        <v>0.72700297773371803</v>
      </c>
      <c r="G1853">
        <v>-0.45996682159136498</v>
      </c>
      <c r="H1853">
        <v>0.58888107749060903</v>
      </c>
      <c r="I1853">
        <v>1</v>
      </c>
    </row>
    <row r="1854" spans="1:9" x14ac:dyDescent="0.3">
      <c r="A1854">
        <v>1853</v>
      </c>
      <c r="B1854" t="s">
        <v>1862</v>
      </c>
      <c r="C1854">
        <v>913.60746719054998</v>
      </c>
      <c r="D1854">
        <v>1226.7062122698401</v>
      </c>
      <c r="E1854">
        <v>600.50872211125795</v>
      </c>
      <c r="F1854">
        <v>0.48952937231817201</v>
      </c>
      <c r="G1854">
        <v>-1.0305326691207899</v>
      </c>
      <c r="H1854" s="1">
        <v>1.05135776230698E-7</v>
      </c>
      <c r="I1854" s="1">
        <v>3.2847987143474302E-5</v>
      </c>
    </row>
    <row r="1855" spans="1:9" x14ac:dyDescent="0.3">
      <c r="A1855">
        <v>1854</v>
      </c>
      <c r="B1855" t="s">
        <v>1863</v>
      </c>
      <c r="C1855">
        <v>112.553429993723</v>
      </c>
      <c r="D1855">
        <v>104.670417808038</v>
      </c>
      <c r="E1855">
        <v>120.436442179409</v>
      </c>
      <c r="F1855">
        <v>1.1506254078424101</v>
      </c>
      <c r="G1855">
        <v>0.20241823294258099</v>
      </c>
      <c r="H1855">
        <v>0.54231730257765498</v>
      </c>
      <c r="I1855">
        <v>1</v>
      </c>
    </row>
    <row r="1856" spans="1:9" x14ac:dyDescent="0.3">
      <c r="A1856">
        <v>1855</v>
      </c>
      <c r="B1856" t="s">
        <v>1864</v>
      </c>
      <c r="C1856">
        <v>0.225090348009647</v>
      </c>
      <c r="D1856">
        <v>0.450180696019295</v>
      </c>
      <c r="E1856">
        <v>0</v>
      </c>
      <c r="F1856">
        <v>0</v>
      </c>
      <c r="G1856" t="e">
        <f>-Inf</f>
        <v>#NAME?</v>
      </c>
      <c r="H1856">
        <v>1</v>
      </c>
      <c r="I1856">
        <v>1</v>
      </c>
    </row>
    <row r="1857" spans="1:9" x14ac:dyDescent="0.3">
      <c r="A1857">
        <v>1856</v>
      </c>
      <c r="B1857" t="s">
        <v>1865</v>
      </c>
      <c r="C1857">
        <v>0.54379585174860501</v>
      </c>
      <c r="D1857">
        <v>1.08759170349721</v>
      </c>
      <c r="E1857">
        <v>0</v>
      </c>
      <c r="F1857">
        <v>0</v>
      </c>
      <c r="G1857" t="e">
        <f>-Inf</f>
        <v>#NAME?</v>
      </c>
      <c r="H1857">
        <v>0.75293362404555997</v>
      </c>
      <c r="I1857">
        <v>1</v>
      </c>
    </row>
    <row r="1858" spans="1:9" x14ac:dyDescent="0.3">
      <c r="A1858">
        <v>1857</v>
      </c>
      <c r="B1858" t="s">
        <v>1866</v>
      </c>
      <c r="C1858">
        <v>59.893468204468498</v>
      </c>
      <c r="D1858">
        <v>78.131791568119596</v>
      </c>
      <c r="E1858">
        <v>41.6551448408174</v>
      </c>
      <c r="F1858">
        <v>0.53313950704048796</v>
      </c>
      <c r="G1858">
        <v>-0.90741500133921305</v>
      </c>
      <c r="H1858">
        <v>1.8893567497396901E-2</v>
      </c>
      <c r="I1858">
        <v>0.331067284856503</v>
      </c>
    </row>
    <row r="1859" spans="1:9" x14ac:dyDescent="0.3">
      <c r="A1859">
        <v>1858</v>
      </c>
      <c r="B1859" t="s">
        <v>1867</v>
      </c>
      <c r="C1859">
        <v>499.99522365988003</v>
      </c>
      <c r="D1859">
        <v>480.79832779762802</v>
      </c>
      <c r="E1859">
        <v>519.19211952213197</v>
      </c>
      <c r="F1859">
        <v>1.07985425386226</v>
      </c>
      <c r="G1859">
        <v>0.11083660737095501</v>
      </c>
      <c r="H1859">
        <v>0.63491140579118799</v>
      </c>
      <c r="I1859">
        <v>1</v>
      </c>
    </row>
    <row r="1860" spans="1:9" x14ac:dyDescent="0.3">
      <c r="A1860">
        <v>1859</v>
      </c>
      <c r="B1860" t="s">
        <v>1868</v>
      </c>
      <c r="C1860">
        <v>0</v>
      </c>
      <c r="D1860">
        <v>0</v>
      </c>
      <c r="E1860">
        <v>0</v>
      </c>
      <c r="F1860" t="s">
        <v>14</v>
      </c>
      <c r="G1860" t="s">
        <v>14</v>
      </c>
      <c r="H1860" t="s">
        <v>14</v>
      </c>
      <c r="I1860" t="s">
        <v>14</v>
      </c>
    </row>
    <row r="1861" spans="1:9" x14ac:dyDescent="0.3">
      <c r="A1861">
        <v>1860</v>
      </c>
      <c r="B1861" t="s">
        <v>1869</v>
      </c>
      <c r="C1861">
        <v>92.682918018292995</v>
      </c>
      <c r="D1861">
        <v>109.618265721657</v>
      </c>
      <c r="E1861">
        <v>75.747570314929007</v>
      </c>
      <c r="F1861">
        <v>0.69101230361797095</v>
      </c>
      <c r="G1861">
        <v>-0.533216696559493</v>
      </c>
      <c r="H1861">
        <v>0.122573592728365</v>
      </c>
      <c r="I1861">
        <v>0.79595926352509705</v>
      </c>
    </row>
    <row r="1862" spans="1:9" x14ac:dyDescent="0.3">
      <c r="A1862">
        <v>1861</v>
      </c>
      <c r="B1862" t="s">
        <v>1870</v>
      </c>
      <c r="C1862">
        <v>83.426323503843307</v>
      </c>
      <c r="D1862">
        <v>71.6998565028657</v>
      </c>
      <c r="E1862">
        <v>95.1527905048208</v>
      </c>
      <c r="F1862">
        <v>1.3270987578757301</v>
      </c>
      <c r="G1862">
        <v>0.40827573483478202</v>
      </c>
      <c r="H1862">
        <v>0.24920825634506699</v>
      </c>
      <c r="I1862">
        <v>0.97677629775552599</v>
      </c>
    </row>
    <row r="1863" spans="1:9" x14ac:dyDescent="0.3">
      <c r="A1863">
        <v>1862</v>
      </c>
      <c r="B1863" t="s">
        <v>1871</v>
      </c>
      <c r="C1863">
        <v>366.51093932589902</v>
      </c>
      <c r="D1863">
        <v>350.44557549127001</v>
      </c>
      <c r="E1863">
        <v>382.576303160527</v>
      </c>
      <c r="F1863">
        <v>1.09168535691802</v>
      </c>
      <c r="G1863">
        <v>0.12655710586980101</v>
      </c>
      <c r="H1863">
        <v>0.535054698093548</v>
      </c>
      <c r="I1863">
        <v>1</v>
      </c>
    </row>
    <row r="1864" spans="1:9" x14ac:dyDescent="0.3">
      <c r="A1864">
        <v>1863</v>
      </c>
      <c r="B1864" t="s">
        <v>1872</v>
      </c>
      <c r="C1864">
        <v>0</v>
      </c>
      <c r="D1864">
        <v>0</v>
      </c>
      <c r="E1864">
        <v>0</v>
      </c>
      <c r="F1864" t="s">
        <v>14</v>
      </c>
      <c r="G1864" t="s">
        <v>14</v>
      </c>
      <c r="H1864" t="s">
        <v>14</v>
      </c>
      <c r="I1864" t="s">
        <v>14</v>
      </c>
    </row>
    <row r="1865" spans="1:9" x14ac:dyDescent="0.3">
      <c r="A1865">
        <v>1864</v>
      </c>
      <c r="B1865" t="s">
        <v>1873</v>
      </c>
      <c r="C1865">
        <v>167.67362889090299</v>
      </c>
      <c r="D1865">
        <v>163.595879593532</v>
      </c>
      <c r="E1865">
        <v>171.751378188275</v>
      </c>
      <c r="F1865">
        <v>1.0498514914618</v>
      </c>
      <c r="G1865">
        <v>7.0185263429872594E-2</v>
      </c>
      <c r="H1865">
        <v>0.79762124949914304</v>
      </c>
      <c r="I1865">
        <v>1</v>
      </c>
    </row>
    <row r="1866" spans="1:9" x14ac:dyDescent="0.3">
      <c r="A1866">
        <v>1865</v>
      </c>
      <c r="B1866" t="s">
        <v>1874</v>
      </c>
      <c r="C1866">
        <v>151.36223127428599</v>
      </c>
      <c r="D1866">
        <v>147.16635406012401</v>
      </c>
      <c r="E1866">
        <v>155.55810848844899</v>
      </c>
      <c r="F1866">
        <v>1.0570222350204901</v>
      </c>
      <c r="G1866">
        <v>8.0005724891265104E-2</v>
      </c>
      <c r="H1866">
        <v>0.81859860192529799</v>
      </c>
      <c r="I1866">
        <v>1</v>
      </c>
    </row>
    <row r="1867" spans="1:9" x14ac:dyDescent="0.3">
      <c r="A1867">
        <v>1866</v>
      </c>
      <c r="B1867" t="s">
        <v>1875</v>
      </c>
      <c r="C1867">
        <v>493.03400551180198</v>
      </c>
      <c r="D1867">
        <v>505.96023738167497</v>
      </c>
      <c r="E1867">
        <v>480.10777364192899</v>
      </c>
      <c r="F1867">
        <v>0.94890415920126203</v>
      </c>
      <c r="G1867">
        <v>-7.5665714730032502E-2</v>
      </c>
      <c r="H1867">
        <v>0.72537720960783303</v>
      </c>
      <c r="I1867">
        <v>1</v>
      </c>
    </row>
    <row r="1868" spans="1:9" x14ac:dyDescent="0.3">
      <c r="A1868">
        <v>1867</v>
      </c>
      <c r="B1868" t="s">
        <v>1876</v>
      </c>
      <c r="C1868">
        <v>418.58359699386398</v>
      </c>
      <c r="D1868">
        <v>344.59736618561197</v>
      </c>
      <c r="E1868">
        <v>492.56982780211598</v>
      </c>
      <c r="F1868">
        <v>1.4294068270295499</v>
      </c>
      <c r="G1868">
        <v>0.51541658389817002</v>
      </c>
      <c r="H1868">
        <v>1.8734507122957898E-2</v>
      </c>
      <c r="I1868">
        <v>0.330340820547525</v>
      </c>
    </row>
    <row r="1869" spans="1:9" x14ac:dyDescent="0.3">
      <c r="A1869">
        <v>1868</v>
      </c>
      <c r="B1869" t="s">
        <v>1877</v>
      </c>
      <c r="C1869">
        <v>595.39493073151596</v>
      </c>
      <c r="D1869">
        <v>622.30503897580797</v>
      </c>
      <c r="E1869">
        <v>568.48482248722405</v>
      </c>
      <c r="F1869">
        <v>0.91351473454696597</v>
      </c>
      <c r="G1869">
        <v>-0.13050009587980901</v>
      </c>
      <c r="H1869">
        <v>0.563062723823333</v>
      </c>
      <c r="I1869">
        <v>1</v>
      </c>
    </row>
    <row r="1870" spans="1:9" x14ac:dyDescent="0.3">
      <c r="A1870">
        <v>1869</v>
      </c>
      <c r="B1870" t="s">
        <v>1878</v>
      </c>
      <c r="C1870">
        <v>0</v>
      </c>
      <c r="D1870">
        <v>0</v>
      </c>
      <c r="E1870">
        <v>0</v>
      </c>
      <c r="F1870" t="s">
        <v>14</v>
      </c>
      <c r="G1870" t="s">
        <v>14</v>
      </c>
      <c r="H1870" t="s">
        <v>14</v>
      </c>
      <c r="I1870" t="s">
        <v>14</v>
      </c>
    </row>
    <row r="1871" spans="1:9" x14ac:dyDescent="0.3">
      <c r="A1871">
        <v>1870</v>
      </c>
      <c r="B1871" t="s">
        <v>1879</v>
      </c>
      <c r="C1871">
        <v>0</v>
      </c>
      <c r="D1871">
        <v>0</v>
      </c>
      <c r="E1871">
        <v>0</v>
      </c>
      <c r="F1871" t="s">
        <v>14</v>
      </c>
      <c r="G1871" t="s">
        <v>14</v>
      </c>
      <c r="H1871" t="s">
        <v>14</v>
      </c>
      <c r="I1871" t="s">
        <v>14</v>
      </c>
    </row>
    <row r="1872" spans="1:9" x14ac:dyDescent="0.3">
      <c r="A1872">
        <v>1871</v>
      </c>
      <c r="B1872" t="s">
        <v>1880</v>
      </c>
      <c r="C1872">
        <v>11.445953625302</v>
      </c>
      <c r="D1872">
        <v>13.296155743899901</v>
      </c>
      <c r="E1872">
        <v>9.5957515067041097</v>
      </c>
      <c r="F1872">
        <v>0.72169367533969198</v>
      </c>
      <c r="G1872">
        <v>-0.47054148332180201</v>
      </c>
      <c r="H1872">
        <v>0.65141371534713399</v>
      </c>
      <c r="I1872">
        <v>1</v>
      </c>
    </row>
    <row r="1873" spans="1:9" x14ac:dyDescent="0.3">
      <c r="A1873">
        <v>1872</v>
      </c>
      <c r="B1873" t="s">
        <v>1881</v>
      </c>
      <c r="C1873">
        <v>0.96924912829281595</v>
      </c>
      <c r="D1873">
        <v>0.450180696019295</v>
      </c>
      <c r="E1873">
        <v>1.4883175605663399</v>
      </c>
      <c r="F1873">
        <v>3.3060448253928398</v>
      </c>
      <c r="G1873">
        <v>1.7251062857111501</v>
      </c>
      <c r="H1873">
        <v>0.80355138122098402</v>
      </c>
      <c r="I1873">
        <v>1</v>
      </c>
    </row>
    <row r="1874" spans="1:9" x14ac:dyDescent="0.3">
      <c r="A1874">
        <v>1873</v>
      </c>
      <c r="B1874" t="s">
        <v>1882</v>
      </c>
      <c r="C1874">
        <v>302.49052637070298</v>
      </c>
      <c r="D1874">
        <v>285.373163850303</v>
      </c>
      <c r="E1874">
        <v>319.60788889110398</v>
      </c>
      <c r="F1874">
        <v>1.1199647667597801</v>
      </c>
      <c r="G1874">
        <v>0.16345334690744501</v>
      </c>
      <c r="H1874">
        <v>0.52586423467419197</v>
      </c>
      <c r="I1874">
        <v>1</v>
      </c>
    </row>
    <row r="1875" spans="1:9" x14ac:dyDescent="0.3">
      <c r="A1875">
        <v>1874</v>
      </c>
      <c r="B1875" t="s">
        <v>1883</v>
      </c>
      <c r="C1875">
        <v>0.51223538491790499</v>
      </c>
      <c r="D1875">
        <v>0.54379585174860501</v>
      </c>
      <c r="E1875">
        <v>0.48067491808720503</v>
      </c>
      <c r="F1875">
        <v>0.88392531230528504</v>
      </c>
      <c r="G1875">
        <v>-0.178003621332774</v>
      </c>
      <c r="H1875">
        <v>1</v>
      </c>
      <c r="I1875">
        <v>1</v>
      </c>
    </row>
    <row r="1876" spans="1:9" x14ac:dyDescent="0.3">
      <c r="A1876">
        <v>1875</v>
      </c>
      <c r="B1876" t="s">
        <v>1884</v>
      </c>
      <c r="C1876">
        <v>1.26429345731948</v>
      </c>
      <c r="D1876">
        <v>0.99397654776790001</v>
      </c>
      <c r="E1876">
        <v>1.53461036687106</v>
      </c>
      <c r="F1876">
        <v>1.5439100352188599</v>
      </c>
      <c r="G1876">
        <v>0.62658868814675495</v>
      </c>
      <c r="H1876">
        <v>0.99191930118109795</v>
      </c>
      <c r="I1876">
        <v>1</v>
      </c>
    </row>
    <row r="1877" spans="1:9" x14ac:dyDescent="0.3">
      <c r="A1877">
        <v>1876</v>
      </c>
      <c r="B1877" t="s">
        <v>1885</v>
      </c>
      <c r="C1877">
        <v>177.68054920295501</v>
      </c>
      <c r="D1877">
        <v>165.82474824840801</v>
      </c>
      <c r="E1877">
        <v>189.536350157501</v>
      </c>
      <c r="F1877">
        <v>1.14299193672571</v>
      </c>
      <c r="G1877">
        <v>0.19281522604857501</v>
      </c>
      <c r="H1877">
        <v>0.41698227329992299</v>
      </c>
      <c r="I1877">
        <v>1</v>
      </c>
    </row>
    <row r="1878" spans="1:9" x14ac:dyDescent="0.3">
      <c r="A1878">
        <v>1877</v>
      </c>
      <c r="B1878" t="s">
        <v>1886</v>
      </c>
      <c r="C1878">
        <v>0</v>
      </c>
      <c r="D1878">
        <v>0</v>
      </c>
      <c r="E1878">
        <v>0</v>
      </c>
      <c r="F1878" t="s">
        <v>14</v>
      </c>
      <c r="G1878" t="s">
        <v>14</v>
      </c>
      <c r="H1878" t="s">
        <v>14</v>
      </c>
      <c r="I1878" t="s">
        <v>14</v>
      </c>
    </row>
    <row r="1879" spans="1:9" x14ac:dyDescent="0.3">
      <c r="A1879">
        <v>1878</v>
      </c>
      <c r="B1879" t="s">
        <v>1887</v>
      </c>
      <c r="C1879">
        <v>0.271897925874303</v>
      </c>
      <c r="D1879">
        <v>0.54379585174860501</v>
      </c>
      <c r="E1879">
        <v>0</v>
      </c>
      <c r="F1879">
        <v>0</v>
      </c>
      <c r="G1879" t="e">
        <f>-Inf</f>
        <v>#NAME?</v>
      </c>
      <c r="H1879">
        <v>1</v>
      </c>
      <c r="I1879">
        <v>1</v>
      </c>
    </row>
    <row r="1880" spans="1:9" x14ac:dyDescent="0.3">
      <c r="A1880">
        <v>1879</v>
      </c>
      <c r="B1880" t="s">
        <v>1888</v>
      </c>
      <c r="C1880">
        <v>424.03863921261802</v>
      </c>
      <c r="D1880">
        <v>387.69492327992202</v>
      </c>
      <c r="E1880">
        <v>460.38235514531402</v>
      </c>
      <c r="F1880">
        <v>1.1874861585765699</v>
      </c>
      <c r="G1880">
        <v>0.24791069738521501</v>
      </c>
      <c r="H1880">
        <v>0.26568088508677801</v>
      </c>
      <c r="I1880">
        <v>0.99085805769188395</v>
      </c>
    </row>
    <row r="1881" spans="1:9" x14ac:dyDescent="0.3">
      <c r="A1881">
        <v>1880</v>
      </c>
      <c r="B1881" t="s">
        <v>1889</v>
      </c>
      <c r="C1881">
        <v>310.99162436859598</v>
      </c>
      <c r="D1881">
        <v>296.739191489142</v>
      </c>
      <c r="E1881">
        <v>325.24405724805098</v>
      </c>
      <c r="F1881">
        <v>1.09606033370874</v>
      </c>
      <c r="G1881">
        <v>0.13232721503810199</v>
      </c>
      <c r="H1881">
        <v>0.59450485271301301</v>
      </c>
      <c r="I1881">
        <v>1</v>
      </c>
    </row>
    <row r="1882" spans="1:9" x14ac:dyDescent="0.3">
      <c r="A1882">
        <v>1881</v>
      </c>
      <c r="B1882" t="s">
        <v>1890</v>
      </c>
      <c r="C1882">
        <v>451.186911250246</v>
      </c>
      <c r="D1882">
        <v>477.73653833862897</v>
      </c>
      <c r="E1882">
        <v>424.63728416186302</v>
      </c>
      <c r="F1882">
        <v>0.88885243242766498</v>
      </c>
      <c r="G1882">
        <v>-0.169984172656024</v>
      </c>
      <c r="H1882">
        <v>0.447001241856536</v>
      </c>
      <c r="I1882">
        <v>1</v>
      </c>
    </row>
    <row r="1883" spans="1:9" x14ac:dyDescent="0.3">
      <c r="A1883">
        <v>1882</v>
      </c>
      <c r="B1883" t="s">
        <v>1891</v>
      </c>
      <c r="C1883">
        <v>24.989212178384701</v>
      </c>
      <c r="D1883">
        <v>26.275675855357399</v>
      </c>
      <c r="E1883">
        <v>23.702748501412</v>
      </c>
      <c r="F1883">
        <v>0.90207949861655501</v>
      </c>
      <c r="G1883">
        <v>-0.14867351372832199</v>
      </c>
      <c r="H1883">
        <v>0.79453750594763894</v>
      </c>
      <c r="I1883">
        <v>1</v>
      </c>
    </row>
    <row r="1884" spans="1:9" x14ac:dyDescent="0.3">
      <c r="A1884">
        <v>1883</v>
      </c>
      <c r="B1884" t="s">
        <v>1892</v>
      </c>
      <c r="C1884">
        <v>409.56289315671899</v>
      </c>
      <c r="D1884">
        <v>418.557741766015</v>
      </c>
      <c r="E1884">
        <v>400.56804454742201</v>
      </c>
      <c r="F1884">
        <v>0.95701979578089003</v>
      </c>
      <c r="G1884">
        <v>-6.3379327982178199E-2</v>
      </c>
      <c r="H1884">
        <v>0.83084451120271596</v>
      </c>
      <c r="I1884">
        <v>1</v>
      </c>
    </row>
    <row r="1885" spans="1:9" x14ac:dyDescent="0.3">
      <c r="A1885">
        <v>1884</v>
      </c>
      <c r="B1885" t="s">
        <v>1893</v>
      </c>
      <c r="C1885">
        <v>223.660411868571</v>
      </c>
      <c r="D1885">
        <v>184.05913630848599</v>
      </c>
      <c r="E1885">
        <v>263.26168742865701</v>
      </c>
      <c r="F1885">
        <v>1.43031034866656</v>
      </c>
      <c r="G1885">
        <v>0.51632821686628405</v>
      </c>
      <c r="H1885">
        <v>4.0613438093684402E-2</v>
      </c>
      <c r="I1885">
        <v>0.50262923870950704</v>
      </c>
    </row>
    <row r="1886" spans="1:9" x14ac:dyDescent="0.3">
      <c r="A1886">
        <v>1885</v>
      </c>
      <c r="B1886" t="s">
        <v>1894</v>
      </c>
      <c r="C1886">
        <v>107.566781745756</v>
      </c>
      <c r="D1886">
        <v>96.527235371842906</v>
      </c>
      <c r="E1886">
        <v>118.606328119669</v>
      </c>
      <c r="F1886">
        <v>1.2287343324686899</v>
      </c>
      <c r="G1886">
        <v>0.29717302094930598</v>
      </c>
      <c r="H1886">
        <v>0.31462524265042902</v>
      </c>
      <c r="I1886">
        <v>1</v>
      </c>
    </row>
    <row r="1887" spans="1:9" x14ac:dyDescent="0.3">
      <c r="A1887">
        <v>1886</v>
      </c>
      <c r="B1887" t="s">
        <v>1895</v>
      </c>
      <c r="C1887">
        <v>1021.83002884733</v>
      </c>
      <c r="D1887">
        <v>1040.9275491052299</v>
      </c>
      <c r="E1887">
        <v>1002.73250858943</v>
      </c>
      <c r="F1887">
        <v>0.96330672528685102</v>
      </c>
      <c r="G1887">
        <v>-5.3932856950422103E-2</v>
      </c>
      <c r="H1887">
        <v>0.73666999394390797</v>
      </c>
      <c r="I1887">
        <v>1</v>
      </c>
    </row>
    <row r="1888" spans="1:9" x14ac:dyDescent="0.3">
      <c r="A1888">
        <v>1887</v>
      </c>
      <c r="B1888" t="s">
        <v>1896</v>
      </c>
      <c r="C1888">
        <v>12.6618764840017</v>
      </c>
      <c r="D1888">
        <v>14.5351875936013</v>
      </c>
      <c r="E1888">
        <v>10.788565374402101</v>
      </c>
      <c r="F1888">
        <v>0.74223778020942199</v>
      </c>
      <c r="G1888">
        <v>-0.43004665820980298</v>
      </c>
      <c r="H1888">
        <v>0.57078334629690397</v>
      </c>
      <c r="I1888">
        <v>1</v>
      </c>
    </row>
    <row r="1889" spans="1:9" x14ac:dyDescent="0.3">
      <c r="A1889">
        <v>1888</v>
      </c>
      <c r="B1889" t="s">
        <v>1897</v>
      </c>
      <c r="C1889">
        <v>0</v>
      </c>
      <c r="D1889">
        <v>0</v>
      </c>
      <c r="E1889">
        <v>0</v>
      </c>
      <c r="F1889" t="s">
        <v>14</v>
      </c>
      <c r="G1889" t="s">
        <v>14</v>
      </c>
      <c r="H1889" t="s">
        <v>14</v>
      </c>
      <c r="I1889" t="s">
        <v>14</v>
      </c>
    </row>
    <row r="1890" spans="1:9" x14ac:dyDescent="0.3">
      <c r="A1890">
        <v>1889</v>
      </c>
      <c r="B1890" t="s">
        <v>1898</v>
      </c>
      <c r="C1890">
        <v>2.40499230840167</v>
      </c>
      <c r="D1890">
        <v>2.7946993318450799</v>
      </c>
      <c r="E1890">
        <v>2.0152852849582601</v>
      </c>
      <c r="F1890">
        <v>0.72110987468113696</v>
      </c>
      <c r="G1890">
        <v>-0.47170899689067097</v>
      </c>
      <c r="H1890">
        <v>0.88245508891680402</v>
      </c>
      <c r="I1890">
        <v>1</v>
      </c>
    </row>
    <row r="1891" spans="1:9" x14ac:dyDescent="0.3">
      <c r="A1891">
        <v>1890</v>
      </c>
      <c r="B1891" t="s">
        <v>1899</v>
      </c>
      <c r="C1891">
        <v>53.665078227485502</v>
      </c>
      <c r="D1891">
        <v>61.644441044237098</v>
      </c>
      <c r="E1891">
        <v>45.685715410733998</v>
      </c>
      <c r="F1891">
        <v>0.74111654898369705</v>
      </c>
      <c r="G1891">
        <v>-0.432227654355199</v>
      </c>
      <c r="H1891">
        <v>0.32077751705586999</v>
      </c>
      <c r="I1891">
        <v>1</v>
      </c>
    </row>
    <row r="1892" spans="1:9" x14ac:dyDescent="0.3">
      <c r="A1892">
        <v>1891</v>
      </c>
      <c r="B1892" t="s">
        <v>1900</v>
      </c>
      <c r="C1892">
        <v>143.72630957405201</v>
      </c>
      <c r="D1892">
        <v>149.341537467118</v>
      </c>
      <c r="E1892">
        <v>138.11108168098599</v>
      </c>
      <c r="F1892">
        <v>0.92480018636070704</v>
      </c>
      <c r="G1892">
        <v>-0.112786406324678</v>
      </c>
      <c r="H1892">
        <v>0.71660734974425699</v>
      </c>
      <c r="I1892">
        <v>1</v>
      </c>
    </row>
    <row r="1893" spans="1:9" x14ac:dyDescent="0.3">
      <c r="A1893">
        <v>1892</v>
      </c>
      <c r="B1893" t="s">
        <v>1901</v>
      </c>
      <c r="C1893">
        <v>30.4944162185888</v>
      </c>
      <c r="D1893">
        <v>26.387186093714</v>
      </c>
      <c r="E1893">
        <v>34.6016463434635</v>
      </c>
      <c r="F1893">
        <v>1.3113048970275101</v>
      </c>
      <c r="G1893">
        <v>0.39100317166737197</v>
      </c>
      <c r="H1893">
        <v>0.44106446039486202</v>
      </c>
      <c r="I1893">
        <v>1</v>
      </c>
    </row>
    <row r="1894" spans="1:9" x14ac:dyDescent="0.3">
      <c r="A1894">
        <v>1893</v>
      </c>
      <c r="B1894" t="s">
        <v>1902</v>
      </c>
      <c r="C1894">
        <v>0</v>
      </c>
      <c r="D1894">
        <v>0</v>
      </c>
      <c r="E1894">
        <v>0</v>
      </c>
      <c r="F1894" t="s">
        <v>14</v>
      </c>
      <c r="G1894" t="s">
        <v>14</v>
      </c>
      <c r="H1894" t="s">
        <v>14</v>
      </c>
      <c r="I1894" t="s">
        <v>14</v>
      </c>
    </row>
    <row r="1895" spans="1:9" x14ac:dyDescent="0.3">
      <c r="A1895">
        <v>1894</v>
      </c>
      <c r="B1895" t="s">
        <v>1903</v>
      </c>
      <c r="C1895">
        <v>143.59901366803899</v>
      </c>
      <c r="D1895">
        <v>140.35995837195301</v>
      </c>
      <c r="E1895">
        <v>146.838068964125</v>
      </c>
      <c r="F1895">
        <v>1.0461535516775</v>
      </c>
      <c r="G1895">
        <v>6.50946221251891E-2</v>
      </c>
      <c r="H1895">
        <v>0.84430680309596295</v>
      </c>
      <c r="I1895">
        <v>1</v>
      </c>
    </row>
    <row r="1896" spans="1:9" x14ac:dyDescent="0.3">
      <c r="A1896">
        <v>1895</v>
      </c>
      <c r="B1896" t="s">
        <v>1904</v>
      </c>
      <c r="C1896">
        <v>0.271897925874303</v>
      </c>
      <c r="D1896">
        <v>0.54379585174860501</v>
      </c>
      <c r="E1896">
        <v>0</v>
      </c>
      <c r="F1896">
        <v>0</v>
      </c>
      <c r="G1896" t="e">
        <f>-Inf</f>
        <v>#NAME?</v>
      </c>
      <c r="H1896">
        <v>1</v>
      </c>
      <c r="I1896">
        <v>1</v>
      </c>
    </row>
    <row r="1897" spans="1:9" x14ac:dyDescent="0.3">
      <c r="A1897">
        <v>1896</v>
      </c>
      <c r="B1897" t="s">
        <v>1905</v>
      </c>
      <c r="C1897">
        <v>0</v>
      </c>
      <c r="D1897">
        <v>0</v>
      </c>
      <c r="E1897">
        <v>0</v>
      </c>
      <c r="F1897" t="s">
        <v>14</v>
      </c>
      <c r="G1897" t="s">
        <v>14</v>
      </c>
      <c r="H1897" t="s">
        <v>14</v>
      </c>
      <c r="I1897" t="s">
        <v>14</v>
      </c>
    </row>
    <row r="1898" spans="1:9" x14ac:dyDescent="0.3">
      <c r="A1898">
        <v>1897</v>
      </c>
      <c r="B1898" t="s">
        <v>1906</v>
      </c>
      <c r="C1898">
        <v>6.2367809661063598</v>
      </c>
      <c r="D1898">
        <v>5.4200634348588004</v>
      </c>
      <c r="E1898">
        <v>7.0534984973539201</v>
      </c>
      <c r="F1898">
        <v>1.3013682555797801</v>
      </c>
      <c r="G1898">
        <v>0.38002926745301702</v>
      </c>
      <c r="H1898">
        <v>0.80765042480928695</v>
      </c>
      <c r="I1898">
        <v>1</v>
      </c>
    </row>
    <row r="1899" spans="1:9" x14ac:dyDescent="0.3">
      <c r="A1899">
        <v>1898</v>
      </c>
      <c r="B1899" t="s">
        <v>1907</v>
      </c>
      <c r="C1899">
        <v>323.93927571900002</v>
      </c>
      <c r="D1899">
        <v>312.75018674919198</v>
      </c>
      <c r="E1899">
        <v>335.12836468880801</v>
      </c>
      <c r="F1899">
        <v>1.0715528843394799</v>
      </c>
      <c r="G1899">
        <v>9.9703053086382706E-2</v>
      </c>
      <c r="H1899">
        <v>0.66448029250030605</v>
      </c>
      <c r="I1899">
        <v>1</v>
      </c>
    </row>
    <row r="1900" spans="1:9" x14ac:dyDescent="0.3">
      <c r="A1900">
        <v>1899</v>
      </c>
      <c r="B1900" t="s">
        <v>1908</v>
      </c>
      <c r="C1900">
        <v>0</v>
      </c>
      <c r="D1900">
        <v>0</v>
      </c>
      <c r="E1900">
        <v>0</v>
      </c>
      <c r="F1900" t="s">
        <v>14</v>
      </c>
      <c r="G1900" t="s">
        <v>14</v>
      </c>
      <c r="H1900" t="s">
        <v>14</v>
      </c>
      <c r="I1900" t="s">
        <v>14</v>
      </c>
    </row>
    <row r="1901" spans="1:9" x14ac:dyDescent="0.3">
      <c r="A1901">
        <v>1900</v>
      </c>
      <c r="B1901" t="s">
        <v>1909</v>
      </c>
      <c r="C1901">
        <v>0.225090348009647</v>
      </c>
      <c r="D1901">
        <v>0.450180696019295</v>
      </c>
      <c r="E1901">
        <v>0</v>
      </c>
      <c r="F1901">
        <v>0</v>
      </c>
      <c r="G1901" t="e">
        <f>-Inf</f>
        <v>#NAME?</v>
      </c>
      <c r="H1901">
        <v>1</v>
      </c>
      <c r="I1901">
        <v>1</v>
      </c>
    </row>
    <row r="1902" spans="1:9" x14ac:dyDescent="0.3">
      <c r="A1902">
        <v>1901</v>
      </c>
      <c r="B1902" t="s">
        <v>1910</v>
      </c>
      <c r="C1902">
        <v>162.639712196788</v>
      </c>
      <c r="D1902">
        <v>143.55115315193501</v>
      </c>
      <c r="E1902">
        <v>181.72827124164101</v>
      </c>
      <c r="F1902">
        <v>1.26594783289062</v>
      </c>
      <c r="G1902">
        <v>0.34021795549242601</v>
      </c>
      <c r="H1902">
        <v>0.25704379210365003</v>
      </c>
      <c r="I1902">
        <v>0.98197034671794103</v>
      </c>
    </row>
    <row r="1903" spans="1:9" x14ac:dyDescent="0.3">
      <c r="A1903">
        <v>1902</v>
      </c>
      <c r="B1903" t="s">
        <v>1911</v>
      </c>
      <c r="C1903">
        <v>1593.0320302328701</v>
      </c>
      <c r="D1903">
        <v>1491.1204015406499</v>
      </c>
      <c r="E1903">
        <v>1694.9436589251</v>
      </c>
      <c r="F1903">
        <v>1.1366913477770499</v>
      </c>
      <c r="G1903">
        <v>0.184840564272264</v>
      </c>
      <c r="H1903">
        <v>0.30306487419443301</v>
      </c>
      <c r="I1903">
        <v>1</v>
      </c>
    </row>
    <row r="1904" spans="1:9" x14ac:dyDescent="0.3">
      <c r="A1904">
        <v>1903</v>
      </c>
      <c r="B1904" t="s">
        <v>1912</v>
      </c>
      <c r="C1904">
        <v>7.1908009789327902</v>
      </c>
      <c r="D1904">
        <v>8.1968676840766204</v>
      </c>
      <c r="E1904">
        <v>6.1847342737889601</v>
      </c>
      <c r="F1904">
        <v>0.75452410752018495</v>
      </c>
      <c r="G1904">
        <v>-0.406361098384317</v>
      </c>
      <c r="H1904">
        <v>0.64597846486034105</v>
      </c>
      <c r="I1904">
        <v>1</v>
      </c>
    </row>
    <row r="1905" spans="1:9" x14ac:dyDescent="0.3">
      <c r="A1905">
        <v>1904</v>
      </c>
      <c r="B1905" t="s">
        <v>1913</v>
      </c>
      <c r="C1905">
        <v>6.4250588162524096</v>
      </c>
      <c r="D1905">
        <v>7.85819722641389</v>
      </c>
      <c r="E1905">
        <v>4.9919204060909399</v>
      </c>
      <c r="F1905">
        <v>0.63525007864545702</v>
      </c>
      <c r="G1905">
        <v>-0.65460344599967502</v>
      </c>
      <c r="H1905">
        <v>0.61388368577015295</v>
      </c>
      <c r="I1905">
        <v>1</v>
      </c>
    </row>
    <row r="1906" spans="1:9" x14ac:dyDescent="0.3">
      <c r="A1906">
        <v>1905</v>
      </c>
      <c r="B1906" t="s">
        <v>1914</v>
      </c>
      <c r="C1906">
        <v>205.31062887980599</v>
      </c>
      <c r="D1906">
        <v>225.539061187584</v>
      </c>
      <c r="E1906">
        <v>185.08219657202699</v>
      </c>
      <c r="F1906">
        <v>0.82062147282812203</v>
      </c>
      <c r="G1906">
        <v>-0.28521118981930899</v>
      </c>
      <c r="H1906">
        <v>0.28285034865054498</v>
      </c>
      <c r="I1906">
        <v>1</v>
      </c>
    </row>
    <row r="1907" spans="1:9" x14ac:dyDescent="0.3">
      <c r="A1907">
        <v>1906</v>
      </c>
      <c r="B1907" t="s">
        <v>1915</v>
      </c>
      <c r="C1907">
        <v>758.35594216665595</v>
      </c>
      <c r="D1907">
        <v>709.31931862851502</v>
      </c>
      <c r="E1907">
        <v>807.39256570479699</v>
      </c>
      <c r="F1907">
        <v>1.1382638883513101</v>
      </c>
      <c r="G1907">
        <v>0.186835062285579</v>
      </c>
      <c r="H1907">
        <v>0.37781075890717603</v>
      </c>
      <c r="I1907">
        <v>1</v>
      </c>
    </row>
    <row r="1908" spans="1:9" x14ac:dyDescent="0.3">
      <c r="A1908">
        <v>1907</v>
      </c>
      <c r="B1908" t="s">
        <v>1916</v>
      </c>
      <c r="C1908">
        <v>262.36870891125</v>
      </c>
      <c r="D1908">
        <v>246.56400883691401</v>
      </c>
      <c r="E1908">
        <v>278.17340898558501</v>
      </c>
      <c r="F1908">
        <v>1.12819957096649</v>
      </c>
      <c r="G1908">
        <v>0.174022293425179</v>
      </c>
      <c r="H1908">
        <v>0.45316367101891097</v>
      </c>
      <c r="I1908">
        <v>1</v>
      </c>
    </row>
    <row r="1909" spans="1:9" x14ac:dyDescent="0.3">
      <c r="A1909">
        <v>1908</v>
      </c>
      <c r="B1909" t="s">
        <v>1917</v>
      </c>
      <c r="C1909">
        <v>47.837872050397699</v>
      </c>
      <c r="D1909">
        <v>47.4300288256713</v>
      </c>
      <c r="E1909">
        <v>48.245715275124098</v>
      </c>
      <c r="F1909">
        <v>1.01719767981696</v>
      </c>
      <c r="G1909">
        <v>2.46000764206506E-2</v>
      </c>
      <c r="H1909">
        <v>0.94283425583623404</v>
      </c>
      <c r="I1909">
        <v>1</v>
      </c>
    </row>
    <row r="1910" spans="1:9" x14ac:dyDescent="0.3">
      <c r="A1910">
        <v>1909</v>
      </c>
      <c r="B1910" t="s">
        <v>1918</v>
      </c>
      <c r="C1910">
        <v>261.55445532173201</v>
      </c>
      <c r="D1910">
        <v>293.23136107671701</v>
      </c>
      <c r="E1910">
        <v>229.87754956674701</v>
      </c>
      <c r="F1910">
        <v>0.78394598968766105</v>
      </c>
      <c r="G1910">
        <v>-0.35117383224826598</v>
      </c>
      <c r="H1910">
        <v>0.14276415916197899</v>
      </c>
      <c r="I1910">
        <v>0.83353554399038599</v>
      </c>
    </row>
    <row r="1911" spans="1:9" x14ac:dyDescent="0.3">
      <c r="A1911">
        <v>1910</v>
      </c>
      <c r="B1911" t="s">
        <v>1919</v>
      </c>
      <c r="C1911">
        <v>5.3942884766962802</v>
      </c>
      <c r="D1911">
        <v>7.2386813015632301</v>
      </c>
      <c r="E1911">
        <v>3.5498956518293201</v>
      </c>
      <c r="F1911">
        <v>0.49040640193162</v>
      </c>
      <c r="G1911">
        <v>-1.02795028230501</v>
      </c>
      <c r="H1911">
        <v>0.48351749961395601</v>
      </c>
      <c r="I1911">
        <v>1</v>
      </c>
    </row>
    <row r="1912" spans="1:9" x14ac:dyDescent="0.3">
      <c r="A1912">
        <v>1911</v>
      </c>
      <c r="B1912" t="s">
        <v>1920</v>
      </c>
      <c r="C1912">
        <v>0</v>
      </c>
      <c r="D1912">
        <v>0</v>
      </c>
      <c r="E1912">
        <v>0</v>
      </c>
      <c r="F1912" t="s">
        <v>14</v>
      </c>
      <c r="G1912" t="s">
        <v>14</v>
      </c>
      <c r="H1912" t="s">
        <v>14</v>
      </c>
      <c r="I1912" t="s">
        <v>14</v>
      </c>
    </row>
    <row r="1913" spans="1:9" x14ac:dyDescent="0.3">
      <c r="A1913">
        <v>1912</v>
      </c>
      <c r="B1913" t="s">
        <v>1921</v>
      </c>
      <c r="C1913">
        <v>6.2573038932359903</v>
      </c>
      <c r="D1913">
        <v>11.553257950297599</v>
      </c>
      <c r="E1913">
        <v>0.96134983617440894</v>
      </c>
      <c r="F1913">
        <v>8.3210280624752206E-2</v>
      </c>
      <c r="G1913">
        <v>-3.5870944055180298</v>
      </c>
      <c r="H1913">
        <v>1.06961250209509E-2</v>
      </c>
      <c r="I1913">
        <v>0.23934747867827899</v>
      </c>
    </row>
    <row r="1914" spans="1:9" x14ac:dyDescent="0.3">
      <c r="A1914">
        <v>1913</v>
      </c>
      <c r="B1914" t="s">
        <v>1922</v>
      </c>
      <c r="C1914">
        <v>49.544459117690401</v>
      </c>
      <c r="D1914">
        <v>43.511947625074498</v>
      </c>
      <c r="E1914">
        <v>55.576970610306397</v>
      </c>
      <c r="F1914">
        <v>1.27728069286145</v>
      </c>
      <c r="G1914">
        <v>0.35307560389731302</v>
      </c>
      <c r="H1914">
        <v>0.43399999610408002</v>
      </c>
      <c r="I1914">
        <v>1</v>
      </c>
    </row>
    <row r="1915" spans="1:9" x14ac:dyDescent="0.3">
      <c r="A1915">
        <v>1914</v>
      </c>
      <c r="B1915" t="s">
        <v>1923</v>
      </c>
      <c r="C1915">
        <v>483.90772641449303</v>
      </c>
      <c r="D1915">
        <v>469.95820092791001</v>
      </c>
      <c r="E1915">
        <v>497.85725190107598</v>
      </c>
      <c r="F1915">
        <v>1.05936496249684</v>
      </c>
      <c r="G1915">
        <v>8.3199698750793902E-2</v>
      </c>
      <c r="H1915">
        <v>0.74181012718864703</v>
      </c>
      <c r="I1915">
        <v>1</v>
      </c>
    </row>
    <row r="1916" spans="1:9" x14ac:dyDescent="0.3">
      <c r="A1916">
        <v>1915</v>
      </c>
      <c r="B1916" t="s">
        <v>1924</v>
      </c>
      <c r="C1916">
        <v>4715.17618252799</v>
      </c>
      <c r="D1916">
        <v>4506.2974432799401</v>
      </c>
      <c r="E1916">
        <v>4924.0549217760399</v>
      </c>
      <c r="F1916">
        <v>1.0927052605280401</v>
      </c>
      <c r="G1916">
        <v>0.12790430996006799</v>
      </c>
      <c r="H1916">
        <v>0.458142657183503</v>
      </c>
      <c r="I1916">
        <v>1</v>
      </c>
    </row>
    <row r="1917" spans="1:9" x14ac:dyDescent="0.3">
      <c r="A1917">
        <v>1916</v>
      </c>
      <c r="B1917" t="s">
        <v>1925</v>
      </c>
      <c r="C1917">
        <v>76.725696457514204</v>
      </c>
      <c r="D1917">
        <v>64.871425989474204</v>
      </c>
      <c r="E1917">
        <v>88.579966925554103</v>
      </c>
      <c r="F1917">
        <v>1.36546970525863</v>
      </c>
      <c r="G1917">
        <v>0.44939730637124797</v>
      </c>
      <c r="H1917">
        <v>0.19453207885957199</v>
      </c>
      <c r="I1917">
        <v>0.90695575077909496</v>
      </c>
    </row>
    <row r="1918" spans="1:9" x14ac:dyDescent="0.3">
      <c r="A1918">
        <v>1917</v>
      </c>
      <c r="B1918" t="s">
        <v>1926</v>
      </c>
      <c r="C1918">
        <v>0</v>
      </c>
      <c r="D1918">
        <v>0</v>
      </c>
      <c r="E1918">
        <v>0</v>
      </c>
      <c r="F1918" t="s">
        <v>14</v>
      </c>
      <c r="G1918" t="s">
        <v>14</v>
      </c>
      <c r="H1918" t="s">
        <v>14</v>
      </c>
      <c r="I1918" t="s">
        <v>14</v>
      </c>
    </row>
    <row r="1919" spans="1:9" x14ac:dyDescent="0.3">
      <c r="A1919">
        <v>1918</v>
      </c>
      <c r="B1919" t="s">
        <v>1927</v>
      </c>
      <c r="C1919">
        <v>44.261221515509099</v>
      </c>
      <c r="D1919">
        <v>37.040082651973002</v>
      </c>
      <c r="E1919">
        <v>51.482360379045097</v>
      </c>
      <c r="F1919">
        <v>1.38990943575292</v>
      </c>
      <c r="G1919">
        <v>0.47499088233961501</v>
      </c>
      <c r="H1919">
        <v>0.28539638994017202</v>
      </c>
      <c r="I1919">
        <v>1</v>
      </c>
    </row>
    <row r="1920" spans="1:9" x14ac:dyDescent="0.3">
      <c r="A1920">
        <v>1919</v>
      </c>
      <c r="B1920" t="s">
        <v>1928</v>
      </c>
      <c r="C1920">
        <v>6.0416700686046898</v>
      </c>
      <c r="D1920">
        <v>3.9759061910716</v>
      </c>
      <c r="E1920">
        <v>8.1074339461377694</v>
      </c>
      <c r="F1920">
        <v>2.0391411558814001</v>
      </c>
      <c r="G1920">
        <v>1.02796164678239</v>
      </c>
      <c r="H1920">
        <v>0.41640470668148499</v>
      </c>
      <c r="I1920">
        <v>1</v>
      </c>
    </row>
    <row r="1921" spans="1:9" x14ac:dyDescent="0.3">
      <c r="A1921">
        <v>1920</v>
      </c>
      <c r="B1921" t="s">
        <v>1929</v>
      </c>
      <c r="C1921">
        <v>16.468386249028399</v>
      </c>
      <c r="D1921">
        <v>14.2722372090406</v>
      </c>
      <c r="E1921">
        <v>18.6645352890163</v>
      </c>
      <c r="F1921">
        <v>1.3077511966514599</v>
      </c>
      <c r="G1921">
        <v>0.38708809014768802</v>
      </c>
      <c r="H1921">
        <v>0.61227826041765399</v>
      </c>
      <c r="I1921">
        <v>1</v>
      </c>
    </row>
    <row r="1922" spans="1:9" x14ac:dyDescent="0.3">
      <c r="A1922">
        <v>1921</v>
      </c>
      <c r="B1922" t="s">
        <v>1930</v>
      </c>
      <c r="C1922">
        <v>884.44793047710903</v>
      </c>
      <c r="D1922">
        <v>833.18778673399299</v>
      </c>
      <c r="E1922">
        <v>935.70807422022597</v>
      </c>
      <c r="F1922">
        <v>1.1230458356670101</v>
      </c>
      <c r="G1922">
        <v>0.16741681067710301</v>
      </c>
      <c r="H1922">
        <v>0.38747785067704099</v>
      </c>
      <c r="I1922">
        <v>1</v>
      </c>
    </row>
    <row r="1923" spans="1:9" x14ac:dyDescent="0.3">
      <c r="A1923">
        <v>1922</v>
      </c>
      <c r="B1923" t="s">
        <v>1931</v>
      </c>
      <c r="C1923">
        <v>211.92654065816799</v>
      </c>
      <c r="D1923">
        <v>196.62426588917899</v>
      </c>
      <c r="E1923">
        <v>227.228815427157</v>
      </c>
      <c r="F1923">
        <v>1.1556499112638901</v>
      </c>
      <c r="G1923">
        <v>0.20870441879184301</v>
      </c>
      <c r="H1923">
        <v>0.440305657120519</v>
      </c>
      <c r="I1923">
        <v>1</v>
      </c>
    </row>
    <row r="1924" spans="1:9" x14ac:dyDescent="0.3">
      <c r="A1924">
        <v>1923</v>
      </c>
      <c r="B1924" t="s">
        <v>1932</v>
      </c>
      <c r="C1924">
        <v>82.420286373257397</v>
      </c>
      <c r="D1924">
        <v>79.8567942790947</v>
      </c>
      <c r="E1924">
        <v>84.983778467420095</v>
      </c>
      <c r="F1924">
        <v>1.0642022289350499</v>
      </c>
      <c r="G1924">
        <v>8.9772330311924303E-2</v>
      </c>
      <c r="H1924">
        <v>0.80644854501585705</v>
      </c>
      <c r="I1924">
        <v>1</v>
      </c>
    </row>
    <row r="1925" spans="1:9" x14ac:dyDescent="0.3">
      <c r="A1925">
        <v>1924</v>
      </c>
      <c r="B1925" t="s">
        <v>1933</v>
      </c>
      <c r="C1925">
        <v>8.0211903943867906</v>
      </c>
      <c r="D1925">
        <v>8.0275324552452592</v>
      </c>
      <c r="E1925">
        <v>8.0148483335283291</v>
      </c>
      <c r="F1925">
        <v>0.99841992271128899</v>
      </c>
      <c r="G1925">
        <v>-2.2813725161183701E-3</v>
      </c>
      <c r="H1925">
        <v>1</v>
      </c>
      <c r="I1925">
        <v>1</v>
      </c>
    </row>
    <row r="1926" spans="1:9" x14ac:dyDescent="0.3">
      <c r="A1926">
        <v>1925</v>
      </c>
      <c r="B1926" t="s">
        <v>1934</v>
      </c>
      <c r="C1926">
        <v>0.52696772439192696</v>
      </c>
      <c r="D1926">
        <v>0</v>
      </c>
      <c r="E1926">
        <v>1.0539354487838499</v>
      </c>
      <c r="F1926" t="s">
        <v>22</v>
      </c>
      <c r="G1926" t="s">
        <v>22</v>
      </c>
      <c r="H1926">
        <v>0.75073501665648801</v>
      </c>
      <c r="I1926">
        <v>1</v>
      </c>
    </row>
    <row r="1927" spans="1:9" x14ac:dyDescent="0.3">
      <c r="A1927">
        <v>1926</v>
      </c>
      <c r="B1927" t="s">
        <v>1935</v>
      </c>
      <c r="C1927">
        <v>1486.24793396107</v>
      </c>
      <c r="D1927">
        <v>1409.52484921054</v>
      </c>
      <c r="E1927">
        <v>1562.9710187116</v>
      </c>
      <c r="F1927">
        <v>1.10886375617074</v>
      </c>
      <c r="G1927">
        <v>0.14908211538989299</v>
      </c>
      <c r="H1927">
        <v>0.41283607097561698</v>
      </c>
      <c r="I1927">
        <v>1</v>
      </c>
    </row>
    <row r="1928" spans="1:9" x14ac:dyDescent="0.3">
      <c r="A1928">
        <v>1927</v>
      </c>
      <c r="B1928" t="s">
        <v>1936</v>
      </c>
      <c r="C1928">
        <v>40.750766916553502</v>
      </c>
      <c r="D1928">
        <v>38.653575124591498</v>
      </c>
      <c r="E1928">
        <v>42.847958708515399</v>
      </c>
      <c r="F1928">
        <v>1.10851217695657</v>
      </c>
      <c r="G1928">
        <v>0.14862461823261899</v>
      </c>
      <c r="H1928">
        <v>0.78973284389905696</v>
      </c>
      <c r="I1928">
        <v>1</v>
      </c>
    </row>
    <row r="1929" spans="1:9" x14ac:dyDescent="0.3">
      <c r="A1929">
        <v>1928</v>
      </c>
      <c r="B1929" t="s">
        <v>1937</v>
      </c>
      <c r="C1929">
        <v>0.24033745904360199</v>
      </c>
      <c r="D1929">
        <v>0</v>
      </c>
      <c r="E1929">
        <v>0.48067491808720503</v>
      </c>
      <c r="F1929" t="s">
        <v>22</v>
      </c>
      <c r="G1929" t="s">
        <v>22</v>
      </c>
      <c r="H1929">
        <v>0.99908732651998799</v>
      </c>
      <c r="I1929">
        <v>1</v>
      </c>
    </row>
    <row r="1930" spans="1:9" x14ac:dyDescent="0.3">
      <c r="A1930">
        <v>1929</v>
      </c>
      <c r="B1930" t="s">
        <v>1938</v>
      </c>
      <c r="C1930">
        <v>309.44280293381399</v>
      </c>
      <c r="D1930">
        <v>302.11932501615303</v>
      </c>
      <c r="E1930">
        <v>316.76628085147598</v>
      </c>
      <c r="F1930">
        <v>1.04848069826232</v>
      </c>
      <c r="G1930">
        <v>6.8300302753005401E-2</v>
      </c>
      <c r="H1930">
        <v>0.77075459838510896</v>
      </c>
      <c r="I1930">
        <v>1</v>
      </c>
    </row>
    <row r="1931" spans="1:9" x14ac:dyDescent="0.3">
      <c r="A1931">
        <v>1930</v>
      </c>
      <c r="B1931" t="s">
        <v>1939</v>
      </c>
      <c r="C1931">
        <v>17.774259038242501</v>
      </c>
      <c r="D1931">
        <v>27.006702018564699</v>
      </c>
      <c r="E1931">
        <v>8.5418160579202596</v>
      </c>
      <c r="F1931">
        <v>0.31628504850568301</v>
      </c>
      <c r="G1931">
        <v>-1.6607027368080201</v>
      </c>
      <c r="H1931">
        <v>1.6008240124652101E-2</v>
      </c>
      <c r="I1931">
        <v>0.30080558530773099</v>
      </c>
    </row>
    <row r="1932" spans="1:9" x14ac:dyDescent="0.3">
      <c r="A1932">
        <v>1931</v>
      </c>
      <c r="B1932" t="s">
        <v>1940</v>
      </c>
      <c r="C1932">
        <v>35.538983697915199</v>
      </c>
      <c r="D1932">
        <v>29.052480104575299</v>
      </c>
      <c r="E1932">
        <v>42.025487291255203</v>
      </c>
      <c r="F1932">
        <v>1.44653699580839</v>
      </c>
      <c r="G1932">
        <v>0.53260322128808602</v>
      </c>
      <c r="H1932">
        <v>0.33257894944837102</v>
      </c>
      <c r="I1932">
        <v>1</v>
      </c>
    </row>
    <row r="1933" spans="1:9" x14ac:dyDescent="0.3">
      <c r="A1933">
        <v>1932</v>
      </c>
      <c r="B1933" t="s">
        <v>1941</v>
      </c>
      <c r="C1933">
        <v>1.4594043548211499</v>
      </c>
      <c r="D1933">
        <v>2.4381337915550998</v>
      </c>
      <c r="E1933">
        <v>0.48067491808720503</v>
      </c>
      <c r="F1933">
        <v>0.197148704370575</v>
      </c>
      <c r="G1933">
        <v>-2.3426438655691402</v>
      </c>
      <c r="H1933">
        <v>0.52690007390729798</v>
      </c>
      <c r="I1933">
        <v>1</v>
      </c>
    </row>
    <row r="1934" spans="1:9" x14ac:dyDescent="0.3">
      <c r="A1934">
        <v>1933</v>
      </c>
      <c r="B1934" t="s">
        <v>1942</v>
      </c>
      <c r="C1934">
        <v>22.793487848693101</v>
      </c>
      <c r="D1934">
        <v>13.915671668750599</v>
      </c>
      <c r="E1934">
        <v>31.6713040286356</v>
      </c>
      <c r="F1934">
        <v>2.2759450483268799</v>
      </c>
      <c r="G1934">
        <v>1.18646572483985</v>
      </c>
      <c r="H1934">
        <v>4.6195647243278001E-2</v>
      </c>
      <c r="I1934">
        <v>0.53551805324607404</v>
      </c>
    </row>
    <row r="1935" spans="1:9" x14ac:dyDescent="0.3">
      <c r="A1935">
        <v>1934</v>
      </c>
      <c r="B1935" t="s">
        <v>1943</v>
      </c>
      <c r="C1935">
        <v>0</v>
      </c>
      <c r="D1935">
        <v>0</v>
      </c>
      <c r="E1935">
        <v>0</v>
      </c>
      <c r="F1935" t="s">
        <v>14</v>
      </c>
      <c r="G1935" t="s">
        <v>14</v>
      </c>
      <c r="H1935" t="s">
        <v>14</v>
      </c>
      <c r="I1935" t="s">
        <v>14</v>
      </c>
    </row>
    <row r="1936" spans="1:9" x14ac:dyDescent="0.3">
      <c r="A1936">
        <v>1935</v>
      </c>
      <c r="B1936" t="s">
        <v>1944</v>
      </c>
      <c r="C1936">
        <v>32.825231347552602</v>
      </c>
      <c r="D1936">
        <v>34.303208310602699</v>
      </c>
      <c r="E1936">
        <v>31.347254384502499</v>
      </c>
      <c r="F1936">
        <v>0.91382864543353703</v>
      </c>
      <c r="G1936">
        <v>-0.13000442802804801</v>
      </c>
      <c r="H1936">
        <v>0.80192656990986799</v>
      </c>
      <c r="I1936">
        <v>1</v>
      </c>
    </row>
    <row r="1937" spans="1:9" x14ac:dyDescent="0.3">
      <c r="A1937">
        <v>1936</v>
      </c>
      <c r="B1937" t="s">
        <v>1945</v>
      </c>
      <c r="C1937">
        <v>489.63072351360699</v>
      </c>
      <c r="D1937">
        <v>573.911347912775</v>
      </c>
      <c r="E1937">
        <v>405.35009911443899</v>
      </c>
      <c r="F1937">
        <v>0.706293926036894</v>
      </c>
      <c r="G1937">
        <v>-0.50165940517315799</v>
      </c>
      <c r="H1937">
        <v>1.6026060221652198E-2</v>
      </c>
      <c r="I1937">
        <v>0.30080558530773099</v>
      </c>
    </row>
    <row r="1938" spans="1:9" x14ac:dyDescent="0.3">
      <c r="A1938">
        <v>1937</v>
      </c>
      <c r="B1938" t="s">
        <v>1946</v>
      </c>
      <c r="C1938">
        <v>163.909724259493</v>
      </c>
      <c r="D1938">
        <v>143.716348638174</v>
      </c>
      <c r="E1938">
        <v>184.10309988081301</v>
      </c>
      <c r="F1938">
        <v>1.2810170980917299</v>
      </c>
      <c r="G1938">
        <v>0.357289731860298</v>
      </c>
      <c r="H1938">
        <v>0.19454718441737701</v>
      </c>
      <c r="I1938">
        <v>0.90695575077909496</v>
      </c>
    </row>
    <row r="1939" spans="1:9" x14ac:dyDescent="0.3">
      <c r="A1939">
        <v>1938</v>
      </c>
      <c r="B1939" t="s">
        <v>1947</v>
      </c>
      <c r="C1939">
        <v>176.79257666042301</v>
      </c>
      <c r="D1939">
        <v>190.02299559509299</v>
      </c>
      <c r="E1939">
        <v>163.562157725752</v>
      </c>
      <c r="F1939">
        <v>0.86074928570369202</v>
      </c>
      <c r="G1939">
        <v>-0.216335016318043</v>
      </c>
      <c r="H1939">
        <v>0.38643618585554002</v>
      </c>
      <c r="I1939">
        <v>1</v>
      </c>
    </row>
    <row r="1940" spans="1:9" x14ac:dyDescent="0.3">
      <c r="A1940">
        <v>1939</v>
      </c>
      <c r="B1940" t="s">
        <v>1948</v>
      </c>
      <c r="C1940">
        <v>0</v>
      </c>
      <c r="D1940">
        <v>0</v>
      </c>
      <c r="E1940">
        <v>0</v>
      </c>
      <c r="F1940" t="s">
        <v>14</v>
      </c>
      <c r="G1940" t="s">
        <v>14</v>
      </c>
      <c r="H1940" t="s">
        <v>14</v>
      </c>
      <c r="I1940" t="s">
        <v>14</v>
      </c>
    </row>
    <row r="1941" spans="1:9" x14ac:dyDescent="0.3">
      <c r="A1941">
        <v>1940</v>
      </c>
      <c r="B1941" t="s">
        <v>1949</v>
      </c>
      <c r="C1941">
        <v>296.30287224914298</v>
      </c>
      <c r="D1941">
        <v>308.77842030071298</v>
      </c>
      <c r="E1941">
        <v>283.82732419757201</v>
      </c>
      <c r="F1941">
        <v>0.91919417140990201</v>
      </c>
      <c r="G1941">
        <v>-0.12155844497197101</v>
      </c>
      <c r="H1941">
        <v>0.61158410662291096</v>
      </c>
      <c r="I1941">
        <v>1</v>
      </c>
    </row>
    <row r="1942" spans="1:9" x14ac:dyDescent="0.3">
      <c r="A1942">
        <v>1941</v>
      </c>
      <c r="B1942" t="s">
        <v>1950</v>
      </c>
      <c r="C1942">
        <v>1840.42736965977</v>
      </c>
      <c r="D1942">
        <v>1525.7609441966599</v>
      </c>
      <c r="E1942">
        <v>2155.0937951228898</v>
      </c>
      <c r="F1942">
        <v>1.4124714643666401</v>
      </c>
      <c r="G1942">
        <v>0.49822172159325301</v>
      </c>
      <c r="H1942">
        <v>7.3651705505158203E-3</v>
      </c>
      <c r="I1942">
        <v>0.192365708432163</v>
      </c>
    </row>
    <row r="1943" spans="1:9" x14ac:dyDescent="0.3">
      <c r="A1943">
        <v>1942</v>
      </c>
      <c r="B1943" t="s">
        <v>1951</v>
      </c>
      <c r="C1943">
        <v>621.38607780325106</v>
      </c>
      <c r="D1943">
        <v>599.34448736656896</v>
      </c>
      <c r="E1943">
        <v>643.42766823993304</v>
      </c>
      <c r="F1943">
        <v>1.0735523255866699</v>
      </c>
      <c r="G1943">
        <v>0.10239251073526701</v>
      </c>
      <c r="H1943">
        <v>0.64010377129992002</v>
      </c>
      <c r="I1943">
        <v>1</v>
      </c>
    </row>
    <row r="1944" spans="1:9" x14ac:dyDescent="0.3">
      <c r="A1944">
        <v>1943</v>
      </c>
      <c r="B1944" t="s">
        <v>1952</v>
      </c>
      <c r="C1944">
        <v>0</v>
      </c>
      <c r="D1944">
        <v>0</v>
      </c>
      <c r="E1944">
        <v>0</v>
      </c>
      <c r="F1944" t="s">
        <v>14</v>
      </c>
      <c r="G1944" t="s">
        <v>14</v>
      </c>
      <c r="H1944" t="s">
        <v>14</v>
      </c>
      <c r="I1944" t="s">
        <v>14</v>
      </c>
    </row>
    <row r="1945" spans="1:9" x14ac:dyDescent="0.3">
      <c r="A1945">
        <v>1944</v>
      </c>
      <c r="B1945" t="s">
        <v>1953</v>
      </c>
      <c r="C1945">
        <v>0.76888619975825301</v>
      </c>
      <c r="D1945">
        <v>1.53777239951651</v>
      </c>
      <c r="E1945">
        <v>0</v>
      </c>
      <c r="F1945">
        <v>0</v>
      </c>
      <c r="G1945" t="e">
        <f>-Inf</f>
        <v>#NAME?</v>
      </c>
      <c r="H1945">
        <v>0.56484050283800902</v>
      </c>
      <c r="I1945">
        <v>1</v>
      </c>
    </row>
    <row r="1946" spans="1:9" x14ac:dyDescent="0.3">
      <c r="A1946">
        <v>1945</v>
      </c>
      <c r="B1946" t="s">
        <v>1954</v>
      </c>
      <c r="C1946">
        <v>0</v>
      </c>
      <c r="D1946">
        <v>0</v>
      </c>
      <c r="E1946">
        <v>0</v>
      </c>
      <c r="F1946" t="s">
        <v>14</v>
      </c>
      <c r="G1946" t="s">
        <v>14</v>
      </c>
      <c r="H1946" t="s">
        <v>14</v>
      </c>
      <c r="I1946" t="s">
        <v>14</v>
      </c>
    </row>
    <row r="1947" spans="1:9" x14ac:dyDescent="0.3">
      <c r="A1947">
        <v>1946</v>
      </c>
      <c r="B1947" t="s">
        <v>1955</v>
      </c>
      <c r="C1947">
        <v>369.04117408894399</v>
      </c>
      <c r="D1947">
        <v>401.43711997724802</v>
      </c>
      <c r="E1947">
        <v>336.645228200639</v>
      </c>
      <c r="F1947">
        <v>0.83860014793778703</v>
      </c>
      <c r="G1947">
        <v>-0.25394501019662802</v>
      </c>
      <c r="H1947">
        <v>0.26440431384575103</v>
      </c>
      <c r="I1947">
        <v>0.99005269720227795</v>
      </c>
    </row>
    <row r="1948" spans="1:9" x14ac:dyDescent="0.3">
      <c r="A1948">
        <v>1947</v>
      </c>
      <c r="B1948" t="s">
        <v>1956</v>
      </c>
      <c r="C1948">
        <v>296.10473738860799</v>
      </c>
      <c r="D1948">
        <v>284.82522825596101</v>
      </c>
      <c r="E1948">
        <v>307.38424652125502</v>
      </c>
      <c r="F1948">
        <v>1.0792030200534799</v>
      </c>
      <c r="G1948">
        <v>0.109966290657975</v>
      </c>
      <c r="H1948">
        <v>0.62762590512274596</v>
      </c>
      <c r="I1948">
        <v>1</v>
      </c>
    </row>
    <row r="1949" spans="1:9" x14ac:dyDescent="0.3">
      <c r="A1949">
        <v>1948</v>
      </c>
      <c r="B1949" t="s">
        <v>1957</v>
      </c>
      <c r="C1949">
        <v>0</v>
      </c>
      <c r="D1949">
        <v>0</v>
      </c>
      <c r="E1949">
        <v>0</v>
      </c>
      <c r="F1949" t="s">
        <v>14</v>
      </c>
      <c r="G1949" t="s">
        <v>14</v>
      </c>
      <c r="H1949" t="s">
        <v>14</v>
      </c>
      <c r="I1949" t="s">
        <v>14</v>
      </c>
    </row>
    <row r="1950" spans="1:9" x14ac:dyDescent="0.3">
      <c r="A1950">
        <v>1949</v>
      </c>
      <c r="B1950" t="s">
        <v>1958</v>
      </c>
      <c r="C1950">
        <v>0</v>
      </c>
      <c r="D1950">
        <v>0</v>
      </c>
      <c r="E1950">
        <v>0</v>
      </c>
      <c r="F1950" t="s">
        <v>14</v>
      </c>
      <c r="G1950" t="s">
        <v>14</v>
      </c>
      <c r="H1950" t="s">
        <v>14</v>
      </c>
      <c r="I1950" t="s">
        <v>14</v>
      </c>
    </row>
    <row r="1951" spans="1:9" x14ac:dyDescent="0.3">
      <c r="A1951">
        <v>1950</v>
      </c>
      <c r="B1951" t="s">
        <v>1959</v>
      </c>
      <c r="C1951">
        <v>83.300638899218498</v>
      </c>
      <c r="D1951">
        <v>78.113896485492404</v>
      </c>
      <c r="E1951">
        <v>88.487381312944706</v>
      </c>
      <c r="F1951">
        <v>1.1327994799155701</v>
      </c>
      <c r="G1951">
        <v>0.179892508171793</v>
      </c>
      <c r="H1951">
        <v>0.63338681982077105</v>
      </c>
      <c r="I1951">
        <v>1</v>
      </c>
    </row>
    <row r="1952" spans="1:9" x14ac:dyDescent="0.3">
      <c r="A1952">
        <v>1951</v>
      </c>
      <c r="B1952" t="s">
        <v>1960</v>
      </c>
      <c r="C1952">
        <v>0.225090348009647</v>
      </c>
      <c r="D1952">
        <v>0.450180696019295</v>
      </c>
      <c r="E1952">
        <v>0</v>
      </c>
      <c r="F1952">
        <v>0</v>
      </c>
      <c r="G1952" t="e">
        <f>-Inf</f>
        <v>#NAME?</v>
      </c>
      <c r="H1952">
        <v>1</v>
      </c>
      <c r="I1952">
        <v>1</v>
      </c>
    </row>
    <row r="1953" spans="1:9" x14ac:dyDescent="0.3">
      <c r="A1953">
        <v>1952</v>
      </c>
      <c r="B1953" t="s">
        <v>1961</v>
      </c>
      <c r="C1953">
        <v>468.836493962475</v>
      </c>
      <c r="D1953">
        <v>489.90931221377701</v>
      </c>
      <c r="E1953">
        <v>447.76367571117203</v>
      </c>
      <c r="F1953">
        <v>0.91397257522589404</v>
      </c>
      <c r="G1953">
        <v>-0.129777218640341</v>
      </c>
      <c r="H1953">
        <v>0.51700388870560499</v>
      </c>
      <c r="I1953">
        <v>1</v>
      </c>
    </row>
    <row r="1954" spans="1:9" x14ac:dyDescent="0.3">
      <c r="A1954">
        <v>1953</v>
      </c>
      <c r="B1954" t="s">
        <v>1962</v>
      </c>
      <c r="C1954">
        <v>54.326106497521998</v>
      </c>
      <c r="D1954">
        <v>59.509187545090199</v>
      </c>
      <c r="E1954">
        <v>49.143025449953797</v>
      </c>
      <c r="F1954">
        <v>0.82580568610045502</v>
      </c>
      <c r="G1954">
        <v>-0.27612574263545903</v>
      </c>
      <c r="H1954">
        <v>0.48520899849016302</v>
      </c>
      <c r="I1954">
        <v>1</v>
      </c>
    </row>
    <row r="1955" spans="1:9" x14ac:dyDescent="0.3">
      <c r="A1955">
        <v>1954</v>
      </c>
      <c r="B1955" t="s">
        <v>1963</v>
      </c>
      <c r="C1955">
        <v>235.92979797532999</v>
      </c>
      <c r="D1955">
        <v>237.11435396310199</v>
      </c>
      <c r="E1955">
        <v>234.74524198755799</v>
      </c>
      <c r="F1955">
        <v>0.99000856786631797</v>
      </c>
      <c r="G1955">
        <v>-1.4487084074145101E-2</v>
      </c>
      <c r="H1955">
        <v>0.92624146478266201</v>
      </c>
      <c r="I1955">
        <v>1</v>
      </c>
    </row>
    <row r="1956" spans="1:9" x14ac:dyDescent="0.3">
      <c r="A1956">
        <v>1955</v>
      </c>
      <c r="B1956" t="s">
        <v>1964</v>
      </c>
      <c r="C1956">
        <v>582.20662140954698</v>
      </c>
      <c r="D1956">
        <v>535.21370313774298</v>
      </c>
      <c r="E1956">
        <v>629.19953968135098</v>
      </c>
      <c r="F1956">
        <v>1.17560431654236</v>
      </c>
      <c r="G1956">
        <v>0.233402561348244</v>
      </c>
      <c r="H1956">
        <v>0.24124397425205099</v>
      </c>
      <c r="I1956">
        <v>0.96889618472949501</v>
      </c>
    </row>
    <row r="1957" spans="1:9" x14ac:dyDescent="0.3">
      <c r="A1957">
        <v>1956</v>
      </c>
      <c r="B1957" t="s">
        <v>1965</v>
      </c>
      <c r="C1957">
        <v>268.512025980104</v>
      </c>
      <c r="D1957">
        <v>286.39879082073202</v>
      </c>
      <c r="E1957">
        <v>250.62526113947499</v>
      </c>
      <c r="F1957">
        <v>0.87509189693594502</v>
      </c>
      <c r="G1957">
        <v>-0.192493566751338</v>
      </c>
      <c r="H1957">
        <v>0.43174025885506201</v>
      </c>
      <c r="I1957">
        <v>1</v>
      </c>
    </row>
    <row r="1958" spans="1:9" x14ac:dyDescent="0.3">
      <c r="A1958">
        <v>1957</v>
      </c>
      <c r="B1958" t="s">
        <v>1966</v>
      </c>
      <c r="C1958">
        <v>42.960580003155101</v>
      </c>
      <c r="D1958">
        <v>47.224903431585403</v>
      </c>
      <c r="E1958">
        <v>38.6962565747247</v>
      </c>
      <c r="F1958">
        <v>0.81940361467935896</v>
      </c>
      <c r="G1958">
        <v>-0.28735383781666701</v>
      </c>
      <c r="H1958">
        <v>0.53356787904652403</v>
      </c>
      <c r="I1958">
        <v>1</v>
      </c>
    </row>
    <row r="1959" spans="1:9" x14ac:dyDescent="0.3">
      <c r="A1959">
        <v>1958</v>
      </c>
      <c r="B1959" t="s">
        <v>1967</v>
      </c>
      <c r="C1959">
        <v>0.49698827388395</v>
      </c>
      <c r="D1959">
        <v>0.99397654776790001</v>
      </c>
      <c r="E1959">
        <v>0</v>
      </c>
      <c r="F1959">
        <v>0</v>
      </c>
      <c r="G1959" t="e">
        <f>-Inf</f>
        <v>#NAME?</v>
      </c>
      <c r="H1959">
        <v>0.76423441566977601</v>
      </c>
      <c r="I1959">
        <v>1</v>
      </c>
    </row>
    <row r="1960" spans="1:9" x14ac:dyDescent="0.3">
      <c r="A1960">
        <v>1959</v>
      </c>
      <c r="B1960" t="s">
        <v>1968</v>
      </c>
      <c r="C1960">
        <v>0</v>
      </c>
      <c r="D1960">
        <v>0</v>
      </c>
      <c r="E1960">
        <v>0</v>
      </c>
      <c r="F1960" t="s">
        <v>14</v>
      </c>
      <c r="G1960" t="s">
        <v>14</v>
      </c>
      <c r="H1960" t="s">
        <v>14</v>
      </c>
      <c r="I1960" t="s">
        <v>14</v>
      </c>
    </row>
    <row r="1961" spans="1:9" x14ac:dyDescent="0.3">
      <c r="A1961">
        <v>1960</v>
      </c>
      <c r="B1961" t="s">
        <v>1969</v>
      </c>
      <c r="C1961">
        <v>26.765685612903798</v>
      </c>
      <c r="D1961">
        <v>27.176037247396</v>
      </c>
      <c r="E1961">
        <v>26.355333978411601</v>
      </c>
      <c r="F1961">
        <v>0.96980048041908296</v>
      </c>
      <c r="G1961">
        <v>-4.4240126471683398E-2</v>
      </c>
      <c r="H1961">
        <v>0.96493772255615995</v>
      </c>
      <c r="I1961">
        <v>1</v>
      </c>
    </row>
    <row r="1962" spans="1:9" x14ac:dyDescent="0.3">
      <c r="A1962">
        <v>1961</v>
      </c>
      <c r="B1962" t="s">
        <v>1970</v>
      </c>
      <c r="C1962">
        <v>202.91996868392599</v>
      </c>
      <c r="D1962">
        <v>188.413642865068</v>
      </c>
      <c r="E1962">
        <v>217.426294502784</v>
      </c>
      <c r="F1962">
        <v>1.15398381559075</v>
      </c>
      <c r="G1962">
        <v>0.20662299059457701</v>
      </c>
      <c r="H1962">
        <v>0.45640997919486898</v>
      </c>
      <c r="I1962">
        <v>1</v>
      </c>
    </row>
    <row r="1963" spans="1:9" x14ac:dyDescent="0.3">
      <c r="A1963">
        <v>1962</v>
      </c>
      <c r="B1963" t="s">
        <v>1971</v>
      </c>
      <c r="C1963">
        <v>0</v>
      </c>
      <c r="D1963">
        <v>0</v>
      </c>
      <c r="E1963">
        <v>0</v>
      </c>
      <c r="F1963" t="s">
        <v>14</v>
      </c>
      <c r="G1963" t="s">
        <v>14</v>
      </c>
      <c r="H1963" t="s">
        <v>14</v>
      </c>
      <c r="I1963" t="s">
        <v>14</v>
      </c>
    </row>
    <row r="1964" spans="1:9" x14ac:dyDescent="0.3">
      <c r="A1964">
        <v>1963</v>
      </c>
      <c r="B1964" t="s">
        <v>1972</v>
      </c>
      <c r="C1964">
        <v>103.134736626839</v>
      </c>
      <c r="D1964">
        <v>84.077755772099806</v>
      </c>
      <c r="E1964">
        <v>122.191717481578</v>
      </c>
      <c r="F1964">
        <v>1.4533180192486299</v>
      </c>
      <c r="G1964">
        <v>0.53935043221421997</v>
      </c>
      <c r="H1964">
        <v>8.8644132861097E-2</v>
      </c>
      <c r="I1964">
        <v>0.71396041071144201</v>
      </c>
    </row>
    <row r="1965" spans="1:9" x14ac:dyDescent="0.3">
      <c r="A1965">
        <v>1964</v>
      </c>
      <c r="B1965" t="s">
        <v>1973</v>
      </c>
      <c r="C1965">
        <v>0</v>
      </c>
      <c r="D1965">
        <v>0</v>
      </c>
      <c r="E1965">
        <v>0</v>
      </c>
      <c r="F1965" t="s">
        <v>14</v>
      </c>
      <c r="G1965" t="s">
        <v>14</v>
      </c>
      <c r="H1965" t="s">
        <v>14</v>
      </c>
      <c r="I1965" t="s">
        <v>14</v>
      </c>
    </row>
    <row r="1966" spans="1:9" x14ac:dyDescent="0.3">
      <c r="A1966">
        <v>1965</v>
      </c>
      <c r="B1966" t="s">
        <v>1974</v>
      </c>
      <c r="C1966">
        <v>0</v>
      </c>
      <c r="D1966">
        <v>0</v>
      </c>
      <c r="E1966">
        <v>0</v>
      </c>
      <c r="F1966" t="s">
        <v>14</v>
      </c>
      <c r="G1966" t="s">
        <v>14</v>
      </c>
      <c r="H1966" t="s">
        <v>14</v>
      </c>
      <c r="I1966" t="s">
        <v>14</v>
      </c>
    </row>
    <row r="1967" spans="1:9" x14ac:dyDescent="0.3">
      <c r="A1967">
        <v>1966</v>
      </c>
      <c r="B1967" t="s">
        <v>1975</v>
      </c>
      <c r="C1967">
        <v>2771.9032060582299</v>
      </c>
      <c r="D1967">
        <v>2894.8851807464098</v>
      </c>
      <c r="E1967">
        <v>2648.92123137005</v>
      </c>
      <c r="F1967">
        <v>0.91503498963888197</v>
      </c>
      <c r="G1967">
        <v>-0.12810118382581301</v>
      </c>
      <c r="H1967">
        <v>0.49049968968242302</v>
      </c>
      <c r="I1967">
        <v>1</v>
      </c>
    </row>
    <row r="1968" spans="1:9" x14ac:dyDescent="0.3">
      <c r="A1968">
        <v>1967</v>
      </c>
      <c r="B1968" t="s">
        <v>1976</v>
      </c>
      <c r="C1968">
        <v>0</v>
      </c>
      <c r="D1968">
        <v>0</v>
      </c>
      <c r="E1968">
        <v>0</v>
      </c>
      <c r="F1968" t="s">
        <v>14</v>
      </c>
      <c r="G1968" t="s">
        <v>14</v>
      </c>
      <c r="H1968" t="s">
        <v>14</v>
      </c>
      <c r="I1968" t="s">
        <v>14</v>
      </c>
    </row>
    <row r="1969" spans="1:9" x14ac:dyDescent="0.3">
      <c r="A1969">
        <v>1968</v>
      </c>
      <c r="B1969" t="s">
        <v>1977</v>
      </c>
      <c r="C1969">
        <v>0</v>
      </c>
      <c r="D1969">
        <v>0</v>
      </c>
      <c r="E1969">
        <v>0</v>
      </c>
      <c r="F1969" t="s">
        <v>14</v>
      </c>
      <c r="G1969" t="s">
        <v>14</v>
      </c>
      <c r="H1969" t="s">
        <v>14</v>
      </c>
      <c r="I1969" t="s">
        <v>14</v>
      </c>
    </row>
    <row r="1970" spans="1:9" x14ac:dyDescent="0.3">
      <c r="A1970">
        <v>1969</v>
      </c>
      <c r="B1970" t="s">
        <v>1978</v>
      </c>
      <c r="C1970">
        <v>0</v>
      </c>
      <c r="D1970">
        <v>0</v>
      </c>
      <c r="E1970">
        <v>0</v>
      </c>
      <c r="F1970" t="s">
        <v>14</v>
      </c>
      <c r="G1970" t="s">
        <v>14</v>
      </c>
      <c r="H1970" t="s">
        <v>14</v>
      </c>
      <c r="I1970" t="s">
        <v>14</v>
      </c>
    </row>
    <row r="1971" spans="1:9" x14ac:dyDescent="0.3">
      <c r="A1971">
        <v>1970</v>
      </c>
      <c r="B1971" t="s">
        <v>1979</v>
      </c>
      <c r="C1971">
        <v>152.996320315372</v>
      </c>
      <c r="D1971">
        <v>144.032984270616</v>
      </c>
      <c r="E1971">
        <v>161.95965636012701</v>
      </c>
      <c r="F1971">
        <v>1.1244622693912201</v>
      </c>
      <c r="G1971">
        <v>0.16923525322296801</v>
      </c>
      <c r="H1971">
        <v>0.487352868004714</v>
      </c>
      <c r="I1971">
        <v>1</v>
      </c>
    </row>
    <row r="1972" spans="1:9" x14ac:dyDescent="0.3">
      <c r="A1972">
        <v>1971</v>
      </c>
      <c r="B1972" t="s">
        <v>1980</v>
      </c>
      <c r="C1972">
        <v>0.24033745904360199</v>
      </c>
      <c r="D1972">
        <v>0</v>
      </c>
      <c r="E1972">
        <v>0.48067491808720503</v>
      </c>
      <c r="F1972" t="s">
        <v>22</v>
      </c>
      <c r="G1972" t="s">
        <v>22</v>
      </c>
      <c r="H1972">
        <v>0.99908732651998799</v>
      </c>
      <c r="I1972">
        <v>1</v>
      </c>
    </row>
    <row r="1973" spans="1:9" x14ac:dyDescent="0.3">
      <c r="A1973">
        <v>1972</v>
      </c>
      <c r="B1973" t="s">
        <v>1981</v>
      </c>
      <c r="C1973">
        <v>6.7642634620582198</v>
      </c>
      <c r="D1973">
        <v>5.5136785905881096</v>
      </c>
      <c r="E1973">
        <v>8.0148483335283291</v>
      </c>
      <c r="F1973">
        <v>1.4536299499230401</v>
      </c>
      <c r="G1973">
        <v>0.53966004961609004</v>
      </c>
      <c r="H1973">
        <v>0.65517584201762102</v>
      </c>
      <c r="I1973">
        <v>1</v>
      </c>
    </row>
    <row r="1974" spans="1:9" x14ac:dyDescent="0.3">
      <c r="A1974">
        <v>1973</v>
      </c>
      <c r="B1974" t="s">
        <v>1982</v>
      </c>
      <c r="C1974">
        <v>0.48857421020561098</v>
      </c>
      <c r="D1974">
        <v>0.450180696019295</v>
      </c>
      <c r="E1974">
        <v>0.52696772439192696</v>
      </c>
      <c r="F1974">
        <v>1.1705693492671201</v>
      </c>
      <c r="G1974">
        <v>0.227210408076608</v>
      </c>
      <c r="H1974">
        <v>1</v>
      </c>
      <c r="I1974">
        <v>1</v>
      </c>
    </row>
    <row r="1975" spans="1:9" x14ac:dyDescent="0.3">
      <c r="A1975">
        <v>1974</v>
      </c>
      <c r="B1975" t="s">
        <v>1983</v>
      </c>
      <c r="C1975">
        <v>29.323811320284399</v>
      </c>
      <c r="D1975">
        <v>28.094293722061899</v>
      </c>
      <c r="E1975">
        <v>30.553328918506999</v>
      </c>
      <c r="F1975">
        <v>1.0875279236692099</v>
      </c>
      <c r="G1975">
        <v>0.12105244447576199</v>
      </c>
      <c r="H1975">
        <v>0.87735325577454404</v>
      </c>
      <c r="I1975">
        <v>1</v>
      </c>
    </row>
    <row r="1976" spans="1:9" x14ac:dyDescent="0.3">
      <c r="A1976">
        <v>1975</v>
      </c>
      <c r="B1976" t="s">
        <v>1984</v>
      </c>
      <c r="C1976">
        <v>0</v>
      </c>
      <c r="D1976">
        <v>0</v>
      </c>
      <c r="E1976">
        <v>0</v>
      </c>
      <c r="F1976" t="s">
        <v>14</v>
      </c>
      <c r="G1976" t="s">
        <v>14</v>
      </c>
      <c r="H1976" t="s">
        <v>14</v>
      </c>
      <c r="I1976" t="s">
        <v>14</v>
      </c>
    </row>
    <row r="1977" spans="1:9" x14ac:dyDescent="0.3">
      <c r="A1977">
        <v>1976</v>
      </c>
      <c r="B1977" t="s">
        <v>1985</v>
      </c>
      <c r="C1977">
        <v>362.65522655443499</v>
      </c>
      <c r="D1977">
        <v>346.69682951950398</v>
      </c>
      <c r="E1977">
        <v>378.61362358936498</v>
      </c>
      <c r="F1977">
        <v>1.0920596652530501</v>
      </c>
      <c r="G1977">
        <v>0.12705168081195301</v>
      </c>
      <c r="H1977">
        <v>0.57413329812703395</v>
      </c>
      <c r="I1977">
        <v>1</v>
      </c>
    </row>
    <row r="1978" spans="1:9" x14ac:dyDescent="0.3">
      <c r="A1978">
        <v>1977</v>
      </c>
      <c r="B1978" t="s">
        <v>1986</v>
      </c>
      <c r="C1978">
        <v>0.51223538491790499</v>
      </c>
      <c r="D1978">
        <v>0.54379585174860501</v>
      </c>
      <c r="E1978">
        <v>0.48067491808720503</v>
      </c>
      <c r="F1978">
        <v>0.88392531230528504</v>
      </c>
      <c r="G1978">
        <v>-0.178003621332774</v>
      </c>
      <c r="H1978">
        <v>1</v>
      </c>
      <c r="I1978">
        <v>1</v>
      </c>
    </row>
    <row r="1979" spans="1:9" x14ac:dyDescent="0.3">
      <c r="A1979">
        <v>1978</v>
      </c>
      <c r="B1979" t="s">
        <v>1987</v>
      </c>
      <c r="C1979">
        <v>7.8392495261117796</v>
      </c>
      <c r="D1979">
        <v>3.8822910353422899</v>
      </c>
      <c r="E1979">
        <v>11.7962080168813</v>
      </c>
      <c r="F1979">
        <v>3.0384656661478799</v>
      </c>
      <c r="G1979">
        <v>1.6033429899056699</v>
      </c>
      <c r="H1979">
        <v>0.146777353937944</v>
      </c>
      <c r="I1979">
        <v>0.84041708293859596</v>
      </c>
    </row>
    <row r="1980" spans="1:9" x14ac:dyDescent="0.3">
      <c r="A1980">
        <v>1979</v>
      </c>
      <c r="B1980" t="s">
        <v>1988</v>
      </c>
      <c r="C1980">
        <v>0</v>
      </c>
      <c r="D1980">
        <v>0</v>
      </c>
      <c r="E1980">
        <v>0</v>
      </c>
      <c r="F1980" t="s">
        <v>14</v>
      </c>
      <c r="G1980" t="s">
        <v>14</v>
      </c>
      <c r="H1980" t="s">
        <v>14</v>
      </c>
      <c r="I1980" t="s">
        <v>14</v>
      </c>
    </row>
    <row r="1981" spans="1:9" x14ac:dyDescent="0.3">
      <c r="A1981">
        <v>1980</v>
      </c>
      <c r="B1981" t="s">
        <v>1989</v>
      </c>
      <c r="C1981">
        <v>6.8415465559154303</v>
      </c>
      <c r="D1981">
        <v>5.3264482791294903</v>
      </c>
      <c r="E1981">
        <v>8.3566448327013703</v>
      </c>
      <c r="F1981">
        <v>1.5688962691039401</v>
      </c>
      <c r="G1981">
        <v>0.64974996862436596</v>
      </c>
      <c r="H1981">
        <v>0.58971010248251099</v>
      </c>
      <c r="I1981">
        <v>1</v>
      </c>
    </row>
    <row r="1982" spans="1:9" x14ac:dyDescent="0.3">
      <c r="A1982">
        <v>1981</v>
      </c>
      <c r="B1982" t="s">
        <v>1990</v>
      </c>
      <c r="C1982">
        <v>0.49698827388395</v>
      </c>
      <c r="D1982">
        <v>0.99397654776790001</v>
      </c>
      <c r="E1982">
        <v>0</v>
      </c>
      <c r="F1982">
        <v>0</v>
      </c>
      <c r="G1982" t="e">
        <f>-Inf</f>
        <v>#NAME?</v>
      </c>
      <c r="H1982">
        <v>0.76423441566977601</v>
      </c>
      <c r="I1982">
        <v>1</v>
      </c>
    </row>
    <row r="1983" spans="1:9" x14ac:dyDescent="0.3">
      <c r="A1983">
        <v>1982</v>
      </c>
      <c r="B1983" t="s">
        <v>1991</v>
      </c>
      <c r="C1983">
        <v>2.88831448757439</v>
      </c>
      <c r="D1983">
        <v>5.77662897514878</v>
      </c>
      <c r="E1983">
        <v>0</v>
      </c>
      <c r="F1983">
        <v>0</v>
      </c>
      <c r="G1983" t="e">
        <f>-Inf</f>
        <v>#NAME?</v>
      </c>
      <c r="H1983">
        <v>3.8245848961061202E-2</v>
      </c>
      <c r="I1983">
        <v>0.48455901766292497</v>
      </c>
    </row>
    <row r="1984" spans="1:9" x14ac:dyDescent="0.3">
      <c r="A1984">
        <v>1983</v>
      </c>
      <c r="B1984" t="s">
        <v>1992</v>
      </c>
      <c r="C1984">
        <v>2.85045445102336</v>
      </c>
      <c r="D1984">
        <v>5.7009089020467298</v>
      </c>
      <c r="E1984">
        <v>0</v>
      </c>
      <c r="F1984">
        <v>0</v>
      </c>
      <c r="G1984" t="e">
        <f>-Inf</f>
        <v>#NAME?</v>
      </c>
      <c r="H1984">
        <v>4.63434602189957E-2</v>
      </c>
      <c r="I1984">
        <v>0.53589480290946201</v>
      </c>
    </row>
    <row r="1985" spans="1:9" x14ac:dyDescent="0.3">
      <c r="A1985">
        <v>1984</v>
      </c>
      <c r="B1985" t="s">
        <v>1993</v>
      </c>
      <c r="C1985">
        <v>1.4814845132107199</v>
      </c>
      <c r="D1985">
        <v>0.99397654776790001</v>
      </c>
      <c r="E1985">
        <v>1.96899247865354</v>
      </c>
      <c r="F1985">
        <v>1.98092448265018</v>
      </c>
      <c r="G1985">
        <v>0.98617388245721205</v>
      </c>
      <c r="H1985">
        <v>0.82710102506521899</v>
      </c>
      <c r="I1985">
        <v>1</v>
      </c>
    </row>
    <row r="1986" spans="1:9" x14ac:dyDescent="0.3">
      <c r="A1986">
        <v>1985</v>
      </c>
      <c r="B1986" t="s">
        <v>1994</v>
      </c>
      <c r="C1986">
        <v>0</v>
      </c>
      <c r="D1986">
        <v>0</v>
      </c>
      <c r="E1986">
        <v>0</v>
      </c>
      <c r="F1986" t="s">
        <v>14</v>
      </c>
      <c r="G1986" t="s">
        <v>14</v>
      </c>
      <c r="H1986" t="s">
        <v>14</v>
      </c>
      <c r="I1986" t="s">
        <v>14</v>
      </c>
    </row>
    <row r="1987" spans="1:9" x14ac:dyDescent="0.3">
      <c r="A1987">
        <v>1986</v>
      </c>
      <c r="B1987" t="s">
        <v>1995</v>
      </c>
      <c r="C1987">
        <v>377.27449732900402</v>
      </c>
      <c r="D1987">
        <v>405.39927082828501</v>
      </c>
      <c r="E1987">
        <v>349.14972382972201</v>
      </c>
      <c r="F1987">
        <v>0.86124901782966201</v>
      </c>
      <c r="G1987">
        <v>-0.215497662322199</v>
      </c>
      <c r="H1987">
        <v>0.339982200986088</v>
      </c>
      <c r="I1987">
        <v>1</v>
      </c>
    </row>
    <row r="1988" spans="1:9" x14ac:dyDescent="0.3">
      <c r="A1988">
        <v>1987</v>
      </c>
      <c r="B1988" t="s">
        <v>1996</v>
      </c>
      <c r="C1988">
        <v>0</v>
      </c>
      <c r="D1988">
        <v>0</v>
      </c>
      <c r="E1988">
        <v>0</v>
      </c>
      <c r="F1988" t="s">
        <v>14</v>
      </c>
      <c r="G1988" t="s">
        <v>14</v>
      </c>
      <c r="H1988" t="s">
        <v>14</v>
      </c>
      <c r="I1988" t="s">
        <v>14</v>
      </c>
    </row>
    <row r="1989" spans="1:9" x14ac:dyDescent="0.3">
      <c r="A1989">
        <v>1988</v>
      </c>
      <c r="B1989" t="s">
        <v>1997</v>
      </c>
      <c r="C1989">
        <v>90.031870355970199</v>
      </c>
      <c r="D1989">
        <v>105.15638866931199</v>
      </c>
      <c r="E1989">
        <v>74.907352042628801</v>
      </c>
      <c r="F1989">
        <v>0.71234237872310502</v>
      </c>
      <c r="G1989">
        <v>-0.48935727313132299</v>
      </c>
      <c r="H1989">
        <v>0.14070679323393701</v>
      </c>
      <c r="I1989">
        <v>0.83093760013168705</v>
      </c>
    </row>
    <row r="1990" spans="1:9" x14ac:dyDescent="0.3">
      <c r="A1990">
        <v>1989</v>
      </c>
      <c r="B1990" t="s">
        <v>1998</v>
      </c>
      <c r="C1990">
        <v>0.50382132123956602</v>
      </c>
      <c r="D1990">
        <v>0</v>
      </c>
      <c r="E1990">
        <v>1.00764264247913</v>
      </c>
      <c r="F1990" t="s">
        <v>22</v>
      </c>
      <c r="G1990" t="s">
        <v>22</v>
      </c>
      <c r="H1990">
        <v>0.75627742067592196</v>
      </c>
      <c r="I1990">
        <v>1</v>
      </c>
    </row>
    <row r="1991" spans="1:9" x14ac:dyDescent="0.3">
      <c r="A1991">
        <v>1990</v>
      </c>
      <c r="B1991" t="s">
        <v>1999</v>
      </c>
      <c r="C1991">
        <v>21.981022379916499</v>
      </c>
      <c r="D1991">
        <v>32.970561305172097</v>
      </c>
      <c r="E1991">
        <v>10.991483454660999</v>
      </c>
      <c r="F1991">
        <v>0.33337265183097697</v>
      </c>
      <c r="G1991">
        <v>-1.5847923369521399</v>
      </c>
      <c r="H1991">
        <v>1.09341429061226E-2</v>
      </c>
      <c r="I1991">
        <v>0.24270572705426799</v>
      </c>
    </row>
    <row r="1992" spans="1:9" x14ac:dyDescent="0.3">
      <c r="A1992">
        <v>1991</v>
      </c>
      <c r="B1992" t="s">
        <v>2000</v>
      </c>
      <c r="C1992">
        <v>13.522226643888301</v>
      </c>
      <c r="D1992">
        <v>13.9913917418527</v>
      </c>
      <c r="E1992">
        <v>13.053061545924001</v>
      </c>
      <c r="F1992">
        <v>0.93293517805510195</v>
      </c>
      <c r="G1992">
        <v>-0.100151251267216</v>
      </c>
      <c r="H1992">
        <v>0.91731478544854395</v>
      </c>
      <c r="I1992">
        <v>1</v>
      </c>
    </row>
    <row r="1993" spans="1:9" x14ac:dyDescent="0.3">
      <c r="A1993">
        <v>1992</v>
      </c>
      <c r="B1993" t="s">
        <v>2001</v>
      </c>
      <c r="C1993">
        <v>411.67756532436101</v>
      </c>
      <c r="D1993">
        <v>458.392523749833</v>
      </c>
      <c r="E1993">
        <v>364.96260689888902</v>
      </c>
      <c r="F1993">
        <v>0.79617923065880303</v>
      </c>
      <c r="G1993">
        <v>-0.32883485749021102</v>
      </c>
      <c r="H1993">
        <v>0.13628058801385701</v>
      </c>
      <c r="I1993">
        <v>0.82420389222843904</v>
      </c>
    </row>
    <row r="1994" spans="1:9" x14ac:dyDescent="0.3">
      <c r="A1994">
        <v>1993</v>
      </c>
      <c r="B1994" t="s">
        <v>2002</v>
      </c>
      <c r="C1994">
        <v>0.225090348009647</v>
      </c>
      <c r="D1994">
        <v>0.450180696019295</v>
      </c>
      <c r="E1994">
        <v>0</v>
      </c>
      <c r="F1994">
        <v>0</v>
      </c>
      <c r="G1994" t="e">
        <f>-Inf</f>
        <v>#NAME?</v>
      </c>
      <c r="H1994">
        <v>1</v>
      </c>
      <c r="I1994">
        <v>1</v>
      </c>
    </row>
    <row r="1995" spans="1:9" x14ac:dyDescent="0.3">
      <c r="A1995">
        <v>1994</v>
      </c>
      <c r="B1995" t="s">
        <v>2003</v>
      </c>
      <c r="C1995">
        <v>0.91560850307254504</v>
      </c>
      <c r="D1995">
        <v>1.35054208805788</v>
      </c>
      <c r="E1995">
        <v>0.48067491808720503</v>
      </c>
      <c r="F1995">
        <v>0.355912579354286</v>
      </c>
      <c r="G1995">
        <v>-1.4904051706057599</v>
      </c>
      <c r="H1995">
        <v>0.82191919141632896</v>
      </c>
      <c r="I1995">
        <v>1</v>
      </c>
    </row>
    <row r="1996" spans="1:9" x14ac:dyDescent="0.3">
      <c r="A1996">
        <v>1995</v>
      </c>
      <c r="B1996" t="s">
        <v>2004</v>
      </c>
      <c r="C1996">
        <v>56.114181861525203</v>
      </c>
      <c r="D1996">
        <v>48.3124951350826</v>
      </c>
      <c r="E1996">
        <v>63.9158685879678</v>
      </c>
      <c r="F1996">
        <v>1.3229676589722399</v>
      </c>
      <c r="G1996">
        <v>0.40377779418600201</v>
      </c>
      <c r="H1996">
        <v>0.331247774480112</v>
      </c>
      <c r="I1996">
        <v>1</v>
      </c>
    </row>
    <row r="1997" spans="1:9" x14ac:dyDescent="0.3">
      <c r="A1997">
        <v>1996</v>
      </c>
      <c r="B1997" t="s">
        <v>2005</v>
      </c>
      <c r="C1997">
        <v>29.412137032830099</v>
      </c>
      <c r="D1997">
        <v>32.052304830506202</v>
      </c>
      <c r="E1997">
        <v>26.771969235154099</v>
      </c>
      <c r="F1997">
        <v>0.83525878643439899</v>
      </c>
      <c r="G1997">
        <v>-0.259704840938416</v>
      </c>
      <c r="H1997">
        <v>0.605190741002822</v>
      </c>
      <c r="I1997">
        <v>1</v>
      </c>
    </row>
    <row r="1998" spans="1:9" x14ac:dyDescent="0.3">
      <c r="A1998">
        <v>1997</v>
      </c>
      <c r="B1998" t="s">
        <v>2006</v>
      </c>
      <c r="C1998">
        <v>46.280189394167898</v>
      </c>
      <c r="D1998">
        <v>47.447923908298499</v>
      </c>
      <c r="E1998">
        <v>45.112454880037298</v>
      </c>
      <c r="F1998">
        <v>0.95077826728994597</v>
      </c>
      <c r="G1998">
        <v>-7.28191680808839E-2</v>
      </c>
      <c r="H1998">
        <v>0.93677347441145198</v>
      </c>
      <c r="I1998">
        <v>1</v>
      </c>
    </row>
    <row r="1999" spans="1:9" x14ac:dyDescent="0.3">
      <c r="A1999">
        <v>1998</v>
      </c>
      <c r="B1999" t="s">
        <v>2007</v>
      </c>
      <c r="C1999">
        <v>109.022981576794</v>
      </c>
      <c r="D1999">
        <v>87.394216130473197</v>
      </c>
      <c r="E1999">
        <v>130.65174702311401</v>
      </c>
      <c r="F1999">
        <v>1.49497018004098</v>
      </c>
      <c r="G1999">
        <v>0.58011670747618405</v>
      </c>
      <c r="H1999">
        <v>5.3531728672732502E-2</v>
      </c>
      <c r="I1999">
        <v>0.577968090625678</v>
      </c>
    </row>
    <row r="2000" spans="1:9" x14ac:dyDescent="0.3">
      <c r="A2000">
        <v>1999</v>
      </c>
      <c r="B2000" t="s">
        <v>2008</v>
      </c>
      <c r="C2000">
        <v>5.0766125160771898</v>
      </c>
      <c r="D2000">
        <v>6.7885006055439403</v>
      </c>
      <c r="E2000">
        <v>3.3647244266104299</v>
      </c>
      <c r="F2000">
        <v>0.495650604179453</v>
      </c>
      <c r="G2000">
        <v>-1.0126046058112499</v>
      </c>
      <c r="H2000">
        <v>0.55527936379822695</v>
      </c>
      <c r="I2000">
        <v>1</v>
      </c>
    </row>
    <row r="2001" spans="1:9" x14ac:dyDescent="0.3">
      <c r="A2001">
        <v>2000</v>
      </c>
      <c r="B2001" t="s">
        <v>2009</v>
      </c>
      <c r="C2001">
        <v>1854.35327930117</v>
      </c>
      <c r="D2001">
        <v>1783.15546430585</v>
      </c>
      <c r="E2001">
        <v>1925.5510942965</v>
      </c>
      <c r="F2001">
        <v>1.07985598162417</v>
      </c>
      <c r="G2001">
        <v>0.110838915674629</v>
      </c>
      <c r="H2001">
        <v>0.56620743623528902</v>
      </c>
      <c r="I2001">
        <v>1</v>
      </c>
    </row>
    <row r="2002" spans="1:9" x14ac:dyDescent="0.3">
      <c r="A2002">
        <v>2001</v>
      </c>
      <c r="B2002" t="s">
        <v>2010</v>
      </c>
      <c r="C2002">
        <v>0</v>
      </c>
      <c r="D2002">
        <v>0</v>
      </c>
      <c r="E2002">
        <v>0</v>
      </c>
      <c r="F2002" t="s">
        <v>14</v>
      </c>
      <c r="G2002" t="s">
        <v>14</v>
      </c>
      <c r="H2002" t="s">
        <v>14</v>
      </c>
      <c r="I2002" t="s">
        <v>14</v>
      </c>
    </row>
    <row r="2003" spans="1:9" x14ac:dyDescent="0.3">
      <c r="A2003">
        <v>2002</v>
      </c>
      <c r="B2003" t="s">
        <v>2011</v>
      </c>
      <c r="C2003">
        <v>184.551264538526</v>
      </c>
      <c r="D2003">
        <v>199.847111091823</v>
      </c>
      <c r="E2003">
        <v>169.255417985229</v>
      </c>
      <c r="F2003">
        <v>0.84692451674951896</v>
      </c>
      <c r="G2003">
        <v>-0.23969470167450699</v>
      </c>
      <c r="H2003">
        <v>0.37723995165428498</v>
      </c>
      <c r="I2003">
        <v>1</v>
      </c>
    </row>
    <row r="2004" spans="1:9" x14ac:dyDescent="0.3">
      <c r="A2004">
        <v>2003</v>
      </c>
      <c r="B2004" t="s">
        <v>2012</v>
      </c>
      <c r="C2004">
        <v>2.1199617654514298</v>
      </c>
      <c r="D2004">
        <v>3.71295580651093</v>
      </c>
      <c r="E2004">
        <v>0.52696772439192696</v>
      </c>
      <c r="F2004">
        <v>0.141926742965228</v>
      </c>
      <c r="G2004">
        <v>-2.8167816358051301</v>
      </c>
      <c r="H2004">
        <v>0.31535339454326899</v>
      </c>
      <c r="I2004">
        <v>1</v>
      </c>
    </row>
    <row r="2005" spans="1:9" x14ac:dyDescent="0.3">
      <c r="A2005">
        <v>2004</v>
      </c>
      <c r="B2005" t="s">
        <v>2013</v>
      </c>
      <c r="C2005">
        <v>258.63171033794998</v>
      </c>
      <c r="D2005">
        <v>254.33273065019199</v>
      </c>
      <c r="E2005">
        <v>262.930690025709</v>
      </c>
      <c r="F2005">
        <v>1.03380594921281</v>
      </c>
      <c r="G2005">
        <v>4.7965409655437399E-2</v>
      </c>
      <c r="H2005">
        <v>0.89197809400934502</v>
      </c>
      <c r="I2005">
        <v>1</v>
      </c>
    </row>
    <row r="2006" spans="1:9" x14ac:dyDescent="0.3">
      <c r="A2006">
        <v>2005</v>
      </c>
      <c r="B2006" t="s">
        <v>2014</v>
      </c>
      <c r="C2006">
        <v>77.932738051101097</v>
      </c>
      <c r="D2006">
        <v>83.703295149182495</v>
      </c>
      <c r="E2006">
        <v>72.1621809530197</v>
      </c>
      <c r="F2006">
        <v>0.86211875917676395</v>
      </c>
      <c r="G2006">
        <v>-0.214041476763214</v>
      </c>
      <c r="H2006">
        <v>0.50395095368792397</v>
      </c>
      <c r="I2006">
        <v>1</v>
      </c>
    </row>
    <row r="2007" spans="1:9" x14ac:dyDescent="0.3">
      <c r="A2007">
        <v>2006</v>
      </c>
      <c r="B2007" t="s">
        <v>2015</v>
      </c>
      <c r="C2007">
        <v>2.4275872383511699</v>
      </c>
      <c r="D2007">
        <v>1.4441572437871999</v>
      </c>
      <c r="E2007">
        <v>3.41101723291515</v>
      </c>
      <c r="F2007">
        <v>2.3619430969788402</v>
      </c>
      <c r="G2007">
        <v>1.2399742083018299</v>
      </c>
      <c r="H2007">
        <v>0.60435141773137702</v>
      </c>
      <c r="I2007">
        <v>1</v>
      </c>
    </row>
    <row r="2008" spans="1:9" x14ac:dyDescent="0.3">
      <c r="A2008">
        <v>2007</v>
      </c>
      <c r="B2008" t="s">
        <v>2016</v>
      </c>
      <c r="C2008">
        <v>596.72351934066501</v>
      </c>
      <c r="D2008">
        <v>637.08942161393497</v>
      </c>
      <c r="E2008">
        <v>556.35761706739504</v>
      </c>
      <c r="F2008">
        <v>0.87328026206741405</v>
      </c>
      <c r="G2008">
        <v>-0.19548336221641999</v>
      </c>
      <c r="H2008">
        <v>0.34379476661956798</v>
      </c>
      <c r="I2008">
        <v>1</v>
      </c>
    </row>
    <row r="2009" spans="1:9" x14ac:dyDescent="0.3">
      <c r="A2009">
        <v>2008</v>
      </c>
      <c r="B2009" t="s">
        <v>2017</v>
      </c>
      <c r="C2009">
        <v>67.873650867254597</v>
      </c>
      <c r="D2009">
        <v>70.157944360756105</v>
      </c>
      <c r="E2009">
        <v>65.589357373753003</v>
      </c>
      <c r="F2009">
        <v>0.93488140183367996</v>
      </c>
      <c r="G2009">
        <v>-9.7144737201317194E-2</v>
      </c>
      <c r="H2009">
        <v>0.87428197631270499</v>
      </c>
      <c r="I2009">
        <v>1</v>
      </c>
    </row>
    <row r="2010" spans="1:9" x14ac:dyDescent="0.3">
      <c r="A2010">
        <v>2009</v>
      </c>
      <c r="B2010" t="s">
        <v>2018</v>
      </c>
      <c r="C2010">
        <v>0</v>
      </c>
      <c r="D2010">
        <v>0</v>
      </c>
      <c r="E2010">
        <v>0</v>
      </c>
      <c r="F2010" t="s">
        <v>14</v>
      </c>
      <c r="G2010" t="s">
        <v>14</v>
      </c>
      <c r="H2010" t="s">
        <v>14</v>
      </c>
      <c r="I2010" t="s">
        <v>14</v>
      </c>
    </row>
    <row r="2011" spans="1:9" x14ac:dyDescent="0.3">
      <c r="A2011">
        <v>2010</v>
      </c>
      <c r="B2011" t="s">
        <v>2019</v>
      </c>
      <c r="C2011">
        <v>62.870145106231497</v>
      </c>
      <c r="D2011">
        <v>89.123358584041299</v>
      </c>
      <c r="E2011">
        <v>36.616931628421803</v>
      </c>
      <c r="F2011">
        <v>0.41085672948347002</v>
      </c>
      <c r="G2011">
        <v>-1.2832926978127801</v>
      </c>
      <c r="H2011">
        <v>7.1500043898604297E-4</v>
      </c>
      <c r="I2011">
        <v>4.0134550064982698E-2</v>
      </c>
    </row>
    <row r="2012" spans="1:9" x14ac:dyDescent="0.3">
      <c r="A2012">
        <v>2011</v>
      </c>
      <c r="B2012" t="s">
        <v>2020</v>
      </c>
      <c r="C2012">
        <v>319.76611589949999</v>
      </c>
      <c r="D2012">
        <v>263.65298020301998</v>
      </c>
      <c r="E2012">
        <v>375.87925159598097</v>
      </c>
      <c r="F2012">
        <v>1.4256590284188799</v>
      </c>
      <c r="G2012">
        <v>0.51162897699223697</v>
      </c>
      <c r="H2012">
        <v>2.83768556164135E-2</v>
      </c>
      <c r="I2012">
        <v>0.41498380670576401</v>
      </c>
    </row>
    <row r="2013" spans="1:9" x14ac:dyDescent="0.3">
      <c r="A2013">
        <v>2012</v>
      </c>
      <c r="B2013" t="s">
        <v>2021</v>
      </c>
      <c r="C2013">
        <v>0</v>
      </c>
      <c r="D2013">
        <v>0</v>
      </c>
      <c r="E2013">
        <v>0</v>
      </c>
      <c r="F2013" t="s">
        <v>14</v>
      </c>
      <c r="G2013" t="s">
        <v>14</v>
      </c>
      <c r="H2013" t="s">
        <v>14</v>
      </c>
      <c r="I2013" t="s">
        <v>14</v>
      </c>
    </row>
    <row r="2014" spans="1:9" x14ac:dyDescent="0.3">
      <c r="A2014">
        <v>2013</v>
      </c>
      <c r="B2014" t="s">
        <v>2022</v>
      </c>
      <c r="C2014">
        <v>1.28743986047184</v>
      </c>
      <c r="D2014">
        <v>0.99397654776790001</v>
      </c>
      <c r="E2014">
        <v>1.5809031731757801</v>
      </c>
      <c r="F2014">
        <v>1.59048337380384</v>
      </c>
      <c r="G2014">
        <v>0.669465290672695</v>
      </c>
      <c r="H2014">
        <v>0.99198525347057698</v>
      </c>
      <c r="I2014">
        <v>1</v>
      </c>
    </row>
    <row r="2015" spans="1:9" x14ac:dyDescent="0.3">
      <c r="A2015">
        <v>2014</v>
      </c>
      <c r="B2015" t="s">
        <v>2023</v>
      </c>
      <c r="C2015">
        <v>12.205377512186701</v>
      </c>
      <c r="D2015">
        <v>14.722417905059899</v>
      </c>
      <c r="E2015">
        <v>9.6883371193135606</v>
      </c>
      <c r="F2015">
        <v>0.65806698205352598</v>
      </c>
      <c r="G2015">
        <v>-0.60369365719089996</v>
      </c>
      <c r="H2015">
        <v>0.46026513039156602</v>
      </c>
      <c r="I2015">
        <v>1</v>
      </c>
    </row>
    <row r="2016" spans="1:9" x14ac:dyDescent="0.3">
      <c r="A2016">
        <v>2015</v>
      </c>
      <c r="B2016" t="s">
        <v>2024</v>
      </c>
      <c r="C2016">
        <v>610.57376679350898</v>
      </c>
      <c r="D2016">
        <v>535.21370313774298</v>
      </c>
      <c r="E2016">
        <v>685.93383044927498</v>
      </c>
      <c r="F2016">
        <v>1.2816073774418</v>
      </c>
      <c r="G2016">
        <v>0.35795435760962202</v>
      </c>
      <c r="H2016">
        <v>7.5681623687832003E-2</v>
      </c>
      <c r="I2016">
        <v>0.66980866202394995</v>
      </c>
    </row>
    <row r="2017" spans="1:9" x14ac:dyDescent="0.3">
      <c r="A2017">
        <v>2016</v>
      </c>
      <c r="B2017" t="s">
        <v>2025</v>
      </c>
      <c r="C2017">
        <v>15.4970284162728</v>
      </c>
      <c r="D2017">
        <v>20.0488661841894</v>
      </c>
      <c r="E2017">
        <v>10.9451906483563</v>
      </c>
      <c r="F2017">
        <v>0.54592566720744096</v>
      </c>
      <c r="G2017">
        <v>-0.87322356654753497</v>
      </c>
      <c r="H2017">
        <v>0.23490805955499799</v>
      </c>
      <c r="I2017">
        <v>0.96044737645561695</v>
      </c>
    </row>
    <row r="2018" spans="1:9" x14ac:dyDescent="0.3">
      <c r="A2018">
        <v>2017</v>
      </c>
      <c r="B2018" t="s">
        <v>2026</v>
      </c>
      <c r="C2018">
        <v>0</v>
      </c>
      <c r="D2018">
        <v>0</v>
      </c>
      <c r="E2018">
        <v>0</v>
      </c>
      <c r="F2018" t="s">
        <v>14</v>
      </c>
      <c r="G2018" t="s">
        <v>14</v>
      </c>
      <c r="H2018" t="s">
        <v>14</v>
      </c>
      <c r="I2018" t="s">
        <v>14</v>
      </c>
    </row>
    <row r="2019" spans="1:9" x14ac:dyDescent="0.3">
      <c r="A2019">
        <v>2018</v>
      </c>
      <c r="B2019" t="s">
        <v>2027</v>
      </c>
      <c r="C2019">
        <v>6.9083997015004899</v>
      </c>
      <c r="D2019">
        <v>10.2206109448669</v>
      </c>
      <c r="E2019">
        <v>3.5961884581340402</v>
      </c>
      <c r="F2019">
        <v>0.35185650618470599</v>
      </c>
      <c r="G2019">
        <v>-1.5069409047262099</v>
      </c>
      <c r="H2019">
        <v>0.19956204619092099</v>
      </c>
      <c r="I2019">
        <v>0.91614857856264398</v>
      </c>
    </row>
    <row r="2020" spans="1:9" x14ac:dyDescent="0.3">
      <c r="A2020">
        <v>2019</v>
      </c>
      <c r="B2020" t="s">
        <v>2028</v>
      </c>
      <c r="C2020">
        <v>567.89685038254697</v>
      </c>
      <c r="D2020">
        <v>567.56888826065699</v>
      </c>
      <c r="E2020">
        <v>568.22481250443604</v>
      </c>
      <c r="F2020">
        <v>1.00115567335939</v>
      </c>
      <c r="G2020">
        <v>1.6663215481139599E-3</v>
      </c>
      <c r="H2020">
        <v>0.99350676270294702</v>
      </c>
      <c r="I2020">
        <v>1</v>
      </c>
    </row>
    <row r="2021" spans="1:9" x14ac:dyDescent="0.3">
      <c r="A2021">
        <v>2020</v>
      </c>
      <c r="B2021" t="s">
        <v>2029</v>
      </c>
      <c r="C2021">
        <v>0</v>
      </c>
      <c r="D2021">
        <v>0</v>
      </c>
      <c r="E2021">
        <v>0</v>
      </c>
      <c r="F2021" t="s">
        <v>14</v>
      </c>
      <c r="G2021" t="s">
        <v>14</v>
      </c>
      <c r="H2021" t="s">
        <v>14</v>
      </c>
      <c r="I2021" t="s">
        <v>14</v>
      </c>
    </row>
    <row r="2022" spans="1:9" x14ac:dyDescent="0.3">
      <c r="A2022">
        <v>2021</v>
      </c>
      <c r="B2022" t="s">
        <v>2030</v>
      </c>
      <c r="C2022">
        <v>0</v>
      </c>
      <c r="D2022">
        <v>0</v>
      </c>
      <c r="E2022">
        <v>0</v>
      </c>
      <c r="F2022" t="s">
        <v>14</v>
      </c>
      <c r="G2022" t="s">
        <v>14</v>
      </c>
      <c r="H2022" t="s">
        <v>14</v>
      </c>
      <c r="I2022" t="s">
        <v>14</v>
      </c>
    </row>
    <row r="2023" spans="1:9" x14ac:dyDescent="0.3">
      <c r="A2023">
        <v>2022</v>
      </c>
      <c r="B2023" t="s">
        <v>2031</v>
      </c>
      <c r="C2023">
        <v>336.53737111222398</v>
      </c>
      <c r="D2023">
        <v>316.084542190192</v>
      </c>
      <c r="E2023">
        <v>356.99020003425602</v>
      </c>
      <c r="F2023">
        <v>1.1294136611699599</v>
      </c>
      <c r="G2023">
        <v>0.17557398709852801</v>
      </c>
      <c r="H2023">
        <v>0.40320915168632498</v>
      </c>
      <c r="I2023">
        <v>1</v>
      </c>
    </row>
    <row r="2024" spans="1:9" x14ac:dyDescent="0.3">
      <c r="A2024">
        <v>2023</v>
      </c>
      <c r="B2024" t="s">
        <v>2032</v>
      </c>
      <c r="C2024">
        <v>5.1286901205423003</v>
      </c>
      <c r="D2024">
        <v>6.2268096711680796</v>
      </c>
      <c r="E2024">
        <v>4.03057056991653</v>
      </c>
      <c r="F2024">
        <v>0.64729304134334298</v>
      </c>
      <c r="G2024">
        <v>-0.62750910047376096</v>
      </c>
      <c r="H2024">
        <v>0.65588773614852702</v>
      </c>
      <c r="I2024">
        <v>1</v>
      </c>
    </row>
    <row r="2025" spans="1:9" x14ac:dyDescent="0.3">
      <c r="A2025">
        <v>2024</v>
      </c>
      <c r="B2025" t="s">
        <v>2033</v>
      </c>
      <c r="C2025">
        <v>0.50382132123956602</v>
      </c>
      <c r="D2025">
        <v>0</v>
      </c>
      <c r="E2025">
        <v>1.00764264247913</v>
      </c>
      <c r="F2025" t="s">
        <v>22</v>
      </c>
      <c r="G2025" t="s">
        <v>22</v>
      </c>
      <c r="H2025">
        <v>0.75627742067592196</v>
      </c>
      <c r="I2025">
        <v>1</v>
      </c>
    </row>
    <row r="2026" spans="1:9" x14ac:dyDescent="0.3">
      <c r="A2026">
        <v>2025</v>
      </c>
      <c r="B2026" t="s">
        <v>2034</v>
      </c>
      <c r="C2026">
        <v>0.767305183435529</v>
      </c>
      <c r="D2026">
        <v>0</v>
      </c>
      <c r="E2026">
        <v>1.53461036687106</v>
      </c>
      <c r="F2026" t="s">
        <v>22</v>
      </c>
      <c r="G2026" t="s">
        <v>22</v>
      </c>
      <c r="H2026">
        <v>0.55717785142913201</v>
      </c>
      <c r="I2026">
        <v>1</v>
      </c>
    </row>
    <row r="2027" spans="1:9" x14ac:dyDescent="0.3">
      <c r="A2027">
        <v>2026</v>
      </c>
      <c r="B2027" t="s">
        <v>2035</v>
      </c>
      <c r="C2027">
        <v>4806.30355112284</v>
      </c>
      <c r="D2027">
        <v>5187.6779166693696</v>
      </c>
      <c r="E2027">
        <v>4424.9291855763004</v>
      </c>
      <c r="F2027">
        <v>0.85296914277539304</v>
      </c>
      <c r="G2027">
        <v>-0.22943454369566799</v>
      </c>
      <c r="H2027">
        <v>0.21423841328288401</v>
      </c>
      <c r="I2027">
        <v>0.93585473271136599</v>
      </c>
    </row>
    <row r="2028" spans="1:9" x14ac:dyDescent="0.3">
      <c r="A2028">
        <v>2027</v>
      </c>
      <c r="B2028" t="s">
        <v>2036</v>
      </c>
      <c r="C2028">
        <v>0</v>
      </c>
      <c r="D2028">
        <v>0</v>
      </c>
      <c r="E2028">
        <v>0</v>
      </c>
      <c r="F2028" t="s">
        <v>14</v>
      </c>
      <c r="G2028" t="s">
        <v>14</v>
      </c>
      <c r="H2028" t="s">
        <v>14</v>
      </c>
      <c r="I2028" t="s">
        <v>14</v>
      </c>
    </row>
    <row r="2029" spans="1:9" x14ac:dyDescent="0.3">
      <c r="A2029">
        <v>2028</v>
      </c>
      <c r="B2029" t="s">
        <v>2037</v>
      </c>
      <c r="C2029">
        <v>0.70576526609685197</v>
      </c>
      <c r="D2029">
        <v>0.450180696019295</v>
      </c>
      <c r="E2029">
        <v>0.96134983617440894</v>
      </c>
      <c r="F2029">
        <v>2.13547547612571</v>
      </c>
      <c r="G2029">
        <v>1.0945573301153999</v>
      </c>
      <c r="H2029">
        <v>0.99455340868985298</v>
      </c>
      <c r="I2029">
        <v>1</v>
      </c>
    </row>
    <row r="2030" spans="1:9" x14ac:dyDescent="0.3">
      <c r="A2030">
        <v>2029</v>
      </c>
      <c r="B2030" t="s">
        <v>2038</v>
      </c>
      <c r="C2030">
        <v>0.26348386219596298</v>
      </c>
      <c r="D2030">
        <v>0</v>
      </c>
      <c r="E2030">
        <v>0.52696772439192696</v>
      </c>
      <c r="F2030" t="s">
        <v>22</v>
      </c>
      <c r="G2030" t="s">
        <v>22</v>
      </c>
      <c r="H2030">
        <v>0.99908778969938405</v>
      </c>
      <c r="I2030">
        <v>1</v>
      </c>
    </row>
    <row r="2031" spans="1:9" x14ac:dyDescent="0.3">
      <c r="A2031">
        <v>2030</v>
      </c>
      <c r="B2031" t="s">
        <v>2039</v>
      </c>
      <c r="C2031">
        <v>0.450180696019295</v>
      </c>
      <c r="D2031">
        <v>0.90036139203859</v>
      </c>
      <c r="E2031">
        <v>0</v>
      </c>
      <c r="F2031">
        <v>0</v>
      </c>
      <c r="G2031" t="e">
        <f>-Inf</f>
        <v>#NAME?</v>
      </c>
      <c r="H2031">
        <v>0.77660426772076097</v>
      </c>
      <c r="I2031">
        <v>1</v>
      </c>
    </row>
    <row r="2032" spans="1:9" x14ac:dyDescent="0.3">
      <c r="A2032">
        <v>2031</v>
      </c>
      <c r="B2032" t="s">
        <v>2040</v>
      </c>
      <c r="C2032">
        <v>0</v>
      </c>
      <c r="D2032">
        <v>0</v>
      </c>
      <c r="E2032">
        <v>0</v>
      </c>
      <c r="F2032" t="s">
        <v>14</v>
      </c>
      <c r="G2032" t="s">
        <v>14</v>
      </c>
      <c r="H2032" t="s">
        <v>14</v>
      </c>
      <c r="I2032" t="s">
        <v>14</v>
      </c>
    </row>
    <row r="2033" spans="1:9" x14ac:dyDescent="0.3">
      <c r="A2033">
        <v>2032</v>
      </c>
      <c r="B2033" t="s">
        <v>2041</v>
      </c>
      <c r="C2033">
        <v>3.23380070753295</v>
      </c>
      <c r="D2033">
        <v>1.08759170349721</v>
      </c>
      <c r="E2033">
        <v>5.3800097115686896</v>
      </c>
      <c r="F2033">
        <v>4.9467182346729697</v>
      </c>
      <c r="G2033">
        <v>2.30647172585252</v>
      </c>
      <c r="H2033">
        <v>0.19577007096586199</v>
      </c>
      <c r="I2033">
        <v>0.90907364136952096</v>
      </c>
    </row>
    <row r="2034" spans="1:9" x14ac:dyDescent="0.3">
      <c r="A2034">
        <v>2033</v>
      </c>
      <c r="B2034" t="s">
        <v>2042</v>
      </c>
      <c r="C2034">
        <v>0.24033745904360199</v>
      </c>
      <c r="D2034">
        <v>0</v>
      </c>
      <c r="E2034">
        <v>0.48067491808720503</v>
      </c>
      <c r="F2034" t="s">
        <v>22</v>
      </c>
      <c r="G2034" t="s">
        <v>22</v>
      </c>
      <c r="H2034">
        <v>0.99908732651998799</v>
      </c>
      <c r="I2034">
        <v>1</v>
      </c>
    </row>
    <row r="2035" spans="1:9" x14ac:dyDescent="0.3">
      <c r="A2035">
        <v>2034</v>
      </c>
      <c r="B2035" t="s">
        <v>2043</v>
      </c>
      <c r="C2035">
        <v>61.001363252319699</v>
      </c>
      <c r="D2035">
        <v>59.059006849070897</v>
      </c>
      <c r="E2035">
        <v>62.9437196555686</v>
      </c>
      <c r="F2035">
        <v>1.0657768054993799</v>
      </c>
      <c r="G2035">
        <v>9.1905341180048797E-2</v>
      </c>
      <c r="H2035">
        <v>0.81364392042700695</v>
      </c>
      <c r="I2035">
        <v>1</v>
      </c>
    </row>
    <row r="2036" spans="1:9" x14ac:dyDescent="0.3">
      <c r="A2036">
        <v>2035</v>
      </c>
      <c r="B2036" t="s">
        <v>2044</v>
      </c>
      <c r="C2036">
        <v>52.359173105108198</v>
      </c>
      <c r="D2036">
        <v>59.883648168007397</v>
      </c>
      <c r="E2036">
        <v>44.834698042208998</v>
      </c>
      <c r="F2036">
        <v>0.74869683818230903</v>
      </c>
      <c r="G2036">
        <v>-0.417546433064235</v>
      </c>
      <c r="H2036">
        <v>0.32026751433082801</v>
      </c>
      <c r="I2036">
        <v>1</v>
      </c>
    </row>
    <row r="2037" spans="1:9" x14ac:dyDescent="0.3">
      <c r="A2037">
        <v>2036</v>
      </c>
      <c r="B2037" t="s">
        <v>2045</v>
      </c>
      <c r="C2037">
        <v>0</v>
      </c>
      <c r="D2037">
        <v>0</v>
      </c>
      <c r="E2037">
        <v>0</v>
      </c>
      <c r="F2037" t="s">
        <v>14</v>
      </c>
      <c r="G2037" t="s">
        <v>14</v>
      </c>
      <c r="H2037" t="s">
        <v>14</v>
      </c>
      <c r="I2037" t="s">
        <v>14</v>
      </c>
    </row>
    <row r="2038" spans="1:9" x14ac:dyDescent="0.3">
      <c r="A2038">
        <v>2037</v>
      </c>
      <c r="B2038" t="s">
        <v>2046</v>
      </c>
      <c r="C2038">
        <v>0</v>
      </c>
      <c r="D2038">
        <v>0</v>
      </c>
      <c r="E2038">
        <v>0</v>
      </c>
      <c r="F2038" t="s">
        <v>14</v>
      </c>
      <c r="G2038" t="s">
        <v>14</v>
      </c>
      <c r="H2038" t="s">
        <v>14</v>
      </c>
      <c r="I2038" t="s">
        <v>14</v>
      </c>
    </row>
    <row r="2039" spans="1:9" x14ac:dyDescent="0.3">
      <c r="A2039">
        <v>2038</v>
      </c>
      <c r="B2039" t="s">
        <v>2047</v>
      </c>
      <c r="C2039">
        <v>0</v>
      </c>
      <c r="D2039">
        <v>0</v>
      </c>
      <c r="E2039">
        <v>0</v>
      </c>
      <c r="F2039" t="s">
        <v>14</v>
      </c>
      <c r="G2039" t="s">
        <v>14</v>
      </c>
      <c r="H2039" t="s">
        <v>14</v>
      </c>
      <c r="I2039" t="s">
        <v>14</v>
      </c>
    </row>
    <row r="2040" spans="1:9" x14ac:dyDescent="0.3">
      <c r="A2040">
        <v>2039</v>
      </c>
      <c r="B2040" t="s">
        <v>2048</v>
      </c>
      <c r="C2040">
        <v>42.888721663488603</v>
      </c>
      <c r="D2040">
        <v>51.535340337726701</v>
      </c>
      <c r="E2040">
        <v>34.242102989250498</v>
      </c>
      <c r="F2040">
        <v>0.66443925207152199</v>
      </c>
      <c r="G2040">
        <v>-0.589790791159302</v>
      </c>
      <c r="H2040">
        <v>0.19783043248766</v>
      </c>
      <c r="I2040">
        <v>0.912118945975124</v>
      </c>
    </row>
    <row r="2041" spans="1:9" x14ac:dyDescent="0.3">
      <c r="A2041">
        <v>2040</v>
      </c>
      <c r="B2041" t="s">
        <v>2049</v>
      </c>
      <c r="C2041">
        <v>573.042216661461</v>
      </c>
      <c r="D2041">
        <v>542.77729955693405</v>
      </c>
      <c r="E2041">
        <v>603.30713376598703</v>
      </c>
      <c r="F2041">
        <v>1.1115187283227601</v>
      </c>
      <c r="G2041">
        <v>0.152532256984556</v>
      </c>
      <c r="H2041">
        <v>0.46724496799991799</v>
      </c>
      <c r="I2041">
        <v>1</v>
      </c>
    </row>
    <row r="2042" spans="1:9" x14ac:dyDescent="0.3">
      <c r="A2042">
        <v>2041</v>
      </c>
      <c r="B2042" t="s">
        <v>2050</v>
      </c>
      <c r="C2042">
        <v>193.37407732211099</v>
      </c>
      <c r="D2042">
        <v>235.01075088661699</v>
      </c>
      <c r="E2042">
        <v>151.73740375760599</v>
      </c>
      <c r="F2042">
        <v>0.64566154180245905</v>
      </c>
      <c r="G2042">
        <v>-0.63114999796045601</v>
      </c>
      <c r="H2042">
        <v>1.6180126830462299E-2</v>
      </c>
      <c r="I2042">
        <v>0.302742056706921</v>
      </c>
    </row>
    <row r="2043" spans="1:9" x14ac:dyDescent="0.3">
      <c r="A2043">
        <v>2042</v>
      </c>
      <c r="B2043" t="s">
        <v>2051</v>
      </c>
      <c r="C2043">
        <v>140.47393483727501</v>
      </c>
      <c r="D2043">
        <v>121.380788808633</v>
      </c>
      <c r="E2043">
        <v>159.56708086591601</v>
      </c>
      <c r="F2043">
        <v>1.31459914235263</v>
      </c>
      <c r="G2043">
        <v>0.39462294894482602</v>
      </c>
      <c r="H2043">
        <v>0.17088881519020799</v>
      </c>
      <c r="I2043">
        <v>0.87282488609339504</v>
      </c>
    </row>
    <row r="2044" spans="1:9" x14ac:dyDescent="0.3">
      <c r="A2044">
        <v>2043</v>
      </c>
      <c r="B2044" t="s">
        <v>2052</v>
      </c>
      <c r="C2044">
        <v>709.33380108882795</v>
      </c>
      <c r="D2044">
        <v>784.37970514019503</v>
      </c>
      <c r="E2044">
        <v>634.28789703746099</v>
      </c>
      <c r="F2044">
        <v>0.80864904188729902</v>
      </c>
      <c r="G2044">
        <v>-0.30641439394643299</v>
      </c>
      <c r="H2044">
        <v>0.114265235624381</v>
      </c>
      <c r="I2044">
        <v>0.77922416838115305</v>
      </c>
    </row>
    <row r="2045" spans="1:9" x14ac:dyDescent="0.3">
      <c r="A2045">
        <v>2044</v>
      </c>
      <c r="B2045" t="s">
        <v>2053</v>
      </c>
      <c r="C2045">
        <v>1128.94243784884</v>
      </c>
      <c r="D2045">
        <v>1120.7802036417299</v>
      </c>
      <c r="E2045">
        <v>1137.10467205595</v>
      </c>
      <c r="F2045">
        <v>1.01456527190718</v>
      </c>
      <c r="G2045">
        <v>2.0861683653077098E-2</v>
      </c>
      <c r="H2045">
        <v>0.93236716155668697</v>
      </c>
      <c r="I2045">
        <v>1</v>
      </c>
    </row>
    <row r="2046" spans="1:9" x14ac:dyDescent="0.3">
      <c r="A2046">
        <v>2045</v>
      </c>
      <c r="B2046" t="s">
        <v>2054</v>
      </c>
      <c r="C2046">
        <v>95.399280217590402</v>
      </c>
      <c r="D2046">
        <v>108.588499008635</v>
      </c>
      <c r="E2046">
        <v>82.210061426546304</v>
      </c>
      <c r="F2046">
        <v>0.75707890040923398</v>
      </c>
      <c r="G2046">
        <v>-0.40148443364933301</v>
      </c>
      <c r="H2046">
        <v>0.22317486288199001</v>
      </c>
      <c r="I2046">
        <v>0.94700160438443803</v>
      </c>
    </row>
    <row r="2047" spans="1:9" x14ac:dyDescent="0.3">
      <c r="A2047">
        <v>2046</v>
      </c>
      <c r="B2047" t="s">
        <v>2055</v>
      </c>
      <c r="C2047">
        <v>0</v>
      </c>
      <c r="D2047">
        <v>0</v>
      </c>
      <c r="E2047">
        <v>0</v>
      </c>
      <c r="F2047" t="s">
        <v>14</v>
      </c>
      <c r="G2047" t="s">
        <v>14</v>
      </c>
      <c r="H2047" t="s">
        <v>14</v>
      </c>
      <c r="I2047" t="s">
        <v>14</v>
      </c>
    </row>
    <row r="2048" spans="1:9" x14ac:dyDescent="0.3">
      <c r="A2048">
        <v>2047</v>
      </c>
      <c r="B2048" t="s">
        <v>2056</v>
      </c>
      <c r="C2048">
        <v>2.75525827897133</v>
      </c>
      <c r="D2048">
        <v>3.9759061910716</v>
      </c>
      <c r="E2048">
        <v>1.53461036687106</v>
      </c>
      <c r="F2048">
        <v>0.38597750880471499</v>
      </c>
      <c r="G2048">
        <v>-1.37341131185325</v>
      </c>
      <c r="H2048">
        <v>0.52341376303398401</v>
      </c>
      <c r="I2048">
        <v>1</v>
      </c>
    </row>
    <row r="2049" spans="1:9" x14ac:dyDescent="0.3">
      <c r="A2049">
        <v>2048</v>
      </c>
      <c r="B2049" t="s">
        <v>2057</v>
      </c>
      <c r="C2049">
        <v>0</v>
      </c>
      <c r="D2049">
        <v>0</v>
      </c>
      <c r="E2049">
        <v>0</v>
      </c>
      <c r="F2049" t="s">
        <v>14</v>
      </c>
      <c r="G2049" t="s">
        <v>14</v>
      </c>
      <c r="H2049" t="s">
        <v>14</v>
      </c>
      <c r="I2049" t="s">
        <v>14</v>
      </c>
    </row>
    <row r="2050" spans="1:9" x14ac:dyDescent="0.3">
      <c r="A2050">
        <v>2049</v>
      </c>
      <c r="B2050" t="s">
        <v>2058</v>
      </c>
      <c r="C2050">
        <v>0.52696772439192696</v>
      </c>
      <c r="D2050">
        <v>0</v>
      </c>
      <c r="E2050">
        <v>1.0539354487838499</v>
      </c>
      <c r="F2050" t="s">
        <v>22</v>
      </c>
      <c r="G2050" t="s">
        <v>22</v>
      </c>
      <c r="H2050">
        <v>0.75073501665648801</v>
      </c>
      <c r="I2050">
        <v>1</v>
      </c>
    </row>
    <row r="2051" spans="1:9" x14ac:dyDescent="0.3">
      <c r="A2051">
        <v>2050</v>
      </c>
      <c r="B2051" t="s">
        <v>2059</v>
      </c>
      <c r="C2051">
        <v>1.2879546320317701</v>
      </c>
      <c r="D2051">
        <v>1.08759170349721</v>
      </c>
      <c r="E2051">
        <v>1.4883175605663399</v>
      </c>
      <c r="F2051">
        <v>1.36845247695488</v>
      </c>
      <c r="G2051">
        <v>0.45254533426297799</v>
      </c>
      <c r="H2051">
        <v>0.99198670410381595</v>
      </c>
      <c r="I2051">
        <v>1</v>
      </c>
    </row>
    <row r="2052" spans="1:9" x14ac:dyDescent="0.3">
      <c r="A2052">
        <v>2051</v>
      </c>
      <c r="B2052" t="s">
        <v>2060</v>
      </c>
      <c r="C2052">
        <v>0.26348386219596298</v>
      </c>
      <c r="D2052">
        <v>0</v>
      </c>
      <c r="E2052">
        <v>0.52696772439192696</v>
      </c>
      <c r="F2052" t="s">
        <v>22</v>
      </c>
      <c r="G2052" t="s">
        <v>22</v>
      </c>
      <c r="H2052">
        <v>0.99908778969938405</v>
      </c>
      <c r="I2052">
        <v>1</v>
      </c>
    </row>
    <row r="2053" spans="1:9" x14ac:dyDescent="0.3">
      <c r="A2053">
        <v>2052</v>
      </c>
      <c r="B2053" t="s">
        <v>2061</v>
      </c>
      <c r="C2053">
        <v>0</v>
      </c>
      <c r="D2053">
        <v>0</v>
      </c>
      <c r="E2053">
        <v>0</v>
      </c>
      <c r="F2053" t="s">
        <v>14</v>
      </c>
      <c r="G2053" t="s">
        <v>14</v>
      </c>
      <c r="H2053" t="s">
        <v>14</v>
      </c>
      <c r="I2053" t="s">
        <v>14</v>
      </c>
    </row>
    <row r="2054" spans="1:9" x14ac:dyDescent="0.3">
      <c r="A2054">
        <v>2053</v>
      </c>
      <c r="B2054" t="s">
        <v>2062</v>
      </c>
      <c r="C2054">
        <v>0</v>
      </c>
      <c r="D2054">
        <v>0</v>
      </c>
      <c r="E2054">
        <v>0</v>
      </c>
      <c r="F2054" t="s">
        <v>14</v>
      </c>
      <c r="G2054" t="s">
        <v>14</v>
      </c>
      <c r="H2054" t="s">
        <v>14</v>
      </c>
      <c r="I2054" t="s">
        <v>14</v>
      </c>
    </row>
    <row r="2055" spans="1:9" x14ac:dyDescent="0.3">
      <c r="A2055">
        <v>2054</v>
      </c>
      <c r="B2055" t="s">
        <v>2063</v>
      </c>
      <c r="C2055">
        <v>0.450180696019295</v>
      </c>
      <c r="D2055">
        <v>0.90036139203859</v>
      </c>
      <c r="E2055">
        <v>0</v>
      </c>
      <c r="F2055">
        <v>0</v>
      </c>
      <c r="G2055" t="e">
        <f>-Inf</f>
        <v>#NAME?</v>
      </c>
      <c r="H2055">
        <v>0.77660426772076097</v>
      </c>
      <c r="I2055">
        <v>1</v>
      </c>
    </row>
    <row r="2056" spans="1:9" x14ac:dyDescent="0.3">
      <c r="A2056">
        <v>2055</v>
      </c>
      <c r="B2056" t="s">
        <v>2064</v>
      </c>
      <c r="C2056">
        <v>300.99624424515901</v>
      </c>
      <c r="D2056">
        <v>311.720420036169</v>
      </c>
      <c r="E2056">
        <v>290.27206845414997</v>
      </c>
      <c r="F2056">
        <v>0.931193626713544</v>
      </c>
      <c r="G2056">
        <v>-0.102846910717872</v>
      </c>
      <c r="H2056">
        <v>0.67470760409951003</v>
      </c>
      <c r="I2056">
        <v>1</v>
      </c>
    </row>
    <row r="2057" spans="1:9" x14ac:dyDescent="0.3">
      <c r="A2057">
        <v>2056</v>
      </c>
      <c r="B2057" t="s">
        <v>2065</v>
      </c>
      <c r="C2057">
        <v>197.98564211876999</v>
      </c>
      <c r="D2057">
        <v>213.70909751269201</v>
      </c>
      <c r="E2057">
        <v>182.26218672484899</v>
      </c>
      <c r="F2057">
        <v>0.85285179174005299</v>
      </c>
      <c r="G2057">
        <v>-0.2296330425575</v>
      </c>
      <c r="H2057">
        <v>0.36905374521628098</v>
      </c>
      <c r="I2057">
        <v>1</v>
      </c>
    </row>
    <row r="2058" spans="1:9" x14ac:dyDescent="0.3">
      <c r="A2058">
        <v>2057</v>
      </c>
      <c r="B2058" t="s">
        <v>2066</v>
      </c>
      <c r="C2058">
        <v>0</v>
      </c>
      <c r="D2058">
        <v>0</v>
      </c>
      <c r="E2058">
        <v>0</v>
      </c>
      <c r="F2058" t="s">
        <v>14</v>
      </c>
      <c r="G2058" t="s">
        <v>14</v>
      </c>
      <c r="H2058" t="s">
        <v>14</v>
      </c>
      <c r="I2058" t="s">
        <v>14</v>
      </c>
    </row>
    <row r="2059" spans="1:9" x14ac:dyDescent="0.3">
      <c r="A2059">
        <v>2058</v>
      </c>
      <c r="B2059" t="s">
        <v>2067</v>
      </c>
      <c r="C2059">
        <v>77.186489272430507</v>
      </c>
      <c r="D2059">
        <v>89.310588895499905</v>
      </c>
      <c r="E2059">
        <v>65.062389649361094</v>
      </c>
      <c r="F2059">
        <v>0.72849580832446303</v>
      </c>
      <c r="G2059">
        <v>-0.45700742366402303</v>
      </c>
      <c r="H2059">
        <v>0.17447175038766</v>
      </c>
      <c r="I2059">
        <v>0.87733911772525397</v>
      </c>
    </row>
    <row r="2060" spans="1:9" x14ac:dyDescent="0.3">
      <c r="A2060">
        <v>2059</v>
      </c>
      <c r="B2060" t="s">
        <v>2068</v>
      </c>
      <c r="C2060">
        <v>0</v>
      </c>
      <c r="D2060">
        <v>0</v>
      </c>
      <c r="E2060">
        <v>0</v>
      </c>
      <c r="F2060" t="s">
        <v>14</v>
      </c>
      <c r="G2060" t="s">
        <v>14</v>
      </c>
      <c r="H2060" t="s">
        <v>14</v>
      </c>
      <c r="I2060" t="s">
        <v>14</v>
      </c>
    </row>
    <row r="2061" spans="1:9" x14ac:dyDescent="0.3">
      <c r="A2061">
        <v>2060</v>
      </c>
      <c r="B2061" t="s">
        <v>2069</v>
      </c>
      <c r="C2061">
        <v>826.83978613742897</v>
      </c>
      <c r="D2061">
        <v>917.14989252514295</v>
      </c>
      <c r="E2061">
        <v>736.52967974971602</v>
      </c>
      <c r="F2061">
        <v>0.80306358399265099</v>
      </c>
      <c r="G2061">
        <v>-0.31641387466750398</v>
      </c>
      <c r="H2061">
        <v>0.113120240777293</v>
      </c>
      <c r="I2061">
        <v>0.77795537059605402</v>
      </c>
    </row>
    <row r="2062" spans="1:9" x14ac:dyDescent="0.3">
      <c r="A2062">
        <v>2061</v>
      </c>
      <c r="B2062" t="s">
        <v>2070</v>
      </c>
      <c r="C2062">
        <v>0</v>
      </c>
      <c r="D2062">
        <v>0</v>
      </c>
      <c r="E2062">
        <v>0</v>
      </c>
      <c r="F2062" t="s">
        <v>14</v>
      </c>
      <c r="G2062" t="s">
        <v>14</v>
      </c>
      <c r="H2062" t="s">
        <v>14</v>
      </c>
      <c r="I2062" t="s">
        <v>14</v>
      </c>
    </row>
    <row r="2063" spans="1:9" x14ac:dyDescent="0.3">
      <c r="A2063">
        <v>2062</v>
      </c>
      <c r="B2063" t="s">
        <v>2071</v>
      </c>
      <c r="C2063">
        <v>0</v>
      </c>
      <c r="D2063">
        <v>0</v>
      </c>
      <c r="E2063">
        <v>0</v>
      </c>
      <c r="F2063" t="s">
        <v>14</v>
      </c>
      <c r="G2063" t="s">
        <v>14</v>
      </c>
      <c r="H2063" t="s">
        <v>14</v>
      </c>
      <c r="I2063" t="s">
        <v>14</v>
      </c>
    </row>
    <row r="2064" spans="1:9" x14ac:dyDescent="0.3">
      <c r="A2064">
        <v>2063</v>
      </c>
      <c r="B2064" t="s">
        <v>2072</v>
      </c>
      <c r="C2064">
        <v>1.4883175605663399</v>
      </c>
      <c r="D2064">
        <v>0</v>
      </c>
      <c r="E2064">
        <v>2.97663512113267</v>
      </c>
      <c r="F2064" t="s">
        <v>22</v>
      </c>
      <c r="G2064" t="s">
        <v>22</v>
      </c>
      <c r="H2064">
        <v>0.22243839697796899</v>
      </c>
      <c r="I2064">
        <v>0.94651063716770301</v>
      </c>
    </row>
    <row r="2065" spans="1:9" x14ac:dyDescent="0.3">
      <c r="A2065">
        <v>2064</v>
      </c>
      <c r="B2065" t="s">
        <v>2073</v>
      </c>
      <c r="C2065">
        <v>0.24033745904360199</v>
      </c>
      <c r="D2065">
        <v>0</v>
      </c>
      <c r="E2065">
        <v>0.48067491808720503</v>
      </c>
      <c r="F2065" t="s">
        <v>22</v>
      </c>
      <c r="G2065" t="s">
        <v>22</v>
      </c>
      <c r="H2065">
        <v>0.99908732651998799</v>
      </c>
      <c r="I2065">
        <v>1</v>
      </c>
    </row>
    <row r="2066" spans="1:9" x14ac:dyDescent="0.3">
      <c r="A2066">
        <v>2065</v>
      </c>
      <c r="B2066" t="s">
        <v>2074</v>
      </c>
      <c r="C2066">
        <v>22.227691031336001</v>
      </c>
      <c r="D2066">
        <v>24.024772375261001</v>
      </c>
      <c r="E2066">
        <v>20.430609687411</v>
      </c>
      <c r="F2066">
        <v>0.85039763824979997</v>
      </c>
      <c r="G2066">
        <v>-0.233790504709353</v>
      </c>
      <c r="H2066">
        <v>0.68899203637712703</v>
      </c>
      <c r="I2066">
        <v>1</v>
      </c>
    </row>
    <row r="2067" spans="1:9" x14ac:dyDescent="0.3">
      <c r="A2067">
        <v>2066</v>
      </c>
      <c r="B2067" t="s">
        <v>2075</v>
      </c>
      <c r="C2067">
        <v>497.52640190886802</v>
      </c>
      <c r="D2067">
        <v>500.763194423529</v>
      </c>
      <c r="E2067">
        <v>494.28960939420602</v>
      </c>
      <c r="F2067">
        <v>0.98707256223817597</v>
      </c>
      <c r="G2067">
        <v>-1.8771950090958601E-2</v>
      </c>
      <c r="H2067">
        <v>0.94155895116484101</v>
      </c>
      <c r="I2067">
        <v>1</v>
      </c>
    </row>
    <row r="2068" spans="1:9" x14ac:dyDescent="0.3">
      <c r="A2068">
        <v>2067</v>
      </c>
      <c r="B2068" t="s">
        <v>2076</v>
      </c>
      <c r="C2068">
        <v>2170.8585155942101</v>
      </c>
      <c r="D2068">
        <v>1917.17296302568</v>
      </c>
      <c r="E2068">
        <v>2424.5440681627401</v>
      </c>
      <c r="F2068">
        <v>1.26464545188261</v>
      </c>
      <c r="G2068">
        <v>0.33873297661510798</v>
      </c>
      <c r="H2068">
        <v>6.8380900038607403E-2</v>
      </c>
      <c r="I2068">
        <v>0.63972843149113001</v>
      </c>
    </row>
    <row r="2069" spans="1:9" x14ac:dyDescent="0.3">
      <c r="A2069">
        <v>2068</v>
      </c>
      <c r="B2069" t="s">
        <v>2077</v>
      </c>
      <c r="C2069">
        <v>1475.4323591678201</v>
      </c>
      <c r="D2069">
        <v>1353.1917649931499</v>
      </c>
      <c r="E2069">
        <v>1597.67295334249</v>
      </c>
      <c r="F2069">
        <v>1.1806700237719701</v>
      </c>
      <c r="G2069">
        <v>0.23960581351910901</v>
      </c>
      <c r="H2069">
        <v>0.23189853138844399</v>
      </c>
      <c r="I2069">
        <v>0.95689204616527301</v>
      </c>
    </row>
    <row r="2070" spans="1:9" x14ac:dyDescent="0.3">
      <c r="A2070">
        <v>2069</v>
      </c>
      <c r="B2070" t="s">
        <v>2078</v>
      </c>
      <c r="C2070">
        <v>1147.3532341452501</v>
      </c>
      <c r="D2070">
        <v>1230.3943296207899</v>
      </c>
      <c r="E2070">
        <v>1064.3121386697101</v>
      </c>
      <c r="F2070">
        <v>0.865017103092248</v>
      </c>
      <c r="G2070">
        <v>-0.20919943693287199</v>
      </c>
      <c r="H2070">
        <v>0.28291868553524502</v>
      </c>
      <c r="I2070">
        <v>1</v>
      </c>
    </row>
    <row r="2071" spans="1:9" x14ac:dyDescent="0.3">
      <c r="A2071">
        <v>2070</v>
      </c>
      <c r="B2071" t="s">
        <v>2079</v>
      </c>
      <c r="C2071">
        <v>1167.50660598025</v>
      </c>
      <c r="D2071">
        <v>1275.0695890224699</v>
      </c>
      <c r="E2071">
        <v>1059.9436229380301</v>
      </c>
      <c r="F2071">
        <v>0.83128296060345497</v>
      </c>
      <c r="G2071">
        <v>-0.26658845498748501</v>
      </c>
      <c r="H2071">
        <v>0.161402847055128</v>
      </c>
      <c r="I2071">
        <v>0.86121642543154198</v>
      </c>
    </row>
    <row r="2072" spans="1:9" x14ac:dyDescent="0.3">
      <c r="A2072">
        <v>2071</v>
      </c>
      <c r="B2072" t="s">
        <v>2080</v>
      </c>
      <c r="C2072">
        <v>7.7750861327503697</v>
      </c>
      <c r="D2072">
        <v>10.465666246800399</v>
      </c>
      <c r="E2072">
        <v>5.0845060187003801</v>
      </c>
      <c r="F2072">
        <v>0.48582726591867498</v>
      </c>
      <c r="G2072">
        <v>-1.0414846347575399</v>
      </c>
      <c r="H2072">
        <v>0.30016362597032498</v>
      </c>
      <c r="I2072">
        <v>1</v>
      </c>
    </row>
    <row r="2073" spans="1:9" x14ac:dyDescent="0.3">
      <c r="A2073">
        <v>2072</v>
      </c>
      <c r="B2073" t="s">
        <v>2081</v>
      </c>
      <c r="C2073">
        <v>34.864294412154898</v>
      </c>
      <c r="D2073">
        <v>42.910326782851101</v>
      </c>
      <c r="E2073">
        <v>26.818262041458802</v>
      </c>
      <c r="F2073">
        <v>0.62498386873568601</v>
      </c>
      <c r="G2073">
        <v>-0.67810914158522295</v>
      </c>
      <c r="H2073">
        <v>0.16202035486195901</v>
      </c>
      <c r="I2073">
        <v>0.86153942430039099</v>
      </c>
    </row>
    <row r="2074" spans="1:9" x14ac:dyDescent="0.3">
      <c r="A2074">
        <v>2073</v>
      </c>
      <c r="B2074" t="s">
        <v>2082</v>
      </c>
      <c r="C2074">
        <v>756.88765465325002</v>
      </c>
      <c r="D2074">
        <v>716.95449537821605</v>
      </c>
      <c r="E2074">
        <v>796.82081392828502</v>
      </c>
      <c r="F2074">
        <v>1.11139663544189</v>
      </c>
      <c r="G2074">
        <v>0.15237377790180201</v>
      </c>
      <c r="H2074">
        <v>0.46597365810346097</v>
      </c>
      <c r="I2074">
        <v>1</v>
      </c>
    </row>
    <row r="2075" spans="1:9" x14ac:dyDescent="0.3">
      <c r="A2075">
        <v>2074</v>
      </c>
      <c r="B2075" t="s">
        <v>2083</v>
      </c>
      <c r="C2075">
        <v>0.767305183435529</v>
      </c>
      <c r="D2075">
        <v>0</v>
      </c>
      <c r="E2075">
        <v>1.53461036687106</v>
      </c>
      <c r="F2075" t="s">
        <v>22</v>
      </c>
      <c r="G2075" t="s">
        <v>22</v>
      </c>
      <c r="H2075">
        <v>0.55717785142913201</v>
      </c>
      <c r="I2075">
        <v>1</v>
      </c>
    </row>
    <row r="2076" spans="1:9" x14ac:dyDescent="0.3">
      <c r="A2076">
        <v>2075</v>
      </c>
      <c r="B2076" t="s">
        <v>2084</v>
      </c>
      <c r="C2076">
        <v>0</v>
      </c>
      <c r="D2076">
        <v>0</v>
      </c>
      <c r="E2076">
        <v>0</v>
      </c>
      <c r="F2076" t="s">
        <v>14</v>
      </c>
      <c r="G2076" t="s">
        <v>14</v>
      </c>
      <c r="H2076" t="s">
        <v>14</v>
      </c>
      <c r="I2076" t="s">
        <v>14</v>
      </c>
    </row>
    <row r="2077" spans="1:9" x14ac:dyDescent="0.3">
      <c r="A2077">
        <v>2076</v>
      </c>
      <c r="B2077" t="s">
        <v>2085</v>
      </c>
      <c r="C2077">
        <v>192.08333503899999</v>
      </c>
      <c r="D2077">
        <v>213.312602064554</v>
      </c>
      <c r="E2077">
        <v>170.85406801344499</v>
      </c>
      <c r="F2077">
        <v>0.80095627900005695</v>
      </c>
      <c r="G2077">
        <v>-0.320204601056503</v>
      </c>
      <c r="H2077">
        <v>0.23381272232984801</v>
      </c>
      <c r="I2077">
        <v>0.96044737645561695</v>
      </c>
    </row>
    <row r="2078" spans="1:9" x14ac:dyDescent="0.3">
      <c r="A2078">
        <v>2077</v>
      </c>
      <c r="B2078" t="s">
        <v>2086</v>
      </c>
      <c r="C2078">
        <v>246.73150931029801</v>
      </c>
      <c r="D2078">
        <v>257.33669511871602</v>
      </c>
      <c r="E2078">
        <v>236.12632350187999</v>
      </c>
      <c r="F2078">
        <v>0.91757735286430697</v>
      </c>
      <c r="G2078">
        <v>-0.12409831089364901</v>
      </c>
      <c r="H2078">
        <v>0.60059933452696801</v>
      </c>
      <c r="I2078">
        <v>1</v>
      </c>
    </row>
    <row r="2079" spans="1:9" x14ac:dyDescent="0.3">
      <c r="A2079">
        <v>2078</v>
      </c>
      <c r="B2079" t="s">
        <v>2087</v>
      </c>
      <c r="C2079">
        <v>0</v>
      </c>
      <c r="D2079">
        <v>0</v>
      </c>
      <c r="E2079">
        <v>0</v>
      </c>
      <c r="F2079" t="s">
        <v>14</v>
      </c>
      <c r="G2079" t="s">
        <v>14</v>
      </c>
      <c r="H2079" t="s">
        <v>14</v>
      </c>
      <c r="I2079" t="s">
        <v>14</v>
      </c>
    </row>
    <row r="2080" spans="1:9" x14ac:dyDescent="0.3">
      <c r="A2080">
        <v>2079</v>
      </c>
      <c r="B2080" t="s">
        <v>2088</v>
      </c>
      <c r="C2080">
        <v>0</v>
      </c>
      <c r="D2080">
        <v>0</v>
      </c>
      <c r="E2080">
        <v>0</v>
      </c>
      <c r="F2080" t="s">
        <v>14</v>
      </c>
      <c r="G2080" t="s">
        <v>14</v>
      </c>
      <c r="H2080" t="s">
        <v>14</v>
      </c>
      <c r="I2080" t="s">
        <v>14</v>
      </c>
    </row>
    <row r="2081" spans="1:9" x14ac:dyDescent="0.3">
      <c r="A2081">
        <v>2080</v>
      </c>
      <c r="B2081" t="s">
        <v>2089</v>
      </c>
      <c r="C2081">
        <v>109.61769525786799</v>
      </c>
      <c r="D2081">
        <v>89.573539280060601</v>
      </c>
      <c r="E2081">
        <v>129.66185123567499</v>
      </c>
      <c r="F2081">
        <v>1.44754636556533</v>
      </c>
      <c r="G2081">
        <v>0.53360955912979702</v>
      </c>
      <c r="H2081">
        <v>9.2162994652801297E-2</v>
      </c>
      <c r="I2081">
        <v>0.72118307697064699</v>
      </c>
    </row>
    <row r="2082" spans="1:9" x14ac:dyDescent="0.3">
      <c r="A2082">
        <v>2081</v>
      </c>
      <c r="B2082" t="s">
        <v>2090</v>
      </c>
      <c r="C2082">
        <v>360.20297593585298</v>
      </c>
      <c r="D2082">
        <v>341.60715705712198</v>
      </c>
      <c r="E2082">
        <v>378.79879481458403</v>
      </c>
      <c r="F2082">
        <v>1.10887253674033</v>
      </c>
      <c r="G2082">
        <v>0.14909353936689901</v>
      </c>
      <c r="H2082">
        <v>0.46073351240282501</v>
      </c>
      <c r="I2082">
        <v>1</v>
      </c>
    </row>
    <row r="2083" spans="1:9" x14ac:dyDescent="0.3">
      <c r="A2083">
        <v>2082</v>
      </c>
      <c r="B2083" t="s">
        <v>2091</v>
      </c>
      <c r="C2083">
        <v>0</v>
      </c>
      <c r="D2083">
        <v>0</v>
      </c>
      <c r="E2083">
        <v>0</v>
      </c>
      <c r="F2083" t="s">
        <v>14</v>
      </c>
      <c r="G2083" t="s">
        <v>14</v>
      </c>
      <c r="H2083" t="s">
        <v>14</v>
      </c>
      <c r="I2083" t="s">
        <v>14</v>
      </c>
    </row>
    <row r="2084" spans="1:9" x14ac:dyDescent="0.3">
      <c r="A2084">
        <v>2083</v>
      </c>
      <c r="B2084" t="s">
        <v>2092</v>
      </c>
      <c r="C2084">
        <v>3.37426014276984</v>
      </c>
      <c r="D2084">
        <v>2.62536410301372</v>
      </c>
      <c r="E2084">
        <v>4.1231561825259702</v>
      </c>
      <c r="F2084">
        <v>1.5705083259853001</v>
      </c>
      <c r="G2084">
        <v>0.651231591398577</v>
      </c>
      <c r="H2084">
        <v>0.749402284230545</v>
      </c>
      <c r="I2084">
        <v>1</v>
      </c>
    </row>
    <row r="2085" spans="1:9" x14ac:dyDescent="0.3">
      <c r="A2085">
        <v>2084</v>
      </c>
      <c r="B2085" t="s">
        <v>2093</v>
      </c>
      <c r="C2085">
        <v>25.8364059361326</v>
      </c>
      <c r="D2085">
        <v>18.078808171280802</v>
      </c>
      <c r="E2085">
        <v>33.594003700984402</v>
      </c>
      <c r="F2085">
        <v>1.85819791784451</v>
      </c>
      <c r="G2085">
        <v>0.89390417227276098</v>
      </c>
      <c r="H2085">
        <v>0.101057761020731</v>
      </c>
      <c r="I2085">
        <v>0.74307969127099505</v>
      </c>
    </row>
    <row r="2086" spans="1:9" x14ac:dyDescent="0.3">
      <c r="A2086">
        <v>2085</v>
      </c>
      <c r="B2086" t="s">
        <v>2094</v>
      </c>
      <c r="C2086">
        <v>720.81259892616799</v>
      </c>
      <c r="D2086">
        <v>774.97545602907803</v>
      </c>
      <c r="E2086">
        <v>666.64974182325795</v>
      </c>
      <c r="F2086">
        <v>0.860220458127959</v>
      </c>
      <c r="G2086">
        <v>-0.21722165241114499</v>
      </c>
      <c r="H2086">
        <v>0.28326935769674499</v>
      </c>
      <c r="I2086">
        <v>1</v>
      </c>
    </row>
    <row r="2087" spans="1:9" x14ac:dyDescent="0.3">
      <c r="A2087">
        <v>2086</v>
      </c>
      <c r="B2087" t="s">
        <v>2095</v>
      </c>
      <c r="C2087">
        <v>0</v>
      </c>
      <c r="D2087">
        <v>0</v>
      </c>
      <c r="E2087">
        <v>0</v>
      </c>
      <c r="F2087" t="s">
        <v>14</v>
      </c>
      <c r="G2087" t="s">
        <v>14</v>
      </c>
      <c r="H2087" t="s">
        <v>14</v>
      </c>
      <c r="I2087" t="s">
        <v>14</v>
      </c>
    </row>
    <row r="2088" spans="1:9" x14ac:dyDescent="0.3">
      <c r="A2088">
        <v>2087</v>
      </c>
      <c r="B2088" t="s">
        <v>2096</v>
      </c>
      <c r="C2088">
        <v>3.60723107682254</v>
      </c>
      <c r="D2088">
        <v>4.1452414199029697</v>
      </c>
      <c r="E2088">
        <v>3.06922073374212</v>
      </c>
      <c r="F2088">
        <v>0.74042026092993196</v>
      </c>
      <c r="G2088">
        <v>-0.433583721095403</v>
      </c>
      <c r="H2088">
        <v>0.80051934902931399</v>
      </c>
      <c r="I2088">
        <v>1</v>
      </c>
    </row>
    <row r="2089" spans="1:9" x14ac:dyDescent="0.3">
      <c r="A2089">
        <v>2088</v>
      </c>
      <c r="B2089" t="s">
        <v>2097</v>
      </c>
      <c r="C2089">
        <v>8.0990069658792905</v>
      </c>
      <c r="D2089">
        <v>7.3144013746652901</v>
      </c>
      <c r="E2089">
        <v>8.88361255709329</v>
      </c>
      <c r="F2089">
        <v>1.2145371988831899</v>
      </c>
      <c r="G2089">
        <v>0.28040667755915299</v>
      </c>
      <c r="H2089">
        <v>0.82667022461731099</v>
      </c>
      <c r="I2089">
        <v>1</v>
      </c>
    </row>
    <row r="2090" spans="1:9" x14ac:dyDescent="0.3">
      <c r="A2090">
        <v>2089</v>
      </c>
      <c r="B2090" t="s">
        <v>2098</v>
      </c>
      <c r="C2090">
        <v>1.7465493917294099</v>
      </c>
      <c r="D2090">
        <v>2.5317489472844099</v>
      </c>
      <c r="E2090">
        <v>0.96134983617440894</v>
      </c>
      <c r="F2090">
        <v>0.37971767982981403</v>
      </c>
      <c r="G2090">
        <v>-1.39700092182189</v>
      </c>
      <c r="H2090">
        <v>0.70294970971048998</v>
      </c>
      <c r="I2090">
        <v>1</v>
      </c>
    </row>
    <row r="2091" spans="1:9" x14ac:dyDescent="0.3">
      <c r="A2091">
        <v>2090</v>
      </c>
      <c r="B2091" t="s">
        <v>2099</v>
      </c>
      <c r="C2091">
        <v>209.09060199473299</v>
      </c>
      <c r="D2091">
        <v>197.564557189065</v>
      </c>
      <c r="E2091">
        <v>220.61664680039999</v>
      </c>
      <c r="F2091">
        <v>1.1166813012380301</v>
      </c>
      <c r="G2091">
        <v>0.15921750208971699</v>
      </c>
      <c r="H2091">
        <v>0.56910133483772096</v>
      </c>
      <c r="I2091">
        <v>1</v>
      </c>
    </row>
    <row r="2092" spans="1:9" x14ac:dyDescent="0.3">
      <c r="A2092">
        <v>2091</v>
      </c>
      <c r="B2092" t="s">
        <v>2100</v>
      </c>
      <c r="C2092">
        <v>1921.4185886151699</v>
      </c>
      <c r="D2092">
        <v>1736.41653173554</v>
      </c>
      <c r="E2092">
        <v>2106.4206454947898</v>
      </c>
      <c r="F2092">
        <v>1.2130848831469301</v>
      </c>
      <c r="G2092">
        <v>0.27868050364107999</v>
      </c>
      <c r="H2092">
        <v>0.133474080121565</v>
      </c>
      <c r="I2092">
        <v>0.81738065559651896</v>
      </c>
    </row>
    <row r="2093" spans="1:9" x14ac:dyDescent="0.3">
      <c r="A2093">
        <v>2092</v>
      </c>
      <c r="B2093" t="s">
        <v>2101</v>
      </c>
      <c r="C2093">
        <v>0</v>
      </c>
      <c r="D2093">
        <v>0</v>
      </c>
      <c r="E2093">
        <v>0</v>
      </c>
      <c r="F2093" t="s">
        <v>14</v>
      </c>
      <c r="G2093" t="s">
        <v>14</v>
      </c>
      <c r="H2093" t="s">
        <v>14</v>
      </c>
      <c r="I2093" t="s">
        <v>14</v>
      </c>
    </row>
    <row r="2094" spans="1:9" x14ac:dyDescent="0.3">
      <c r="A2094">
        <v>2093</v>
      </c>
      <c r="B2094" t="s">
        <v>2102</v>
      </c>
      <c r="C2094">
        <v>3.0408222995568601</v>
      </c>
      <c r="D2094">
        <v>2.5317489472844099</v>
      </c>
      <c r="E2094">
        <v>3.5498956518293201</v>
      </c>
      <c r="F2094">
        <v>1.4021515267684801</v>
      </c>
      <c r="G2094">
        <v>0.48764226597113902</v>
      </c>
      <c r="H2094">
        <v>0.86332345486033002</v>
      </c>
      <c r="I2094">
        <v>1</v>
      </c>
    </row>
    <row r="2095" spans="1:9" x14ac:dyDescent="0.3">
      <c r="A2095">
        <v>2094</v>
      </c>
      <c r="B2095" t="s">
        <v>2103</v>
      </c>
      <c r="C2095">
        <v>0.26348386219596298</v>
      </c>
      <c r="D2095">
        <v>0</v>
      </c>
      <c r="E2095">
        <v>0.52696772439192696</v>
      </c>
      <c r="F2095" t="s">
        <v>22</v>
      </c>
      <c r="G2095" t="s">
        <v>22</v>
      </c>
      <c r="H2095">
        <v>0.99908778969938405</v>
      </c>
      <c r="I2095">
        <v>1</v>
      </c>
    </row>
    <row r="2096" spans="1:9" x14ac:dyDescent="0.3">
      <c r="A2096">
        <v>2095</v>
      </c>
      <c r="B2096" t="s">
        <v>2104</v>
      </c>
      <c r="C2096">
        <v>59.455857783839697</v>
      </c>
      <c r="D2096">
        <v>57.445514376452302</v>
      </c>
      <c r="E2096">
        <v>61.466201191227</v>
      </c>
      <c r="F2096">
        <v>1.06999131017308</v>
      </c>
      <c r="G2096">
        <v>9.7599079971184402E-2</v>
      </c>
      <c r="H2096">
        <v>0.83682314804753199</v>
      </c>
      <c r="I2096">
        <v>1</v>
      </c>
    </row>
    <row r="2097" spans="1:9" x14ac:dyDescent="0.3">
      <c r="A2097">
        <v>2096</v>
      </c>
      <c r="B2097" t="s">
        <v>2105</v>
      </c>
      <c r="C2097">
        <v>2357.3157913825798</v>
      </c>
      <c r="D2097">
        <v>2431.10424398438</v>
      </c>
      <c r="E2097">
        <v>2283.5273387807802</v>
      </c>
      <c r="F2097">
        <v>0.93929634832863595</v>
      </c>
      <c r="G2097">
        <v>-9.0347694396541001E-2</v>
      </c>
      <c r="H2097">
        <v>0.64751959312839602</v>
      </c>
      <c r="I2097">
        <v>1</v>
      </c>
    </row>
    <row r="2098" spans="1:9" x14ac:dyDescent="0.3">
      <c r="A2098">
        <v>2097</v>
      </c>
      <c r="B2098" t="s">
        <v>2106</v>
      </c>
      <c r="C2098">
        <v>136.13942709422801</v>
      </c>
      <c r="D2098">
        <v>123.95246766376501</v>
      </c>
      <c r="E2098">
        <v>148.326386524691</v>
      </c>
      <c r="F2098">
        <v>1.19663923857525</v>
      </c>
      <c r="G2098">
        <v>0.258988275785419</v>
      </c>
      <c r="H2098">
        <v>0.416616768461186</v>
      </c>
      <c r="I2098">
        <v>1</v>
      </c>
    </row>
    <row r="2099" spans="1:9" x14ac:dyDescent="0.3">
      <c r="A2099">
        <v>2098</v>
      </c>
      <c r="B2099" t="s">
        <v>2107</v>
      </c>
      <c r="C2099">
        <v>0</v>
      </c>
      <c r="D2099">
        <v>0</v>
      </c>
      <c r="E2099">
        <v>0</v>
      </c>
      <c r="F2099" t="s">
        <v>14</v>
      </c>
      <c r="G2099" t="s">
        <v>14</v>
      </c>
      <c r="H2099" t="s">
        <v>14</v>
      </c>
      <c r="I2099" t="s">
        <v>14</v>
      </c>
    </row>
    <row r="2100" spans="1:9" x14ac:dyDescent="0.3">
      <c r="A2100">
        <v>2099</v>
      </c>
      <c r="B2100" t="s">
        <v>2108</v>
      </c>
      <c r="C2100">
        <v>479.56279046566698</v>
      </c>
      <c r="D2100">
        <v>474.95559434681797</v>
      </c>
      <c r="E2100">
        <v>484.16998658451598</v>
      </c>
      <c r="F2100">
        <v>1.01940053417072</v>
      </c>
      <c r="G2100">
        <v>2.7721014335170699E-2</v>
      </c>
      <c r="H2100">
        <v>0.83883859367211899</v>
      </c>
      <c r="I2100">
        <v>1</v>
      </c>
    </row>
    <row r="2101" spans="1:9" x14ac:dyDescent="0.3">
      <c r="A2101">
        <v>2100</v>
      </c>
      <c r="B2101" t="s">
        <v>2109</v>
      </c>
      <c r="C2101">
        <v>0.225090348009647</v>
      </c>
      <c r="D2101">
        <v>0.450180696019295</v>
      </c>
      <c r="E2101">
        <v>0</v>
      </c>
      <c r="F2101">
        <v>0</v>
      </c>
      <c r="G2101" t="e">
        <f>-Inf</f>
        <v>#NAME?</v>
      </c>
      <c r="H2101">
        <v>1</v>
      </c>
      <c r="I2101">
        <v>1</v>
      </c>
    </row>
    <row r="2102" spans="1:9" x14ac:dyDescent="0.3">
      <c r="A2102">
        <v>2101</v>
      </c>
      <c r="B2102" t="s">
        <v>2110</v>
      </c>
      <c r="C2102">
        <v>0</v>
      </c>
      <c r="D2102">
        <v>0</v>
      </c>
      <c r="E2102">
        <v>0</v>
      </c>
      <c r="F2102" t="s">
        <v>14</v>
      </c>
      <c r="G2102" t="s">
        <v>14</v>
      </c>
      <c r="H2102" t="s">
        <v>14</v>
      </c>
      <c r="I2102" t="s">
        <v>14</v>
      </c>
    </row>
    <row r="2103" spans="1:9" x14ac:dyDescent="0.3">
      <c r="A2103">
        <v>2102</v>
      </c>
      <c r="B2103" t="s">
        <v>2111</v>
      </c>
      <c r="C2103">
        <v>13.5716576977757</v>
      </c>
      <c r="D2103">
        <v>7.9518123821432001</v>
      </c>
      <c r="E2103">
        <v>19.191503013408202</v>
      </c>
      <c r="F2103">
        <v>2.4134753300398701</v>
      </c>
      <c r="G2103">
        <v>1.2711120799786899</v>
      </c>
      <c r="H2103">
        <v>0.103786289823473</v>
      </c>
      <c r="I2103">
        <v>0.74884408417729698</v>
      </c>
    </row>
    <row r="2104" spans="1:9" x14ac:dyDescent="0.3">
      <c r="A2104">
        <v>2103</v>
      </c>
      <c r="B2104" t="s">
        <v>2112</v>
      </c>
      <c r="C2104">
        <v>25.6160946282263</v>
      </c>
      <c r="D2104">
        <v>25.9948303881695</v>
      </c>
      <c r="E2104">
        <v>25.237358868283</v>
      </c>
      <c r="F2104">
        <v>0.97086068619892896</v>
      </c>
      <c r="G2104">
        <v>-4.2663804134344001E-2</v>
      </c>
      <c r="H2104">
        <v>0.92076429648088798</v>
      </c>
      <c r="I2104">
        <v>1</v>
      </c>
    </row>
    <row r="2105" spans="1:9" x14ac:dyDescent="0.3">
      <c r="A2105">
        <v>2104</v>
      </c>
      <c r="B2105" t="s">
        <v>2113</v>
      </c>
      <c r="C2105">
        <v>0</v>
      </c>
      <c r="D2105">
        <v>0</v>
      </c>
      <c r="E2105">
        <v>0</v>
      </c>
      <c r="F2105" t="s">
        <v>14</v>
      </c>
      <c r="G2105" t="s">
        <v>14</v>
      </c>
      <c r="H2105" t="s">
        <v>14</v>
      </c>
      <c r="I2105" t="s">
        <v>14</v>
      </c>
    </row>
    <row r="2106" spans="1:9" x14ac:dyDescent="0.3">
      <c r="A2106">
        <v>2105</v>
      </c>
      <c r="B2106" t="s">
        <v>2114</v>
      </c>
      <c r="C2106">
        <v>7.9307559773782899</v>
      </c>
      <c r="D2106">
        <v>10.296331017969001</v>
      </c>
      <c r="E2106">
        <v>5.5651809367875797</v>
      </c>
      <c r="F2106">
        <v>0.54050136180308495</v>
      </c>
      <c r="G2106">
        <v>-0.88762984202626605</v>
      </c>
      <c r="H2106">
        <v>0.40005122281903199</v>
      </c>
      <c r="I2106">
        <v>1</v>
      </c>
    </row>
    <row r="2107" spans="1:9" x14ac:dyDescent="0.3">
      <c r="A2107">
        <v>2106</v>
      </c>
      <c r="B2107" t="s">
        <v>2115</v>
      </c>
      <c r="C2107">
        <v>0.271897925874303</v>
      </c>
      <c r="D2107">
        <v>0.54379585174860501</v>
      </c>
      <c r="E2107">
        <v>0</v>
      </c>
      <c r="F2107">
        <v>0</v>
      </c>
      <c r="G2107" t="e">
        <f>-Inf</f>
        <v>#NAME?</v>
      </c>
      <c r="H2107">
        <v>1</v>
      </c>
      <c r="I2107">
        <v>1</v>
      </c>
    </row>
    <row r="2108" spans="1:9" x14ac:dyDescent="0.3">
      <c r="A2108">
        <v>2107</v>
      </c>
      <c r="B2108" t="s">
        <v>2116</v>
      </c>
      <c r="C2108">
        <v>62.574950939743303</v>
      </c>
      <c r="D2108">
        <v>48.985696307814997</v>
      </c>
      <c r="E2108">
        <v>76.164205571671502</v>
      </c>
      <c r="F2108">
        <v>1.5548254146082301</v>
      </c>
      <c r="G2108">
        <v>0.63675259474858503</v>
      </c>
      <c r="H2108">
        <v>8.0928715504743398E-2</v>
      </c>
      <c r="I2108">
        <v>0.684028063651132</v>
      </c>
    </row>
    <row r="2109" spans="1:9" x14ac:dyDescent="0.3">
      <c r="A2109">
        <v>2108</v>
      </c>
      <c r="B2109" t="s">
        <v>2117</v>
      </c>
      <c r="C2109">
        <v>369.27876709855298</v>
      </c>
      <c r="D2109">
        <v>386.82621231054497</v>
      </c>
      <c r="E2109">
        <v>351.731321886562</v>
      </c>
      <c r="F2109">
        <v>0.909274787211657</v>
      </c>
      <c r="G2109">
        <v>-0.137211745199147</v>
      </c>
      <c r="H2109">
        <v>0.57141988987495296</v>
      </c>
      <c r="I2109">
        <v>1</v>
      </c>
    </row>
    <row r="2110" spans="1:9" x14ac:dyDescent="0.3">
      <c r="A2110">
        <v>2109</v>
      </c>
      <c r="B2110" t="s">
        <v>2118</v>
      </c>
      <c r="C2110">
        <v>108.520812627065</v>
      </c>
      <c r="D2110">
        <v>116.27736100621701</v>
      </c>
      <c r="E2110">
        <v>100.764264247913</v>
      </c>
      <c r="F2110">
        <v>0.86658540730491396</v>
      </c>
      <c r="G2110">
        <v>-0.20658615205335901</v>
      </c>
      <c r="H2110">
        <v>0.51690457233513798</v>
      </c>
      <c r="I2110">
        <v>1</v>
      </c>
    </row>
    <row r="2111" spans="1:9" x14ac:dyDescent="0.3">
      <c r="A2111">
        <v>2110</v>
      </c>
      <c r="B2111" t="s">
        <v>2119</v>
      </c>
      <c r="C2111">
        <v>154.817248390321</v>
      </c>
      <c r="D2111">
        <v>149.60448785167901</v>
      </c>
      <c r="E2111">
        <v>160.03000892896301</v>
      </c>
      <c r="F2111">
        <v>1.06968722146638</v>
      </c>
      <c r="G2111">
        <v>9.7189011574811607E-2</v>
      </c>
      <c r="H2111">
        <v>0.72776881442595998</v>
      </c>
      <c r="I2111">
        <v>1</v>
      </c>
    </row>
    <row r="2112" spans="1:9" x14ac:dyDescent="0.3">
      <c r="A2112">
        <v>2111</v>
      </c>
      <c r="B2112" t="s">
        <v>2120</v>
      </c>
      <c r="C2112">
        <v>14.438883396156101</v>
      </c>
      <c r="D2112">
        <v>14.9096482165185</v>
      </c>
      <c r="E2112">
        <v>13.968118575793699</v>
      </c>
      <c r="F2112">
        <v>0.93685098219274499</v>
      </c>
      <c r="G2112">
        <v>-9.4108507353831805E-2</v>
      </c>
      <c r="H2112">
        <v>0.97678116346049804</v>
      </c>
      <c r="I2112">
        <v>1</v>
      </c>
    </row>
    <row r="2113" spans="1:9" x14ac:dyDescent="0.3">
      <c r="A2113">
        <v>2112</v>
      </c>
      <c r="B2113" t="s">
        <v>2121</v>
      </c>
      <c r="C2113">
        <v>0</v>
      </c>
      <c r="D2113">
        <v>0</v>
      </c>
      <c r="E2113">
        <v>0</v>
      </c>
      <c r="F2113" t="s">
        <v>14</v>
      </c>
      <c r="G2113" t="s">
        <v>14</v>
      </c>
      <c r="H2113" t="s">
        <v>14</v>
      </c>
      <c r="I2113" t="s">
        <v>14</v>
      </c>
    </row>
    <row r="2114" spans="1:9" x14ac:dyDescent="0.3">
      <c r="A2114">
        <v>2113</v>
      </c>
      <c r="B2114" t="s">
        <v>2122</v>
      </c>
      <c r="C2114">
        <v>0</v>
      </c>
      <c r="D2114">
        <v>0</v>
      </c>
      <c r="E2114">
        <v>0</v>
      </c>
      <c r="F2114" t="s">
        <v>14</v>
      </c>
      <c r="G2114" t="s">
        <v>14</v>
      </c>
      <c r="H2114" t="s">
        <v>14</v>
      </c>
      <c r="I2114" t="s">
        <v>14</v>
      </c>
    </row>
    <row r="2115" spans="1:9" x14ac:dyDescent="0.3">
      <c r="A2115">
        <v>2114</v>
      </c>
      <c r="B2115" t="s">
        <v>2123</v>
      </c>
      <c r="C2115">
        <v>0.225090348009647</v>
      </c>
      <c r="D2115">
        <v>0.450180696019295</v>
      </c>
      <c r="E2115">
        <v>0</v>
      </c>
      <c r="F2115">
        <v>0</v>
      </c>
      <c r="G2115" t="e">
        <f>-Inf</f>
        <v>#NAME?</v>
      </c>
      <c r="H2115">
        <v>1</v>
      </c>
      <c r="I2115">
        <v>1</v>
      </c>
    </row>
    <row r="2116" spans="1:9" x14ac:dyDescent="0.3">
      <c r="A2116">
        <v>2115</v>
      </c>
      <c r="B2116" t="s">
        <v>2124</v>
      </c>
      <c r="C2116">
        <v>178.82522426088099</v>
      </c>
      <c r="D2116">
        <v>188.08872774743901</v>
      </c>
      <c r="E2116">
        <v>169.561720774322</v>
      </c>
      <c r="F2116">
        <v>0.90149857891540197</v>
      </c>
      <c r="G2116">
        <v>-0.149602877431985</v>
      </c>
      <c r="H2116">
        <v>0.57036753690942799</v>
      </c>
      <c r="I2116">
        <v>1</v>
      </c>
    </row>
    <row r="2117" spans="1:9" x14ac:dyDescent="0.3">
      <c r="A2117">
        <v>2116</v>
      </c>
      <c r="B2117" t="s">
        <v>2125</v>
      </c>
      <c r="C2117">
        <v>860.58031605950396</v>
      </c>
      <c r="D2117">
        <v>769.76465773089899</v>
      </c>
      <c r="E2117">
        <v>951.39597438810904</v>
      </c>
      <c r="F2117">
        <v>1.23595694454539</v>
      </c>
      <c r="G2117">
        <v>0.30562848679183202</v>
      </c>
      <c r="H2117">
        <v>0.12419461025287</v>
      </c>
      <c r="I2117">
        <v>0.80020955298726804</v>
      </c>
    </row>
    <row r="2118" spans="1:9" x14ac:dyDescent="0.3">
      <c r="A2118">
        <v>2117</v>
      </c>
      <c r="B2118" t="s">
        <v>2126</v>
      </c>
      <c r="C2118">
        <v>0.97766319197115503</v>
      </c>
      <c r="D2118">
        <v>0.99397654776790001</v>
      </c>
      <c r="E2118">
        <v>0.96134983617440894</v>
      </c>
      <c r="F2118">
        <v>0.96717557203260096</v>
      </c>
      <c r="G2118">
        <v>-4.8150288009669001E-2</v>
      </c>
      <c r="H2118">
        <v>1</v>
      </c>
      <c r="I2118">
        <v>1</v>
      </c>
    </row>
    <row r="2119" spans="1:9" x14ac:dyDescent="0.3">
      <c r="A2119">
        <v>2118</v>
      </c>
      <c r="B2119" t="s">
        <v>2127</v>
      </c>
      <c r="C2119">
        <v>0</v>
      </c>
      <c r="D2119">
        <v>0</v>
      </c>
      <c r="E2119">
        <v>0</v>
      </c>
      <c r="F2119" t="s">
        <v>14</v>
      </c>
      <c r="G2119" t="s">
        <v>14</v>
      </c>
      <c r="H2119" t="s">
        <v>14</v>
      </c>
      <c r="I2119" t="s">
        <v>14</v>
      </c>
    </row>
    <row r="2120" spans="1:9" x14ac:dyDescent="0.3">
      <c r="A2120">
        <v>2119</v>
      </c>
      <c r="B2120" t="s">
        <v>2128</v>
      </c>
      <c r="C2120">
        <v>2280.4028680802799</v>
      </c>
      <c r="D2120">
        <v>2211.82097066612</v>
      </c>
      <c r="E2120">
        <v>2348.9847654944401</v>
      </c>
      <c r="F2120">
        <v>1.0620139679691201</v>
      </c>
      <c r="G2120">
        <v>8.6802741082989701E-2</v>
      </c>
      <c r="H2120">
        <v>0.657943958853352</v>
      </c>
      <c r="I2120">
        <v>1</v>
      </c>
    </row>
    <row r="2121" spans="1:9" x14ac:dyDescent="0.3">
      <c r="A2121">
        <v>2120</v>
      </c>
      <c r="B2121" t="s">
        <v>2129</v>
      </c>
      <c r="C2121">
        <v>1417.24668147988</v>
      </c>
      <c r="D2121">
        <v>1287.9995636286401</v>
      </c>
      <c r="E2121">
        <v>1546.49379933113</v>
      </c>
      <c r="F2121">
        <v>1.2006943503724901</v>
      </c>
      <c r="G2121">
        <v>0.26386894428039198</v>
      </c>
      <c r="H2121">
        <v>0.193997435294611</v>
      </c>
      <c r="I2121">
        <v>0.90669024302666101</v>
      </c>
    </row>
    <row r="2122" spans="1:9" x14ac:dyDescent="0.3">
      <c r="A2122">
        <v>2121</v>
      </c>
      <c r="B2122" t="s">
        <v>2130</v>
      </c>
      <c r="C2122">
        <v>0</v>
      </c>
      <c r="D2122">
        <v>0</v>
      </c>
      <c r="E2122">
        <v>0</v>
      </c>
      <c r="F2122" t="s">
        <v>14</v>
      </c>
      <c r="G2122" t="s">
        <v>14</v>
      </c>
      <c r="H2122" t="s">
        <v>14</v>
      </c>
      <c r="I2122" t="s">
        <v>14</v>
      </c>
    </row>
    <row r="2123" spans="1:9" x14ac:dyDescent="0.3">
      <c r="A2123">
        <v>2122</v>
      </c>
      <c r="B2123" t="s">
        <v>2131</v>
      </c>
      <c r="C2123">
        <v>68.367462770897305</v>
      </c>
      <c r="D2123">
        <v>80.926490899964705</v>
      </c>
      <c r="E2123">
        <v>55.808434641829997</v>
      </c>
      <c r="F2123">
        <v>0.68961886301008901</v>
      </c>
      <c r="G2123">
        <v>-0.53612885816492695</v>
      </c>
      <c r="H2123">
        <v>0.13884731335446299</v>
      </c>
      <c r="I2123">
        <v>0.82644596040134999</v>
      </c>
    </row>
    <row r="2124" spans="1:9" x14ac:dyDescent="0.3">
      <c r="A2124">
        <v>2123</v>
      </c>
      <c r="B2124" t="s">
        <v>2132</v>
      </c>
      <c r="C2124">
        <v>417.30041667865902</v>
      </c>
      <c r="D2124">
        <v>421.37861566567398</v>
      </c>
      <c r="E2124">
        <v>413.222217691644</v>
      </c>
      <c r="F2124">
        <v>0.98064354081864202</v>
      </c>
      <c r="G2124">
        <v>-2.81992758207859E-2</v>
      </c>
      <c r="H2124">
        <v>0.91299320418324403</v>
      </c>
      <c r="I2124">
        <v>1</v>
      </c>
    </row>
    <row r="2125" spans="1:9" x14ac:dyDescent="0.3">
      <c r="A2125">
        <v>2124</v>
      </c>
      <c r="B2125" t="s">
        <v>2133</v>
      </c>
      <c r="C2125">
        <v>178.08037664829001</v>
      </c>
      <c r="D2125">
        <v>203.67571687928299</v>
      </c>
      <c r="E2125">
        <v>152.48503641729701</v>
      </c>
      <c r="F2125">
        <v>0.74866576513720395</v>
      </c>
      <c r="G2125">
        <v>-0.41760631024827199</v>
      </c>
      <c r="H2125">
        <v>0.116175379108307</v>
      </c>
      <c r="I2125">
        <v>0.78201142384327604</v>
      </c>
    </row>
    <row r="2126" spans="1:9" x14ac:dyDescent="0.3">
      <c r="A2126">
        <v>2125</v>
      </c>
      <c r="B2126" t="s">
        <v>2134</v>
      </c>
      <c r="C2126">
        <v>770.55679514734504</v>
      </c>
      <c r="D2126">
        <v>831.03877789481203</v>
      </c>
      <c r="E2126">
        <v>710.07481239987897</v>
      </c>
      <c r="F2126">
        <v>0.854442453574359</v>
      </c>
      <c r="G2126">
        <v>-0.22694476476310599</v>
      </c>
      <c r="H2126">
        <v>0.234445539655084</v>
      </c>
      <c r="I2126">
        <v>0.96044737645561695</v>
      </c>
    </row>
    <row r="2127" spans="1:9" x14ac:dyDescent="0.3">
      <c r="A2127">
        <v>2126</v>
      </c>
      <c r="B2127" t="s">
        <v>2135</v>
      </c>
      <c r="C2127">
        <v>5.69401465747762</v>
      </c>
      <c r="D2127">
        <v>4.5197020428202102</v>
      </c>
      <c r="E2127">
        <v>6.8683272721350299</v>
      </c>
      <c r="F2127">
        <v>1.51964160625273</v>
      </c>
      <c r="G2127">
        <v>0.60373111718977501</v>
      </c>
      <c r="H2127">
        <v>0.63301415924500404</v>
      </c>
      <c r="I2127">
        <v>1</v>
      </c>
    </row>
    <row r="2128" spans="1:9" x14ac:dyDescent="0.3">
      <c r="A2128">
        <v>2127</v>
      </c>
      <c r="B2128" t="s">
        <v>2136</v>
      </c>
      <c r="C2128">
        <v>951.32727754693303</v>
      </c>
      <c r="D2128">
        <v>1001.51263350702</v>
      </c>
      <c r="E2128">
        <v>901.14192158684205</v>
      </c>
      <c r="F2128">
        <v>0.89978088287442703</v>
      </c>
      <c r="G2128">
        <v>-0.15235437975440899</v>
      </c>
      <c r="H2128">
        <v>0.44050872478298903</v>
      </c>
      <c r="I2128">
        <v>1</v>
      </c>
    </row>
    <row r="2129" spans="1:9" x14ac:dyDescent="0.3">
      <c r="A2129">
        <v>2128</v>
      </c>
      <c r="B2129" t="s">
        <v>2137</v>
      </c>
      <c r="C2129">
        <v>0</v>
      </c>
      <c r="D2129">
        <v>0</v>
      </c>
      <c r="E2129">
        <v>0</v>
      </c>
      <c r="F2129" t="s">
        <v>14</v>
      </c>
      <c r="G2129" t="s">
        <v>14</v>
      </c>
      <c r="H2129" t="s">
        <v>14</v>
      </c>
      <c r="I2129" t="s">
        <v>14</v>
      </c>
    </row>
    <row r="2130" spans="1:9" x14ac:dyDescent="0.3">
      <c r="A2130">
        <v>2129</v>
      </c>
      <c r="B2130" t="s">
        <v>2138</v>
      </c>
      <c r="C2130">
        <v>88.830013806707399</v>
      </c>
      <c r="D2130">
        <v>68.677996951714405</v>
      </c>
      <c r="E2130">
        <v>108.98203066169999</v>
      </c>
      <c r="F2130">
        <v>1.5868551137029001</v>
      </c>
      <c r="G2130">
        <v>0.66617041028744906</v>
      </c>
      <c r="H2130">
        <v>3.9449656474715801E-2</v>
      </c>
      <c r="I2130">
        <v>0.49449937645345599</v>
      </c>
    </row>
    <row r="2131" spans="1:9" x14ac:dyDescent="0.3">
      <c r="A2131">
        <v>2130</v>
      </c>
      <c r="B2131" t="s">
        <v>2139</v>
      </c>
      <c r="C2131">
        <v>0.26348386219596298</v>
      </c>
      <c r="D2131">
        <v>0</v>
      </c>
      <c r="E2131">
        <v>0.52696772439192696</v>
      </c>
      <c r="F2131" t="s">
        <v>22</v>
      </c>
      <c r="G2131" t="s">
        <v>22</v>
      </c>
      <c r="H2131">
        <v>0.99908778969938405</v>
      </c>
      <c r="I2131">
        <v>1</v>
      </c>
    </row>
    <row r="2132" spans="1:9" x14ac:dyDescent="0.3">
      <c r="A2132">
        <v>2131</v>
      </c>
      <c r="B2132" t="s">
        <v>2140</v>
      </c>
      <c r="C2132">
        <v>93.483886583526797</v>
      </c>
      <c r="D2132">
        <v>96.696570600674207</v>
      </c>
      <c r="E2132">
        <v>90.271202566379301</v>
      </c>
      <c r="F2132">
        <v>0.93355123150303199</v>
      </c>
      <c r="G2132">
        <v>-9.9198897923549106E-2</v>
      </c>
      <c r="H2132">
        <v>0.82383761041812498</v>
      </c>
      <c r="I2132">
        <v>1</v>
      </c>
    </row>
    <row r="2133" spans="1:9" x14ac:dyDescent="0.3">
      <c r="A2133">
        <v>2132</v>
      </c>
      <c r="B2133" t="s">
        <v>2141</v>
      </c>
      <c r="C2133">
        <v>1.44992404638002</v>
      </c>
      <c r="D2133">
        <v>0.450180696019295</v>
      </c>
      <c r="E2133">
        <v>2.4496673967407498</v>
      </c>
      <c r="F2133">
        <v>5.4415203015185503</v>
      </c>
      <c r="G2133">
        <v>2.4440097810779098</v>
      </c>
      <c r="H2133">
        <v>0.51364409680411804</v>
      </c>
      <c r="I2133">
        <v>1</v>
      </c>
    </row>
    <row r="2134" spans="1:9" x14ac:dyDescent="0.3">
      <c r="A2134">
        <v>2133</v>
      </c>
      <c r="B2134" t="s">
        <v>2142</v>
      </c>
      <c r="C2134">
        <v>262.52481015503503</v>
      </c>
      <c r="D2134">
        <v>269.055148555252</v>
      </c>
      <c r="E2134">
        <v>255.99447175481899</v>
      </c>
      <c r="F2134">
        <v>0.95145725004496595</v>
      </c>
      <c r="G2134">
        <v>-7.1789258707213296E-2</v>
      </c>
      <c r="H2134">
        <v>0.76377059577157702</v>
      </c>
      <c r="I2134">
        <v>1</v>
      </c>
    </row>
    <row r="2135" spans="1:9" x14ac:dyDescent="0.3">
      <c r="A2135">
        <v>2134</v>
      </c>
      <c r="B2135" t="s">
        <v>2143</v>
      </c>
      <c r="C2135">
        <v>1.29427290782746</v>
      </c>
      <c r="D2135">
        <v>0</v>
      </c>
      <c r="E2135">
        <v>2.5885458156549102</v>
      </c>
      <c r="F2135" t="s">
        <v>22</v>
      </c>
      <c r="G2135" t="s">
        <v>22</v>
      </c>
      <c r="H2135">
        <v>0.29584821611150502</v>
      </c>
      <c r="I2135">
        <v>1</v>
      </c>
    </row>
    <row r="2136" spans="1:9" x14ac:dyDescent="0.3">
      <c r="A2136">
        <v>2135</v>
      </c>
      <c r="B2136" t="s">
        <v>2144</v>
      </c>
      <c r="C2136">
        <v>0</v>
      </c>
      <c r="D2136">
        <v>0</v>
      </c>
      <c r="E2136">
        <v>0</v>
      </c>
      <c r="F2136" t="s">
        <v>14</v>
      </c>
      <c r="G2136" t="s">
        <v>14</v>
      </c>
      <c r="H2136" t="s">
        <v>14</v>
      </c>
      <c r="I2136" t="s">
        <v>14</v>
      </c>
    </row>
    <row r="2137" spans="1:9" x14ac:dyDescent="0.3">
      <c r="A2137">
        <v>2136</v>
      </c>
      <c r="B2137" t="s">
        <v>2145</v>
      </c>
      <c r="C2137">
        <v>0</v>
      </c>
      <c r="D2137">
        <v>0</v>
      </c>
      <c r="E2137">
        <v>0</v>
      </c>
      <c r="F2137" t="s">
        <v>14</v>
      </c>
      <c r="G2137" t="s">
        <v>14</v>
      </c>
      <c r="H2137" t="s">
        <v>14</v>
      </c>
      <c r="I2137" t="s">
        <v>14</v>
      </c>
    </row>
    <row r="2138" spans="1:9" x14ac:dyDescent="0.3">
      <c r="A2138">
        <v>2137</v>
      </c>
      <c r="B2138" t="s">
        <v>2146</v>
      </c>
      <c r="C2138">
        <v>6.3314436605231004</v>
      </c>
      <c r="D2138">
        <v>7.6709669149552697</v>
      </c>
      <c r="E2138">
        <v>4.9919204060909399</v>
      </c>
      <c r="F2138">
        <v>0.65075504319523503</v>
      </c>
      <c r="G2138">
        <v>-0.619813507674705</v>
      </c>
      <c r="H2138">
        <v>0.61597797155053402</v>
      </c>
      <c r="I2138">
        <v>1</v>
      </c>
    </row>
    <row r="2139" spans="1:9" x14ac:dyDescent="0.3">
      <c r="A2139">
        <v>2138</v>
      </c>
      <c r="B2139" t="s">
        <v>2147</v>
      </c>
      <c r="C2139">
        <v>0</v>
      </c>
      <c r="D2139">
        <v>0</v>
      </c>
      <c r="E2139">
        <v>0</v>
      </c>
      <c r="F2139" t="s">
        <v>14</v>
      </c>
      <c r="G2139" t="s">
        <v>14</v>
      </c>
      <c r="H2139" t="s">
        <v>14</v>
      </c>
      <c r="I2139" t="s">
        <v>14</v>
      </c>
    </row>
    <row r="2140" spans="1:9" x14ac:dyDescent="0.3">
      <c r="A2140">
        <v>2139</v>
      </c>
      <c r="B2140" t="s">
        <v>2148</v>
      </c>
      <c r="C2140">
        <v>2.1967300877486999</v>
      </c>
      <c r="D2140">
        <v>3.4321103393230001</v>
      </c>
      <c r="E2140">
        <v>0.96134983617440894</v>
      </c>
      <c r="F2140">
        <v>0.28010458322387199</v>
      </c>
      <c r="G2140">
        <v>-1.8359625051191599</v>
      </c>
      <c r="H2140">
        <v>0.481854690347431</v>
      </c>
      <c r="I2140">
        <v>1</v>
      </c>
    </row>
    <row r="2141" spans="1:9" x14ac:dyDescent="0.3">
      <c r="A2141">
        <v>2140</v>
      </c>
      <c r="B2141" t="s">
        <v>2149</v>
      </c>
      <c r="C2141">
        <v>296.71876453225002</v>
      </c>
      <c r="D2141">
        <v>351.08712624134102</v>
      </c>
      <c r="E2141">
        <v>242.35040282315899</v>
      </c>
      <c r="F2141">
        <v>0.69028564338916998</v>
      </c>
      <c r="G2141">
        <v>-0.53473461556818103</v>
      </c>
      <c r="H2141">
        <v>2.1061583710944399E-2</v>
      </c>
      <c r="I2141">
        <v>0.353352345156564</v>
      </c>
    </row>
    <row r="2142" spans="1:9" x14ac:dyDescent="0.3">
      <c r="A2142">
        <v>2141</v>
      </c>
      <c r="B2142" t="s">
        <v>2150</v>
      </c>
      <c r="C2142">
        <v>327.764986509057</v>
      </c>
      <c r="D2142">
        <v>268.69858301496203</v>
      </c>
      <c r="E2142">
        <v>386.83139000315202</v>
      </c>
      <c r="F2142">
        <v>1.43964804601003</v>
      </c>
      <c r="G2142">
        <v>0.52571615587745502</v>
      </c>
      <c r="H2142">
        <v>2.2345661718012E-2</v>
      </c>
      <c r="I2142">
        <v>0.36455350974242501</v>
      </c>
    </row>
    <row r="2143" spans="1:9" x14ac:dyDescent="0.3">
      <c r="A2143">
        <v>2142</v>
      </c>
      <c r="B2143" t="s">
        <v>2151</v>
      </c>
      <c r="C2143">
        <v>152.82445221543699</v>
      </c>
      <c r="D2143">
        <v>139.37012156677801</v>
      </c>
      <c r="E2143">
        <v>166.278782864097</v>
      </c>
      <c r="F2143">
        <v>1.1930733861376901</v>
      </c>
      <c r="G2143">
        <v>0.25468278616866902</v>
      </c>
      <c r="H2143">
        <v>0.41724676123211701</v>
      </c>
      <c r="I2143">
        <v>1</v>
      </c>
    </row>
    <row r="2144" spans="1:9" x14ac:dyDescent="0.3">
      <c r="A2144">
        <v>2143</v>
      </c>
      <c r="B2144" t="s">
        <v>2152</v>
      </c>
      <c r="C2144">
        <v>0</v>
      </c>
      <c r="D2144">
        <v>0</v>
      </c>
      <c r="E2144">
        <v>0</v>
      </c>
      <c r="F2144" t="s">
        <v>14</v>
      </c>
      <c r="G2144" t="s">
        <v>14</v>
      </c>
      <c r="H2144" t="s">
        <v>14</v>
      </c>
      <c r="I2144" t="s">
        <v>14</v>
      </c>
    </row>
    <row r="2145" spans="1:9" x14ac:dyDescent="0.3">
      <c r="A2145">
        <v>2144</v>
      </c>
      <c r="B2145" t="s">
        <v>2153</v>
      </c>
      <c r="C2145">
        <v>0</v>
      </c>
      <c r="D2145">
        <v>0</v>
      </c>
      <c r="E2145">
        <v>0</v>
      </c>
      <c r="F2145" t="s">
        <v>14</v>
      </c>
      <c r="G2145" t="s">
        <v>14</v>
      </c>
      <c r="H2145" t="s">
        <v>14</v>
      </c>
      <c r="I2145" t="s">
        <v>14</v>
      </c>
    </row>
    <row r="2146" spans="1:9" x14ac:dyDescent="0.3">
      <c r="A2146">
        <v>2145</v>
      </c>
      <c r="B2146" t="s">
        <v>2154</v>
      </c>
      <c r="C2146">
        <v>622.01483013727398</v>
      </c>
      <c r="D2146">
        <v>670.29675873585495</v>
      </c>
      <c r="E2146">
        <v>573.73290153869402</v>
      </c>
      <c r="F2146">
        <v>0.85593864816044296</v>
      </c>
      <c r="G2146">
        <v>-0.22442070382960499</v>
      </c>
      <c r="H2146">
        <v>0.30927530526927699</v>
      </c>
      <c r="I2146">
        <v>1</v>
      </c>
    </row>
    <row r="2147" spans="1:9" x14ac:dyDescent="0.3">
      <c r="A2147">
        <v>2146</v>
      </c>
      <c r="B2147" t="s">
        <v>2155</v>
      </c>
      <c r="C2147">
        <v>0</v>
      </c>
      <c r="D2147">
        <v>0</v>
      </c>
      <c r="E2147">
        <v>0</v>
      </c>
      <c r="F2147" t="s">
        <v>14</v>
      </c>
      <c r="G2147" t="s">
        <v>14</v>
      </c>
      <c r="H2147" t="s">
        <v>14</v>
      </c>
      <c r="I2147" t="s">
        <v>14</v>
      </c>
    </row>
    <row r="2148" spans="1:9" x14ac:dyDescent="0.3">
      <c r="A2148">
        <v>2147</v>
      </c>
      <c r="B2148" t="s">
        <v>2156</v>
      </c>
      <c r="C2148">
        <v>1.52777731951544</v>
      </c>
      <c r="D2148">
        <v>0.99397654776790001</v>
      </c>
      <c r="E2148">
        <v>2.06157809126299</v>
      </c>
      <c r="F2148">
        <v>2.0740711598201398</v>
      </c>
      <c r="G2148">
        <v>1.0524653927810701</v>
      </c>
      <c r="H2148">
        <v>0.82512740402614304</v>
      </c>
      <c r="I2148">
        <v>1</v>
      </c>
    </row>
    <row r="2149" spans="1:9" x14ac:dyDescent="0.3">
      <c r="A2149">
        <v>2148</v>
      </c>
      <c r="B2149" t="s">
        <v>2157</v>
      </c>
      <c r="C2149">
        <v>12.613475683741999</v>
      </c>
      <c r="D2149">
        <v>18.2660384827394</v>
      </c>
      <c r="E2149">
        <v>6.9609128847444799</v>
      </c>
      <c r="F2149">
        <v>0.381084978624249</v>
      </c>
      <c r="G2149">
        <v>-1.3918153528916</v>
      </c>
      <c r="H2149">
        <v>0.10375711011834</v>
      </c>
      <c r="I2149">
        <v>0.74884408417729698</v>
      </c>
    </row>
    <row r="2150" spans="1:9" x14ac:dyDescent="0.3">
      <c r="A2150">
        <v>2149</v>
      </c>
      <c r="B2150" t="s">
        <v>2158</v>
      </c>
      <c r="C2150">
        <v>0.225090348009647</v>
      </c>
      <c r="D2150">
        <v>0.450180696019295</v>
      </c>
      <c r="E2150">
        <v>0</v>
      </c>
      <c r="F2150">
        <v>0</v>
      </c>
      <c r="G2150" t="e">
        <f>-Inf</f>
        <v>#NAME?</v>
      </c>
      <c r="H2150">
        <v>1</v>
      </c>
      <c r="I2150">
        <v>1</v>
      </c>
    </row>
    <row r="2151" spans="1:9" x14ac:dyDescent="0.3">
      <c r="A2151">
        <v>2150</v>
      </c>
      <c r="B2151" t="s">
        <v>2159</v>
      </c>
      <c r="C2151">
        <v>0.271897925874303</v>
      </c>
      <c r="D2151">
        <v>0.54379585174860501</v>
      </c>
      <c r="E2151">
        <v>0</v>
      </c>
      <c r="F2151">
        <v>0</v>
      </c>
      <c r="G2151" t="e">
        <f>-Inf</f>
        <v>#NAME?</v>
      </c>
      <c r="H2151">
        <v>1</v>
      </c>
      <c r="I2151">
        <v>1</v>
      </c>
    </row>
    <row r="2152" spans="1:9" x14ac:dyDescent="0.3">
      <c r="A2152">
        <v>2151</v>
      </c>
      <c r="B2152" t="s">
        <v>2160</v>
      </c>
      <c r="C2152">
        <v>0</v>
      </c>
      <c r="D2152">
        <v>0</v>
      </c>
      <c r="E2152">
        <v>0</v>
      </c>
      <c r="F2152" t="s">
        <v>14</v>
      </c>
      <c r="G2152" t="s">
        <v>14</v>
      </c>
      <c r="H2152" t="s">
        <v>14</v>
      </c>
      <c r="I2152" t="s">
        <v>14</v>
      </c>
    </row>
    <row r="2153" spans="1:9" x14ac:dyDescent="0.3">
      <c r="A2153">
        <v>2152</v>
      </c>
      <c r="B2153" t="s">
        <v>2161</v>
      </c>
      <c r="C2153">
        <v>5.4337295295700301</v>
      </c>
      <c r="D2153">
        <v>8.8521737741817894</v>
      </c>
      <c r="E2153">
        <v>2.0152852849582601</v>
      </c>
      <c r="F2153">
        <v>0.227659932618588</v>
      </c>
      <c r="G2153">
        <v>-2.13504769054023</v>
      </c>
      <c r="H2153">
        <v>0.114362833551168</v>
      </c>
      <c r="I2153">
        <v>0.77922416838115305</v>
      </c>
    </row>
    <row r="2154" spans="1:9" x14ac:dyDescent="0.3">
      <c r="A2154">
        <v>2153</v>
      </c>
      <c r="B2154" t="s">
        <v>2162</v>
      </c>
      <c r="C2154">
        <v>0</v>
      </c>
      <c r="D2154">
        <v>0</v>
      </c>
      <c r="E2154">
        <v>0</v>
      </c>
      <c r="F2154" t="s">
        <v>14</v>
      </c>
      <c r="G2154" t="s">
        <v>14</v>
      </c>
      <c r="H2154" t="s">
        <v>14</v>
      </c>
      <c r="I2154" t="s">
        <v>14</v>
      </c>
    </row>
    <row r="2155" spans="1:9" x14ac:dyDescent="0.3">
      <c r="A2155">
        <v>2154</v>
      </c>
      <c r="B2155" t="s">
        <v>2163</v>
      </c>
      <c r="C2155">
        <v>0</v>
      </c>
      <c r="D2155">
        <v>0</v>
      </c>
      <c r="E2155">
        <v>0</v>
      </c>
      <c r="F2155" t="s">
        <v>14</v>
      </c>
      <c r="G2155" t="s">
        <v>14</v>
      </c>
      <c r="H2155" t="s">
        <v>14</v>
      </c>
      <c r="I2155" t="s">
        <v>14</v>
      </c>
    </row>
    <row r="2156" spans="1:9" x14ac:dyDescent="0.3">
      <c r="A2156">
        <v>2155</v>
      </c>
      <c r="B2156" t="s">
        <v>2164</v>
      </c>
      <c r="C2156">
        <v>0.225090348009647</v>
      </c>
      <c r="D2156">
        <v>0.450180696019295</v>
      </c>
      <c r="E2156">
        <v>0</v>
      </c>
      <c r="F2156">
        <v>0</v>
      </c>
      <c r="G2156" t="e">
        <f>-Inf</f>
        <v>#NAME?</v>
      </c>
      <c r="H2156">
        <v>1</v>
      </c>
      <c r="I2156">
        <v>1</v>
      </c>
    </row>
    <row r="2157" spans="1:9" x14ac:dyDescent="0.3">
      <c r="A2157">
        <v>2156</v>
      </c>
      <c r="B2157" t="s">
        <v>2165</v>
      </c>
      <c r="C2157">
        <v>1.0707635761405301</v>
      </c>
      <c r="D2157">
        <v>1.08759170349721</v>
      </c>
      <c r="E2157">
        <v>1.0539354487838499</v>
      </c>
      <c r="F2157">
        <v>0.969054329299191</v>
      </c>
      <c r="G2157">
        <v>-4.5350543371565598E-2</v>
      </c>
      <c r="H2157">
        <v>1</v>
      </c>
      <c r="I2157">
        <v>1</v>
      </c>
    </row>
    <row r="2158" spans="1:9" x14ac:dyDescent="0.3">
      <c r="A2158">
        <v>2157</v>
      </c>
      <c r="B2158" t="s">
        <v>2166</v>
      </c>
      <c r="C2158">
        <v>6991.4490449322302</v>
      </c>
      <c r="D2158">
        <v>7367.9779591289498</v>
      </c>
      <c r="E2158">
        <v>6614.9201307355197</v>
      </c>
      <c r="F2158">
        <v>0.89779314859915005</v>
      </c>
      <c r="G2158">
        <v>-0.15554500834625101</v>
      </c>
      <c r="H2158">
        <v>0.39754994387680997</v>
      </c>
      <c r="I2158">
        <v>1</v>
      </c>
    </row>
    <row r="2159" spans="1:9" x14ac:dyDescent="0.3">
      <c r="A2159">
        <v>2158</v>
      </c>
      <c r="B2159" t="s">
        <v>2167</v>
      </c>
      <c r="C2159">
        <v>0</v>
      </c>
      <c r="D2159">
        <v>0</v>
      </c>
      <c r="E2159">
        <v>0</v>
      </c>
      <c r="F2159" t="s">
        <v>14</v>
      </c>
      <c r="G2159" t="s">
        <v>14</v>
      </c>
      <c r="H2159" t="s">
        <v>14</v>
      </c>
      <c r="I2159" t="s">
        <v>14</v>
      </c>
    </row>
    <row r="2160" spans="1:9" x14ac:dyDescent="0.3">
      <c r="A2160">
        <v>2159</v>
      </c>
      <c r="B2160" t="s">
        <v>2168</v>
      </c>
      <c r="C2160">
        <v>0.46542780705324999</v>
      </c>
      <c r="D2160">
        <v>0.450180696019295</v>
      </c>
      <c r="E2160">
        <v>0.48067491808720503</v>
      </c>
      <c r="F2160">
        <v>1.0677377380628601</v>
      </c>
      <c r="G2160">
        <v>9.4557330115399907E-2</v>
      </c>
      <c r="H2160">
        <v>1</v>
      </c>
      <c r="I2160">
        <v>1</v>
      </c>
    </row>
    <row r="2161" spans="1:9" x14ac:dyDescent="0.3">
      <c r="A2161">
        <v>2160</v>
      </c>
      <c r="B2161" t="s">
        <v>2169</v>
      </c>
      <c r="C2161">
        <v>0</v>
      </c>
      <c r="D2161">
        <v>0</v>
      </c>
      <c r="E2161">
        <v>0</v>
      </c>
      <c r="F2161" t="s">
        <v>14</v>
      </c>
      <c r="G2161" t="s">
        <v>14</v>
      </c>
      <c r="H2161" t="s">
        <v>14</v>
      </c>
      <c r="I2161" t="s">
        <v>14</v>
      </c>
    </row>
    <row r="2162" spans="1:9" x14ac:dyDescent="0.3">
      <c r="A2162">
        <v>2161</v>
      </c>
      <c r="B2162" t="s">
        <v>2170</v>
      </c>
      <c r="C2162">
        <v>236.53593657767601</v>
      </c>
      <c r="D2162">
        <v>225.65471116853399</v>
      </c>
      <c r="E2162">
        <v>247.417161986819</v>
      </c>
      <c r="F2162">
        <v>1.09644137587729</v>
      </c>
      <c r="G2162">
        <v>0.13282867658776601</v>
      </c>
      <c r="H2162">
        <v>0.59285836879339804</v>
      </c>
      <c r="I2162">
        <v>1</v>
      </c>
    </row>
    <row r="2163" spans="1:9" x14ac:dyDescent="0.3">
      <c r="A2163">
        <v>2162</v>
      </c>
      <c r="B2163" t="s">
        <v>2171</v>
      </c>
      <c r="C2163">
        <v>12.227953736060901</v>
      </c>
      <c r="D2163">
        <v>13.9913917418527</v>
      </c>
      <c r="E2163">
        <v>10.464515730269101</v>
      </c>
      <c r="F2163">
        <v>0.74792529030306598</v>
      </c>
      <c r="G2163">
        <v>-0.41903392730424999</v>
      </c>
      <c r="H2163">
        <v>0.621709669973879</v>
      </c>
      <c r="I2163">
        <v>1</v>
      </c>
    </row>
    <row r="2164" spans="1:9" x14ac:dyDescent="0.3">
      <c r="A2164">
        <v>2163</v>
      </c>
      <c r="B2164" t="s">
        <v>2172</v>
      </c>
      <c r="C2164">
        <v>180.72939542601301</v>
      </c>
      <c r="D2164">
        <v>204.277337721507</v>
      </c>
      <c r="E2164">
        <v>157.18145313052</v>
      </c>
      <c r="F2164">
        <v>0.76945125134148196</v>
      </c>
      <c r="G2164">
        <v>-0.37809816752258602</v>
      </c>
      <c r="H2164">
        <v>0.145130463266917</v>
      </c>
      <c r="I2164">
        <v>0.83852593902193795</v>
      </c>
    </row>
    <row r="2165" spans="1:9" x14ac:dyDescent="0.3">
      <c r="A2165">
        <v>2164</v>
      </c>
      <c r="B2165" t="s">
        <v>2173</v>
      </c>
      <c r="C2165">
        <v>3.01242386537161</v>
      </c>
      <c r="D2165">
        <v>5.0634978945688101</v>
      </c>
      <c r="E2165">
        <v>0.96134983617440894</v>
      </c>
      <c r="F2165">
        <v>0.18985883991490701</v>
      </c>
      <c r="G2165">
        <v>-2.3970009218218902</v>
      </c>
      <c r="H2165">
        <v>0.25612886477336999</v>
      </c>
      <c r="I2165">
        <v>0.98058224322538701</v>
      </c>
    </row>
    <row r="2166" spans="1:9" x14ac:dyDescent="0.3">
      <c r="A2166">
        <v>2165</v>
      </c>
      <c r="B2166" t="s">
        <v>2174</v>
      </c>
      <c r="C2166">
        <v>0.52696772439192696</v>
      </c>
      <c r="D2166">
        <v>0</v>
      </c>
      <c r="E2166">
        <v>1.0539354487838499</v>
      </c>
      <c r="F2166" t="s">
        <v>22</v>
      </c>
      <c r="G2166" t="s">
        <v>22</v>
      </c>
      <c r="H2166">
        <v>0.75073501665648801</v>
      </c>
      <c r="I2166">
        <v>1</v>
      </c>
    </row>
    <row r="2167" spans="1:9" x14ac:dyDescent="0.3">
      <c r="A2167">
        <v>2166</v>
      </c>
      <c r="B2167" t="s">
        <v>2175</v>
      </c>
      <c r="C2167">
        <v>45.8657600302368</v>
      </c>
      <c r="D2167">
        <v>52.850092260530097</v>
      </c>
      <c r="E2167">
        <v>38.881427799943602</v>
      </c>
      <c r="F2167">
        <v>0.73569271380404699</v>
      </c>
      <c r="G2167">
        <v>-0.44282479170531103</v>
      </c>
      <c r="H2167">
        <v>0.32854384802825798</v>
      </c>
      <c r="I2167">
        <v>1</v>
      </c>
    </row>
    <row r="2168" spans="1:9" x14ac:dyDescent="0.3">
      <c r="A2168">
        <v>2167</v>
      </c>
      <c r="B2168" t="s">
        <v>2176</v>
      </c>
      <c r="C2168">
        <v>1.75286766752509</v>
      </c>
      <c r="D2168">
        <v>1.4441572437871999</v>
      </c>
      <c r="E2168">
        <v>2.06157809126299</v>
      </c>
      <c r="F2168">
        <v>1.4275302084533701</v>
      </c>
      <c r="G2168">
        <v>0.51352127527270697</v>
      </c>
      <c r="H2168">
        <v>0.98973652828967296</v>
      </c>
      <c r="I2168">
        <v>1</v>
      </c>
    </row>
    <row r="2169" spans="1:9" x14ac:dyDescent="0.3">
      <c r="A2169">
        <v>2168</v>
      </c>
      <c r="B2169" t="s">
        <v>2177</v>
      </c>
      <c r="C2169">
        <v>12.263699989161699</v>
      </c>
      <c r="D2169">
        <v>10.559281402529701</v>
      </c>
      <c r="E2169">
        <v>13.968118575793699</v>
      </c>
      <c r="F2169">
        <v>1.3228285186572799</v>
      </c>
      <c r="G2169">
        <v>0.40362605381820099</v>
      </c>
      <c r="H2169">
        <v>0.67546845716758297</v>
      </c>
      <c r="I2169">
        <v>1</v>
      </c>
    </row>
    <row r="2170" spans="1:9" x14ac:dyDescent="0.3">
      <c r="A2170">
        <v>2169</v>
      </c>
      <c r="B2170" t="s">
        <v>2178</v>
      </c>
      <c r="C2170">
        <v>443.95615767794101</v>
      </c>
      <c r="D2170">
        <v>453.01652996541497</v>
      </c>
      <c r="E2170">
        <v>434.89578539046698</v>
      </c>
      <c r="F2170">
        <v>0.95999981595300399</v>
      </c>
      <c r="G2170">
        <v>-5.8893965640770499E-2</v>
      </c>
      <c r="H2170">
        <v>0.76876577464279605</v>
      </c>
      <c r="I2170">
        <v>1</v>
      </c>
    </row>
    <row r="2171" spans="1:9" x14ac:dyDescent="0.3">
      <c r="A2171">
        <v>2170</v>
      </c>
      <c r="B2171" t="s">
        <v>2179</v>
      </c>
      <c r="C2171">
        <v>2.2640368076802</v>
      </c>
      <c r="D2171">
        <v>0.54379585174860501</v>
      </c>
      <c r="E2171">
        <v>3.9842777636118001</v>
      </c>
      <c r="F2171">
        <v>7.3267895494240003</v>
      </c>
      <c r="G2171">
        <v>2.8731811771127602</v>
      </c>
      <c r="H2171">
        <v>0.24384765373360001</v>
      </c>
      <c r="I2171">
        <v>0.97227866558504095</v>
      </c>
    </row>
    <row r="2172" spans="1:9" x14ac:dyDescent="0.3">
      <c r="A2172">
        <v>2171</v>
      </c>
      <c r="B2172" t="s">
        <v>2180</v>
      </c>
      <c r="C2172">
        <v>0</v>
      </c>
      <c r="D2172">
        <v>0</v>
      </c>
      <c r="E2172">
        <v>0</v>
      </c>
      <c r="F2172" t="s">
        <v>14</v>
      </c>
      <c r="G2172" t="s">
        <v>14</v>
      </c>
      <c r="H2172" t="s">
        <v>14</v>
      </c>
      <c r="I2172" t="s">
        <v>14</v>
      </c>
    </row>
    <row r="2173" spans="1:9" x14ac:dyDescent="0.3">
      <c r="A2173">
        <v>2172</v>
      </c>
      <c r="B2173" t="s">
        <v>2181</v>
      </c>
      <c r="C2173">
        <v>863.25812625362005</v>
      </c>
      <c r="D2173">
        <v>722.47364982365195</v>
      </c>
      <c r="E2173">
        <v>1004.04260268359</v>
      </c>
      <c r="F2173">
        <v>1.38972902738898</v>
      </c>
      <c r="G2173">
        <v>0.47480361032146701</v>
      </c>
      <c r="H2173">
        <v>1.3955561595754101E-2</v>
      </c>
      <c r="I2173">
        <v>0.27875771346693901</v>
      </c>
    </row>
    <row r="2174" spans="1:9" x14ac:dyDescent="0.3">
      <c r="A2174">
        <v>2173</v>
      </c>
      <c r="B2174" t="s">
        <v>2182</v>
      </c>
      <c r="C2174">
        <v>129.955802977356</v>
      </c>
      <c r="D2174">
        <v>128.90031557738499</v>
      </c>
      <c r="E2174">
        <v>131.01129037732699</v>
      </c>
      <c r="F2174">
        <v>1.0163768008673</v>
      </c>
      <c r="G2174">
        <v>2.3435350893835499E-2</v>
      </c>
      <c r="H2174">
        <v>0.94851797623103595</v>
      </c>
      <c r="I2174">
        <v>1</v>
      </c>
    </row>
    <row r="2175" spans="1:9" x14ac:dyDescent="0.3">
      <c r="A2175">
        <v>2174</v>
      </c>
      <c r="B2175" t="s">
        <v>2183</v>
      </c>
      <c r="C2175">
        <v>20.314416970217799</v>
      </c>
      <c r="D2175">
        <v>22.879355681288999</v>
      </c>
      <c r="E2175">
        <v>17.749478259146599</v>
      </c>
      <c r="F2175">
        <v>0.77578575666194804</v>
      </c>
      <c r="G2175">
        <v>-0.36626980649136798</v>
      </c>
      <c r="H2175">
        <v>0.62212555983622797</v>
      </c>
      <c r="I2175">
        <v>1</v>
      </c>
    </row>
    <row r="2176" spans="1:9" x14ac:dyDescent="0.3">
      <c r="A2176">
        <v>2175</v>
      </c>
      <c r="B2176" t="s">
        <v>2184</v>
      </c>
      <c r="C2176">
        <v>0.52696772439192696</v>
      </c>
      <c r="D2176">
        <v>0</v>
      </c>
      <c r="E2176">
        <v>1.0539354487838499</v>
      </c>
      <c r="F2176" t="s">
        <v>22</v>
      </c>
      <c r="G2176" t="s">
        <v>22</v>
      </c>
      <c r="H2176">
        <v>0.75073501665648801</v>
      </c>
      <c r="I2176">
        <v>1</v>
      </c>
    </row>
    <row r="2177" spans="1:9" x14ac:dyDescent="0.3">
      <c r="A2177">
        <v>2176</v>
      </c>
      <c r="B2177" t="s">
        <v>2185</v>
      </c>
      <c r="C2177">
        <v>284.00027957822101</v>
      </c>
      <c r="D2177">
        <v>313.08471746426102</v>
      </c>
      <c r="E2177">
        <v>254.91584169218001</v>
      </c>
      <c r="F2177">
        <v>0.81420723361011405</v>
      </c>
      <c r="G2177">
        <v>-0.29653205610769301</v>
      </c>
      <c r="H2177">
        <v>0.21419044401926501</v>
      </c>
      <c r="I2177">
        <v>0.93585473271136599</v>
      </c>
    </row>
    <row r="2178" spans="1:9" x14ac:dyDescent="0.3">
      <c r="A2178">
        <v>2177</v>
      </c>
      <c r="B2178" t="s">
        <v>2186</v>
      </c>
      <c r="C2178">
        <v>249.03353257395199</v>
      </c>
      <c r="D2178">
        <v>273.74004608430999</v>
      </c>
      <c r="E2178">
        <v>224.32701906359301</v>
      </c>
      <c r="F2178">
        <v>0.81948922809234204</v>
      </c>
      <c r="G2178">
        <v>-0.28720310917446101</v>
      </c>
      <c r="H2178">
        <v>0.22638676756109999</v>
      </c>
      <c r="I2178">
        <v>0.95073255999093598</v>
      </c>
    </row>
    <row r="2179" spans="1:9" x14ac:dyDescent="0.3">
      <c r="A2179">
        <v>2178</v>
      </c>
      <c r="B2179" t="s">
        <v>2187</v>
      </c>
      <c r="C2179">
        <v>156.38922851775399</v>
      </c>
      <c r="D2179">
        <v>156.20575814576401</v>
      </c>
      <c r="E2179">
        <v>156.57269888974301</v>
      </c>
      <c r="F2179">
        <v>1.0023490859001301</v>
      </c>
      <c r="G2179">
        <v>3.3850402583493898E-3</v>
      </c>
      <c r="H2179">
        <v>0.99478821554218799</v>
      </c>
      <c r="I2179">
        <v>1</v>
      </c>
    </row>
    <row r="2180" spans="1:9" x14ac:dyDescent="0.3">
      <c r="A2180">
        <v>2179</v>
      </c>
      <c r="B2180" t="s">
        <v>2188</v>
      </c>
      <c r="C2180">
        <v>0</v>
      </c>
      <c r="D2180">
        <v>0</v>
      </c>
      <c r="E2180">
        <v>0</v>
      </c>
      <c r="F2180" t="s">
        <v>14</v>
      </c>
      <c r="G2180" t="s">
        <v>14</v>
      </c>
      <c r="H2180" t="s">
        <v>14</v>
      </c>
      <c r="I2180" t="s">
        <v>14</v>
      </c>
    </row>
    <row r="2181" spans="1:9" x14ac:dyDescent="0.3">
      <c r="A2181">
        <v>2180</v>
      </c>
      <c r="B2181" t="s">
        <v>2189</v>
      </c>
      <c r="C2181">
        <v>17.247272607775201</v>
      </c>
      <c r="D2181">
        <v>27.626217943415298</v>
      </c>
      <c r="E2181">
        <v>6.8683272721350299</v>
      </c>
      <c r="F2181">
        <v>0.248616270464633</v>
      </c>
      <c r="G2181">
        <v>-2.0080073795487499</v>
      </c>
      <c r="H2181">
        <v>5.0448146323116899E-3</v>
      </c>
      <c r="I2181">
        <v>0.148378482231704</v>
      </c>
    </row>
    <row r="2182" spans="1:9" x14ac:dyDescent="0.3">
      <c r="A2182">
        <v>2181</v>
      </c>
      <c r="B2182" t="s">
        <v>2190</v>
      </c>
      <c r="C2182">
        <v>0</v>
      </c>
      <c r="D2182">
        <v>0</v>
      </c>
      <c r="E2182">
        <v>0</v>
      </c>
      <c r="F2182" t="s">
        <v>14</v>
      </c>
      <c r="G2182" t="s">
        <v>14</v>
      </c>
      <c r="H2182" t="s">
        <v>14</v>
      </c>
      <c r="I2182" t="s">
        <v>14</v>
      </c>
    </row>
    <row r="2183" spans="1:9" x14ac:dyDescent="0.3">
      <c r="A2183">
        <v>2182</v>
      </c>
      <c r="B2183" t="s">
        <v>2191</v>
      </c>
      <c r="C2183">
        <v>19.708529017419899</v>
      </c>
      <c r="D2183">
        <v>23.3873613677831</v>
      </c>
      <c r="E2183">
        <v>16.029696667056701</v>
      </c>
      <c r="F2183">
        <v>0.68539996517683899</v>
      </c>
      <c r="G2183">
        <v>-0.54498197632937395</v>
      </c>
      <c r="H2183">
        <v>0.39664101528627799</v>
      </c>
      <c r="I2183">
        <v>1</v>
      </c>
    </row>
    <row r="2184" spans="1:9" x14ac:dyDescent="0.3">
      <c r="A2184">
        <v>2183</v>
      </c>
      <c r="B2184" t="s">
        <v>2192</v>
      </c>
      <c r="C2184">
        <v>0.26348386219596298</v>
      </c>
      <c r="D2184">
        <v>0</v>
      </c>
      <c r="E2184">
        <v>0.52696772439192696</v>
      </c>
      <c r="F2184" t="s">
        <v>22</v>
      </c>
      <c r="G2184" t="s">
        <v>22</v>
      </c>
      <c r="H2184">
        <v>0.99908778969938405</v>
      </c>
      <c r="I2184">
        <v>1</v>
      </c>
    </row>
    <row r="2185" spans="1:9" x14ac:dyDescent="0.3">
      <c r="A2185">
        <v>2184</v>
      </c>
      <c r="B2185" t="s">
        <v>2193</v>
      </c>
      <c r="C2185">
        <v>22.561606944466</v>
      </c>
      <c r="D2185">
        <v>22.955075754391</v>
      </c>
      <c r="E2185">
        <v>22.1681381345409</v>
      </c>
      <c r="F2185">
        <v>0.96571836101653497</v>
      </c>
      <c r="G2185">
        <v>-5.0325587407899303E-2</v>
      </c>
      <c r="H2185">
        <v>0.99590320816114097</v>
      </c>
      <c r="I2185">
        <v>1</v>
      </c>
    </row>
    <row r="2186" spans="1:9" x14ac:dyDescent="0.3">
      <c r="A2186">
        <v>2185</v>
      </c>
      <c r="B2186" t="s">
        <v>2194</v>
      </c>
      <c r="C2186">
        <v>35.521119610861497</v>
      </c>
      <c r="D2186">
        <v>40.378577835566702</v>
      </c>
      <c r="E2186">
        <v>30.663661386156399</v>
      </c>
      <c r="F2186">
        <v>0.75940419474474297</v>
      </c>
      <c r="G2186">
        <v>-0.39706012684855402</v>
      </c>
      <c r="H2186">
        <v>0.42098738230084598</v>
      </c>
      <c r="I2186">
        <v>1</v>
      </c>
    </row>
    <row r="2187" spans="1:9" x14ac:dyDescent="0.3">
      <c r="A2187">
        <v>2186</v>
      </c>
      <c r="B2187" t="s">
        <v>2195</v>
      </c>
      <c r="C2187">
        <v>164.76371018333299</v>
      </c>
      <c r="D2187">
        <v>165.587972431661</v>
      </c>
      <c r="E2187">
        <v>163.93944793500501</v>
      </c>
      <c r="F2187">
        <v>0.99004441885212702</v>
      </c>
      <c r="G2187">
        <v>-1.4434840987935E-2</v>
      </c>
      <c r="H2187">
        <v>0.92096617697253402</v>
      </c>
      <c r="I2187">
        <v>1</v>
      </c>
    </row>
    <row r="2188" spans="1:9" x14ac:dyDescent="0.3">
      <c r="A2188">
        <v>2187</v>
      </c>
      <c r="B2188" t="s">
        <v>2196</v>
      </c>
      <c r="C2188">
        <v>4.0747733778338002</v>
      </c>
      <c r="D2188">
        <v>5.6072937463174197</v>
      </c>
      <c r="E2188">
        <v>2.5422530093501901</v>
      </c>
      <c r="F2188">
        <v>0.45338324053734702</v>
      </c>
      <c r="G2188">
        <v>-1.14119703252622</v>
      </c>
      <c r="H2188">
        <v>0.50467510235757695</v>
      </c>
      <c r="I2188">
        <v>1</v>
      </c>
    </row>
    <row r="2189" spans="1:9" x14ac:dyDescent="0.3">
      <c r="A2189">
        <v>2188</v>
      </c>
      <c r="B2189" t="s">
        <v>2197</v>
      </c>
      <c r="C2189">
        <v>0</v>
      </c>
      <c r="D2189">
        <v>0</v>
      </c>
      <c r="E2189">
        <v>0</v>
      </c>
      <c r="F2189" t="s">
        <v>14</v>
      </c>
      <c r="G2189" t="s">
        <v>14</v>
      </c>
      <c r="H2189" t="s">
        <v>14</v>
      </c>
      <c r="I2189" t="s">
        <v>14</v>
      </c>
    </row>
    <row r="2190" spans="1:9" x14ac:dyDescent="0.3">
      <c r="A2190">
        <v>2189</v>
      </c>
      <c r="B2190" t="s">
        <v>2198</v>
      </c>
      <c r="C2190">
        <v>329.67783932899198</v>
      </c>
      <c r="D2190">
        <v>266.65280492895101</v>
      </c>
      <c r="E2190">
        <v>392.702873729033</v>
      </c>
      <c r="F2190">
        <v>1.4727123303040699</v>
      </c>
      <c r="G2190">
        <v>0.55847565157223</v>
      </c>
      <c r="H2190">
        <v>1.47952541948074E-2</v>
      </c>
      <c r="I2190">
        <v>0.287613000968301</v>
      </c>
    </row>
    <row r="2191" spans="1:9" x14ac:dyDescent="0.3">
      <c r="A2191">
        <v>2190</v>
      </c>
      <c r="B2191" t="s">
        <v>2199</v>
      </c>
      <c r="C2191">
        <v>2.9556212075058901</v>
      </c>
      <c r="D2191">
        <v>2.88831448757439</v>
      </c>
      <c r="E2191">
        <v>3.0229279274373901</v>
      </c>
      <c r="F2191">
        <v>1.0466062267256999</v>
      </c>
      <c r="G2191">
        <v>6.5718747324925303E-2</v>
      </c>
      <c r="H2191">
        <v>1</v>
      </c>
      <c r="I2191">
        <v>1</v>
      </c>
    </row>
    <row r="2192" spans="1:9" x14ac:dyDescent="0.3">
      <c r="A2192">
        <v>2191</v>
      </c>
      <c r="B2192" t="s">
        <v>2200</v>
      </c>
      <c r="C2192">
        <v>0.75257284396150703</v>
      </c>
      <c r="D2192">
        <v>0.54379585174860501</v>
      </c>
      <c r="E2192">
        <v>0.96134983617440894</v>
      </c>
      <c r="F2192">
        <v>1.7678506246105701</v>
      </c>
      <c r="G2192">
        <v>0.82199637866722597</v>
      </c>
      <c r="H2192">
        <v>0.99468073044946204</v>
      </c>
      <c r="I2192">
        <v>1</v>
      </c>
    </row>
    <row r="2193" spans="1:9" x14ac:dyDescent="0.3">
      <c r="A2193">
        <v>2192</v>
      </c>
      <c r="B2193" t="s">
        <v>2201</v>
      </c>
      <c r="C2193">
        <v>0</v>
      </c>
      <c r="D2193">
        <v>0</v>
      </c>
      <c r="E2193">
        <v>0</v>
      </c>
      <c r="F2193" t="s">
        <v>14</v>
      </c>
      <c r="G2193" t="s">
        <v>14</v>
      </c>
      <c r="H2193" t="s">
        <v>14</v>
      </c>
      <c r="I2193" t="s">
        <v>14</v>
      </c>
    </row>
    <row r="2194" spans="1:9" x14ac:dyDescent="0.3">
      <c r="A2194">
        <v>2193</v>
      </c>
      <c r="B2194" t="s">
        <v>2202</v>
      </c>
      <c r="C2194">
        <v>352.59633429094202</v>
      </c>
      <c r="D2194">
        <v>319.22619146488603</v>
      </c>
      <c r="E2194">
        <v>385.966477116997</v>
      </c>
      <c r="F2194">
        <v>1.2090689531014001</v>
      </c>
      <c r="G2194">
        <v>0.273896523710916</v>
      </c>
      <c r="H2194">
        <v>0.262470864224502</v>
      </c>
      <c r="I2194">
        <v>0.98836746670917197</v>
      </c>
    </row>
    <row r="2195" spans="1:9" x14ac:dyDescent="0.3">
      <c r="A2195">
        <v>2194</v>
      </c>
      <c r="B2195" t="s">
        <v>2203</v>
      </c>
      <c r="C2195">
        <v>0</v>
      </c>
      <c r="D2195">
        <v>0</v>
      </c>
      <c r="E2195">
        <v>0</v>
      </c>
      <c r="F2195" t="s">
        <v>14</v>
      </c>
      <c r="G2195" t="s">
        <v>14</v>
      </c>
      <c r="H2195" t="s">
        <v>14</v>
      </c>
      <c r="I2195" t="s">
        <v>14</v>
      </c>
    </row>
    <row r="2196" spans="1:9" x14ac:dyDescent="0.3">
      <c r="A2196">
        <v>2195</v>
      </c>
      <c r="B2196" t="s">
        <v>2204</v>
      </c>
      <c r="C2196">
        <v>56.713204433804201</v>
      </c>
      <c r="D2196">
        <v>59.772137929650903</v>
      </c>
      <c r="E2196">
        <v>53.654270937957598</v>
      </c>
      <c r="F2196">
        <v>0.89764684343575296</v>
      </c>
      <c r="G2196">
        <v>-0.15578013036101401</v>
      </c>
      <c r="H2196">
        <v>0.67948082337260696</v>
      </c>
      <c r="I2196">
        <v>1</v>
      </c>
    </row>
    <row r="2197" spans="1:9" x14ac:dyDescent="0.3">
      <c r="A2197">
        <v>2196</v>
      </c>
      <c r="B2197" t="s">
        <v>2205</v>
      </c>
      <c r="C2197">
        <v>0</v>
      </c>
      <c r="D2197">
        <v>0</v>
      </c>
      <c r="E2197">
        <v>0</v>
      </c>
      <c r="F2197" t="s">
        <v>14</v>
      </c>
      <c r="G2197" t="s">
        <v>14</v>
      </c>
      <c r="H2197" t="s">
        <v>14</v>
      </c>
      <c r="I2197" t="s">
        <v>14</v>
      </c>
    </row>
    <row r="2198" spans="1:9" x14ac:dyDescent="0.3">
      <c r="A2198">
        <v>2197</v>
      </c>
      <c r="B2198" t="s">
        <v>2206</v>
      </c>
      <c r="C2198">
        <v>1.80072278407718</v>
      </c>
      <c r="D2198">
        <v>3.60144556815436</v>
      </c>
      <c r="E2198">
        <v>0</v>
      </c>
      <c r="F2198">
        <v>0</v>
      </c>
      <c r="G2198" t="e">
        <f>-Inf</f>
        <v>#NAME?</v>
      </c>
      <c r="H2198">
        <v>0.13786794963579699</v>
      </c>
      <c r="I2198">
        <v>0.82644596040134999</v>
      </c>
    </row>
    <row r="2199" spans="1:9" x14ac:dyDescent="0.3">
      <c r="A2199">
        <v>2198</v>
      </c>
      <c r="B2199" t="s">
        <v>2207</v>
      </c>
      <c r="C2199">
        <v>343.86664316826102</v>
      </c>
      <c r="D2199">
        <v>372.62969517460601</v>
      </c>
      <c r="E2199">
        <v>315.10359116191501</v>
      </c>
      <c r="F2199">
        <v>0.84562125681976197</v>
      </c>
      <c r="G2199">
        <v>-0.241916451938048</v>
      </c>
      <c r="H2199">
        <v>0.31185924466315801</v>
      </c>
      <c r="I2199">
        <v>1</v>
      </c>
    </row>
    <row r="2200" spans="1:9" x14ac:dyDescent="0.3">
      <c r="A2200">
        <v>2199</v>
      </c>
      <c r="B2200" t="s">
        <v>2208</v>
      </c>
      <c r="C2200">
        <v>313.28699477862102</v>
      </c>
      <c r="D2200">
        <v>317.89354445945497</v>
      </c>
      <c r="E2200">
        <v>308.68044509778701</v>
      </c>
      <c r="F2200">
        <v>0.97101828734102102</v>
      </c>
      <c r="G2200">
        <v>-4.2429628483098003E-2</v>
      </c>
      <c r="H2200">
        <v>0.81718345413851201</v>
      </c>
      <c r="I2200">
        <v>1</v>
      </c>
    </row>
    <row r="2201" spans="1:9" x14ac:dyDescent="0.3">
      <c r="A2201">
        <v>2200</v>
      </c>
      <c r="B2201" t="s">
        <v>2209</v>
      </c>
      <c r="C2201">
        <v>0</v>
      </c>
      <c r="D2201">
        <v>0</v>
      </c>
      <c r="E2201">
        <v>0</v>
      </c>
      <c r="F2201" t="s">
        <v>14</v>
      </c>
      <c r="G2201" t="s">
        <v>14</v>
      </c>
      <c r="H2201" t="s">
        <v>14</v>
      </c>
      <c r="I2201" t="s">
        <v>14</v>
      </c>
    </row>
    <row r="2202" spans="1:9" x14ac:dyDescent="0.3">
      <c r="A2202">
        <v>2201</v>
      </c>
      <c r="B2202" t="s">
        <v>2210</v>
      </c>
      <c r="C2202">
        <v>0</v>
      </c>
      <c r="D2202">
        <v>0</v>
      </c>
      <c r="E2202">
        <v>0</v>
      </c>
      <c r="F2202" t="s">
        <v>14</v>
      </c>
      <c r="G2202" t="s">
        <v>14</v>
      </c>
      <c r="H2202" t="s">
        <v>14</v>
      </c>
      <c r="I2202" t="s">
        <v>14</v>
      </c>
    </row>
    <row r="2203" spans="1:9" x14ac:dyDescent="0.3">
      <c r="A2203">
        <v>2202</v>
      </c>
      <c r="B2203" t="s">
        <v>2211</v>
      </c>
      <c r="C2203">
        <v>19.2194162505915</v>
      </c>
      <c r="D2203">
        <v>13.728441357292001</v>
      </c>
      <c r="E2203">
        <v>24.710391143891101</v>
      </c>
      <c r="F2203">
        <v>1.7999414864940899</v>
      </c>
      <c r="G2203">
        <v>0.84795000737888004</v>
      </c>
      <c r="H2203">
        <v>0.20106768738576999</v>
      </c>
      <c r="I2203">
        <v>0.91905646509181105</v>
      </c>
    </row>
    <row r="2204" spans="1:9" x14ac:dyDescent="0.3">
      <c r="A2204">
        <v>2203</v>
      </c>
      <c r="B2204" t="s">
        <v>2212</v>
      </c>
      <c r="C2204">
        <v>0</v>
      </c>
      <c r="D2204">
        <v>0</v>
      </c>
      <c r="E2204">
        <v>0</v>
      </c>
      <c r="F2204" t="s">
        <v>14</v>
      </c>
      <c r="G2204" t="s">
        <v>14</v>
      </c>
      <c r="H2204" t="s">
        <v>14</v>
      </c>
      <c r="I2204" t="s">
        <v>14</v>
      </c>
    </row>
    <row r="2205" spans="1:9" x14ac:dyDescent="0.3">
      <c r="A2205">
        <v>2204</v>
      </c>
      <c r="B2205" t="s">
        <v>2213</v>
      </c>
      <c r="C2205">
        <v>0.271897925874303</v>
      </c>
      <c r="D2205">
        <v>0.54379585174860501</v>
      </c>
      <c r="E2205">
        <v>0</v>
      </c>
      <c r="F2205">
        <v>0</v>
      </c>
      <c r="G2205" t="e">
        <f>-Inf</f>
        <v>#NAME?</v>
      </c>
      <c r="H2205">
        <v>1</v>
      </c>
      <c r="I2205">
        <v>1</v>
      </c>
    </row>
    <row r="2206" spans="1:9" x14ac:dyDescent="0.3">
      <c r="A2206">
        <v>2205</v>
      </c>
      <c r="B2206" t="s">
        <v>2214</v>
      </c>
      <c r="C2206">
        <v>119.58224427324799</v>
      </c>
      <c r="D2206">
        <v>109.132294860383</v>
      </c>
      <c r="E2206">
        <v>130.032193686113</v>
      </c>
      <c r="F2206">
        <v>1.1915097529330601</v>
      </c>
      <c r="G2206">
        <v>0.25279076055090299</v>
      </c>
      <c r="H2206">
        <v>0.40148638162834599</v>
      </c>
      <c r="I2206">
        <v>1</v>
      </c>
    </row>
    <row r="2207" spans="1:9" x14ac:dyDescent="0.3">
      <c r="A2207">
        <v>2206</v>
      </c>
      <c r="B2207" t="s">
        <v>2215</v>
      </c>
      <c r="C2207">
        <v>198.268540172195</v>
      </c>
      <c r="D2207">
        <v>209.902526550451</v>
      </c>
      <c r="E2207">
        <v>186.63455379393801</v>
      </c>
      <c r="F2207">
        <v>0.88914867706025202</v>
      </c>
      <c r="G2207">
        <v>-0.16950341855075601</v>
      </c>
      <c r="H2207">
        <v>0.50466486345137196</v>
      </c>
      <c r="I2207">
        <v>1</v>
      </c>
    </row>
    <row r="2208" spans="1:9" x14ac:dyDescent="0.3">
      <c r="A2208">
        <v>2207</v>
      </c>
      <c r="B2208" t="s">
        <v>2216</v>
      </c>
      <c r="C2208">
        <v>0</v>
      </c>
      <c r="D2208">
        <v>0</v>
      </c>
      <c r="E2208">
        <v>0</v>
      </c>
      <c r="F2208" t="s">
        <v>14</v>
      </c>
      <c r="G2208" t="s">
        <v>14</v>
      </c>
      <c r="H2208" t="s">
        <v>14</v>
      </c>
      <c r="I2208" t="s">
        <v>14</v>
      </c>
    </row>
    <row r="2209" spans="1:9" x14ac:dyDescent="0.3">
      <c r="A2209">
        <v>2208</v>
      </c>
      <c r="B2209" t="s">
        <v>2217</v>
      </c>
      <c r="C2209">
        <v>42.062884578277398</v>
      </c>
      <c r="D2209">
        <v>47.7865943659613</v>
      </c>
      <c r="E2209">
        <v>36.339174790593397</v>
      </c>
      <c r="F2209">
        <v>0.760447051578928</v>
      </c>
      <c r="G2209">
        <v>-0.39508029543703699</v>
      </c>
      <c r="H2209">
        <v>0.40404779593350199</v>
      </c>
      <c r="I2209">
        <v>1</v>
      </c>
    </row>
    <row r="2210" spans="1:9" x14ac:dyDescent="0.3">
      <c r="A2210">
        <v>2209</v>
      </c>
      <c r="B2210" t="s">
        <v>2218</v>
      </c>
      <c r="C2210">
        <v>341.84380492463998</v>
      </c>
      <c r="D2210">
        <v>360.50513069249098</v>
      </c>
      <c r="E2210">
        <v>323.18247915678802</v>
      </c>
      <c r="F2210">
        <v>0.89647123339406998</v>
      </c>
      <c r="G2210">
        <v>-0.15767080527455499</v>
      </c>
      <c r="H2210">
        <v>0.46823226942892998</v>
      </c>
      <c r="I2210">
        <v>1</v>
      </c>
    </row>
    <row r="2211" spans="1:9" x14ac:dyDescent="0.3">
      <c r="A2211">
        <v>2210</v>
      </c>
      <c r="B2211" t="s">
        <v>2219</v>
      </c>
      <c r="C2211">
        <v>12.3920376443671</v>
      </c>
      <c r="D2211">
        <v>14.3658523647699</v>
      </c>
      <c r="E2211">
        <v>10.4182229239644</v>
      </c>
      <c r="F2211">
        <v>0.72520743353269301</v>
      </c>
      <c r="G2211">
        <v>-0.46353438179399797</v>
      </c>
      <c r="H2211">
        <v>0.61981235158806303</v>
      </c>
      <c r="I2211">
        <v>1</v>
      </c>
    </row>
    <row r="2212" spans="1:9" x14ac:dyDescent="0.3">
      <c r="A2212">
        <v>2211</v>
      </c>
      <c r="B2212" t="s">
        <v>2220</v>
      </c>
      <c r="C2212">
        <v>0.24033745904360199</v>
      </c>
      <c r="D2212">
        <v>0</v>
      </c>
      <c r="E2212">
        <v>0.48067491808720503</v>
      </c>
      <c r="F2212" t="s">
        <v>22</v>
      </c>
      <c r="G2212" t="s">
        <v>22</v>
      </c>
      <c r="H2212">
        <v>0.99908732651998799</v>
      </c>
      <c r="I2212">
        <v>1</v>
      </c>
    </row>
    <row r="2213" spans="1:9" x14ac:dyDescent="0.3">
      <c r="A2213">
        <v>2212</v>
      </c>
      <c r="B2213" t="s">
        <v>2221</v>
      </c>
      <c r="C2213">
        <v>29.7292615202464</v>
      </c>
      <c r="D2213">
        <v>31.151943438467601</v>
      </c>
      <c r="E2213">
        <v>28.306579602025099</v>
      </c>
      <c r="F2213">
        <v>0.90866175517868497</v>
      </c>
      <c r="G2213">
        <v>-0.13818473659546299</v>
      </c>
      <c r="H2213">
        <v>0.78304544212858196</v>
      </c>
      <c r="I2213">
        <v>1</v>
      </c>
    </row>
    <row r="2214" spans="1:9" x14ac:dyDescent="0.3">
      <c r="A2214">
        <v>2213</v>
      </c>
      <c r="B2214" t="s">
        <v>2222</v>
      </c>
      <c r="C2214">
        <v>0.72891166924921302</v>
      </c>
      <c r="D2214">
        <v>0.450180696019295</v>
      </c>
      <c r="E2214">
        <v>1.00764264247913</v>
      </c>
      <c r="F2214">
        <v>2.23830708732998</v>
      </c>
      <c r="G2214">
        <v>1.1624079822372</v>
      </c>
      <c r="H2214">
        <v>0.99461738995957305</v>
      </c>
      <c r="I2214">
        <v>1</v>
      </c>
    </row>
    <row r="2215" spans="1:9" x14ac:dyDescent="0.3">
      <c r="A2215">
        <v>2214</v>
      </c>
      <c r="B2215" t="s">
        <v>2223</v>
      </c>
      <c r="C2215">
        <v>0</v>
      </c>
      <c r="D2215">
        <v>0</v>
      </c>
      <c r="E2215">
        <v>0</v>
      </c>
      <c r="F2215" t="s">
        <v>14</v>
      </c>
      <c r="G2215" t="s">
        <v>14</v>
      </c>
      <c r="H2215" t="s">
        <v>14</v>
      </c>
      <c r="I2215" t="s">
        <v>14</v>
      </c>
    </row>
    <row r="2216" spans="1:9" x14ac:dyDescent="0.3">
      <c r="A2216">
        <v>2215</v>
      </c>
      <c r="B2216" t="s">
        <v>2224</v>
      </c>
      <c r="C2216">
        <v>583.33684640020294</v>
      </c>
      <c r="D2216">
        <v>538.59212822918403</v>
      </c>
      <c r="E2216">
        <v>628.08156457122197</v>
      </c>
      <c r="F2216">
        <v>1.16615437109389</v>
      </c>
      <c r="G2216">
        <v>0.22175877967921401</v>
      </c>
      <c r="H2216">
        <v>0.275188866169644</v>
      </c>
      <c r="I2216">
        <v>1</v>
      </c>
    </row>
    <row r="2217" spans="1:9" x14ac:dyDescent="0.3">
      <c r="A2217">
        <v>2216</v>
      </c>
      <c r="B2217" t="s">
        <v>2225</v>
      </c>
      <c r="C2217">
        <v>3.3842552227709102</v>
      </c>
      <c r="D2217">
        <v>4.7069323542788304</v>
      </c>
      <c r="E2217">
        <v>2.06157809126299</v>
      </c>
      <c r="F2217">
        <v>0.43798761828155702</v>
      </c>
      <c r="G2217">
        <v>-1.19103800884238</v>
      </c>
      <c r="H2217">
        <v>0.55334662446872396</v>
      </c>
      <c r="I2217">
        <v>1</v>
      </c>
    </row>
    <row r="2218" spans="1:9" x14ac:dyDescent="0.3">
      <c r="A2218">
        <v>2217</v>
      </c>
      <c r="B2218" t="s">
        <v>2226</v>
      </c>
      <c r="C2218">
        <v>0</v>
      </c>
      <c r="D2218">
        <v>0</v>
      </c>
      <c r="E2218">
        <v>0</v>
      </c>
      <c r="F2218" t="s">
        <v>14</v>
      </c>
      <c r="G2218" t="s">
        <v>14</v>
      </c>
      <c r="H2218" t="s">
        <v>14</v>
      </c>
      <c r="I2218" t="s">
        <v>14</v>
      </c>
    </row>
    <row r="2219" spans="1:9" x14ac:dyDescent="0.3">
      <c r="A2219">
        <v>2218</v>
      </c>
      <c r="B2219" t="s">
        <v>2227</v>
      </c>
      <c r="C2219">
        <v>132.76314019838199</v>
      </c>
      <c r="D2219">
        <v>109.97897100454</v>
      </c>
      <c r="E2219">
        <v>155.54730939222401</v>
      </c>
      <c r="F2219">
        <v>1.4143368315912199</v>
      </c>
      <c r="G2219">
        <v>0.50012574631173501</v>
      </c>
      <c r="H2219">
        <v>9.8686711418210199E-2</v>
      </c>
      <c r="I2219">
        <v>0.73689488094839295</v>
      </c>
    </row>
    <row r="2220" spans="1:9" x14ac:dyDescent="0.3">
      <c r="A2220">
        <v>2219</v>
      </c>
      <c r="B2220" t="s">
        <v>2228</v>
      </c>
      <c r="C2220">
        <v>0</v>
      </c>
      <c r="D2220">
        <v>0</v>
      </c>
      <c r="E2220">
        <v>0</v>
      </c>
      <c r="F2220" t="s">
        <v>14</v>
      </c>
      <c r="G2220" t="s">
        <v>14</v>
      </c>
      <c r="H2220" t="s">
        <v>14</v>
      </c>
      <c r="I2220" t="s">
        <v>14</v>
      </c>
    </row>
    <row r="2221" spans="1:9" x14ac:dyDescent="0.3">
      <c r="A2221">
        <v>2220</v>
      </c>
      <c r="B2221" t="s">
        <v>2229</v>
      </c>
      <c r="C2221">
        <v>100.404359073918</v>
      </c>
      <c r="D2221">
        <v>91.410052229392306</v>
      </c>
      <c r="E2221">
        <v>109.398665918443</v>
      </c>
      <c r="F2221">
        <v>1.19679032284008</v>
      </c>
      <c r="G2221">
        <v>0.259170414857678</v>
      </c>
      <c r="H2221">
        <v>0.432210343071948</v>
      </c>
      <c r="I2221">
        <v>1</v>
      </c>
    </row>
    <row r="2222" spans="1:9" x14ac:dyDescent="0.3">
      <c r="A2222">
        <v>2221</v>
      </c>
      <c r="B2222" t="s">
        <v>2230</v>
      </c>
      <c r="C2222">
        <v>0</v>
      </c>
      <c r="D2222">
        <v>0</v>
      </c>
      <c r="E2222">
        <v>0</v>
      </c>
      <c r="F2222" t="s">
        <v>14</v>
      </c>
      <c r="G2222" t="s">
        <v>14</v>
      </c>
      <c r="H2222" t="s">
        <v>14</v>
      </c>
      <c r="I2222" t="s">
        <v>14</v>
      </c>
    </row>
    <row r="2223" spans="1:9" x14ac:dyDescent="0.3">
      <c r="A2223">
        <v>2222</v>
      </c>
      <c r="B2223" t="s">
        <v>2231</v>
      </c>
      <c r="C2223">
        <v>0.225090348009647</v>
      </c>
      <c r="D2223">
        <v>0.450180696019295</v>
      </c>
      <c r="E2223">
        <v>0</v>
      </c>
      <c r="F2223">
        <v>0</v>
      </c>
      <c r="G2223" t="e">
        <f>-Inf</f>
        <v>#NAME?</v>
      </c>
      <c r="H2223">
        <v>1</v>
      </c>
      <c r="I2223">
        <v>1</v>
      </c>
    </row>
    <row r="2224" spans="1:9" x14ac:dyDescent="0.3">
      <c r="A2224">
        <v>2223</v>
      </c>
      <c r="B2224" t="s">
        <v>2232</v>
      </c>
      <c r="C2224">
        <v>470.41989472612602</v>
      </c>
      <c r="D2224">
        <v>487.98465996356401</v>
      </c>
      <c r="E2224">
        <v>452.85512948868802</v>
      </c>
      <c r="F2224">
        <v>0.92801099428514899</v>
      </c>
      <c r="G2224">
        <v>-0.107786197609184</v>
      </c>
      <c r="H2224">
        <v>0.66976235312592702</v>
      </c>
      <c r="I2224">
        <v>1</v>
      </c>
    </row>
    <row r="2225" spans="1:9" x14ac:dyDescent="0.3">
      <c r="A2225">
        <v>2224</v>
      </c>
      <c r="B2225" t="s">
        <v>2233</v>
      </c>
      <c r="C2225">
        <v>0</v>
      </c>
      <c r="D2225">
        <v>0</v>
      </c>
      <c r="E2225">
        <v>0</v>
      </c>
      <c r="F2225" t="s">
        <v>14</v>
      </c>
      <c r="G2225" t="s">
        <v>14</v>
      </c>
      <c r="H2225" t="s">
        <v>14</v>
      </c>
      <c r="I2225" t="s">
        <v>14</v>
      </c>
    </row>
    <row r="2226" spans="1:9" x14ac:dyDescent="0.3">
      <c r="A2226">
        <v>2225</v>
      </c>
      <c r="B2226" t="s">
        <v>2234</v>
      </c>
      <c r="C2226">
        <v>396.52263855293597</v>
      </c>
      <c r="D2226">
        <v>318.93706651251199</v>
      </c>
      <c r="E2226">
        <v>474.10821059335899</v>
      </c>
      <c r="F2226">
        <v>1.48652590235936</v>
      </c>
      <c r="G2226">
        <v>0.57194460208162701</v>
      </c>
      <c r="H2226">
        <v>8.3610539040658207E-3</v>
      </c>
      <c r="I2226">
        <v>0.20757225127050399</v>
      </c>
    </row>
    <row r="2227" spans="1:9" x14ac:dyDescent="0.3">
      <c r="A2227">
        <v>2226</v>
      </c>
      <c r="B2227" t="s">
        <v>2235</v>
      </c>
      <c r="C2227">
        <v>2261.9668251406401</v>
      </c>
      <c r="D2227">
        <v>2398.7119325839599</v>
      </c>
      <c r="E2227">
        <v>2125.2217176973199</v>
      </c>
      <c r="F2227">
        <v>0.88598455230427497</v>
      </c>
      <c r="G2227">
        <v>-0.17464655017964401</v>
      </c>
      <c r="H2227">
        <v>0.32846685364895101</v>
      </c>
      <c r="I2227">
        <v>1</v>
      </c>
    </row>
    <row r="2228" spans="1:9" x14ac:dyDescent="0.3">
      <c r="A2228">
        <v>2227</v>
      </c>
      <c r="B2228" t="s">
        <v>2236</v>
      </c>
      <c r="C2228">
        <v>0</v>
      </c>
      <c r="D2228">
        <v>0</v>
      </c>
      <c r="E2228">
        <v>0</v>
      </c>
      <c r="F2228" t="s">
        <v>14</v>
      </c>
      <c r="G2228" t="s">
        <v>14</v>
      </c>
      <c r="H2228" t="s">
        <v>14</v>
      </c>
      <c r="I2228" t="s">
        <v>14</v>
      </c>
    </row>
    <row r="2229" spans="1:9" x14ac:dyDescent="0.3">
      <c r="A2229">
        <v>2228</v>
      </c>
      <c r="B2229" t="s">
        <v>2237</v>
      </c>
      <c r="C2229">
        <v>135.36690729191099</v>
      </c>
      <c r="D2229">
        <v>125.245184761348</v>
      </c>
      <c r="E2229">
        <v>145.488629822473</v>
      </c>
      <c r="F2229">
        <v>1.1616305257539301</v>
      </c>
      <c r="G2229">
        <v>0.216151270615</v>
      </c>
      <c r="H2229">
        <v>0.49310097314707002</v>
      </c>
      <c r="I2229">
        <v>1</v>
      </c>
    </row>
    <row r="2230" spans="1:9" x14ac:dyDescent="0.3">
      <c r="A2230">
        <v>2229</v>
      </c>
      <c r="B2230" t="s">
        <v>2238</v>
      </c>
      <c r="C2230">
        <v>848.32643678034503</v>
      </c>
      <c r="D2230">
        <v>841.66963962784996</v>
      </c>
      <c r="E2230">
        <v>854.98323393283999</v>
      </c>
      <c r="F2230">
        <v>1.01581807597441</v>
      </c>
      <c r="G2230">
        <v>2.26420513321836E-2</v>
      </c>
      <c r="H2230">
        <v>0.94939760265913198</v>
      </c>
      <c r="I2230">
        <v>1</v>
      </c>
    </row>
    <row r="2231" spans="1:9" x14ac:dyDescent="0.3">
      <c r="A2231">
        <v>2230</v>
      </c>
      <c r="B2231" t="s">
        <v>2239</v>
      </c>
      <c r="C2231">
        <v>208.81090917559899</v>
      </c>
      <c r="D2231">
        <v>210.4463224022</v>
      </c>
      <c r="E2231">
        <v>207.17549594899901</v>
      </c>
      <c r="F2231">
        <v>0.98445766874961005</v>
      </c>
      <c r="G2231">
        <v>-2.2598922684361301E-2</v>
      </c>
      <c r="H2231">
        <v>0.93040069299567196</v>
      </c>
      <c r="I2231">
        <v>1</v>
      </c>
    </row>
    <row r="2232" spans="1:9" x14ac:dyDescent="0.3">
      <c r="A2232">
        <v>2231</v>
      </c>
      <c r="B2232" t="s">
        <v>2240</v>
      </c>
      <c r="C2232">
        <v>25.764931425498599</v>
      </c>
      <c r="D2232">
        <v>26.8194717071061</v>
      </c>
      <c r="E2232">
        <v>24.710391143891101</v>
      </c>
      <c r="F2232">
        <v>0.92136010036856397</v>
      </c>
      <c r="G2232">
        <v>-0.118162971708398</v>
      </c>
      <c r="H2232">
        <v>0.83898493299190102</v>
      </c>
      <c r="I2232">
        <v>1</v>
      </c>
    </row>
    <row r="2233" spans="1:9" x14ac:dyDescent="0.3">
      <c r="A2233">
        <v>2232</v>
      </c>
      <c r="B2233" t="s">
        <v>2241</v>
      </c>
      <c r="C2233">
        <v>1143.3760645582399</v>
      </c>
      <c r="D2233">
        <v>1200.5558019928701</v>
      </c>
      <c r="E2233">
        <v>1086.19632712361</v>
      </c>
      <c r="F2233">
        <v>0.904744556913195</v>
      </c>
      <c r="G2233">
        <v>-0.14441757174570999</v>
      </c>
      <c r="H2233">
        <v>0.39014308620035698</v>
      </c>
      <c r="I2233">
        <v>1</v>
      </c>
    </row>
    <row r="2234" spans="1:9" x14ac:dyDescent="0.3">
      <c r="A2234">
        <v>2233</v>
      </c>
      <c r="B2234" t="s">
        <v>2242</v>
      </c>
      <c r="C2234">
        <v>41.8851287857646</v>
      </c>
      <c r="D2234">
        <v>42.161405537016599</v>
      </c>
      <c r="E2234">
        <v>41.608852034512701</v>
      </c>
      <c r="F2234">
        <v>0.98689432917461095</v>
      </c>
      <c r="G2234">
        <v>-1.9032477214027298E-2</v>
      </c>
      <c r="H2234">
        <v>0.96103544393348705</v>
      </c>
      <c r="I2234">
        <v>1</v>
      </c>
    </row>
    <row r="2235" spans="1:9" x14ac:dyDescent="0.3">
      <c r="A2235">
        <v>2234</v>
      </c>
      <c r="B2235" t="s">
        <v>2243</v>
      </c>
      <c r="C2235">
        <v>33.173990415593202</v>
      </c>
      <c r="D2235">
        <v>33.964537852939998</v>
      </c>
      <c r="E2235">
        <v>32.3834429782464</v>
      </c>
      <c r="F2235">
        <v>0.95344865631502396</v>
      </c>
      <c r="G2235">
        <v>-6.8772844104025899E-2</v>
      </c>
      <c r="H2235">
        <v>0.90492124272423502</v>
      </c>
      <c r="I2235">
        <v>1</v>
      </c>
    </row>
    <row r="2236" spans="1:9" x14ac:dyDescent="0.3">
      <c r="A2236">
        <v>2235</v>
      </c>
      <c r="B2236" t="s">
        <v>2244</v>
      </c>
      <c r="C2236">
        <v>0</v>
      </c>
      <c r="D2236">
        <v>0</v>
      </c>
      <c r="E2236">
        <v>0</v>
      </c>
      <c r="F2236" t="s">
        <v>14</v>
      </c>
      <c r="G2236" t="s">
        <v>14</v>
      </c>
      <c r="H2236" t="s">
        <v>14</v>
      </c>
      <c r="I2236" t="s">
        <v>14</v>
      </c>
    </row>
    <row r="2237" spans="1:9" x14ac:dyDescent="0.3">
      <c r="A2237">
        <v>2236</v>
      </c>
      <c r="B2237" t="s">
        <v>2245</v>
      </c>
      <c r="C2237">
        <v>10.3167509672548</v>
      </c>
      <c r="D2237">
        <v>7.85819722641389</v>
      </c>
      <c r="E2237">
        <v>12.7753047080957</v>
      </c>
      <c r="F2237">
        <v>1.6257297112821001</v>
      </c>
      <c r="G2237">
        <v>0.70108741940151698</v>
      </c>
      <c r="H2237">
        <v>0.430542978182125</v>
      </c>
      <c r="I2237">
        <v>1</v>
      </c>
    </row>
    <row r="2238" spans="1:9" x14ac:dyDescent="0.3">
      <c r="A2238">
        <v>2237</v>
      </c>
      <c r="B2238" t="s">
        <v>2246</v>
      </c>
      <c r="C2238">
        <v>30.877265699106001</v>
      </c>
      <c r="D2238">
        <v>23.556696596614401</v>
      </c>
      <c r="E2238">
        <v>38.197834801597601</v>
      </c>
      <c r="F2238">
        <v>1.6215276469234401</v>
      </c>
      <c r="G2238">
        <v>0.69735362184448202</v>
      </c>
      <c r="H2238">
        <v>0.200945373989728</v>
      </c>
      <c r="I2238">
        <v>0.91905646509181105</v>
      </c>
    </row>
    <row r="2239" spans="1:9" x14ac:dyDescent="0.3">
      <c r="A2239">
        <v>2238</v>
      </c>
      <c r="B2239" t="s">
        <v>2247</v>
      </c>
      <c r="C2239">
        <v>182.01375457814399</v>
      </c>
      <c r="D2239">
        <v>204.46042829037199</v>
      </c>
      <c r="E2239">
        <v>159.56708086591601</v>
      </c>
      <c r="F2239">
        <v>0.78043014093319096</v>
      </c>
      <c r="G2239">
        <v>-0.35765859764886498</v>
      </c>
      <c r="H2239">
        <v>0.185770631244837</v>
      </c>
      <c r="I2239">
        <v>0.89263036852078803</v>
      </c>
    </row>
    <row r="2240" spans="1:9" x14ac:dyDescent="0.3">
      <c r="A2240">
        <v>2239</v>
      </c>
      <c r="B2240" t="s">
        <v>2248</v>
      </c>
      <c r="C2240">
        <v>98.430543015925096</v>
      </c>
      <c r="D2240">
        <v>99.3797596941628</v>
      </c>
      <c r="E2240">
        <v>97.481326337687406</v>
      </c>
      <c r="F2240">
        <v>0.98089718306506501</v>
      </c>
      <c r="G2240">
        <v>-2.7826172771066599E-2</v>
      </c>
      <c r="H2240">
        <v>0.98227766277444295</v>
      </c>
      <c r="I2240">
        <v>1</v>
      </c>
    </row>
    <row r="2241" spans="1:9" x14ac:dyDescent="0.3">
      <c r="A2241">
        <v>2240</v>
      </c>
      <c r="B2241" t="s">
        <v>2249</v>
      </c>
      <c r="C2241">
        <v>1008.95335957804</v>
      </c>
      <c r="D2241">
        <v>1020.3266075841</v>
      </c>
      <c r="E2241">
        <v>997.58011157197097</v>
      </c>
      <c r="F2241">
        <v>0.97770665212191998</v>
      </c>
      <c r="G2241">
        <v>-3.25264262457515E-2</v>
      </c>
      <c r="H2241">
        <v>0.861757432274601</v>
      </c>
      <c r="I2241">
        <v>1</v>
      </c>
    </row>
    <row r="2242" spans="1:9" x14ac:dyDescent="0.3">
      <c r="A2242">
        <v>2241</v>
      </c>
      <c r="B2242" t="s">
        <v>2250</v>
      </c>
      <c r="C2242">
        <v>73.798913631451995</v>
      </c>
      <c r="D2242">
        <v>62.0230414097473</v>
      </c>
      <c r="E2242">
        <v>85.574785853156698</v>
      </c>
      <c r="F2242">
        <v>1.37972572624773</v>
      </c>
      <c r="G2242">
        <v>0.46438150417061302</v>
      </c>
      <c r="H2242">
        <v>0.20853093111903201</v>
      </c>
      <c r="I2242">
        <v>0.92780583548605999</v>
      </c>
    </row>
    <row r="2243" spans="1:9" x14ac:dyDescent="0.3">
      <c r="A2243">
        <v>2242</v>
      </c>
      <c r="B2243" t="s">
        <v>2251</v>
      </c>
      <c r="C2243">
        <v>97.428140825488398</v>
      </c>
      <c r="D2243">
        <v>82.370648143751893</v>
      </c>
      <c r="E2243">
        <v>112.485633507225</v>
      </c>
      <c r="F2243">
        <v>1.3656033555899301</v>
      </c>
      <c r="G2243">
        <v>0.44953850850392002</v>
      </c>
      <c r="H2243">
        <v>0.16561879860870701</v>
      </c>
      <c r="I2243">
        <v>0.868423586498282</v>
      </c>
    </row>
    <row r="2244" spans="1:9" x14ac:dyDescent="0.3">
      <c r="A2244">
        <v>2243</v>
      </c>
      <c r="B2244" t="s">
        <v>2252</v>
      </c>
      <c r="C2244">
        <v>0</v>
      </c>
      <c r="D2244">
        <v>0</v>
      </c>
      <c r="E2244">
        <v>0</v>
      </c>
      <c r="F2244" t="s">
        <v>14</v>
      </c>
      <c r="G2244" t="s">
        <v>14</v>
      </c>
      <c r="H2244" t="s">
        <v>14</v>
      </c>
      <c r="I2244" t="s">
        <v>14</v>
      </c>
    </row>
    <row r="2245" spans="1:9" x14ac:dyDescent="0.3">
      <c r="A2245">
        <v>2244</v>
      </c>
      <c r="B2245" t="s">
        <v>2253</v>
      </c>
      <c r="C2245">
        <v>0</v>
      </c>
      <c r="D2245">
        <v>0</v>
      </c>
      <c r="E2245">
        <v>0</v>
      </c>
      <c r="F2245" t="s">
        <v>14</v>
      </c>
      <c r="G2245" t="s">
        <v>14</v>
      </c>
      <c r="H2245" t="s">
        <v>14</v>
      </c>
      <c r="I2245" t="s">
        <v>14</v>
      </c>
    </row>
    <row r="2246" spans="1:9" x14ac:dyDescent="0.3">
      <c r="A2246">
        <v>2245</v>
      </c>
      <c r="B2246" t="s">
        <v>2254</v>
      </c>
      <c r="C2246">
        <v>0</v>
      </c>
      <c r="D2246">
        <v>0</v>
      </c>
      <c r="E2246">
        <v>0</v>
      </c>
      <c r="F2246" t="s">
        <v>14</v>
      </c>
      <c r="G2246" t="s">
        <v>14</v>
      </c>
      <c r="H2246" t="s">
        <v>14</v>
      </c>
      <c r="I2246" t="s">
        <v>14</v>
      </c>
    </row>
    <row r="2247" spans="1:9" x14ac:dyDescent="0.3">
      <c r="A2247">
        <v>2246</v>
      </c>
      <c r="B2247" t="s">
        <v>2255</v>
      </c>
      <c r="C2247">
        <v>1.08759170349721</v>
      </c>
      <c r="D2247">
        <v>2.17518340699442</v>
      </c>
      <c r="E2247">
        <v>0</v>
      </c>
      <c r="F2247">
        <v>0</v>
      </c>
      <c r="G2247" t="e">
        <f>-Inf</f>
        <v>#NAME?</v>
      </c>
      <c r="H2247">
        <v>0.40457691996273898</v>
      </c>
      <c r="I2247">
        <v>1</v>
      </c>
    </row>
    <row r="2248" spans="1:9" x14ac:dyDescent="0.3">
      <c r="A2248">
        <v>2247</v>
      </c>
      <c r="B2248" t="s">
        <v>2256</v>
      </c>
      <c r="C2248">
        <v>304.47681871347902</v>
      </c>
      <c r="D2248">
        <v>315.24200578862798</v>
      </c>
      <c r="E2248">
        <v>293.71163163833</v>
      </c>
      <c r="F2248">
        <v>0.93170207727730603</v>
      </c>
      <c r="G2248">
        <v>-0.102059385014185</v>
      </c>
      <c r="H2248">
        <v>0.70658167895774604</v>
      </c>
      <c r="I2248">
        <v>1</v>
      </c>
    </row>
    <row r="2249" spans="1:9" x14ac:dyDescent="0.3">
      <c r="A2249">
        <v>2248</v>
      </c>
      <c r="B2249" t="s">
        <v>2257</v>
      </c>
      <c r="C2249">
        <v>0</v>
      </c>
      <c r="D2249">
        <v>0</v>
      </c>
      <c r="E2249">
        <v>0</v>
      </c>
      <c r="F2249" t="s">
        <v>14</v>
      </c>
      <c r="G2249" t="s">
        <v>14</v>
      </c>
      <c r="H2249" t="s">
        <v>14</v>
      </c>
      <c r="I2249" t="s">
        <v>14</v>
      </c>
    </row>
    <row r="2250" spans="1:9" x14ac:dyDescent="0.3">
      <c r="A2250">
        <v>2249</v>
      </c>
      <c r="B2250" t="s">
        <v>2258</v>
      </c>
      <c r="C2250">
        <v>16.506228290011901</v>
      </c>
      <c r="D2250">
        <v>12.4715144249634</v>
      </c>
      <c r="E2250">
        <v>20.540942155060399</v>
      </c>
      <c r="F2250">
        <v>1.6470286971680801</v>
      </c>
      <c r="G2250">
        <v>0.71986569222358399</v>
      </c>
      <c r="H2250">
        <v>0.29665174537022099</v>
      </c>
      <c r="I2250">
        <v>1</v>
      </c>
    </row>
    <row r="2251" spans="1:9" x14ac:dyDescent="0.3">
      <c r="A2251">
        <v>2250</v>
      </c>
      <c r="B2251" t="s">
        <v>2259</v>
      </c>
      <c r="C2251">
        <v>66.149659620405899</v>
      </c>
      <c r="D2251">
        <v>47.675084127604698</v>
      </c>
      <c r="E2251">
        <v>84.624235113207106</v>
      </c>
      <c r="F2251">
        <v>1.7750201528057299</v>
      </c>
      <c r="G2251">
        <v>0.82783540444145598</v>
      </c>
      <c r="H2251">
        <v>3.1485403929116203E-2</v>
      </c>
      <c r="I2251">
        <v>0.43702162922232701</v>
      </c>
    </row>
    <row r="2252" spans="1:9" x14ac:dyDescent="0.3">
      <c r="A2252">
        <v>2251</v>
      </c>
      <c r="B2252" t="s">
        <v>2260</v>
      </c>
      <c r="C2252">
        <v>0</v>
      </c>
      <c r="D2252">
        <v>0</v>
      </c>
      <c r="E2252">
        <v>0</v>
      </c>
      <c r="F2252" t="s">
        <v>14</v>
      </c>
      <c r="G2252" t="s">
        <v>14</v>
      </c>
      <c r="H2252" t="s">
        <v>14</v>
      </c>
      <c r="I2252" t="s">
        <v>14</v>
      </c>
    </row>
    <row r="2253" spans="1:9" x14ac:dyDescent="0.3">
      <c r="A2253">
        <v>2252</v>
      </c>
      <c r="B2253" t="s">
        <v>2261</v>
      </c>
      <c r="C2253">
        <v>1.0407841256325601</v>
      </c>
      <c r="D2253">
        <v>2.0815682512651099</v>
      </c>
      <c r="E2253">
        <v>0</v>
      </c>
      <c r="F2253">
        <v>0</v>
      </c>
      <c r="G2253" t="e">
        <f>-Inf</f>
        <v>#NAME?</v>
      </c>
      <c r="H2253">
        <v>0.41322403235184801</v>
      </c>
      <c r="I2253">
        <v>1</v>
      </c>
    </row>
    <row r="2254" spans="1:9" x14ac:dyDescent="0.3">
      <c r="A2254">
        <v>2253</v>
      </c>
      <c r="B2254" t="s">
        <v>2262</v>
      </c>
      <c r="C2254">
        <v>272.05300358175202</v>
      </c>
      <c r="D2254">
        <v>285.39105893292998</v>
      </c>
      <c r="E2254">
        <v>258.71494823057299</v>
      </c>
      <c r="F2254">
        <v>0.90652786810456498</v>
      </c>
      <c r="G2254">
        <v>-0.14157672350230599</v>
      </c>
      <c r="H2254">
        <v>0.51666794094930502</v>
      </c>
      <c r="I2254">
        <v>1</v>
      </c>
    </row>
    <row r="2255" spans="1:9" x14ac:dyDescent="0.3">
      <c r="A2255">
        <v>2254</v>
      </c>
      <c r="B2255" t="s">
        <v>2263</v>
      </c>
      <c r="C2255">
        <v>2.0084522376026501</v>
      </c>
      <c r="D2255">
        <v>0.99397654776790001</v>
      </c>
      <c r="E2255">
        <v>3.0229279274373901</v>
      </c>
      <c r="F2255">
        <v>3.0412467318527399</v>
      </c>
      <c r="G2255">
        <v>1.6046628648332899</v>
      </c>
      <c r="H2255">
        <v>0.56198785115202599</v>
      </c>
      <c r="I2255">
        <v>1</v>
      </c>
    </row>
    <row r="2256" spans="1:9" x14ac:dyDescent="0.3">
      <c r="A2256">
        <v>2255</v>
      </c>
      <c r="B2256" t="s">
        <v>2264</v>
      </c>
      <c r="C2256">
        <v>0</v>
      </c>
      <c r="D2256">
        <v>0</v>
      </c>
      <c r="E2256">
        <v>0</v>
      </c>
      <c r="F2256" t="s">
        <v>14</v>
      </c>
      <c r="G2256" t="s">
        <v>14</v>
      </c>
      <c r="H2256" t="s">
        <v>14</v>
      </c>
      <c r="I2256" t="s">
        <v>14</v>
      </c>
    </row>
    <row r="2257" spans="1:9" x14ac:dyDescent="0.3">
      <c r="A2257">
        <v>2256</v>
      </c>
      <c r="B2257" t="s">
        <v>2265</v>
      </c>
      <c r="C2257">
        <v>19.817391284183099</v>
      </c>
      <c r="D2257">
        <v>23.124410983222401</v>
      </c>
      <c r="E2257">
        <v>16.510371585143901</v>
      </c>
      <c r="F2257">
        <v>0.71398020027938203</v>
      </c>
      <c r="G2257">
        <v>-0.48604402813273001</v>
      </c>
      <c r="H2257">
        <v>0.46641383995475699</v>
      </c>
      <c r="I2257">
        <v>1</v>
      </c>
    </row>
    <row r="2258" spans="1:9" x14ac:dyDescent="0.3">
      <c r="A2258">
        <v>2257</v>
      </c>
      <c r="B2258" t="s">
        <v>2266</v>
      </c>
      <c r="C2258">
        <v>20.626288716093299</v>
      </c>
      <c r="D2258">
        <v>27.006702018564699</v>
      </c>
      <c r="E2258">
        <v>14.245875413622</v>
      </c>
      <c r="F2258">
        <v>0.52749407920408997</v>
      </c>
      <c r="G2258">
        <v>-0.92277319433926697</v>
      </c>
      <c r="H2258">
        <v>0.13427184464924899</v>
      </c>
      <c r="I2258">
        <v>0.81840715784546303</v>
      </c>
    </row>
    <row r="2259" spans="1:9" x14ac:dyDescent="0.3">
      <c r="A2259">
        <v>2258</v>
      </c>
      <c r="B2259" t="s">
        <v>2267</v>
      </c>
      <c r="C2259">
        <v>407.124372527248</v>
      </c>
      <c r="D2259">
        <v>384.54779815038</v>
      </c>
      <c r="E2259">
        <v>429.70094690411702</v>
      </c>
      <c r="F2259">
        <v>1.1174188201594599</v>
      </c>
      <c r="G2259">
        <v>0.16017002424302099</v>
      </c>
      <c r="H2259">
        <v>0.51200621166789995</v>
      </c>
      <c r="I2259">
        <v>1</v>
      </c>
    </row>
    <row r="2260" spans="1:9" x14ac:dyDescent="0.3">
      <c r="A2260">
        <v>2259</v>
      </c>
      <c r="B2260" t="s">
        <v>2268</v>
      </c>
      <c r="C2260">
        <v>0</v>
      </c>
      <c r="D2260">
        <v>0</v>
      </c>
      <c r="E2260">
        <v>0</v>
      </c>
      <c r="F2260" t="s">
        <v>14</v>
      </c>
      <c r="G2260" t="s">
        <v>14</v>
      </c>
      <c r="H2260" t="s">
        <v>14</v>
      </c>
      <c r="I2260" t="s">
        <v>14</v>
      </c>
    </row>
    <row r="2261" spans="1:9" x14ac:dyDescent="0.3">
      <c r="A2261">
        <v>2260</v>
      </c>
      <c r="B2261" t="s">
        <v>2269</v>
      </c>
      <c r="C2261">
        <v>0</v>
      </c>
      <c r="D2261">
        <v>0</v>
      </c>
      <c r="E2261">
        <v>0</v>
      </c>
      <c r="F2261" t="s">
        <v>14</v>
      </c>
      <c r="G2261" t="s">
        <v>14</v>
      </c>
      <c r="H2261" t="s">
        <v>14</v>
      </c>
      <c r="I2261" t="s">
        <v>14</v>
      </c>
    </row>
    <row r="2262" spans="1:9" x14ac:dyDescent="0.3">
      <c r="A2262">
        <v>2261</v>
      </c>
      <c r="B2262" t="s">
        <v>2270</v>
      </c>
      <c r="C2262">
        <v>0</v>
      </c>
      <c r="D2262">
        <v>0</v>
      </c>
      <c r="E2262">
        <v>0</v>
      </c>
      <c r="F2262" t="s">
        <v>14</v>
      </c>
      <c r="G2262" t="s">
        <v>14</v>
      </c>
      <c r="H2262" t="s">
        <v>14</v>
      </c>
      <c r="I2262" t="s">
        <v>14</v>
      </c>
    </row>
    <row r="2263" spans="1:9" x14ac:dyDescent="0.3">
      <c r="A2263">
        <v>2262</v>
      </c>
      <c r="B2263" t="s">
        <v>2271</v>
      </c>
      <c r="C2263">
        <v>2652.6970014351</v>
      </c>
      <c r="D2263">
        <v>2696.1380805858698</v>
      </c>
      <c r="E2263">
        <v>2609.2559222843302</v>
      </c>
      <c r="F2263">
        <v>0.96777533060077603</v>
      </c>
      <c r="G2263">
        <v>-4.7255930702132902E-2</v>
      </c>
      <c r="H2263">
        <v>0.79911169917979097</v>
      </c>
      <c r="I2263">
        <v>1</v>
      </c>
    </row>
    <row r="2264" spans="1:9" x14ac:dyDescent="0.3">
      <c r="A2264">
        <v>2263</v>
      </c>
      <c r="B2264" t="s">
        <v>2272</v>
      </c>
      <c r="C2264">
        <v>351.50479666566599</v>
      </c>
      <c r="D2264">
        <v>310.44559802121302</v>
      </c>
      <c r="E2264">
        <v>392.56399531011903</v>
      </c>
      <c r="F2264">
        <v>1.26451783440426</v>
      </c>
      <c r="G2264">
        <v>0.33858738451015402</v>
      </c>
      <c r="H2264">
        <v>0.13817182445012399</v>
      </c>
      <c r="I2264">
        <v>0.82644596040134999</v>
      </c>
    </row>
    <row r="2265" spans="1:9" x14ac:dyDescent="0.3">
      <c r="A2265">
        <v>2264</v>
      </c>
      <c r="B2265" t="s">
        <v>2273</v>
      </c>
      <c r="C2265">
        <v>339.745425642219</v>
      </c>
      <c r="D2265">
        <v>315.07681030239002</v>
      </c>
      <c r="E2265">
        <v>364.41404098204799</v>
      </c>
      <c r="F2265">
        <v>1.15658794638776</v>
      </c>
      <c r="G2265">
        <v>0.20987497197793001</v>
      </c>
      <c r="H2265">
        <v>0.35586048042632201</v>
      </c>
      <c r="I2265">
        <v>1</v>
      </c>
    </row>
    <row r="2266" spans="1:9" x14ac:dyDescent="0.3">
      <c r="A2266">
        <v>2265</v>
      </c>
      <c r="B2266" t="s">
        <v>2274</v>
      </c>
      <c r="C2266">
        <v>0</v>
      </c>
      <c r="D2266">
        <v>0</v>
      </c>
      <c r="E2266">
        <v>0</v>
      </c>
      <c r="F2266" t="s">
        <v>14</v>
      </c>
      <c r="G2266" t="s">
        <v>14</v>
      </c>
      <c r="H2266" t="s">
        <v>14</v>
      </c>
      <c r="I2266" t="s">
        <v>14</v>
      </c>
    </row>
    <row r="2267" spans="1:9" x14ac:dyDescent="0.3">
      <c r="A2267">
        <v>2266</v>
      </c>
      <c r="B2267" t="s">
        <v>2275</v>
      </c>
      <c r="C2267">
        <v>872.13980088674396</v>
      </c>
      <c r="D2267">
        <v>787.39328520616004</v>
      </c>
      <c r="E2267">
        <v>956.88631656732798</v>
      </c>
      <c r="F2267">
        <v>1.2152584160236899</v>
      </c>
      <c r="G2267">
        <v>0.28126312525062402</v>
      </c>
      <c r="H2267">
        <v>0.15451393126284799</v>
      </c>
      <c r="I2267">
        <v>0.85630022082963098</v>
      </c>
    </row>
    <row r="2268" spans="1:9" x14ac:dyDescent="0.3">
      <c r="A2268">
        <v>2267</v>
      </c>
      <c r="B2268" t="s">
        <v>2276</v>
      </c>
      <c r="C2268">
        <v>1.73706908328828</v>
      </c>
      <c r="D2268">
        <v>0.54379585174860501</v>
      </c>
      <c r="E2268">
        <v>2.9303423148279499</v>
      </c>
      <c r="F2268">
        <v>5.3886808908256203</v>
      </c>
      <c r="G2268">
        <v>2.42993215513469</v>
      </c>
      <c r="H2268">
        <v>0.40172271279503402</v>
      </c>
      <c r="I2268">
        <v>1</v>
      </c>
    </row>
    <row r="2269" spans="1:9" x14ac:dyDescent="0.3">
      <c r="A2269">
        <v>2268</v>
      </c>
      <c r="B2269" t="s">
        <v>2277</v>
      </c>
      <c r="C2269">
        <v>931.87823349934104</v>
      </c>
      <c r="D2269">
        <v>941.21873455084403</v>
      </c>
      <c r="E2269">
        <v>922.53773244783702</v>
      </c>
      <c r="F2269">
        <v>0.98015232653446704</v>
      </c>
      <c r="G2269">
        <v>-2.89221174367001E-2</v>
      </c>
      <c r="H2269">
        <v>0.86586007707428203</v>
      </c>
      <c r="I2269">
        <v>1</v>
      </c>
    </row>
    <row r="2270" spans="1:9" x14ac:dyDescent="0.3">
      <c r="A2270">
        <v>2269</v>
      </c>
      <c r="B2270" t="s">
        <v>2278</v>
      </c>
      <c r="C2270">
        <v>0</v>
      </c>
      <c r="D2270">
        <v>0</v>
      </c>
      <c r="E2270">
        <v>0</v>
      </c>
      <c r="F2270" t="s">
        <v>14</v>
      </c>
      <c r="G2270" t="s">
        <v>14</v>
      </c>
      <c r="H2270" t="s">
        <v>14</v>
      </c>
      <c r="I2270" t="s">
        <v>14</v>
      </c>
    </row>
    <row r="2271" spans="1:9" x14ac:dyDescent="0.3">
      <c r="A2271">
        <v>2270</v>
      </c>
      <c r="B2271" t="s">
        <v>2279</v>
      </c>
      <c r="C2271">
        <v>0</v>
      </c>
      <c r="D2271">
        <v>0</v>
      </c>
      <c r="E2271">
        <v>0</v>
      </c>
      <c r="F2271" t="s">
        <v>14</v>
      </c>
      <c r="G2271" t="s">
        <v>14</v>
      </c>
      <c r="H2271" t="s">
        <v>14</v>
      </c>
      <c r="I2271" t="s">
        <v>14</v>
      </c>
    </row>
    <row r="2272" spans="1:9" x14ac:dyDescent="0.3">
      <c r="A2272">
        <v>2271</v>
      </c>
      <c r="B2272" t="s">
        <v>2280</v>
      </c>
      <c r="C2272">
        <v>29.341644495190401</v>
      </c>
      <c r="D2272">
        <v>22.7499503603051</v>
      </c>
      <c r="E2272">
        <v>35.933338630075703</v>
      </c>
      <c r="F2272">
        <v>1.5794908587041701</v>
      </c>
      <c r="G2272">
        <v>0.65945958751826605</v>
      </c>
      <c r="H2272">
        <v>0.24090254365694699</v>
      </c>
      <c r="I2272">
        <v>0.96889618472949501</v>
      </c>
    </row>
    <row r="2273" spans="1:9" x14ac:dyDescent="0.3">
      <c r="A2273">
        <v>2272</v>
      </c>
      <c r="B2273" t="s">
        <v>2281</v>
      </c>
      <c r="C2273">
        <v>101.104582199185</v>
      </c>
      <c r="D2273">
        <v>131.41416944204201</v>
      </c>
      <c r="E2273">
        <v>70.794994956327599</v>
      </c>
      <c r="F2273">
        <v>0.53871660306425795</v>
      </c>
      <c r="G2273">
        <v>-0.89240156564992901</v>
      </c>
      <c r="H2273">
        <v>3.8236850453148099E-3</v>
      </c>
      <c r="I2273">
        <v>0.12739718443736001</v>
      </c>
    </row>
    <row r="2274" spans="1:9" x14ac:dyDescent="0.3">
      <c r="A2274">
        <v>2273</v>
      </c>
      <c r="B2274" t="s">
        <v>2282</v>
      </c>
      <c r="C2274">
        <v>111.645064283625</v>
      </c>
      <c r="D2274">
        <v>108.383373614549</v>
      </c>
      <c r="E2274">
        <v>114.90675495270099</v>
      </c>
      <c r="F2274">
        <v>1.0601880262682299</v>
      </c>
      <c r="G2274">
        <v>8.4320152060818498E-2</v>
      </c>
      <c r="H2274">
        <v>0.78775295840550996</v>
      </c>
      <c r="I2274">
        <v>1</v>
      </c>
    </row>
    <row r="2275" spans="1:9" x14ac:dyDescent="0.3">
      <c r="A2275">
        <v>2274</v>
      </c>
      <c r="B2275" t="s">
        <v>2283</v>
      </c>
      <c r="C2275">
        <v>1041.5452712200399</v>
      </c>
      <c r="D2275">
        <v>933.47752341763498</v>
      </c>
      <c r="E2275">
        <v>1149.6130190224501</v>
      </c>
      <c r="F2275">
        <v>1.23153797513356</v>
      </c>
      <c r="G2275">
        <v>0.30046111479762899</v>
      </c>
      <c r="H2275">
        <v>0.106471230445409</v>
      </c>
      <c r="I2275">
        <v>0.75570385981377297</v>
      </c>
    </row>
    <row r="2276" spans="1:9" x14ac:dyDescent="0.3">
      <c r="A2276">
        <v>2275</v>
      </c>
      <c r="B2276" t="s">
        <v>2284</v>
      </c>
      <c r="C2276">
        <v>5.0719061687519398</v>
      </c>
      <c r="D2276">
        <v>3.4321103393230001</v>
      </c>
      <c r="E2276">
        <v>6.7117019981808799</v>
      </c>
      <c r="F2276">
        <v>1.9555612537517699</v>
      </c>
      <c r="G2276">
        <v>0.96758272609892704</v>
      </c>
      <c r="H2276">
        <v>0.52444309107188702</v>
      </c>
      <c r="I2276">
        <v>1</v>
      </c>
    </row>
    <row r="2277" spans="1:9" x14ac:dyDescent="0.3">
      <c r="A2277">
        <v>2276</v>
      </c>
      <c r="B2277" t="s">
        <v>2285</v>
      </c>
      <c r="C2277">
        <v>0</v>
      </c>
      <c r="D2277">
        <v>0</v>
      </c>
      <c r="E2277">
        <v>0</v>
      </c>
      <c r="F2277" t="s">
        <v>14</v>
      </c>
      <c r="G2277" t="s">
        <v>14</v>
      </c>
      <c r="H2277" t="s">
        <v>14</v>
      </c>
      <c r="I2277" t="s">
        <v>14</v>
      </c>
    </row>
    <row r="2278" spans="1:9" x14ac:dyDescent="0.3">
      <c r="A2278">
        <v>2277</v>
      </c>
      <c r="B2278" t="s">
        <v>2286</v>
      </c>
      <c r="C2278">
        <v>0.271897925874303</v>
      </c>
      <c r="D2278">
        <v>0.54379585174860501</v>
      </c>
      <c r="E2278">
        <v>0</v>
      </c>
      <c r="F2278">
        <v>0</v>
      </c>
      <c r="G2278" t="e">
        <f>-Inf</f>
        <v>#NAME?</v>
      </c>
      <c r="H2278">
        <v>1</v>
      </c>
      <c r="I2278">
        <v>1</v>
      </c>
    </row>
    <row r="2279" spans="1:9" x14ac:dyDescent="0.3">
      <c r="A2279">
        <v>2278</v>
      </c>
      <c r="B2279" t="s">
        <v>2287</v>
      </c>
      <c r="C2279">
        <v>148.63250395855701</v>
      </c>
      <c r="D2279">
        <v>130.135207684493</v>
      </c>
      <c r="E2279">
        <v>167.12980023262199</v>
      </c>
      <c r="F2279">
        <v>1.28427812277997</v>
      </c>
      <c r="G2279">
        <v>0.36095766578218003</v>
      </c>
      <c r="H2279">
        <v>0.177228273572614</v>
      </c>
      <c r="I2279">
        <v>0.87859801908164104</v>
      </c>
    </row>
    <row r="2280" spans="1:9" x14ac:dyDescent="0.3">
      <c r="A2280">
        <v>2279</v>
      </c>
      <c r="B2280" t="s">
        <v>2288</v>
      </c>
      <c r="C2280">
        <v>0.78413331079220805</v>
      </c>
      <c r="D2280">
        <v>1.08759170349721</v>
      </c>
      <c r="E2280">
        <v>0.48067491808720503</v>
      </c>
      <c r="F2280">
        <v>0.44196265615264302</v>
      </c>
      <c r="G2280">
        <v>-1.17800362133277</v>
      </c>
      <c r="H2280">
        <v>1</v>
      </c>
      <c r="I2280">
        <v>1</v>
      </c>
    </row>
    <row r="2281" spans="1:9" x14ac:dyDescent="0.3">
      <c r="A2281">
        <v>2280</v>
      </c>
      <c r="B2281" t="s">
        <v>2289</v>
      </c>
      <c r="C2281">
        <v>0</v>
      </c>
      <c r="D2281">
        <v>0</v>
      </c>
      <c r="E2281">
        <v>0</v>
      </c>
      <c r="F2281" t="s">
        <v>14</v>
      </c>
      <c r="G2281" t="s">
        <v>14</v>
      </c>
      <c r="H2281" t="s">
        <v>14</v>
      </c>
      <c r="I2281" t="s">
        <v>14</v>
      </c>
    </row>
    <row r="2282" spans="1:9" x14ac:dyDescent="0.3">
      <c r="A2282">
        <v>2281</v>
      </c>
      <c r="B2282" t="s">
        <v>2290</v>
      </c>
      <c r="C2282">
        <v>0.675271044028942</v>
      </c>
      <c r="D2282">
        <v>1.35054208805788</v>
      </c>
      <c r="E2282">
        <v>0</v>
      </c>
      <c r="F2282">
        <v>0</v>
      </c>
      <c r="G2282" t="e">
        <f>-Inf</f>
        <v>#NAME?</v>
      </c>
      <c r="H2282">
        <v>0.58886552218643795</v>
      </c>
      <c r="I2282">
        <v>1</v>
      </c>
    </row>
    <row r="2283" spans="1:9" x14ac:dyDescent="0.3">
      <c r="A2283">
        <v>2282</v>
      </c>
      <c r="B2283" t="s">
        <v>2291</v>
      </c>
      <c r="C2283">
        <v>2.4986074641309801</v>
      </c>
      <c r="D2283">
        <v>2.9819296433037001</v>
      </c>
      <c r="E2283">
        <v>2.0152852849582601</v>
      </c>
      <c r="F2283">
        <v>0.67583260707838599</v>
      </c>
      <c r="G2283">
        <v>-0.56526213660902402</v>
      </c>
      <c r="H2283">
        <v>0.880246076520528</v>
      </c>
      <c r="I2283">
        <v>1</v>
      </c>
    </row>
    <row r="2284" spans="1:9" x14ac:dyDescent="0.3">
      <c r="A2284">
        <v>2283</v>
      </c>
      <c r="B2284" t="s">
        <v>2292</v>
      </c>
      <c r="C2284">
        <v>14.4836505938564</v>
      </c>
      <c r="D2284">
        <v>14.009286824479901</v>
      </c>
      <c r="E2284">
        <v>14.958014363232801</v>
      </c>
      <c r="F2284">
        <v>1.0677213301889901</v>
      </c>
      <c r="G2284">
        <v>9.4535160120565606E-2</v>
      </c>
      <c r="H2284">
        <v>0.96761123243212999</v>
      </c>
      <c r="I2284">
        <v>1</v>
      </c>
    </row>
    <row r="2285" spans="1:9" x14ac:dyDescent="0.3">
      <c r="A2285">
        <v>2284</v>
      </c>
      <c r="B2285" t="s">
        <v>2293</v>
      </c>
      <c r="C2285">
        <v>0</v>
      </c>
      <c r="D2285">
        <v>0</v>
      </c>
      <c r="E2285">
        <v>0</v>
      </c>
      <c r="F2285" t="s">
        <v>14</v>
      </c>
      <c r="G2285" t="s">
        <v>14</v>
      </c>
      <c r="H2285" t="s">
        <v>14</v>
      </c>
      <c r="I2285" t="s">
        <v>14</v>
      </c>
    </row>
    <row r="2286" spans="1:9" x14ac:dyDescent="0.3">
      <c r="A2286">
        <v>2285</v>
      </c>
      <c r="B2286" t="s">
        <v>2294</v>
      </c>
      <c r="C2286">
        <v>0</v>
      </c>
      <c r="D2286">
        <v>0</v>
      </c>
      <c r="E2286">
        <v>0</v>
      </c>
      <c r="F2286" t="s">
        <v>14</v>
      </c>
      <c r="G2286" t="s">
        <v>14</v>
      </c>
      <c r="H2286" t="s">
        <v>14</v>
      </c>
      <c r="I2286" t="s">
        <v>14</v>
      </c>
    </row>
    <row r="2287" spans="1:9" x14ac:dyDescent="0.3">
      <c r="A2287">
        <v>2286</v>
      </c>
      <c r="B2287" t="s">
        <v>2295</v>
      </c>
      <c r="C2287">
        <v>0</v>
      </c>
      <c r="D2287">
        <v>0</v>
      </c>
      <c r="E2287">
        <v>0</v>
      </c>
      <c r="F2287" t="s">
        <v>14</v>
      </c>
      <c r="G2287" t="s">
        <v>14</v>
      </c>
      <c r="H2287" t="s">
        <v>14</v>
      </c>
      <c r="I2287" t="s">
        <v>14</v>
      </c>
    </row>
    <row r="2288" spans="1:9" x14ac:dyDescent="0.3">
      <c r="A2288">
        <v>2287</v>
      </c>
      <c r="B2288" t="s">
        <v>2296</v>
      </c>
      <c r="C2288">
        <v>135.933421889051</v>
      </c>
      <c r="D2288">
        <v>135.74250143080999</v>
      </c>
      <c r="E2288">
        <v>136.12434234729199</v>
      </c>
      <c r="F2288">
        <v>1.0028129798144101</v>
      </c>
      <c r="G2288">
        <v>4.0525747913575097E-3</v>
      </c>
      <c r="H2288">
        <v>0.96260323194036901</v>
      </c>
      <c r="I2288">
        <v>1</v>
      </c>
    </row>
    <row r="2289" spans="1:9" x14ac:dyDescent="0.3">
      <c r="A2289">
        <v>2288</v>
      </c>
      <c r="B2289" t="s">
        <v>2297</v>
      </c>
      <c r="C2289">
        <v>0</v>
      </c>
      <c r="D2289">
        <v>0</v>
      </c>
      <c r="E2289">
        <v>0</v>
      </c>
      <c r="F2289" t="s">
        <v>14</v>
      </c>
      <c r="G2289" t="s">
        <v>14</v>
      </c>
      <c r="H2289" t="s">
        <v>14</v>
      </c>
      <c r="I2289" t="s">
        <v>14</v>
      </c>
    </row>
    <row r="2290" spans="1:9" x14ac:dyDescent="0.3">
      <c r="A2290">
        <v>2289</v>
      </c>
      <c r="B2290" t="s">
        <v>2298</v>
      </c>
      <c r="C2290">
        <v>0</v>
      </c>
      <c r="D2290">
        <v>0</v>
      </c>
      <c r="E2290">
        <v>0</v>
      </c>
      <c r="F2290" t="s">
        <v>14</v>
      </c>
      <c r="G2290" t="s">
        <v>14</v>
      </c>
      <c r="H2290" t="s">
        <v>14</v>
      </c>
      <c r="I2290" t="s">
        <v>14</v>
      </c>
    </row>
    <row r="2291" spans="1:9" x14ac:dyDescent="0.3">
      <c r="A2291">
        <v>2290</v>
      </c>
      <c r="B2291" t="s">
        <v>2299</v>
      </c>
      <c r="C2291">
        <v>114.35624927619099</v>
      </c>
      <c r="D2291">
        <v>107.40729214940799</v>
      </c>
      <c r="E2291">
        <v>121.30520640297399</v>
      </c>
      <c r="F2291">
        <v>1.1293945129370999</v>
      </c>
      <c r="G2291">
        <v>0.17554952724318801</v>
      </c>
      <c r="H2291">
        <v>0.57338867223887302</v>
      </c>
      <c r="I2291">
        <v>1</v>
      </c>
    </row>
    <row r="2292" spans="1:9" x14ac:dyDescent="0.3">
      <c r="A2292">
        <v>2291</v>
      </c>
      <c r="B2292" t="s">
        <v>2300</v>
      </c>
      <c r="C2292">
        <v>73.650672930044095</v>
      </c>
      <c r="D2292">
        <v>63.556674066670801</v>
      </c>
      <c r="E2292">
        <v>83.744671793417297</v>
      </c>
      <c r="F2292">
        <v>1.31763773078449</v>
      </c>
      <c r="G2292">
        <v>0.39795377259060899</v>
      </c>
      <c r="H2292">
        <v>0.222728190988638</v>
      </c>
      <c r="I2292">
        <v>0.94651063716770301</v>
      </c>
    </row>
    <row r="2293" spans="1:9" x14ac:dyDescent="0.3">
      <c r="A2293">
        <v>2292</v>
      </c>
      <c r="B2293" t="s">
        <v>2301</v>
      </c>
      <c r="C2293">
        <v>0</v>
      </c>
      <c r="D2293">
        <v>0</v>
      </c>
      <c r="E2293">
        <v>0</v>
      </c>
      <c r="F2293" t="s">
        <v>14</v>
      </c>
      <c r="G2293" t="s">
        <v>14</v>
      </c>
      <c r="H2293" t="s">
        <v>14</v>
      </c>
      <c r="I2293" t="s">
        <v>14</v>
      </c>
    </row>
    <row r="2294" spans="1:9" x14ac:dyDescent="0.3">
      <c r="A2294">
        <v>2293</v>
      </c>
      <c r="B2294" t="s">
        <v>2302</v>
      </c>
      <c r="C2294">
        <v>1.0008095951235201</v>
      </c>
      <c r="D2294">
        <v>0.99397654776790001</v>
      </c>
      <c r="E2294">
        <v>1.00764264247913</v>
      </c>
      <c r="F2294">
        <v>1.0137489106175801</v>
      </c>
      <c r="G2294">
        <v>1.9700364112131601E-2</v>
      </c>
      <c r="H2294">
        <v>1</v>
      </c>
      <c r="I2294">
        <v>1</v>
      </c>
    </row>
    <row r="2295" spans="1:9" x14ac:dyDescent="0.3">
      <c r="A2295">
        <v>2294</v>
      </c>
      <c r="B2295" t="s">
        <v>2303</v>
      </c>
      <c r="C2295">
        <v>18.995864427766499</v>
      </c>
      <c r="D2295">
        <v>6.3204248268973897</v>
      </c>
      <c r="E2295">
        <v>31.6713040286356</v>
      </c>
      <c r="F2295">
        <v>5.0109454500359298</v>
      </c>
      <c r="G2295">
        <v>2.32508283244101</v>
      </c>
      <c r="H2295">
        <v>8.78253432846904E-4</v>
      </c>
      <c r="I2295">
        <v>4.5732699982741799E-2</v>
      </c>
    </row>
    <row r="2296" spans="1:9" x14ac:dyDescent="0.3">
      <c r="A2296">
        <v>2295</v>
      </c>
      <c r="B2296" t="s">
        <v>2304</v>
      </c>
      <c r="C2296">
        <v>63.929725673688999</v>
      </c>
      <c r="D2296">
        <v>68.437081392373997</v>
      </c>
      <c r="E2296">
        <v>59.422369955004001</v>
      </c>
      <c r="F2296">
        <v>0.86827738334302296</v>
      </c>
      <c r="G2296">
        <v>-0.203772089492817</v>
      </c>
      <c r="H2296">
        <v>0.57830367549041695</v>
      </c>
      <c r="I2296">
        <v>1</v>
      </c>
    </row>
    <row r="2297" spans="1:9" x14ac:dyDescent="0.3">
      <c r="A2297">
        <v>2296</v>
      </c>
      <c r="B2297" t="s">
        <v>2305</v>
      </c>
      <c r="C2297">
        <v>23.8164567949872</v>
      </c>
      <c r="D2297">
        <v>23.2180261389517</v>
      </c>
      <c r="E2297">
        <v>24.4148874510228</v>
      </c>
      <c r="F2297">
        <v>1.0515487968231401</v>
      </c>
      <c r="G2297">
        <v>7.2515799476541895E-2</v>
      </c>
      <c r="H2297">
        <v>0.95840853962674799</v>
      </c>
      <c r="I2297">
        <v>1</v>
      </c>
    </row>
    <row r="2298" spans="1:9" x14ac:dyDescent="0.3">
      <c r="A2298">
        <v>2297</v>
      </c>
      <c r="B2298" t="s">
        <v>2306</v>
      </c>
      <c r="C2298">
        <v>242.05500892688201</v>
      </c>
      <c r="D2298">
        <v>229.443387048147</v>
      </c>
      <c r="E2298">
        <v>254.66663080561699</v>
      </c>
      <c r="F2298">
        <v>1.1099323196104001</v>
      </c>
      <c r="G2298">
        <v>0.15047170798137899</v>
      </c>
      <c r="H2298">
        <v>0.56326267077201697</v>
      </c>
      <c r="I2298">
        <v>1</v>
      </c>
    </row>
    <row r="2299" spans="1:9" x14ac:dyDescent="0.3">
      <c r="A2299">
        <v>2298</v>
      </c>
      <c r="B2299" t="s">
        <v>2307</v>
      </c>
      <c r="C2299">
        <v>0</v>
      </c>
      <c r="D2299">
        <v>0</v>
      </c>
      <c r="E2299">
        <v>0</v>
      </c>
      <c r="F2299" t="s">
        <v>14</v>
      </c>
      <c r="G2299" t="s">
        <v>14</v>
      </c>
      <c r="H2299" t="s">
        <v>14</v>
      </c>
      <c r="I2299" t="s">
        <v>14</v>
      </c>
    </row>
    <row r="2300" spans="1:9" x14ac:dyDescent="0.3">
      <c r="A2300">
        <v>2299</v>
      </c>
      <c r="B2300" t="s">
        <v>2308</v>
      </c>
      <c r="C2300">
        <v>470.30632166013203</v>
      </c>
      <c r="D2300">
        <v>455.31697895079998</v>
      </c>
      <c r="E2300">
        <v>485.29566436946402</v>
      </c>
      <c r="F2300">
        <v>1.0658413518594101</v>
      </c>
      <c r="G2300">
        <v>9.1992712094238205E-2</v>
      </c>
      <c r="H2300">
        <v>0.64274062836339396</v>
      </c>
      <c r="I2300">
        <v>1</v>
      </c>
    </row>
    <row r="2301" spans="1:9" x14ac:dyDescent="0.3">
      <c r="A2301">
        <v>2300</v>
      </c>
      <c r="B2301" t="s">
        <v>2309</v>
      </c>
      <c r="C2301">
        <v>834.99219779429302</v>
      </c>
      <c r="D2301">
        <v>1010.76544247194</v>
      </c>
      <c r="E2301">
        <v>659.21895311665105</v>
      </c>
      <c r="F2301">
        <v>0.65219775569736504</v>
      </c>
      <c r="G2301">
        <v>-0.61661861830551101</v>
      </c>
      <c r="H2301">
        <v>1.63028079274213E-3</v>
      </c>
      <c r="I2301">
        <v>7.1041630650044596E-2</v>
      </c>
    </row>
    <row r="2302" spans="1:9" x14ac:dyDescent="0.3">
      <c r="A2302">
        <v>2301</v>
      </c>
      <c r="B2302" t="s">
        <v>2310</v>
      </c>
      <c r="C2302">
        <v>0.72891166924921302</v>
      </c>
      <c r="D2302">
        <v>0.450180696019295</v>
      </c>
      <c r="E2302">
        <v>1.00764264247913</v>
      </c>
      <c r="F2302">
        <v>2.23830708732998</v>
      </c>
      <c r="G2302">
        <v>1.1624079822372</v>
      </c>
      <c r="H2302">
        <v>0.99461738995957305</v>
      </c>
      <c r="I2302">
        <v>1</v>
      </c>
    </row>
    <row r="2303" spans="1:9" x14ac:dyDescent="0.3">
      <c r="A2303">
        <v>2302</v>
      </c>
      <c r="B2303" t="s">
        <v>2311</v>
      </c>
      <c r="C2303">
        <v>40.886453101182298</v>
      </c>
      <c r="D2303">
        <v>39.063825912763299</v>
      </c>
      <c r="E2303">
        <v>42.709080289601303</v>
      </c>
      <c r="F2303">
        <v>1.0933153446100901</v>
      </c>
      <c r="G2303">
        <v>0.128709577120388</v>
      </c>
      <c r="H2303">
        <v>0.72721881445293302</v>
      </c>
      <c r="I2303">
        <v>1</v>
      </c>
    </row>
    <row r="2304" spans="1:9" x14ac:dyDescent="0.3">
      <c r="A2304">
        <v>2303</v>
      </c>
      <c r="B2304" t="s">
        <v>2312</v>
      </c>
      <c r="C2304">
        <v>0.77571924711386797</v>
      </c>
      <c r="D2304">
        <v>0.54379585174860501</v>
      </c>
      <c r="E2304">
        <v>1.00764264247913</v>
      </c>
      <c r="F2304">
        <v>1.8529796416044799</v>
      </c>
      <c r="G2304">
        <v>0.88984703078902705</v>
      </c>
      <c r="H2304">
        <v>0.99474077128515903</v>
      </c>
      <c r="I2304">
        <v>1</v>
      </c>
    </row>
    <row r="2305" spans="1:9" x14ac:dyDescent="0.3">
      <c r="A2305">
        <v>2304</v>
      </c>
      <c r="B2305" t="s">
        <v>2313</v>
      </c>
      <c r="C2305">
        <v>1164.8422492607499</v>
      </c>
      <c r="D2305">
        <v>1367.4212686640001</v>
      </c>
      <c r="E2305">
        <v>962.26322985749096</v>
      </c>
      <c r="F2305">
        <v>0.70370649624138204</v>
      </c>
      <c r="G2305">
        <v>-0.506954263622451</v>
      </c>
      <c r="H2305">
        <v>8.5568307347356903E-3</v>
      </c>
      <c r="I2305">
        <v>0.209914903905909</v>
      </c>
    </row>
    <row r="2306" spans="1:9" x14ac:dyDescent="0.3">
      <c r="A2306">
        <v>2305</v>
      </c>
      <c r="B2306" t="s">
        <v>2314</v>
      </c>
      <c r="C2306">
        <v>42.950125559312397</v>
      </c>
      <c r="D2306">
        <v>45.687131032068898</v>
      </c>
      <c r="E2306">
        <v>40.213120086555797</v>
      </c>
      <c r="F2306">
        <v>0.88018483932224301</v>
      </c>
      <c r="G2306">
        <v>-0.184121572533435</v>
      </c>
      <c r="H2306">
        <v>0.66519194648173496</v>
      </c>
      <c r="I2306">
        <v>1</v>
      </c>
    </row>
    <row r="2307" spans="1:9" x14ac:dyDescent="0.3">
      <c r="A2307">
        <v>2306</v>
      </c>
      <c r="B2307" t="s">
        <v>2315</v>
      </c>
      <c r="C2307">
        <v>281.95298673986201</v>
      </c>
      <c r="D2307">
        <v>258.02779137407498</v>
      </c>
      <c r="E2307">
        <v>305.87818210564899</v>
      </c>
      <c r="F2307">
        <v>1.1854466547062801</v>
      </c>
      <c r="G2307">
        <v>0.24543074276736901</v>
      </c>
      <c r="H2307">
        <v>0.31225134461524801</v>
      </c>
      <c r="I2307">
        <v>1</v>
      </c>
    </row>
    <row r="2308" spans="1:9" x14ac:dyDescent="0.3">
      <c r="A2308">
        <v>2307</v>
      </c>
      <c r="B2308" t="s">
        <v>2316</v>
      </c>
      <c r="C2308">
        <v>1540.7031974715001</v>
      </c>
      <c r="D2308">
        <v>1366.19879578467</v>
      </c>
      <c r="E2308">
        <v>1715.2075991583299</v>
      </c>
      <c r="F2308">
        <v>1.25545975040419</v>
      </c>
      <c r="G2308">
        <v>0.32821577705777999</v>
      </c>
      <c r="H2308">
        <v>8.9753038764088397E-2</v>
      </c>
      <c r="I2308">
        <v>0.71590586170257198</v>
      </c>
    </row>
    <row r="2309" spans="1:9" x14ac:dyDescent="0.3">
      <c r="A2309">
        <v>2308</v>
      </c>
      <c r="B2309" t="s">
        <v>2317</v>
      </c>
      <c r="C2309">
        <v>0.26348386219596298</v>
      </c>
      <c r="D2309">
        <v>0</v>
      </c>
      <c r="E2309">
        <v>0.52696772439192696</v>
      </c>
      <c r="F2309" t="s">
        <v>22</v>
      </c>
      <c r="G2309" t="s">
        <v>22</v>
      </c>
      <c r="H2309">
        <v>0.99908778969938405</v>
      </c>
      <c r="I2309">
        <v>1</v>
      </c>
    </row>
    <row r="2310" spans="1:9" x14ac:dyDescent="0.3">
      <c r="A2310">
        <v>2309</v>
      </c>
      <c r="B2310" t="s">
        <v>2318</v>
      </c>
      <c r="C2310">
        <v>12.215844872609599</v>
      </c>
      <c r="D2310">
        <v>8.4019930781624996</v>
      </c>
      <c r="E2310">
        <v>16.029696667056701</v>
      </c>
      <c r="F2310">
        <v>1.9078445456851401</v>
      </c>
      <c r="G2310">
        <v>0.93194362296504296</v>
      </c>
      <c r="H2310">
        <v>0.25734011572419302</v>
      </c>
      <c r="I2310">
        <v>0.98231788295917799</v>
      </c>
    </row>
    <row r="2311" spans="1:9" x14ac:dyDescent="0.3">
      <c r="A2311">
        <v>2310</v>
      </c>
      <c r="B2311" t="s">
        <v>2319</v>
      </c>
      <c r="C2311">
        <v>0</v>
      </c>
      <c r="D2311">
        <v>0</v>
      </c>
      <c r="E2311">
        <v>0</v>
      </c>
      <c r="F2311" t="s">
        <v>14</v>
      </c>
      <c r="G2311" t="s">
        <v>14</v>
      </c>
      <c r="H2311" t="s">
        <v>14</v>
      </c>
      <c r="I2311" t="s">
        <v>14</v>
      </c>
    </row>
    <row r="2312" spans="1:9" x14ac:dyDescent="0.3">
      <c r="A2312">
        <v>2311</v>
      </c>
      <c r="B2312" t="s">
        <v>2320</v>
      </c>
      <c r="C2312">
        <v>32.275246741520199</v>
      </c>
      <c r="D2312">
        <v>34.958514400707898</v>
      </c>
      <c r="E2312">
        <v>29.5919790823326</v>
      </c>
      <c r="F2312">
        <v>0.84648846181327997</v>
      </c>
      <c r="G2312">
        <v>-0.240437691501484</v>
      </c>
      <c r="H2312">
        <v>0.62284163662274605</v>
      </c>
      <c r="I2312">
        <v>1</v>
      </c>
    </row>
    <row r="2313" spans="1:9" x14ac:dyDescent="0.3">
      <c r="A2313">
        <v>2312</v>
      </c>
      <c r="B2313" t="s">
        <v>2321</v>
      </c>
      <c r="C2313">
        <v>38.455684413602498</v>
      </c>
      <c r="D2313">
        <v>37.659598576823598</v>
      </c>
      <c r="E2313">
        <v>39.251770250381398</v>
      </c>
      <c r="F2313">
        <v>1.04227797782575</v>
      </c>
      <c r="G2313">
        <v>5.9740098870915803E-2</v>
      </c>
      <c r="H2313">
        <v>0.94791674590999098</v>
      </c>
      <c r="I2313">
        <v>1</v>
      </c>
    </row>
    <row r="2314" spans="1:9" x14ac:dyDescent="0.3">
      <c r="A2314">
        <v>2313</v>
      </c>
      <c r="B2314" t="s">
        <v>2322</v>
      </c>
      <c r="C2314">
        <v>614.82990644266795</v>
      </c>
      <c r="D2314">
        <v>591.56201021325705</v>
      </c>
      <c r="E2314">
        <v>638.09780267207896</v>
      </c>
      <c r="F2314">
        <v>1.07866595835329</v>
      </c>
      <c r="G2314">
        <v>0.109248159691477</v>
      </c>
      <c r="H2314">
        <v>0.64202403011521403</v>
      </c>
      <c r="I2314">
        <v>1</v>
      </c>
    </row>
    <row r="2315" spans="1:9" x14ac:dyDescent="0.3">
      <c r="A2315">
        <v>2314</v>
      </c>
      <c r="B2315" t="s">
        <v>2323</v>
      </c>
      <c r="C2315">
        <v>2.0236993486366002</v>
      </c>
      <c r="D2315">
        <v>0.54379585174860501</v>
      </c>
      <c r="E2315">
        <v>3.5036028455246</v>
      </c>
      <c r="F2315">
        <v>6.4428642371187097</v>
      </c>
      <c r="G2315">
        <v>2.6877021948681201</v>
      </c>
      <c r="H2315">
        <v>0.31177752977047701</v>
      </c>
      <c r="I2315">
        <v>1</v>
      </c>
    </row>
    <row r="2316" spans="1:9" x14ac:dyDescent="0.3">
      <c r="A2316">
        <v>2315</v>
      </c>
      <c r="B2316" t="s">
        <v>2324</v>
      </c>
      <c r="C2316">
        <v>104.36123561330101</v>
      </c>
      <c r="D2316">
        <v>105.10270342142999</v>
      </c>
      <c r="E2316">
        <v>103.619767805172</v>
      </c>
      <c r="F2316">
        <v>0.98589060444704202</v>
      </c>
      <c r="G2316">
        <v>-2.0500522500821499E-2</v>
      </c>
      <c r="H2316">
        <v>0.93539972307505304</v>
      </c>
      <c r="I2316">
        <v>1</v>
      </c>
    </row>
    <row r="2317" spans="1:9" x14ac:dyDescent="0.3">
      <c r="A2317">
        <v>2316</v>
      </c>
      <c r="B2317" t="s">
        <v>2325</v>
      </c>
      <c r="C2317">
        <v>105.988561824801</v>
      </c>
      <c r="D2317">
        <v>103.26205072950501</v>
      </c>
      <c r="E2317">
        <v>108.715072920097</v>
      </c>
      <c r="F2317">
        <v>1.0528076108509199</v>
      </c>
      <c r="G2317">
        <v>7.4241823609416405E-2</v>
      </c>
      <c r="H2317">
        <v>0.83584201706622296</v>
      </c>
      <c r="I2317">
        <v>1</v>
      </c>
    </row>
    <row r="2318" spans="1:9" x14ac:dyDescent="0.3">
      <c r="A2318">
        <v>2317</v>
      </c>
      <c r="B2318" t="s">
        <v>2326</v>
      </c>
      <c r="C2318">
        <v>652.19285754814598</v>
      </c>
      <c r="D2318">
        <v>635.68519427799595</v>
      </c>
      <c r="E2318">
        <v>668.70052081829601</v>
      </c>
      <c r="F2318">
        <v>1.0519365982368001</v>
      </c>
      <c r="G2318">
        <v>7.3047753902277704E-2</v>
      </c>
      <c r="H2318">
        <v>0.70854141184936903</v>
      </c>
      <c r="I2318">
        <v>1</v>
      </c>
    </row>
    <row r="2319" spans="1:9" x14ac:dyDescent="0.3">
      <c r="A2319">
        <v>2318</v>
      </c>
      <c r="B2319" t="s">
        <v>2327</v>
      </c>
      <c r="C2319">
        <v>863.24514225407495</v>
      </c>
      <c r="D2319">
        <v>880.10980987316998</v>
      </c>
      <c r="E2319">
        <v>846.38047463498106</v>
      </c>
      <c r="F2319">
        <v>0.96167599217755595</v>
      </c>
      <c r="G2319">
        <v>-5.63771917605385E-2</v>
      </c>
      <c r="H2319">
        <v>0.79032337464555202</v>
      </c>
      <c r="I2319">
        <v>1</v>
      </c>
    </row>
    <row r="2320" spans="1:9" x14ac:dyDescent="0.3">
      <c r="A2320">
        <v>2319</v>
      </c>
      <c r="B2320" t="s">
        <v>2328</v>
      </c>
      <c r="C2320">
        <v>812.93275121630904</v>
      </c>
      <c r="D2320">
        <v>741.14446323971504</v>
      </c>
      <c r="E2320">
        <v>884.72103919290203</v>
      </c>
      <c r="F2320">
        <v>1.19372279369879</v>
      </c>
      <c r="G2320">
        <v>0.25546785286096002</v>
      </c>
      <c r="H2320">
        <v>0.21056012608031099</v>
      </c>
      <c r="I2320">
        <v>0.930280663131554</v>
      </c>
    </row>
    <row r="2321" spans="1:9" x14ac:dyDescent="0.3">
      <c r="A2321">
        <v>2320</v>
      </c>
      <c r="B2321" t="s">
        <v>2329</v>
      </c>
      <c r="C2321">
        <v>169.47692981783399</v>
      </c>
      <c r="D2321">
        <v>162.55235754047499</v>
      </c>
      <c r="E2321">
        <v>176.401502095193</v>
      </c>
      <c r="F2321">
        <v>1.0851980541178501</v>
      </c>
      <c r="G2321">
        <v>0.117958365820286</v>
      </c>
      <c r="H2321">
        <v>0.76170636301966899</v>
      </c>
      <c r="I2321">
        <v>1</v>
      </c>
    </row>
    <row r="2322" spans="1:9" x14ac:dyDescent="0.3">
      <c r="A2322">
        <v>2321</v>
      </c>
      <c r="B2322" t="s">
        <v>2330</v>
      </c>
      <c r="C2322">
        <v>0</v>
      </c>
      <c r="D2322">
        <v>0</v>
      </c>
      <c r="E2322">
        <v>0</v>
      </c>
      <c r="F2322" t="s">
        <v>14</v>
      </c>
      <c r="G2322" t="s">
        <v>14</v>
      </c>
      <c r="H2322" t="s">
        <v>14</v>
      </c>
      <c r="I2322" t="s">
        <v>14</v>
      </c>
    </row>
    <row r="2323" spans="1:9" x14ac:dyDescent="0.3">
      <c r="A2323">
        <v>2322</v>
      </c>
      <c r="B2323" t="s">
        <v>2331</v>
      </c>
      <c r="C2323">
        <v>0</v>
      </c>
      <c r="D2323">
        <v>0</v>
      </c>
      <c r="E2323">
        <v>0</v>
      </c>
      <c r="F2323" t="s">
        <v>14</v>
      </c>
      <c r="G2323" t="s">
        <v>14</v>
      </c>
      <c r="H2323" t="s">
        <v>14</v>
      </c>
      <c r="I2323" t="s">
        <v>14</v>
      </c>
    </row>
    <row r="2324" spans="1:9" x14ac:dyDescent="0.3">
      <c r="A2324">
        <v>2323</v>
      </c>
      <c r="B2324" t="s">
        <v>2332</v>
      </c>
      <c r="C2324">
        <v>107.57720385643501</v>
      </c>
      <c r="D2324">
        <v>109.038679704654</v>
      </c>
      <c r="E2324">
        <v>106.115728008217</v>
      </c>
      <c r="F2324">
        <v>0.97319344195698299</v>
      </c>
      <c r="G2324">
        <v>-3.92014964441652E-2</v>
      </c>
      <c r="H2324">
        <v>0.93752245088130204</v>
      </c>
      <c r="I2324">
        <v>1</v>
      </c>
    </row>
    <row r="2325" spans="1:9" x14ac:dyDescent="0.3">
      <c r="A2325">
        <v>2324</v>
      </c>
      <c r="B2325" t="s">
        <v>2333</v>
      </c>
      <c r="C2325">
        <v>562.26501859789005</v>
      </c>
      <c r="D2325">
        <v>585.68348659719197</v>
      </c>
      <c r="E2325">
        <v>538.84655059858699</v>
      </c>
      <c r="F2325">
        <v>0.92003029439889605</v>
      </c>
      <c r="G2325">
        <v>-0.120246728435661</v>
      </c>
      <c r="H2325">
        <v>0.57738046771171303</v>
      </c>
      <c r="I2325">
        <v>1</v>
      </c>
    </row>
    <row r="2326" spans="1:9" x14ac:dyDescent="0.3">
      <c r="A2326">
        <v>2325</v>
      </c>
      <c r="B2326" t="s">
        <v>2334</v>
      </c>
      <c r="C2326">
        <v>388.11022016726503</v>
      </c>
      <c r="D2326">
        <v>381.33870828776998</v>
      </c>
      <c r="E2326">
        <v>394.88173204676099</v>
      </c>
      <c r="F2326">
        <v>1.03551442186344</v>
      </c>
      <c r="G2326">
        <v>5.03476464661754E-2</v>
      </c>
      <c r="H2326">
        <v>0.82629594091525205</v>
      </c>
      <c r="I2326">
        <v>1</v>
      </c>
    </row>
    <row r="2327" spans="1:9" x14ac:dyDescent="0.3">
      <c r="A2327">
        <v>2326</v>
      </c>
      <c r="B2327" t="s">
        <v>2335</v>
      </c>
      <c r="C2327">
        <v>458.62005372154101</v>
      </c>
      <c r="D2327">
        <v>403.93721850187097</v>
      </c>
      <c r="E2327">
        <v>513.30288894121099</v>
      </c>
      <c r="F2327">
        <v>1.27074917940208</v>
      </c>
      <c r="G2327">
        <v>0.34567929915312301</v>
      </c>
      <c r="H2327">
        <v>0.10698435228413</v>
      </c>
      <c r="I2327">
        <v>0.757200535229969</v>
      </c>
    </row>
    <row r="2328" spans="1:9" x14ac:dyDescent="0.3">
      <c r="A2328">
        <v>2327</v>
      </c>
      <c r="B2328" t="s">
        <v>2336</v>
      </c>
      <c r="C2328">
        <v>0.81569377762290796</v>
      </c>
      <c r="D2328">
        <v>1.6313875552458199</v>
      </c>
      <c r="E2328">
        <v>0</v>
      </c>
      <c r="F2328">
        <v>0</v>
      </c>
      <c r="G2328" t="e">
        <f>-Inf</f>
        <v>#NAME?</v>
      </c>
      <c r="H2328">
        <v>0.55407355407652203</v>
      </c>
      <c r="I2328">
        <v>1</v>
      </c>
    </row>
    <row r="2329" spans="1:9" x14ac:dyDescent="0.3">
      <c r="A2329">
        <v>2328</v>
      </c>
      <c r="B2329" t="s">
        <v>2337</v>
      </c>
      <c r="C2329">
        <v>0</v>
      </c>
      <c r="D2329">
        <v>0</v>
      </c>
      <c r="E2329">
        <v>0</v>
      </c>
      <c r="F2329" t="s">
        <v>14</v>
      </c>
      <c r="G2329" t="s">
        <v>14</v>
      </c>
      <c r="H2329" t="s">
        <v>14</v>
      </c>
      <c r="I2329" t="s">
        <v>14</v>
      </c>
    </row>
    <row r="2330" spans="1:9" x14ac:dyDescent="0.3">
      <c r="A2330">
        <v>2329</v>
      </c>
      <c r="B2330" t="s">
        <v>2338</v>
      </c>
      <c r="C2330">
        <v>319.47614154854102</v>
      </c>
      <c r="D2330">
        <v>326.20192238188901</v>
      </c>
      <c r="E2330">
        <v>312.75036071519298</v>
      </c>
      <c r="F2330">
        <v>0.95876308279094802</v>
      </c>
      <c r="G2330">
        <v>-6.0753735858392603E-2</v>
      </c>
      <c r="H2330">
        <v>0.73012122674611801</v>
      </c>
      <c r="I2330">
        <v>1</v>
      </c>
    </row>
    <row r="2331" spans="1:9" x14ac:dyDescent="0.3">
      <c r="A2331">
        <v>2330</v>
      </c>
      <c r="B2331" t="s">
        <v>2339</v>
      </c>
      <c r="C2331">
        <v>767.424673621333</v>
      </c>
      <c r="D2331">
        <v>683.69066937807702</v>
      </c>
      <c r="E2331">
        <v>851.15867786458796</v>
      </c>
      <c r="F2331">
        <v>1.2449470440175101</v>
      </c>
      <c r="G2331">
        <v>0.316084376061876</v>
      </c>
      <c r="H2331">
        <v>0.10331654441723299</v>
      </c>
      <c r="I2331">
        <v>0.748647364014424</v>
      </c>
    </row>
    <row r="2332" spans="1:9" x14ac:dyDescent="0.3">
      <c r="A2332">
        <v>2331</v>
      </c>
      <c r="B2332" t="s">
        <v>2340</v>
      </c>
      <c r="C2332">
        <v>0</v>
      </c>
      <c r="D2332">
        <v>0</v>
      </c>
      <c r="E2332">
        <v>0</v>
      </c>
      <c r="F2332" t="s">
        <v>14</v>
      </c>
      <c r="G2332" t="s">
        <v>14</v>
      </c>
      <c r="H2332" t="s">
        <v>14</v>
      </c>
      <c r="I2332" t="s">
        <v>14</v>
      </c>
    </row>
    <row r="2333" spans="1:9" x14ac:dyDescent="0.3">
      <c r="A2333">
        <v>2332</v>
      </c>
      <c r="B2333" t="s">
        <v>2341</v>
      </c>
      <c r="C2333">
        <v>0</v>
      </c>
      <c r="D2333">
        <v>0</v>
      </c>
      <c r="E2333">
        <v>0</v>
      </c>
      <c r="F2333" t="s">
        <v>14</v>
      </c>
      <c r="G2333" t="s">
        <v>14</v>
      </c>
      <c r="H2333" t="s">
        <v>14</v>
      </c>
      <c r="I2333" t="s">
        <v>14</v>
      </c>
    </row>
    <row r="2334" spans="1:9" x14ac:dyDescent="0.3">
      <c r="A2334">
        <v>2333</v>
      </c>
      <c r="B2334" t="s">
        <v>2342</v>
      </c>
      <c r="C2334">
        <v>291.11391110853799</v>
      </c>
      <c r="D2334">
        <v>245.72147243534999</v>
      </c>
      <c r="E2334">
        <v>336.50634978172502</v>
      </c>
      <c r="F2334">
        <v>1.36946253189273</v>
      </c>
      <c r="G2334">
        <v>0.45360979485526298</v>
      </c>
      <c r="H2334">
        <v>5.2302006496230999E-2</v>
      </c>
      <c r="I2334">
        <v>0.57204024146042898</v>
      </c>
    </row>
    <row r="2335" spans="1:9" x14ac:dyDescent="0.3">
      <c r="A2335">
        <v>2334</v>
      </c>
      <c r="B2335" t="s">
        <v>2343</v>
      </c>
      <c r="C2335">
        <v>123.547657270736</v>
      </c>
      <c r="D2335">
        <v>139.12092652225201</v>
      </c>
      <c r="E2335">
        <v>107.974388019221</v>
      </c>
      <c r="F2335">
        <v>0.77611895433970801</v>
      </c>
      <c r="G2335">
        <v>-0.36565030628453399</v>
      </c>
      <c r="H2335">
        <v>0.22145817766751</v>
      </c>
      <c r="I2335">
        <v>0.94515680849124595</v>
      </c>
    </row>
    <row r="2336" spans="1:9" x14ac:dyDescent="0.3">
      <c r="A2336">
        <v>2335</v>
      </c>
      <c r="B2336" t="s">
        <v>2344</v>
      </c>
      <c r="C2336">
        <v>62.287834766885197</v>
      </c>
      <c r="D2336">
        <v>67.741845394421304</v>
      </c>
      <c r="E2336">
        <v>56.833824139349097</v>
      </c>
      <c r="F2336">
        <v>0.83897661494809905</v>
      </c>
      <c r="G2336">
        <v>-0.25329749634215798</v>
      </c>
      <c r="H2336">
        <v>0.52700535741309795</v>
      </c>
      <c r="I2336">
        <v>1</v>
      </c>
    </row>
    <row r="2337" spans="1:9" x14ac:dyDescent="0.3">
      <c r="A2337">
        <v>2336</v>
      </c>
      <c r="B2337" t="s">
        <v>2345</v>
      </c>
      <c r="C2337">
        <v>0.51223538491790499</v>
      </c>
      <c r="D2337">
        <v>0.54379585174860501</v>
      </c>
      <c r="E2337">
        <v>0.48067491808720503</v>
      </c>
      <c r="F2337">
        <v>0.88392531230528504</v>
      </c>
      <c r="G2337">
        <v>-0.178003621332774</v>
      </c>
      <c r="H2337">
        <v>1</v>
      </c>
      <c r="I2337">
        <v>1</v>
      </c>
    </row>
    <row r="2338" spans="1:9" x14ac:dyDescent="0.3">
      <c r="A2338">
        <v>2337</v>
      </c>
      <c r="B2338" t="s">
        <v>2346</v>
      </c>
      <c r="C2338">
        <v>0</v>
      </c>
      <c r="D2338">
        <v>0</v>
      </c>
      <c r="E2338">
        <v>0</v>
      </c>
      <c r="F2338" t="s">
        <v>14</v>
      </c>
      <c r="G2338" t="s">
        <v>14</v>
      </c>
      <c r="H2338" t="s">
        <v>14</v>
      </c>
      <c r="I2338" t="s">
        <v>14</v>
      </c>
    </row>
    <row r="2339" spans="1:9" x14ac:dyDescent="0.3">
      <c r="A2339">
        <v>2338</v>
      </c>
      <c r="B2339" t="s">
        <v>2347</v>
      </c>
      <c r="C2339">
        <v>9.3428199872072799</v>
      </c>
      <c r="D2339">
        <v>10.6707916408862</v>
      </c>
      <c r="E2339">
        <v>8.0148483335283291</v>
      </c>
      <c r="F2339">
        <v>0.75110156802412098</v>
      </c>
      <c r="G2339">
        <v>-0.412920084914977</v>
      </c>
      <c r="H2339">
        <v>0.74505244351306998</v>
      </c>
      <c r="I2339">
        <v>1</v>
      </c>
    </row>
    <row r="2340" spans="1:9" x14ac:dyDescent="0.3">
      <c r="A2340">
        <v>2339</v>
      </c>
      <c r="B2340" t="s">
        <v>2348</v>
      </c>
      <c r="C2340">
        <v>0.271897925874303</v>
      </c>
      <c r="D2340">
        <v>0.54379585174860501</v>
      </c>
      <c r="E2340">
        <v>0</v>
      </c>
      <c r="F2340">
        <v>0</v>
      </c>
      <c r="G2340" t="e">
        <f>-Inf</f>
        <v>#NAME?</v>
      </c>
      <c r="H2340">
        <v>1</v>
      </c>
      <c r="I2340">
        <v>1</v>
      </c>
    </row>
    <row r="2341" spans="1:9" x14ac:dyDescent="0.3">
      <c r="A2341">
        <v>2340</v>
      </c>
      <c r="B2341" t="s">
        <v>2349</v>
      </c>
      <c r="C2341">
        <v>0.225090348009647</v>
      </c>
      <c r="D2341">
        <v>0.450180696019295</v>
      </c>
      <c r="E2341">
        <v>0</v>
      </c>
      <c r="F2341">
        <v>0</v>
      </c>
      <c r="G2341" t="e">
        <f>-Inf</f>
        <v>#NAME?</v>
      </c>
      <c r="H2341">
        <v>1</v>
      </c>
      <c r="I2341">
        <v>1</v>
      </c>
    </row>
    <row r="2342" spans="1:9" x14ac:dyDescent="0.3">
      <c r="A2342">
        <v>2341</v>
      </c>
      <c r="B2342" t="s">
        <v>2350</v>
      </c>
      <c r="C2342">
        <v>0</v>
      </c>
      <c r="D2342">
        <v>0</v>
      </c>
      <c r="E2342">
        <v>0</v>
      </c>
      <c r="F2342" t="s">
        <v>14</v>
      </c>
      <c r="G2342" t="s">
        <v>14</v>
      </c>
      <c r="H2342" t="s">
        <v>14</v>
      </c>
      <c r="I2342" t="s">
        <v>14</v>
      </c>
    </row>
    <row r="2343" spans="1:9" x14ac:dyDescent="0.3">
      <c r="A2343">
        <v>2342</v>
      </c>
      <c r="B2343" t="s">
        <v>2351</v>
      </c>
      <c r="C2343">
        <v>236.452873764646</v>
      </c>
      <c r="D2343">
        <v>236.138272497961</v>
      </c>
      <c r="E2343">
        <v>236.767475031331</v>
      </c>
      <c r="F2343">
        <v>1.00266455126784</v>
      </c>
      <c r="G2343">
        <v>3.8390225324758998E-3</v>
      </c>
      <c r="H2343">
        <v>0.99303215509904896</v>
      </c>
      <c r="I2343">
        <v>1</v>
      </c>
    </row>
    <row r="2344" spans="1:9" x14ac:dyDescent="0.3">
      <c r="A2344">
        <v>2343</v>
      </c>
      <c r="B2344" t="s">
        <v>2352</v>
      </c>
      <c r="C2344">
        <v>0</v>
      </c>
      <c r="D2344">
        <v>0</v>
      </c>
      <c r="E2344">
        <v>0</v>
      </c>
      <c r="F2344" t="s">
        <v>14</v>
      </c>
      <c r="G2344" t="s">
        <v>14</v>
      </c>
      <c r="H2344" t="s">
        <v>14</v>
      </c>
      <c r="I2344" t="s">
        <v>14</v>
      </c>
    </row>
    <row r="2345" spans="1:9" x14ac:dyDescent="0.3">
      <c r="A2345">
        <v>2344</v>
      </c>
      <c r="B2345" t="s">
        <v>2353</v>
      </c>
      <c r="C2345">
        <v>0</v>
      </c>
      <c r="D2345">
        <v>0</v>
      </c>
      <c r="E2345">
        <v>0</v>
      </c>
      <c r="F2345" t="s">
        <v>14</v>
      </c>
      <c r="G2345" t="s">
        <v>14</v>
      </c>
      <c r="H2345" t="s">
        <v>14</v>
      </c>
      <c r="I2345" t="s">
        <v>14</v>
      </c>
    </row>
    <row r="2346" spans="1:9" x14ac:dyDescent="0.3">
      <c r="A2346">
        <v>2345</v>
      </c>
      <c r="B2346" t="s">
        <v>2354</v>
      </c>
      <c r="C2346">
        <v>673.19097351321705</v>
      </c>
      <c r="D2346">
        <v>644.96003806812803</v>
      </c>
      <c r="E2346">
        <v>701.42190895830595</v>
      </c>
      <c r="F2346">
        <v>1.0875432081951899</v>
      </c>
      <c r="G2346">
        <v>0.121072720511344</v>
      </c>
      <c r="H2346">
        <v>0.56676202604654702</v>
      </c>
      <c r="I2346">
        <v>1</v>
      </c>
    </row>
    <row r="2347" spans="1:9" x14ac:dyDescent="0.3">
      <c r="A2347">
        <v>2346</v>
      </c>
      <c r="B2347" t="s">
        <v>2355</v>
      </c>
      <c r="C2347">
        <v>44.091236914618399</v>
      </c>
      <c r="D2347">
        <v>26.2178508648826</v>
      </c>
      <c r="E2347">
        <v>61.964622964354199</v>
      </c>
      <c r="F2347">
        <v>2.3634516529862601</v>
      </c>
      <c r="G2347">
        <v>1.24089535307805</v>
      </c>
      <c r="H2347">
        <v>3.89844740567325E-3</v>
      </c>
      <c r="I2347">
        <v>0.127830476416917</v>
      </c>
    </row>
    <row r="2348" spans="1:9" x14ac:dyDescent="0.3">
      <c r="A2348">
        <v>2347</v>
      </c>
      <c r="B2348" t="s">
        <v>2356</v>
      </c>
      <c r="C2348">
        <v>4.9104515259636301</v>
      </c>
      <c r="D2348">
        <v>4.1631365025302198</v>
      </c>
      <c r="E2348">
        <v>5.6577665493970297</v>
      </c>
      <c r="F2348">
        <v>1.3590153832233001</v>
      </c>
      <c r="G2348">
        <v>0.44256178662360002</v>
      </c>
      <c r="H2348">
        <v>0.78446792207828897</v>
      </c>
      <c r="I2348">
        <v>1</v>
      </c>
    </row>
    <row r="2349" spans="1:9" x14ac:dyDescent="0.3">
      <c r="A2349">
        <v>2348</v>
      </c>
      <c r="B2349" t="s">
        <v>2357</v>
      </c>
      <c r="C2349">
        <v>26.389742583027999</v>
      </c>
      <c r="D2349">
        <v>31.526404061384898</v>
      </c>
      <c r="E2349">
        <v>21.2530811046712</v>
      </c>
      <c r="F2349">
        <v>0.67413591043524801</v>
      </c>
      <c r="G2349">
        <v>-0.56888861691592196</v>
      </c>
      <c r="H2349">
        <v>0.30456758714770898</v>
      </c>
      <c r="I2349">
        <v>1</v>
      </c>
    </row>
    <row r="2350" spans="1:9" x14ac:dyDescent="0.3">
      <c r="A2350">
        <v>2349</v>
      </c>
      <c r="B2350" t="s">
        <v>2358</v>
      </c>
      <c r="C2350">
        <v>0</v>
      </c>
      <c r="D2350">
        <v>0</v>
      </c>
      <c r="E2350">
        <v>0</v>
      </c>
      <c r="F2350" t="s">
        <v>14</v>
      </c>
      <c r="G2350" t="s">
        <v>14</v>
      </c>
      <c r="H2350" t="s">
        <v>14</v>
      </c>
      <c r="I2350" t="s">
        <v>14</v>
      </c>
    </row>
    <row r="2351" spans="1:9" x14ac:dyDescent="0.3">
      <c r="A2351">
        <v>2350</v>
      </c>
      <c r="B2351" t="s">
        <v>2359</v>
      </c>
      <c r="C2351">
        <v>7.6977663372502301</v>
      </c>
      <c r="D2351">
        <v>9.3959696259304</v>
      </c>
      <c r="E2351">
        <v>5.9995630485700699</v>
      </c>
      <c r="F2351">
        <v>0.63852516423774497</v>
      </c>
      <c r="G2351">
        <v>-0.64718461731548405</v>
      </c>
      <c r="H2351">
        <v>0.57809126258628796</v>
      </c>
      <c r="I2351">
        <v>1</v>
      </c>
    </row>
    <row r="2352" spans="1:9" x14ac:dyDescent="0.3">
      <c r="A2352">
        <v>2351</v>
      </c>
      <c r="B2352" t="s">
        <v>2360</v>
      </c>
      <c r="C2352">
        <v>291.53539105450301</v>
      </c>
      <c r="D2352">
        <v>291.53800878840298</v>
      </c>
      <c r="E2352">
        <v>291.53277332060202</v>
      </c>
      <c r="F2352">
        <v>0.999982041903138</v>
      </c>
      <c r="G2352" s="1">
        <v>-2.59082899197423E-5</v>
      </c>
      <c r="H2352">
        <v>1</v>
      </c>
      <c r="I2352">
        <v>1</v>
      </c>
    </row>
    <row r="2353" spans="1:9" x14ac:dyDescent="0.3">
      <c r="A2353">
        <v>2352</v>
      </c>
      <c r="B2353" t="s">
        <v>2361</v>
      </c>
      <c r="C2353">
        <v>0</v>
      </c>
      <c r="D2353">
        <v>0</v>
      </c>
      <c r="E2353">
        <v>0</v>
      </c>
      <c r="F2353" t="s">
        <v>14</v>
      </c>
      <c r="G2353" t="s">
        <v>14</v>
      </c>
      <c r="H2353" t="s">
        <v>14</v>
      </c>
      <c r="I2353" t="s">
        <v>14</v>
      </c>
    </row>
    <row r="2354" spans="1:9" x14ac:dyDescent="0.3">
      <c r="A2354">
        <v>2353</v>
      </c>
      <c r="B2354" t="s">
        <v>2362</v>
      </c>
      <c r="C2354">
        <v>24.314933975832702</v>
      </c>
      <c r="D2354">
        <v>23.855437146429601</v>
      </c>
      <c r="E2354">
        <v>24.774430805235799</v>
      </c>
      <c r="F2354">
        <v>1.0385234465906099</v>
      </c>
      <c r="G2354">
        <v>5.4533788063305201E-2</v>
      </c>
      <c r="H2354">
        <v>0.91514806679644101</v>
      </c>
      <c r="I2354">
        <v>1</v>
      </c>
    </row>
    <row r="2355" spans="1:9" x14ac:dyDescent="0.3">
      <c r="A2355">
        <v>2354</v>
      </c>
      <c r="B2355" t="s">
        <v>2363</v>
      </c>
      <c r="C2355">
        <v>195.43617864960899</v>
      </c>
      <c r="D2355">
        <v>197.67192768482801</v>
      </c>
      <c r="E2355">
        <v>193.20042961439</v>
      </c>
      <c r="F2355">
        <v>0.97737919530198503</v>
      </c>
      <c r="G2355">
        <v>-3.30096994843821E-2</v>
      </c>
      <c r="H2355">
        <v>0.89551585611721296</v>
      </c>
      <c r="I2355">
        <v>1</v>
      </c>
    </row>
    <row r="2356" spans="1:9" x14ac:dyDescent="0.3">
      <c r="A2356">
        <v>2355</v>
      </c>
      <c r="B2356" t="s">
        <v>2364</v>
      </c>
      <c r="C2356">
        <v>54.7878035136672</v>
      </c>
      <c r="D2356">
        <v>51.160879714809496</v>
      </c>
      <c r="E2356">
        <v>58.414727312524903</v>
      </c>
      <c r="F2356">
        <v>1.1417850443180599</v>
      </c>
      <c r="G2356">
        <v>0.191291070415188</v>
      </c>
      <c r="H2356">
        <v>0.58357991078962201</v>
      </c>
      <c r="I2356">
        <v>1</v>
      </c>
    </row>
    <row r="2357" spans="1:9" x14ac:dyDescent="0.3">
      <c r="A2357">
        <v>2356</v>
      </c>
      <c r="B2357" t="s">
        <v>2365</v>
      </c>
      <c r="C2357">
        <v>224.81062217829401</v>
      </c>
      <c r="D2357">
        <v>166.858654704023</v>
      </c>
      <c r="E2357">
        <v>282.76258965256397</v>
      </c>
      <c r="F2357">
        <v>1.6946234533302</v>
      </c>
      <c r="G2357">
        <v>0.76096474099400002</v>
      </c>
      <c r="H2357">
        <v>1.6804873483166601E-3</v>
      </c>
      <c r="I2357">
        <v>7.2787743990085293E-2</v>
      </c>
    </row>
    <row r="2358" spans="1:9" x14ac:dyDescent="0.3">
      <c r="A2358">
        <v>2357</v>
      </c>
      <c r="B2358" t="s">
        <v>2366</v>
      </c>
      <c r="C2358">
        <v>93.332900638751099</v>
      </c>
      <c r="D2358">
        <v>68.771612107443701</v>
      </c>
      <c r="E2358">
        <v>117.894189170058</v>
      </c>
      <c r="F2358">
        <v>1.7142856704575899</v>
      </c>
      <c r="G2358">
        <v>0.77760754177902303</v>
      </c>
      <c r="H2358">
        <v>1.51853306158347E-2</v>
      </c>
      <c r="I2358">
        <v>0.29272862592270799</v>
      </c>
    </row>
    <row r="2359" spans="1:9" x14ac:dyDescent="0.3">
      <c r="A2359">
        <v>2358</v>
      </c>
      <c r="B2359" t="s">
        <v>2367</v>
      </c>
      <c r="C2359">
        <v>27.3873347377878</v>
      </c>
      <c r="D2359">
        <v>28.807424802641901</v>
      </c>
      <c r="E2359">
        <v>25.967244672933798</v>
      </c>
      <c r="F2359">
        <v>0.90140805194612295</v>
      </c>
      <c r="G2359">
        <v>-0.149747757713104</v>
      </c>
      <c r="H2359">
        <v>0.80896819994805502</v>
      </c>
      <c r="I2359">
        <v>1</v>
      </c>
    </row>
    <row r="2360" spans="1:9" x14ac:dyDescent="0.3">
      <c r="A2360">
        <v>2359</v>
      </c>
      <c r="B2360" t="s">
        <v>2368</v>
      </c>
      <c r="C2360">
        <v>1.19433947630246</v>
      </c>
      <c r="D2360">
        <v>0.90036139203859</v>
      </c>
      <c r="E2360">
        <v>1.4883175605663399</v>
      </c>
      <c r="F2360">
        <v>1.6530224126964199</v>
      </c>
      <c r="G2360">
        <v>0.72510628571115099</v>
      </c>
      <c r="H2360">
        <v>0.991710933352837</v>
      </c>
      <c r="I2360">
        <v>1</v>
      </c>
    </row>
    <row r="2361" spans="1:9" x14ac:dyDescent="0.3">
      <c r="A2361">
        <v>2360</v>
      </c>
      <c r="B2361" t="s">
        <v>2369</v>
      </c>
      <c r="C2361">
        <v>0.24033745904360199</v>
      </c>
      <c r="D2361">
        <v>0</v>
      </c>
      <c r="E2361">
        <v>0.48067491808720503</v>
      </c>
      <c r="F2361" t="s">
        <v>22</v>
      </c>
      <c r="G2361" t="s">
        <v>22</v>
      </c>
      <c r="H2361">
        <v>0.99908732651998799</v>
      </c>
      <c r="I2361">
        <v>1</v>
      </c>
    </row>
    <row r="2362" spans="1:9" x14ac:dyDescent="0.3">
      <c r="A2362">
        <v>2361</v>
      </c>
      <c r="B2362" t="s">
        <v>2370</v>
      </c>
      <c r="C2362">
        <v>0.24033745904360199</v>
      </c>
      <c r="D2362">
        <v>0</v>
      </c>
      <c r="E2362">
        <v>0.48067491808720503</v>
      </c>
      <c r="F2362" t="s">
        <v>22</v>
      </c>
      <c r="G2362" t="s">
        <v>22</v>
      </c>
      <c r="H2362">
        <v>0.99908732651998799</v>
      </c>
      <c r="I2362">
        <v>1</v>
      </c>
    </row>
    <row r="2363" spans="1:9" x14ac:dyDescent="0.3">
      <c r="A2363">
        <v>2362</v>
      </c>
      <c r="B2363" t="s">
        <v>2371</v>
      </c>
      <c r="C2363">
        <v>1.6992270423048199</v>
      </c>
      <c r="D2363">
        <v>2.3445186358257901</v>
      </c>
      <c r="E2363">
        <v>1.0539354487838499</v>
      </c>
      <c r="F2363">
        <v>0.44953170031537698</v>
      </c>
      <c r="G2363">
        <v>-1.1535052388246001</v>
      </c>
      <c r="H2363">
        <v>0.70635744780359</v>
      </c>
      <c r="I2363">
        <v>1</v>
      </c>
    </row>
    <row r="2364" spans="1:9" x14ac:dyDescent="0.3">
      <c r="A2364">
        <v>2363</v>
      </c>
      <c r="B2364" t="s">
        <v>2372</v>
      </c>
      <c r="C2364">
        <v>0</v>
      </c>
      <c r="D2364">
        <v>0</v>
      </c>
      <c r="E2364">
        <v>0</v>
      </c>
      <c r="F2364" t="s">
        <v>14</v>
      </c>
      <c r="G2364" t="s">
        <v>14</v>
      </c>
      <c r="H2364" t="s">
        <v>14</v>
      </c>
      <c r="I2364" t="s">
        <v>14</v>
      </c>
    </row>
    <row r="2365" spans="1:9" x14ac:dyDescent="0.3">
      <c r="A2365">
        <v>2364</v>
      </c>
      <c r="B2365" t="s">
        <v>2373</v>
      </c>
      <c r="C2365">
        <v>24.1440350157384</v>
      </c>
      <c r="D2365">
        <v>26.3513959284595</v>
      </c>
      <c r="E2365">
        <v>21.9366741030173</v>
      </c>
      <c r="F2365">
        <v>0.83246725003003297</v>
      </c>
      <c r="G2365">
        <v>-0.264534578437566</v>
      </c>
      <c r="H2365">
        <v>0.63536875490221301</v>
      </c>
      <c r="I2365">
        <v>1</v>
      </c>
    </row>
    <row r="2366" spans="1:9" x14ac:dyDescent="0.3">
      <c r="A2366">
        <v>2365</v>
      </c>
      <c r="B2366" t="s">
        <v>2374</v>
      </c>
      <c r="C2366">
        <v>17.5244045691148</v>
      </c>
      <c r="D2366">
        <v>23.761821990700302</v>
      </c>
      <c r="E2366">
        <v>11.286987147529301</v>
      </c>
      <c r="F2366">
        <v>0.47500512174305198</v>
      </c>
      <c r="G2366">
        <v>-1.0739850254996399</v>
      </c>
      <c r="H2366">
        <v>0.13170033062880501</v>
      </c>
      <c r="I2366">
        <v>0.81343743934441903</v>
      </c>
    </row>
    <row r="2367" spans="1:9" x14ac:dyDescent="0.3">
      <c r="A2367">
        <v>2366</v>
      </c>
      <c r="B2367" t="s">
        <v>2375</v>
      </c>
      <c r="C2367">
        <v>337.52736140060603</v>
      </c>
      <c r="D2367">
        <v>305.34630996138998</v>
      </c>
      <c r="E2367">
        <v>369.70841283982202</v>
      </c>
      <c r="F2367">
        <v>1.2107839550658701</v>
      </c>
      <c r="G2367">
        <v>0.27594146225670002</v>
      </c>
      <c r="H2367">
        <v>0.227039831899747</v>
      </c>
      <c r="I2367">
        <v>0.95183807559998601</v>
      </c>
    </row>
    <row r="2368" spans="1:9" x14ac:dyDescent="0.3">
      <c r="A2368">
        <v>2367</v>
      </c>
      <c r="B2368" t="s">
        <v>2376</v>
      </c>
      <c r="C2368">
        <v>0</v>
      </c>
      <c r="D2368">
        <v>0</v>
      </c>
      <c r="E2368">
        <v>0</v>
      </c>
      <c r="F2368" t="s">
        <v>14</v>
      </c>
      <c r="G2368" t="s">
        <v>14</v>
      </c>
      <c r="H2368" t="s">
        <v>14</v>
      </c>
      <c r="I2368" t="s">
        <v>14</v>
      </c>
    </row>
    <row r="2369" spans="1:9" x14ac:dyDescent="0.3">
      <c r="A2369">
        <v>2368</v>
      </c>
      <c r="B2369" t="s">
        <v>2377</v>
      </c>
      <c r="C2369">
        <v>58.8794230144252</v>
      </c>
      <c r="D2369">
        <v>59.732208021803302</v>
      </c>
      <c r="E2369">
        <v>58.026638007047097</v>
      </c>
      <c r="F2369">
        <v>0.97144639263739196</v>
      </c>
      <c r="G2369">
        <v>-4.17937091745842E-2</v>
      </c>
      <c r="H2369">
        <v>0.98454924231553498</v>
      </c>
      <c r="I2369">
        <v>1</v>
      </c>
    </row>
    <row r="2370" spans="1:9" x14ac:dyDescent="0.3">
      <c r="A2370">
        <v>2369</v>
      </c>
      <c r="B2370" t="s">
        <v>2378</v>
      </c>
      <c r="C2370">
        <v>0</v>
      </c>
      <c r="D2370">
        <v>0</v>
      </c>
      <c r="E2370">
        <v>0</v>
      </c>
      <c r="F2370" t="s">
        <v>14</v>
      </c>
      <c r="G2370" t="s">
        <v>14</v>
      </c>
      <c r="H2370" t="s">
        <v>14</v>
      </c>
      <c r="I2370" t="s">
        <v>14</v>
      </c>
    </row>
    <row r="2371" spans="1:9" x14ac:dyDescent="0.3">
      <c r="A2371">
        <v>2370</v>
      </c>
      <c r="B2371" t="s">
        <v>2379</v>
      </c>
      <c r="C2371">
        <v>283.48843585992802</v>
      </c>
      <c r="D2371">
        <v>299.37831093219</v>
      </c>
      <c r="E2371">
        <v>267.59856078766597</v>
      </c>
      <c r="F2371">
        <v>0.89384752006393198</v>
      </c>
      <c r="G2371">
        <v>-0.16189934939567699</v>
      </c>
      <c r="H2371">
        <v>0.48934571609725303</v>
      </c>
      <c r="I2371">
        <v>1</v>
      </c>
    </row>
    <row r="2372" spans="1:9" x14ac:dyDescent="0.3">
      <c r="A2372">
        <v>2371</v>
      </c>
      <c r="B2372" t="s">
        <v>2380</v>
      </c>
      <c r="C2372">
        <v>8.5323962361848302</v>
      </c>
      <c r="D2372">
        <v>8.3840979955352406</v>
      </c>
      <c r="E2372">
        <v>8.6806944768344199</v>
      </c>
      <c r="F2372">
        <v>1.0353760752148999</v>
      </c>
      <c r="G2372">
        <v>5.0154886854459402E-2</v>
      </c>
      <c r="H2372">
        <v>1</v>
      </c>
      <c r="I2372">
        <v>1</v>
      </c>
    </row>
    <row r="2373" spans="1:9" x14ac:dyDescent="0.3">
      <c r="A2373">
        <v>2372</v>
      </c>
      <c r="B2373" t="s">
        <v>2381</v>
      </c>
      <c r="C2373">
        <v>8.6038945318816502</v>
      </c>
      <c r="D2373">
        <v>8.7585586184524793</v>
      </c>
      <c r="E2373">
        <v>8.4492304453108105</v>
      </c>
      <c r="F2373">
        <v>0.96468275356518396</v>
      </c>
      <c r="G2373">
        <v>-5.1873520494363397E-2</v>
      </c>
      <c r="H2373">
        <v>1</v>
      </c>
      <c r="I2373">
        <v>1</v>
      </c>
    </row>
    <row r="2374" spans="1:9" x14ac:dyDescent="0.3">
      <c r="A2374">
        <v>2373</v>
      </c>
      <c r="B2374" t="s">
        <v>2382</v>
      </c>
      <c r="C2374">
        <v>346.02546422831699</v>
      </c>
      <c r="D2374">
        <v>362.74775468740199</v>
      </c>
      <c r="E2374">
        <v>329.30317376923199</v>
      </c>
      <c r="F2374">
        <v>0.90780210080972001</v>
      </c>
      <c r="G2374">
        <v>-0.139550267963993</v>
      </c>
      <c r="H2374">
        <v>0.56521514771819903</v>
      </c>
      <c r="I2374">
        <v>1</v>
      </c>
    </row>
    <row r="2375" spans="1:9" x14ac:dyDescent="0.3">
      <c r="A2375">
        <v>2374</v>
      </c>
      <c r="B2375" t="s">
        <v>2383</v>
      </c>
      <c r="C2375">
        <v>112.675443667064</v>
      </c>
      <c r="D2375">
        <v>119.669541437693</v>
      </c>
      <c r="E2375">
        <v>105.681345896435</v>
      </c>
      <c r="F2375">
        <v>0.88310980911929804</v>
      </c>
      <c r="G2375">
        <v>-0.17933525585606899</v>
      </c>
      <c r="H2375">
        <v>0.63063485909495098</v>
      </c>
      <c r="I2375">
        <v>1</v>
      </c>
    </row>
    <row r="2376" spans="1:9" x14ac:dyDescent="0.3">
      <c r="A2376">
        <v>2375</v>
      </c>
      <c r="B2376" t="s">
        <v>2384</v>
      </c>
      <c r="C2376">
        <v>0.50382132123956602</v>
      </c>
      <c r="D2376">
        <v>0</v>
      </c>
      <c r="E2376">
        <v>1.00764264247913</v>
      </c>
      <c r="F2376" t="s">
        <v>22</v>
      </c>
      <c r="G2376" t="s">
        <v>22</v>
      </c>
      <c r="H2376">
        <v>0.75627742067592196</v>
      </c>
      <c r="I2376">
        <v>1</v>
      </c>
    </row>
    <row r="2377" spans="1:9" x14ac:dyDescent="0.3">
      <c r="A2377">
        <v>2376</v>
      </c>
      <c r="B2377" t="s">
        <v>2385</v>
      </c>
      <c r="C2377">
        <v>21.963656406444901</v>
      </c>
      <c r="D2377">
        <v>20.1782715051732</v>
      </c>
      <c r="E2377">
        <v>23.749041307716698</v>
      </c>
      <c r="F2377">
        <v>1.17696113374369</v>
      </c>
      <c r="G2377">
        <v>0.23506667969577399</v>
      </c>
      <c r="H2377">
        <v>0.65002028005907897</v>
      </c>
      <c r="I2377">
        <v>1</v>
      </c>
    </row>
    <row r="2378" spans="1:9" x14ac:dyDescent="0.3">
      <c r="A2378">
        <v>2377</v>
      </c>
      <c r="B2378" t="s">
        <v>2386</v>
      </c>
      <c r="C2378">
        <v>0</v>
      </c>
      <c r="D2378">
        <v>0</v>
      </c>
      <c r="E2378">
        <v>0</v>
      </c>
      <c r="F2378" t="s">
        <v>14</v>
      </c>
      <c r="G2378" t="s">
        <v>14</v>
      </c>
      <c r="H2378" t="s">
        <v>14</v>
      </c>
      <c r="I2378" t="s">
        <v>14</v>
      </c>
    </row>
    <row r="2379" spans="1:9" x14ac:dyDescent="0.3">
      <c r="A2379">
        <v>2378</v>
      </c>
      <c r="B2379" t="s">
        <v>2387</v>
      </c>
      <c r="C2379">
        <v>0</v>
      </c>
      <c r="D2379">
        <v>0</v>
      </c>
      <c r="E2379">
        <v>0</v>
      </c>
      <c r="F2379" t="s">
        <v>14</v>
      </c>
      <c r="G2379" t="s">
        <v>14</v>
      </c>
      <c r="H2379" t="s">
        <v>14</v>
      </c>
      <c r="I2379" t="s">
        <v>14</v>
      </c>
    </row>
    <row r="2380" spans="1:9" x14ac:dyDescent="0.3">
      <c r="A2380">
        <v>2379</v>
      </c>
      <c r="B2380" t="s">
        <v>2388</v>
      </c>
      <c r="C2380">
        <v>62.01759980872</v>
      </c>
      <c r="D2380">
        <v>51.160879714809496</v>
      </c>
      <c r="E2380">
        <v>72.874319902630504</v>
      </c>
      <c r="F2380">
        <v>1.4244149105500199</v>
      </c>
      <c r="G2380">
        <v>0.51036944279618701</v>
      </c>
      <c r="H2380">
        <v>0.16817764633207399</v>
      </c>
      <c r="I2380">
        <v>0.86979479389001002</v>
      </c>
    </row>
    <row r="2381" spans="1:9" x14ac:dyDescent="0.3">
      <c r="A2381">
        <v>2380</v>
      </c>
      <c r="B2381" t="s">
        <v>2389</v>
      </c>
      <c r="C2381">
        <v>397.80121246868299</v>
      </c>
      <c r="D2381">
        <v>384.071442886547</v>
      </c>
      <c r="E2381">
        <v>411.53098205081898</v>
      </c>
      <c r="F2381">
        <v>1.07149591481703</v>
      </c>
      <c r="G2381">
        <v>9.96263496090075E-2</v>
      </c>
      <c r="H2381">
        <v>0.617178051856629</v>
      </c>
      <c r="I2381">
        <v>1</v>
      </c>
    </row>
    <row r="2382" spans="1:9" x14ac:dyDescent="0.3">
      <c r="A2382">
        <v>2381</v>
      </c>
      <c r="B2382" t="s">
        <v>2390</v>
      </c>
      <c r="C2382">
        <v>58.440290726589602</v>
      </c>
      <c r="D2382">
        <v>70.215769351230904</v>
      </c>
      <c r="E2382">
        <v>46.6648121019483</v>
      </c>
      <c r="F2382">
        <v>0.66459162283793005</v>
      </c>
      <c r="G2382">
        <v>-0.58945998688050705</v>
      </c>
      <c r="H2382">
        <v>0.155273393968554</v>
      </c>
      <c r="I2382">
        <v>0.85676963149574503</v>
      </c>
    </row>
    <row r="2383" spans="1:9" x14ac:dyDescent="0.3">
      <c r="A2383">
        <v>2382</v>
      </c>
      <c r="B2383" t="s">
        <v>2391</v>
      </c>
      <c r="C2383">
        <v>0</v>
      </c>
      <c r="D2383">
        <v>0</v>
      </c>
      <c r="E2383">
        <v>0</v>
      </c>
      <c r="F2383" t="s">
        <v>14</v>
      </c>
      <c r="G2383" t="s">
        <v>14</v>
      </c>
      <c r="H2383" t="s">
        <v>14</v>
      </c>
      <c r="I2383" t="s">
        <v>14</v>
      </c>
    </row>
    <row r="2384" spans="1:9" x14ac:dyDescent="0.3">
      <c r="A2384">
        <v>2383</v>
      </c>
      <c r="B2384" t="s">
        <v>2392</v>
      </c>
      <c r="C2384">
        <v>0</v>
      </c>
      <c r="D2384">
        <v>0</v>
      </c>
      <c r="E2384">
        <v>0</v>
      </c>
      <c r="F2384" t="s">
        <v>14</v>
      </c>
      <c r="G2384" t="s">
        <v>14</v>
      </c>
      <c r="H2384" t="s">
        <v>14</v>
      </c>
      <c r="I2384" t="s">
        <v>14</v>
      </c>
    </row>
    <row r="2385" spans="1:9" x14ac:dyDescent="0.3">
      <c r="A2385">
        <v>2384</v>
      </c>
      <c r="B2385" t="s">
        <v>2393</v>
      </c>
      <c r="C2385">
        <v>299.48618047695498</v>
      </c>
      <c r="D2385">
        <v>329.34076802624497</v>
      </c>
      <c r="E2385">
        <v>269.631592927665</v>
      </c>
      <c r="F2385">
        <v>0.81870092956781504</v>
      </c>
      <c r="G2385">
        <v>-0.288591561491228</v>
      </c>
      <c r="H2385">
        <v>0.24768609339946401</v>
      </c>
      <c r="I2385">
        <v>0.97606711580241001</v>
      </c>
    </row>
    <row r="2386" spans="1:9" x14ac:dyDescent="0.3">
      <c r="A2386">
        <v>2385</v>
      </c>
      <c r="B2386" t="s">
        <v>2394</v>
      </c>
      <c r="C2386">
        <v>51.325278145057297</v>
      </c>
      <c r="D2386">
        <v>54.949555594422399</v>
      </c>
      <c r="E2386">
        <v>47.701000695692201</v>
      </c>
      <c r="F2386">
        <v>0.868087106068134</v>
      </c>
      <c r="G2386">
        <v>-0.20408828126435999</v>
      </c>
      <c r="H2386">
        <v>0.67483465003658105</v>
      </c>
      <c r="I2386">
        <v>1</v>
      </c>
    </row>
    <row r="2387" spans="1:9" x14ac:dyDescent="0.3">
      <c r="A2387">
        <v>2386</v>
      </c>
      <c r="B2387" t="s">
        <v>2395</v>
      </c>
      <c r="C2387">
        <v>0.675271044028942</v>
      </c>
      <c r="D2387">
        <v>1.35054208805788</v>
      </c>
      <c r="E2387">
        <v>0</v>
      </c>
      <c r="F2387">
        <v>0</v>
      </c>
      <c r="G2387" t="e">
        <f>-Inf</f>
        <v>#NAME?</v>
      </c>
      <c r="H2387">
        <v>0.58886552218643795</v>
      </c>
      <c r="I2387">
        <v>1</v>
      </c>
    </row>
    <row r="2388" spans="1:9" x14ac:dyDescent="0.3">
      <c r="A2388">
        <v>2387</v>
      </c>
      <c r="B2388" t="s">
        <v>2396</v>
      </c>
      <c r="C2388">
        <v>658.52348852303999</v>
      </c>
      <c r="D2388">
        <v>613.80809462966101</v>
      </c>
      <c r="E2388">
        <v>703.23888241641896</v>
      </c>
      <c r="F2388">
        <v>1.1456982867596699</v>
      </c>
      <c r="G2388">
        <v>0.19622716843611801</v>
      </c>
      <c r="H2388">
        <v>0.39701920248808198</v>
      </c>
      <c r="I2388">
        <v>1</v>
      </c>
    </row>
    <row r="2389" spans="1:9" x14ac:dyDescent="0.3">
      <c r="A2389">
        <v>2388</v>
      </c>
      <c r="B2389" t="s">
        <v>2397</v>
      </c>
      <c r="C2389">
        <v>0</v>
      </c>
      <c r="D2389">
        <v>0</v>
      </c>
      <c r="E2389">
        <v>0</v>
      </c>
      <c r="F2389" t="s">
        <v>14</v>
      </c>
      <c r="G2389" t="s">
        <v>14</v>
      </c>
      <c r="H2389" t="s">
        <v>14</v>
      </c>
      <c r="I2389" t="s">
        <v>14</v>
      </c>
    </row>
    <row r="2390" spans="1:9" x14ac:dyDescent="0.3">
      <c r="A2390">
        <v>2389</v>
      </c>
      <c r="B2390" t="s">
        <v>2398</v>
      </c>
      <c r="C2390">
        <v>0</v>
      </c>
      <c r="D2390">
        <v>0</v>
      </c>
      <c r="E2390">
        <v>0</v>
      </c>
      <c r="F2390" t="s">
        <v>14</v>
      </c>
      <c r="G2390" t="s">
        <v>14</v>
      </c>
      <c r="H2390" t="s">
        <v>14</v>
      </c>
      <c r="I2390" t="s">
        <v>14</v>
      </c>
    </row>
    <row r="2391" spans="1:9" x14ac:dyDescent="0.3">
      <c r="A2391">
        <v>2390</v>
      </c>
      <c r="B2391" t="s">
        <v>2399</v>
      </c>
      <c r="C2391">
        <v>0</v>
      </c>
      <c r="D2391">
        <v>0</v>
      </c>
      <c r="E2391">
        <v>0</v>
      </c>
      <c r="F2391" t="s">
        <v>14</v>
      </c>
      <c r="G2391" t="s">
        <v>14</v>
      </c>
      <c r="H2391" t="s">
        <v>14</v>
      </c>
      <c r="I2391" t="s">
        <v>14</v>
      </c>
    </row>
    <row r="2392" spans="1:9" x14ac:dyDescent="0.3">
      <c r="A2392">
        <v>2391</v>
      </c>
      <c r="B2392" t="s">
        <v>2400</v>
      </c>
      <c r="C2392">
        <v>0.72101237713080701</v>
      </c>
      <c r="D2392">
        <v>0</v>
      </c>
      <c r="E2392">
        <v>1.44202475426161</v>
      </c>
      <c r="F2392" t="s">
        <v>22</v>
      </c>
      <c r="G2392" t="s">
        <v>22</v>
      </c>
      <c r="H2392">
        <v>0.56837252365067803</v>
      </c>
      <c r="I2392">
        <v>1</v>
      </c>
    </row>
    <row r="2393" spans="1:9" x14ac:dyDescent="0.3">
      <c r="A2393">
        <v>2392</v>
      </c>
      <c r="B2393" t="s">
        <v>2401</v>
      </c>
      <c r="C2393">
        <v>0</v>
      </c>
      <c r="D2393">
        <v>0</v>
      </c>
      <c r="E2393">
        <v>0</v>
      </c>
      <c r="F2393" t="s">
        <v>14</v>
      </c>
      <c r="G2393" t="s">
        <v>14</v>
      </c>
      <c r="H2393" t="s">
        <v>14</v>
      </c>
      <c r="I2393" t="s">
        <v>14</v>
      </c>
    </row>
    <row r="2394" spans="1:9" x14ac:dyDescent="0.3">
      <c r="A2394">
        <v>2393</v>
      </c>
      <c r="B2394" t="s">
        <v>2402</v>
      </c>
      <c r="C2394">
        <v>0</v>
      </c>
      <c r="D2394">
        <v>0</v>
      </c>
      <c r="E2394">
        <v>0</v>
      </c>
      <c r="F2394" t="s">
        <v>14</v>
      </c>
      <c r="G2394" t="s">
        <v>14</v>
      </c>
      <c r="H2394" t="s">
        <v>14</v>
      </c>
      <c r="I2394" t="s">
        <v>14</v>
      </c>
    </row>
    <row r="2395" spans="1:9" x14ac:dyDescent="0.3">
      <c r="A2395">
        <v>2394</v>
      </c>
      <c r="B2395" t="s">
        <v>2403</v>
      </c>
      <c r="C2395">
        <v>397.11508498935899</v>
      </c>
      <c r="D2395">
        <v>340.18917438114801</v>
      </c>
      <c r="E2395">
        <v>454.040995597571</v>
      </c>
      <c r="F2395">
        <v>1.33467208773923</v>
      </c>
      <c r="G2395">
        <v>0.41648533329686599</v>
      </c>
      <c r="H2395">
        <v>6.1376615682089998E-2</v>
      </c>
      <c r="I2395">
        <v>0.61335870795396996</v>
      </c>
    </row>
    <row r="2396" spans="1:9" x14ac:dyDescent="0.3">
      <c r="A2396">
        <v>2395</v>
      </c>
      <c r="B2396" t="s">
        <v>2404</v>
      </c>
      <c r="C2396">
        <v>223.94603725322199</v>
      </c>
      <c r="D2396">
        <v>225.17835590470099</v>
      </c>
      <c r="E2396">
        <v>222.71371860174301</v>
      </c>
      <c r="F2396">
        <v>0.98905473266710897</v>
      </c>
      <c r="G2396">
        <v>-1.5877735315975399E-2</v>
      </c>
      <c r="H2396">
        <v>0.93659614085704201</v>
      </c>
      <c r="I2396">
        <v>1</v>
      </c>
    </row>
    <row r="2397" spans="1:9" x14ac:dyDescent="0.3">
      <c r="A2397">
        <v>2396</v>
      </c>
      <c r="B2397" t="s">
        <v>2405</v>
      </c>
      <c r="C2397">
        <v>0</v>
      </c>
      <c r="D2397">
        <v>0</v>
      </c>
      <c r="E2397">
        <v>0</v>
      </c>
      <c r="F2397" t="s">
        <v>14</v>
      </c>
      <c r="G2397" t="s">
        <v>14</v>
      </c>
      <c r="H2397" t="s">
        <v>14</v>
      </c>
      <c r="I2397" t="s">
        <v>14</v>
      </c>
    </row>
    <row r="2398" spans="1:9" x14ac:dyDescent="0.3">
      <c r="A2398">
        <v>2397</v>
      </c>
      <c r="B2398" t="s">
        <v>2406</v>
      </c>
      <c r="C2398">
        <v>257.18002408741501</v>
      </c>
      <c r="D2398">
        <v>283.12226037020599</v>
      </c>
      <c r="E2398">
        <v>231.23778780462399</v>
      </c>
      <c r="F2398">
        <v>0.81674181147840696</v>
      </c>
      <c r="G2398">
        <v>-0.29204800937916903</v>
      </c>
      <c r="H2398">
        <v>0.21810739509463101</v>
      </c>
      <c r="I2398">
        <v>0.94170678964366505</v>
      </c>
    </row>
    <row r="2399" spans="1:9" x14ac:dyDescent="0.3">
      <c r="A2399">
        <v>2398</v>
      </c>
      <c r="B2399" t="s">
        <v>2407</v>
      </c>
      <c r="C2399">
        <v>158.582877186654</v>
      </c>
      <c r="D2399">
        <v>161.32294128821499</v>
      </c>
      <c r="E2399">
        <v>155.84281308509199</v>
      </c>
      <c r="F2399">
        <v>0.96603007508193095</v>
      </c>
      <c r="G2399">
        <v>-4.9859990198840097E-2</v>
      </c>
      <c r="H2399">
        <v>0.91089531773247701</v>
      </c>
      <c r="I2399">
        <v>1</v>
      </c>
    </row>
    <row r="2400" spans="1:9" x14ac:dyDescent="0.3">
      <c r="A2400">
        <v>2399</v>
      </c>
      <c r="B2400" t="s">
        <v>2408</v>
      </c>
      <c r="C2400">
        <v>0</v>
      </c>
      <c r="D2400">
        <v>0</v>
      </c>
      <c r="E2400">
        <v>0</v>
      </c>
      <c r="F2400" t="s">
        <v>14</v>
      </c>
      <c r="G2400" t="s">
        <v>14</v>
      </c>
      <c r="H2400" t="s">
        <v>14</v>
      </c>
      <c r="I2400" t="s">
        <v>14</v>
      </c>
    </row>
    <row r="2401" spans="1:9" x14ac:dyDescent="0.3">
      <c r="A2401">
        <v>2400</v>
      </c>
      <c r="B2401" t="s">
        <v>2409</v>
      </c>
      <c r="C2401">
        <v>103.521028919991</v>
      </c>
      <c r="D2401">
        <v>119.580066024556</v>
      </c>
      <c r="E2401">
        <v>87.461991815425606</v>
      </c>
      <c r="F2401">
        <v>0.73140946248904803</v>
      </c>
      <c r="G2401">
        <v>-0.45124880345867402</v>
      </c>
      <c r="H2401">
        <v>0.13693365311379099</v>
      </c>
      <c r="I2401">
        <v>0.82604166189845596</v>
      </c>
    </row>
    <row r="2402" spans="1:9" x14ac:dyDescent="0.3">
      <c r="A2402">
        <v>2401</v>
      </c>
      <c r="B2402" t="s">
        <v>2410</v>
      </c>
      <c r="C2402">
        <v>5.2202094883889503</v>
      </c>
      <c r="D2402">
        <v>4.7826524273808797</v>
      </c>
      <c r="E2402">
        <v>5.6577665493970297</v>
      </c>
      <c r="F2402">
        <v>1.1829767342084201</v>
      </c>
      <c r="G2402">
        <v>0.24242170024389401</v>
      </c>
      <c r="H2402">
        <v>0.98030681372651596</v>
      </c>
      <c r="I2402">
        <v>1</v>
      </c>
    </row>
    <row r="2403" spans="1:9" x14ac:dyDescent="0.3">
      <c r="A2403">
        <v>2402</v>
      </c>
      <c r="B2403" t="s">
        <v>2411</v>
      </c>
      <c r="C2403">
        <v>38.681302449752302</v>
      </c>
      <c r="D2403">
        <v>30.345197202158399</v>
      </c>
      <c r="E2403">
        <v>47.017407697346101</v>
      </c>
      <c r="F2403">
        <v>1.5494184263861699</v>
      </c>
      <c r="G2403">
        <v>0.63172680207092202</v>
      </c>
      <c r="H2403">
        <v>0.18911414465985599</v>
      </c>
      <c r="I2403">
        <v>0.89828489734739503</v>
      </c>
    </row>
    <row r="2404" spans="1:9" x14ac:dyDescent="0.3">
      <c r="A2404">
        <v>2403</v>
      </c>
      <c r="B2404" t="s">
        <v>2412</v>
      </c>
      <c r="C2404">
        <v>0</v>
      </c>
      <c r="D2404">
        <v>0</v>
      </c>
      <c r="E2404">
        <v>0</v>
      </c>
      <c r="F2404" t="s">
        <v>14</v>
      </c>
      <c r="G2404" t="s">
        <v>14</v>
      </c>
      <c r="H2404" t="s">
        <v>14</v>
      </c>
      <c r="I2404" t="s">
        <v>14</v>
      </c>
    </row>
    <row r="2405" spans="1:9" x14ac:dyDescent="0.3">
      <c r="A2405">
        <v>2404</v>
      </c>
      <c r="B2405" t="s">
        <v>2413</v>
      </c>
      <c r="C2405">
        <v>0</v>
      </c>
      <c r="D2405">
        <v>0</v>
      </c>
      <c r="E2405">
        <v>0</v>
      </c>
      <c r="F2405" t="s">
        <v>14</v>
      </c>
      <c r="G2405" t="s">
        <v>14</v>
      </c>
      <c r="H2405" t="s">
        <v>14</v>
      </c>
      <c r="I2405" t="s">
        <v>14</v>
      </c>
    </row>
    <row r="2406" spans="1:9" x14ac:dyDescent="0.3">
      <c r="A2406">
        <v>2405</v>
      </c>
      <c r="B2406" t="s">
        <v>2414</v>
      </c>
      <c r="C2406">
        <v>86.7117849431378</v>
      </c>
      <c r="D2406">
        <v>81.265161357627406</v>
      </c>
      <c r="E2406">
        <v>92.158408528648195</v>
      </c>
      <c r="F2406">
        <v>1.1340457213034001</v>
      </c>
      <c r="G2406">
        <v>0.18147880656583401</v>
      </c>
      <c r="H2406">
        <v>0.65730542800372405</v>
      </c>
      <c r="I2406">
        <v>1</v>
      </c>
    </row>
    <row r="2407" spans="1:9" x14ac:dyDescent="0.3">
      <c r="A2407">
        <v>2406</v>
      </c>
      <c r="B2407" t="s">
        <v>2415</v>
      </c>
      <c r="C2407">
        <v>0.79886565026623002</v>
      </c>
      <c r="D2407">
        <v>0.54379585174860501</v>
      </c>
      <c r="E2407">
        <v>1.0539354487838499</v>
      </c>
      <c r="F2407">
        <v>1.93810865859838</v>
      </c>
      <c r="G2407">
        <v>0.95464945662843403</v>
      </c>
      <c r="H2407">
        <v>0.99479900156083001</v>
      </c>
      <c r="I2407">
        <v>1</v>
      </c>
    </row>
    <row r="2408" spans="1:9" x14ac:dyDescent="0.3">
      <c r="A2408">
        <v>2407</v>
      </c>
      <c r="B2408" t="s">
        <v>2416</v>
      </c>
      <c r="C2408">
        <v>0.48067491808720503</v>
      </c>
      <c r="D2408">
        <v>0</v>
      </c>
      <c r="E2408">
        <v>0.96134983617440894</v>
      </c>
      <c r="F2408" t="s">
        <v>22</v>
      </c>
      <c r="G2408" t="s">
        <v>22</v>
      </c>
      <c r="H2408">
        <v>0.76207138892556103</v>
      </c>
      <c r="I2408">
        <v>1</v>
      </c>
    </row>
    <row r="2409" spans="1:9" x14ac:dyDescent="0.3">
      <c r="A2409">
        <v>2408</v>
      </c>
      <c r="B2409" t="s">
        <v>2417</v>
      </c>
      <c r="C2409">
        <v>224.973749081633</v>
      </c>
      <c r="D2409">
        <v>204.406743042491</v>
      </c>
      <c r="E2409">
        <v>245.540755120775</v>
      </c>
      <c r="F2409">
        <v>1.2012360818729599</v>
      </c>
      <c r="G2409">
        <v>0.264519715303559</v>
      </c>
      <c r="H2409">
        <v>0.29640763975745199</v>
      </c>
      <c r="I2409">
        <v>1</v>
      </c>
    </row>
    <row r="2410" spans="1:9" x14ac:dyDescent="0.3">
      <c r="A2410">
        <v>2409</v>
      </c>
      <c r="B2410" t="s">
        <v>2418</v>
      </c>
      <c r="C2410">
        <v>0</v>
      </c>
      <c r="D2410">
        <v>0</v>
      </c>
      <c r="E2410">
        <v>0</v>
      </c>
      <c r="F2410" t="s">
        <v>14</v>
      </c>
      <c r="G2410" t="s">
        <v>14</v>
      </c>
      <c r="H2410" t="s">
        <v>14</v>
      </c>
      <c r="I2410" t="s">
        <v>14</v>
      </c>
    </row>
    <row r="2411" spans="1:9" x14ac:dyDescent="0.3">
      <c r="A2411">
        <v>2410</v>
      </c>
      <c r="B2411" t="s">
        <v>2419</v>
      </c>
      <c r="C2411">
        <v>48.315997606255799</v>
      </c>
      <c r="D2411">
        <v>53.581118423737301</v>
      </c>
      <c r="E2411">
        <v>43.050876788774303</v>
      </c>
      <c r="F2411">
        <v>0.80347103709768897</v>
      </c>
      <c r="G2411">
        <v>-0.315682075204336</v>
      </c>
      <c r="H2411">
        <v>0.48916723435193099</v>
      </c>
      <c r="I2411">
        <v>1</v>
      </c>
    </row>
    <row r="2412" spans="1:9" x14ac:dyDescent="0.3">
      <c r="A2412">
        <v>2411</v>
      </c>
      <c r="B2412" t="s">
        <v>2420</v>
      </c>
      <c r="C2412">
        <v>0</v>
      </c>
      <c r="D2412">
        <v>0</v>
      </c>
      <c r="E2412">
        <v>0</v>
      </c>
      <c r="F2412" t="s">
        <v>14</v>
      </c>
      <c r="G2412" t="s">
        <v>14</v>
      </c>
      <c r="H2412" t="s">
        <v>14</v>
      </c>
      <c r="I2412" t="s">
        <v>14</v>
      </c>
    </row>
    <row r="2413" spans="1:9" x14ac:dyDescent="0.3">
      <c r="A2413">
        <v>2412</v>
      </c>
      <c r="B2413" t="s">
        <v>2421</v>
      </c>
      <c r="C2413">
        <v>39.390297445710999</v>
      </c>
      <c r="D2413">
        <v>46.489737525785202</v>
      </c>
      <c r="E2413">
        <v>32.290857365636903</v>
      </c>
      <c r="F2413">
        <v>0.69458033286867005</v>
      </c>
      <c r="G2413">
        <v>-0.52578653368439898</v>
      </c>
      <c r="H2413">
        <v>0.30667872352087799</v>
      </c>
      <c r="I2413">
        <v>1</v>
      </c>
    </row>
    <row r="2414" spans="1:9" x14ac:dyDescent="0.3">
      <c r="A2414">
        <v>2413</v>
      </c>
      <c r="B2414" t="s">
        <v>2422</v>
      </c>
      <c r="C2414">
        <v>71.419825802724802</v>
      </c>
      <c r="D2414">
        <v>63.485093736161801</v>
      </c>
      <c r="E2414">
        <v>79.354557869287802</v>
      </c>
      <c r="F2414">
        <v>1.2499715003820899</v>
      </c>
      <c r="G2414">
        <v>0.32189520150644102</v>
      </c>
      <c r="H2414">
        <v>0.40763898381511499</v>
      </c>
      <c r="I2414">
        <v>1</v>
      </c>
    </row>
    <row r="2415" spans="1:9" x14ac:dyDescent="0.3">
      <c r="A2415">
        <v>2414</v>
      </c>
      <c r="B2415" t="s">
        <v>2423</v>
      </c>
      <c r="C2415">
        <v>0.51223538491790499</v>
      </c>
      <c r="D2415">
        <v>0.54379585174860501</v>
      </c>
      <c r="E2415">
        <v>0.48067491808720503</v>
      </c>
      <c r="F2415">
        <v>0.88392531230528504</v>
      </c>
      <c r="G2415">
        <v>-0.178003621332774</v>
      </c>
      <c r="H2415">
        <v>1</v>
      </c>
      <c r="I2415">
        <v>1</v>
      </c>
    </row>
    <row r="2416" spans="1:9" x14ac:dyDescent="0.3">
      <c r="A2416">
        <v>2415</v>
      </c>
      <c r="B2416" t="s">
        <v>2424</v>
      </c>
      <c r="C2416">
        <v>119.59266130493999</v>
      </c>
      <c r="D2416">
        <v>111.909099109601</v>
      </c>
      <c r="E2416">
        <v>127.276223500279</v>
      </c>
      <c r="F2416">
        <v>1.13731791706792</v>
      </c>
      <c r="G2416">
        <v>0.185635590436457</v>
      </c>
      <c r="H2416">
        <v>0.54137631421219301</v>
      </c>
      <c r="I2416">
        <v>1</v>
      </c>
    </row>
    <row r="2417" spans="1:9" x14ac:dyDescent="0.3">
      <c r="A2417">
        <v>2416</v>
      </c>
      <c r="B2417" t="s">
        <v>2425</v>
      </c>
      <c r="C2417">
        <v>1.5682666215844201</v>
      </c>
      <c r="D2417">
        <v>2.17518340699442</v>
      </c>
      <c r="E2417">
        <v>0.96134983617440894</v>
      </c>
      <c r="F2417">
        <v>0.44196265615264302</v>
      </c>
      <c r="G2417">
        <v>-1.17800362133277</v>
      </c>
      <c r="H2417">
        <v>0.84106186500795199</v>
      </c>
      <c r="I2417">
        <v>1</v>
      </c>
    </row>
    <row r="2418" spans="1:9" x14ac:dyDescent="0.3">
      <c r="A2418">
        <v>2417</v>
      </c>
      <c r="B2418" t="s">
        <v>2426</v>
      </c>
      <c r="C2418">
        <v>54.388180603003804</v>
      </c>
      <c r="D2418">
        <v>56.037147297919702</v>
      </c>
      <c r="E2418">
        <v>52.739213908087898</v>
      </c>
      <c r="F2418">
        <v>0.94114737189781605</v>
      </c>
      <c r="G2418">
        <v>-8.7507446259765004E-2</v>
      </c>
      <c r="H2418">
        <v>0.89712806007405799</v>
      </c>
      <c r="I2418">
        <v>1</v>
      </c>
    </row>
    <row r="2419" spans="1:9" x14ac:dyDescent="0.3">
      <c r="A2419">
        <v>2418</v>
      </c>
      <c r="B2419" t="s">
        <v>2427</v>
      </c>
      <c r="C2419">
        <v>0</v>
      </c>
      <c r="D2419">
        <v>0</v>
      </c>
      <c r="E2419">
        <v>0</v>
      </c>
      <c r="F2419" t="s">
        <v>14</v>
      </c>
      <c r="G2419" t="s">
        <v>14</v>
      </c>
      <c r="H2419" t="s">
        <v>14</v>
      </c>
      <c r="I2419" t="s">
        <v>14</v>
      </c>
    </row>
    <row r="2420" spans="1:9" x14ac:dyDescent="0.3">
      <c r="A2420">
        <v>2419</v>
      </c>
      <c r="B2420" t="s">
        <v>2428</v>
      </c>
      <c r="C2420">
        <v>1876.9572350007199</v>
      </c>
      <c r="D2420">
        <v>1636.19143200947</v>
      </c>
      <c r="E2420">
        <v>2117.7230379919602</v>
      </c>
      <c r="F2420">
        <v>1.2943002857502399</v>
      </c>
      <c r="G2420">
        <v>0.37217237042460799</v>
      </c>
      <c r="H2420">
        <v>4.3665095778926501E-2</v>
      </c>
      <c r="I2420">
        <v>0.521681328285169</v>
      </c>
    </row>
    <row r="2421" spans="1:9" x14ac:dyDescent="0.3">
      <c r="A2421">
        <v>2420</v>
      </c>
      <c r="B2421" t="s">
        <v>2429</v>
      </c>
      <c r="C2421">
        <v>0</v>
      </c>
      <c r="D2421">
        <v>0</v>
      </c>
      <c r="E2421">
        <v>0</v>
      </c>
      <c r="F2421" t="s">
        <v>14</v>
      </c>
      <c r="G2421" t="s">
        <v>14</v>
      </c>
      <c r="H2421" t="s">
        <v>14</v>
      </c>
      <c r="I2421" t="s">
        <v>14</v>
      </c>
    </row>
    <row r="2422" spans="1:9" x14ac:dyDescent="0.3">
      <c r="A2422">
        <v>2421</v>
      </c>
      <c r="B2422" t="s">
        <v>2430</v>
      </c>
      <c r="C2422">
        <v>1.4041827132781599</v>
      </c>
      <c r="D2422">
        <v>1.80072278407718</v>
      </c>
      <c r="E2422">
        <v>1.00764264247913</v>
      </c>
      <c r="F2422">
        <v>0.55957677183249499</v>
      </c>
      <c r="G2422">
        <v>-0.83759201776280001</v>
      </c>
      <c r="H2422">
        <v>0.84912582409731796</v>
      </c>
      <c r="I2422">
        <v>1</v>
      </c>
    </row>
    <row r="2423" spans="1:9" x14ac:dyDescent="0.3">
      <c r="A2423">
        <v>2422</v>
      </c>
      <c r="B2423" t="s">
        <v>2431</v>
      </c>
      <c r="C2423">
        <v>0</v>
      </c>
      <c r="D2423">
        <v>0</v>
      </c>
      <c r="E2423">
        <v>0</v>
      </c>
      <c r="F2423" t="s">
        <v>14</v>
      </c>
      <c r="G2423" t="s">
        <v>14</v>
      </c>
      <c r="H2423" t="s">
        <v>14</v>
      </c>
      <c r="I2423" t="s">
        <v>14</v>
      </c>
    </row>
    <row r="2424" spans="1:9" x14ac:dyDescent="0.3">
      <c r="A2424">
        <v>2423</v>
      </c>
      <c r="B2424" t="s">
        <v>2432</v>
      </c>
      <c r="C2424">
        <v>580.959510262859</v>
      </c>
      <c r="D2424">
        <v>573.07842710865202</v>
      </c>
      <c r="E2424">
        <v>588.84059341706597</v>
      </c>
      <c r="F2424">
        <v>1.0275043790916001</v>
      </c>
      <c r="G2424">
        <v>3.9144542500895399E-2</v>
      </c>
      <c r="H2424">
        <v>0.82957518779404404</v>
      </c>
      <c r="I2424">
        <v>1</v>
      </c>
    </row>
    <row r="2425" spans="1:9" x14ac:dyDescent="0.3">
      <c r="A2425">
        <v>2424</v>
      </c>
      <c r="B2425" t="s">
        <v>2433</v>
      </c>
      <c r="C2425">
        <v>1.7518014227623</v>
      </c>
      <c r="D2425">
        <v>0</v>
      </c>
      <c r="E2425">
        <v>3.5036028455246</v>
      </c>
      <c r="F2425" t="s">
        <v>22</v>
      </c>
      <c r="G2425" t="s">
        <v>22</v>
      </c>
      <c r="H2425">
        <v>0.16140922126503299</v>
      </c>
      <c r="I2425">
        <v>0.86121642543154198</v>
      </c>
    </row>
    <row r="2426" spans="1:9" x14ac:dyDescent="0.3">
      <c r="A2426">
        <v>2425</v>
      </c>
      <c r="B2426" t="s">
        <v>2434</v>
      </c>
      <c r="C2426">
        <v>11.0872548849787</v>
      </c>
      <c r="D2426">
        <v>12.1906689577755</v>
      </c>
      <c r="E2426">
        <v>9.9838408121818691</v>
      </c>
      <c r="F2426">
        <v>0.81897399123564596</v>
      </c>
      <c r="G2426">
        <v>-0.28811045902982801</v>
      </c>
      <c r="H2426">
        <v>0.77611145639419699</v>
      </c>
      <c r="I2426">
        <v>1</v>
      </c>
    </row>
    <row r="2427" spans="1:9" x14ac:dyDescent="0.3">
      <c r="A2427">
        <v>2426</v>
      </c>
      <c r="B2427" t="s">
        <v>2435</v>
      </c>
      <c r="C2427">
        <v>204.586730242231</v>
      </c>
      <c r="D2427">
        <v>198.29144360967899</v>
      </c>
      <c r="E2427">
        <v>210.88201687478201</v>
      </c>
      <c r="F2427">
        <v>1.06349529276657</v>
      </c>
      <c r="G2427">
        <v>8.8813647668730705E-2</v>
      </c>
      <c r="H2427">
        <v>0.71256485487773003</v>
      </c>
      <c r="I2427">
        <v>1</v>
      </c>
    </row>
    <row r="2428" spans="1:9" x14ac:dyDescent="0.3">
      <c r="A2428">
        <v>2427</v>
      </c>
      <c r="B2428" t="s">
        <v>2436</v>
      </c>
      <c r="C2428">
        <v>1.12545174004824</v>
      </c>
      <c r="D2428">
        <v>2.2509034800964698</v>
      </c>
      <c r="E2428">
        <v>0</v>
      </c>
      <c r="F2428">
        <v>0</v>
      </c>
      <c r="G2428" t="e">
        <f>-Inf</f>
        <v>#NAME?</v>
      </c>
      <c r="H2428">
        <v>0.33141501848064198</v>
      </c>
      <c r="I2428">
        <v>1</v>
      </c>
    </row>
    <row r="2429" spans="1:9" x14ac:dyDescent="0.3">
      <c r="A2429">
        <v>2428</v>
      </c>
      <c r="B2429" t="s">
        <v>2437</v>
      </c>
      <c r="C2429">
        <v>19.397686104156399</v>
      </c>
      <c r="D2429">
        <v>21.943204123995901</v>
      </c>
      <c r="E2429">
        <v>16.852168084316901</v>
      </c>
      <c r="F2429">
        <v>0.76799030757264397</v>
      </c>
      <c r="G2429">
        <v>-0.380839991369469</v>
      </c>
      <c r="H2429">
        <v>0.58218923148897705</v>
      </c>
      <c r="I2429">
        <v>1</v>
      </c>
    </row>
    <row r="2430" spans="1:9" x14ac:dyDescent="0.3">
      <c r="A2430">
        <v>2429</v>
      </c>
      <c r="B2430" t="s">
        <v>2438</v>
      </c>
      <c r="C2430">
        <v>1331.5879865822701</v>
      </c>
      <c r="D2430">
        <v>1311.4364705017099</v>
      </c>
      <c r="E2430">
        <v>1351.7395026628201</v>
      </c>
      <c r="F2430">
        <v>1.0307319744933601</v>
      </c>
      <c r="G2430">
        <v>4.3669231503508397E-2</v>
      </c>
      <c r="H2430">
        <v>0.82250683822090298</v>
      </c>
      <c r="I2430">
        <v>1</v>
      </c>
    </row>
    <row r="2431" spans="1:9" x14ac:dyDescent="0.3">
      <c r="A2431">
        <v>2430</v>
      </c>
      <c r="B2431" t="s">
        <v>2439</v>
      </c>
      <c r="C2431">
        <v>0</v>
      </c>
      <c r="D2431">
        <v>0</v>
      </c>
      <c r="E2431">
        <v>0</v>
      </c>
      <c r="F2431" t="s">
        <v>14</v>
      </c>
      <c r="G2431" t="s">
        <v>14</v>
      </c>
      <c r="H2431" t="s">
        <v>14</v>
      </c>
      <c r="I2431" t="s">
        <v>14</v>
      </c>
    </row>
    <row r="2432" spans="1:9" x14ac:dyDescent="0.3">
      <c r="A2432">
        <v>2431</v>
      </c>
      <c r="B2432" t="s">
        <v>2440</v>
      </c>
      <c r="C2432">
        <v>400.37487248366398</v>
      </c>
      <c r="D2432">
        <v>407.195853869769</v>
      </c>
      <c r="E2432">
        <v>393.55389109755799</v>
      </c>
      <c r="F2432">
        <v>0.96649778566612199</v>
      </c>
      <c r="G2432">
        <v>-4.91616677919419E-2</v>
      </c>
      <c r="H2432">
        <v>0.83837134367625599</v>
      </c>
      <c r="I2432">
        <v>1</v>
      </c>
    </row>
    <row r="2433" spans="1:9" x14ac:dyDescent="0.3">
      <c r="A2433">
        <v>2432</v>
      </c>
      <c r="B2433" t="s">
        <v>2441</v>
      </c>
      <c r="C2433">
        <v>685.79785133636506</v>
      </c>
      <c r="D2433">
        <v>706.11022876590596</v>
      </c>
      <c r="E2433">
        <v>665.48547390682404</v>
      </c>
      <c r="F2433">
        <v>0.94246683704032697</v>
      </c>
      <c r="G2433">
        <v>-8.5486240303626101E-2</v>
      </c>
      <c r="H2433">
        <v>0.67069365239871004</v>
      </c>
      <c r="I2433">
        <v>1</v>
      </c>
    </row>
    <row r="2434" spans="1:9" x14ac:dyDescent="0.3">
      <c r="A2434">
        <v>2433</v>
      </c>
      <c r="B2434" t="s">
        <v>2442</v>
      </c>
      <c r="C2434">
        <v>0.225090348009647</v>
      </c>
      <c r="D2434">
        <v>0.450180696019295</v>
      </c>
      <c r="E2434">
        <v>0</v>
      </c>
      <c r="F2434">
        <v>0</v>
      </c>
      <c r="G2434" t="e">
        <f>-Inf</f>
        <v>#NAME?</v>
      </c>
      <c r="H2434">
        <v>1</v>
      </c>
      <c r="I2434">
        <v>1</v>
      </c>
    </row>
    <row r="2435" spans="1:9" x14ac:dyDescent="0.3">
      <c r="A2435">
        <v>2434</v>
      </c>
      <c r="B2435" t="s">
        <v>2443</v>
      </c>
      <c r="C2435">
        <v>60.397117513057999</v>
      </c>
      <c r="D2435">
        <v>68.980877244122595</v>
      </c>
      <c r="E2435">
        <v>51.813357781993403</v>
      </c>
      <c r="F2435">
        <v>0.75112639693789995</v>
      </c>
      <c r="G2435">
        <v>-0.41287239501488399</v>
      </c>
      <c r="H2435">
        <v>0.29426322269840899</v>
      </c>
      <c r="I2435">
        <v>1</v>
      </c>
    </row>
    <row r="2436" spans="1:9" x14ac:dyDescent="0.3">
      <c r="A2436">
        <v>2435</v>
      </c>
      <c r="B2436" t="s">
        <v>2444</v>
      </c>
      <c r="C2436">
        <v>2316.1680383755001</v>
      </c>
      <c r="D2436">
        <v>2215.1510549587001</v>
      </c>
      <c r="E2436">
        <v>2417.1850217923002</v>
      </c>
      <c r="F2436">
        <v>1.09120550329123</v>
      </c>
      <c r="G2436">
        <v>0.12592282545615599</v>
      </c>
      <c r="H2436">
        <v>0.44688963199964499</v>
      </c>
      <c r="I2436">
        <v>1</v>
      </c>
    </row>
    <row r="2437" spans="1:9" x14ac:dyDescent="0.3">
      <c r="A2437">
        <v>2436</v>
      </c>
      <c r="B2437" t="s">
        <v>2445</v>
      </c>
      <c r="C2437">
        <v>281.37327326167099</v>
      </c>
      <c r="D2437">
        <v>298.42012454967602</v>
      </c>
      <c r="E2437">
        <v>264.32642197366602</v>
      </c>
      <c r="F2437">
        <v>0.88575266957126597</v>
      </c>
      <c r="G2437">
        <v>-0.175024186396527</v>
      </c>
      <c r="H2437">
        <v>0.464484982327939</v>
      </c>
      <c r="I2437">
        <v>1</v>
      </c>
    </row>
    <row r="2438" spans="1:9" x14ac:dyDescent="0.3">
      <c r="A2438">
        <v>2437</v>
      </c>
      <c r="B2438" t="s">
        <v>2446</v>
      </c>
      <c r="C2438">
        <v>1.5130449800414201</v>
      </c>
      <c r="D2438">
        <v>1.53777239951651</v>
      </c>
      <c r="E2438">
        <v>1.4883175605663399</v>
      </c>
      <c r="F2438">
        <v>0.96783994889899305</v>
      </c>
      <c r="G2438">
        <v>-4.7159605260388503E-2</v>
      </c>
      <c r="H2438">
        <v>1</v>
      </c>
      <c r="I2438">
        <v>1</v>
      </c>
    </row>
    <row r="2439" spans="1:9" x14ac:dyDescent="0.3">
      <c r="A2439">
        <v>2438</v>
      </c>
      <c r="B2439" t="s">
        <v>2447</v>
      </c>
      <c r="C2439">
        <v>206.09902779673101</v>
      </c>
      <c r="D2439">
        <v>212.56368081872</v>
      </c>
      <c r="E2439">
        <v>199.63437477474201</v>
      </c>
      <c r="F2439">
        <v>0.93917443471914697</v>
      </c>
      <c r="G2439">
        <v>-9.0534957527446003E-2</v>
      </c>
      <c r="H2439">
        <v>0.71109169595710597</v>
      </c>
      <c r="I2439">
        <v>1</v>
      </c>
    </row>
    <row r="2440" spans="1:9" x14ac:dyDescent="0.3">
      <c r="A2440">
        <v>2439</v>
      </c>
      <c r="B2440" t="s">
        <v>2448</v>
      </c>
      <c r="C2440">
        <v>12.940074690104099</v>
      </c>
      <c r="D2440">
        <v>12.114948884673399</v>
      </c>
      <c r="E2440">
        <v>13.765200495534801</v>
      </c>
      <c r="F2440">
        <v>1.1362161430948401</v>
      </c>
      <c r="G2440">
        <v>0.184237305713634</v>
      </c>
      <c r="H2440">
        <v>0.84904144060797704</v>
      </c>
      <c r="I2440">
        <v>1</v>
      </c>
    </row>
    <row r="2441" spans="1:9" x14ac:dyDescent="0.3">
      <c r="A2441">
        <v>2440</v>
      </c>
      <c r="B2441" t="s">
        <v>2449</v>
      </c>
      <c r="C2441">
        <v>43.510768244493001</v>
      </c>
      <c r="D2441">
        <v>47.242798514212701</v>
      </c>
      <c r="E2441">
        <v>39.7787379747733</v>
      </c>
      <c r="F2441">
        <v>0.842006384588038</v>
      </c>
      <c r="G2441">
        <v>-0.248096922191203</v>
      </c>
      <c r="H2441">
        <v>0.58350036086309798</v>
      </c>
      <c r="I2441">
        <v>1</v>
      </c>
    </row>
    <row r="2442" spans="1:9" x14ac:dyDescent="0.3">
      <c r="A2442">
        <v>2441</v>
      </c>
      <c r="B2442" t="s">
        <v>2450</v>
      </c>
      <c r="C2442">
        <v>0</v>
      </c>
      <c r="D2442">
        <v>0</v>
      </c>
      <c r="E2442">
        <v>0</v>
      </c>
      <c r="F2442" t="s">
        <v>14</v>
      </c>
      <c r="G2442" t="s">
        <v>14</v>
      </c>
      <c r="H2442" t="s">
        <v>14</v>
      </c>
      <c r="I2442" t="s">
        <v>14</v>
      </c>
    </row>
    <row r="2443" spans="1:9" x14ac:dyDescent="0.3">
      <c r="A2443">
        <v>2442</v>
      </c>
      <c r="B2443" t="s">
        <v>2451</v>
      </c>
      <c r="C2443">
        <v>0</v>
      </c>
      <c r="D2443">
        <v>0</v>
      </c>
      <c r="E2443">
        <v>0</v>
      </c>
      <c r="F2443" t="s">
        <v>14</v>
      </c>
      <c r="G2443" t="s">
        <v>14</v>
      </c>
      <c r="H2443" t="s">
        <v>14</v>
      </c>
      <c r="I2443" t="s">
        <v>14</v>
      </c>
    </row>
    <row r="2444" spans="1:9" x14ac:dyDescent="0.3">
      <c r="A2444">
        <v>2443</v>
      </c>
      <c r="B2444" t="s">
        <v>2452</v>
      </c>
      <c r="C2444">
        <v>0</v>
      </c>
      <c r="D2444">
        <v>0</v>
      </c>
      <c r="E2444">
        <v>0</v>
      </c>
      <c r="F2444" t="s">
        <v>14</v>
      </c>
      <c r="G2444" t="s">
        <v>14</v>
      </c>
      <c r="H2444" t="s">
        <v>14</v>
      </c>
      <c r="I2444" t="s">
        <v>14</v>
      </c>
    </row>
    <row r="2445" spans="1:9" x14ac:dyDescent="0.3">
      <c r="A2445">
        <v>2444</v>
      </c>
      <c r="B2445" t="s">
        <v>2453</v>
      </c>
      <c r="C2445">
        <v>6.2820075276482896</v>
      </c>
      <c r="D2445">
        <v>3.9759061910716</v>
      </c>
      <c r="E2445">
        <v>8.5881088642249797</v>
      </c>
      <c r="F2445">
        <v>2.1600381023854802</v>
      </c>
      <c r="G2445">
        <v>1.1110567612951101</v>
      </c>
      <c r="H2445">
        <v>0.36274556762750398</v>
      </c>
      <c r="I2445">
        <v>1</v>
      </c>
    </row>
    <row r="2446" spans="1:9" x14ac:dyDescent="0.3">
      <c r="A2446">
        <v>2445</v>
      </c>
      <c r="B2446" t="s">
        <v>2454</v>
      </c>
      <c r="C2446">
        <v>0.992395531445177</v>
      </c>
      <c r="D2446">
        <v>0.450180696019295</v>
      </c>
      <c r="E2446">
        <v>1.53461036687106</v>
      </c>
      <c r="F2446">
        <v>3.4088764365971</v>
      </c>
      <c r="G2446">
        <v>1.7692963062718201</v>
      </c>
      <c r="H2446">
        <v>0.80158114480069598</v>
      </c>
      <c r="I2446">
        <v>1</v>
      </c>
    </row>
    <row r="2447" spans="1:9" x14ac:dyDescent="0.3">
      <c r="A2447">
        <v>2446</v>
      </c>
      <c r="B2447" t="s">
        <v>2455</v>
      </c>
      <c r="C2447">
        <v>498.28558332727999</v>
      </c>
      <c r="D2447">
        <v>507.74720482571797</v>
      </c>
      <c r="E2447">
        <v>488.82396182884298</v>
      </c>
      <c r="F2447">
        <v>0.96273097553856701</v>
      </c>
      <c r="G2447">
        <v>-5.4795385582159697E-2</v>
      </c>
      <c r="H2447">
        <v>0.77747958261178296</v>
      </c>
      <c r="I2447">
        <v>1</v>
      </c>
    </row>
    <row r="2448" spans="1:9" x14ac:dyDescent="0.3">
      <c r="A2448">
        <v>2447</v>
      </c>
      <c r="B2448" t="s">
        <v>2456</v>
      </c>
      <c r="C2448">
        <v>6.1194679340218299</v>
      </c>
      <c r="D2448">
        <v>3.8822910353422899</v>
      </c>
      <c r="E2448">
        <v>8.3566448327013703</v>
      </c>
      <c r="F2448">
        <v>2.1525034461937498</v>
      </c>
      <c r="G2448">
        <v>1.10601554740268</v>
      </c>
      <c r="H2448">
        <v>0.366807105329094</v>
      </c>
      <c r="I2448">
        <v>1</v>
      </c>
    </row>
    <row r="2449" spans="1:9" x14ac:dyDescent="0.3">
      <c r="A2449">
        <v>2448</v>
      </c>
      <c r="B2449" t="s">
        <v>2457</v>
      </c>
      <c r="C2449">
        <v>1.21065283209921</v>
      </c>
      <c r="D2449">
        <v>1.8943379398064899</v>
      </c>
      <c r="E2449">
        <v>0.52696772439192696</v>
      </c>
      <c r="F2449">
        <v>0.278180420356126</v>
      </c>
      <c r="G2449">
        <v>-1.84590721508338</v>
      </c>
      <c r="H2449">
        <v>0.65895609922846099</v>
      </c>
      <c r="I2449">
        <v>1</v>
      </c>
    </row>
    <row r="2450" spans="1:9" x14ac:dyDescent="0.3">
      <c r="A2450">
        <v>2449</v>
      </c>
      <c r="B2450" t="s">
        <v>2458</v>
      </c>
      <c r="C2450">
        <v>6.8952238827786196</v>
      </c>
      <c r="D2450">
        <v>5.6830138194194699</v>
      </c>
      <c r="E2450">
        <v>8.1074339461377694</v>
      </c>
      <c r="F2450">
        <v>1.4266081701990201</v>
      </c>
      <c r="G2450">
        <v>0.51258914102631803</v>
      </c>
      <c r="H2450">
        <v>0.73779410693550096</v>
      </c>
      <c r="I2450">
        <v>1</v>
      </c>
    </row>
    <row r="2451" spans="1:9" x14ac:dyDescent="0.3">
      <c r="A2451">
        <v>2450</v>
      </c>
      <c r="B2451" t="s">
        <v>2459</v>
      </c>
      <c r="C2451">
        <v>1.2790257967934999</v>
      </c>
      <c r="D2451">
        <v>0.450180696019295</v>
      </c>
      <c r="E2451">
        <v>2.1078708975677101</v>
      </c>
      <c r="F2451">
        <v>4.6822773970684999</v>
      </c>
      <c r="G2451">
        <v>2.2272104080766102</v>
      </c>
      <c r="H2451">
        <v>0.63702999971668395</v>
      </c>
      <c r="I2451">
        <v>1</v>
      </c>
    </row>
    <row r="2452" spans="1:9" x14ac:dyDescent="0.3">
      <c r="A2452">
        <v>2451</v>
      </c>
      <c r="B2452" t="s">
        <v>2460</v>
      </c>
      <c r="C2452">
        <v>163.11574578958701</v>
      </c>
      <c r="D2452">
        <v>197.48469737337001</v>
      </c>
      <c r="E2452">
        <v>128.746794205805</v>
      </c>
      <c r="F2452">
        <v>0.65193301515607105</v>
      </c>
      <c r="G2452">
        <v>-0.61720435691367803</v>
      </c>
      <c r="H2452">
        <v>2.32826011747603E-2</v>
      </c>
      <c r="I2452">
        <v>0.37169976090552498</v>
      </c>
    </row>
    <row r="2453" spans="1:9" x14ac:dyDescent="0.3">
      <c r="A2453">
        <v>2452</v>
      </c>
      <c r="B2453" t="s">
        <v>2461</v>
      </c>
      <c r="C2453">
        <v>25.9642468153457</v>
      </c>
      <c r="D2453">
        <v>23.668206834970999</v>
      </c>
      <c r="E2453">
        <v>28.2602867957204</v>
      </c>
      <c r="F2453">
        <v>1.1940189213643499</v>
      </c>
      <c r="G2453">
        <v>0.25582569886588602</v>
      </c>
      <c r="H2453">
        <v>0.67699182738794395</v>
      </c>
      <c r="I2453">
        <v>1</v>
      </c>
    </row>
    <row r="2454" spans="1:9" x14ac:dyDescent="0.3">
      <c r="A2454">
        <v>2453</v>
      </c>
      <c r="B2454" t="s">
        <v>2462</v>
      </c>
      <c r="C2454">
        <v>129.33692350798401</v>
      </c>
      <c r="D2454">
        <v>146.00304228352499</v>
      </c>
      <c r="E2454">
        <v>112.670804732444</v>
      </c>
      <c r="F2454">
        <v>0.771701760252689</v>
      </c>
      <c r="G2454">
        <v>-0.37388469834842503</v>
      </c>
      <c r="H2454">
        <v>0.20709617719757001</v>
      </c>
      <c r="I2454">
        <v>0.92608846832691305</v>
      </c>
    </row>
    <row r="2455" spans="1:9" x14ac:dyDescent="0.3">
      <c r="A2455">
        <v>2454</v>
      </c>
      <c r="B2455" t="s">
        <v>2463</v>
      </c>
      <c r="C2455">
        <v>0.675271044028942</v>
      </c>
      <c r="D2455">
        <v>1.35054208805788</v>
      </c>
      <c r="E2455">
        <v>0</v>
      </c>
      <c r="F2455">
        <v>0</v>
      </c>
      <c r="G2455" t="e">
        <f>-Inf</f>
        <v>#NAME?</v>
      </c>
      <c r="H2455">
        <v>0.58886552218643795</v>
      </c>
      <c r="I2455">
        <v>1</v>
      </c>
    </row>
    <row r="2456" spans="1:9" x14ac:dyDescent="0.3">
      <c r="A2456">
        <v>2455</v>
      </c>
      <c r="B2456" t="s">
        <v>2464</v>
      </c>
      <c r="C2456">
        <v>0.99397654776790001</v>
      </c>
      <c r="D2456">
        <v>1.9879530955358</v>
      </c>
      <c r="E2456">
        <v>0</v>
      </c>
      <c r="F2456">
        <v>0</v>
      </c>
      <c r="G2456" t="e">
        <f>-Inf</f>
        <v>#NAME?</v>
      </c>
      <c r="H2456">
        <v>0.422416245875116</v>
      </c>
      <c r="I2456">
        <v>1</v>
      </c>
    </row>
    <row r="2457" spans="1:9" x14ac:dyDescent="0.3">
      <c r="A2457">
        <v>2456</v>
      </c>
      <c r="B2457" t="s">
        <v>2465</v>
      </c>
      <c r="C2457">
        <v>0</v>
      </c>
      <c r="D2457">
        <v>0</v>
      </c>
      <c r="E2457">
        <v>0</v>
      </c>
      <c r="F2457" t="s">
        <v>14</v>
      </c>
      <c r="G2457" t="s">
        <v>14</v>
      </c>
      <c r="H2457" t="s">
        <v>14</v>
      </c>
      <c r="I2457" t="s">
        <v>14</v>
      </c>
    </row>
    <row r="2458" spans="1:9" x14ac:dyDescent="0.3">
      <c r="A2458">
        <v>2457</v>
      </c>
      <c r="B2458" t="s">
        <v>2466</v>
      </c>
      <c r="C2458">
        <v>25.288466789251999</v>
      </c>
      <c r="D2458">
        <v>29.462730892747</v>
      </c>
      <c r="E2458">
        <v>21.114202685757</v>
      </c>
      <c r="F2458">
        <v>0.71664105960234703</v>
      </c>
      <c r="G2458">
        <v>-0.48067739045719998</v>
      </c>
      <c r="H2458">
        <v>0.42849572640022299</v>
      </c>
      <c r="I2458">
        <v>1</v>
      </c>
    </row>
    <row r="2459" spans="1:9" x14ac:dyDescent="0.3">
      <c r="A2459">
        <v>2458</v>
      </c>
      <c r="B2459" t="s">
        <v>2467</v>
      </c>
      <c r="C2459">
        <v>569.14853527496496</v>
      </c>
      <c r="D2459">
        <v>557.396486708824</v>
      </c>
      <c r="E2459">
        <v>580.90058384110705</v>
      </c>
      <c r="F2459">
        <v>1.0421676449219599</v>
      </c>
      <c r="G2459">
        <v>5.9587370748320899E-2</v>
      </c>
      <c r="H2459">
        <v>0.84725782522660398</v>
      </c>
      <c r="I2459">
        <v>1</v>
      </c>
    </row>
    <row r="2460" spans="1:9" x14ac:dyDescent="0.3">
      <c r="A2460">
        <v>2459</v>
      </c>
      <c r="B2460" t="s">
        <v>2468</v>
      </c>
      <c r="C2460">
        <v>107.926198454722</v>
      </c>
      <c r="D2460">
        <v>162.78913335722299</v>
      </c>
      <c r="E2460">
        <v>53.063263552220903</v>
      </c>
      <c r="F2460">
        <v>0.32596317983817502</v>
      </c>
      <c r="G2460">
        <v>-1.6172190852314301</v>
      </c>
      <c r="H2460" s="1">
        <v>3.3380211111280898E-7</v>
      </c>
      <c r="I2460" s="1">
        <v>8.3748926635106102E-5</v>
      </c>
    </row>
    <row r="2461" spans="1:9" x14ac:dyDescent="0.3">
      <c r="A2461">
        <v>2460</v>
      </c>
      <c r="B2461" t="s">
        <v>2469</v>
      </c>
      <c r="C2461">
        <v>2158.0259121169302</v>
      </c>
      <c r="D2461">
        <v>2259.0265114969902</v>
      </c>
      <c r="E2461">
        <v>2057.0253127368701</v>
      </c>
      <c r="F2461">
        <v>0.91058042137528405</v>
      </c>
      <c r="G2461">
        <v>-0.13514165495529501</v>
      </c>
      <c r="H2461">
        <v>0.48617386542407998</v>
      </c>
      <c r="I2461">
        <v>1</v>
      </c>
    </row>
    <row r="2462" spans="1:9" x14ac:dyDescent="0.3">
      <c r="A2462">
        <v>2461</v>
      </c>
      <c r="B2462" t="s">
        <v>2470</v>
      </c>
      <c r="C2462">
        <v>606.97656333093596</v>
      </c>
      <c r="D2462">
        <v>633.764681770376</v>
      </c>
      <c r="E2462">
        <v>580.18844489149603</v>
      </c>
      <c r="F2462">
        <v>0.91546351758002897</v>
      </c>
      <c r="G2462">
        <v>-0.127425701005771</v>
      </c>
      <c r="H2462">
        <v>0.56763511923810805</v>
      </c>
      <c r="I2462">
        <v>1</v>
      </c>
    </row>
    <row r="2463" spans="1:9" x14ac:dyDescent="0.3">
      <c r="A2463">
        <v>2462</v>
      </c>
      <c r="B2463" t="s">
        <v>2471</v>
      </c>
      <c r="C2463">
        <v>174.13956493445201</v>
      </c>
      <c r="D2463">
        <v>127.402473085716</v>
      </c>
      <c r="E2463">
        <v>220.87665678318899</v>
      </c>
      <c r="F2463">
        <v>1.7336920660447801</v>
      </c>
      <c r="G2463">
        <v>0.79384767350698904</v>
      </c>
      <c r="H2463">
        <v>3.6220161018811199E-3</v>
      </c>
      <c r="I2463">
        <v>0.123919348411259</v>
      </c>
    </row>
    <row r="2464" spans="1:9" x14ac:dyDescent="0.3">
      <c r="A2464">
        <v>2463</v>
      </c>
      <c r="B2464" t="s">
        <v>2472</v>
      </c>
      <c r="C2464">
        <v>0.76047213607991404</v>
      </c>
      <c r="D2464">
        <v>0.99397654776790001</v>
      </c>
      <c r="E2464">
        <v>0.52696772439192696</v>
      </c>
      <c r="F2464">
        <v>0.53016112460127895</v>
      </c>
      <c r="G2464">
        <v>-0.91549721004846096</v>
      </c>
      <c r="H2464">
        <v>1</v>
      </c>
      <c r="I2464">
        <v>1</v>
      </c>
    </row>
    <row r="2465" spans="1:9" x14ac:dyDescent="0.3">
      <c r="A2465">
        <v>2464</v>
      </c>
      <c r="B2465" t="s">
        <v>2473</v>
      </c>
      <c r="C2465">
        <v>0</v>
      </c>
      <c r="D2465">
        <v>0</v>
      </c>
      <c r="E2465">
        <v>0</v>
      </c>
      <c r="F2465" t="s">
        <v>14</v>
      </c>
      <c r="G2465" t="s">
        <v>14</v>
      </c>
      <c r="H2465" t="s">
        <v>14</v>
      </c>
      <c r="I2465" t="s">
        <v>14</v>
      </c>
    </row>
    <row r="2466" spans="1:9" x14ac:dyDescent="0.3">
      <c r="A2466">
        <v>2465</v>
      </c>
      <c r="B2466" t="s">
        <v>2474</v>
      </c>
      <c r="C2466">
        <v>0.72891166924921302</v>
      </c>
      <c r="D2466">
        <v>0.450180696019295</v>
      </c>
      <c r="E2466">
        <v>1.00764264247913</v>
      </c>
      <c r="F2466">
        <v>2.23830708732998</v>
      </c>
      <c r="G2466">
        <v>1.1624079822372</v>
      </c>
      <c r="H2466">
        <v>0.99461738995957305</v>
      </c>
      <c r="I2466">
        <v>1</v>
      </c>
    </row>
    <row r="2467" spans="1:9" x14ac:dyDescent="0.3">
      <c r="A2467">
        <v>2466</v>
      </c>
      <c r="B2467" t="s">
        <v>2475</v>
      </c>
      <c r="C2467">
        <v>0.91560850307254504</v>
      </c>
      <c r="D2467">
        <v>1.35054208805788</v>
      </c>
      <c r="E2467">
        <v>0.48067491808720503</v>
      </c>
      <c r="F2467">
        <v>0.355912579354286</v>
      </c>
      <c r="G2467">
        <v>-1.4904051706057599</v>
      </c>
      <c r="H2467">
        <v>0.82191919141632896</v>
      </c>
      <c r="I2467">
        <v>1</v>
      </c>
    </row>
    <row r="2468" spans="1:9" x14ac:dyDescent="0.3">
      <c r="A2468">
        <v>2467</v>
      </c>
      <c r="B2468" t="s">
        <v>2476</v>
      </c>
      <c r="C2468">
        <v>0.46542780705324999</v>
      </c>
      <c r="D2468">
        <v>0.450180696019295</v>
      </c>
      <c r="E2468">
        <v>0.48067491808720503</v>
      </c>
      <c r="F2468">
        <v>1.0677377380628601</v>
      </c>
      <c r="G2468">
        <v>9.4557330115399907E-2</v>
      </c>
      <c r="H2468">
        <v>1</v>
      </c>
      <c r="I2468">
        <v>1</v>
      </c>
    </row>
    <row r="2469" spans="1:9" x14ac:dyDescent="0.3">
      <c r="A2469">
        <v>2468</v>
      </c>
      <c r="B2469" t="s">
        <v>2477</v>
      </c>
      <c r="C2469">
        <v>0</v>
      </c>
      <c r="D2469">
        <v>0</v>
      </c>
      <c r="E2469">
        <v>0</v>
      </c>
      <c r="F2469" t="s">
        <v>14</v>
      </c>
      <c r="G2469" t="s">
        <v>14</v>
      </c>
      <c r="H2469" t="s">
        <v>14</v>
      </c>
      <c r="I2469" t="s">
        <v>14</v>
      </c>
    </row>
    <row r="2470" spans="1:9" x14ac:dyDescent="0.3">
      <c r="A2470">
        <v>2469</v>
      </c>
      <c r="B2470" t="s">
        <v>2478</v>
      </c>
      <c r="C2470">
        <v>4.8662545075415604</v>
      </c>
      <c r="D2470">
        <v>5.79452405777604</v>
      </c>
      <c r="E2470">
        <v>3.93798495730708</v>
      </c>
      <c r="F2470">
        <v>0.67960455734452396</v>
      </c>
      <c r="G2470">
        <v>-0.55723256779739505</v>
      </c>
      <c r="H2470">
        <v>0.82047576964563995</v>
      </c>
      <c r="I2470">
        <v>1</v>
      </c>
    </row>
    <row r="2471" spans="1:9" x14ac:dyDescent="0.3">
      <c r="A2471">
        <v>2470</v>
      </c>
      <c r="B2471" t="s">
        <v>2479</v>
      </c>
      <c r="C2471">
        <v>0</v>
      </c>
      <c r="D2471">
        <v>0</v>
      </c>
      <c r="E2471">
        <v>0</v>
      </c>
      <c r="F2471" t="s">
        <v>14</v>
      </c>
      <c r="G2471" t="s">
        <v>14</v>
      </c>
      <c r="H2471" t="s">
        <v>14</v>
      </c>
      <c r="I2471" t="s">
        <v>14</v>
      </c>
    </row>
    <row r="2472" spans="1:9" x14ac:dyDescent="0.3">
      <c r="A2472">
        <v>2471</v>
      </c>
      <c r="B2472" t="s">
        <v>2480</v>
      </c>
      <c r="C2472">
        <v>0</v>
      </c>
      <c r="D2472">
        <v>0</v>
      </c>
      <c r="E2472">
        <v>0</v>
      </c>
      <c r="F2472" t="s">
        <v>14</v>
      </c>
      <c r="G2472" t="s">
        <v>14</v>
      </c>
      <c r="H2472" t="s">
        <v>14</v>
      </c>
      <c r="I2472" t="s">
        <v>14</v>
      </c>
    </row>
    <row r="2473" spans="1:9" x14ac:dyDescent="0.3">
      <c r="A2473">
        <v>2472</v>
      </c>
      <c r="B2473" t="s">
        <v>2481</v>
      </c>
      <c r="C2473">
        <v>3.61459760181345</v>
      </c>
      <c r="D2473">
        <v>2.62536410301372</v>
      </c>
      <c r="E2473">
        <v>4.6038311006131796</v>
      </c>
      <c r="F2473">
        <v>1.75359718498791</v>
      </c>
      <c r="G2473">
        <v>0.81031738748541904</v>
      </c>
      <c r="H2473">
        <v>0.64814803462137305</v>
      </c>
      <c r="I2473">
        <v>1</v>
      </c>
    </row>
    <row r="2474" spans="1:9" x14ac:dyDescent="0.3">
      <c r="A2474">
        <v>2473</v>
      </c>
      <c r="B2474" t="s">
        <v>2482</v>
      </c>
      <c r="C2474">
        <v>0</v>
      </c>
      <c r="D2474">
        <v>0</v>
      </c>
      <c r="E2474">
        <v>0</v>
      </c>
      <c r="F2474" t="s">
        <v>14</v>
      </c>
      <c r="G2474" t="s">
        <v>14</v>
      </c>
      <c r="H2474" t="s">
        <v>14</v>
      </c>
      <c r="I2474" t="s">
        <v>14</v>
      </c>
    </row>
    <row r="2475" spans="1:9" x14ac:dyDescent="0.3">
      <c r="A2475">
        <v>2474</v>
      </c>
      <c r="B2475" t="s">
        <v>2483</v>
      </c>
      <c r="C2475">
        <v>0.46542780705324999</v>
      </c>
      <c r="D2475">
        <v>0.450180696019295</v>
      </c>
      <c r="E2475">
        <v>0.48067491808720503</v>
      </c>
      <c r="F2475">
        <v>1.0677377380628601</v>
      </c>
      <c r="G2475">
        <v>9.4557330115399907E-2</v>
      </c>
      <c r="H2475">
        <v>1</v>
      </c>
      <c r="I2475">
        <v>1</v>
      </c>
    </row>
    <row r="2476" spans="1:9" x14ac:dyDescent="0.3">
      <c r="A2476">
        <v>2475</v>
      </c>
      <c r="B2476" t="s">
        <v>2484</v>
      </c>
      <c r="C2476">
        <v>0</v>
      </c>
      <c r="D2476">
        <v>0</v>
      </c>
      <c r="E2476">
        <v>0</v>
      </c>
      <c r="F2476" t="s">
        <v>14</v>
      </c>
      <c r="G2476" t="s">
        <v>14</v>
      </c>
      <c r="H2476" t="s">
        <v>14</v>
      </c>
      <c r="I2476" t="s">
        <v>14</v>
      </c>
    </row>
    <row r="2477" spans="1:9" x14ac:dyDescent="0.3">
      <c r="A2477">
        <v>2476</v>
      </c>
      <c r="B2477" t="s">
        <v>2485</v>
      </c>
      <c r="C2477">
        <v>0</v>
      </c>
      <c r="D2477">
        <v>0</v>
      </c>
      <c r="E2477">
        <v>0</v>
      </c>
      <c r="F2477" t="s">
        <v>14</v>
      </c>
      <c r="G2477" t="s">
        <v>14</v>
      </c>
      <c r="H2477" t="s">
        <v>14</v>
      </c>
      <c r="I2477" t="s">
        <v>14</v>
      </c>
    </row>
    <row r="2478" spans="1:9" x14ac:dyDescent="0.3">
      <c r="A2478">
        <v>2477</v>
      </c>
      <c r="B2478" t="s">
        <v>2486</v>
      </c>
      <c r="C2478">
        <v>0</v>
      </c>
      <c r="D2478">
        <v>0</v>
      </c>
      <c r="E2478">
        <v>0</v>
      </c>
      <c r="F2478" t="s">
        <v>14</v>
      </c>
      <c r="G2478" t="s">
        <v>14</v>
      </c>
      <c r="H2478" t="s">
        <v>14</v>
      </c>
      <c r="I2478" t="s">
        <v>14</v>
      </c>
    </row>
    <row r="2479" spans="1:9" x14ac:dyDescent="0.3">
      <c r="A2479">
        <v>2478</v>
      </c>
      <c r="B2479" t="s">
        <v>2487</v>
      </c>
      <c r="C2479">
        <v>55.187481121541097</v>
      </c>
      <c r="D2479">
        <v>49.417981921207101</v>
      </c>
      <c r="E2479">
        <v>60.956980321875101</v>
      </c>
      <c r="F2479">
        <v>1.2334979687973899</v>
      </c>
      <c r="G2479">
        <v>0.30275533995230802</v>
      </c>
      <c r="H2479">
        <v>0.43591323519853598</v>
      </c>
      <c r="I2479">
        <v>1</v>
      </c>
    </row>
    <row r="2480" spans="1:9" x14ac:dyDescent="0.3">
      <c r="A2480">
        <v>2479</v>
      </c>
      <c r="B2480" t="s">
        <v>2488</v>
      </c>
      <c r="C2480">
        <v>0</v>
      </c>
      <c r="D2480">
        <v>0</v>
      </c>
      <c r="E2480">
        <v>0</v>
      </c>
      <c r="F2480" t="s">
        <v>14</v>
      </c>
      <c r="G2480" t="s">
        <v>14</v>
      </c>
      <c r="H2480" t="s">
        <v>14</v>
      </c>
      <c r="I2480" t="s">
        <v>14</v>
      </c>
    </row>
    <row r="2481" spans="1:9" x14ac:dyDescent="0.3">
      <c r="A2481">
        <v>2480</v>
      </c>
      <c r="B2481" t="s">
        <v>2489</v>
      </c>
      <c r="C2481">
        <v>0</v>
      </c>
      <c r="D2481">
        <v>0</v>
      </c>
      <c r="E2481">
        <v>0</v>
      </c>
      <c r="F2481" t="s">
        <v>14</v>
      </c>
      <c r="G2481" t="s">
        <v>14</v>
      </c>
      <c r="H2481" t="s">
        <v>14</v>
      </c>
      <c r="I2481" t="s">
        <v>14</v>
      </c>
    </row>
    <row r="2482" spans="1:9" x14ac:dyDescent="0.3">
      <c r="A2482">
        <v>2481</v>
      </c>
      <c r="B2482" t="s">
        <v>2490</v>
      </c>
      <c r="C2482">
        <v>0</v>
      </c>
      <c r="D2482">
        <v>0</v>
      </c>
      <c r="E2482">
        <v>0</v>
      </c>
      <c r="F2482" t="s">
        <v>14</v>
      </c>
      <c r="G2482" t="s">
        <v>14</v>
      </c>
      <c r="H2482" t="s">
        <v>14</v>
      </c>
      <c r="I2482" t="s">
        <v>14</v>
      </c>
    </row>
    <row r="2483" spans="1:9" x14ac:dyDescent="0.3">
      <c r="A2483">
        <v>2482</v>
      </c>
      <c r="B2483" t="s">
        <v>2491</v>
      </c>
      <c r="C2483">
        <v>0.26348386219596298</v>
      </c>
      <c r="D2483">
        <v>0</v>
      </c>
      <c r="E2483">
        <v>0.52696772439192696</v>
      </c>
      <c r="F2483" t="s">
        <v>22</v>
      </c>
      <c r="G2483" t="s">
        <v>22</v>
      </c>
      <c r="H2483">
        <v>0.99908778969938405</v>
      </c>
      <c r="I2483">
        <v>1</v>
      </c>
    </row>
    <row r="2484" spans="1:9" x14ac:dyDescent="0.3">
      <c r="A2484">
        <v>2483</v>
      </c>
      <c r="B2484" t="s">
        <v>2492</v>
      </c>
      <c r="C2484">
        <v>0</v>
      </c>
      <c r="D2484">
        <v>0</v>
      </c>
      <c r="E2484">
        <v>0</v>
      </c>
      <c r="F2484" t="s">
        <v>14</v>
      </c>
      <c r="G2484" t="s">
        <v>14</v>
      </c>
      <c r="H2484" t="s">
        <v>14</v>
      </c>
      <c r="I2484" t="s">
        <v>14</v>
      </c>
    </row>
    <row r="2485" spans="1:9" x14ac:dyDescent="0.3">
      <c r="A2485">
        <v>2484</v>
      </c>
      <c r="B2485" t="s">
        <v>2493</v>
      </c>
      <c r="C2485">
        <v>0</v>
      </c>
      <c r="D2485">
        <v>0</v>
      </c>
      <c r="E2485">
        <v>0</v>
      </c>
      <c r="F2485" t="s">
        <v>14</v>
      </c>
      <c r="G2485" t="s">
        <v>14</v>
      </c>
      <c r="H2485" t="s">
        <v>14</v>
      </c>
      <c r="I2485" t="s">
        <v>14</v>
      </c>
    </row>
    <row r="2486" spans="1:9" x14ac:dyDescent="0.3">
      <c r="A2486">
        <v>2485</v>
      </c>
      <c r="B2486" t="s">
        <v>2494</v>
      </c>
      <c r="C2486">
        <v>22.3254365656171</v>
      </c>
      <c r="D2486">
        <v>19.598685488170101</v>
      </c>
      <c r="E2486">
        <v>25.052187643064102</v>
      </c>
      <c r="F2486">
        <v>1.2782585678098599</v>
      </c>
      <c r="G2486">
        <v>0.35417969603883398</v>
      </c>
      <c r="H2486">
        <v>0.57935030221744299</v>
      </c>
      <c r="I2486">
        <v>1</v>
      </c>
    </row>
    <row r="2487" spans="1:9" x14ac:dyDescent="0.3">
      <c r="A2487">
        <v>2486</v>
      </c>
      <c r="B2487" t="s">
        <v>2495</v>
      </c>
      <c r="C2487">
        <v>0</v>
      </c>
      <c r="D2487">
        <v>0</v>
      </c>
      <c r="E2487">
        <v>0</v>
      </c>
      <c r="F2487" t="s">
        <v>14</v>
      </c>
      <c r="G2487" t="s">
        <v>14</v>
      </c>
      <c r="H2487" t="s">
        <v>14</v>
      </c>
      <c r="I2487" t="s">
        <v>14</v>
      </c>
    </row>
    <row r="2488" spans="1:9" x14ac:dyDescent="0.3">
      <c r="A2488">
        <v>2487</v>
      </c>
      <c r="B2488" t="s">
        <v>2496</v>
      </c>
      <c r="C2488">
        <v>6.0579834244014297</v>
      </c>
      <c r="D2488">
        <v>4.9698827388394999</v>
      </c>
      <c r="E2488">
        <v>7.1460841099633701</v>
      </c>
      <c r="F2488">
        <v>1.4378778102986001</v>
      </c>
      <c r="G2488">
        <v>0.52394108192031696</v>
      </c>
      <c r="H2488">
        <v>0.719311790041264</v>
      </c>
      <c r="I2488">
        <v>1</v>
      </c>
    </row>
    <row r="2489" spans="1:9" x14ac:dyDescent="0.3">
      <c r="A2489">
        <v>2488</v>
      </c>
      <c r="B2489" t="s">
        <v>2497</v>
      </c>
      <c r="C2489">
        <v>179.450380225418</v>
      </c>
      <c r="D2489">
        <v>158.90684232187999</v>
      </c>
      <c r="E2489">
        <v>199.99391812895499</v>
      </c>
      <c r="F2489">
        <v>1.2585607718756999</v>
      </c>
      <c r="G2489">
        <v>0.33177488131166999</v>
      </c>
      <c r="H2489">
        <v>0.20916588220910301</v>
      </c>
      <c r="I2489">
        <v>0.92902011434578402</v>
      </c>
    </row>
    <row r="2490" spans="1:9" x14ac:dyDescent="0.3">
      <c r="A2490">
        <v>2489</v>
      </c>
      <c r="B2490" t="s">
        <v>2498</v>
      </c>
      <c r="C2490">
        <v>0</v>
      </c>
      <c r="D2490">
        <v>0</v>
      </c>
      <c r="E2490">
        <v>0</v>
      </c>
      <c r="F2490" t="s">
        <v>14</v>
      </c>
      <c r="G2490" t="s">
        <v>14</v>
      </c>
      <c r="H2490" t="s">
        <v>14</v>
      </c>
      <c r="I2490" t="s">
        <v>14</v>
      </c>
    </row>
    <row r="2491" spans="1:9" x14ac:dyDescent="0.3">
      <c r="A2491">
        <v>2490</v>
      </c>
      <c r="B2491" t="s">
        <v>2499</v>
      </c>
      <c r="C2491">
        <v>0</v>
      </c>
      <c r="D2491">
        <v>0</v>
      </c>
      <c r="E2491">
        <v>0</v>
      </c>
      <c r="F2491" t="s">
        <v>14</v>
      </c>
      <c r="G2491" t="s">
        <v>14</v>
      </c>
      <c r="H2491" t="s">
        <v>14</v>
      </c>
      <c r="I2491" t="s">
        <v>14</v>
      </c>
    </row>
    <row r="2492" spans="1:9" x14ac:dyDescent="0.3">
      <c r="A2492">
        <v>2491</v>
      </c>
      <c r="B2492" t="s">
        <v>2500</v>
      </c>
      <c r="C2492">
        <v>0</v>
      </c>
      <c r="D2492">
        <v>0</v>
      </c>
      <c r="E2492">
        <v>0</v>
      </c>
      <c r="F2492" t="s">
        <v>14</v>
      </c>
      <c r="G2492" t="s">
        <v>14</v>
      </c>
      <c r="H2492" t="s">
        <v>14</v>
      </c>
      <c r="I2492" t="s">
        <v>14</v>
      </c>
    </row>
    <row r="2493" spans="1:9" x14ac:dyDescent="0.3">
      <c r="A2493">
        <v>2492</v>
      </c>
      <c r="B2493" t="s">
        <v>2501</v>
      </c>
      <c r="C2493">
        <v>33.636776751056097</v>
      </c>
      <c r="D2493">
        <v>38.671470207218803</v>
      </c>
      <c r="E2493">
        <v>28.602083294893401</v>
      </c>
      <c r="F2493">
        <v>0.73961716846116399</v>
      </c>
      <c r="G2493">
        <v>-0.43514938100747103</v>
      </c>
      <c r="H2493">
        <v>0.40295233224427002</v>
      </c>
      <c r="I2493">
        <v>1</v>
      </c>
    </row>
    <row r="2494" spans="1:9" x14ac:dyDescent="0.3">
      <c r="A2494">
        <v>2493</v>
      </c>
      <c r="B2494" t="s">
        <v>2502</v>
      </c>
      <c r="C2494">
        <v>0</v>
      </c>
      <c r="D2494">
        <v>0</v>
      </c>
      <c r="E2494">
        <v>0</v>
      </c>
      <c r="F2494" t="s">
        <v>14</v>
      </c>
      <c r="G2494" t="s">
        <v>14</v>
      </c>
      <c r="H2494" t="s">
        <v>14</v>
      </c>
      <c r="I2494" t="s">
        <v>14</v>
      </c>
    </row>
    <row r="2495" spans="1:9" x14ac:dyDescent="0.3">
      <c r="A2495">
        <v>2494</v>
      </c>
      <c r="B2495" t="s">
        <v>2503</v>
      </c>
      <c r="C2495">
        <v>0</v>
      </c>
      <c r="D2495">
        <v>0</v>
      </c>
      <c r="E2495">
        <v>0</v>
      </c>
      <c r="F2495" t="s">
        <v>14</v>
      </c>
      <c r="G2495" t="s">
        <v>14</v>
      </c>
      <c r="H2495" t="s">
        <v>14</v>
      </c>
      <c r="I2495" t="s">
        <v>14</v>
      </c>
    </row>
    <row r="2496" spans="1:9" x14ac:dyDescent="0.3">
      <c r="A2496">
        <v>2495</v>
      </c>
      <c r="B2496" t="s">
        <v>2504</v>
      </c>
      <c r="C2496">
        <v>0</v>
      </c>
      <c r="D2496">
        <v>0</v>
      </c>
      <c r="E2496">
        <v>0</v>
      </c>
      <c r="F2496" t="s">
        <v>14</v>
      </c>
      <c r="G2496" t="s">
        <v>14</v>
      </c>
      <c r="H2496" t="s">
        <v>14</v>
      </c>
      <c r="I2496" t="s">
        <v>14</v>
      </c>
    </row>
    <row r="2497" spans="1:9" x14ac:dyDescent="0.3">
      <c r="A2497">
        <v>2496</v>
      </c>
      <c r="B2497" t="s">
        <v>2505</v>
      </c>
      <c r="C2497">
        <v>0</v>
      </c>
      <c r="D2497">
        <v>0</v>
      </c>
      <c r="E2497">
        <v>0</v>
      </c>
      <c r="F2497" t="s">
        <v>14</v>
      </c>
      <c r="G2497" t="s">
        <v>14</v>
      </c>
      <c r="H2497" t="s">
        <v>14</v>
      </c>
      <c r="I2497" t="s">
        <v>14</v>
      </c>
    </row>
    <row r="2498" spans="1:9" x14ac:dyDescent="0.3">
      <c r="A2498">
        <v>2497</v>
      </c>
      <c r="B2498" t="s">
        <v>2506</v>
      </c>
      <c r="C2498">
        <v>676.449618090532</v>
      </c>
      <c r="D2498">
        <v>688.44995086798201</v>
      </c>
      <c r="E2498">
        <v>664.44928531308096</v>
      </c>
      <c r="F2498">
        <v>0.96513811131129801</v>
      </c>
      <c r="G2498">
        <v>-5.1192688002292999E-2</v>
      </c>
      <c r="H2498">
        <v>0.773090324103621</v>
      </c>
      <c r="I2498">
        <v>1</v>
      </c>
    </row>
    <row r="2499" spans="1:9" x14ac:dyDescent="0.3">
      <c r="A2499">
        <v>2498</v>
      </c>
      <c r="B2499" t="s">
        <v>2507</v>
      </c>
      <c r="C2499">
        <v>353.75036092973102</v>
      </c>
      <c r="D2499">
        <v>357.67050145279899</v>
      </c>
      <c r="E2499">
        <v>349.83022040666202</v>
      </c>
      <c r="F2499">
        <v>0.97807959836136704</v>
      </c>
      <c r="G2499">
        <v>-3.1976215100174801E-2</v>
      </c>
      <c r="H2499">
        <v>0.83711272812924398</v>
      </c>
      <c r="I2499">
        <v>1</v>
      </c>
    </row>
    <row r="2500" spans="1:9" x14ac:dyDescent="0.3">
      <c r="A2500">
        <v>2499</v>
      </c>
      <c r="B2500" t="s">
        <v>2508</v>
      </c>
      <c r="C2500">
        <v>4029.8124971469301</v>
      </c>
      <c r="D2500">
        <v>3556.5169960195499</v>
      </c>
      <c r="E2500">
        <v>4503.1079982743204</v>
      </c>
      <c r="F2500">
        <v>1.2661567492336501</v>
      </c>
      <c r="G2500">
        <v>0.34045602036136002</v>
      </c>
      <c r="H2500">
        <v>4.9850995376051602E-2</v>
      </c>
      <c r="I2500">
        <v>0.557758535427053</v>
      </c>
    </row>
    <row r="2501" spans="1:9" x14ac:dyDescent="0.3">
      <c r="A2501">
        <v>2500</v>
      </c>
      <c r="B2501" t="s">
        <v>2509</v>
      </c>
      <c r="C2501">
        <v>0</v>
      </c>
      <c r="D2501">
        <v>0</v>
      </c>
      <c r="E2501">
        <v>0</v>
      </c>
      <c r="F2501" t="s">
        <v>14</v>
      </c>
      <c r="G2501" t="s">
        <v>14</v>
      </c>
      <c r="H2501" t="s">
        <v>14</v>
      </c>
      <c r="I2501" t="s">
        <v>14</v>
      </c>
    </row>
    <row r="2502" spans="1:9" x14ac:dyDescent="0.3">
      <c r="A2502">
        <v>2501</v>
      </c>
      <c r="B2502" t="s">
        <v>2510</v>
      </c>
      <c r="C2502">
        <v>0</v>
      </c>
      <c r="D2502">
        <v>0</v>
      </c>
      <c r="E2502">
        <v>0</v>
      </c>
      <c r="F2502" t="s">
        <v>14</v>
      </c>
      <c r="G2502" t="s">
        <v>14</v>
      </c>
      <c r="H2502" t="s">
        <v>14</v>
      </c>
      <c r="I2502" t="s">
        <v>14</v>
      </c>
    </row>
    <row r="2503" spans="1:9" x14ac:dyDescent="0.3">
      <c r="A2503">
        <v>2502</v>
      </c>
      <c r="B2503" t="s">
        <v>2511</v>
      </c>
      <c r="C2503">
        <v>443.72179304837698</v>
      </c>
      <c r="D2503">
        <v>438.61902717798398</v>
      </c>
      <c r="E2503">
        <v>448.824558918771</v>
      </c>
      <c r="F2503">
        <v>1.02326741684338</v>
      </c>
      <c r="G2503">
        <v>3.3183222832526497E-2</v>
      </c>
      <c r="H2503">
        <v>0.92566045285280196</v>
      </c>
      <c r="I2503">
        <v>1</v>
      </c>
    </row>
    <row r="2504" spans="1:9" x14ac:dyDescent="0.3">
      <c r="A2504">
        <v>2503</v>
      </c>
      <c r="B2504" t="s">
        <v>2512</v>
      </c>
      <c r="C2504">
        <v>0</v>
      </c>
      <c r="D2504">
        <v>0</v>
      </c>
      <c r="E2504">
        <v>0</v>
      </c>
      <c r="F2504" t="s">
        <v>14</v>
      </c>
      <c r="G2504" t="s">
        <v>14</v>
      </c>
      <c r="H2504" t="s">
        <v>14</v>
      </c>
      <c r="I2504" t="s">
        <v>14</v>
      </c>
    </row>
    <row r="2505" spans="1:9" x14ac:dyDescent="0.3">
      <c r="A2505">
        <v>2504</v>
      </c>
      <c r="B2505" t="s">
        <v>2513</v>
      </c>
      <c r="C2505">
        <v>632.865887021292</v>
      </c>
      <c r="D2505">
        <v>553.56374117876999</v>
      </c>
      <c r="E2505">
        <v>712.16803286381298</v>
      </c>
      <c r="F2505">
        <v>1.2865149573332</v>
      </c>
      <c r="G2505">
        <v>0.36346823028974101</v>
      </c>
      <c r="H2505">
        <v>7.8480619841140201E-2</v>
      </c>
      <c r="I2505">
        <v>0.67758856928328304</v>
      </c>
    </row>
    <row r="2506" spans="1:9" x14ac:dyDescent="0.3">
      <c r="A2506">
        <v>2505</v>
      </c>
      <c r="B2506" t="s">
        <v>2514</v>
      </c>
      <c r="C2506">
        <v>0</v>
      </c>
      <c r="D2506">
        <v>0</v>
      </c>
      <c r="E2506">
        <v>0</v>
      </c>
      <c r="F2506" t="s">
        <v>14</v>
      </c>
      <c r="G2506" t="s">
        <v>14</v>
      </c>
      <c r="H2506" t="s">
        <v>14</v>
      </c>
      <c r="I2506" t="s">
        <v>14</v>
      </c>
    </row>
    <row r="2507" spans="1:9" x14ac:dyDescent="0.3">
      <c r="A2507">
        <v>2506</v>
      </c>
      <c r="B2507" t="s">
        <v>2515</v>
      </c>
      <c r="C2507">
        <v>49.468309965812502</v>
      </c>
      <c r="D2507">
        <v>57.7621500088948</v>
      </c>
      <c r="E2507">
        <v>41.174469922730196</v>
      </c>
      <c r="F2507">
        <v>0.71282786247377905</v>
      </c>
      <c r="G2507">
        <v>-0.48837436595802503</v>
      </c>
      <c r="H2507">
        <v>0.27702632606924998</v>
      </c>
      <c r="I2507">
        <v>1</v>
      </c>
    </row>
    <row r="2508" spans="1:9" x14ac:dyDescent="0.3">
      <c r="A2508">
        <v>2507</v>
      </c>
      <c r="B2508" t="s">
        <v>2516</v>
      </c>
      <c r="C2508">
        <v>0.26348386219596298</v>
      </c>
      <c r="D2508">
        <v>0</v>
      </c>
      <c r="E2508">
        <v>0.52696772439192696</v>
      </c>
      <c r="F2508" t="s">
        <v>22</v>
      </c>
      <c r="G2508" t="s">
        <v>22</v>
      </c>
      <c r="H2508">
        <v>0.99908778969938405</v>
      </c>
      <c r="I2508">
        <v>1</v>
      </c>
    </row>
    <row r="2509" spans="1:9" x14ac:dyDescent="0.3">
      <c r="A2509">
        <v>2508</v>
      </c>
      <c r="B2509" t="s">
        <v>2517</v>
      </c>
      <c r="C2509">
        <v>50.7363335035323</v>
      </c>
      <c r="D2509">
        <v>70.0505738649926</v>
      </c>
      <c r="E2509">
        <v>31.422093142072001</v>
      </c>
      <c r="F2509">
        <v>0.44856296541740398</v>
      </c>
      <c r="G2509">
        <v>-1.15661758238614</v>
      </c>
      <c r="H2509">
        <v>4.1153755924737004E-3</v>
      </c>
      <c r="I2509">
        <v>0.132314683491352</v>
      </c>
    </row>
    <row r="2510" spans="1:9" x14ac:dyDescent="0.3">
      <c r="A2510">
        <v>2509</v>
      </c>
      <c r="B2510" t="s">
        <v>2518</v>
      </c>
      <c r="C2510">
        <v>0</v>
      </c>
      <c r="D2510">
        <v>0</v>
      </c>
      <c r="E2510">
        <v>0</v>
      </c>
      <c r="F2510" t="s">
        <v>14</v>
      </c>
      <c r="G2510" t="s">
        <v>14</v>
      </c>
      <c r="H2510" t="s">
        <v>14</v>
      </c>
      <c r="I2510" t="s">
        <v>14</v>
      </c>
    </row>
    <row r="2511" spans="1:9" x14ac:dyDescent="0.3">
      <c r="A2511">
        <v>2510</v>
      </c>
      <c r="B2511" t="s">
        <v>2519</v>
      </c>
      <c r="C2511">
        <v>0</v>
      </c>
      <c r="D2511">
        <v>0</v>
      </c>
      <c r="E2511">
        <v>0</v>
      </c>
      <c r="F2511" t="s">
        <v>14</v>
      </c>
      <c r="G2511" t="s">
        <v>14</v>
      </c>
      <c r="H2511" t="s">
        <v>14</v>
      </c>
      <c r="I2511" t="s">
        <v>14</v>
      </c>
    </row>
    <row r="2512" spans="1:9" x14ac:dyDescent="0.3">
      <c r="A2512">
        <v>2511</v>
      </c>
      <c r="B2512" t="s">
        <v>2520</v>
      </c>
      <c r="C2512">
        <v>116.32836708584701</v>
      </c>
      <c r="D2512">
        <v>109.225910016112</v>
      </c>
      <c r="E2512">
        <v>123.43082415558101</v>
      </c>
      <c r="F2512">
        <v>1.13005077400933</v>
      </c>
      <c r="G2512">
        <v>0.176387595442074</v>
      </c>
      <c r="H2512">
        <v>0.54850702725144895</v>
      </c>
      <c r="I2512">
        <v>1</v>
      </c>
    </row>
    <row r="2513" spans="1:9" x14ac:dyDescent="0.3">
      <c r="A2513">
        <v>2512</v>
      </c>
      <c r="B2513" t="s">
        <v>2521</v>
      </c>
      <c r="C2513">
        <v>13.695294795151099</v>
      </c>
      <c r="D2513">
        <v>15.6406743797257</v>
      </c>
      <c r="E2513">
        <v>11.7499152105765</v>
      </c>
      <c r="F2513">
        <v>0.75124095836989002</v>
      </c>
      <c r="G2513">
        <v>-0.41265237264878901</v>
      </c>
      <c r="H2513">
        <v>0.63268558154989296</v>
      </c>
      <c r="I2513">
        <v>1</v>
      </c>
    </row>
    <row r="2514" spans="1:9" x14ac:dyDescent="0.3">
      <c r="A2514">
        <v>2513</v>
      </c>
      <c r="B2514" t="s">
        <v>2522</v>
      </c>
      <c r="C2514">
        <v>0</v>
      </c>
      <c r="D2514">
        <v>0</v>
      </c>
      <c r="E2514">
        <v>0</v>
      </c>
      <c r="F2514" t="s">
        <v>14</v>
      </c>
      <c r="G2514" t="s">
        <v>14</v>
      </c>
      <c r="H2514" t="s">
        <v>14</v>
      </c>
      <c r="I2514" t="s">
        <v>14</v>
      </c>
    </row>
    <row r="2515" spans="1:9" x14ac:dyDescent="0.3">
      <c r="A2515">
        <v>2514</v>
      </c>
      <c r="B2515" t="s">
        <v>2523</v>
      </c>
      <c r="C2515">
        <v>0.225090348009647</v>
      </c>
      <c r="D2515">
        <v>0.450180696019295</v>
      </c>
      <c r="E2515">
        <v>0</v>
      </c>
      <c r="F2515">
        <v>0</v>
      </c>
      <c r="G2515" t="e">
        <f>-Inf</f>
        <v>#NAME?</v>
      </c>
      <c r="H2515">
        <v>1</v>
      </c>
      <c r="I2515">
        <v>1</v>
      </c>
    </row>
    <row r="2516" spans="1:9" x14ac:dyDescent="0.3">
      <c r="A2516">
        <v>2515</v>
      </c>
      <c r="B2516" t="s">
        <v>2524</v>
      </c>
      <c r="C2516">
        <v>1562.4301016363099</v>
      </c>
      <c r="D2516">
        <v>1501.5764521900101</v>
      </c>
      <c r="E2516">
        <v>1623.28375108262</v>
      </c>
      <c r="F2516">
        <v>1.0810530151262701</v>
      </c>
      <c r="G2516">
        <v>0.11243727495444999</v>
      </c>
      <c r="H2516">
        <v>0.54567881875930402</v>
      </c>
      <c r="I2516">
        <v>1</v>
      </c>
    </row>
    <row r="2517" spans="1:9" x14ac:dyDescent="0.3">
      <c r="A2517">
        <v>2516</v>
      </c>
      <c r="B2517" t="s">
        <v>2525</v>
      </c>
      <c r="C2517">
        <v>0.50382132123956602</v>
      </c>
      <c r="D2517">
        <v>0</v>
      </c>
      <c r="E2517">
        <v>1.00764264247913</v>
      </c>
      <c r="F2517" t="s">
        <v>22</v>
      </c>
      <c r="G2517" t="s">
        <v>22</v>
      </c>
      <c r="H2517">
        <v>0.75627742067592196</v>
      </c>
      <c r="I2517">
        <v>1</v>
      </c>
    </row>
    <row r="2518" spans="1:9" x14ac:dyDescent="0.3">
      <c r="A2518">
        <v>2517</v>
      </c>
      <c r="B2518" t="s">
        <v>2526</v>
      </c>
      <c r="C2518">
        <v>0</v>
      </c>
      <c r="D2518">
        <v>0</v>
      </c>
      <c r="E2518">
        <v>0</v>
      </c>
      <c r="F2518" t="s">
        <v>14</v>
      </c>
      <c r="G2518" t="s">
        <v>14</v>
      </c>
      <c r="H2518" t="s">
        <v>14</v>
      </c>
      <c r="I2518" t="s">
        <v>14</v>
      </c>
    </row>
    <row r="2519" spans="1:9" x14ac:dyDescent="0.3">
      <c r="A2519">
        <v>2518</v>
      </c>
      <c r="B2519" t="s">
        <v>2527</v>
      </c>
      <c r="C2519">
        <v>0.225090348009647</v>
      </c>
      <c r="D2519">
        <v>0.450180696019295</v>
      </c>
      <c r="E2519">
        <v>0</v>
      </c>
      <c r="F2519">
        <v>0</v>
      </c>
      <c r="G2519" t="e">
        <f>-Inf</f>
        <v>#NAME?</v>
      </c>
      <c r="H2519">
        <v>1</v>
      </c>
      <c r="I2519">
        <v>1</v>
      </c>
    </row>
    <row r="2520" spans="1:9" x14ac:dyDescent="0.3">
      <c r="A2520">
        <v>2519</v>
      </c>
      <c r="B2520" t="s">
        <v>2528</v>
      </c>
      <c r="C2520">
        <v>1520.43368934253</v>
      </c>
      <c r="D2520">
        <v>1518.09558454238</v>
      </c>
      <c r="E2520">
        <v>1522.7717941426699</v>
      </c>
      <c r="F2520">
        <v>1.0030803130237</v>
      </c>
      <c r="G2520">
        <v>4.4371219644093202E-3</v>
      </c>
      <c r="H2520">
        <v>0.92015981511107903</v>
      </c>
      <c r="I2520">
        <v>1</v>
      </c>
    </row>
    <row r="2521" spans="1:9" x14ac:dyDescent="0.3">
      <c r="A2521">
        <v>2520</v>
      </c>
      <c r="B2521" t="s">
        <v>2529</v>
      </c>
      <c r="C2521">
        <v>4746.3736068334201</v>
      </c>
      <c r="D2521">
        <v>5263.1100915794505</v>
      </c>
      <c r="E2521">
        <v>4229.6371220873798</v>
      </c>
      <c r="F2521">
        <v>0.80363835232222403</v>
      </c>
      <c r="G2521">
        <v>-0.31538167891872798</v>
      </c>
      <c r="H2521">
        <v>8.4173228832403801E-2</v>
      </c>
      <c r="I2521">
        <v>0.69726087855716601</v>
      </c>
    </row>
    <row r="2522" spans="1:9" x14ac:dyDescent="0.3">
      <c r="A2522">
        <v>2521</v>
      </c>
      <c r="B2522" t="s">
        <v>2530</v>
      </c>
      <c r="C2522">
        <v>7298.1384166589296</v>
      </c>
      <c r="D2522">
        <v>7398.8119308227197</v>
      </c>
      <c r="E2522">
        <v>7197.4649024951404</v>
      </c>
      <c r="F2522">
        <v>0.97278657300521698</v>
      </c>
      <c r="G2522">
        <v>-3.9804778927073098E-2</v>
      </c>
      <c r="H2522">
        <v>0.83893272884153303</v>
      </c>
      <c r="I2522">
        <v>1</v>
      </c>
    </row>
    <row r="2523" spans="1:9" x14ac:dyDescent="0.3">
      <c r="A2523">
        <v>2522</v>
      </c>
      <c r="B2523" t="s">
        <v>2531</v>
      </c>
      <c r="C2523">
        <v>2.1567555572396602</v>
      </c>
      <c r="D2523">
        <v>2.3445186358257901</v>
      </c>
      <c r="E2523">
        <v>1.96899247865354</v>
      </c>
      <c r="F2523">
        <v>0.83982803487506696</v>
      </c>
      <c r="G2523">
        <v>-0.25183414631892298</v>
      </c>
      <c r="H2523">
        <v>1</v>
      </c>
      <c r="I2523">
        <v>1</v>
      </c>
    </row>
    <row r="2524" spans="1:9" x14ac:dyDescent="0.3">
      <c r="A2524">
        <v>2523</v>
      </c>
      <c r="B2524" t="s">
        <v>2532</v>
      </c>
      <c r="C2524">
        <v>45.128544402238099</v>
      </c>
      <c r="D2524">
        <v>55.626896509747901</v>
      </c>
      <c r="E2524">
        <v>34.630192294728197</v>
      </c>
      <c r="F2524">
        <v>0.62254402937362796</v>
      </c>
      <c r="G2524">
        <v>-0.68375221961399202</v>
      </c>
      <c r="H2524">
        <v>0.10038446402006899</v>
      </c>
      <c r="I2524">
        <v>0.74187601337726905</v>
      </c>
    </row>
    <row r="2525" spans="1:9" x14ac:dyDescent="0.3">
      <c r="A2525">
        <v>2524</v>
      </c>
      <c r="B2525" t="s">
        <v>2533</v>
      </c>
      <c r="C2525">
        <v>0.767305183435529</v>
      </c>
      <c r="D2525">
        <v>0</v>
      </c>
      <c r="E2525">
        <v>1.53461036687106</v>
      </c>
      <c r="F2525" t="s">
        <v>22</v>
      </c>
      <c r="G2525" t="s">
        <v>22</v>
      </c>
      <c r="H2525">
        <v>0.55717785142913201</v>
      </c>
      <c r="I2525">
        <v>1</v>
      </c>
    </row>
    <row r="2526" spans="1:9" x14ac:dyDescent="0.3">
      <c r="A2526">
        <v>2525</v>
      </c>
      <c r="B2526" t="s">
        <v>2534</v>
      </c>
      <c r="C2526">
        <v>1.2258999431331601</v>
      </c>
      <c r="D2526">
        <v>1.4441572437871999</v>
      </c>
      <c r="E2526">
        <v>1.00764264247913</v>
      </c>
      <c r="F2526">
        <v>0.69773748448379702</v>
      </c>
      <c r="G2526">
        <v>-0.51924375339623097</v>
      </c>
      <c r="H2526">
        <v>1</v>
      </c>
      <c r="I2526">
        <v>1</v>
      </c>
    </row>
    <row r="2527" spans="1:9" x14ac:dyDescent="0.3">
      <c r="A2527">
        <v>2526</v>
      </c>
      <c r="B2527" t="s">
        <v>2535</v>
      </c>
      <c r="C2527">
        <v>0.271897925874303</v>
      </c>
      <c r="D2527">
        <v>0.54379585174860501</v>
      </c>
      <c r="E2527">
        <v>0</v>
      </c>
      <c r="F2527">
        <v>0</v>
      </c>
      <c r="G2527" t="e">
        <f>-Inf</f>
        <v>#NAME?</v>
      </c>
      <c r="H2527">
        <v>1</v>
      </c>
      <c r="I2527">
        <v>1</v>
      </c>
    </row>
    <row r="2528" spans="1:9" x14ac:dyDescent="0.3">
      <c r="A2528">
        <v>2527</v>
      </c>
      <c r="B2528" t="s">
        <v>2536</v>
      </c>
      <c r="C2528">
        <v>32347.472559560101</v>
      </c>
      <c r="D2528">
        <v>29348.921147299799</v>
      </c>
      <c r="E2528">
        <v>35346.023971820403</v>
      </c>
      <c r="F2528">
        <v>1.2043381013708001</v>
      </c>
      <c r="G2528">
        <v>0.26824046576555</v>
      </c>
      <c r="H2528">
        <v>0.135930893347459</v>
      </c>
      <c r="I2528">
        <v>0.82287155853361105</v>
      </c>
    </row>
    <row r="2529" spans="1:9" x14ac:dyDescent="0.3">
      <c r="A2529">
        <v>2528</v>
      </c>
      <c r="B2529" t="s">
        <v>2537</v>
      </c>
      <c r="C2529">
        <v>0.271897925874303</v>
      </c>
      <c r="D2529">
        <v>0.54379585174860501</v>
      </c>
      <c r="E2529">
        <v>0</v>
      </c>
      <c r="F2529">
        <v>0</v>
      </c>
      <c r="G2529" t="e">
        <f>-Inf</f>
        <v>#NAME?</v>
      </c>
      <c r="H2529">
        <v>1</v>
      </c>
      <c r="I2529">
        <v>1</v>
      </c>
    </row>
    <row r="2530" spans="1:9" x14ac:dyDescent="0.3">
      <c r="A2530">
        <v>2529</v>
      </c>
      <c r="B2530" t="s">
        <v>2538</v>
      </c>
      <c r="C2530">
        <v>3698.3111263849501</v>
      </c>
      <c r="D2530">
        <v>3734.3342312045702</v>
      </c>
      <c r="E2530">
        <v>3662.2880215653199</v>
      </c>
      <c r="F2530">
        <v>0.980707080518604</v>
      </c>
      <c r="G2530">
        <v>-2.81058010396125E-2</v>
      </c>
      <c r="H2530">
        <v>0.88590418455937103</v>
      </c>
      <c r="I2530">
        <v>1</v>
      </c>
    </row>
    <row r="2531" spans="1:9" x14ac:dyDescent="0.3">
      <c r="A2531">
        <v>2530</v>
      </c>
      <c r="B2531" t="s">
        <v>2539</v>
      </c>
      <c r="C2531">
        <v>3.2264528886174002</v>
      </c>
      <c r="D2531">
        <v>1.9879530955358</v>
      </c>
      <c r="E2531">
        <v>4.4649526816990104</v>
      </c>
      <c r="F2531">
        <v>2.2460050449508202</v>
      </c>
      <c r="G2531">
        <v>1.16736116830724</v>
      </c>
      <c r="H2531">
        <v>0.53618987457962197</v>
      </c>
      <c r="I2531">
        <v>1</v>
      </c>
    </row>
    <row r="2532" spans="1:9" x14ac:dyDescent="0.3">
      <c r="A2532">
        <v>2531</v>
      </c>
      <c r="B2532" t="s">
        <v>2540</v>
      </c>
      <c r="C2532">
        <v>309.88698764237301</v>
      </c>
      <c r="D2532">
        <v>288.46246398937001</v>
      </c>
      <c r="E2532">
        <v>331.311511295375</v>
      </c>
      <c r="F2532">
        <v>1.14854288739482</v>
      </c>
      <c r="G2532">
        <v>0.19980472896364801</v>
      </c>
      <c r="H2532">
        <v>0.38905581802203398</v>
      </c>
      <c r="I2532">
        <v>1</v>
      </c>
    </row>
    <row r="2533" spans="1:9" x14ac:dyDescent="0.3">
      <c r="A2533">
        <v>2532</v>
      </c>
      <c r="B2533" t="s">
        <v>2541</v>
      </c>
      <c r="C2533">
        <v>0</v>
      </c>
      <c r="D2533">
        <v>0</v>
      </c>
      <c r="E2533">
        <v>0</v>
      </c>
      <c r="F2533" t="s">
        <v>14</v>
      </c>
      <c r="G2533" t="s">
        <v>14</v>
      </c>
      <c r="H2533" t="s">
        <v>14</v>
      </c>
      <c r="I2533" t="s">
        <v>14</v>
      </c>
    </row>
    <row r="2534" spans="1:9" x14ac:dyDescent="0.3">
      <c r="A2534">
        <v>2533</v>
      </c>
      <c r="B2534" t="s">
        <v>2542</v>
      </c>
      <c r="C2534">
        <v>0.26348386219596298</v>
      </c>
      <c r="D2534">
        <v>0</v>
      </c>
      <c r="E2534">
        <v>0.52696772439192696</v>
      </c>
      <c r="F2534" t="s">
        <v>22</v>
      </c>
      <c r="G2534" t="s">
        <v>22</v>
      </c>
      <c r="H2534">
        <v>0.99908778969938405</v>
      </c>
      <c r="I2534">
        <v>1</v>
      </c>
    </row>
    <row r="2535" spans="1:9" x14ac:dyDescent="0.3">
      <c r="A2535">
        <v>2534</v>
      </c>
      <c r="B2535" t="s">
        <v>2543</v>
      </c>
      <c r="C2535">
        <v>1.75286766752509</v>
      </c>
      <c r="D2535">
        <v>1.4441572437871999</v>
      </c>
      <c r="E2535">
        <v>2.06157809126299</v>
      </c>
      <c r="F2535">
        <v>1.4275302084533701</v>
      </c>
      <c r="G2535">
        <v>0.51352127527270697</v>
      </c>
      <c r="H2535">
        <v>0.98973652828967296</v>
      </c>
      <c r="I2535">
        <v>1</v>
      </c>
    </row>
    <row r="2536" spans="1:9" x14ac:dyDescent="0.3">
      <c r="A2536">
        <v>2535</v>
      </c>
      <c r="B2536" t="s">
        <v>2544</v>
      </c>
      <c r="C2536">
        <v>7.1219139531863496</v>
      </c>
      <c r="D2536">
        <v>7.0514509901046099</v>
      </c>
      <c r="E2536">
        <v>7.1923769162680902</v>
      </c>
      <c r="F2536">
        <v>1.0199853797978899</v>
      </c>
      <c r="G2536">
        <v>2.85484731337886E-2</v>
      </c>
      <c r="H2536">
        <v>1</v>
      </c>
      <c r="I2536">
        <v>1</v>
      </c>
    </row>
    <row r="2537" spans="1:9" x14ac:dyDescent="0.3">
      <c r="A2537">
        <v>2536</v>
      </c>
      <c r="B2537" t="s">
        <v>2545</v>
      </c>
      <c r="C2537">
        <v>32.129970854029303</v>
      </c>
      <c r="D2537">
        <v>26.2935709379847</v>
      </c>
      <c r="E2537">
        <v>37.966370770073901</v>
      </c>
      <c r="F2537">
        <v>1.44394121512138</v>
      </c>
      <c r="G2537">
        <v>0.53001200927551695</v>
      </c>
      <c r="H2537">
        <v>0.28298848679342198</v>
      </c>
      <c r="I2537">
        <v>1</v>
      </c>
    </row>
    <row r="2538" spans="1:9" x14ac:dyDescent="0.3">
      <c r="A2538">
        <v>2537</v>
      </c>
      <c r="B2538" t="s">
        <v>2546</v>
      </c>
      <c r="C2538">
        <v>79.766487134415499</v>
      </c>
      <c r="D2538">
        <v>75.880888088023099</v>
      </c>
      <c r="E2538">
        <v>83.652086180807899</v>
      </c>
      <c r="F2538">
        <v>1.1024131146669001</v>
      </c>
      <c r="G2538">
        <v>0.14066495602889301</v>
      </c>
      <c r="H2538">
        <v>0.68397211734635699</v>
      </c>
      <c r="I2538">
        <v>1</v>
      </c>
    </row>
    <row r="2539" spans="1:9" x14ac:dyDescent="0.3">
      <c r="A2539">
        <v>2538</v>
      </c>
      <c r="B2539" t="s">
        <v>2547</v>
      </c>
      <c r="C2539">
        <v>8155.8165389953201</v>
      </c>
      <c r="D2539">
        <v>8419.8530055996598</v>
      </c>
      <c r="E2539">
        <v>7891.7800723909804</v>
      </c>
      <c r="F2539">
        <v>0.93728240470974</v>
      </c>
      <c r="G2539">
        <v>-9.3444295146590306E-2</v>
      </c>
      <c r="H2539">
        <v>0.61908908110145999</v>
      </c>
      <c r="I2539">
        <v>1</v>
      </c>
    </row>
    <row r="2540" spans="1:9" x14ac:dyDescent="0.3">
      <c r="A2540">
        <v>2539</v>
      </c>
      <c r="B2540" t="s">
        <v>2548</v>
      </c>
      <c r="C2540">
        <v>3.0476553469124799</v>
      </c>
      <c r="D2540">
        <v>1.53777239951651</v>
      </c>
      <c r="E2540">
        <v>4.5575382943084497</v>
      </c>
      <c r="F2540">
        <v>2.96372746431227</v>
      </c>
      <c r="G2540">
        <v>1.5674127877373001</v>
      </c>
      <c r="H2540">
        <v>0.41547354885732701</v>
      </c>
      <c r="I2540">
        <v>1</v>
      </c>
    </row>
    <row r="2541" spans="1:9" x14ac:dyDescent="0.3">
      <c r="A2541">
        <v>2540</v>
      </c>
      <c r="B2541" t="s">
        <v>2549</v>
      </c>
      <c r="C2541">
        <v>0.54379585174860501</v>
      </c>
      <c r="D2541">
        <v>1.08759170349721</v>
      </c>
      <c r="E2541">
        <v>0</v>
      </c>
      <c r="F2541">
        <v>0</v>
      </c>
      <c r="G2541" t="e">
        <f>-Inf</f>
        <v>#NAME?</v>
      </c>
      <c r="H2541">
        <v>0.75293362404555997</v>
      </c>
      <c r="I2541">
        <v>1</v>
      </c>
    </row>
    <row r="2542" spans="1:9" x14ac:dyDescent="0.3">
      <c r="A2542">
        <v>2541</v>
      </c>
      <c r="B2542" t="s">
        <v>2550</v>
      </c>
      <c r="C2542">
        <v>13.503780798566</v>
      </c>
      <c r="D2542">
        <v>10.1091007065104</v>
      </c>
      <c r="E2542">
        <v>16.8984608906216</v>
      </c>
      <c r="F2542">
        <v>1.6716087198279499</v>
      </c>
      <c r="G2542">
        <v>0.74123718950862005</v>
      </c>
      <c r="H2542">
        <v>0.36045716833812202</v>
      </c>
      <c r="I2542">
        <v>1</v>
      </c>
    </row>
    <row r="2543" spans="1:9" x14ac:dyDescent="0.3">
      <c r="A2543">
        <v>2542</v>
      </c>
      <c r="B2543" t="s">
        <v>2551</v>
      </c>
      <c r="C2543">
        <v>383.893265864451</v>
      </c>
      <c r="D2543">
        <v>337.68360000167701</v>
      </c>
      <c r="E2543">
        <v>430.10293172722498</v>
      </c>
      <c r="F2543">
        <v>1.2736861716858301</v>
      </c>
      <c r="G2543">
        <v>0.349009850336441</v>
      </c>
      <c r="H2543">
        <v>0.130696038452389</v>
      </c>
      <c r="I2543">
        <v>0.81025672060393295</v>
      </c>
    </row>
    <row r="2544" spans="1:9" x14ac:dyDescent="0.3">
      <c r="A2544">
        <v>2543</v>
      </c>
      <c r="B2544" t="s">
        <v>2552</v>
      </c>
      <c r="C2544">
        <v>106.363424272318</v>
      </c>
      <c r="D2544">
        <v>110.317641462203</v>
      </c>
      <c r="E2544">
        <v>102.40920708243399</v>
      </c>
      <c r="F2544">
        <v>0.92831215139349499</v>
      </c>
      <c r="G2544">
        <v>-0.107318091749962</v>
      </c>
      <c r="H2544">
        <v>0.68422246324268998</v>
      </c>
      <c r="I2544">
        <v>1</v>
      </c>
    </row>
    <row r="2545" spans="1:9" x14ac:dyDescent="0.3">
      <c r="A2545">
        <v>2544</v>
      </c>
      <c r="B2545" t="s">
        <v>2553</v>
      </c>
      <c r="C2545">
        <v>0.24033745904360199</v>
      </c>
      <c r="D2545">
        <v>0</v>
      </c>
      <c r="E2545">
        <v>0.48067491808720503</v>
      </c>
      <c r="F2545" t="s">
        <v>22</v>
      </c>
      <c r="G2545" t="s">
        <v>22</v>
      </c>
      <c r="H2545">
        <v>0.99908732651998799</v>
      </c>
      <c r="I2545">
        <v>1</v>
      </c>
    </row>
    <row r="2546" spans="1:9" x14ac:dyDescent="0.3">
      <c r="A2546">
        <v>2545</v>
      </c>
      <c r="B2546" t="s">
        <v>2554</v>
      </c>
      <c r="C2546">
        <v>587.38535083672105</v>
      </c>
      <c r="D2546">
        <v>591.95436591880105</v>
      </c>
      <c r="E2546">
        <v>582.81633575464002</v>
      </c>
      <c r="F2546">
        <v>0.98456294827730995</v>
      </c>
      <c r="G2546">
        <v>-2.24446467449918E-2</v>
      </c>
      <c r="H2546">
        <v>0.87296994482887202</v>
      </c>
      <c r="I2546">
        <v>1</v>
      </c>
    </row>
    <row r="2547" spans="1:9" x14ac:dyDescent="0.3">
      <c r="A2547">
        <v>2546</v>
      </c>
      <c r="B2547" t="s">
        <v>2555</v>
      </c>
      <c r="C2547">
        <v>0.26348386219596298</v>
      </c>
      <c r="D2547">
        <v>0</v>
      </c>
      <c r="E2547">
        <v>0.52696772439192696</v>
      </c>
      <c r="F2547" t="s">
        <v>22</v>
      </c>
      <c r="G2547" t="s">
        <v>22</v>
      </c>
      <c r="H2547">
        <v>0.99908778969938405</v>
      </c>
      <c r="I2547">
        <v>1</v>
      </c>
    </row>
    <row r="2548" spans="1:9" x14ac:dyDescent="0.3">
      <c r="A2548">
        <v>2547</v>
      </c>
      <c r="B2548" t="s">
        <v>2556</v>
      </c>
      <c r="C2548">
        <v>355.36106654520302</v>
      </c>
      <c r="D2548">
        <v>355.13461276292099</v>
      </c>
      <c r="E2548">
        <v>355.58752032748401</v>
      </c>
      <c r="F2548">
        <v>1.00127531236969</v>
      </c>
      <c r="G2548">
        <v>1.83871461264673E-3</v>
      </c>
      <c r="H2548">
        <v>1</v>
      </c>
      <c r="I2548">
        <v>1</v>
      </c>
    </row>
    <row r="2549" spans="1:9" x14ac:dyDescent="0.3">
      <c r="A2549">
        <v>2548</v>
      </c>
      <c r="B2549" t="s">
        <v>2557</v>
      </c>
      <c r="C2549">
        <v>170.618948250633</v>
      </c>
      <c r="D2549">
        <v>177.21281071246699</v>
      </c>
      <c r="E2549">
        <v>164.0250857888</v>
      </c>
      <c r="F2549">
        <v>0.92558255314247495</v>
      </c>
      <c r="G2549">
        <v>-0.11156642440485399</v>
      </c>
      <c r="H2549">
        <v>0.64298342600171798</v>
      </c>
      <c r="I2549">
        <v>1</v>
      </c>
    </row>
    <row r="2550" spans="1:9" x14ac:dyDescent="0.3">
      <c r="A2550">
        <v>2549</v>
      </c>
      <c r="B2550" t="s">
        <v>2558</v>
      </c>
      <c r="C2550">
        <v>1197.7617105757499</v>
      </c>
      <c r="D2550">
        <v>1346.47484471811</v>
      </c>
      <c r="E2550">
        <v>1049.0485764333901</v>
      </c>
      <c r="F2550">
        <v>0.77910744530322595</v>
      </c>
      <c r="G2550">
        <v>-0.36010579340785198</v>
      </c>
      <c r="H2550">
        <v>5.3330493365340903E-2</v>
      </c>
      <c r="I2550">
        <v>0.57794479033814194</v>
      </c>
    </row>
    <row r="2551" spans="1:9" x14ac:dyDescent="0.3">
      <c r="A2551">
        <v>2550</v>
      </c>
      <c r="B2551" t="s">
        <v>2559</v>
      </c>
      <c r="C2551">
        <v>299.51326342561799</v>
      </c>
      <c r="D2551">
        <v>264.286251467905</v>
      </c>
      <c r="E2551">
        <v>334.74027538333098</v>
      </c>
      <c r="F2551">
        <v>1.26658225134341</v>
      </c>
      <c r="G2551">
        <v>0.34094076812990998</v>
      </c>
      <c r="H2551">
        <v>0.13328432840527901</v>
      </c>
      <c r="I2551">
        <v>0.81712521068604504</v>
      </c>
    </row>
    <row r="2552" spans="1:9" x14ac:dyDescent="0.3">
      <c r="A2552">
        <v>2551</v>
      </c>
      <c r="B2552" t="s">
        <v>2560</v>
      </c>
      <c r="C2552">
        <v>362.20501352525201</v>
      </c>
      <c r="D2552">
        <v>356.77014006076001</v>
      </c>
      <c r="E2552">
        <v>367.63988698974401</v>
      </c>
      <c r="F2552">
        <v>1.0304670870918</v>
      </c>
      <c r="G2552">
        <v>4.3298426228221401E-2</v>
      </c>
      <c r="H2552">
        <v>0.86576888036215904</v>
      </c>
      <c r="I2552">
        <v>1</v>
      </c>
    </row>
    <row r="2553" spans="1:9" x14ac:dyDescent="0.3">
      <c r="A2553">
        <v>2552</v>
      </c>
      <c r="B2553" t="s">
        <v>2561</v>
      </c>
      <c r="C2553">
        <v>729.77084403486595</v>
      </c>
      <c r="D2553">
        <v>685.20921058271097</v>
      </c>
      <c r="E2553">
        <v>774.33247748702001</v>
      </c>
      <c r="F2553">
        <v>1.1300672342517399</v>
      </c>
      <c r="G2553">
        <v>0.17640860948647999</v>
      </c>
      <c r="H2553">
        <v>0.431587301125476</v>
      </c>
      <c r="I2553">
        <v>1</v>
      </c>
    </row>
    <row r="2554" spans="1:9" x14ac:dyDescent="0.3">
      <c r="A2554">
        <v>2553</v>
      </c>
      <c r="B2554" t="s">
        <v>2562</v>
      </c>
      <c r="C2554">
        <v>0</v>
      </c>
      <c r="D2554">
        <v>0</v>
      </c>
      <c r="E2554">
        <v>0</v>
      </c>
      <c r="F2554" t="s">
        <v>14</v>
      </c>
      <c r="G2554" t="s">
        <v>14</v>
      </c>
      <c r="H2554" t="s">
        <v>14</v>
      </c>
      <c r="I2554" t="s">
        <v>14</v>
      </c>
    </row>
    <row r="2555" spans="1:9" x14ac:dyDescent="0.3">
      <c r="A2555">
        <v>2554</v>
      </c>
      <c r="B2555" t="s">
        <v>2563</v>
      </c>
      <c r="C2555">
        <v>1138.9500140442699</v>
      </c>
      <c r="D2555">
        <v>1044.30317056633</v>
      </c>
      <c r="E2555">
        <v>1233.59685752221</v>
      </c>
      <c r="F2555">
        <v>1.1812631545044701</v>
      </c>
      <c r="G2555">
        <v>0.24033039522382299</v>
      </c>
      <c r="H2555">
        <v>0.209609422937728</v>
      </c>
      <c r="I2555">
        <v>0.92953731861323596</v>
      </c>
    </row>
    <row r="2556" spans="1:9" x14ac:dyDescent="0.3">
      <c r="A2556">
        <v>2555</v>
      </c>
      <c r="B2556" t="s">
        <v>2564</v>
      </c>
      <c r="C2556">
        <v>13914.0707403346</v>
      </c>
      <c r="D2556">
        <v>13169.5372810882</v>
      </c>
      <c r="E2556">
        <v>14658.604199580899</v>
      </c>
      <c r="F2556">
        <v>1.1130690385478501</v>
      </c>
      <c r="G2556">
        <v>0.15454307918627999</v>
      </c>
      <c r="H2556">
        <v>0.40168260261605299</v>
      </c>
      <c r="I2556">
        <v>1</v>
      </c>
    </row>
    <row r="2557" spans="1:9" x14ac:dyDescent="0.3">
      <c r="A2557">
        <v>2556</v>
      </c>
      <c r="B2557" t="s">
        <v>2565</v>
      </c>
      <c r="C2557">
        <v>2699.3978104430598</v>
      </c>
      <c r="D2557">
        <v>2966.9387991592298</v>
      </c>
      <c r="E2557">
        <v>2431.8568217268798</v>
      </c>
      <c r="F2557">
        <v>0.81965183185309298</v>
      </c>
      <c r="G2557">
        <v>-0.28691687677413003</v>
      </c>
      <c r="H2557">
        <v>0.13503484726027501</v>
      </c>
      <c r="I2557">
        <v>0.82056588469097202</v>
      </c>
    </row>
    <row r="2558" spans="1:9" x14ac:dyDescent="0.3">
      <c r="A2558">
        <v>2557</v>
      </c>
      <c r="B2558" t="s">
        <v>2566</v>
      </c>
      <c r="C2558">
        <v>796.99585153023997</v>
      </c>
      <c r="D2558">
        <v>857.988991035156</v>
      </c>
      <c r="E2558">
        <v>736.00271202532394</v>
      </c>
      <c r="F2558">
        <v>0.85782302537162203</v>
      </c>
      <c r="G2558">
        <v>-0.22124805410201401</v>
      </c>
      <c r="H2558">
        <v>0.29295206186373801</v>
      </c>
      <c r="I2558">
        <v>1</v>
      </c>
    </row>
    <row r="2559" spans="1:9" x14ac:dyDescent="0.3">
      <c r="A2559">
        <v>2558</v>
      </c>
      <c r="B2559" t="s">
        <v>2567</v>
      </c>
      <c r="C2559">
        <v>107.297602436156</v>
      </c>
      <c r="D2559">
        <v>126.31074163962499</v>
      </c>
      <c r="E2559">
        <v>88.284463232685795</v>
      </c>
      <c r="F2559">
        <v>0.69894659857645702</v>
      </c>
      <c r="G2559">
        <v>-0.51674586090604202</v>
      </c>
      <c r="H2559">
        <v>9.7237969556663403E-2</v>
      </c>
      <c r="I2559">
        <v>0.733401174444264</v>
      </c>
    </row>
    <row r="2560" spans="1:9" x14ac:dyDescent="0.3">
      <c r="A2560">
        <v>2559</v>
      </c>
      <c r="B2560" t="s">
        <v>2568</v>
      </c>
      <c r="C2560">
        <v>731.92424780151998</v>
      </c>
      <c r="D2560">
        <v>725.48175403476898</v>
      </c>
      <c r="E2560">
        <v>738.36674156826996</v>
      </c>
      <c r="F2560">
        <v>1.0177605948899999</v>
      </c>
      <c r="G2560">
        <v>2.5398240014604501E-2</v>
      </c>
      <c r="H2560">
        <v>0.89038334500777805</v>
      </c>
      <c r="I2560">
        <v>1</v>
      </c>
    </row>
    <row r="2561" spans="1:9" x14ac:dyDescent="0.3">
      <c r="A2561">
        <v>2560</v>
      </c>
      <c r="B2561" t="s">
        <v>2569</v>
      </c>
      <c r="C2561">
        <v>130.88100910430899</v>
      </c>
      <c r="D2561">
        <v>138.25635529546699</v>
      </c>
      <c r="E2561">
        <v>123.505662913151</v>
      </c>
      <c r="F2561">
        <v>0.89330911876858698</v>
      </c>
      <c r="G2561">
        <v>-0.16276860605222801</v>
      </c>
      <c r="H2561">
        <v>0.60556159244777097</v>
      </c>
      <c r="I2561">
        <v>1</v>
      </c>
    </row>
    <row r="2562" spans="1:9" x14ac:dyDescent="0.3">
      <c r="A2562">
        <v>2561</v>
      </c>
      <c r="B2562" t="s">
        <v>2570</v>
      </c>
      <c r="C2562">
        <v>1.43574318010886</v>
      </c>
      <c r="D2562">
        <v>2.3445186358257901</v>
      </c>
      <c r="E2562">
        <v>0.52696772439192696</v>
      </c>
      <c r="F2562">
        <v>0.22476585015768899</v>
      </c>
      <c r="G2562">
        <v>-2.1535052388246001</v>
      </c>
      <c r="H2562">
        <v>0.52981340693955603</v>
      </c>
      <c r="I2562">
        <v>1</v>
      </c>
    </row>
    <row r="2563" spans="1:9" x14ac:dyDescent="0.3">
      <c r="A2563">
        <v>2562</v>
      </c>
      <c r="B2563" t="s">
        <v>2571</v>
      </c>
      <c r="C2563">
        <v>14.799653428791499</v>
      </c>
      <c r="D2563">
        <v>11.0273571811762</v>
      </c>
      <c r="E2563">
        <v>18.571949676406899</v>
      </c>
      <c r="F2563">
        <v>1.6841705017145301</v>
      </c>
      <c r="G2563">
        <v>0.75203820106835695</v>
      </c>
      <c r="H2563">
        <v>0.30162615078691801</v>
      </c>
      <c r="I2563">
        <v>1</v>
      </c>
    </row>
    <row r="2564" spans="1:9" x14ac:dyDescent="0.3">
      <c r="A2564">
        <v>2563</v>
      </c>
      <c r="B2564" t="s">
        <v>2572</v>
      </c>
      <c r="C2564">
        <v>0</v>
      </c>
      <c r="D2564">
        <v>0</v>
      </c>
      <c r="E2564">
        <v>0</v>
      </c>
      <c r="F2564" t="s">
        <v>14</v>
      </c>
      <c r="G2564" t="s">
        <v>14</v>
      </c>
      <c r="H2564" t="s">
        <v>14</v>
      </c>
      <c r="I2564" t="s">
        <v>14</v>
      </c>
    </row>
    <row r="2565" spans="1:9" x14ac:dyDescent="0.3">
      <c r="A2565">
        <v>2564</v>
      </c>
      <c r="B2565" t="s">
        <v>2573</v>
      </c>
      <c r="C2565">
        <v>0</v>
      </c>
      <c r="D2565">
        <v>0</v>
      </c>
      <c r="E2565">
        <v>0</v>
      </c>
      <c r="F2565" t="s">
        <v>14</v>
      </c>
      <c r="G2565" t="s">
        <v>14</v>
      </c>
      <c r="H2565" t="s">
        <v>14</v>
      </c>
      <c r="I2565" t="s">
        <v>14</v>
      </c>
    </row>
    <row r="2566" spans="1:9" x14ac:dyDescent="0.3">
      <c r="A2566">
        <v>2565</v>
      </c>
      <c r="B2566" t="s">
        <v>2574</v>
      </c>
      <c r="C2566">
        <v>250.392322691392</v>
      </c>
      <c r="D2566">
        <v>319.62268691302398</v>
      </c>
      <c r="E2566">
        <v>181.16195846976001</v>
      </c>
      <c r="F2566">
        <v>0.56679943535753496</v>
      </c>
      <c r="G2566">
        <v>-0.81908977383554105</v>
      </c>
      <c r="H2566">
        <v>5.60360825236728E-4</v>
      </c>
      <c r="I2566">
        <v>3.2904308174095703E-2</v>
      </c>
    </row>
    <row r="2567" spans="1:9" x14ac:dyDescent="0.3">
      <c r="A2567">
        <v>2566</v>
      </c>
      <c r="B2567" t="s">
        <v>2575</v>
      </c>
      <c r="C2567">
        <v>4.27723209425102</v>
      </c>
      <c r="D2567">
        <v>6.1510895980660196</v>
      </c>
      <c r="E2567">
        <v>2.40337459043602</v>
      </c>
      <c r="F2567">
        <v>0.39072339170472697</v>
      </c>
      <c r="G2567">
        <v>-1.35578046596878</v>
      </c>
      <c r="H2567">
        <v>0.43462491721319102</v>
      </c>
      <c r="I2567">
        <v>1</v>
      </c>
    </row>
    <row r="2568" spans="1:9" x14ac:dyDescent="0.3">
      <c r="A2568">
        <v>2567</v>
      </c>
      <c r="B2568" t="s">
        <v>2576</v>
      </c>
      <c r="C2568">
        <v>19.140575925474401</v>
      </c>
      <c r="D2568">
        <v>21.493023427976599</v>
      </c>
      <c r="E2568">
        <v>16.7881284229722</v>
      </c>
      <c r="F2568">
        <v>0.78109664185820404</v>
      </c>
      <c r="G2568">
        <v>-0.35642703678387899</v>
      </c>
      <c r="H2568">
        <v>0.57418918077343095</v>
      </c>
      <c r="I2568">
        <v>1</v>
      </c>
    </row>
    <row r="2569" spans="1:9" x14ac:dyDescent="0.3">
      <c r="A2569">
        <v>2568</v>
      </c>
      <c r="B2569" t="s">
        <v>2577</v>
      </c>
      <c r="C2569">
        <v>0</v>
      </c>
      <c r="D2569">
        <v>0</v>
      </c>
      <c r="E2569">
        <v>0</v>
      </c>
      <c r="F2569" t="s">
        <v>14</v>
      </c>
      <c r="G2569" t="s">
        <v>14</v>
      </c>
      <c r="H2569" t="s">
        <v>14</v>
      </c>
      <c r="I2569" t="s">
        <v>14</v>
      </c>
    </row>
    <row r="2570" spans="1:9" x14ac:dyDescent="0.3">
      <c r="A2570">
        <v>2569</v>
      </c>
      <c r="B2570" t="s">
        <v>2578</v>
      </c>
      <c r="C2570">
        <v>353.57656304288901</v>
      </c>
      <c r="D2570">
        <v>392.80796667977899</v>
      </c>
      <c r="E2570">
        <v>314.34515940599999</v>
      </c>
      <c r="F2570">
        <v>0.80025148691104997</v>
      </c>
      <c r="G2570">
        <v>-0.32147464250768998</v>
      </c>
      <c r="H2570">
        <v>0.175628733855274</v>
      </c>
      <c r="I2570">
        <v>0.87813148284476095</v>
      </c>
    </row>
    <row r="2571" spans="1:9" x14ac:dyDescent="0.3">
      <c r="A2571">
        <v>2570</v>
      </c>
      <c r="B2571" t="s">
        <v>2579</v>
      </c>
      <c r="C2571">
        <v>0.80727971394456899</v>
      </c>
      <c r="D2571">
        <v>1.08759170349721</v>
      </c>
      <c r="E2571">
        <v>0.52696772439192696</v>
      </c>
      <c r="F2571">
        <v>0.484527164649595</v>
      </c>
      <c r="G2571">
        <v>-1.04535054337157</v>
      </c>
      <c r="H2571">
        <v>1</v>
      </c>
      <c r="I2571">
        <v>1</v>
      </c>
    </row>
    <row r="2572" spans="1:9" x14ac:dyDescent="0.3">
      <c r="A2572">
        <v>2571</v>
      </c>
      <c r="B2572" t="s">
        <v>2580</v>
      </c>
      <c r="C2572">
        <v>0.50382132123956602</v>
      </c>
      <c r="D2572">
        <v>0</v>
      </c>
      <c r="E2572">
        <v>1.00764264247913</v>
      </c>
      <c r="F2572" t="s">
        <v>22</v>
      </c>
      <c r="G2572" t="s">
        <v>22</v>
      </c>
      <c r="H2572">
        <v>0.75627742067592196</v>
      </c>
      <c r="I2572">
        <v>1</v>
      </c>
    </row>
    <row r="2573" spans="1:9" x14ac:dyDescent="0.3">
      <c r="A2573">
        <v>2572</v>
      </c>
      <c r="B2573" t="s">
        <v>2581</v>
      </c>
      <c r="C2573">
        <v>6490.885628168</v>
      </c>
      <c r="D2573">
        <v>6258.1468517766098</v>
      </c>
      <c r="E2573">
        <v>6723.6244045593903</v>
      </c>
      <c r="F2573">
        <v>1.0743794551018999</v>
      </c>
      <c r="G2573">
        <v>0.103503622102484</v>
      </c>
      <c r="H2573">
        <v>0.58397610269229605</v>
      </c>
      <c r="I2573">
        <v>1</v>
      </c>
    </row>
    <row r="2574" spans="1:9" x14ac:dyDescent="0.3">
      <c r="A2574">
        <v>2573</v>
      </c>
      <c r="B2574" t="s">
        <v>2582</v>
      </c>
      <c r="C2574">
        <v>2.2787691471542302</v>
      </c>
      <c r="D2574">
        <v>0</v>
      </c>
      <c r="E2574">
        <v>4.5575382943084497</v>
      </c>
      <c r="F2574" t="s">
        <v>22</v>
      </c>
      <c r="G2574" t="s">
        <v>22</v>
      </c>
      <c r="H2574">
        <v>8.4877456247178198E-2</v>
      </c>
      <c r="I2574">
        <v>0.69785789374231599</v>
      </c>
    </row>
    <row r="2575" spans="1:9" x14ac:dyDescent="0.3">
      <c r="A2575">
        <v>2574</v>
      </c>
      <c r="B2575" t="s">
        <v>2583</v>
      </c>
      <c r="C2575">
        <v>3940.3170025855402</v>
      </c>
      <c r="D2575">
        <v>4032.17904088567</v>
      </c>
      <c r="E2575">
        <v>3848.4549642854099</v>
      </c>
      <c r="F2575">
        <v>0.95443553603713405</v>
      </c>
      <c r="G2575">
        <v>-6.7280335686867296E-2</v>
      </c>
      <c r="H2575">
        <v>0.63599225304415496</v>
      </c>
      <c r="I2575">
        <v>1</v>
      </c>
    </row>
    <row r="2576" spans="1:9" x14ac:dyDescent="0.3">
      <c r="A2576">
        <v>2575</v>
      </c>
      <c r="B2576" t="s">
        <v>2584</v>
      </c>
      <c r="C2576">
        <v>102.964375596286</v>
      </c>
      <c r="D2576">
        <v>115.62205491611201</v>
      </c>
      <c r="E2576">
        <v>90.306696276459306</v>
      </c>
      <c r="F2576">
        <v>0.78105078085647395</v>
      </c>
      <c r="G2576">
        <v>-0.35651174510118999</v>
      </c>
      <c r="H2576">
        <v>0.28230826500882</v>
      </c>
      <c r="I2576">
        <v>1</v>
      </c>
    </row>
    <row r="2577" spans="1:9" x14ac:dyDescent="0.3">
      <c r="A2577">
        <v>2576</v>
      </c>
      <c r="B2577" t="s">
        <v>2585</v>
      </c>
      <c r="C2577">
        <v>11.185570598538</v>
      </c>
      <c r="D2577">
        <v>8.4956082338918097</v>
      </c>
      <c r="E2577">
        <v>13.875532963184201</v>
      </c>
      <c r="F2577">
        <v>1.6332595125832301</v>
      </c>
      <c r="G2577">
        <v>0.70775404244329199</v>
      </c>
      <c r="H2577">
        <v>0.39660643864809098</v>
      </c>
      <c r="I2577">
        <v>1</v>
      </c>
    </row>
    <row r="2578" spans="1:9" x14ac:dyDescent="0.3">
      <c r="A2578">
        <v>2577</v>
      </c>
      <c r="B2578" t="s">
        <v>2586</v>
      </c>
      <c r="C2578">
        <v>0</v>
      </c>
      <c r="D2578">
        <v>0</v>
      </c>
      <c r="E2578">
        <v>0</v>
      </c>
      <c r="F2578" t="s">
        <v>14</v>
      </c>
      <c r="G2578" t="s">
        <v>14</v>
      </c>
      <c r="H2578" t="s">
        <v>14</v>
      </c>
      <c r="I2578" t="s">
        <v>14</v>
      </c>
    </row>
    <row r="2579" spans="1:9" x14ac:dyDescent="0.3">
      <c r="A2579">
        <v>2578</v>
      </c>
      <c r="B2579" t="s">
        <v>2587</v>
      </c>
      <c r="C2579">
        <v>0</v>
      </c>
      <c r="D2579">
        <v>0</v>
      </c>
      <c r="E2579">
        <v>0</v>
      </c>
      <c r="F2579" t="s">
        <v>14</v>
      </c>
      <c r="G2579" t="s">
        <v>14</v>
      </c>
      <c r="H2579" t="s">
        <v>14</v>
      </c>
      <c r="I2579" t="s">
        <v>14</v>
      </c>
    </row>
    <row r="2580" spans="1:9" x14ac:dyDescent="0.3">
      <c r="A2580">
        <v>2579</v>
      </c>
      <c r="B2580" t="s">
        <v>2588</v>
      </c>
      <c r="C2580">
        <v>1410.5027614170999</v>
      </c>
      <c r="D2580">
        <v>1460.36775718066</v>
      </c>
      <c r="E2580">
        <v>1360.6377656535501</v>
      </c>
      <c r="F2580">
        <v>0.93170898834438798</v>
      </c>
      <c r="G2580">
        <v>-0.10204868360493501</v>
      </c>
      <c r="H2580">
        <v>0.57323224034902898</v>
      </c>
      <c r="I2580">
        <v>1</v>
      </c>
    </row>
    <row r="2581" spans="1:9" x14ac:dyDescent="0.3">
      <c r="A2581">
        <v>2580</v>
      </c>
      <c r="B2581" t="s">
        <v>2589</v>
      </c>
      <c r="C2581">
        <v>1534.5628870824501</v>
      </c>
      <c r="D2581">
        <v>1666.4416779436499</v>
      </c>
      <c r="E2581">
        <v>1402.68409622125</v>
      </c>
      <c r="F2581">
        <v>0.84172408478893501</v>
      </c>
      <c r="G2581">
        <v>-0.24858069620543399</v>
      </c>
      <c r="H2581">
        <v>0.18758540524537301</v>
      </c>
      <c r="I2581">
        <v>0.89558043436297896</v>
      </c>
    </row>
    <row r="2582" spans="1:9" x14ac:dyDescent="0.3">
      <c r="A2582">
        <v>2581</v>
      </c>
      <c r="B2582" t="s">
        <v>2590</v>
      </c>
      <c r="C2582">
        <v>0.26348386219596298</v>
      </c>
      <c r="D2582">
        <v>0</v>
      </c>
      <c r="E2582">
        <v>0.52696772439192696</v>
      </c>
      <c r="F2582" t="s">
        <v>22</v>
      </c>
      <c r="G2582" t="s">
        <v>22</v>
      </c>
      <c r="H2582">
        <v>0.99908778969938405</v>
      </c>
      <c r="I2582">
        <v>1</v>
      </c>
    </row>
    <row r="2583" spans="1:9" x14ac:dyDescent="0.3">
      <c r="A2583">
        <v>2582</v>
      </c>
      <c r="B2583" t="s">
        <v>2591</v>
      </c>
      <c r="C2583">
        <v>4012.3532137460102</v>
      </c>
      <c r="D2583">
        <v>4089.8240733955299</v>
      </c>
      <c r="E2583">
        <v>3934.88235409649</v>
      </c>
      <c r="F2583">
        <v>0.96211530948068302</v>
      </c>
      <c r="G2583">
        <v>-5.5718283587838903E-2</v>
      </c>
      <c r="H2583">
        <v>0.74715948646832697</v>
      </c>
      <c r="I2583">
        <v>1</v>
      </c>
    </row>
    <row r="2584" spans="1:9" x14ac:dyDescent="0.3">
      <c r="A2584">
        <v>2583</v>
      </c>
      <c r="B2584" t="s">
        <v>2592</v>
      </c>
      <c r="C2584">
        <v>380.56340051471398</v>
      </c>
      <c r="D2584">
        <v>376.55605586038899</v>
      </c>
      <c r="E2584">
        <v>384.57074516903998</v>
      </c>
      <c r="F2584">
        <v>1.0212841864681701</v>
      </c>
      <c r="G2584">
        <v>3.0384371954904801E-2</v>
      </c>
      <c r="H2584">
        <v>0.94810261702456899</v>
      </c>
      <c r="I2584">
        <v>1</v>
      </c>
    </row>
    <row r="2585" spans="1:9" x14ac:dyDescent="0.3">
      <c r="A2585">
        <v>2584</v>
      </c>
      <c r="B2585" t="s">
        <v>2593</v>
      </c>
      <c r="C2585">
        <v>0.225090348009647</v>
      </c>
      <c r="D2585">
        <v>0.450180696019295</v>
      </c>
      <c r="E2585">
        <v>0</v>
      </c>
      <c r="F2585">
        <v>0</v>
      </c>
      <c r="G2585" t="e">
        <f>-Inf</f>
        <v>#NAME?</v>
      </c>
      <c r="H2585">
        <v>1</v>
      </c>
      <c r="I2585">
        <v>1</v>
      </c>
    </row>
    <row r="2586" spans="1:9" x14ac:dyDescent="0.3">
      <c r="A2586">
        <v>2585</v>
      </c>
      <c r="B2586" t="s">
        <v>2594</v>
      </c>
      <c r="C2586">
        <v>1.9243173903144699</v>
      </c>
      <c r="D2586">
        <v>2.7946993318450799</v>
      </c>
      <c r="E2586">
        <v>1.0539354487838499</v>
      </c>
      <c r="F2586">
        <v>0.377119440640521</v>
      </c>
      <c r="G2586">
        <v>-1.40690657105126</v>
      </c>
      <c r="H2586">
        <v>0.58719860511011901</v>
      </c>
      <c r="I2586">
        <v>1</v>
      </c>
    </row>
    <row r="2587" spans="1:9" x14ac:dyDescent="0.3">
      <c r="A2587">
        <v>2586</v>
      </c>
      <c r="B2587" t="s">
        <v>2595</v>
      </c>
      <c r="C2587">
        <v>0</v>
      </c>
      <c r="D2587">
        <v>0</v>
      </c>
      <c r="E2587">
        <v>0</v>
      </c>
      <c r="F2587" t="s">
        <v>14</v>
      </c>
      <c r="G2587" t="s">
        <v>14</v>
      </c>
      <c r="H2587" t="s">
        <v>14</v>
      </c>
      <c r="I2587" t="s">
        <v>14</v>
      </c>
    </row>
    <row r="2588" spans="1:9" x14ac:dyDescent="0.3">
      <c r="A2588">
        <v>2587</v>
      </c>
      <c r="B2588" t="s">
        <v>2596</v>
      </c>
      <c r="C2588">
        <v>6.5865134590407299</v>
      </c>
      <c r="D2588">
        <v>7.1271710632066698</v>
      </c>
      <c r="E2588">
        <v>6.04585585487479</v>
      </c>
      <c r="F2588">
        <v>0.848282691864369</v>
      </c>
      <c r="G2588">
        <v>-0.23738296902949499</v>
      </c>
      <c r="H2588">
        <v>0.85851673970475195</v>
      </c>
      <c r="I2588">
        <v>1</v>
      </c>
    </row>
    <row r="2589" spans="1:9" x14ac:dyDescent="0.3">
      <c r="A2589">
        <v>2588</v>
      </c>
      <c r="B2589" t="s">
        <v>2597</v>
      </c>
      <c r="C2589">
        <v>90.926399379722795</v>
      </c>
      <c r="D2589">
        <v>89.288554070279702</v>
      </c>
      <c r="E2589">
        <v>92.564244689165903</v>
      </c>
      <c r="F2589">
        <v>1.0366865680936901</v>
      </c>
      <c r="G2589">
        <v>5.1979775532931302E-2</v>
      </c>
      <c r="H2589">
        <v>0.84977883442620294</v>
      </c>
      <c r="I2589">
        <v>1</v>
      </c>
    </row>
    <row r="2590" spans="1:9" x14ac:dyDescent="0.3">
      <c r="A2590">
        <v>2589</v>
      </c>
      <c r="B2590" t="s">
        <v>2598</v>
      </c>
      <c r="C2590">
        <v>54.790028112553998</v>
      </c>
      <c r="D2590">
        <v>55.9435321421903</v>
      </c>
      <c r="E2590">
        <v>53.636524082917603</v>
      </c>
      <c r="F2590">
        <v>0.95876184482936999</v>
      </c>
      <c r="G2590">
        <v>-6.0755598677492501E-2</v>
      </c>
      <c r="H2590">
        <v>0.92434206713525702</v>
      </c>
      <c r="I2590">
        <v>1</v>
      </c>
    </row>
    <row r="2591" spans="1:9" x14ac:dyDescent="0.3">
      <c r="A2591">
        <v>2590</v>
      </c>
      <c r="B2591" t="s">
        <v>2599</v>
      </c>
      <c r="C2591">
        <v>2921.9773848132299</v>
      </c>
      <c r="D2591">
        <v>2610.1880216991799</v>
      </c>
      <c r="E2591">
        <v>3233.76674792728</v>
      </c>
      <c r="F2591">
        <v>1.2389018419531901</v>
      </c>
      <c r="G2591">
        <v>0.30906188744852298</v>
      </c>
      <c r="H2591">
        <v>9.2418451007845195E-2</v>
      </c>
      <c r="I2591">
        <v>0.72135026487625398</v>
      </c>
    </row>
    <row r="2592" spans="1:9" x14ac:dyDescent="0.3">
      <c r="A2592">
        <v>2591</v>
      </c>
      <c r="B2592" t="s">
        <v>2600</v>
      </c>
      <c r="C2592">
        <v>136.09330843209699</v>
      </c>
      <c r="D2592">
        <v>125.615505641673</v>
      </c>
      <c r="E2592">
        <v>146.57111122252101</v>
      </c>
      <c r="F2592">
        <v>1.16682339870227</v>
      </c>
      <c r="G2592">
        <v>0.222586222487964</v>
      </c>
      <c r="H2592">
        <v>0.42256609667363398</v>
      </c>
      <c r="I2592">
        <v>1</v>
      </c>
    </row>
    <row r="2593" spans="1:9" x14ac:dyDescent="0.3">
      <c r="A2593">
        <v>2592</v>
      </c>
      <c r="B2593" t="s">
        <v>2601</v>
      </c>
      <c r="C2593">
        <v>1099.9101658182001</v>
      </c>
      <c r="D2593">
        <v>1171.3944838744501</v>
      </c>
      <c r="E2593">
        <v>1028.4258477619401</v>
      </c>
      <c r="F2593">
        <v>0.87795005177108598</v>
      </c>
      <c r="G2593">
        <v>-0.18778923042505799</v>
      </c>
      <c r="H2593">
        <v>0.34630684847802701</v>
      </c>
      <c r="I2593">
        <v>1</v>
      </c>
    </row>
    <row r="2594" spans="1:9" x14ac:dyDescent="0.3">
      <c r="A2594">
        <v>2593</v>
      </c>
      <c r="B2594" t="s">
        <v>2602</v>
      </c>
      <c r="C2594">
        <v>0</v>
      </c>
      <c r="D2594">
        <v>0</v>
      </c>
      <c r="E2594">
        <v>0</v>
      </c>
      <c r="F2594" t="s">
        <v>14</v>
      </c>
      <c r="G2594" t="s">
        <v>14</v>
      </c>
      <c r="H2594" t="s">
        <v>14</v>
      </c>
      <c r="I2594" t="s">
        <v>14</v>
      </c>
    </row>
    <row r="2595" spans="1:9" x14ac:dyDescent="0.3">
      <c r="A2595">
        <v>2594</v>
      </c>
      <c r="B2595" t="s">
        <v>2603</v>
      </c>
      <c r="C2595">
        <v>22.825642279864802</v>
      </c>
      <c r="D2595">
        <v>24.3056178424489</v>
      </c>
      <c r="E2595">
        <v>21.3456667172807</v>
      </c>
      <c r="F2595">
        <v>0.87821946578955901</v>
      </c>
      <c r="G2595">
        <v>-0.18734658264241499</v>
      </c>
      <c r="H2595">
        <v>0.77697697689742096</v>
      </c>
      <c r="I2595">
        <v>1</v>
      </c>
    </row>
    <row r="2596" spans="1:9" x14ac:dyDescent="0.3">
      <c r="A2596">
        <v>2595</v>
      </c>
      <c r="B2596" t="s">
        <v>2604</v>
      </c>
      <c r="C2596">
        <v>528.50496550393598</v>
      </c>
      <c r="D2596">
        <v>532.14229808130301</v>
      </c>
      <c r="E2596">
        <v>524.86763292656804</v>
      </c>
      <c r="F2596">
        <v>0.98632947393777204</v>
      </c>
      <c r="G2596">
        <v>-1.9858449280633E-2</v>
      </c>
      <c r="H2596">
        <v>0.93645691765469397</v>
      </c>
      <c r="I2596">
        <v>1</v>
      </c>
    </row>
    <row r="2597" spans="1:9" x14ac:dyDescent="0.3">
      <c r="A2597">
        <v>2596</v>
      </c>
      <c r="B2597" t="s">
        <v>2605</v>
      </c>
      <c r="C2597">
        <v>0</v>
      </c>
      <c r="D2597">
        <v>0</v>
      </c>
      <c r="E2597">
        <v>0</v>
      </c>
      <c r="F2597" t="s">
        <v>14</v>
      </c>
      <c r="G2597" t="s">
        <v>14</v>
      </c>
      <c r="H2597" t="s">
        <v>14</v>
      </c>
      <c r="I2597" t="s">
        <v>14</v>
      </c>
    </row>
    <row r="2598" spans="1:9" x14ac:dyDescent="0.3">
      <c r="A2598">
        <v>2597</v>
      </c>
      <c r="B2598" t="s">
        <v>2606</v>
      </c>
      <c r="C2598">
        <v>0.225090348009647</v>
      </c>
      <c r="D2598">
        <v>0.450180696019295</v>
      </c>
      <c r="E2598">
        <v>0</v>
      </c>
      <c r="F2598">
        <v>0</v>
      </c>
      <c r="G2598" t="e">
        <f>-Inf</f>
        <v>#NAME?</v>
      </c>
      <c r="H2598">
        <v>1</v>
      </c>
      <c r="I2598">
        <v>1</v>
      </c>
    </row>
    <row r="2599" spans="1:9" x14ac:dyDescent="0.3">
      <c r="A2599">
        <v>2598</v>
      </c>
      <c r="B2599" t="s">
        <v>2607</v>
      </c>
      <c r="C2599">
        <v>2695.6264694957899</v>
      </c>
      <c r="D2599">
        <v>2977.8229956793898</v>
      </c>
      <c r="E2599">
        <v>2413.4299433122001</v>
      </c>
      <c r="F2599">
        <v>0.81046789779443396</v>
      </c>
      <c r="G2599">
        <v>-0.30317305240178299</v>
      </c>
      <c r="H2599">
        <v>0.116964383471839</v>
      </c>
      <c r="I2599">
        <v>0.78414708287620805</v>
      </c>
    </row>
    <row r="2600" spans="1:9" x14ac:dyDescent="0.3">
      <c r="A2600">
        <v>2599</v>
      </c>
      <c r="B2600" t="s">
        <v>2608</v>
      </c>
      <c r="C2600">
        <v>473.97122665781097</v>
      </c>
      <c r="D2600">
        <v>469.52591531451799</v>
      </c>
      <c r="E2600">
        <v>478.41653800110402</v>
      </c>
      <c r="F2600">
        <v>1.01893531836391</v>
      </c>
      <c r="G2600">
        <v>2.7062472664284201E-2</v>
      </c>
      <c r="H2600">
        <v>0.94543451300751302</v>
      </c>
      <c r="I2600">
        <v>1</v>
      </c>
    </row>
    <row r="2601" spans="1:9" x14ac:dyDescent="0.3">
      <c r="A2601">
        <v>2600</v>
      </c>
      <c r="B2601" t="s">
        <v>2609</v>
      </c>
      <c r="C2601">
        <v>41.0547342913232</v>
      </c>
      <c r="D2601">
        <v>32.5961006822548</v>
      </c>
      <c r="E2601">
        <v>49.5133679003916</v>
      </c>
      <c r="F2601">
        <v>1.5189966549387399</v>
      </c>
      <c r="G2601">
        <v>0.60311869280997799</v>
      </c>
      <c r="H2601">
        <v>0.204437352055588</v>
      </c>
      <c r="I2601">
        <v>0.92439485009002498</v>
      </c>
    </row>
    <row r="2602" spans="1:9" x14ac:dyDescent="0.3">
      <c r="A2602">
        <v>2601</v>
      </c>
      <c r="B2602" t="s">
        <v>2610</v>
      </c>
      <c r="C2602">
        <v>139.53203518346399</v>
      </c>
      <c r="D2602">
        <v>121.32710356075199</v>
      </c>
      <c r="E2602">
        <v>157.73696680617601</v>
      </c>
      <c r="F2602">
        <v>1.30009669873305</v>
      </c>
      <c r="G2602">
        <v>0.37861893217248499</v>
      </c>
      <c r="H2602">
        <v>0.21454288521402101</v>
      </c>
      <c r="I2602">
        <v>0.93585473271136599</v>
      </c>
    </row>
    <row r="2603" spans="1:9" x14ac:dyDescent="0.3">
      <c r="A2603">
        <v>2602</v>
      </c>
      <c r="B2603" t="s">
        <v>2611</v>
      </c>
      <c r="C2603">
        <v>498.97912428595203</v>
      </c>
      <c r="D2603">
        <v>494.24725979998698</v>
      </c>
      <c r="E2603">
        <v>503.71098877191599</v>
      </c>
      <c r="F2603">
        <v>1.0191477621459299</v>
      </c>
      <c r="G2603">
        <v>2.7363237235499299E-2</v>
      </c>
      <c r="H2603">
        <v>0.85145232353479905</v>
      </c>
      <c r="I2603">
        <v>1</v>
      </c>
    </row>
    <row r="2604" spans="1:9" x14ac:dyDescent="0.3">
      <c r="A2604">
        <v>2603</v>
      </c>
      <c r="B2604" t="s">
        <v>2612</v>
      </c>
      <c r="C2604">
        <v>57.518193983168899</v>
      </c>
      <c r="D2604">
        <v>35.970386031102997</v>
      </c>
      <c r="E2604">
        <v>79.066001935234695</v>
      </c>
      <c r="F2604">
        <v>2.19808599960166</v>
      </c>
      <c r="G2604">
        <v>1.1362478324981</v>
      </c>
      <c r="H2604">
        <v>3.04077769619269E-3</v>
      </c>
      <c r="I2604">
        <v>0.110725323427342</v>
      </c>
    </row>
    <row r="2605" spans="1:9" x14ac:dyDescent="0.3">
      <c r="A2605">
        <v>2604</v>
      </c>
      <c r="B2605" t="s">
        <v>2613</v>
      </c>
      <c r="C2605">
        <v>413.31189112784898</v>
      </c>
      <c r="D2605">
        <v>459.80636668321398</v>
      </c>
      <c r="E2605">
        <v>366.81741557248398</v>
      </c>
      <c r="F2605">
        <v>0.79776497706741101</v>
      </c>
      <c r="G2605">
        <v>-0.32596430628336598</v>
      </c>
      <c r="H2605">
        <v>0.180703672597854</v>
      </c>
      <c r="I2605">
        <v>0.88234947062843205</v>
      </c>
    </row>
    <row r="2606" spans="1:9" x14ac:dyDescent="0.3">
      <c r="A2606">
        <v>2605</v>
      </c>
      <c r="B2606" t="s">
        <v>2614</v>
      </c>
      <c r="C2606">
        <v>0.51223538491790499</v>
      </c>
      <c r="D2606">
        <v>0.54379585174860501</v>
      </c>
      <c r="E2606">
        <v>0.48067491808720503</v>
      </c>
      <c r="F2606">
        <v>0.88392531230528504</v>
      </c>
      <c r="G2606">
        <v>-0.178003621332774</v>
      </c>
      <c r="H2606">
        <v>1</v>
      </c>
      <c r="I2606">
        <v>1</v>
      </c>
    </row>
    <row r="2607" spans="1:9" x14ac:dyDescent="0.3">
      <c r="A2607">
        <v>2606</v>
      </c>
      <c r="B2607" t="s">
        <v>2615</v>
      </c>
      <c r="C2607">
        <v>361.80457290007803</v>
      </c>
      <c r="D2607">
        <v>423.776819549381</v>
      </c>
      <c r="E2607">
        <v>299.83232625077397</v>
      </c>
      <c r="F2607">
        <v>0.70752413161625405</v>
      </c>
      <c r="G2607">
        <v>-0.49914873991898501</v>
      </c>
      <c r="H2607">
        <v>2.6524616187805401E-2</v>
      </c>
      <c r="I2607">
        <v>0.40041122065253298</v>
      </c>
    </row>
    <row r="2608" spans="1:9" x14ac:dyDescent="0.3">
      <c r="A2608">
        <v>2607</v>
      </c>
      <c r="B2608" t="s">
        <v>2616</v>
      </c>
      <c r="C2608">
        <v>0.48857421020561098</v>
      </c>
      <c r="D2608">
        <v>0.450180696019295</v>
      </c>
      <c r="E2608">
        <v>0.52696772439192696</v>
      </c>
      <c r="F2608">
        <v>1.1705693492671201</v>
      </c>
      <c r="G2608">
        <v>0.227210408076608</v>
      </c>
      <c r="H2608">
        <v>1</v>
      </c>
      <c r="I2608">
        <v>1</v>
      </c>
    </row>
    <row r="2609" spans="1:9" x14ac:dyDescent="0.3">
      <c r="A2609">
        <v>2608</v>
      </c>
      <c r="B2609" t="s">
        <v>2617</v>
      </c>
      <c r="C2609">
        <v>0</v>
      </c>
      <c r="D2609">
        <v>0</v>
      </c>
      <c r="E2609">
        <v>0</v>
      </c>
      <c r="F2609" t="s">
        <v>14</v>
      </c>
      <c r="G2609" t="s">
        <v>14</v>
      </c>
      <c r="H2609" t="s">
        <v>14</v>
      </c>
      <c r="I2609" t="s">
        <v>14</v>
      </c>
    </row>
    <row r="2610" spans="1:9" x14ac:dyDescent="0.3">
      <c r="A2610">
        <v>2609</v>
      </c>
      <c r="B2610" t="s">
        <v>2618</v>
      </c>
      <c r="C2610">
        <v>513.72142660233806</v>
      </c>
      <c r="D2610">
        <v>469.27672026999198</v>
      </c>
      <c r="E2610">
        <v>558.16613293468504</v>
      </c>
      <c r="F2610">
        <v>1.1894179038192001</v>
      </c>
      <c r="G2610">
        <v>0.25025569728612601</v>
      </c>
      <c r="H2610">
        <v>0.23104419385587299</v>
      </c>
      <c r="I2610">
        <v>0.95598720791089498</v>
      </c>
    </row>
    <row r="2611" spans="1:9" x14ac:dyDescent="0.3">
      <c r="A2611">
        <v>2610</v>
      </c>
      <c r="B2611" t="s">
        <v>2619</v>
      </c>
      <c r="C2611">
        <v>1020.26377013308</v>
      </c>
      <c r="D2611">
        <v>946.61262341788995</v>
      </c>
      <c r="E2611">
        <v>1093.91491684826</v>
      </c>
      <c r="F2611">
        <v>1.1556098976353399</v>
      </c>
      <c r="G2611">
        <v>0.20865446554706801</v>
      </c>
      <c r="H2611">
        <v>0.267856711650309</v>
      </c>
      <c r="I2611">
        <v>0.99337945984713805</v>
      </c>
    </row>
    <row r="2612" spans="1:9" x14ac:dyDescent="0.3">
      <c r="A2612">
        <v>2611</v>
      </c>
      <c r="B2612" t="s">
        <v>2620</v>
      </c>
      <c r="C2612">
        <v>1230.0390154699101</v>
      </c>
      <c r="D2612">
        <v>1262.8527454968801</v>
      </c>
      <c r="E2612">
        <v>1197.22528544294</v>
      </c>
      <c r="F2612">
        <v>0.94803237330087897</v>
      </c>
      <c r="G2612">
        <v>-7.6991769937676799E-2</v>
      </c>
      <c r="H2612">
        <v>0.69289122277102</v>
      </c>
      <c r="I2612">
        <v>1</v>
      </c>
    </row>
    <row r="2613" spans="1:9" x14ac:dyDescent="0.3">
      <c r="A2613">
        <v>2612</v>
      </c>
      <c r="B2613" t="s">
        <v>2621</v>
      </c>
      <c r="C2613">
        <v>0</v>
      </c>
      <c r="D2613">
        <v>0</v>
      </c>
      <c r="E2613">
        <v>0</v>
      </c>
      <c r="F2613" t="s">
        <v>14</v>
      </c>
      <c r="G2613" t="s">
        <v>14</v>
      </c>
      <c r="H2613" t="s">
        <v>14</v>
      </c>
      <c r="I2613" t="s">
        <v>14</v>
      </c>
    </row>
    <row r="2614" spans="1:9" x14ac:dyDescent="0.3">
      <c r="A2614">
        <v>2613</v>
      </c>
      <c r="B2614" t="s">
        <v>2622</v>
      </c>
      <c r="C2614">
        <v>186.545990194712</v>
      </c>
      <c r="D2614">
        <v>192.456989644055</v>
      </c>
      <c r="E2614">
        <v>180.63499074536799</v>
      </c>
      <c r="F2614">
        <v>0.93857329411339196</v>
      </c>
      <c r="G2614">
        <v>-9.1458683954709394E-2</v>
      </c>
      <c r="H2614">
        <v>0.77149232818745095</v>
      </c>
      <c r="I2614">
        <v>1</v>
      </c>
    </row>
    <row r="2615" spans="1:9" x14ac:dyDescent="0.3">
      <c r="A2615">
        <v>2614</v>
      </c>
      <c r="B2615" t="s">
        <v>2623</v>
      </c>
      <c r="C2615">
        <v>36.794850885484003</v>
      </c>
      <c r="D2615">
        <v>34.864899244978602</v>
      </c>
      <c r="E2615">
        <v>38.724802525989503</v>
      </c>
      <c r="F2615">
        <v>1.1107102950130201</v>
      </c>
      <c r="G2615">
        <v>0.151482569696653</v>
      </c>
      <c r="H2615">
        <v>0.78262656790819096</v>
      </c>
      <c r="I2615">
        <v>1</v>
      </c>
    </row>
    <row r="2616" spans="1:9" x14ac:dyDescent="0.3">
      <c r="A2616">
        <v>2615</v>
      </c>
      <c r="B2616" t="s">
        <v>2624</v>
      </c>
      <c r="C2616">
        <v>91.393491764359496</v>
      </c>
      <c r="D2616">
        <v>113.25964119765899</v>
      </c>
      <c r="E2616">
        <v>69.527342331060098</v>
      </c>
      <c r="F2616">
        <v>0.61387570714374895</v>
      </c>
      <c r="G2616">
        <v>-0.70398151557764399</v>
      </c>
      <c r="H2616">
        <v>2.9462983568568701E-2</v>
      </c>
      <c r="I2616">
        <v>0.41949917877208098</v>
      </c>
    </row>
    <row r="2617" spans="1:9" x14ac:dyDescent="0.3">
      <c r="A2617">
        <v>2616</v>
      </c>
      <c r="B2617" t="s">
        <v>2625</v>
      </c>
      <c r="C2617">
        <v>168.32573758430999</v>
      </c>
      <c r="D2617">
        <v>138.23846021284001</v>
      </c>
      <c r="E2617">
        <v>198.413014955779</v>
      </c>
      <c r="F2617">
        <v>1.43529531977057</v>
      </c>
      <c r="G2617">
        <v>0.52134760974679495</v>
      </c>
      <c r="H2617">
        <v>4.93894991253431E-2</v>
      </c>
      <c r="I2617">
        <v>0.55522112424749204</v>
      </c>
    </row>
    <row r="2618" spans="1:9" x14ac:dyDescent="0.3">
      <c r="A2618">
        <v>2617</v>
      </c>
      <c r="B2618" t="s">
        <v>2626</v>
      </c>
      <c r="C2618">
        <v>218.33794941060501</v>
      </c>
      <c r="D2618">
        <v>250.52201994535801</v>
      </c>
      <c r="E2618">
        <v>186.15387887585101</v>
      </c>
      <c r="F2618">
        <v>0.74306393871665699</v>
      </c>
      <c r="G2618">
        <v>-0.42844173863136797</v>
      </c>
      <c r="H2618">
        <v>9.2012320773479997E-2</v>
      </c>
      <c r="I2618">
        <v>0.72118307697064699</v>
      </c>
    </row>
    <row r="2619" spans="1:9" x14ac:dyDescent="0.3">
      <c r="A2619">
        <v>2618</v>
      </c>
      <c r="B2619" t="s">
        <v>2627</v>
      </c>
      <c r="C2619">
        <v>0.46542780705324999</v>
      </c>
      <c r="D2619">
        <v>0.450180696019295</v>
      </c>
      <c r="E2619">
        <v>0.48067491808720503</v>
      </c>
      <c r="F2619">
        <v>1.0677377380628601</v>
      </c>
      <c r="G2619">
        <v>9.4557330115399907E-2</v>
      </c>
      <c r="H2619">
        <v>1</v>
      </c>
      <c r="I2619">
        <v>1</v>
      </c>
    </row>
    <row r="2620" spans="1:9" x14ac:dyDescent="0.3">
      <c r="A2620">
        <v>2619</v>
      </c>
      <c r="B2620" t="s">
        <v>2628</v>
      </c>
      <c r="C2620">
        <v>0</v>
      </c>
      <c r="D2620">
        <v>0</v>
      </c>
      <c r="E2620">
        <v>0</v>
      </c>
      <c r="F2620" t="s">
        <v>14</v>
      </c>
      <c r="G2620" t="s">
        <v>14</v>
      </c>
      <c r="H2620" t="s">
        <v>14</v>
      </c>
      <c r="I2620" t="s">
        <v>14</v>
      </c>
    </row>
    <row r="2621" spans="1:9" x14ac:dyDescent="0.3">
      <c r="A2621">
        <v>2620</v>
      </c>
      <c r="B2621" t="s">
        <v>2629</v>
      </c>
      <c r="C2621">
        <v>0</v>
      </c>
      <c r="D2621">
        <v>0</v>
      </c>
      <c r="E2621">
        <v>0</v>
      </c>
      <c r="F2621" t="s">
        <v>14</v>
      </c>
      <c r="G2621" t="s">
        <v>14</v>
      </c>
      <c r="H2621" t="s">
        <v>14</v>
      </c>
      <c r="I2621" t="s">
        <v>14</v>
      </c>
    </row>
    <row r="2622" spans="1:9" x14ac:dyDescent="0.3">
      <c r="A2622">
        <v>2621</v>
      </c>
      <c r="B2622" t="s">
        <v>2630</v>
      </c>
      <c r="C2622">
        <v>28.3493577310843</v>
      </c>
      <c r="D2622">
        <v>48.406110290811903</v>
      </c>
      <c r="E2622">
        <v>8.2926051713566604</v>
      </c>
      <c r="F2622">
        <v>0.17131319004019799</v>
      </c>
      <c r="G2622">
        <v>-2.5452918607275601</v>
      </c>
      <c r="H2622" s="1">
        <v>8.9343622503923004E-6</v>
      </c>
      <c r="I2622">
        <v>1.1169396389659101E-3</v>
      </c>
    </row>
    <row r="2623" spans="1:9" x14ac:dyDescent="0.3">
      <c r="A2623">
        <v>2622</v>
      </c>
      <c r="B2623" t="s">
        <v>2631</v>
      </c>
      <c r="C2623">
        <v>1951.6814432193901</v>
      </c>
      <c r="D2623">
        <v>2163.00046984454</v>
      </c>
      <c r="E2623">
        <v>1740.3624165942299</v>
      </c>
      <c r="F2623">
        <v>0.80460565813899798</v>
      </c>
      <c r="G2623">
        <v>-0.31364621158405898</v>
      </c>
      <c r="H2623">
        <v>8.2117439991724703E-2</v>
      </c>
      <c r="I2623">
        <v>0.68989481647747697</v>
      </c>
    </row>
    <row r="2624" spans="1:9" x14ac:dyDescent="0.3">
      <c r="A2624">
        <v>2623</v>
      </c>
      <c r="B2624" t="s">
        <v>2632</v>
      </c>
      <c r="C2624">
        <v>17.3145922442868</v>
      </c>
      <c r="D2624">
        <v>16.879706229427001</v>
      </c>
      <c r="E2624">
        <v>17.749478259146599</v>
      </c>
      <c r="F2624">
        <v>1.0515276757721801</v>
      </c>
      <c r="G2624">
        <v>7.2486821704339496E-2</v>
      </c>
      <c r="H2624">
        <v>1</v>
      </c>
      <c r="I2624">
        <v>1</v>
      </c>
    </row>
    <row r="2625" spans="1:9" x14ac:dyDescent="0.3">
      <c r="A2625">
        <v>2624</v>
      </c>
      <c r="B2625" t="s">
        <v>2633</v>
      </c>
      <c r="C2625">
        <v>1921.2069012419199</v>
      </c>
      <c r="D2625">
        <v>1995.69029833224</v>
      </c>
      <c r="E2625">
        <v>1846.7235041516001</v>
      </c>
      <c r="F2625">
        <v>0.92535575569759898</v>
      </c>
      <c r="G2625">
        <v>-0.111919974330407</v>
      </c>
      <c r="H2625">
        <v>0.496531966806735</v>
      </c>
      <c r="I2625">
        <v>1</v>
      </c>
    </row>
    <row r="2626" spans="1:9" x14ac:dyDescent="0.3">
      <c r="A2626">
        <v>2625</v>
      </c>
      <c r="B2626" t="s">
        <v>2634</v>
      </c>
      <c r="C2626">
        <v>1.43574318010886</v>
      </c>
      <c r="D2626">
        <v>2.3445186358257901</v>
      </c>
      <c r="E2626">
        <v>0.52696772439192696</v>
      </c>
      <c r="F2626">
        <v>0.22476585015768899</v>
      </c>
      <c r="G2626">
        <v>-2.1535052388246001</v>
      </c>
      <c r="H2626">
        <v>0.52981340693955603</v>
      </c>
      <c r="I2626">
        <v>1</v>
      </c>
    </row>
    <row r="2627" spans="1:9" x14ac:dyDescent="0.3">
      <c r="A2627">
        <v>2626</v>
      </c>
      <c r="B2627" t="s">
        <v>2635</v>
      </c>
      <c r="C2627">
        <v>0</v>
      </c>
      <c r="D2627">
        <v>0</v>
      </c>
      <c r="E2627">
        <v>0</v>
      </c>
      <c r="F2627" t="s">
        <v>14</v>
      </c>
      <c r="G2627" t="s">
        <v>14</v>
      </c>
      <c r="H2627" t="s">
        <v>14</v>
      </c>
      <c r="I2627" t="s">
        <v>14</v>
      </c>
    </row>
    <row r="2628" spans="1:9" x14ac:dyDescent="0.3">
      <c r="A2628">
        <v>2627</v>
      </c>
      <c r="B2628" t="s">
        <v>2636</v>
      </c>
      <c r="C2628">
        <v>8.2678648353014292</v>
      </c>
      <c r="D2628">
        <v>6.3204248268973897</v>
      </c>
      <c r="E2628">
        <v>10.2153048437055</v>
      </c>
      <c r="F2628">
        <v>1.6162370605584799</v>
      </c>
      <c r="G2628">
        <v>0.69263882000129195</v>
      </c>
      <c r="H2628">
        <v>0.54822954775517996</v>
      </c>
      <c r="I2628">
        <v>1</v>
      </c>
    </row>
    <row r="2629" spans="1:9" x14ac:dyDescent="0.3">
      <c r="A2629">
        <v>2628</v>
      </c>
      <c r="B2629" t="s">
        <v>2637</v>
      </c>
      <c r="C2629">
        <v>0.225090348009647</v>
      </c>
      <c r="D2629">
        <v>0.450180696019295</v>
      </c>
      <c r="E2629">
        <v>0</v>
      </c>
      <c r="F2629">
        <v>0</v>
      </c>
      <c r="G2629" t="e">
        <f>-Inf</f>
        <v>#NAME?</v>
      </c>
      <c r="H2629">
        <v>1</v>
      </c>
      <c r="I2629">
        <v>1</v>
      </c>
    </row>
    <row r="2630" spans="1:9" x14ac:dyDescent="0.3">
      <c r="A2630">
        <v>2629</v>
      </c>
      <c r="B2630" t="s">
        <v>2638</v>
      </c>
      <c r="C2630">
        <v>0</v>
      </c>
      <c r="D2630">
        <v>0</v>
      </c>
      <c r="E2630">
        <v>0</v>
      </c>
      <c r="F2630" t="s">
        <v>14</v>
      </c>
      <c r="G2630" t="s">
        <v>14</v>
      </c>
      <c r="H2630" t="s">
        <v>14</v>
      </c>
      <c r="I2630" t="s">
        <v>14</v>
      </c>
    </row>
    <row r="2631" spans="1:9" x14ac:dyDescent="0.3">
      <c r="A2631">
        <v>2630</v>
      </c>
      <c r="B2631" t="s">
        <v>2639</v>
      </c>
      <c r="C2631">
        <v>0</v>
      </c>
      <c r="D2631">
        <v>0</v>
      </c>
      <c r="E2631">
        <v>0</v>
      </c>
      <c r="F2631" t="s">
        <v>14</v>
      </c>
      <c r="G2631" t="s">
        <v>14</v>
      </c>
      <c r="H2631" t="s">
        <v>14</v>
      </c>
      <c r="I2631" t="s">
        <v>14</v>
      </c>
    </row>
    <row r="2632" spans="1:9" x14ac:dyDescent="0.3">
      <c r="A2632">
        <v>2631</v>
      </c>
      <c r="B2632" t="s">
        <v>2640</v>
      </c>
      <c r="C2632">
        <v>0</v>
      </c>
      <c r="D2632">
        <v>0</v>
      </c>
      <c r="E2632">
        <v>0</v>
      </c>
      <c r="F2632" t="s">
        <v>14</v>
      </c>
      <c r="G2632" t="s">
        <v>14</v>
      </c>
      <c r="H2632" t="s">
        <v>14</v>
      </c>
      <c r="I2632" t="s">
        <v>14</v>
      </c>
    </row>
    <row r="2633" spans="1:9" x14ac:dyDescent="0.3">
      <c r="A2633">
        <v>2632</v>
      </c>
      <c r="B2633" t="s">
        <v>2641</v>
      </c>
      <c r="C2633">
        <v>6.33302467684583</v>
      </c>
      <c r="D2633">
        <v>9.2087393144717797</v>
      </c>
      <c r="E2633">
        <v>3.4573100392198799</v>
      </c>
      <c r="F2633">
        <v>0.37543793142093002</v>
      </c>
      <c r="G2633">
        <v>-1.4133536783138001</v>
      </c>
      <c r="H2633">
        <v>0.241679852838937</v>
      </c>
      <c r="I2633">
        <v>0.96951155871905104</v>
      </c>
    </row>
    <row r="2634" spans="1:9" x14ac:dyDescent="0.3">
      <c r="A2634">
        <v>2633</v>
      </c>
      <c r="B2634" t="s">
        <v>2642</v>
      </c>
      <c r="C2634">
        <v>0</v>
      </c>
      <c r="D2634">
        <v>0</v>
      </c>
      <c r="E2634">
        <v>0</v>
      </c>
      <c r="F2634" t="s">
        <v>14</v>
      </c>
      <c r="G2634" t="s">
        <v>14</v>
      </c>
      <c r="H2634" t="s">
        <v>14</v>
      </c>
      <c r="I2634" t="s">
        <v>14</v>
      </c>
    </row>
    <row r="2635" spans="1:9" x14ac:dyDescent="0.3">
      <c r="A2635">
        <v>2634</v>
      </c>
      <c r="B2635" t="s">
        <v>2643</v>
      </c>
      <c r="C2635">
        <v>578.54125354194696</v>
      </c>
      <c r="D2635">
        <v>677.96772565081005</v>
      </c>
      <c r="E2635">
        <v>479.11478143308398</v>
      </c>
      <c r="F2635">
        <v>0.70669260984829596</v>
      </c>
      <c r="G2635">
        <v>-0.50084527261315304</v>
      </c>
      <c r="H2635">
        <v>1.5716574352116101E-2</v>
      </c>
      <c r="I2635">
        <v>0.29913879850194403</v>
      </c>
    </row>
    <row r="2636" spans="1:9" x14ac:dyDescent="0.3">
      <c r="A2636">
        <v>2635</v>
      </c>
      <c r="B2636" t="s">
        <v>2644</v>
      </c>
      <c r="C2636">
        <v>2.92406074067519</v>
      </c>
      <c r="D2636">
        <v>2.3445186358257901</v>
      </c>
      <c r="E2636">
        <v>3.5036028455246</v>
      </c>
      <c r="F2636">
        <v>1.4943804634295701</v>
      </c>
      <c r="G2636">
        <v>0.57954749941508799</v>
      </c>
      <c r="H2636">
        <v>0.86482859565792003</v>
      </c>
      <c r="I2636">
        <v>1</v>
      </c>
    </row>
    <row r="2637" spans="1:9" x14ac:dyDescent="0.3">
      <c r="A2637">
        <v>2636</v>
      </c>
      <c r="B2637" t="s">
        <v>2645</v>
      </c>
      <c r="C2637">
        <v>462.27662965004401</v>
      </c>
      <c r="D2637">
        <v>501.63190539290599</v>
      </c>
      <c r="E2637">
        <v>422.92135390718198</v>
      </c>
      <c r="F2637">
        <v>0.84309101825556099</v>
      </c>
      <c r="G2637">
        <v>-0.24623970512259399</v>
      </c>
      <c r="H2637">
        <v>0.24025873874081999</v>
      </c>
      <c r="I2637">
        <v>0.96874244216054195</v>
      </c>
    </row>
    <row r="2638" spans="1:9" x14ac:dyDescent="0.3">
      <c r="A2638">
        <v>2637</v>
      </c>
      <c r="B2638" t="s">
        <v>2646</v>
      </c>
      <c r="C2638">
        <v>481.48279483070201</v>
      </c>
      <c r="D2638">
        <v>483.75822261571102</v>
      </c>
      <c r="E2638">
        <v>479.20736704569401</v>
      </c>
      <c r="F2638">
        <v>0.99059270652721798</v>
      </c>
      <c r="G2638">
        <v>-1.36360960589374E-2</v>
      </c>
      <c r="H2638">
        <v>0.891400573508216</v>
      </c>
      <c r="I2638">
        <v>1</v>
      </c>
    </row>
    <row r="2639" spans="1:9" x14ac:dyDescent="0.3">
      <c r="A2639">
        <v>2638</v>
      </c>
      <c r="B2639" t="s">
        <v>2647</v>
      </c>
      <c r="C2639">
        <v>32.0978834095663</v>
      </c>
      <c r="D2639">
        <v>31.018398374890801</v>
      </c>
      <c r="E2639">
        <v>33.1773684442419</v>
      </c>
      <c r="F2639">
        <v>1.06960288675313</v>
      </c>
      <c r="G2639">
        <v>9.70752642413691E-2</v>
      </c>
      <c r="H2639">
        <v>0.77155266739516204</v>
      </c>
      <c r="I2639">
        <v>1</v>
      </c>
    </row>
    <row r="2640" spans="1:9" x14ac:dyDescent="0.3">
      <c r="A2640">
        <v>2639</v>
      </c>
      <c r="B2640" t="s">
        <v>2648</v>
      </c>
      <c r="C2640">
        <v>76.189235508100893</v>
      </c>
      <c r="D2640">
        <v>70.741670120352296</v>
      </c>
      <c r="E2640">
        <v>81.636800895849603</v>
      </c>
      <c r="F2640">
        <v>1.15401291426908</v>
      </c>
      <c r="G2640">
        <v>0.206659368912086</v>
      </c>
      <c r="H2640">
        <v>0.54325300527349796</v>
      </c>
      <c r="I2640">
        <v>1</v>
      </c>
    </row>
    <row r="2641" spans="1:9" x14ac:dyDescent="0.3">
      <c r="A2641">
        <v>2640</v>
      </c>
      <c r="B2641" t="s">
        <v>2649</v>
      </c>
      <c r="C2641">
        <v>702.54742163186995</v>
      </c>
      <c r="D2641">
        <v>744.20625269871402</v>
      </c>
      <c r="E2641">
        <v>660.88859056502702</v>
      </c>
      <c r="F2641">
        <v>0.88804493131903595</v>
      </c>
      <c r="G2641">
        <v>-0.17129542219569599</v>
      </c>
      <c r="H2641">
        <v>0.385797707200152</v>
      </c>
      <c r="I2641">
        <v>1</v>
      </c>
    </row>
    <row r="2642" spans="1:9" x14ac:dyDescent="0.3">
      <c r="A2642">
        <v>2641</v>
      </c>
      <c r="B2642" t="s">
        <v>2650</v>
      </c>
      <c r="C2642">
        <v>0</v>
      </c>
      <c r="D2642">
        <v>0</v>
      </c>
      <c r="E2642">
        <v>0</v>
      </c>
      <c r="F2642" t="s">
        <v>14</v>
      </c>
      <c r="G2642" t="s">
        <v>14</v>
      </c>
      <c r="H2642" t="s">
        <v>14</v>
      </c>
      <c r="I2642" t="s">
        <v>14</v>
      </c>
    </row>
    <row r="2643" spans="1:9" x14ac:dyDescent="0.3">
      <c r="A2643">
        <v>2642</v>
      </c>
      <c r="B2643" t="s">
        <v>2651</v>
      </c>
      <c r="C2643">
        <v>0</v>
      </c>
      <c r="D2643">
        <v>0</v>
      </c>
      <c r="E2643">
        <v>0</v>
      </c>
      <c r="F2643" t="s">
        <v>14</v>
      </c>
      <c r="G2643" t="s">
        <v>14</v>
      </c>
      <c r="H2643" t="s">
        <v>14</v>
      </c>
      <c r="I2643" t="s">
        <v>14</v>
      </c>
    </row>
    <row r="2644" spans="1:9" x14ac:dyDescent="0.3">
      <c r="A2644">
        <v>2643</v>
      </c>
      <c r="B2644" t="s">
        <v>2652</v>
      </c>
      <c r="C2644">
        <v>10.5987180869238</v>
      </c>
      <c r="D2644">
        <v>10.5014564120549</v>
      </c>
      <c r="E2644">
        <v>10.695979761792699</v>
      </c>
      <c r="F2644">
        <v>1.0185234639944301</v>
      </c>
      <c r="G2644">
        <v>2.6479216433879901E-2</v>
      </c>
      <c r="H2644">
        <v>0.97275111251434399</v>
      </c>
      <c r="I2644">
        <v>1</v>
      </c>
    </row>
    <row r="2645" spans="1:9" x14ac:dyDescent="0.3">
      <c r="A2645">
        <v>2644</v>
      </c>
      <c r="B2645" t="s">
        <v>2653</v>
      </c>
      <c r="C2645">
        <v>0</v>
      </c>
      <c r="D2645">
        <v>0</v>
      </c>
      <c r="E2645">
        <v>0</v>
      </c>
      <c r="F2645" t="s">
        <v>14</v>
      </c>
      <c r="G2645" t="s">
        <v>14</v>
      </c>
      <c r="H2645" t="s">
        <v>14</v>
      </c>
      <c r="I2645" t="s">
        <v>14</v>
      </c>
    </row>
    <row r="2646" spans="1:9" x14ac:dyDescent="0.3">
      <c r="A2646">
        <v>2645</v>
      </c>
      <c r="B2646" t="s">
        <v>2654</v>
      </c>
      <c r="C2646">
        <v>638.87608519211403</v>
      </c>
      <c r="D2646">
        <v>638.40831327933199</v>
      </c>
      <c r="E2646">
        <v>639.34385710489698</v>
      </c>
      <c r="F2646">
        <v>1.00146543177165</v>
      </c>
      <c r="G2646">
        <v>2.1126235746598398E-3</v>
      </c>
      <c r="H2646">
        <v>0.98800453277908196</v>
      </c>
      <c r="I2646">
        <v>1</v>
      </c>
    </row>
    <row r="2647" spans="1:9" x14ac:dyDescent="0.3">
      <c r="A2647">
        <v>2646</v>
      </c>
      <c r="B2647" t="s">
        <v>2655</v>
      </c>
      <c r="C2647">
        <v>0</v>
      </c>
      <c r="D2647">
        <v>0</v>
      </c>
      <c r="E2647">
        <v>0</v>
      </c>
      <c r="F2647" t="s">
        <v>14</v>
      </c>
      <c r="G2647" t="s">
        <v>14</v>
      </c>
      <c r="H2647" t="s">
        <v>14</v>
      </c>
      <c r="I2647" t="s">
        <v>14</v>
      </c>
    </row>
    <row r="2648" spans="1:9" x14ac:dyDescent="0.3">
      <c r="A2648">
        <v>2647</v>
      </c>
      <c r="B2648" t="s">
        <v>2656</v>
      </c>
      <c r="C2648">
        <v>294.63487858994398</v>
      </c>
      <c r="D2648">
        <v>280.84932206488998</v>
      </c>
      <c r="E2648">
        <v>308.42043511499901</v>
      </c>
      <c r="F2648">
        <v>1.09817048105154</v>
      </c>
      <c r="G2648">
        <v>0.135102037107874</v>
      </c>
      <c r="H2648">
        <v>0.56087036419792002</v>
      </c>
      <c r="I2648">
        <v>1</v>
      </c>
    </row>
    <row r="2649" spans="1:9" x14ac:dyDescent="0.3">
      <c r="A2649">
        <v>2648</v>
      </c>
      <c r="B2649" t="s">
        <v>2657</v>
      </c>
      <c r="C2649">
        <v>0.72101237713080701</v>
      </c>
      <c r="D2649">
        <v>0</v>
      </c>
      <c r="E2649">
        <v>1.44202475426161</v>
      </c>
      <c r="F2649" t="s">
        <v>22</v>
      </c>
      <c r="G2649" t="s">
        <v>22</v>
      </c>
      <c r="H2649">
        <v>0.56837252365067803</v>
      </c>
      <c r="I2649">
        <v>1</v>
      </c>
    </row>
    <row r="2650" spans="1:9" x14ac:dyDescent="0.3">
      <c r="A2650">
        <v>2649</v>
      </c>
      <c r="B2650" t="s">
        <v>2658</v>
      </c>
      <c r="C2650">
        <v>405.00161767693203</v>
      </c>
      <c r="D2650">
        <v>432.22288227798401</v>
      </c>
      <c r="E2650">
        <v>377.78035307587999</v>
      </c>
      <c r="F2650">
        <v>0.87404061322443005</v>
      </c>
      <c r="G2650">
        <v>-0.194227777248242</v>
      </c>
      <c r="H2650">
        <v>0.35746259021872601</v>
      </c>
      <c r="I2650">
        <v>1</v>
      </c>
    </row>
    <row r="2651" spans="1:9" x14ac:dyDescent="0.3">
      <c r="A2651">
        <v>2650</v>
      </c>
      <c r="B2651" t="s">
        <v>2659</v>
      </c>
      <c r="C2651">
        <v>391.34418362884003</v>
      </c>
      <c r="D2651">
        <v>414.16196918933099</v>
      </c>
      <c r="E2651">
        <v>368.52639806834901</v>
      </c>
      <c r="F2651">
        <v>0.88981226062280006</v>
      </c>
      <c r="G2651">
        <v>-0.16842711750442399</v>
      </c>
      <c r="H2651">
        <v>0.42834187425792097</v>
      </c>
      <c r="I2651">
        <v>1</v>
      </c>
    </row>
    <row r="2652" spans="1:9" x14ac:dyDescent="0.3">
      <c r="A2652">
        <v>2651</v>
      </c>
      <c r="B2652" t="s">
        <v>2660</v>
      </c>
      <c r="C2652">
        <v>79.790301615702504</v>
      </c>
      <c r="D2652">
        <v>85.744933492600097</v>
      </c>
      <c r="E2652">
        <v>73.835669738804896</v>
      </c>
      <c r="F2652">
        <v>0.861108251313497</v>
      </c>
      <c r="G2652">
        <v>-0.21573348233339701</v>
      </c>
      <c r="H2652">
        <v>0.54132397457405101</v>
      </c>
      <c r="I2652">
        <v>1</v>
      </c>
    </row>
    <row r="2653" spans="1:9" x14ac:dyDescent="0.3">
      <c r="A2653">
        <v>2652</v>
      </c>
      <c r="B2653" t="s">
        <v>2661</v>
      </c>
      <c r="C2653">
        <v>139.26398544736301</v>
      </c>
      <c r="D2653">
        <v>152.94298303527299</v>
      </c>
      <c r="E2653">
        <v>125.584987859454</v>
      </c>
      <c r="F2653">
        <v>0.82112291369712798</v>
      </c>
      <c r="G2653">
        <v>-0.28432990003577502</v>
      </c>
      <c r="H2653">
        <v>0.32536225005091002</v>
      </c>
      <c r="I2653">
        <v>1</v>
      </c>
    </row>
    <row r="2654" spans="1:9" x14ac:dyDescent="0.3">
      <c r="A2654">
        <v>2653</v>
      </c>
      <c r="B2654" t="s">
        <v>2662</v>
      </c>
      <c r="C2654">
        <v>38.002788842707098</v>
      </c>
      <c r="D2654">
        <v>38.502134978387403</v>
      </c>
      <c r="E2654">
        <v>37.5034427070267</v>
      </c>
      <c r="F2654">
        <v>0.97406137940347204</v>
      </c>
      <c r="G2654">
        <v>-3.7915409878567098E-2</v>
      </c>
      <c r="H2654">
        <v>1</v>
      </c>
      <c r="I2654">
        <v>1</v>
      </c>
    </row>
    <row r="2655" spans="1:9" x14ac:dyDescent="0.3">
      <c r="A2655">
        <v>2654</v>
      </c>
      <c r="B2655" t="s">
        <v>2663</v>
      </c>
      <c r="C2655">
        <v>232.608502424394</v>
      </c>
      <c r="D2655">
        <v>147.07273890439501</v>
      </c>
      <c r="E2655">
        <v>318.14426594439198</v>
      </c>
      <c r="F2655">
        <v>2.16317631883638</v>
      </c>
      <c r="G2655">
        <v>1.1131512630547</v>
      </c>
      <c r="H2655" s="1">
        <v>6.5118480766249701E-6</v>
      </c>
      <c r="I2655">
        <v>8.5579120873676795E-4</v>
      </c>
    </row>
    <row r="2656" spans="1:9" x14ac:dyDescent="0.3">
      <c r="A2656">
        <v>2655</v>
      </c>
      <c r="B2656" t="s">
        <v>2664</v>
      </c>
      <c r="C2656">
        <v>1789.82389273071</v>
      </c>
      <c r="D2656">
        <v>1811.4741146168799</v>
      </c>
      <c r="E2656">
        <v>1768.1736708445301</v>
      </c>
      <c r="F2656">
        <v>0.97609657050964604</v>
      </c>
      <c r="G2656">
        <v>-3.4904206419686098E-2</v>
      </c>
      <c r="H2656">
        <v>0.87696064386525896</v>
      </c>
      <c r="I2656">
        <v>1</v>
      </c>
    </row>
    <row r="2657" spans="1:9" x14ac:dyDescent="0.3">
      <c r="A2657">
        <v>2656</v>
      </c>
      <c r="B2657" t="s">
        <v>2665</v>
      </c>
      <c r="C2657">
        <v>0.53538178807026604</v>
      </c>
      <c r="D2657">
        <v>0.54379585174860501</v>
      </c>
      <c r="E2657">
        <v>0.52696772439192696</v>
      </c>
      <c r="F2657">
        <v>0.969054329299191</v>
      </c>
      <c r="G2657">
        <v>-4.5350543371565598E-2</v>
      </c>
      <c r="H2657">
        <v>1</v>
      </c>
      <c r="I2657">
        <v>1</v>
      </c>
    </row>
    <row r="2658" spans="1:9" x14ac:dyDescent="0.3">
      <c r="A2658">
        <v>2657</v>
      </c>
      <c r="B2658" t="s">
        <v>2666</v>
      </c>
      <c r="C2658">
        <v>1831.80996241158</v>
      </c>
      <c r="D2658">
        <v>1967.74731335056</v>
      </c>
      <c r="E2658">
        <v>1695.8726114726001</v>
      </c>
      <c r="F2658">
        <v>0.86183454550623795</v>
      </c>
      <c r="G2658">
        <v>-0.21451716674347299</v>
      </c>
      <c r="H2658">
        <v>0.27064297433738199</v>
      </c>
      <c r="I2658">
        <v>0.99634812969321196</v>
      </c>
    </row>
    <row r="2659" spans="1:9" x14ac:dyDescent="0.3">
      <c r="A2659">
        <v>2658</v>
      </c>
      <c r="B2659" t="s">
        <v>2667</v>
      </c>
      <c r="C2659">
        <v>485.06501342300697</v>
      </c>
      <c r="D2659">
        <v>456.22148008543201</v>
      </c>
      <c r="E2659">
        <v>513.908546760582</v>
      </c>
      <c r="F2659">
        <v>1.126445310432</v>
      </c>
      <c r="G2659">
        <v>0.17177727159922901</v>
      </c>
      <c r="H2659">
        <v>0.42710064981638501</v>
      </c>
      <c r="I2659">
        <v>1</v>
      </c>
    </row>
    <row r="2660" spans="1:9" x14ac:dyDescent="0.3">
      <c r="A2660">
        <v>2659</v>
      </c>
      <c r="B2660" t="s">
        <v>2668</v>
      </c>
      <c r="C2660">
        <v>119.090035749975</v>
      </c>
      <c r="D2660">
        <v>114.00856244349301</v>
      </c>
      <c r="E2660">
        <v>124.171509056457</v>
      </c>
      <c r="F2660">
        <v>1.0891419591225899</v>
      </c>
      <c r="G2660">
        <v>0.123192007658586</v>
      </c>
      <c r="H2660">
        <v>0.69818984824555497</v>
      </c>
      <c r="I2660">
        <v>1</v>
      </c>
    </row>
    <row r="2661" spans="1:9" x14ac:dyDescent="0.3">
      <c r="A2661">
        <v>2660</v>
      </c>
      <c r="B2661" t="s">
        <v>2669</v>
      </c>
      <c r="C2661">
        <v>9.8265957407264395</v>
      </c>
      <c r="D2661">
        <v>5.8702441308780902</v>
      </c>
      <c r="E2661">
        <v>13.782947350574799</v>
      </c>
      <c r="F2661">
        <v>2.3479342670051899</v>
      </c>
      <c r="G2661">
        <v>1.23139201918345</v>
      </c>
      <c r="H2661">
        <v>0.17888932943444699</v>
      </c>
      <c r="I2661">
        <v>0.88004408975193504</v>
      </c>
    </row>
    <row r="2662" spans="1:9" x14ac:dyDescent="0.3">
      <c r="A2662">
        <v>2661</v>
      </c>
      <c r="B2662" t="s">
        <v>2670</v>
      </c>
      <c r="C2662">
        <v>233.988602839436</v>
      </c>
      <c r="D2662">
        <v>239.83333322184501</v>
      </c>
      <c r="E2662">
        <v>228.14387245702599</v>
      </c>
      <c r="F2662">
        <v>0.95126006628108695</v>
      </c>
      <c r="G2662">
        <v>-7.2088279520099399E-2</v>
      </c>
      <c r="H2662">
        <v>0.75745670620098904</v>
      </c>
      <c r="I2662">
        <v>1</v>
      </c>
    </row>
    <row r="2663" spans="1:9" x14ac:dyDescent="0.3">
      <c r="A2663">
        <v>2662</v>
      </c>
      <c r="B2663" t="s">
        <v>2671</v>
      </c>
      <c r="C2663">
        <v>248.38118621877601</v>
      </c>
      <c r="D2663">
        <v>252.49621770086</v>
      </c>
      <c r="E2663">
        <v>244.26615473669199</v>
      </c>
      <c r="F2663">
        <v>0.96740520298043398</v>
      </c>
      <c r="G2663">
        <v>-4.7807797858306099E-2</v>
      </c>
      <c r="H2663">
        <v>0.793628991345807</v>
      </c>
      <c r="I2663">
        <v>1</v>
      </c>
    </row>
    <row r="2664" spans="1:9" x14ac:dyDescent="0.3">
      <c r="A2664">
        <v>2663</v>
      </c>
      <c r="B2664" t="s">
        <v>2672</v>
      </c>
      <c r="C2664">
        <v>0.271897925874303</v>
      </c>
      <c r="D2664">
        <v>0.54379585174860501</v>
      </c>
      <c r="E2664">
        <v>0</v>
      </c>
      <c r="F2664">
        <v>0</v>
      </c>
      <c r="G2664" t="e">
        <f>-Inf</f>
        <v>#NAME?</v>
      </c>
      <c r="H2664">
        <v>1</v>
      </c>
      <c r="I2664">
        <v>1</v>
      </c>
    </row>
    <row r="2665" spans="1:9" x14ac:dyDescent="0.3">
      <c r="A2665">
        <v>2664</v>
      </c>
      <c r="B2665" t="s">
        <v>2673</v>
      </c>
      <c r="C2665">
        <v>289.52325701713301</v>
      </c>
      <c r="D2665">
        <v>294.98387446776002</v>
      </c>
      <c r="E2665">
        <v>284.06263956650599</v>
      </c>
      <c r="F2665">
        <v>0.96297684095118896</v>
      </c>
      <c r="G2665">
        <v>-5.44269924018385E-2</v>
      </c>
      <c r="H2665">
        <v>0.877472441583665</v>
      </c>
      <c r="I2665">
        <v>1</v>
      </c>
    </row>
    <row r="2666" spans="1:9" x14ac:dyDescent="0.3">
      <c r="A2666">
        <v>2665</v>
      </c>
      <c r="B2666" t="s">
        <v>2674</v>
      </c>
      <c r="C2666">
        <v>376.254233183037</v>
      </c>
      <c r="D2666">
        <v>392.22838066277598</v>
      </c>
      <c r="E2666">
        <v>360.280085703297</v>
      </c>
      <c r="F2666">
        <v>0.91854670254739401</v>
      </c>
      <c r="G2666">
        <v>-0.122575019363886</v>
      </c>
      <c r="H2666">
        <v>0.62902880334685796</v>
      </c>
      <c r="I2666">
        <v>1</v>
      </c>
    </row>
    <row r="2667" spans="1:9" x14ac:dyDescent="0.3">
      <c r="A2667">
        <v>2666</v>
      </c>
      <c r="B2667" t="s">
        <v>2675</v>
      </c>
      <c r="C2667">
        <v>20.175514055733</v>
      </c>
      <c r="D2667">
        <v>16.260190304576401</v>
      </c>
      <c r="E2667">
        <v>24.090837806889699</v>
      </c>
      <c r="F2667">
        <v>1.4815840009024599</v>
      </c>
      <c r="G2667">
        <v>0.56714042464538295</v>
      </c>
      <c r="H2667">
        <v>0.37832685445978198</v>
      </c>
      <c r="I2667">
        <v>1</v>
      </c>
    </row>
    <row r="2668" spans="1:9" x14ac:dyDescent="0.3">
      <c r="A2668">
        <v>2667</v>
      </c>
      <c r="B2668" t="s">
        <v>2676</v>
      </c>
      <c r="C2668">
        <v>0</v>
      </c>
      <c r="D2668">
        <v>0</v>
      </c>
      <c r="E2668">
        <v>0</v>
      </c>
      <c r="F2668" t="s">
        <v>14</v>
      </c>
      <c r="G2668" t="s">
        <v>14</v>
      </c>
      <c r="H2668" t="s">
        <v>14</v>
      </c>
      <c r="I2668" t="s">
        <v>14</v>
      </c>
    </row>
    <row r="2669" spans="1:9" x14ac:dyDescent="0.3">
      <c r="A2669">
        <v>2668</v>
      </c>
      <c r="B2669" t="s">
        <v>2677</v>
      </c>
      <c r="C2669">
        <v>1378.80224753778</v>
      </c>
      <c r="D2669">
        <v>1257.2138013279</v>
      </c>
      <c r="E2669">
        <v>1500.3906937476499</v>
      </c>
      <c r="F2669">
        <v>1.1934252488820101</v>
      </c>
      <c r="G2669">
        <v>0.25510820492445102</v>
      </c>
      <c r="H2669">
        <v>0.187869371710708</v>
      </c>
      <c r="I2669">
        <v>0.89572559177395605</v>
      </c>
    </row>
    <row r="2670" spans="1:9" x14ac:dyDescent="0.3">
      <c r="A2670">
        <v>2669</v>
      </c>
      <c r="B2670" t="s">
        <v>2678</v>
      </c>
      <c r="C2670">
        <v>0</v>
      </c>
      <c r="D2670">
        <v>0</v>
      </c>
      <c r="E2670">
        <v>0</v>
      </c>
      <c r="F2670" t="s">
        <v>14</v>
      </c>
      <c r="G2670" t="s">
        <v>14</v>
      </c>
      <c r="H2670" t="s">
        <v>14</v>
      </c>
      <c r="I2670" t="s">
        <v>14</v>
      </c>
    </row>
    <row r="2671" spans="1:9" x14ac:dyDescent="0.3">
      <c r="A2671">
        <v>2670</v>
      </c>
      <c r="B2671" t="s">
        <v>2679</v>
      </c>
      <c r="C2671">
        <v>50.532687568940901</v>
      </c>
      <c r="D2671">
        <v>47.318518587314699</v>
      </c>
      <c r="E2671">
        <v>53.746856550567003</v>
      </c>
      <c r="F2671">
        <v>1.13585247710979</v>
      </c>
      <c r="G2671">
        <v>0.18377547184735801</v>
      </c>
      <c r="H2671">
        <v>0.69673825148842805</v>
      </c>
      <c r="I2671">
        <v>1</v>
      </c>
    </row>
    <row r="2672" spans="1:9" x14ac:dyDescent="0.3">
      <c r="A2672">
        <v>2671</v>
      </c>
      <c r="B2672" t="s">
        <v>2680</v>
      </c>
      <c r="C2672">
        <v>30.326109822369499</v>
      </c>
      <c r="D2672">
        <v>28.7317047295398</v>
      </c>
      <c r="E2672">
        <v>31.920514915199099</v>
      </c>
      <c r="F2672">
        <v>1.1109857634858999</v>
      </c>
      <c r="G2672">
        <v>0.15184032970640099</v>
      </c>
      <c r="H2672">
        <v>0.76793349133725197</v>
      </c>
      <c r="I2672">
        <v>1</v>
      </c>
    </row>
    <row r="2673" spans="1:9" x14ac:dyDescent="0.3">
      <c r="A2673">
        <v>2672</v>
      </c>
      <c r="B2673" t="s">
        <v>2681</v>
      </c>
      <c r="C2673">
        <v>9.1271854520681899</v>
      </c>
      <c r="D2673">
        <v>5.5893986636901598</v>
      </c>
      <c r="E2673">
        <v>12.6649722404462</v>
      </c>
      <c r="F2673">
        <v>2.2658917358535202</v>
      </c>
      <c r="G2673">
        <v>1.1800789309383899</v>
      </c>
      <c r="H2673">
        <v>0.264000734141496</v>
      </c>
      <c r="I2673">
        <v>0.98967585814362502</v>
      </c>
    </row>
    <row r="2674" spans="1:9" x14ac:dyDescent="0.3">
      <c r="A2674">
        <v>2673</v>
      </c>
      <c r="B2674" t="s">
        <v>2682</v>
      </c>
      <c r="C2674">
        <v>250.577524012818</v>
      </c>
      <c r="D2674">
        <v>288.93053976801701</v>
      </c>
      <c r="E2674">
        <v>212.22450825761899</v>
      </c>
      <c r="F2674">
        <v>0.73451739794628501</v>
      </c>
      <c r="G2674">
        <v>-0.44513143169796099</v>
      </c>
      <c r="H2674">
        <v>6.6858763486993197E-2</v>
      </c>
      <c r="I2674">
        <v>0.634729636365435</v>
      </c>
    </row>
    <row r="2675" spans="1:9" x14ac:dyDescent="0.3">
      <c r="A2675">
        <v>2674</v>
      </c>
      <c r="B2675" t="s">
        <v>2683</v>
      </c>
      <c r="C2675">
        <v>20.4011191753026</v>
      </c>
      <c r="D2675">
        <v>16.803986156324999</v>
      </c>
      <c r="E2675">
        <v>23.998252194280301</v>
      </c>
      <c r="F2675">
        <v>1.42812853873052</v>
      </c>
      <c r="G2675">
        <v>0.514125834999692</v>
      </c>
      <c r="H2675">
        <v>0.41459406149511102</v>
      </c>
      <c r="I2675">
        <v>1</v>
      </c>
    </row>
    <row r="2676" spans="1:9" x14ac:dyDescent="0.3">
      <c r="A2676">
        <v>2675</v>
      </c>
      <c r="B2676" t="s">
        <v>2684</v>
      </c>
      <c r="C2676">
        <v>0</v>
      </c>
      <c r="D2676">
        <v>0</v>
      </c>
      <c r="E2676">
        <v>0</v>
      </c>
      <c r="F2676" t="s">
        <v>14</v>
      </c>
      <c r="G2676" t="s">
        <v>14</v>
      </c>
      <c r="H2676" t="s">
        <v>14</v>
      </c>
      <c r="I2676" t="s">
        <v>14</v>
      </c>
    </row>
    <row r="2677" spans="1:9" x14ac:dyDescent="0.3">
      <c r="A2677">
        <v>2676</v>
      </c>
      <c r="B2677" t="s">
        <v>2685</v>
      </c>
      <c r="C2677">
        <v>27.108603764557898</v>
      </c>
      <c r="D2677">
        <v>29.2576054986611</v>
      </c>
      <c r="E2677">
        <v>24.9596020304547</v>
      </c>
      <c r="F2677">
        <v>0.85309790753713099</v>
      </c>
      <c r="G2677">
        <v>-0.229216769976259</v>
      </c>
      <c r="H2677">
        <v>0.69392468182858502</v>
      </c>
      <c r="I2677">
        <v>1</v>
      </c>
    </row>
    <row r="2678" spans="1:9" x14ac:dyDescent="0.3">
      <c r="A2678">
        <v>2677</v>
      </c>
      <c r="B2678" t="s">
        <v>2686</v>
      </c>
      <c r="C2678">
        <v>290.82484114766601</v>
      </c>
      <c r="D2678">
        <v>320.03293770119501</v>
      </c>
      <c r="E2678">
        <v>261.61674459413598</v>
      </c>
      <c r="F2678">
        <v>0.81746818459792303</v>
      </c>
      <c r="G2678">
        <v>-0.29076551206378398</v>
      </c>
      <c r="H2678">
        <v>0.190987298939127</v>
      </c>
      <c r="I2678">
        <v>0.90010388058276702</v>
      </c>
    </row>
    <row r="2679" spans="1:9" x14ac:dyDescent="0.3">
      <c r="A2679">
        <v>2678</v>
      </c>
      <c r="B2679" t="s">
        <v>2687</v>
      </c>
      <c r="C2679">
        <v>0</v>
      </c>
      <c r="D2679">
        <v>0</v>
      </c>
      <c r="E2679">
        <v>0</v>
      </c>
      <c r="F2679" t="s">
        <v>14</v>
      </c>
      <c r="G2679" t="s">
        <v>14</v>
      </c>
      <c r="H2679" t="s">
        <v>14</v>
      </c>
      <c r="I2679" t="s">
        <v>14</v>
      </c>
    </row>
    <row r="2680" spans="1:9" x14ac:dyDescent="0.3">
      <c r="A2680">
        <v>2679</v>
      </c>
      <c r="B2680" t="s">
        <v>2688</v>
      </c>
      <c r="C2680">
        <v>281.70870540713798</v>
      </c>
      <c r="D2680">
        <v>226.59086272582701</v>
      </c>
      <c r="E2680">
        <v>336.82654808844899</v>
      </c>
      <c r="F2680">
        <v>1.48649660465791</v>
      </c>
      <c r="G2680">
        <v>0.57191616795542199</v>
      </c>
      <c r="H2680">
        <v>1.29418692226623E-2</v>
      </c>
      <c r="I2680">
        <v>0.26821578530421197</v>
      </c>
    </row>
    <row r="2681" spans="1:9" x14ac:dyDescent="0.3">
      <c r="A2681">
        <v>2680</v>
      </c>
      <c r="B2681" t="s">
        <v>2689</v>
      </c>
      <c r="C2681">
        <v>152.48123592753501</v>
      </c>
      <c r="D2681">
        <v>147.353584371583</v>
      </c>
      <c r="E2681">
        <v>157.608887483487</v>
      </c>
      <c r="F2681">
        <v>1.0695965636373199</v>
      </c>
      <c r="G2681">
        <v>9.7066735510846297E-2</v>
      </c>
      <c r="H2681">
        <v>0.73905479613055103</v>
      </c>
      <c r="I2681">
        <v>1</v>
      </c>
    </row>
    <row r="2682" spans="1:9" x14ac:dyDescent="0.3">
      <c r="A2682">
        <v>2681</v>
      </c>
      <c r="B2682" t="s">
        <v>2690</v>
      </c>
      <c r="C2682">
        <v>0</v>
      </c>
      <c r="D2682">
        <v>0</v>
      </c>
      <c r="E2682">
        <v>0</v>
      </c>
      <c r="F2682" t="s">
        <v>14</v>
      </c>
      <c r="G2682" t="s">
        <v>14</v>
      </c>
      <c r="H2682" t="s">
        <v>14</v>
      </c>
      <c r="I2682" t="s">
        <v>14</v>
      </c>
    </row>
    <row r="2683" spans="1:9" x14ac:dyDescent="0.3">
      <c r="A2683">
        <v>2682</v>
      </c>
      <c r="B2683" t="s">
        <v>2691</v>
      </c>
      <c r="C2683">
        <v>19.136819928487899</v>
      </c>
      <c r="D2683">
        <v>8.5713283069938608</v>
      </c>
      <c r="E2683">
        <v>29.702311549981999</v>
      </c>
      <c r="F2683">
        <v>3.4653102163577301</v>
      </c>
      <c r="G2683">
        <v>1.7929845089477601</v>
      </c>
      <c r="H2683">
        <v>9.0312205315269799E-3</v>
      </c>
      <c r="I2683">
        <v>0.21567186835346999</v>
      </c>
    </row>
    <row r="2684" spans="1:9" x14ac:dyDescent="0.3">
      <c r="A2684">
        <v>2683</v>
      </c>
      <c r="B2684" t="s">
        <v>2692</v>
      </c>
      <c r="C2684">
        <v>3.5551714679249899</v>
      </c>
      <c r="D2684">
        <v>6.5833752114580601</v>
      </c>
      <c r="E2684">
        <v>0.52696772439192696</v>
      </c>
      <c r="F2684">
        <v>8.0045221100988398E-2</v>
      </c>
      <c r="G2684">
        <v>-3.6430409169483702</v>
      </c>
      <c r="H2684">
        <v>6.0333848925867802E-2</v>
      </c>
      <c r="I2684">
        <v>0.60974278440066398</v>
      </c>
    </row>
    <row r="2685" spans="1:9" x14ac:dyDescent="0.3">
      <c r="A2685">
        <v>2684</v>
      </c>
      <c r="B2685" t="s">
        <v>2693</v>
      </c>
      <c r="C2685">
        <v>0</v>
      </c>
      <c r="D2685">
        <v>0</v>
      </c>
      <c r="E2685">
        <v>0</v>
      </c>
      <c r="F2685" t="s">
        <v>14</v>
      </c>
      <c r="G2685" t="s">
        <v>14</v>
      </c>
      <c r="H2685" t="s">
        <v>14</v>
      </c>
      <c r="I2685" t="s">
        <v>14</v>
      </c>
    </row>
    <row r="2686" spans="1:9" x14ac:dyDescent="0.3">
      <c r="A2686">
        <v>2685</v>
      </c>
      <c r="B2686" t="s">
        <v>2694</v>
      </c>
      <c r="C2686">
        <v>131.80810364244201</v>
      </c>
      <c r="D2686">
        <v>116.50038148293</v>
      </c>
      <c r="E2686">
        <v>147.11582580195301</v>
      </c>
      <c r="F2686">
        <v>1.2627926529451601</v>
      </c>
      <c r="G2686">
        <v>0.33661777204290599</v>
      </c>
      <c r="H2686">
        <v>0.221157447990978</v>
      </c>
      <c r="I2686">
        <v>0.94505428113498002</v>
      </c>
    </row>
    <row r="2687" spans="1:9" x14ac:dyDescent="0.3">
      <c r="A2687">
        <v>2686</v>
      </c>
      <c r="B2687" t="s">
        <v>2695</v>
      </c>
      <c r="C2687">
        <v>26.694758206993001</v>
      </c>
      <c r="D2687">
        <v>25.0366440056561</v>
      </c>
      <c r="E2687">
        <v>28.352872408329802</v>
      </c>
      <c r="F2687">
        <v>1.1324549888525199</v>
      </c>
      <c r="G2687">
        <v>0.17945370930042601</v>
      </c>
      <c r="H2687">
        <v>0.75565744701345705</v>
      </c>
      <c r="I2687">
        <v>1</v>
      </c>
    </row>
    <row r="2688" spans="1:9" x14ac:dyDescent="0.3">
      <c r="A2688">
        <v>2687</v>
      </c>
      <c r="B2688" t="s">
        <v>2696</v>
      </c>
      <c r="C2688">
        <v>0.72101237713080701</v>
      </c>
      <c r="D2688">
        <v>0</v>
      </c>
      <c r="E2688">
        <v>1.44202475426161</v>
      </c>
      <c r="F2688" t="s">
        <v>22</v>
      </c>
      <c r="G2688" t="s">
        <v>22</v>
      </c>
      <c r="H2688">
        <v>0.56837252365067803</v>
      </c>
      <c r="I2688">
        <v>1</v>
      </c>
    </row>
    <row r="2689" spans="1:9" x14ac:dyDescent="0.3">
      <c r="A2689">
        <v>2688</v>
      </c>
      <c r="B2689" t="s">
        <v>2697</v>
      </c>
      <c r="C2689">
        <v>2.2735171161213299</v>
      </c>
      <c r="D2689">
        <v>2.5317489472844099</v>
      </c>
      <c r="E2689">
        <v>2.0152852849582601</v>
      </c>
      <c r="F2689">
        <v>0.79600518334169401</v>
      </c>
      <c r="G2689">
        <v>-0.32915026970008499</v>
      </c>
      <c r="H2689">
        <v>1</v>
      </c>
      <c r="I2689">
        <v>1</v>
      </c>
    </row>
    <row r="2690" spans="1:9" x14ac:dyDescent="0.3">
      <c r="A2690">
        <v>2689</v>
      </c>
      <c r="B2690" t="s">
        <v>2698</v>
      </c>
      <c r="C2690">
        <v>320.43097944273001</v>
      </c>
      <c r="D2690">
        <v>301.53559925655702</v>
      </c>
      <c r="E2690">
        <v>339.32635962890402</v>
      </c>
      <c r="F2690">
        <v>1.1253276908780301</v>
      </c>
      <c r="G2690">
        <v>0.17034516958932</v>
      </c>
      <c r="H2690">
        <v>0.46950543767701503</v>
      </c>
      <c r="I2690">
        <v>1</v>
      </c>
    </row>
    <row r="2691" spans="1:9" x14ac:dyDescent="0.3">
      <c r="A2691">
        <v>2690</v>
      </c>
      <c r="B2691" t="s">
        <v>2699</v>
      </c>
      <c r="C2691">
        <v>1.2180006510147601</v>
      </c>
      <c r="D2691">
        <v>0.99397654776790001</v>
      </c>
      <c r="E2691">
        <v>1.44202475426161</v>
      </c>
      <c r="F2691">
        <v>1.4507633580489001</v>
      </c>
      <c r="G2691">
        <v>0.53681221271148705</v>
      </c>
      <c r="H2691">
        <v>0.99178298665172004</v>
      </c>
      <c r="I2691">
        <v>1</v>
      </c>
    </row>
    <row r="2692" spans="1:9" x14ac:dyDescent="0.3">
      <c r="A2692">
        <v>2691</v>
      </c>
      <c r="B2692" t="s">
        <v>2700</v>
      </c>
      <c r="C2692">
        <v>467.04961744482898</v>
      </c>
      <c r="D2692">
        <v>478.21422971471702</v>
      </c>
      <c r="E2692">
        <v>455.88500517493998</v>
      </c>
      <c r="F2692">
        <v>0.95330706793669195</v>
      </c>
      <c r="G2692">
        <v>-6.89871021225478E-2</v>
      </c>
      <c r="H2692">
        <v>0.82192104845409797</v>
      </c>
      <c r="I2692">
        <v>1</v>
      </c>
    </row>
    <row r="2693" spans="1:9" x14ac:dyDescent="0.3">
      <c r="A2693">
        <v>2692</v>
      </c>
      <c r="B2693" t="s">
        <v>2701</v>
      </c>
      <c r="C2693">
        <v>346.98816249803298</v>
      </c>
      <c r="D2693">
        <v>327.41891940636998</v>
      </c>
      <c r="E2693">
        <v>366.55740558969501</v>
      </c>
      <c r="F2693">
        <v>1.11953642219053</v>
      </c>
      <c r="G2693">
        <v>0.16290146455397</v>
      </c>
      <c r="H2693">
        <v>0.474911332329646</v>
      </c>
      <c r="I2693">
        <v>1</v>
      </c>
    </row>
    <row r="2694" spans="1:9" x14ac:dyDescent="0.3">
      <c r="A2694">
        <v>2693</v>
      </c>
      <c r="B2694" t="s">
        <v>2702</v>
      </c>
      <c r="C2694">
        <v>6.9756877153566403</v>
      </c>
      <c r="D2694">
        <v>7.9518123821432001</v>
      </c>
      <c r="E2694">
        <v>5.9995630485700699</v>
      </c>
      <c r="F2694">
        <v>0.75449001564006202</v>
      </c>
      <c r="G2694">
        <v>-0.40642628556267502</v>
      </c>
      <c r="H2694">
        <v>0.78058881597032903</v>
      </c>
      <c r="I2694">
        <v>1</v>
      </c>
    </row>
    <row r="2695" spans="1:9" x14ac:dyDescent="0.3">
      <c r="A2695">
        <v>2694</v>
      </c>
      <c r="B2695" t="s">
        <v>2703</v>
      </c>
      <c r="C2695">
        <v>19.186814034568599</v>
      </c>
      <c r="D2695">
        <v>18.359653638468799</v>
      </c>
      <c r="E2695">
        <v>20.013974430668501</v>
      </c>
      <c r="F2695">
        <v>1.0901063181678701</v>
      </c>
      <c r="G2695">
        <v>0.124468848042095</v>
      </c>
      <c r="H2695">
        <v>0.81714970163121503</v>
      </c>
      <c r="I2695">
        <v>1</v>
      </c>
    </row>
    <row r="2696" spans="1:9" x14ac:dyDescent="0.3">
      <c r="A2696">
        <v>2695</v>
      </c>
      <c r="B2696" t="s">
        <v>2704</v>
      </c>
      <c r="C2696">
        <v>6.7727142273794803</v>
      </c>
      <c r="D2696">
        <v>7.3144013746652901</v>
      </c>
      <c r="E2696">
        <v>6.2310270800936802</v>
      </c>
      <c r="F2696">
        <v>0.85188476280176995</v>
      </c>
      <c r="G2696">
        <v>-0.231269809246855</v>
      </c>
      <c r="H2696">
        <v>0.85656371278252297</v>
      </c>
      <c r="I2696">
        <v>1</v>
      </c>
    </row>
    <row r="2697" spans="1:9" x14ac:dyDescent="0.3">
      <c r="A2697">
        <v>2696</v>
      </c>
      <c r="B2697" t="s">
        <v>2705</v>
      </c>
      <c r="C2697">
        <v>1655.4939959722201</v>
      </c>
      <c r="D2697">
        <v>1574.7479766167301</v>
      </c>
      <c r="E2697">
        <v>1736.2400153277099</v>
      </c>
      <c r="F2697">
        <v>1.1025510374415199</v>
      </c>
      <c r="G2697">
        <v>0.14084544014519201</v>
      </c>
      <c r="H2697">
        <v>0.44766163865189601</v>
      </c>
      <c r="I2697">
        <v>1</v>
      </c>
    </row>
    <row r="2698" spans="1:9" x14ac:dyDescent="0.3">
      <c r="A2698">
        <v>2697</v>
      </c>
      <c r="B2698" t="s">
        <v>2706</v>
      </c>
      <c r="C2698">
        <v>244.377183992814</v>
      </c>
      <c r="D2698">
        <v>222.035370517752</v>
      </c>
      <c r="E2698">
        <v>266.71899746787699</v>
      </c>
      <c r="F2698">
        <v>1.2012455350961899</v>
      </c>
      <c r="G2698">
        <v>0.26453106866265702</v>
      </c>
      <c r="H2698">
        <v>0.27660387607870102</v>
      </c>
      <c r="I2698">
        <v>1</v>
      </c>
    </row>
    <row r="2699" spans="1:9" x14ac:dyDescent="0.3">
      <c r="A2699">
        <v>2698</v>
      </c>
      <c r="B2699" t="s">
        <v>2707</v>
      </c>
      <c r="C2699">
        <v>82.053792739675103</v>
      </c>
      <c r="D2699">
        <v>92.176868557853993</v>
      </c>
      <c r="E2699">
        <v>71.930716921496099</v>
      </c>
      <c r="F2699">
        <v>0.78035539769231099</v>
      </c>
      <c r="G2699">
        <v>-0.35779677384331399</v>
      </c>
      <c r="H2699">
        <v>0.31965162519021301</v>
      </c>
      <c r="I2699">
        <v>1</v>
      </c>
    </row>
    <row r="2700" spans="1:9" x14ac:dyDescent="0.3">
      <c r="A2700">
        <v>2699</v>
      </c>
      <c r="B2700" t="s">
        <v>2708</v>
      </c>
      <c r="C2700">
        <v>332.57968621014498</v>
      </c>
      <c r="D2700">
        <v>302.10556967611899</v>
      </c>
      <c r="E2700">
        <v>363.05380274417098</v>
      </c>
      <c r="F2700">
        <v>1.2017448176589201</v>
      </c>
      <c r="G2700">
        <v>0.26513058208708401</v>
      </c>
      <c r="H2700">
        <v>0.27377027655001301</v>
      </c>
      <c r="I2700">
        <v>1</v>
      </c>
    </row>
    <row r="2701" spans="1:9" x14ac:dyDescent="0.3">
      <c r="A2701">
        <v>2700</v>
      </c>
      <c r="B2701" t="s">
        <v>2709</v>
      </c>
      <c r="C2701">
        <v>0</v>
      </c>
      <c r="D2701">
        <v>0</v>
      </c>
      <c r="E2701">
        <v>0</v>
      </c>
      <c r="F2701" t="s">
        <v>14</v>
      </c>
      <c r="G2701" t="s">
        <v>14</v>
      </c>
      <c r="H2701" t="s">
        <v>14</v>
      </c>
      <c r="I2701" t="s">
        <v>14</v>
      </c>
    </row>
    <row r="2702" spans="1:9" x14ac:dyDescent="0.3">
      <c r="A2702">
        <v>2701</v>
      </c>
      <c r="B2702" t="s">
        <v>2710</v>
      </c>
      <c r="C2702">
        <v>0.54379585174860501</v>
      </c>
      <c r="D2702">
        <v>1.08759170349721</v>
      </c>
      <c r="E2702">
        <v>0</v>
      </c>
      <c r="F2702">
        <v>0</v>
      </c>
      <c r="G2702" t="e">
        <f>-Inf</f>
        <v>#NAME?</v>
      </c>
      <c r="H2702">
        <v>0.75293362404555997</v>
      </c>
      <c r="I2702">
        <v>1</v>
      </c>
    </row>
    <row r="2703" spans="1:9" x14ac:dyDescent="0.3">
      <c r="A2703">
        <v>2702</v>
      </c>
      <c r="B2703" t="s">
        <v>2711</v>
      </c>
      <c r="C2703">
        <v>101.039140188796</v>
      </c>
      <c r="D2703">
        <v>111.41898850573401</v>
      </c>
      <c r="E2703">
        <v>90.659291871857107</v>
      </c>
      <c r="F2703">
        <v>0.813679006493506</v>
      </c>
      <c r="G2703">
        <v>-0.297468326283786</v>
      </c>
      <c r="H2703">
        <v>0.38355751412335698</v>
      </c>
      <c r="I2703">
        <v>1</v>
      </c>
    </row>
    <row r="2704" spans="1:9" x14ac:dyDescent="0.3">
      <c r="A2704">
        <v>2703</v>
      </c>
      <c r="B2704" t="s">
        <v>2712</v>
      </c>
      <c r="C2704">
        <v>75.901048011492705</v>
      </c>
      <c r="D2704">
        <v>78.319021879578202</v>
      </c>
      <c r="E2704">
        <v>73.483074143407094</v>
      </c>
      <c r="F2704">
        <v>0.93825321588404498</v>
      </c>
      <c r="G2704">
        <v>-9.1950764896867501E-2</v>
      </c>
      <c r="H2704">
        <v>0.82896263698320005</v>
      </c>
      <c r="I2704">
        <v>1</v>
      </c>
    </row>
    <row r="2705" spans="1:9" x14ac:dyDescent="0.3">
      <c r="A2705">
        <v>2704</v>
      </c>
      <c r="B2705" t="s">
        <v>2713</v>
      </c>
      <c r="C2705">
        <v>498.77228338047701</v>
      </c>
      <c r="D2705">
        <v>509.11564199640299</v>
      </c>
      <c r="E2705">
        <v>488.42892476455</v>
      </c>
      <c r="F2705">
        <v>0.95936735090139202</v>
      </c>
      <c r="G2705">
        <v>-5.9844752173205097E-2</v>
      </c>
      <c r="H2705">
        <v>0.74560476784510699</v>
      </c>
      <c r="I2705">
        <v>1</v>
      </c>
    </row>
    <row r="2706" spans="1:9" x14ac:dyDescent="0.3">
      <c r="A2706">
        <v>2705</v>
      </c>
      <c r="B2706" t="s">
        <v>2714</v>
      </c>
      <c r="C2706">
        <v>5.3674652693385401</v>
      </c>
      <c r="D2706">
        <v>4.0695213468009097</v>
      </c>
      <c r="E2706">
        <v>6.6654091918761598</v>
      </c>
      <c r="F2706">
        <v>1.6378852999790501</v>
      </c>
      <c r="G2706">
        <v>0.71183432953972403</v>
      </c>
      <c r="H2706">
        <v>0.61558147285425602</v>
      </c>
      <c r="I2706">
        <v>1</v>
      </c>
    </row>
    <row r="2707" spans="1:9" x14ac:dyDescent="0.3">
      <c r="A2707">
        <v>2706</v>
      </c>
      <c r="B2707" t="s">
        <v>2715</v>
      </c>
      <c r="C2707">
        <v>0</v>
      </c>
      <c r="D2707">
        <v>0</v>
      </c>
      <c r="E2707">
        <v>0</v>
      </c>
      <c r="F2707" t="s">
        <v>14</v>
      </c>
      <c r="G2707" t="s">
        <v>14</v>
      </c>
      <c r="H2707" t="s">
        <v>14</v>
      </c>
      <c r="I2707" t="s">
        <v>14</v>
      </c>
    </row>
    <row r="2708" spans="1:9" x14ac:dyDescent="0.3">
      <c r="A2708">
        <v>2707</v>
      </c>
      <c r="B2708" t="s">
        <v>2716</v>
      </c>
      <c r="C2708">
        <v>189.64517462035101</v>
      </c>
      <c r="D2708">
        <v>209.30504545082101</v>
      </c>
      <c r="E2708">
        <v>169.98530378987999</v>
      </c>
      <c r="F2708">
        <v>0.81214145327337794</v>
      </c>
      <c r="G2708">
        <v>-0.300197066783705</v>
      </c>
      <c r="H2708">
        <v>0.22773468212950199</v>
      </c>
      <c r="I2708">
        <v>0.95252806299126602</v>
      </c>
    </row>
    <row r="2709" spans="1:9" x14ac:dyDescent="0.3">
      <c r="A2709">
        <v>2708</v>
      </c>
      <c r="B2709" t="s">
        <v>2717</v>
      </c>
      <c r="C2709">
        <v>207.61905857482</v>
      </c>
      <c r="D2709">
        <v>193.022820321024</v>
      </c>
      <c r="E2709">
        <v>222.215296828616</v>
      </c>
      <c r="F2709">
        <v>1.1512384725238201</v>
      </c>
      <c r="G2709">
        <v>0.203186710526402</v>
      </c>
      <c r="H2709">
        <v>0.41971206410037998</v>
      </c>
      <c r="I2709">
        <v>1</v>
      </c>
    </row>
    <row r="2710" spans="1:9" x14ac:dyDescent="0.3">
      <c r="A2710">
        <v>2709</v>
      </c>
      <c r="B2710" t="s">
        <v>2718</v>
      </c>
      <c r="C2710">
        <v>72.018260200157997</v>
      </c>
      <c r="D2710">
        <v>72.337267510343594</v>
      </c>
      <c r="E2710">
        <v>71.699252889972499</v>
      </c>
      <c r="F2710">
        <v>0.99118000109307602</v>
      </c>
      <c r="G2710">
        <v>-1.27810161809578E-2</v>
      </c>
      <c r="H2710">
        <v>0.97706545775002396</v>
      </c>
      <c r="I2710">
        <v>1</v>
      </c>
    </row>
    <row r="2711" spans="1:9" x14ac:dyDescent="0.3">
      <c r="A2711">
        <v>2710</v>
      </c>
      <c r="B2711" t="s">
        <v>2719</v>
      </c>
      <c r="C2711">
        <v>0</v>
      </c>
      <c r="D2711">
        <v>0</v>
      </c>
      <c r="E2711">
        <v>0</v>
      </c>
      <c r="F2711" t="s">
        <v>14</v>
      </c>
      <c r="G2711" t="s">
        <v>14</v>
      </c>
      <c r="H2711" t="s">
        <v>14</v>
      </c>
      <c r="I2711" t="s">
        <v>14</v>
      </c>
    </row>
    <row r="2712" spans="1:9" x14ac:dyDescent="0.3">
      <c r="A2712">
        <v>2711</v>
      </c>
      <c r="B2712" t="s">
        <v>2720</v>
      </c>
      <c r="C2712">
        <v>0.26348386219596298</v>
      </c>
      <c r="D2712">
        <v>0</v>
      </c>
      <c r="E2712">
        <v>0.52696772439192696</v>
      </c>
      <c r="F2712" t="s">
        <v>22</v>
      </c>
      <c r="G2712" t="s">
        <v>22</v>
      </c>
      <c r="H2712">
        <v>0.99908778969938405</v>
      </c>
      <c r="I2712">
        <v>1</v>
      </c>
    </row>
    <row r="2713" spans="1:9" x14ac:dyDescent="0.3">
      <c r="A2713">
        <v>2712</v>
      </c>
      <c r="B2713" t="s">
        <v>2721</v>
      </c>
      <c r="C2713">
        <v>229.89429803835901</v>
      </c>
      <c r="D2713">
        <v>249.35870816875899</v>
      </c>
      <c r="E2713">
        <v>210.42988790795999</v>
      </c>
      <c r="F2713">
        <v>0.84388425595125505</v>
      </c>
      <c r="G2713">
        <v>-0.24488295711132799</v>
      </c>
      <c r="H2713">
        <v>0.33858679683929599</v>
      </c>
      <c r="I2713">
        <v>1</v>
      </c>
    </row>
    <row r="2714" spans="1:9" x14ac:dyDescent="0.3">
      <c r="A2714">
        <v>2713</v>
      </c>
      <c r="B2714" t="s">
        <v>2722</v>
      </c>
      <c r="C2714">
        <v>0.26348386219596298</v>
      </c>
      <c r="D2714">
        <v>0</v>
      </c>
      <c r="E2714">
        <v>0.52696772439192696</v>
      </c>
      <c r="F2714" t="s">
        <v>22</v>
      </c>
      <c r="G2714" t="s">
        <v>22</v>
      </c>
      <c r="H2714">
        <v>0.99908778969938405</v>
      </c>
      <c r="I2714">
        <v>1</v>
      </c>
    </row>
    <row r="2715" spans="1:9" x14ac:dyDescent="0.3">
      <c r="A2715">
        <v>2714</v>
      </c>
      <c r="B2715" t="s">
        <v>2723</v>
      </c>
      <c r="C2715">
        <v>2.2482749250863199</v>
      </c>
      <c r="D2715">
        <v>0.90036139203859</v>
      </c>
      <c r="E2715">
        <v>3.5961884581340402</v>
      </c>
      <c r="F2715">
        <v>3.9941611112306701</v>
      </c>
      <c r="G2715">
        <v>1.9978925274953601</v>
      </c>
      <c r="H2715">
        <v>0.46000821896051902</v>
      </c>
      <c r="I2715">
        <v>1</v>
      </c>
    </row>
    <row r="2716" spans="1:9" x14ac:dyDescent="0.3">
      <c r="A2716">
        <v>2715</v>
      </c>
      <c r="B2716" t="s">
        <v>2724</v>
      </c>
      <c r="C2716">
        <v>1.0407841256325601</v>
      </c>
      <c r="D2716">
        <v>2.0815682512651099</v>
      </c>
      <c r="E2716">
        <v>0</v>
      </c>
      <c r="F2716">
        <v>0</v>
      </c>
      <c r="G2716" t="e">
        <f>-Inf</f>
        <v>#NAME?</v>
      </c>
      <c r="H2716">
        <v>0.41322403235184801</v>
      </c>
      <c r="I2716">
        <v>1</v>
      </c>
    </row>
    <row r="2717" spans="1:9" x14ac:dyDescent="0.3">
      <c r="A2717">
        <v>2716</v>
      </c>
      <c r="B2717" t="s">
        <v>2725</v>
      </c>
      <c r="C2717">
        <v>17.230347292069901</v>
      </c>
      <c r="D2717">
        <v>14.9096482165185</v>
      </c>
      <c r="E2717">
        <v>19.551046367621201</v>
      </c>
      <c r="F2717">
        <v>1.3113016540497899</v>
      </c>
      <c r="G2717">
        <v>0.390999603745316</v>
      </c>
      <c r="H2717">
        <v>0.53495324951002199</v>
      </c>
      <c r="I2717">
        <v>1</v>
      </c>
    </row>
    <row r="2718" spans="1:9" x14ac:dyDescent="0.3">
      <c r="A2718">
        <v>2717</v>
      </c>
      <c r="B2718" t="s">
        <v>2726</v>
      </c>
      <c r="C2718">
        <v>0.49698827388395</v>
      </c>
      <c r="D2718">
        <v>0.99397654776790001</v>
      </c>
      <c r="E2718">
        <v>0</v>
      </c>
      <c r="F2718">
        <v>0</v>
      </c>
      <c r="G2718" t="e">
        <f>-Inf</f>
        <v>#NAME?</v>
      </c>
      <c r="H2718">
        <v>0.76423441566977601</v>
      </c>
      <c r="I2718">
        <v>1</v>
      </c>
    </row>
    <row r="2719" spans="1:9" x14ac:dyDescent="0.3">
      <c r="A2719">
        <v>2718</v>
      </c>
      <c r="B2719" t="s">
        <v>2727</v>
      </c>
      <c r="C2719">
        <v>0.54379585174860501</v>
      </c>
      <c r="D2719">
        <v>1.08759170349721</v>
      </c>
      <c r="E2719">
        <v>0</v>
      </c>
      <c r="F2719">
        <v>0</v>
      </c>
      <c r="G2719" t="e">
        <f>-Inf</f>
        <v>#NAME?</v>
      </c>
      <c r="H2719">
        <v>0.75293362404555997</v>
      </c>
      <c r="I2719">
        <v>1</v>
      </c>
    </row>
    <row r="2720" spans="1:9" x14ac:dyDescent="0.3">
      <c r="A2720">
        <v>2719</v>
      </c>
      <c r="B2720" t="s">
        <v>2728</v>
      </c>
      <c r="C2720">
        <v>7.9612501994461997</v>
      </c>
      <c r="D2720">
        <v>9.3959696259304</v>
      </c>
      <c r="E2720">
        <v>6.5265307729619897</v>
      </c>
      <c r="F2720">
        <v>0.69460960739490796</v>
      </c>
      <c r="G2720">
        <v>-0.52572572959618802</v>
      </c>
      <c r="H2720">
        <v>0.65315657386021497</v>
      </c>
      <c r="I2720">
        <v>1</v>
      </c>
    </row>
    <row r="2721" spans="1:9" x14ac:dyDescent="0.3">
      <c r="A2721">
        <v>2720</v>
      </c>
      <c r="B2721" t="s">
        <v>2729</v>
      </c>
      <c r="C2721">
        <v>67.640998196541204</v>
      </c>
      <c r="D2721">
        <v>52.961602498886599</v>
      </c>
      <c r="E2721">
        <v>82.320393894195703</v>
      </c>
      <c r="F2721">
        <v>1.55434106994641</v>
      </c>
      <c r="G2721">
        <v>0.63630310987807603</v>
      </c>
      <c r="H2721">
        <v>6.93566946556613E-2</v>
      </c>
      <c r="I2721">
        <v>0.64158044510488299</v>
      </c>
    </row>
    <row r="2722" spans="1:9" x14ac:dyDescent="0.3">
      <c r="A2722">
        <v>2721</v>
      </c>
      <c r="B2722" t="s">
        <v>2730</v>
      </c>
      <c r="C2722">
        <v>43.8862209983794</v>
      </c>
      <c r="D2722">
        <v>49.417981921207101</v>
      </c>
      <c r="E2722">
        <v>38.3544600755517</v>
      </c>
      <c r="F2722">
        <v>0.77612356038141606</v>
      </c>
      <c r="G2722">
        <v>-0.36564174433178798</v>
      </c>
      <c r="H2722">
        <v>0.43884871915962997</v>
      </c>
      <c r="I2722">
        <v>1</v>
      </c>
    </row>
    <row r="2723" spans="1:9" x14ac:dyDescent="0.3">
      <c r="A2723">
        <v>2722</v>
      </c>
      <c r="B2723" t="s">
        <v>2731</v>
      </c>
      <c r="C2723">
        <v>0</v>
      </c>
      <c r="D2723">
        <v>0</v>
      </c>
      <c r="E2723">
        <v>0</v>
      </c>
      <c r="F2723" t="s">
        <v>14</v>
      </c>
      <c r="G2723" t="s">
        <v>14</v>
      </c>
      <c r="H2723" t="s">
        <v>14</v>
      </c>
      <c r="I2723" t="s">
        <v>14</v>
      </c>
    </row>
    <row r="2724" spans="1:9" x14ac:dyDescent="0.3">
      <c r="A2724">
        <v>2723</v>
      </c>
      <c r="B2724" t="s">
        <v>2732</v>
      </c>
      <c r="C2724">
        <v>2.5459298135555701</v>
      </c>
      <c r="D2724">
        <v>3.1691599547623199</v>
      </c>
      <c r="E2724">
        <v>1.9226996723488201</v>
      </c>
      <c r="F2724">
        <v>0.60669063720168603</v>
      </c>
      <c r="G2724">
        <v>-0.72096704784309495</v>
      </c>
      <c r="H2724">
        <v>0.87916283057206801</v>
      </c>
      <c r="I2724">
        <v>1</v>
      </c>
    </row>
    <row r="2725" spans="1:9" x14ac:dyDescent="0.3">
      <c r="A2725">
        <v>2724</v>
      </c>
      <c r="B2725" t="s">
        <v>2733</v>
      </c>
      <c r="C2725">
        <v>2.9777013658954599</v>
      </c>
      <c r="D2725">
        <v>1.4441572437871999</v>
      </c>
      <c r="E2725">
        <v>4.5112454880037296</v>
      </c>
      <c r="F2725">
        <v>3.1237910604342001</v>
      </c>
      <c r="G2725">
        <v>1.6432979598319399</v>
      </c>
      <c r="H2725">
        <v>0.41928448251251799</v>
      </c>
      <c r="I2725">
        <v>1</v>
      </c>
    </row>
    <row r="2726" spans="1:9" x14ac:dyDescent="0.3">
      <c r="A2726">
        <v>2725</v>
      </c>
      <c r="B2726" t="s">
        <v>2734</v>
      </c>
      <c r="C2726">
        <v>3.7329214709424798</v>
      </c>
      <c r="D2726">
        <v>4.9698827388394999</v>
      </c>
      <c r="E2726">
        <v>2.4959602030454699</v>
      </c>
      <c r="F2726">
        <v>0.50221712145029196</v>
      </c>
      <c r="G2726">
        <v>-0.99361688147035498</v>
      </c>
      <c r="H2726">
        <v>0.58964950057231302</v>
      </c>
      <c r="I2726">
        <v>1</v>
      </c>
    </row>
    <row r="2727" spans="1:9" x14ac:dyDescent="0.3">
      <c r="A2727">
        <v>2726</v>
      </c>
      <c r="B2727" t="s">
        <v>2735</v>
      </c>
      <c r="C2727">
        <v>0</v>
      </c>
      <c r="D2727">
        <v>0</v>
      </c>
      <c r="E2727">
        <v>0</v>
      </c>
      <c r="F2727" t="s">
        <v>14</v>
      </c>
      <c r="G2727" t="s">
        <v>14</v>
      </c>
      <c r="H2727" t="s">
        <v>14</v>
      </c>
      <c r="I2727" t="s">
        <v>14</v>
      </c>
    </row>
    <row r="2728" spans="1:9" x14ac:dyDescent="0.3">
      <c r="A2728">
        <v>2727</v>
      </c>
      <c r="B2728" t="s">
        <v>2736</v>
      </c>
      <c r="C2728">
        <v>7.9223419136999498</v>
      </c>
      <c r="D2728">
        <v>9.7525351662203796</v>
      </c>
      <c r="E2728">
        <v>6.0921486611795101</v>
      </c>
      <c r="F2728">
        <v>0.62467333440444694</v>
      </c>
      <c r="G2728">
        <v>-0.67882614837364597</v>
      </c>
      <c r="H2728">
        <v>0.52004564875650205</v>
      </c>
      <c r="I2728">
        <v>1</v>
      </c>
    </row>
    <row r="2729" spans="1:9" x14ac:dyDescent="0.3">
      <c r="A2729">
        <v>2728</v>
      </c>
      <c r="B2729" t="s">
        <v>2737</v>
      </c>
      <c r="C2729">
        <v>0</v>
      </c>
      <c r="D2729">
        <v>0</v>
      </c>
      <c r="E2729">
        <v>0</v>
      </c>
      <c r="F2729" t="s">
        <v>14</v>
      </c>
      <c r="G2729" t="s">
        <v>14</v>
      </c>
      <c r="H2729" t="s">
        <v>14</v>
      </c>
      <c r="I2729" t="s">
        <v>14</v>
      </c>
    </row>
    <row r="2730" spans="1:9" x14ac:dyDescent="0.3">
      <c r="A2730">
        <v>2729</v>
      </c>
      <c r="B2730" t="s">
        <v>2738</v>
      </c>
      <c r="C2730">
        <v>13.4544058629047</v>
      </c>
      <c r="D2730">
        <v>14.290132291667801</v>
      </c>
      <c r="E2730">
        <v>12.6186794341415</v>
      </c>
      <c r="F2730">
        <v>0.88303447278084901</v>
      </c>
      <c r="G2730">
        <v>-0.17945833454568499</v>
      </c>
      <c r="H2730">
        <v>0.91265326025818105</v>
      </c>
      <c r="I2730">
        <v>1</v>
      </c>
    </row>
    <row r="2731" spans="1:9" x14ac:dyDescent="0.3">
      <c r="A2731">
        <v>2730</v>
      </c>
      <c r="B2731" t="s">
        <v>2739</v>
      </c>
      <c r="C2731">
        <v>0</v>
      </c>
      <c r="D2731">
        <v>0</v>
      </c>
      <c r="E2731">
        <v>0</v>
      </c>
      <c r="F2731" t="s">
        <v>14</v>
      </c>
      <c r="G2731" t="s">
        <v>14</v>
      </c>
      <c r="H2731" t="s">
        <v>14</v>
      </c>
      <c r="I2731" t="s">
        <v>14</v>
      </c>
    </row>
    <row r="2732" spans="1:9" x14ac:dyDescent="0.3">
      <c r="A2732">
        <v>2731</v>
      </c>
      <c r="B2732" t="s">
        <v>2740</v>
      </c>
      <c r="C2732">
        <v>6.3924321046589201</v>
      </c>
      <c r="D2732">
        <v>5.8702441308780902</v>
      </c>
      <c r="E2732">
        <v>6.91462007843975</v>
      </c>
      <c r="F2732">
        <v>1.1779101387058399</v>
      </c>
      <c r="G2732">
        <v>0.236229481962552</v>
      </c>
      <c r="H2732">
        <v>0.89391957331549798</v>
      </c>
      <c r="I2732">
        <v>1</v>
      </c>
    </row>
    <row r="2733" spans="1:9" x14ac:dyDescent="0.3">
      <c r="A2733">
        <v>2732</v>
      </c>
      <c r="B2733" t="s">
        <v>2741</v>
      </c>
      <c r="C2733">
        <v>0</v>
      </c>
      <c r="D2733">
        <v>0</v>
      </c>
      <c r="E2733">
        <v>0</v>
      </c>
      <c r="F2733" t="s">
        <v>14</v>
      </c>
      <c r="G2733" t="s">
        <v>14</v>
      </c>
      <c r="H2733" t="s">
        <v>14</v>
      </c>
      <c r="I2733" t="s">
        <v>14</v>
      </c>
    </row>
    <row r="2734" spans="1:9" x14ac:dyDescent="0.3">
      <c r="A2734">
        <v>2733</v>
      </c>
      <c r="B2734" t="s">
        <v>2742</v>
      </c>
      <c r="C2734">
        <v>1167.4402813604599</v>
      </c>
      <c r="D2734">
        <v>938.28635041282905</v>
      </c>
      <c r="E2734">
        <v>1396.5942123080799</v>
      </c>
      <c r="F2734">
        <v>1.48845201861202</v>
      </c>
      <c r="G2734">
        <v>0.573812715948675</v>
      </c>
      <c r="H2734">
        <v>3.5341756397788398E-3</v>
      </c>
      <c r="I2734">
        <v>0.12290190630425001</v>
      </c>
    </row>
    <row r="2735" spans="1:9" x14ac:dyDescent="0.3">
      <c r="A2735">
        <v>2734</v>
      </c>
      <c r="B2735" t="s">
        <v>2743</v>
      </c>
      <c r="C2735">
        <v>0</v>
      </c>
      <c r="D2735">
        <v>0</v>
      </c>
      <c r="E2735">
        <v>0</v>
      </c>
      <c r="F2735" t="s">
        <v>14</v>
      </c>
      <c r="G2735" t="s">
        <v>14</v>
      </c>
      <c r="H2735" t="s">
        <v>14</v>
      </c>
      <c r="I2735" t="s">
        <v>14</v>
      </c>
    </row>
    <row r="2736" spans="1:9" x14ac:dyDescent="0.3">
      <c r="A2736">
        <v>2735</v>
      </c>
      <c r="B2736" t="s">
        <v>2744</v>
      </c>
      <c r="C2736">
        <v>10.575038206136099</v>
      </c>
      <c r="D2736">
        <v>11.0273571811762</v>
      </c>
      <c r="E2736">
        <v>10.122719231095999</v>
      </c>
      <c r="F2736">
        <v>0.91796421071547396</v>
      </c>
      <c r="G2736">
        <v>-0.123490187468121</v>
      </c>
      <c r="H2736">
        <v>0.96127608394994701</v>
      </c>
      <c r="I2736">
        <v>1</v>
      </c>
    </row>
    <row r="2737" spans="1:9" x14ac:dyDescent="0.3">
      <c r="A2737">
        <v>2736</v>
      </c>
      <c r="B2737" t="s">
        <v>2745</v>
      </c>
      <c r="C2737">
        <v>15.3108405645142</v>
      </c>
      <c r="D2737">
        <v>12.0034386463169</v>
      </c>
      <c r="E2737">
        <v>18.618242482711601</v>
      </c>
      <c r="F2737">
        <v>1.5510757401525399</v>
      </c>
      <c r="G2737">
        <v>0.63326913593851897</v>
      </c>
      <c r="H2737">
        <v>0.42680105237357902</v>
      </c>
      <c r="I2737">
        <v>1</v>
      </c>
    </row>
    <row r="2738" spans="1:9" x14ac:dyDescent="0.3">
      <c r="A2738">
        <v>2737</v>
      </c>
      <c r="B2738" t="s">
        <v>2746</v>
      </c>
      <c r="C2738">
        <v>45.427212175849299</v>
      </c>
      <c r="D2738">
        <v>33.870922697210702</v>
      </c>
      <c r="E2738">
        <v>56.983501654488002</v>
      </c>
      <c r="F2738">
        <v>1.6823722862200301</v>
      </c>
      <c r="G2738">
        <v>0.75049698981009405</v>
      </c>
      <c r="H2738">
        <v>9.4063829155961801E-2</v>
      </c>
      <c r="I2738">
        <v>0.72782673051136704</v>
      </c>
    </row>
    <row r="2739" spans="1:9" x14ac:dyDescent="0.3">
      <c r="A2739">
        <v>2738</v>
      </c>
      <c r="B2739" t="s">
        <v>2747</v>
      </c>
      <c r="C2739">
        <v>0.54379585174860501</v>
      </c>
      <c r="D2739">
        <v>1.08759170349721</v>
      </c>
      <c r="E2739">
        <v>0</v>
      </c>
      <c r="F2739">
        <v>0</v>
      </c>
      <c r="G2739" t="e">
        <f>-Inf</f>
        <v>#NAME?</v>
      </c>
      <c r="H2739">
        <v>0.75293362404555997</v>
      </c>
      <c r="I2739">
        <v>1</v>
      </c>
    </row>
    <row r="2740" spans="1:9" x14ac:dyDescent="0.3">
      <c r="A2740">
        <v>2739</v>
      </c>
      <c r="B2740" t="s">
        <v>2748</v>
      </c>
      <c r="C2740">
        <v>141.81422548971301</v>
      </c>
      <c r="D2740">
        <v>143.056902805476</v>
      </c>
      <c r="E2740">
        <v>140.57154817395099</v>
      </c>
      <c r="F2740">
        <v>0.98262681085089698</v>
      </c>
      <c r="G2740">
        <v>-2.5284491505801199E-2</v>
      </c>
      <c r="H2740">
        <v>0.96656775175217002</v>
      </c>
      <c r="I2740">
        <v>1</v>
      </c>
    </row>
    <row r="2741" spans="1:9" x14ac:dyDescent="0.3">
      <c r="A2741">
        <v>2740</v>
      </c>
      <c r="B2741" t="s">
        <v>2749</v>
      </c>
      <c r="C2741">
        <v>193.92080841321899</v>
      </c>
      <c r="D2741">
        <v>209.54596101016099</v>
      </c>
      <c r="E2741">
        <v>178.29565581627699</v>
      </c>
      <c r="F2741">
        <v>0.85086658295280104</v>
      </c>
      <c r="G2741">
        <v>-0.232995161803561</v>
      </c>
      <c r="H2741">
        <v>0.36909992171849199</v>
      </c>
      <c r="I2741">
        <v>1</v>
      </c>
    </row>
    <row r="2742" spans="1:9" x14ac:dyDescent="0.3">
      <c r="A2742">
        <v>2741</v>
      </c>
      <c r="B2742" t="s">
        <v>2750</v>
      </c>
      <c r="C2742">
        <v>34.712160981737803</v>
      </c>
      <c r="D2742">
        <v>28.620194491183199</v>
      </c>
      <c r="E2742">
        <v>40.8041274722924</v>
      </c>
      <c r="F2742">
        <v>1.42571104766121</v>
      </c>
      <c r="G2742">
        <v>0.51168161688179203</v>
      </c>
      <c r="H2742">
        <v>0.30640881883294702</v>
      </c>
      <c r="I2742">
        <v>1</v>
      </c>
    </row>
    <row r="2743" spans="1:9" x14ac:dyDescent="0.3">
      <c r="A2743">
        <v>2742</v>
      </c>
      <c r="B2743" t="s">
        <v>2751</v>
      </c>
      <c r="C2743">
        <v>415.909073169485</v>
      </c>
      <c r="D2743">
        <v>358.67823334060103</v>
      </c>
      <c r="E2743">
        <v>473.13991299836903</v>
      </c>
      <c r="F2743">
        <v>1.31912078575751</v>
      </c>
      <c r="G2743">
        <v>0.39957667151529203</v>
      </c>
      <c r="H2743">
        <v>6.5564867178172906E-2</v>
      </c>
      <c r="I2743">
        <v>0.63067362341169897</v>
      </c>
    </row>
    <row r="2744" spans="1:9" x14ac:dyDescent="0.3">
      <c r="A2744">
        <v>2743</v>
      </c>
      <c r="B2744" t="s">
        <v>2752</v>
      </c>
      <c r="C2744">
        <v>0</v>
      </c>
      <c r="D2744">
        <v>0</v>
      </c>
      <c r="E2744">
        <v>0</v>
      </c>
      <c r="F2744" t="s">
        <v>14</v>
      </c>
      <c r="G2744" t="s">
        <v>14</v>
      </c>
      <c r="H2744" t="s">
        <v>14</v>
      </c>
      <c r="I2744" t="s">
        <v>14</v>
      </c>
    </row>
    <row r="2745" spans="1:9" x14ac:dyDescent="0.3">
      <c r="A2745">
        <v>2744</v>
      </c>
      <c r="B2745" t="s">
        <v>2753</v>
      </c>
      <c r="C2745">
        <v>212.13493810640199</v>
      </c>
      <c r="D2745">
        <v>186.537200007889</v>
      </c>
      <c r="E2745">
        <v>237.73267620491501</v>
      </c>
      <c r="F2745">
        <v>1.2744518315642199</v>
      </c>
      <c r="G2745">
        <v>0.349876847132845</v>
      </c>
      <c r="H2745">
        <v>0.211802108689751</v>
      </c>
      <c r="I2745">
        <v>0.93302237770512997</v>
      </c>
    </row>
    <row r="2746" spans="1:9" x14ac:dyDescent="0.3">
      <c r="A2746">
        <v>2745</v>
      </c>
      <c r="B2746" t="s">
        <v>2754</v>
      </c>
      <c r="C2746">
        <v>79.801875663928797</v>
      </c>
      <c r="D2746">
        <v>114.195792754952</v>
      </c>
      <c r="E2746">
        <v>45.407958572905599</v>
      </c>
      <c r="F2746">
        <v>0.39763250008995199</v>
      </c>
      <c r="G2746">
        <v>-1.33049241594896</v>
      </c>
      <c r="H2746">
        <v>1.7138418113530601E-4</v>
      </c>
      <c r="I2746">
        <v>1.32614516608389E-2</v>
      </c>
    </row>
    <row r="2747" spans="1:9" x14ac:dyDescent="0.3">
      <c r="A2747">
        <v>2746</v>
      </c>
      <c r="B2747" t="s">
        <v>2755</v>
      </c>
      <c r="C2747">
        <v>1.9032854811201201</v>
      </c>
      <c r="D2747">
        <v>3.8065709622402402</v>
      </c>
      <c r="E2747">
        <v>0</v>
      </c>
      <c r="F2747">
        <v>0</v>
      </c>
      <c r="G2747" t="e">
        <f>-Inf</f>
        <v>#NAME?</v>
      </c>
      <c r="H2747">
        <v>0.15529829307867399</v>
      </c>
      <c r="I2747">
        <v>0.85676963149574503</v>
      </c>
    </row>
    <row r="2748" spans="1:9" x14ac:dyDescent="0.3">
      <c r="A2748">
        <v>2747</v>
      </c>
      <c r="B2748" t="s">
        <v>2756</v>
      </c>
      <c r="C2748">
        <v>0.54379585174860501</v>
      </c>
      <c r="D2748">
        <v>1.08759170349721</v>
      </c>
      <c r="E2748">
        <v>0</v>
      </c>
      <c r="F2748">
        <v>0</v>
      </c>
      <c r="G2748" t="e">
        <f>-Inf</f>
        <v>#NAME?</v>
      </c>
      <c r="H2748">
        <v>0.75293362404555997</v>
      </c>
      <c r="I2748">
        <v>1</v>
      </c>
    </row>
    <row r="2749" spans="1:9" x14ac:dyDescent="0.3">
      <c r="A2749">
        <v>2748</v>
      </c>
      <c r="B2749" t="s">
        <v>2757</v>
      </c>
      <c r="C2749">
        <v>0</v>
      </c>
      <c r="D2749">
        <v>0</v>
      </c>
      <c r="E2749">
        <v>0</v>
      </c>
      <c r="F2749" t="s">
        <v>14</v>
      </c>
      <c r="G2749" t="s">
        <v>14</v>
      </c>
      <c r="H2749" t="s">
        <v>14</v>
      </c>
      <c r="I2749" t="s">
        <v>14</v>
      </c>
    </row>
    <row r="2750" spans="1:9" x14ac:dyDescent="0.3">
      <c r="A2750">
        <v>2749</v>
      </c>
      <c r="B2750" t="s">
        <v>2758</v>
      </c>
      <c r="C2750">
        <v>152.718668420059</v>
      </c>
      <c r="D2750">
        <v>120.725482718528</v>
      </c>
      <c r="E2750">
        <v>184.711854121589</v>
      </c>
      <c r="F2750">
        <v>1.53001545292841</v>
      </c>
      <c r="G2750">
        <v>0.61354622399674696</v>
      </c>
      <c r="H2750">
        <v>2.9943191736365501E-2</v>
      </c>
      <c r="I2750">
        <v>0.42481430860805702</v>
      </c>
    </row>
    <row r="2751" spans="1:9" x14ac:dyDescent="0.3">
      <c r="A2751">
        <v>2750</v>
      </c>
      <c r="B2751" t="s">
        <v>2759</v>
      </c>
      <c r="C2751">
        <v>0</v>
      </c>
      <c r="D2751">
        <v>0</v>
      </c>
      <c r="E2751">
        <v>0</v>
      </c>
      <c r="F2751" t="s">
        <v>14</v>
      </c>
      <c r="G2751" t="s">
        <v>14</v>
      </c>
      <c r="H2751" t="s">
        <v>14</v>
      </c>
      <c r="I2751" t="s">
        <v>14</v>
      </c>
    </row>
    <row r="2752" spans="1:9" x14ac:dyDescent="0.3">
      <c r="A2752">
        <v>2751</v>
      </c>
      <c r="B2752" t="s">
        <v>2760</v>
      </c>
      <c r="C2752">
        <v>6.9067999791024102</v>
      </c>
      <c r="D2752">
        <v>9.3023544702010899</v>
      </c>
      <c r="E2752">
        <v>4.5112454880037296</v>
      </c>
      <c r="F2752">
        <v>0.48495738390263798</v>
      </c>
      <c r="G2752">
        <v>-1.0440701202342799</v>
      </c>
      <c r="H2752">
        <v>0.36476175995979798</v>
      </c>
      <c r="I2752">
        <v>1</v>
      </c>
    </row>
    <row r="2753" spans="1:9" x14ac:dyDescent="0.3">
      <c r="A2753">
        <v>2752</v>
      </c>
      <c r="B2753" t="s">
        <v>2761</v>
      </c>
      <c r="C2753">
        <v>0</v>
      </c>
      <c r="D2753">
        <v>0</v>
      </c>
      <c r="E2753">
        <v>0</v>
      </c>
      <c r="F2753" t="s">
        <v>14</v>
      </c>
      <c r="G2753" t="s">
        <v>14</v>
      </c>
      <c r="H2753" t="s">
        <v>14</v>
      </c>
      <c r="I2753" t="s">
        <v>14</v>
      </c>
    </row>
    <row r="2754" spans="1:9" x14ac:dyDescent="0.3">
      <c r="A2754">
        <v>2753</v>
      </c>
      <c r="B2754" t="s">
        <v>2762</v>
      </c>
      <c r="C2754">
        <v>0.24033745904360199</v>
      </c>
      <c r="D2754">
        <v>0</v>
      </c>
      <c r="E2754">
        <v>0.48067491808720503</v>
      </c>
      <c r="F2754" t="s">
        <v>22</v>
      </c>
      <c r="G2754" t="s">
        <v>22</v>
      </c>
      <c r="H2754">
        <v>0.99908732651998799</v>
      </c>
      <c r="I2754">
        <v>1</v>
      </c>
    </row>
    <row r="2755" spans="1:9" x14ac:dyDescent="0.3">
      <c r="A2755">
        <v>2754</v>
      </c>
      <c r="B2755" t="s">
        <v>2763</v>
      </c>
      <c r="C2755">
        <v>5.8113089834867901</v>
      </c>
      <c r="D2755">
        <v>6.6769903671873703</v>
      </c>
      <c r="E2755">
        <v>4.94562759978621</v>
      </c>
      <c r="F2755">
        <v>0.74069712966644896</v>
      </c>
      <c r="G2755">
        <v>-0.43304434837540401</v>
      </c>
      <c r="H2755">
        <v>0.76303678986927304</v>
      </c>
      <c r="I2755">
        <v>1</v>
      </c>
    </row>
    <row r="2756" spans="1:9" x14ac:dyDescent="0.3">
      <c r="A2756">
        <v>2755</v>
      </c>
      <c r="B2756" t="s">
        <v>2764</v>
      </c>
      <c r="C2756">
        <v>13.394422466318201</v>
      </c>
      <c r="D2756">
        <v>9.6589200104910695</v>
      </c>
      <c r="E2756">
        <v>17.1299249221452</v>
      </c>
      <c r="F2756">
        <v>1.7734824290437801</v>
      </c>
      <c r="G2756">
        <v>0.82658503669713101</v>
      </c>
      <c r="H2756">
        <v>0.31690891054821602</v>
      </c>
      <c r="I2756">
        <v>1</v>
      </c>
    </row>
    <row r="2757" spans="1:9" x14ac:dyDescent="0.3">
      <c r="A2757">
        <v>2756</v>
      </c>
      <c r="B2757" t="s">
        <v>2765</v>
      </c>
      <c r="C2757">
        <v>0</v>
      </c>
      <c r="D2757">
        <v>0</v>
      </c>
      <c r="E2757">
        <v>0</v>
      </c>
      <c r="F2757" t="s">
        <v>14</v>
      </c>
      <c r="G2757" t="s">
        <v>14</v>
      </c>
      <c r="H2757" t="s">
        <v>14</v>
      </c>
      <c r="I2757" t="s">
        <v>14</v>
      </c>
    </row>
    <row r="2758" spans="1:9" x14ac:dyDescent="0.3">
      <c r="A2758">
        <v>2757</v>
      </c>
      <c r="B2758" t="s">
        <v>2766</v>
      </c>
      <c r="C2758">
        <v>0</v>
      </c>
      <c r="D2758">
        <v>0</v>
      </c>
      <c r="E2758">
        <v>0</v>
      </c>
      <c r="F2758" t="s">
        <v>14</v>
      </c>
      <c r="G2758" t="s">
        <v>14</v>
      </c>
      <c r="H2758" t="s">
        <v>14</v>
      </c>
      <c r="I2758" t="s">
        <v>14</v>
      </c>
    </row>
    <row r="2759" spans="1:9" x14ac:dyDescent="0.3">
      <c r="A2759">
        <v>2758</v>
      </c>
      <c r="B2759" t="s">
        <v>2767</v>
      </c>
      <c r="C2759">
        <v>537.95755553368099</v>
      </c>
      <c r="D2759">
        <v>507.14558398349402</v>
      </c>
      <c r="E2759">
        <v>568.76952708386796</v>
      </c>
      <c r="F2759">
        <v>1.1215113471290299</v>
      </c>
      <c r="G2759">
        <v>0.16544421727123501</v>
      </c>
      <c r="H2759">
        <v>0.44093711530003699</v>
      </c>
      <c r="I2759">
        <v>1</v>
      </c>
    </row>
    <row r="2760" spans="1:9" x14ac:dyDescent="0.3">
      <c r="A2760">
        <v>2759</v>
      </c>
      <c r="B2760" t="s">
        <v>2768</v>
      </c>
      <c r="C2760">
        <v>1274.53468109501</v>
      </c>
      <c r="D2760">
        <v>1249.4780660495401</v>
      </c>
      <c r="E2760">
        <v>1299.5912961404699</v>
      </c>
      <c r="F2760">
        <v>1.0401073307748201</v>
      </c>
      <c r="G2760">
        <v>5.6732410661445097E-2</v>
      </c>
      <c r="H2760">
        <v>0.68579253790375005</v>
      </c>
      <c r="I2760">
        <v>1</v>
      </c>
    </row>
    <row r="2761" spans="1:9" x14ac:dyDescent="0.3">
      <c r="A2761">
        <v>2760</v>
      </c>
      <c r="B2761" t="s">
        <v>2769</v>
      </c>
      <c r="C2761">
        <v>0.74415878028316795</v>
      </c>
      <c r="D2761">
        <v>0</v>
      </c>
      <c r="E2761">
        <v>1.4883175605663399</v>
      </c>
      <c r="F2761" t="s">
        <v>22</v>
      </c>
      <c r="G2761" t="s">
        <v>22</v>
      </c>
      <c r="H2761">
        <v>0.56267430578503697</v>
      </c>
      <c r="I2761">
        <v>1</v>
      </c>
    </row>
    <row r="2762" spans="1:9" x14ac:dyDescent="0.3">
      <c r="A2762">
        <v>2761</v>
      </c>
      <c r="B2762" t="s">
        <v>2770</v>
      </c>
      <c r="C2762">
        <v>1071.1499576752799</v>
      </c>
      <c r="D2762">
        <v>938.65533518089796</v>
      </c>
      <c r="E2762">
        <v>1203.64458016966</v>
      </c>
      <c r="F2762">
        <v>1.28230729113971</v>
      </c>
      <c r="G2762">
        <v>0.35874202972561398</v>
      </c>
      <c r="H2762">
        <v>6.6888291289189203E-2</v>
      </c>
      <c r="I2762">
        <v>0.634729636365435</v>
      </c>
    </row>
    <row r="2763" spans="1:9" x14ac:dyDescent="0.3">
      <c r="A2763">
        <v>2762</v>
      </c>
      <c r="B2763" t="s">
        <v>2771</v>
      </c>
      <c r="C2763">
        <v>195.230576690048</v>
      </c>
      <c r="D2763">
        <v>210.776713374677</v>
      </c>
      <c r="E2763">
        <v>179.684440005418</v>
      </c>
      <c r="F2763">
        <v>0.85248715158591304</v>
      </c>
      <c r="G2763">
        <v>-0.23025000442559401</v>
      </c>
      <c r="H2763">
        <v>0.411971148614868</v>
      </c>
      <c r="I2763">
        <v>1</v>
      </c>
    </row>
    <row r="2764" spans="1:9" x14ac:dyDescent="0.3">
      <c r="A2764">
        <v>2763</v>
      </c>
      <c r="B2764" t="s">
        <v>2772</v>
      </c>
      <c r="C2764">
        <v>414.50331316905601</v>
      </c>
      <c r="D2764">
        <v>320.37160815885801</v>
      </c>
      <c r="E2764">
        <v>508.635018179253</v>
      </c>
      <c r="F2764">
        <v>1.5876407435175801</v>
      </c>
      <c r="G2764">
        <v>0.66688449171122899</v>
      </c>
      <c r="H2764">
        <v>2.7964880932666702E-3</v>
      </c>
      <c r="I2764">
        <v>0.104060778284051</v>
      </c>
    </row>
    <row r="2765" spans="1:9" x14ac:dyDescent="0.3">
      <c r="A2765">
        <v>2764</v>
      </c>
      <c r="B2765" t="s">
        <v>2773</v>
      </c>
      <c r="C2765">
        <v>1.4883175605663399</v>
      </c>
      <c r="D2765">
        <v>0</v>
      </c>
      <c r="E2765">
        <v>2.97663512113267</v>
      </c>
      <c r="F2765" t="s">
        <v>22</v>
      </c>
      <c r="G2765" t="s">
        <v>22</v>
      </c>
      <c r="H2765">
        <v>0.22243839697796899</v>
      </c>
      <c r="I2765">
        <v>0.94651063716770301</v>
      </c>
    </row>
    <row r="2766" spans="1:9" x14ac:dyDescent="0.3">
      <c r="A2766">
        <v>2765</v>
      </c>
      <c r="B2766" t="s">
        <v>2774</v>
      </c>
      <c r="C2766">
        <v>725.92358297728197</v>
      </c>
      <c r="D2766">
        <v>665.75782549815199</v>
      </c>
      <c r="E2766">
        <v>786.08934045641195</v>
      </c>
      <c r="F2766">
        <v>1.1807436733743599</v>
      </c>
      <c r="G2766">
        <v>0.239695805303516</v>
      </c>
      <c r="H2766">
        <v>0.258146648247496</v>
      </c>
      <c r="I2766">
        <v>0.98275589116329798</v>
      </c>
    </row>
    <row r="2767" spans="1:9" x14ac:dyDescent="0.3">
      <c r="A2767">
        <v>2766</v>
      </c>
      <c r="B2767" t="s">
        <v>2775</v>
      </c>
      <c r="C2767">
        <v>144.03979974840101</v>
      </c>
      <c r="D2767">
        <v>153.767624354209</v>
      </c>
      <c r="E2767">
        <v>134.31197514259301</v>
      </c>
      <c r="F2767">
        <v>0.87347369582299195</v>
      </c>
      <c r="G2767">
        <v>-0.19516383705399701</v>
      </c>
      <c r="H2767">
        <v>0.503209120358734</v>
      </c>
      <c r="I2767">
        <v>1</v>
      </c>
    </row>
    <row r="2768" spans="1:9" x14ac:dyDescent="0.3">
      <c r="A2768">
        <v>2767</v>
      </c>
      <c r="B2768" t="s">
        <v>2776</v>
      </c>
      <c r="C2768">
        <v>602.71862766202503</v>
      </c>
      <c r="D2768">
        <v>615.14074163509099</v>
      </c>
      <c r="E2768">
        <v>590.29651368895804</v>
      </c>
      <c r="F2768">
        <v>0.95961212408058805</v>
      </c>
      <c r="G2768">
        <v>-5.94767096190384E-2</v>
      </c>
      <c r="H2768">
        <v>0.75116832004454104</v>
      </c>
      <c r="I2768">
        <v>1</v>
      </c>
    </row>
    <row r="2769" spans="1:9" x14ac:dyDescent="0.3">
      <c r="A2769">
        <v>2768</v>
      </c>
      <c r="B2769" t="s">
        <v>2777</v>
      </c>
      <c r="C2769">
        <v>226.035193682358</v>
      </c>
      <c r="D2769">
        <v>240.233968412575</v>
      </c>
      <c r="E2769">
        <v>211.836418952141</v>
      </c>
      <c r="F2769">
        <v>0.88179211437882699</v>
      </c>
      <c r="G2769">
        <v>-0.181489519495767</v>
      </c>
      <c r="H2769">
        <v>0.39845967262062099</v>
      </c>
      <c r="I2769">
        <v>1</v>
      </c>
    </row>
    <row r="2770" spans="1:9" x14ac:dyDescent="0.3">
      <c r="A2770">
        <v>2769</v>
      </c>
      <c r="B2770" t="s">
        <v>2778</v>
      </c>
      <c r="C2770">
        <v>1410.8155715688399</v>
      </c>
      <c r="D2770">
        <v>1418.39077832476</v>
      </c>
      <c r="E2770">
        <v>1403.24036481291</v>
      </c>
      <c r="F2770">
        <v>0.98931858995181798</v>
      </c>
      <c r="G2770">
        <v>-1.54929084543748E-2</v>
      </c>
      <c r="H2770">
        <v>0.96177526771789901</v>
      </c>
      <c r="I2770">
        <v>1</v>
      </c>
    </row>
    <row r="2771" spans="1:9" x14ac:dyDescent="0.3">
      <c r="A2771">
        <v>2770</v>
      </c>
      <c r="B2771" t="s">
        <v>2779</v>
      </c>
      <c r="C2771">
        <v>0.49698827388395</v>
      </c>
      <c r="D2771">
        <v>0.99397654776790001</v>
      </c>
      <c r="E2771">
        <v>0</v>
      </c>
      <c r="F2771">
        <v>0</v>
      </c>
      <c r="G2771" t="e">
        <f>-Inf</f>
        <v>#NAME?</v>
      </c>
      <c r="H2771">
        <v>0.76423441566977601</v>
      </c>
      <c r="I2771">
        <v>1</v>
      </c>
    </row>
    <row r="2772" spans="1:9" x14ac:dyDescent="0.3">
      <c r="A2772">
        <v>2771</v>
      </c>
      <c r="B2772" t="s">
        <v>2780</v>
      </c>
      <c r="C2772">
        <v>0.225090348009647</v>
      </c>
      <c r="D2772">
        <v>0.450180696019295</v>
      </c>
      <c r="E2772">
        <v>0</v>
      </c>
      <c r="F2772">
        <v>0</v>
      </c>
      <c r="G2772" t="e">
        <f>-Inf</f>
        <v>#NAME?</v>
      </c>
      <c r="H2772">
        <v>1</v>
      </c>
      <c r="I2772">
        <v>1</v>
      </c>
    </row>
    <row r="2773" spans="1:9" x14ac:dyDescent="0.3">
      <c r="A2773">
        <v>2772</v>
      </c>
      <c r="B2773" t="s">
        <v>2781</v>
      </c>
      <c r="C2773">
        <v>0</v>
      </c>
      <c r="D2773">
        <v>0</v>
      </c>
      <c r="E2773">
        <v>0</v>
      </c>
      <c r="F2773" t="s">
        <v>14</v>
      </c>
      <c r="G2773" t="s">
        <v>14</v>
      </c>
      <c r="H2773" t="s">
        <v>14</v>
      </c>
      <c r="I2773" t="s">
        <v>14</v>
      </c>
    </row>
    <row r="2774" spans="1:9" x14ac:dyDescent="0.3">
      <c r="A2774">
        <v>2773</v>
      </c>
      <c r="B2774" t="s">
        <v>2782</v>
      </c>
      <c r="C2774">
        <v>231.860034243483</v>
      </c>
      <c r="D2774">
        <v>251.87670177600901</v>
      </c>
      <c r="E2774">
        <v>211.84336671095599</v>
      </c>
      <c r="F2774">
        <v>0.841059793213213</v>
      </c>
      <c r="G2774">
        <v>-0.24971972567238901</v>
      </c>
      <c r="H2774">
        <v>0.30298644303001798</v>
      </c>
      <c r="I2774">
        <v>1</v>
      </c>
    </row>
    <row r="2775" spans="1:9" x14ac:dyDescent="0.3">
      <c r="A2775">
        <v>2774</v>
      </c>
      <c r="B2775" t="s">
        <v>2783</v>
      </c>
      <c r="C2775">
        <v>0.53538178807026604</v>
      </c>
      <c r="D2775">
        <v>0.54379585174860501</v>
      </c>
      <c r="E2775">
        <v>0.52696772439192696</v>
      </c>
      <c r="F2775">
        <v>0.969054329299191</v>
      </c>
      <c r="G2775">
        <v>-4.5350543371565598E-2</v>
      </c>
      <c r="H2775">
        <v>1</v>
      </c>
      <c r="I2775">
        <v>1</v>
      </c>
    </row>
    <row r="2776" spans="1:9" x14ac:dyDescent="0.3">
      <c r="A2776">
        <v>2775</v>
      </c>
      <c r="B2776" t="s">
        <v>2784</v>
      </c>
      <c r="C2776">
        <v>2.3103296139849299</v>
      </c>
      <c r="D2776">
        <v>0.54379585174860501</v>
      </c>
      <c r="E2776">
        <v>4.0768633762212501</v>
      </c>
      <c r="F2776">
        <v>7.4970475834118098</v>
      </c>
      <c r="G2776">
        <v>2.9063225588930601</v>
      </c>
      <c r="H2776">
        <v>0.24044516198320101</v>
      </c>
      <c r="I2776">
        <v>0.96874244216054195</v>
      </c>
    </row>
    <row r="2777" spans="1:9" x14ac:dyDescent="0.3">
      <c r="A2777">
        <v>2776</v>
      </c>
      <c r="B2777" t="s">
        <v>2785</v>
      </c>
      <c r="C2777">
        <v>131.77722141172001</v>
      </c>
      <c r="D2777">
        <v>145.28991120294501</v>
      </c>
      <c r="E2777">
        <v>118.264531620496</v>
      </c>
      <c r="F2777">
        <v>0.81398997797790096</v>
      </c>
      <c r="G2777">
        <v>-0.296917063062414</v>
      </c>
      <c r="H2777">
        <v>0.31009864191596798</v>
      </c>
      <c r="I2777">
        <v>1</v>
      </c>
    </row>
    <row r="2778" spans="1:9" x14ac:dyDescent="0.3">
      <c r="A2778">
        <v>2777</v>
      </c>
      <c r="B2778" t="s">
        <v>2786</v>
      </c>
      <c r="C2778">
        <v>0</v>
      </c>
      <c r="D2778">
        <v>0</v>
      </c>
      <c r="E2778">
        <v>0</v>
      </c>
      <c r="F2778" t="s">
        <v>14</v>
      </c>
      <c r="G2778" t="s">
        <v>14</v>
      </c>
      <c r="H2778" t="s">
        <v>14</v>
      </c>
      <c r="I2778" t="s">
        <v>14</v>
      </c>
    </row>
    <row r="2779" spans="1:9" x14ac:dyDescent="0.3">
      <c r="A2779">
        <v>2778</v>
      </c>
      <c r="B2779" t="s">
        <v>2787</v>
      </c>
      <c r="C2779">
        <v>97.868510033147103</v>
      </c>
      <c r="D2779">
        <v>104.81771821164899</v>
      </c>
      <c r="E2779">
        <v>90.919301854645497</v>
      </c>
      <c r="F2779">
        <v>0.86740394091636697</v>
      </c>
      <c r="G2779">
        <v>-0.20522409700847699</v>
      </c>
      <c r="H2779">
        <v>0.54006902258276002</v>
      </c>
      <c r="I2779">
        <v>1</v>
      </c>
    </row>
    <row r="2780" spans="1:9" x14ac:dyDescent="0.3">
      <c r="A2780">
        <v>2779</v>
      </c>
      <c r="B2780" t="s">
        <v>2788</v>
      </c>
      <c r="C2780">
        <v>389.31263343556998</v>
      </c>
      <c r="D2780">
        <v>463.58956670797897</v>
      </c>
      <c r="E2780">
        <v>315.03570016316098</v>
      </c>
      <c r="F2780">
        <v>0.67955735587467603</v>
      </c>
      <c r="G2780">
        <v>-0.55733277267488401</v>
      </c>
      <c r="H2780">
        <v>1.47973098872174E-2</v>
      </c>
      <c r="I2780">
        <v>0.287613000968301</v>
      </c>
    </row>
    <row r="2781" spans="1:9" x14ac:dyDescent="0.3">
      <c r="A2781">
        <v>2780</v>
      </c>
      <c r="B2781" t="s">
        <v>2789</v>
      </c>
      <c r="C2781">
        <v>11.6441653582357</v>
      </c>
      <c r="D2781">
        <v>9.9397654776789999</v>
      </c>
      <c r="E2781">
        <v>13.3485652387923</v>
      </c>
      <c r="F2781">
        <v>1.3429456931119901</v>
      </c>
      <c r="G2781">
        <v>0.42540096532965999</v>
      </c>
      <c r="H2781">
        <v>0.61001180965767299</v>
      </c>
      <c r="I2781">
        <v>1</v>
      </c>
    </row>
    <row r="2782" spans="1:9" x14ac:dyDescent="0.3">
      <c r="A2782">
        <v>2781</v>
      </c>
      <c r="B2782" t="s">
        <v>2790</v>
      </c>
      <c r="C2782">
        <v>0.26348386219596298</v>
      </c>
      <c r="D2782">
        <v>0</v>
      </c>
      <c r="E2782">
        <v>0.52696772439192696</v>
      </c>
      <c r="F2782" t="s">
        <v>22</v>
      </c>
      <c r="G2782" t="s">
        <v>22</v>
      </c>
      <c r="H2782">
        <v>0.99908778969938405</v>
      </c>
      <c r="I2782">
        <v>1</v>
      </c>
    </row>
    <row r="2783" spans="1:9" x14ac:dyDescent="0.3">
      <c r="A2783">
        <v>2782</v>
      </c>
      <c r="B2783" t="s">
        <v>2791</v>
      </c>
      <c r="C2783">
        <v>64.547809520312001</v>
      </c>
      <c r="D2783">
        <v>65.678172225783499</v>
      </c>
      <c r="E2783">
        <v>63.417446814840602</v>
      </c>
      <c r="F2783">
        <v>0.96557874048060999</v>
      </c>
      <c r="G2783">
        <v>-5.0534182817668E-2</v>
      </c>
      <c r="H2783">
        <v>0.89333259346584604</v>
      </c>
      <c r="I2783">
        <v>1</v>
      </c>
    </row>
    <row r="2784" spans="1:9" x14ac:dyDescent="0.3">
      <c r="A2784">
        <v>2783</v>
      </c>
      <c r="B2784" t="s">
        <v>2792</v>
      </c>
      <c r="C2784">
        <v>0</v>
      </c>
      <c r="D2784">
        <v>0</v>
      </c>
      <c r="E2784">
        <v>0</v>
      </c>
      <c r="F2784" t="s">
        <v>14</v>
      </c>
      <c r="G2784" t="s">
        <v>14</v>
      </c>
      <c r="H2784" t="s">
        <v>14</v>
      </c>
      <c r="I2784" t="s">
        <v>14</v>
      </c>
    </row>
    <row r="2785" spans="1:9" x14ac:dyDescent="0.3">
      <c r="A2785">
        <v>2784</v>
      </c>
      <c r="B2785" t="s">
        <v>2793</v>
      </c>
      <c r="C2785">
        <v>815.96298635368305</v>
      </c>
      <c r="D2785">
        <v>833.20020596177199</v>
      </c>
      <c r="E2785">
        <v>798.725766745594</v>
      </c>
      <c r="F2785">
        <v>0.95862406301690295</v>
      </c>
      <c r="G2785">
        <v>-6.0962940493347599E-2</v>
      </c>
      <c r="H2785">
        <v>0.71827906201889102</v>
      </c>
      <c r="I2785">
        <v>1</v>
      </c>
    </row>
    <row r="2786" spans="1:9" x14ac:dyDescent="0.3">
      <c r="A2786">
        <v>2785</v>
      </c>
      <c r="B2786" t="s">
        <v>2794</v>
      </c>
      <c r="C2786">
        <v>0.76888619975825301</v>
      </c>
      <c r="D2786">
        <v>1.53777239951651</v>
      </c>
      <c r="E2786">
        <v>0</v>
      </c>
      <c r="F2786">
        <v>0</v>
      </c>
      <c r="G2786" t="e">
        <f>-Inf</f>
        <v>#NAME?</v>
      </c>
      <c r="H2786">
        <v>0.56484050283800902</v>
      </c>
      <c r="I2786">
        <v>1</v>
      </c>
    </row>
    <row r="2787" spans="1:9" x14ac:dyDescent="0.3">
      <c r="A2787">
        <v>2786</v>
      </c>
      <c r="B2787" t="s">
        <v>2795</v>
      </c>
      <c r="C2787">
        <v>0.271897925874303</v>
      </c>
      <c r="D2787">
        <v>0.54379585174860501</v>
      </c>
      <c r="E2787">
        <v>0</v>
      </c>
      <c r="F2787">
        <v>0</v>
      </c>
      <c r="G2787" t="e">
        <f>-Inf</f>
        <v>#NAME?</v>
      </c>
      <c r="H2787">
        <v>1</v>
      </c>
      <c r="I2787">
        <v>1</v>
      </c>
    </row>
    <row r="2788" spans="1:9" x14ac:dyDescent="0.3">
      <c r="A2788">
        <v>2787</v>
      </c>
      <c r="B2788" t="s">
        <v>2796</v>
      </c>
      <c r="C2788">
        <v>4.5443682650817996</v>
      </c>
      <c r="D2788">
        <v>2.7010841761157698</v>
      </c>
      <c r="E2788">
        <v>6.3876523540478303</v>
      </c>
      <c r="F2788">
        <v>2.3648475714049901</v>
      </c>
      <c r="G2788">
        <v>1.2417471962221101</v>
      </c>
      <c r="H2788">
        <v>0.44310839926746298</v>
      </c>
      <c r="I2788">
        <v>1</v>
      </c>
    </row>
    <row r="2789" spans="1:9" x14ac:dyDescent="0.3">
      <c r="A2789">
        <v>2788</v>
      </c>
      <c r="B2789" t="s">
        <v>2797</v>
      </c>
      <c r="C2789">
        <v>33.035694382029597</v>
      </c>
      <c r="D2789">
        <v>29.333325571763201</v>
      </c>
      <c r="E2789">
        <v>36.738063192296003</v>
      </c>
      <c r="F2789">
        <v>1.2524343038574799</v>
      </c>
      <c r="G2789">
        <v>0.32473492918112401</v>
      </c>
      <c r="H2789">
        <v>0.60891183717142605</v>
      </c>
      <c r="I2789">
        <v>1</v>
      </c>
    </row>
    <row r="2790" spans="1:9" x14ac:dyDescent="0.3">
      <c r="A2790">
        <v>2789</v>
      </c>
      <c r="B2790" t="s">
        <v>2798</v>
      </c>
      <c r="C2790">
        <v>91.913511257479598</v>
      </c>
      <c r="D2790">
        <v>100.748196864848</v>
      </c>
      <c r="E2790">
        <v>83.078825650111199</v>
      </c>
      <c r="F2790">
        <v>0.82461848683565198</v>
      </c>
      <c r="G2790">
        <v>-0.278201290019435</v>
      </c>
      <c r="H2790">
        <v>0.43089327065710098</v>
      </c>
      <c r="I2790">
        <v>1</v>
      </c>
    </row>
    <row r="2791" spans="1:9" x14ac:dyDescent="0.3">
      <c r="A2791">
        <v>2790</v>
      </c>
      <c r="B2791" t="s">
        <v>2799</v>
      </c>
      <c r="C2791">
        <v>24.8229590789099</v>
      </c>
      <c r="D2791">
        <v>21.755973812537199</v>
      </c>
      <c r="E2791">
        <v>27.889944345282601</v>
      </c>
      <c r="F2791">
        <v>1.28194419544716</v>
      </c>
      <c r="G2791">
        <v>0.35833346109555098</v>
      </c>
      <c r="H2791">
        <v>0.56337475902990197</v>
      </c>
      <c r="I2791">
        <v>1</v>
      </c>
    </row>
    <row r="2792" spans="1:9" x14ac:dyDescent="0.3">
      <c r="A2792">
        <v>2791</v>
      </c>
      <c r="B2792" t="s">
        <v>2800</v>
      </c>
      <c r="C2792">
        <v>4.8220884012672096</v>
      </c>
      <c r="D2792">
        <v>1.4441572437871999</v>
      </c>
      <c r="E2792">
        <v>8.2000195587472202</v>
      </c>
      <c r="F2792">
        <v>5.6780655943277196</v>
      </c>
      <c r="G2792">
        <v>2.5053995155055402</v>
      </c>
      <c r="H2792">
        <v>0.100601821467442</v>
      </c>
      <c r="I2792">
        <v>0.74187601337726905</v>
      </c>
    </row>
    <row r="2793" spans="1:9" x14ac:dyDescent="0.3">
      <c r="A2793">
        <v>2792</v>
      </c>
      <c r="B2793" t="s">
        <v>2801</v>
      </c>
      <c r="C2793">
        <v>0</v>
      </c>
      <c r="D2793">
        <v>0</v>
      </c>
      <c r="E2793">
        <v>0</v>
      </c>
      <c r="F2793" t="s">
        <v>14</v>
      </c>
      <c r="G2793" t="s">
        <v>14</v>
      </c>
      <c r="H2793" t="s">
        <v>14</v>
      </c>
      <c r="I2793" t="s">
        <v>14</v>
      </c>
    </row>
    <row r="2794" spans="1:9" x14ac:dyDescent="0.3">
      <c r="A2794">
        <v>2793</v>
      </c>
      <c r="B2794" t="s">
        <v>2802</v>
      </c>
      <c r="C2794">
        <v>2.3029817950693801</v>
      </c>
      <c r="D2794">
        <v>1.4441572437871999</v>
      </c>
      <c r="E2794">
        <v>3.1618063463515602</v>
      </c>
      <c r="F2794">
        <v>2.18937817190873</v>
      </c>
      <c r="G2794">
        <v>1.1305211731643301</v>
      </c>
      <c r="H2794">
        <v>0.71137545200335695</v>
      </c>
      <c r="I2794">
        <v>1</v>
      </c>
    </row>
    <row r="2795" spans="1:9" x14ac:dyDescent="0.3">
      <c r="A2795">
        <v>2794</v>
      </c>
      <c r="B2795" t="s">
        <v>2803</v>
      </c>
      <c r="C2795">
        <v>0</v>
      </c>
      <c r="D2795">
        <v>0</v>
      </c>
      <c r="E2795">
        <v>0</v>
      </c>
      <c r="F2795" t="s">
        <v>14</v>
      </c>
      <c r="G2795" t="s">
        <v>14</v>
      </c>
      <c r="H2795" t="s">
        <v>14</v>
      </c>
      <c r="I2795" t="s">
        <v>14</v>
      </c>
    </row>
    <row r="2796" spans="1:9" x14ac:dyDescent="0.3">
      <c r="A2796">
        <v>2795</v>
      </c>
      <c r="B2796" t="s">
        <v>2804</v>
      </c>
      <c r="C2796">
        <v>5.1849780068480902</v>
      </c>
      <c r="D2796">
        <v>8.3083779224331895</v>
      </c>
      <c r="E2796">
        <v>2.06157809126299</v>
      </c>
      <c r="F2796">
        <v>0.24813244059307701</v>
      </c>
      <c r="G2796">
        <v>-2.0108177307847601</v>
      </c>
      <c r="H2796">
        <v>0.13846327495246899</v>
      </c>
      <c r="I2796">
        <v>0.82644596040134999</v>
      </c>
    </row>
    <row r="2797" spans="1:9" x14ac:dyDescent="0.3">
      <c r="A2797">
        <v>2796</v>
      </c>
      <c r="B2797" t="s">
        <v>2805</v>
      </c>
      <c r="C2797">
        <v>200.10908702223699</v>
      </c>
      <c r="D2797">
        <v>194.83729844513601</v>
      </c>
      <c r="E2797">
        <v>205.38087559933899</v>
      </c>
      <c r="F2797">
        <v>1.0541147780139899</v>
      </c>
      <c r="G2797">
        <v>7.6031964371789704E-2</v>
      </c>
      <c r="H2797">
        <v>0.69913102097909796</v>
      </c>
      <c r="I2797">
        <v>1</v>
      </c>
    </row>
    <row r="2798" spans="1:9" x14ac:dyDescent="0.3">
      <c r="A2798">
        <v>2797</v>
      </c>
      <c r="B2798" t="s">
        <v>2806</v>
      </c>
      <c r="C2798">
        <v>0</v>
      </c>
      <c r="D2798">
        <v>0</v>
      </c>
      <c r="E2798">
        <v>0</v>
      </c>
      <c r="F2798" t="s">
        <v>14</v>
      </c>
      <c r="G2798" t="s">
        <v>14</v>
      </c>
      <c r="H2798" t="s">
        <v>14</v>
      </c>
      <c r="I2798" t="s">
        <v>14</v>
      </c>
    </row>
    <row r="2799" spans="1:9" x14ac:dyDescent="0.3">
      <c r="A2799">
        <v>2798</v>
      </c>
      <c r="B2799" t="s">
        <v>2807</v>
      </c>
      <c r="C2799">
        <v>316.42745894465702</v>
      </c>
      <c r="D2799">
        <v>284.63799794450199</v>
      </c>
      <c r="E2799">
        <v>348.21691994481199</v>
      </c>
      <c r="F2799">
        <v>1.2233676545627801</v>
      </c>
      <c r="G2799">
        <v>0.29085803731159798</v>
      </c>
      <c r="H2799">
        <v>0.20128560680753099</v>
      </c>
      <c r="I2799">
        <v>0.91935594935559095</v>
      </c>
    </row>
    <row r="2800" spans="1:9" x14ac:dyDescent="0.3">
      <c r="A2800">
        <v>2799</v>
      </c>
      <c r="B2800" t="s">
        <v>2808</v>
      </c>
      <c r="C2800">
        <v>0</v>
      </c>
      <c r="D2800">
        <v>0</v>
      </c>
      <c r="E2800">
        <v>0</v>
      </c>
      <c r="F2800" t="s">
        <v>14</v>
      </c>
      <c r="G2800" t="s">
        <v>14</v>
      </c>
      <c r="H2800" t="s">
        <v>14</v>
      </c>
      <c r="I2800" t="s">
        <v>14</v>
      </c>
    </row>
    <row r="2801" spans="1:9" x14ac:dyDescent="0.3">
      <c r="A2801">
        <v>2800</v>
      </c>
      <c r="B2801" t="s">
        <v>2809</v>
      </c>
      <c r="C2801">
        <v>979.836344623993</v>
      </c>
      <c r="D2801">
        <v>993.69984204330501</v>
      </c>
      <c r="E2801">
        <v>965.97284720467997</v>
      </c>
      <c r="F2801">
        <v>0.97209721319708398</v>
      </c>
      <c r="G2801">
        <v>-4.0827499179343398E-2</v>
      </c>
      <c r="H2801">
        <v>0.87967384152008798</v>
      </c>
      <c r="I2801">
        <v>1</v>
      </c>
    </row>
    <row r="2802" spans="1:9" x14ac:dyDescent="0.3">
      <c r="A2802">
        <v>2801</v>
      </c>
      <c r="B2802" t="s">
        <v>2810</v>
      </c>
      <c r="C2802">
        <v>489.384803507659</v>
      </c>
      <c r="D2802">
        <v>453.54243073453699</v>
      </c>
      <c r="E2802">
        <v>525.22717628078203</v>
      </c>
      <c r="F2802">
        <v>1.15805521311457</v>
      </c>
      <c r="G2802">
        <v>0.211704038981429</v>
      </c>
      <c r="H2802">
        <v>0.31253970643559398</v>
      </c>
      <c r="I2802">
        <v>1</v>
      </c>
    </row>
    <row r="2803" spans="1:9" x14ac:dyDescent="0.3">
      <c r="A2803">
        <v>2802</v>
      </c>
      <c r="B2803" t="s">
        <v>2811</v>
      </c>
      <c r="C2803">
        <v>1722.6719934114001</v>
      </c>
      <c r="D2803">
        <v>1659.4563314292</v>
      </c>
      <c r="E2803">
        <v>1785.8876553936</v>
      </c>
      <c r="F2803">
        <v>1.0761884007249001</v>
      </c>
      <c r="G2803">
        <v>0.10593066246577</v>
      </c>
      <c r="H2803">
        <v>0.59984680506353505</v>
      </c>
      <c r="I2803">
        <v>1</v>
      </c>
    </row>
    <row r="2804" spans="1:9" x14ac:dyDescent="0.3">
      <c r="A2804">
        <v>2803</v>
      </c>
      <c r="B2804" t="s">
        <v>2812</v>
      </c>
      <c r="C2804">
        <v>9.6730770916994597</v>
      </c>
      <c r="D2804">
        <v>8.3083779224331895</v>
      </c>
      <c r="E2804">
        <v>11.0377762609657</v>
      </c>
      <c r="F2804">
        <v>1.3285115775924199</v>
      </c>
      <c r="G2804">
        <v>0.40981080055132901</v>
      </c>
      <c r="H2804">
        <v>0.70364087473679504</v>
      </c>
      <c r="I2804">
        <v>1</v>
      </c>
    </row>
    <row r="2805" spans="1:9" x14ac:dyDescent="0.3">
      <c r="A2805">
        <v>2804</v>
      </c>
      <c r="B2805" t="s">
        <v>2813</v>
      </c>
      <c r="C2805">
        <v>341.588972515607</v>
      </c>
      <c r="D2805">
        <v>345.75653821961799</v>
      </c>
      <c r="E2805">
        <v>337.42140681159498</v>
      </c>
      <c r="F2805">
        <v>0.97589306206343096</v>
      </c>
      <c r="G2805">
        <v>-3.5205028332157599E-2</v>
      </c>
      <c r="H2805">
        <v>0.894763524088381</v>
      </c>
      <c r="I2805">
        <v>1</v>
      </c>
    </row>
    <row r="2806" spans="1:9" x14ac:dyDescent="0.3">
      <c r="A2806">
        <v>2805</v>
      </c>
      <c r="B2806" t="s">
        <v>2814</v>
      </c>
      <c r="C2806">
        <v>1.8012562617124701</v>
      </c>
      <c r="D2806">
        <v>3.0755447990330098</v>
      </c>
      <c r="E2806">
        <v>0.52696772439192696</v>
      </c>
      <c r="F2806">
        <v>0.17134126108571501</v>
      </c>
      <c r="G2806">
        <v>-2.5450554828949299</v>
      </c>
      <c r="H2806">
        <v>0.408376149791015</v>
      </c>
      <c r="I2806">
        <v>1</v>
      </c>
    </row>
    <row r="2807" spans="1:9" x14ac:dyDescent="0.3">
      <c r="A2807">
        <v>2806</v>
      </c>
      <c r="B2807" t="s">
        <v>2815</v>
      </c>
      <c r="C2807">
        <v>280.70388132788599</v>
      </c>
      <c r="D2807">
        <v>241.219665475157</v>
      </c>
      <c r="E2807">
        <v>320.18809718061499</v>
      </c>
      <c r="F2807">
        <v>1.32737145020869</v>
      </c>
      <c r="G2807">
        <v>0.408572149446365</v>
      </c>
      <c r="H2807">
        <v>7.70425710454158E-2</v>
      </c>
      <c r="I2807">
        <v>0.67112760114430503</v>
      </c>
    </row>
    <row r="2808" spans="1:9" x14ac:dyDescent="0.3">
      <c r="A2808">
        <v>2807</v>
      </c>
      <c r="B2808" t="s">
        <v>2816</v>
      </c>
      <c r="C2808">
        <v>3.5893554107784298</v>
      </c>
      <c r="D2808">
        <v>0.99397654776790001</v>
      </c>
      <c r="E2808">
        <v>6.1847342737889601</v>
      </c>
      <c r="F2808">
        <v>6.22221347946041</v>
      </c>
      <c r="G2808">
        <v>2.6374278935022302</v>
      </c>
      <c r="H2808">
        <v>0.15219306830973101</v>
      </c>
      <c r="I2808">
        <v>0.85243325695351702</v>
      </c>
    </row>
    <row r="2809" spans="1:9" x14ac:dyDescent="0.3">
      <c r="A2809">
        <v>2808</v>
      </c>
      <c r="B2809" t="s">
        <v>2817</v>
      </c>
      <c r="C2809">
        <v>264.07896431807302</v>
      </c>
      <c r="D2809">
        <v>283.247525948597</v>
      </c>
      <c r="E2809">
        <v>244.91040268754901</v>
      </c>
      <c r="F2809">
        <v>0.86465151590413003</v>
      </c>
      <c r="G2809">
        <v>-0.20980930037766299</v>
      </c>
      <c r="H2809">
        <v>0.41222556691075501</v>
      </c>
      <c r="I2809">
        <v>1</v>
      </c>
    </row>
    <row r="2810" spans="1:9" x14ac:dyDescent="0.3">
      <c r="A2810">
        <v>2809</v>
      </c>
      <c r="B2810" t="s">
        <v>2818</v>
      </c>
      <c r="C2810">
        <v>843.67691310336602</v>
      </c>
      <c r="D2810">
        <v>828.73966502168196</v>
      </c>
      <c r="E2810">
        <v>858.61416118504997</v>
      </c>
      <c r="F2810">
        <v>1.03604810705252</v>
      </c>
      <c r="G2810">
        <v>5.10909935599419E-2</v>
      </c>
      <c r="H2810">
        <v>0.75340509126228195</v>
      </c>
      <c r="I2810">
        <v>1</v>
      </c>
    </row>
    <row r="2811" spans="1:9" x14ac:dyDescent="0.3">
      <c r="A2811">
        <v>2810</v>
      </c>
      <c r="B2811" t="s">
        <v>2819</v>
      </c>
      <c r="C2811">
        <v>249.67261819932901</v>
      </c>
      <c r="D2811">
        <v>223.76037322872699</v>
      </c>
      <c r="E2811">
        <v>275.58486316992997</v>
      </c>
      <c r="F2811">
        <v>1.2316070946495401</v>
      </c>
      <c r="G2811">
        <v>0.30054208313699898</v>
      </c>
      <c r="H2811">
        <v>0.21395406277976201</v>
      </c>
      <c r="I2811">
        <v>0.93585473271136599</v>
      </c>
    </row>
    <row r="2812" spans="1:9" x14ac:dyDescent="0.3">
      <c r="A2812">
        <v>2811</v>
      </c>
      <c r="B2812" t="s">
        <v>2820</v>
      </c>
      <c r="C2812">
        <v>443.71901111559299</v>
      </c>
      <c r="D2812">
        <v>474.94183900678399</v>
      </c>
      <c r="E2812">
        <v>412.49618322440301</v>
      </c>
      <c r="F2812">
        <v>0.868519362469792</v>
      </c>
      <c r="G2812">
        <v>-0.20337008264971501</v>
      </c>
      <c r="H2812">
        <v>0.329321332245193</v>
      </c>
      <c r="I2812">
        <v>1</v>
      </c>
    </row>
    <row r="2813" spans="1:9" x14ac:dyDescent="0.3">
      <c r="A2813">
        <v>2812</v>
      </c>
      <c r="B2813" t="s">
        <v>2821</v>
      </c>
      <c r="C2813">
        <v>143.110915396227</v>
      </c>
      <c r="D2813">
        <v>146.23434224542399</v>
      </c>
      <c r="E2813">
        <v>139.98748854703001</v>
      </c>
      <c r="F2813">
        <v>0.95728189697116395</v>
      </c>
      <c r="G2813">
        <v>-6.2984267902344501E-2</v>
      </c>
      <c r="H2813">
        <v>0.76131905963580604</v>
      </c>
      <c r="I2813">
        <v>1</v>
      </c>
    </row>
    <row r="2814" spans="1:9" x14ac:dyDescent="0.3">
      <c r="A2814">
        <v>2813</v>
      </c>
      <c r="B2814" t="s">
        <v>2822</v>
      </c>
      <c r="C2814">
        <v>252.48157625263599</v>
      </c>
      <c r="D2814">
        <v>259.543528948372</v>
      </c>
      <c r="E2814">
        <v>245.419623556901</v>
      </c>
      <c r="F2814">
        <v>0.945581747120807</v>
      </c>
      <c r="G2814">
        <v>-8.0725907925695603E-2</v>
      </c>
      <c r="H2814">
        <v>0.76020636104430594</v>
      </c>
      <c r="I2814">
        <v>1</v>
      </c>
    </row>
    <row r="2815" spans="1:9" x14ac:dyDescent="0.3">
      <c r="A2815">
        <v>2814</v>
      </c>
      <c r="B2815" t="s">
        <v>2823</v>
      </c>
      <c r="C2815">
        <v>322.05361533780098</v>
      </c>
      <c r="D2815">
        <v>340.39016003264101</v>
      </c>
      <c r="E2815">
        <v>303.717070642961</v>
      </c>
      <c r="F2815">
        <v>0.89226160537025101</v>
      </c>
      <c r="G2815">
        <v>-0.16446133380362499</v>
      </c>
      <c r="H2815">
        <v>0.494983821614772</v>
      </c>
      <c r="I2815">
        <v>1</v>
      </c>
    </row>
    <row r="2816" spans="1:9" x14ac:dyDescent="0.3">
      <c r="A2816">
        <v>2815</v>
      </c>
      <c r="B2816" t="s">
        <v>2824</v>
      </c>
      <c r="C2816">
        <v>16.442647282001101</v>
      </c>
      <c r="D2816">
        <v>14.423677355244701</v>
      </c>
      <c r="E2816">
        <v>18.461617208757399</v>
      </c>
      <c r="F2816">
        <v>1.2799521754446701</v>
      </c>
      <c r="G2816">
        <v>0.35608990589887302</v>
      </c>
      <c r="H2816">
        <v>0.76004086735132603</v>
      </c>
      <c r="I2816">
        <v>1</v>
      </c>
    </row>
    <row r="2817" spans="1:9" x14ac:dyDescent="0.3">
      <c r="A2817">
        <v>2816</v>
      </c>
      <c r="B2817" t="s">
        <v>2825</v>
      </c>
      <c r="C2817">
        <v>441.98957425494802</v>
      </c>
      <c r="D2817">
        <v>446.580455157568</v>
      </c>
      <c r="E2817">
        <v>437.398693352328</v>
      </c>
      <c r="F2817">
        <v>0.97943984852180599</v>
      </c>
      <c r="G2817">
        <v>-2.9971201581846501E-2</v>
      </c>
      <c r="H2817">
        <v>0.91564618875215797</v>
      </c>
      <c r="I2817">
        <v>1</v>
      </c>
    </row>
    <row r="2818" spans="1:9" x14ac:dyDescent="0.3">
      <c r="A2818">
        <v>2817</v>
      </c>
      <c r="B2818" t="s">
        <v>2826</v>
      </c>
      <c r="C2818">
        <v>261.36708301040397</v>
      </c>
      <c r="D2818">
        <v>235.67019671931499</v>
      </c>
      <c r="E2818">
        <v>287.06396930149401</v>
      </c>
      <c r="F2818">
        <v>1.2180749763763701</v>
      </c>
      <c r="G2818">
        <v>0.28460293843083001</v>
      </c>
      <c r="H2818">
        <v>0.22500397951635701</v>
      </c>
      <c r="I2818">
        <v>0.94924441076931998</v>
      </c>
    </row>
    <row r="2819" spans="1:9" x14ac:dyDescent="0.3">
      <c r="A2819">
        <v>2818</v>
      </c>
      <c r="B2819" t="s">
        <v>2827</v>
      </c>
      <c r="C2819">
        <v>50.823571317775802</v>
      </c>
      <c r="D2819">
        <v>55.961427224817598</v>
      </c>
      <c r="E2819">
        <v>45.685715410733998</v>
      </c>
      <c r="F2819">
        <v>0.81637866788489299</v>
      </c>
      <c r="G2819">
        <v>-0.29268960989394899</v>
      </c>
      <c r="H2819">
        <v>0.54617972996505404</v>
      </c>
      <c r="I2819">
        <v>1</v>
      </c>
    </row>
    <row r="2820" spans="1:9" x14ac:dyDescent="0.3">
      <c r="A2820">
        <v>2819</v>
      </c>
      <c r="B2820" t="s">
        <v>2828</v>
      </c>
      <c r="C2820">
        <v>0.24033745904360199</v>
      </c>
      <c r="D2820">
        <v>0</v>
      </c>
      <c r="E2820">
        <v>0.48067491808720503</v>
      </c>
      <c r="F2820" t="s">
        <v>22</v>
      </c>
      <c r="G2820" t="s">
        <v>22</v>
      </c>
      <c r="H2820">
        <v>0.99908732651998799</v>
      </c>
      <c r="I2820">
        <v>1</v>
      </c>
    </row>
    <row r="2821" spans="1:9" x14ac:dyDescent="0.3">
      <c r="A2821">
        <v>2820</v>
      </c>
      <c r="B2821" t="s">
        <v>2829</v>
      </c>
      <c r="C2821">
        <v>0</v>
      </c>
      <c r="D2821">
        <v>0</v>
      </c>
      <c r="E2821">
        <v>0</v>
      </c>
      <c r="F2821" t="s">
        <v>14</v>
      </c>
      <c r="G2821" t="s">
        <v>14</v>
      </c>
      <c r="H2821" t="s">
        <v>14</v>
      </c>
      <c r="I2821" t="s">
        <v>14</v>
      </c>
    </row>
    <row r="2822" spans="1:9" x14ac:dyDescent="0.3">
      <c r="A2822">
        <v>2821</v>
      </c>
      <c r="B2822" t="s">
        <v>2830</v>
      </c>
      <c r="C2822">
        <v>0</v>
      </c>
      <c r="D2822">
        <v>0</v>
      </c>
      <c r="E2822">
        <v>0</v>
      </c>
      <c r="F2822" t="s">
        <v>14</v>
      </c>
      <c r="G2822" t="s">
        <v>14</v>
      </c>
      <c r="H2822" t="s">
        <v>14</v>
      </c>
      <c r="I2822" t="s">
        <v>14</v>
      </c>
    </row>
    <row r="2823" spans="1:9" x14ac:dyDescent="0.3">
      <c r="A2823">
        <v>2822</v>
      </c>
      <c r="B2823" t="s">
        <v>2831</v>
      </c>
      <c r="C2823">
        <v>0</v>
      </c>
      <c r="D2823">
        <v>0</v>
      </c>
      <c r="E2823">
        <v>0</v>
      </c>
      <c r="F2823" t="s">
        <v>14</v>
      </c>
      <c r="G2823" t="s">
        <v>14</v>
      </c>
      <c r="H2823" t="s">
        <v>14</v>
      </c>
      <c r="I2823" t="s">
        <v>14</v>
      </c>
    </row>
    <row r="2824" spans="1:9" x14ac:dyDescent="0.3">
      <c r="A2824">
        <v>2823</v>
      </c>
      <c r="B2824" t="s">
        <v>2832</v>
      </c>
      <c r="C2824">
        <v>0</v>
      </c>
      <c r="D2824">
        <v>0</v>
      </c>
      <c r="E2824">
        <v>0</v>
      </c>
      <c r="F2824" t="s">
        <v>14</v>
      </c>
      <c r="G2824" t="s">
        <v>14</v>
      </c>
      <c r="H2824" t="s">
        <v>14</v>
      </c>
      <c r="I2824" t="s">
        <v>14</v>
      </c>
    </row>
    <row r="2825" spans="1:9" x14ac:dyDescent="0.3">
      <c r="A2825">
        <v>2824</v>
      </c>
      <c r="B2825" t="s">
        <v>2833</v>
      </c>
      <c r="C2825">
        <v>0</v>
      </c>
      <c r="D2825">
        <v>0</v>
      </c>
      <c r="E2825">
        <v>0</v>
      </c>
      <c r="F2825" t="s">
        <v>14</v>
      </c>
      <c r="G2825" t="s">
        <v>14</v>
      </c>
      <c r="H2825" t="s">
        <v>14</v>
      </c>
      <c r="I2825" t="s">
        <v>14</v>
      </c>
    </row>
    <row r="2826" spans="1:9" x14ac:dyDescent="0.3">
      <c r="A2826">
        <v>2825</v>
      </c>
      <c r="B2826" t="s">
        <v>2834</v>
      </c>
      <c r="C2826">
        <v>0</v>
      </c>
      <c r="D2826">
        <v>0</v>
      </c>
      <c r="E2826">
        <v>0</v>
      </c>
      <c r="F2826" t="s">
        <v>14</v>
      </c>
      <c r="G2826" t="s">
        <v>14</v>
      </c>
      <c r="H2826" t="s">
        <v>14</v>
      </c>
      <c r="I2826" t="s">
        <v>14</v>
      </c>
    </row>
    <row r="2827" spans="1:9" x14ac:dyDescent="0.3">
      <c r="A2827">
        <v>2826</v>
      </c>
      <c r="B2827" t="s">
        <v>2835</v>
      </c>
      <c r="C2827">
        <v>4.9435743030416903</v>
      </c>
      <c r="D2827">
        <v>6.8642206786459896</v>
      </c>
      <c r="E2827">
        <v>3.0229279274373901</v>
      </c>
      <c r="F2827">
        <v>0.44038909425529799</v>
      </c>
      <c r="G2827">
        <v>-1.1831493522762</v>
      </c>
      <c r="H2827">
        <v>0.40259443480795398</v>
      </c>
      <c r="I2827">
        <v>1</v>
      </c>
    </row>
    <row r="2828" spans="1:9" x14ac:dyDescent="0.3">
      <c r="A2828">
        <v>2827</v>
      </c>
      <c r="B2828" t="s">
        <v>2836</v>
      </c>
      <c r="C2828">
        <v>301.25207851622702</v>
      </c>
      <c r="D2828">
        <v>317.82196412894598</v>
      </c>
      <c r="E2828">
        <v>284.68219290350697</v>
      </c>
      <c r="F2828">
        <v>0.89572850537166104</v>
      </c>
      <c r="G2828">
        <v>-0.15886657611730701</v>
      </c>
      <c r="H2828">
        <v>0.436153611347605</v>
      </c>
      <c r="I2828">
        <v>1</v>
      </c>
    </row>
    <row r="2829" spans="1:9" x14ac:dyDescent="0.3">
      <c r="A2829">
        <v>2828</v>
      </c>
      <c r="B2829" t="s">
        <v>2837</v>
      </c>
      <c r="C2829">
        <v>32.992472209516897</v>
      </c>
      <c r="D2829">
        <v>28.018573648959801</v>
      </c>
      <c r="E2829">
        <v>37.966370770073901</v>
      </c>
      <c r="F2829">
        <v>1.35504295278369</v>
      </c>
      <c r="G2829">
        <v>0.43833858352444299</v>
      </c>
      <c r="H2829">
        <v>0.35535388170788401</v>
      </c>
      <c r="I2829">
        <v>1</v>
      </c>
    </row>
    <row r="2830" spans="1:9" x14ac:dyDescent="0.3">
      <c r="A2830">
        <v>2829</v>
      </c>
      <c r="B2830" t="s">
        <v>2838</v>
      </c>
      <c r="C2830">
        <v>0.225090348009647</v>
      </c>
      <c r="D2830">
        <v>0.450180696019295</v>
      </c>
      <c r="E2830">
        <v>0</v>
      </c>
      <c r="F2830">
        <v>0</v>
      </c>
      <c r="G2830" t="e">
        <f>-Inf</f>
        <v>#NAME?</v>
      </c>
      <c r="H2830">
        <v>1</v>
      </c>
      <c r="I2830">
        <v>1</v>
      </c>
    </row>
    <row r="2831" spans="1:9" x14ac:dyDescent="0.3">
      <c r="A2831">
        <v>2830</v>
      </c>
      <c r="B2831" t="s">
        <v>2839</v>
      </c>
      <c r="C2831">
        <v>1.0560312366665101</v>
      </c>
      <c r="D2831">
        <v>1.6313875552458199</v>
      </c>
      <c r="E2831">
        <v>0.48067491808720503</v>
      </c>
      <c r="F2831">
        <v>0.29464177076842801</v>
      </c>
      <c r="G2831">
        <v>-1.7629661220539301</v>
      </c>
      <c r="H2831">
        <v>0.80917602065071004</v>
      </c>
      <c r="I2831">
        <v>1</v>
      </c>
    </row>
    <row r="2832" spans="1:9" x14ac:dyDescent="0.3">
      <c r="A2832">
        <v>2831</v>
      </c>
      <c r="B2832" t="s">
        <v>2840</v>
      </c>
      <c r="C2832">
        <v>0.271897925874303</v>
      </c>
      <c r="D2832">
        <v>0.54379585174860501</v>
      </c>
      <c r="E2832">
        <v>0</v>
      </c>
      <c r="F2832">
        <v>0</v>
      </c>
      <c r="G2832" t="e">
        <f>-Inf</f>
        <v>#NAME?</v>
      </c>
      <c r="H2832">
        <v>1</v>
      </c>
      <c r="I2832">
        <v>1</v>
      </c>
    </row>
    <row r="2833" spans="1:9" x14ac:dyDescent="0.3">
      <c r="A2833">
        <v>2832</v>
      </c>
      <c r="B2833" t="s">
        <v>2841</v>
      </c>
      <c r="C2833">
        <v>0.271897925874303</v>
      </c>
      <c r="D2833">
        <v>0.54379585174860501</v>
      </c>
      <c r="E2833">
        <v>0</v>
      </c>
      <c r="F2833">
        <v>0</v>
      </c>
      <c r="G2833" t="e">
        <f>-Inf</f>
        <v>#NAME?</v>
      </c>
      <c r="H2833">
        <v>1</v>
      </c>
      <c r="I2833">
        <v>1</v>
      </c>
    </row>
    <row r="2834" spans="1:9" x14ac:dyDescent="0.3">
      <c r="A2834">
        <v>2833</v>
      </c>
      <c r="B2834" t="s">
        <v>2842</v>
      </c>
      <c r="C2834">
        <v>5137.6294618358497</v>
      </c>
      <c r="D2834">
        <v>5244.3113403604902</v>
      </c>
      <c r="E2834">
        <v>5030.9475833112201</v>
      </c>
      <c r="F2834">
        <v>0.95931520018515803</v>
      </c>
      <c r="G2834">
        <v>-5.99231784659396E-2</v>
      </c>
      <c r="H2834">
        <v>0.73898253544281001</v>
      </c>
      <c r="I2834">
        <v>1</v>
      </c>
    </row>
    <row r="2835" spans="1:9" x14ac:dyDescent="0.3">
      <c r="A2835">
        <v>2834</v>
      </c>
      <c r="B2835" t="s">
        <v>2843</v>
      </c>
      <c r="C2835">
        <v>0</v>
      </c>
      <c r="D2835">
        <v>0</v>
      </c>
      <c r="E2835">
        <v>0</v>
      </c>
      <c r="F2835" t="s">
        <v>14</v>
      </c>
      <c r="G2835" t="s">
        <v>14</v>
      </c>
      <c r="H2835" t="s">
        <v>14</v>
      </c>
      <c r="I2835" t="s">
        <v>14</v>
      </c>
    </row>
    <row r="2836" spans="1:9" x14ac:dyDescent="0.3">
      <c r="A2836">
        <v>2835</v>
      </c>
      <c r="B2836" t="s">
        <v>2844</v>
      </c>
      <c r="C2836">
        <v>4.8531340965379703</v>
      </c>
      <c r="D2836">
        <v>1.8943379398064899</v>
      </c>
      <c r="E2836">
        <v>7.8119302532694599</v>
      </c>
      <c r="F2836">
        <v>4.1238313867416201</v>
      </c>
      <c r="G2836">
        <v>2.0439853456825698</v>
      </c>
      <c r="H2836">
        <v>0.18102777625967001</v>
      </c>
      <c r="I2836">
        <v>0.88243713484953601</v>
      </c>
    </row>
    <row r="2837" spans="1:9" x14ac:dyDescent="0.3">
      <c r="A2837">
        <v>2836</v>
      </c>
      <c r="B2837" t="s">
        <v>2845</v>
      </c>
      <c r="C2837">
        <v>0</v>
      </c>
      <c r="D2837">
        <v>0</v>
      </c>
      <c r="E2837">
        <v>0</v>
      </c>
      <c r="F2837" t="s">
        <v>14</v>
      </c>
      <c r="G2837" t="s">
        <v>14</v>
      </c>
      <c r="H2837" t="s">
        <v>14</v>
      </c>
      <c r="I2837" t="s">
        <v>14</v>
      </c>
    </row>
    <row r="2838" spans="1:9" x14ac:dyDescent="0.3">
      <c r="A2838">
        <v>2837</v>
      </c>
      <c r="B2838" t="s">
        <v>2846</v>
      </c>
      <c r="C2838">
        <v>1.04761717298817</v>
      </c>
      <c r="D2838">
        <v>1.08759170349721</v>
      </c>
      <c r="E2838">
        <v>1.00764264247913</v>
      </c>
      <c r="F2838">
        <v>0.92648982080223796</v>
      </c>
      <c r="G2838">
        <v>-0.11015296921097301</v>
      </c>
      <c r="H2838">
        <v>1</v>
      </c>
      <c r="I2838">
        <v>1</v>
      </c>
    </row>
    <row r="2839" spans="1:9" x14ac:dyDescent="0.3">
      <c r="A2839">
        <v>2838</v>
      </c>
      <c r="B2839" t="s">
        <v>2847</v>
      </c>
      <c r="C2839">
        <v>0.271897925874303</v>
      </c>
      <c r="D2839">
        <v>0.54379585174860501</v>
      </c>
      <c r="E2839">
        <v>0</v>
      </c>
      <c r="F2839">
        <v>0</v>
      </c>
      <c r="G2839" t="e">
        <f>-Inf</f>
        <v>#NAME?</v>
      </c>
      <c r="H2839">
        <v>1</v>
      </c>
      <c r="I2839">
        <v>1</v>
      </c>
    </row>
    <row r="2840" spans="1:9" x14ac:dyDescent="0.3">
      <c r="A2840">
        <v>2839</v>
      </c>
      <c r="B2840" t="s">
        <v>2848</v>
      </c>
      <c r="C2840">
        <v>0.53538178807026604</v>
      </c>
      <c r="D2840">
        <v>0.54379585174860501</v>
      </c>
      <c r="E2840">
        <v>0.52696772439192696</v>
      </c>
      <c r="F2840">
        <v>0.969054329299191</v>
      </c>
      <c r="G2840">
        <v>-4.5350543371565598E-2</v>
      </c>
      <c r="H2840">
        <v>1</v>
      </c>
      <c r="I2840">
        <v>1</v>
      </c>
    </row>
    <row r="2841" spans="1:9" x14ac:dyDescent="0.3">
      <c r="A2841">
        <v>2840</v>
      </c>
      <c r="B2841" t="s">
        <v>2849</v>
      </c>
      <c r="C2841">
        <v>0</v>
      </c>
      <c r="D2841">
        <v>0</v>
      </c>
      <c r="E2841">
        <v>0</v>
      </c>
      <c r="F2841" t="s">
        <v>14</v>
      </c>
      <c r="G2841" t="s">
        <v>14</v>
      </c>
      <c r="H2841" t="s">
        <v>14</v>
      </c>
      <c r="I2841" t="s">
        <v>14</v>
      </c>
    </row>
    <row r="2842" spans="1:9" x14ac:dyDescent="0.3">
      <c r="A2842">
        <v>2841</v>
      </c>
      <c r="B2842" t="s">
        <v>2850</v>
      </c>
      <c r="C2842">
        <v>0.48857421020561098</v>
      </c>
      <c r="D2842">
        <v>0.450180696019295</v>
      </c>
      <c r="E2842">
        <v>0.52696772439192696</v>
      </c>
      <c r="F2842">
        <v>1.1705693492671201</v>
      </c>
      <c r="G2842">
        <v>0.227210408076608</v>
      </c>
      <c r="H2842">
        <v>1</v>
      </c>
      <c r="I2842">
        <v>1</v>
      </c>
    </row>
    <row r="2843" spans="1:9" x14ac:dyDescent="0.3">
      <c r="A2843">
        <v>2842</v>
      </c>
      <c r="B2843" t="s">
        <v>2851</v>
      </c>
      <c r="C2843">
        <v>0</v>
      </c>
      <c r="D2843">
        <v>0</v>
      </c>
      <c r="E2843">
        <v>0</v>
      </c>
      <c r="F2843" t="s">
        <v>14</v>
      </c>
      <c r="G2843" t="s">
        <v>14</v>
      </c>
      <c r="H2843" t="s">
        <v>14</v>
      </c>
      <c r="I2843" t="s">
        <v>14</v>
      </c>
    </row>
    <row r="2844" spans="1:9" x14ac:dyDescent="0.3">
      <c r="A2844">
        <v>2843</v>
      </c>
      <c r="B2844" t="s">
        <v>2852</v>
      </c>
      <c r="C2844">
        <v>2.0032002065697601</v>
      </c>
      <c r="D2844">
        <v>3.5257254950523098</v>
      </c>
      <c r="E2844">
        <v>0.48067491808720503</v>
      </c>
      <c r="F2844">
        <v>0.13633361949526199</v>
      </c>
      <c r="G2844">
        <v>-2.8747867242461802</v>
      </c>
      <c r="H2844">
        <v>0.325945084381148</v>
      </c>
      <c r="I2844">
        <v>1</v>
      </c>
    </row>
    <row r="2845" spans="1:9" x14ac:dyDescent="0.3">
      <c r="A2845">
        <v>2844</v>
      </c>
      <c r="B2845" t="s">
        <v>2853</v>
      </c>
      <c r="C2845">
        <v>0.271897925874303</v>
      </c>
      <c r="D2845">
        <v>0.54379585174860501</v>
      </c>
      <c r="E2845">
        <v>0</v>
      </c>
      <c r="F2845">
        <v>0</v>
      </c>
      <c r="G2845" t="e">
        <f>-Inf</f>
        <v>#NAME?</v>
      </c>
      <c r="H2845">
        <v>1</v>
      </c>
      <c r="I2845">
        <v>1</v>
      </c>
    </row>
    <row r="2846" spans="1:9" x14ac:dyDescent="0.3">
      <c r="A2846">
        <v>2845</v>
      </c>
      <c r="B2846" t="s">
        <v>2854</v>
      </c>
      <c r="C2846">
        <v>0</v>
      </c>
      <c r="D2846">
        <v>0</v>
      </c>
      <c r="E2846">
        <v>0</v>
      </c>
      <c r="F2846" t="s">
        <v>14</v>
      </c>
      <c r="G2846" t="s">
        <v>14</v>
      </c>
      <c r="H2846" t="s">
        <v>14</v>
      </c>
      <c r="I2846" t="s">
        <v>14</v>
      </c>
    </row>
    <row r="2847" spans="1:9" x14ac:dyDescent="0.3">
      <c r="A2847">
        <v>2846</v>
      </c>
      <c r="B2847" t="s">
        <v>2855</v>
      </c>
      <c r="C2847">
        <v>0</v>
      </c>
      <c r="D2847">
        <v>0</v>
      </c>
      <c r="E2847">
        <v>0</v>
      </c>
      <c r="F2847" t="s">
        <v>14</v>
      </c>
      <c r="G2847" t="s">
        <v>14</v>
      </c>
      <c r="H2847" t="s">
        <v>14</v>
      </c>
      <c r="I2847" t="s">
        <v>14</v>
      </c>
    </row>
    <row r="2848" spans="1:9" x14ac:dyDescent="0.3">
      <c r="A2848">
        <v>2847</v>
      </c>
      <c r="B2848" t="s">
        <v>2856</v>
      </c>
      <c r="C2848">
        <v>118.73307204305701</v>
      </c>
      <c r="D2848">
        <v>121.715319523703</v>
      </c>
      <c r="E2848">
        <v>115.750824562411</v>
      </c>
      <c r="F2848">
        <v>0.95099634964084501</v>
      </c>
      <c r="G2848">
        <v>-7.2488291514623701E-2</v>
      </c>
      <c r="H2848">
        <v>0.81620867188288604</v>
      </c>
      <c r="I2848">
        <v>1</v>
      </c>
    </row>
    <row r="2849" spans="1:9" x14ac:dyDescent="0.3">
      <c r="A2849">
        <v>2848</v>
      </c>
      <c r="B2849" t="s">
        <v>2857</v>
      </c>
      <c r="C2849">
        <v>0</v>
      </c>
      <c r="D2849">
        <v>0</v>
      </c>
      <c r="E2849">
        <v>0</v>
      </c>
      <c r="F2849" t="s">
        <v>14</v>
      </c>
      <c r="G2849" t="s">
        <v>14</v>
      </c>
      <c r="H2849" t="s">
        <v>14</v>
      </c>
      <c r="I2849" t="s">
        <v>14</v>
      </c>
    </row>
    <row r="2850" spans="1:9" x14ac:dyDescent="0.3">
      <c r="A2850">
        <v>2849</v>
      </c>
      <c r="B2850" t="s">
        <v>2858</v>
      </c>
      <c r="C2850">
        <v>451.72867322091997</v>
      </c>
      <c r="D2850">
        <v>321.60236052337302</v>
      </c>
      <c r="E2850">
        <v>581.85498591846601</v>
      </c>
      <c r="F2850">
        <v>1.80923729841895</v>
      </c>
      <c r="G2850">
        <v>0.85538164333787003</v>
      </c>
      <c r="H2850" s="1">
        <v>7.9203946581497505E-5</v>
      </c>
      <c r="I2850">
        <v>7.2062535793572299E-3</v>
      </c>
    </row>
    <row r="2851" spans="1:9" x14ac:dyDescent="0.3">
      <c r="A2851">
        <v>2850</v>
      </c>
      <c r="B2851" t="s">
        <v>2859</v>
      </c>
      <c r="C2851">
        <v>715.85900169792001</v>
      </c>
      <c r="D2851">
        <v>519.01133782364104</v>
      </c>
      <c r="E2851">
        <v>912.7066655722</v>
      </c>
      <c r="F2851">
        <v>1.75854860781931</v>
      </c>
      <c r="G2851">
        <v>0.81438521286522603</v>
      </c>
      <c r="H2851" s="1">
        <v>5.0064634933668298E-5</v>
      </c>
      <c r="I2851">
        <v>5.0243653931309898E-3</v>
      </c>
    </row>
    <row r="2852" spans="1:9" x14ac:dyDescent="0.3">
      <c r="A2852">
        <v>2851</v>
      </c>
      <c r="B2852" t="s">
        <v>2860</v>
      </c>
      <c r="C2852">
        <v>556.47274213012997</v>
      </c>
      <c r="D2852">
        <v>573.14453158431297</v>
      </c>
      <c r="E2852">
        <v>539.80095267594595</v>
      </c>
      <c r="F2852">
        <v>0.94182343707232596</v>
      </c>
      <c r="G2852">
        <v>-8.6471470649469501E-2</v>
      </c>
      <c r="H2852">
        <v>0.63997882769490999</v>
      </c>
      <c r="I2852">
        <v>1</v>
      </c>
    </row>
    <row r="2853" spans="1:9" x14ac:dyDescent="0.3">
      <c r="A2853">
        <v>2852</v>
      </c>
      <c r="B2853" t="s">
        <v>2861</v>
      </c>
      <c r="C2853">
        <v>596.64356818508998</v>
      </c>
      <c r="D2853">
        <v>515.80638770362395</v>
      </c>
      <c r="E2853">
        <v>677.48074866655497</v>
      </c>
      <c r="F2853">
        <v>1.3134400131853901</v>
      </c>
      <c r="G2853">
        <v>0.393350311886696</v>
      </c>
      <c r="H2853">
        <v>5.2351166214796303E-2</v>
      </c>
      <c r="I2853">
        <v>0.57215932566789995</v>
      </c>
    </row>
    <row r="2854" spans="1:9" x14ac:dyDescent="0.3">
      <c r="A2854">
        <v>2853</v>
      </c>
      <c r="B2854" t="s">
        <v>2862</v>
      </c>
      <c r="C2854">
        <v>5.3742983166941496</v>
      </c>
      <c r="D2854">
        <v>3.0755447990330098</v>
      </c>
      <c r="E2854">
        <v>7.6730518343552898</v>
      </c>
      <c r="F2854">
        <v>2.4948593942666002</v>
      </c>
      <c r="G2854">
        <v>1.31895851018765</v>
      </c>
      <c r="H2854">
        <v>0.31726864840625402</v>
      </c>
      <c r="I2854">
        <v>1</v>
      </c>
    </row>
    <row r="2855" spans="1:9" x14ac:dyDescent="0.3">
      <c r="A2855">
        <v>2854</v>
      </c>
      <c r="B2855" t="s">
        <v>2863</v>
      </c>
      <c r="C2855">
        <v>1434.7428186795601</v>
      </c>
      <c r="D2855">
        <v>1522.64546948978</v>
      </c>
      <c r="E2855">
        <v>1346.8401678693399</v>
      </c>
      <c r="F2855">
        <v>0.88453956935927702</v>
      </c>
      <c r="G2855">
        <v>-0.177001412410842</v>
      </c>
      <c r="H2855">
        <v>0.35549397921319398</v>
      </c>
      <c r="I2855">
        <v>1</v>
      </c>
    </row>
    <row r="2856" spans="1:9" x14ac:dyDescent="0.3">
      <c r="A2856">
        <v>2855</v>
      </c>
      <c r="B2856" t="s">
        <v>2864</v>
      </c>
      <c r="C2856">
        <v>3392.0979590070801</v>
      </c>
      <c r="D2856">
        <v>2995.6416570964502</v>
      </c>
      <c r="E2856">
        <v>3788.5542609177201</v>
      </c>
      <c r="F2856">
        <v>1.2646887360318699</v>
      </c>
      <c r="G2856">
        <v>0.33878235390007699</v>
      </c>
      <c r="H2856">
        <v>6.2231187005875301E-2</v>
      </c>
      <c r="I2856">
        <v>0.61806562550808097</v>
      </c>
    </row>
    <row r="2857" spans="1:9" x14ac:dyDescent="0.3">
      <c r="A2857">
        <v>2856</v>
      </c>
      <c r="B2857" t="s">
        <v>2865</v>
      </c>
      <c r="C2857">
        <v>72.983409862046699</v>
      </c>
      <c r="D2857">
        <v>71.419011035677698</v>
      </c>
      <c r="E2857">
        <v>74.547808688415799</v>
      </c>
      <c r="F2857">
        <v>1.0438090307799801</v>
      </c>
      <c r="G2857">
        <v>6.1857788969074297E-2</v>
      </c>
      <c r="H2857">
        <v>0.95497373101224703</v>
      </c>
      <c r="I2857">
        <v>1</v>
      </c>
    </row>
    <row r="2858" spans="1:9" x14ac:dyDescent="0.3">
      <c r="A2858">
        <v>2857</v>
      </c>
      <c r="B2858" t="s">
        <v>2866</v>
      </c>
      <c r="C2858">
        <v>191.68701595976501</v>
      </c>
      <c r="D2858">
        <v>166.86279444661599</v>
      </c>
      <c r="E2858">
        <v>216.51123747291399</v>
      </c>
      <c r="F2858">
        <v>1.2975405223851799</v>
      </c>
      <c r="G2858">
        <v>0.37577959486929202</v>
      </c>
      <c r="H2858">
        <v>0.157198393477118</v>
      </c>
      <c r="I2858">
        <v>0.85734313876396495</v>
      </c>
    </row>
    <row r="2859" spans="1:9" x14ac:dyDescent="0.3">
      <c r="A2859">
        <v>2858</v>
      </c>
      <c r="B2859" t="s">
        <v>2867</v>
      </c>
      <c r="C2859">
        <v>439.04089772617499</v>
      </c>
      <c r="D2859">
        <v>468.68337891295403</v>
      </c>
      <c r="E2859">
        <v>409.39841653939601</v>
      </c>
      <c r="F2859">
        <v>0.87350743584920398</v>
      </c>
      <c r="G2859">
        <v>-0.19510811055802199</v>
      </c>
      <c r="H2859">
        <v>0.33076368177235499</v>
      </c>
      <c r="I2859">
        <v>1</v>
      </c>
    </row>
    <row r="2860" spans="1:9" x14ac:dyDescent="0.3">
      <c r="A2860">
        <v>2859</v>
      </c>
      <c r="B2860" t="s">
        <v>2868</v>
      </c>
      <c r="C2860">
        <v>142.25947954512401</v>
      </c>
      <c r="D2860">
        <v>115.715670071841</v>
      </c>
      <c r="E2860">
        <v>168.80328901840701</v>
      </c>
      <c r="F2860">
        <v>1.4587764035208599</v>
      </c>
      <c r="G2860">
        <v>0.54475876862079697</v>
      </c>
      <c r="H2860">
        <v>5.5218755861501101E-2</v>
      </c>
      <c r="I2860">
        <v>0.58557222029128297</v>
      </c>
    </row>
    <row r="2861" spans="1:9" x14ac:dyDescent="0.3">
      <c r="A2861">
        <v>2860</v>
      </c>
      <c r="B2861" t="s">
        <v>2869</v>
      </c>
      <c r="C2861">
        <v>16.6082942110625</v>
      </c>
      <c r="D2861">
        <v>14.459467520499199</v>
      </c>
      <c r="E2861">
        <v>18.757120901625701</v>
      </c>
      <c r="F2861">
        <v>1.2972207223422101</v>
      </c>
      <c r="G2861">
        <v>0.37542397529978699</v>
      </c>
      <c r="H2861">
        <v>0.61154499583369004</v>
      </c>
      <c r="I2861">
        <v>1</v>
      </c>
    </row>
    <row r="2862" spans="1:9" x14ac:dyDescent="0.3">
      <c r="A2862">
        <v>2861</v>
      </c>
      <c r="B2862" t="s">
        <v>2870</v>
      </c>
      <c r="C2862">
        <v>64.170101255391103</v>
      </c>
      <c r="D2862">
        <v>64.702090760642804</v>
      </c>
      <c r="E2862">
        <v>63.638111750139402</v>
      </c>
      <c r="F2862">
        <v>0.98355572442876005</v>
      </c>
      <c r="G2862">
        <v>-2.3921302597488502E-2</v>
      </c>
      <c r="H2862">
        <v>1</v>
      </c>
      <c r="I2862">
        <v>1</v>
      </c>
    </row>
    <row r="2863" spans="1:9" x14ac:dyDescent="0.3">
      <c r="A2863">
        <v>2862</v>
      </c>
      <c r="B2863" t="s">
        <v>2871</v>
      </c>
      <c r="C2863">
        <v>2364.7497125448299</v>
      </c>
      <c r="D2863">
        <v>2293.6120327928702</v>
      </c>
      <c r="E2863">
        <v>2435.8873922968</v>
      </c>
      <c r="F2863">
        <v>1.0620311358109999</v>
      </c>
      <c r="G2863">
        <v>8.6826062584313898E-2</v>
      </c>
      <c r="H2863">
        <v>0.65404020335260404</v>
      </c>
      <c r="I2863">
        <v>1</v>
      </c>
    </row>
    <row r="2864" spans="1:9" x14ac:dyDescent="0.3">
      <c r="A2864">
        <v>2863</v>
      </c>
      <c r="B2864" t="s">
        <v>2872</v>
      </c>
      <c r="C2864">
        <v>120.28532486610899</v>
      </c>
      <c r="D2864">
        <v>107.8395777628</v>
      </c>
      <c r="E2864">
        <v>132.731071969417</v>
      </c>
      <c r="F2864">
        <v>1.23081965566823</v>
      </c>
      <c r="G2864">
        <v>0.299619388196393</v>
      </c>
      <c r="H2864">
        <v>0.328724462614647</v>
      </c>
      <c r="I2864">
        <v>1</v>
      </c>
    </row>
    <row r="2865" spans="1:9" x14ac:dyDescent="0.3">
      <c r="A2865">
        <v>2864</v>
      </c>
      <c r="B2865" t="s">
        <v>2873</v>
      </c>
      <c r="C2865">
        <v>326.34536037760898</v>
      </c>
      <c r="D2865">
        <v>363.16628496075998</v>
      </c>
      <c r="E2865">
        <v>289.52443579445901</v>
      </c>
      <c r="F2865">
        <v>0.79722278136513203</v>
      </c>
      <c r="G2865">
        <v>-0.32694515780007999</v>
      </c>
      <c r="H2865">
        <v>0.14609275787411899</v>
      </c>
      <c r="I2865">
        <v>0.84002402273798205</v>
      </c>
    </row>
    <row r="2866" spans="1:9" x14ac:dyDescent="0.3">
      <c r="A2866">
        <v>2865</v>
      </c>
      <c r="B2866" t="s">
        <v>2874</v>
      </c>
      <c r="C2866">
        <v>5281.9298374414202</v>
      </c>
      <c r="D2866">
        <v>5291.9535693589996</v>
      </c>
      <c r="E2866">
        <v>5271.9061055238299</v>
      </c>
      <c r="F2866">
        <v>0.99621170829025196</v>
      </c>
      <c r="G2866">
        <v>-5.4757280517046996E-3</v>
      </c>
      <c r="H2866">
        <v>0.91642507874088497</v>
      </c>
      <c r="I2866">
        <v>1</v>
      </c>
    </row>
    <row r="2867" spans="1:9" x14ac:dyDescent="0.3">
      <c r="A2867">
        <v>2866</v>
      </c>
      <c r="B2867" t="s">
        <v>2875</v>
      </c>
      <c r="C2867">
        <v>0</v>
      </c>
      <c r="D2867">
        <v>0</v>
      </c>
      <c r="E2867">
        <v>0</v>
      </c>
      <c r="F2867" t="s">
        <v>14</v>
      </c>
      <c r="G2867" t="s">
        <v>14</v>
      </c>
      <c r="H2867" t="s">
        <v>14</v>
      </c>
      <c r="I2867" t="s">
        <v>14</v>
      </c>
    </row>
    <row r="2868" spans="1:9" x14ac:dyDescent="0.3">
      <c r="A2868">
        <v>2867</v>
      </c>
      <c r="B2868" t="s">
        <v>2876</v>
      </c>
      <c r="C2868">
        <v>470.08011260710498</v>
      </c>
      <c r="D2868">
        <v>470.00774643319897</v>
      </c>
      <c r="E2868">
        <v>470.15247878101201</v>
      </c>
      <c r="F2868">
        <v>1.0003079360902301</v>
      </c>
      <c r="G2868">
        <v>4.4418948280461199E-4</v>
      </c>
      <c r="H2868">
        <v>1</v>
      </c>
      <c r="I2868">
        <v>1</v>
      </c>
    </row>
    <row r="2869" spans="1:9" x14ac:dyDescent="0.3">
      <c r="A2869">
        <v>2868</v>
      </c>
      <c r="B2869" t="s">
        <v>2877</v>
      </c>
      <c r="C2869">
        <v>198.64470920142301</v>
      </c>
      <c r="D2869">
        <v>220.33240263199701</v>
      </c>
      <c r="E2869">
        <v>176.95701577084901</v>
      </c>
      <c r="F2869">
        <v>0.80313659569357998</v>
      </c>
      <c r="G2869">
        <v>-0.31628271589880003</v>
      </c>
      <c r="H2869">
        <v>0.19108192699923399</v>
      </c>
      <c r="I2869">
        <v>0.90012184717366905</v>
      </c>
    </row>
    <row r="2870" spans="1:9" x14ac:dyDescent="0.3">
      <c r="A2870">
        <v>2869</v>
      </c>
      <c r="B2870" t="s">
        <v>2878</v>
      </c>
      <c r="C2870">
        <v>2306.9468775749101</v>
      </c>
      <c r="D2870">
        <v>2101.7773627040001</v>
      </c>
      <c r="E2870">
        <v>2512.1163924458201</v>
      </c>
      <c r="F2870">
        <v>1.1952342988478599</v>
      </c>
      <c r="G2870">
        <v>0.25729345389885599</v>
      </c>
      <c r="H2870">
        <v>0.19425823546861301</v>
      </c>
      <c r="I2870">
        <v>0.90691129265651305</v>
      </c>
    </row>
    <row r="2871" spans="1:9" x14ac:dyDescent="0.3">
      <c r="A2871">
        <v>2870</v>
      </c>
      <c r="B2871" t="s">
        <v>2879</v>
      </c>
      <c r="C2871">
        <v>258.22404231138898</v>
      </c>
      <c r="D2871">
        <v>313.12878711470199</v>
      </c>
      <c r="E2871">
        <v>203.319297508076</v>
      </c>
      <c r="F2871">
        <v>0.64931525262031697</v>
      </c>
      <c r="G2871">
        <v>-0.62300899576216295</v>
      </c>
      <c r="H2871">
        <v>9.6383444655055509E-3</v>
      </c>
      <c r="I2871">
        <v>0.22447446695401699</v>
      </c>
    </row>
    <row r="2872" spans="1:9" x14ac:dyDescent="0.3">
      <c r="A2872">
        <v>2871</v>
      </c>
      <c r="B2872" t="s">
        <v>2880</v>
      </c>
      <c r="C2872">
        <v>322.77944022561599</v>
      </c>
      <c r="D2872">
        <v>364.82932293866702</v>
      </c>
      <c r="E2872">
        <v>280.72955751256598</v>
      </c>
      <c r="F2872">
        <v>0.76948189156319602</v>
      </c>
      <c r="G2872">
        <v>-0.37804071928823102</v>
      </c>
      <c r="H2872">
        <v>0.11867086874312099</v>
      </c>
      <c r="I2872">
        <v>0.78770296165233</v>
      </c>
    </row>
    <row r="2873" spans="1:9" x14ac:dyDescent="0.3">
      <c r="A2873">
        <v>2872</v>
      </c>
      <c r="B2873" t="s">
        <v>2881</v>
      </c>
      <c r="C2873">
        <v>1.0307890456314901</v>
      </c>
      <c r="D2873">
        <v>0</v>
      </c>
      <c r="E2873">
        <v>2.06157809126299</v>
      </c>
      <c r="F2873" t="s">
        <v>22</v>
      </c>
      <c r="G2873" t="s">
        <v>22</v>
      </c>
      <c r="H2873">
        <v>0.40679395671233098</v>
      </c>
      <c r="I2873">
        <v>1</v>
      </c>
    </row>
    <row r="2874" spans="1:9" x14ac:dyDescent="0.3">
      <c r="A2874">
        <v>2873</v>
      </c>
      <c r="B2874" t="s">
        <v>2882</v>
      </c>
      <c r="C2874">
        <v>420.29581875048399</v>
      </c>
      <c r="D2874">
        <v>399.600607027916</v>
      </c>
      <c r="E2874">
        <v>440.99103047305198</v>
      </c>
      <c r="F2874">
        <v>1.10357948090465</v>
      </c>
      <c r="G2874">
        <v>0.142190537707861</v>
      </c>
      <c r="H2874">
        <v>0.47514481738730502</v>
      </c>
      <c r="I2874">
        <v>1</v>
      </c>
    </row>
    <row r="2875" spans="1:9" x14ac:dyDescent="0.3">
      <c r="A2875">
        <v>2874</v>
      </c>
      <c r="B2875" t="s">
        <v>2883</v>
      </c>
      <c r="C2875">
        <v>483.591602145916</v>
      </c>
      <c r="D2875">
        <v>506.72291396754298</v>
      </c>
      <c r="E2875">
        <v>460.46029032428902</v>
      </c>
      <c r="F2875">
        <v>0.90870232553521801</v>
      </c>
      <c r="G2875">
        <v>-0.13812032390809001</v>
      </c>
      <c r="H2875">
        <v>0.57179070488100303</v>
      </c>
      <c r="I2875">
        <v>1</v>
      </c>
    </row>
    <row r="2876" spans="1:9" x14ac:dyDescent="0.3">
      <c r="A2876">
        <v>2875</v>
      </c>
      <c r="B2876" t="s">
        <v>2884</v>
      </c>
      <c r="C2876">
        <v>2383.1769947408302</v>
      </c>
      <c r="D2876">
        <v>2636.8601930026798</v>
      </c>
      <c r="E2876">
        <v>2129.4937964789801</v>
      </c>
      <c r="F2876">
        <v>0.80758691800571403</v>
      </c>
      <c r="G2876">
        <v>-0.30831055405594598</v>
      </c>
      <c r="H2876">
        <v>9.0806863093950099E-2</v>
      </c>
      <c r="I2876">
        <v>0.71951582414091897</v>
      </c>
    </row>
    <row r="2877" spans="1:9" x14ac:dyDescent="0.3">
      <c r="A2877">
        <v>2876</v>
      </c>
      <c r="B2877" t="s">
        <v>2885</v>
      </c>
      <c r="C2877">
        <v>389.224343358449</v>
      </c>
      <c r="D2877">
        <v>384.14716295964899</v>
      </c>
      <c r="E2877">
        <v>394.30152375724902</v>
      </c>
      <c r="F2877">
        <v>1.0264335176117501</v>
      </c>
      <c r="G2877">
        <v>3.7640186708139102E-2</v>
      </c>
      <c r="H2877">
        <v>0.85318321668285102</v>
      </c>
      <c r="I2877">
        <v>1</v>
      </c>
    </row>
    <row r="2878" spans="1:9" x14ac:dyDescent="0.3">
      <c r="A2878">
        <v>2877</v>
      </c>
      <c r="B2878" t="s">
        <v>2886</v>
      </c>
      <c r="C2878">
        <v>364.85941153513801</v>
      </c>
      <c r="D2878">
        <v>318.43320056861103</v>
      </c>
      <c r="E2878">
        <v>411.28562250166499</v>
      </c>
      <c r="F2878">
        <v>1.2915915230172299</v>
      </c>
      <c r="G2878">
        <v>0.36914987738914301</v>
      </c>
      <c r="H2878">
        <v>0.10202258527545</v>
      </c>
      <c r="I2878">
        <v>0.74586842806895404</v>
      </c>
    </row>
    <row r="2879" spans="1:9" x14ac:dyDescent="0.3">
      <c r="A2879">
        <v>2878</v>
      </c>
      <c r="B2879" t="s">
        <v>2887</v>
      </c>
      <c r="C2879">
        <v>45.515469564096598</v>
      </c>
      <c r="D2879">
        <v>45.049720024590997</v>
      </c>
      <c r="E2879">
        <v>45.981219103602299</v>
      </c>
      <c r="F2879">
        <v>1.0206771335871301</v>
      </c>
      <c r="G2879">
        <v>2.9526576855426499E-2</v>
      </c>
      <c r="H2879">
        <v>1</v>
      </c>
      <c r="I2879">
        <v>1</v>
      </c>
    </row>
    <row r="2880" spans="1:9" x14ac:dyDescent="0.3">
      <c r="A2880">
        <v>2879</v>
      </c>
      <c r="B2880" t="s">
        <v>2888</v>
      </c>
      <c r="C2880">
        <v>0.54379585174860501</v>
      </c>
      <c r="D2880">
        <v>1.08759170349721</v>
      </c>
      <c r="E2880">
        <v>0</v>
      </c>
      <c r="F2880">
        <v>0</v>
      </c>
      <c r="G2880" t="e">
        <f>-Inf</f>
        <v>#NAME?</v>
      </c>
      <c r="H2880">
        <v>0.75293362404555997</v>
      </c>
      <c r="I2880">
        <v>1</v>
      </c>
    </row>
    <row r="2881" spans="1:9" x14ac:dyDescent="0.3">
      <c r="A2881">
        <v>2880</v>
      </c>
      <c r="B2881" t="s">
        <v>2889</v>
      </c>
      <c r="C2881">
        <v>0</v>
      </c>
      <c r="D2881">
        <v>0</v>
      </c>
      <c r="E2881">
        <v>0</v>
      </c>
      <c r="F2881" t="s">
        <v>14</v>
      </c>
      <c r="G2881" t="s">
        <v>14</v>
      </c>
      <c r="H2881" t="s">
        <v>14</v>
      </c>
      <c r="I2881" t="s">
        <v>14</v>
      </c>
    </row>
    <row r="2882" spans="1:9" x14ac:dyDescent="0.3">
      <c r="A2882">
        <v>2881</v>
      </c>
      <c r="B2882" t="s">
        <v>2890</v>
      </c>
      <c r="C2882">
        <v>0</v>
      </c>
      <c r="D2882">
        <v>0</v>
      </c>
      <c r="E2882">
        <v>0</v>
      </c>
      <c r="F2882" t="s">
        <v>14</v>
      </c>
      <c r="G2882" t="s">
        <v>14</v>
      </c>
      <c r="H2882" t="s">
        <v>14</v>
      </c>
      <c r="I2882" t="s">
        <v>14</v>
      </c>
    </row>
    <row r="2883" spans="1:9" x14ac:dyDescent="0.3">
      <c r="A2883">
        <v>2882</v>
      </c>
      <c r="B2883" t="s">
        <v>2891</v>
      </c>
      <c r="C2883">
        <v>0.70576526609685197</v>
      </c>
      <c r="D2883">
        <v>0.450180696019295</v>
      </c>
      <c r="E2883">
        <v>0.96134983617440894</v>
      </c>
      <c r="F2883">
        <v>2.13547547612571</v>
      </c>
      <c r="G2883">
        <v>1.0945573301153999</v>
      </c>
      <c r="H2883">
        <v>0.99455340868985298</v>
      </c>
      <c r="I2883">
        <v>1</v>
      </c>
    </row>
    <row r="2884" spans="1:9" x14ac:dyDescent="0.3">
      <c r="A2884">
        <v>2883</v>
      </c>
      <c r="B2884" t="s">
        <v>2892</v>
      </c>
      <c r="C2884">
        <v>0</v>
      </c>
      <c r="D2884">
        <v>0</v>
      </c>
      <c r="E2884">
        <v>0</v>
      </c>
      <c r="F2884" t="s">
        <v>14</v>
      </c>
      <c r="G2884" t="s">
        <v>14</v>
      </c>
      <c r="H2884" t="s">
        <v>14</v>
      </c>
      <c r="I2884" t="s">
        <v>14</v>
      </c>
    </row>
    <row r="2885" spans="1:9" x14ac:dyDescent="0.3">
      <c r="A2885">
        <v>2884</v>
      </c>
      <c r="B2885" t="s">
        <v>2893</v>
      </c>
      <c r="C2885">
        <v>1.12545174004824</v>
      </c>
      <c r="D2885">
        <v>2.2509034800964698</v>
      </c>
      <c r="E2885">
        <v>0</v>
      </c>
      <c r="F2885">
        <v>0</v>
      </c>
      <c r="G2885" t="e">
        <f>-Inf</f>
        <v>#NAME?</v>
      </c>
      <c r="H2885">
        <v>0.33141501848064198</v>
      </c>
      <c r="I2885">
        <v>1</v>
      </c>
    </row>
    <row r="2886" spans="1:9" x14ac:dyDescent="0.3">
      <c r="A2886">
        <v>2885</v>
      </c>
      <c r="B2886" t="s">
        <v>2894</v>
      </c>
      <c r="C2886">
        <v>0.225090348009647</v>
      </c>
      <c r="D2886">
        <v>0.450180696019295</v>
      </c>
      <c r="E2886">
        <v>0</v>
      </c>
      <c r="F2886">
        <v>0</v>
      </c>
      <c r="G2886" t="e">
        <f>-Inf</f>
        <v>#NAME?</v>
      </c>
      <c r="H2886">
        <v>1</v>
      </c>
      <c r="I2886">
        <v>1</v>
      </c>
    </row>
    <row r="2887" spans="1:9" x14ac:dyDescent="0.3">
      <c r="A2887">
        <v>2886</v>
      </c>
      <c r="B2887" t="s">
        <v>2895</v>
      </c>
      <c r="C2887">
        <v>0</v>
      </c>
      <c r="D2887">
        <v>0</v>
      </c>
      <c r="E2887">
        <v>0</v>
      </c>
      <c r="F2887" t="s">
        <v>14</v>
      </c>
      <c r="G2887" t="s">
        <v>14</v>
      </c>
      <c r="H2887" t="s">
        <v>14</v>
      </c>
      <c r="I2887" t="s">
        <v>14</v>
      </c>
    </row>
    <row r="2888" spans="1:9" x14ac:dyDescent="0.3">
      <c r="A2888">
        <v>2887</v>
      </c>
      <c r="B2888" t="s">
        <v>2896</v>
      </c>
      <c r="C2888">
        <v>0.24033745904360199</v>
      </c>
      <c r="D2888">
        <v>0</v>
      </c>
      <c r="E2888">
        <v>0.48067491808720503</v>
      </c>
      <c r="F2888" t="s">
        <v>22</v>
      </c>
      <c r="G2888" t="s">
        <v>22</v>
      </c>
      <c r="H2888">
        <v>0.99908732651998799</v>
      </c>
      <c r="I2888">
        <v>1</v>
      </c>
    </row>
    <row r="2889" spans="1:9" x14ac:dyDescent="0.3">
      <c r="A2889">
        <v>2888</v>
      </c>
      <c r="B2889" t="s">
        <v>2897</v>
      </c>
      <c r="C2889">
        <v>0</v>
      </c>
      <c r="D2889">
        <v>0</v>
      </c>
      <c r="E2889">
        <v>0</v>
      </c>
      <c r="F2889" t="s">
        <v>14</v>
      </c>
      <c r="G2889" t="s">
        <v>14</v>
      </c>
      <c r="H2889" t="s">
        <v>14</v>
      </c>
      <c r="I2889" t="s">
        <v>14</v>
      </c>
    </row>
    <row r="2890" spans="1:9" x14ac:dyDescent="0.3">
      <c r="A2890">
        <v>2889</v>
      </c>
      <c r="B2890" t="s">
        <v>2898</v>
      </c>
      <c r="C2890">
        <v>0.24033745904360199</v>
      </c>
      <c r="D2890">
        <v>0</v>
      </c>
      <c r="E2890">
        <v>0.48067491808720503</v>
      </c>
      <c r="F2890" t="s">
        <v>22</v>
      </c>
      <c r="G2890" t="s">
        <v>22</v>
      </c>
      <c r="H2890">
        <v>0.99908732651998799</v>
      </c>
      <c r="I2890">
        <v>1</v>
      </c>
    </row>
    <row r="2891" spans="1:9" x14ac:dyDescent="0.3">
      <c r="A2891">
        <v>2890</v>
      </c>
      <c r="B2891" t="s">
        <v>2899</v>
      </c>
      <c r="C2891">
        <v>245.566489599844</v>
      </c>
      <c r="D2891">
        <v>257.84056106261698</v>
      </c>
      <c r="E2891">
        <v>233.292418137071</v>
      </c>
      <c r="F2891">
        <v>0.90479332334533702</v>
      </c>
      <c r="G2891">
        <v>-0.14433981146160901</v>
      </c>
      <c r="H2891">
        <v>0.52104093973054899</v>
      </c>
      <c r="I2891">
        <v>1</v>
      </c>
    </row>
    <row r="2892" spans="1:9" x14ac:dyDescent="0.3">
      <c r="A2892">
        <v>2891</v>
      </c>
      <c r="B2892" t="s">
        <v>2900</v>
      </c>
      <c r="C2892">
        <v>283.48088779139403</v>
      </c>
      <c r="D2892">
        <v>252.43839271038499</v>
      </c>
      <c r="E2892">
        <v>314.52338287240298</v>
      </c>
      <c r="F2892">
        <v>1.24594115615863</v>
      </c>
      <c r="G2892">
        <v>0.31723593375292602</v>
      </c>
      <c r="H2892">
        <v>0.19231525879388001</v>
      </c>
      <c r="I2892">
        <v>0.90295677144941799</v>
      </c>
    </row>
    <row r="2893" spans="1:9" x14ac:dyDescent="0.3">
      <c r="A2893">
        <v>2892</v>
      </c>
      <c r="B2893" t="s">
        <v>2901</v>
      </c>
      <c r="C2893">
        <v>1389.0802241092799</v>
      </c>
      <c r="D2893">
        <v>1278.31446905033</v>
      </c>
      <c r="E2893">
        <v>1499.8459791682201</v>
      </c>
      <c r="F2893">
        <v>1.1732996969692899</v>
      </c>
      <c r="G2893">
        <v>0.230571569296664</v>
      </c>
      <c r="H2893">
        <v>0.23824764692992001</v>
      </c>
      <c r="I2893">
        <v>0.96517738751482995</v>
      </c>
    </row>
    <row r="2894" spans="1:9" x14ac:dyDescent="0.3">
      <c r="A2894">
        <v>2893</v>
      </c>
      <c r="B2894" t="s">
        <v>2902</v>
      </c>
      <c r="C2894">
        <v>4240.9766519812301</v>
      </c>
      <c r="D2894">
        <v>4221.1749419922498</v>
      </c>
      <c r="E2894">
        <v>4260.7783619702204</v>
      </c>
      <c r="F2894">
        <v>1.00938208449595</v>
      </c>
      <c r="G2894">
        <v>1.3472385608479E-2</v>
      </c>
      <c r="H2894">
        <v>0.96703539069662403</v>
      </c>
      <c r="I2894">
        <v>1</v>
      </c>
    </row>
    <row r="2895" spans="1:9" x14ac:dyDescent="0.3">
      <c r="A2895">
        <v>2894</v>
      </c>
      <c r="B2895" t="s">
        <v>2903</v>
      </c>
      <c r="C2895">
        <v>3059.1614578359099</v>
      </c>
      <c r="D2895">
        <v>3055.4565285642798</v>
      </c>
      <c r="E2895">
        <v>3062.86638710753</v>
      </c>
      <c r="F2895">
        <v>1.00242512320957</v>
      </c>
      <c r="G2895">
        <v>3.4944776691128001E-3</v>
      </c>
      <c r="H2895">
        <v>0.98674341008724198</v>
      </c>
      <c r="I2895">
        <v>1</v>
      </c>
    </row>
    <row r="2896" spans="1:9" x14ac:dyDescent="0.3">
      <c r="A2896">
        <v>2895</v>
      </c>
      <c r="B2896" t="s">
        <v>2904</v>
      </c>
      <c r="C2896">
        <v>4862.2231684061799</v>
      </c>
      <c r="D2896">
        <v>4860.6887420577104</v>
      </c>
      <c r="E2896">
        <v>4863.7575947546602</v>
      </c>
      <c r="F2896">
        <v>1.0006313616978599</v>
      </c>
      <c r="G2896">
        <v>9.1057496966869802E-4</v>
      </c>
      <c r="H2896">
        <v>0.98483150518971496</v>
      </c>
      <c r="I2896">
        <v>1</v>
      </c>
    </row>
    <row r="2897" spans="1:9" x14ac:dyDescent="0.3">
      <c r="A2897">
        <v>2896</v>
      </c>
      <c r="B2897" t="s">
        <v>2905</v>
      </c>
      <c r="C2897">
        <v>2808.9885929013999</v>
      </c>
      <c r="D2897">
        <v>2753.9443002451999</v>
      </c>
      <c r="E2897">
        <v>2864.0328855575999</v>
      </c>
      <c r="F2897">
        <v>1.0399748772343</v>
      </c>
      <c r="G2897">
        <v>5.6548677474760702E-2</v>
      </c>
      <c r="H2897">
        <v>0.76377209921326095</v>
      </c>
      <c r="I2897">
        <v>1</v>
      </c>
    </row>
    <row r="2898" spans="1:9" x14ac:dyDescent="0.3">
      <c r="A2898">
        <v>2897</v>
      </c>
      <c r="B2898" t="s">
        <v>2906</v>
      </c>
      <c r="C2898">
        <v>7.9912296499541702</v>
      </c>
      <c r="D2898">
        <v>8.4019930781624996</v>
      </c>
      <c r="E2898">
        <v>7.5804662217458496</v>
      </c>
      <c r="F2898">
        <v>0.90222238357326601</v>
      </c>
      <c r="G2898">
        <v>-0.14844501602410701</v>
      </c>
      <c r="H2898">
        <v>0.94818488415621505</v>
      </c>
      <c r="I2898">
        <v>1</v>
      </c>
    </row>
    <row r="2899" spans="1:9" x14ac:dyDescent="0.3">
      <c r="A2899">
        <v>2898</v>
      </c>
      <c r="B2899" t="s">
        <v>2907</v>
      </c>
      <c r="C2899">
        <v>52.274531323852798</v>
      </c>
      <c r="D2899">
        <v>43.997918486348297</v>
      </c>
      <c r="E2899">
        <v>60.5511441613573</v>
      </c>
      <c r="F2899">
        <v>1.3762274726734001</v>
      </c>
      <c r="G2899">
        <v>0.460718948655501</v>
      </c>
      <c r="H2899">
        <v>0.263014287303248</v>
      </c>
      <c r="I2899">
        <v>0.98915593537462598</v>
      </c>
    </row>
    <row r="2900" spans="1:9" x14ac:dyDescent="0.3">
      <c r="A2900">
        <v>2899</v>
      </c>
      <c r="B2900" t="s">
        <v>2908</v>
      </c>
      <c r="C2900">
        <v>66.432580121303602</v>
      </c>
      <c r="D2900">
        <v>75.319197153647295</v>
      </c>
      <c r="E2900">
        <v>57.545963088959901</v>
      </c>
      <c r="F2900">
        <v>0.76402783438555699</v>
      </c>
      <c r="G2900">
        <v>-0.38830289668062301</v>
      </c>
      <c r="H2900">
        <v>0.29304851804624399</v>
      </c>
      <c r="I2900">
        <v>1</v>
      </c>
    </row>
    <row r="2901" spans="1:9" x14ac:dyDescent="0.3">
      <c r="A2901">
        <v>2900</v>
      </c>
      <c r="B2901" t="s">
        <v>2909</v>
      </c>
      <c r="C2901">
        <v>2620.11985089665</v>
      </c>
      <c r="D2901">
        <v>2367.0932494791</v>
      </c>
      <c r="E2901">
        <v>2873.1464523142099</v>
      </c>
      <c r="F2901">
        <v>1.21378676270843</v>
      </c>
      <c r="G2901">
        <v>0.27951499210085401</v>
      </c>
      <c r="H2901">
        <v>0.11172529147608801</v>
      </c>
      <c r="I2901">
        <v>0.77300650483049305</v>
      </c>
    </row>
    <row r="2902" spans="1:9" x14ac:dyDescent="0.3">
      <c r="A2902">
        <v>2901</v>
      </c>
      <c r="B2902" t="s">
        <v>2910</v>
      </c>
      <c r="C2902">
        <v>1571.8570837750899</v>
      </c>
      <c r="D2902">
        <v>1591.1513275823199</v>
      </c>
      <c r="E2902">
        <v>1552.5628399678501</v>
      </c>
      <c r="F2902">
        <v>0.97574807188634805</v>
      </c>
      <c r="G2902">
        <v>-3.54193880381517E-2</v>
      </c>
      <c r="H2902">
        <v>0.918402288098357</v>
      </c>
      <c r="I2902">
        <v>1</v>
      </c>
    </row>
    <row r="2903" spans="1:9" x14ac:dyDescent="0.3">
      <c r="A2903">
        <v>2902</v>
      </c>
      <c r="B2903" t="s">
        <v>2911</v>
      </c>
      <c r="C2903">
        <v>0.74415878028316795</v>
      </c>
      <c r="D2903">
        <v>0</v>
      </c>
      <c r="E2903">
        <v>1.4883175605663399</v>
      </c>
      <c r="F2903" t="s">
        <v>22</v>
      </c>
      <c r="G2903" t="s">
        <v>22</v>
      </c>
      <c r="H2903">
        <v>0.56267430578503697</v>
      </c>
      <c r="I2903">
        <v>1</v>
      </c>
    </row>
    <row r="2904" spans="1:9" x14ac:dyDescent="0.3">
      <c r="A2904">
        <v>2903</v>
      </c>
      <c r="B2904" t="s">
        <v>2912</v>
      </c>
      <c r="C2904">
        <v>455.79351539205902</v>
      </c>
      <c r="D2904">
        <v>449.30357415890398</v>
      </c>
      <c r="E2904">
        <v>462.28345662521298</v>
      </c>
      <c r="F2904">
        <v>1.0288888920828401</v>
      </c>
      <c r="G2904">
        <v>4.1087196521710598E-2</v>
      </c>
      <c r="H2904">
        <v>0.849103345446521</v>
      </c>
      <c r="I2904">
        <v>1</v>
      </c>
    </row>
    <row r="2905" spans="1:9" x14ac:dyDescent="0.3">
      <c r="A2905">
        <v>2904</v>
      </c>
      <c r="B2905" t="s">
        <v>2913</v>
      </c>
      <c r="C2905">
        <v>344.60300259115297</v>
      </c>
      <c r="D2905">
        <v>289.44268519710403</v>
      </c>
      <c r="E2905">
        <v>399.76331998520197</v>
      </c>
      <c r="F2905">
        <v>1.3811484636862501</v>
      </c>
      <c r="G2905">
        <v>0.46586840743930402</v>
      </c>
      <c r="H2905">
        <v>4.1861255311775002E-2</v>
      </c>
      <c r="I2905">
        <v>0.51162922410396405</v>
      </c>
    </row>
    <row r="2906" spans="1:9" x14ac:dyDescent="0.3">
      <c r="A2906">
        <v>2905</v>
      </c>
      <c r="B2906" t="s">
        <v>2914</v>
      </c>
      <c r="C2906">
        <v>2.5985221895806201</v>
      </c>
      <c r="D2906">
        <v>2.7010841761157698</v>
      </c>
      <c r="E2906">
        <v>2.4959602030454699</v>
      </c>
      <c r="F2906">
        <v>0.92405865212047</v>
      </c>
      <c r="G2906">
        <v>-0.11394366917908</v>
      </c>
      <c r="H2906">
        <v>1</v>
      </c>
      <c r="I2906">
        <v>1</v>
      </c>
    </row>
    <row r="2907" spans="1:9" x14ac:dyDescent="0.3">
      <c r="A2907">
        <v>2906</v>
      </c>
      <c r="B2907" t="s">
        <v>2915</v>
      </c>
      <c r="C2907">
        <v>161.20208443032399</v>
      </c>
      <c r="D2907">
        <v>221.73249022534401</v>
      </c>
      <c r="E2907">
        <v>100.671678635304</v>
      </c>
      <c r="F2907">
        <v>0.45402312729628602</v>
      </c>
      <c r="G2907">
        <v>-1.13916230665345</v>
      </c>
      <c r="H2907" s="1">
        <v>3.8258832069636701E-5</v>
      </c>
      <c r="I2907">
        <v>4.0602804124532203E-3</v>
      </c>
    </row>
    <row r="2908" spans="1:9" x14ac:dyDescent="0.3">
      <c r="A2908">
        <v>2907</v>
      </c>
      <c r="B2908" t="s">
        <v>2916</v>
      </c>
      <c r="C2908">
        <v>25.371044405280301</v>
      </c>
      <c r="D2908">
        <v>35.2393598678958</v>
      </c>
      <c r="E2908">
        <v>15.502728942664699</v>
      </c>
      <c r="F2908">
        <v>0.43992651968653401</v>
      </c>
      <c r="G2908">
        <v>-1.1846655223571401</v>
      </c>
      <c r="H2908">
        <v>4.1138972747249897E-2</v>
      </c>
      <c r="I2908">
        <v>0.50622913688240201</v>
      </c>
    </row>
    <row r="2909" spans="1:9" x14ac:dyDescent="0.3">
      <c r="A2909">
        <v>2908</v>
      </c>
      <c r="B2909" t="s">
        <v>2917</v>
      </c>
      <c r="C2909">
        <v>4373.61825162066</v>
      </c>
      <c r="D2909">
        <v>4122.4916230024701</v>
      </c>
      <c r="E2909">
        <v>4624.7448802388599</v>
      </c>
      <c r="F2909">
        <v>1.1218324506553099</v>
      </c>
      <c r="G2909">
        <v>0.165857220814071</v>
      </c>
      <c r="H2909">
        <v>0.341232957020773</v>
      </c>
      <c r="I2909">
        <v>1</v>
      </c>
    </row>
    <row r="2910" spans="1:9" x14ac:dyDescent="0.3">
      <c r="A2910">
        <v>2909</v>
      </c>
      <c r="B2910" t="s">
        <v>2918</v>
      </c>
      <c r="C2910">
        <v>0.46542780705324999</v>
      </c>
      <c r="D2910">
        <v>0.450180696019295</v>
      </c>
      <c r="E2910">
        <v>0.48067491808720503</v>
      </c>
      <c r="F2910">
        <v>1.0677377380628601</v>
      </c>
      <c r="G2910">
        <v>9.4557330115399907E-2</v>
      </c>
      <c r="H2910">
        <v>1</v>
      </c>
      <c r="I2910">
        <v>1</v>
      </c>
    </row>
    <row r="2911" spans="1:9" x14ac:dyDescent="0.3">
      <c r="A2911">
        <v>2910</v>
      </c>
      <c r="B2911" t="s">
        <v>2919</v>
      </c>
      <c r="C2911">
        <v>0</v>
      </c>
      <c r="D2911">
        <v>0</v>
      </c>
      <c r="E2911">
        <v>0</v>
      </c>
      <c r="F2911" t="s">
        <v>14</v>
      </c>
      <c r="G2911" t="s">
        <v>14</v>
      </c>
      <c r="H2911" t="s">
        <v>14</v>
      </c>
      <c r="I2911" t="s">
        <v>14</v>
      </c>
    </row>
    <row r="2912" spans="1:9" x14ac:dyDescent="0.3">
      <c r="A2912">
        <v>2911</v>
      </c>
      <c r="B2912" t="s">
        <v>2920</v>
      </c>
      <c r="C2912">
        <v>0</v>
      </c>
      <c r="D2912">
        <v>0</v>
      </c>
      <c r="E2912">
        <v>0</v>
      </c>
      <c r="F2912" t="s">
        <v>14</v>
      </c>
      <c r="G2912" t="s">
        <v>14</v>
      </c>
      <c r="H2912" t="s">
        <v>14</v>
      </c>
      <c r="I2912" t="s">
        <v>14</v>
      </c>
    </row>
    <row r="2913" spans="1:9" x14ac:dyDescent="0.3">
      <c r="A2913">
        <v>2912</v>
      </c>
      <c r="B2913" t="s">
        <v>2921</v>
      </c>
      <c r="C2913">
        <v>4509.3833419569</v>
      </c>
      <c r="D2913">
        <v>4555.5956354776099</v>
      </c>
      <c r="E2913">
        <v>4463.1710484362002</v>
      </c>
      <c r="F2913">
        <v>0.97971185451104603</v>
      </c>
      <c r="G2913">
        <v>-2.95705978984429E-2</v>
      </c>
      <c r="H2913">
        <v>0.89800388865781999</v>
      </c>
      <c r="I2913">
        <v>1</v>
      </c>
    </row>
    <row r="2914" spans="1:9" x14ac:dyDescent="0.3">
      <c r="A2914">
        <v>2913</v>
      </c>
      <c r="B2914" t="s">
        <v>2922</v>
      </c>
      <c r="C2914">
        <v>0.54379585174860501</v>
      </c>
      <c r="D2914">
        <v>1.08759170349721</v>
      </c>
      <c r="E2914">
        <v>0</v>
      </c>
      <c r="F2914">
        <v>0</v>
      </c>
      <c r="G2914" t="e">
        <f>-Inf</f>
        <v>#NAME?</v>
      </c>
      <c r="H2914">
        <v>0.75293362404555997</v>
      </c>
      <c r="I2914">
        <v>1</v>
      </c>
    </row>
    <row r="2915" spans="1:9" x14ac:dyDescent="0.3">
      <c r="A2915">
        <v>2914</v>
      </c>
      <c r="B2915" t="s">
        <v>2923</v>
      </c>
      <c r="C2915">
        <v>0.53538178807026604</v>
      </c>
      <c r="D2915">
        <v>0.54379585174860501</v>
      </c>
      <c r="E2915">
        <v>0.52696772439192696</v>
      </c>
      <c r="F2915">
        <v>0.969054329299191</v>
      </c>
      <c r="G2915">
        <v>-4.5350543371565598E-2</v>
      </c>
      <c r="H2915">
        <v>1</v>
      </c>
      <c r="I2915">
        <v>1</v>
      </c>
    </row>
    <row r="2916" spans="1:9" x14ac:dyDescent="0.3">
      <c r="A2916">
        <v>2915</v>
      </c>
      <c r="B2916" t="s">
        <v>2924</v>
      </c>
      <c r="C2916">
        <v>0</v>
      </c>
      <c r="D2916">
        <v>0</v>
      </c>
      <c r="E2916">
        <v>0</v>
      </c>
      <c r="F2916" t="s">
        <v>14</v>
      </c>
      <c r="G2916" t="s">
        <v>14</v>
      </c>
      <c r="H2916" t="s">
        <v>14</v>
      </c>
      <c r="I2916" t="s">
        <v>14</v>
      </c>
    </row>
    <row r="2917" spans="1:9" x14ac:dyDescent="0.3">
      <c r="A2917">
        <v>2916</v>
      </c>
      <c r="B2917" t="s">
        <v>2925</v>
      </c>
      <c r="C2917">
        <v>0</v>
      </c>
      <c r="D2917">
        <v>0</v>
      </c>
      <c r="E2917">
        <v>0</v>
      </c>
      <c r="F2917" t="s">
        <v>14</v>
      </c>
      <c r="G2917" t="s">
        <v>14</v>
      </c>
      <c r="H2917" t="s">
        <v>14</v>
      </c>
      <c r="I2917" t="s">
        <v>14</v>
      </c>
    </row>
    <row r="2918" spans="1:9" x14ac:dyDescent="0.3">
      <c r="A2918">
        <v>2917</v>
      </c>
      <c r="B2918" t="s">
        <v>2926</v>
      </c>
      <c r="C2918">
        <v>0</v>
      </c>
      <c r="D2918">
        <v>0</v>
      </c>
      <c r="E2918">
        <v>0</v>
      </c>
      <c r="F2918" t="s">
        <v>14</v>
      </c>
      <c r="G2918" t="s">
        <v>14</v>
      </c>
      <c r="H2918" t="s">
        <v>14</v>
      </c>
      <c r="I2918" t="s">
        <v>14</v>
      </c>
    </row>
    <row r="2919" spans="1:9" x14ac:dyDescent="0.3">
      <c r="A2919">
        <v>2918</v>
      </c>
      <c r="B2919" t="s">
        <v>2927</v>
      </c>
      <c r="C2919">
        <v>0</v>
      </c>
      <c r="D2919">
        <v>0</v>
      </c>
      <c r="E2919">
        <v>0</v>
      </c>
      <c r="F2919" t="s">
        <v>14</v>
      </c>
      <c r="G2919" t="s">
        <v>14</v>
      </c>
      <c r="H2919" t="s">
        <v>14</v>
      </c>
      <c r="I2919" t="s">
        <v>14</v>
      </c>
    </row>
    <row r="2920" spans="1:9" x14ac:dyDescent="0.3">
      <c r="A2920">
        <v>2919</v>
      </c>
      <c r="B2920" t="s">
        <v>2928</v>
      </c>
      <c r="C2920">
        <v>0</v>
      </c>
      <c r="D2920">
        <v>0</v>
      </c>
      <c r="E2920">
        <v>0</v>
      </c>
      <c r="F2920" t="s">
        <v>14</v>
      </c>
      <c r="G2920" t="s">
        <v>14</v>
      </c>
      <c r="H2920" t="s">
        <v>14</v>
      </c>
      <c r="I2920" t="s">
        <v>14</v>
      </c>
    </row>
    <row r="2921" spans="1:9" x14ac:dyDescent="0.3">
      <c r="A2921">
        <v>2920</v>
      </c>
      <c r="B2921" t="s">
        <v>2929</v>
      </c>
      <c r="C2921">
        <v>0</v>
      </c>
      <c r="D2921">
        <v>0</v>
      </c>
      <c r="E2921">
        <v>0</v>
      </c>
      <c r="F2921" t="s">
        <v>14</v>
      </c>
      <c r="G2921" t="s">
        <v>14</v>
      </c>
      <c r="H2921" t="s">
        <v>14</v>
      </c>
      <c r="I2921" t="s">
        <v>14</v>
      </c>
    </row>
    <row r="2922" spans="1:9" x14ac:dyDescent="0.3">
      <c r="A2922">
        <v>2921</v>
      </c>
      <c r="B2922" t="s">
        <v>2930</v>
      </c>
      <c r="C2922">
        <v>0</v>
      </c>
      <c r="D2922">
        <v>0</v>
      </c>
      <c r="E2922">
        <v>0</v>
      </c>
      <c r="F2922" t="s">
        <v>14</v>
      </c>
      <c r="G2922" t="s">
        <v>14</v>
      </c>
      <c r="H2922" t="s">
        <v>14</v>
      </c>
      <c r="I2922" t="s">
        <v>14</v>
      </c>
    </row>
    <row r="2923" spans="1:9" x14ac:dyDescent="0.3">
      <c r="A2923">
        <v>2922</v>
      </c>
      <c r="B2923" t="s">
        <v>2931</v>
      </c>
      <c r="C2923">
        <v>0</v>
      </c>
      <c r="D2923">
        <v>0</v>
      </c>
      <c r="E2923">
        <v>0</v>
      </c>
      <c r="F2923" t="s">
        <v>14</v>
      </c>
      <c r="G2923" t="s">
        <v>14</v>
      </c>
      <c r="H2923" t="s">
        <v>14</v>
      </c>
      <c r="I2923" t="s">
        <v>14</v>
      </c>
    </row>
    <row r="2924" spans="1:9" x14ac:dyDescent="0.3">
      <c r="A2924">
        <v>2923</v>
      </c>
      <c r="B2924" t="s">
        <v>2932</v>
      </c>
      <c r="C2924">
        <v>0</v>
      </c>
      <c r="D2924">
        <v>0</v>
      </c>
      <c r="E2924">
        <v>0</v>
      </c>
      <c r="F2924" t="s">
        <v>14</v>
      </c>
      <c r="G2924" t="s">
        <v>14</v>
      </c>
      <c r="H2924" t="s">
        <v>14</v>
      </c>
      <c r="I2924" t="s">
        <v>14</v>
      </c>
    </row>
    <row r="2925" spans="1:9" x14ac:dyDescent="0.3">
      <c r="A2925">
        <v>2924</v>
      </c>
      <c r="B2925" t="s">
        <v>2933</v>
      </c>
      <c r="C2925">
        <v>0.225090348009647</v>
      </c>
      <c r="D2925">
        <v>0.450180696019295</v>
      </c>
      <c r="E2925">
        <v>0</v>
      </c>
      <c r="F2925">
        <v>0</v>
      </c>
      <c r="G2925" t="e">
        <f>-Inf</f>
        <v>#NAME?</v>
      </c>
      <c r="H2925">
        <v>1</v>
      </c>
      <c r="I2925">
        <v>1</v>
      </c>
    </row>
    <row r="2926" spans="1:9" x14ac:dyDescent="0.3">
      <c r="A2926">
        <v>2925</v>
      </c>
      <c r="B2926" t="s">
        <v>2934</v>
      </c>
      <c r="C2926">
        <v>0</v>
      </c>
      <c r="D2926">
        <v>0</v>
      </c>
      <c r="E2926">
        <v>0</v>
      </c>
      <c r="F2926" t="s">
        <v>14</v>
      </c>
      <c r="G2926" t="s">
        <v>14</v>
      </c>
      <c r="H2926" t="s">
        <v>14</v>
      </c>
      <c r="I2926" t="s">
        <v>14</v>
      </c>
    </row>
    <row r="2927" spans="1:9" x14ac:dyDescent="0.3">
      <c r="A2927">
        <v>2926</v>
      </c>
      <c r="B2927" t="s">
        <v>2935</v>
      </c>
      <c r="C2927">
        <v>0.99291030300510996</v>
      </c>
      <c r="D2927">
        <v>0.54379585174860501</v>
      </c>
      <c r="E2927">
        <v>1.44202475426161</v>
      </c>
      <c r="F2927">
        <v>2.6517759369158602</v>
      </c>
      <c r="G2927">
        <v>1.40695887938838</v>
      </c>
      <c r="H2927">
        <v>0.80153786135650096</v>
      </c>
      <c r="I2927">
        <v>1</v>
      </c>
    </row>
    <row r="2928" spans="1:9" x14ac:dyDescent="0.3">
      <c r="A2928">
        <v>2927</v>
      </c>
      <c r="B2928" t="s">
        <v>2936</v>
      </c>
      <c r="C2928">
        <v>0</v>
      </c>
      <c r="D2928">
        <v>0</v>
      </c>
      <c r="E2928">
        <v>0</v>
      </c>
      <c r="F2928" t="s">
        <v>14</v>
      </c>
      <c r="G2928" t="s">
        <v>14</v>
      </c>
      <c r="H2928" t="s">
        <v>14</v>
      </c>
      <c r="I2928" t="s">
        <v>14</v>
      </c>
    </row>
    <row r="2929" spans="1:9" x14ac:dyDescent="0.3">
      <c r="A2929">
        <v>2928</v>
      </c>
      <c r="B2929" t="s">
        <v>2937</v>
      </c>
      <c r="C2929">
        <v>12.4399294625621</v>
      </c>
      <c r="D2929">
        <v>17.780067621465601</v>
      </c>
      <c r="E2929">
        <v>7.0997913036586402</v>
      </c>
      <c r="F2929">
        <v>0.39931182798692799</v>
      </c>
      <c r="G2929">
        <v>-1.32441228831747</v>
      </c>
      <c r="H2929">
        <v>9.4522785260310299E-2</v>
      </c>
      <c r="I2929">
        <v>0.728045710755166</v>
      </c>
    </row>
    <row r="2930" spans="1:9" x14ac:dyDescent="0.3">
      <c r="A2930">
        <v>2929</v>
      </c>
      <c r="B2930" t="s">
        <v>2938</v>
      </c>
      <c r="C2930">
        <v>3.4357813540331601</v>
      </c>
      <c r="D2930">
        <v>2.7946993318450799</v>
      </c>
      <c r="E2930">
        <v>4.0768633762212501</v>
      </c>
      <c r="F2930">
        <v>1.4587842526622301</v>
      </c>
      <c r="G2930">
        <v>0.54476653121336005</v>
      </c>
      <c r="H2930">
        <v>0.87147676177595002</v>
      </c>
      <c r="I2930">
        <v>1</v>
      </c>
    </row>
    <row r="2931" spans="1:9" x14ac:dyDescent="0.3">
      <c r="A2931">
        <v>2930</v>
      </c>
      <c r="B2931" t="s">
        <v>2939</v>
      </c>
      <c r="C2931">
        <v>2.7857525010392399</v>
      </c>
      <c r="D2931">
        <v>3.0755447990330098</v>
      </c>
      <c r="E2931">
        <v>2.4959602030454699</v>
      </c>
      <c r="F2931">
        <v>0.81155059221710202</v>
      </c>
      <c r="G2931">
        <v>-0.301247059429464</v>
      </c>
      <c r="H2931">
        <v>1</v>
      </c>
      <c r="I2931">
        <v>1</v>
      </c>
    </row>
    <row r="2932" spans="1:9" x14ac:dyDescent="0.3">
      <c r="A2932">
        <v>2931</v>
      </c>
      <c r="B2932" t="s">
        <v>2940</v>
      </c>
      <c r="C2932">
        <v>0</v>
      </c>
      <c r="D2932">
        <v>0</v>
      </c>
      <c r="E2932">
        <v>0</v>
      </c>
      <c r="F2932" t="s">
        <v>14</v>
      </c>
      <c r="G2932" t="s">
        <v>14</v>
      </c>
      <c r="H2932" t="s">
        <v>14</v>
      </c>
      <c r="I2932" t="s">
        <v>14</v>
      </c>
    </row>
    <row r="2933" spans="1:9" x14ac:dyDescent="0.3">
      <c r="A2933">
        <v>2932</v>
      </c>
      <c r="B2933" t="s">
        <v>2941</v>
      </c>
      <c r="C2933">
        <v>95.374236026991099</v>
      </c>
      <c r="D2933">
        <v>68.040585944236497</v>
      </c>
      <c r="E2933">
        <v>122.707886109746</v>
      </c>
      <c r="F2933">
        <v>1.80345134314852</v>
      </c>
      <c r="G2933">
        <v>0.85076049995094505</v>
      </c>
      <c r="H2933">
        <v>6.5052071169240597E-3</v>
      </c>
      <c r="I2933">
        <v>0.177995902796075</v>
      </c>
    </row>
    <row r="2934" spans="1:9" x14ac:dyDescent="0.3">
      <c r="A2934">
        <v>2933</v>
      </c>
      <c r="B2934" t="s">
        <v>2942</v>
      </c>
      <c r="C2934">
        <v>0</v>
      </c>
      <c r="D2934">
        <v>0</v>
      </c>
      <c r="E2934">
        <v>0</v>
      </c>
      <c r="F2934" t="s">
        <v>14</v>
      </c>
      <c r="G2934" t="s">
        <v>14</v>
      </c>
      <c r="H2934" t="s">
        <v>14</v>
      </c>
      <c r="I2934" t="s">
        <v>14</v>
      </c>
    </row>
    <row r="2935" spans="1:9" x14ac:dyDescent="0.3">
      <c r="A2935">
        <v>2934</v>
      </c>
      <c r="B2935" t="s">
        <v>2943</v>
      </c>
      <c r="C2935">
        <v>2.7626060978868798</v>
      </c>
      <c r="D2935">
        <v>3.0755447990330098</v>
      </c>
      <c r="E2935">
        <v>2.4496673967407498</v>
      </c>
      <c r="F2935">
        <v>0.79649868781327804</v>
      </c>
      <c r="G2935">
        <v>-0.32825610989363302</v>
      </c>
      <c r="H2935">
        <v>1</v>
      </c>
      <c r="I2935">
        <v>1</v>
      </c>
    </row>
    <row r="2936" spans="1:9" x14ac:dyDescent="0.3">
      <c r="A2936">
        <v>2935</v>
      </c>
      <c r="B2936" t="s">
        <v>2944</v>
      </c>
      <c r="C2936">
        <v>262.95822935469602</v>
      </c>
      <c r="D2936">
        <v>204.74541350015301</v>
      </c>
      <c r="E2936">
        <v>321.17104520923903</v>
      </c>
      <c r="F2936">
        <v>1.56863609161628</v>
      </c>
      <c r="G2936">
        <v>0.64951069984310195</v>
      </c>
      <c r="H2936">
        <v>7.9170399647694994E-3</v>
      </c>
      <c r="I2936">
        <v>0.20031783715471499</v>
      </c>
    </row>
    <row r="2937" spans="1:9" x14ac:dyDescent="0.3">
      <c r="A2937">
        <v>2936</v>
      </c>
      <c r="B2937" t="s">
        <v>2945</v>
      </c>
      <c r="C2937">
        <v>0.52696772439192696</v>
      </c>
      <c r="D2937">
        <v>0</v>
      </c>
      <c r="E2937">
        <v>1.0539354487838499</v>
      </c>
      <c r="F2937" t="s">
        <v>22</v>
      </c>
      <c r="G2937" t="s">
        <v>22</v>
      </c>
      <c r="H2937">
        <v>0.75073501665648801</v>
      </c>
      <c r="I2937">
        <v>1</v>
      </c>
    </row>
    <row r="2938" spans="1:9" x14ac:dyDescent="0.3">
      <c r="A2938">
        <v>2937</v>
      </c>
      <c r="B2938" t="s">
        <v>2946</v>
      </c>
      <c r="C2938">
        <v>1353.9165245392001</v>
      </c>
      <c r="D2938">
        <v>1356.08969507816</v>
      </c>
      <c r="E2938">
        <v>1351.7433540002301</v>
      </c>
      <c r="F2938">
        <v>0.99679494572246696</v>
      </c>
      <c r="G2938">
        <v>-4.6313417337331096E-3</v>
      </c>
      <c r="H2938">
        <v>0.97255411727819896</v>
      </c>
      <c r="I2938">
        <v>1</v>
      </c>
    </row>
    <row r="2939" spans="1:9" x14ac:dyDescent="0.3">
      <c r="A2939">
        <v>2938</v>
      </c>
      <c r="B2939" t="s">
        <v>2947</v>
      </c>
      <c r="C2939">
        <v>935.844652254886</v>
      </c>
      <c r="D2939">
        <v>962.279472365429</v>
      </c>
      <c r="E2939">
        <v>909.40983214434402</v>
      </c>
      <c r="F2939">
        <v>0.94505791535683104</v>
      </c>
      <c r="G2939">
        <v>-8.1525351122074E-2</v>
      </c>
      <c r="H2939">
        <v>0.66613543961477995</v>
      </c>
      <c r="I2939">
        <v>1</v>
      </c>
    </row>
    <row r="2940" spans="1:9" x14ac:dyDescent="0.3">
      <c r="A2940">
        <v>2939</v>
      </c>
      <c r="B2940" t="s">
        <v>2948</v>
      </c>
      <c r="C2940">
        <v>1.72288821701711</v>
      </c>
      <c r="D2940">
        <v>2.4381337915550998</v>
      </c>
      <c r="E2940">
        <v>1.00764264247913</v>
      </c>
      <c r="F2940">
        <v>0.41328439233699099</v>
      </c>
      <c r="G2940">
        <v>-1.2747932134473401</v>
      </c>
      <c r="H2940">
        <v>0.70464074882584304</v>
      </c>
      <c r="I2940">
        <v>1</v>
      </c>
    </row>
    <row r="2941" spans="1:9" x14ac:dyDescent="0.3">
      <c r="A2941">
        <v>2940</v>
      </c>
      <c r="B2941" t="s">
        <v>2949</v>
      </c>
      <c r="C2941">
        <v>1.03920310930983</v>
      </c>
      <c r="D2941">
        <v>0.54379585174860501</v>
      </c>
      <c r="E2941">
        <v>1.53461036687106</v>
      </c>
      <c r="F2941">
        <v>2.8220339709036701</v>
      </c>
      <c r="G2941">
        <v>1.4967353548236499</v>
      </c>
      <c r="H2941">
        <v>0.79773691035540994</v>
      </c>
      <c r="I2941">
        <v>1</v>
      </c>
    </row>
    <row r="2942" spans="1:9" x14ac:dyDescent="0.3">
      <c r="A2942">
        <v>2941</v>
      </c>
      <c r="B2942" t="s">
        <v>2950</v>
      </c>
      <c r="C2942">
        <v>0</v>
      </c>
      <c r="D2942">
        <v>0</v>
      </c>
      <c r="E2942">
        <v>0</v>
      </c>
      <c r="F2942" t="s">
        <v>14</v>
      </c>
      <c r="G2942" t="s">
        <v>14</v>
      </c>
      <c r="H2942" t="s">
        <v>14</v>
      </c>
      <c r="I2942" t="s">
        <v>14</v>
      </c>
    </row>
    <row r="2943" spans="1:9" x14ac:dyDescent="0.3">
      <c r="A2943">
        <v>2942</v>
      </c>
      <c r="B2943" t="s">
        <v>2951</v>
      </c>
      <c r="C2943">
        <v>0</v>
      </c>
      <c r="D2943">
        <v>0</v>
      </c>
      <c r="E2943">
        <v>0</v>
      </c>
      <c r="F2943" t="s">
        <v>14</v>
      </c>
      <c r="G2943" t="s">
        <v>14</v>
      </c>
      <c r="H2943" t="s">
        <v>14</v>
      </c>
      <c r="I2943" t="s">
        <v>14</v>
      </c>
    </row>
    <row r="2944" spans="1:9" x14ac:dyDescent="0.3">
      <c r="A2944">
        <v>2943</v>
      </c>
      <c r="B2944" t="s">
        <v>2952</v>
      </c>
      <c r="C2944">
        <v>0</v>
      </c>
      <c r="D2944">
        <v>0</v>
      </c>
      <c r="E2944">
        <v>0</v>
      </c>
      <c r="F2944" t="s">
        <v>14</v>
      </c>
      <c r="G2944" t="s">
        <v>14</v>
      </c>
      <c r="H2944" t="s">
        <v>14</v>
      </c>
      <c r="I2944" t="s">
        <v>14</v>
      </c>
    </row>
    <row r="2945" spans="1:9" x14ac:dyDescent="0.3">
      <c r="A2945">
        <v>2944</v>
      </c>
      <c r="B2945" t="s">
        <v>2953</v>
      </c>
      <c r="C2945">
        <v>0</v>
      </c>
      <c r="D2945">
        <v>0</v>
      </c>
      <c r="E2945">
        <v>0</v>
      </c>
      <c r="F2945" t="s">
        <v>14</v>
      </c>
      <c r="G2945" t="s">
        <v>14</v>
      </c>
      <c r="H2945" t="s">
        <v>14</v>
      </c>
      <c r="I2945" t="s">
        <v>14</v>
      </c>
    </row>
    <row r="2946" spans="1:9" x14ac:dyDescent="0.3">
      <c r="A2946">
        <v>2945</v>
      </c>
      <c r="B2946" t="s">
        <v>2954</v>
      </c>
      <c r="C2946">
        <v>0</v>
      </c>
      <c r="D2946">
        <v>0</v>
      </c>
      <c r="E2946">
        <v>0</v>
      </c>
      <c r="F2946" t="s">
        <v>14</v>
      </c>
      <c r="G2946" t="s">
        <v>14</v>
      </c>
      <c r="H2946" t="s">
        <v>14</v>
      </c>
      <c r="I2946" t="s">
        <v>14</v>
      </c>
    </row>
    <row r="2947" spans="1:9" x14ac:dyDescent="0.3">
      <c r="A2947">
        <v>2946</v>
      </c>
      <c r="B2947" t="s">
        <v>2955</v>
      </c>
      <c r="C2947">
        <v>1180.47280173796</v>
      </c>
      <c r="D2947">
        <v>996.69005117179495</v>
      </c>
      <c r="E2947">
        <v>1364.2555523041301</v>
      </c>
      <c r="F2947">
        <v>1.3687861644652699</v>
      </c>
      <c r="G2947">
        <v>0.45289708241642301</v>
      </c>
      <c r="H2947">
        <v>1.8528591978572199E-2</v>
      </c>
      <c r="I2947">
        <v>0.32860168094286102</v>
      </c>
    </row>
    <row r="2948" spans="1:9" x14ac:dyDescent="0.3">
      <c r="A2948">
        <v>2947</v>
      </c>
      <c r="B2948" t="s">
        <v>2956</v>
      </c>
      <c r="C2948">
        <v>0.450180696019295</v>
      </c>
      <c r="D2948">
        <v>0.90036139203859</v>
      </c>
      <c r="E2948">
        <v>0</v>
      </c>
      <c r="F2948">
        <v>0</v>
      </c>
      <c r="G2948" t="e">
        <f>-Inf</f>
        <v>#NAME?</v>
      </c>
      <c r="H2948">
        <v>0.77660426772076097</v>
      </c>
      <c r="I2948">
        <v>1</v>
      </c>
    </row>
    <row r="2949" spans="1:9" x14ac:dyDescent="0.3">
      <c r="A2949">
        <v>2948</v>
      </c>
      <c r="B2949" t="s">
        <v>2957</v>
      </c>
      <c r="C2949">
        <v>0</v>
      </c>
      <c r="D2949">
        <v>0</v>
      </c>
      <c r="E2949">
        <v>0</v>
      </c>
      <c r="F2949" t="s">
        <v>14</v>
      </c>
      <c r="G2949" t="s">
        <v>14</v>
      </c>
      <c r="H2949" t="s">
        <v>14</v>
      </c>
      <c r="I2949" t="s">
        <v>14</v>
      </c>
    </row>
    <row r="2950" spans="1:9" x14ac:dyDescent="0.3">
      <c r="A2950">
        <v>2949</v>
      </c>
      <c r="B2950" t="s">
        <v>2958</v>
      </c>
      <c r="C2950">
        <v>39.636357795193803</v>
      </c>
      <c r="D2950">
        <v>40.547913064398003</v>
      </c>
      <c r="E2950">
        <v>38.724802525989503</v>
      </c>
      <c r="F2950">
        <v>0.95503811662235005</v>
      </c>
      <c r="G2950">
        <v>-6.6369781043000606E-2</v>
      </c>
      <c r="H2950">
        <v>0.89163668413334096</v>
      </c>
      <c r="I2950">
        <v>1</v>
      </c>
    </row>
    <row r="2951" spans="1:9" x14ac:dyDescent="0.3">
      <c r="A2951">
        <v>2950</v>
      </c>
      <c r="B2951" t="s">
        <v>2959</v>
      </c>
      <c r="C2951">
        <v>0</v>
      </c>
      <c r="D2951">
        <v>0</v>
      </c>
      <c r="E2951">
        <v>0</v>
      </c>
      <c r="F2951" t="s">
        <v>14</v>
      </c>
      <c r="G2951" t="s">
        <v>14</v>
      </c>
      <c r="H2951" t="s">
        <v>14</v>
      </c>
      <c r="I2951" t="s">
        <v>14</v>
      </c>
    </row>
    <row r="2952" spans="1:9" x14ac:dyDescent="0.3">
      <c r="A2952">
        <v>2951</v>
      </c>
      <c r="B2952" t="s">
        <v>2960</v>
      </c>
      <c r="C2952">
        <v>0.46542780705324999</v>
      </c>
      <c r="D2952">
        <v>0.450180696019295</v>
      </c>
      <c r="E2952">
        <v>0.48067491808720503</v>
      </c>
      <c r="F2952">
        <v>1.0677377380628601</v>
      </c>
      <c r="G2952">
        <v>9.4557330115399907E-2</v>
      </c>
      <c r="H2952">
        <v>1</v>
      </c>
      <c r="I2952">
        <v>1</v>
      </c>
    </row>
    <row r="2953" spans="1:9" x14ac:dyDescent="0.3">
      <c r="A2953">
        <v>2952</v>
      </c>
      <c r="B2953" t="s">
        <v>2961</v>
      </c>
      <c r="C2953">
        <v>57.168735059712802</v>
      </c>
      <c r="D2953">
        <v>67.273769615774796</v>
      </c>
      <c r="E2953">
        <v>47.0637005036509</v>
      </c>
      <c r="F2953">
        <v>0.69958470845990905</v>
      </c>
      <c r="G2953">
        <v>-0.51542933974752303</v>
      </c>
      <c r="H2953">
        <v>0.171096659234203</v>
      </c>
      <c r="I2953">
        <v>0.87282488609339504</v>
      </c>
    </row>
    <row r="2954" spans="1:9" x14ac:dyDescent="0.3">
      <c r="A2954">
        <v>2953</v>
      </c>
      <c r="B2954" t="s">
        <v>2962</v>
      </c>
      <c r="C2954">
        <v>0.225090348009647</v>
      </c>
      <c r="D2954">
        <v>0.450180696019295</v>
      </c>
      <c r="E2954">
        <v>0</v>
      </c>
      <c r="F2954">
        <v>0</v>
      </c>
      <c r="G2954" t="e">
        <f>-Inf</f>
        <v>#NAME?</v>
      </c>
      <c r="H2954">
        <v>1</v>
      </c>
      <c r="I2954">
        <v>1</v>
      </c>
    </row>
    <row r="2955" spans="1:9" x14ac:dyDescent="0.3">
      <c r="A2955">
        <v>2954</v>
      </c>
      <c r="B2955" t="s">
        <v>2963</v>
      </c>
      <c r="C2955">
        <v>231.80090295489501</v>
      </c>
      <c r="D2955">
        <v>216.34821695574001</v>
      </c>
      <c r="E2955">
        <v>247.25358895405</v>
      </c>
      <c r="F2955">
        <v>1.1428501349961799</v>
      </c>
      <c r="G2955">
        <v>0.192636231484797</v>
      </c>
      <c r="H2955">
        <v>0.42381712743780398</v>
      </c>
      <c r="I2955">
        <v>1</v>
      </c>
    </row>
    <row r="2956" spans="1:9" x14ac:dyDescent="0.3">
      <c r="A2956">
        <v>2955</v>
      </c>
      <c r="B2956" t="s">
        <v>2964</v>
      </c>
      <c r="C2956">
        <v>0.54379585174860501</v>
      </c>
      <c r="D2956">
        <v>1.08759170349721</v>
      </c>
      <c r="E2956">
        <v>0</v>
      </c>
      <c r="F2956">
        <v>0</v>
      </c>
      <c r="G2956" t="e">
        <f>-Inf</f>
        <v>#NAME?</v>
      </c>
      <c r="H2956">
        <v>0.75293362404555997</v>
      </c>
      <c r="I2956">
        <v>1</v>
      </c>
    </row>
    <row r="2957" spans="1:9" x14ac:dyDescent="0.3">
      <c r="A2957">
        <v>2956</v>
      </c>
      <c r="B2957" t="s">
        <v>2965</v>
      </c>
      <c r="C2957">
        <v>6.9067999791024102</v>
      </c>
      <c r="D2957">
        <v>9.3023544702010899</v>
      </c>
      <c r="E2957">
        <v>4.5112454880037296</v>
      </c>
      <c r="F2957">
        <v>0.48495738390263798</v>
      </c>
      <c r="G2957">
        <v>-1.0440701202342799</v>
      </c>
      <c r="H2957">
        <v>0.36476175995979798</v>
      </c>
      <c r="I2957">
        <v>1</v>
      </c>
    </row>
    <row r="2958" spans="1:9" x14ac:dyDescent="0.3">
      <c r="A2958">
        <v>2957</v>
      </c>
      <c r="B2958" t="s">
        <v>2966</v>
      </c>
      <c r="C2958">
        <v>57.649839767083698</v>
      </c>
      <c r="D2958">
        <v>50.376168303720497</v>
      </c>
      <c r="E2958">
        <v>64.923511230446906</v>
      </c>
      <c r="F2958">
        <v>1.28877430373465</v>
      </c>
      <c r="G2958">
        <v>0.36599963422527099</v>
      </c>
      <c r="H2958">
        <v>0.39116880272488402</v>
      </c>
      <c r="I2958">
        <v>1</v>
      </c>
    </row>
    <row r="2959" spans="1:9" x14ac:dyDescent="0.3">
      <c r="A2959">
        <v>2958</v>
      </c>
      <c r="B2959" t="s">
        <v>2967</v>
      </c>
      <c r="C2959">
        <v>0</v>
      </c>
      <c r="D2959">
        <v>0</v>
      </c>
      <c r="E2959">
        <v>0</v>
      </c>
      <c r="F2959" t="s">
        <v>14</v>
      </c>
      <c r="G2959" t="s">
        <v>14</v>
      </c>
      <c r="H2959" t="s">
        <v>14</v>
      </c>
      <c r="I2959" t="s">
        <v>14</v>
      </c>
    </row>
    <row r="2960" spans="1:9" x14ac:dyDescent="0.3">
      <c r="A2960">
        <v>2959</v>
      </c>
      <c r="B2960" t="s">
        <v>2968</v>
      </c>
      <c r="C2960">
        <v>0</v>
      </c>
      <c r="D2960">
        <v>0</v>
      </c>
      <c r="E2960">
        <v>0</v>
      </c>
      <c r="F2960" t="s">
        <v>14</v>
      </c>
      <c r="G2960" t="s">
        <v>14</v>
      </c>
      <c r="H2960" t="s">
        <v>14</v>
      </c>
      <c r="I2960" t="s">
        <v>14</v>
      </c>
    </row>
    <row r="2961" spans="1:9" x14ac:dyDescent="0.3">
      <c r="A2961">
        <v>2960</v>
      </c>
      <c r="B2961" t="s">
        <v>2969</v>
      </c>
      <c r="C2961">
        <v>62.268954680373703</v>
      </c>
      <c r="D2961">
        <v>51.182914540029699</v>
      </c>
      <c r="E2961">
        <v>73.354994820717707</v>
      </c>
      <c r="F2961">
        <v>1.43319299965514</v>
      </c>
      <c r="G2961">
        <v>0.51923290192148497</v>
      </c>
      <c r="H2961">
        <v>0.206359457936477</v>
      </c>
      <c r="I2961">
        <v>0.92557908213331497</v>
      </c>
    </row>
    <row r="2962" spans="1:9" x14ac:dyDescent="0.3">
      <c r="A2962">
        <v>2961</v>
      </c>
      <c r="B2962" t="s">
        <v>2970</v>
      </c>
      <c r="C2962">
        <v>44.446294841871499</v>
      </c>
      <c r="D2962">
        <v>27.9070634106033</v>
      </c>
      <c r="E2962">
        <v>60.985526273139797</v>
      </c>
      <c r="F2962">
        <v>2.1853079048786102</v>
      </c>
      <c r="G2962">
        <v>1.1278365664744701</v>
      </c>
      <c r="H2962">
        <v>1.1361951500974301E-2</v>
      </c>
      <c r="I2962">
        <v>0.249195436959779</v>
      </c>
    </row>
    <row r="2963" spans="1:9" x14ac:dyDescent="0.3">
      <c r="A2963">
        <v>2962</v>
      </c>
      <c r="B2963" t="s">
        <v>2971</v>
      </c>
      <c r="C2963">
        <v>0</v>
      </c>
      <c r="D2963">
        <v>0</v>
      </c>
      <c r="E2963">
        <v>0</v>
      </c>
      <c r="F2963" t="s">
        <v>14</v>
      </c>
      <c r="G2963" t="s">
        <v>14</v>
      </c>
      <c r="H2963" t="s">
        <v>14</v>
      </c>
      <c r="I2963" t="s">
        <v>14</v>
      </c>
    </row>
    <row r="2964" spans="1:9" x14ac:dyDescent="0.3">
      <c r="A2964">
        <v>2963</v>
      </c>
      <c r="B2964" t="s">
        <v>2972</v>
      </c>
      <c r="C2964">
        <v>0</v>
      </c>
      <c r="D2964">
        <v>0</v>
      </c>
      <c r="E2964">
        <v>0</v>
      </c>
      <c r="F2964" t="s">
        <v>14</v>
      </c>
      <c r="G2964" t="s">
        <v>14</v>
      </c>
      <c r="H2964" t="s">
        <v>14</v>
      </c>
      <c r="I2964" t="s">
        <v>14</v>
      </c>
    </row>
    <row r="2965" spans="1:9" x14ac:dyDescent="0.3">
      <c r="A2965">
        <v>2964</v>
      </c>
      <c r="B2965" t="s">
        <v>2973</v>
      </c>
      <c r="C2965">
        <v>1.2490463462855199</v>
      </c>
      <c r="D2965">
        <v>1.4441572437871999</v>
      </c>
      <c r="E2965">
        <v>1.0539354487838499</v>
      </c>
      <c r="F2965">
        <v>0.72979272396957695</v>
      </c>
      <c r="G2965">
        <v>-0.45444132755682298</v>
      </c>
      <c r="H2965">
        <v>1</v>
      </c>
      <c r="I2965">
        <v>1</v>
      </c>
    </row>
    <row r="2966" spans="1:9" x14ac:dyDescent="0.3">
      <c r="A2966">
        <v>2965</v>
      </c>
      <c r="B2966" t="s">
        <v>2974</v>
      </c>
      <c r="C2966">
        <v>0</v>
      </c>
      <c r="D2966">
        <v>0</v>
      </c>
      <c r="E2966">
        <v>0</v>
      </c>
      <c r="F2966" t="s">
        <v>14</v>
      </c>
      <c r="G2966" t="s">
        <v>14</v>
      </c>
      <c r="H2966" t="s">
        <v>14</v>
      </c>
      <c r="I2966" t="s">
        <v>14</v>
      </c>
    </row>
    <row r="2967" spans="1:9" x14ac:dyDescent="0.3">
      <c r="A2967">
        <v>2966</v>
      </c>
      <c r="B2967" t="s">
        <v>2975</v>
      </c>
      <c r="C2967">
        <v>12.7380753375285</v>
      </c>
      <c r="D2967">
        <v>11.0273571811762</v>
      </c>
      <c r="E2967">
        <v>14.448793493880901</v>
      </c>
      <c r="F2967">
        <v>1.3102680231075701</v>
      </c>
      <c r="G2967">
        <v>0.38986195379100702</v>
      </c>
      <c r="H2967">
        <v>0.622028278539281</v>
      </c>
      <c r="I2967">
        <v>1</v>
      </c>
    </row>
    <row r="2968" spans="1:9" x14ac:dyDescent="0.3">
      <c r="A2968">
        <v>2967</v>
      </c>
      <c r="B2968" t="s">
        <v>2976</v>
      </c>
      <c r="C2968">
        <v>383.51049782589803</v>
      </c>
      <c r="D2968">
        <v>437.02342978799197</v>
      </c>
      <c r="E2968">
        <v>329.997565863803</v>
      </c>
      <c r="F2968">
        <v>0.75510268642551004</v>
      </c>
      <c r="G2968">
        <v>-0.40525524498837601</v>
      </c>
      <c r="H2968">
        <v>5.9962305476851399E-2</v>
      </c>
      <c r="I2968">
        <v>0.60877732458073697</v>
      </c>
    </row>
    <row r="2969" spans="1:9" x14ac:dyDescent="0.3">
      <c r="A2969">
        <v>2968</v>
      </c>
      <c r="B2969" t="s">
        <v>2977</v>
      </c>
      <c r="C2969">
        <v>2.2419566492906302</v>
      </c>
      <c r="D2969">
        <v>1.9879530955358</v>
      </c>
      <c r="E2969">
        <v>2.4959602030454699</v>
      </c>
      <c r="F2969">
        <v>1.2555428036257299</v>
      </c>
      <c r="G2969">
        <v>0.32831121341700698</v>
      </c>
      <c r="H2969">
        <v>0.987912727348908</v>
      </c>
      <c r="I2969">
        <v>1</v>
      </c>
    </row>
    <row r="2970" spans="1:9" x14ac:dyDescent="0.3">
      <c r="A2970">
        <v>2969</v>
      </c>
      <c r="B2970" t="s">
        <v>2978</v>
      </c>
      <c r="C2970">
        <v>0</v>
      </c>
      <c r="D2970">
        <v>0</v>
      </c>
      <c r="E2970">
        <v>0</v>
      </c>
      <c r="F2970" t="s">
        <v>14</v>
      </c>
      <c r="G2970" t="s">
        <v>14</v>
      </c>
      <c r="H2970" t="s">
        <v>14</v>
      </c>
      <c r="I2970" t="s">
        <v>14</v>
      </c>
    </row>
    <row r="2971" spans="1:9" x14ac:dyDescent="0.3">
      <c r="A2971">
        <v>2970</v>
      </c>
      <c r="B2971" t="s">
        <v>2979</v>
      </c>
      <c r="C2971">
        <v>0.26348386219596298</v>
      </c>
      <c r="D2971">
        <v>0</v>
      </c>
      <c r="E2971">
        <v>0.52696772439192696</v>
      </c>
      <c r="F2971" t="s">
        <v>22</v>
      </c>
      <c r="G2971" t="s">
        <v>22</v>
      </c>
      <c r="H2971">
        <v>0.99908778969938405</v>
      </c>
      <c r="I2971">
        <v>1</v>
      </c>
    </row>
    <row r="2972" spans="1:9" x14ac:dyDescent="0.3">
      <c r="A2972">
        <v>2971</v>
      </c>
      <c r="B2972" t="s">
        <v>2980</v>
      </c>
      <c r="C2972">
        <v>2921.0655913404298</v>
      </c>
      <c r="D2972">
        <v>2882.1631351646702</v>
      </c>
      <c r="E2972">
        <v>2959.9680475161799</v>
      </c>
      <c r="F2972">
        <v>1.0269953186904099</v>
      </c>
      <c r="G2972">
        <v>3.84296054949336E-2</v>
      </c>
      <c r="H2972">
        <v>0.81523605948823497</v>
      </c>
      <c r="I2972">
        <v>1</v>
      </c>
    </row>
    <row r="2973" spans="1:9" x14ac:dyDescent="0.3">
      <c r="A2973">
        <v>2972</v>
      </c>
      <c r="B2973" t="s">
        <v>2981</v>
      </c>
      <c r="C2973">
        <v>470.25842212200399</v>
      </c>
      <c r="D2973">
        <v>563.740282473197</v>
      </c>
      <c r="E2973">
        <v>376.77656177081002</v>
      </c>
      <c r="F2973">
        <v>0.66835131972092898</v>
      </c>
      <c r="G2973">
        <v>-0.58132143832072702</v>
      </c>
      <c r="H2973">
        <v>6.26140694050519E-3</v>
      </c>
      <c r="I2973">
        <v>0.17425653366021099</v>
      </c>
    </row>
    <row r="2974" spans="1:9" x14ac:dyDescent="0.3">
      <c r="A2974">
        <v>2973</v>
      </c>
      <c r="B2974" t="s">
        <v>2982</v>
      </c>
      <c r="C2974">
        <v>0</v>
      </c>
      <c r="D2974">
        <v>0</v>
      </c>
      <c r="E2974">
        <v>0</v>
      </c>
      <c r="F2974" t="s">
        <v>14</v>
      </c>
      <c r="G2974" t="s">
        <v>14</v>
      </c>
      <c r="H2974" t="s">
        <v>14</v>
      </c>
      <c r="I2974" t="s">
        <v>14</v>
      </c>
    </row>
    <row r="2975" spans="1:9" x14ac:dyDescent="0.3">
      <c r="A2975">
        <v>2974</v>
      </c>
      <c r="B2975" t="s">
        <v>2983</v>
      </c>
      <c r="C2975">
        <v>4038.1037901320501</v>
      </c>
      <c r="D2975">
        <v>3864.3539203139499</v>
      </c>
      <c r="E2975">
        <v>4211.8536599501604</v>
      </c>
      <c r="F2975">
        <v>1.08992440827159</v>
      </c>
      <c r="G2975">
        <v>0.124228080329347</v>
      </c>
      <c r="H2975">
        <v>0.54413823627034996</v>
      </c>
      <c r="I2975">
        <v>1</v>
      </c>
    </row>
    <row r="2976" spans="1:9" x14ac:dyDescent="0.3">
      <c r="A2976">
        <v>2975</v>
      </c>
      <c r="B2976" t="s">
        <v>2984</v>
      </c>
      <c r="C2976">
        <v>0.225090348009647</v>
      </c>
      <c r="D2976">
        <v>0.450180696019295</v>
      </c>
      <c r="E2976">
        <v>0</v>
      </c>
      <c r="F2976">
        <v>0</v>
      </c>
      <c r="G2976" t="e">
        <f>-Inf</f>
        <v>#NAME?</v>
      </c>
      <c r="H2976">
        <v>1</v>
      </c>
      <c r="I2976">
        <v>1</v>
      </c>
    </row>
    <row r="2977" spans="1:9" x14ac:dyDescent="0.3">
      <c r="A2977">
        <v>2976</v>
      </c>
      <c r="B2977" t="s">
        <v>2985</v>
      </c>
      <c r="C2977">
        <v>315.67321290381199</v>
      </c>
      <c r="D2977">
        <v>330.35677939923301</v>
      </c>
      <c r="E2977">
        <v>300.98964640839199</v>
      </c>
      <c r="F2977">
        <v>0.91110479692819901</v>
      </c>
      <c r="G2977">
        <v>-0.13431108991249999</v>
      </c>
      <c r="H2977">
        <v>0.58599711077207195</v>
      </c>
      <c r="I2977">
        <v>1</v>
      </c>
    </row>
    <row r="2978" spans="1:9" x14ac:dyDescent="0.3">
      <c r="A2978">
        <v>2977</v>
      </c>
      <c r="B2978" t="s">
        <v>2986</v>
      </c>
      <c r="C2978">
        <v>14.1796278113684</v>
      </c>
      <c r="D2978">
        <v>19.429350259338701</v>
      </c>
      <c r="E2978">
        <v>8.9299053633980208</v>
      </c>
      <c r="F2978">
        <v>0.45960905764750698</v>
      </c>
      <c r="G2978">
        <v>-1.12152086501827</v>
      </c>
      <c r="H2978">
        <v>0.15624826638740799</v>
      </c>
      <c r="I2978">
        <v>0.85734313876396495</v>
      </c>
    </row>
    <row r="2979" spans="1:9" x14ac:dyDescent="0.3">
      <c r="A2979">
        <v>2978</v>
      </c>
      <c r="B2979" t="s">
        <v>2987</v>
      </c>
      <c r="C2979">
        <v>1.0008095951235201</v>
      </c>
      <c r="D2979">
        <v>0.99397654776790001</v>
      </c>
      <c r="E2979">
        <v>1.00764264247913</v>
      </c>
      <c r="F2979">
        <v>1.0137489106175801</v>
      </c>
      <c r="G2979">
        <v>1.9700364112131601E-2</v>
      </c>
      <c r="H2979">
        <v>1</v>
      </c>
      <c r="I2979">
        <v>1</v>
      </c>
    </row>
    <row r="2980" spans="1:9" x14ac:dyDescent="0.3">
      <c r="A2980">
        <v>2979</v>
      </c>
      <c r="B2980" t="s">
        <v>2988</v>
      </c>
      <c r="C2980">
        <v>0.76888619975825301</v>
      </c>
      <c r="D2980">
        <v>1.53777239951651</v>
      </c>
      <c r="E2980">
        <v>0</v>
      </c>
      <c r="F2980">
        <v>0</v>
      </c>
      <c r="G2980" t="e">
        <f>-Inf</f>
        <v>#NAME?</v>
      </c>
      <c r="H2980">
        <v>0.56484050283800902</v>
      </c>
      <c r="I2980">
        <v>1</v>
      </c>
    </row>
    <row r="2981" spans="1:9" x14ac:dyDescent="0.3">
      <c r="A2981">
        <v>2980</v>
      </c>
      <c r="B2981" t="s">
        <v>2989</v>
      </c>
      <c r="C2981">
        <v>0.225090348009647</v>
      </c>
      <c r="D2981">
        <v>0.450180696019295</v>
      </c>
      <c r="E2981">
        <v>0</v>
      </c>
      <c r="F2981">
        <v>0</v>
      </c>
      <c r="G2981" t="e">
        <f>-Inf</f>
        <v>#NAME?</v>
      </c>
      <c r="H2981">
        <v>1</v>
      </c>
      <c r="I2981">
        <v>1</v>
      </c>
    </row>
    <row r="2982" spans="1:9" x14ac:dyDescent="0.3">
      <c r="A2982">
        <v>2981</v>
      </c>
      <c r="B2982" t="s">
        <v>2990</v>
      </c>
      <c r="C2982">
        <v>1.3111010351841299</v>
      </c>
      <c r="D2982">
        <v>1.08759170349721</v>
      </c>
      <c r="E2982">
        <v>1.53461036687106</v>
      </c>
      <c r="F2982">
        <v>1.41101698545183</v>
      </c>
      <c r="G2982">
        <v>0.49673535482365</v>
      </c>
      <c r="H2982">
        <v>0.99205122210580698</v>
      </c>
      <c r="I2982">
        <v>1</v>
      </c>
    </row>
    <row r="2983" spans="1:9" x14ac:dyDescent="0.3">
      <c r="A2983">
        <v>2982</v>
      </c>
      <c r="B2983" t="s">
        <v>2991</v>
      </c>
      <c r="C2983">
        <v>80.261501304335994</v>
      </c>
      <c r="D2983">
        <v>93.491620480657403</v>
      </c>
      <c r="E2983">
        <v>67.031382128014599</v>
      </c>
      <c r="F2983">
        <v>0.71697743373570899</v>
      </c>
      <c r="G2983">
        <v>-0.48000038286383501</v>
      </c>
      <c r="H2983">
        <v>0.159169919774513</v>
      </c>
      <c r="I2983">
        <v>0.85826354353018797</v>
      </c>
    </row>
    <row r="2984" spans="1:9" x14ac:dyDescent="0.3">
      <c r="A2984">
        <v>2983</v>
      </c>
      <c r="B2984" t="s">
        <v>2992</v>
      </c>
      <c r="C2984">
        <v>0</v>
      </c>
      <c r="D2984">
        <v>0</v>
      </c>
      <c r="E2984">
        <v>0</v>
      </c>
      <c r="F2984" t="s">
        <v>14</v>
      </c>
      <c r="G2984" t="s">
        <v>14</v>
      </c>
      <c r="H2984" t="s">
        <v>14</v>
      </c>
      <c r="I2984" t="s">
        <v>14</v>
      </c>
    </row>
    <row r="2985" spans="1:9" x14ac:dyDescent="0.3">
      <c r="A2985">
        <v>2984</v>
      </c>
      <c r="B2985" t="s">
        <v>2993</v>
      </c>
      <c r="C2985">
        <v>0.225090348009647</v>
      </c>
      <c r="D2985">
        <v>0.450180696019295</v>
      </c>
      <c r="E2985">
        <v>0</v>
      </c>
      <c r="F2985">
        <v>0</v>
      </c>
      <c r="G2985" t="e">
        <f>-Inf</f>
        <v>#NAME?</v>
      </c>
      <c r="H2985">
        <v>1</v>
      </c>
      <c r="I2985">
        <v>1</v>
      </c>
    </row>
    <row r="2986" spans="1:9" x14ac:dyDescent="0.3">
      <c r="A2986">
        <v>2985</v>
      </c>
      <c r="B2986" t="s">
        <v>2994</v>
      </c>
      <c r="C2986">
        <v>3.2574985838881698</v>
      </c>
      <c r="D2986">
        <v>2.4381337915550998</v>
      </c>
      <c r="E2986">
        <v>4.0768633762212501</v>
      </c>
      <c r="F2986">
        <v>1.6721245529438</v>
      </c>
      <c r="G2986">
        <v>0.74168231465668899</v>
      </c>
      <c r="H2986">
        <v>0.75211712424455301</v>
      </c>
      <c r="I2986">
        <v>1</v>
      </c>
    </row>
    <row r="2987" spans="1:9" x14ac:dyDescent="0.3">
      <c r="A2987">
        <v>2986</v>
      </c>
      <c r="B2987" t="s">
        <v>2995</v>
      </c>
      <c r="C2987">
        <v>2.1477900203584701</v>
      </c>
      <c r="D2987">
        <v>0.450180696019295</v>
      </c>
      <c r="E2987">
        <v>3.8453993446976402</v>
      </c>
      <c r="F2987">
        <v>8.5419019045028595</v>
      </c>
      <c r="G2987">
        <v>3.0945573301153999</v>
      </c>
      <c r="H2987">
        <v>0.25288934073133901</v>
      </c>
      <c r="I2987">
        <v>0.97929657835603101</v>
      </c>
    </row>
    <row r="2988" spans="1:9" x14ac:dyDescent="0.3">
      <c r="A2988">
        <v>2987</v>
      </c>
      <c r="B2988" t="s">
        <v>2996</v>
      </c>
      <c r="C2988">
        <v>445.19388365643903</v>
      </c>
      <c r="D2988">
        <v>449.62434953394001</v>
      </c>
      <c r="E2988">
        <v>440.76341777893799</v>
      </c>
      <c r="F2988">
        <v>0.98029258921545004</v>
      </c>
      <c r="G2988">
        <v>-2.8715678303424901E-2</v>
      </c>
      <c r="H2988">
        <v>0.88244714412774194</v>
      </c>
      <c r="I2988">
        <v>1</v>
      </c>
    </row>
    <row r="2989" spans="1:9" x14ac:dyDescent="0.3">
      <c r="A2989">
        <v>2988</v>
      </c>
      <c r="B2989" t="s">
        <v>2997</v>
      </c>
      <c r="C2989">
        <v>0</v>
      </c>
      <c r="D2989">
        <v>0</v>
      </c>
      <c r="E2989">
        <v>0</v>
      </c>
      <c r="F2989" t="s">
        <v>14</v>
      </c>
      <c r="G2989" t="s">
        <v>14</v>
      </c>
      <c r="H2989" t="s">
        <v>14</v>
      </c>
      <c r="I2989" t="s">
        <v>14</v>
      </c>
    </row>
    <row r="2990" spans="1:9" x14ac:dyDescent="0.3">
      <c r="A2990">
        <v>2989</v>
      </c>
      <c r="B2990" t="s">
        <v>2998</v>
      </c>
      <c r="C2990">
        <v>2.0032002065697601</v>
      </c>
      <c r="D2990">
        <v>3.5257254950523098</v>
      </c>
      <c r="E2990">
        <v>0.48067491808720503</v>
      </c>
      <c r="F2990">
        <v>0.13633361949526199</v>
      </c>
      <c r="G2990">
        <v>-2.8747867242461802</v>
      </c>
      <c r="H2990">
        <v>0.325945084381148</v>
      </c>
      <c r="I2990">
        <v>1</v>
      </c>
    </row>
    <row r="2991" spans="1:9" x14ac:dyDescent="0.3">
      <c r="A2991">
        <v>2990</v>
      </c>
      <c r="B2991" t="s">
        <v>2999</v>
      </c>
      <c r="C2991">
        <v>155.89861900637101</v>
      </c>
      <c r="D2991">
        <v>164.49624098557001</v>
      </c>
      <c r="E2991">
        <v>147.300997027172</v>
      </c>
      <c r="F2991">
        <v>0.89546725289663798</v>
      </c>
      <c r="G2991">
        <v>-0.159287420853086</v>
      </c>
      <c r="H2991">
        <v>0.55516496724108999</v>
      </c>
      <c r="I2991">
        <v>1</v>
      </c>
    </row>
    <row r="2992" spans="1:9" x14ac:dyDescent="0.3">
      <c r="A2992">
        <v>2991</v>
      </c>
      <c r="B2992" t="s">
        <v>3000</v>
      </c>
      <c r="C2992">
        <v>4707.0648836959399</v>
      </c>
      <c r="D2992">
        <v>4743.2616932090996</v>
      </c>
      <c r="E2992">
        <v>4670.8680741827802</v>
      </c>
      <c r="F2992">
        <v>0.98473758697944802</v>
      </c>
      <c r="G2992">
        <v>-2.2188768695225399E-2</v>
      </c>
      <c r="H2992">
        <v>0.91824277203885996</v>
      </c>
      <c r="I2992">
        <v>1</v>
      </c>
    </row>
    <row r="2993" spans="1:9" x14ac:dyDescent="0.3">
      <c r="A2993">
        <v>2992</v>
      </c>
      <c r="B2993" t="s">
        <v>3001</v>
      </c>
      <c r="C2993">
        <v>93.842957573892207</v>
      </c>
      <c r="D2993">
        <v>87.7549214133562</v>
      </c>
      <c r="E2993">
        <v>99.9309937344281</v>
      </c>
      <c r="F2993">
        <v>1.13875087715843</v>
      </c>
      <c r="G2993">
        <v>0.18745216530866499</v>
      </c>
      <c r="H2993">
        <v>0.60153432698779796</v>
      </c>
      <c r="I2993">
        <v>1</v>
      </c>
    </row>
    <row r="2994" spans="1:9" x14ac:dyDescent="0.3">
      <c r="A2994">
        <v>2993</v>
      </c>
      <c r="B2994" t="s">
        <v>3002</v>
      </c>
      <c r="C2994">
        <v>58.152147058709197</v>
      </c>
      <c r="D2994">
        <v>63.953169514808302</v>
      </c>
      <c r="E2994">
        <v>52.351124602610099</v>
      </c>
      <c r="F2994">
        <v>0.81858530233576998</v>
      </c>
      <c r="G2994">
        <v>-0.28879533140181701</v>
      </c>
      <c r="H2994">
        <v>0.46262132131721401</v>
      </c>
      <c r="I2994">
        <v>1</v>
      </c>
    </row>
    <row r="2995" spans="1:9" x14ac:dyDescent="0.3">
      <c r="A2995">
        <v>2994</v>
      </c>
      <c r="B2995" t="s">
        <v>3003</v>
      </c>
      <c r="C2995">
        <v>173.54785163243301</v>
      </c>
      <c r="D2995">
        <v>250.20538431291601</v>
      </c>
      <c r="E2995">
        <v>96.890318951950803</v>
      </c>
      <c r="F2995">
        <v>0.387243141141904</v>
      </c>
      <c r="G2995">
        <v>-1.3686884086890301</v>
      </c>
      <c r="H2995" s="1">
        <v>4.2774212943218198E-7</v>
      </c>
      <c r="I2995" s="1">
        <v>9.6258432468696094E-5</v>
      </c>
    </row>
    <row r="2996" spans="1:9" x14ac:dyDescent="0.3">
      <c r="A2996">
        <v>2995</v>
      </c>
      <c r="B2996" t="s">
        <v>3004</v>
      </c>
      <c r="C2996">
        <v>56.635369866744099</v>
      </c>
      <c r="D2996">
        <v>58.608826153051602</v>
      </c>
      <c r="E2996">
        <v>54.661913580436703</v>
      </c>
      <c r="F2996">
        <v>0.932656686173719</v>
      </c>
      <c r="G2996">
        <v>-0.10058197662241</v>
      </c>
      <c r="H2996">
        <v>0.80185920397410804</v>
      </c>
      <c r="I2996">
        <v>1</v>
      </c>
    </row>
    <row r="2997" spans="1:9" x14ac:dyDescent="0.3">
      <c r="A2997">
        <v>2996</v>
      </c>
      <c r="B2997" t="s">
        <v>3005</v>
      </c>
      <c r="C2997">
        <v>124.655222476258</v>
      </c>
      <c r="D2997">
        <v>121.24724374505701</v>
      </c>
      <c r="E2997">
        <v>128.063201207459</v>
      </c>
      <c r="F2997">
        <v>1.0562153600516799</v>
      </c>
      <c r="G2997">
        <v>7.8904027121553602E-2</v>
      </c>
      <c r="H2997">
        <v>0.794263396150934</v>
      </c>
      <c r="I2997">
        <v>1</v>
      </c>
    </row>
    <row r="2998" spans="1:9" x14ac:dyDescent="0.3">
      <c r="A2998">
        <v>2997</v>
      </c>
      <c r="B2998" t="s">
        <v>3006</v>
      </c>
      <c r="C2998">
        <v>2486.0111826516199</v>
      </c>
      <c r="D2998">
        <v>2448.9669750518801</v>
      </c>
      <c r="E2998">
        <v>2523.0553902513602</v>
      </c>
      <c r="F2998">
        <v>1.03025292539844</v>
      </c>
      <c r="G2998">
        <v>4.2998560150151299E-2</v>
      </c>
      <c r="H2998">
        <v>0.85469019611021502</v>
      </c>
      <c r="I2998">
        <v>1</v>
      </c>
    </row>
    <row r="2999" spans="1:9" x14ac:dyDescent="0.3">
      <c r="A2999">
        <v>2998</v>
      </c>
      <c r="B2999" t="s">
        <v>3007</v>
      </c>
      <c r="C2999">
        <v>73.280022290816007</v>
      </c>
      <c r="D2999">
        <v>81.358776513356702</v>
      </c>
      <c r="E2999">
        <v>65.201268068275198</v>
      </c>
      <c r="F2999">
        <v>0.80140423519730597</v>
      </c>
      <c r="G2999">
        <v>-0.31939796085859901</v>
      </c>
      <c r="H2999">
        <v>0.33967964378448401</v>
      </c>
      <c r="I2999">
        <v>1</v>
      </c>
    </row>
    <row r="3000" spans="1:9" x14ac:dyDescent="0.3">
      <c r="A3000">
        <v>2999</v>
      </c>
      <c r="B3000" t="s">
        <v>3008</v>
      </c>
      <c r="C3000">
        <v>79.190120689299505</v>
      </c>
      <c r="D3000">
        <v>70.946795514438193</v>
      </c>
      <c r="E3000">
        <v>87.433445864160802</v>
      </c>
      <c r="F3000">
        <v>1.2323804793462101</v>
      </c>
      <c r="G3000">
        <v>0.30144773567761701</v>
      </c>
      <c r="H3000">
        <v>0.35578483445432302</v>
      </c>
      <c r="I3000">
        <v>1</v>
      </c>
    </row>
    <row r="3001" spans="1:9" x14ac:dyDescent="0.3">
      <c r="A3001">
        <v>3000</v>
      </c>
      <c r="B3001" t="s">
        <v>3009</v>
      </c>
      <c r="C3001">
        <v>0.75205807240157396</v>
      </c>
      <c r="D3001">
        <v>0.450180696019295</v>
      </c>
      <c r="E3001">
        <v>1.0539354487838499</v>
      </c>
      <c r="F3001">
        <v>2.3411386985342499</v>
      </c>
      <c r="G3001">
        <v>1.22721040807661</v>
      </c>
      <c r="H3001">
        <v>0.99467937389912298</v>
      </c>
      <c r="I3001">
        <v>1</v>
      </c>
    </row>
    <row r="3002" spans="1:9" x14ac:dyDescent="0.3">
      <c r="A3002">
        <v>3001</v>
      </c>
      <c r="B3002" t="s">
        <v>3010</v>
      </c>
      <c r="C3002">
        <v>465.89170870746199</v>
      </c>
      <c r="D3002">
        <v>455.92687927820998</v>
      </c>
      <c r="E3002">
        <v>475.85653813671399</v>
      </c>
      <c r="F3002">
        <v>1.0437124016246999</v>
      </c>
      <c r="G3002">
        <v>6.1724227319288602E-2</v>
      </c>
      <c r="H3002">
        <v>0.80988622012300304</v>
      </c>
      <c r="I3002">
        <v>1</v>
      </c>
    </row>
    <row r="3003" spans="1:9" x14ac:dyDescent="0.3">
      <c r="A3003">
        <v>3002</v>
      </c>
      <c r="B3003" t="s">
        <v>3011</v>
      </c>
      <c r="C3003">
        <v>426.13820898124101</v>
      </c>
      <c r="D3003">
        <v>313.89974318575702</v>
      </c>
      <c r="E3003">
        <v>538.37667477672403</v>
      </c>
      <c r="F3003">
        <v>1.71512301766405</v>
      </c>
      <c r="G3003">
        <v>0.77831205780270496</v>
      </c>
      <c r="H3003">
        <v>4.5265801089878197E-4</v>
      </c>
      <c r="I3003">
        <v>2.78537039606136E-2</v>
      </c>
    </row>
    <row r="3004" spans="1:9" x14ac:dyDescent="0.3">
      <c r="A3004">
        <v>3003</v>
      </c>
      <c r="B3004" t="s">
        <v>3012</v>
      </c>
      <c r="C3004">
        <v>0.77571924711386797</v>
      </c>
      <c r="D3004">
        <v>0.54379585174860501</v>
      </c>
      <c r="E3004">
        <v>1.00764264247913</v>
      </c>
      <c r="F3004">
        <v>1.8529796416044799</v>
      </c>
      <c r="G3004">
        <v>0.88984703078902705</v>
      </c>
      <c r="H3004">
        <v>0.99474077128515903</v>
      </c>
      <c r="I3004">
        <v>1</v>
      </c>
    </row>
    <row r="3005" spans="1:9" x14ac:dyDescent="0.3">
      <c r="A3005">
        <v>3004</v>
      </c>
      <c r="B3005" t="s">
        <v>3013</v>
      </c>
      <c r="C3005">
        <v>336.62525261446501</v>
      </c>
      <c r="D3005">
        <v>332.44662713568403</v>
      </c>
      <c r="E3005">
        <v>340.80387809324498</v>
      </c>
      <c r="F3005">
        <v>1.02513862459537</v>
      </c>
      <c r="G3005">
        <v>3.5819011675724099E-2</v>
      </c>
      <c r="H3005">
        <v>0.910276402677346</v>
      </c>
      <c r="I3005">
        <v>1</v>
      </c>
    </row>
    <row r="3006" spans="1:9" x14ac:dyDescent="0.3">
      <c r="A3006">
        <v>3005</v>
      </c>
      <c r="B3006" t="s">
        <v>3014</v>
      </c>
      <c r="C3006">
        <v>80.592127711406107</v>
      </c>
      <c r="D3006">
        <v>63.859554359078999</v>
      </c>
      <c r="E3006">
        <v>97.324701063733301</v>
      </c>
      <c r="F3006">
        <v>1.52404291010992</v>
      </c>
      <c r="G3006">
        <v>0.60790352312734697</v>
      </c>
      <c r="H3006">
        <v>7.70558525765528E-2</v>
      </c>
      <c r="I3006">
        <v>0.67112760114430503</v>
      </c>
    </row>
    <row r="3007" spans="1:9" x14ac:dyDescent="0.3">
      <c r="A3007">
        <v>3006</v>
      </c>
      <c r="B3007" t="s">
        <v>3015</v>
      </c>
      <c r="C3007">
        <v>366.77503435406902</v>
      </c>
      <c r="D3007">
        <v>347.32048518694802</v>
      </c>
      <c r="E3007">
        <v>386.22958352119099</v>
      </c>
      <c r="F3007">
        <v>1.1120265000012901</v>
      </c>
      <c r="G3007">
        <v>0.15319116842554201</v>
      </c>
      <c r="H3007">
        <v>0.51871878870112398</v>
      </c>
      <c r="I3007">
        <v>1</v>
      </c>
    </row>
    <row r="3008" spans="1:9" x14ac:dyDescent="0.3">
      <c r="A3008">
        <v>3007</v>
      </c>
      <c r="B3008" t="s">
        <v>3016</v>
      </c>
      <c r="C3008">
        <v>50.8823099569465</v>
      </c>
      <c r="D3008">
        <v>45.254845418676901</v>
      </c>
      <c r="E3008">
        <v>56.509774495216</v>
      </c>
      <c r="F3008">
        <v>1.2487010832191301</v>
      </c>
      <c r="G3008">
        <v>0.32042816279890801</v>
      </c>
      <c r="H3008">
        <v>0.41898411331422403</v>
      </c>
      <c r="I3008">
        <v>1</v>
      </c>
    </row>
    <row r="3009" spans="1:9" x14ac:dyDescent="0.3">
      <c r="A3009">
        <v>3008</v>
      </c>
      <c r="B3009" t="s">
        <v>3017</v>
      </c>
      <c r="C3009">
        <v>530.21065254962002</v>
      </c>
      <c r="D3009">
        <v>528.69229265935201</v>
      </c>
      <c r="E3009">
        <v>531.72901243988804</v>
      </c>
      <c r="F3009">
        <v>1.0057438321358201</v>
      </c>
      <c r="G3009">
        <v>8.2628904623208901E-3</v>
      </c>
      <c r="H3009">
        <v>0.98552530328253796</v>
      </c>
      <c r="I3009">
        <v>1</v>
      </c>
    </row>
    <row r="3010" spans="1:9" x14ac:dyDescent="0.3">
      <c r="A3010">
        <v>3009</v>
      </c>
      <c r="B3010" t="s">
        <v>3018</v>
      </c>
      <c r="C3010">
        <v>1927.97649588378</v>
      </c>
      <c r="D3010">
        <v>1988.69934455712</v>
      </c>
      <c r="E3010">
        <v>1867.25364721044</v>
      </c>
      <c r="F3010">
        <v>0.93893209766520302</v>
      </c>
      <c r="G3010">
        <v>-9.0907267044356296E-2</v>
      </c>
      <c r="H3010">
        <v>0.62614683664321502</v>
      </c>
      <c r="I3010">
        <v>1</v>
      </c>
    </row>
    <row r="3011" spans="1:9" x14ac:dyDescent="0.3">
      <c r="A3011">
        <v>3010</v>
      </c>
      <c r="B3011" t="s">
        <v>3019</v>
      </c>
      <c r="C3011">
        <v>678.20986643178401</v>
      </c>
      <c r="D3011">
        <v>630.97412218112402</v>
      </c>
      <c r="E3011">
        <v>725.44561068244502</v>
      </c>
      <c r="F3011">
        <v>1.14972323773716</v>
      </c>
      <c r="G3011">
        <v>0.20128661630167899</v>
      </c>
      <c r="H3011">
        <v>0.30999564068545898</v>
      </c>
      <c r="I3011">
        <v>1</v>
      </c>
    </row>
    <row r="3012" spans="1:9" x14ac:dyDescent="0.3">
      <c r="A3012">
        <v>3011</v>
      </c>
      <c r="B3012" t="s">
        <v>3020</v>
      </c>
      <c r="C3012">
        <v>1658.88084028822</v>
      </c>
      <c r="D3012">
        <v>1645.88346996071</v>
      </c>
      <c r="E3012">
        <v>1671.87821061573</v>
      </c>
      <c r="F3012">
        <v>1.01579379168055</v>
      </c>
      <c r="G3012">
        <v>2.2607561643591002E-2</v>
      </c>
      <c r="H3012">
        <v>0.95455875807077495</v>
      </c>
      <c r="I3012">
        <v>1</v>
      </c>
    </row>
    <row r="3013" spans="1:9" x14ac:dyDescent="0.3">
      <c r="A3013">
        <v>3012</v>
      </c>
      <c r="B3013" t="s">
        <v>3021</v>
      </c>
      <c r="C3013">
        <v>83.538966263163502</v>
      </c>
      <c r="D3013">
        <v>90.977766616000295</v>
      </c>
      <c r="E3013">
        <v>76.100165910326794</v>
      </c>
      <c r="F3013">
        <v>0.83646992821368105</v>
      </c>
      <c r="G3013">
        <v>-0.25761441977237298</v>
      </c>
      <c r="H3013">
        <v>0.45718062056865399</v>
      </c>
      <c r="I3013">
        <v>1</v>
      </c>
    </row>
    <row r="3014" spans="1:9" x14ac:dyDescent="0.3">
      <c r="A3014">
        <v>3013</v>
      </c>
      <c r="B3014" t="s">
        <v>3022</v>
      </c>
      <c r="C3014">
        <v>416.12681872946899</v>
      </c>
      <c r="D3014">
        <v>394.59493412382199</v>
      </c>
      <c r="E3014">
        <v>437.658703335116</v>
      </c>
      <c r="F3014">
        <v>1.1091341157405199</v>
      </c>
      <c r="G3014">
        <v>0.14943382574765099</v>
      </c>
      <c r="H3014">
        <v>0.49671119383067702</v>
      </c>
      <c r="I3014">
        <v>1</v>
      </c>
    </row>
    <row r="3015" spans="1:9" x14ac:dyDescent="0.3">
      <c r="A3015">
        <v>3014</v>
      </c>
      <c r="B3015" t="s">
        <v>3023</v>
      </c>
      <c r="C3015">
        <v>5039.5857505931899</v>
      </c>
      <c r="D3015">
        <v>5235.7896889646099</v>
      </c>
      <c r="E3015">
        <v>4843.3818122217699</v>
      </c>
      <c r="F3015">
        <v>0.92505278094536203</v>
      </c>
      <c r="G3015">
        <v>-0.112392410733306</v>
      </c>
      <c r="H3015">
        <v>0.52089380369943095</v>
      </c>
      <c r="I3015">
        <v>1</v>
      </c>
    </row>
    <row r="3016" spans="1:9" x14ac:dyDescent="0.3">
      <c r="A3016">
        <v>3015</v>
      </c>
      <c r="B3016" t="s">
        <v>3024</v>
      </c>
      <c r="C3016">
        <v>200.50317562966401</v>
      </c>
      <c r="D3016">
        <v>211.92213006864901</v>
      </c>
      <c r="E3016">
        <v>189.08422119067899</v>
      </c>
      <c r="F3016">
        <v>0.89223443124806401</v>
      </c>
      <c r="G3016">
        <v>-0.164505272227155</v>
      </c>
      <c r="H3016">
        <v>0.57985232878842696</v>
      </c>
      <c r="I3016">
        <v>1</v>
      </c>
    </row>
    <row r="3017" spans="1:9" x14ac:dyDescent="0.3">
      <c r="A3017">
        <v>3016</v>
      </c>
      <c r="B3017" t="s">
        <v>3025</v>
      </c>
      <c r="C3017">
        <v>435.80135042656599</v>
      </c>
      <c r="D3017">
        <v>481.76612977758202</v>
      </c>
      <c r="E3017">
        <v>389.83657107555001</v>
      </c>
      <c r="F3017">
        <v>0.80918218816155896</v>
      </c>
      <c r="G3017">
        <v>-0.30546353145904698</v>
      </c>
      <c r="H3017">
        <v>0.15839133010179299</v>
      </c>
      <c r="I3017">
        <v>0.85826354353018797</v>
      </c>
    </row>
    <row r="3018" spans="1:9" x14ac:dyDescent="0.3">
      <c r="A3018">
        <v>3017</v>
      </c>
      <c r="B3018" t="s">
        <v>3026</v>
      </c>
      <c r="C3018">
        <v>96.287515461117906</v>
      </c>
      <c r="D3018">
        <v>100.42742148981201</v>
      </c>
      <c r="E3018">
        <v>92.147609432423394</v>
      </c>
      <c r="F3018">
        <v>0.91755427019273905</v>
      </c>
      <c r="G3018">
        <v>-0.124134603937031</v>
      </c>
      <c r="H3018">
        <v>0.79140903080134495</v>
      </c>
      <c r="I3018">
        <v>1</v>
      </c>
    </row>
    <row r="3019" spans="1:9" x14ac:dyDescent="0.3">
      <c r="A3019">
        <v>3018</v>
      </c>
      <c r="B3019" t="s">
        <v>3027</v>
      </c>
      <c r="C3019">
        <v>2455.8469336553399</v>
      </c>
      <c r="D3019">
        <v>2495.2171331305799</v>
      </c>
      <c r="E3019">
        <v>2416.4767341800998</v>
      </c>
      <c r="F3019">
        <v>0.96844346814351401</v>
      </c>
      <c r="G3019">
        <v>-4.6260259388101202E-2</v>
      </c>
      <c r="H3019">
        <v>0.78780553993147096</v>
      </c>
      <c r="I3019">
        <v>1</v>
      </c>
    </row>
    <row r="3020" spans="1:9" x14ac:dyDescent="0.3">
      <c r="A3020">
        <v>3019</v>
      </c>
      <c r="B3020" t="s">
        <v>3028</v>
      </c>
      <c r="C3020">
        <v>1.76969579488177</v>
      </c>
      <c r="D3020">
        <v>2.5317489472844099</v>
      </c>
      <c r="E3020">
        <v>1.00764264247913</v>
      </c>
      <c r="F3020">
        <v>0.39800259167084701</v>
      </c>
      <c r="G3020">
        <v>-1.3291502697000801</v>
      </c>
      <c r="H3020">
        <v>0.70131969744949296</v>
      </c>
      <c r="I3020">
        <v>1</v>
      </c>
    </row>
    <row r="3021" spans="1:9" x14ac:dyDescent="0.3">
      <c r="A3021">
        <v>3020</v>
      </c>
      <c r="B3021" t="s">
        <v>3029</v>
      </c>
      <c r="C3021">
        <v>1.19433947630246</v>
      </c>
      <c r="D3021">
        <v>0.90036139203859</v>
      </c>
      <c r="E3021">
        <v>1.4883175605663399</v>
      </c>
      <c r="F3021">
        <v>1.6530224126964199</v>
      </c>
      <c r="G3021">
        <v>0.72510628571115099</v>
      </c>
      <c r="H3021">
        <v>0.991710933352837</v>
      </c>
      <c r="I3021">
        <v>1</v>
      </c>
    </row>
    <row r="3022" spans="1:9" x14ac:dyDescent="0.3">
      <c r="A3022">
        <v>3021</v>
      </c>
      <c r="B3022" t="s">
        <v>3030</v>
      </c>
      <c r="C3022">
        <v>315.73709125413802</v>
      </c>
      <c r="D3022">
        <v>303.49190192943098</v>
      </c>
      <c r="E3022">
        <v>327.98228057884501</v>
      </c>
      <c r="F3022">
        <v>1.0806953282565901</v>
      </c>
      <c r="G3022">
        <v>0.111959852983144</v>
      </c>
      <c r="H3022">
        <v>0.68275504039643597</v>
      </c>
      <c r="I3022">
        <v>1</v>
      </c>
    </row>
    <row r="3023" spans="1:9" x14ac:dyDescent="0.3">
      <c r="A3023">
        <v>3022</v>
      </c>
      <c r="B3023" t="s">
        <v>3031</v>
      </c>
      <c r="C3023">
        <v>4.1362945890971199</v>
      </c>
      <c r="D3023">
        <v>5.77662897514878</v>
      </c>
      <c r="E3023">
        <v>2.4959602030454699</v>
      </c>
      <c r="F3023">
        <v>0.43207902286665101</v>
      </c>
      <c r="G3023">
        <v>-1.2106329040913599</v>
      </c>
      <c r="H3023">
        <v>0.44056262415596298</v>
      </c>
      <c r="I3023">
        <v>1</v>
      </c>
    </row>
    <row r="3024" spans="1:9" x14ac:dyDescent="0.3">
      <c r="A3024">
        <v>3023</v>
      </c>
      <c r="B3024" t="s">
        <v>3032</v>
      </c>
      <c r="C3024">
        <v>410.72272037428701</v>
      </c>
      <c r="D3024">
        <v>448.46103775734002</v>
      </c>
      <c r="E3024">
        <v>372.98440299123303</v>
      </c>
      <c r="F3024">
        <v>0.83169856818877697</v>
      </c>
      <c r="G3024">
        <v>-0.26586734653931299</v>
      </c>
      <c r="H3024">
        <v>0.21348360803955299</v>
      </c>
      <c r="I3024">
        <v>0.93585473271136599</v>
      </c>
    </row>
    <row r="3025" spans="1:9" x14ac:dyDescent="0.3">
      <c r="A3025">
        <v>3024</v>
      </c>
      <c r="B3025" t="s">
        <v>3033</v>
      </c>
      <c r="C3025">
        <v>1045.83748341209</v>
      </c>
      <c r="D3025">
        <v>997.67441212212202</v>
      </c>
      <c r="E3025">
        <v>1094.0005547020601</v>
      </c>
      <c r="F3025">
        <v>1.0965506796701801</v>
      </c>
      <c r="G3025">
        <v>0.13297249109879999</v>
      </c>
      <c r="H3025">
        <v>0.512944077128763</v>
      </c>
      <c r="I3025">
        <v>1</v>
      </c>
    </row>
    <row r="3026" spans="1:9" x14ac:dyDescent="0.3">
      <c r="A3026">
        <v>3025</v>
      </c>
      <c r="B3026" t="s">
        <v>3034</v>
      </c>
      <c r="C3026">
        <v>220.57413834571</v>
      </c>
      <c r="D3026">
        <v>145.85574187991401</v>
      </c>
      <c r="E3026">
        <v>295.29253481150499</v>
      </c>
      <c r="F3026">
        <v>2.0245520060130802</v>
      </c>
      <c r="G3026">
        <v>1.01760270295683</v>
      </c>
      <c r="H3026" s="1">
        <v>5.5260333331413201E-5</v>
      </c>
      <c r="I3026">
        <v>5.35120385751386E-3</v>
      </c>
    </row>
    <row r="3027" spans="1:9" x14ac:dyDescent="0.3">
      <c r="A3027">
        <v>3026</v>
      </c>
      <c r="B3027" t="s">
        <v>3035</v>
      </c>
      <c r="C3027">
        <v>850.56396904891005</v>
      </c>
      <c r="D3027">
        <v>843.04769239597704</v>
      </c>
      <c r="E3027">
        <v>858.08024570184295</v>
      </c>
      <c r="F3027">
        <v>1.0178312015339801</v>
      </c>
      <c r="G3027">
        <v>2.54983228065804E-2</v>
      </c>
      <c r="H3027">
        <v>0.85732920504947296</v>
      </c>
      <c r="I3027">
        <v>1</v>
      </c>
    </row>
    <row r="3028" spans="1:9" x14ac:dyDescent="0.3">
      <c r="A3028">
        <v>3027</v>
      </c>
      <c r="B3028" t="s">
        <v>3036</v>
      </c>
      <c r="C3028">
        <v>560.39019849120405</v>
      </c>
      <c r="D3028">
        <v>450.52057118338502</v>
      </c>
      <c r="E3028">
        <v>670.259825799022</v>
      </c>
      <c r="F3028">
        <v>1.4877452189107501</v>
      </c>
      <c r="G3028">
        <v>0.57312748149563497</v>
      </c>
      <c r="H3028">
        <v>5.0440286423426304E-3</v>
      </c>
      <c r="I3028">
        <v>0.148378482231704</v>
      </c>
    </row>
    <row r="3029" spans="1:9" x14ac:dyDescent="0.3">
      <c r="A3029">
        <v>3028</v>
      </c>
      <c r="B3029" t="s">
        <v>3037</v>
      </c>
      <c r="C3029">
        <v>61.537996214383</v>
      </c>
      <c r="D3029">
        <v>62.339677042189798</v>
      </c>
      <c r="E3029">
        <v>60.736315386576202</v>
      </c>
      <c r="F3029">
        <v>0.97428023801713903</v>
      </c>
      <c r="G3029">
        <v>-3.7591291936315399E-2</v>
      </c>
      <c r="H3029">
        <v>0.93712648137587895</v>
      </c>
      <c r="I3029">
        <v>1</v>
      </c>
    </row>
    <row r="3030" spans="1:9" x14ac:dyDescent="0.3">
      <c r="A3030">
        <v>3029</v>
      </c>
      <c r="B3030" t="s">
        <v>3038</v>
      </c>
      <c r="C3030">
        <v>345.279947672459</v>
      </c>
      <c r="D3030">
        <v>403.31770257701999</v>
      </c>
      <c r="E3030">
        <v>287.242192767897</v>
      </c>
      <c r="F3030">
        <v>0.71219832636293401</v>
      </c>
      <c r="G3030">
        <v>-0.48964904945700299</v>
      </c>
      <c r="H3030">
        <v>2.8808454377486602E-2</v>
      </c>
      <c r="I3030">
        <v>0.41586892346819498</v>
      </c>
    </row>
    <row r="3031" spans="1:9" x14ac:dyDescent="0.3">
      <c r="A3031">
        <v>3030</v>
      </c>
      <c r="B3031" t="s">
        <v>3039</v>
      </c>
      <c r="C3031">
        <v>191.06231703868801</v>
      </c>
      <c r="D3031">
        <v>158.43876654323401</v>
      </c>
      <c r="E3031">
        <v>223.68586753414201</v>
      </c>
      <c r="F3031">
        <v>1.4118127300183501</v>
      </c>
      <c r="G3031">
        <v>0.49754873493230001</v>
      </c>
      <c r="H3031">
        <v>5.35909014177108E-2</v>
      </c>
      <c r="I3031">
        <v>0.577968090625678</v>
      </c>
    </row>
    <row r="3032" spans="1:9" x14ac:dyDescent="0.3">
      <c r="A3032">
        <v>3031</v>
      </c>
      <c r="B3032" t="s">
        <v>3040</v>
      </c>
      <c r="C3032">
        <v>115.40164185029199</v>
      </c>
      <c r="D3032">
        <v>103.712231425524</v>
      </c>
      <c r="E3032">
        <v>127.09105227505999</v>
      </c>
      <c r="F3032">
        <v>1.22542009296487</v>
      </c>
      <c r="G3032">
        <v>0.29327641219996697</v>
      </c>
      <c r="H3032">
        <v>0.31687539496755002</v>
      </c>
      <c r="I3032">
        <v>1</v>
      </c>
    </row>
    <row r="3033" spans="1:9" x14ac:dyDescent="0.3">
      <c r="A3033">
        <v>3032</v>
      </c>
      <c r="B3033" t="s">
        <v>3041</v>
      </c>
      <c r="C3033">
        <v>62.764976029366899</v>
      </c>
      <c r="D3033">
        <v>54.873835521320402</v>
      </c>
      <c r="E3033">
        <v>70.656116537413396</v>
      </c>
      <c r="F3033">
        <v>1.2876103131147301</v>
      </c>
      <c r="G3033">
        <v>0.36469603724034999</v>
      </c>
      <c r="H3033">
        <v>0.321382261089185</v>
      </c>
      <c r="I3033">
        <v>1</v>
      </c>
    </row>
    <row r="3034" spans="1:9" x14ac:dyDescent="0.3">
      <c r="A3034">
        <v>3033</v>
      </c>
      <c r="B3034" t="s">
        <v>3042</v>
      </c>
      <c r="C3034">
        <v>291.46030313959898</v>
      </c>
      <c r="D3034">
        <v>247.80304068661499</v>
      </c>
      <c r="E3034">
        <v>335.11756559258401</v>
      </c>
      <c r="F3034">
        <v>1.3523545339235401</v>
      </c>
      <c r="G3034">
        <v>0.43547341884048701</v>
      </c>
      <c r="H3034">
        <v>5.8447712047138202E-2</v>
      </c>
      <c r="I3034">
        <v>0.60114016384382696</v>
      </c>
    </row>
    <row r="3035" spans="1:9" x14ac:dyDescent="0.3">
      <c r="A3035">
        <v>3034</v>
      </c>
      <c r="B3035" t="s">
        <v>3043</v>
      </c>
      <c r="C3035">
        <v>7.8187136824019996</v>
      </c>
      <c r="D3035">
        <v>5.6072937463174197</v>
      </c>
      <c r="E3035">
        <v>10.0301336184866</v>
      </c>
      <c r="F3035">
        <v>1.78876550297973</v>
      </c>
      <c r="G3035">
        <v>0.83896427064170398</v>
      </c>
      <c r="H3035">
        <v>0.41234218144101098</v>
      </c>
      <c r="I3035">
        <v>1</v>
      </c>
    </row>
    <row r="3036" spans="1:9" x14ac:dyDescent="0.3">
      <c r="A3036">
        <v>3035</v>
      </c>
      <c r="B3036" t="s">
        <v>3044</v>
      </c>
      <c r="C3036">
        <v>41.884627641292703</v>
      </c>
      <c r="D3036">
        <v>31.713634372843501</v>
      </c>
      <c r="E3036">
        <v>52.055620909741798</v>
      </c>
      <c r="F3036">
        <v>1.6414271634006501</v>
      </c>
      <c r="G3036">
        <v>0.71495073326022396</v>
      </c>
      <c r="H3036">
        <v>0.112324042749706</v>
      </c>
      <c r="I3036">
        <v>0.77531214001349502</v>
      </c>
    </row>
    <row r="3037" spans="1:9" x14ac:dyDescent="0.3">
      <c r="A3037">
        <v>3036</v>
      </c>
      <c r="B3037" t="s">
        <v>3045</v>
      </c>
      <c r="C3037">
        <v>126.15479723049999</v>
      </c>
      <c r="D3037">
        <v>93.344320077046305</v>
      </c>
      <c r="E3037">
        <v>158.96527438395401</v>
      </c>
      <c r="F3037">
        <v>1.7029988996946399</v>
      </c>
      <c r="G3037">
        <v>0.76807750289338095</v>
      </c>
      <c r="H3037">
        <v>1.05004481356963E-2</v>
      </c>
      <c r="I3037">
        <v>0.23656723901904</v>
      </c>
    </row>
    <row r="3038" spans="1:9" x14ac:dyDescent="0.3">
      <c r="A3038">
        <v>3037</v>
      </c>
      <c r="B3038" t="s">
        <v>3046</v>
      </c>
      <c r="C3038">
        <v>25.917486807606601</v>
      </c>
      <c r="D3038">
        <v>41.804839996726599</v>
      </c>
      <c r="E3038">
        <v>10.0301336184866</v>
      </c>
      <c r="F3038">
        <v>0.23992756865645101</v>
      </c>
      <c r="G3038">
        <v>-2.0593291561855298</v>
      </c>
      <c r="H3038">
        <v>4.11201355563281E-4</v>
      </c>
      <c r="I3038">
        <v>2.5791981995349898E-2</v>
      </c>
    </row>
    <row r="3039" spans="1:9" x14ac:dyDescent="0.3">
      <c r="A3039">
        <v>3038</v>
      </c>
      <c r="B3039" t="s">
        <v>3047</v>
      </c>
      <c r="C3039">
        <v>0.24033745904360199</v>
      </c>
      <c r="D3039">
        <v>0</v>
      </c>
      <c r="E3039">
        <v>0.48067491808720503</v>
      </c>
      <c r="F3039" t="s">
        <v>22</v>
      </c>
      <c r="G3039" t="s">
        <v>22</v>
      </c>
      <c r="H3039">
        <v>0.99908732651998799</v>
      </c>
      <c r="I3039">
        <v>1</v>
      </c>
    </row>
    <row r="3040" spans="1:9" x14ac:dyDescent="0.3">
      <c r="A3040">
        <v>3039</v>
      </c>
      <c r="B3040" t="s">
        <v>3048</v>
      </c>
      <c r="C3040">
        <v>26.9019225602277</v>
      </c>
      <c r="D3040">
        <v>31.432788905655599</v>
      </c>
      <c r="E3040">
        <v>22.3710562147998</v>
      </c>
      <c r="F3040">
        <v>0.71171082788567497</v>
      </c>
      <c r="G3040">
        <v>-0.49063690975829199</v>
      </c>
      <c r="H3040">
        <v>0.39398590360484298</v>
      </c>
      <c r="I3040">
        <v>1</v>
      </c>
    </row>
    <row r="3041" spans="1:9" x14ac:dyDescent="0.3">
      <c r="A3041">
        <v>3040</v>
      </c>
      <c r="B3041" t="s">
        <v>3049</v>
      </c>
      <c r="C3041">
        <v>0</v>
      </c>
      <c r="D3041">
        <v>0</v>
      </c>
      <c r="E3041">
        <v>0</v>
      </c>
      <c r="F3041" t="s">
        <v>14</v>
      </c>
      <c r="G3041" t="s">
        <v>14</v>
      </c>
      <c r="H3041" t="s">
        <v>14</v>
      </c>
      <c r="I3041" t="s">
        <v>14</v>
      </c>
    </row>
    <row r="3042" spans="1:9" x14ac:dyDescent="0.3">
      <c r="A3042">
        <v>3041</v>
      </c>
      <c r="B3042" t="s">
        <v>3050</v>
      </c>
      <c r="C3042">
        <v>0</v>
      </c>
      <c r="D3042">
        <v>0</v>
      </c>
      <c r="E3042">
        <v>0</v>
      </c>
      <c r="F3042" t="s">
        <v>14</v>
      </c>
      <c r="G3042" t="s">
        <v>14</v>
      </c>
      <c r="H3042" t="s">
        <v>14</v>
      </c>
      <c r="I3042" t="s">
        <v>14</v>
      </c>
    </row>
    <row r="3043" spans="1:9" x14ac:dyDescent="0.3">
      <c r="A3043">
        <v>3042</v>
      </c>
      <c r="B3043" t="s">
        <v>3051</v>
      </c>
      <c r="C3043">
        <v>0</v>
      </c>
      <c r="D3043">
        <v>0</v>
      </c>
      <c r="E3043">
        <v>0</v>
      </c>
      <c r="F3043" t="s">
        <v>14</v>
      </c>
      <c r="G3043" t="s">
        <v>14</v>
      </c>
      <c r="H3043" t="s">
        <v>14</v>
      </c>
      <c r="I3043" t="s">
        <v>14</v>
      </c>
    </row>
    <row r="3044" spans="1:9" x14ac:dyDescent="0.3">
      <c r="A3044">
        <v>3043</v>
      </c>
      <c r="B3044" t="s">
        <v>3052</v>
      </c>
      <c r="C3044">
        <v>0</v>
      </c>
      <c r="D3044">
        <v>0</v>
      </c>
      <c r="E3044">
        <v>0</v>
      </c>
      <c r="F3044" t="s">
        <v>14</v>
      </c>
      <c r="G3044" t="s">
        <v>14</v>
      </c>
      <c r="H3044" t="s">
        <v>14</v>
      </c>
      <c r="I3044" t="s">
        <v>14</v>
      </c>
    </row>
    <row r="3045" spans="1:9" x14ac:dyDescent="0.3">
      <c r="A3045">
        <v>3044</v>
      </c>
      <c r="B3045" t="s">
        <v>3053</v>
      </c>
      <c r="C3045">
        <v>0.24033745904360199</v>
      </c>
      <c r="D3045">
        <v>0</v>
      </c>
      <c r="E3045">
        <v>0.48067491808720503</v>
      </c>
      <c r="F3045" t="s">
        <v>22</v>
      </c>
      <c r="G3045" t="s">
        <v>22</v>
      </c>
      <c r="H3045">
        <v>0.99908732651998799</v>
      </c>
      <c r="I3045">
        <v>1</v>
      </c>
    </row>
    <row r="3046" spans="1:9" x14ac:dyDescent="0.3">
      <c r="A3046">
        <v>3045</v>
      </c>
      <c r="B3046" t="s">
        <v>3054</v>
      </c>
      <c r="C3046">
        <v>488.349396363187</v>
      </c>
      <c r="D3046">
        <v>690.23277856943196</v>
      </c>
      <c r="E3046">
        <v>286.46601415694198</v>
      </c>
      <c r="F3046">
        <v>0.41502812247002702</v>
      </c>
      <c r="G3046">
        <v>-1.26871899752799</v>
      </c>
      <c r="H3046" s="1">
        <v>2.64973338299175E-9</v>
      </c>
      <c r="I3046" s="1">
        <v>1.3454034951995601E-6</v>
      </c>
    </row>
    <row r="3047" spans="1:9" x14ac:dyDescent="0.3">
      <c r="A3047">
        <v>3046</v>
      </c>
      <c r="B3047" t="s">
        <v>3055</v>
      </c>
      <c r="C3047">
        <v>1.1711930731500999</v>
      </c>
      <c r="D3047">
        <v>0.90036139203859</v>
      </c>
      <c r="E3047">
        <v>1.44202475426161</v>
      </c>
      <c r="F3047">
        <v>1.60160660709429</v>
      </c>
      <c r="G3047">
        <v>0.67951983083655598</v>
      </c>
      <c r="H3047">
        <v>0.99163881343361004</v>
      </c>
      <c r="I3047">
        <v>1</v>
      </c>
    </row>
    <row r="3048" spans="1:9" x14ac:dyDescent="0.3">
      <c r="A3048">
        <v>3047</v>
      </c>
      <c r="B3048" t="s">
        <v>3056</v>
      </c>
      <c r="C3048">
        <v>0</v>
      </c>
      <c r="D3048">
        <v>0</v>
      </c>
      <c r="E3048">
        <v>0</v>
      </c>
      <c r="F3048" t="s">
        <v>14</v>
      </c>
      <c r="G3048" t="s">
        <v>14</v>
      </c>
      <c r="H3048" t="s">
        <v>14</v>
      </c>
      <c r="I3048" t="s">
        <v>14</v>
      </c>
    </row>
    <row r="3049" spans="1:9" x14ac:dyDescent="0.3">
      <c r="A3049">
        <v>3048</v>
      </c>
      <c r="B3049" t="s">
        <v>3057</v>
      </c>
      <c r="C3049">
        <v>0</v>
      </c>
      <c r="D3049">
        <v>0</v>
      </c>
      <c r="E3049">
        <v>0</v>
      </c>
      <c r="F3049" t="s">
        <v>14</v>
      </c>
      <c r="G3049" t="s">
        <v>14</v>
      </c>
      <c r="H3049" t="s">
        <v>14</v>
      </c>
      <c r="I3049" t="s">
        <v>14</v>
      </c>
    </row>
    <row r="3050" spans="1:9" x14ac:dyDescent="0.3">
      <c r="A3050">
        <v>3049</v>
      </c>
      <c r="B3050" t="s">
        <v>3058</v>
      </c>
      <c r="C3050">
        <v>263.76251369828702</v>
      </c>
      <c r="D3050">
        <v>301.25061404677598</v>
      </c>
      <c r="E3050">
        <v>226.27441334979699</v>
      </c>
      <c r="F3050">
        <v>0.75111685353996704</v>
      </c>
      <c r="G3050">
        <v>-0.41289072521921899</v>
      </c>
      <c r="H3050">
        <v>9.4528551127701393E-2</v>
      </c>
      <c r="I3050">
        <v>0.728045710755166</v>
      </c>
    </row>
    <row r="3051" spans="1:9" x14ac:dyDescent="0.3">
      <c r="A3051">
        <v>3050</v>
      </c>
      <c r="B3051" t="s">
        <v>3059</v>
      </c>
      <c r="C3051">
        <v>0</v>
      </c>
      <c r="D3051">
        <v>0</v>
      </c>
      <c r="E3051">
        <v>0</v>
      </c>
      <c r="F3051" t="s">
        <v>14</v>
      </c>
      <c r="G3051" t="s">
        <v>14</v>
      </c>
      <c r="H3051" t="s">
        <v>14</v>
      </c>
      <c r="I3051" t="s">
        <v>14</v>
      </c>
    </row>
    <row r="3052" spans="1:9" x14ac:dyDescent="0.3">
      <c r="A3052">
        <v>3051</v>
      </c>
      <c r="B3052" t="s">
        <v>3060</v>
      </c>
      <c r="C3052">
        <v>0.225090348009647</v>
      </c>
      <c r="D3052">
        <v>0.450180696019295</v>
      </c>
      <c r="E3052">
        <v>0</v>
      </c>
      <c r="F3052">
        <v>0</v>
      </c>
      <c r="G3052" t="e">
        <f>-Inf</f>
        <v>#NAME?</v>
      </c>
      <c r="H3052">
        <v>1</v>
      </c>
      <c r="I3052">
        <v>1</v>
      </c>
    </row>
    <row r="3053" spans="1:9" x14ac:dyDescent="0.3">
      <c r="A3053">
        <v>3052</v>
      </c>
      <c r="B3053" t="s">
        <v>3061</v>
      </c>
      <c r="C3053">
        <v>0</v>
      </c>
      <c r="D3053">
        <v>0</v>
      </c>
      <c r="E3053">
        <v>0</v>
      </c>
      <c r="F3053" t="s">
        <v>14</v>
      </c>
      <c r="G3053" t="s">
        <v>14</v>
      </c>
      <c r="H3053" t="s">
        <v>14</v>
      </c>
      <c r="I3053" t="s">
        <v>14</v>
      </c>
    </row>
    <row r="3054" spans="1:9" x14ac:dyDescent="0.3">
      <c r="A3054">
        <v>3053</v>
      </c>
      <c r="B3054" t="s">
        <v>3062</v>
      </c>
      <c r="C3054">
        <v>15.0736838441914</v>
      </c>
      <c r="D3054">
        <v>14.459467520499199</v>
      </c>
      <c r="E3054">
        <v>15.687900167883599</v>
      </c>
      <c r="F3054">
        <v>1.0849569768487599</v>
      </c>
      <c r="G3054">
        <v>0.11763783481945</v>
      </c>
      <c r="H3054">
        <v>0.91126251428724703</v>
      </c>
      <c r="I3054">
        <v>1</v>
      </c>
    </row>
    <row r="3055" spans="1:9" x14ac:dyDescent="0.3">
      <c r="A3055">
        <v>3054</v>
      </c>
      <c r="B3055" t="s">
        <v>3063</v>
      </c>
      <c r="C3055">
        <v>3.9664258826304701</v>
      </c>
      <c r="D3055">
        <v>5.9638592866074003</v>
      </c>
      <c r="E3055">
        <v>1.96899247865354</v>
      </c>
      <c r="F3055">
        <v>0.33015408044169697</v>
      </c>
      <c r="G3055">
        <v>-1.5987886182639399</v>
      </c>
      <c r="H3055">
        <v>0.341570042700168</v>
      </c>
      <c r="I3055">
        <v>1</v>
      </c>
    </row>
    <row r="3056" spans="1:9" x14ac:dyDescent="0.3">
      <c r="A3056">
        <v>3055</v>
      </c>
      <c r="B3056" t="s">
        <v>3064</v>
      </c>
      <c r="C3056">
        <v>0.72207862189359795</v>
      </c>
      <c r="D3056">
        <v>1.4441572437871999</v>
      </c>
      <c r="E3056">
        <v>0</v>
      </c>
      <c r="F3056">
        <v>0</v>
      </c>
      <c r="G3056" t="e">
        <f>-Inf</f>
        <v>#NAME?</v>
      </c>
      <c r="H3056">
        <v>0.57640699840390996</v>
      </c>
      <c r="I3056">
        <v>1</v>
      </c>
    </row>
    <row r="3057" spans="1:9" x14ac:dyDescent="0.3">
      <c r="A3057">
        <v>3056</v>
      </c>
      <c r="B3057" t="s">
        <v>3065</v>
      </c>
      <c r="C3057">
        <v>0.26348386219596298</v>
      </c>
      <c r="D3057">
        <v>0</v>
      </c>
      <c r="E3057">
        <v>0.52696772439192696</v>
      </c>
      <c r="F3057" t="s">
        <v>22</v>
      </c>
      <c r="G3057" t="s">
        <v>22</v>
      </c>
      <c r="H3057">
        <v>0.99908778969938405</v>
      </c>
      <c r="I3057">
        <v>1</v>
      </c>
    </row>
    <row r="3058" spans="1:9" x14ac:dyDescent="0.3">
      <c r="A3058">
        <v>3057</v>
      </c>
      <c r="B3058" t="s">
        <v>3066</v>
      </c>
      <c r="C3058">
        <v>0.225090348009647</v>
      </c>
      <c r="D3058">
        <v>0.450180696019295</v>
      </c>
      <c r="E3058">
        <v>0</v>
      </c>
      <c r="F3058">
        <v>0</v>
      </c>
      <c r="G3058" t="e">
        <f>-Inf</f>
        <v>#NAME?</v>
      </c>
      <c r="H3058">
        <v>1</v>
      </c>
      <c r="I3058">
        <v>1</v>
      </c>
    </row>
    <row r="3059" spans="1:9" x14ac:dyDescent="0.3">
      <c r="A3059">
        <v>3058</v>
      </c>
      <c r="B3059" t="s">
        <v>3067</v>
      </c>
      <c r="C3059">
        <v>0.48067491808720503</v>
      </c>
      <c r="D3059">
        <v>0</v>
      </c>
      <c r="E3059">
        <v>0.96134983617440894</v>
      </c>
      <c r="F3059" t="s">
        <v>22</v>
      </c>
      <c r="G3059" t="s">
        <v>22</v>
      </c>
      <c r="H3059">
        <v>0.76207138892556103</v>
      </c>
      <c r="I3059">
        <v>1</v>
      </c>
    </row>
    <row r="3060" spans="1:9" x14ac:dyDescent="0.3">
      <c r="A3060">
        <v>3059</v>
      </c>
      <c r="B3060" t="s">
        <v>3068</v>
      </c>
      <c r="C3060">
        <v>0</v>
      </c>
      <c r="D3060">
        <v>0</v>
      </c>
      <c r="E3060">
        <v>0</v>
      </c>
      <c r="F3060" t="s">
        <v>14</v>
      </c>
      <c r="G3060" t="s">
        <v>14</v>
      </c>
      <c r="H3060" t="s">
        <v>14</v>
      </c>
      <c r="I3060" t="s">
        <v>14</v>
      </c>
    </row>
    <row r="3061" spans="1:9" x14ac:dyDescent="0.3">
      <c r="A3061">
        <v>3060</v>
      </c>
      <c r="B3061" t="s">
        <v>3069</v>
      </c>
      <c r="C3061">
        <v>0</v>
      </c>
      <c r="D3061">
        <v>0</v>
      </c>
      <c r="E3061">
        <v>0</v>
      </c>
      <c r="F3061" t="s">
        <v>14</v>
      </c>
      <c r="G3061" t="s">
        <v>14</v>
      </c>
      <c r="H3061" t="s">
        <v>14</v>
      </c>
      <c r="I3061" t="s">
        <v>14</v>
      </c>
    </row>
    <row r="3062" spans="1:9" x14ac:dyDescent="0.3">
      <c r="A3062">
        <v>3061</v>
      </c>
      <c r="B3062" t="s">
        <v>3070</v>
      </c>
      <c r="C3062">
        <v>0.73732573292755199</v>
      </c>
      <c r="D3062">
        <v>0.99397654776790001</v>
      </c>
      <c r="E3062">
        <v>0.48067491808720503</v>
      </c>
      <c r="F3062">
        <v>0.48358778601630098</v>
      </c>
      <c r="G3062">
        <v>-1.04815028800967</v>
      </c>
      <c r="H3062">
        <v>1</v>
      </c>
      <c r="I3062">
        <v>1</v>
      </c>
    </row>
    <row r="3063" spans="1:9" x14ac:dyDescent="0.3">
      <c r="A3063">
        <v>3062</v>
      </c>
      <c r="B3063" t="s">
        <v>3071</v>
      </c>
      <c r="C3063">
        <v>1.4962168526847399</v>
      </c>
      <c r="D3063">
        <v>0.450180696019295</v>
      </c>
      <c r="E3063">
        <v>2.5422530093501901</v>
      </c>
      <c r="F3063">
        <v>5.6471835239270902</v>
      </c>
      <c r="G3063">
        <v>2.4975315172333499</v>
      </c>
      <c r="H3063">
        <v>0.50834933370495305</v>
      </c>
      <c r="I3063">
        <v>1</v>
      </c>
    </row>
    <row r="3064" spans="1:9" x14ac:dyDescent="0.3">
      <c r="A3064">
        <v>3063</v>
      </c>
      <c r="B3064" t="s">
        <v>3072</v>
      </c>
      <c r="C3064">
        <v>222.56439980247799</v>
      </c>
      <c r="D3064">
        <v>288.18575826477502</v>
      </c>
      <c r="E3064">
        <v>156.943041340181</v>
      </c>
      <c r="F3064">
        <v>0.54458985858692999</v>
      </c>
      <c r="G3064">
        <v>-0.87675797828342295</v>
      </c>
      <c r="H3064">
        <v>3.5807022128648701E-4</v>
      </c>
      <c r="I3064">
        <v>2.3161268727667699E-2</v>
      </c>
    </row>
    <row r="3065" spans="1:9" x14ac:dyDescent="0.3">
      <c r="A3065">
        <v>3064</v>
      </c>
      <c r="B3065" t="s">
        <v>3073</v>
      </c>
      <c r="C3065">
        <v>1.9537453676195899</v>
      </c>
      <c r="D3065">
        <v>0.450180696019295</v>
      </c>
      <c r="E3065">
        <v>3.4573100392198799</v>
      </c>
      <c r="F3065">
        <v>7.6798273888485298</v>
      </c>
      <c r="G3065">
        <v>2.94107388541899</v>
      </c>
      <c r="H3065">
        <v>0.31808422854507201</v>
      </c>
      <c r="I3065">
        <v>1</v>
      </c>
    </row>
    <row r="3066" spans="1:9" x14ac:dyDescent="0.3">
      <c r="A3066">
        <v>3065</v>
      </c>
      <c r="B3066" t="s">
        <v>3074</v>
      </c>
      <c r="C3066">
        <v>0.97714842041122196</v>
      </c>
      <c r="D3066">
        <v>0.90036139203859</v>
      </c>
      <c r="E3066">
        <v>1.0539354487838499</v>
      </c>
      <c r="F3066">
        <v>1.1705693492671201</v>
      </c>
      <c r="G3066">
        <v>0.227210408076608</v>
      </c>
      <c r="H3066">
        <v>1</v>
      </c>
      <c r="I3066">
        <v>1</v>
      </c>
    </row>
    <row r="3067" spans="1:9" x14ac:dyDescent="0.3">
      <c r="A3067">
        <v>3066</v>
      </c>
      <c r="B3067" t="s">
        <v>3075</v>
      </c>
      <c r="C3067">
        <v>52.927849682906597</v>
      </c>
      <c r="D3067">
        <v>72.279442519868795</v>
      </c>
      <c r="E3067">
        <v>33.5762568459444</v>
      </c>
      <c r="F3067">
        <v>0.46453397640296801</v>
      </c>
      <c r="G3067">
        <v>-1.1061439745002499</v>
      </c>
      <c r="H3067">
        <v>6.4312316061621803E-3</v>
      </c>
      <c r="I3067">
        <v>0.17660823244849</v>
      </c>
    </row>
    <row r="3068" spans="1:9" x14ac:dyDescent="0.3">
      <c r="A3068">
        <v>3067</v>
      </c>
      <c r="B3068" t="s">
        <v>3076</v>
      </c>
      <c r="C3068">
        <v>1751.6678032708501</v>
      </c>
      <c r="D3068">
        <v>1646.5001822552199</v>
      </c>
      <c r="E3068">
        <v>1856.83542428647</v>
      </c>
      <c r="F3068">
        <v>1.1277468683563401</v>
      </c>
      <c r="G3068">
        <v>0.17344327983864699</v>
      </c>
      <c r="H3068">
        <v>0.348275194445615</v>
      </c>
      <c r="I3068">
        <v>1</v>
      </c>
    </row>
    <row r="3069" spans="1:9" x14ac:dyDescent="0.3">
      <c r="A3069">
        <v>3068</v>
      </c>
      <c r="B3069" t="s">
        <v>3077</v>
      </c>
      <c r="C3069">
        <v>580.97570681263903</v>
      </c>
      <c r="D3069">
        <v>453.97057660533602</v>
      </c>
      <c r="E3069">
        <v>707.98083701994199</v>
      </c>
      <c r="F3069">
        <v>1.5595302283994401</v>
      </c>
      <c r="G3069">
        <v>0.64111151676420097</v>
      </c>
      <c r="H3069">
        <v>1.7815877698080199E-3</v>
      </c>
      <c r="I3069">
        <v>7.4671978293159802E-2</v>
      </c>
    </row>
    <row r="3070" spans="1:9" x14ac:dyDescent="0.3">
      <c r="A3070">
        <v>3069</v>
      </c>
      <c r="B3070" t="s">
        <v>3078</v>
      </c>
      <c r="C3070">
        <v>27.5966819092789</v>
      </c>
      <c r="D3070">
        <v>28.9946551141005</v>
      </c>
      <c r="E3070">
        <v>26.198708704457399</v>
      </c>
      <c r="F3070">
        <v>0.90357028222476299</v>
      </c>
      <c r="G3070">
        <v>-0.14629127257601501</v>
      </c>
      <c r="H3070">
        <v>0.80820842600435205</v>
      </c>
      <c r="I3070">
        <v>1</v>
      </c>
    </row>
    <row r="3071" spans="1:9" x14ac:dyDescent="0.3">
      <c r="A3071">
        <v>3070</v>
      </c>
      <c r="B3071" t="s">
        <v>3079</v>
      </c>
      <c r="C3071">
        <v>373.88924933595501</v>
      </c>
      <c r="D3071">
        <v>352.06734744907402</v>
      </c>
      <c r="E3071">
        <v>395.71115122283601</v>
      </c>
      <c r="F3071">
        <v>1.1239643610518999</v>
      </c>
      <c r="G3071">
        <v>0.168596290942437</v>
      </c>
      <c r="H3071">
        <v>0.46435123123259198</v>
      </c>
      <c r="I3071">
        <v>1</v>
      </c>
    </row>
    <row r="3072" spans="1:9" x14ac:dyDescent="0.3">
      <c r="A3072">
        <v>3071</v>
      </c>
      <c r="B3072" t="s">
        <v>3080</v>
      </c>
      <c r="C3072">
        <v>3150.9071314950502</v>
      </c>
      <c r="D3072">
        <v>3279.6725583438802</v>
      </c>
      <c r="E3072">
        <v>3022.1417046462202</v>
      </c>
      <c r="F3072">
        <v>0.92147665685634605</v>
      </c>
      <c r="G3072">
        <v>-0.11798047538421499</v>
      </c>
      <c r="H3072">
        <v>0.48952028018355798</v>
      </c>
      <c r="I3072">
        <v>1</v>
      </c>
    </row>
    <row r="3073" spans="1:9" x14ac:dyDescent="0.3">
      <c r="A3073">
        <v>3072</v>
      </c>
      <c r="B3073" t="s">
        <v>3081</v>
      </c>
      <c r="C3073">
        <v>553.12503981854195</v>
      </c>
      <c r="D3073">
        <v>602.32227726727899</v>
      </c>
      <c r="E3073">
        <v>503.92780236980599</v>
      </c>
      <c r="F3073">
        <v>0.83664148146091</v>
      </c>
      <c r="G3073">
        <v>-0.25731856497338901</v>
      </c>
      <c r="H3073">
        <v>0.223478292763204</v>
      </c>
      <c r="I3073">
        <v>0.94700160438443803</v>
      </c>
    </row>
    <row r="3074" spans="1:9" x14ac:dyDescent="0.3">
      <c r="A3074">
        <v>3073</v>
      </c>
      <c r="B3074" t="s">
        <v>3082</v>
      </c>
      <c r="C3074">
        <v>2.84727371230256</v>
      </c>
      <c r="D3074">
        <v>3.2448800278643799</v>
      </c>
      <c r="E3074">
        <v>2.4496673967407498</v>
      </c>
      <c r="F3074">
        <v>0.75493311792886197</v>
      </c>
      <c r="G3074">
        <v>-0.40557925800783801</v>
      </c>
      <c r="H3074">
        <v>0.89496607047453902</v>
      </c>
      <c r="I3074">
        <v>1</v>
      </c>
    </row>
    <row r="3075" spans="1:9" x14ac:dyDescent="0.3">
      <c r="A3075">
        <v>3074</v>
      </c>
      <c r="B3075" t="s">
        <v>3083</v>
      </c>
      <c r="C3075">
        <v>0</v>
      </c>
      <c r="D3075">
        <v>0</v>
      </c>
      <c r="E3075">
        <v>0</v>
      </c>
      <c r="F3075" t="s">
        <v>14</v>
      </c>
      <c r="G3075" t="s">
        <v>14</v>
      </c>
      <c r="H3075" t="s">
        <v>14</v>
      </c>
      <c r="I3075" t="s">
        <v>14</v>
      </c>
    </row>
    <row r="3076" spans="1:9" x14ac:dyDescent="0.3">
      <c r="A3076">
        <v>3075</v>
      </c>
      <c r="B3076" t="s">
        <v>3084</v>
      </c>
      <c r="C3076">
        <v>4.1105009248592497</v>
      </c>
      <c r="D3076">
        <v>2.7946993318450799</v>
      </c>
      <c r="E3076">
        <v>5.4263025178734203</v>
      </c>
      <c r="F3076">
        <v>1.9416408971232499</v>
      </c>
      <c r="G3076">
        <v>0.957276401660761</v>
      </c>
      <c r="H3076">
        <v>0.58756322049901899</v>
      </c>
      <c r="I3076">
        <v>1</v>
      </c>
    </row>
    <row r="3077" spans="1:9" x14ac:dyDescent="0.3">
      <c r="A3077">
        <v>3076</v>
      </c>
      <c r="B3077" t="s">
        <v>3085</v>
      </c>
      <c r="C3077">
        <v>337.10853033782797</v>
      </c>
      <c r="D3077">
        <v>369.10810942214698</v>
      </c>
      <c r="E3077">
        <v>305.108951253508</v>
      </c>
      <c r="F3077">
        <v>0.82661134628325705</v>
      </c>
      <c r="G3077">
        <v>-0.27471892823002397</v>
      </c>
      <c r="H3077">
        <v>0.23957951044255801</v>
      </c>
      <c r="I3077">
        <v>0.96737310739290705</v>
      </c>
    </row>
    <row r="3078" spans="1:9" x14ac:dyDescent="0.3">
      <c r="A3078">
        <v>3077</v>
      </c>
      <c r="B3078" t="s">
        <v>3086</v>
      </c>
      <c r="C3078">
        <v>549.82986451745899</v>
      </c>
      <c r="D3078">
        <v>561.54306424098195</v>
      </c>
      <c r="E3078">
        <v>538.11666479393602</v>
      </c>
      <c r="F3078">
        <v>0.95828209635407002</v>
      </c>
      <c r="G3078">
        <v>-6.1477679946230997E-2</v>
      </c>
      <c r="H3078">
        <v>0.80230838195058995</v>
      </c>
      <c r="I3078">
        <v>1</v>
      </c>
    </row>
    <row r="3079" spans="1:9" x14ac:dyDescent="0.3">
      <c r="A3079">
        <v>3078</v>
      </c>
      <c r="B3079" t="s">
        <v>3087</v>
      </c>
      <c r="C3079">
        <v>924.60513702195897</v>
      </c>
      <c r="D3079">
        <v>940.16693301260204</v>
      </c>
      <c r="E3079">
        <v>909.043341031316</v>
      </c>
      <c r="F3079">
        <v>0.96689567470581395</v>
      </c>
      <c r="G3079">
        <v>-4.8567859481054798E-2</v>
      </c>
      <c r="H3079">
        <v>0.78280976520216505</v>
      </c>
      <c r="I3079">
        <v>1</v>
      </c>
    </row>
    <row r="3080" spans="1:9" x14ac:dyDescent="0.3">
      <c r="A3080">
        <v>3079</v>
      </c>
      <c r="B3080" t="s">
        <v>3088</v>
      </c>
      <c r="C3080">
        <v>564.43439696197402</v>
      </c>
      <c r="D3080">
        <v>501.962296365383</v>
      </c>
      <c r="E3080">
        <v>626.90649755856396</v>
      </c>
      <c r="F3080">
        <v>1.24891152602074</v>
      </c>
      <c r="G3080">
        <v>0.32067127879365198</v>
      </c>
      <c r="H3080">
        <v>0.111839177874981</v>
      </c>
      <c r="I3080">
        <v>0.77300650483049305</v>
      </c>
    </row>
    <row r="3081" spans="1:9" x14ac:dyDescent="0.3">
      <c r="A3081">
        <v>3080</v>
      </c>
      <c r="B3081" t="s">
        <v>3089</v>
      </c>
      <c r="C3081">
        <v>2.8057368715461499</v>
      </c>
      <c r="D3081">
        <v>0</v>
      </c>
      <c r="E3081">
        <v>5.6114737430923096</v>
      </c>
      <c r="F3081" t="s">
        <v>22</v>
      </c>
      <c r="G3081" t="s">
        <v>22</v>
      </c>
      <c r="H3081">
        <v>4.46320057359995E-2</v>
      </c>
      <c r="I3081">
        <v>0.52564820980257099</v>
      </c>
    </row>
    <row r="3082" spans="1:9" x14ac:dyDescent="0.3">
      <c r="A3082">
        <v>3081</v>
      </c>
      <c r="B3082" t="s">
        <v>3090</v>
      </c>
      <c r="C3082">
        <v>3175.8822594154599</v>
      </c>
      <c r="D3082">
        <v>2827.8290871583299</v>
      </c>
      <c r="E3082">
        <v>3523.9354316725899</v>
      </c>
      <c r="F3082">
        <v>1.2461628065413899</v>
      </c>
      <c r="G3082">
        <v>0.31749256342299198</v>
      </c>
      <c r="H3082">
        <v>9.7429126282410405E-2</v>
      </c>
      <c r="I3082">
        <v>0.733401174444264</v>
      </c>
    </row>
    <row r="3083" spans="1:9" x14ac:dyDescent="0.3">
      <c r="A3083">
        <v>3082</v>
      </c>
      <c r="B3083" t="s">
        <v>3091</v>
      </c>
      <c r="C3083">
        <v>1722.3516863162399</v>
      </c>
      <c r="D3083">
        <v>1784.45779700087</v>
      </c>
      <c r="E3083">
        <v>1660.2455756316201</v>
      </c>
      <c r="F3083">
        <v>0.93039217762503601</v>
      </c>
      <c r="G3083">
        <v>-0.104089127643094</v>
      </c>
      <c r="H3083">
        <v>0.58334530004437701</v>
      </c>
      <c r="I3083">
        <v>1</v>
      </c>
    </row>
    <row r="3084" spans="1:9" x14ac:dyDescent="0.3">
      <c r="A3084">
        <v>3083</v>
      </c>
      <c r="B3084" t="s">
        <v>3092</v>
      </c>
      <c r="C3084">
        <v>44.8939377546522</v>
      </c>
      <c r="D3084">
        <v>49.4358770038343</v>
      </c>
      <c r="E3084">
        <v>40.35199850547</v>
      </c>
      <c r="F3084">
        <v>0.81624926978316203</v>
      </c>
      <c r="G3084">
        <v>-0.29291829886312698</v>
      </c>
      <c r="H3084">
        <v>0.536549490990889</v>
      </c>
      <c r="I3084">
        <v>1</v>
      </c>
    </row>
    <row r="3085" spans="1:9" x14ac:dyDescent="0.3">
      <c r="A3085">
        <v>3084</v>
      </c>
      <c r="B3085" t="s">
        <v>3093</v>
      </c>
      <c r="C3085">
        <v>2006.36208585186</v>
      </c>
      <c r="D3085">
        <v>1740.97068783136</v>
      </c>
      <c r="E3085">
        <v>2271.75348387235</v>
      </c>
      <c r="F3085">
        <v>1.3048775029648401</v>
      </c>
      <c r="G3085">
        <v>0.38391437832000502</v>
      </c>
      <c r="H3085">
        <v>4.6118841355925498E-2</v>
      </c>
      <c r="I3085">
        <v>0.53534085383907803</v>
      </c>
    </row>
    <row r="3086" spans="1:9" x14ac:dyDescent="0.3">
      <c r="A3086">
        <v>3085</v>
      </c>
      <c r="B3086" t="s">
        <v>3094</v>
      </c>
      <c r="C3086">
        <v>407.85073712041702</v>
      </c>
      <c r="D3086">
        <v>351.310146718054</v>
      </c>
      <c r="E3086">
        <v>464.39132752278101</v>
      </c>
      <c r="F3086">
        <v>1.32188418655463</v>
      </c>
      <c r="G3086">
        <v>0.40259578440809402</v>
      </c>
      <c r="H3086">
        <v>6.3694451434038304E-2</v>
      </c>
      <c r="I3086">
        <v>0.62298666349453102</v>
      </c>
    </row>
    <row r="3087" spans="1:9" x14ac:dyDescent="0.3">
      <c r="A3087">
        <v>3086</v>
      </c>
      <c r="B3087" t="s">
        <v>3095</v>
      </c>
      <c r="C3087">
        <v>1.7313022806954499</v>
      </c>
      <c r="D3087">
        <v>2.9819296433037001</v>
      </c>
      <c r="E3087">
        <v>0.48067491808720503</v>
      </c>
      <c r="F3087">
        <v>0.1611959286721</v>
      </c>
      <c r="G3087">
        <v>-2.6331127887308301</v>
      </c>
      <c r="H3087">
        <v>0.41587037912758301</v>
      </c>
      <c r="I3087">
        <v>1</v>
      </c>
    </row>
    <row r="3088" spans="1:9" x14ac:dyDescent="0.3">
      <c r="A3088">
        <v>3087</v>
      </c>
      <c r="B3088" t="s">
        <v>3096</v>
      </c>
      <c r="C3088">
        <v>57.9974829721384</v>
      </c>
      <c r="D3088">
        <v>55.194610896355897</v>
      </c>
      <c r="E3088">
        <v>60.800355047920903</v>
      </c>
      <c r="F3088">
        <v>1.1015632515661999</v>
      </c>
      <c r="G3088">
        <v>0.13955233671013201</v>
      </c>
      <c r="H3088">
        <v>0.73599447707924204</v>
      </c>
      <c r="I3088">
        <v>1</v>
      </c>
    </row>
    <row r="3089" spans="1:9" x14ac:dyDescent="0.3">
      <c r="A3089">
        <v>3088</v>
      </c>
      <c r="B3089" t="s">
        <v>3097</v>
      </c>
      <c r="C3089">
        <v>548.32446246169195</v>
      </c>
      <c r="D3089">
        <v>514.47374069819398</v>
      </c>
      <c r="E3089">
        <v>582.17518422519004</v>
      </c>
      <c r="F3089">
        <v>1.13159358422282</v>
      </c>
      <c r="G3089">
        <v>0.17835590224609399</v>
      </c>
      <c r="H3089">
        <v>0.38781742582460499</v>
      </c>
      <c r="I3089">
        <v>1</v>
      </c>
    </row>
    <row r="3090" spans="1:9" x14ac:dyDescent="0.3">
      <c r="A3090">
        <v>3089</v>
      </c>
      <c r="B3090" t="s">
        <v>3098</v>
      </c>
      <c r="C3090">
        <v>262.83227287389298</v>
      </c>
      <c r="D3090">
        <v>235.050680794464</v>
      </c>
      <c r="E3090">
        <v>290.613864953323</v>
      </c>
      <c r="F3090">
        <v>1.23638810137055</v>
      </c>
      <c r="G3090">
        <v>0.30613167530982599</v>
      </c>
      <c r="H3090">
        <v>0.188935815562223</v>
      </c>
      <c r="I3090">
        <v>0.89798741960242701</v>
      </c>
    </row>
    <row r="3091" spans="1:9" x14ac:dyDescent="0.3">
      <c r="A3091">
        <v>3090</v>
      </c>
      <c r="B3091" t="s">
        <v>3099</v>
      </c>
      <c r="C3091">
        <v>1842.0951864984199</v>
      </c>
      <c r="D3091">
        <v>1763.4383252063899</v>
      </c>
      <c r="E3091">
        <v>1920.75204779044</v>
      </c>
      <c r="F3091">
        <v>1.0892085197057499</v>
      </c>
      <c r="G3091">
        <v>0.12328017218877101</v>
      </c>
      <c r="H3091">
        <v>0.49476707258075098</v>
      </c>
      <c r="I3091">
        <v>1</v>
      </c>
    </row>
    <row r="3092" spans="1:9" x14ac:dyDescent="0.3">
      <c r="A3092">
        <v>3091</v>
      </c>
      <c r="B3092" t="s">
        <v>3100</v>
      </c>
      <c r="C3092">
        <v>322.92635244149602</v>
      </c>
      <c r="D3092">
        <v>291.28747763162102</v>
      </c>
      <c r="E3092">
        <v>354.56522725137103</v>
      </c>
      <c r="F3092">
        <v>1.2172347061886899</v>
      </c>
      <c r="G3092">
        <v>0.28360737413807502</v>
      </c>
      <c r="H3092">
        <v>0.249501382404066</v>
      </c>
      <c r="I3092">
        <v>0.97694334150601303</v>
      </c>
    </row>
    <row r="3093" spans="1:9" x14ac:dyDescent="0.3">
      <c r="A3093">
        <v>3092</v>
      </c>
      <c r="B3093" t="s">
        <v>3101</v>
      </c>
      <c r="C3093">
        <v>510.97579572289101</v>
      </c>
      <c r="D3093">
        <v>601.248440903816</v>
      </c>
      <c r="E3093">
        <v>420.70315054196499</v>
      </c>
      <c r="F3093">
        <v>0.69971599412307905</v>
      </c>
      <c r="G3093">
        <v>-0.51515862570385595</v>
      </c>
      <c r="H3093">
        <v>1.5574022494142E-2</v>
      </c>
      <c r="I3093">
        <v>0.29813900402369597</v>
      </c>
    </row>
    <row r="3094" spans="1:9" x14ac:dyDescent="0.3">
      <c r="A3094">
        <v>3093</v>
      </c>
      <c r="B3094" t="s">
        <v>3102</v>
      </c>
      <c r="C3094">
        <v>432.44563035777702</v>
      </c>
      <c r="D3094">
        <v>410.39118839234499</v>
      </c>
      <c r="E3094">
        <v>454.50007232320797</v>
      </c>
      <c r="F3094">
        <v>1.1074800950372601</v>
      </c>
      <c r="G3094">
        <v>0.147280769164854</v>
      </c>
      <c r="H3094">
        <v>0.518036108744651</v>
      </c>
      <c r="I3094">
        <v>1</v>
      </c>
    </row>
    <row r="3095" spans="1:9" x14ac:dyDescent="0.3">
      <c r="A3095">
        <v>3094</v>
      </c>
      <c r="B3095" t="s">
        <v>3103</v>
      </c>
      <c r="C3095">
        <v>507.58530889898702</v>
      </c>
      <c r="D3095">
        <v>510.55151975500399</v>
      </c>
      <c r="E3095">
        <v>504.61909804297102</v>
      </c>
      <c r="F3095">
        <v>0.98838036616778702</v>
      </c>
      <c r="G3095">
        <v>-1.6861742571236502E-2</v>
      </c>
      <c r="H3095">
        <v>0.93302984945994105</v>
      </c>
      <c r="I3095">
        <v>1</v>
      </c>
    </row>
    <row r="3096" spans="1:9" x14ac:dyDescent="0.3">
      <c r="A3096">
        <v>3095</v>
      </c>
      <c r="B3096" t="s">
        <v>3104</v>
      </c>
      <c r="C3096">
        <v>0</v>
      </c>
      <c r="D3096">
        <v>0</v>
      </c>
      <c r="E3096">
        <v>0</v>
      </c>
      <c r="F3096" t="s">
        <v>14</v>
      </c>
      <c r="G3096" t="s">
        <v>14</v>
      </c>
      <c r="H3096" t="s">
        <v>14</v>
      </c>
      <c r="I3096" t="s">
        <v>14</v>
      </c>
    </row>
    <row r="3097" spans="1:9" x14ac:dyDescent="0.3">
      <c r="A3097">
        <v>3096</v>
      </c>
      <c r="B3097" t="s">
        <v>3105</v>
      </c>
      <c r="C3097">
        <v>2.75525827897133</v>
      </c>
      <c r="D3097">
        <v>3.9759061910716</v>
      </c>
      <c r="E3097">
        <v>1.53461036687106</v>
      </c>
      <c r="F3097">
        <v>0.38597750880471499</v>
      </c>
      <c r="G3097">
        <v>-1.37341131185325</v>
      </c>
      <c r="H3097">
        <v>0.52341376303398401</v>
      </c>
      <c r="I3097">
        <v>1</v>
      </c>
    </row>
    <row r="3098" spans="1:9" x14ac:dyDescent="0.3">
      <c r="A3098">
        <v>3097</v>
      </c>
      <c r="B3098" t="s">
        <v>3106</v>
      </c>
      <c r="C3098">
        <v>17.477063513614901</v>
      </c>
      <c r="D3098">
        <v>24.194107604092299</v>
      </c>
      <c r="E3098">
        <v>10.7600194231374</v>
      </c>
      <c r="F3098">
        <v>0.44473718969975101</v>
      </c>
      <c r="G3098">
        <v>-1.1689750444771301</v>
      </c>
      <c r="H3098">
        <v>9.1394444154603197E-2</v>
      </c>
      <c r="I3098">
        <v>0.72118307697064699</v>
      </c>
    </row>
    <row r="3099" spans="1:9" x14ac:dyDescent="0.3">
      <c r="A3099">
        <v>3098</v>
      </c>
      <c r="B3099" t="s">
        <v>3107</v>
      </c>
      <c r="C3099">
        <v>0</v>
      </c>
      <c r="D3099">
        <v>0</v>
      </c>
      <c r="E3099">
        <v>0</v>
      </c>
      <c r="F3099" t="s">
        <v>14</v>
      </c>
      <c r="G3099" t="s">
        <v>14</v>
      </c>
      <c r="H3099" t="s">
        <v>14</v>
      </c>
      <c r="I3099" t="s">
        <v>14</v>
      </c>
    </row>
    <row r="3100" spans="1:9" x14ac:dyDescent="0.3">
      <c r="A3100">
        <v>3099</v>
      </c>
      <c r="B3100" t="s">
        <v>3108</v>
      </c>
      <c r="C3100">
        <v>5297.3604137825196</v>
      </c>
      <c r="D3100">
        <v>5426.1691186941698</v>
      </c>
      <c r="E3100">
        <v>5168.5517088708602</v>
      </c>
      <c r="F3100">
        <v>0.95252315138211197</v>
      </c>
      <c r="G3100">
        <v>-7.0173936687433505E-2</v>
      </c>
      <c r="H3100">
        <v>0.67743762028976695</v>
      </c>
      <c r="I3100">
        <v>1</v>
      </c>
    </row>
    <row r="3101" spans="1:9" x14ac:dyDescent="0.3">
      <c r="A3101">
        <v>3100</v>
      </c>
      <c r="B3101" t="s">
        <v>3109</v>
      </c>
      <c r="C3101">
        <v>746.85390089244004</v>
      </c>
      <c r="D3101">
        <v>674.743544335911</v>
      </c>
      <c r="E3101">
        <v>818.96425744896999</v>
      </c>
      <c r="F3101">
        <v>1.2137415234628199</v>
      </c>
      <c r="G3101">
        <v>0.279461220175172</v>
      </c>
      <c r="H3101">
        <v>0.190333297238995</v>
      </c>
      <c r="I3101">
        <v>0.89970276776820901</v>
      </c>
    </row>
    <row r="3102" spans="1:9" x14ac:dyDescent="0.3">
      <c r="A3102">
        <v>3101</v>
      </c>
      <c r="B3102" t="s">
        <v>3110</v>
      </c>
      <c r="C3102">
        <v>1.35948962937151</v>
      </c>
      <c r="D3102">
        <v>2.7189792587430301</v>
      </c>
      <c r="E3102">
        <v>0</v>
      </c>
      <c r="F3102">
        <v>0</v>
      </c>
      <c r="G3102" t="e">
        <f>-Inf</f>
        <v>#NAME?</v>
      </c>
      <c r="H3102">
        <v>0.29441817988705099</v>
      </c>
      <c r="I3102">
        <v>1</v>
      </c>
    </row>
    <row r="3103" spans="1:9" x14ac:dyDescent="0.3">
      <c r="A3103">
        <v>3102</v>
      </c>
      <c r="B3103" t="s">
        <v>3111</v>
      </c>
      <c r="C3103">
        <v>58.395163401493797</v>
      </c>
      <c r="D3103">
        <v>58.4573860068475</v>
      </c>
      <c r="E3103">
        <v>58.3329407961402</v>
      </c>
      <c r="F3103">
        <v>0.99787118071456904</v>
      </c>
      <c r="G3103">
        <v>-3.0745107272502599E-3</v>
      </c>
      <c r="H3103">
        <v>1</v>
      </c>
      <c r="I3103">
        <v>1</v>
      </c>
    </row>
    <row r="3104" spans="1:9" x14ac:dyDescent="0.3">
      <c r="A3104">
        <v>3103</v>
      </c>
      <c r="B3104" t="s">
        <v>3112</v>
      </c>
      <c r="C3104">
        <v>141.615123964346</v>
      </c>
      <c r="D3104">
        <v>116.655961371727</v>
      </c>
      <c r="E3104">
        <v>166.57428655696501</v>
      </c>
      <c r="F3104">
        <v>1.4279106236686101</v>
      </c>
      <c r="G3104">
        <v>0.513905680469676</v>
      </c>
      <c r="H3104">
        <v>7.7872780192339702E-2</v>
      </c>
      <c r="I3104">
        <v>0.67619054389352595</v>
      </c>
    </row>
    <row r="3105" spans="1:9" x14ac:dyDescent="0.3">
      <c r="A3105">
        <v>3104</v>
      </c>
      <c r="B3105" t="s">
        <v>3113</v>
      </c>
      <c r="C3105">
        <v>413.55904007391501</v>
      </c>
      <c r="D3105">
        <v>402.377411277134</v>
      </c>
      <c r="E3105">
        <v>424.74066887069699</v>
      </c>
      <c r="F3105">
        <v>1.0555778156695801</v>
      </c>
      <c r="G3105">
        <v>7.8032935996790898E-2</v>
      </c>
      <c r="H3105">
        <v>0.69450813190417404</v>
      </c>
      <c r="I3105">
        <v>1</v>
      </c>
    </row>
    <row r="3106" spans="1:9" x14ac:dyDescent="0.3">
      <c r="A3106">
        <v>3105</v>
      </c>
      <c r="B3106" t="s">
        <v>3114</v>
      </c>
      <c r="C3106">
        <v>276.23059558624999</v>
      </c>
      <c r="D3106">
        <v>401.57480478341802</v>
      </c>
      <c r="E3106">
        <v>150.886386389081</v>
      </c>
      <c r="F3106">
        <v>0.37573668614608202</v>
      </c>
      <c r="G3106">
        <v>-1.41220611029682</v>
      </c>
      <c r="H3106" s="1">
        <v>4.5828258947475598E-9</v>
      </c>
      <c r="I3106" s="1">
        <v>1.9970266839769699E-6</v>
      </c>
    </row>
    <row r="3107" spans="1:9" x14ac:dyDescent="0.3">
      <c r="A3107">
        <v>3106</v>
      </c>
      <c r="B3107" t="s">
        <v>3115</v>
      </c>
      <c r="C3107">
        <v>172.305865552787</v>
      </c>
      <c r="D3107">
        <v>145.96725211827001</v>
      </c>
      <c r="E3107">
        <v>198.64447898730299</v>
      </c>
      <c r="F3107">
        <v>1.36088387021461</v>
      </c>
      <c r="G3107">
        <v>0.444543961027277</v>
      </c>
      <c r="H3107">
        <v>0.10095006648162901</v>
      </c>
      <c r="I3107">
        <v>0.74261757035508202</v>
      </c>
    </row>
    <row r="3108" spans="1:9" x14ac:dyDescent="0.3">
      <c r="A3108">
        <v>3107</v>
      </c>
      <c r="B3108" t="s">
        <v>3116</v>
      </c>
      <c r="C3108">
        <v>103.92213565862799</v>
      </c>
      <c r="D3108">
        <v>104.612592817563</v>
      </c>
      <c r="E3108">
        <v>103.231678499694</v>
      </c>
      <c r="F3108">
        <v>0.98679973145988997</v>
      </c>
      <c r="G3108">
        <v>-1.9170771853236099E-2</v>
      </c>
      <c r="H3108">
        <v>0.98691008119755697</v>
      </c>
      <c r="I3108">
        <v>1</v>
      </c>
    </row>
    <row r="3109" spans="1:9" x14ac:dyDescent="0.3">
      <c r="A3109">
        <v>3108</v>
      </c>
      <c r="B3109" t="s">
        <v>3117</v>
      </c>
      <c r="C3109">
        <v>1057.7825415345901</v>
      </c>
      <c r="D3109">
        <v>782.31189222896398</v>
      </c>
      <c r="E3109">
        <v>1333.25319084021</v>
      </c>
      <c r="F3109">
        <v>1.70424763330838</v>
      </c>
      <c r="G3109">
        <v>0.76913497957147703</v>
      </c>
      <c r="H3109" s="1">
        <v>7.8714430529260794E-5</v>
      </c>
      <c r="I3109">
        <v>7.2012831775360798E-3</v>
      </c>
    </row>
    <row r="3110" spans="1:9" x14ac:dyDescent="0.3">
      <c r="A3110">
        <v>3109</v>
      </c>
      <c r="B3110" t="s">
        <v>3118</v>
      </c>
      <c r="C3110">
        <v>5.9159796744847402</v>
      </c>
      <c r="D3110">
        <v>3.15126487213506</v>
      </c>
      <c r="E3110">
        <v>8.6806944768344199</v>
      </c>
      <c r="F3110">
        <v>2.7546698957593598</v>
      </c>
      <c r="G3110">
        <v>1.46187944464588</v>
      </c>
      <c r="H3110">
        <v>0.29786170487535901</v>
      </c>
      <c r="I3110">
        <v>1</v>
      </c>
    </row>
    <row r="3111" spans="1:9" x14ac:dyDescent="0.3">
      <c r="A3111">
        <v>3110</v>
      </c>
      <c r="B3111" t="s">
        <v>3119</v>
      </c>
      <c r="C3111">
        <v>12.8532983712256</v>
      </c>
      <c r="D3111">
        <v>18.172423327010101</v>
      </c>
      <c r="E3111">
        <v>7.5341734154411304</v>
      </c>
      <c r="F3111">
        <v>0.41459376550197902</v>
      </c>
      <c r="G3111">
        <v>-1.2702296729576501</v>
      </c>
      <c r="H3111">
        <v>0.12770096316743401</v>
      </c>
      <c r="I3111">
        <v>0.80589902257964197</v>
      </c>
    </row>
    <row r="3112" spans="1:9" x14ac:dyDescent="0.3">
      <c r="A3112">
        <v>3111</v>
      </c>
      <c r="B3112" t="s">
        <v>3120</v>
      </c>
      <c r="C3112">
        <v>2.7773384373608998</v>
      </c>
      <c r="D3112">
        <v>2.5317489472844099</v>
      </c>
      <c r="E3112">
        <v>3.0229279274373901</v>
      </c>
      <c r="F3112">
        <v>1.19400777501254</v>
      </c>
      <c r="G3112">
        <v>0.25581223102107098</v>
      </c>
      <c r="H3112">
        <v>0.98644083866971199</v>
      </c>
      <c r="I3112">
        <v>1</v>
      </c>
    </row>
    <row r="3113" spans="1:9" x14ac:dyDescent="0.3">
      <c r="A3113">
        <v>3112</v>
      </c>
      <c r="B3113" t="s">
        <v>3121</v>
      </c>
      <c r="C3113">
        <v>1754.2769469800401</v>
      </c>
      <c r="D3113">
        <v>1878.47665436291</v>
      </c>
      <c r="E3113">
        <v>1630.0772395971801</v>
      </c>
      <c r="F3113">
        <v>0.86776550339936498</v>
      </c>
      <c r="G3113">
        <v>-0.204622859578381</v>
      </c>
      <c r="H3113">
        <v>0.28659443780092703</v>
      </c>
      <c r="I3113">
        <v>1</v>
      </c>
    </row>
    <row r="3114" spans="1:9" x14ac:dyDescent="0.3">
      <c r="A3114">
        <v>3113</v>
      </c>
      <c r="B3114" t="s">
        <v>3122</v>
      </c>
      <c r="C3114">
        <v>123.533572171798</v>
      </c>
      <c r="D3114">
        <v>157.636160049517</v>
      </c>
      <c r="E3114">
        <v>89.430984294079096</v>
      </c>
      <c r="F3114">
        <v>0.56732531587921597</v>
      </c>
      <c r="G3114">
        <v>-0.81775185175196796</v>
      </c>
      <c r="H3114">
        <v>4.1858500796001698E-3</v>
      </c>
      <c r="I3114">
        <v>0.13355200668227199</v>
      </c>
    </row>
    <row r="3115" spans="1:9" x14ac:dyDescent="0.3">
      <c r="A3115">
        <v>3114</v>
      </c>
      <c r="B3115" t="s">
        <v>3123</v>
      </c>
      <c r="C3115">
        <v>2.2514369577317601</v>
      </c>
      <c r="D3115">
        <v>3.9759061910716</v>
      </c>
      <c r="E3115">
        <v>0.52696772439192696</v>
      </c>
      <c r="F3115">
        <v>0.13254028115031999</v>
      </c>
      <c r="G3115">
        <v>-2.9154972100484602</v>
      </c>
      <c r="H3115">
        <v>0.25587822119859899</v>
      </c>
      <c r="I3115">
        <v>0.98058224322538701</v>
      </c>
    </row>
    <row r="3116" spans="1:9" x14ac:dyDescent="0.3">
      <c r="A3116">
        <v>3115</v>
      </c>
      <c r="B3116" t="s">
        <v>3124</v>
      </c>
      <c r="C3116">
        <v>12.0744170914663</v>
      </c>
      <c r="D3116">
        <v>14.553082676228501</v>
      </c>
      <c r="E3116">
        <v>9.5957515067041097</v>
      </c>
      <c r="F3116">
        <v>0.65936212417580298</v>
      </c>
      <c r="G3116">
        <v>-0.60085707841765601</v>
      </c>
      <c r="H3116">
        <v>0.50270414168656996</v>
      </c>
      <c r="I3116">
        <v>1</v>
      </c>
    </row>
    <row r="3117" spans="1:9" x14ac:dyDescent="0.3">
      <c r="A3117">
        <v>3116</v>
      </c>
      <c r="B3117" t="s">
        <v>3125</v>
      </c>
      <c r="C3117">
        <v>0</v>
      </c>
      <c r="D3117">
        <v>0</v>
      </c>
      <c r="E3117">
        <v>0</v>
      </c>
      <c r="F3117" t="s">
        <v>14</v>
      </c>
      <c r="G3117" t="s">
        <v>14</v>
      </c>
      <c r="H3117" t="s">
        <v>14</v>
      </c>
      <c r="I3117" t="s">
        <v>14</v>
      </c>
    </row>
    <row r="3118" spans="1:9" x14ac:dyDescent="0.3">
      <c r="A3118">
        <v>3117</v>
      </c>
      <c r="B3118" t="s">
        <v>3126</v>
      </c>
      <c r="C3118">
        <v>18.023440350248102</v>
      </c>
      <c r="D3118">
        <v>10.652896558259</v>
      </c>
      <c r="E3118">
        <v>25.393984142237201</v>
      </c>
      <c r="F3118">
        <v>2.3837633270314398</v>
      </c>
      <c r="G3118">
        <v>1.25324100431188</v>
      </c>
      <c r="H3118">
        <v>6.5584877076813E-2</v>
      </c>
      <c r="I3118">
        <v>0.63067362341169897</v>
      </c>
    </row>
    <row r="3119" spans="1:9" x14ac:dyDescent="0.3">
      <c r="A3119">
        <v>3118</v>
      </c>
      <c r="B3119" t="s">
        <v>3127</v>
      </c>
      <c r="C3119">
        <v>0</v>
      </c>
      <c r="D3119">
        <v>0</v>
      </c>
      <c r="E3119">
        <v>0</v>
      </c>
      <c r="F3119" t="s">
        <v>14</v>
      </c>
      <c r="G3119" t="s">
        <v>14</v>
      </c>
      <c r="H3119" t="s">
        <v>14</v>
      </c>
      <c r="I3119" t="s">
        <v>14</v>
      </c>
    </row>
    <row r="3120" spans="1:9" x14ac:dyDescent="0.3">
      <c r="A3120">
        <v>3119</v>
      </c>
      <c r="B3120" t="s">
        <v>3128</v>
      </c>
      <c r="C3120">
        <v>0</v>
      </c>
      <c r="D3120">
        <v>0</v>
      </c>
      <c r="E3120">
        <v>0</v>
      </c>
      <c r="F3120" t="s">
        <v>14</v>
      </c>
      <c r="G3120" t="s">
        <v>14</v>
      </c>
      <c r="H3120" t="s">
        <v>14</v>
      </c>
      <c r="I3120" t="s">
        <v>14</v>
      </c>
    </row>
    <row r="3121" spans="1:9" x14ac:dyDescent="0.3">
      <c r="A3121">
        <v>3120</v>
      </c>
      <c r="B3121" t="s">
        <v>3129</v>
      </c>
      <c r="C3121">
        <v>0.26348386219596298</v>
      </c>
      <c r="D3121">
        <v>0</v>
      </c>
      <c r="E3121">
        <v>0.52696772439192696</v>
      </c>
      <c r="F3121" t="s">
        <v>22</v>
      </c>
      <c r="G3121" t="s">
        <v>22</v>
      </c>
      <c r="H3121">
        <v>0.99908778969938405</v>
      </c>
      <c r="I3121">
        <v>1</v>
      </c>
    </row>
    <row r="3122" spans="1:9" x14ac:dyDescent="0.3">
      <c r="A3122">
        <v>3121</v>
      </c>
      <c r="B3122" t="s">
        <v>3130</v>
      </c>
      <c r="C3122">
        <v>28.295614128020201</v>
      </c>
      <c r="D3122">
        <v>30.438812357887699</v>
      </c>
      <c r="E3122">
        <v>26.1524158981527</v>
      </c>
      <c r="F3122">
        <v>0.85917990461200699</v>
      </c>
      <c r="G3122">
        <v>-0.218967844412782</v>
      </c>
      <c r="H3122">
        <v>0.70022083299437499</v>
      </c>
      <c r="I3122">
        <v>1</v>
      </c>
    </row>
    <row r="3123" spans="1:9" x14ac:dyDescent="0.3">
      <c r="A3123">
        <v>3122</v>
      </c>
      <c r="B3123" t="s">
        <v>3131</v>
      </c>
      <c r="C3123">
        <v>2390.4446809544202</v>
      </c>
      <c r="D3123">
        <v>2266.64659679441</v>
      </c>
      <c r="E3123">
        <v>2514.2427651144299</v>
      </c>
      <c r="F3123">
        <v>1.1092345708723099</v>
      </c>
      <c r="G3123">
        <v>0.14956448583263501</v>
      </c>
      <c r="H3123">
        <v>0.43452228433336099</v>
      </c>
      <c r="I3123">
        <v>1</v>
      </c>
    </row>
    <row r="3124" spans="1:9" x14ac:dyDescent="0.3">
      <c r="A3124">
        <v>3123</v>
      </c>
      <c r="B3124" t="s">
        <v>3132</v>
      </c>
      <c r="C3124">
        <v>0</v>
      </c>
      <c r="D3124">
        <v>0</v>
      </c>
      <c r="E3124">
        <v>0</v>
      </c>
      <c r="F3124" t="s">
        <v>14</v>
      </c>
      <c r="G3124" t="s">
        <v>14</v>
      </c>
      <c r="H3124" t="s">
        <v>14</v>
      </c>
      <c r="I3124" t="s">
        <v>14</v>
      </c>
    </row>
    <row r="3125" spans="1:9" x14ac:dyDescent="0.3">
      <c r="A3125">
        <v>3124</v>
      </c>
      <c r="B3125" t="s">
        <v>3133</v>
      </c>
      <c r="C3125">
        <v>382.60200418124202</v>
      </c>
      <c r="D3125">
        <v>308.80593098078202</v>
      </c>
      <c r="E3125">
        <v>456.39807738170202</v>
      </c>
      <c r="F3125">
        <v>1.4779446623067201</v>
      </c>
      <c r="G3125">
        <v>0.56359225263002499</v>
      </c>
      <c r="H3125">
        <v>9.0906398180214606E-3</v>
      </c>
      <c r="I3125">
        <v>0.21628147233709399</v>
      </c>
    </row>
    <row r="3126" spans="1:9" x14ac:dyDescent="0.3">
      <c r="A3126">
        <v>3125</v>
      </c>
      <c r="B3126" t="s">
        <v>3134</v>
      </c>
      <c r="C3126">
        <v>1096.05510986491</v>
      </c>
      <c r="D3126">
        <v>1041.1547093245299</v>
      </c>
      <c r="E3126">
        <v>1150.9555104052799</v>
      </c>
      <c r="F3126">
        <v>1.1054606007132</v>
      </c>
      <c r="G3126">
        <v>0.144647607543475</v>
      </c>
      <c r="H3126">
        <v>0.49165321942092199</v>
      </c>
      <c r="I3126">
        <v>1</v>
      </c>
    </row>
    <row r="3127" spans="1:9" x14ac:dyDescent="0.3">
      <c r="A3127">
        <v>3126</v>
      </c>
      <c r="B3127" t="s">
        <v>3135</v>
      </c>
      <c r="C3127">
        <v>0</v>
      </c>
      <c r="D3127">
        <v>0</v>
      </c>
      <c r="E3127">
        <v>0</v>
      </c>
      <c r="F3127" t="s">
        <v>14</v>
      </c>
      <c r="G3127" t="s">
        <v>14</v>
      </c>
      <c r="H3127" t="s">
        <v>14</v>
      </c>
      <c r="I3127" t="s">
        <v>14</v>
      </c>
    </row>
    <row r="3128" spans="1:9" x14ac:dyDescent="0.3">
      <c r="A3128">
        <v>3127</v>
      </c>
      <c r="B3128" t="s">
        <v>3136</v>
      </c>
      <c r="C3128">
        <v>2.7936330870822901</v>
      </c>
      <c r="D3128">
        <v>4.1452414199029697</v>
      </c>
      <c r="E3128">
        <v>1.44202475426161</v>
      </c>
      <c r="F3128">
        <v>0.34787473350475401</v>
      </c>
      <c r="G3128">
        <v>-1.52336019653067</v>
      </c>
      <c r="H3128">
        <v>0.45108413008978698</v>
      </c>
      <c r="I3128">
        <v>1</v>
      </c>
    </row>
    <row r="3129" spans="1:9" x14ac:dyDescent="0.3">
      <c r="A3129">
        <v>3128</v>
      </c>
      <c r="B3129" t="s">
        <v>3137</v>
      </c>
      <c r="C3129">
        <v>0</v>
      </c>
      <c r="D3129">
        <v>0</v>
      </c>
      <c r="E3129">
        <v>0</v>
      </c>
      <c r="F3129" t="s">
        <v>14</v>
      </c>
      <c r="G3129" t="s">
        <v>14</v>
      </c>
      <c r="H3129" t="s">
        <v>14</v>
      </c>
      <c r="I3129" t="s">
        <v>14</v>
      </c>
    </row>
    <row r="3130" spans="1:9" x14ac:dyDescent="0.3">
      <c r="A3130">
        <v>3129</v>
      </c>
      <c r="B3130" t="s">
        <v>3138</v>
      </c>
      <c r="C3130">
        <v>578.07014627192598</v>
      </c>
      <c r="D3130">
        <v>607.41328584191604</v>
      </c>
      <c r="E3130">
        <v>548.72700670193501</v>
      </c>
      <c r="F3130">
        <v>0.90338328036628601</v>
      </c>
      <c r="G3130">
        <v>-0.14658988197075601</v>
      </c>
      <c r="H3130">
        <v>0.53063578581667503</v>
      </c>
      <c r="I3130">
        <v>1</v>
      </c>
    </row>
    <row r="3131" spans="1:9" x14ac:dyDescent="0.3">
      <c r="A3131">
        <v>3130</v>
      </c>
      <c r="B3131" t="s">
        <v>3139</v>
      </c>
      <c r="C3131">
        <v>9.3002348972556508</v>
      </c>
      <c r="D3131">
        <v>7.85819722641389</v>
      </c>
      <c r="E3131">
        <v>10.7422725680974</v>
      </c>
      <c r="F3131">
        <v>1.36701488376866</v>
      </c>
      <c r="G3131">
        <v>0.45102895078767702</v>
      </c>
      <c r="H3131">
        <v>0.69631784860123902</v>
      </c>
      <c r="I3131">
        <v>1</v>
      </c>
    </row>
    <row r="3132" spans="1:9" x14ac:dyDescent="0.3">
      <c r="A3132">
        <v>3131</v>
      </c>
      <c r="B3132" t="s">
        <v>3140</v>
      </c>
      <c r="C3132">
        <v>1563.6818484611899</v>
      </c>
      <c r="D3132">
        <v>1303.1501274044999</v>
      </c>
      <c r="E3132">
        <v>1824.2135695178899</v>
      </c>
      <c r="F3132">
        <v>1.3998491280135199</v>
      </c>
      <c r="G3132">
        <v>0.48527134574466002</v>
      </c>
      <c r="H3132">
        <v>1.05996229054173E-2</v>
      </c>
      <c r="I3132">
        <v>0.23783083426938301</v>
      </c>
    </row>
    <row r="3133" spans="1:9" x14ac:dyDescent="0.3">
      <c r="A3133">
        <v>3132</v>
      </c>
      <c r="B3133" t="s">
        <v>3141</v>
      </c>
      <c r="C3133">
        <v>0</v>
      </c>
      <c r="D3133">
        <v>0</v>
      </c>
      <c r="E3133">
        <v>0</v>
      </c>
      <c r="F3133" t="s">
        <v>14</v>
      </c>
      <c r="G3133" t="s">
        <v>14</v>
      </c>
      <c r="H3133" t="s">
        <v>14</v>
      </c>
      <c r="I3133" t="s">
        <v>14</v>
      </c>
    </row>
    <row r="3134" spans="1:9" x14ac:dyDescent="0.3">
      <c r="A3134">
        <v>3133</v>
      </c>
      <c r="B3134" t="s">
        <v>3142</v>
      </c>
      <c r="C3134">
        <v>0</v>
      </c>
      <c r="D3134">
        <v>0</v>
      </c>
      <c r="E3134">
        <v>0</v>
      </c>
      <c r="F3134" t="s">
        <v>14</v>
      </c>
      <c r="G3134" t="s">
        <v>14</v>
      </c>
      <c r="H3134" t="s">
        <v>14</v>
      </c>
      <c r="I3134" t="s">
        <v>14</v>
      </c>
    </row>
    <row r="3135" spans="1:9" x14ac:dyDescent="0.3">
      <c r="A3135">
        <v>3134</v>
      </c>
      <c r="B3135" t="s">
        <v>3143</v>
      </c>
      <c r="C3135">
        <v>30.1642138113071</v>
      </c>
      <c r="D3135">
        <v>31.882969601674901</v>
      </c>
      <c r="E3135">
        <v>28.445458020939299</v>
      </c>
      <c r="F3135">
        <v>0.89218345644456598</v>
      </c>
      <c r="G3135">
        <v>-0.16458769809470999</v>
      </c>
      <c r="H3135">
        <v>0.74737878548993997</v>
      </c>
      <c r="I3135">
        <v>1</v>
      </c>
    </row>
    <row r="3136" spans="1:9" x14ac:dyDescent="0.3">
      <c r="A3136">
        <v>3135</v>
      </c>
      <c r="B3136" t="s">
        <v>3144</v>
      </c>
      <c r="C3136">
        <v>0.52696772439192696</v>
      </c>
      <c r="D3136">
        <v>0</v>
      </c>
      <c r="E3136">
        <v>1.0539354487838499</v>
      </c>
      <c r="F3136" t="s">
        <v>22</v>
      </c>
      <c r="G3136" t="s">
        <v>22</v>
      </c>
      <c r="H3136">
        <v>0.75073501665648801</v>
      </c>
      <c r="I3136">
        <v>1</v>
      </c>
    </row>
    <row r="3137" spans="1:9" x14ac:dyDescent="0.3">
      <c r="A3137">
        <v>3136</v>
      </c>
      <c r="B3137" t="s">
        <v>3145</v>
      </c>
      <c r="C3137">
        <v>0</v>
      </c>
      <c r="D3137">
        <v>0</v>
      </c>
      <c r="E3137">
        <v>0</v>
      </c>
      <c r="F3137" t="s">
        <v>14</v>
      </c>
      <c r="G3137" t="s">
        <v>14</v>
      </c>
      <c r="H3137" t="s">
        <v>14</v>
      </c>
      <c r="I3137" t="s">
        <v>14</v>
      </c>
    </row>
    <row r="3138" spans="1:9" x14ac:dyDescent="0.3">
      <c r="A3138">
        <v>3137</v>
      </c>
      <c r="B3138" t="s">
        <v>3146</v>
      </c>
      <c r="C3138">
        <v>3.6082606199424099</v>
      </c>
      <c r="D3138">
        <v>4.3324717313615899</v>
      </c>
      <c r="E3138">
        <v>2.8840495085232298</v>
      </c>
      <c r="F3138">
        <v>0.66568224499801698</v>
      </c>
      <c r="G3138">
        <v>-0.58709440551803105</v>
      </c>
      <c r="H3138">
        <v>0.800494223249825</v>
      </c>
      <c r="I3138">
        <v>1</v>
      </c>
    </row>
    <row r="3139" spans="1:9" x14ac:dyDescent="0.3">
      <c r="A3139">
        <v>3138</v>
      </c>
      <c r="B3139" t="s">
        <v>3147</v>
      </c>
      <c r="C3139">
        <v>0</v>
      </c>
      <c r="D3139">
        <v>0</v>
      </c>
      <c r="E3139">
        <v>0</v>
      </c>
      <c r="F3139" t="s">
        <v>14</v>
      </c>
      <c r="G3139" t="s">
        <v>14</v>
      </c>
      <c r="H3139" t="s">
        <v>14</v>
      </c>
      <c r="I3139" t="s">
        <v>14</v>
      </c>
    </row>
    <row r="3140" spans="1:9" x14ac:dyDescent="0.3">
      <c r="A3140">
        <v>3139</v>
      </c>
      <c r="B3140" t="s">
        <v>3148</v>
      </c>
      <c r="C3140">
        <v>0</v>
      </c>
      <c r="D3140">
        <v>0</v>
      </c>
      <c r="E3140">
        <v>0</v>
      </c>
      <c r="F3140" t="s">
        <v>14</v>
      </c>
      <c r="G3140" t="s">
        <v>14</v>
      </c>
      <c r="H3140" t="s">
        <v>14</v>
      </c>
      <c r="I3140" t="s">
        <v>14</v>
      </c>
    </row>
    <row r="3141" spans="1:9" x14ac:dyDescent="0.3">
      <c r="A3141">
        <v>3140</v>
      </c>
      <c r="B3141" t="s">
        <v>3149</v>
      </c>
      <c r="C3141">
        <v>0</v>
      </c>
      <c r="D3141">
        <v>0</v>
      </c>
      <c r="E3141">
        <v>0</v>
      </c>
      <c r="F3141" t="s">
        <v>14</v>
      </c>
      <c r="G3141" t="s">
        <v>14</v>
      </c>
      <c r="H3141" t="s">
        <v>14</v>
      </c>
      <c r="I3141" t="s">
        <v>14</v>
      </c>
    </row>
    <row r="3142" spans="1:9" x14ac:dyDescent="0.3">
      <c r="A3142">
        <v>3141</v>
      </c>
      <c r="B3142" t="s">
        <v>3150</v>
      </c>
      <c r="C3142">
        <v>0</v>
      </c>
      <c r="D3142">
        <v>0</v>
      </c>
      <c r="E3142">
        <v>0</v>
      </c>
      <c r="F3142" t="s">
        <v>14</v>
      </c>
      <c r="G3142" t="s">
        <v>14</v>
      </c>
      <c r="H3142" t="s">
        <v>14</v>
      </c>
      <c r="I3142" t="s">
        <v>14</v>
      </c>
    </row>
    <row r="3143" spans="1:9" x14ac:dyDescent="0.3">
      <c r="A3143">
        <v>3142</v>
      </c>
      <c r="B3143" t="s">
        <v>3151</v>
      </c>
      <c r="C3143">
        <v>0</v>
      </c>
      <c r="D3143">
        <v>0</v>
      </c>
      <c r="E3143">
        <v>0</v>
      </c>
      <c r="F3143" t="s">
        <v>14</v>
      </c>
      <c r="G3143" t="s">
        <v>14</v>
      </c>
      <c r="H3143" t="s">
        <v>14</v>
      </c>
      <c r="I3143" t="s">
        <v>14</v>
      </c>
    </row>
    <row r="3144" spans="1:9" x14ac:dyDescent="0.3">
      <c r="A3144">
        <v>3143</v>
      </c>
      <c r="B3144" t="s">
        <v>3152</v>
      </c>
      <c r="C3144">
        <v>0</v>
      </c>
      <c r="D3144">
        <v>0</v>
      </c>
      <c r="E3144">
        <v>0</v>
      </c>
      <c r="F3144" t="s">
        <v>14</v>
      </c>
      <c r="G3144" t="s">
        <v>14</v>
      </c>
      <c r="H3144" t="s">
        <v>14</v>
      </c>
      <c r="I3144" t="s">
        <v>14</v>
      </c>
    </row>
    <row r="3145" spans="1:9" x14ac:dyDescent="0.3">
      <c r="A3145">
        <v>3144</v>
      </c>
      <c r="B3145" t="s">
        <v>3153</v>
      </c>
      <c r="C3145">
        <v>210.28271751145701</v>
      </c>
      <c r="D3145">
        <v>240.880995017495</v>
      </c>
      <c r="E3145">
        <v>179.684440005418</v>
      </c>
      <c r="F3145">
        <v>0.74594693530043099</v>
      </c>
      <c r="G3145">
        <v>-0.422855090280646</v>
      </c>
      <c r="H3145">
        <v>9.6394538602650695E-2</v>
      </c>
      <c r="I3145">
        <v>0.733401174444264</v>
      </c>
    </row>
    <row r="3146" spans="1:9" x14ac:dyDescent="0.3">
      <c r="A3146">
        <v>3145</v>
      </c>
      <c r="B3146" t="s">
        <v>3154</v>
      </c>
      <c r="C3146">
        <v>62.404706430695697</v>
      </c>
      <c r="D3146">
        <v>71.6998565028657</v>
      </c>
      <c r="E3146">
        <v>53.109556358525701</v>
      </c>
      <c r="F3146">
        <v>0.74072053904881896</v>
      </c>
      <c r="G3146">
        <v>-0.432998753401654</v>
      </c>
      <c r="H3146">
        <v>0.23177811758375</v>
      </c>
      <c r="I3146">
        <v>0.95663356158258195</v>
      </c>
    </row>
    <row r="3147" spans="1:9" x14ac:dyDescent="0.3">
      <c r="A3147">
        <v>3146</v>
      </c>
      <c r="B3147" t="s">
        <v>3155</v>
      </c>
      <c r="C3147">
        <v>329.40192006418999</v>
      </c>
      <c r="D3147">
        <v>358.72230299104098</v>
      </c>
      <c r="E3147">
        <v>300.08153713733799</v>
      </c>
      <c r="F3147">
        <v>0.83652879855878803</v>
      </c>
      <c r="G3147">
        <v>-0.25751288717271598</v>
      </c>
      <c r="H3147">
        <v>0.24631392952049999</v>
      </c>
      <c r="I3147">
        <v>0.975490816706304</v>
      </c>
    </row>
    <row r="3148" spans="1:9" x14ac:dyDescent="0.3">
      <c r="A3148">
        <v>3147</v>
      </c>
      <c r="B3148" t="s">
        <v>3156</v>
      </c>
      <c r="C3148">
        <v>0.24033745904360199</v>
      </c>
      <c r="D3148">
        <v>0</v>
      </c>
      <c r="E3148">
        <v>0.48067491808720503</v>
      </c>
      <c r="F3148" t="s">
        <v>22</v>
      </c>
      <c r="G3148" t="s">
        <v>22</v>
      </c>
      <c r="H3148">
        <v>0.99908732651998799</v>
      </c>
      <c r="I3148">
        <v>1</v>
      </c>
    </row>
    <row r="3149" spans="1:9" x14ac:dyDescent="0.3">
      <c r="A3149">
        <v>3148</v>
      </c>
      <c r="B3149" t="s">
        <v>3157</v>
      </c>
      <c r="C3149">
        <v>220.806736436872</v>
      </c>
      <c r="D3149">
        <v>254.16339542136001</v>
      </c>
      <c r="E3149">
        <v>187.450077452383</v>
      </c>
      <c r="F3149">
        <v>0.73751799365767201</v>
      </c>
      <c r="G3149">
        <v>-0.43924984682177098</v>
      </c>
      <c r="H3149">
        <v>6.9640296603151103E-2</v>
      </c>
      <c r="I3149">
        <v>0.64236177810949802</v>
      </c>
    </row>
    <row r="3150" spans="1:9" x14ac:dyDescent="0.3">
      <c r="A3150">
        <v>3149</v>
      </c>
      <c r="B3150" t="s">
        <v>3158</v>
      </c>
      <c r="C3150">
        <v>0</v>
      </c>
      <c r="D3150">
        <v>0</v>
      </c>
      <c r="E3150">
        <v>0</v>
      </c>
      <c r="F3150" t="s">
        <v>14</v>
      </c>
      <c r="G3150" t="s">
        <v>14</v>
      </c>
      <c r="H3150" t="s">
        <v>14</v>
      </c>
      <c r="I3150" t="s">
        <v>14</v>
      </c>
    </row>
    <row r="3151" spans="1:9" x14ac:dyDescent="0.3">
      <c r="A3151">
        <v>3150</v>
      </c>
      <c r="B3151" t="s">
        <v>3159</v>
      </c>
      <c r="C3151">
        <v>0.26348386219596298</v>
      </c>
      <c r="D3151">
        <v>0</v>
      </c>
      <c r="E3151">
        <v>0.52696772439192696</v>
      </c>
      <c r="F3151" t="s">
        <v>22</v>
      </c>
      <c r="G3151" t="s">
        <v>22</v>
      </c>
      <c r="H3151">
        <v>0.99908778969938405</v>
      </c>
      <c r="I3151">
        <v>1</v>
      </c>
    </row>
    <row r="3152" spans="1:9" x14ac:dyDescent="0.3">
      <c r="A3152">
        <v>3151</v>
      </c>
      <c r="B3152" t="s">
        <v>3160</v>
      </c>
      <c r="C3152">
        <v>0</v>
      </c>
      <c r="D3152">
        <v>0</v>
      </c>
      <c r="E3152">
        <v>0</v>
      </c>
      <c r="F3152" t="s">
        <v>14</v>
      </c>
      <c r="G3152" t="s">
        <v>14</v>
      </c>
      <c r="H3152" t="s">
        <v>14</v>
      </c>
      <c r="I3152" t="s">
        <v>14</v>
      </c>
    </row>
    <row r="3153" spans="1:9" x14ac:dyDescent="0.3">
      <c r="A3153">
        <v>3152</v>
      </c>
      <c r="B3153" t="s">
        <v>3161</v>
      </c>
      <c r="C3153">
        <v>0</v>
      </c>
      <c r="D3153">
        <v>0</v>
      </c>
      <c r="E3153">
        <v>0</v>
      </c>
      <c r="F3153" t="s">
        <v>14</v>
      </c>
      <c r="G3153" t="s">
        <v>14</v>
      </c>
      <c r="H3153" t="s">
        <v>14</v>
      </c>
      <c r="I3153" t="s">
        <v>14</v>
      </c>
    </row>
    <row r="3154" spans="1:9" x14ac:dyDescent="0.3">
      <c r="A3154">
        <v>3153</v>
      </c>
      <c r="B3154" t="s">
        <v>3162</v>
      </c>
      <c r="C3154">
        <v>0.26348386219596298</v>
      </c>
      <c r="D3154">
        <v>0</v>
      </c>
      <c r="E3154">
        <v>0.52696772439192696</v>
      </c>
      <c r="F3154" t="s">
        <v>22</v>
      </c>
      <c r="G3154" t="s">
        <v>22</v>
      </c>
      <c r="H3154">
        <v>0.99908778969938405</v>
      </c>
      <c r="I3154">
        <v>1</v>
      </c>
    </row>
    <row r="3155" spans="1:9" x14ac:dyDescent="0.3">
      <c r="A3155">
        <v>3154</v>
      </c>
      <c r="B3155" t="s">
        <v>3163</v>
      </c>
      <c r="C3155">
        <v>0.77571924711386797</v>
      </c>
      <c r="D3155">
        <v>0.54379585174860501</v>
      </c>
      <c r="E3155">
        <v>1.00764264247913</v>
      </c>
      <c r="F3155">
        <v>1.8529796416044799</v>
      </c>
      <c r="G3155">
        <v>0.88984703078902705</v>
      </c>
      <c r="H3155">
        <v>0.99474077128515903</v>
      </c>
      <c r="I3155">
        <v>1</v>
      </c>
    </row>
    <row r="3156" spans="1:9" x14ac:dyDescent="0.3">
      <c r="A3156">
        <v>3155</v>
      </c>
      <c r="B3156" t="s">
        <v>3164</v>
      </c>
      <c r="C3156">
        <v>91.962917815796402</v>
      </c>
      <c r="D3156">
        <v>88.089452128425904</v>
      </c>
      <c r="E3156">
        <v>95.8363835031669</v>
      </c>
      <c r="F3156">
        <v>1.08794391595769</v>
      </c>
      <c r="G3156">
        <v>0.121604186868388</v>
      </c>
      <c r="H3156">
        <v>0.70084584814631801</v>
      </c>
      <c r="I3156">
        <v>1</v>
      </c>
    </row>
    <row r="3157" spans="1:9" x14ac:dyDescent="0.3">
      <c r="A3157">
        <v>3156</v>
      </c>
      <c r="B3157" t="s">
        <v>3165</v>
      </c>
      <c r="C3157">
        <v>0</v>
      </c>
      <c r="D3157">
        <v>0</v>
      </c>
      <c r="E3157">
        <v>0</v>
      </c>
      <c r="F3157" t="s">
        <v>14</v>
      </c>
      <c r="G3157" t="s">
        <v>14</v>
      </c>
      <c r="H3157" t="s">
        <v>14</v>
      </c>
      <c r="I3157" t="s">
        <v>14</v>
      </c>
    </row>
    <row r="3158" spans="1:9" x14ac:dyDescent="0.3">
      <c r="A3158">
        <v>3157</v>
      </c>
      <c r="B3158" t="s">
        <v>3166</v>
      </c>
      <c r="C3158">
        <v>0</v>
      </c>
      <c r="D3158">
        <v>0</v>
      </c>
      <c r="E3158">
        <v>0</v>
      </c>
      <c r="F3158" t="s">
        <v>14</v>
      </c>
      <c r="G3158" t="s">
        <v>14</v>
      </c>
      <c r="H3158" t="s">
        <v>14</v>
      </c>
      <c r="I3158" t="s">
        <v>14</v>
      </c>
    </row>
    <row r="3159" spans="1:9" x14ac:dyDescent="0.3">
      <c r="A3159">
        <v>3158</v>
      </c>
      <c r="B3159" t="s">
        <v>3167</v>
      </c>
      <c r="C3159">
        <v>0</v>
      </c>
      <c r="D3159">
        <v>0</v>
      </c>
      <c r="E3159">
        <v>0</v>
      </c>
      <c r="F3159" t="s">
        <v>14</v>
      </c>
      <c r="G3159" t="s">
        <v>14</v>
      </c>
      <c r="H3159" t="s">
        <v>14</v>
      </c>
      <c r="I3159" t="s">
        <v>14</v>
      </c>
    </row>
    <row r="3160" spans="1:9" x14ac:dyDescent="0.3">
      <c r="A3160">
        <v>3159</v>
      </c>
      <c r="B3160" t="s">
        <v>3168</v>
      </c>
      <c r="C3160">
        <v>0.98449623932677</v>
      </c>
      <c r="D3160">
        <v>0</v>
      </c>
      <c r="E3160">
        <v>1.96899247865354</v>
      </c>
      <c r="F3160" t="s">
        <v>22</v>
      </c>
      <c r="G3160" t="s">
        <v>22</v>
      </c>
      <c r="H3160">
        <v>0.415732920589996</v>
      </c>
      <c r="I3160">
        <v>1</v>
      </c>
    </row>
    <row r="3161" spans="1:9" x14ac:dyDescent="0.3">
      <c r="A3161">
        <v>3160</v>
      </c>
      <c r="B3161" t="s">
        <v>3169</v>
      </c>
      <c r="C3161">
        <v>938.63777334123995</v>
      </c>
      <c r="D3161">
        <v>1006.04195114728</v>
      </c>
      <c r="E3161">
        <v>871.23359553519595</v>
      </c>
      <c r="F3161">
        <v>0.86600125823942598</v>
      </c>
      <c r="G3161">
        <v>-0.20755897379857099</v>
      </c>
      <c r="H3161">
        <v>0.29388707618321902</v>
      </c>
      <c r="I3161">
        <v>1</v>
      </c>
    </row>
    <row r="3162" spans="1:9" x14ac:dyDescent="0.3">
      <c r="A3162">
        <v>3161</v>
      </c>
      <c r="B3162" t="s">
        <v>3170</v>
      </c>
      <c r="C3162">
        <v>0.24033745904360199</v>
      </c>
      <c r="D3162">
        <v>0</v>
      </c>
      <c r="E3162">
        <v>0.48067491808720503</v>
      </c>
      <c r="F3162" t="s">
        <v>22</v>
      </c>
      <c r="G3162" t="s">
        <v>22</v>
      </c>
      <c r="H3162">
        <v>0.99908732651998799</v>
      </c>
      <c r="I3162">
        <v>1</v>
      </c>
    </row>
    <row r="3163" spans="1:9" x14ac:dyDescent="0.3">
      <c r="A3163">
        <v>3162</v>
      </c>
      <c r="B3163" t="s">
        <v>3171</v>
      </c>
      <c r="C3163">
        <v>0.271897925874303</v>
      </c>
      <c r="D3163">
        <v>0.54379585174860501</v>
      </c>
      <c r="E3163">
        <v>0</v>
      </c>
      <c r="F3163">
        <v>0</v>
      </c>
      <c r="G3163" t="e">
        <f>-Inf</f>
        <v>#NAME?</v>
      </c>
      <c r="H3163">
        <v>1</v>
      </c>
      <c r="I3163">
        <v>1</v>
      </c>
    </row>
    <row r="3164" spans="1:9" x14ac:dyDescent="0.3">
      <c r="A3164">
        <v>3163</v>
      </c>
      <c r="B3164" t="s">
        <v>3172</v>
      </c>
      <c r="C3164">
        <v>0</v>
      </c>
      <c r="D3164">
        <v>0</v>
      </c>
      <c r="E3164">
        <v>0</v>
      </c>
      <c r="F3164" t="s">
        <v>14</v>
      </c>
      <c r="G3164" t="s">
        <v>14</v>
      </c>
      <c r="H3164" t="s">
        <v>14</v>
      </c>
      <c r="I3164" t="s">
        <v>14</v>
      </c>
    </row>
    <row r="3165" spans="1:9" x14ac:dyDescent="0.3">
      <c r="A3165">
        <v>3164</v>
      </c>
      <c r="B3165" t="s">
        <v>3173</v>
      </c>
      <c r="C3165">
        <v>1.9153518534332701</v>
      </c>
      <c r="D3165">
        <v>0.90036139203859</v>
      </c>
      <c r="E3165">
        <v>2.9303423148279499</v>
      </c>
      <c r="F3165">
        <v>3.2546290197907002</v>
      </c>
      <c r="G3165">
        <v>1.7024931065828599</v>
      </c>
      <c r="H3165">
        <v>0.56896050252751196</v>
      </c>
      <c r="I3165">
        <v>1</v>
      </c>
    </row>
    <row r="3166" spans="1:9" x14ac:dyDescent="0.3">
      <c r="A3166">
        <v>3165</v>
      </c>
      <c r="B3166" t="s">
        <v>3174</v>
      </c>
      <c r="C3166">
        <v>12.3720899755031</v>
      </c>
      <c r="D3166">
        <v>18.6983240961315</v>
      </c>
      <c r="E3166">
        <v>6.04585585487479</v>
      </c>
      <c r="F3166">
        <v>0.32333677733854299</v>
      </c>
      <c r="G3166">
        <v>-1.62889048143419</v>
      </c>
      <c r="H3166">
        <v>4.9662233182644899E-2</v>
      </c>
      <c r="I3166">
        <v>0.557758535427053</v>
      </c>
    </row>
    <row r="3167" spans="1:9" x14ac:dyDescent="0.3">
      <c r="A3167">
        <v>3166</v>
      </c>
      <c r="B3167" t="s">
        <v>3175</v>
      </c>
      <c r="C3167">
        <v>15.622731016465099</v>
      </c>
      <c r="D3167">
        <v>15.511269058741901</v>
      </c>
      <c r="E3167">
        <v>15.7341929741883</v>
      </c>
      <c r="F3167">
        <v>1.0143717393207601</v>
      </c>
      <c r="G3167">
        <v>2.0586457264113001E-2</v>
      </c>
      <c r="H3167">
        <v>0.981985514408797</v>
      </c>
      <c r="I3167">
        <v>1</v>
      </c>
    </row>
    <row r="3168" spans="1:9" x14ac:dyDescent="0.3">
      <c r="A3168">
        <v>3167</v>
      </c>
      <c r="B3168" t="s">
        <v>3176</v>
      </c>
      <c r="C3168">
        <v>5.8207892919279196</v>
      </c>
      <c r="D3168">
        <v>8.6649434627231692</v>
      </c>
      <c r="E3168">
        <v>2.97663512113267</v>
      </c>
      <c r="F3168">
        <v>0.343526202327602</v>
      </c>
      <c r="G3168">
        <v>-1.5415079506434399</v>
      </c>
      <c r="H3168">
        <v>0.22013130869745001</v>
      </c>
      <c r="I3168">
        <v>0.94359843633032503</v>
      </c>
    </row>
    <row r="3169" spans="1:9" x14ac:dyDescent="0.3">
      <c r="A3169">
        <v>3168</v>
      </c>
      <c r="B3169" t="s">
        <v>3177</v>
      </c>
      <c r="C3169">
        <v>134.65640039786101</v>
      </c>
      <c r="D3169">
        <v>115.18976930271999</v>
      </c>
      <c r="E3169">
        <v>154.123031493002</v>
      </c>
      <c r="F3169">
        <v>1.33799236187344</v>
      </c>
      <c r="G3169">
        <v>0.420069880165646</v>
      </c>
      <c r="H3169">
        <v>0.14146751456453399</v>
      </c>
      <c r="I3169">
        <v>0.832762379549987</v>
      </c>
    </row>
    <row r="3170" spans="1:9" x14ac:dyDescent="0.3">
      <c r="A3170">
        <v>3169</v>
      </c>
      <c r="B3170" t="s">
        <v>3178</v>
      </c>
      <c r="C3170">
        <v>140.954756645359</v>
      </c>
      <c r="D3170">
        <v>143.75213880342801</v>
      </c>
      <c r="E3170">
        <v>138.15737448729001</v>
      </c>
      <c r="F3170">
        <v>0.96108047947872</v>
      </c>
      <c r="G3170">
        <v>-5.72708496496502E-2</v>
      </c>
      <c r="H3170">
        <v>0.87994544636928995</v>
      </c>
      <c r="I3170">
        <v>1</v>
      </c>
    </row>
    <row r="3171" spans="1:9" x14ac:dyDescent="0.3">
      <c r="A3171">
        <v>3170</v>
      </c>
      <c r="B3171" t="s">
        <v>3179</v>
      </c>
      <c r="C3171">
        <v>33.766021554954499</v>
      </c>
      <c r="D3171">
        <v>26.913086862835399</v>
      </c>
      <c r="E3171">
        <v>40.618956247073598</v>
      </c>
      <c r="F3171">
        <v>1.50926411578468</v>
      </c>
      <c r="G3171">
        <v>0.59384529439385503</v>
      </c>
      <c r="H3171">
        <v>0.22324777302833201</v>
      </c>
      <c r="I3171">
        <v>0.94700160438443803</v>
      </c>
    </row>
    <row r="3172" spans="1:9" x14ac:dyDescent="0.3">
      <c r="A3172">
        <v>3171</v>
      </c>
      <c r="B3172" t="s">
        <v>3180</v>
      </c>
      <c r="C3172">
        <v>0</v>
      </c>
      <c r="D3172">
        <v>0</v>
      </c>
      <c r="E3172">
        <v>0</v>
      </c>
      <c r="F3172" t="s">
        <v>14</v>
      </c>
      <c r="G3172" t="s">
        <v>14</v>
      </c>
      <c r="H3172" t="s">
        <v>14</v>
      </c>
      <c r="I3172" t="s">
        <v>14</v>
      </c>
    </row>
    <row r="3173" spans="1:9" x14ac:dyDescent="0.3">
      <c r="A3173">
        <v>3172</v>
      </c>
      <c r="B3173" t="s">
        <v>3181</v>
      </c>
      <c r="C3173">
        <v>166.35562274266701</v>
      </c>
      <c r="D3173">
        <v>138.652850743605</v>
      </c>
      <c r="E3173">
        <v>194.05839474173001</v>
      </c>
      <c r="F3173">
        <v>1.3995990251984101</v>
      </c>
      <c r="G3173">
        <v>0.48501356487337199</v>
      </c>
      <c r="H3173">
        <v>7.3073642542276204E-2</v>
      </c>
      <c r="I3173">
        <v>0.65869703149567305</v>
      </c>
    </row>
    <row r="3174" spans="1:9" x14ac:dyDescent="0.3">
      <c r="A3174">
        <v>3173</v>
      </c>
      <c r="B3174" t="s">
        <v>3182</v>
      </c>
      <c r="C3174">
        <v>979.50394363892997</v>
      </c>
      <c r="D3174">
        <v>862.27605700382196</v>
      </c>
      <c r="E3174">
        <v>1096.73183027404</v>
      </c>
      <c r="F3174">
        <v>1.2719033786985601</v>
      </c>
      <c r="G3174">
        <v>0.34698907913883398</v>
      </c>
      <c r="H3174">
        <v>7.6110246483707303E-2</v>
      </c>
      <c r="I3174">
        <v>0.67090154076214303</v>
      </c>
    </row>
    <row r="3175" spans="1:9" x14ac:dyDescent="0.3">
      <c r="A3175">
        <v>3174</v>
      </c>
      <c r="B3175" t="s">
        <v>3183</v>
      </c>
      <c r="C3175">
        <v>30.213570751400798</v>
      </c>
      <c r="D3175">
        <v>25.8254951593381</v>
      </c>
      <c r="E3175">
        <v>34.6016463434635</v>
      </c>
      <c r="F3175">
        <v>1.3398250887341501</v>
      </c>
      <c r="G3175">
        <v>0.42204467226022502</v>
      </c>
      <c r="H3175">
        <v>0.44203846029120097</v>
      </c>
      <c r="I3175">
        <v>1</v>
      </c>
    </row>
    <row r="3176" spans="1:9" x14ac:dyDescent="0.3">
      <c r="A3176">
        <v>3175</v>
      </c>
      <c r="B3176" t="s">
        <v>3184</v>
      </c>
      <c r="C3176">
        <v>37.274987246948498</v>
      </c>
      <c r="D3176">
        <v>25.656159930506799</v>
      </c>
      <c r="E3176">
        <v>48.893814563390201</v>
      </c>
      <c r="F3176">
        <v>1.9057339327407501</v>
      </c>
      <c r="G3176">
        <v>0.930346712789342</v>
      </c>
      <c r="H3176">
        <v>5.0517578496024597E-2</v>
      </c>
      <c r="I3176">
        <v>0.56029509867091098</v>
      </c>
    </row>
    <row r="3177" spans="1:9" x14ac:dyDescent="0.3">
      <c r="A3177">
        <v>3176</v>
      </c>
      <c r="B3177" t="s">
        <v>3185</v>
      </c>
      <c r="C3177">
        <v>447.65705171775699</v>
      </c>
      <c r="D3177">
        <v>299.60133140890298</v>
      </c>
      <c r="E3177">
        <v>595.71277202660997</v>
      </c>
      <c r="F3177">
        <v>1.98835155112701</v>
      </c>
      <c r="G3177">
        <v>0.99157285560682096</v>
      </c>
      <c r="H3177" s="1">
        <v>4.6490790197112598E-6</v>
      </c>
      <c r="I3177">
        <v>6.52407622774566E-4</v>
      </c>
    </row>
    <row r="3178" spans="1:9" x14ac:dyDescent="0.3">
      <c r="A3178">
        <v>3177</v>
      </c>
      <c r="B3178" t="s">
        <v>3186</v>
      </c>
      <c r="C3178">
        <v>45.999797501326398</v>
      </c>
      <c r="D3178">
        <v>39.1037558206108</v>
      </c>
      <c r="E3178">
        <v>52.895839182042003</v>
      </c>
      <c r="F3178">
        <v>1.3527048252015099</v>
      </c>
      <c r="G3178">
        <v>0.43584706202189699</v>
      </c>
      <c r="H3178">
        <v>0.31690778622397697</v>
      </c>
      <c r="I3178">
        <v>1</v>
      </c>
    </row>
    <row r="3179" spans="1:9" x14ac:dyDescent="0.3">
      <c r="A3179">
        <v>3178</v>
      </c>
      <c r="B3179" t="s">
        <v>3187</v>
      </c>
      <c r="C3179">
        <v>149.920262082368</v>
      </c>
      <c r="D3179">
        <v>115.452719687281</v>
      </c>
      <c r="E3179">
        <v>184.387804477456</v>
      </c>
      <c r="F3179">
        <v>1.59708497969468</v>
      </c>
      <c r="G3179">
        <v>0.67544107951327603</v>
      </c>
      <c r="H3179">
        <v>1.39832167620682E-2</v>
      </c>
      <c r="I3179">
        <v>0.27897359802781502</v>
      </c>
    </row>
    <row r="3180" spans="1:9" x14ac:dyDescent="0.3">
      <c r="A3180">
        <v>3179</v>
      </c>
      <c r="B3180" t="s">
        <v>3188</v>
      </c>
      <c r="C3180">
        <v>91.222908120140403</v>
      </c>
      <c r="D3180">
        <v>82.856619005025706</v>
      </c>
      <c r="E3180">
        <v>99.589197235255099</v>
      </c>
      <c r="F3180">
        <v>1.2019461864502901</v>
      </c>
      <c r="G3180">
        <v>0.26537230513458199</v>
      </c>
      <c r="H3180">
        <v>0.39423516093482702</v>
      </c>
      <c r="I3180">
        <v>1</v>
      </c>
    </row>
    <row r="3181" spans="1:9" x14ac:dyDescent="0.3">
      <c r="A3181">
        <v>3180</v>
      </c>
      <c r="B3181" t="s">
        <v>3189</v>
      </c>
      <c r="C3181">
        <v>68.693927887267904</v>
      </c>
      <c r="D3181">
        <v>61.889496346170503</v>
      </c>
      <c r="E3181">
        <v>75.498359428365404</v>
      </c>
      <c r="F3181">
        <v>1.2198897048066999</v>
      </c>
      <c r="G3181">
        <v>0.28675071375403299</v>
      </c>
      <c r="H3181">
        <v>0.41460866802288499</v>
      </c>
      <c r="I3181">
        <v>1</v>
      </c>
    </row>
    <row r="3182" spans="1:9" x14ac:dyDescent="0.3">
      <c r="A3182">
        <v>3181</v>
      </c>
      <c r="B3182" t="s">
        <v>3190</v>
      </c>
      <c r="C3182">
        <v>65.126247968247895</v>
      </c>
      <c r="D3182">
        <v>63.128528195871802</v>
      </c>
      <c r="E3182">
        <v>67.123967740624096</v>
      </c>
      <c r="F3182">
        <v>1.0632905543489799</v>
      </c>
      <c r="G3182">
        <v>8.8535881008728307E-2</v>
      </c>
      <c r="H3182">
        <v>0.86374482461243596</v>
      </c>
      <c r="I3182">
        <v>1</v>
      </c>
    </row>
    <row r="3183" spans="1:9" x14ac:dyDescent="0.3">
      <c r="A3183">
        <v>3182</v>
      </c>
      <c r="B3183" t="s">
        <v>3191</v>
      </c>
      <c r="C3183">
        <v>82.798847800168502</v>
      </c>
      <c r="D3183">
        <v>59.638592866073999</v>
      </c>
      <c r="E3183">
        <v>105.959102734263</v>
      </c>
      <c r="F3183">
        <v>1.7766868338461199</v>
      </c>
      <c r="G3183">
        <v>0.82918940839349697</v>
      </c>
      <c r="H3183">
        <v>1.32646283634224E-2</v>
      </c>
      <c r="I3183">
        <v>0.27251734624058399</v>
      </c>
    </row>
    <row r="3184" spans="1:9" x14ac:dyDescent="0.3">
      <c r="A3184">
        <v>3183</v>
      </c>
      <c r="B3184" t="s">
        <v>3192</v>
      </c>
      <c r="C3184">
        <v>789.83741805302498</v>
      </c>
      <c r="D3184">
        <v>815.78217973544395</v>
      </c>
      <c r="E3184">
        <v>763.89265637060601</v>
      </c>
      <c r="F3184">
        <v>0.93639291877929298</v>
      </c>
      <c r="G3184">
        <v>-9.4814070391116195E-2</v>
      </c>
      <c r="H3184">
        <v>0.64695641859583697</v>
      </c>
      <c r="I3184">
        <v>1</v>
      </c>
    </row>
    <row r="3185" spans="1:9" x14ac:dyDescent="0.3">
      <c r="A3185">
        <v>3184</v>
      </c>
      <c r="B3185" t="s">
        <v>3193</v>
      </c>
      <c r="C3185">
        <v>253.69998940787499</v>
      </c>
      <c r="D3185">
        <v>239.26750254487601</v>
      </c>
      <c r="E3185">
        <v>268.13247627087401</v>
      </c>
      <c r="F3185">
        <v>1.1206389226242</v>
      </c>
      <c r="G3185">
        <v>0.164321506998721</v>
      </c>
      <c r="H3185">
        <v>0.45834411317721901</v>
      </c>
      <c r="I3185">
        <v>1</v>
      </c>
    </row>
    <row r="3186" spans="1:9" x14ac:dyDescent="0.3">
      <c r="A3186">
        <v>3185</v>
      </c>
      <c r="B3186" t="s">
        <v>3194</v>
      </c>
      <c r="C3186">
        <v>68.282723090785495</v>
      </c>
      <c r="D3186">
        <v>55.907741976935803</v>
      </c>
      <c r="E3186">
        <v>80.657704204635195</v>
      </c>
      <c r="F3186">
        <v>1.44269293218656</v>
      </c>
      <c r="G3186">
        <v>0.52876426424095402</v>
      </c>
      <c r="H3186">
        <v>0.15757811833504701</v>
      </c>
      <c r="I3186">
        <v>0.85734313876396495</v>
      </c>
    </row>
    <row r="3187" spans="1:9" x14ac:dyDescent="0.3">
      <c r="A3187">
        <v>3186</v>
      </c>
      <c r="B3187" t="s">
        <v>3195</v>
      </c>
      <c r="C3187">
        <v>138.39983884745001</v>
      </c>
      <c r="D3187">
        <v>107.23795692057701</v>
      </c>
      <c r="E3187">
        <v>169.561720774322</v>
      </c>
      <c r="F3187">
        <v>1.58117261502757</v>
      </c>
      <c r="G3187">
        <v>0.660994873863611</v>
      </c>
      <c r="H3187">
        <v>2.04580680121931E-2</v>
      </c>
      <c r="I3187">
        <v>0.34816561995262602</v>
      </c>
    </row>
    <row r="3188" spans="1:9" x14ac:dyDescent="0.3">
      <c r="A3188">
        <v>3187</v>
      </c>
      <c r="B3188" t="s">
        <v>3196</v>
      </c>
      <c r="C3188">
        <v>11.0142000685297</v>
      </c>
      <c r="D3188">
        <v>16.897601312054299</v>
      </c>
      <c r="E3188">
        <v>5.1307988250051002</v>
      </c>
      <c r="F3188">
        <v>0.303640660603403</v>
      </c>
      <c r="G3188">
        <v>-1.7195630995125399</v>
      </c>
      <c r="H3188">
        <v>5.1445119326713598E-2</v>
      </c>
      <c r="I3188">
        <v>0.56716360248405495</v>
      </c>
    </row>
    <row r="3189" spans="1:9" x14ac:dyDescent="0.3">
      <c r="A3189">
        <v>3188</v>
      </c>
      <c r="B3189" t="s">
        <v>3197</v>
      </c>
      <c r="C3189">
        <v>1475.7828693722699</v>
      </c>
      <c r="D3189">
        <v>1516.9927699807599</v>
      </c>
      <c r="E3189">
        <v>1434.57296876378</v>
      </c>
      <c r="F3189">
        <v>0.94566895581313204</v>
      </c>
      <c r="G3189">
        <v>-8.0592857825214706E-2</v>
      </c>
      <c r="H3189">
        <v>0.64583897105454302</v>
      </c>
      <c r="I3189">
        <v>1</v>
      </c>
    </row>
    <row r="3190" spans="1:9" x14ac:dyDescent="0.3">
      <c r="A3190">
        <v>3189</v>
      </c>
      <c r="B3190" t="s">
        <v>3198</v>
      </c>
      <c r="C3190">
        <v>379.33180598931</v>
      </c>
      <c r="D3190">
        <v>370.04840072203302</v>
      </c>
      <c r="E3190">
        <v>388.61521125658697</v>
      </c>
      <c r="F3190">
        <v>1.0501740056120401</v>
      </c>
      <c r="G3190">
        <v>7.0628390972344607E-2</v>
      </c>
      <c r="H3190">
        <v>0.76589463585313899</v>
      </c>
      <c r="I3190">
        <v>1</v>
      </c>
    </row>
    <row r="3191" spans="1:9" x14ac:dyDescent="0.3">
      <c r="A3191">
        <v>3190</v>
      </c>
      <c r="B3191" t="s">
        <v>3199</v>
      </c>
      <c r="C3191">
        <v>517.47211642723505</v>
      </c>
      <c r="D3191">
        <v>523.20064889398498</v>
      </c>
      <c r="E3191">
        <v>511.74358396048501</v>
      </c>
      <c r="F3191">
        <v>0.97810196727064502</v>
      </c>
      <c r="G3191">
        <v>-3.1943220704302597E-2</v>
      </c>
      <c r="H3191">
        <v>0.844108037666911</v>
      </c>
      <c r="I3191">
        <v>1</v>
      </c>
    </row>
    <row r="3192" spans="1:9" x14ac:dyDescent="0.3">
      <c r="A3192">
        <v>3191</v>
      </c>
      <c r="B3192" t="s">
        <v>3200</v>
      </c>
      <c r="C3192">
        <v>1.0791776398188699</v>
      </c>
      <c r="D3192">
        <v>1.6313875552458199</v>
      </c>
      <c r="E3192">
        <v>0.52696772439192696</v>
      </c>
      <c r="F3192">
        <v>0.323018109766397</v>
      </c>
      <c r="G3192">
        <v>-1.63031304409272</v>
      </c>
      <c r="H3192">
        <v>0.80724576642664103</v>
      </c>
      <c r="I3192">
        <v>1</v>
      </c>
    </row>
    <row r="3193" spans="1:9" x14ac:dyDescent="0.3">
      <c r="A3193">
        <v>3192</v>
      </c>
      <c r="B3193" t="s">
        <v>3201</v>
      </c>
      <c r="C3193">
        <v>178.237513035832</v>
      </c>
      <c r="D3193">
        <v>189.04277438736</v>
      </c>
      <c r="E3193">
        <v>167.43225168430499</v>
      </c>
      <c r="F3193">
        <v>0.88568448186877902</v>
      </c>
      <c r="G3193">
        <v>-0.17513525334597699</v>
      </c>
      <c r="H3193">
        <v>0.58073564364783603</v>
      </c>
      <c r="I3193">
        <v>1</v>
      </c>
    </row>
    <row r="3194" spans="1:9" x14ac:dyDescent="0.3">
      <c r="A3194">
        <v>3193</v>
      </c>
      <c r="B3194" t="s">
        <v>3202</v>
      </c>
      <c r="C3194">
        <v>95.658978508241901</v>
      </c>
      <c r="D3194">
        <v>79.312998427346102</v>
      </c>
      <c r="E3194">
        <v>112.004958589138</v>
      </c>
      <c r="F3194">
        <v>1.41218918474932</v>
      </c>
      <c r="G3194">
        <v>0.49793337304027302</v>
      </c>
      <c r="H3194">
        <v>0.121522836647561</v>
      </c>
      <c r="I3194">
        <v>0.79380538542286405</v>
      </c>
    </row>
    <row r="3195" spans="1:9" x14ac:dyDescent="0.3">
      <c r="A3195">
        <v>3194</v>
      </c>
      <c r="B3195" t="s">
        <v>3203</v>
      </c>
      <c r="C3195">
        <v>115.89811606312399</v>
      </c>
      <c r="D3195">
        <v>102.116634035533</v>
      </c>
      <c r="E3195">
        <v>129.67959809071499</v>
      </c>
      <c r="F3195">
        <v>1.26991649612727</v>
      </c>
      <c r="G3195">
        <v>0.34473363512043897</v>
      </c>
      <c r="H3195">
        <v>0.22541609264556101</v>
      </c>
      <c r="I3195">
        <v>0.94957371748140995</v>
      </c>
    </row>
    <row r="3196" spans="1:9" x14ac:dyDescent="0.3">
      <c r="A3196">
        <v>3195</v>
      </c>
      <c r="B3196" t="s">
        <v>3204</v>
      </c>
      <c r="C3196">
        <v>43.203504236578503</v>
      </c>
      <c r="D3196">
        <v>39.834781983818097</v>
      </c>
      <c r="E3196">
        <v>46.572226489338902</v>
      </c>
      <c r="F3196">
        <v>1.1691347151908</v>
      </c>
      <c r="G3196">
        <v>0.225441176011554</v>
      </c>
      <c r="H3196">
        <v>0.59590772395972003</v>
      </c>
      <c r="I3196">
        <v>1</v>
      </c>
    </row>
    <row r="3197" spans="1:9" x14ac:dyDescent="0.3">
      <c r="A3197">
        <v>3196</v>
      </c>
      <c r="B3197" t="s">
        <v>3205</v>
      </c>
      <c r="C3197">
        <v>170.54134775857</v>
      </c>
      <c r="D3197">
        <v>158.22950140655499</v>
      </c>
      <c r="E3197">
        <v>182.85319411058501</v>
      </c>
      <c r="F3197">
        <v>1.1556201118321301</v>
      </c>
      <c r="G3197">
        <v>0.20866721717369399</v>
      </c>
      <c r="H3197">
        <v>0.39652213115672502</v>
      </c>
      <c r="I3197">
        <v>1</v>
      </c>
    </row>
    <row r="3198" spans="1:9" x14ac:dyDescent="0.3">
      <c r="A3198">
        <v>3197</v>
      </c>
      <c r="B3198" t="s">
        <v>3206</v>
      </c>
      <c r="C3198">
        <v>455.57285766727102</v>
      </c>
      <c r="D3198">
        <v>451.550337896408</v>
      </c>
      <c r="E3198">
        <v>459.59537743813303</v>
      </c>
      <c r="F3198">
        <v>1.0178164843795801</v>
      </c>
      <c r="G3198">
        <v>2.5477462256092698E-2</v>
      </c>
      <c r="H3198">
        <v>0.89619926797863303</v>
      </c>
      <c r="I3198">
        <v>1</v>
      </c>
    </row>
    <row r="3199" spans="1:9" x14ac:dyDescent="0.3">
      <c r="A3199">
        <v>3198</v>
      </c>
      <c r="B3199" t="s">
        <v>3207</v>
      </c>
      <c r="C3199">
        <v>4.1731070869607203</v>
      </c>
      <c r="D3199">
        <v>3.7886758796129798</v>
      </c>
      <c r="E3199">
        <v>4.5575382943084497</v>
      </c>
      <c r="F3199">
        <v>1.2029369730023001</v>
      </c>
      <c r="G3199">
        <v>0.26656105554885301</v>
      </c>
      <c r="H3199">
        <v>0.98233341198819302</v>
      </c>
      <c r="I3199">
        <v>1</v>
      </c>
    </row>
    <row r="3200" spans="1:9" x14ac:dyDescent="0.3">
      <c r="A3200">
        <v>3199</v>
      </c>
      <c r="B3200" t="s">
        <v>3208</v>
      </c>
      <c r="C3200">
        <v>10.157465515635</v>
      </c>
      <c r="D3200">
        <v>12.7344648095241</v>
      </c>
      <c r="E3200">
        <v>7.5804662217458496</v>
      </c>
      <c r="F3200">
        <v>0.595271676912282</v>
      </c>
      <c r="G3200">
        <v>-0.74837984246704004</v>
      </c>
      <c r="H3200">
        <v>0.41386191511896198</v>
      </c>
      <c r="I3200">
        <v>1</v>
      </c>
    </row>
    <row r="3201" spans="1:9" x14ac:dyDescent="0.3">
      <c r="A3201">
        <v>3200</v>
      </c>
      <c r="B3201" t="s">
        <v>3209</v>
      </c>
      <c r="C3201">
        <v>418.53646615709903</v>
      </c>
      <c r="D3201">
        <v>367.78921775675002</v>
      </c>
      <c r="E3201">
        <v>469.28371455744701</v>
      </c>
      <c r="F3201">
        <v>1.27595832585778</v>
      </c>
      <c r="G3201">
        <v>0.35158120993339398</v>
      </c>
      <c r="H3201">
        <v>9.4236397742398198E-2</v>
      </c>
      <c r="I3201">
        <v>0.72782673051136704</v>
      </c>
    </row>
    <row r="3202" spans="1:9" x14ac:dyDescent="0.3">
      <c r="A3202">
        <v>3201</v>
      </c>
      <c r="B3202" t="s">
        <v>3210</v>
      </c>
      <c r="C3202">
        <v>520.21785116188596</v>
      </c>
      <c r="D3202">
        <v>442.287913334054</v>
      </c>
      <c r="E3202">
        <v>598.14778898971701</v>
      </c>
      <c r="F3202">
        <v>1.3523946075775799</v>
      </c>
      <c r="G3202">
        <v>0.43551616887676797</v>
      </c>
      <c r="H3202">
        <v>3.6252061416499899E-2</v>
      </c>
      <c r="I3202">
        <v>0.47318990787743898</v>
      </c>
    </row>
    <row r="3203" spans="1:9" x14ac:dyDescent="0.3">
      <c r="A3203">
        <v>3202</v>
      </c>
      <c r="B3203" t="s">
        <v>3211</v>
      </c>
      <c r="C3203">
        <v>70.022996697857394</v>
      </c>
      <c r="D3203">
        <v>68.022690861609206</v>
      </c>
      <c r="E3203">
        <v>72.023302534105497</v>
      </c>
      <c r="F3203">
        <v>1.05881289936964</v>
      </c>
      <c r="G3203">
        <v>8.2447676205163495E-2</v>
      </c>
      <c r="H3203">
        <v>0.84238011149063097</v>
      </c>
      <c r="I3203">
        <v>1</v>
      </c>
    </row>
    <row r="3204" spans="1:9" x14ac:dyDescent="0.3">
      <c r="A3204">
        <v>3203</v>
      </c>
      <c r="B3204" t="s">
        <v>3212</v>
      </c>
      <c r="C3204">
        <v>345.31718184972902</v>
      </c>
      <c r="D3204">
        <v>340.13134939067402</v>
      </c>
      <c r="E3204">
        <v>350.50301430878397</v>
      </c>
      <c r="F3204">
        <v>1.03049311666417</v>
      </c>
      <c r="G3204">
        <v>4.3334868207942197E-2</v>
      </c>
      <c r="H3204">
        <v>0.85877871134174599</v>
      </c>
      <c r="I3204">
        <v>1</v>
      </c>
    </row>
    <row r="3205" spans="1:9" x14ac:dyDescent="0.3">
      <c r="A3205">
        <v>3204</v>
      </c>
      <c r="B3205" t="s">
        <v>3213</v>
      </c>
      <c r="C3205">
        <v>158.60754065031</v>
      </c>
      <c r="D3205">
        <v>182.31209877229099</v>
      </c>
      <c r="E3205">
        <v>134.90298252832901</v>
      </c>
      <c r="F3205">
        <v>0.73995628066804497</v>
      </c>
      <c r="G3205">
        <v>-0.43448806134398699</v>
      </c>
      <c r="H3205">
        <v>0.118320199535478</v>
      </c>
      <c r="I3205">
        <v>0.78761914118982801</v>
      </c>
    </row>
    <row r="3206" spans="1:9" x14ac:dyDescent="0.3">
      <c r="A3206">
        <v>3205</v>
      </c>
      <c r="B3206" t="s">
        <v>3214</v>
      </c>
      <c r="C3206">
        <v>2.0563260602300901</v>
      </c>
      <c r="D3206">
        <v>2.5317489472844099</v>
      </c>
      <c r="E3206">
        <v>1.5809031731757801</v>
      </c>
      <c r="F3206">
        <v>0.62443125526781895</v>
      </c>
      <c r="G3206">
        <v>-0.67938534313952104</v>
      </c>
      <c r="H3206">
        <v>0.86317126806006605</v>
      </c>
      <c r="I3206">
        <v>1</v>
      </c>
    </row>
    <row r="3207" spans="1:9" x14ac:dyDescent="0.3">
      <c r="A3207">
        <v>3206</v>
      </c>
      <c r="B3207" t="s">
        <v>3215</v>
      </c>
      <c r="C3207">
        <v>285.22063745172397</v>
      </c>
      <c r="D3207">
        <v>304.38812357887701</v>
      </c>
      <c r="E3207">
        <v>266.05315132457099</v>
      </c>
      <c r="F3207">
        <v>0.87405890938326203</v>
      </c>
      <c r="G3207">
        <v>-0.194197577849095</v>
      </c>
      <c r="H3207">
        <v>0.40374540289358302</v>
      </c>
      <c r="I3207">
        <v>1</v>
      </c>
    </row>
    <row r="3208" spans="1:9" x14ac:dyDescent="0.3">
      <c r="A3208">
        <v>3207</v>
      </c>
      <c r="B3208" t="s">
        <v>3216</v>
      </c>
      <c r="C3208">
        <v>500.47336949745397</v>
      </c>
      <c r="D3208">
        <v>448.98693852646198</v>
      </c>
      <c r="E3208">
        <v>551.95980046844602</v>
      </c>
      <c r="F3208">
        <v>1.22934489426337</v>
      </c>
      <c r="G3208">
        <v>0.29788972241431799</v>
      </c>
      <c r="H3208">
        <v>0.15472252314283799</v>
      </c>
      <c r="I3208">
        <v>0.85630022082963098</v>
      </c>
    </row>
    <row r="3209" spans="1:9" x14ac:dyDescent="0.3">
      <c r="A3209">
        <v>3208</v>
      </c>
      <c r="B3209" t="s">
        <v>3217</v>
      </c>
      <c r="C3209">
        <v>97.882536882335799</v>
      </c>
      <c r="D3209">
        <v>95.648908805024604</v>
      </c>
      <c r="E3209">
        <v>100.11616495964699</v>
      </c>
      <c r="F3209">
        <v>1.04670472680173</v>
      </c>
      <c r="G3209">
        <v>6.5854518430589107E-2</v>
      </c>
      <c r="H3209">
        <v>0.85134587672488005</v>
      </c>
      <c r="I3209">
        <v>1</v>
      </c>
    </row>
    <row r="3210" spans="1:9" x14ac:dyDescent="0.3">
      <c r="A3210">
        <v>3209</v>
      </c>
      <c r="B3210" t="s">
        <v>3218</v>
      </c>
      <c r="C3210">
        <v>23.833762992260901</v>
      </c>
      <c r="D3210">
        <v>23.142306065849599</v>
      </c>
      <c r="E3210">
        <v>24.5252199186722</v>
      </c>
      <c r="F3210">
        <v>1.0597569597812599</v>
      </c>
      <c r="G3210">
        <v>8.3733441088867502E-2</v>
      </c>
      <c r="H3210">
        <v>0.87216084372183</v>
      </c>
      <c r="I3210">
        <v>1</v>
      </c>
    </row>
    <row r="3211" spans="1:9" x14ac:dyDescent="0.3">
      <c r="A3211">
        <v>3210</v>
      </c>
      <c r="B3211" t="s">
        <v>3219</v>
      </c>
      <c r="C3211">
        <v>81.548954081388004</v>
      </c>
      <c r="D3211">
        <v>86.627399802011396</v>
      </c>
      <c r="E3211">
        <v>76.470508360764597</v>
      </c>
      <c r="F3211">
        <v>0.88275197611309297</v>
      </c>
      <c r="G3211">
        <v>-0.17991994930705399</v>
      </c>
      <c r="H3211">
        <v>0.58542750765815799</v>
      </c>
      <c r="I3211">
        <v>1</v>
      </c>
    </row>
    <row r="3212" spans="1:9" x14ac:dyDescent="0.3">
      <c r="A3212">
        <v>3211</v>
      </c>
      <c r="B3212" t="s">
        <v>3220</v>
      </c>
      <c r="C3212">
        <v>36.203739184313797</v>
      </c>
      <c r="D3212">
        <v>38.332799749556102</v>
      </c>
      <c r="E3212">
        <v>34.074678619071598</v>
      </c>
      <c r="F3212">
        <v>0.88891703297686198</v>
      </c>
      <c r="G3212">
        <v>-0.16987932341227199</v>
      </c>
      <c r="H3212">
        <v>0.81046804240848203</v>
      </c>
      <c r="I3212">
        <v>1</v>
      </c>
    </row>
    <row r="3213" spans="1:9" x14ac:dyDescent="0.3">
      <c r="A3213">
        <v>3212</v>
      </c>
      <c r="B3213" t="s">
        <v>3221</v>
      </c>
      <c r="C3213">
        <v>247.733941442316</v>
      </c>
      <c r="D3213">
        <v>276.00470490444098</v>
      </c>
      <c r="E3213">
        <v>219.463177980192</v>
      </c>
      <c r="F3213">
        <v>0.79514288735105099</v>
      </c>
      <c r="G3213">
        <v>-0.33071395857879998</v>
      </c>
      <c r="H3213">
        <v>0.19135516819041001</v>
      </c>
      <c r="I3213">
        <v>0.90058534374274302</v>
      </c>
    </row>
    <row r="3214" spans="1:9" x14ac:dyDescent="0.3">
      <c r="A3214">
        <v>3213</v>
      </c>
      <c r="B3214" t="s">
        <v>3222</v>
      </c>
      <c r="C3214">
        <v>247.43333696466601</v>
      </c>
      <c r="D3214">
        <v>246.100072800861</v>
      </c>
      <c r="E3214">
        <v>248.766601128471</v>
      </c>
      <c r="F3214">
        <v>1.01083513831289</v>
      </c>
      <c r="G3214">
        <v>1.55477207493487E-2</v>
      </c>
      <c r="H3214">
        <v>0.98814601428974602</v>
      </c>
      <c r="I3214">
        <v>1</v>
      </c>
    </row>
    <row r="3215" spans="1:9" x14ac:dyDescent="0.3">
      <c r="A3215">
        <v>3214</v>
      </c>
      <c r="B3215" t="s">
        <v>3223</v>
      </c>
      <c r="C3215">
        <v>252.612587712595</v>
      </c>
      <c r="D3215">
        <v>248.11967631905799</v>
      </c>
      <c r="E3215">
        <v>257.10549910613298</v>
      </c>
      <c r="F3215">
        <v>1.03621567995083</v>
      </c>
      <c r="G3215">
        <v>5.1324319636890603E-2</v>
      </c>
      <c r="H3215">
        <v>0.80861772106250795</v>
      </c>
      <c r="I3215">
        <v>1</v>
      </c>
    </row>
    <row r="3216" spans="1:9" x14ac:dyDescent="0.3">
      <c r="A3216">
        <v>3215</v>
      </c>
      <c r="B3216" t="s">
        <v>3224</v>
      </c>
      <c r="C3216">
        <v>353.58579918955797</v>
      </c>
      <c r="D3216">
        <v>343.45194949163999</v>
      </c>
      <c r="E3216">
        <v>363.71964888747698</v>
      </c>
      <c r="F3216">
        <v>1.0590117465509701</v>
      </c>
      <c r="G3216">
        <v>8.2718591782416098E-2</v>
      </c>
      <c r="H3216">
        <v>0.70501086644886102</v>
      </c>
      <c r="I3216">
        <v>1</v>
      </c>
    </row>
    <row r="3217" spans="1:9" x14ac:dyDescent="0.3">
      <c r="A3217">
        <v>3216</v>
      </c>
      <c r="B3217" t="s">
        <v>3225</v>
      </c>
      <c r="C3217">
        <v>23.8127857802771</v>
      </c>
      <c r="D3217">
        <v>27.287547485752601</v>
      </c>
      <c r="E3217">
        <v>20.338024074801499</v>
      </c>
      <c r="F3217">
        <v>0.74532253532203396</v>
      </c>
      <c r="G3217">
        <v>-0.42406321372547201</v>
      </c>
      <c r="H3217">
        <v>0.47615472730963498</v>
      </c>
      <c r="I3217">
        <v>1</v>
      </c>
    </row>
    <row r="3218" spans="1:9" x14ac:dyDescent="0.3">
      <c r="A3218">
        <v>3217</v>
      </c>
      <c r="B3218" t="s">
        <v>3226</v>
      </c>
      <c r="C3218">
        <v>29.532023922714298</v>
      </c>
      <c r="D3218">
        <v>34.058153008669301</v>
      </c>
      <c r="E3218">
        <v>25.005894836759399</v>
      </c>
      <c r="F3218">
        <v>0.73421171225563298</v>
      </c>
      <c r="G3218">
        <v>-0.445731966178117</v>
      </c>
      <c r="H3218">
        <v>0.41909066402433698</v>
      </c>
      <c r="I3218">
        <v>1</v>
      </c>
    </row>
    <row r="3219" spans="1:9" x14ac:dyDescent="0.3">
      <c r="A3219">
        <v>3218</v>
      </c>
      <c r="B3219" t="s">
        <v>3227</v>
      </c>
      <c r="C3219">
        <v>33.746668560939298</v>
      </c>
      <c r="D3219">
        <v>38.595750134116699</v>
      </c>
      <c r="E3219">
        <v>28.897586987761802</v>
      </c>
      <c r="F3219">
        <v>0.74872458463290004</v>
      </c>
      <c r="G3219">
        <v>-0.41749296826659699</v>
      </c>
      <c r="H3219">
        <v>0.45516142244184299</v>
      </c>
      <c r="I3219">
        <v>1</v>
      </c>
    </row>
    <row r="3220" spans="1:9" x14ac:dyDescent="0.3">
      <c r="A3220">
        <v>3219</v>
      </c>
      <c r="B3220" t="s">
        <v>3228</v>
      </c>
      <c r="C3220">
        <v>35.466388955815702</v>
      </c>
      <c r="D3220">
        <v>30.7196578250756</v>
      </c>
      <c r="E3220">
        <v>40.213120086555797</v>
      </c>
      <c r="F3220">
        <v>1.30903541685061</v>
      </c>
      <c r="G3220">
        <v>0.38850413091456099</v>
      </c>
      <c r="H3220">
        <v>0.42191136238543397</v>
      </c>
      <c r="I3220">
        <v>1</v>
      </c>
    </row>
    <row r="3221" spans="1:9" x14ac:dyDescent="0.3">
      <c r="A3221">
        <v>3220</v>
      </c>
      <c r="B3221" t="s">
        <v>3229</v>
      </c>
      <c r="C3221">
        <v>402.398853582855</v>
      </c>
      <c r="D3221">
        <v>435.35625206749199</v>
      </c>
      <c r="E3221">
        <v>369.44145509821902</v>
      </c>
      <c r="F3221">
        <v>0.84859572670371397</v>
      </c>
      <c r="G3221">
        <v>-0.236850681258575</v>
      </c>
      <c r="H3221">
        <v>0.26234461565546402</v>
      </c>
      <c r="I3221">
        <v>0.98836746670917197</v>
      </c>
    </row>
    <row r="3222" spans="1:9" x14ac:dyDescent="0.3">
      <c r="A3222">
        <v>3221</v>
      </c>
      <c r="B3222" t="s">
        <v>3230</v>
      </c>
      <c r="C3222">
        <v>2.17200266827362</v>
      </c>
      <c r="D3222">
        <v>1.8943379398064899</v>
      </c>
      <c r="E3222">
        <v>2.4496673967407498</v>
      </c>
      <c r="F3222">
        <v>1.2931522645800899</v>
      </c>
      <c r="G3222">
        <v>0.37089215791791902</v>
      </c>
      <c r="H3222">
        <v>0.98771731326600998</v>
      </c>
      <c r="I3222">
        <v>1</v>
      </c>
    </row>
    <row r="3223" spans="1:9" x14ac:dyDescent="0.3">
      <c r="A3223">
        <v>3222</v>
      </c>
      <c r="B3223" t="s">
        <v>3231</v>
      </c>
      <c r="C3223">
        <v>127.08653034754199</v>
      </c>
      <c r="D3223">
        <v>112.020609347958</v>
      </c>
      <c r="E3223">
        <v>142.152451347127</v>
      </c>
      <c r="F3223">
        <v>1.2689848071221801</v>
      </c>
      <c r="G3223">
        <v>0.34367479666467898</v>
      </c>
      <c r="H3223">
        <v>0.250783718932379</v>
      </c>
      <c r="I3223">
        <v>0.9773860506855</v>
      </c>
    </row>
    <row r="3224" spans="1:9" x14ac:dyDescent="0.3">
      <c r="A3224">
        <v>3223</v>
      </c>
      <c r="B3224" t="s">
        <v>3232</v>
      </c>
      <c r="C3224">
        <v>1165.34999345395</v>
      </c>
      <c r="D3224">
        <v>1168.7815389992199</v>
      </c>
      <c r="E3224">
        <v>1161.91844790868</v>
      </c>
      <c r="F3224">
        <v>0.99412799495753801</v>
      </c>
      <c r="G3224">
        <v>-8.4964827350540399E-3</v>
      </c>
      <c r="H3224">
        <v>0.97636551154707196</v>
      </c>
      <c r="I3224">
        <v>1</v>
      </c>
    </row>
    <row r="3225" spans="1:9" x14ac:dyDescent="0.3">
      <c r="A3225">
        <v>3224</v>
      </c>
      <c r="B3225" t="s">
        <v>3233</v>
      </c>
      <c r="C3225">
        <v>0.271897925874303</v>
      </c>
      <c r="D3225">
        <v>0.54379585174860501</v>
      </c>
      <c r="E3225">
        <v>0</v>
      </c>
      <c r="F3225">
        <v>0</v>
      </c>
      <c r="G3225" t="e">
        <f>-Inf</f>
        <v>#NAME?</v>
      </c>
      <c r="H3225">
        <v>1</v>
      </c>
      <c r="I3225">
        <v>1</v>
      </c>
    </row>
    <row r="3226" spans="1:9" x14ac:dyDescent="0.3">
      <c r="A3226">
        <v>3225</v>
      </c>
      <c r="B3226" t="s">
        <v>3234</v>
      </c>
      <c r="C3226">
        <v>34.642851293792702</v>
      </c>
      <c r="D3226">
        <v>29.275500581288401</v>
      </c>
      <c r="E3226">
        <v>40.010202006297</v>
      </c>
      <c r="F3226">
        <v>1.3666786634510899</v>
      </c>
      <c r="G3226">
        <v>0.45067407312573698</v>
      </c>
      <c r="H3226">
        <v>0.365616103507028</v>
      </c>
      <c r="I3226">
        <v>1</v>
      </c>
    </row>
    <row r="3227" spans="1:9" x14ac:dyDescent="0.3">
      <c r="A3227">
        <v>3226</v>
      </c>
      <c r="B3227" t="s">
        <v>3235</v>
      </c>
      <c r="C3227">
        <v>3156.3836077800502</v>
      </c>
      <c r="D3227">
        <v>3106.4853307336002</v>
      </c>
      <c r="E3227">
        <v>3206.2818848265101</v>
      </c>
      <c r="F3227">
        <v>1.0321252294693299</v>
      </c>
      <c r="G3227">
        <v>4.5618025968100002E-2</v>
      </c>
      <c r="H3227">
        <v>0.85731170943951396</v>
      </c>
      <c r="I3227">
        <v>1</v>
      </c>
    </row>
    <row r="3228" spans="1:9" x14ac:dyDescent="0.3">
      <c r="A3228">
        <v>3227</v>
      </c>
      <c r="B3228" t="s">
        <v>3236</v>
      </c>
      <c r="C3228">
        <v>0.24033745904360199</v>
      </c>
      <c r="D3228">
        <v>0</v>
      </c>
      <c r="E3228">
        <v>0.48067491808720503</v>
      </c>
      <c r="F3228" t="s">
        <v>22</v>
      </c>
      <c r="G3228" t="s">
        <v>22</v>
      </c>
      <c r="H3228">
        <v>0.99908732651998799</v>
      </c>
      <c r="I3228">
        <v>1</v>
      </c>
    </row>
    <row r="3229" spans="1:9" x14ac:dyDescent="0.3">
      <c r="A3229">
        <v>3228</v>
      </c>
      <c r="B3229" t="s">
        <v>3237</v>
      </c>
      <c r="C3229">
        <v>209.98220869570599</v>
      </c>
      <c r="D3229">
        <v>200.390906943571</v>
      </c>
      <c r="E3229">
        <v>219.57351044784099</v>
      </c>
      <c r="F3229">
        <v>1.09572591789143</v>
      </c>
      <c r="G3229">
        <v>0.13188697133767699</v>
      </c>
      <c r="H3229">
        <v>0.59636925324197398</v>
      </c>
      <c r="I3229">
        <v>1</v>
      </c>
    </row>
    <row r="3230" spans="1:9" x14ac:dyDescent="0.3">
      <c r="A3230">
        <v>3229</v>
      </c>
      <c r="B3230" t="s">
        <v>3238</v>
      </c>
      <c r="C3230">
        <v>487.01080053825098</v>
      </c>
      <c r="D3230">
        <v>468.06386298810401</v>
      </c>
      <c r="E3230">
        <v>505.957738088398</v>
      </c>
      <c r="F3230">
        <v>1.0809587710069799</v>
      </c>
      <c r="G3230">
        <v>0.112311498097452</v>
      </c>
      <c r="H3230">
        <v>0.65469588509712295</v>
      </c>
      <c r="I3230">
        <v>1</v>
      </c>
    </row>
    <row r="3231" spans="1:9" x14ac:dyDescent="0.3">
      <c r="A3231">
        <v>3230</v>
      </c>
      <c r="B3231" t="s">
        <v>3239</v>
      </c>
      <c r="C3231">
        <v>1048.29714688385</v>
      </c>
      <c r="D3231">
        <v>1126.1919875914</v>
      </c>
      <c r="E3231">
        <v>970.40230617629902</v>
      </c>
      <c r="F3231">
        <v>0.86166685331486603</v>
      </c>
      <c r="G3231">
        <v>-0.21479790767448301</v>
      </c>
      <c r="H3231">
        <v>0.26894644615470997</v>
      </c>
      <c r="I3231">
        <v>0.99496966083017202</v>
      </c>
    </row>
    <row r="3232" spans="1:9" x14ac:dyDescent="0.3">
      <c r="A3232">
        <v>3231</v>
      </c>
      <c r="B3232" t="s">
        <v>3240</v>
      </c>
      <c r="C3232">
        <v>3834.9541019506601</v>
      </c>
      <c r="D3232">
        <v>5107.4343739453998</v>
      </c>
      <c r="E3232">
        <v>2562.4738299559199</v>
      </c>
      <c r="F3232">
        <v>0.50171448957384301</v>
      </c>
      <c r="G3232">
        <v>-0.995061490979952</v>
      </c>
      <c r="H3232" s="1">
        <v>5.1826620642276698E-8</v>
      </c>
      <c r="I3232" s="1">
        <v>1.78791044003221E-5</v>
      </c>
    </row>
    <row r="3233" spans="1:9" x14ac:dyDescent="0.3">
      <c r="A3233">
        <v>3232</v>
      </c>
      <c r="B3233" t="s">
        <v>3241</v>
      </c>
      <c r="C3233">
        <v>0</v>
      </c>
      <c r="D3233">
        <v>0</v>
      </c>
      <c r="E3233">
        <v>0</v>
      </c>
      <c r="F3233" t="s">
        <v>14</v>
      </c>
      <c r="G3233" t="s">
        <v>14</v>
      </c>
      <c r="H3233" t="s">
        <v>14</v>
      </c>
      <c r="I3233" t="s">
        <v>14</v>
      </c>
    </row>
    <row r="3234" spans="1:9" x14ac:dyDescent="0.3">
      <c r="A3234">
        <v>3233</v>
      </c>
      <c r="B3234" t="s">
        <v>3242</v>
      </c>
      <c r="C3234">
        <v>1173.3842546998001</v>
      </c>
      <c r="D3234">
        <v>1398.2882268926901</v>
      </c>
      <c r="E3234">
        <v>948.48028250691596</v>
      </c>
      <c r="F3234">
        <v>0.678315288840451</v>
      </c>
      <c r="G3234">
        <v>-0.55997208418538902</v>
      </c>
      <c r="H3234">
        <v>3.7383865362050298E-3</v>
      </c>
      <c r="I3234">
        <v>0.12505847000609899</v>
      </c>
    </row>
    <row r="3235" spans="1:9" x14ac:dyDescent="0.3">
      <c r="A3235">
        <v>3234</v>
      </c>
      <c r="B3235" t="s">
        <v>3243</v>
      </c>
      <c r="C3235">
        <v>142.10217906595</v>
      </c>
      <c r="D3235">
        <v>120.948503195241</v>
      </c>
      <c r="E3235">
        <v>163.25585493665901</v>
      </c>
      <c r="F3235">
        <v>1.34979640610453</v>
      </c>
      <c r="G3235">
        <v>0.43274181760657399</v>
      </c>
      <c r="H3235">
        <v>0.12668174496358101</v>
      </c>
      <c r="I3235">
        <v>0.80495894660473299</v>
      </c>
    </row>
    <row r="3236" spans="1:9" x14ac:dyDescent="0.3">
      <c r="A3236">
        <v>3235</v>
      </c>
      <c r="B3236" t="s">
        <v>3244</v>
      </c>
      <c r="C3236">
        <v>0</v>
      </c>
      <c r="D3236">
        <v>0</v>
      </c>
      <c r="E3236">
        <v>0</v>
      </c>
      <c r="F3236" t="s">
        <v>14</v>
      </c>
      <c r="G3236" t="s">
        <v>14</v>
      </c>
      <c r="H3236" t="s">
        <v>14</v>
      </c>
      <c r="I3236" t="s">
        <v>14</v>
      </c>
    </row>
    <row r="3237" spans="1:9" x14ac:dyDescent="0.3">
      <c r="A3237">
        <v>3236</v>
      </c>
      <c r="B3237" t="s">
        <v>3245</v>
      </c>
      <c r="C3237">
        <v>0</v>
      </c>
      <c r="D3237">
        <v>0</v>
      </c>
      <c r="E3237">
        <v>0</v>
      </c>
      <c r="F3237" t="s">
        <v>14</v>
      </c>
      <c r="G3237" t="s">
        <v>14</v>
      </c>
      <c r="H3237" t="s">
        <v>14</v>
      </c>
      <c r="I3237" t="s">
        <v>14</v>
      </c>
    </row>
    <row r="3238" spans="1:9" x14ac:dyDescent="0.3">
      <c r="A3238">
        <v>3237</v>
      </c>
      <c r="B3238" t="s">
        <v>3246</v>
      </c>
      <c r="C3238">
        <v>0</v>
      </c>
      <c r="D3238">
        <v>0</v>
      </c>
      <c r="E3238">
        <v>0</v>
      </c>
      <c r="F3238" t="s">
        <v>14</v>
      </c>
      <c r="G3238" t="s">
        <v>14</v>
      </c>
      <c r="H3238" t="s">
        <v>14</v>
      </c>
      <c r="I3238" t="s">
        <v>14</v>
      </c>
    </row>
    <row r="3239" spans="1:9" x14ac:dyDescent="0.3">
      <c r="A3239">
        <v>3238</v>
      </c>
      <c r="B3239" t="s">
        <v>3247</v>
      </c>
      <c r="C3239">
        <v>0</v>
      </c>
      <c r="D3239">
        <v>0</v>
      </c>
      <c r="E3239">
        <v>0</v>
      </c>
      <c r="F3239" t="s">
        <v>14</v>
      </c>
      <c r="G3239" t="s">
        <v>14</v>
      </c>
      <c r="H3239" t="s">
        <v>14</v>
      </c>
      <c r="I3239" t="s">
        <v>14</v>
      </c>
    </row>
    <row r="3240" spans="1:9" x14ac:dyDescent="0.3">
      <c r="A3240">
        <v>3239</v>
      </c>
      <c r="B3240" t="s">
        <v>3248</v>
      </c>
      <c r="C3240">
        <v>931.21048562701799</v>
      </c>
      <c r="D3240">
        <v>917.98281332926501</v>
      </c>
      <c r="E3240">
        <v>944.43815792477096</v>
      </c>
      <c r="F3240">
        <v>1.0288189977103801</v>
      </c>
      <c r="G3240">
        <v>4.0989188184312797E-2</v>
      </c>
      <c r="H3240">
        <v>0.82362962655901195</v>
      </c>
      <c r="I3240">
        <v>1</v>
      </c>
    </row>
    <row r="3241" spans="1:9" x14ac:dyDescent="0.3">
      <c r="A3241">
        <v>3240</v>
      </c>
      <c r="B3241" t="s">
        <v>3249</v>
      </c>
      <c r="C3241">
        <v>55.317491902430497</v>
      </c>
      <c r="D3241">
        <v>56.656663222770298</v>
      </c>
      <c r="E3241">
        <v>53.978320582090603</v>
      </c>
      <c r="F3241">
        <v>0.95272678466522798</v>
      </c>
      <c r="G3241">
        <v>-6.9865545936937598E-2</v>
      </c>
      <c r="H3241">
        <v>0.89943681736721903</v>
      </c>
      <c r="I3241">
        <v>1</v>
      </c>
    </row>
    <row r="3242" spans="1:9" x14ac:dyDescent="0.3">
      <c r="A3242">
        <v>3241</v>
      </c>
      <c r="B3242" t="s">
        <v>3250</v>
      </c>
      <c r="C3242">
        <v>0.51223538491790499</v>
      </c>
      <c r="D3242">
        <v>0.54379585174860501</v>
      </c>
      <c r="E3242">
        <v>0.48067491808720503</v>
      </c>
      <c r="F3242">
        <v>0.88392531230528504</v>
      </c>
      <c r="G3242">
        <v>-0.178003621332774</v>
      </c>
      <c r="H3242">
        <v>1</v>
      </c>
      <c r="I3242">
        <v>1</v>
      </c>
    </row>
    <row r="3243" spans="1:9" x14ac:dyDescent="0.3">
      <c r="A3243">
        <v>3242</v>
      </c>
      <c r="B3243" t="s">
        <v>3251</v>
      </c>
      <c r="C3243">
        <v>2.4439005941479199</v>
      </c>
      <c r="D3243">
        <v>2.4381337915550998</v>
      </c>
      <c r="E3243">
        <v>2.4496673967407498</v>
      </c>
      <c r="F3243">
        <v>1.0047305054487199</v>
      </c>
      <c r="G3243">
        <v>6.8085853933651901E-3</v>
      </c>
      <c r="H3243">
        <v>1</v>
      </c>
      <c r="I3243">
        <v>1</v>
      </c>
    </row>
    <row r="3244" spans="1:9" x14ac:dyDescent="0.3">
      <c r="A3244">
        <v>3243</v>
      </c>
      <c r="B3244" t="s">
        <v>3252</v>
      </c>
      <c r="C3244">
        <v>1662.15022581011</v>
      </c>
      <c r="D3244">
        <v>1907.3157295882099</v>
      </c>
      <c r="E3244">
        <v>1416.984722032</v>
      </c>
      <c r="F3244">
        <v>0.74292090189909399</v>
      </c>
      <c r="G3244">
        <v>-0.428719478353012</v>
      </c>
      <c r="H3244">
        <v>2.2529821654411E-2</v>
      </c>
      <c r="I3244">
        <v>0.36561334243281601</v>
      </c>
    </row>
    <row r="3245" spans="1:9" x14ac:dyDescent="0.3">
      <c r="A3245">
        <v>3244</v>
      </c>
      <c r="B3245" t="s">
        <v>3253</v>
      </c>
      <c r="C3245">
        <v>86.331430754721097</v>
      </c>
      <c r="D3245">
        <v>54.971590419642702</v>
      </c>
      <c r="E3245">
        <v>117.6912710898</v>
      </c>
      <c r="F3245">
        <v>2.1409471727371701</v>
      </c>
      <c r="G3245">
        <v>1.0982491980726099</v>
      </c>
      <c r="H3245">
        <v>1.6277056511756901E-3</v>
      </c>
      <c r="I3245">
        <v>7.1041630650044596E-2</v>
      </c>
    </row>
    <row r="3246" spans="1:9" x14ac:dyDescent="0.3">
      <c r="A3246">
        <v>3245</v>
      </c>
      <c r="B3246" t="s">
        <v>3254</v>
      </c>
      <c r="C3246">
        <v>266.13170292485398</v>
      </c>
      <c r="D3246">
        <v>311.83193027452597</v>
      </c>
      <c r="E3246">
        <v>220.431475575181</v>
      </c>
      <c r="F3246">
        <v>0.70689193175670395</v>
      </c>
      <c r="G3246">
        <v>-0.50043841936561995</v>
      </c>
      <c r="H3246">
        <v>3.7599450622951301E-2</v>
      </c>
      <c r="I3246">
        <v>0.48077938445208501</v>
      </c>
    </row>
    <row r="3247" spans="1:9" x14ac:dyDescent="0.3">
      <c r="A3247">
        <v>3246</v>
      </c>
      <c r="B3247" t="s">
        <v>3255</v>
      </c>
      <c r="C3247">
        <v>0</v>
      </c>
      <c r="D3247">
        <v>0</v>
      </c>
      <c r="E3247">
        <v>0</v>
      </c>
      <c r="F3247" t="s">
        <v>14</v>
      </c>
      <c r="G3247" t="s">
        <v>14</v>
      </c>
      <c r="H3247" t="s">
        <v>14</v>
      </c>
      <c r="I3247" t="s">
        <v>14</v>
      </c>
    </row>
    <row r="3248" spans="1:9" x14ac:dyDescent="0.3">
      <c r="A3248">
        <v>3247</v>
      </c>
      <c r="B3248" t="s">
        <v>3256</v>
      </c>
      <c r="C3248">
        <v>0</v>
      </c>
      <c r="D3248">
        <v>0</v>
      </c>
      <c r="E3248">
        <v>0</v>
      </c>
      <c r="F3248" t="s">
        <v>14</v>
      </c>
      <c r="G3248" t="s">
        <v>14</v>
      </c>
      <c r="H3248" t="s">
        <v>14</v>
      </c>
      <c r="I3248" t="s">
        <v>14</v>
      </c>
    </row>
    <row r="3249" spans="1:9" x14ac:dyDescent="0.3">
      <c r="A3249">
        <v>3248</v>
      </c>
      <c r="B3249" t="s">
        <v>3257</v>
      </c>
      <c r="C3249">
        <v>0</v>
      </c>
      <c r="D3249">
        <v>0</v>
      </c>
      <c r="E3249">
        <v>0</v>
      </c>
      <c r="F3249" t="s">
        <v>14</v>
      </c>
      <c r="G3249" t="s">
        <v>14</v>
      </c>
      <c r="H3249" t="s">
        <v>14</v>
      </c>
      <c r="I3249" t="s">
        <v>14</v>
      </c>
    </row>
    <row r="3250" spans="1:9" x14ac:dyDescent="0.3">
      <c r="A3250">
        <v>3249</v>
      </c>
      <c r="B3250" t="s">
        <v>3258</v>
      </c>
      <c r="C3250">
        <v>0</v>
      </c>
      <c r="D3250">
        <v>0</v>
      </c>
      <c r="E3250">
        <v>0</v>
      </c>
      <c r="F3250" t="s">
        <v>14</v>
      </c>
      <c r="G3250" t="s">
        <v>14</v>
      </c>
      <c r="H3250" t="s">
        <v>14</v>
      </c>
      <c r="I3250" t="s">
        <v>14</v>
      </c>
    </row>
    <row r="3251" spans="1:9" x14ac:dyDescent="0.3">
      <c r="A3251">
        <v>3250</v>
      </c>
      <c r="B3251" t="s">
        <v>3259</v>
      </c>
      <c r="C3251">
        <v>1408.37593767269</v>
      </c>
      <c r="D3251">
        <v>1445.9674507628899</v>
      </c>
      <c r="E3251">
        <v>1370.7844245824999</v>
      </c>
      <c r="F3251">
        <v>0.94800503556236904</v>
      </c>
      <c r="G3251">
        <v>-7.7033372513232806E-2</v>
      </c>
      <c r="H3251">
        <v>0.73766676531817099</v>
      </c>
      <c r="I3251">
        <v>1</v>
      </c>
    </row>
    <row r="3252" spans="1:9" x14ac:dyDescent="0.3">
      <c r="A3252">
        <v>3251</v>
      </c>
      <c r="B3252" t="s">
        <v>3260</v>
      </c>
      <c r="C3252">
        <v>14175.0475414391</v>
      </c>
      <c r="D3252">
        <v>12833.7886059633</v>
      </c>
      <c r="E3252">
        <v>15516.3064769149</v>
      </c>
      <c r="F3252">
        <v>1.2090199514198801</v>
      </c>
      <c r="G3252">
        <v>0.27383805234305603</v>
      </c>
      <c r="H3252">
        <v>0.15276716736570001</v>
      </c>
      <c r="I3252">
        <v>0.85300758386020803</v>
      </c>
    </row>
    <row r="3253" spans="1:9" x14ac:dyDescent="0.3">
      <c r="A3253">
        <v>3252</v>
      </c>
      <c r="B3253" t="s">
        <v>3261</v>
      </c>
      <c r="C3253">
        <v>1.22483369837037</v>
      </c>
      <c r="D3253">
        <v>0</v>
      </c>
      <c r="E3253">
        <v>2.4496673967407498</v>
      </c>
      <c r="F3253" t="s">
        <v>22</v>
      </c>
      <c r="G3253" t="s">
        <v>22</v>
      </c>
      <c r="H3253">
        <v>0.30617704004309698</v>
      </c>
      <c r="I3253">
        <v>1</v>
      </c>
    </row>
    <row r="3254" spans="1:9" x14ac:dyDescent="0.3">
      <c r="A3254">
        <v>3253</v>
      </c>
      <c r="B3254" t="s">
        <v>3262</v>
      </c>
      <c r="C3254">
        <v>1780.2621159529201</v>
      </c>
      <c r="D3254">
        <v>1852.3855365945001</v>
      </c>
      <c r="E3254">
        <v>1708.1386953113399</v>
      </c>
      <c r="F3254">
        <v>0.92212914728952999</v>
      </c>
      <c r="G3254">
        <v>-0.116959275787892</v>
      </c>
      <c r="H3254">
        <v>0.51216637180191305</v>
      </c>
      <c r="I3254">
        <v>1</v>
      </c>
    </row>
    <row r="3255" spans="1:9" x14ac:dyDescent="0.3">
      <c r="A3255">
        <v>3254</v>
      </c>
      <c r="B3255" t="s">
        <v>3263</v>
      </c>
      <c r="C3255">
        <v>995.66298498655306</v>
      </c>
      <c r="D3255">
        <v>1045.4843774255601</v>
      </c>
      <c r="E3255">
        <v>945.84159254754695</v>
      </c>
      <c r="F3255">
        <v>0.90469222971712304</v>
      </c>
      <c r="G3255">
        <v>-0.144501014490829</v>
      </c>
      <c r="H3255">
        <v>0.47275270261357999</v>
      </c>
      <c r="I3255">
        <v>1</v>
      </c>
    </row>
    <row r="3256" spans="1:9" x14ac:dyDescent="0.3">
      <c r="A3256">
        <v>3255</v>
      </c>
      <c r="B3256" t="s">
        <v>3264</v>
      </c>
      <c r="C3256">
        <v>2.0321134123149398</v>
      </c>
      <c r="D3256">
        <v>1.08759170349721</v>
      </c>
      <c r="E3256">
        <v>2.97663512113267</v>
      </c>
      <c r="F3256">
        <v>2.7369049539097601</v>
      </c>
      <c r="G3256">
        <v>1.4525453342629799</v>
      </c>
      <c r="H3256">
        <v>0.56027495553761997</v>
      </c>
      <c r="I3256">
        <v>1</v>
      </c>
    </row>
    <row r="3257" spans="1:9" x14ac:dyDescent="0.3">
      <c r="A3257">
        <v>3256</v>
      </c>
      <c r="B3257" t="s">
        <v>3265</v>
      </c>
      <c r="C3257">
        <v>0</v>
      </c>
      <c r="D3257">
        <v>0</v>
      </c>
      <c r="E3257">
        <v>0</v>
      </c>
      <c r="F3257" t="s">
        <v>14</v>
      </c>
      <c r="G3257" t="s">
        <v>14</v>
      </c>
      <c r="H3257" t="s">
        <v>14</v>
      </c>
      <c r="I3257" t="s">
        <v>14</v>
      </c>
    </row>
    <row r="3258" spans="1:9" x14ac:dyDescent="0.3">
      <c r="A3258">
        <v>3257</v>
      </c>
      <c r="B3258" t="s">
        <v>3266</v>
      </c>
      <c r="C3258">
        <v>0</v>
      </c>
      <c r="D3258">
        <v>0</v>
      </c>
      <c r="E3258">
        <v>0</v>
      </c>
      <c r="F3258" t="s">
        <v>14</v>
      </c>
      <c r="G3258" t="s">
        <v>14</v>
      </c>
      <c r="H3258" t="s">
        <v>14</v>
      </c>
      <c r="I3258" t="s">
        <v>14</v>
      </c>
    </row>
    <row r="3259" spans="1:9" x14ac:dyDescent="0.3">
      <c r="A3259">
        <v>3258</v>
      </c>
      <c r="B3259" t="s">
        <v>3267</v>
      </c>
      <c r="C3259">
        <v>0</v>
      </c>
      <c r="D3259">
        <v>0</v>
      </c>
      <c r="E3259">
        <v>0</v>
      </c>
      <c r="F3259" t="s">
        <v>14</v>
      </c>
      <c r="G3259" t="s">
        <v>14</v>
      </c>
      <c r="H3259" t="s">
        <v>14</v>
      </c>
      <c r="I3259" t="s">
        <v>14</v>
      </c>
    </row>
    <row r="3260" spans="1:9" x14ac:dyDescent="0.3">
      <c r="A3260">
        <v>3259</v>
      </c>
      <c r="B3260" t="s">
        <v>3268</v>
      </c>
      <c r="C3260">
        <v>0</v>
      </c>
      <c r="D3260">
        <v>0</v>
      </c>
      <c r="E3260">
        <v>0</v>
      </c>
      <c r="F3260" t="s">
        <v>14</v>
      </c>
      <c r="G3260" t="s">
        <v>14</v>
      </c>
      <c r="H3260" t="s">
        <v>14</v>
      </c>
      <c r="I3260" t="s">
        <v>14</v>
      </c>
    </row>
    <row r="3261" spans="1:9" x14ac:dyDescent="0.3">
      <c r="A3261">
        <v>3260</v>
      </c>
      <c r="B3261" t="s">
        <v>3269</v>
      </c>
      <c r="C3261">
        <v>0.75257284396150703</v>
      </c>
      <c r="D3261">
        <v>0.54379585174860501</v>
      </c>
      <c r="E3261">
        <v>0.96134983617440894</v>
      </c>
      <c r="F3261">
        <v>1.7678506246105701</v>
      </c>
      <c r="G3261">
        <v>0.82199637866722597</v>
      </c>
      <c r="H3261">
        <v>0.99468073044946204</v>
      </c>
      <c r="I3261">
        <v>1</v>
      </c>
    </row>
    <row r="3262" spans="1:9" x14ac:dyDescent="0.3">
      <c r="A3262">
        <v>3261</v>
      </c>
      <c r="B3262" t="s">
        <v>3270</v>
      </c>
      <c r="C3262">
        <v>491.346079575327</v>
      </c>
      <c r="D3262">
        <v>479.21648574767102</v>
      </c>
      <c r="E3262">
        <v>503.47567340298298</v>
      </c>
      <c r="F3262">
        <v>1.0506226066439801</v>
      </c>
      <c r="G3262">
        <v>7.1244532954077802E-2</v>
      </c>
      <c r="H3262">
        <v>0.72772086891515098</v>
      </c>
      <c r="I3262">
        <v>1</v>
      </c>
    </row>
    <row r="3263" spans="1:9" x14ac:dyDescent="0.3">
      <c r="A3263">
        <v>3262</v>
      </c>
      <c r="B3263" t="s">
        <v>3271</v>
      </c>
      <c r="C3263">
        <v>7.7808529353431899</v>
      </c>
      <c r="D3263">
        <v>8.0275324552452592</v>
      </c>
      <c r="E3263">
        <v>7.5341734154411304</v>
      </c>
      <c r="F3263">
        <v>0.93854163249358602</v>
      </c>
      <c r="G3263">
        <v>-9.15073523247045E-2</v>
      </c>
      <c r="H3263">
        <v>0.94926804508688101</v>
      </c>
      <c r="I3263">
        <v>1</v>
      </c>
    </row>
    <row r="3264" spans="1:9" x14ac:dyDescent="0.3">
      <c r="A3264">
        <v>3263</v>
      </c>
      <c r="B3264" t="s">
        <v>3272</v>
      </c>
      <c r="C3264">
        <v>166.03130882189799</v>
      </c>
      <c r="D3264">
        <v>159.958643860123</v>
      </c>
      <c r="E3264">
        <v>172.10397378367301</v>
      </c>
      <c r="F3264">
        <v>1.0759279375622299</v>
      </c>
      <c r="G3264">
        <v>0.105581453728053</v>
      </c>
      <c r="H3264">
        <v>0.73498569931001001</v>
      </c>
      <c r="I3264">
        <v>1</v>
      </c>
    </row>
    <row r="3265" spans="1:9" x14ac:dyDescent="0.3">
      <c r="A3265">
        <v>3264</v>
      </c>
      <c r="B3265" t="s">
        <v>3273</v>
      </c>
      <c r="C3265">
        <v>301.08014999100601</v>
      </c>
      <c r="D3265">
        <v>310.267983307196</v>
      </c>
      <c r="E3265">
        <v>291.89231667481499</v>
      </c>
      <c r="F3265">
        <v>0.94077485392945903</v>
      </c>
      <c r="G3265">
        <v>-8.8078596146018498E-2</v>
      </c>
      <c r="H3265">
        <v>0.77104874086613895</v>
      </c>
      <c r="I3265">
        <v>1</v>
      </c>
    </row>
    <row r="3266" spans="1:9" x14ac:dyDescent="0.3">
      <c r="A3266">
        <v>3265</v>
      </c>
      <c r="B3266" t="s">
        <v>3274</v>
      </c>
      <c r="C3266">
        <v>73.668706981650303</v>
      </c>
      <c r="D3266">
        <v>86.213009271246605</v>
      </c>
      <c r="E3266">
        <v>61.124404692054</v>
      </c>
      <c r="F3266">
        <v>0.70899282148639597</v>
      </c>
      <c r="G3266">
        <v>-0.49615707455713498</v>
      </c>
      <c r="H3266">
        <v>0.17252962035757999</v>
      </c>
      <c r="I3266">
        <v>0.87447749724553603</v>
      </c>
    </row>
    <row r="3267" spans="1:9" x14ac:dyDescent="0.3">
      <c r="A3267">
        <v>3266</v>
      </c>
      <c r="B3267" t="s">
        <v>3275</v>
      </c>
      <c r="C3267">
        <v>0.26348386219596298</v>
      </c>
      <c r="D3267">
        <v>0</v>
      </c>
      <c r="E3267">
        <v>0.52696772439192696</v>
      </c>
      <c r="F3267" t="s">
        <v>22</v>
      </c>
      <c r="G3267" t="s">
        <v>22</v>
      </c>
      <c r="H3267">
        <v>0.99908778969938405</v>
      </c>
      <c r="I3267">
        <v>1</v>
      </c>
    </row>
    <row r="3268" spans="1:9" x14ac:dyDescent="0.3">
      <c r="A3268">
        <v>3267</v>
      </c>
      <c r="B3268" t="s">
        <v>3276</v>
      </c>
      <c r="C3268">
        <v>2.7231830405806998</v>
      </c>
      <c r="D3268">
        <v>3.33849518359369</v>
      </c>
      <c r="E3268">
        <v>2.1078708975677101</v>
      </c>
      <c r="F3268">
        <v>0.63138353708772299</v>
      </c>
      <c r="G3268">
        <v>-0.66341145107451205</v>
      </c>
      <c r="H3268">
        <v>0.762100414622501</v>
      </c>
      <c r="I3268">
        <v>1</v>
      </c>
    </row>
    <row r="3269" spans="1:9" x14ac:dyDescent="0.3">
      <c r="A3269">
        <v>3268</v>
      </c>
      <c r="B3269" t="s">
        <v>3277</v>
      </c>
      <c r="C3269">
        <v>121.276279771226</v>
      </c>
      <c r="D3269">
        <v>124.38061353456401</v>
      </c>
      <c r="E3269">
        <v>118.171946007887</v>
      </c>
      <c r="F3269">
        <v>0.95008331804897905</v>
      </c>
      <c r="G3269">
        <v>-7.3874058006605306E-2</v>
      </c>
      <c r="H3269">
        <v>0.79153303471445602</v>
      </c>
      <c r="I3269">
        <v>1</v>
      </c>
    </row>
    <row r="3270" spans="1:9" x14ac:dyDescent="0.3">
      <c r="A3270">
        <v>3269</v>
      </c>
      <c r="B3270" t="s">
        <v>3278</v>
      </c>
      <c r="C3270">
        <v>1.4741366942951699</v>
      </c>
      <c r="D3270">
        <v>1.8943379398064899</v>
      </c>
      <c r="E3270">
        <v>1.0539354487838499</v>
      </c>
      <c r="F3270">
        <v>0.556360840712252</v>
      </c>
      <c r="G3270">
        <v>-0.84590721508337996</v>
      </c>
      <c r="H3270">
        <v>0.84557322781175603</v>
      </c>
      <c r="I3270">
        <v>1</v>
      </c>
    </row>
    <row r="3271" spans="1:9" x14ac:dyDescent="0.3">
      <c r="A3271">
        <v>3270</v>
      </c>
      <c r="B3271" t="s">
        <v>3279</v>
      </c>
      <c r="C3271">
        <v>49.370460032672</v>
      </c>
      <c r="D3271">
        <v>48.3124951350826</v>
      </c>
      <c r="E3271">
        <v>50.428424930261301</v>
      </c>
      <c r="F3271">
        <v>1.0437967401448101</v>
      </c>
      <c r="G3271">
        <v>6.1840801433726798E-2</v>
      </c>
      <c r="H3271">
        <v>0.94214636801029195</v>
      </c>
      <c r="I3271">
        <v>1</v>
      </c>
    </row>
    <row r="3272" spans="1:9" x14ac:dyDescent="0.3">
      <c r="A3272">
        <v>3271</v>
      </c>
      <c r="B3272" t="s">
        <v>3280</v>
      </c>
      <c r="C3272">
        <v>299.49551593126898</v>
      </c>
      <c r="D3272">
        <v>217.087522604133</v>
      </c>
      <c r="E3272">
        <v>381.90350925840602</v>
      </c>
      <c r="F3272">
        <v>1.7592144618777601</v>
      </c>
      <c r="G3272">
        <v>0.81493136923819898</v>
      </c>
      <c r="H3272">
        <v>5.5644482840679099E-4</v>
      </c>
      <c r="I3272">
        <v>3.2790640261879202E-2</v>
      </c>
    </row>
    <row r="3273" spans="1:9" x14ac:dyDescent="0.3">
      <c r="A3273">
        <v>3272</v>
      </c>
      <c r="B3273" t="s">
        <v>3281</v>
      </c>
      <c r="C3273">
        <v>163.27360128227701</v>
      </c>
      <c r="D3273">
        <v>114.084282516595</v>
      </c>
      <c r="E3273">
        <v>212.46292004795799</v>
      </c>
      <c r="F3273">
        <v>1.8623329643770301</v>
      </c>
      <c r="G3273">
        <v>0.897111033751125</v>
      </c>
      <c r="H3273">
        <v>9.3378832152821699E-4</v>
      </c>
      <c r="I3273">
        <v>4.7871829152277903E-2</v>
      </c>
    </row>
    <row r="3274" spans="1:9" x14ac:dyDescent="0.3">
      <c r="A3274">
        <v>3273</v>
      </c>
      <c r="B3274" t="s">
        <v>3282</v>
      </c>
      <c r="C3274">
        <v>354.73087969582298</v>
      </c>
      <c r="D3274">
        <v>309.84811692158303</v>
      </c>
      <c r="E3274">
        <v>399.61364247006298</v>
      </c>
      <c r="F3274">
        <v>1.28970815262756</v>
      </c>
      <c r="G3274">
        <v>0.36704463588686598</v>
      </c>
      <c r="H3274">
        <v>0.10487961257497</v>
      </c>
      <c r="I3274">
        <v>0.75183922797011005</v>
      </c>
    </row>
    <row r="3275" spans="1:9" x14ac:dyDescent="0.3">
      <c r="A3275">
        <v>3274</v>
      </c>
      <c r="B3275" t="s">
        <v>3283</v>
      </c>
      <c r="C3275">
        <v>0</v>
      </c>
      <c r="D3275">
        <v>0</v>
      </c>
      <c r="E3275">
        <v>0</v>
      </c>
      <c r="F3275" t="s">
        <v>14</v>
      </c>
      <c r="G3275" t="s">
        <v>14</v>
      </c>
      <c r="H3275" t="s">
        <v>14</v>
      </c>
      <c r="I3275" t="s">
        <v>14</v>
      </c>
    </row>
    <row r="3276" spans="1:9" x14ac:dyDescent="0.3">
      <c r="A3276">
        <v>3275</v>
      </c>
      <c r="B3276" t="s">
        <v>3284</v>
      </c>
      <c r="C3276">
        <v>31.687708156203801</v>
      </c>
      <c r="D3276">
        <v>25.223874317114699</v>
      </c>
      <c r="E3276">
        <v>38.151541995292803</v>
      </c>
      <c r="F3276">
        <v>1.51251713022557</v>
      </c>
      <c r="G3276">
        <v>0.59695148192543201</v>
      </c>
      <c r="H3276">
        <v>0.21804382746467099</v>
      </c>
      <c r="I3276">
        <v>0.94170678964366505</v>
      </c>
    </row>
    <row r="3277" spans="1:9" x14ac:dyDescent="0.3">
      <c r="A3277">
        <v>3276</v>
      </c>
      <c r="B3277" t="s">
        <v>3285</v>
      </c>
      <c r="C3277">
        <v>345.97323377750803</v>
      </c>
      <c r="D3277">
        <v>299.01212979445802</v>
      </c>
      <c r="E3277">
        <v>392.93433776055701</v>
      </c>
      <c r="F3277">
        <v>1.3141083541683101</v>
      </c>
      <c r="G3277">
        <v>0.39408423728609798</v>
      </c>
      <c r="H3277">
        <v>0.10234021138226899</v>
      </c>
      <c r="I3277">
        <v>0.74599644561339096</v>
      </c>
    </row>
    <row r="3278" spans="1:9" x14ac:dyDescent="0.3">
      <c r="A3278">
        <v>3277</v>
      </c>
      <c r="B3278" t="s">
        <v>3286</v>
      </c>
      <c r="C3278">
        <v>4890.9633875035897</v>
      </c>
      <c r="D3278">
        <v>4259.0698488677399</v>
      </c>
      <c r="E3278">
        <v>5522.8569261394496</v>
      </c>
      <c r="F3278">
        <v>1.2967284224295299</v>
      </c>
      <c r="G3278">
        <v>0.37487636344501202</v>
      </c>
      <c r="H3278">
        <v>3.6925550339316E-2</v>
      </c>
      <c r="I3278">
        <v>0.47769545942869801</v>
      </c>
    </row>
    <row r="3279" spans="1:9" x14ac:dyDescent="0.3">
      <c r="A3279">
        <v>3278</v>
      </c>
      <c r="B3279" t="s">
        <v>3287</v>
      </c>
      <c r="C3279">
        <v>723.72180107388499</v>
      </c>
      <c r="D3279">
        <v>635.79670451635195</v>
      </c>
      <c r="E3279">
        <v>811.64689763141803</v>
      </c>
      <c r="F3279">
        <v>1.27658242307002</v>
      </c>
      <c r="G3279">
        <v>0.352286688951855</v>
      </c>
      <c r="H3279">
        <v>7.5984959889766196E-2</v>
      </c>
      <c r="I3279">
        <v>0.67090154076214303</v>
      </c>
    </row>
    <row r="3280" spans="1:9" x14ac:dyDescent="0.3">
      <c r="A3280">
        <v>3279</v>
      </c>
      <c r="B3280" t="s">
        <v>3288</v>
      </c>
      <c r="C3280">
        <v>189.65317020145099</v>
      </c>
      <c r="D3280">
        <v>179.330169128987</v>
      </c>
      <c r="E3280">
        <v>199.97617127391501</v>
      </c>
      <c r="F3280">
        <v>1.1151284373689401</v>
      </c>
      <c r="G3280">
        <v>0.15720988528808599</v>
      </c>
      <c r="H3280">
        <v>0.55602606388475595</v>
      </c>
      <c r="I3280">
        <v>1</v>
      </c>
    </row>
    <row r="3281" spans="1:9" x14ac:dyDescent="0.3">
      <c r="A3281">
        <v>3280</v>
      </c>
      <c r="B3281" t="s">
        <v>3289</v>
      </c>
      <c r="C3281">
        <v>572.098681294117</v>
      </c>
      <c r="D3281">
        <v>538.05247212002803</v>
      </c>
      <c r="E3281">
        <v>606.14489046820495</v>
      </c>
      <c r="F3281">
        <v>1.12655349036848</v>
      </c>
      <c r="G3281">
        <v>0.17191581642041501</v>
      </c>
      <c r="H3281">
        <v>0.41637653656680501</v>
      </c>
      <c r="I3281">
        <v>1</v>
      </c>
    </row>
    <row r="3282" spans="1:9" x14ac:dyDescent="0.3">
      <c r="A3282">
        <v>3281</v>
      </c>
      <c r="B3282" t="s">
        <v>3290</v>
      </c>
      <c r="C3282">
        <v>92.437287374668102</v>
      </c>
      <c r="D3282">
        <v>81.318846605509194</v>
      </c>
      <c r="E3282">
        <v>103.555728143827</v>
      </c>
      <c r="F3282">
        <v>1.2734529874260601</v>
      </c>
      <c r="G3282">
        <v>0.34874570004459299</v>
      </c>
      <c r="H3282">
        <v>0.27485661759162799</v>
      </c>
      <c r="I3282">
        <v>1</v>
      </c>
    </row>
    <row r="3283" spans="1:9" x14ac:dyDescent="0.3">
      <c r="A3283">
        <v>3282</v>
      </c>
      <c r="B3283" t="s">
        <v>3291</v>
      </c>
      <c r="C3283">
        <v>43.452881346296898</v>
      </c>
      <c r="D3283">
        <v>41.7470150062518</v>
      </c>
      <c r="E3283">
        <v>45.158747686341997</v>
      </c>
      <c r="F3283">
        <v>1.08172399103455</v>
      </c>
      <c r="G3283">
        <v>0.113332433025513</v>
      </c>
      <c r="H3283">
        <v>0.79358040980494904</v>
      </c>
      <c r="I3283">
        <v>1</v>
      </c>
    </row>
    <row r="3284" spans="1:9" x14ac:dyDescent="0.3">
      <c r="A3284">
        <v>3283</v>
      </c>
      <c r="B3284" t="s">
        <v>3292</v>
      </c>
      <c r="C3284">
        <v>352.17213108885198</v>
      </c>
      <c r="D3284">
        <v>329.92863352843398</v>
      </c>
      <c r="E3284">
        <v>374.41562864926999</v>
      </c>
      <c r="F3284">
        <v>1.1348382365151799</v>
      </c>
      <c r="G3284">
        <v>0.18248666578966999</v>
      </c>
      <c r="H3284">
        <v>0.40224664429790902</v>
      </c>
      <c r="I3284">
        <v>1</v>
      </c>
    </row>
    <row r="3285" spans="1:9" x14ac:dyDescent="0.3">
      <c r="A3285">
        <v>3284</v>
      </c>
      <c r="B3285" t="s">
        <v>3293</v>
      </c>
      <c r="C3285">
        <v>713.47055807538902</v>
      </c>
      <c r="D3285">
        <v>620.681930905748</v>
      </c>
      <c r="E3285">
        <v>806.25918524503095</v>
      </c>
      <c r="F3285">
        <v>1.29898929725322</v>
      </c>
      <c r="G3285">
        <v>0.37738954405499398</v>
      </c>
      <c r="H3285">
        <v>5.3474529001446003E-2</v>
      </c>
      <c r="I3285">
        <v>0.577968090625678</v>
      </c>
    </row>
    <row r="3286" spans="1:9" x14ac:dyDescent="0.3">
      <c r="A3286">
        <v>3285</v>
      </c>
      <c r="B3286" t="s">
        <v>3294</v>
      </c>
      <c r="C3286">
        <v>461.84326720700398</v>
      </c>
      <c r="D3286">
        <v>450.31130604670602</v>
      </c>
      <c r="E3286">
        <v>473.37522836730199</v>
      </c>
      <c r="F3286">
        <v>1.0512177287376501</v>
      </c>
      <c r="G3286">
        <v>7.2061511962193098E-2</v>
      </c>
      <c r="H3286">
        <v>0.75903441663203397</v>
      </c>
      <c r="I3286">
        <v>1</v>
      </c>
    </row>
    <row r="3287" spans="1:9" x14ac:dyDescent="0.3">
      <c r="A3287">
        <v>3286</v>
      </c>
      <c r="B3287" t="s">
        <v>3295</v>
      </c>
      <c r="C3287">
        <v>880.88083801020105</v>
      </c>
      <c r="D3287">
        <v>772.49191647482803</v>
      </c>
      <c r="E3287">
        <v>989.26975954557395</v>
      </c>
      <c r="F3287">
        <v>1.2806215035362301</v>
      </c>
      <c r="G3287">
        <v>0.35684414027091199</v>
      </c>
      <c r="H3287">
        <v>7.8320288302046306E-2</v>
      </c>
      <c r="I3287">
        <v>0.67758856928328304</v>
      </c>
    </row>
    <row r="3288" spans="1:9" x14ac:dyDescent="0.3">
      <c r="A3288">
        <v>3287</v>
      </c>
      <c r="B3288" t="s">
        <v>3296</v>
      </c>
      <c r="C3288">
        <v>85.551548879318005</v>
      </c>
      <c r="D3288">
        <v>87.3584259652187</v>
      </c>
      <c r="E3288">
        <v>83.744671793417297</v>
      </c>
      <c r="F3288">
        <v>0.95863302100658099</v>
      </c>
      <c r="G3288">
        <v>-6.0949459101213202E-2</v>
      </c>
      <c r="H3288">
        <v>0.88869439117331095</v>
      </c>
      <c r="I3288">
        <v>1</v>
      </c>
    </row>
    <row r="3289" spans="1:9" x14ac:dyDescent="0.3">
      <c r="A3289">
        <v>3288</v>
      </c>
      <c r="B3289" t="s">
        <v>3297</v>
      </c>
      <c r="C3289">
        <v>1199.5045407213299</v>
      </c>
      <c r="D3289">
        <v>1277.78442853862</v>
      </c>
      <c r="E3289">
        <v>1121.2246529040401</v>
      </c>
      <c r="F3289">
        <v>0.87747559593159397</v>
      </c>
      <c r="G3289">
        <v>-0.188569092681621</v>
      </c>
      <c r="H3289">
        <v>0.32756982007659702</v>
      </c>
      <c r="I3289">
        <v>1</v>
      </c>
    </row>
    <row r="3290" spans="1:9" x14ac:dyDescent="0.3">
      <c r="A3290">
        <v>3289</v>
      </c>
      <c r="B3290" t="s">
        <v>3298</v>
      </c>
      <c r="C3290">
        <v>0.225090348009647</v>
      </c>
      <c r="D3290">
        <v>0.450180696019295</v>
      </c>
      <c r="E3290">
        <v>0</v>
      </c>
      <c r="F3290">
        <v>0</v>
      </c>
      <c r="G3290" t="e">
        <f>-Inf</f>
        <v>#NAME?</v>
      </c>
      <c r="H3290">
        <v>1</v>
      </c>
      <c r="I3290">
        <v>1</v>
      </c>
    </row>
    <row r="3291" spans="1:9" x14ac:dyDescent="0.3">
      <c r="A3291">
        <v>3290</v>
      </c>
      <c r="B3291" t="s">
        <v>3299</v>
      </c>
      <c r="C3291">
        <v>403.58182103636301</v>
      </c>
      <c r="D3291">
        <v>368.92087911068802</v>
      </c>
      <c r="E3291">
        <v>438.242762962038</v>
      </c>
      <c r="F3291">
        <v>1.1879044743102001</v>
      </c>
      <c r="G3291">
        <v>0.248418826054501</v>
      </c>
      <c r="H3291">
        <v>0.26939059306656499</v>
      </c>
      <c r="I3291">
        <v>0.99516773473237596</v>
      </c>
    </row>
    <row r="3292" spans="1:9" x14ac:dyDescent="0.3">
      <c r="A3292">
        <v>3291</v>
      </c>
      <c r="B3292" t="s">
        <v>3300</v>
      </c>
      <c r="C3292">
        <v>317.69515414448898</v>
      </c>
      <c r="D3292">
        <v>310.477248443875</v>
      </c>
      <c r="E3292">
        <v>324.91305984510302</v>
      </c>
      <c r="F3292">
        <v>1.0464955531317699</v>
      </c>
      <c r="G3292">
        <v>6.5566181169949195E-2</v>
      </c>
      <c r="H3292">
        <v>0.74247860910420205</v>
      </c>
      <c r="I3292">
        <v>1</v>
      </c>
    </row>
    <row r="3293" spans="1:9" x14ac:dyDescent="0.3">
      <c r="A3293">
        <v>3292</v>
      </c>
      <c r="B3293" t="s">
        <v>3301</v>
      </c>
      <c r="C3293">
        <v>1005.05169409531</v>
      </c>
      <c r="D3293">
        <v>958.25949652391705</v>
      </c>
      <c r="E3293">
        <v>1051.8438916667101</v>
      </c>
      <c r="F3293">
        <v>1.0976608063705799</v>
      </c>
      <c r="G3293">
        <v>0.13443230883493701</v>
      </c>
      <c r="H3293">
        <v>0.49792134510736502</v>
      </c>
      <c r="I3293">
        <v>1</v>
      </c>
    </row>
    <row r="3294" spans="1:9" x14ac:dyDescent="0.3">
      <c r="A3294">
        <v>3293</v>
      </c>
      <c r="B3294" t="s">
        <v>3302</v>
      </c>
      <c r="C3294">
        <v>427.83006443179301</v>
      </c>
      <c r="D3294">
        <v>375.06782896616102</v>
      </c>
      <c r="E3294">
        <v>480.59229989742602</v>
      </c>
      <c r="F3294">
        <v>1.2813476997537601</v>
      </c>
      <c r="G3294">
        <v>0.35766201092170402</v>
      </c>
      <c r="H3294">
        <v>9.6395074541997902E-2</v>
      </c>
      <c r="I3294">
        <v>0.733401174444264</v>
      </c>
    </row>
    <row r="3295" spans="1:9" x14ac:dyDescent="0.3">
      <c r="A3295">
        <v>3294</v>
      </c>
      <c r="B3295" t="s">
        <v>3303</v>
      </c>
      <c r="C3295">
        <v>1130.3023565349799</v>
      </c>
      <c r="D3295">
        <v>1099.2348310781299</v>
      </c>
      <c r="E3295">
        <v>1161.36988199184</v>
      </c>
      <c r="F3295">
        <v>1.0565257296775901</v>
      </c>
      <c r="G3295">
        <v>7.9327901798419295E-2</v>
      </c>
      <c r="H3295">
        <v>0.648746055466625</v>
      </c>
      <c r="I3295">
        <v>1</v>
      </c>
    </row>
    <row r="3296" spans="1:9" x14ac:dyDescent="0.3">
      <c r="A3296">
        <v>3295</v>
      </c>
      <c r="B3296" t="s">
        <v>3304</v>
      </c>
      <c r="C3296">
        <v>105.433999126565</v>
      </c>
      <c r="D3296">
        <v>73.857144827232801</v>
      </c>
      <c r="E3296">
        <v>137.01085342589701</v>
      </c>
      <c r="F3296">
        <v>1.85507920386571</v>
      </c>
      <c r="G3296">
        <v>0.89148078500504502</v>
      </c>
      <c r="H3296">
        <v>5.0804510869294304E-3</v>
      </c>
      <c r="I3296">
        <v>0.14899974192209101</v>
      </c>
    </row>
    <row r="3297" spans="1:9" x14ac:dyDescent="0.3">
      <c r="A3297">
        <v>3296</v>
      </c>
      <c r="B3297" t="s">
        <v>3305</v>
      </c>
      <c r="C3297">
        <v>22.228665166737599</v>
      </c>
      <c r="D3297">
        <v>23.574591679241699</v>
      </c>
      <c r="E3297">
        <v>20.8827386542334</v>
      </c>
      <c r="F3297">
        <v>0.88581549739508203</v>
      </c>
      <c r="G3297">
        <v>-0.174921857407356</v>
      </c>
      <c r="H3297">
        <v>0.82001230488665799</v>
      </c>
      <c r="I3297">
        <v>1</v>
      </c>
    </row>
    <row r="3298" spans="1:9" x14ac:dyDescent="0.3">
      <c r="A3298">
        <v>3297</v>
      </c>
      <c r="B3298" t="s">
        <v>3306</v>
      </c>
      <c r="C3298">
        <v>0</v>
      </c>
      <c r="D3298">
        <v>0</v>
      </c>
      <c r="E3298">
        <v>0</v>
      </c>
      <c r="F3298" t="s">
        <v>14</v>
      </c>
      <c r="G3298" t="s">
        <v>14</v>
      </c>
      <c r="H3298" t="s">
        <v>14</v>
      </c>
      <c r="I3298" t="s">
        <v>14</v>
      </c>
    </row>
    <row r="3299" spans="1:9" x14ac:dyDescent="0.3">
      <c r="A3299">
        <v>3298</v>
      </c>
      <c r="B3299" t="s">
        <v>3307</v>
      </c>
      <c r="C3299">
        <v>508.76901337069597</v>
      </c>
      <c r="D3299">
        <v>520.85199051556594</v>
      </c>
      <c r="E3299">
        <v>496.68603622582702</v>
      </c>
      <c r="F3299">
        <v>0.95360302978622002</v>
      </c>
      <c r="G3299">
        <v>-6.8539275351328602E-2</v>
      </c>
      <c r="H3299">
        <v>0.72470995605141697</v>
      </c>
      <c r="I3299">
        <v>1</v>
      </c>
    </row>
    <row r="3300" spans="1:9" x14ac:dyDescent="0.3">
      <c r="A3300">
        <v>3299</v>
      </c>
      <c r="B3300" t="s">
        <v>3308</v>
      </c>
      <c r="C3300">
        <v>551.93943936943299</v>
      </c>
      <c r="D3300">
        <v>541.64977794559002</v>
      </c>
      <c r="E3300">
        <v>562.22910079327505</v>
      </c>
      <c r="F3300">
        <v>1.03799378064132</v>
      </c>
      <c r="G3300">
        <v>5.3797799510049697E-2</v>
      </c>
      <c r="H3300">
        <v>0.81799388780667803</v>
      </c>
      <c r="I3300">
        <v>1</v>
      </c>
    </row>
    <row r="3301" spans="1:9" x14ac:dyDescent="0.3">
      <c r="A3301">
        <v>3300</v>
      </c>
      <c r="B3301" t="s">
        <v>3309</v>
      </c>
      <c r="C3301">
        <v>0</v>
      </c>
      <c r="D3301">
        <v>0</v>
      </c>
      <c r="E3301">
        <v>0</v>
      </c>
      <c r="F3301" t="s">
        <v>14</v>
      </c>
      <c r="G3301" t="s">
        <v>14</v>
      </c>
      <c r="H3301" t="s">
        <v>14</v>
      </c>
      <c r="I3301" t="s">
        <v>14</v>
      </c>
    </row>
    <row r="3302" spans="1:9" x14ac:dyDescent="0.3">
      <c r="A3302">
        <v>3301</v>
      </c>
      <c r="B3302" t="s">
        <v>3310</v>
      </c>
      <c r="C3302">
        <v>3.3753076814572802</v>
      </c>
      <c r="D3302">
        <v>4.6890372716515696</v>
      </c>
      <c r="E3302">
        <v>2.06157809126299</v>
      </c>
      <c r="F3302">
        <v>0.43965913935609602</v>
      </c>
      <c r="G3302">
        <v>-1.18554263599507</v>
      </c>
      <c r="H3302">
        <v>0.48254475092337001</v>
      </c>
      <c r="I3302">
        <v>1</v>
      </c>
    </row>
    <row r="3303" spans="1:9" x14ac:dyDescent="0.3">
      <c r="A3303">
        <v>3302</v>
      </c>
      <c r="B3303" t="s">
        <v>3311</v>
      </c>
      <c r="C3303">
        <v>2.8088989041915999</v>
      </c>
      <c r="D3303">
        <v>3.0755447990330098</v>
      </c>
      <c r="E3303">
        <v>2.5422530093501901</v>
      </c>
      <c r="F3303">
        <v>0.826602496620926</v>
      </c>
      <c r="G3303">
        <v>-0.27473437373819398</v>
      </c>
      <c r="H3303">
        <v>1</v>
      </c>
      <c r="I3303">
        <v>1</v>
      </c>
    </row>
    <row r="3304" spans="1:9" x14ac:dyDescent="0.3">
      <c r="A3304">
        <v>3303</v>
      </c>
      <c r="B3304" t="s">
        <v>3312</v>
      </c>
      <c r="C3304">
        <v>3.2017254691423198</v>
      </c>
      <c r="D3304">
        <v>0.450180696019295</v>
      </c>
      <c r="E3304">
        <v>5.9532702422653401</v>
      </c>
      <c r="F3304">
        <v>13.2241793015714</v>
      </c>
      <c r="G3304">
        <v>3.7251062857111501</v>
      </c>
      <c r="H3304">
        <v>8.9181000209073297E-2</v>
      </c>
      <c r="I3304">
        <v>0.71443716558853798</v>
      </c>
    </row>
    <row r="3305" spans="1:9" x14ac:dyDescent="0.3">
      <c r="A3305">
        <v>3304</v>
      </c>
      <c r="B3305" t="s">
        <v>3313</v>
      </c>
      <c r="C3305">
        <v>0</v>
      </c>
      <c r="D3305">
        <v>0</v>
      </c>
      <c r="E3305">
        <v>0</v>
      </c>
      <c r="F3305" t="s">
        <v>14</v>
      </c>
      <c r="G3305" t="s">
        <v>14</v>
      </c>
      <c r="H3305" t="s">
        <v>14</v>
      </c>
      <c r="I3305" t="s">
        <v>14</v>
      </c>
    </row>
    <row r="3306" spans="1:9" x14ac:dyDescent="0.3">
      <c r="A3306">
        <v>3305</v>
      </c>
      <c r="B3306" t="s">
        <v>3314</v>
      </c>
      <c r="C3306">
        <v>0</v>
      </c>
      <c r="D3306">
        <v>0</v>
      </c>
      <c r="E3306">
        <v>0</v>
      </c>
      <c r="F3306" t="s">
        <v>14</v>
      </c>
      <c r="G3306" t="s">
        <v>14</v>
      </c>
      <c r="H3306" t="s">
        <v>14</v>
      </c>
      <c r="I3306" t="s">
        <v>14</v>
      </c>
    </row>
    <row r="3307" spans="1:9" x14ac:dyDescent="0.3">
      <c r="A3307">
        <v>3306</v>
      </c>
      <c r="B3307" t="s">
        <v>3315</v>
      </c>
      <c r="C3307">
        <v>84.202146439308805</v>
      </c>
      <c r="D3307">
        <v>88.615352897547197</v>
      </c>
      <c r="E3307">
        <v>79.7889399810703</v>
      </c>
      <c r="F3307">
        <v>0.90039634636808796</v>
      </c>
      <c r="G3307">
        <v>-0.15136789225715</v>
      </c>
      <c r="H3307">
        <v>0.65033542611723005</v>
      </c>
      <c r="I3307">
        <v>1</v>
      </c>
    </row>
    <row r="3308" spans="1:9" x14ac:dyDescent="0.3">
      <c r="A3308">
        <v>3307</v>
      </c>
      <c r="B3308" t="s">
        <v>3316</v>
      </c>
      <c r="C3308">
        <v>719.41883332709494</v>
      </c>
      <c r="D3308">
        <v>632.32466426918199</v>
      </c>
      <c r="E3308">
        <v>806.51300238500801</v>
      </c>
      <c r="F3308">
        <v>1.27547294603342</v>
      </c>
      <c r="G3308">
        <v>0.35103229836229499</v>
      </c>
      <c r="H3308">
        <v>8.0486283621113097E-2</v>
      </c>
      <c r="I3308">
        <v>0.68312269117478797</v>
      </c>
    </row>
    <row r="3309" spans="1:9" x14ac:dyDescent="0.3">
      <c r="A3309">
        <v>3308</v>
      </c>
      <c r="B3309" t="s">
        <v>3317</v>
      </c>
      <c r="C3309">
        <v>0.225090348009647</v>
      </c>
      <c r="D3309">
        <v>0.450180696019295</v>
      </c>
      <c r="E3309">
        <v>0</v>
      </c>
      <c r="F3309">
        <v>0</v>
      </c>
      <c r="G3309" t="e">
        <f>-Inf</f>
        <v>#NAME?</v>
      </c>
      <c r="H3309">
        <v>1</v>
      </c>
      <c r="I3309">
        <v>1</v>
      </c>
    </row>
    <row r="3310" spans="1:9" x14ac:dyDescent="0.3">
      <c r="A3310">
        <v>3309</v>
      </c>
      <c r="B3310" t="s">
        <v>3318</v>
      </c>
      <c r="C3310">
        <v>388.39288190873702</v>
      </c>
      <c r="D3310">
        <v>375.63365964312999</v>
      </c>
      <c r="E3310">
        <v>401.152104174344</v>
      </c>
      <c r="F3310">
        <v>1.0679343926618801</v>
      </c>
      <c r="G3310">
        <v>9.4823019414325901E-2</v>
      </c>
      <c r="H3310">
        <v>0.66681658469562899</v>
      </c>
      <c r="I3310">
        <v>1</v>
      </c>
    </row>
    <row r="3311" spans="1:9" x14ac:dyDescent="0.3">
      <c r="A3311">
        <v>3310</v>
      </c>
      <c r="B3311" t="s">
        <v>3319</v>
      </c>
      <c r="C3311">
        <v>98.771353173624206</v>
      </c>
      <c r="D3311">
        <v>105.19217883456599</v>
      </c>
      <c r="E3311">
        <v>92.350527512682305</v>
      </c>
      <c r="F3311">
        <v>0.87792199511258695</v>
      </c>
      <c r="G3311">
        <v>-0.187835335381459</v>
      </c>
      <c r="H3311">
        <v>0.62500087049114095</v>
      </c>
      <c r="I3311">
        <v>1</v>
      </c>
    </row>
    <row r="3312" spans="1:9" x14ac:dyDescent="0.3">
      <c r="A3312">
        <v>3311</v>
      </c>
      <c r="B3312" t="s">
        <v>3320</v>
      </c>
      <c r="C3312">
        <v>0</v>
      </c>
      <c r="D3312">
        <v>0</v>
      </c>
      <c r="E3312">
        <v>0</v>
      </c>
      <c r="F3312" t="s">
        <v>14</v>
      </c>
      <c r="G3312" t="s">
        <v>14</v>
      </c>
      <c r="H3312" t="s">
        <v>14</v>
      </c>
      <c r="I3312" t="s">
        <v>14</v>
      </c>
    </row>
    <row r="3313" spans="1:9" x14ac:dyDescent="0.3">
      <c r="A3313">
        <v>3312</v>
      </c>
      <c r="B3313" t="s">
        <v>3321</v>
      </c>
      <c r="C3313">
        <v>343.224459453831</v>
      </c>
      <c r="D3313">
        <v>333.04410823531401</v>
      </c>
      <c r="E3313">
        <v>353.40481067234703</v>
      </c>
      <c r="F3313">
        <v>1.0611351527727599</v>
      </c>
      <c r="G3313">
        <v>8.5608418568689407E-2</v>
      </c>
      <c r="H3313">
        <v>0.72195307327583602</v>
      </c>
      <c r="I3313">
        <v>1</v>
      </c>
    </row>
    <row r="3314" spans="1:9" x14ac:dyDescent="0.3">
      <c r="A3314">
        <v>3313</v>
      </c>
      <c r="B3314" t="s">
        <v>3322</v>
      </c>
      <c r="C3314">
        <v>49.467158738773399</v>
      </c>
      <c r="D3314">
        <v>39.326776297324002</v>
      </c>
      <c r="E3314">
        <v>59.607541180222903</v>
      </c>
      <c r="F3314">
        <v>1.5156986356972</v>
      </c>
      <c r="G3314">
        <v>0.59998293292501703</v>
      </c>
      <c r="H3314">
        <v>0.127794225340053</v>
      </c>
      <c r="I3314">
        <v>0.80589902257964197</v>
      </c>
    </row>
    <row r="3315" spans="1:9" x14ac:dyDescent="0.3">
      <c r="A3315">
        <v>3314</v>
      </c>
      <c r="B3315" t="s">
        <v>3323</v>
      </c>
      <c r="C3315">
        <v>563.30419018997702</v>
      </c>
      <c r="D3315">
        <v>621.91134715800797</v>
      </c>
      <c r="E3315">
        <v>504.69703322194601</v>
      </c>
      <c r="F3315">
        <v>0.81152568694604998</v>
      </c>
      <c r="G3315">
        <v>-0.30129133425684301</v>
      </c>
      <c r="H3315">
        <v>0.13065471306534501</v>
      </c>
      <c r="I3315">
        <v>0.81025672060393295</v>
      </c>
    </row>
    <row r="3316" spans="1:9" x14ac:dyDescent="0.3">
      <c r="A3316">
        <v>3315</v>
      </c>
      <c r="B3316" t="s">
        <v>3324</v>
      </c>
      <c r="C3316">
        <v>904.12890362613598</v>
      </c>
      <c r="D3316">
        <v>882.83292887450602</v>
      </c>
      <c r="E3316">
        <v>925.42487837776605</v>
      </c>
      <c r="F3316">
        <v>1.04824463169669</v>
      </c>
      <c r="G3316">
        <v>6.7975441828094396E-2</v>
      </c>
      <c r="H3316">
        <v>0.71424257397415403</v>
      </c>
      <c r="I3316">
        <v>1</v>
      </c>
    </row>
    <row r="3317" spans="1:9" x14ac:dyDescent="0.3">
      <c r="A3317">
        <v>3316</v>
      </c>
      <c r="B3317" t="s">
        <v>3325</v>
      </c>
      <c r="C3317">
        <v>692.72458161584598</v>
      </c>
      <c r="D3317">
        <v>689.36406760005502</v>
      </c>
      <c r="E3317">
        <v>696.08509563163602</v>
      </c>
      <c r="F3317">
        <v>1.0097496059737801</v>
      </c>
      <c r="G3317">
        <v>1.3997583070176799E-2</v>
      </c>
      <c r="H3317">
        <v>0.965057026637407</v>
      </c>
      <c r="I3317">
        <v>1</v>
      </c>
    </row>
    <row r="3318" spans="1:9" x14ac:dyDescent="0.3">
      <c r="A3318">
        <v>3317</v>
      </c>
      <c r="B3318" t="s">
        <v>3326</v>
      </c>
      <c r="C3318">
        <v>586.436414478242</v>
      </c>
      <c r="D3318">
        <v>582.358746753633</v>
      </c>
      <c r="E3318">
        <v>590.514082202851</v>
      </c>
      <c r="F3318">
        <v>1.01400397176943</v>
      </c>
      <c r="G3318">
        <v>2.0063303269100798E-2</v>
      </c>
      <c r="H3318">
        <v>0.88644139463724503</v>
      </c>
      <c r="I3318">
        <v>1</v>
      </c>
    </row>
    <row r="3319" spans="1:9" x14ac:dyDescent="0.3">
      <c r="A3319">
        <v>3318</v>
      </c>
      <c r="B3319" t="s">
        <v>3327</v>
      </c>
      <c r="C3319">
        <v>2484.77928409169</v>
      </c>
      <c r="D3319">
        <v>2819.3031646140298</v>
      </c>
      <c r="E3319">
        <v>2150.2554035693402</v>
      </c>
      <c r="F3319">
        <v>0.76269038057271699</v>
      </c>
      <c r="G3319">
        <v>-0.39083059099630402</v>
      </c>
      <c r="H3319">
        <v>2.7983442202481602E-2</v>
      </c>
      <c r="I3319">
        <v>0.41176539610574198</v>
      </c>
    </row>
    <row r="3320" spans="1:9" x14ac:dyDescent="0.3">
      <c r="A3320">
        <v>3319</v>
      </c>
      <c r="B3320" t="s">
        <v>3328</v>
      </c>
      <c r="C3320">
        <v>175.37890580111099</v>
      </c>
      <c r="D3320">
        <v>203.827157025487</v>
      </c>
      <c r="E3320">
        <v>146.93065457673401</v>
      </c>
      <c r="F3320">
        <v>0.72085906863903104</v>
      </c>
      <c r="G3320">
        <v>-0.47221086156465902</v>
      </c>
      <c r="H3320">
        <v>6.7510674705751297E-2</v>
      </c>
      <c r="I3320">
        <v>0.63662258681807204</v>
      </c>
    </row>
    <row r="3321" spans="1:9" x14ac:dyDescent="0.3">
      <c r="A3321">
        <v>3320</v>
      </c>
      <c r="B3321" t="s">
        <v>3329</v>
      </c>
      <c r="C3321">
        <v>788.99978166497601</v>
      </c>
      <c r="D3321">
        <v>843.20741202736701</v>
      </c>
      <c r="E3321">
        <v>734.79215130258603</v>
      </c>
      <c r="F3321">
        <v>0.871425156873191</v>
      </c>
      <c r="G3321">
        <v>-0.198551332366073</v>
      </c>
      <c r="H3321">
        <v>0.30862391472303402</v>
      </c>
      <c r="I3321">
        <v>1</v>
      </c>
    </row>
    <row r="3322" spans="1:9" x14ac:dyDescent="0.3">
      <c r="A3322">
        <v>3321</v>
      </c>
      <c r="B3322" t="s">
        <v>3330</v>
      </c>
      <c r="C3322">
        <v>288.70747612571</v>
      </c>
      <c r="D3322">
        <v>283.84914679081999</v>
      </c>
      <c r="E3322">
        <v>293.56580546060002</v>
      </c>
      <c r="F3322">
        <v>1.0342317698666199</v>
      </c>
      <c r="G3322">
        <v>4.8559527788358398E-2</v>
      </c>
      <c r="H3322">
        <v>0.83993151039723302</v>
      </c>
      <c r="I3322">
        <v>1</v>
      </c>
    </row>
    <row r="3323" spans="1:9" x14ac:dyDescent="0.3">
      <c r="A3323">
        <v>3322</v>
      </c>
      <c r="B3323" t="s">
        <v>3331</v>
      </c>
      <c r="C3323">
        <v>1000.81587309594</v>
      </c>
      <c r="D3323">
        <v>1063.6692199803499</v>
      </c>
      <c r="E3323">
        <v>937.96252621152701</v>
      </c>
      <c r="F3323">
        <v>0.88181787024809899</v>
      </c>
      <c r="G3323">
        <v>-0.181447381080586</v>
      </c>
      <c r="H3323">
        <v>0.32158567622781498</v>
      </c>
      <c r="I3323">
        <v>1</v>
      </c>
    </row>
    <row r="3324" spans="1:9" x14ac:dyDescent="0.3">
      <c r="A3324">
        <v>3323</v>
      </c>
      <c r="B3324" t="s">
        <v>3332</v>
      </c>
      <c r="C3324">
        <v>0</v>
      </c>
      <c r="D3324">
        <v>0</v>
      </c>
      <c r="E3324">
        <v>0</v>
      </c>
      <c r="F3324" t="s">
        <v>14</v>
      </c>
      <c r="G3324" t="s">
        <v>14</v>
      </c>
      <c r="H3324" t="s">
        <v>14</v>
      </c>
      <c r="I3324" t="s">
        <v>14</v>
      </c>
    </row>
    <row r="3325" spans="1:9" x14ac:dyDescent="0.3">
      <c r="A3325">
        <v>3324</v>
      </c>
      <c r="B3325" t="s">
        <v>3333</v>
      </c>
      <c r="C3325">
        <v>532.85193172414301</v>
      </c>
      <c r="D3325">
        <v>449.11220410485299</v>
      </c>
      <c r="E3325">
        <v>616.591659343434</v>
      </c>
      <c r="F3325">
        <v>1.3729122782855401</v>
      </c>
      <c r="G3325">
        <v>0.457239447971936</v>
      </c>
      <c r="H3325">
        <v>2.6679414874422599E-2</v>
      </c>
      <c r="I3325">
        <v>0.40184738787602797</v>
      </c>
    </row>
    <row r="3326" spans="1:9" x14ac:dyDescent="0.3">
      <c r="A3326">
        <v>3325</v>
      </c>
      <c r="B3326" t="s">
        <v>3334</v>
      </c>
      <c r="C3326">
        <v>0</v>
      </c>
      <c r="D3326">
        <v>0</v>
      </c>
      <c r="E3326">
        <v>0</v>
      </c>
      <c r="F3326" t="s">
        <v>14</v>
      </c>
      <c r="G3326" t="s">
        <v>14</v>
      </c>
      <c r="H3326" t="s">
        <v>14</v>
      </c>
      <c r="I3326" t="s">
        <v>14</v>
      </c>
    </row>
    <row r="3327" spans="1:9" x14ac:dyDescent="0.3">
      <c r="A3327">
        <v>3326</v>
      </c>
      <c r="B3327" t="s">
        <v>3335</v>
      </c>
      <c r="C3327">
        <v>404.19417823983599</v>
      </c>
      <c r="D3327">
        <v>433.96578007158701</v>
      </c>
      <c r="E3327">
        <v>374.42257640808498</v>
      </c>
      <c r="F3327">
        <v>0.862792859718848</v>
      </c>
      <c r="G3327">
        <v>-0.21291385776177499</v>
      </c>
      <c r="H3327">
        <v>0.33200289690336598</v>
      </c>
      <c r="I3327">
        <v>1</v>
      </c>
    </row>
    <row r="3328" spans="1:9" x14ac:dyDescent="0.3">
      <c r="A3328">
        <v>3327</v>
      </c>
      <c r="B3328" t="s">
        <v>3336</v>
      </c>
      <c r="C3328">
        <v>1927.6529126902501</v>
      </c>
      <c r="D3328">
        <v>1814.46993100604</v>
      </c>
      <c r="E3328">
        <v>2040.8358943744499</v>
      </c>
      <c r="F3328">
        <v>1.12475597390743</v>
      </c>
      <c r="G3328">
        <v>0.16961202951196999</v>
      </c>
      <c r="H3328">
        <v>0.42687116291315302</v>
      </c>
      <c r="I3328">
        <v>1</v>
      </c>
    </row>
    <row r="3329" spans="1:9" x14ac:dyDescent="0.3">
      <c r="A3329">
        <v>3328</v>
      </c>
      <c r="B3329" t="s">
        <v>3337</v>
      </c>
      <c r="C3329">
        <v>1.7612817312034299</v>
      </c>
      <c r="D3329">
        <v>1.9879530955358</v>
      </c>
      <c r="E3329">
        <v>1.53461036687106</v>
      </c>
      <c r="F3329">
        <v>0.77195501760942897</v>
      </c>
      <c r="G3329">
        <v>-0.373411311853245</v>
      </c>
      <c r="H3329">
        <v>1</v>
      </c>
      <c r="I3329">
        <v>1</v>
      </c>
    </row>
    <row r="3330" spans="1:9" x14ac:dyDescent="0.3">
      <c r="A3330">
        <v>3329</v>
      </c>
      <c r="B3330" t="s">
        <v>3338</v>
      </c>
      <c r="C3330">
        <v>4593.8400645386</v>
      </c>
      <c r="D3330">
        <v>4651.72357177097</v>
      </c>
      <c r="E3330">
        <v>4535.95655730624</v>
      </c>
      <c r="F3330">
        <v>0.97511309245302702</v>
      </c>
      <c r="G3330">
        <v>-3.6358544271936799E-2</v>
      </c>
      <c r="H3330">
        <v>0.84231082686303704</v>
      </c>
      <c r="I3330">
        <v>1</v>
      </c>
    </row>
    <row r="3331" spans="1:9" x14ac:dyDescent="0.3">
      <c r="A3331">
        <v>3330</v>
      </c>
      <c r="B3331" t="s">
        <v>3339</v>
      </c>
      <c r="C3331">
        <v>528.24612734773405</v>
      </c>
      <c r="D3331">
        <v>557.47768263677403</v>
      </c>
      <c r="E3331">
        <v>499.014572058694</v>
      </c>
      <c r="F3331">
        <v>0.89512923584391801</v>
      </c>
      <c r="G3331">
        <v>-0.15983210586118701</v>
      </c>
      <c r="H3331">
        <v>0.44248820766233299</v>
      </c>
      <c r="I3331">
        <v>1</v>
      </c>
    </row>
    <row r="3332" spans="1:9" x14ac:dyDescent="0.3">
      <c r="A3332">
        <v>3331</v>
      </c>
      <c r="B3332" t="s">
        <v>3340</v>
      </c>
      <c r="C3332">
        <v>2730.7745207172802</v>
      </c>
      <c r="D3332">
        <v>2388.0522240586001</v>
      </c>
      <c r="E3332">
        <v>3073.4968173759698</v>
      </c>
      <c r="F3332">
        <v>1.28703082219552</v>
      </c>
      <c r="G3332">
        <v>0.36404660406068301</v>
      </c>
      <c r="H3332">
        <v>5.1171444462977903E-2</v>
      </c>
      <c r="I3332">
        <v>0.56537125946326094</v>
      </c>
    </row>
    <row r="3333" spans="1:9" x14ac:dyDescent="0.3">
      <c r="A3333">
        <v>3332</v>
      </c>
      <c r="B3333" t="s">
        <v>3341</v>
      </c>
      <c r="C3333">
        <v>1408.78123577014</v>
      </c>
      <c r="D3333">
        <v>1298.1623495830299</v>
      </c>
      <c r="E3333">
        <v>1519.4001219572499</v>
      </c>
      <c r="F3333">
        <v>1.17042380904459</v>
      </c>
      <c r="G3333">
        <v>0.22703102253947299</v>
      </c>
      <c r="H3333">
        <v>0.243366359462693</v>
      </c>
      <c r="I3333">
        <v>0.971061095504273</v>
      </c>
    </row>
    <row r="3334" spans="1:9" x14ac:dyDescent="0.3">
      <c r="A3334">
        <v>3333</v>
      </c>
      <c r="B3334" t="s">
        <v>3342</v>
      </c>
      <c r="C3334">
        <v>252.43866521637801</v>
      </c>
      <c r="D3334">
        <v>257.64919100856503</v>
      </c>
      <c r="E3334">
        <v>247.228139424191</v>
      </c>
      <c r="F3334">
        <v>0.95955333085432504</v>
      </c>
      <c r="G3334">
        <v>-5.9565102931637803E-2</v>
      </c>
      <c r="H3334">
        <v>0.872386483504757</v>
      </c>
      <c r="I3334">
        <v>1</v>
      </c>
    </row>
    <row r="3335" spans="1:9" x14ac:dyDescent="0.3">
      <c r="A3335">
        <v>3334</v>
      </c>
      <c r="B3335" t="s">
        <v>3343</v>
      </c>
      <c r="C3335">
        <v>0</v>
      </c>
      <c r="D3335">
        <v>0</v>
      </c>
      <c r="E3335">
        <v>0</v>
      </c>
      <c r="F3335" t="s">
        <v>14</v>
      </c>
      <c r="G3335" t="s">
        <v>14</v>
      </c>
      <c r="H3335" t="s">
        <v>14</v>
      </c>
      <c r="I3335" t="s">
        <v>14</v>
      </c>
    </row>
    <row r="3336" spans="1:9" x14ac:dyDescent="0.3">
      <c r="A3336">
        <v>3335</v>
      </c>
      <c r="B3336" t="s">
        <v>3344</v>
      </c>
      <c r="C3336">
        <v>4.0253185388836297</v>
      </c>
      <c r="D3336">
        <v>2.5317489472844099</v>
      </c>
      <c r="E3336">
        <v>5.5188881304828596</v>
      </c>
      <c r="F3336">
        <v>2.17987179826914</v>
      </c>
      <c r="G3336">
        <v>1.12424329030495</v>
      </c>
      <c r="H3336">
        <v>0.48064573420239498</v>
      </c>
      <c r="I3336">
        <v>1</v>
      </c>
    </row>
    <row r="3337" spans="1:9" x14ac:dyDescent="0.3">
      <c r="A3337">
        <v>3336</v>
      </c>
      <c r="B3337" t="s">
        <v>3345</v>
      </c>
      <c r="C3337">
        <v>4.5238878290903104</v>
      </c>
      <c r="D3337">
        <v>5.0634978945688101</v>
      </c>
      <c r="E3337">
        <v>3.9842777636118001</v>
      </c>
      <c r="F3337">
        <v>0.78686272742117702</v>
      </c>
      <c r="G3337">
        <v>-0.34581612337635198</v>
      </c>
      <c r="H3337">
        <v>0.91668097924462499</v>
      </c>
      <c r="I3337">
        <v>1</v>
      </c>
    </row>
    <row r="3338" spans="1:9" x14ac:dyDescent="0.3">
      <c r="A3338">
        <v>3337</v>
      </c>
      <c r="B3338" t="s">
        <v>3346</v>
      </c>
      <c r="C3338">
        <v>0</v>
      </c>
      <c r="D3338">
        <v>0</v>
      </c>
      <c r="E3338">
        <v>0</v>
      </c>
      <c r="F3338" t="s">
        <v>14</v>
      </c>
      <c r="G3338" t="s">
        <v>14</v>
      </c>
      <c r="H3338" t="s">
        <v>14</v>
      </c>
      <c r="I3338" t="s">
        <v>14</v>
      </c>
    </row>
    <row r="3339" spans="1:9" x14ac:dyDescent="0.3">
      <c r="A3339">
        <v>3338</v>
      </c>
      <c r="B3339" t="s">
        <v>3347</v>
      </c>
      <c r="C3339">
        <v>0</v>
      </c>
      <c r="D3339">
        <v>0</v>
      </c>
      <c r="E3339">
        <v>0</v>
      </c>
      <c r="F3339" t="s">
        <v>14</v>
      </c>
      <c r="G3339" t="s">
        <v>14</v>
      </c>
      <c r="H3339" t="s">
        <v>14</v>
      </c>
      <c r="I3339" t="s">
        <v>14</v>
      </c>
    </row>
    <row r="3340" spans="1:9" x14ac:dyDescent="0.3">
      <c r="A3340">
        <v>3339</v>
      </c>
      <c r="B3340" t="s">
        <v>3348</v>
      </c>
      <c r="C3340">
        <v>0</v>
      </c>
      <c r="D3340">
        <v>0</v>
      </c>
      <c r="E3340">
        <v>0</v>
      </c>
      <c r="F3340" t="s">
        <v>14</v>
      </c>
      <c r="G3340" t="s">
        <v>14</v>
      </c>
      <c r="H3340" t="s">
        <v>14</v>
      </c>
      <c r="I3340" t="s">
        <v>14</v>
      </c>
    </row>
    <row r="3341" spans="1:9" x14ac:dyDescent="0.3">
      <c r="A3341">
        <v>3340</v>
      </c>
      <c r="B3341" t="s">
        <v>3349</v>
      </c>
      <c r="C3341">
        <v>3.4389433866786101</v>
      </c>
      <c r="D3341">
        <v>5.8702441308780902</v>
      </c>
      <c r="E3341">
        <v>1.00764264247913</v>
      </c>
      <c r="F3341">
        <v>0.17165259570361399</v>
      </c>
      <c r="G3341">
        <v>-2.5424364212192399</v>
      </c>
      <c r="H3341">
        <v>0.16893918158728699</v>
      </c>
      <c r="I3341">
        <v>0.87069774102667097</v>
      </c>
    </row>
    <row r="3342" spans="1:9" x14ac:dyDescent="0.3">
      <c r="A3342">
        <v>3341</v>
      </c>
      <c r="B3342" t="s">
        <v>3350</v>
      </c>
      <c r="C3342">
        <v>0</v>
      </c>
      <c r="D3342">
        <v>0</v>
      </c>
      <c r="E3342">
        <v>0</v>
      </c>
      <c r="F3342" t="s">
        <v>14</v>
      </c>
      <c r="G3342" t="s">
        <v>14</v>
      </c>
      <c r="H3342" t="s">
        <v>14</v>
      </c>
      <c r="I3342" t="s">
        <v>14</v>
      </c>
    </row>
    <row r="3343" spans="1:9" x14ac:dyDescent="0.3">
      <c r="A3343">
        <v>3342</v>
      </c>
      <c r="B3343" t="s">
        <v>3351</v>
      </c>
      <c r="C3343">
        <v>0</v>
      </c>
      <c r="D3343">
        <v>0</v>
      </c>
      <c r="E3343">
        <v>0</v>
      </c>
      <c r="F3343" t="s">
        <v>14</v>
      </c>
      <c r="G3343" t="s">
        <v>14</v>
      </c>
      <c r="H3343" t="s">
        <v>14</v>
      </c>
      <c r="I3343" t="s">
        <v>14</v>
      </c>
    </row>
    <row r="3344" spans="1:9" x14ac:dyDescent="0.3">
      <c r="A3344">
        <v>3343</v>
      </c>
      <c r="B3344" t="s">
        <v>3352</v>
      </c>
      <c r="C3344">
        <v>1.5214590437197599</v>
      </c>
      <c r="D3344">
        <v>2.0815682512651099</v>
      </c>
      <c r="E3344">
        <v>0.96134983617440894</v>
      </c>
      <c r="F3344">
        <v>0.461839209735319</v>
      </c>
      <c r="G3344">
        <v>-1.1145374330586599</v>
      </c>
      <c r="H3344">
        <v>0.84326835512669196</v>
      </c>
      <c r="I3344">
        <v>1</v>
      </c>
    </row>
    <row r="3345" spans="1:9" x14ac:dyDescent="0.3">
      <c r="A3345">
        <v>3344</v>
      </c>
      <c r="B3345" t="s">
        <v>3353</v>
      </c>
      <c r="C3345">
        <v>6.8384644265588301</v>
      </c>
      <c r="D3345">
        <v>9.5074798642869691</v>
      </c>
      <c r="E3345">
        <v>4.1694489888306903</v>
      </c>
      <c r="F3345">
        <v>0.438544077752132</v>
      </c>
      <c r="G3345">
        <v>-1.18920624068126</v>
      </c>
      <c r="H3345">
        <v>0.33298306381315002</v>
      </c>
      <c r="I3345">
        <v>1</v>
      </c>
    </row>
    <row r="3346" spans="1:9" x14ac:dyDescent="0.3">
      <c r="A3346">
        <v>3345</v>
      </c>
      <c r="B3346" t="s">
        <v>3354</v>
      </c>
      <c r="C3346">
        <v>0</v>
      </c>
      <c r="D3346">
        <v>0</v>
      </c>
      <c r="E3346">
        <v>0</v>
      </c>
      <c r="F3346" t="s">
        <v>14</v>
      </c>
      <c r="G3346" t="s">
        <v>14</v>
      </c>
      <c r="H3346" t="s">
        <v>14</v>
      </c>
      <c r="I3346" t="s">
        <v>14</v>
      </c>
    </row>
    <row r="3347" spans="1:9" x14ac:dyDescent="0.3">
      <c r="A3347">
        <v>3346</v>
      </c>
      <c r="B3347" t="s">
        <v>3355</v>
      </c>
      <c r="C3347">
        <v>0.225090348009647</v>
      </c>
      <c r="D3347">
        <v>0.450180696019295</v>
      </c>
      <c r="E3347">
        <v>0</v>
      </c>
      <c r="F3347">
        <v>0</v>
      </c>
      <c r="G3347" t="e">
        <f>-Inf</f>
        <v>#NAME?</v>
      </c>
      <c r="H3347">
        <v>1</v>
      </c>
      <c r="I3347">
        <v>1</v>
      </c>
    </row>
    <row r="3348" spans="1:9" x14ac:dyDescent="0.3">
      <c r="A3348">
        <v>3347</v>
      </c>
      <c r="B3348" t="s">
        <v>3356</v>
      </c>
      <c r="C3348">
        <v>111.39576262529</v>
      </c>
      <c r="D3348">
        <v>84.153475845201797</v>
      </c>
      <c r="E3348">
        <v>138.63804940537801</v>
      </c>
      <c r="F3348">
        <v>1.64744293700237</v>
      </c>
      <c r="G3348">
        <v>0.72022849501819697</v>
      </c>
      <c r="H3348">
        <v>2.13087165430004E-2</v>
      </c>
      <c r="I3348">
        <v>0.35533840607809097</v>
      </c>
    </row>
    <row r="3349" spans="1:9" x14ac:dyDescent="0.3">
      <c r="A3349">
        <v>3348</v>
      </c>
      <c r="B3349" t="s">
        <v>3357</v>
      </c>
      <c r="C3349">
        <v>0</v>
      </c>
      <c r="D3349">
        <v>0</v>
      </c>
      <c r="E3349">
        <v>0</v>
      </c>
      <c r="F3349" t="s">
        <v>14</v>
      </c>
      <c r="G3349" t="s">
        <v>14</v>
      </c>
      <c r="H3349" t="s">
        <v>14</v>
      </c>
      <c r="I3349" t="s">
        <v>14</v>
      </c>
    </row>
    <row r="3350" spans="1:9" x14ac:dyDescent="0.3">
      <c r="A3350">
        <v>3349</v>
      </c>
      <c r="B3350" t="s">
        <v>3358</v>
      </c>
      <c r="C3350">
        <v>0</v>
      </c>
      <c r="D3350">
        <v>0</v>
      </c>
      <c r="E3350">
        <v>0</v>
      </c>
      <c r="F3350" t="s">
        <v>14</v>
      </c>
      <c r="G3350" t="s">
        <v>14</v>
      </c>
      <c r="H3350" t="s">
        <v>14</v>
      </c>
      <c r="I3350" t="s">
        <v>14</v>
      </c>
    </row>
    <row r="3351" spans="1:9" x14ac:dyDescent="0.3">
      <c r="A3351">
        <v>3350</v>
      </c>
      <c r="B3351" t="s">
        <v>3359</v>
      </c>
      <c r="C3351">
        <v>0</v>
      </c>
      <c r="D3351">
        <v>0</v>
      </c>
      <c r="E3351">
        <v>0</v>
      </c>
      <c r="F3351" t="s">
        <v>14</v>
      </c>
      <c r="G3351" t="s">
        <v>14</v>
      </c>
      <c r="H3351" t="s">
        <v>14</v>
      </c>
      <c r="I3351" t="s">
        <v>14</v>
      </c>
    </row>
    <row r="3352" spans="1:9" x14ac:dyDescent="0.3">
      <c r="A3352">
        <v>3351</v>
      </c>
      <c r="B3352" t="s">
        <v>3360</v>
      </c>
      <c r="C3352">
        <v>304.52657952626998</v>
      </c>
      <c r="D3352">
        <v>290.659682221585</v>
      </c>
      <c r="E3352">
        <v>318.39347683095599</v>
      </c>
      <c r="F3352">
        <v>1.0954167237691701</v>
      </c>
      <c r="G3352">
        <v>0.13147981132778899</v>
      </c>
      <c r="H3352">
        <v>0.56879430347554905</v>
      </c>
      <c r="I3352">
        <v>1</v>
      </c>
    </row>
    <row r="3353" spans="1:9" x14ac:dyDescent="0.3">
      <c r="A3353">
        <v>3352</v>
      </c>
      <c r="B3353" t="s">
        <v>3361</v>
      </c>
      <c r="C3353">
        <v>1.39734966592254</v>
      </c>
      <c r="D3353">
        <v>2.7946993318450799</v>
      </c>
      <c r="E3353">
        <v>0</v>
      </c>
      <c r="F3353">
        <v>0</v>
      </c>
      <c r="G3353" t="e">
        <f>-Inf</f>
        <v>#NAME?</v>
      </c>
      <c r="H3353">
        <v>0.241238130532272</v>
      </c>
      <c r="I3353">
        <v>0.96889618472949501</v>
      </c>
    </row>
    <row r="3354" spans="1:9" x14ac:dyDescent="0.3">
      <c r="A3354">
        <v>3353</v>
      </c>
      <c r="B3354" t="s">
        <v>3362</v>
      </c>
      <c r="C3354">
        <v>0</v>
      </c>
      <c r="D3354">
        <v>0</v>
      </c>
      <c r="E3354">
        <v>0</v>
      </c>
      <c r="F3354" t="s">
        <v>14</v>
      </c>
      <c r="G3354" t="s">
        <v>14</v>
      </c>
      <c r="H3354" t="s">
        <v>14</v>
      </c>
      <c r="I3354" t="s">
        <v>14</v>
      </c>
    </row>
    <row r="3355" spans="1:9" x14ac:dyDescent="0.3">
      <c r="A3355">
        <v>3354</v>
      </c>
      <c r="B3355" t="s">
        <v>3363</v>
      </c>
      <c r="C3355">
        <v>0.24033745904360199</v>
      </c>
      <c r="D3355">
        <v>0</v>
      </c>
      <c r="E3355">
        <v>0.48067491808720503</v>
      </c>
      <c r="F3355" t="s">
        <v>22</v>
      </c>
      <c r="G3355" t="s">
        <v>22</v>
      </c>
      <c r="H3355">
        <v>0.99908732651998799</v>
      </c>
      <c r="I3355">
        <v>1</v>
      </c>
    </row>
    <row r="3356" spans="1:9" x14ac:dyDescent="0.3">
      <c r="A3356">
        <v>3355</v>
      </c>
      <c r="B3356" t="s">
        <v>3364</v>
      </c>
      <c r="C3356">
        <v>3.1964734381094302</v>
      </c>
      <c r="D3356">
        <v>2.9819296433037001</v>
      </c>
      <c r="E3356">
        <v>3.41101723291515</v>
      </c>
      <c r="F3356">
        <v>1.1438959468996901</v>
      </c>
      <c r="G3356">
        <v>0.193955825089035</v>
      </c>
      <c r="H3356">
        <v>0.98483574202615698</v>
      </c>
      <c r="I3356">
        <v>1</v>
      </c>
    </row>
    <row r="3357" spans="1:9" x14ac:dyDescent="0.3">
      <c r="A3357">
        <v>3356</v>
      </c>
      <c r="B3357" t="s">
        <v>3365</v>
      </c>
      <c r="C3357">
        <v>12.9147770913508</v>
      </c>
      <c r="D3357">
        <v>9.8461503219496898</v>
      </c>
      <c r="E3357">
        <v>15.983403860751899</v>
      </c>
      <c r="F3357">
        <v>1.6233150356358701</v>
      </c>
      <c r="G3357">
        <v>0.69894300989478098</v>
      </c>
      <c r="H3357">
        <v>0.38613933173524401</v>
      </c>
      <c r="I3357">
        <v>1</v>
      </c>
    </row>
    <row r="3358" spans="1:9" x14ac:dyDescent="0.3">
      <c r="A3358">
        <v>3357</v>
      </c>
      <c r="B3358" t="s">
        <v>3366</v>
      </c>
      <c r="C3358">
        <v>0</v>
      </c>
      <c r="D3358">
        <v>0</v>
      </c>
      <c r="E3358">
        <v>0</v>
      </c>
      <c r="F3358" t="s">
        <v>14</v>
      </c>
      <c r="G3358" t="s">
        <v>14</v>
      </c>
      <c r="H3358" t="s">
        <v>14</v>
      </c>
      <c r="I3358" t="s">
        <v>14</v>
      </c>
    </row>
    <row r="3359" spans="1:9" x14ac:dyDescent="0.3">
      <c r="A3359">
        <v>3358</v>
      </c>
      <c r="B3359" t="s">
        <v>3367</v>
      </c>
      <c r="C3359">
        <v>2.21304344354545</v>
      </c>
      <c r="D3359">
        <v>4.4260868870909</v>
      </c>
      <c r="E3359">
        <v>0</v>
      </c>
      <c r="F3359">
        <v>0</v>
      </c>
      <c r="G3359" t="e">
        <f>-Inf</f>
        <v>#NAME?</v>
      </c>
      <c r="H3359">
        <v>9.2439474730805604E-2</v>
      </c>
      <c r="I3359">
        <v>0.72135026487625398</v>
      </c>
    </row>
    <row r="3360" spans="1:9" x14ac:dyDescent="0.3">
      <c r="A3360">
        <v>3359</v>
      </c>
      <c r="B3360" t="s">
        <v>3368</v>
      </c>
      <c r="C3360">
        <v>73.781563605450501</v>
      </c>
      <c r="D3360">
        <v>75.938713078497997</v>
      </c>
      <c r="E3360">
        <v>71.624414132403004</v>
      </c>
      <c r="F3360">
        <v>0.94318709428700398</v>
      </c>
      <c r="G3360">
        <v>-8.43841169593392E-2</v>
      </c>
      <c r="H3360">
        <v>0.82647242534623</v>
      </c>
      <c r="I3360">
        <v>1</v>
      </c>
    </row>
    <row r="3361" spans="1:9" x14ac:dyDescent="0.3">
      <c r="A3361">
        <v>3360</v>
      </c>
      <c r="B3361" t="s">
        <v>3369</v>
      </c>
      <c r="C3361">
        <v>0.24033745904360199</v>
      </c>
      <c r="D3361">
        <v>0</v>
      </c>
      <c r="E3361">
        <v>0.48067491808720503</v>
      </c>
      <c r="F3361" t="s">
        <v>22</v>
      </c>
      <c r="G3361" t="s">
        <v>22</v>
      </c>
      <c r="H3361">
        <v>0.99908732651998799</v>
      </c>
      <c r="I3361">
        <v>1</v>
      </c>
    </row>
    <row r="3362" spans="1:9" x14ac:dyDescent="0.3">
      <c r="A3362">
        <v>3361</v>
      </c>
      <c r="B3362" t="s">
        <v>3370</v>
      </c>
      <c r="C3362">
        <v>385.81281276276297</v>
      </c>
      <c r="D3362">
        <v>312.02330032857702</v>
      </c>
      <c r="E3362">
        <v>459.60232519694898</v>
      </c>
      <c r="F3362">
        <v>1.4729743731092</v>
      </c>
      <c r="G3362">
        <v>0.558732330502823</v>
      </c>
      <c r="H3362">
        <v>1.2486332017339299E-2</v>
      </c>
      <c r="I3362">
        <v>0.26453147942903898</v>
      </c>
    </row>
    <row r="3363" spans="1:9" x14ac:dyDescent="0.3">
      <c r="A3363">
        <v>3362</v>
      </c>
      <c r="B3363" t="s">
        <v>3371</v>
      </c>
      <c r="C3363">
        <v>443.19779440094902</v>
      </c>
      <c r="D3363">
        <v>413.44469836615798</v>
      </c>
      <c r="E3363">
        <v>472.95089043574097</v>
      </c>
      <c r="F3363">
        <v>1.1439278150251699</v>
      </c>
      <c r="G3363">
        <v>0.19399601698437299</v>
      </c>
      <c r="H3363">
        <v>0.36295284979387898</v>
      </c>
      <c r="I3363">
        <v>1</v>
      </c>
    </row>
    <row r="3364" spans="1:9" x14ac:dyDescent="0.3">
      <c r="A3364">
        <v>3363</v>
      </c>
      <c r="B3364" t="s">
        <v>3372</v>
      </c>
      <c r="C3364">
        <v>192.05526617485901</v>
      </c>
      <c r="D3364">
        <v>152.751612981221</v>
      </c>
      <c r="E3364">
        <v>231.35891936849799</v>
      </c>
      <c r="F3364">
        <v>1.51460868303198</v>
      </c>
      <c r="G3364">
        <v>0.59894510460772898</v>
      </c>
      <c r="H3364">
        <v>1.5677524282601898E-2</v>
      </c>
      <c r="I3364">
        <v>0.29891625725976101</v>
      </c>
    </row>
    <row r="3365" spans="1:9" x14ac:dyDescent="0.3">
      <c r="A3365">
        <v>3364</v>
      </c>
      <c r="B3365" t="s">
        <v>3373</v>
      </c>
      <c r="C3365">
        <v>278.05210013939501</v>
      </c>
      <c r="D3365">
        <v>301.031733312656</v>
      </c>
      <c r="E3365">
        <v>255.07246696613399</v>
      </c>
      <c r="F3365">
        <v>0.84732750318124295</v>
      </c>
      <c r="G3365">
        <v>-0.23900839700351401</v>
      </c>
      <c r="H3365">
        <v>0.29111732622667902</v>
      </c>
      <c r="I3365">
        <v>1</v>
      </c>
    </row>
    <row r="3366" spans="1:9" x14ac:dyDescent="0.3">
      <c r="A3366">
        <v>3365</v>
      </c>
      <c r="B3366" t="s">
        <v>3374</v>
      </c>
      <c r="C3366">
        <v>0</v>
      </c>
      <c r="D3366">
        <v>0</v>
      </c>
      <c r="E3366">
        <v>0</v>
      </c>
      <c r="F3366" t="s">
        <v>14</v>
      </c>
      <c r="G3366" t="s">
        <v>14</v>
      </c>
      <c r="H3366" t="s">
        <v>14</v>
      </c>
      <c r="I3366" t="s">
        <v>14</v>
      </c>
    </row>
    <row r="3367" spans="1:9" x14ac:dyDescent="0.3">
      <c r="A3367">
        <v>3366</v>
      </c>
      <c r="B3367" t="s">
        <v>3375</v>
      </c>
      <c r="C3367">
        <v>1.39734966592254</v>
      </c>
      <c r="D3367">
        <v>2.7946993318450799</v>
      </c>
      <c r="E3367">
        <v>0</v>
      </c>
      <c r="F3367">
        <v>0</v>
      </c>
      <c r="G3367" t="e">
        <f>-Inf</f>
        <v>#NAME?</v>
      </c>
      <c r="H3367">
        <v>0.241238130532272</v>
      </c>
      <c r="I3367">
        <v>0.96889618472949501</v>
      </c>
    </row>
    <row r="3368" spans="1:9" x14ac:dyDescent="0.3">
      <c r="A3368">
        <v>3367</v>
      </c>
      <c r="B3368" t="s">
        <v>3376</v>
      </c>
      <c r="C3368">
        <v>38.528327436335402</v>
      </c>
      <c r="D3368">
        <v>51.726710391778397</v>
      </c>
      <c r="E3368">
        <v>25.3299444808925</v>
      </c>
      <c r="F3368">
        <v>0.48968790570757997</v>
      </c>
      <c r="G3368">
        <v>-1.03006553002542</v>
      </c>
      <c r="H3368">
        <v>2.2575937894706299E-2</v>
      </c>
      <c r="I3368">
        <v>0.36578762778712598</v>
      </c>
    </row>
    <row r="3369" spans="1:9" x14ac:dyDescent="0.3">
      <c r="A3369">
        <v>3368</v>
      </c>
      <c r="B3369" t="s">
        <v>3377</v>
      </c>
      <c r="C3369">
        <v>211.51527198929199</v>
      </c>
      <c r="D3369">
        <v>227.437538869984</v>
      </c>
      <c r="E3369">
        <v>195.59300510860101</v>
      </c>
      <c r="F3369">
        <v>0.85998558584655305</v>
      </c>
      <c r="G3369">
        <v>-0.217615615772591</v>
      </c>
      <c r="H3369">
        <v>0.38141729064962498</v>
      </c>
      <c r="I3369">
        <v>1</v>
      </c>
    </row>
    <row r="3370" spans="1:9" x14ac:dyDescent="0.3">
      <c r="A3370">
        <v>3369</v>
      </c>
      <c r="B3370" t="s">
        <v>3378</v>
      </c>
      <c r="C3370">
        <v>0.26348386219596298</v>
      </c>
      <c r="D3370">
        <v>0</v>
      </c>
      <c r="E3370">
        <v>0.52696772439192696</v>
      </c>
      <c r="F3370" t="s">
        <v>22</v>
      </c>
      <c r="G3370" t="s">
        <v>22</v>
      </c>
      <c r="H3370">
        <v>0.99908778969938405</v>
      </c>
      <c r="I3370">
        <v>1</v>
      </c>
    </row>
    <row r="3371" spans="1:9" x14ac:dyDescent="0.3">
      <c r="A3371">
        <v>3370</v>
      </c>
      <c r="B3371" t="s">
        <v>3379</v>
      </c>
      <c r="C3371">
        <v>173.25521021386101</v>
      </c>
      <c r="D3371">
        <v>156.749553997513</v>
      </c>
      <c r="E3371">
        <v>189.76086643021</v>
      </c>
      <c r="F3371">
        <v>1.2105990836389899</v>
      </c>
      <c r="G3371">
        <v>0.27572116411549502</v>
      </c>
      <c r="H3371">
        <v>0.30239763095016903</v>
      </c>
      <c r="I3371">
        <v>1</v>
      </c>
    </row>
    <row r="3372" spans="1:9" x14ac:dyDescent="0.3">
      <c r="A3372">
        <v>3371</v>
      </c>
      <c r="B3372" t="s">
        <v>3380</v>
      </c>
      <c r="C3372">
        <v>340.86629209177897</v>
      </c>
      <c r="D3372">
        <v>352.05906796388803</v>
      </c>
      <c r="E3372">
        <v>329.67351621966998</v>
      </c>
      <c r="F3372">
        <v>0.93641535247569796</v>
      </c>
      <c r="G3372">
        <v>-9.4779507341550107E-2</v>
      </c>
      <c r="H3372">
        <v>0.69258544485340501</v>
      </c>
      <c r="I3372">
        <v>1</v>
      </c>
    </row>
    <row r="3373" spans="1:9" x14ac:dyDescent="0.3">
      <c r="A3373">
        <v>3372</v>
      </c>
      <c r="B3373" t="s">
        <v>3381</v>
      </c>
      <c r="C3373">
        <v>4.6374686492511801</v>
      </c>
      <c r="D3373">
        <v>2.7946993318450799</v>
      </c>
      <c r="E3373">
        <v>6.4802379666572696</v>
      </c>
      <c r="F3373">
        <v>2.31876033776377</v>
      </c>
      <c r="G3373">
        <v>1.21335371373658</v>
      </c>
      <c r="H3373">
        <v>0.44000739862754401</v>
      </c>
      <c r="I3373">
        <v>1</v>
      </c>
    </row>
    <row r="3374" spans="1:9" x14ac:dyDescent="0.3">
      <c r="A3374">
        <v>3373</v>
      </c>
      <c r="B3374" t="s">
        <v>3382</v>
      </c>
      <c r="C3374">
        <v>68.645441394224207</v>
      </c>
      <c r="D3374">
        <v>51.1250895495549</v>
      </c>
      <c r="E3374">
        <v>86.165793238893301</v>
      </c>
      <c r="F3374">
        <v>1.6853915366812999</v>
      </c>
      <c r="G3374">
        <v>0.75308378571606005</v>
      </c>
      <c r="H3374">
        <v>3.65397973459652E-2</v>
      </c>
      <c r="I3374">
        <v>0.47493132201871102</v>
      </c>
    </row>
    <row r="3375" spans="1:9" x14ac:dyDescent="0.3">
      <c r="A3375">
        <v>3374</v>
      </c>
      <c r="B3375" t="s">
        <v>3383</v>
      </c>
      <c r="C3375">
        <v>343.90687165058</v>
      </c>
      <c r="D3375">
        <v>298.254929063438</v>
      </c>
      <c r="E3375">
        <v>389.55881423772098</v>
      </c>
      <c r="F3375">
        <v>1.3061269949871099</v>
      </c>
      <c r="G3375">
        <v>0.38529517722952999</v>
      </c>
      <c r="H3375">
        <v>9.0277255975085499E-2</v>
      </c>
      <c r="I3375">
        <v>0.71739817591113098</v>
      </c>
    </row>
    <row r="3376" spans="1:9" x14ac:dyDescent="0.3">
      <c r="A3376">
        <v>3375</v>
      </c>
      <c r="B3376" t="s">
        <v>3384</v>
      </c>
      <c r="C3376">
        <v>578.69296035636899</v>
      </c>
      <c r="D3376">
        <v>644.33224265809201</v>
      </c>
      <c r="E3376">
        <v>513.05367805464698</v>
      </c>
      <c r="F3376">
        <v>0.79625640948546195</v>
      </c>
      <c r="G3376">
        <v>-0.328695014462633</v>
      </c>
      <c r="H3376">
        <v>0.113092863029311</v>
      </c>
      <c r="I3376">
        <v>0.77795537059605402</v>
      </c>
    </row>
    <row r="3377" spans="1:9" x14ac:dyDescent="0.3">
      <c r="A3377">
        <v>3376</v>
      </c>
      <c r="B3377" t="s">
        <v>3385</v>
      </c>
      <c r="C3377">
        <v>331.72263776238998</v>
      </c>
      <c r="D3377">
        <v>325.84949658419202</v>
      </c>
      <c r="E3377">
        <v>337.59577894058901</v>
      </c>
      <c r="F3377">
        <v>1.0360481832242501</v>
      </c>
      <c r="G3377">
        <v>5.1091099628935599E-2</v>
      </c>
      <c r="H3377">
        <v>0.89503805610124598</v>
      </c>
      <c r="I3377">
        <v>1</v>
      </c>
    </row>
    <row r="3378" spans="1:9" x14ac:dyDescent="0.3">
      <c r="A3378">
        <v>3377</v>
      </c>
      <c r="B3378" t="s">
        <v>3386</v>
      </c>
      <c r="C3378">
        <v>1621.25639754291</v>
      </c>
      <c r="D3378">
        <v>1601.9818388546</v>
      </c>
      <c r="E3378">
        <v>1640.53095623123</v>
      </c>
      <c r="F3378">
        <v>1.0240633922568001</v>
      </c>
      <c r="G3378">
        <v>3.43050247751992E-2</v>
      </c>
      <c r="H3378">
        <v>0.83049667785354597</v>
      </c>
      <c r="I3378">
        <v>1</v>
      </c>
    </row>
    <row r="3379" spans="1:9" x14ac:dyDescent="0.3">
      <c r="A3379">
        <v>3378</v>
      </c>
      <c r="B3379" t="s">
        <v>3387</v>
      </c>
      <c r="C3379">
        <v>614.48862799622202</v>
      </c>
      <c r="D3379">
        <v>678.25271086059104</v>
      </c>
      <c r="E3379">
        <v>550.72454513185301</v>
      </c>
      <c r="F3379">
        <v>0.81197544265333499</v>
      </c>
      <c r="G3379">
        <v>-0.300491999617303</v>
      </c>
      <c r="H3379">
        <v>0.15568489210807401</v>
      </c>
      <c r="I3379">
        <v>0.85734313876396495</v>
      </c>
    </row>
    <row r="3380" spans="1:9" x14ac:dyDescent="0.3">
      <c r="A3380">
        <v>3379</v>
      </c>
      <c r="B3380" t="s">
        <v>3388</v>
      </c>
      <c r="C3380">
        <v>880.34256535760096</v>
      </c>
      <c r="D3380">
        <v>871.69125782463504</v>
      </c>
      <c r="E3380">
        <v>888.99387289056699</v>
      </c>
      <c r="F3380">
        <v>1.01984947641796</v>
      </c>
      <c r="G3380">
        <v>2.8356234892576999E-2</v>
      </c>
      <c r="H3380">
        <v>0.83565942116398295</v>
      </c>
      <c r="I3380">
        <v>1</v>
      </c>
    </row>
    <row r="3381" spans="1:9" x14ac:dyDescent="0.3">
      <c r="A3381">
        <v>3380</v>
      </c>
      <c r="B3381" t="s">
        <v>3389</v>
      </c>
      <c r="C3381">
        <v>21.567078923495199</v>
      </c>
      <c r="D3381">
        <v>19.6165805707973</v>
      </c>
      <c r="E3381">
        <v>23.517577276193101</v>
      </c>
      <c r="F3381">
        <v>1.1988622171594501</v>
      </c>
      <c r="G3381">
        <v>0.261665862219226</v>
      </c>
      <c r="H3381">
        <v>0.65127721029459795</v>
      </c>
      <c r="I3381">
        <v>1</v>
      </c>
    </row>
    <row r="3382" spans="1:9" x14ac:dyDescent="0.3">
      <c r="A3382">
        <v>3381</v>
      </c>
      <c r="B3382" t="s">
        <v>3390</v>
      </c>
      <c r="C3382">
        <v>0</v>
      </c>
      <c r="D3382">
        <v>0</v>
      </c>
      <c r="E3382">
        <v>0</v>
      </c>
      <c r="F3382" t="s">
        <v>14</v>
      </c>
      <c r="G3382" t="s">
        <v>14</v>
      </c>
      <c r="H3382" t="s">
        <v>14</v>
      </c>
      <c r="I3382" t="s">
        <v>14</v>
      </c>
    </row>
    <row r="3383" spans="1:9" x14ac:dyDescent="0.3">
      <c r="A3383">
        <v>3382</v>
      </c>
      <c r="B3383" t="s">
        <v>3391</v>
      </c>
      <c r="C3383">
        <v>0</v>
      </c>
      <c r="D3383">
        <v>0</v>
      </c>
      <c r="E3383">
        <v>0</v>
      </c>
      <c r="F3383" t="s">
        <v>14</v>
      </c>
      <c r="G3383" t="s">
        <v>14</v>
      </c>
      <c r="H3383" t="s">
        <v>14</v>
      </c>
      <c r="I3383" t="s">
        <v>14</v>
      </c>
    </row>
    <row r="3384" spans="1:9" x14ac:dyDescent="0.3">
      <c r="A3384">
        <v>3383</v>
      </c>
      <c r="B3384" t="s">
        <v>3392</v>
      </c>
      <c r="C3384">
        <v>1086.5684666679899</v>
      </c>
      <c r="D3384">
        <v>1032.7169260811199</v>
      </c>
      <c r="E3384">
        <v>1140.4200072548499</v>
      </c>
      <c r="F3384">
        <v>1.1042910002283399</v>
      </c>
      <c r="G3384">
        <v>0.14312039790037301</v>
      </c>
      <c r="H3384">
        <v>0.51073550302432402</v>
      </c>
      <c r="I3384">
        <v>1</v>
      </c>
    </row>
    <row r="3385" spans="1:9" x14ac:dyDescent="0.3">
      <c r="A3385">
        <v>3384</v>
      </c>
      <c r="B3385" t="s">
        <v>3393</v>
      </c>
      <c r="C3385">
        <v>0.52696772439192696</v>
      </c>
      <c r="D3385">
        <v>0</v>
      </c>
      <c r="E3385">
        <v>1.0539354487838499</v>
      </c>
      <c r="F3385" t="s">
        <v>22</v>
      </c>
      <c r="G3385" t="s">
        <v>22</v>
      </c>
      <c r="H3385">
        <v>0.75073501665648801</v>
      </c>
      <c r="I3385">
        <v>1</v>
      </c>
    </row>
    <row r="3386" spans="1:9" x14ac:dyDescent="0.3">
      <c r="A3386">
        <v>3385</v>
      </c>
      <c r="B3386" t="s">
        <v>3394</v>
      </c>
      <c r="C3386">
        <v>1422.7244593883499</v>
      </c>
      <c r="D3386">
        <v>1815.5918453567101</v>
      </c>
      <c r="E3386">
        <v>1029.85707341998</v>
      </c>
      <c r="F3386">
        <v>0.567229400183629</v>
      </c>
      <c r="G3386">
        <v>-0.81799578374878901</v>
      </c>
      <c r="H3386" s="1">
        <v>1.5329785779001201E-5</v>
      </c>
      <c r="I3386">
        <v>1.8003256930105101E-3</v>
      </c>
    </row>
    <row r="3387" spans="1:9" x14ac:dyDescent="0.3">
      <c r="A3387">
        <v>3386</v>
      </c>
      <c r="B3387" t="s">
        <v>3395</v>
      </c>
      <c r="C3387">
        <v>0</v>
      </c>
      <c r="D3387">
        <v>0</v>
      </c>
      <c r="E3387">
        <v>0</v>
      </c>
      <c r="F3387" t="s">
        <v>14</v>
      </c>
      <c r="G3387" t="s">
        <v>14</v>
      </c>
      <c r="H3387" t="s">
        <v>14</v>
      </c>
      <c r="I3387" t="s">
        <v>14</v>
      </c>
    </row>
    <row r="3388" spans="1:9" x14ac:dyDescent="0.3">
      <c r="A3388">
        <v>3387</v>
      </c>
      <c r="B3388" t="s">
        <v>3396</v>
      </c>
      <c r="C3388">
        <v>0</v>
      </c>
      <c r="D3388">
        <v>0</v>
      </c>
      <c r="E3388">
        <v>0</v>
      </c>
      <c r="F3388" t="s">
        <v>14</v>
      </c>
      <c r="G3388" t="s">
        <v>14</v>
      </c>
      <c r="H3388" t="s">
        <v>14</v>
      </c>
      <c r="I3388" t="s">
        <v>14</v>
      </c>
    </row>
    <row r="3389" spans="1:9" x14ac:dyDescent="0.3">
      <c r="A3389">
        <v>3388</v>
      </c>
      <c r="B3389" t="s">
        <v>3397</v>
      </c>
      <c r="C3389">
        <v>0.75257284396150703</v>
      </c>
      <c r="D3389">
        <v>0.54379585174860501</v>
      </c>
      <c r="E3389">
        <v>0.96134983617440894</v>
      </c>
      <c r="F3389">
        <v>1.7678506246105701</v>
      </c>
      <c r="G3389">
        <v>0.82199637866722597</v>
      </c>
      <c r="H3389">
        <v>0.99468073044946204</v>
      </c>
      <c r="I3389">
        <v>1</v>
      </c>
    </row>
    <row r="3390" spans="1:9" x14ac:dyDescent="0.3">
      <c r="A3390">
        <v>3389</v>
      </c>
      <c r="B3390" t="s">
        <v>3398</v>
      </c>
      <c r="C3390">
        <v>2.2035631351043201</v>
      </c>
      <c r="D3390">
        <v>2.4381337915550998</v>
      </c>
      <c r="E3390">
        <v>1.96899247865354</v>
      </c>
      <c r="F3390">
        <v>0.80758180107814104</v>
      </c>
      <c r="G3390">
        <v>-0.30831969510226098</v>
      </c>
      <c r="H3390">
        <v>1</v>
      </c>
      <c r="I3390">
        <v>1</v>
      </c>
    </row>
    <row r="3391" spans="1:9" x14ac:dyDescent="0.3">
      <c r="A3391">
        <v>3390</v>
      </c>
      <c r="B3391" t="s">
        <v>3399</v>
      </c>
      <c r="C3391">
        <v>410.77857051605702</v>
      </c>
      <c r="D3391">
        <v>390.78836316158203</v>
      </c>
      <c r="E3391">
        <v>430.76877787053201</v>
      </c>
      <c r="F3391">
        <v>1.1023070758440601</v>
      </c>
      <c r="G3391">
        <v>0.14052617952145199</v>
      </c>
      <c r="H3391">
        <v>0.509191673737453</v>
      </c>
      <c r="I3391">
        <v>1</v>
      </c>
    </row>
    <row r="3392" spans="1:9" x14ac:dyDescent="0.3">
      <c r="A3392">
        <v>3391</v>
      </c>
      <c r="B3392" t="s">
        <v>3400</v>
      </c>
      <c r="C3392">
        <v>822.494055013859</v>
      </c>
      <c r="D3392">
        <v>814.925887993846</v>
      </c>
      <c r="E3392">
        <v>830.06222203387097</v>
      </c>
      <c r="F3392">
        <v>1.01857387802133</v>
      </c>
      <c r="G3392">
        <v>2.6550623985314901E-2</v>
      </c>
      <c r="H3392">
        <v>0.90192914140592695</v>
      </c>
      <c r="I3392">
        <v>1</v>
      </c>
    </row>
    <row r="3393" spans="1:9" x14ac:dyDescent="0.3">
      <c r="A3393">
        <v>3392</v>
      </c>
      <c r="B3393" t="s">
        <v>3401</v>
      </c>
      <c r="C3393">
        <v>2003.90851300448</v>
      </c>
      <c r="D3393">
        <v>1859.24281390021</v>
      </c>
      <c r="E3393">
        <v>2148.5742121087401</v>
      </c>
      <c r="F3393">
        <v>1.1556178655339699</v>
      </c>
      <c r="G3393">
        <v>0.20866441285562101</v>
      </c>
      <c r="H3393">
        <v>0.24268438173529</v>
      </c>
      <c r="I3393">
        <v>0.97044422824499799</v>
      </c>
    </row>
    <row r="3394" spans="1:9" x14ac:dyDescent="0.3">
      <c r="A3394">
        <v>3393</v>
      </c>
      <c r="B3394" t="s">
        <v>3402</v>
      </c>
      <c r="C3394">
        <v>1390.5111429414801</v>
      </c>
      <c r="D3394">
        <v>1568.8281869805601</v>
      </c>
      <c r="E3394">
        <v>1212.1940989023999</v>
      </c>
      <c r="F3394">
        <v>0.772674859466568</v>
      </c>
      <c r="G3394">
        <v>-0.372066637160476</v>
      </c>
      <c r="H3394">
        <v>5.0510899629942901E-2</v>
      </c>
      <c r="I3394">
        <v>0.56029509867091098</v>
      </c>
    </row>
    <row r="3395" spans="1:9" x14ac:dyDescent="0.3">
      <c r="A3395">
        <v>3394</v>
      </c>
      <c r="B3395" t="s">
        <v>3403</v>
      </c>
      <c r="C3395">
        <v>427.48155620215999</v>
      </c>
      <c r="D3395">
        <v>409.004856139033</v>
      </c>
      <c r="E3395">
        <v>445.95825626528801</v>
      </c>
      <c r="F3395">
        <v>1.09034953881744</v>
      </c>
      <c r="G3395">
        <v>0.124790701131038</v>
      </c>
      <c r="H3395">
        <v>0.59871770204355801</v>
      </c>
      <c r="I3395">
        <v>1</v>
      </c>
    </row>
    <row r="3396" spans="1:9" x14ac:dyDescent="0.3">
      <c r="A3396">
        <v>3395</v>
      </c>
      <c r="B3396" t="s">
        <v>3404</v>
      </c>
      <c r="C3396">
        <v>1047.6094755158399</v>
      </c>
      <c r="D3396">
        <v>950.60094883674105</v>
      </c>
      <c r="E3396">
        <v>1144.6180021949499</v>
      </c>
      <c r="F3396">
        <v>1.20409936850539</v>
      </c>
      <c r="G3396">
        <v>0.26795445566443499</v>
      </c>
      <c r="H3396">
        <v>0.183334043596036</v>
      </c>
      <c r="I3396">
        <v>0.88678604872155598</v>
      </c>
    </row>
    <row r="3397" spans="1:9" x14ac:dyDescent="0.3">
      <c r="A3397">
        <v>3396</v>
      </c>
      <c r="B3397" t="s">
        <v>3405</v>
      </c>
      <c r="C3397">
        <v>756.60659300120096</v>
      </c>
      <c r="D3397">
        <v>708.88289327253005</v>
      </c>
      <c r="E3397">
        <v>804.33029272987096</v>
      </c>
      <c r="F3397">
        <v>1.13464480574035</v>
      </c>
      <c r="G3397">
        <v>0.182240740514998</v>
      </c>
      <c r="H3397">
        <v>0.36648813601191998</v>
      </c>
      <c r="I3397">
        <v>1</v>
      </c>
    </row>
    <row r="3398" spans="1:9" x14ac:dyDescent="0.3">
      <c r="A3398">
        <v>3397</v>
      </c>
      <c r="B3398" t="s">
        <v>3406</v>
      </c>
      <c r="C3398">
        <v>41.8857421666888</v>
      </c>
      <c r="D3398">
        <v>48.892081152085701</v>
      </c>
      <c r="E3398">
        <v>34.879403181291799</v>
      </c>
      <c r="F3398">
        <v>0.71339575570110303</v>
      </c>
      <c r="G3398">
        <v>-0.48722546227185198</v>
      </c>
      <c r="H3398">
        <v>0.29386328846064402</v>
      </c>
      <c r="I3398">
        <v>1</v>
      </c>
    </row>
    <row r="3399" spans="1:9" x14ac:dyDescent="0.3">
      <c r="A3399">
        <v>3398</v>
      </c>
      <c r="B3399" t="s">
        <v>3407</v>
      </c>
      <c r="C3399">
        <v>148.21137890637499</v>
      </c>
      <c r="D3399">
        <v>119.59382136459</v>
      </c>
      <c r="E3399">
        <v>176.82893644815999</v>
      </c>
      <c r="F3399">
        <v>1.4785791977420299</v>
      </c>
      <c r="G3399">
        <v>0.56421152119215301</v>
      </c>
      <c r="H3399">
        <v>3.7166415033794697E-2</v>
      </c>
      <c r="I3399">
        <v>0.47894059653276799</v>
      </c>
    </row>
    <row r="3400" spans="1:9" x14ac:dyDescent="0.3">
      <c r="A3400">
        <v>3399</v>
      </c>
      <c r="B3400" t="s">
        <v>3408</v>
      </c>
      <c r="C3400">
        <v>0.24033745904360199</v>
      </c>
      <c r="D3400">
        <v>0</v>
      </c>
      <c r="E3400">
        <v>0.48067491808720503</v>
      </c>
      <c r="F3400" t="s">
        <v>22</v>
      </c>
      <c r="G3400" t="s">
        <v>22</v>
      </c>
      <c r="H3400">
        <v>0.99908732651998799</v>
      </c>
      <c r="I3400">
        <v>1</v>
      </c>
    </row>
    <row r="3401" spans="1:9" x14ac:dyDescent="0.3">
      <c r="A3401">
        <v>3400</v>
      </c>
      <c r="B3401" t="s">
        <v>3409</v>
      </c>
      <c r="C3401">
        <v>5.63195996857901</v>
      </c>
      <c r="D3401">
        <v>4.8762675831101898</v>
      </c>
      <c r="E3401">
        <v>6.3876523540478303</v>
      </c>
      <c r="F3401">
        <v>1.3099470538025</v>
      </c>
      <c r="G3401">
        <v>0.38950850125872599</v>
      </c>
      <c r="H3401">
        <v>0.80249580630817297</v>
      </c>
      <c r="I3401">
        <v>1</v>
      </c>
    </row>
    <row r="3402" spans="1:9" x14ac:dyDescent="0.3">
      <c r="A3402">
        <v>3401</v>
      </c>
      <c r="B3402" t="s">
        <v>3410</v>
      </c>
      <c r="C3402">
        <v>46.135593080376204</v>
      </c>
      <c r="D3402">
        <v>45.780746187798201</v>
      </c>
      <c r="E3402">
        <v>46.490439972954199</v>
      </c>
      <c r="F3402">
        <v>1.01550201436745</v>
      </c>
      <c r="G3402">
        <v>2.2193101391873998E-2</v>
      </c>
      <c r="H3402">
        <v>1</v>
      </c>
      <c r="I3402">
        <v>1</v>
      </c>
    </row>
    <row r="3403" spans="1:9" x14ac:dyDescent="0.3">
      <c r="A3403">
        <v>3402</v>
      </c>
      <c r="B3403" t="s">
        <v>3411</v>
      </c>
      <c r="C3403">
        <v>765.36787993367102</v>
      </c>
      <c r="D3403">
        <v>830.72347837462405</v>
      </c>
      <c r="E3403">
        <v>700.01228149271901</v>
      </c>
      <c r="F3403">
        <v>0.84265378277540404</v>
      </c>
      <c r="G3403">
        <v>-0.24698809535661101</v>
      </c>
      <c r="H3403">
        <v>0.23827798539529099</v>
      </c>
      <c r="I3403">
        <v>0.96517738751482995</v>
      </c>
    </row>
    <row r="3404" spans="1:9" x14ac:dyDescent="0.3">
      <c r="A3404">
        <v>3403</v>
      </c>
      <c r="B3404" t="s">
        <v>3412</v>
      </c>
      <c r="C3404">
        <v>422.64883626541302</v>
      </c>
      <c r="D3404">
        <v>387.13737208813899</v>
      </c>
      <c r="E3404">
        <v>458.160300442687</v>
      </c>
      <c r="F3404">
        <v>1.1834566577012799</v>
      </c>
      <c r="G3404">
        <v>0.24300687053012601</v>
      </c>
      <c r="H3404">
        <v>0.28388912918739501</v>
      </c>
      <c r="I3404">
        <v>1</v>
      </c>
    </row>
    <row r="3405" spans="1:9" x14ac:dyDescent="0.3">
      <c r="A3405">
        <v>3404</v>
      </c>
      <c r="B3405" t="s">
        <v>3413</v>
      </c>
      <c r="C3405">
        <v>60.100059347535101</v>
      </c>
      <c r="D3405">
        <v>49.230751609748502</v>
      </c>
      <c r="E3405">
        <v>70.969367085321693</v>
      </c>
      <c r="F3405">
        <v>1.44156578489589</v>
      </c>
      <c r="G3405">
        <v>0.52763667476380305</v>
      </c>
      <c r="H3405">
        <v>0.17429529067569299</v>
      </c>
      <c r="I3405">
        <v>0.87708242939299996</v>
      </c>
    </row>
    <row r="3406" spans="1:9" x14ac:dyDescent="0.3">
      <c r="A3406">
        <v>3405</v>
      </c>
      <c r="B3406" t="s">
        <v>3414</v>
      </c>
      <c r="C3406">
        <v>2029.1936558413399</v>
      </c>
      <c r="D3406">
        <v>1930.9936834264499</v>
      </c>
      <c r="E3406">
        <v>2127.3936282562299</v>
      </c>
      <c r="F3406">
        <v>1.10170926322311</v>
      </c>
      <c r="G3406">
        <v>0.13974355254224799</v>
      </c>
      <c r="H3406">
        <v>0.49903357955337602</v>
      </c>
      <c r="I3406">
        <v>1</v>
      </c>
    </row>
    <row r="3407" spans="1:9" x14ac:dyDescent="0.3">
      <c r="A3407">
        <v>3406</v>
      </c>
      <c r="B3407" t="s">
        <v>3415</v>
      </c>
      <c r="C3407">
        <v>1879.8838053228101</v>
      </c>
      <c r="D3407">
        <v>1817.08968784838</v>
      </c>
      <c r="E3407">
        <v>1942.6779227972399</v>
      </c>
      <c r="F3407">
        <v>1.0691150446721001</v>
      </c>
      <c r="G3407">
        <v>9.6417106049578399E-2</v>
      </c>
      <c r="H3407">
        <v>0.61063161053422399</v>
      </c>
      <c r="I3407">
        <v>1</v>
      </c>
    </row>
    <row r="3408" spans="1:9" x14ac:dyDescent="0.3">
      <c r="A3408">
        <v>3407</v>
      </c>
      <c r="B3408" t="s">
        <v>3416</v>
      </c>
      <c r="C3408">
        <v>2171.1269362601702</v>
      </c>
      <c r="D3408">
        <v>1885.6010217957801</v>
      </c>
      <c r="E3408">
        <v>2456.6528507245598</v>
      </c>
      <c r="F3408">
        <v>1.3028487057060101</v>
      </c>
      <c r="G3408">
        <v>0.38166955957709098</v>
      </c>
      <c r="H3408">
        <v>2.9394650000813399E-2</v>
      </c>
      <c r="I3408">
        <v>0.41924720875406402</v>
      </c>
    </row>
    <row r="3409" spans="1:9" x14ac:dyDescent="0.3">
      <c r="A3409">
        <v>3408</v>
      </c>
      <c r="B3409" t="s">
        <v>3417</v>
      </c>
      <c r="C3409">
        <v>2.8246787823530601</v>
      </c>
      <c r="D3409">
        <v>4.5954221159222604</v>
      </c>
      <c r="E3409">
        <v>1.0539354487838499</v>
      </c>
      <c r="F3409">
        <v>0.22934464390815601</v>
      </c>
      <c r="G3409">
        <v>-2.12441087962956</v>
      </c>
      <c r="H3409">
        <v>0.26778311785558601</v>
      </c>
      <c r="I3409">
        <v>0.99337945984713805</v>
      </c>
    </row>
    <row r="3410" spans="1:9" x14ac:dyDescent="0.3">
      <c r="A3410">
        <v>3409</v>
      </c>
      <c r="B3410" t="s">
        <v>3418</v>
      </c>
      <c r="C3410">
        <v>0</v>
      </c>
      <c r="D3410">
        <v>0</v>
      </c>
      <c r="E3410">
        <v>0</v>
      </c>
      <c r="F3410" t="s">
        <v>14</v>
      </c>
      <c r="G3410" t="s">
        <v>14</v>
      </c>
      <c r="H3410" t="s">
        <v>14</v>
      </c>
      <c r="I3410" t="s">
        <v>14</v>
      </c>
    </row>
    <row r="3411" spans="1:9" x14ac:dyDescent="0.3">
      <c r="A3411">
        <v>3410</v>
      </c>
      <c r="B3411" t="s">
        <v>3419</v>
      </c>
      <c r="C3411">
        <v>7.1292430660265396</v>
      </c>
      <c r="D3411">
        <v>6.7706055229166804</v>
      </c>
      <c r="E3411">
        <v>7.4878806091363996</v>
      </c>
      <c r="F3411">
        <v>1.1059395771606999</v>
      </c>
      <c r="G3411">
        <v>0.14527256630329599</v>
      </c>
      <c r="H3411">
        <v>0.97648889893199398</v>
      </c>
      <c r="I3411">
        <v>1</v>
      </c>
    </row>
    <row r="3412" spans="1:9" x14ac:dyDescent="0.3">
      <c r="A3412">
        <v>3411</v>
      </c>
      <c r="B3412" t="s">
        <v>3420</v>
      </c>
      <c r="C3412">
        <v>24.3323502780352</v>
      </c>
      <c r="D3412">
        <v>27.550497870313301</v>
      </c>
      <c r="E3412">
        <v>21.114202685757</v>
      </c>
      <c r="F3412">
        <v>0.76638189208581997</v>
      </c>
      <c r="G3412">
        <v>-0.38386462111313202</v>
      </c>
      <c r="H3412">
        <v>0.52070788621708297</v>
      </c>
      <c r="I3412">
        <v>1</v>
      </c>
    </row>
    <row r="3413" spans="1:9" x14ac:dyDescent="0.3">
      <c r="A3413">
        <v>3412</v>
      </c>
      <c r="B3413" t="s">
        <v>3421</v>
      </c>
      <c r="C3413">
        <v>961.18939834810999</v>
      </c>
      <c r="D3413">
        <v>937.01152839787403</v>
      </c>
      <c r="E3413">
        <v>985.36726829834697</v>
      </c>
      <c r="F3413">
        <v>1.0516063446766299</v>
      </c>
      <c r="G3413">
        <v>7.2594751334374694E-2</v>
      </c>
      <c r="H3413">
        <v>0.69082885629406499</v>
      </c>
      <c r="I3413">
        <v>1</v>
      </c>
    </row>
    <row r="3414" spans="1:9" x14ac:dyDescent="0.3">
      <c r="A3414">
        <v>3413</v>
      </c>
      <c r="B3414" t="s">
        <v>3422</v>
      </c>
      <c r="C3414">
        <v>660.02923645203305</v>
      </c>
      <c r="D3414">
        <v>703.72991996482494</v>
      </c>
      <c r="E3414">
        <v>616.32855293924001</v>
      </c>
      <c r="F3414">
        <v>0.87580268431679897</v>
      </c>
      <c r="G3414">
        <v>-0.191322223260078</v>
      </c>
      <c r="H3414">
        <v>0.32145159314239902</v>
      </c>
      <c r="I3414">
        <v>1</v>
      </c>
    </row>
    <row r="3415" spans="1:9" x14ac:dyDescent="0.3">
      <c r="A3415">
        <v>3414</v>
      </c>
      <c r="B3415" t="s">
        <v>3423</v>
      </c>
      <c r="C3415">
        <v>384.88555468888097</v>
      </c>
      <c r="D3415">
        <v>354.23425137088299</v>
      </c>
      <c r="E3415">
        <v>415.53685800687998</v>
      </c>
      <c r="F3415">
        <v>1.1730566888965599</v>
      </c>
      <c r="G3415">
        <v>0.230272734435265</v>
      </c>
      <c r="H3415">
        <v>0.29465962088720399</v>
      </c>
      <c r="I3415">
        <v>1</v>
      </c>
    </row>
    <row r="3416" spans="1:9" x14ac:dyDescent="0.3">
      <c r="A3416">
        <v>3415</v>
      </c>
      <c r="B3416" t="s">
        <v>3424</v>
      </c>
      <c r="C3416">
        <v>253.80351894638301</v>
      </c>
      <c r="D3416">
        <v>219.43204123995901</v>
      </c>
      <c r="E3416">
        <v>288.17499665280701</v>
      </c>
      <c r="F3416">
        <v>1.3132767440178701</v>
      </c>
      <c r="G3416">
        <v>0.39317096432821202</v>
      </c>
      <c r="H3416">
        <v>0.113824501761825</v>
      </c>
      <c r="I3416">
        <v>0.77917318093181698</v>
      </c>
    </row>
    <row r="3417" spans="1:9" x14ac:dyDescent="0.3">
      <c r="A3417">
        <v>3416</v>
      </c>
      <c r="B3417" t="s">
        <v>3425</v>
      </c>
      <c r="C3417">
        <v>639.97227425510596</v>
      </c>
      <c r="D3417">
        <v>629.75578904438805</v>
      </c>
      <c r="E3417">
        <v>650.18875946582398</v>
      </c>
      <c r="F3417">
        <v>1.0324458635822</v>
      </c>
      <c r="G3417">
        <v>4.6066135747282903E-2</v>
      </c>
      <c r="H3417">
        <v>0.86578742488068905</v>
      </c>
      <c r="I3417">
        <v>1</v>
      </c>
    </row>
    <row r="3418" spans="1:9" x14ac:dyDescent="0.3">
      <c r="A3418">
        <v>3417</v>
      </c>
      <c r="B3418" t="s">
        <v>3426</v>
      </c>
      <c r="C3418">
        <v>0</v>
      </c>
      <c r="D3418">
        <v>0</v>
      </c>
      <c r="E3418">
        <v>0</v>
      </c>
      <c r="F3418" t="s">
        <v>14</v>
      </c>
      <c r="G3418" t="s">
        <v>14</v>
      </c>
      <c r="H3418" t="s">
        <v>14</v>
      </c>
      <c r="I3418" t="s">
        <v>14</v>
      </c>
    </row>
    <row r="3419" spans="1:9" x14ac:dyDescent="0.3">
      <c r="A3419">
        <v>3418</v>
      </c>
      <c r="B3419" t="s">
        <v>3427</v>
      </c>
      <c r="C3419">
        <v>1.31268205150686</v>
      </c>
      <c r="D3419">
        <v>2.62536410301372</v>
      </c>
      <c r="E3419">
        <v>0</v>
      </c>
      <c r="F3419">
        <v>0</v>
      </c>
      <c r="G3419" t="e">
        <f>-Inf</f>
        <v>#NAME?</v>
      </c>
      <c r="H3419">
        <v>0.301014458793049</v>
      </c>
      <c r="I3419">
        <v>1</v>
      </c>
    </row>
    <row r="3420" spans="1:9" x14ac:dyDescent="0.3">
      <c r="A3420">
        <v>3419</v>
      </c>
      <c r="B3420" t="s">
        <v>3428</v>
      </c>
      <c r="C3420">
        <v>0</v>
      </c>
      <c r="D3420">
        <v>0</v>
      </c>
      <c r="E3420">
        <v>0</v>
      </c>
      <c r="F3420" t="s">
        <v>14</v>
      </c>
      <c r="G3420" t="s">
        <v>14</v>
      </c>
      <c r="H3420" t="s">
        <v>14</v>
      </c>
      <c r="I3420" t="s">
        <v>14</v>
      </c>
    </row>
    <row r="3421" spans="1:9" x14ac:dyDescent="0.3">
      <c r="A3421">
        <v>3420</v>
      </c>
      <c r="B3421" t="s">
        <v>3429</v>
      </c>
      <c r="C3421">
        <v>0</v>
      </c>
      <c r="D3421">
        <v>0</v>
      </c>
      <c r="E3421">
        <v>0</v>
      </c>
      <c r="F3421" t="s">
        <v>14</v>
      </c>
      <c r="G3421" t="s">
        <v>14</v>
      </c>
      <c r="H3421" t="s">
        <v>14</v>
      </c>
      <c r="I3421" t="s">
        <v>14</v>
      </c>
    </row>
    <row r="3422" spans="1:9" x14ac:dyDescent="0.3">
      <c r="A3422">
        <v>3421</v>
      </c>
      <c r="B3422" t="s">
        <v>3430</v>
      </c>
      <c r="C3422">
        <v>0</v>
      </c>
      <c r="D3422">
        <v>0</v>
      </c>
      <c r="E3422">
        <v>0</v>
      </c>
      <c r="F3422" t="s">
        <v>14</v>
      </c>
      <c r="G3422" t="s">
        <v>14</v>
      </c>
      <c r="H3422" t="s">
        <v>14</v>
      </c>
      <c r="I3422" t="s">
        <v>14</v>
      </c>
    </row>
    <row r="3423" spans="1:9" x14ac:dyDescent="0.3">
      <c r="A3423">
        <v>3422</v>
      </c>
      <c r="B3423" t="s">
        <v>3431</v>
      </c>
      <c r="C3423">
        <v>411.33458096770602</v>
      </c>
      <c r="D3423">
        <v>389.00553546013202</v>
      </c>
      <c r="E3423">
        <v>433.66362647528001</v>
      </c>
      <c r="F3423">
        <v>1.11480065691694</v>
      </c>
      <c r="G3423">
        <v>0.15678575768938499</v>
      </c>
      <c r="H3423">
        <v>0.46365665270946399</v>
      </c>
      <c r="I3423">
        <v>1</v>
      </c>
    </row>
    <row r="3424" spans="1:9" x14ac:dyDescent="0.3">
      <c r="A3424">
        <v>3423</v>
      </c>
      <c r="B3424" t="s">
        <v>3432</v>
      </c>
      <c r="C3424">
        <v>153.33542548668001</v>
      </c>
      <c r="D3424">
        <v>169.89840933780201</v>
      </c>
      <c r="E3424">
        <v>136.77244163555801</v>
      </c>
      <c r="F3424">
        <v>0.80502485084259601</v>
      </c>
      <c r="G3424">
        <v>-0.31289477546880701</v>
      </c>
      <c r="H3424">
        <v>0.23501227931451199</v>
      </c>
      <c r="I3424">
        <v>0.96044737645561695</v>
      </c>
    </row>
    <row r="3425" spans="1:9" x14ac:dyDescent="0.3">
      <c r="A3425">
        <v>3424</v>
      </c>
      <c r="B3425" t="s">
        <v>3433</v>
      </c>
      <c r="C3425">
        <v>0</v>
      </c>
      <c r="D3425">
        <v>0</v>
      </c>
      <c r="E3425">
        <v>0</v>
      </c>
      <c r="F3425" t="s">
        <v>14</v>
      </c>
      <c r="G3425" t="s">
        <v>14</v>
      </c>
      <c r="H3425" t="s">
        <v>14</v>
      </c>
      <c r="I3425" t="s">
        <v>14</v>
      </c>
    </row>
    <row r="3426" spans="1:9" x14ac:dyDescent="0.3">
      <c r="A3426">
        <v>3425</v>
      </c>
      <c r="B3426" t="s">
        <v>3434</v>
      </c>
      <c r="C3426">
        <v>240.55553659460099</v>
      </c>
      <c r="D3426">
        <v>246.35888344282799</v>
      </c>
      <c r="E3426">
        <v>234.75218974637301</v>
      </c>
      <c r="F3426">
        <v>0.95288705024859099</v>
      </c>
      <c r="G3426">
        <v>-6.9622879391752407E-2</v>
      </c>
      <c r="H3426">
        <v>0.79366604537755303</v>
      </c>
      <c r="I3426">
        <v>1</v>
      </c>
    </row>
    <row r="3427" spans="1:9" x14ac:dyDescent="0.3">
      <c r="A3427">
        <v>3426</v>
      </c>
      <c r="B3427" t="s">
        <v>3435</v>
      </c>
      <c r="C3427">
        <v>93.900472932553996</v>
      </c>
      <c r="D3427">
        <v>100.80188211273</v>
      </c>
      <c r="E3427">
        <v>86.999063752378305</v>
      </c>
      <c r="F3427">
        <v>0.86306983489737599</v>
      </c>
      <c r="G3427">
        <v>-0.21245079575668199</v>
      </c>
      <c r="H3427">
        <v>0.588944182494891</v>
      </c>
      <c r="I3427">
        <v>1</v>
      </c>
    </row>
    <row r="3428" spans="1:9" x14ac:dyDescent="0.3">
      <c r="A3428">
        <v>3427</v>
      </c>
      <c r="B3428" t="s">
        <v>3436</v>
      </c>
      <c r="C3428">
        <v>132.999934826638</v>
      </c>
      <c r="D3428">
        <v>137.03935827098601</v>
      </c>
      <c r="E3428">
        <v>128.96051138228901</v>
      </c>
      <c r="F3428">
        <v>0.94104725101877496</v>
      </c>
      <c r="G3428">
        <v>-8.7660930808130505E-2</v>
      </c>
      <c r="H3428">
        <v>0.75188295556017903</v>
      </c>
      <c r="I3428">
        <v>1</v>
      </c>
    </row>
    <row r="3429" spans="1:9" x14ac:dyDescent="0.3">
      <c r="A3429">
        <v>3428</v>
      </c>
      <c r="B3429" t="s">
        <v>3437</v>
      </c>
      <c r="C3429">
        <v>363.14832710709697</v>
      </c>
      <c r="D3429">
        <v>391.29636884807599</v>
      </c>
      <c r="E3429">
        <v>335.00028536611899</v>
      </c>
      <c r="F3429">
        <v>0.85612929747422595</v>
      </c>
      <c r="G3429">
        <v>-0.22409939786580699</v>
      </c>
      <c r="H3429">
        <v>0.29926159806517899</v>
      </c>
      <c r="I3429">
        <v>1</v>
      </c>
    </row>
    <row r="3430" spans="1:9" x14ac:dyDescent="0.3">
      <c r="A3430">
        <v>3429</v>
      </c>
      <c r="B3430" t="s">
        <v>3438</v>
      </c>
      <c r="C3430">
        <v>808.64623090781095</v>
      </c>
      <c r="D3430">
        <v>753.57604775683103</v>
      </c>
      <c r="E3430">
        <v>863.71641405879097</v>
      </c>
      <c r="F3430">
        <v>1.14615693615769</v>
      </c>
      <c r="G3430">
        <v>0.196804596900403</v>
      </c>
      <c r="H3430">
        <v>0.30336936088980299</v>
      </c>
      <c r="I3430">
        <v>1</v>
      </c>
    </row>
    <row r="3431" spans="1:9" x14ac:dyDescent="0.3">
      <c r="A3431">
        <v>3430</v>
      </c>
      <c r="B3431" t="s">
        <v>3439</v>
      </c>
      <c r="C3431">
        <v>724.78204936468001</v>
      </c>
      <c r="D3431">
        <v>706.707709865536</v>
      </c>
      <c r="E3431">
        <v>742.85638886382401</v>
      </c>
      <c r="F3431">
        <v>1.05115082019576</v>
      </c>
      <c r="G3431">
        <v>7.1969683513125202E-2</v>
      </c>
      <c r="H3431">
        <v>0.69287835260441599</v>
      </c>
      <c r="I3431">
        <v>1</v>
      </c>
    </row>
    <row r="3432" spans="1:9" x14ac:dyDescent="0.3">
      <c r="A3432">
        <v>3431</v>
      </c>
      <c r="B3432" t="s">
        <v>3440</v>
      </c>
      <c r="C3432">
        <v>1.6981607975420301</v>
      </c>
      <c r="D3432">
        <v>0.90036139203859</v>
      </c>
      <c r="E3432">
        <v>2.4959602030454699</v>
      </c>
      <c r="F3432">
        <v>2.7721759563614099</v>
      </c>
      <c r="G3432">
        <v>1.47101883154208</v>
      </c>
      <c r="H3432">
        <v>0.68746937745835501</v>
      </c>
      <c r="I3432">
        <v>1</v>
      </c>
    </row>
    <row r="3433" spans="1:9" x14ac:dyDescent="0.3">
      <c r="A3433">
        <v>3432</v>
      </c>
      <c r="B3433" t="s">
        <v>3441</v>
      </c>
      <c r="C3433">
        <v>2839.3311107342201</v>
      </c>
      <c r="D3433">
        <v>2579.6101884228701</v>
      </c>
      <c r="E3433">
        <v>3099.0520330455702</v>
      </c>
      <c r="F3433">
        <v>1.2013644724129</v>
      </c>
      <c r="G3433">
        <v>0.26467390522506201</v>
      </c>
      <c r="H3433">
        <v>0.15340849675597701</v>
      </c>
      <c r="I3433">
        <v>0.85407224725550202</v>
      </c>
    </row>
    <row r="3434" spans="1:9" x14ac:dyDescent="0.3">
      <c r="A3434">
        <v>3433</v>
      </c>
      <c r="B3434" t="s">
        <v>3442</v>
      </c>
      <c r="C3434">
        <v>0</v>
      </c>
      <c r="D3434">
        <v>0</v>
      </c>
      <c r="E3434">
        <v>0</v>
      </c>
      <c r="F3434" t="s">
        <v>14</v>
      </c>
      <c r="G3434" t="s">
        <v>14</v>
      </c>
      <c r="H3434" t="s">
        <v>14</v>
      </c>
      <c r="I3434" t="s">
        <v>14</v>
      </c>
    </row>
    <row r="3435" spans="1:9" x14ac:dyDescent="0.3">
      <c r="A3435">
        <v>3434</v>
      </c>
      <c r="B3435" t="s">
        <v>3443</v>
      </c>
      <c r="C3435">
        <v>46.608833859681901</v>
      </c>
      <c r="D3435">
        <v>52.025450941593498</v>
      </c>
      <c r="E3435">
        <v>41.192216777770199</v>
      </c>
      <c r="F3435">
        <v>0.79177048987071197</v>
      </c>
      <c r="G3435">
        <v>-0.33684579729778302</v>
      </c>
      <c r="H3435">
        <v>0.46010680838407902</v>
      </c>
      <c r="I3435">
        <v>1</v>
      </c>
    </row>
    <row r="3436" spans="1:9" x14ac:dyDescent="0.3">
      <c r="A3436">
        <v>3435</v>
      </c>
      <c r="B3436" t="s">
        <v>3444</v>
      </c>
      <c r="C3436">
        <v>949.40226856479296</v>
      </c>
      <c r="D3436">
        <v>880.66188521010395</v>
      </c>
      <c r="E3436">
        <v>1018.14265191948</v>
      </c>
      <c r="F3436">
        <v>1.1561107265095001</v>
      </c>
      <c r="G3436">
        <v>0.20927957857919599</v>
      </c>
      <c r="H3436">
        <v>0.29731509320397997</v>
      </c>
      <c r="I3436">
        <v>1</v>
      </c>
    </row>
    <row r="3437" spans="1:9" x14ac:dyDescent="0.3">
      <c r="A3437">
        <v>3436</v>
      </c>
      <c r="B3437" t="s">
        <v>3445</v>
      </c>
      <c r="C3437">
        <v>119.576540988251</v>
      </c>
      <c r="D3437">
        <v>156.50863843817299</v>
      </c>
      <c r="E3437">
        <v>82.644443538328801</v>
      </c>
      <c r="F3437">
        <v>0.52805036426776397</v>
      </c>
      <c r="G3437">
        <v>-0.92125255770109105</v>
      </c>
      <c r="H3437">
        <v>1.98865718522631E-3</v>
      </c>
      <c r="I3437">
        <v>8.0909519238728203E-2</v>
      </c>
    </row>
    <row r="3438" spans="1:9" x14ac:dyDescent="0.3">
      <c r="A3438">
        <v>3437</v>
      </c>
      <c r="B3438" t="s">
        <v>3446</v>
      </c>
      <c r="C3438">
        <v>4.2135963890296901</v>
      </c>
      <c r="D3438">
        <v>4.9698827388394999</v>
      </c>
      <c r="E3438">
        <v>3.4573100392198799</v>
      </c>
      <c r="F3438">
        <v>0.69565223585681202</v>
      </c>
      <c r="G3438">
        <v>-0.52356182759344005</v>
      </c>
      <c r="H3438">
        <v>0.81144101416661196</v>
      </c>
      <c r="I3438">
        <v>1</v>
      </c>
    </row>
    <row r="3439" spans="1:9" x14ac:dyDescent="0.3">
      <c r="A3439">
        <v>3438</v>
      </c>
      <c r="B3439" t="s">
        <v>3447</v>
      </c>
      <c r="C3439">
        <v>0.52696772439192696</v>
      </c>
      <c r="D3439">
        <v>0</v>
      </c>
      <c r="E3439">
        <v>1.0539354487838499</v>
      </c>
      <c r="F3439" t="s">
        <v>22</v>
      </c>
      <c r="G3439" t="s">
        <v>22</v>
      </c>
      <c r="H3439">
        <v>0.75073501665648801</v>
      </c>
      <c r="I3439">
        <v>1</v>
      </c>
    </row>
    <row r="3440" spans="1:9" x14ac:dyDescent="0.3">
      <c r="A3440">
        <v>3439</v>
      </c>
      <c r="B3440" t="s">
        <v>3448</v>
      </c>
      <c r="C3440">
        <v>0</v>
      </c>
      <c r="D3440">
        <v>0</v>
      </c>
      <c r="E3440">
        <v>0</v>
      </c>
      <c r="F3440" t="s">
        <v>14</v>
      </c>
      <c r="G3440" t="s">
        <v>14</v>
      </c>
      <c r="H3440" t="s">
        <v>14</v>
      </c>
      <c r="I3440" t="s">
        <v>14</v>
      </c>
    </row>
    <row r="3441" spans="1:9" x14ac:dyDescent="0.3">
      <c r="A3441">
        <v>3440</v>
      </c>
      <c r="B3441" t="s">
        <v>3449</v>
      </c>
      <c r="C3441">
        <v>114.312534696165</v>
      </c>
      <c r="D3441">
        <v>120.10596679367799</v>
      </c>
      <c r="E3441">
        <v>108.51910259865301</v>
      </c>
      <c r="F3441">
        <v>0.90352798862250705</v>
      </c>
      <c r="G3441">
        <v>-0.146358802683515</v>
      </c>
      <c r="H3441">
        <v>0.62628871099274697</v>
      </c>
      <c r="I3441">
        <v>1</v>
      </c>
    </row>
    <row r="3442" spans="1:9" x14ac:dyDescent="0.3">
      <c r="A3442">
        <v>3441</v>
      </c>
      <c r="B3442" t="s">
        <v>3450</v>
      </c>
      <c r="C3442">
        <v>0</v>
      </c>
      <c r="D3442">
        <v>0</v>
      </c>
      <c r="E3442">
        <v>0</v>
      </c>
      <c r="F3442" t="s">
        <v>14</v>
      </c>
      <c r="G3442" t="s">
        <v>14</v>
      </c>
      <c r="H3442" t="s">
        <v>14</v>
      </c>
      <c r="I3442" t="s">
        <v>14</v>
      </c>
    </row>
    <row r="3443" spans="1:9" x14ac:dyDescent="0.3">
      <c r="A3443">
        <v>3442</v>
      </c>
      <c r="B3443" t="s">
        <v>3451</v>
      </c>
      <c r="C3443">
        <v>0</v>
      </c>
      <c r="D3443">
        <v>0</v>
      </c>
      <c r="E3443">
        <v>0</v>
      </c>
      <c r="F3443" t="s">
        <v>14</v>
      </c>
      <c r="G3443" t="s">
        <v>14</v>
      </c>
      <c r="H3443" t="s">
        <v>14</v>
      </c>
      <c r="I3443" t="s">
        <v>14</v>
      </c>
    </row>
    <row r="3444" spans="1:9" x14ac:dyDescent="0.3">
      <c r="A3444">
        <v>3443</v>
      </c>
      <c r="B3444" t="s">
        <v>3452</v>
      </c>
      <c r="C3444">
        <v>21.314687298210799</v>
      </c>
      <c r="D3444">
        <v>17.160551696614998</v>
      </c>
      <c r="E3444">
        <v>25.4688228998066</v>
      </c>
      <c r="F3444">
        <v>1.4841494230532499</v>
      </c>
      <c r="G3444">
        <v>0.56963634872808799</v>
      </c>
      <c r="H3444">
        <v>0.38872388496129301</v>
      </c>
      <c r="I3444">
        <v>1</v>
      </c>
    </row>
    <row r="3445" spans="1:9" x14ac:dyDescent="0.3">
      <c r="A3445">
        <v>3444</v>
      </c>
      <c r="B3445" t="s">
        <v>3453</v>
      </c>
      <c r="C3445">
        <v>3.0097766042860998</v>
      </c>
      <c r="D3445">
        <v>2.0815682512651099</v>
      </c>
      <c r="E3445">
        <v>3.93798495730708</v>
      </c>
      <c r="F3445">
        <v>1.89183561716686</v>
      </c>
      <c r="G3445">
        <v>0.91978673740821704</v>
      </c>
      <c r="H3445">
        <v>0.62867141219085099</v>
      </c>
      <c r="I3445">
        <v>1</v>
      </c>
    </row>
    <row r="3446" spans="1:9" x14ac:dyDescent="0.3">
      <c r="A3446">
        <v>3445</v>
      </c>
      <c r="B3446" t="s">
        <v>3454</v>
      </c>
      <c r="C3446">
        <v>14.6408273410134</v>
      </c>
      <c r="D3446">
        <v>15.3598289125378</v>
      </c>
      <c r="E3446">
        <v>13.921825769489001</v>
      </c>
      <c r="F3446">
        <v>0.90637896090919001</v>
      </c>
      <c r="G3446">
        <v>-0.14181372153150801</v>
      </c>
      <c r="H3446">
        <v>0.92203559497231802</v>
      </c>
      <c r="I3446">
        <v>1</v>
      </c>
    </row>
    <row r="3447" spans="1:9" x14ac:dyDescent="0.3">
      <c r="A3447">
        <v>3446</v>
      </c>
      <c r="B3447" t="s">
        <v>3455</v>
      </c>
      <c r="C3447">
        <v>0.26348386219596298</v>
      </c>
      <c r="D3447">
        <v>0</v>
      </c>
      <c r="E3447">
        <v>0.52696772439192696</v>
      </c>
      <c r="F3447" t="s">
        <v>22</v>
      </c>
      <c r="G3447" t="s">
        <v>22</v>
      </c>
      <c r="H3447">
        <v>0.99908778969938405</v>
      </c>
      <c r="I3447">
        <v>1</v>
      </c>
    </row>
    <row r="3448" spans="1:9" x14ac:dyDescent="0.3">
      <c r="A3448">
        <v>3447</v>
      </c>
      <c r="B3448" t="s">
        <v>3456</v>
      </c>
      <c r="C3448">
        <v>15.830502961128699</v>
      </c>
      <c r="D3448">
        <v>21.3994082722473</v>
      </c>
      <c r="E3448">
        <v>10.2615976500102</v>
      </c>
      <c r="F3448">
        <v>0.47952716820298202</v>
      </c>
      <c r="G3448">
        <v>-1.0603155396619801</v>
      </c>
      <c r="H3448">
        <v>0.124885799953938</v>
      </c>
      <c r="I3448">
        <v>0.80341257243094899</v>
      </c>
    </row>
    <row r="3449" spans="1:9" x14ac:dyDescent="0.3">
      <c r="A3449">
        <v>3448</v>
      </c>
      <c r="B3449" t="s">
        <v>3457</v>
      </c>
      <c r="C3449">
        <v>1265.1463888158901</v>
      </c>
      <c r="D3449">
        <v>1372.5715697472001</v>
      </c>
      <c r="E3449">
        <v>1157.7212078845901</v>
      </c>
      <c r="F3449">
        <v>0.84346873664141198</v>
      </c>
      <c r="G3449">
        <v>-0.245593499199978</v>
      </c>
      <c r="H3449">
        <v>0.165343762605457</v>
      </c>
      <c r="I3449">
        <v>0.86784122252378204</v>
      </c>
    </row>
    <row r="3450" spans="1:9" x14ac:dyDescent="0.3">
      <c r="A3450">
        <v>3449</v>
      </c>
      <c r="B3450" t="s">
        <v>3458</v>
      </c>
      <c r="C3450">
        <v>0.26348386219596298</v>
      </c>
      <c r="D3450">
        <v>0</v>
      </c>
      <c r="E3450">
        <v>0.52696772439192696</v>
      </c>
      <c r="F3450" t="s">
        <v>22</v>
      </c>
      <c r="G3450" t="s">
        <v>22</v>
      </c>
      <c r="H3450">
        <v>0.99908778969938405</v>
      </c>
      <c r="I3450">
        <v>1</v>
      </c>
    </row>
    <row r="3451" spans="1:9" x14ac:dyDescent="0.3">
      <c r="A3451">
        <v>3450</v>
      </c>
      <c r="B3451" t="s">
        <v>3459</v>
      </c>
      <c r="C3451">
        <v>1.8233364201020399</v>
      </c>
      <c r="D3451">
        <v>1.6313875552458199</v>
      </c>
      <c r="E3451">
        <v>2.0152852849582601</v>
      </c>
      <c r="F3451">
        <v>1.23531976106965</v>
      </c>
      <c r="G3451">
        <v>0.30488453006787097</v>
      </c>
      <c r="H3451">
        <v>0.98993216480676804</v>
      </c>
      <c r="I3451">
        <v>1</v>
      </c>
    </row>
    <row r="3452" spans="1:9" x14ac:dyDescent="0.3">
      <c r="A3452">
        <v>3451</v>
      </c>
      <c r="B3452" t="s">
        <v>3460</v>
      </c>
      <c r="C3452">
        <v>0.26348386219596298</v>
      </c>
      <c r="D3452">
        <v>0</v>
      </c>
      <c r="E3452">
        <v>0.52696772439192696</v>
      </c>
      <c r="F3452" t="s">
        <v>22</v>
      </c>
      <c r="G3452" t="s">
        <v>22</v>
      </c>
      <c r="H3452">
        <v>0.99908778969938405</v>
      </c>
      <c r="I3452">
        <v>1</v>
      </c>
    </row>
    <row r="3453" spans="1:9" x14ac:dyDescent="0.3">
      <c r="A3453">
        <v>3452</v>
      </c>
      <c r="B3453" t="s">
        <v>3461</v>
      </c>
      <c r="C3453">
        <v>13.285504791836599</v>
      </c>
      <c r="D3453">
        <v>9.2844593875738308</v>
      </c>
      <c r="E3453">
        <v>17.286550196099402</v>
      </c>
      <c r="F3453">
        <v>1.8618801024899101</v>
      </c>
      <c r="G3453">
        <v>0.89676017219178705</v>
      </c>
      <c r="H3453">
        <v>0.289933863050027</v>
      </c>
      <c r="I3453">
        <v>1</v>
      </c>
    </row>
    <row r="3454" spans="1:9" x14ac:dyDescent="0.3">
      <c r="A3454">
        <v>3453</v>
      </c>
      <c r="B3454" t="s">
        <v>3462</v>
      </c>
      <c r="C3454">
        <v>601.92585902370502</v>
      </c>
      <c r="D3454">
        <v>596.26480282494197</v>
      </c>
      <c r="E3454">
        <v>607.58691522246704</v>
      </c>
      <c r="F3454">
        <v>1.0189883963364701</v>
      </c>
      <c r="G3454">
        <v>2.7137623002104899E-2</v>
      </c>
      <c r="H3454">
        <v>0.89909071605381397</v>
      </c>
      <c r="I3454">
        <v>1</v>
      </c>
    </row>
    <row r="3455" spans="1:9" x14ac:dyDescent="0.3">
      <c r="A3455">
        <v>3454</v>
      </c>
      <c r="B3455" t="s">
        <v>3463</v>
      </c>
      <c r="C3455">
        <v>0.99291030300510996</v>
      </c>
      <c r="D3455">
        <v>0.54379585174860501</v>
      </c>
      <c r="E3455">
        <v>1.44202475426161</v>
      </c>
      <c r="F3455">
        <v>2.6517759369158602</v>
      </c>
      <c r="G3455">
        <v>1.40695887938838</v>
      </c>
      <c r="H3455">
        <v>0.80153786135650096</v>
      </c>
      <c r="I3455">
        <v>1</v>
      </c>
    </row>
    <row r="3456" spans="1:9" x14ac:dyDescent="0.3">
      <c r="A3456">
        <v>3455</v>
      </c>
      <c r="B3456" t="s">
        <v>3464</v>
      </c>
      <c r="C3456">
        <v>10.954773934641301</v>
      </c>
      <c r="D3456">
        <v>20.855612420498701</v>
      </c>
      <c r="E3456">
        <v>1.0539354487838499</v>
      </c>
      <c r="F3456">
        <v>5.0534859755446797E-2</v>
      </c>
      <c r="G3456">
        <v>-4.3065772643616302</v>
      </c>
      <c r="H3456" s="1">
        <v>8.82716311312941E-5</v>
      </c>
      <c r="I3456">
        <v>7.9010267021789107E-3</v>
      </c>
    </row>
    <row r="3457" spans="1:9" x14ac:dyDescent="0.3">
      <c r="A3457">
        <v>3456</v>
      </c>
      <c r="B3457" t="s">
        <v>3465</v>
      </c>
      <c r="C3457">
        <v>0</v>
      </c>
      <c r="D3457">
        <v>0</v>
      </c>
      <c r="E3457">
        <v>0</v>
      </c>
      <c r="F3457" t="s">
        <v>14</v>
      </c>
      <c r="G3457" t="s">
        <v>14</v>
      </c>
      <c r="H3457" t="s">
        <v>14</v>
      </c>
      <c r="I3457" t="s">
        <v>14</v>
      </c>
    </row>
    <row r="3458" spans="1:9" x14ac:dyDescent="0.3">
      <c r="A3458">
        <v>3457</v>
      </c>
      <c r="B3458" t="s">
        <v>3466</v>
      </c>
      <c r="C3458">
        <v>0.24033745904360199</v>
      </c>
      <c r="D3458">
        <v>0</v>
      </c>
      <c r="E3458">
        <v>0.48067491808720503</v>
      </c>
      <c r="F3458" t="s">
        <v>22</v>
      </c>
      <c r="G3458" t="s">
        <v>22</v>
      </c>
      <c r="H3458">
        <v>0.99908732651998799</v>
      </c>
      <c r="I3458">
        <v>1</v>
      </c>
    </row>
    <row r="3459" spans="1:9" x14ac:dyDescent="0.3">
      <c r="A3459">
        <v>3458</v>
      </c>
      <c r="B3459" t="s">
        <v>3467</v>
      </c>
      <c r="C3459">
        <v>0</v>
      </c>
      <c r="D3459">
        <v>0</v>
      </c>
      <c r="E3459">
        <v>0</v>
      </c>
      <c r="F3459" t="s">
        <v>14</v>
      </c>
      <c r="G3459" t="s">
        <v>14</v>
      </c>
      <c r="H3459" t="s">
        <v>14</v>
      </c>
      <c r="I3459" t="s">
        <v>14</v>
      </c>
    </row>
    <row r="3460" spans="1:9" x14ac:dyDescent="0.3">
      <c r="A3460">
        <v>3459</v>
      </c>
      <c r="B3460" t="s">
        <v>3468</v>
      </c>
      <c r="C3460">
        <v>1.00764264247913</v>
      </c>
      <c r="D3460">
        <v>0</v>
      </c>
      <c r="E3460">
        <v>2.0152852849582601</v>
      </c>
      <c r="F3460" t="s">
        <v>22</v>
      </c>
      <c r="G3460" t="s">
        <v>22</v>
      </c>
      <c r="H3460">
        <v>0.41119461624446801</v>
      </c>
      <c r="I3460">
        <v>1</v>
      </c>
    </row>
    <row r="3461" spans="1:9" x14ac:dyDescent="0.3">
      <c r="A3461">
        <v>3460</v>
      </c>
      <c r="B3461" t="s">
        <v>3469</v>
      </c>
      <c r="C3461">
        <v>875.76193561740899</v>
      </c>
      <c r="D3461">
        <v>869.67993379162397</v>
      </c>
      <c r="E3461">
        <v>881.84393744319402</v>
      </c>
      <c r="F3461">
        <v>1.0139867590120599</v>
      </c>
      <c r="G3461">
        <v>2.0038813256087699E-2</v>
      </c>
      <c r="H3461">
        <v>0.90747040446587701</v>
      </c>
      <c r="I3461">
        <v>1</v>
      </c>
    </row>
    <row r="3462" spans="1:9" x14ac:dyDescent="0.3">
      <c r="A3462">
        <v>3461</v>
      </c>
      <c r="B3462" t="s">
        <v>3470</v>
      </c>
      <c r="C3462">
        <v>0</v>
      </c>
      <c r="D3462">
        <v>0</v>
      </c>
      <c r="E3462">
        <v>0</v>
      </c>
      <c r="F3462" t="s">
        <v>14</v>
      </c>
      <c r="G3462" t="s">
        <v>14</v>
      </c>
      <c r="H3462" t="s">
        <v>14</v>
      </c>
      <c r="I3462" t="s">
        <v>14</v>
      </c>
    </row>
    <row r="3463" spans="1:9" x14ac:dyDescent="0.3">
      <c r="A3463">
        <v>3462</v>
      </c>
      <c r="B3463" t="s">
        <v>3471</v>
      </c>
      <c r="C3463">
        <v>3.8002281908739901</v>
      </c>
      <c r="D3463">
        <v>2.0815682512651099</v>
      </c>
      <c r="E3463">
        <v>5.5188881304828596</v>
      </c>
      <c r="F3463">
        <v>2.6513125991082198</v>
      </c>
      <c r="G3463">
        <v>1.40670677906817</v>
      </c>
      <c r="H3463">
        <v>0.37937774357611798</v>
      </c>
      <c r="I3463">
        <v>1</v>
      </c>
    </row>
    <row r="3464" spans="1:9" x14ac:dyDescent="0.3">
      <c r="A3464">
        <v>3463</v>
      </c>
      <c r="B3464" t="s">
        <v>3472</v>
      </c>
      <c r="C3464">
        <v>0.51223538491790499</v>
      </c>
      <c r="D3464">
        <v>0.54379585174860501</v>
      </c>
      <c r="E3464">
        <v>0.48067491808720503</v>
      </c>
      <c r="F3464">
        <v>0.88392531230528504</v>
      </c>
      <c r="G3464">
        <v>-0.178003621332774</v>
      </c>
      <c r="H3464">
        <v>1</v>
      </c>
      <c r="I3464">
        <v>1</v>
      </c>
    </row>
    <row r="3465" spans="1:9" x14ac:dyDescent="0.3">
      <c r="A3465">
        <v>3464</v>
      </c>
      <c r="B3465" t="s">
        <v>3473</v>
      </c>
      <c r="C3465">
        <v>0</v>
      </c>
      <c r="D3465">
        <v>0</v>
      </c>
      <c r="E3465">
        <v>0</v>
      </c>
      <c r="F3465" t="s">
        <v>14</v>
      </c>
      <c r="G3465" t="s">
        <v>14</v>
      </c>
      <c r="H3465" t="s">
        <v>14</v>
      </c>
      <c r="I3465" t="s">
        <v>14</v>
      </c>
    </row>
    <row r="3466" spans="1:9" x14ac:dyDescent="0.3">
      <c r="A3466">
        <v>3465</v>
      </c>
      <c r="B3466" t="s">
        <v>3474</v>
      </c>
      <c r="C3466">
        <v>0</v>
      </c>
      <c r="D3466">
        <v>0</v>
      </c>
      <c r="E3466">
        <v>0</v>
      </c>
      <c r="F3466" t="s">
        <v>14</v>
      </c>
      <c r="G3466" t="s">
        <v>14</v>
      </c>
      <c r="H3466" t="s">
        <v>14</v>
      </c>
      <c r="I3466" t="s">
        <v>14</v>
      </c>
    </row>
    <row r="3467" spans="1:9" x14ac:dyDescent="0.3">
      <c r="A3467">
        <v>3466</v>
      </c>
      <c r="B3467" t="s">
        <v>3475</v>
      </c>
      <c r="C3467">
        <v>0</v>
      </c>
      <c r="D3467">
        <v>0</v>
      </c>
      <c r="E3467">
        <v>0</v>
      </c>
      <c r="F3467" t="s">
        <v>14</v>
      </c>
      <c r="G3467" t="s">
        <v>14</v>
      </c>
      <c r="H3467" t="s">
        <v>14</v>
      </c>
      <c r="I3467" t="s">
        <v>14</v>
      </c>
    </row>
    <row r="3468" spans="1:9" x14ac:dyDescent="0.3">
      <c r="A3468">
        <v>3467</v>
      </c>
      <c r="B3468" t="s">
        <v>3476</v>
      </c>
      <c r="C3468">
        <v>0</v>
      </c>
      <c r="D3468">
        <v>0</v>
      </c>
      <c r="E3468">
        <v>0</v>
      </c>
      <c r="F3468" t="s">
        <v>14</v>
      </c>
      <c r="G3468" t="s">
        <v>14</v>
      </c>
      <c r="H3468" t="s">
        <v>14</v>
      </c>
      <c r="I3468" t="s">
        <v>14</v>
      </c>
    </row>
    <row r="3469" spans="1:9" x14ac:dyDescent="0.3">
      <c r="A3469">
        <v>3468</v>
      </c>
      <c r="B3469" t="s">
        <v>3477</v>
      </c>
      <c r="C3469">
        <v>10.688662227942901</v>
      </c>
      <c r="D3469">
        <v>14.758208070314399</v>
      </c>
      <c r="E3469">
        <v>6.6191163855714397</v>
      </c>
      <c r="F3469">
        <v>0.44850407000871301</v>
      </c>
      <c r="G3469">
        <v>-1.156807017759</v>
      </c>
      <c r="H3469">
        <v>0.232812351927775</v>
      </c>
      <c r="I3469">
        <v>0.95916439617279003</v>
      </c>
    </row>
    <row r="3470" spans="1:9" x14ac:dyDescent="0.3">
      <c r="A3470">
        <v>3469</v>
      </c>
      <c r="B3470" t="s">
        <v>3478</v>
      </c>
      <c r="C3470">
        <v>0</v>
      </c>
      <c r="D3470">
        <v>0</v>
      </c>
      <c r="E3470">
        <v>0</v>
      </c>
      <c r="F3470" t="s">
        <v>14</v>
      </c>
      <c r="G3470" t="s">
        <v>14</v>
      </c>
      <c r="H3470" t="s">
        <v>14</v>
      </c>
      <c r="I3470" t="s">
        <v>14</v>
      </c>
    </row>
    <row r="3471" spans="1:9" x14ac:dyDescent="0.3">
      <c r="A3471">
        <v>3470</v>
      </c>
      <c r="B3471" t="s">
        <v>3479</v>
      </c>
      <c r="C3471">
        <v>0.225090348009647</v>
      </c>
      <c r="D3471">
        <v>0.450180696019295</v>
      </c>
      <c r="E3471">
        <v>0</v>
      </c>
      <c r="F3471">
        <v>0</v>
      </c>
      <c r="G3471" t="e">
        <f>-Inf</f>
        <v>#NAME?</v>
      </c>
      <c r="H3471">
        <v>1</v>
      </c>
      <c r="I3471">
        <v>1</v>
      </c>
    </row>
    <row r="3472" spans="1:9" x14ac:dyDescent="0.3">
      <c r="A3472">
        <v>3471</v>
      </c>
      <c r="B3472" t="s">
        <v>3480</v>
      </c>
      <c r="C3472">
        <v>0.78413331079220805</v>
      </c>
      <c r="D3472">
        <v>1.08759170349721</v>
      </c>
      <c r="E3472">
        <v>0.48067491808720503</v>
      </c>
      <c r="F3472">
        <v>0.44196265615264302</v>
      </c>
      <c r="G3472">
        <v>-1.17800362133277</v>
      </c>
      <c r="H3472">
        <v>1</v>
      </c>
      <c r="I3472">
        <v>1</v>
      </c>
    </row>
    <row r="3473" spans="1:9" x14ac:dyDescent="0.3">
      <c r="A3473">
        <v>3472</v>
      </c>
      <c r="B3473" t="s">
        <v>3481</v>
      </c>
      <c r="C3473">
        <v>8.3409621428885394</v>
      </c>
      <c r="D3473">
        <v>10.1091007065104</v>
      </c>
      <c r="E3473">
        <v>6.5728235792667196</v>
      </c>
      <c r="F3473">
        <v>0.65018875269822496</v>
      </c>
      <c r="G3473">
        <v>-0.62106949512922704</v>
      </c>
      <c r="H3473">
        <v>0.53576041640592498</v>
      </c>
      <c r="I3473">
        <v>1</v>
      </c>
    </row>
    <row r="3474" spans="1:9" x14ac:dyDescent="0.3">
      <c r="A3474">
        <v>3473</v>
      </c>
      <c r="B3474" t="s">
        <v>3482</v>
      </c>
      <c r="C3474">
        <v>0</v>
      </c>
      <c r="D3474">
        <v>0</v>
      </c>
      <c r="E3474">
        <v>0</v>
      </c>
      <c r="F3474" t="s">
        <v>14</v>
      </c>
      <c r="G3474" t="s">
        <v>14</v>
      </c>
      <c r="H3474" t="s">
        <v>14</v>
      </c>
      <c r="I3474" t="s">
        <v>14</v>
      </c>
    </row>
    <row r="3475" spans="1:9" x14ac:dyDescent="0.3">
      <c r="A3475">
        <v>3474</v>
      </c>
      <c r="B3475" t="s">
        <v>3483</v>
      </c>
      <c r="C3475">
        <v>0</v>
      </c>
      <c r="D3475">
        <v>0</v>
      </c>
      <c r="E3475">
        <v>0</v>
      </c>
      <c r="F3475" t="s">
        <v>14</v>
      </c>
      <c r="G3475" t="s">
        <v>14</v>
      </c>
      <c r="H3475" t="s">
        <v>14</v>
      </c>
      <c r="I3475" t="s">
        <v>14</v>
      </c>
    </row>
    <row r="3476" spans="1:9" x14ac:dyDescent="0.3">
      <c r="A3476">
        <v>3475</v>
      </c>
      <c r="B3476" t="s">
        <v>3484</v>
      </c>
      <c r="C3476">
        <v>0</v>
      </c>
      <c r="D3476">
        <v>0</v>
      </c>
      <c r="E3476">
        <v>0</v>
      </c>
      <c r="F3476" t="s">
        <v>14</v>
      </c>
      <c r="G3476" t="s">
        <v>14</v>
      </c>
      <c r="H3476" t="s">
        <v>14</v>
      </c>
      <c r="I3476" t="s">
        <v>14</v>
      </c>
    </row>
    <row r="3477" spans="1:9" x14ac:dyDescent="0.3">
      <c r="A3477">
        <v>3476</v>
      </c>
      <c r="B3477" t="s">
        <v>3485</v>
      </c>
      <c r="C3477">
        <v>0</v>
      </c>
      <c r="D3477">
        <v>0</v>
      </c>
      <c r="E3477">
        <v>0</v>
      </c>
      <c r="F3477" t="s">
        <v>14</v>
      </c>
      <c r="G3477" t="s">
        <v>14</v>
      </c>
      <c r="H3477" t="s">
        <v>14</v>
      </c>
      <c r="I3477" t="s">
        <v>14</v>
      </c>
    </row>
    <row r="3478" spans="1:9" x14ac:dyDescent="0.3">
      <c r="A3478">
        <v>3477</v>
      </c>
      <c r="B3478" t="s">
        <v>3486</v>
      </c>
      <c r="C3478">
        <v>0.26348386219596298</v>
      </c>
      <c r="D3478">
        <v>0</v>
      </c>
      <c r="E3478">
        <v>0.52696772439192696</v>
      </c>
      <c r="F3478" t="s">
        <v>22</v>
      </c>
      <c r="G3478" t="s">
        <v>22</v>
      </c>
      <c r="H3478">
        <v>0.99908778969938405</v>
      </c>
      <c r="I3478">
        <v>1</v>
      </c>
    </row>
    <row r="3479" spans="1:9" x14ac:dyDescent="0.3">
      <c r="A3479">
        <v>3478</v>
      </c>
      <c r="B3479" t="s">
        <v>3487</v>
      </c>
      <c r="C3479">
        <v>0</v>
      </c>
      <c r="D3479">
        <v>0</v>
      </c>
      <c r="E3479">
        <v>0</v>
      </c>
      <c r="F3479" t="s">
        <v>14</v>
      </c>
      <c r="G3479" t="s">
        <v>14</v>
      </c>
      <c r="H3479" t="s">
        <v>14</v>
      </c>
      <c r="I3479" t="s">
        <v>14</v>
      </c>
    </row>
    <row r="3480" spans="1:9" x14ac:dyDescent="0.3">
      <c r="A3480">
        <v>3479</v>
      </c>
      <c r="B3480" t="s">
        <v>3488</v>
      </c>
      <c r="C3480">
        <v>0.26348386219596298</v>
      </c>
      <c r="D3480">
        <v>0</v>
      </c>
      <c r="E3480">
        <v>0.52696772439192696</v>
      </c>
      <c r="F3480" t="s">
        <v>22</v>
      </c>
      <c r="G3480" t="s">
        <v>22</v>
      </c>
      <c r="H3480">
        <v>0.99908778969938405</v>
      </c>
      <c r="I3480">
        <v>1</v>
      </c>
    </row>
    <row r="3481" spans="1:9" x14ac:dyDescent="0.3">
      <c r="A3481">
        <v>3480</v>
      </c>
      <c r="B3481" t="s">
        <v>3489</v>
      </c>
      <c r="C3481">
        <v>0</v>
      </c>
      <c r="D3481">
        <v>0</v>
      </c>
      <c r="E3481">
        <v>0</v>
      </c>
      <c r="F3481" t="s">
        <v>14</v>
      </c>
      <c r="G3481" t="s">
        <v>14</v>
      </c>
      <c r="H3481" t="s">
        <v>14</v>
      </c>
      <c r="I3481" t="s">
        <v>14</v>
      </c>
    </row>
    <row r="3482" spans="1:9" x14ac:dyDescent="0.3">
      <c r="A3482">
        <v>3481</v>
      </c>
      <c r="B3482" t="s">
        <v>3490</v>
      </c>
      <c r="C3482">
        <v>0</v>
      </c>
      <c r="D3482">
        <v>0</v>
      </c>
      <c r="E3482">
        <v>0</v>
      </c>
      <c r="F3482" t="s">
        <v>14</v>
      </c>
      <c r="G3482" t="s">
        <v>14</v>
      </c>
      <c r="H3482" t="s">
        <v>14</v>
      </c>
      <c r="I3482" t="s">
        <v>14</v>
      </c>
    </row>
    <row r="3483" spans="1:9" x14ac:dyDescent="0.3">
      <c r="A3483">
        <v>3482</v>
      </c>
      <c r="B3483" t="s">
        <v>3491</v>
      </c>
      <c r="C3483">
        <v>0</v>
      </c>
      <c r="D3483">
        <v>0</v>
      </c>
      <c r="E3483">
        <v>0</v>
      </c>
      <c r="F3483" t="s">
        <v>14</v>
      </c>
      <c r="G3483" t="s">
        <v>14</v>
      </c>
      <c r="H3483" t="s">
        <v>14</v>
      </c>
      <c r="I3483" t="s">
        <v>14</v>
      </c>
    </row>
    <row r="3484" spans="1:9" x14ac:dyDescent="0.3">
      <c r="A3484">
        <v>3483</v>
      </c>
      <c r="B3484" t="s">
        <v>3492</v>
      </c>
      <c r="C3484">
        <v>0</v>
      </c>
      <c r="D3484">
        <v>0</v>
      </c>
      <c r="E3484">
        <v>0</v>
      </c>
      <c r="F3484" t="s">
        <v>14</v>
      </c>
      <c r="G3484" t="s">
        <v>14</v>
      </c>
      <c r="H3484" t="s">
        <v>14</v>
      </c>
      <c r="I3484" t="s">
        <v>14</v>
      </c>
    </row>
    <row r="3485" spans="1:9" x14ac:dyDescent="0.3">
      <c r="A3485">
        <v>3484</v>
      </c>
      <c r="B3485" t="s">
        <v>3493</v>
      </c>
      <c r="C3485">
        <v>150.313828080642</v>
      </c>
      <c r="D3485">
        <v>150.03677346507101</v>
      </c>
      <c r="E3485">
        <v>150.59088269621299</v>
      </c>
      <c r="F3485">
        <v>1.00369315613996</v>
      </c>
      <c r="G3485">
        <v>5.3182834564582098E-3</v>
      </c>
      <c r="H3485">
        <v>0.99741276213146601</v>
      </c>
      <c r="I3485">
        <v>1</v>
      </c>
    </row>
    <row r="3486" spans="1:9" x14ac:dyDescent="0.3">
      <c r="A3486">
        <v>3485</v>
      </c>
      <c r="B3486" t="s">
        <v>3494</v>
      </c>
      <c r="C3486">
        <v>26607.0500125463</v>
      </c>
      <c r="D3486">
        <v>27530.714101114801</v>
      </c>
      <c r="E3486">
        <v>25683.385923977799</v>
      </c>
      <c r="F3486">
        <v>0.93289937302925996</v>
      </c>
      <c r="G3486">
        <v>-0.100206621378353</v>
      </c>
      <c r="H3486">
        <v>0.58395776378019404</v>
      </c>
      <c r="I3486">
        <v>1</v>
      </c>
    </row>
    <row r="3487" spans="1:9" x14ac:dyDescent="0.3">
      <c r="A3487">
        <v>3486</v>
      </c>
      <c r="B3487" t="s">
        <v>3495</v>
      </c>
      <c r="C3487">
        <v>2.3597657468597402</v>
      </c>
      <c r="D3487">
        <v>4.2388565756322798</v>
      </c>
      <c r="E3487">
        <v>0.48067491808720503</v>
      </c>
      <c r="F3487">
        <v>0.113397306445903</v>
      </c>
      <c r="G3487">
        <v>-3.1405417228901999</v>
      </c>
      <c r="H3487">
        <v>0.20984914213612901</v>
      </c>
      <c r="I3487">
        <v>0.92953731861323596</v>
      </c>
    </row>
    <row r="3488" spans="1:9" x14ac:dyDescent="0.3">
      <c r="A3488">
        <v>3487</v>
      </c>
      <c r="B3488" t="s">
        <v>3496</v>
      </c>
      <c r="C3488">
        <v>60.384660101201703</v>
      </c>
      <c r="D3488">
        <v>65.210096447136905</v>
      </c>
      <c r="E3488">
        <v>55.559223755266402</v>
      </c>
      <c r="F3488">
        <v>0.85200339797543401</v>
      </c>
      <c r="G3488">
        <v>-0.23106891064219801</v>
      </c>
      <c r="H3488">
        <v>0.53572135733081605</v>
      </c>
      <c r="I3488">
        <v>1</v>
      </c>
    </row>
    <row r="3489" spans="1:9" x14ac:dyDescent="0.3">
      <c r="A3489">
        <v>3488</v>
      </c>
      <c r="B3489" t="s">
        <v>3497</v>
      </c>
      <c r="C3489">
        <v>2093.8897720027799</v>
      </c>
      <c r="D3489">
        <v>2243.2082224032501</v>
      </c>
      <c r="E3489">
        <v>1944.57132160232</v>
      </c>
      <c r="F3489">
        <v>0.86687062849609597</v>
      </c>
      <c r="G3489">
        <v>-0.20611139273637699</v>
      </c>
      <c r="H3489">
        <v>0.29424334756085802</v>
      </c>
      <c r="I3489">
        <v>1</v>
      </c>
    </row>
    <row r="3490" spans="1:9" x14ac:dyDescent="0.3">
      <c r="A3490">
        <v>3489</v>
      </c>
      <c r="B3490" t="s">
        <v>3498</v>
      </c>
      <c r="C3490">
        <v>0.48067491808720503</v>
      </c>
      <c r="D3490">
        <v>0</v>
      </c>
      <c r="E3490">
        <v>0.96134983617440894</v>
      </c>
      <c r="F3490" t="s">
        <v>22</v>
      </c>
      <c r="G3490" t="s">
        <v>22</v>
      </c>
      <c r="H3490">
        <v>0.76207138892556103</v>
      </c>
      <c r="I3490">
        <v>1</v>
      </c>
    </row>
    <row r="3491" spans="1:9" x14ac:dyDescent="0.3">
      <c r="A3491">
        <v>3490</v>
      </c>
      <c r="B3491" t="s">
        <v>3499</v>
      </c>
      <c r="C3491">
        <v>0.24033745904360199</v>
      </c>
      <c r="D3491">
        <v>0</v>
      </c>
      <c r="E3491">
        <v>0.48067491808720503</v>
      </c>
      <c r="F3491" t="s">
        <v>22</v>
      </c>
      <c r="G3491" t="s">
        <v>22</v>
      </c>
      <c r="H3491">
        <v>0.99908732651998799</v>
      </c>
      <c r="I3491">
        <v>1</v>
      </c>
    </row>
    <row r="3492" spans="1:9" x14ac:dyDescent="0.3">
      <c r="A3492">
        <v>3491</v>
      </c>
      <c r="B3492" t="s">
        <v>3500</v>
      </c>
      <c r="C3492">
        <v>952.19225680402803</v>
      </c>
      <c r="D3492">
        <v>942.53482258590304</v>
      </c>
      <c r="E3492">
        <v>961.84969102215405</v>
      </c>
      <c r="F3492">
        <v>1.0204924719738799</v>
      </c>
      <c r="G3492">
        <v>2.9265539856173899E-2</v>
      </c>
      <c r="H3492">
        <v>0.82818014491416903</v>
      </c>
      <c r="I3492">
        <v>1</v>
      </c>
    </row>
    <row r="3493" spans="1:9" x14ac:dyDescent="0.3">
      <c r="A3493">
        <v>3492</v>
      </c>
      <c r="B3493" t="s">
        <v>3501</v>
      </c>
      <c r="C3493">
        <v>55.1414021085168</v>
      </c>
      <c r="D3493">
        <v>69.560463261125804</v>
      </c>
      <c r="E3493">
        <v>40.722340955907796</v>
      </c>
      <c r="F3493">
        <v>0.58542365945779495</v>
      </c>
      <c r="G3493">
        <v>-0.77244704252524898</v>
      </c>
      <c r="H3493">
        <v>4.8880973779726798E-2</v>
      </c>
      <c r="I3493">
        <v>0.55100071124472205</v>
      </c>
    </row>
    <row r="3494" spans="1:9" x14ac:dyDescent="0.3">
      <c r="A3494">
        <v>3493</v>
      </c>
      <c r="B3494" t="s">
        <v>3502</v>
      </c>
      <c r="C3494">
        <v>19.9845760279213</v>
      </c>
      <c r="D3494">
        <v>18.6983240961315</v>
      </c>
      <c r="E3494">
        <v>21.270827959711202</v>
      </c>
      <c r="F3494">
        <v>1.1375793814651001</v>
      </c>
      <c r="G3494">
        <v>0.185967221575217</v>
      </c>
      <c r="H3494">
        <v>0.77574755998641498</v>
      </c>
      <c r="I3494">
        <v>1</v>
      </c>
    </row>
    <row r="3495" spans="1:9" x14ac:dyDescent="0.3">
      <c r="A3495">
        <v>3494</v>
      </c>
      <c r="B3495" t="s">
        <v>3503</v>
      </c>
      <c r="C3495">
        <v>39.6953721353661</v>
      </c>
      <c r="D3495">
        <v>55.363946125187198</v>
      </c>
      <c r="E3495">
        <v>24.026798145545001</v>
      </c>
      <c r="F3495">
        <v>0.43397914757044898</v>
      </c>
      <c r="G3495">
        <v>-1.20430237115642</v>
      </c>
      <c r="H3495">
        <v>7.8442693523556994E-3</v>
      </c>
      <c r="I3495">
        <v>0.19952881137581899</v>
      </c>
    </row>
    <row r="3496" spans="1:9" x14ac:dyDescent="0.3">
      <c r="A3496">
        <v>3495</v>
      </c>
      <c r="B3496" t="s">
        <v>3504</v>
      </c>
      <c r="C3496">
        <v>457.581500256575</v>
      </c>
      <c r="D3496">
        <v>475.77062006831301</v>
      </c>
      <c r="E3496">
        <v>439.39238044483602</v>
      </c>
      <c r="F3496">
        <v>0.923538280656646</v>
      </c>
      <c r="G3496">
        <v>-0.11475633273876799</v>
      </c>
      <c r="H3496">
        <v>0.58742590761660096</v>
      </c>
      <c r="I3496">
        <v>1</v>
      </c>
    </row>
    <row r="3497" spans="1:9" x14ac:dyDescent="0.3">
      <c r="A3497">
        <v>3496</v>
      </c>
      <c r="B3497" t="s">
        <v>3505</v>
      </c>
      <c r="C3497">
        <v>432.82853969791802</v>
      </c>
      <c r="D3497">
        <v>437.77235103382702</v>
      </c>
      <c r="E3497">
        <v>427.88472836200799</v>
      </c>
      <c r="F3497">
        <v>0.97741377990531297</v>
      </c>
      <c r="G3497">
        <v>-3.2958650563754299E-2</v>
      </c>
      <c r="H3497">
        <v>0.87106671664637803</v>
      </c>
      <c r="I3497">
        <v>1</v>
      </c>
    </row>
    <row r="3498" spans="1:9" x14ac:dyDescent="0.3">
      <c r="A3498">
        <v>3497</v>
      </c>
      <c r="B3498" t="s">
        <v>3506</v>
      </c>
      <c r="C3498">
        <v>0.74415878028316795</v>
      </c>
      <c r="D3498">
        <v>0</v>
      </c>
      <c r="E3498">
        <v>1.4883175605663399</v>
      </c>
      <c r="F3498" t="s">
        <v>22</v>
      </c>
      <c r="G3498" t="s">
        <v>22</v>
      </c>
      <c r="H3498">
        <v>0.56267430578503697</v>
      </c>
      <c r="I3498">
        <v>1</v>
      </c>
    </row>
    <row r="3499" spans="1:9" x14ac:dyDescent="0.3">
      <c r="A3499">
        <v>3498</v>
      </c>
      <c r="B3499" t="s">
        <v>3507</v>
      </c>
      <c r="C3499">
        <v>615.21057193419006</v>
      </c>
      <c r="D3499">
        <v>651.96327966519902</v>
      </c>
      <c r="E3499">
        <v>578.45786420318097</v>
      </c>
      <c r="F3499">
        <v>0.88725528299727996</v>
      </c>
      <c r="G3499">
        <v>-0.17257883531510601</v>
      </c>
      <c r="H3499">
        <v>0.41061552496763498</v>
      </c>
      <c r="I3499">
        <v>1</v>
      </c>
    </row>
    <row r="3500" spans="1:9" x14ac:dyDescent="0.3">
      <c r="A3500">
        <v>3499</v>
      </c>
      <c r="B3500" t="s">
        <v>3508</v>
      </c>
      <c r="C3500">
        <v>98.756275233209095</v>
      </c>
      <c r="D3500">
        <v>124.777108982702</v>
      </c>
      <c r="E3500">
        <v>72.7354414837164</v>
      </c>
      <c r="F3500">
        <v>0.58292295819900597</v>
      </c>
      <c r="G3500">
        <v>-0.778622872128516</v>
      </c>
      <c r="H3500">
        <v>1.1501287571859E-2</v>
      </c>
      <c r="I3500">
        <v>0.25059186960843899</v>
      </c>
    </row>
    <row r="3501" spans="1:9" x14ac:dyDescent="0.3">
      <c r="A3501">
        <v>3500</v>
      </c>
      <c r="B3501" t="s">
        <v>3509</v>
      </c>
      <c r="C3501">
        <v>0</v>
      </c>
      <c r="D3501">
        <v>0</v>
      </c>
      <c r="E3501">
        <v>0</v>
      </c>
      <c r="F3501" t="s">
        <v>14</v>
      </c>
      <c r="G3501" t="s">
        <v>14</v>
      </c>
      <c r="H3501" t="s">
        <v>14</v>
      </c>
      <c r="I3501" t="s">
        <v>14</v>
      </c>
    </row>
    <row r="3502" spans="1:9" x14ac:dyDescent="0.3">
      <c r="A3502">
        <v>3501</v>
      </c>
      <c r="B3502" t="s">
        <v>3510</v>
      </c>
      <c r="C3502">
        <v>0</v>
      </c>
      <c r="D3502">
        <v>0</v>
      </c>
      <c r="E3502">
        <v>0</v>
      </c>
      <c r="F3502" t="s">
        <v>14</v>
      </c>
      <c r="G3502" t="s">
        <v>14</v>
      </c>
      <c r="H3502" t="s">
        <v>14</v>
      </c>
      <c r="I3502" t="s">
        <v>14</v>
      </c>
    </row>
    <row r="3503" spans="1:9" x14ac:dyDescent="0.3">
      <c r="A3503">
        <v>3502</v>
      </c>
      <c r="B3503" t="s">
        <v>3511</v>
      </c>
      <c r="C3503">
        <v>422.36816282310099</v>
      </c>
      <c r="D3503">
        <v>462.76492538904301</v>
      </c>
      <c r="E3503">
        <v>381.97140025715998</v>
      </c>
      <c r="F3503">
        <v>0.825411303451834</v>
      </c>
      <c r="G3503">
        <v>-0.27681489967029699</v>
      </c>
      <c r="H3503">
        <v>0.20516659438417401</v>
      </c>
      <c r="I3503">
        <v>0.92452568822654402</v>
      </c>
    </row>
    <row r="3504" spans="1:9" x14ac:dyDescent="0.3">
      <c r="A3504">
        <v>3503</v>
      </c>
      <c r="B3504" t="s">
        <v>3512</v>
      </c>
      <c r="C3504">
        <v>0</v>
      </c>
      <c r="D3504">
        <v>0</v>
      </c>
      <c r="E3504">
        <v>0</v>
      </c>
      <c r="F3504" t="s">
        <v>14</v>
      </c>
      <c r="G3504" t="s">
        <v>14</v>
      </c>
      <c r="H3504" t="s">
        <v>14</v>
      </c>
      <c r="I3504" t="s">
        <v>14</v>
      </c>
    </row>
    <row r="3505" spans="1:9" x14ac:dyDescent="0.3">
      <c r="A3505">
        <v>3504</v>
      </c>
      <c r="B3505" t="s">
        <v>3513</v>
      </c>
      <c r="C3505">
        <v>573.62427213740398</v>
      </c>
      <c r="D3505">
        <v>530.52880560868402</v>
      </c>
      <c r="E3505">
        <v>616.71973866612404</v>
      </c>
      <c r="F3505">
        <v>1.1624623058093</v>
      </c>
      <c r="G3505">
        <v>0.21718393591643301</v>
      </c>
      <c r="H3505">
        <v>0.28847821174048899</v>
      </c>
      <c r="I3505">
        <v>1</v>
      </c>
    </row>
    <row r="3506" spans="1:9" x14ac:dyDescent="0.3">
      <c r="A3506">
        <v>3505</v>
      </c>
      <c r="B3506" t="s">
        <v>3514</v>
      </c>
      <c r="C3506">
        <v>189.119990837079</v>
      </c>
      <c r="D3506">
        <v>214.0119778051</v>
      </c>
      <c r="E3506">
        <v>164.228003869058</v>
      </c>
      <c r="F3506">
        <v>0.76737762789436303</v>
      </c>
      <c r="G3506">
        <v>-0.38199138962393198</v>
      </c>
      <c r="H3506">
        <v>0.119486541266193</v>
      </c>
      <c r="I3506">
        <v>0.78968677633084405</v>
      </c>
    </row>
    <row r="3507" spans="1:9" x14ac:dyDescent="0.3">
      <c r="A3507">
        <v>3506</v>
      </c>
      <c r="B3507" t="s">
        <v>3515</v>
      </c>
      <c r="C3507">
        <v>586.25160392407497</v>
      </c>
      <c r="D3507">
        <v>557.83424817706396</v>
      </c>
      <c r="E3507">
        <v>614.66895967108599</v>
      </c>
      <c r="F3507">
        <v>1.1018845861109301</v>
      </c>
      <c r="G3507">
        <v>0.139973120673798</v>
      </c>
      <c r="H3507">
        <v>0.492223509145853</v>
      </c>
      <c r="I3507">
        <v>1</v>
      </c>
    </row>
    <row r="3508" spans="1:9" x14ac:dyDescent="0.3">
      <c r="A3508">
        <v>3507</v>
      </c>
      <c r="B3508" t="s">
        <v>3516</v>
      </c>
      <c r="C3508">
        <v>543.75947561980604</v>
      </c>
      <c r="D3508">
        <v>583.26324788826503</v>
      </c>
      <c r="E3508">
        <v>504.25570335134802</v>
      </c>
      <c r="F3508">
        <v>0.86454222030452399</v>
      </c>
      <c r="G3508">
        <v>-0.209991674644295</v>
      </c>
      <c r="H3508">
        <v>0.3195447574977</v>
      </c>
      <c r="I3508">
        <v>1</v>
      </c>
    </row>
    <row r="3509" spans="1:9" x14ac:dyDescent="0.3">
      <c r="A3509">
        <v>3508</v>
      </c>
      <c r="B3509" t="s">
        <v>3517</v>
      </c>
      <c r="C3509">
        <v>0</v>
      </c>
      <c r="D3509">
        <v>0</v>
      </c>
      <c r="E3509">
        <v>0</v>
      </c>
      <c r="F3509" t="s">
        <v>14</v>
      </c>
      <c r="G3509" t="s">
        <v>14</v>
      </c>
      <c r="H3509" t="s">
        <v>14</v>
      </c>
      <c r="I3509" t="s">
        <v>14</v>
      </c>
    </row>
    <row r="3510" spans="1:9" x14ac:dyDescent="0.3">
      <c r="A3510">
        <v>3509</v>
      </c>
      <c r="B3510" t="s">
        <v>3518</v>
      </c>
      <c r="C3510">
        <v>1043.2641421943199</v>
      </c>
      <c r="D3510">
        <v>978.86591389988905</v>
      </c>
      <c r="E3510">
        <v>1107.66237048876</v>
      </c>
      <c r="F3510">
        <v>1.13157722090428</v>
      </c>
      <c r="G3510">
        <v>0.178335040118974</v>
      </c>
      <c r="H3510">
        <v>0.33294152545712202</v>
      </c>
      <c r="I3510">
        <v>1</v>
      </c>
    </row>
    <row r="3511" spans="1:9" x14ac:dyDescent="0.3">
      <c r="A3511">
        <v>3510</v>
      </c>
      <c r="B3511" t="s">
        <v>3519</v>
      </c>
      <c r="C3511">
        <v>315.38247587812299</v>
      </c>
      <c r="D3511">
        <v>309.39793622556402</v>
      </c>
      <c r="E3511">
        <v>321.36701553068298</v>
      </c>
      <c r="F3511">
        <v>1.0386850651013799</v>
      </c>
      <c r="G3511">
        <v>5.4758287648361201E-2</v>
      </c>
      <c r="H3511">
        <v>0.89706142895355301</v>
      </c>
      <c r="I3511">
        <v>1</v>
      </c>
    </row>
    <row r="3512" spans="1:9" x14ac:dyDescent="0.3">
      <c r="A3512">
        <v>3511</v>
      </c>
      <c r="B3512" t="s">
        <v>3520</v>
      </c>
      <c r="C3512">
        <v>254.47558476834701</v>
      </c>
      <c r="D3512">
        <v>278.74571898840401</v>
      </c>
      <c r="E3512">
        <v>230.20545054828901</v>
      </c>
      <c r="F3512">
        <v>0.82586183344349695</v>
      </c>
      <c r="G3512">
        <v>-0.27602765571125798</v>
      </c>
      <c r="H3512">
        <v>0.25925965757893599</v>
      </c>
      <c r="I3512">
        <v>0.98397448311932101</v>
      </c>
    </row>
    <row r="3513" spans="1:9" x14ac:dyDescent="0.3">
      <c r="A3513">
        <v>3512</v>
      </c>
      <c r="B3513" t="s">
        <v>3521</v>
      </c>
      <c r="C3513">
        <v>30.443931836518701</v>
      </c>
      <c r="D3513">
        <v>23.124410983222401</v>
      </c>
      <c r="E3513">
        <v>37.763452689815097</v>
      </c>
      <c r="F3513">
        <v>1.63305576592692</v>
      </c>
      <c r="G3513">
        <v>0.70757405719019795</v>
      </c>
      <c r="H3513">
        <v>0.17787214674121299</v>
      </c>
      <c r="I3513">
        <v>0.87859801908164104</v>
      </c>
    </row>
    <row r="3514" spans="1:9" x14ac:dyDescent="0.3">
      <c r="A3514">
        <v>3513</v>
      </c>
      <c r="B3514" t="s">
        <v>3522</v>
      </c>
      <c r="C3514">
        <v>387.80832968544399</v>
      </c>
      <c r="D3514">
        <v>345.09709238692</v>
      </c>
      <c r="E3514">
        <v>430.51956698396799</v>
      </c>
      <c r="F3514">
        <v>1.2475317134844801</v>
      </c>
      <c r="G3514">
        <v>0.31907649075712402</v>
      </c>
      <c r="H3514">
        <v>0.12828232129100101</v>
      </c>
      <c r="I3514">
        <v>0.80608688381979698</v>
      </c>
    </row>
    <row r="3515" spans="1:9" x14ac:dyDescent="0.3">
      <c r="A3515">
        <v>3514</v>
      </c>
      <c r="B3515" t="s">
        <v>3523</v>
      </c>
      <c r="C3515">
        <v>0</v>
      </c>
      <c r="D3515">
        <v>0</v>
      </c>
      <c r="E3515">
        <v>0</v>
      </c>
      <c r="F3515" t="s">
        <v>14</v>
      </c>
      <c r="G3515" t="s">
        <v>14</v>
      </c>
      <c r="H3515" t="s">
        <v>14</v>
      </c>
      <c r="I3515" t="s">
        <v>14</v>
      </c>
    </row>
    <row r="3516" spans="1:9" x14ac:dyDescent="0.3">
      <c r="A3516">
        <v>3515</v>
      </c>
      <c r="B3516" t="s">
        <v>3524</v>
      </c>
      <c r="C3516">
        <v>3141.6452733522101</v>
      </c>
      <c r="D3516">
        <v>3177.41957561443</v>
      </c>
      <c r="E3516">
        <v>3105.8709710899998</v>
      </c>
      <c r="F3516">
        <v>0.97748216663812804</v>
      </c>
      <c r="G3516">
        <v>-3.2857713017169901E-2</v>
      </c>
      <c r="H3516">
        <v>0.87038816111351003</v>
      </c>
      <c r="I3516">
        <v>1</v>
      </c>
    </row>
    <row r="3517" spans="1:9" x14ac:dyDescent="0.3">
      <c r="A3517">
        <v>3516</v>
      </c>
      <c r="B3517" t="s">
        <v>3525</v>
      </c>
      <c r="C3517">
        <v>757.34243533306403</v>
      </c>
      <c r="D3517">
        <v>749.510666152623</v>
      </c>
      <c r="E3517">
        <v>765.17420451350404</v>
      </c>
      <c r="F3517">
        <v>1.02089835284304</v>
      </c>
      <c r="G3517">
        <v>2.9839229438515399E-2</v>
      </c>
      <c r="H3517">
        <v>0.885604072080586</v>
      </c>
      <c r="I3517">
        <v>1</v>
      </c>
    </row>
    <row r="3518" spans="1:9" x14ac:dyDescent="0.3">
      <c r="A3518">
        <v>3517</v>
      </c>
      <c r="B3518" t="s">
        <v>3526</v>
      </c>
      <c r="C3518">
        <v>871.299640568369</v>
      </c>
      <c r="D3518">
        <v>743.04708066470801</v>
      </c>
      <c r="E3518">
        <v>999.55220047202999</v>
      </c>
      <c r="F3518">
        <v>1.3452070891360699</v>
      </c>
      <c r="G3518">
        <v>0.42782828688711699</v>
      </c>
      <c r="H3518">
        <v>3.1616999344877501E-2</v>
      </c>
      <c r="I3518">
        <v>0.437381697704116</v>
      </c>
    </row>
    <row r="3519" spans="1:9" x14ac:dyDescent="0.3">
      <c r="A3519">
        <v>3518</v>
      </c>
      <c r="B3519" t="s">
        <v>3527</v>
      </c>
      <c r="C3519">
        <v>0</v>
      </c>
      <c r="D3519">
        <v>0</v>
      </c>
      <c r="E3519">
        <v>0</v>
      </c>
      <c r="F3519" t="s">
        <v>14</v>
      </c>
      <c r="G3519" t="s">
        <v>14</v>
      </c>
      <c r="H3519" t="s">
        <v>14</v>
      </c>
      <c r="I3519" t="s">
        <v>14</v>
      </c>
    </row>
    <row r="3520" spans="1:9" x14ac:dyDescent="0.3">
      <c r="A3520">
        <v>3519</v>
      </c>
      <c r="B3520" t="s">
        <v>3528</v>
      </c>
      <c r="C3520">
        <v>0</v>
      </c>
      <c r="D3520">
        <v>0</v>
      </c>
      <c r="E3520">
        <v>0</v>
      </c>
      <c r="F3520" t="s">
        <v>14</v>
      </c>
      <c r="G3520" t="s">
        <v>14</v>
      </c>
      <c r="H3520" t="s">
        <v>14</v>
      </c>
      <c r="I3520" t="s">
        <v>14</v>
      </c>
    </row>
    <row r="3521" spans="1:9" x14ac:dyDescent="0.3">
      <c r="A3521">
        <v>3520</v>
      </c>
      <c r="B3521" t="s">
        <v>3529</v>
      </c>
      <c r="C3521">
        <v>3.1134048355840398</v>
      </c>
      <c r="D3521">
        <v>6.2268096711680796</v>
      </c>
      <c r="E3521">
        <v>0</v>
      </c>
      <c r="F3521">
        <v>0</v>
      </c>
      <c r="G3521" t="e">
        <f>-Inf</f>
        <v>#NAME?</v>
      </c>
      <c r="H3521">
        <v>2.8518285216720798E-2</v>
      </c>
      <c r="I3521">
        <v>0.41533358390824998</v>
      </c>
    </row>
    <row r="3522" spans="1:9" x14ac:dyDescent="0.3">
      <c r="A3522">
        <v>3521</v>
      </c>
      <c r="B3522" t="s">
        <v>3530</v>
      </c>
      <c r="C3522">
        <v>154.72030907498601</v>
      </c>
      <c r="D3522">
        <v>94.766442495613305</v>
      </c>
      <c r="E3522">
        <v>214.67417565436</v>
      </c>
      <c r="F3522">
        <v>2.2652973985416498</v>
      </c>
      <c r="G3522">
        <v>1.17970046626966</v>
      </c>
      <c r="H3522" s="1">
        <v>2.2678987135181798E-5</v>
      </c>
      <c r="I3522">
        <v>2.5899403308377602E-3</v>
      </c>
    </row>
    <row r="3523" spans="1:9" x14ac:dyDescent="0.3">
      <c r="A3523">
        <v>3522</v>
      </c>
      <c r="B3523" t="s">
        <v>3531</v>
      </c>
      <c r="C3523">
        <v>1599.2918876899701</v>
      </c>
      <c r="D3523">
        <v>1474.06588422754</v>
      </c>
      <c r="E3523">
        <v>1724.5178911523899</v>
      </c>
      <c r="F3523">
        <v>1.16990557179613</v>
      </c>
      <c r="G3523">
        <v>0.22639208827090401</v>
      </c>
      <c r="H3523">
        <v>0.22587493145981</v>
      </c>
      <c r="I3523">
        <v>0.94978745303275702</v>
      </c>
    </row>
    <row r="3524" spans="1:9" x14ac:dyDescent="0.3">
      <c r="A3524">
        <v>3523</v>
      </c>
      <c r="B3524" t="s">
        <v>3532</v>
      </c>
      <c r="C3524">
        <v>0.94610272514045402</v>
      </c>
      <c r="D3524">
        <v>0.450180696019295</v>
      </c>
      <c r="E3524">
        <v>1.44202475426161</v>
      </c>
      <c r="F3524">
        <v>3.2032132141885699</v>
      </c>
      <c r="G3524">
        <v>1.67951983083656</v>
      </c>
      <c r="H3524">
        <v>0.80556985989175001</v>
      </c>
      <c r="I3524">
        <v>1</v>
      </c>
    </row>
    <row r="3525" spans="1:9" x14ac:dyDescent="0.3">
      <c r="A3525">
        <v>3524</v>
      </c>
      <c r="B3525" t="s">
        <v>3533</v>
      </c>
      <c r="C3525">
        <v>1413.7225785042799</v>
      </c>
      <c r="D3525">
        <v>1407.20370151219</v>
      </c>
      <c r="E3525">
        <v>1420.24145549636</v>
      </c>
      <c r="F3525">
        <v>1.00926500830701</v>
      </c>
      <c r="G3525">
        <v>1.33050406198684E-2</v>
      </c>
      <c r="H3525">
        <v>0.87226529138570197</v>
      </c>
      <c r="I3525">
        <v>1</v>
      </c>
    </row>
    <row r="3526" spans="1:9" x14ac:dyDescent="0.3">
      <c r="A3526">
        <v>3525</v>
      </c>
      <c r="B3526" t="s">
        <v>3534</v>
      </c>
      <c r="C3526">
        <v>1.49779786900747</v>
      </c>
      <c r="D3526">
        <v>1.9879530955358</v>
      </c>
      <c r="E3526">
        <v>1.00764264247913</v>
      </c>
      <c r="F3526">
        <v>0.50687445530879005</v>
      </c>
      <c r="G3526">
        <v>-0.98029963588786795</v>
      </c>
      <c r="H3526">
        <v>0.84441122473282704</v>
      </c>
      <c r="I3526">
        <v>1</v>
      </c>
    </row>
    <row r="3527" spans="1:9" x14ac:dyDescent="0.3">
      <c r="A3527">
        <v>3526</v>
      </c>
      <c r="B3527" t="s">
        <v>3535</v>
      </c>
      <c r="C3527">
        <v>775.15545190526495</v>
      </c>
      <c r="D3527">
        <v>830.97133730689598</v>
      </c>
      <c r="E3527">
        <v>719.33956650363496</v>
      </c>
      <c r="F3527">
        <v>0.86566110551412201</v>
      </c>
      <c r="G3527">
        <v>-0.208125754790668</v>
      </c>
      <c r="H3527">
        <v>0.25181213639338301</v>
      </c>
      <c r="I3527">
        <v>0.97820251708232697</v>
      </c>
    </row>
    <row r="3528" spans="1:9" x14ac:dyDescent="0.3">
      <c r="A3528">
        <v>3527</v>
      </c>
      <c r="B3528" t="s">
        <v>3536</v>
      </c>
      <c r="C3528">
        <v>12995.998258859599</v>
      </c>
      <c r="D3528">
        <v>13907.4733335484</v>
      </c>
      <c r="E3528">
        <v>12084.523184170699</v>
      </c>
      <c r="F3528">
        <v>0.86892298078470598</v>
      </c>
      <c r="G3528">
        <v>-0.202699789152986</v>
      </c>
      <c r="H3528">
        <v>0.281517526743785</v>
      </c>
      <c r="I3528">
        <v>1</v>
      </c>
    </row>
    <row r="3529" spans="1:9" x14ac:dyDescent="0.3">
      <c r="A3529">
        <v>3528</v>
      </c>
      <c r="B3529" t="s">
        <v>3537</v>
      </c>
      <c r="C3529">
        <v>102.929299469417</v>
      </c>
      <c r="D3529">
        <v>104.086692048442</v>
      </c>
      <c r="E3529">
        <v>101.771906890392</v>
      </c>
      <c r="F3529">
        <v>0.97776098834064196</v>
      </c>
      <c r="G3529">
        <v>-3.2446250443616799E-2</v>
      </c>
      <c r="H3529">
        <v>0.94908828383700605</v>
      </c>
      <c r="I3529">
        <v>1</v>
      </c>
    </row>
    <row r="3530" spans="1:9" x14ac:dyDescent="0.3">
      <c r="A3530">
        <v>3529</v>
      </c>
      <c r="B3530" t="s">
        <v>3538</v>
      </c>
      <c r="C3530">
        <v>207.399961028756</v>
      </c>
      <c r="D3530">
        <v>204.91474872898499</v>
      </c>
      <c r="E3530">
        <v>209.885173328528</v>
      </c>
      <c r="F3530">
        <v>1.02425606077831</v>
      </c>
      <c r="G3530">
        <v>3.45764296294876E-2</v>
      </c>
      <c r="H3530">
        <v>0.93887084342864802</v>
      </c>
      <c r="I3530">
        <v>1</v>
      </c>
    </row>
    <row r="3531" spans="1:9" x14ac:dyDescent="0.3">
      <c r="A3531">
        <v>3530</v>
      </c>
      <c r="B3531" t="s">
        <v>3539</v>
      </c>
      <c r="C3531">
        <v>0</v>
      </c>
      <c r="D3531">
        <v>0</v>
      </c>
      <c r="E3531">
        <v>0</v>
      </c>
      <c r="F3531" t="s">
        <v>14</v>
      </c>
      <c r="G3531" t="s">
        <v>14</v>
      </c>
      <c r="H3531" t="s">
        <v>14</v>
      </c>
      <c r="I3531" t="s">
        <v>14</v>
      </c>
    </row>
    <row r="3532" spans="1:9" x14ac:dyDescent="0.3">
      <c r="A3532">
        <v>3531</v>
      </c>
      <c r="B3532" t="s">
        <v>3540</v>
      </c>
      <c r="C3532">
        <v>0</v>
      </c>
      <c r="D3532">
        <v>0</v>
      </c>
      <c r="E3532">
        <v>0</v>
      </c>
      <c r="F3532" t="s">
        <v>14</v>
      </c>
      <c r="G3532" t="s">
        <v>14</v>
      </c>
      <c r="H3532" t="s">
        <v>14</v>
      </c>
      <c r="I3532" t="s">
        <v>14</v>
      </c>
    </row>
    <row r="3533" spans="1:9" x14ac:dyDescent="0.3">
      <c r="A3533">
        <v>3532</v>
      </c>
      <c r="B3533" t="s">
        <v>3541</v>
      </c>
      <c r="C3533">
        <v>0</v>
      </c>
      <c r="D3533">
        <v>0</v>
      </c>
      <c r="E3533">
        <v>0</v>
      </c>
      <c r="F3533" t="s">
        <v>14</v>
      </c>
      <c r="G3533" t="s">
        <v>14</v>
      </c>
      <c r="H3533" t="s">
        <v>14</v>
      </c>
      <c r="I3533" t="s">
        <v>14</v>
      </c>
    </row>
    <row r="3534" spans="1:9" x14ac:dyDescent="0.3">
      <c r="A3534">
        <v>3533</v>
      </c>
      <c r="B3534" t="s">
        <v>3542</v>
      </c>
      <c r="C3534">
        <v>131.627711457326</v>
      </c>
      <c r="D3534">
        <v>124.866584395838</v>
      </c>
      <c r="E3534">
        <v>138.388838518814</v>
      </c>
      <c r="F3534">
        <v>1.1082936174510001</v>
      </c>
      <c r="G3534">
        <v>0.148340141607154</v>
      </c>
      <c r="H3534">
        <v>0.59904144206161003</v>
      </c>
      <c r="I3534">
        <v>1</v>
      </c>
    </row>
    <row r="3535" spans="1:9" x14ac:dyDescent="0.3">
      <c r="A3535">
        <v>3534</v>
      </c>
      <c r="B3535" t="s">
        <v>3543</v>
      </c>
      <c r="C3535">
        <v>0</v>
      </c>
      <c r="D3535">
        <v>0</v>
      </c>
      <c r="E3535">
        <v>0</v>
      </c>
      <c r="F3535" t="s">
        <v>14</v>
      </c>
      <c r="G3535" t="s">
        <v>14</v>
      </c>
      <c r="H3535" t="s">
        <v>14</v>
      </c>
      <c r="I3535" t="s">
        <v>14</v>
      </c>
    </row>
    <row r="3536" spans="1:9" x14ac:dyDescent="0.3">
      <c r="A3536">
        <v>3535</v>
      </c>
      <c r="B3536" t="s">
        <v>3544</v>
      </c>
      <c r="C3536">
        <v>0</v>
      </c>
      <c r="D3536">
        <v>0</v>
      </c>
      <c r="E3536">
        <v>0</v>
      </c>
      <c r="F3536" t="s">
        <v>14</v>
      </c>
      <c r="G3536" t="s">
        <v>14</v>
      </c>
      <c r="H3536" t="s">
        <v>14</v>
      </c>
      <c r="I3536" t="s">
        <v>14</v>
      </c>
    </row>
    <row r="3537" spans="1:9" x14ac:dyDescent="0.3">
      <c r="A3537">
        <v>3536</v>
      </c>
      <c r="B3537" t="s">
        <v>3545</v>
      </c>
      <c r="C3537">
        <v>498.82253358211699</v>
      </c>
      <c r="D3537">
        <v>502.99206307840501</v>
      </c>
      <c r="E3537">
        <v>494.65300408582902</v>
      </c>
      <c r="F3537">
        <v>0.98342109229012598</v>
      </c>
      <c r="G3537">
        <v>-2.41187966578192E-2</v>
      </c>
      <c r="H3537">
        <v>0.91899283655532404</v>
      </c>
      <c r="I3537">
        <v>1</v>
      </c>
    </row>
    <row r="3538" spans="1:9" x14ac:dyDescent="0.3">
      <c r="A3538">
        <v>3537</v>
      </c>
      <c r="B3538" t="s">
        <v>3546</v>
      </c>
      <c r="C3538">
        <v>562.40822247033395</v>
      </c>
      <c r="D3538">
        <v>534.79383675213001</v>
      </c>
      <c r="E3538">
        <v>590.02260818853904</v>
      </c>
      <c r="F3538">
        <v>1.10327114420731</v>
      </c>
      <c r="G3538">
        <v>0.14178739685001199</v>
      </c>
      <c r="H3538">
        <v>0.52866917960098103</v>
      </c>
      <c r="I3538">
        <v>1</v>
      </c>
    </row>
    <row r="3539" spans="1:9" x14ac:dyDescent="0.3">
      <c r="A3539">
        <v>3538</v>
      </c>
      <c r="B3539" t="s">
        <v>3547</v>
      </c>
      <c r="C3539">
        <v>124.871852800338</v>
      </c>
      <c r="D3539">
        <v>142.48145653106499</v>
      </c>
      <c r="E3539">
        <v>107.26224906960999</v>
      </c>
      <c r="F3539">
        <v>0.75281550091554394</v>
      </c>
      <c r="G3539">
        <v>-0.409631760572575</v>
      </c>
      <c r="H3539">
        <v>0.14994080240191399</v>
      </c>
      <c r="I3539">
        <v>0.84855425392115502</v>
      </c>
    </row>
    <row r="3540" spans="1:9" x14ac:dyDescent="0.3">
      <c r="A3540">
        <v>3539</v>
      </c>
      <c r="B3540" t="s">
        <v>3548</v>
      </c>
      <c r="C3540">
        <v>2245.0676024657901</v>
      </c>
      <c r="D3540">
        <v>2575.40431838215</v>
      </c>
      <c r="E3540">
        <v>1914.7308865494199</v>
      </c>
      <c r="F3540">
        <v>0.74346807329741604</v>
      </c>
      <c r="G3540">
        <v>-0.427657304841629</v>
      </c>
      <c r="H3540">
        <v>2.0730988389463099E-2</v>
      </c>
      <c r="I3540">
        <v>0.35124342607331999</v>
      </c>
    </row>
    <row r="3541" spans="1:9" x14ac:dyDescent="0.3">
      <c r="A3541">
        <v>3540</v>
      </c>
      <c r="B3541" t="s">
        <v>3549</v>
      </c>
      <c r="C3541">
        <v>0</v>
      </c>
      <c r="D3541">
        <v>0</v>
      </c>
      <c r="E3541">
        <v>0</v>
      </c>
      <c r="F3541" t="s">
        <v>14</v>
      </c>
      <c r="G3541" t="s">
        <v>14</v>
      </c>
      <c r="H3541" t="s">
        <v>14</v>
      </c>
      <c r="I3541" t="s">
        <v>14</v>
      </c>
    </row>
    <row r="3542" spans="1:9" x14ac:dyDescent="0.3">
      <c r="A3542">
        <v>3541</v>
      </c>
      <c r="B3542" t="s">
        <v>3550</v>
      </c>
      <c r="C3542">
        <v>1535.6314887702299</v>
      </c>
      <c r="D3542">
        <v>1464.8282981207501</v>
      </c>
      <c r="E3542">
        <v>1606.4346794196999</v>
      </c>
      <c r="F3542">
        <v>1.09667097603223</v>
      </c>
      <c r="G3542">
        <v>0.13313075231666399</v>
      </c>
      <c r="H3542">
        <v>0.52084454487541898</v>
      </c>
      <c r="I3542">
        <v>1</v>
      </c>
    </row>
    <row r="3543" spans="1:9" x14ac:dyDescent="0.3">
      <c r="A3543">
        <v>3542</v>
      </c>
      <c r="B3543" t="s">
        <v>3551</v>
      </c>
      <c r="C3543">
        <v>5.6498543406984796</v>
      </c>
      <c r="D3543">
        <v>7.4080165303946002</v>
      </c>
      <c r="E3543">
        <v>3.8916921510023599</v>
      </c>
      <c r="F3543">
        <v>0.52533524122617803</v>
      </c>
      <c r="G3543">
        <v>-0.928689726391561</v>
      </c>
      <c r="H3543">
        <v>0.51258739349804305</v>
      </c>
      <c r="I3543">
        <v>1</v>
      </c>
    </row>
    <row r="3544" spans="1:9" x14ac:dyDescent="0.3">
      <c r="A3544">
        <v>3543</v>
      </c>
      <c r="B3544" t="s">
        <v>3552</v>
      </c>
      <c r="C3544">
        <v>0.24033745904360199</v>
      </c>
      <c r="D3544">
        <v>0</v>
      </c>
      <c r="E3544">
        <v>0.48067491808720503</v>
      </c>
      <c r="F3544" t="s">
        <v>22</v>
      </c>
      <c r="G3544" t="s">
        <v>22</v>
      </c>
      <c r="H3544">
        <v>0.99908732651998799</v>
      </c>
      <c r="I3544">
        <v>1</v>
      </c>
    </row>
    <row r="3545" spans="1:9" x14ac:dyDescent="0.3">
      <c r="A3545">
        <v>3544</v>
      </c>
      <c r="B3545" t="s">
        <v>3553</v>
      </c>
      <c r="C3545">
        <v>0.90036139203859</v>
      </c>
      <c r="D3545">
        <v>1.80072278407718</v>
      </c>
      <c r="E3545">
        <v>0</v>
      </c>
      <c r="F3545">
        <v>0</v>
      </c>
      <c r="G3545" t="e">
        <f>-Inf</f>
        <v>#NAME?</v>
      </c>
      <c r="H3545">
        <v>0.44265278248006501</v>
      </c>
      <c r="I3545">
        <v>1</v>
      </c>
    </row>
    <row r="3546" spans="1:9" x14ac:dyDescent="0.3">
      <c r="A3546">
        <v>3545</v>
      </c>
      <c r="B3546" t="s">
        <v>3554</v>
      </c>
      <c r="C3546">
        <v>588.90130173184104</v>
      </c>
      <c r="D3546">
        <v>602.61687807450096</v>
      </c>
      <c r="E3546">
        <v>575.18572538917999</v>
      </c>
      <c r="F3546">
        <v>0.95447994624218002</v>
      </c>
      <c r="G3546">
        <v>-6.7213208165308097E-2</v>
      </c>
      <c r="H3546">
        <v>0.77547685014599999</v>
      </c>
      <c r="I3546">
        <v>1</v>
      </c>
    </row>
    <row r="3547" spans="1:9" x14ac:dyDescent="0.3">
      <c r="A3547">
        <v>3546</v>
      </c>
      <c r="B3547" t="s">
        <v>3555</v>
      </c>
      <c r="C3547">
        <v>10.5724276466935</v>
      </c>
      <c r="D3547">
        <v>9.3023544702010899</v>
      </c>
      <c r="E3547">
        <v>11.842500823186001</v>
      </c>
      <c r="F3547">
        <v>1.27306488493015</v>
      </c>
      <c r="G3547">
        <v>0.348305951667706</v>
      </c>
      <c r="H3547">
        <v>0.77468103690375201</v>
      </c>
      <c r="I3547">
        <v>1</v>
      </c>
    </row>
    <row r="3548" spans="1:9" x14ac:dyDescent="0.3">
      <c r="A3548">
        <v>3547</v>
      </c>
      <c r="B3548" t="s">
        <v>3556</v>
      </c>
      <c r="C3548">
        <v>0.72101237713080701</v>
      </c>
      <c r="D3548">
        <v>0</v>
      </c>
      <c r="E3548">
        <v>1.44202475426161</v>
      </c>
      <c r="F3548" t="s">
        <v>22</v>
      </c>
      <c r="G3548" t="s">
        <v>22</v>
      </c>
      <c r="H3548">
        <v>0.56837252365067803</v>
      </c>
      <c r="I3548">
        <v>1</v>
      </c>
    </row>
    <row r="3549" spans="1:9" x14ac:dyDescent="0.3">
      <c r="A3549">
        <v>3548</v>
      </c>
      <c r="B3549" t="s">
        <v>3557</v>
      </c>
      <c r="C3549">
        <v>597.34926311302399</v>
      </c>
      <c r="D3549">
        <v>625.20991243375397</v>
      </c>
      <c r="E3549">
        <v>569.48861379229402</v>
      </c>
      <c r="F3549">
        <v>0.91087585539942195</v>
      </c>
      <c r="G3549">
        <v>-0.13467365447599999</v>
      </c>
      <c r="H3549">
        <v>0.49765845933961</v>
      </c>
      <c r="I3549">
        <v>1</v>
      </c>
    </row>
    <row r="3550" spans="1:9" x14ac:dyDescent="0.3">
      <c r="A3550">
        <v>3549</v>
      </c>
      <c r="B3550" t="s">
        <v>3558</v>
      </c>
      <c r="C3550">
        <v>346.04880697283801</v>
      </c>
      <c r="D3550">
        <v>343.83054985715</v>
      </c>
      <c r="E3550">
        <v>348.26706408852601</v>
      </c>
      <c r="F3550">
        <v>1.0129031996523301</v>
      </c>
      <c r="G3550">
        <v>1.84963063656313E-2</v>
      </c>
      <c r="H3550">
        <v>0.99845125454268102</v>
      </c>
      <c r="I3550">
        <v>1</v>
      </c>
    </row>
    <row r="3551" spans="1:9" x14ac:dyDescent="0.3">
      <c r="A3551">
        <v>3550</v>
      </c>
      <c r="B3551" t="s">
        <v>3559</v>
      </c>
      <c r="C3551">
        <v>287.58181487743599</v>
      </c>
      <c r="D3551">
        <v>256.34271857094802</v>
      </c>
      <c r="E3551">
        <v>318.82091118392299</v>
      </c>
      <c r="F3551">
        <v>1.24372914885696</v>
      </c>
      <c r="G3551">
        <v>0.31467233904899</v>
      </c>
      <c r="H3551">
        <v>0.20590536369807999</v>
      </c>
      <c r="I3551">
        <v>0.92557908213331497</v>
      </c>
    </row>
    <row r="3552" spans="1:9" x14ac:dyDescent="0.3">
      <c r="A3552">
        <v>3551</v>
      </c>
      <c r="B3552" t="s">
        <v>3560</v>
      </c>
      <c r="C3552">
        <v>2.7147322752594301</v>
      </c>
      <c r="D3552">
        <v>1.53777239951651</v>
      </c>
      <c r="E3552">
        <v>3.8916921510023599</v>
      </c>
      <c r="F3552">
        <v>2.5307335157179001</v>
      </c>
      <c r="G3552">
        <v>1.33955560077417</v>
      </c>
      <c r="H3552">
        <v>0.50436844987809404</v>
      </c>
      <c r="I3552">
        <v>1</v>
      </c>
    </row>
    <row r="3553" spans="1:9" x14ac:dyDescent="0.3">
      <c r="A3553">
        <v>3552</v>
      </c>
      <c r="B3553" t="s">
        <v>3561</v>
      </c>
      <c r="C3553">
        <v>4.6948227803197504</v>
      </c>
      <c r="D3553">
        <v>6.3204248268973897</v>
      </c>
      <c r="E3553">
        <v>3.06922073374212</v>
      </c>
      <c r="F3553">
        <v>0.48560355004629602</v>
      </c>
      <c r="G3553">
        <v>-1.0421491263097</v>
      </c>
      <c r="H3553">
        <v>0.46567447413686802</v>
      </c>
      <c r="I3553">
        <v>1</v>
      </c>
    </row>
    <row r="3554" spans="1:9" x14ac:dyDescent="0.3">
      <c r="A3554">
        <v>3553</v>
      </c>
      <c r="B3554" t="s">
        <v>3562</v>
      </c>
      <c r="C3554">
        <v>0</v>
      </c>
      <c r="D3554">
        <v>0</v>
      </c>
      <c r="E3554">
        <v>0</v>
      </c>
      <c r="F3554" t="s">
        <v>14</v>
      </c>
      <c r="G3554" t="s">
        <v>14</v>
      </c>
      <c r="H3554" t="s">
        <v>14</v>
      </c>
      <c r="I3554" t="s">
        <v>14</v>
      </c>
    </row>
    <row r="3555" spans="1:9" x14ac:dyDescent="0.3">
      <c r="A3555">
        <v>3554</v>
      </c>
      <c r="B3555" t="s">
        <v>3563</v>
      </c>
      <c r="C3555">
        <v>3585.5118201489399</v>
      </c>
      <c r="D3555">
        <v>3530.50026221198</v>
      </c>
      <c r="E3555">
        <v>3640.5233780858998</v>
      </c>
      <c r="F3555">
        <v>1.0311636050708</v>
      </c>
      <c r="G3555">
        <v>4.4273249775662001E-2</v>
      </c>
      <c r="H3555">
        <v>0.84508378568671605</v>
      </c>
      <c r="I3555">
        <v>1</v>
      </c>
    </row>
    <row r="3556" spans="1:9" x14ac:dyDescent="0.3">
      <c r="A3556">
        <v>3555</v>
      </c>
      <c r="B3556" t="s">
        <v>3564</v>
      </c>
      <c r="C3556">
        <v>1.6681813470340501</v>
      </c>
      <c r="D3556">
        <v>1.8943379398064899</v>
      </c>
      <c r="E3556">
        <v>1.44202475426161</v>
      </c>
      <c r="F3556">
        <v>0.76122888316797299</v>
      </c>
      <c r="G3556">
        <v>-0.39359779232343201</v>
      </c>
      <c r="H3556">
        <v>1</v>
      </c>
      <c r="I3556">
        <v>1</v>
      </c>
    </row>
    <row r="3557" spans="1:9" x14ac:dyDescent="0.3">
      <c r="A3557">
        <v>3556</v>
      </c>
      <c r="B3557" t="s">
        <v>3565</v>
      </c>
      <c r="C3557">
        <v>720.58270165679698</v>
      </c>
      <c r="D3557">
        <v>806.70698548454902</v>
      </c>
      <c r="E3557">
        <v>634.45841782904597</v>
      </c>
      <c r="F3557">
        <v>0.78647938997076805</v>
      </c>
      <c r="G3557">
        <v>-0.34651913519243699</v>
      </c>
      <c r="H3557">
        <v>9.0373367652069506E-2</v>
      </c>
      <c r="I3557">
        <v>0.71739817591113098</v>
      </c>
    </row>
    <row r="3558" spans="1:9" x14ac:dyDescent="0.3">
      <c r="A3558">
        <v>3557</v>
      </c>
      <c r="B3558" t="s">
        <v>3566</v>
      </c>
      <c r="C3558">
        <v>0</v>
      </c>
      <c r="D3558">
        <v>0</v>
      </c>
      <c r="E3558">
        <v>0</v>
      </c>
      <c r="F3558" t="s">
        <v>14</v>
      </c>
      <c r="G3558" t="s">
        <v>14</v>
      </c>
      <c r="H3558" t="s">
        <v>14</v>
      </c>
      <c r="I3558" t="s">
        <v>14</v>
      </c>
    </row>
    <row r="3559" spans="1:9" x14ac:dyDescent="0.3">
      <c r="A3559">
        <v>3558</v>
      </c>
      <c r="B3559" t="s">
        <v>3567</v>
      </c>
      <c r="C3559">
        <v>0.24033745904360199</v>
      </c>
      <c r="D3559">
        <v>0</v>
      </c>
      <c r="E3559">
        <v>0.48067491808720503</v>
      </c>
      <c r="F3559" t="s">
        <v>22</v>
      </c>
      <c r="G3559" t="s">
        <v>22</v>
      </c>
      <c r="H3559">
        <v>0.99908732651998799</v>
      </c>
      <c r="I3559">
        <v>1</v>
      </c>
    </row>
    <row r="3560" spans="1:9" x14ac:dyDescent="0.3">
      <c r="A3560">
        <v>3559</v>
      </c>
      <c r="B3560" t="s">
        <v>3568</v>
      </c>
      <c r="C3560">
        <v>0.271897925874303</v>
      </c>
      <c r="D3560">
        <v>0.54379585174860501</v>
      </c>
      <c r="E3560">
        <v>0</v>
      </c>
      <c r="F3560">
        <v>0</v>
      </c>
      <c r="G3560" t="e">
        <f>-Inf</f>
        <v>#NAME?</v>
      </c>
      <c r="H3560">
        <v>1</v>
      </c>
      <c r="I3560">
        <v>1</v>
      </c>
    </row>
    <row r="3561" spans="1:9" x14ac:dyDescent="0.3">
      <c r="A3561">
        <v>3560</v>
      </c>
      <c r="B3561" t="s">
        <v>3569</v>
      </c>
      <c r="C3561">
        <v>0</v>
      </c>
      <c r="D3561">
        <v>0</v>
      </c>
      <c r="E3561">
        <v>0</v>
      </c>
      <c r="F3561" t="s">
        <v>14</v>
      </c>
      <c r="G3561" t="s">
        <v>14</v>
      </c>
      <c r="H3561" t="s">
        <v>14</v>
      </c>
      <c r="I3561" t="s">
        <v>14</v>
      </c>
    </row>
    <row r="3562" spans="1:9" x14ac:dyDescent="0.3">
      <c r="A3562">
        <v>3561</v>
      </c>
      <c r="B3562" t="s">
        <v>3570</v>
      </c>
      <c r="C3562">
        <v>0</v>
      </c>
      <c r="D3562">
        <v>0</v>
      </c>
      <c r="E3562">
        <v>0</v>
      </c>
      <c r="F3562" t="s">
        <v>14</v>
      </c>
      <c r="G3562" t="s">
        <v>14</v>
      </c>
      <c r="H3562" t="s">
        <v>14</v>
      </c>
      <c r="I3562" t="s">
        <v>14</v>
      </c>
    </row>
    <row r="3563" spans="1:9" x14ac:dyDescent="0.3">
      <c r="A3563">
        <v>3562</v>
      </c>
      <c r="B3563" t="s">
        <v>3571</v>
      </c>
      <c r="C3563">
        <v>2.66215789480195</v>
      </c>
      <c r="D3563">
        <v>3.8822910353422899</v>
      </c>
      <c r="E3563">
        <v>1.44202475426161</v>
      </c>
      <c r="F3563">
        <v>0.37143654124180697</v>
      </c>
      <c r="G3563">
        <v>-1.42881234295513</v>
      </c>
      <c r="H3563">
        <v>0.52916469908216202</v>
      </c>
      <c r="I3563">
        <v>1</v>
      </c>
    </row>
    <row r="3564" spans="1:9" x14ac:dyDescent="0.3">
      <c r="A3564">
        <v>3563</v>
      </c>
      <c r="B3564" t="s">
        <v>3572</v>
      </c>
      <c r="C3564">
        <v>0.48067491808720503</v>
      </c>
      <c r="D3564">
        <v>0</v>
      </c>
      <c r="E3564">
        <v>0.96134983617440894</v>
      </c>
      <c r="F3564" t="s">
        <v>22</v>
      </c>
      <c r="G3564" t="s">
        <v>22</v>
      </c>
      <c r="H3564">
        <v>0.76207138892556103</v>
      </c>
      <c r="I3564">
        <v>1</v>
      </c>
    </row>
    <row r="3565" spans="1:9" x14ac:dyDescent="0.3">
      <c r="A3565">
        <v>3564</v>
      </c>
      <c r="B3565" t="s">
        <v>3573</v>
      </c>
      <c r="C3565">
        <v>1566.27121794497</v>
      </c>
      <c r="D3565">
        <v>1486.4424473845199</v>
      </c>
      <c r="E3565">
        <v>1646.09998850542</v>
      </c>
      <c r="F3565">
        <v>1.1074091643452699</v>
      </c>
      <c r="G3565">
        <v>0.14718836602804899</v>
      </c>
      <c r="H3565">
        <v>0.46711892193794102</v>
      </c>
      <c r="I3565">
        <v>1</v>
      </c>
    </row>
    <row r="3566" spans="1:9" x14ac:dyDescent="0.3">
      <c r="A3566">
        <v>3565</v>
      </c>
      <c r="B3566" t="s">
        <v>3574</v>
      </c>
      <c r="C3566">
        <v>98.050855484627505</v>
      </c>
      <c r="D3566">
        <v>87.942151724814806</v>
      </c>
      <c r="E3566">
        <v>108.15955924444</v>
      </c>
      <c r="F3566">
        <v>1.2298943922010099</v>
      </c>
      <c r="G3566">
        <v>0.298534440451455</v>
      </c>
      <c r="H3566">
        <v>0.38852674590245101</v>
      </c>
      <c r="I3566">
        <v>1</v>
      </c>
    </row>
    <row r="3567" spans="1:9" x14ac:dyDescent="0.3">
      <c r="A3567">
        <v>3566</v>
      </c>
      <c r="B3567" t="s">
        <v>3575</v>
      </c>
      <c r="C3567">
        <v>0.46542780705324999</v>
      </c>
      <c r="D3567">
        <v>0.450180696019295</v>
      </c>
      <c r="E3567">
        <v>0.48067491808720503</v>
      </c>
      <c r="F3567">
        <v>1.0677377380628601</v>
      </c>
      <c r="G3567">
        <v>9.4557330115399907E-2</v>
      </c>
      <c r="H3567">
        <v>1</v>
      </c>
      <c r="I3567">
        <v>1</v>
      </c>
    </row>
    <row r="3568" spans="1:9" x14ac:dyDescent="0.3">
      <c r="A3568">
        <v>3567</v>
      </c>
      <c r="B3568" t="s">
        <v>3576</v>
      </c>
      <c r="C3568">
        <v>508.32041955169501</v>
      </c>
      <c r="D3568">
        <v>479.03339517880499</v>
      </c>
      <c r="E3568">
        <v>537.607443924584</v>
      </c>
      <c r="F3568">
        <v>1.12227550174016</v>
      </c>
      <c r="G3568">
        <v>0.16642687933748301</v>
      </c>
      <c r="H3568">
        <v>0.45118596888086498</v>
      </c>
      <c r="I3568">
        <v>1</v>
      </c>
    </row>
    <row r="3569" spans="1:9" x14ac:dyDescent="0.3">
      <c r="A3569">
        <v>3568</v>
      </c>
      <c r="B3569" t="s">
        <v>3577</v>
      </c>
      <c r="C3569">
        <v>77.677540862594896</v>
      </c>
      <c r="D3569">
        <v>76.103908564736301</v>
      </c>
      <c r="E3569">
        <v>79.251173160453604</v>
      </c>
      <c r="F3569">
        <v>1.0413548351861599</v>
      </c>
      <c r="G3569">
        <v>5.8461741775559399E-2</v>
      </c>
      <c r="H3569">
        <v>0.80315548095560296</v>
      </c>
      <c r="I3569">
        <v>1</v>
      </c>
    </row>
    <row r="3570" spans="1:9" x14ac:dyDescent="0.3">
      <c r="A3570">
        <v>3569</v>
      </c>
      <c r="B3570" t="s">
        <v>3578</v>
      </c>
      <c r="C3570">
        <v>0</v>
      </c>
      <c r="D3570">
        <v>0</v>
      </c>
      <c r="E3570">
        <v>0</v>
      </c>
      <c r="F3570" t="s">
        <v>14</v>
      </c>
      <c r="G3570" t="s">
        <v>14</v>
      </c>
      <c r="H3570" t="s">
        <v>14</v>
      </c>
      <c r="I3570" t="s">
        <v>14</v>
      </c>
    </row>
    <row r="3571" spans="1:9" x14ac:dyDescent="0.3">
      <c r="A3571">
        <v>3570</v>
      </c>
      <c r="B3571" t="s">
        <v>3579</v>
      </c>
      <c r="C3571">
        <v>317.67990703345498</v>
      </c>
      <c r="D3571">
        <v>310.927429139894</v>
      </c>
      <c r="E3571">
        <v>324.43238492701602</v>
      </c>
      <c r="F3571">
        <v>1.0434344304215299</v>
      </c>
      <c r="G3571">
        <v>6.1339944170125699E-2</v>
      </c>
      <c r="H3571">
        <v>0.75761788595211899</v>
      </c>
      <c r="I3571">
        <v>1</v>
      </c>
    </row>
    <row r="3572" spans="1:9" x14ac:dyDescent="0.3">
      <c r="A3572">
        <v>3571</v>
      </c>
      <c r="B3572" t="s">
        <v>3580</v>
      </c>
      <c r="C3572">
        <v>9.3622341784359797</v>
      </c>
      <c r="D3572">
        <v>6.8642206786459896</v>
      </c>
      <c r="E3572">
        <v>11.860247678225999</v>
      </c>
      <c r="F3572">
        <v>1.7278360113220399</v>
      </c>
      <c r="G3572">
        <v>0.78896629801107299</v>
      </c>
      <c r="H3572">
        <v>0.40770284373870402</v>
      </c>
      <c r="I3572">
        <v>1</v>
      </c>
    </row>
    <row r="3573" spans="1:9" x14ac:dyDescent="0.3">
      <c r="A3573">
        <v>3572</v>
      </c>
      <c r="B3573" t="s">
        <v>3581</v>
      </c>
      <c r="C3573">
        <v>1930.76971563756</v>
      </c>
      <c r="D3573">
        <v>1761.3953507507199</v>
      </c>
      <c r="E3573">
        <v>2100.1440805244001</v>
      </c>
      <c r="F3573">
        <v>1.1923183966786901</v>
      </c>
      <c r="G3573">
        <v>0.25376954450109002</v>
      </c>
      <c r="H3573">
        <v>0.177250585597067</v>
      </c>
      <c r="I3573">
        <v>0.87859801908164104</v>
      </c>
    </row>
    <row r="3574" spans="1:9" x14ac:dyDescent="0.3">
      <c r="A3574">
        <v>3573</v>
      </c>
      <c r="B3574" t="s">
        <v>3582</v>
      </c>
      <c r="C3574">
        <v>3625.59757522468</v>
      </c>
      <c r="D3574">
        <v>3414.1899146708502</v>
      </c>
      <c r="E3574">
        <v>3837.0052357785098</v>
      </c>
      <c r="F3574">
        <v>1.12384059811401</v>
      </c>
      <c r="G3574">
        <v>0.168437422908809</v>
      </c>
      <c r="H3574">
        <v>0.38356150221687102</v>
      </c>
      <c r="I3574">
        <v>1</v>
      </c>
    </row>
    <row r="3575" spans="1:9" x14ac:dyDescent="0.3">
      <c r="A3575">
        <v>3574</v>
      </c>
      <c r="B3575" t="s">
        <v>3583</v>
      </c>
      <c r="C3575">
        <v>747.54207895636296</v>
      </c>
      <c r="D3575">
        <v>883.02843867115098</v>
      </c>
      <c r="E3575">
        <v>612.05571924157505</v>
      </c>
      <c r="F3575">
        <v>0.69313251129560904</v>
      </c>
      <c r="G3575">
        <v>-0.528796905419746</v>
      </c>
      <c r="H3575">
        <v>7.0033595876077296E-3</v>
      </c>
      <c r="I3575">
        <v>0.186744978117869</v>
      </c>
    </row>
    <row r="3576" spans="1:9" x14ac:dyDescent="0.3">
      <c r="A3576">
        <v>3575</v>
      </c>
      <c r="B3576" t="s">
        <v>3584</v>
      </c>
      <c r="C3576">
        <v>73.661248974380101</v>
      </c>
      <c r="D3576">
        <v>65.998947600818894</v>
      </c>
      <c r="E3576">
        <v>81.323550347941307</v>
      </c>
      <c r="F3576">
        <v>1.23219465316038</v>
      </c>
      <c r="G3576">
        <v>0.30123018051873202</v>
      </c>
      <c r="H3576">
        <v>0.44919033812981501</v>
      </c>
      <c r="I3576">
        <v>1</v>
      </c>
    </row>
    <row r="3577" spans="1:9" x14ac:dyDescent="0.3">
      <c r="A3577">
        <v>3576</v>
      </c>
      <c r="B3577" t="s">
        <v>3585</v>
      </c>
      <c r="C3577">
        <v>809.82816563359597</v>
      </c>
      <c r="D3577">
        <v>845.70884666424502</v>
      </c>
      <c r="E3577">
        <v>773.94748460294795</v>
      </c>
      <c r="F3577">
        <v>0.91514649238405499</v>
      </c>
      <c r="G3577">
        <v>-0.12792539310856901</v>
      </c>
      <c r="H3577">
        <v>0.56206862102537303</v>
      </c>
      <c r="I3577">
        <v>1</v>
      </c>
    </row>
    <row r="3578" spans="1:9" x14ac:dyDescent="0.3">
      <c r="A3578">
        <v>3577</v>
      </c>
      <c r="B3578" t="s">
        <v>3586</v>
      </c>
      <c r="C3578">
        <v>281.95444324246102</v>
      </c>
      <c r="D3578">
        <v>318.339585412882</v>
      </c>
      <c r="E3578">
        <v>245.56930107203999</v>
      </c>
      <c r="F3578">
        <v>0.771406737724873</v>
      </c>
      <c r="G3578">
        <v>-0.37443634788385799</v>
      </c>
      <c r="H3578">
        <v>0.10780115260517099</v>
      </c>
      <c r="I3578">
        <v>0.75993158194509403</v>
      </c>
    </row>
    <row r="3579" spans="1:9" x14ac:dyDescent="0.3">
      <c r="A3579">
        <v>3578</v>
      </c>
      <c r="B3579" t="s">
        <v>3587</v>
      </c>
      <c r="C3579">
        <v>210.149908211004</v>
      </c>
      <c r="D3579">
        <v>196.05843521220999</v>
      </c>
      <c r="E3579">
        <v>224.24138120979899</v>
      </c>
      <c r="F3579">
        <v>1.1437476840365699</v>
      </c>
      <c r="G3579">
        <v>0.193768822100649</v>
      </c>
      <c r="H3579">
        <v>0.429330291479744</v>
      </c>
      <c r="I3579">
        <v>1</v>
      </c>
    </row>
    <row r="3580" spans="1:9" x14ac:dyDescent="0.3">
      <c r="A3580">
        <v>3579</v>
      </c>
      <c r="B3580" t="s">
        <v>3588</v>
      </c>
      <c r="C3580">
        <v>3195.0734730570998</v>
      </c>
      <c r="D3580">
        <v>2922.9188458476601</v>
      </c>
      <c r="E3580">
        <v>3467.22810026654</v>
      </c>
      <c r="F3580">
        <v>1.1862211313845099</v>
      </c>
      <c r="G3580">
        <v>0.24637297734949301</v>
      </c>
      <c r="H3580">
        <v>0.16965314757203501</v>
      </c>
      <c r="I3580">
        <v>0.87222359743812095</v>
      </c>
    </row>
    <row r="3581" spans="1:9" x14ac:dyDescent="0.3">
      <c r="A3581">
        <v>3580</v>
      </c>
      <c r="B3581" t="s">
        <v>3589</v>
      </c>
      <c r="C3581">
        <v>123.366733739509</v>
      </c>
      <c r="D3581">
        <v>140.525153858191</v>
      </c>
      <c r="E3581">
        <v>106.208313620827</v>
      </c>
      <c r="F3581">
        <v>0.75579574691663398</v>
      </c>
      <c r="G3581">
        <v>-0.40393169473291801</v>
      </c>
      <c r="H3581">
        <v>0.19666443179415899</v>
      </c>
      <c r="I3581">
        <v>0.91050869215548202</v>
      </c>
    </row>
    <row r="3582" spans="1:9" x14ac:dyDescent="0.3">
      <c r="A3582">
        <v>3581</v>
      </c>
      <c r="B3582" t="s">
        <v>3590</v>
      </c>
      <c r="C3582">
        <v>619.44309809915399</v>
      </c>
      <c r="D3582">
        <v>617.19613531854304</v>
      </c>
      <c r="E3582">
        <v>621.69006087976504</v>
      </c>
      <c r="F3582">
        <v>1.0072811952377201</v>
      </c>
      <c r="G3582">
        <v>1.04664860701341E-2</v>
      </c>
      <c r="H3582">
        <v>0.94739376150767496</v>
      </c>
      <c r="I3582">
        <v>1</v>
      </c>
    </row>
    <row r="3583" spans="1:9" x14ac:dyDescent="0.3">
      <c r="A3583">
        <v>3582</v>
      </c>
      <c r="B3583" t="s">
        <v>3591</v>
      </c>
      <c r="C3583">
        <v>707.93399601705005</v>
      </c>
      <c r="D3583">
        <v>653.21059100008699</v>
      </c>
      <c r="E3583">
        <v>762.65740103401299</v>
      </c>
      <c r="F3583">
        <v>1.16755210577091</v>
      </c>
      <c r="G3583">
        <v>0.22348693628171201</v>
      </c>
      <c r="H3583">
        <v>0.30212242611995699</v>
      </c>
      <c r="I3583">
        <v>1</v>
      </c>
    </row>
    <row r="3584" spans="1:9" x14ac:dyDescent="0.3">
      <c r="A3584">
        <v>3583</v>
      </c>
      <c r="B3584" t="s">
        <v>3592</v>
      </c>
      <c r="C3584">
        <v>802.09854277559805</v>
      </c>
      <c r="D3584">
        <v>897.90363283467002</v>
      </c>
      <c r="E3584">
        <v>706.29345271652596</v>
      </c>
      <c r="F3584">
        <v>0.78660273428983396</v>
      </c>
      <c r="G3584">
        <v>-0.346292893682145</v>
      </c>
      <c r="H3584">
        <v>8.4556105741532397E-2</v>
      </c>
      <c r="I3584">
        <v>0.69785789374231599</v>
      </c>
    </row>
    <row r="3585" spans="1:9" x14ac:dyDescent="0.3">
      <c r="A3585">
        <v>3584</v>
      </c>
      <c r="B3585" t="s">
        <v>3593</v>
      </c>
      <c r="C3585">
        <v>728.33445110589298</v>
      </c>
      <c r="D3585">
        <v>744.25165846140999</v>
      </c>
      <c r="E3585">
        <v>712.41724375037597</v>
      </c>
      <c r="F3585">
        <v>0.95722627642262204</v>
      </c>
      <c r="G3585">
        <v>-6.3068094642486305E-2</v>
      </c>
      <c r="H3585">
        <v>0.78557184318034901</v>
      </c>
      <c r="I3585">
        <v>1</v>
      </c>
    </row>
    <row r="3586" spans="1:9" x14ac:dyDescent="0.3">
      <c r="A3586">
        <v>3585</v>
      </c>
      <c r="B3586" t="s">
        <v>3594</v>
      </c>
      <c r="C3586">
        <v>460.876843379994</v>
      </c>
      <c r="D3586">
        <v>454.22524750471001</v>
      </c>
      <c r="E3586">
        <v>467.52843925527702</v>
      </c>
      <c r="F3586">
        <v>1.02928765369967</v>
      </c>
      <c r="G3586">
        <v>4.1646226713253701E-2</v>
      </c>
      <c r="H3586">
        <v>0.79848265797387397</v>
      </c>
      <c r="I3586">
        <v>1</v>
      </c>
    </row>
    <row r="3587" spans="1:9" x14ac:dyDescent="0.3">
      <c r="A3587">
        <v>3586</v>
      </c>
      <c r="B3587" t="s">
        <v>3595</v>
      </c>
      <c r="C3587">
        <v>1344.6084363357299</v>
      </c>
      <c r="D3587">
        <v>1293.7899479438199</v>
      </c>
      <c r="E3587">
        <v>1395.42692472764</v>
      </c>
      <c r="F3587">
        <v>1.07855755638336</v>
      </c>
      <c r="G3587">
        <v>0.109103166849054</v>
      </c>
      <c r="H3587">
        <v>0.546243153051165</v>
      </c>
      <c r="I3587">
        <v>1</v>
      </c>
    </row>
    <row r="3588" spans="1:9" x14ac:dyDescent="0.3">
      <c r="A3588">
        <v>3587</v>
      </c>
      <c r="B3588" t="s">
        <v>3596</v>
      </c>
      <c r="C3588">
        <v>40.589845040892698</v>
      </c>
      <c r="D3588">
        <v>41.354659300707297</v>
      </c>
      <c r="E3588">
        <v>39.825030781078098</v>
      </c>
      <c r="F3588">
        <v>0.96301194241483901</v>
      </c>
      <c r="G3588">
        <v>-5.4374405691074601E-2</v>
      </c>
      <c r="H3588">
        <v>0.89453060617501101</v>
      </c>
      <c r="I3588">
        <v>1</v>
      </c>
    </row>
    <row r="3589" spans="1:9" x14ac:dyDescent="0.3">
      <c r="A3589">
        <v>3588</v>
      </c>
      <c r="B3589" t="s">
        <v>3597</v>
      </c>
      <c r="C3589">
        <v>4784.34807832143</v>
      </c>
      <c r="D3589">
        <v>4847.3841754227897</v>
      </c>
      <c r="E3589">
        <v>4721.3119812200703</v>
      </c>
      <c r="F3589">
        <v>0.97399170570347304</v>
      </c>
      <c r="G3589">
        <v>-3.8018608197216898E-2</v>
      </c>
      <c r="H3589">
        <v>0.87739914196309898</v>
      </c>
      <c r="I3589">
        <v>1</v>
      </c>
    </row>
    <row r="3590" spans="1:9" x14ac:dyDescent="0.3">
      <c r="A3590">
        <v>3589</v>
      </c>
      <c r="B3590" t="s">
        <v>3598</v>
      </c>
      <c r="C3590">
        <v>1629.2094383802</v>
      </c>
      <c r="D3590">
        <v>1688.24853337373</v>
      </c>
      <c r="E3590">
        <v>1570.1703433866801</v>
      </c>
      <c r="F3590">
        <v>0.93005876347418803</v>
      </c>
      <c r="G3590">
        <v>-0.10460622265109799</v>
      </c>
      <c r="H3590">
        <v>0.61008783787454102</v>
      </c>
      <c r="I3590">
        <v>1</v>
      </c>
    </row>
    <row r="3591" spans="1:9" x14ac:dyDescent="0.3">
      <c r="A3591">
        <v>3590</v>
      </c>
      <c r="B3591" t="s">
        <v>3599</v>
      </c>
      <c r="C3591">
        <v>0</v>
      </c>
      <c r="D3591">
        <v>0</v>
      </c>
      <c r="E3591">
        <v>0</v>
      </c>
      <c r="F3591" t="s">
        <v>14</v>
      </c>
      <c r="G3591" t="s">
        <v>14</v>
      </c>
      <c r="H3591" t="s">
        <v>14</v>
      </c>
      <c r="I3591" t="s">
        <v>14</v>
      </c>
    </row>
    <row r="3592" spans="1:9" x14ac:dyDescent="0.3">
      <c r="A3592">
        <v>3591</v>
      </c>
      <c r="B3592" t="s">
        <v>3600</v>
      </c>
      <c r="C3592">
        <v>1928.489106171</v>
      </c>
      <c r="D3592">
        <v>1763.69165999351</v>
      </c>
      <c r="E3592">
        <v>2093.2865523484902</v>
      </c>
      <c r="F3592">
        <v>1.1868778425567801</v>
      </c>
      <c r="G3592">
        <v>0.24717145561451001</v>
      </c>
      <c r="H3592">
        <v>0.18145559074700399</v>
      </c>
      <c r="I3592">
        <v>0.88327597584330897</v>
      </c>
    </row>
    <row r="3593" spans="1:9" x14ac:dyDescent="0.3">
      <c r="A3593">
        <v>3592</v>
      </c>
      <c r="B3593" t="s">
        <v>3601</v>
      </c>
      <c r="C3593">
        <v>1271.78274045118</v>
      </c>
      <c r="D3593">
        <v>1161.3335925609799</v>
      </c>
      <c r="E3593">
        <v>1382.23188834139</v>
      </c>
      <c r="F3593">
        <v>1.1902108896146599</v>
      </c>
      <c r="G3593">
        <v>0.25121722264680901</v>
      </c>
      <c r="H3593">
        <v>0.171029753761722</v>
      </c>
      <c r="I3593">
        <v>0.87282488609339504</v>
      </c>
    </row>
    <row r="3594" spans="1:9" x14ac:dyDescent="0.3">
      <c r="A3594">
        <v>3593</v>
      </c>
      <c r="B3594" t="s">
        <v>3602</v>
      </c>
      <c r="C3594">
        <v>100.370604920348</v>
      </c>
      <c r="D3594">
        <v>80.101849581028205</v>
      </c>
      <c r="E3594">
        <v>120.639360259667</v>
      </c>
      <c r="F3594">
        <v>1.5060745899210899</v>
      </c>
      <c r="G3594">
        <v>0.59079322276179602</v>
      </c>
      <c r="H3594">
        <v>6.7585411328837899E-2</v>
      </c>
      <c r="I3594">
        <v>0.63696461365636203</v>
      </c>
    </row>
    <row r="3595" spans="1:9" x14ac:dyDescent="0.3">
      <c r="A3595">
        <v>3594</v>
      </c>
      <c r="B3595" t="s">
        <v>3603</v>
      </c>
      <c r="C3595">
        <v>0</v>
      </c>
      <c r="D3595">
        <v>0</v>
      </c>
      <c r="E3595">
        <v>0</v>
      </c>
      <c r="F3595" t="s">
        <v>14</v>
      </c>
      <c r="G3595" t="s">
        <v>14</v>
      </c>
      <c r="H3595" t="s">
        <v>14</v>
      </c>
      <c r="I3595" t="s">
        <v>14</v>
      </c>
    </row>
    <row r="3596" spans="1:9" x14ac:dyDescent="0.3">
      <c r="A3596">
        <v>3595</v>
      </c>
      <c r="B3596" t="s">
        <v>3604</v>
      </c>
      <c r="C3596">
        <v>0.26348386219596298</v>
      </c>
      <c r="D3596">
        <v>0</v>
      </c>
      <c r="E3596">
        <v>0.52696772439192696</v>
      </c>
      <c r="F3596" t="s">
        <v>22</v>
      </c>
      <c r="G3596" t="s">
        <v>22</v>
      </c>
      <c r="H3596">
        <v>0.99908778969938405</v>
      </c>
      <c r="I3596">
        <v>1</v>
      </c>
    </row>
    <row r="3597" spans="1:9" x14ac:dyDescent="0.3">
      <c r="A3597">
        <v>3596</v>
      </c>
      <c r="B3597" t="s">
        <v>3605</v>
      </c>
      <c r="C3597">
        <v>0</v>
      </c>
      <c r="D3597">
        <v>0</v>
      </c>
      <c r="E3597">
        <v>0</v>
      </c>
      <c r="F3597" t="s">
        <v>14</v>
      </c>
      <c r="G3597" t="s">
        <v>14</v>
      </c>
      <c r="H3597" t="s">
        <v>14</v>
      </c>
      <c r="I3597" t="s">
        <v>14</v>
      </c>
    </row>
    <row r="3598" spans="1:9" x14ac:dyDescent="0.3">
      <c r="A3598">
        <v>3597</v>
      </c>
      <c r="B3598" t="s">
        <v>3606</v>
      </c>
      <c r="C3598">
        <v>156.82351130966401</v>
      </c>
      <c r="D3598">
        <v>152.06465646845501</v>
      </c>
      <c r="E3598">
        <v>161.58236615087401</v>
      </c>
      <c r="F3598">
        <v>1.0625898871142001</v>
      </c>
      <c r="G3598">
        <v>8.7584887564477798E-2</v>
      </c>
      <c r="H3598">
        <v>0.793791097566936</v>
      </c>
      <c r="I3598">
        <v>1</v>
      </c>
    </row>
    <row r="3599" spans="1:9" x14ac:dyDescent="0.3">
      <c r="A3599">
        <v>3598</v>
      </c>
      <c r="B3599" t="s">
        <v>3607</v>
      </c>
      <c r="C3599">
        <v>3.4620897898309702</v>
      </c>
      <c r="D3599">
        <v>5.8702441308780902</v>
      </c>
      <c r="E3599">
        <v>1.0539354487838499</v>
      </c>
      <c r="F3599">
        <v>0.179538606110101</v>
      </c>
      <c r="G3599">
        <v>-2.4776339953798301</v>
      </c>
      <c r="H3599">
        <v>0.16789997319060801</v>
      </c>
      <c r="I3599">
        <v>0.86952368827926696</v>
      </c>
    </row>
    <row r="3600" spans="1:9" x14ac:dyDescent="0.3">
      <c r="A3600">
        <v>3599</v>
      </c>
      <c r="B3600" t="s">
        <v>3608</v>
      </c>
      <c r="C3600">
        <v>31.375829910325201</v>
      </c>
      <c r="D3600">
        <v>16.353805460305701</v>
      </c>
      <c r="E3600">
        <v>46.397854360344802</v>
      </c>
      <c r="F3600">
        <v>2.8371289161389801</v>
      </c>
      <c r="G3600">
        <v>1.50443170663935</v>
      </c>
      <c r="H3600">
        <v>3.87012026556621E-3</v>
      </c>
      <c r="I3600">
        <v>0.127700237597518</v>
      </c>
    </row>
    <row r="3601" spans="1:9" x14ac:dyDescent="0.3">
      <c r="A3601">
        <v>3600</v>
      </c>
      <c r="B3601" t="s">
        <v>3609</v>
      </c>
      <c r="C3601">
        <v>7.5352821513420496</v>
      </c>
      <c r="D3601">
        <v>9.9397654776789999</v>
      </c>
      <c r="E3601">
        <v>5.1307988250051002</v>
      </c>
      <c r="F3601">
        <v>0.51618912302578501</v>
      </c>
      <c r="G3601">
        <v>-0.95402835314956702</v>
      </c>
      <c r="H3601">
        <v>0.380280440227245</v>
      </c>
      <c r="I3601">
        <v>1</v>
      </c>
    </row>
    <row r="3602" spans="1:9" x14ac:dyDescent="0.3">
      <c r="A3602">
        <v>3601</v>
      </c>
      <c r="B3602" t="s">
        <v>3610</v>
      </c>
      <c r="C3602">
        <v>0.24033745904360199</v>
      </c>
      <c r="D3602">
        <v>0</v>
      </c>
      <c r="E3602">
        <v>0.48067491808720503</v>
      </c>
      <c r="F3602" t="s">
        <v>22</v>
      </c>
      <c r="G3602" t="s">
        <v>22</v>
      </c>
      <c r="H3602">
        <v>0.99908732651998799</v>
      </c>
      <c r="I3602">
        <v>1</v>
      </c>
    </row>
    <row r="3603" spans="1:9" x14ac:dyDescent="0.3">
      <c r="A3603">
        <v>3602</v>
      </c>
      <c r="B3603" t="s">
        <v>3611</v>
      </c>
      <c r="C3603">
        <v>29.758101322705699</v>
      </c>
      <c r="D3603">
        <v>26.199955782255401</v>
      </c>
      <c r="E3603">
        <v>33.316246863156003</v>
      </c>
      <c r="F3603">
        <v>1.2716146217972</v>
      </c>
      <c r="G3603">
        <v>0.34666151066766099</v>
      </c>
      <c r="H3603">
        <v>0.49701849687438798</v>
      </c>
      <c r="I3603">
        <v>1</v>
      </c>
    </row>
    <row r="3604" spans="1:9" x14ac:dyDescent="0.3">
      <c r="A3604">
        <v>3603</v>
      </c>
      <c r="B3604" t="s">
        <v>3612</v>
      </c>
      <c r="C3604">
        <v>0</v>
      </c>
      <c r="D3604">
        <v>0</v>
      </c>
      <c r="E3604">
        <v>0</v>
      </c>
      <c r="F3604" t="s">
        <v>14</v>
      </c>
      <c r="G3604" t="s">
        <v>14</v>
      </c>
      <c r="H3604" t="s">
        <v>14</v>
      </c>
      <c r="I3604" t="s">
        <v>14</v>
      </c>
    </row>
    <row r="3605" spans="1:9" x14ac:dyDescent="0.3">
      <c r="A3605">
        <v>3604</v>
      </c>
      <c r="B3605" t="s">
        <v>3613</v>
      </c>
      <c r="C3605">
        <v>0</v>
      </c>
      <c r="D3605">
        <v>0</v>
      </c>
      <c r="E3605">
        <v>0</v>
      </c>
      <c r="F3605" t="s">
        <v>14</v>
      </c>
      <c r="G3605" t="s">
        <v>14</v>
      </c>
      <c r="H3605" t="s">
        <v>14</v>
      </c>
      <c r="I3605" t="s">
        <v>14</v>
      </c>
    </row>
    <row r="3606" spans="1:9" x14ac:dyDescent="0.3">
      <c r="A3606">
        <v>3605</v>
      </c>
      <c r="B3606" t="s">
        <v>3614</v>
      </c>
      <c r="C3606">
        <v>0</v>
      </c>
      <c r="D3606">
        <v>0</v>
      </c>
      <c r="E3606">
        <v>0</v>
      </c>
      <c r="F3606" t="s">
        <v>14</v>
      </c>
      <c r="G3606" t="s">
        <v>14</v>
      </c>
      <c r="H3606" t="s">
        <v>14</v>
      </c>
      <c r="I3606" t="s">
        <v>14</v>
      </c>
    </row>
    <row r="3607" spans="1:9" x14ac:dyDescent="0.3">
      <c r="A3607">
        <v>3606</v>
      </c>
      <c r="B3607" t="s">
        <v>3615</v>
      </c>
      <c r="C3607">
        <v>0.26348386219596298</v>
      </c>
      <c r="D3607">
        <v>0</v>
      </c>
      <c r="E3607">
        <v>0.52696772439192696</v>
      </c>
      <c r="F3607" t="s">
        <v>22</v>
      </c>
      <c r="G3607" t="s">
        <v>22</v>
      </c>
      <c r="H3607">
        <v>0.99908778969938405</v>
      </c>
      <c r="I3607">
        <v>1</v>
      </c>
    </row>
    <row r="3608" spans="1:9" x14ac:dyDescent="0.3">
      <c r="A3608">
        <v>3607</v>
      </c>
      <c r="B3608" t="s">
        <v>3616</v>
      </c>
      <c r="C3608">
        <v>0</v>
      </c>
      <c r="D3608">
        <v>0</v>
      </c>
      <c r="E3608">
        <v>0</v>
      </c>
      <c r="F3608" t="s">
        <v>14</v>
      </c>
      <c r="G3608" t="s">
        <v>14</v>
      </c>
      <c r="H3608" t="s">
        <v>14</v>
      </c>
      <c r="I3608" t="s">
        <v>14</v>
      </c>
    </row>
    <row r="3609" spans="1:9" x14ac:dyDescent="0.3">
      <c r="A3609">
        <v>3608</v>
      </c>
      <c r="B3609" t="s">
        <v>3617</v>
      </c>
      <c r="C3609">
        <v>271.76786069691599</v>
      </c>
      <c r="D3609">
        <v>262.820059398897</v>
      </c>
      <c r="E3609">
        <v>280.71566199493498</v>
      </c>
      <c r="F3609">
        <v>1.0680907029583899</v>
      </c>
      <c r="G3609">
        <v>9.5034166830610597E-2</v>
      </c>
      <c r="H3609">
        <v>0.634542944040968</v>
      </c>
      <c r="I3609">
        <v>1</v>
      </c>
    </row>
    <row r="3610" spans="1:9" x14ac:dyDescent="0.3">
      <c r="A3610">
        <v>3609</v>
      </c>
      <c r="B3610" t="s">
        <v>3618</v>
      </c>
      <c r="C3610">
        <v>0</v>
      </c>
      <c r="D3610">
        <v>0</v>
      </c>
      <c r="E3610">
        <v>0</v>
      </c>
      <c r="F3610" t="s">
        <v>14</v>
      </c>
      <c r="G3610" t="s">
        <v>14</v>
      </c>
      <c r="H3610" t="s">
        <v>14</v>
      </c>
      <c r="I3610" t="s">
        <v>14</v>
      </c>
    </row>
    <row r="3611" spans="1:9" x14ac:dyDescent="0.3">
      <c r="A3611">
        <v>3610</v>
      </c>
      <c r="B3611" t="s">
        <v>3619</v>
      </c>
      <c r="C3611">
        <v>0.24033745904360199</v>
      </c>
      <c r="D3611">
        <v>0</v>
      </c>
      <c r="E3611">
        <v>0.48067491808720503</v>
      </c>
      <c r="F3611" t="s">
        <v>22</v>
      </c>
      <c r="G3611" t="s">
        <v>22</v>
      </c>
      <c r="H3611">
        <v>0.99908732651998799</v>
      </c>
      <c r="I3611">
        <v>1</v>
      </c>
    </row>
    <row r="3612" spans="1:9" x14ac:dyDescent="0.3">
      <c r="A3612">
        <v>3611</v>
      </c>
      <c r="B3612" t="s">
        <v>3620</v>
      </c>
      <c r="C3612">
        <v>12.1795838479488</v>
      </c>
      <c r="D3612">
        <v>11.7404882617562</v>
      </c>
      <c r="E3612">
        <v>12.6186794341415</v>
      </c>
      <c r="F3612">
        <v>1.07480022574921</v>
      </c>
      <c r="G3612">
        <v>0.10406852948496</v>
      </c>
      <c r="H3612">
        <v>0.96952222270174404</v>
      </c>
      <c r="I3612">
        <v>1</v>
      </c>
    </row>
    <row r="3613" spans="1:9" x14ac:dyDescent="0.3">
      <c r="A3613">
        <v>3612</v>
      </c>
      <c r="B3613" t="s">
        <v>3621</v>
      </c>
      <c r="C3613">
        <v>0</v>
      </c>
      <c r="D3613">
        <v>0</v>
      </c>
      <c r="E3613">
        <v>0</v>
      </c>
      <c r="F3613" t="s">
        <v>14</v>
      </c>
      <c r="G3613" t="s">
        <v>14</v>
      </c>
      <c r="H3613" t="s">
        <v>14</v>
      </c>
      <c r="I3613" t="s">
        <v>14</v>
      </c>
    </row>
    <row r="3614" spans="1:9" x14ac:dyDescent="0.3">
      <c r="A3614">
        <v>3613</v>
      </c>
      <c r="B3614" t="s">
        <v>3622</v>
      </c>
      <c r="C3614">
        <v>0.225090348009647</v>
      </c>
      <c r="D3614">
        <v>0.450180696019295</v>
      </c>
      <c r="E3614">
        <v>0</v>
      </c>
      <c r="F3614">
        <v>0</v>
      </c>
      <c r="G3614" t="e">
        <f>-Inf</f>
        <v>#NAME?</v>
      </c>
      <c r="H3614">
        <v>1</v>
      </c>
      <c r="I3614">
        <v>1</v>
      </c>
    </row>
    <row r="3615" spans="1:9" x14ac:dyDescent="0.3">
      <c r="A3615">
        <v>3614</v>
      </c>
      <c r="B3615" t="s">
        <v>3623</v>
      </c>
      <c r="C3615">
        <v>60.423985259651403</v>
      </c>
      <c r="D3615">
        <v>55.8141268212065</v>
      </c>
      <c r="E3615">
        <v>65.033843698096305</v>
      </c>
      <c r="F3615">
        <v>1.1651860810512</v>
      </c>
      <c r="G3615">
        <v>0.22056037270972301</v>
      </c>
      <c r="H3615">
        <v>0.58062243242726996</v>
      </c>
      <c r="I3615">
        <v>1</v>
      </c>
    </row>
    <row r="3616" spans="1:9" x14ac:dyDescent="0.3">
      <c r="A3616">
        <v>3615</v>
      </c>
      <c r="B3616" t="s">
        <v>3624</v>
      </c>
      <c r="C3616">
        <v>119.42593592504301</v>
      </c>
      <c r="D3616">
        <v>115.79139014494299</v>
      </c>
      <c r="E3616">
        <v>123.060481705143</v>
      </c>
      <c r="F3616">
        <v>1.0627774789740501</v>
      </c>
      <c r="G3616">
        <v>8.7839561510209205E-2</v>
      </c>
      <c r="H3616">
        <v>0.77620681618998899</v>
      </c>
      <c r="I3616">
        <v>1</v>
      </c>
    </row>
    <row r="3617" spans="1:9" x14ac:dyDescent="0.3">
      <c r="A3617">
        <v>3616</v>
      </c>
      <c r="B3617" t="s">
        <v>3625</v>
      </c>
      <c r="C3617">
        <v>439.81031000419898</v>
      </c>
      <c r="D3617">
        <v>422.89849298256303</v>
      </c>
      <c r="E3617">
        <v>456.72212702583499</v>
      </c>
      <c r="F3617">
        <v>1.07998050266088</v>
      </c>
      <c r="G3617">
        <v>0.11100526704765699</v>
      </c>
      <c r="H3617">
        <v>0.64170434704339196</v>
      </c>
      <c r="I3617">
        <v>1</v>
      </c>
    </row>
    <row r="3618" spans="1:9" x14ac:dyDescent="0.3">
      <c r="A3618">
        <v>3617</v>
      </c>
      <c r="B3618" t="s">
        <v>3626</v>
      </c>
      <c r="C3618">
        <v>2049.5405092460101</v>
      </c>
      <c r="D3618">
        <v>2168.1244649540999</v>
      </c>
      <c r="E3618">
        <v>1930.9565535379199</v>
      </c>
      <c r="F3618">
        <v>0.89061148690963499</v>
      </c>
      <c r="G3618">
        <v>-0.167131875425552</v>
      </c>
      <c r="H3618">
        <v>0.37568834014267199</v>
      </c>
      <c r="I3618">
        <v>1</v>
      </c>
    </row>
    <row r="3619" spans="1:9" x14ac:dyDescent="0.3">
      <c r="A3619">
        <v>3618</v>
      </c>
      <c r="B3619" t="s">
        <v>3627</v>
      </c>
      <c r="C3619">
        <v>78.785923356630704</v>
      </c>
      <c r="D3619">
        <v>127.527738664106</v>
      </c>
      <c r="E3619">
        <v>30.044108049155099</v>
      </c>
      <c r="F3619">
        <v>0.235588808865245</v>
      </c>
      <c r="G3619">
        <v>-2.08565708618623</v>
      </c>
      <c r="H3619" s="1">
        <v>1.74298784156511E-8</v>
      </c>
      <c r="I3619" s="1">
        <v>6.2743773192340496E-6</v>
      </c>
    </row>
    <row r="3620" spans="1:9" x14ac:dyDescent="0.3">
      <c r="A3620">
        <v>3619</v>
      </c>
      <c r="B3620" t="s">
        <v>3628</v>
      </c>
      <c r="C3620">
        <v>1421.07431794321</v>
      </c>
      <c r="D3620">
        <v>1362.3922248224301</v>
      </c>
      <c r="E3620">
        <v>1479.7564110639801</v>
      </c>
      <c r="F3620">
        <v>1.0861456664998499</v>
      </c>
      <c r="G3620">
        <v>0.11921760060473099</v>
      </c>
      <c r="H3620">
        <v>0.53194361666047296</v>
      </c>
      <c r="I3620">
        <v>1</v>
      </c>
    </row>
    <row r="3621" spans="1:9" x14ac:dyDescent="0.3">
      <c r="A3621">
        <v>3620</v>
      </c>
      <c r="B3621" t="s">
        <v>3629</v>
      </c>
      <c r="C3621">
        <v>392.521810599925</v>
      </c>
      <c r="D3621">
        <v>363.09056488765799</v>
      </c>
      <c r="E3621">
        <v>421.95305631219298</v>
      </c>
      <c r="F3621">
        <v>1.1621151776355001</v>
      </c>
      <c r="G3621">
        <v>0.216753061830982</v>
      </c>
      <c r="H3621">
        <v>0.34748715435650801</v>
      </c>
      <c r="I3621">
        <v>1</v>
      </c>
    </row>
    <row r="3622" spans="1:9" x14ac:dyDescent="0.3">
      <c r="A3622">
        <v>3621</v>
      </c>
      <c r="B3622" t="s">
        <v>3630</v>
      </c>
      <c r="C3622">
        <v>2227.4030299072801</v>
      </c>
      <c r="D3622">
        <v>1841.0952290287601</v>
      </c>
      <c r="E3622">
        <v>2613.7108307858098</v>
      </c>
      <c r="F3622">
        <v>1.41964999396833</v>
      </c>
      <c r="G3622">
        <v>0.50553528592188501</v>
      </c>
      <c r="H3622">
        <v>7.2435400922608298E-3</v>
      </c>
      <c r="I3622">
        <v>0.190390127599599</v>
      </c>
    </row>
    <row r="3623" spans="1:9" x14ac:dyDescent="0.3">
      <c r="A3623">
        <v>3622</v>
      </c>
      <c r="B3623" t="s">
        <v>3631</v>
      </c>
      <c r="C3623">
        <v>549.11308202761097</v>
      </c>
      <c r="D3623">
        <v>605.62084254302499</v>
      </c>
      <c r="E3623">
        <v>492.60532151219599</v>
      </c>
      <c r="F3623">
        <v>0.81338898351603595</v>
      </c>
      <c r="G3623">
        <v>-0.29798264371654298</v>
      </c>
      <c r="H3623">
        <v>0.157446997777828</v>
      </c>
      <c r="I3623">
        <v>0.85734313876396495</v>
      </c>
    </row>
    <row r="3624" spans="1:9" x14ac:dyDescent="0.3">
      <c r="A3624">
        <v>3623</v>
      </c>
      <c r="B3624" t="s">
        <v>3632</v>
      </c>
      <c r="C3624">
        <v>288.89507860378501</v>
      </c>
      <c r="D3624">
        <v>256.832829174815</v>
      </c>
      <c r="E3624">
        <v>320.95732803275598</v>
      </c>
      <c r="F3624">
        <v>1.2496740742371899</v>
      </c>
      <c r="G3624">
        <v>0.32155187665218599</v>
      </c>
      <c r="H3624">
        <v>0.21169620806404299</v>
      </c>
      <c r="I3624">
        <v>0.93286832734065495</v>
      </c>
    </row>
    <row r="3625" spans="1:9" x14ac:dyDescent="0.3">
      <c r="A3625">
        <v>3624</v>
      </c>
      <c r="B3625" t="s">
        <v>3633</v>
      </c>
      <c r="C3625">
        <v>260.986049282522</v>
      </c>
      <c r="D3625">
        <v>279.27989924271202</v>
      </c>
      <c r="E3625">
        <v>242.69219932233199</v>
      </c>
      <c r="F3625">
        <v>0.86899272013635798</v>
      </c>
      <c r="G3625">
        <v>-0.20258400377077901</v>
      </c>
      <c r="H3625">
        <v>0.36774822926595302</v>
      </c>
      <c r="I3625">
        <v>1</v>
      </c>
    </row>
    <row r="3626" spans="1:9" x14ac:dyDescent="0.3">
      <c r="A3626">
        <v>3625</v>
      </c>
      <c r="B3626" t="s">
        <v>3634</v>
      </c>
      <c r="C3626">
        <v>547.07484114165095</v>
      </c>
      <c r="D3626">
        <v>631.49588320765201</v>
      </c>
      <c r="E3626">
        <v>462.65379907565102</v>
      </c>
      <c r="F3626">
        <v>0.73263153629066202</v>
      </c>
      <c r="G3626">
        <v>-0.44884029136899201</v>
      </c>
      <c r="H3626">
        <v>3.5776560386705701E-2</v>
      </c>
      <c r="I3626">
        <v>0.46906101618642798</v>
      </c>
    </row>
    <row r="3627" spans="1:9" x14ac:dyDescent="0.3">
      <c r="A3627">
        <v>3626</v>
      </c>
      <c r="B3627" t="s">
        <v>3635</v>
      </c>
      <c r="C3627">
        <v>424.01137865066801</v>
      </c>
      <c r="D3627">
        <v>480.90983803598402</v>
      </c>
      <c r="E3627">
        <v>367.11291926535199</v>
      </c>
      <c r="F3627">
        <v>0.76337161403190701</v>
      </c>
      <c r="G3627">
        <v>-0.38954255394143</v>
      </c>
      <c r="H3627">
        <v>6.6714493311298598E-2</v>
      </c>
      <c r="I3627">
        <v>0.634729636365435</v>
      </c>
    </row>
    <row r="3628" spans="1:9" x14ac:dyDescent="0.3">
      <c r="A3628">
        <v>3627</v>
      </c>
      <c r="B3628" t="s">
        <v>3636</v>
      </c>
      <c r="C3628">
        <v>179.474252518231</v>
      </c>
      <c r="D3628">
        <v>223.81405847660901</v>
      </c>
      <c r="E3628">
        <v>135.13444655985299</v>
      </c>
      <c r="F3628">
        <v>0.60377997467918698</v>
      </c>
      <c r="G3628">
        <v>-0.72790518651234304</v>
      </c>
      <c r="H3628">
        <v>6.6444106393106998E-3</v>
      </c>
      <c r="I3628">
        <v>0.17994242299300101</v>
      </c>
    </row>
    <row r="3629" spans="1:9" x14ac:dyDescent="0.3">
      <c r="A3629">
        <v>3628</v>
      </c>
      <c r="B3629" t="s">
        <v>3637</v>
      </c>
      <c r="C3629">
        <v>68.862258068550005</v>
      </c>
      <c r="D3629">
        <v>68.6601018690872</v>
      </c>
      <c r="E3629">
        <v>69.064414268012897</v>
      </c>
      <c r="F3629">
        <v>1.0058886076181</v>
      </c>
      <c r="G3629">
        <v>8.4705495421422503E-3</v>
      </c>
      <c r="H3629">
        <v>0.98070286465710699</v>
      </c>
      <c r="I3629">
        <v>1</v>
      </c>
    </row>
    <row r="3630" spans="1:9" x14ac:dyDescent="0.3">
      <c r="A3630">
        <v>3629</v>
      </c>
      <c r="B3630" t="s">
        <v>3638</v>
      </c>
      <c r="C3630">
        <v>329.09248383421698</v>
      </c>
      <c r="D3630">
        <v>312.602886345581</v>
      </c>
      <c r="E3630">
        <v>345.58208132285301</v>
      </c>
      <c r="F3630">
        <v>1.1054986899283299</v>
      </c>
      <c r="G3630">
        <v>0.14469731548880399</v>
      </c>
      <c r="H3630">
        <v>0.53345509100371002</v>
      </c>
      <c r="I3630">
        <v>1</v>
      </c>
    </row>
    <row r="3631" spans="1:9" x14ac:dyDescent="0.3">
      <c r="A3631">
        <v>3630</v>
      </c>
      <c r="B3631" t="s">
        <v>3639</v>
      </c>
      <c r="C3631">
        <v>486.560713017811</v>
      </c>
      <c r="D3631">
        <v>545.79915910808597</v>
      </c>
      <c r="E3631">
        <v>427.32226692753602</v>
      </c>
      <c r="F3631">
        <v>0.78292950767062797</v>
      </c>
      <c r="G3631">
        <v>-0.35304567691406302</v>
      </c>
      <c r="H3631">
        <v>9.0165962919246806E-2</v>
      </c>
      <c r="I3631">
        <v>0.71739817591113098</v>
      </c>
    </row>
    <row r="3632" spans="1:9" x14ac:dyDescent="0.3">
      <c r="A3632">
        <v>3631</v>
      </c>
      <c r="B3632" t="s">
        <v>3640</v>
      </c>
      <c r="C3632">
        <v>4.56226263720127</v>
      </c>
      <c r="D3632">
        <v>5.2328331234001801</v>
      </c>
      <c r="E3632">
        <v>3.8916921510023599</v>
      </c>
      <c r="F3632">
        <v>0.74370652746396504</v>
      </c>
      <c r="G3632">
        <v>-0.42719466024518099</v>
      </c>
      <c r="H3632">
        <v>0.82562039867519799</v>
      </c>
      <c r="I3632">
        <v>1</v>
      </c>
    </row>
    <row r="3633" spans="1:9" x14ac:dyDescent="0.3">
      <c r="A3633">
        <v>3632</v>
      </c>
      <c r="B3633" t="s">
        <v>3641</v>
      </c>
      <c r="C3633">
        <v>0</v>
      </c>
      <c r="D3633">
        <v>0</v>
      </c>
      <c r="E3633">
        <v>0</v>
      </c>
      <c r="F3633" t="s">
        <v>14</v>
      </c>
      <c r="G3633" t="s">
        <v>14</v>
      </c>
      <c r="H3633" t="s">
        <v>14</v>
      </c>
      <c r="I3633" t="s">
        <v>14</v>
      </c>
    </row>
    <row r="3634" spans="1:9" x14ac:dyDescent="0.3">
      <c r="A3634">
        <v>3633</v>
      </c>
      <c r="B3634" t="s">
        <v>3642</v>
      </c>
      <c r="C3634">
        <v>6.3435287389116102</v>
      </c>
      <c r="D3634">
        <v>4.1452414199029697</v>
      </c>
      <c r="E3634">
        <v>8.5418160579202596</v>
      </c>
      <c r="F3634">
        <v>2.06063174436779</v>
      </c>
      <c r="G3634">
        <v>1.04308670378831</v>
      </c>
      <c r="H3634">
        <v>0.438932419793574</v>
      </c>
      <c r="I3634">
        <v>1</v>
      </c>
    </row>
    <row r="3635" spans="1:9" x14ac:dyDescent="0.3">
      <c r="A3635">
        <v>3634</v>
      </c>
      <c r="B3635" t="s">
        <v>3643</v>
      </c>
      <c r="C3635">
        <v>0.225090348009647</v>
      </c>
      <c r="D3635">
        <v>0.450180696019295</v>
      </c>
      <c r="E3635">
        <v>0</v>
      </c>
      <c r="F3635">
        <v>0</v>
      </c>
      <c r="G3635" t="e">
        <f>-Inf</f>
        <v>#NAME?</v>
      </c>
      <c r="H3635">
        <v>1</v>
      </c>
      <c r="I3635">
        <v>1</v>
      </c>
    </row>
    <row r="3636" spans="1:9" x14ac:dyDescent="0.3">
      <c r="A3636">
        <v>3635</v>
      </c>
      <c r="B3636" t="s">
        <v>3644</v>
      </c>
      <c r="C3636">
        <v>0</v>
      </c>
      <c r="D3636">
        <v>0</v>
      </c>
      <c r="E3636">
        <v>0</v>
      </c>
      <c r="F3636" t="s">
        <v>14</v>
      </c>
      <c r="G3636" t="s">
        <v>14</v>
      </c>
      <c r="H3636" t="s">
        <v>14</v>
      </c>
      <c r="I3636" t="s">
        <v>14</v>
      </c>
    </row>
    <row r="3637" spans="1:9" x14ac:dyDescent="0.3">
      <c r="A3637">
        <v>3636</v>
      </c>
      <c r="B3637" t="s">
        <v>3645</v>
      </c>
      <c r="C3637">
        <v>0</v>
      </c>
      <c r="D3637">
        <v>0</v>
      </c>
      <c r="E3637">
        <v>0</v>
      </c>
      <c r="F3637" t="s">
        <v>14</v>
      </c>
      <c r="G3637" t="s">
        <v>14</v>
      </c>
      <c r="H3637" t="s">
        <v>14</v>
      </c>
      <c r="I3637" t="s">
        <v>14</v>
      </c>
    </row>
    <row r="3638" spans="1:9" x14ac:dyDescent="0.3">
      <c r="A3638">
        <v>3637</v>
      </c>
      <c r="B3638" t="s">
        <v>3646</v>
      </c>
      <c r="C3638">
        <v>2.5785565251490601</v>
      </c>
      <c r="D3638">
        <v>5.1571130502981202</v>
      </c>
      <c r="E3638">
        <v>0</v>
      </c>
      <c r="F3638">
        <v>0</v>
      </c>
      <c r="G3638" t="e">
        <f>-Inf</f>
        <v>#NAME?</v>
      </c>
      <c r="H3638">
        <v>6.3823604073087098E-2</v>
      </c>
      <c r="I3638">
        <v>0.62388138125516501</v>
      </c>
    </row>
    <row r="3639" spans="1:9" x14ac:dyDescent="0.3">
      <c r="A3639">
        <v>3638</v>
      </c>
      <c r="B3639" t="s">
        <v>3647</v>
      </c>
      <c r="C3639">
        <v>112.450203670451</v>
      </c>
      <c r="D3639">
        <v>124.175488140479</v>
      </c>
      <c r="E3639">
        <v>100.724919200424</v>
      </c>
      <c r="F3639">
        <v>0.81114977447460901</v>
      </c>
      <c r="G3639">
        <v>-0.30195976991258799</v>
      </c>
      <c r="H3639">
        <v>0.337838028540702</v>
      </c>
      <c r="I3639">
        <v>1</v>
      </c>
    </row>
    <row r="3640" spans="1:9" x14ac:dyDescent="0.3">
      <c r="A3640">
        <v>3639</v>
      </c>
      <c r="B3640" t="s">
        <v>3648</v>
      </c>
      <c r="C3640">
        <v>0.271897925874303</v>
      </c>
      <c r="D3640">
        <v>0.54379585174860501</v>
      </c>
      <c r="E3640">
        <v>0</v>
      </c>
      <c r="F3640">
        <v>0</v>
      </c>
      <c r="G3640" t="e">
        <f>-Inf</f>
        <v>#NAME?</v>
      </c>
      <c r="H3640">
        <v>1</v>
      </c>
      <c r="I3640">
        <v>1</v>
      </c>
    </row>
    <row r="3641" spans="1:9" x14ac:dyDescent="0.3">
      <c r="A3641">
        <v>3640</v>
      </c>
      <c r="B3641" t="s">
        <v>3649</v>
      </c>
      <c r="C3641">
        <v>1530.52706100198</v>
      </c>
      <c r="D3641">
        <v>1267.2912516117501</v>
      </c>
      <c r="E3641">
        <v>1793.7628703922101</v>
      </c>
      <c r="F3641">
        <v>1.4154306424122201</v>
      </c>
      <c r="G3641">
        <v>0.50124105740370195</v>
      </c>
      <c r="H3641">
        <v>7.77619800899836E-3</v>
      </c>
      <c r="I3641">
        <v>0.19840687647304101</v>
      </c>
    </row>
    <row r="3642" spans="1:9" x14ac:dyDescent="0.3">
      <c r="A3642">
        <v>3641</v>
      </c>
      <c r="B3642" t="s">
        <v>3650</v>
      </c>
      <c r="C3642">
        <v>0.271897925874303</v>
      </c>
      <c r="D3642">
        <v>0.54379585174860501</v>
      </c>
      <c r="E3642">
        <v>0</v>
      </c>
      <c r="F3642">
        <v>0</v>
      </c>
      <c r="G3642" t="e">
        <f>-Inf</f>
        <v>#NAME?</v>
      </c>
      <c r="H3642">
        <v>1</v>
      </c>
      <c r="I3642">
        <v>1</v>
      </c>
    </row>
    <row r="3643" spans="1:9" x14ac:dyDescent="0.3">
      <c r="A3643">
        <v>3642</v>
      </c>
      <c r="B3643" t="s">
        <v>3651</v>
      </c>
      <c r="C3643">
        <v>2.3203246939859898</v>
      </c>
      <c r="D3643">
        <v>2.62536410301372</v>
      </c>
      <c r="E3643">
        <v>2.0152852849582601</v>
      </c>
      <c r="F3643">
        <v>0.76762125399858605</v>
      </c>
      <c r="G3643">
        <v>-0.38153343727036099</v>
      </c>
      <c r="H3643">
        <v>1</v>
      </c>
      <c r="I3643">
        <v>1</v>
      </c>
    </row>
    <row r="3644" spans="1:9" x14ac:dyDescent="0.3">
      <c r="A3644">
        <v>3643</v>
      </c>
      <c r="B3644" t="s">
        <v>3652</v>
      </c>
      <c r="C3644">
        <v>0</v>
      </c>
      <c r="D3644">
        <v>0</v>
      </c>
      <c r="E3644">
        <v>0</v>
      </c>
      <c r="F3644" t="s">
        <v>14</v>
      </c>
      <c r="G3644" t="s">
        <v>14</v>
      </c>
      <c r="H3644" t="s">
        <v>14</v>
      </c>
      <c r="I3644" t="s">
        <v>14</v>
      </c>
    </row>
    <row r="3645" spans="1:9" x14ac:dyDescent="0.3">
      <c r="A3645">
        <v>3644</v>
      </c>
      <c r="B3645" t="s">
        <v>3653</v>
      </c>
      <c r="C3645">
        <v>0</v>
      </c>
      <c r="D3645">
        <v>0</v>
      </c>
      <c r="E3645">
        <v>0</v>
      </c>
      <c r="F3645" t="s">
        <v>14</v>
      </c>
      <c r="G3645" t="s">
        <v>14</v>
      </c>
      <c r="H3645" t="s">
        <v>14</v>
      </c>
      <c r="I3645" t="s">
        <v>14</v>
      </c>
    </row>
    <row r="3646" spans="1:9" x14ac:dyDescent="0.3">
      <c r="A3646">
        <v>3645</v>
      </c>
      <c r="B3646" t="s">
        <v>3654</v>
      </c>
      <c r="C3646">
        <v>0</v>
      </c>
      <c r="D3646">
        <v>0</v>
      </c>
      <c r="E3646">
        <v>0</v>
      </c>
      <c r="F3646" t="s">
        <v>14</v>
      </c>
      <c r="G3646" t="s">
        <v>14</v>
      </c>
      <c r="H3646" t="s">
        <v>14</v>
      </c>
      <c r="I3646" t="s">
        <v>14</v>
      </c>
    </row>
    <row r="3647" spans="1:9" x14ac:dyDescent="0.3">
      <c r="A3647">
        <v>3646</v>
      </c>
      <c r="B3647" t="s">
        <v>3655</v>
      </c>
      <c r="C3647">
        <v>4.1883541979946699</v>
      </c>
      <c r="D3647">
        <v>3.33849518359369</v>
      </c>
      <c r="E3647">
        <v>5.03821321239566</v>
      </c>
      <c r="F3647">
        <v>1.5091269974432999</v>
      </c>
      <c r="G3647">
        <v>0.59371421797344304</v>
      </c>
      <c r="H3647">
        <v>0.77795956152523205</v>
      </c>
      <c r="I3647">
        <v>1</v>
      </c>
    </row>
    <row r="3648" spans="1:9" x14ac:dyDescent="0.3">
      <c r="A3648">
        <v>3647</v>
      </c>
      <c r="B3648" t="s">
        <v>3656</v>
      </c>
      <c r="C3648">
        <v>0</v>
      </c>
      <c r="D3648">
        <v>0</v>
      </c>
      <c r="E3648">
        <v>0</v>
      </c>
      <c r="F3648" t="s">
        <v>14</v>
      </c>
      <c r="G3648" t="s">
        <v>14</v>
      </c>
      <c r="H3648" t="s">
        <v>14</v>
      </c>
      <c r="I3648" t="s">
        <v>14</v>
      </c>
    </row>
    <row r="3649" spans="1:9" x14ac:dyDescent="0.3">
      <c r="A3649">
        <v>3648</v>
      </c>
      <c r="B3649" t="s">
        <v>3657</v>
      </c>
      <c r="C3649">
        <v>0.48067491808720503</v>
      </c>
      <c r="D3649">
        <v>0</v>
      </c>
      <c r="E3649">
        <v>0.96134983617440894</v>
      </c>
      <c r="F3649" t="s">
        <v>22</v>
      </c>
      <c r="G3649" t="s">
        <v>22</v>
      </c>
      <c r="H3649">
        <v>0.76207138892556103</v>
      </c>
      <c r="I3649">
        <v>1</v>
      </c>
    </row>
    <row r="3650" spans="1:9" x14ac:dyDescent="0.3">
      <c r="A3650">
        <v>3649</v>
      </c>
      <c r="B3650" t="s">
        <v>3658</v>
      </c>
      <c r="C3650">
        <v>0</v>
      </c>
      <c r="D3650">
        <v>0</v>
      </c>
      <c r="E3650">
        <v>0</v>
      </c>
      <c r="F3650" t="s">
        <v>14</v>
      </c>
      <c r="G3650" t="s">
        <v>14</v>
      </c>
      <c r="H3650" t="s">
        <v>14</v>
      </c>
      <c r="I3650" t="s">
        <v>14</v>
      </c>
    </row>
    <row r="3651" spans="1:9" x14ac:dyDescent="0.3">
      <c r="A3651">
        <v>3650</v>
      </c>
      <c r="B3651" t="s">
        <v>3659</v>
      </c>
      <c r="C3651">
        <v>2190.41457270305</v>
      </c>
      <c r="D3651">
        <v>2266.80484890771</v>
      </c>
      <c r="E3651">
        <v>2114.02429649839</v>
      </c>
      <c r="F3651">
        <v>0.93260092394678595</v>
      </c>
      <c r="G3651">
        <v>-0.1006682359014</v>
      </c>
      <c r="H3651">
        <v>0.66887436211802798</v>
      </c>
      <c r="I3651">
        <v>1</v>
      </c>
    </row>
    <row r="3652" spans="1:9" x14ac:dyDescent="0.3">
      <c r="A3652">
        <v>3651</v>
      </c>
      <c r="B3652" t="s">
        <v>3660</v>
      </c>
      <c r="C3652">
        <v>2.5054405114865999</v>
      </c>
      <c r="D3652">
        <v>1.9879530955358</v>
      </c>
      <c r="E3652">
        <v>3.0229279274373901</v>
      </c>
      <c r="F3652">
        <v>1.5206233659263699</v>
      </c>
      <c r="G3652">
        <v>0.60466286483328802</v>
      </c>
      <c r="H3652">
        <v>0.85478821380408998</v>
      </c>
      <c r="I3652">
        <v>1</v>
      </c>
    </row>
    <row r="3653" spans="1:9" x14ac:dyDescent="0.3">
      <c r="A3653">
        <v>3652</v>
      </c>
      <c r="B3653" t="s">
        <v>3661</v>
      </c>
      <c r="C3653">
        <v>49.672258926780998</v>
      </c>
      <c r="D3653">
        <v>35.613820490812998</v>
      </c>
      <c r="E3653">
        <v>63.730697362748899</v>
      </c>
      <c r="F3653">
        <v>1.7894934181293201</v>
      </c>
      <c r="G3653">
        <v>0.83955123743987403</v>
      </c>
      <c r="H3653">
        <v>3.8014789199940502E-2</v>
      </c>
      <c r="I3653">
        <v>0.48347687739002598</v>
      </c>
    </row>
    <row r="3654" spans="1:9" x14ac:dyDescent="0.3">
      <c r="A3654">
        <v>3653</v>
      </c>
      <c r="B3654" t="s">
        <v>3662</v>
      </c>
      <c r="C3654">
        <v>0.69051815506289704</v>
      </c>
      <c r="D3654">
        <v>0.90036139203859</v>
      </c>
      <c r="E3654">
        <v>0.48067491808720503</v>
      </c>
      <c r="F3654">
        <v>0.53386886903142805</v>
      </c>
      <c r="G3654">
        <v>-0.90544266988459998</v>
      </c>
      <c r="H3654">
        <v>1</v>
      </c>
      <c r="I3654">
        <v>1</v>
      </c>
    </row>
    <row r="3655" spans="1:9" x14ac:dyDescent="0.3">
      <c r="A3655">
        <v>3654</v>
      </c>
      <c r="B3655" t="s">
        <v>3663</v>
      </c>
      <c r="C3655">
        <v>0.71366455821525798</v>
      </c>
      <c r="D3655">
        <v>0.90036139203859</v>
      </c>
      <c r="E3655">
        <v>0.52696772439192696</v>
      </c>
      <c r="F3655">
        <v>0.58528467463356204</v>
      </c>
      <c r="G3655">
        <v>-0.77278959192339203</v>
      </c>
      <c r="H3655">
        <v>1</v>
      </c>
      <c r="I3655">
        <v>1</v>
      </c>
    </row>
    <row r="3656" spans="1:9" x14ac:dyDescent="0.3">
      <c r="A3656">
        <v>3655</v>
      </c>
      <c r="B3656" t="s">
        <v>3664</v>
      </c>
      <c r="C3656">
        <v>0.24033745904360199</v>
      </c>
      <c r="D3656">
        <v>0</v>
      </c>
      <c r="E3656">
        <v>0.48067491808720503</v>
      </c>
      <c r="F3656" t="s">
        <v>22</v>
      </c>
      <c r="G3656" t="s">
        <v>22</v>
      </c>
      <c r="H3656">
        <v>0.99908732651998799</v>
      </c>
      <c r="I3656">
        <v>1</v>
      </c>
    </row>
    <row r="3657" spans="1:9" x14ac:dyDescent="0.3">
      <c r="A3657">
        <v>3656</v>
      </c>
      <c r="B3657" t="s">
        <v>3665</v>
      </c>
      <c r="C3657">
        <v>0</v>
      </c>
      <c r="D3657">
        <v>0</v>
      </c>
      <c r="E3657">
        <v>0</v>
      </c>
      <c r="F3657" t="s">
        <v>14</v>
      </c>
      <c r="G3657" t="s">
        <v>14</v>
      </c>
      <c r="H3657" t="s">
        <v>14</v>
      </c>
      <c r="I3657" t="s">
        <v>14</v>
      </c>
    </row>
    <row r="3658" spans="1:9" x14ac:dyDescent="0.3">
      <c r="A3658">
        <v>3657</v>
      </c>
      <c r="B3658" t="s">
        <v>3666</v>
      </c>
      <c r="C3658">
        <v>219.75157777877899</v>
      </c>
      <c r="D3658">
        <v>228.222250281073</v>
      </c>
      <c r="E3658">
        <v>211.28090527648499</v>
      </c>
      <c r="F3658">
        <v>0.92576821504597595</v>
      </c>
      <c r="G3658">
        <v>-0.111277064319274</v>
      </c>
      <c r="H3658">
        <v>0.68046656537758798</v>
      </c>
      <c r="I3658">
        <v>1</v>
      </c>
    </row>
    <row r="3659" spans="1:9" x14ac:dyDescent="0.3">
      <c r="A3659">
        <v>3658</v>
      </c>
      <c r="B3659" t="s">
        <v>3667</v>
      </c>
      <c r="C3659">
        <v>0</v>
      </c>
      <c r="D3659">
        <v>0</v>
      </c>
      <c r="E3659">
        <v>0</v>
      </c>
      <c r="F3659" t="s">
        <v>14</v>
      </c>
      <c r="G3659" t="s">
        <v>14</v>
      </c>
      <c r="H3659" t="s">
        <v>14</v>
      </c>
      <c r="I3659" t="s">
        <v>14</v>
      </c>
    </row>
    <row r="3660" spans="1:9" x14ac:dyDescent="0.3">
      <c r="A3660">
        <v>3659</v>
      </c>
      <c r="B3660" t="s">
        <v>3668</v>
      </c>
      <c r="C3660">
        <v>522.32324941499803</v>
      </c>
      <c r="D3660">
        <v>453.48046600146898</v>
      </c>
      <c r="E3660">
        <v>591.16603282852702</v>
      </c>
      <c r="F3660">
        <v>1.30361962013731</v>
      </c>
      <c r="G3660">
        <v>0.38252297064553897</v>
      </c>
      <c r="H3660">
        <v>6.8252923825349907E-2</v>
      </c>
      <c r="I3660">
        <v>0.63972843149113001</v>
      </c>
    </row>
    <row r="3661" spans="1:9" x14ac:dyDescent="0.3">
      <c r="A3661">
        <v>3660</v>
      </c>
      <c r="B3661" t="s">
        <v>3669</v>
      </c>
      <c r="C3661">
        <v>74.682962378201694</v>
      </c>
      <c r="D3661">
        <v>60.3338288640267</v>
      </c>
      <c r="E3661">
        <v>89.032095892376603</v>
      </c>
      <c r="F3661">
        <v>1.4756579777661201</v>
      </c>
      <c r="G3661">
        <v>0.56135837792990995</v>
      </c>
      <c r="H3661">
        <v>0.11145427197179</v>
      </c>
      <c r="I3661">
        <v>0.77300650483049305</v>
      </c>
    </row>
    <row r="3662" spans="1:9" x14ac:dyDescent="0.3">
      <c r="A3662">
        <v>3661</v>
      </c>
      <c r="B3662" t="s">
        <v>3670</v>
      </c>
      <c r="C3662">
        <v>0.78413331079220805</v>
      </c>
      <c r="D3662">
        <v>1.08759170349721</v>
      </c>
      <c r="E3662">
        <v>0.48067491808720503</v>
      </c>
      <c r="F3662">
        <v>0.44196265615264302</v>
      </c>
      <c r="G3662">
        <v>-1.17800362133277</v>
      </c>
      <c r="H3662">
        <v>1</v>
      </c>
      <c r="I3662">
        <v>1</v>
      </c>
    </row>
    <row r="3663" spans="1:9" x14ac:dyDescent="0.3">
      <c r="A3663">
        <v>3662</v>
      </c>
      <c r="B3663" t="s">
        <v>3671</v>
      </c>
      <c r="C3663">
        <v>20.2954930549785</v>
      </c>
      <c r="D3663">
        <v>20.160376422545902</v>
      </c>
      <c r="E3663">
        <v>20.430609687411</v>
      </c>
      <c r="F3663">
        <v>1.0134041775411899</v>
      </c>
      <c r="G3663">
        <v>1.9209681185975401E-2</v>
      </c>
      <c r="H3663">
        <v>1</v>
      </c>
      <c r="I3663">
        <v>1</v>
      </c>
    </row>
    <row r="3664" spans="1:9" x14ac:dyDescent="0.3">
      <c r="A3664">
        <v>3663</v>
      </c>
      <c r="B3664" t="s">
        <v>3672</v>
      </c>
      <c r="C3664">
        <v>0.225090348009647</v>
      </c>
      <c r="D3664">
        <v>0.450180696019295</v>
      </c>
      <c r="E3664">
        <v>0</v>
      </c>
      <c r="F3664">
        <v>0</v>
      </c>
      <c r="G3664" t="e">
        <f>-Inf</f>
        <v>#NAME?</v>
      </c>
      <c r="H3664">
        <v>1</v>
      </c>
      <c r="I3664">
        <v>1</v>
      </c>
    </row>
    <row r="3665" spans="1:9" x14ac:dyDescent="0.3">
      <c r="A3665">
        <v>3664</v>
      </c>
      <c r="B3665" t="s">
        <v>3673</v>
      </c>
      <c r="C3665">
        <v>55.557221770045103</v>
      </c>
      <c r="D3665">
        <v>57.1646689092644</v>
      </c>
      <c r="E3665">
        <v>53.9497746308259</v>
      </c>
      <c r="F3665">
        <v>0.94376081695598701</v>
      </c>
      <c r="G3665">
        <v>-8.3506819955048994E-2</v>
      </c>
      <c r="H3665">
        <v>0.85052484508405801</v>
      </c>
      <c r="I3665">
        <v>1</v>
      </c>
    </row>
    <row r="3666" spans="1:9" x14ac:dyDescent="0.3">
      <c r="A3666">
        <v>3665</v>
      </c>
      <c r="B3666" t="s">
        <v>3674</v>
      </c>
      <c r="C3666">
        <v>10.583433563739099</v>
      </c>
      <c r="D3666">
        <v>12.1906689577755</v>
      </c>
      <c r="E3666">
        <v>8.9761981697027409</v>
      </c>
      <c r="F3666">
        <v>0.73631711276824696</v>
      </c>
      <c r="G3666">
        <v>-0.44160086326821202</v>
      </c>
      <c r="H3666">
        <v>0.64690702428073699</v>
      </c>
      <c r="I3666">
        <v>1</v>
      </c>
    </row>
    <row r="3667" spans="1:9" x14ac:dyDescent="0.3">
      <c r="A3667">
        <v>3666</v>
      </c>
      <c r="B3667" t="s">
        <v>3675</v>
      </c>
      <c r="C3667">
        <v>0</v>
      </c>
      <c r="D3667">
        <v>0</v>
      </c>
      <c r="E3667">
        <v>0</v>
      </c>
      <c r="F3667" t="s">
        <v>14</v>
      </c>
      <c r="G3667" t="s">
        <v>14</v>
      </c>
      <c r="H3667" t="s">
        <v>14</v>
      </c>
      <c r="I3667" t="s">
        <v>14</v>
      </c>
    </row>
    <row r="3668" spans="1:9" x14ac:dyDescent="0.3">
      <c r="A3668">
        <v>3667</v>
      </c>
      <c r="B3668" t="s">
        <v>3676</v>
      </c>
      <c r="C3668">
        <v>0</v>
      </c>
      <c r="D3668">
        <v>0</v>
      </c>
      <c r="E3668">
        <v>0</v>
      </c>
      <c r="F3668" t="s">
        <v>14</v>
      </c>
      <c r="G3668" t="s">
        <v>14</v>
      </c>
      <c r="H3668" t="s">
        <v>14</v>
      </c>
      <c r="I3668" t="s">
        <v>14</v>
      </c>
    </row>
    <row r="3669" spans="1:9" x14ac:dyDescent="0.3">
      <c r="A3669">
        <v>3668</v>
      </c>
      <c r="B3669" t="s">
        <v>3677</v>
      </c>
      <c r="C3669">
        <v>0</v>
      </c>
      <c r="D3669">
        <v>0</v>
      </c>
      <c r="E3669">
        <v>0</v>
      </c>
      <c r="F3669" t="s">
        <v>14</v>
      </c>
      <c r="G3669" t="s">
        <v>14</v>
      </c>
      <c r="H3669" t="s">
        <v>14</v>
      </c>
      <c r="I3669" t="s">
        <v>14</v>
      </c>
    </row>
    <row r="3670" spans="1:9" x14ac:dyDescent="0.3">
      <c r="A3670">
        <v>3669</v>
      </c>
      <c r="B3670" t="s">
        <v>3678</v>
      </c>
      <c r="C3670">
        <v>0</v>
      </c>
      <c r="D3670">
        <v>0</v>
      </c>
      <c r="E3670">
        <v>0</v>
      </c>
      <c r="F3670" t="s">
        <v>14</v>
      </c>
      <c r="G3670" t="s">
        <v>14</v>
      </c>
      <c r="H3670" t="s">
        <v>14</v>
      </c>
      <c r="I3670" t="s">
        <v>14</v>
      </c>
    </row>
    <row r="3671" spans="1:9" x14ac:dyDescent="0.3">
      <c r="A3671">
        <v>3670</v>
      </c>
      <c r="B3671" t="s">
        <v>3679</v>
      </c>
      <c r="C3671">
        <v>43.5286562000353</v>
      </c>
      <c r="D3671">
        <v>62.375467207444302</v>
      </c>
      <c r="E3671">
        <v>24.681845192626302</v>
      </c>
      <c r="F3671">
        <v>0.39569796103556298</v>
      </c>
      <c r="G3671">
        <v>-1.33752846352029</v>
      </c>
      <c r="H3671">
        <v>4.2167148334233502E-3</v>
      </c>
      <c r="I3671">
        <v>0.13413875191747701</v>
      </c>
    </row>
    <row r="3672" spans="1:9" x14ac:dyDescent="0.3">
      <c r="A3672">
        <v>3671</v>
      </c>
      <c r="B3672" t="s">
        <v>3680</v>
      </c>
      <c r="C3672">
        <v>0</v>
      </c>
      <c r="D3672">
        <v>0</v>
      </c>
      <c r="E3672">
        <v>0</v>
      </c>
      <c r="F3672" t="s">
        <v>14</v>
      </c>
      <c r="G3672" t="s">
        <v>14</v>
      </c>
      <c r="H3672" t="s">
        <v>14</v>
      </c>
      <c r="I3672" t="s">
        <v>14</v>
      </c>
    </row>
    <row r="3673" spans="1:9" x14ac:dyDescent="0.3">
      <c r="A3673">
        <v>3672</v>
      </c>
      <c r="B3673" t="s">
        <v>3681</v>
      </c>
      <c r="C3673">
        <v>0</v>
      </c>
      <c r="D3673">
        <v>0</v>
      </c>
      <c r="E3673">
        <v>0</v>
      </c>
      <c r="F3673" t="s">
        <v>14</v>
      </c>
      <c r="G3673" t="s">
        <v>14</v>
      </c>
      <c r="H3673" t="s">
        <v>14</v>
      </c>
      <c r="I3673" t="s">
        <v>14</v>
      </c>
    </row>
    <row r="3674" spans="1:9" x14ac:dyDescent="0.3">
      <c r="A3674">
        <v>3673</v>
      </c>
      <c r="B3674" t="s">
        <v>3682</v>
      </c>
      <c r="C3674">
        <v>1.8233364201020399</v>
      </c>
      <c r="D3674">
        <v>1.6313875552458199</v>
      </c>
      <c r="E3674">
        <v>2.0152852849582601</v>
      </c>
      <c r="F3674">
        <v>1.23531976106965</v>
      </c>
      <c r="G3674">
        <v>0.30488453006787097</v>
      </c>
      <c r="H3674">
        <v>0.98993216480676804</v>
      </c>
      <c r="I3674">
        <v>1</v>
      </c>
    </row>
    <row r="3675" spans="1:9" x14ac:dyDescent="0.3">
      <c r="A3675">
        <v>3674</v>
      </c>
      <c r="B3675" t="s">
        <v>3683</v>
      </c>
      <c r="C3675">
        <v>182.08975523014999</v>
      </c>
      <c r="D3675">
        <v>128.280799652534</v>
      </c>
      <c r="E3675">
        <v>235.89871080776601</v>
      </c>
      <c r="F3675">
        <v>1.83892454246255</v>
      </c>
      <c r="G3675">
        <v>0.87886228211605799</v>
      </c>
      <c r="H3675">
        <v>8.31894122252832E-4</v>
      </c>
      <c r="I3675">
        <v>4.4010654218481299E-2</v>
      </c>
    </row>
    <row r="3676" spans="1:9" x14ac:dyDescent="0.3">
      <c r="A3676">
        <v>3675</v>
      </c>
      <c r="B3676" t="s">
        <v>3684</v>
      </c>
      <c r="C3676">
        <v>2434.9205117839601</v>
      </c>
      <c r="D3676">
        <v>2176.8720718628501</v>
      </c>
      <c r="E3676">
        <v>2692.9689517050801</v>
      </c>
      <c r="F3676">
        <v>1.23708186002891</v>
      </c>
      <c r="G3676">
        <v>0.306940969312057</v>
      </c>
      <c r="H3676">
        <v>0.100703049110449</v>
      </c>
      <c r="I3676">
        <v>0.74187601337726905</v>
      </c>
    </row>
    <row r="3677" spans="1:9" x14ac:dyDescent="0.3">
      <c r="A3677">
        <v>3676</v>
      </c>
      <c r="B3677" t="s">
        <v>3685</v>
      </c>
      <c r="C3677">
        <v>0.24033745904360199</v>
      </c>
      <c r="D3677">
        <v>0</v>
      </c>
      <c r="E3677">
        <v>0.48067491808720503</v>
      </c>
      <c r="F3677" t="s">
        <v>22</v>
      </c>
      <c r="G3677" t="s">
        <v>22</v>
      </c>
      <c r="H3677">
        <v>0.99908732651998799</v>
      </c>
      <c r="I3677">
        <v>1</v>
      </c>
    </row>
    <row r="3678" spans="1:9" x14ac:dyDescent="0.3">
      <c r="A3678">
        <v>3677</v>
      </c>
      <c r="B3678" t="s">
        <v>3686</v>
      </c>
      <c r="C3678">
        <v>0</v>
      </c>
      <c r="D3678">
        <v>0</v>
      </c>
      <c r="E3678">
        <v>0</v>
      </c>
      <c r="F3678" t="s">
        <v>14</v>
      </c>
      <c r="G3678" t="s">
        <v>14</v>
      </c>
      <c r="H3678" t="s">
        <v>14</v>
      </c>
      <c r="I3678" t="s">
        <v>14</v>
      </c>
    </row>
    <row r="3679" spans="1:9" x14ac:dyDescent="0.3">
      <c r="A3679">
        <v>3678</v>
      </c>
      <c r="B3679" t="s">
        <v>3687</v>
      </c>
      <c r="C3679">
        <v>1.9384982565856299</v>
      </c>
      <c r="D3679">
        <v>0.90036139203859</v>
      </c>
      <c r="E3679">
        <v>2.97663512113267</v>
      </c>
      <c r="F3679">
        <v>3.3060448253928398</v>
      </c>
      <c r="G3679">
        <v>1.7251062857111501</v>
      </c>
      <c r="H3679">
        <v>0.56719127907585798</v>
      </c>
      <c r="I3679">
        <v>1</v>
      </c>
    </row>
    <row r="3680" spans="1:9" x14ac:dyDescent="0.3">
      <c r="A3680">
        <v>3679</v>
      </c>
      <c r="B3680" t="s">
        <v>3688</v>
      </c>
      <c r="C3680">
        <v>0</v>
      </c>
      <c r="D3680">
        <v>0</v>
      </c>
      <c r="E3680">
        <v>0</v>
      </c>
      <c r="F3680" t="s">
        <v>14</v>
      </c>
      <c r="G3680" t="s">
        <v>14</v>
      </c>
      <c r="H3680" t="s">
        <v>14</v>
      </c>
      <c r="I3680" t="s">
        <v>14</v>
      </c>
    </row>
    <row r="3681" spans="1:9" x14ac:dyDescent="0.3">
      <c r="A3681">
        <v>3680</v>
      </c>
      <c r="B3681" t="s">
        <v>3689</v>
      </c>
      <c r="C3681">
        <v>593.14189403915998</v>
      </c>
      <c r="D3681">
        <v>550.37254639878802</v>
      </c>
      <c r="E3681">
        <v>635.91124167953205</v>
      </c>
      <c r="F3681">
        <v>1.1554196259250999</v>
      </c>
      <c r="G3681">
        <v>0.208416905575981</v>
      </c>
      <c r="H3681">
        <v>0.31165629513478499</v>
      </c>
      <c r="I3681">
        <v>1</v>
      </c>
    </row>
    <row r="3682" spans="1:9" x14ac:dyDescent="0.3">
      <c r="A3682">
        <v>3681</v>
      </c>
      <c r="B3682" t="s">
        <v>3690</v>
      </c>
      <c r="C3682">
        <v>182.015409624835</v>
      </c>
      <c r="D3682">
        <v>188.67245350703499</v>
      </c>
      <c r="E3682">
        <v>175.35836574263399</v>
      </c>
      <c r="F3682">
        <v>0.92943279468242401</v>
      </c>
      <c r="G3682">
        <v>-0.105577544195186</v>
      </c>
      <c r="H3682">
        <v>0.65322190599054397</v>
      </c>
      <c r="I3682">
        <v>1</v>
      </c>
    </row>
    <row r="3683" spans="1:9" x14ac:dyDescent="0.3">
      <c r="A3683">
        <v>3682</v>
      </c>
      <c r="B3683" t="s">
        <v>3691</v>
      </c>
      <c r="C3683">
        <v>346.04663928611097</v>
      </c>
      <c r="D3683">
        <v>352.03703313866799</v>
      </c>
      <c r="E3683">
        <v>340.05624543355498</v>
      </c>
      <c r="F3683">
        <v>0.96596725180218701</v>
      </c>
      <c r="G3683">
        <v>-4.9953815208751903E-2</v>
      </c>
      <c r="H3683">
        <v>0.859755479177155</v>
      </c>
      <c r="I3683">
        <v>1</v>
      </c>
    </row>
    <row r="3684" spans="1:9" x14ac:dyDescent="0.3">
      <c r="A3684">
        <v>3683</v>
      </c>
      <c r="B3684" t="s">
        <v>3692</v>
      </c>
      <c r="C3684">
        <v>527.55452554518899</v>
      </c>
      <c r="D3684">
        <v>456.51608089265397</v>
      </c>
      <c r="E3684">
        <v>598.59297019772396</v>
      </c>
      <c r="F3684">
        <v>1.3112199005723</v>
      </c>
      <c r="G3684">
        <v>0.390909655705517</v>
      </c>
      <c r="H3684">
        <v>5.3318288143393899E-2</v>
      </c>
      <c r="I3684">
        <v>0.57794479033814194</v>
      </c>
    </row>
    <row r="3685" spans="1:9" x14ac:dyDescent="0.3">
      <c r="A3685">
        <v>3684</v>
      </c>
      <c r="B3685" t="s">
        <v>3693</v>
      </c>
      <c r="C3685">
        <v>55.619405980455703</v>
      </c>
      <c r="D3685">
        <v>57.4634094590796</v>
      </c>
      <c r="E3685">
        <v>53.775402501831699</v>
      </c>
      <c r="F3685">
        <v>0.93581990710324803</v>
      </c>
      <c r="G3685">
        <v>-9.5697176326281302E-2</v>
      </c>
      <c r="H3685">
        <v>0.82087430961047403</v>
      </c>
      <c r="I3685">
        <v>1</v>
      </c>
    </row>
    <row r="3686" spans="1:9" x14ac:dyDescent="0.3">
      <c r="A3686">
        <v>3685</v>
      </c>
      <c r="B3686" t="s">
        <v>3694</v>
      </c>
      <c r="C3686">
        <v>2.91722769331958</v>
      </c>
      <c r="D3686">
        <v>3.33849518359369</v>
      </c>
      <c r="E3686">
        <v>2.4959602030454699</v>
      </c>
      <c r="F3686">
        <v>0.74763031419404902</v>
      </c>
      <c r="G3686">
        <v>-0.419603027609044</v>
      </c>
      <c r="H3686">
        <v>0.89366003302820296</v>
      </c>
      <c r="I3686">
        <v>1</v>
      </c>
    </row>
    <row r="3687" spans="1:9" x14ac:dyDescent="0.3">
      <c r="A3687">
        <v>3686</v>
      </c>
      <c r="B3687" t="s">
        <v>3695</v>
      </c>
      <c r="C3687">
        <v>61.780386970171101</v>
      </c>
      <c r="D3687">
        <v>55.475456363543799</v>
      </c>
      <c r="E3687">
        <v>68.085317576798502</v>
      </c>
      <c r="F3687">
        <v>1.2273052272092999</v>
      </c>
      <c r="G3687">
        <v>0.29549408764776602</v>
      </c>
      <c r="H3687">
        <v>0.44100798410429398</v>
      </c>
      <c r="I3687">
        <v>1</v>
      </c>
    </row>
    <row r="3688" spans="1:9" x14ac:dyDescent="0.3">
      <c r="A3688">
        <v>3687</v>
      </c>
      <c r="B3688" t="s">
        <v>3696</v>
      </c>
      <c r="C3688">
        <v>83.0861383060587</v>
      </c>
      <c r="D3688">
        <v>87.095475580658004</v>
      </c>
      <c r="E3688">
        <v>79.076801031459496</v>
      </c>
      <c r="F3688">
        <v>0.90793236392890997</v>
      </c>
      <c r="G3688">
        <v>-0.139343266378642</v>
      </c>
      <c r="H3688">
        <v>0.70322903654228697</v>
      </c>
      <c r="I3688">
        <v>1</v>
      </c>
    </row>
    <row r="3689" spans="1:9" x14ac:dyDescent="0.3">
      <c r="A3689">
        <v>3688</v>
      </c>
      <c r="B3689" t="s">
        <v>3697</v>
      </c>
      <c r="C3689">
        <v>156.86359665561</v>
      </c>
      <c r="D3689">
        <v>154.427070186908</v>
      </c>
      <c r="E3689">
        <v>159.30012312431199</v>
      </c>
      <c r="F3689">
        <v>1.03155569118489</v>
      </c>
      <c r="G3689">
        <v>4.4821710926181403E-2</v>
      </c>
      <c r="H3689">
        <v>0.92635987347383197</v>
      </c>
      <c r="I3689">
        <v>1</v>
      </c>
    </row>
    <row r="3690" spans="1:9" x14ac:dyDescent="0.3">
      <c r="A3690">
        <v>3689</v>
      </c>
      <c r="B3690" t="s">
        <v>3698</v>
      </c>
      <c r="C3690">
        <v>26.0074438652059</v>
      </c>
      <c r="D3690">
        <v>38.203394428572302</v>
      </c>
      <c r="E3690">
        <v>13.8114933018395</v>
      </c>
      <c r="F3690">
        <v>0.361525291362852</v>
      </c>
      <c r="G3690">
        <v>-1.4678315170126499</v>
      </c>
      <c r="H3690">
        <v>8.4561849156971399E-3</v>
      </c>
      <c r="I3690">
        <v>0.20837197324260301</v>
      </c>
    </row>
    <row r="3691" spans="1:9" x14ac:dyDescent="0.3">
      <c r="A3691">
        <v>3690</v>
      </c>
      <c r="B3691" t="s">
        <v>3699</v>
      </c>
      <c r="C3691">
        <v>5089.9841281505696</v>
      </c>
      <c r="D3691">
        <v>5566.17785597485</v>
      </c>
      <c r="E3691">
        <v>4613.7904003262802</v>
      </c>
      <c r="F3691">
        <v>0.82889740854646698</v>
      </c>
      <c r="G3691">
        <v>-0.27073454243081502</v>
      </c>
      <c r="H3691">
        <v>0.13582695674010301</v>
      </c>
      <c r="I3691">
        <v>0.82287155853361105</v>
      </c>
    </row>
    <row r="3692" spans="1:9" x14ac:dyDescent="0.3">
      <c r="A3692">
        <v>3691</v>
      </c>
      <c r="B3692" t="s">
        <v>3700</v>
      </c>
      <c r="C3692">
        <v>38.661863762952997</v>
      </c>
      <c r="D3692">
        <v>27.532602787685999</v>
      </c>
      <c r="E3692">
        <v>49.791124738219899</v>
      </c>
      <c r="F3692">
        <v>1.80844234459697</v>
      </c>
      <c r="G3692">
        <v>0.85474760380516202</v>
      </c>
      <c r="H3692">
        <v>8.2159102487685501E-2</v>
      </c>
      <c r="I3692">
        <v>0.68989481647747697</v>
      </c>
    </row>
    <row r="3693" spans="1:9" x14ac:dyDescent="0.3">
      <c r="A3693">
        <v>3692</v>
      </c>
      <c r="B3693" t="s">
        <v>3701</v>
      </c>
      <c r="C3693">
        <v>2763.63691123844</v>
      </c>
      <c r="D3693">
        <v>2587.6322450232701</v>
      </c>
      <c r="E3693">
        <v>2939.6415774536099</v>
      </c>
      <c r="F3693">
        <v>1.1360353014255999</v>
      </c>
      <c r="G3693">
        <v>0.18400766618093101</v>
      </c>
      <c r="H3693">
        <v>0.33675844326260301</v>
      </c>
      <c r="I3693">
        <v>1</v>
      </c>
    </row>
    <row r="3694" spans="1:9" x14ac:dyDescent="0.3">
      <c r="A3694">
        <v>3693</v>
      </c>
      <c r="B3694" t="s">
        <v>3702</v>
      </c>
      <c r="C3694">
        <v>1513.6626272045901</v>
      </c>
      <c r="D3694">
        <v>1534.9463125736499</v>
      </c>
      <c r="E3694">
        <v>1492.37894183553</v>
      </c>
      <c r="F3694">
        <v>0.97226784390474696</v>
      </c>
      <c r="G3694">
        <v>-4.0574287391256701E-2</v>
      </c>
      <c r="H3694">
        <v>0.79076717957666298</v>
      </c>
      <c r="I3694">
        <v>1</v>
      </c>
    </row>
    <row r="3695" spans="1:9" x14ac:dyDescent="0.3">
      <c r="A3695">
        <v>3694</v>
      </c>
      <c r="B3695" t="s">
        <v>3703</v>
      </c>
      <c r="C3695">
        <v>1465.16857138452</v>
      </c>
      <c r="D3695">
        <v>1490.9180797769</v>
      </c>
      <c r="E3695">
        <v>1439.41906299214</v>
      </c>
      <c r="F3695">
        <v>0.96545818480351098</v>
      </c>
      <c r="G3695">
        <v>-5.0714319277463199E-2</v>
      </c>
      <c r="H3695">
        <v>0.771271424871112</v>
      </c>
      <c r="I3695">
        <v>1</v>
      </c>
    </row>
    <row r="3696" spans="1:9" x14ac:dyDescent="0.3">
      <c r="A3696">
        <v>3695</v>
      </c>
      <c r="B3696" t="s">
        <v>3704</v>
      </c>
      <c r="C3696">
        <v>3331.3220978579898</v>
      </c>
      <c r="D3696">
        <v>3081.61107858384</v>
      </c>
      <c r="E3696">
        <v>3581.03311713214</v>
      </c>
      <c r="F3696">
        <v>1.1620652398413001</v>
      </c>
      <c r="G3696">
        <v>0.21669106577636499</v>
      </c>
      <c r="H3696">
        <v>0.25372288044136698</v>
      </c>
      <c r="I3696">
        <v>0.97943069027126495</v>
      </c>
    </row>
    <row r="3697" spans="1:9" x14ac:dyDescent="0.3">
      <c r="A3697">
        <v>3696</v>
      </c>
      <c r="B3697" t="s">
        <v>3705</v>
      </c>
      <c r="C3697">
        <v>3212.0890472936599</v>
      </c>
      <c r="D3697">
        <v>3180.11652004795</v>
      </c>
      <c r="E3697">
        <v>3244.0615745393602</v>
      </c>
      <c r="F3697">
        <v>1.0201077709223201</v>
      </c>
      <c r="G3697">
        <v>2.8721576080979701E-2</v>
      </c>
      <c r="H3697">
        <v>0.81785276668342299</v>
      </c>
      <c r="I3697">
        <v>1</v>
      </c>
    </row>
    <row r="3698" spans="1:9" x14ac:dyDescent="0.3">
      <c r="A3698">
        <v>3697</v>
      </c>
      <c r="B3698" t="s">
        <v>3706</v>
      </c>
      <c r="C3698">
        <v>131.99378384972499</v>
      </c>
      <c r="D3698">
        <v>109.355315337096</v>
      </c>
      <c r="E3698">
        <v>154.632252362354</v>
      </c>
      <c r="F3698">
        <v>1.41403508266323</v>
      </c>
      <c r="G3698">
        <v>0.49981791431731598</v>
      </c>
      <c r="H3698">
        <v>7.6753707462900098E-2</v>
      </c>
      <c r="I3698">
        <v>0.67112760114430503</v>
      </c>
    </row>
    <row r="3699" spans="1:9" x14ac:dyDescent="0.3">
      <c r="A3699">
        <v>3698</v>
      </c>
      <c r="B3699" t="s">
        <v>3707</v>
      </c>
      <c r="C3699">
        <v>1227.1803784262199</v>
      </c>
      <c r="D3699">
        <v>1233.7644752270501</v>
      </c>
      <c r="E3699">
        <v>1220.5962816254</v>
      </c>
      <c r="F3699">
        <v>0.98932681734151195</v>
      </c>
      <c r="G3699">
        <v>-1.5480910736878699E-2</v>
      </c>
      <c r="H3699">
        <v>0.969331383538651</v>
      </c>
      <c r="I3699">
        <v>1</v>
      </c>
    </row>
    <row r="3700" spans="1:9" x14ac:dyDescent="0.3">
      <c r="A3700">
        <v>3699</v>
      </c>
      <c r="B3700" t="s">
        <v>3708</v>
      </c>
      <c r="C3700">
        <v>758.98575093095201</v>
      </c>
      <c r="D3700">
        <v>774.44541551736404</v>
      </c>
      <c r="E3700">
        <v>743.52608634453998</v>
      </c>
      <c r="F3700">
        <v>0.96007552171747501</v>
      </c>
      <c r="G3700">
        <v>-5.8780198926639202E-2</v>
      </c>
      <c r="H3700">
        <v>0.79726310168062098</v>
      </c>
      <c r="I3700">
        <v>1</v>
      </c>
    </row>
    <row r="3701" spans="1:9" x14ac:dyDescent="0.3">
      <c r="A3701">
        <v>3700</v>
      </c>
      <c r="B3701" t="s">
        <v>3709</v>
      </c>
      <c r="C3701">
        <v>208.44515781737101</v>
      </c>
      <c r="D3701">
        <v>249.99197943364399</v>
      </c>
      <c r="E3701">
        <v>166.898336201098</v>
      </c>
      <c r="F3701">
        <v>0.66761476339843295</v>
      </c>
      <c r="G3701">
        <v>-0.58291223658259195</v>
      </c>
      <c r="H3701">
        <v>2.6526427263471802E-2</v>
      </c>
      <c r="I3701">
        <v>0.40041122065253298</v>
      </c>
    </row>
    <row r="3702" spans="1:9" x14ac:dyDescent="0.3">
      <c r="A3702">
        <v>3701</v>
      </c>
      <c r="B3702" t="s">
        <v>3710</v>
      </c>
      <c r="C3702">
        <v>321.10676899971702</v>
      </c>
      <c r="D3702">
        <v>335.04995641347801</v>
      </c>
      <c r="E3702">
        <v>307.16358158595602</v>
      </c>
      <c r="F3702">
        <v>0.91676950170049498</v>
      </c>
      <c r="G3702">
        <v>-0.125369044332375</v>
      </c>
      <c r="H3702">
        <v>0.58882733173747803</v>
      </c>
      <c r="I3702">
        <v>1</v>
      </c>
    </row>
    <row r="3703" spans="1:9" x14ac:dyDescent="0.3">
      <c r="A3703">
        <v>3702</v>
      </c>
      <c r="B3703" t="s">
        <v>3711</v>
      </c>
      <c r="C3703">
        <v>2650.5596110205101</v>
      </c>
      <c r="D3703">
        <v>2756.72511283119</v>
      </c>
      <c r="E3703">
        <v>2544.3941092098298</v>
      </c>
      <c r="F3703">
        <v>0.92297708515329802</v>
      </c>
      <c r="G3703">
        <v>-0.115633264509354</v>
      </c>
      <c r="H3703">
        <v>0.560771335238892</v>
      </c>
      <c r="I3703">
        <v>1</v>
      </c>
    </row>
    <row r="3704" spans="1:9" x14ac:dyDescent="0.3">
      <c r="A3704">
        <v>3703</v>
      </c>
      <c r="B3704" t="s">
        <v>3712</v>
      </c>
      <c r="C3704">
        <v>1121.6073958047</v>
      </c>
      <c r="D3704">
        <v>1064.45807113403</v>
      </c>
      <c r="E3704">
        <v>1178.75672047537</v>
      </c>
      <c r="F3704">
        <v>1.10737731474906</v>
      </c>
      <c r="G3704">
        <v>0.14714687285934999</v>
      </c>
      <c r="H3704">
        <v>0.46871112605787801</v>
      </c>
      <c r="I3704">
        <v>1</v>
      </c>
    </row>
    <row r="3705" spans="1:9" x14ac:dyDescent="0.3">
      <c r="A3705">
        <v>3704</v>
      </c>
      <c r="B3705" t="s">
        <v>3713</v>
      </c>
      <c r="C3705">
        <v>1074.12156508457</v>
      </c>
      <c r="D3705">
        <v>1127.0744539008101</v>
      </c>
      <c r="E3705">
        <v>1021.16867626832</v>
      </c>
      <c r="F3705">
        <v>0.90603479897361705</v>
      </c>
      <c r="G3705">
        <v>-0.14236163253800499</v>
      </c>
      <c r="H3705">
        <v>0.47322517116893897</v>
      </c>
      <c r="I3705">
        <v>1</v>
      </c>
    </row>
    <row r="3706" spans="1:9" x14ac:dyDescent="0.3">
      <c r="A3706">
        <v>3705</v>
      </c>
      <c r="B3706" t="s">
        <v>3714</v>
      </c>
      <c r="C3706">
        <v>2018.2325131667801</v>
      </c>
      <c r="D3706">
        <v>2262.3704825354398</v>
      </c>
      <c r="E3706">
        <v>1774.09454379812</v>
      </c>
      <c r="F3706">
        <v>0.78417507543234</v>
      </c>
      <c r="G3706">
        <v>-0.35075230756182602</v>
      </c>
      <c r="H3706">
        <v>6.9644645050723999E-2</v>
      </c>
      <c r="I3706">
        <v>0.64236177810949802</v>
      </c>
    </row>
    <row r="3707" spans="1:9" x14ac:dyDescent="0.3">
      <c r="A3707">
        <v>3706</v>
      </c>
      <c r="B3707" t="s">
        <v>3715</v>
      </c>
      <c r="C3707">
        <v>1677.9989696683999</v>
      </c>
      <c r="D3707">
        <v>1760.62573079192</v>
      </c>
      <c r="E3707">
        <v>1595.3722085448801</v>
      </c>
      <c r="F3707">
        <v>0.90613932344797399</v>
      </c>
      <c r="G3707">
        <v>-0.14219520599089999</v>
      </c>
      <c r="H3707">
        <v>0.46653305844121801</v>
      </c>
      <c r="I3707">
        <v>1</v>
      </c>
    </row>
    <row r="3708" spans="1:9" x14ac:dyDescent="0.3">
      <c r="A3708">
        <v>3707</v>
      </c>
      <c r="B3708" t="s">
        <v>3716</v>
      </c>
      <c r="C3708">
        <v>3.1738785081599201</v>
      </c>
      <c r="D3708">
        <v>4.3324717313615899</v>
      </c>
      <c r="E3708">
        <v>2.0152852849582601</v>
      </c>
      <c r="F3708">
        <v>0.46515832298919801</v>
      </c>
      <c r="G3708">
        <v>-1.10420625411739</v>
      </c>
      <c r="H3708">
        <v>0.56343511786892897</v>
      </c>
      <c r="I3708">
        <v>1</v>
      </c>
    </row>
    <row r="3709" spans="1:9" x14ac:dyDescent="0.3">
      <c r="A3709">
        <v>3708</v>
      </c>
      <c r="B3709" t="s">
        <v>3717</v>
      </c>
      <c r="C3709">
        <v>172.42252137521899</v>
      </c>
      <c r="D3709">
        <v>154.61430049836599</v>
      </c>
      <c r="E3709">
        <v>190.23074225207199</v>
      </c>
      <c r="F3709">
        <v>1.2303567111121301</v>
      </c>
      <c r="G3709">
        <v>0.29907664950266299</v>
      </c>
      <c r="H3709">
        <v>0.27469516471516903</v>
      </c>
      <c r="I3709">
        <v>1</v>
      </c>
    </row>
    <row r="3710" spans="1:9" x14ac:dyDescent="0.3">
      <c r="A3710">
        <v>3709</v>
      </c>
      <c r="B3710" t="s">
        <v>3718</v>
      </c>
      <c r="C3710">
        <v>663.46202357221603</v>
      </c>
      <c r="D3710">
        <v>668.01834457568998</v>
      </c>
      <c r="E3710">
        <v>658.90570256874298</v>
      </c>
      <c r="F3710">
        <v>0.98635869496557704</v>
      </c>
      <c r="G3710">
        <v>-1.98157085854021E-2</v>
      </c>
      <c r="H3710">
        <v>0.91539558651388198</v>
      </c>
      <c r="I3710">
        <v>1</v>
      </c>
    </row>
    <row r="3711" spans="1:9" x14ac:dyDescent="0.3">
      <c r="A3711">
        <v>3710</v>
      </c>
      <c r="B3711" t="s">
        <v>3719</v>
      </c>
      <c r="C3711">
        <v>243.74449732822899</v>
      </c>
      <c r="D3711">
        <v>225.993381626196</v>
      </c>
      <c r="E3711">
        <v>261.49561303026201</v>
      </c>
      <c r="F3711">
        <v>1.1570941199631599</v>
      </c>
      <c r="G3711">
        <v>0.21050622043624401</v>
      </c>
      <c r="H3711">
        <v>0.39204769199251099</v>
      </c>
      <c r="I3711">
        <v>1</v>
      </c>
    </row>
    <row r="3712" spans="1:9" x14ac:dyDescent="0.3">
      <c r="A3712">
        <v>3711</v>
      </c>
      <c r="B3712" t="s">
        <v>3720</v>
      </c>
      <c r="C3712">
        <v>63.600541313962601</v>
      </c>
      <c r="D3712">
        <v>76.9863748741476</v>
      </c>
      <c r="E3712">
        <v>50.214707753777702</v>
      </c>
      <c r="F3712">
        <v>0.65225447796269698</v>
      </c>
      <c r="G3712">
        <v>-0.61649315118783099</v>
      </c>
      <c r="H3712">
        <v>0.11876079588730699</v>
      </c>
      <c r="I3712">
        <v>0.78770296165233</v>
      </c>
    </row>
    <row r="3713" spans="1:9" x14ac:dyDescent="0.3">
      <c r="A3713">
        <v>3712</v>
      </c>
      <c r="B3713" t="s">
        <v>3721</v>
      </c>
      <c r="C3713">
        <v>285.02335949457699</v>
      </c>
      <c r="D3713">
        <v>291.310848569097</v>
      </c>
      <c r="E3713">
        <v>278.73587042005698</v>
      </c>
      <c r="F3713">
        <v>0.95683312787420205</v>
      </c>
      <c r="G3713">
        <v>-6.3660754899364E-2</v>
      </c>
      <c r="H3713">
        <v>0.84200295132553904</v>
      </c>
      <c r="I3713">
        <v>1</v>
      </c>
    </row>
    <row r="3714" spans="1:9" x14ac:dyDescent="0.3">
      <c r="A3714">
        <v>3713</v>
      </c>
      <c r="B3714" t="s">
        <v>3722</v>
      </c>
      <c r="C3714">
        <v>182.79875183598301</v>
      </c>
      <c r="D3714">
        <v>183.983416235384</v>
      </c>
      <c r="E3714">
        <v>181.61408743658299</v>
      </c>
      <c r="F3714">
        <v>0.98712205237144801</v>
      </c>
      <c r="G3714">
        <v>-1.8699617637682301E-2</v>
      </c>
      <c r="H3714">
        <v>0.95870388205992196</v>
      </c>
      <c r="I3714">
        <v>1</v>
      </c>
    </row>
    <row r="3715" spans="1:9" x14ac:dyDescent="0.3">
      <c r="A3715">
        <v>3714</v>
      </c>
      <c r="B3715" t="s">
        <v>3723</v>
      </c>
      <c r="C3715">
        <v>141.31232010611399</v>
      </c>
      <c r="D3715">
        <v>153.13021334673101</v>
      </c>
      <c r="E3715">
        <v>129.494426865496</v>
      </c>
      <c r="F3715">
        <v>0.84564909847204905</v>
      </c>
      <c r="G3715">
        <v>-0.24186895271527301</v>
      </c>
      <c r="H3715">
        <v>0.42044937048038</v>
      </c>
      <c r="I3715">
        <v>1</v>
      </c>
    </row>
    <row r="3716" spans="1:9" x14ac:dyDescent="0.3">
      <c r="A3716">
        <v>3715</v>
      </c>
      <c r="B3716" t="s">
        <v>3724</v>
      </c>
      <c r="C3716">
        <v>295.59454238385501</v>
      </c>
      <c r="D3716">
        <v>285.27540895198001</v>
      </c>
      <c r="E3716">
        <v>305.91367581572899</v>
      </c>
      <c r="F3716">
        <v>1.0723450610046199</v>
      </c>
      <c r="G3716">
        <v>0.100769213349088</v>
      </c>
      <c r="H3716">
        <v>0.64996245158869004</v>
      </c>
      <c r="I3716">
        <v>1</v>
      </c>
    </row>
    <row r="3717" spans="1:9" x14ac:dyDescent="0.3">
      <c r="A3717">
        <v>3716</v>
      </c>
      <c r="B3717" t="s">
        <v>3725</v>
      </c>
      <c r="C3717">
        <v>770.97545070635397</v>
      </c>
      <c r="D3717">
        <v>778.08679099336598</v>
      </c>
      <c r="E3717">
        <v>763.86411041934196</v>
      </c>
      <c r="F3717">
        <v>0.98172095871738596</v>
      </c>
      <c r="G3717">
        <v>-2.6615079188571901E-2</v>
      </c>
      <c r="H3717">
        <v>0.90892464336823298</v>
      </c>
      <c r="I3717">
        <v>1</v>
      </c>
    </row>
    <row r="3718" spans="1:9" x14ac:dyDescent="0.3">
      <c r="A3718">
        <v>3717</v>
      </c>
      <c r="B3718" t="s">
        <v>3726</v>
      </c>
      <c r="C3718">
        <v>1.4746514658551</v>
      </c>
      <c r="D3718">
        <v>1.9879530955358</v>
      </c>
      <c r="E3718">
        <v>0.96134983617440894</v>
      </c>
      <c r="F3718">
        <v>0.48358778601630098</v>
      </c>
      <c r="G3718">
        <v>-1.04815028800967</v>
      </c>
      <c r="H3718">
        <v>0.84554774001967203</v>
      </c>
      <c r="I3718">
        <v>1</v>
      </c>
    </row>
    <row r="3719" spans="1:9" x14ac:dyDescent="0.3">
      <c r="A3719">
        <v>3718</v>
      </c>
      <c r="B3719" t="s">
        <v>3727</v>
      </c>
      <c r="C3719">
        <v>76.969992992967306</v>
      </c>
      <c r="D3719">
        <v>48.6112356848978</v>
      </c>
      <c r="E3719">
        <v>105.328750301037</v>
      </c>
      <c r="F3719">
        <v>2.1667573106716902</v>
      </c>
      <c r="G3719">
        <v>1.1155375723066201</v>
      </c>
      <c r="H3719">
        <v>1.1737303502086099E-3</v>
      </c>
      <c r="I3719">
        <v>5.5689973836975201E-2</v>
      </c>
    </row>
    <row r="3720" spans="1:9" x14ac:dyDescent="0.3">
      <c r="A3720">
        <v>3719</v>
      </c>
      <c r="B3720" t="s">
        <v>3728</v>
      </c>
      <c r="C3720">
        <v>1788.9568430675299</v>
      </c>
      <c r="D3720">
        <v>1689.48489299892</v>
      </c>
      <c r="E3720">
        <v>1888.42879313613</v>
      </c>
      <c r="F3720">
        <v>1.11775417522916</v>
      </c>
      <c r="G3720">
        <v>0.160602934895231</v>
      </c>
      <c r="H3720">
        <v>0.41948420023261501</v>
      </c>
      <c r="I3720">
        <v>1</v>
      </c>
    </row>
    <row r="3721" spans="1:9" x14ac:dyDescent="0.3">
      <c r="A3721">
        <v>3720</v>
      </c>
      <c r="B3721" t="s">
        <v>3729</v>
      </c>
      <c r="C3721">
        <v>2199.2424858445502</v>
      </c>
      <c r="D3721">
        <v>2205.99346007343</v>
      </c>
      <c r="E3721">
        <v>2192.4915116156799</v>
      </c>
      <c r="F3721">
        <v>0.99387942498374404</v>
      </c>
      <c r="G3721">
        <v>-8.8572567108228892E-3</v>
      </c>
      <c r="H3721">
        <v>0.875741602652649</v>
      </c>
      <c r="I3721">
        <v>1</v>
      </c>
    </row>
    <row r="3722" spans="1:9" x14ac:dyDescent="0.3">
      <c r="A3722">
        <v>3721</v>
      </c>
      <c r="B3722" t="s">
        <v>3730</v>
      </c>
      <c r="C3722">
        <v>249.06326598144199</v>
      </c>
      <c r="D3722">
        <v>280.92090239539903</v>
      </c>
      <c r="E3722">
        <v>217.205629567485</v>
      </c>
      <c r="F3722">
        <v>0.77319141336719199</v>
      </c>
      <c r="G3722">
        <v>-0.37110247901611898</v>
      </c>
      <c r="H3722">
        <v>0.14024824821451401</v>
      </c>
      <c r="I3722">
        <v>0.82971444879747602</v>
      </c>
    </row>
    <row r="3723" spans="1:9" x14ac:dyDescent="0.3">
      <c r="A3723">
        <v>3722</v>
      </c>
      <c r="B3723" t="s">
        <v>3731</v>
      </c>
      <c r="C3723">
        <v>13.5917090549913</v>
      </c>
      <c r="D3723">
        <v>19.991041193714601</v>
      </c>
      <c r="E3723">
        <v>7.1923769162680902</v>
      </c>
      <c r="F3723">
        <v>0.35978000578226299</v>
      </c>
      <c r="G3723">
        <v>-1.47481308161727</v>
      </c>
      <c r="H3723">
        <v>6.7452057836281498E-2</v>
      </c>
      <c r="I3723">
        <v>0.63643226536238495</v>
      </c>
    </row>
    <row r="3724" spans="1:9" x14ac:dyDescent="0.3">
      <c r="A3724">
        <v>3723</v>
      </c>
      <c r="B3724" t="s">
        <v>3732</v>
      </c>
      <c r="C3724">
        <v>2.4512484130634702</v>
      </c>
      <c r="D3724">
        <v>1.53777239951651</v>
      </c>
      <c r="E3724">
        <v>3.3647244266104299</v>
      </c>
      <c r="F3724">
        <v>2.18805099354647</v>
      </c>
      <c r="G3724">
        <v>1.12964636120146</v>
      </c>
      <c r="H3724">
        <v>0.603081798659727</v>
      </c>
      <c r="I3724">
        <v>1</v>
      </c>
    </row>
    <row r="3725" spans="1:9" x14ac:dyDescent="0.3">
      <c r="A3725">
        <v>3724</v>
      </c>
      <c r="B3725" t="s">
        <v>3733</v>
      </c>
      <c r="C3725">
        <v>141.91945647429901</v>
      </c>
      <c r="D3725">
        <v>182.68655939520801</v>
      </c>
      <c r="E3725">
        <v>101.15235355339099</v>
      </c>
      <c r="F3725">
        <v>0.55369346211489501</v>
      </c>
      <c r="G3725">
        <v>-0.85284060792984595</v>
      </c>
      <c r="H3725">
        <v>2.7939656001552799E-3</v>
      </c>
      <c r="I3725">
        <v>0.104060778284051</v>
      </c>
    </row>
    <row r="3726" spans="1:9" x14ac:dyDescent="0.3">
      <c r="A3726">
        <v>3725</v>
      </c>
      <c r="B3726" t="s">
        <v>3734</v>
      </c>
      <c r="C3726">
        <v>400.829673290568</v>
      </c>
      <c r="D3726">
        <v>434.14059115526601</v>
      </c>
      <c r="E3726">
        <v>367.51875542586998</v>
      </c>
      <c r="F3726">
        <v>0.84654317728707895</v>
      </c>
      <c r="G3726">
        <v>-0.24034444133307001</v>
      </c>
      <c r="H3726">
        <v>0.31752000629480598</v>
      </c>
      <c r="I3726">
        <v>1</v>
      </c>
    </row>
    <row r="3727" spans="1:9" x14ac:dyDescent="0.3">
      <c r="A3727">
        <v>3726</v>
      </c>
      <c r="B3727" t="s">
        <v>3735</v>
      </c>
      <c r="C3727">
        <v>903.81112906837905</v>
      </c>
      <c r="D3727">
        <v>942.78401763042905</v>
      </c>
      <c r="E3727">
        <v>864.83824050632904</v>
      </c>
      <c r="F3727">
        <v>0.91732382426252002</v>
      </c>
      <c r="G3727">
        <v>-0.124496985725197</v>
      </c>
      <c r="H3727">
        <v>0.56044803329061799</v>
      </c>
      <c r="I3727">
        <v>1</v>
      </c>
    </row>
    <row r="3728" spans="1:9" x14ac:dyDescent="0.3">
      <c r="A3728">
        <v>3727</v>
      </c>
      <c r="B3728" t="s">
        <v>3736</v>
      </c>
      <c r="C3728">
        <v>850.69645795449901</v>
      </c>
      <c r="D3728">
        <v>911.03459309233097</v>
      </c>
      <c r="E3728">
        <v>790.35832281666706</v>
      </c>
      <c r="F3728">
        <v>0.86753931059187195</v>
      </c>
      <c r="G3728">
        <v>-0.20499896323564201</v>
      </c>
      <c r="H3728">
        <v>0.31348939076041399</v>
      </c>
      <c r="I3728">
        <v>1</v>
      </c>
    </row>
    <row r="3729" spans="1:9" x14ac:dyDescent="0.3">
      <c r="A3729">
        <v>3728</v>
      </c>
      <c r="B3729" t="s">
        <v>3737</v>
      </c>
      <c r="C3729">
        <v>925.20891713542699</v>
      </c>
      <c r="D3729">
        <v>911.03873283492396</v>
      </c>
      <c r="E3729">
        <v>939.37910143592899</v>
      </c>
      <c r="F3729">
        <v>1.03110775379749</v>
      </c>
      <c r="G3729">
        <v>4.41951064656654E-2</v>
      </c>
      <c r="H3729">
        <v>0.82066392292610901</v>
      </c>
      <c r="I3729">
        <v>1</v>
      </c>
    </row>
    <row r="3730" spans="1:9" x14ac:dyDescent="0.3">
      <c r="A3730">
        <v>3729</v>
      </c>
      <c r="B3730" t="s">
        <v>3738</v>
      </c>
      <c r="C3730">
        <v>360.96465178123299</v>
      </c>
      <c r="D3730">
        <v>354.31411118657797</v>
      </c>
      <c r="E3730">
        <v>367.61519237588902</v>
      </c>
      <c r="F3730">
        <v>1.0375403653689299</v>
      </c>
      <c r="G3730">
        <v>5.3167465408719403E-2</v>
      </c>
      <c r="H3730">
        <v>0.86596939913212401</v>
      </c>
      <c r="I3730">
        <v>1</v>
      </c>
    </row>
    <row r="3731" spans="1:9" x14ac:dyDescent="0.3">
      <c r="A3731">
        <v>3730</v>
      </c>
      <c r="B3731" t="s">
        <v>3739</v>
      </c>
      <c r="C3731">
        <v>192.438269234236</v>
      </c>
      <c r="D3731">
        <v>221.585189821733</v>
      </c>
      <c r="E3731">
        <v>163.29134864673901</v>
      </c>
      <c r="F3731">
        <v>0.73692356776239698</v>
      </c>
      <c r="G3731">
        <v>-0.44041310125000999</v>
      </c>
      <c r="H3731">
        <v>9.5177234292315796E-2</v>
      </c>
      <c r="I3731">
        <v>0.72982451600763298</v>
      </c>
    </row>
    <row r="3732" spans="1:9" x14ac:dyDescent="0.3">
      <c r="A3732">
        <v>3731</v>
      </c>
      <c r="B3732" t="s">
        <v>3740</v>
      </c>
      <c r="C3732">
        <v>4762.8145616474603</v>
      </c>
      <c r="D3732">
        <v>5057.6722457116803</v>
      </c>
      <c r="E3732">
        <v>4467.9568775832304</v>
      </c>
      <c r="F3732">
        <v>0.88340182212707397</v>
      </c>
      <c r="G3732">
        <v>-0.17885828676673099</v>
      </c>
      <c r="H3732">
        <v>0.29857832139618301</v>
      </c>
      <c r="I3732">
        <v>1</v>
      </c>
    </row>
    <row r="3733" spans="1:9" x14ac:dyDescent="0.3">
      <c r="A3733">
        <v>3732</v>
      </c>
      <c r="B3733" t="s">
        <v>3741</v>
      </c>
      <c r="C3733">
        <v>0</v>
      </c>
      <c r="D3733">
        <v>0</v>
      </c>
      <c r="E3733">
        <v>0</v>
      </c>
      <c r="F3733" t="s">
        <v>14</v>
      </c>
      <c r="G3733" t="s">
        <v>14</v>
      </c>
      <c r="H3733" t="s">
        <v>14</v>
      </c>
      <c r="I3733" t="s">
        <v>14</v>
      </c>
    </row>
    <row r="3734" spans="1:9" x14ac:dyDescent="0.3">
      <c r="A3734">
        <v>3733</v>
      </c>
      <c r="B3734" t="s">
        <v>3742</v>
      </c>
      <c r="C3734">
        <v>946.88505431225701</v>
      </c>
      <c r="D3734">
        <v>993.20839532718298</v>
      </c>
      <c r="E3734">
        <v>900.56171329733002</v>
      </c>
      <c r="F3734">
        <v>0.90671979569873296</v>
      </c>
      <c r="G3734">
        <v>-0.14127131239396301</v>
      </c>
      <c r="H3734">
        <v>0.45712412286113302</v>
      </c>
      <c r="I3734">
        <v>1</v>
      </c>
    </row>
    <row r="3735" spans="1:9" x14ac:dyDescent="0.3">
      <c r="A3735">
        <v>3734</v>
      </c>
      <c r="B3735" t="s">
        <v>3743</v>
      </c>
      <c r="C3735">
        <v>1692.7163525178701</v>
      </c>
      <c r="D3735">
        <v>1529.7754441833199</v>
      </c>
      <c r="E3735">
        <v>1855.65726085241</v>
      </c>
      <c r="F3735">
        <v>1.2130259169136199</v>
      </c>
      <c r="G3735">
        <v>0.27861037469858502</v>
      </c>
      <c r="H3735">
        <v>0.155945941665873</v>
      </c>
      <c r="I3735">
        <v>0.85734313876396495</v>
      </c>
    </row>
    <row r="3736" spans="1:9" x14ac:dyDescent="0.3">
      <c r="A3736">
        <v>3735</v>
      </c>
      <c r="B3736" t="s">
        <v>3744</v>
      </c>
      <c r="C3736">
        <v>2625.9738810087701</v>
      </c>
      <c r="D3736">
        <v>2601.1100238179502</v>
      </c>
      <c r="E3736">
        <v>2650.8377381995901</v>
      </c>
      <c r="F3736">
        <v>1.0191178819528199</v>
      </c>
      <c r="G3736">
        <v>2.73209385228073E-2</v>
      </c>
      <c r="H3736">
        <v>0.88551363088083601</v>
      </c>
      <c r="I3736">
        <v>1</v>
      </c>
    </row>
    <row r="3737" spans="1:9" x14ac:dyDescent="0.3">
      <c r="A3737">
        <v>3736</v>
      </c>
      <c r="B3737" t="s">
        <v>3745</v>
      </c>
      <c r="C3737">
        <v>5591.1064903848201</v>
      </c>
      <c r="D3737">
        <v>5280.0133001521799</v>
      </c>
      <c r="E3737">
        <v>5902.1996806174602</v>
      </c>
      <c r="F3737">
        <v>1.1178380328033199</v>
      </c>
      <c r="G3737">
        <v>0.160711166536043</v>
      </c>
      <c r="H3737">
        <v>0.38347989234121899</v>
      </c>
      <c r="I3737">
        <v>1</v>
      </c>
    </row>
    <row r="3738" spans="1:9" x14ac:dyDescent="0.3">
      <c r="A3738">
        <v>3737</v>
      </c>
      <c r="B3738" t="s">
        <v>3746</v>
      </c>
      <c r="C3738">
        <v>0</v>
      </c>
      <c r="D3738">
        <v>0</v>
      </c>
      <c r="E3738">
        <v>0</v>
      </c>
      <c r="F3738" t="s">
        <v>14</v>
      </c>
      <c r="G3738" t="s">
        <v>14</v>
      </c>
      <c r="H3738" t="s">
        <v>14</v>
      </c>
      <c r="I3738" t="s">
        <v>14</v>
      </c>
    </row>
    <row r="3739" spans="1:9" x14ac:dyDescent="0.3">
      <c r="A3739">
        <v>3738</v>
      </c>
      <c r="B3739" t="s">
        <v>3747</v>
      </c>
      <c r="C3739">
        <v>5590.2798587846</v>
      </c>
      <c r="D3739">
        <v>5359.1982293707997</v>
      </c>
      <c r="E3739">
        <v>5821.3614881984104</v>
      </c>
      <c r="F3739">
        <v>1.086237388327</v>
      </c>
      <c r="G3739">
        <v>0.119339426840621</v>
      </c>
      <c r="H3739">
        <v>0.49349601440613</v>
      </c>
      <c r="I3739">
        <v>1</v>
      </c>
    </row>
    <row r="3740" spans="1:9" x14ac:dyDescent="0.3">
      <c r="A3740">
        <v>3739</v>
      </c>
      <c r="B3740" t="s">
        <v>3748</v>
      </c>
      <c r="C3740">
        <v>1.0239559982758799</v>
      </c>
      <c r="D3740">
        <v>0.99397654776790001</v>
      </c>
      <c r="E3740">
        <v>1.0539354487838499</v>
      </c>
      <c r="F3740">
        <v>1.0603222492025599</v>
      </c>
      <c r="G3740">
        <v>8.4502789951538801E-2</v>
      </c>
      <c r="H3740">
        <v>1</v>
      </c>
      <c r="I3740">
        <v>1</v>
      </c>
    </row>
    <row r="3741" spans="1:9" x14ac:dyDescent="0.3">
      <c r="A3741">
        <v>3740</v>
      </c>
      <c r="B3741" t="s">
        <v>3749</v>
      </c>
      <c r="C3741">
        <v>734.69511386257705</v>
      </c>
      <c r="D3741">
        <v>704.48298095325299</v>
      </c>
      <c r="E3741">
        <v>764.90724677190099</v>
      </c>
      <c r="F3741">
        <v>1.0857710795751001</v>
      </c>
      <c r="G3741">
        <v>0.118719962097129</v>
      </c>
      <c r="H3741">
        <v>0.57011398454006501</v>
      </c>
      <c r="I3741">
        <v>1</v>
      </c>
    </row>
    <row r="3742" spans="1:9" x14ac:dyDescent="0.3">
      <c r="A3742">
        <v>3741</v>
      </c>
      <c r="B3742" t="s">
        <v>3750</v>
      </c>
      <c r="C3742">
        <v>0.24033745904360199</v>
      </c>
      <c r="D3742">
        <v>0</v>
      </c>
      <c r="E3742">
        <v>0.48067491808720503</v>
      </c>
      <c r="F3742" t="s">
        <v>22</v>
      </c>
      <c r="G3742" t="s">
        <v>22</v>
      </c>
      <c r="H3742">
        <v>0.99908732651998799</v>
      </c>
      <c r="I3742">
        <v>1</v>
      </c>
    </row>
    <row r="3743" spans="1:9" x14ac:dyDescent="0.3">
      <c r="A3743">
        <v>3742</v>
      </c>
      <c r="B3743" t="s">
        <v>3751</v>
      </c>
      <c r="C3743">
        <v>13.603223243593799</v>
      </c>
      <c r="D3743">
        <v>18.2302483174849</v>
      </c>
      <c r="E3743">
        <v>8.9761981697027409</v>
      </c>
      <c r="F3743">
        <v>0.49237936935250198</v>
      </c>
      <c r="G3743">
        <v>-1.02215778057997</v>
      </c>
      <c r="H3743">
        <v>0.17883529720781299</v>
      </c>
      <c r="I3743">
        <v>0.88004408975193504</v>
      </c>
    </row>
    <row r="3744" spans="1:9" x14ac:dyDescent="0.3">
      <c r="A3744">
        <v>3743</v>
      </c>
      <c r="B3744" t="s">
        <v>3752</v>
      </c>
      <c r="C3744">
        <v>1762.9624632472701</v>
      </c>
      <c r="D3744">
        <v>1729.22325619667</v>
      </c>
      <c r="E3744">
        <v>1796.7016702978599</v>
      </c>
      <c r="F3744">
        <v>1.03902238410187</v>
      </c>
      <c r="G3744">
        <v>5.5226735170809498E-2</v>
      </c>
      <c r="H3744">
        <v>0.77720083904438597</v>
      </c>
      <c r="I3744">
        <v>1</v>
      </c>
    </row>
    <row r="3745" spans="1:9" x14ac:dyDescent="0.3">
      <c r="A3745">
        <v>3744</v>
      </c>
      <c r="B3745" t="s">
        <v>3753</v>
      </c>
      <c r="C3745">
        <v>1518.58714498375</v>
      </c>
      <c r="D3745">
        <v>1417.10634071236</v>
      </c>
      <c r="E3745">
        <v>1620.0679492551401</v>
      </c>
      <c r="F3745">
        <v>1.1432225675038299</v>
      </c>
      <c r="G3745">
        <v>0.193106300993973</v>
      </c>
      <c r="H3745">
        <v>0.290282097476039</v>
      </c>
      <c r="I3745">
        <v>1</v>
      </c>
    </row>
    <row r="3746" spans="1:9" x14ac:dyDescent="0.3">
      <c r="A3746">
        <v>3745</v>
      </c>
      <c r="B3746" t="s">
        <v>3754</v>
      </c>
      <c r="C3746">
        <v>0</v>
      </c>
      <c r="D3746">
        <v>0</v>
      </c>
      <c r="E3746">
        <v>0</v>
      </c>
      <c r="F3746" t="s">
        <v>14</v>
      </c>
      <c r="G3746" t="s">
        <v>14</v>
      </c>
      <c r="H3746" t="s">
        <v>14</v>
      </c>
      <c r="I3746" t="s">
        <v>14</v>
      </c>
    </row>
    <row r="3747" spans="1:9" x14ac:dyDescent="0.3">
      <c r="A3747">
        <v>3746</v>
      </c>
      <c r="B3747" t="s">
        <v>3755</v>
      </c>
      <c r="C3747">
        <v>2362.1444633279398</v>
      </c>
      <c r="D3747">
        <v>2251.4065576054099</v>
      </c>
      <c r="E3747">
        <v>2472.8823690504701</v>
      </c>
      <c r="F3747">
        <v>1.09837219790309</v>
      </c>
      <c r="G3747">
        <v>0.135367013431797</v>
      </c>
      <c r="H3747">
        <v>0.477814668398997</v>
      </c>
      <c r="I3747">
        <v>1</v>
      </c>
    </row>
    <row r="3748" spans="1:9" x14ac:dyDescent="0.3">
      <c r="A3748">
        <v>3747</v>
      </c>
      <c r="B3748" t="s">
        <v>3756</v>
      </c>
      <c r="C3748">
        <v>1479.8678992980299</v>
      </c>
      <c r="D3748">
        <v>1429.2901977030299</v>
      </c>
      <c r="E3748">
        <v>1530.4456008930299</v>
      </c>
      <c r="F3748">
        <v>1.0707731735322601</v>
      </c>
      <c r="G3748">
        <v>9.8652900183240896E-2</v>
      </c>
      <c r="H3748">
        <v>0.67462111807354197</v>
      </c>
      <c r="I3748">
        <v>1</v>
      </c>
    </row>
    <row r="3749" spans="1:9" x14ac:dyDescent="0.3">
      <c r="A3749">
        <v>3748</v>
      </c>
      <c r="B3749" t="s">
        <v>3757</v>
      </c>
      <c r="C3749">
        <v>923.83872902083203</v>
      </c>
      <c r="D3749">
        <v>746.18592630906403</v>
      </c>
      <c r="E3749">
        <v>1101.4915317325999</v>
      </c>
      <c r="F3749">
        <v>1.47616229802272</v>
      </c>
      <c r="G3749">
        <v>0.56185134855300101</v>
      </c>
      <c r="H3749">
        <v>3.7104128738870801E-3</v>
      </c>
      <c r="I3749">
        <v>0.124530502155107</v>
      </c>
    </row>
    <row r="3750" spans="1:9" x14ac:dyDescent="0.3">
      <c r="A3750">
        <v>3749</v>
      </c>
      <c r="B3750" t="s">
        <v>3758</v>
      </c>
      <c r="C3750">
        <v>1.82491743642476</v>
      </c>
      <c r="D3750">
        <v>3.1691599547623199</v>
      </c>
      <c r="E3750">
        <v>0.48067491808720503</v>
      </c>
      <c r="F3750">
        <v>0.15167265930042101</v>
      </c>
      <c r="G3750">
        <v>-2.7209670478431001</v>
      </c>
      <c r="H3750">
        <v>0.40592909258872201</v>
      </c>
      <c r="I3750">
        <v>1</v>
      </c>
    </row>
    <row r="3751" spans="1:9" x14ac:dyDescent="0.3">
      <c r="A3751">
        <v>3750</v>
      </c>
      <c r="B3751" t="s">
        <v>3759</v>
      </c>
      <c r="C3751">
        <v>2.0032002065697601</v>
      </c>
      <c r="D3751">
        <v>3.5257254950523098</v>
      </c>
      <c r="E3751">
        <v>0.48067491808720503</v>
      </c>
      <c r="F3751">
        <v>0.13633361949526199</v>
      </c>
      <c r="G3751">
        <v>-2.8747867242461802</v>
      </c>
      <c r="H3751">
        <v>0.325945084381148</v>
      </c>
      <c r="I3751">
        <v>1</v>
      </c>
    </row>
    <row r="3752" spans="1:9" x14ac:dyDescent="0.3">
      <c r="A3752">
        <v>3751</v>
      </c>
      <c r="B3752" t="s">
        <v>3760</v>
      </c>
      <c r="C3752">
        <v>0</v>
      </c>
      <c r="D3752">
        <v>0</v>
      </c>
      <c r="E3752">
        <v>0</v>
      </c>
      <c r="F3752" t="s">
        <v>14</v>
      </c>
      <c r="G3752" t="s">
        <v>14</v>
      </c>
      <c r="H3752" t="s">
        <v>14</v>
      </c>
      <c r="I3752" t="s">
        <v>14</v>
      </c>
    </row>
    <row r="3753" spans="1:9" x14ac:dyDescent="0.3">
      <c r="A3753">
        <v>3752</v>
      </c>
      <c r="B3753" t="s">
        <v>3761</v>
      </c>
      <c r="C3753">
        <v>1.66766657547412</v>
      </c>
      <c r="D3753">
        <v>1.80072278407718</v>
      </c>
      <c r="E3753">
        <v>1.53461036687106</v>
      </c>
      <c r="F3753">
        <v>0.85221910914927601</v>
      </c>
      <c r="G3753">
        <v>-0.23070369372817601</v>
      </c>
      <c r="H3753">
        <v>1</v>
      </c>
      <c r="I3753">
        <v>1</v>
      </c>
    </row>
    <row r="3754" spans="1:9" x14ac:dyDescent="0.3">
      <c r="A3754">
        <v>3753</v>
      </c>
      <c r="B3754" t="s">
        <v>3762</v>
      </c>
      <c r="C3754">
        <v>1.7518014227623</v>
      </c>
      <c r="D3754">
        <v>0</v>
      </c>
      <c r="E3754">
        <v>3.5036028455246</v>
      </c>
      <c r="F3754" t="s">
        <v>22</v>
      </c>
      <c r="G3754" t="s">
        <v>22</v>
      </c>
      <c r="H3754">
        <v>0.16140922126503299</v>
      </c>
      <c r="I3754">
        <v>0.86121642543154198</v>
      </c>
    </row>
    <row r="3755" spans="1:9" x14ac:dyDescent="0.3">
      <c r="A3755">
        <v>3754</v>
      </c>
      <c r="B3755" t="s">
        <v>3763</v>
      </c>
      <c r="C3755">
        <v>6.4545234952004602</v>
      </c>
      <c r="D3755">
        <v>6.7706055229166804</v>
      </c>
      <c r="E3755">
        <v>6.1384414674842303</v>
      </c>
      <c r="F3755">
        <v>0.906631090337084</v>
      </c>
      <c r="G3755">
        <v>-0.141412459688112</v>
      </c>
      <c r="H3755">
        <v>0.93765588819012202</v>
      </c>
      <c r="I3755">
        <v>1</v>
      </c>
    </row>
    <row r="3756" spans="1:9" x14ac:dyDescent="0.3">
      <c r="A3756">
        <v>3755</v>
      </c>
      <c r="B3756" t="s">
        <v>3764</v>
      </c>
      <c r="C3756">
        <v>1.8080893090680801</v>
      </c>
      <c r="D3756">
        <v>2.0815682512651099</v>
      </c>
      <c r="E3756">
        <v>1.53461036687106</v>
      </c>
      <c r="F3756">
        <v>0.73723759282856605</v>
      </c>
      <c r="G3756">
        <v>-0.43979845690224001</v>
      </c>
      <c r="H3756">
        <v>1</v>
      </c>
      <c r="I3756">
        <v>1</v>
      </c>
    </row>
    <row r="3757" spans="1:9" x14ac:dyDescent="0.3">
      <c r="A3757">
        <v>3756</v>
      </c>
      <c r="B3757" t="s">
        <v>3765</v>
      </c>
      <c r="C3757">
        <v>0</v>
      </c>
      <c r="D3757">
        <v>0</v>
      </c>
      <c r="E3757">
        <v>0</v>
      </c>
      <c r="F3757" t="s">
        <v>14</v>
      </c>
      <c r="G3757" t="s">
        <v>14</v>
      </c>
      <c r="H3757" t="s">
        <v>14</v>
      </c>
      <c r="I3757" t="s">
        <v>14</v>
      </c>
    </row>
    <row r="3758" spans="1:9" x14ac:dyDescent="0.3">
      <c r="A3758">
        <v>3757</v>
      </c>
      <c r="B3758" t="s">
        <v>3766</v>
      </c>
      <c r="C3758">
        <v>459.404597405034</v>
      </c>
      <c r="D3758">
        <v>391.24268360019403</v>
      </c>
      <c r="E3758">
        <v>527.56651120987306</v>
      </c>
      <c r="F3758">
        <v>1.3484380240806899</v>
      </c>
      <c r="G3758">
        <v>0.43128921500609901</v>
      </c>
      <c r="H3758">
        <v>4.6307841678711603E-2</v>
      </c>
      <c r="I3758">
        <v>0.53585712813262498</v>
      </c>
    </row>
    <row r="3759" spans="1:9" x14ac:dyDescent="0.3">
      <c r="A3759">
        <v>3758</v>
      </c>
      <c r="B3759" t="s">
        <v>3767</v>
      </c>
      <c r="C3759">
        <v>1798.1679126259501</v>
      </c>
      <c r="D3759">
        <v>1379.58990279656</v>
      </c>
      <c r="E3759">
        <v>2216.7459224553299</v>
      </c>
      <c r="F3759">
        <v>1.60681512524975</v>
      </c>
      <c r="G3759">
        <v>0.68420394691678998</v>
      </c>
      <c r="H3759">
        <v>2.2060723458894801E-4</v>
      </c>
      <c r="I3759">
        <v>1.6235711989148398E-2</v>
      </c>
    </row>
    <row r="3760" spans="1:9" x14ac:dyDescent="0.3">
      <c r="A3760">
        <v>3759</v>
      </c>
      <c r="B3760" t="s">
        <v>3768</v>
      </c>
      <c r="C3760">
        <v>6673.6572243790797</v>
      </c>
      <c r="D3760">
        <v>6232.6229007974198</v>
      </c>
      <c r="E3760">
        <v>7114.6915479607296</v>
      </c>
      <c r="F3760">
        <v>1.1415244691044</v>
      </c>
      <c r="G3760">
        <v>0.190961784728821</v>
      </c>
      <c r="H3760">
        <v>0.317027250458428</v>
      </c>
      <c r="I3760">
        <v>1</v>
      </c>
    </row>
    <row r="3761" spans="1:9" x14ac:dyDescent="0.3">
      <c r="A3761">
        <v>3760</v>
      </c>
      <c r="B3761" t="s">
        <v>3769</v>
      </c>
      <c r="C3761">
        <v>3.3674083893388702</v>
      </c>
      <c r="D3761">
        <v>4.2388565756322798</v>
      </c>
      <c r="E3761">
        <v>2.4959602030454699</v>
      </c>
      <c r="F3761">
        <v>0.58882865190435596</v>
      </c>
      <c r="G3761">
        <v>-0.76408022146352395</v>
      </c>
      <c r="H3761">
        <v>0.68474906504343402</v>
      </c>
      <c r="I3761">
        <v>1</v>
      </c>
    </row>
    <row r="3762" spans="1:9" x14ac:dyDescent="0.3">
      <c r="A3762">
        <v>3761</v>
      </c>
      <c r="B3762" t="s">
        <v>3770</v>
      </c>
      <c r="C3762">
        <v>20.816606946403802</v>
      </c>
      <c r="D3762">
        <v>30.438812357887699</v>
      </c>
      <c r="E3762">
        <v>11.1944015349199</v>
      </c>
      <c r="F3762">
        <v>0.36776735581206199</v>
      </c>
      <c r="G3762">
        <v>-1.4431346676067001</v>
      </c>
      <c r="H3762">
        <v>2.6465667973093202E-2</v>
      </c>
      <c r="I3762">
        <v>0.40022374060862997</v>
      </c>
    </row>
    <row r="3763" spans="1:9" x14ac:dyDescent="0.3">
      <c r="A3763">
        <v>3762</v>
      </c>
      <c r="B3763" t="s">
        <v>3771</v>
      </c>
      <c r="C3763">
        <v>11.832498616100001</v>
      </c>
      <c r="D3763">
        <v>13.015310276712</v>
      </c>
      <c r="E3763">
        <v>10.649686955488001</v>
      </c>
      <c r="F3763">
        <v>0.81824303294122702</v>
      </c>
      <c r="G3763">
        <v>-0.28939868161846299</v>
      </c>
      <c r="H3763">
        <v>0.78007308232074002</v>
      </c>
      <c r="I3763">
        <v>1</v>
      </c>
    </row>
    <row r="3764" spans="1:9" x14ac:dyDescent="0.3">
      <c r="A3764">
        <v>3763</v>
      </c>
      <c r="B3764" t="s">
        <v>3772</v>
      </c>
      <c r="C3764">
        <v>274.85155252438602</v>
      </c>
      <c r="D3764">
        <v>318.14821535882999</v>
      </c>
      <c r="E3764">
        <v>231.55488968994101</v>
      </c>
      <c r="F3764">
        <v>0.72782080335977195</v>
      </c>
      <c r="G3764">
        <v>-0.45834480645161202</v>
      </c>
      <c r="H3764">
        <v>5.5715517688054099E-2</v>
      </c>
      <c r="I3764">
        <v>0.58801354837252295</v>
      </c>
    </row>
    <row r="3765" spans="1:9" x14ac:dyDescent="0.3">
      <c r="A3765">
        <v>3764</v>
      </c>
      <c r="B3765" t="s">
        <v>3773</v>
      </c>
      <c r="C3765">
        <v>26.859313685213301</v>
      </c>
      <c r="D3765">
        <v>19.505070332440798</v>
      </c>
      <c r="E3765">
        <v>34.213557037985801</v>
      </c>
      <c r="F3765">
        <v>1.7540852944827301</v>
      </c>
      <c r="G3765">
        <v>0.81071890224979604</v>
      </c>
      <c r="H3765">
        <v>0.15088098208162001</v>
      </c>
      <c r="I3765">
        <v>0.85001017113817401</v>
      </c>
    </row>
    <row r="3766" spans="1:9" x14ac:dyDescent="0.3">
      <c r="A3766">
        <v>3765</v>
      </c>
      <c r="B3766" t="s">
        <v>3774</v>
      </c>
      <c r="C3766">
        <v>894.20226645573996</v>
      </c>
      <c r="D3766">
        <v>1060.2384457532801</v>
      </c>
      <c r="E3766">
        <v>728.16608715819905</v>
      </c>
      <c r="F3766">
        <v>0.686794645180831</v>
      </c>
      <c r="G3766">
        <v>-0.54204930394739903</v>
      </c>
      <c r="H3766">
        <v>6.3878580188176798E-3</v>
      </c>
      <c r="I3766">
        <v>0.175708539756814</v>
      </c>
    </row>
    <row r="3767" spans="1:9" x14ac:dyDescent="0.3">
      <c r="A3767">
        <v>3766</v>
      </c>
      <c r="B3767" t="s">
        <v>3775</v>
      </c>
      <c r="C3767">
        <v>0.94716896990324495</v>
      </c>
      <c r="D3767">
        <v>1.8943379398064899</v>
      </c>
      <c r="E3767">
        <v>0</v>
      </c>
      <c r="F3767">
        <v>0</v>
      </c>
      <c r="G3767" t="e">
        <f>-Inf</f>
        <v>#NAME?</v>
      </c>
      <c r="H3767">
        <v>0.432206036797115</v>
      </c>
      <c r="I3767">
        <v>1</v>
      </c>
    </row>
    <row r="3768" spans="1:9" x14ac:dyDescent="0.3">
      <c r="A3768">
        <v>3767</v>
      </c>
      <c r="B3768" t="s">
        <v>3776</v>
      </c>
      <c r="C3768">
        <v>0</v>
      </c>
      <c r="D3768">
        <v>0</v>
      </c>
      <c r="E3768">
        <v>0</v>
      </c>
      <c r="F3768" t="s">
        <v>14</v>
      </c>
      <c r="G3768" t="s">
        <v>14</v>
      </c>
      <c r="H3768" t="s">
        <v>14</v>
      </c>
      <c r="I3768" t="s">
        <v>14</v>
      </c>
    </row>
    <row r="3769" spans="1:9" x14ac:dyDescent="0.3">
      <c r="A3769">
        <v>3768</v>
      </c>
      <c r="B3769" t="s">
        <v>3777</v>
      </c>
      <c r="C3769">
        <v>0</v>
      </c>
      <c r="D3769">
        <v>0</v>
      </c>
      <c r="E3769">
        <v>0</v>
      </c>
      <c r="F3769" t="s">
        <v>14</v>
      </c>
      <c r="G3769" t="s">
        <v>14</v>
      </c>
      <c r="H3769" t="s">
        <v>14</v>
      </c>
      <c r="I3769" t="s">
        <v>14</v>
      </c>
    </row>
    <row r="3770" spans="1:9" x14ac:dyDescent="0.3">
      <c r="A3770">
        <v>3769</v>
      </c>
      <c r="B3770" t="s">
        <v>3778</v>
      </c>
      <c r="C3770">
        <v>64.6187376367306</v>
      </c>
      <c r="D3770">
        <v>65.321606685493506</v>
      </c>
      <c r="E3770">
        <v>63.9158685879678</v>
      </c>
      <c r="F3770">
        <v>0.97847973788682197</v>
      </c>
      <c r="G3770">
        <v>-3.1386118693292803E-2</v>
      </c>
      <c r="H3770">
        <v>0.96678004645021998</v>
      </c>
      <c r="I3770">
        <v>1</v>
      </c>
    </row>
    <row r="3771" spans="1:9" x14ac:dyDescent="0.3">
      <c r="A3771">
        <v>3770</v>
      </c>
      <c r="B3771" t="s">
        <v>3779</v>
      </c>
      <c r="C3771">
        <v>528.82277874023396</v>
      </c>
      <c r="D3771">
        <v>498.31130529194002</v>
      </c>
      <c r="E3771">
        <v>559.33425218852699</v>
      </c>
      <c r="F3771">
        <v>1.1224594871690401</v>
      </c>
      <c r="G3771">
        <v>0.16666337484163599</v>
      </c>
      <c r="H3771">
        <v>0.45054228312052003</v>
      </c>
      <c r="I3771">
        <v>1</v>
      </c>
    </row>
    <row r="3772" spans="1:9" x14ac:dyDescent="0.3">
      <c r="A3772">
        <v>3771</v>
      </c>
      <c r="B3772" t="s">
        <v>3780</v>
      </c>
      <c r="C3772">
        <v>476.03832960484402</v>
      </c>
      <c r="D3772">
        <v>425.59957715867898</v>
      </c>
      <c r="E3772">
        <v>526.47708205100901</v>
      </c>
      <c r="F3772">
        <v>1.2370244481110499</v>
      </c>
      <c r="G3772">
        <v>0.30687401350750798</v>
      </c>
      <c r="H3772">
        <v>0.154555524771395</v>
      </c>
      <c r="I3772">
        <v>0.85630022082963098</v>
      </c>
    </row>
    <row r="3773" spans="1:9" x14ac:dyDescent="0.3">
      <c r="A3773">
        <v>3772</v>
      </c>
      <c r="B3773" t="s">
        <v>3781</v>
      </c>
      <c r="C3773">
        <v>175.73271531297601</v>
      </c>
      <c r="D3773">
        <v>175.45201783623801</v>
      </c>
      <c r="E3773">
        <v>176.01341278971501</v>
      </c>
      <c r="F3773">
        <v>1.00319970645195</v>
      </c>
      <c r="G3773">
        <v>4.6088311030829596E-3</v>
      </c>
      <c r="H3773">
        <v>0.97881673467555697</v>
      </c>
      <c r="I3773">
        <v>1</v>
      </c>
    </row>
    <row r="3774" spans="1:9" x14ac:dyDescent="0.3">
      <c r="A3774">
        <v>3773</v>
      </c>
      <c r="B3774" t="s">
        <v>3782</v>
      </c>
      <c r="C3774">
        <v>923.057365989902</v>
      </c>
      <c r="D3774">
        <v>947.48961387245299</v>
      </c>
      <c r="E3774">
        <v>898.625118107351</v>
      </c>
      <c r="F3774">
        <v>0.94842740748852195</v>
      </c>
      <c r="G3774">
        <v>-7.6390740717326794E-2</v>
      </c>
      <c r="H3774">
        <v>0.64695401735369895</v>
      </c>
      <c r="I3774">
        <v>1</v>
      </c>
    </row>
    <row r="3775" spans="1:9" x14ac:dyDescent="0.3">
      <c r="A3775">
        <v>3774</v>
      </c>
      <c r="B3775" t="s">
        <v>3783</v>
      </c>
      <c r="C3775">
        <v>0</v>
      </c>
      <c r="D3775">
        <v>0</v>
      </c>
      <c r="E3775">
        <v>0</v>
      </c>
      <c r="F3775" t="s">
        <v>14</v>
      </c>
      <c r="G3775" t="s">
        <v>14</v>
      </c>
      <c r="H3775" t="s">
        <v>14</v>
      </c>
      <c r="I3775" t="s">
        <v>14</v>
      </c>
    </row>
    <row r="3776" spans="1:9" x14ac:dyDescent="0.3">
      <c r="A3776">
        <v>3775</v>
      </c>
      <c r="B3776" t="s">
        <v>3784</v>
      </c>
      <c r="C3776">
        <v>0</v>
      </c>
      <c r="D3776">
        <v>0</v>
      </c>
      <c r="E3776">
        <v>0</v>
      </c>
      <c r="F3776" t="s">
        <v>14</v>
      </c>
      <c r="G3776" t="s">
        <v>14</v>
      </c>
      <c r="H3776" t="s">
        <v>14</v>
      </c>
      <c r="I3776" t="s">
        <v>14</v>
      </c>
    </row>
    <row r="3777" spans="1:9" x14ac:dyDescent="0.3">
      <c r="A3777">
        <v>3776</v>
      </c>
      <c r="B3777" t="s">
        <v>3785</v>
      </c>
      <c r="C3777">
        <v>0.26348386219596298</v>
      </c>
      <c r="D3777">
        <v>0</v>
      </c>
      <c r="E3777">
        <v>0.52696772439192696</v>
      </c>
      <c r="F3777" t="s">
        <v>22</v>
      </c>
      <c r="G3777" t="s">
        <v>22</v>
      </c>
      <c r="H3777">
        <v>0.99908778969938405</v>
      </c>
      <c r="I3777">
        <v>1</v>
      </c>
    </row>
    <row r="3778" spans="1:9" x14ac:dyDescent="0.3">
      <c r="A3778">
        <v>3777</v>
      </c>
      <c r="B3778" t="s">
        <v>3786</v>
      </c>
      <c r="C3778">
        <v>2.8799004238960499</v>
      </c>
      <c r="D3778">
        <v>5.2328331234001801</v>
      </c>
      <c r="E3778">
        <v>0.52696772439192696</v>
      </c>
      <c r="F3778">
        <v>0.100704095079095</v>
      </c>
      <c r="G3778">
        <v>-3.3118057439142801</v>
      </c>
      <c r="H3778">
        <v>0.126434887826572</v>
      </c>
      <c r="I3778">
        <v>0.80431629178647901</v>
      </c>
    </row>
    <row r="3779" spans="1:9" x14ac:dyDescent="0.3">
      <c r="A3779">
        <v>3778</v>
      </c>
      <c r="B3779" t="s">
        <v>3787</v>
      </c>
      <c r="C3779">
        <v>34.389367590585202</v>
      </c>
      <c r="D3779">
        <v>41.091708916146601</v>
      </c>
      <c r="E3779">
        <v>27.6870262650238</v>
      </c>
      <c r="F3779">
        <v>0.67378619666373496</v>
      </c>
      <c r="G3779">
        <v>-0.56963722150153695</v>
      </c>
      <c r="H3779">
        <v>0.239670720905275</v>
      </c>
      <c r="I3779">
        <v>0.96750547719903601</v>
      </c>
    </row>
    <row r="3780" spans="1:9" x14ac:dyDescent="0.3">
      <c r="A3780">
        <v>3779</v>
      </c>
      <c r="B3780" t="s">
        <v>3788</v>
      </c>
      <c r="C3780">
        <v>2.3413753092556902</v>
      </c>
      <c r="D3780">
        <v>0.99397654776790001</v>
      </c>
      <c r="E3780">
        <v>3.6887740707434902</v>
      </c>
      <c r="F3780">
        <v>3.7111278722089498</v>
      </c>
      <c r="G3780">
        <v>1.89185771200914</v>
      </c>
      <c r="H3780">
        <v>0.45333451455242002</v>
      </c>
      <c r="I3780">
        <v>1</v>
      </c>
    </row>
    <row r="3781" spans="1:9" x14ac:dyDescent="0.3">
      <c r="A3781">
        <v>3780</v>
      </c>
      <c r="B3781" t="s">
        <v>3789</v>
      </c>
      <c r="C3781">
        <v>0.98556248408956104</v>
      </c>
      <c r="D3781">
        <v>1.4441572437871999</v>
      </c>
      <c r="E3781">
        <v>0.52696772439192696</v>
      </c>
      <c r="F3781">
        <v>0.36489636198478897</v>
      </c>
      <c r="G3781">
        <v>-1.45444132755682</v>
      </c>
      <c r="H3781">
        <v>0.81533778341901098</v>
      </c>
      <c r="I3781">
        <v>1</v>
      </c>
    </row>
    <row r="3782" spans="1:9" x14ac:dyDescent="0.3">
      <c r="A3782">
        <v>3781</v>
      </c>
      <c r="B3782" t="s">
        <v>3790</v>
      </c>
      <c r="C3782">
        <v>311.47193336979302</v>
      </c>
      <c r="D3782">
        <v>276.84176545115599</v>
      </c>
      <c r="E3782">
        <v>346.10210128842903</v>
      </c>
      <c r="F3782">
        <v>1.2501802274104199</v>
      </c>
      <c r="G3782">
        <v>0.32213609044612002</v>
      </c>
      <c r="H3782">
        <v>0.19039681440162301</v>
      </c>
      <c r="I3782">
        <v>0.89970276776820901</v>
      </c>
    </row>
    <row r="3783" spans="1:9" x14ac:dyDescent="0.3">
      <c r="A3783">
        <v>3782</v>
      </c>
      <c r="B3783" t="s">
        <v>3791</v>
      </c>
      <c r="C3783">
        <v>880.55772912654095</v>
      </c>
      <c r="D3783">
        <v>840.35074796245397</v>
      </c>
      <c r="E3783">
        <v>920.76471029062702</v>
      </c>
      <c r="F3783">
        <v>1.09569095109768</v>
      </c>
      <c r="G3783">
        <v>0.131840931334371</v>
      </c>
      <c r="H3783">
        <v>0.50712424058651095</v>
      </c>
      <c r="I3783">
        <v>1</v>
      </c>
    </row>
    <row r="3784" spans="1:9" x14ac:dyDescent="0.3">
      <c r="A3784">
        <v>3783</v>
      </c>
      <c r="B3784" t="s">
        <v>3792</v>
      </c>
      <c r="C3784">
        <v>215.09041259076201</v>
      </c>
      <c r="D3784">
        <v>201.741449031629</v>
      </c>
      <c r="E3784">
        <v>228.439376149895</v>
      </c>
      <c r="F3784">
        <v>1.13233734191172</v>
      </c>
      <c r="G3784">
        <v>0.179303824778202</v>
      </c>
      <c r="H3784">
        <v>0.47631223522911897</v>
      </c>
      <c r="I3784">
        <v>1</v>
      </c>
    </row>
    <row r="3785" spans="1:9" x14ac:dyDescent="0.3">
      <c r="A3785">
        <v>3784</v>
      </c>
      <c r="B3785" t="s">
        <v>3793</v>
      </c>
      <c r="C3785">
        <v>855.21809790906298</v>
      </c>
      <c r="D3785">
        <v>788.11603188418098</v>
      </c>
      <c r="E3785">
        <v>922.32016393394395</v>
      </c>
      <c r="F3785">
        <v>1.17028473805934</v>
      </c>
      <c r="G3785">
        <v>0.22685958981561499</v>
      </c>
      <c r="H3785">
        <v>0.23035910638015999</v>
      </c>
      <c r="I3785">
        <v>0.95503911580537104</v>
      </c>
    </row>
    <row r="3786" spans="1:9" x14ac:dyDescent="0.3">
      <c r="A3786">
        <v>3785</v>
      </c>
      <c r="B3786" t="s">
        <v>3794</v>
      </c>
      <c r="C3786">
        <v>385.792378559307</v>
      </c>
      <c r="D3786">
        <v>354.951522194056</v>
      </c>
      <c r="E3786">
        <v>416.63323492455902</v>
      </c>
      <c r="F3786">
        <v>1.17377503369821</v>
      </c>
      <c r="G3786">
        <v>0.23115592729939399</v>
      </c>
      <c r="H3786">
        <v>0.29759522520515602</v>
      </c>
      <c r="I3786">
        <v>1</v>
      </c>
    </row>
    <row r="3787" spans="1:9" x14ac:dyDescent="0.3">
      <c r="A3787">
        <v>3786</v>
      </c>
      <c r="B3787" t="s">
        <v>3795</v>
      </c>
      <c r="C3787">
        <v>0</v>
      </c>
      <c r="D3787">
        <v>0</v>
      </c>
      <c r="E3787">
        <v>0</v>
      </c>
      <c r="F3787" t="s">
        <v>14</v>
      </c>
      <c r="G3787" t="s">
        <v>14</v>
      </c>
      <c r="H3787" t="s">
        <v>14</v>
      </c>
      <c r="I3787" t="s">
        <v>14</v>
      </c>
    </row>
    <row r="3788" spans="1:9" x14ac:dyDescent="0.3">
      <c r="A3788">
        <v>3787</v>
      </c>
      <c r="B3788" t="s">
        <v>3796</v>
      </c>
      <c r="C3788">
        <v>391.16026054672398</v>
      </c>
      <c r="D3788">
        <v>382.33268483553798</v>
      </c>
      <c r="E3788">
        <v>399.98783625790998</v>
      </c>
      <c r="F3788">
        <v>1.0461774578073699</v>
      </c>
      <c r="G3788">
        <v>6.5127589428026295E-2</v>
      </c>
      <c r="H3788">
        <v>0.80070738556347598</v>
      </c>
      <c r="I3788">
        <v>1</v>
      </c>
    </row>
    <row r="3789" spans="1:9" x14ac:dyDescent="0.3">
      <c r="A3789">
        <v>3788</v>
      </c>
      <c r="B3789" t="s">
        <v>3797</v>
      </c>
      <c r="C3789">
        <v>589.28724910032599</v>
      </c>
      <c r="D3789">
        <v>577.76332463771098</v>
      </c>
      <c r="E3789">
        <v>600.81117356294101</v>
      </c>
      <c r="F3789">
        <v>1.0398915056432201</v>
      </c>
      <c r="G3789">
        <v>5.6433016409172802E-2</v>
      </c>
      <c r="H3789">
        <v>0.73861725836705805</v>
      </c>
      <c r="I3789">
        <v>1</v>
      </c>
    </row>
    <row r="3790" spans="1:9" x14ac:dyDescent="0.3">
      <c r="A3790">
        <v>3789</v>
      </c>
      <c r="B3790" t="s">
        <v>3798</v>
      </c>
      <c r="C3790">
        <v>4.2824841252839096</v>
      </c>
      <c r="D3790">
        <v>3.6193406507816199</v>
      </c>
      <c r="E3790">
        <v>4.94562759978621</v>
      </c>
      <c r="F3790">
        <v>1.3664443546418299</v>
      </c>
      <c r="G3790">
        <v>0.45042671056228301</v>
      </c>
      <c r="H3790">
        <v>0.77653628701537603</v>
      </c>
      <c r="I3790">
        <v>1</v>
      </c>
    </row>
    <row r="3791" spans="1:9" x14ac:dyDescent="0.3">
      <c r="A3791">
        <v>3790</v>
      </c>
      <c r="B3791" t="s">
        <v>3799</v>
      </c>
      <c r="C3791">
        <v>3498.2528281197701</v>
      </c>
      <c r="D3791">
        <v>3709.32229424865</v>
      </c>
      <c r="E3791">
        <v>3287.1833619908998</v>
      </c>
      <c r="F3791">
        <v>0.88619513248760295</v>
      </c>
      <c r="G3791">
        <v>-0.17430369218365999</v>
      </c>
      <c r="H3791">
        <v>0.34311084789088803</v>
      </c>
      <c r="I3791">
        <v>1</v>
      </c>
    </row>
    <row r="3792" spans="1:9" x14ac:dyDescent="0.3">
      <c r="A3792">
        <v>3791</v>
      </c>
      <c r="B3792" t="s">
        <v>3800</v>
      </c>
      <c r="C3792">
        <v>673.40918951792401</v>
      </c>
      <c r="D3792">
        <v>714.96240254008706</v>
      </c>
      <c r="E3792">
        <v>631.85597649576005</v>
      </c>
      <c r="F3792">
        <v>0.883761124012857</v>
      </c>
      <c r="G3792">
        <v>-0.178271625466395</v>
      </c>
      <c r="H3792">
        <v>0.37032904677856898</v>
      </c>
      <c r="I3792">
        <v>1</v>
      </c>
    </row>
    <row r="3793" spans="1:9" x14ac:dyDescent="0.3">
      <c r="A3793">
        <v>3792</v>
      </c>
      <c r="B3793" t="s">
        <v>3801</v>
      </c>
      <c r="C3793">
        <v>423.12872867841702</v>
      </c>
      <c r="D3793">
        <v>505.21131613583998</v>
      </c>
      <c r="E3793">
        <v>341.046141220994</v>
      </c>
      <c r="F3793">
        <v>0.67505641763830504</v>
      </c>
      <c r="G3793">
        <v>-0.56692001487842603</v>
      </c>
      <c r="H3793">
        <v>8.2456114026232593E-3</v>
      </c>
      <c r="I3793">
        <v>0.20564896420255399</v>
      </c>
    </row>
    <row r="3794" spans="1:9" x14ac:dyDescent="0.3">
      <c r="A3794">
        <v>3793</v>
      </c>
      <c r="B3794" t="s">
        <v>3802</v>
      </c>
      <c r="C3794">
        <v>144.088409501005</v>
      </c>
      <c r="D3794">
        <v>145.43721160655599</v>
      </c>
      <c r="E3794">
        <v>142.73960739545399</v>
      </c>
      <c r="F3794">
        <v>0.981451760651191</v>
      </c>
      <c r="G3794">
        <v>-2.7010735376862199E-2</v>
      </c>
      <c r="H3794">
        <v>0.95850410319234602</v>
      </c>
      <c r="I3794">
        <v>1</v>
      </c>
    </row>
    <row r="3795" spans="1:9" x14ac:dyDescent="0.3">
      <c r="A3795">
        <v>3794</v>
      </c>
      <c r="B3795" t="s">
        <v>3803</v>
      </c>
      <c r="C3795">
        <v>0.24033745904360199</v>
      </c>
      <c r="D3795">
        <v>0</v>
      </c>
      <c r="E3795">
        <v>0.48067491808720503</v>
      </c>
      <c r="F3795" t="s">
        <v>22</v>
      </c>
      <c r="G3795" t="s">
        <v>22</v>
      </c>
      <c r="H3795">
        <v>0.99908732651998799</v>
      </c>
      <c r="I3795">
        <v>1</v>
      </c>
    </row>
    <row r="3796" spans="1:9" x14ac:dyDescent="0.3">
      <c r="A3796">
        <v>3795</v>
      </c>
      <c r="B3796" t="s">
        <v>3804</v>
      </c>
      <c r="C3796">
        <v>152.64772818099399</v>
      </c>
      <c r="D3796">
        <v>143.78792896868299</v>
      </c>
      <c r="E3796">
        <v>161.507527393305</v>
      </c>
      <c r="F3796">
        <v>1.12323425583577</v>
      </c>
      <c r="G3796">
        <v>0.16765884001683701</v>
      </c>
      <c r="H3796">
        <v>0.48572003991179002</v>
      </c>
      <c r="I3796">
        <v>1</v>
      </c>
    </row>
    <row r="3797" spans="1:9" x14ac:dyDescent="0.3">
      <c r="A3797">
        <v>3796</v>
      </c>
      <c r="B3797" t="s">
        <v>3805</v>
      </c>
      <c r="C3797">
        <v>155.098546094266</v>
      </c>
      <c r="D3797">
        <v>164.71926146228299</v>
      </c>
      <c r="E3797">
        <v>145.47783072624799</v>
      </c>
      <c r="F3797">
        <v>0.88318651646916602</v>
      </c>
      <c r="G3797">
        <v>-0.17920994810139501</v>
      </c>
      <c r="H3797">
        <v>0.56504079002156005</v>
      </c>
      <c r="I3797">
        <v>1</v>
      </c>
    </row>
    <row r="3798" spans="1:9" x14ac:dyDescent="0.3">
      <c r="A3798">
        <v>3797</v>
      </c>
      <c r="B3798" t="s">
        <v>3806</v>
      </c>
      <c r="C3798">
        <v>0</v>
      </c>
      <c r="D3798">
        <v>0</v>
      </c>
      <c r="E3798">
        <v>0</v>
      </c>
      <c r="F3798" t="s">
        <v>14</v>
      </c>
      <c r="G3798" t="s">
        <v>14</v>
      </c>
      <c r="H3798" t="s">
        <v>14</v>
      </c>
      <c r="I3798" t="s">
        <v>14</v>
      </c>
    </row>
    <row r="3799" spans="1:9" x14ac:dyDescent="0.3">
      <c r="A3799">
        <v>3798</v>
      </c>
      <c r="B3799" t="s">
        <v>3807</v>
      </c>
      <c r="C3799">
        <v>0</v>
      </c>
      <c r="D3799">
        <v>0</v>
      </c>
      <c r="E3799">
        <v>0</v>
      </c>
      <c r="F3799" t="s">
        <v>14</v>
      </c>
      <c r="G3799" t="s">
        <v>14</v>
      </c>
      <c r="H3799" t="s">
        <v>14</v>
      </c>
      <c r="I3799" t="s">
        <v>14</v>
      </c>
    </row>
    <row r="3800" spans="1:9" x14ac:dyDescent="0.3">
      <c r="A3800">
        <v>3799</v>
      </c>
      <c r="B3800" t="s">
        <v>3808</v>
      </c>
      <c r="C3800">
        <v>1.41259677695649</v>
      </c>
      <c r="D3800">
        <v>2.3445186358257901</v>
      </c>
      <c r="E3800">
        <v>0.48067491808720503</v>
      </c>
      <c r="F3800">
        <v>0.20502072823912601</v>
      </c>
      <c r="G3800">
        <v>-2.2861583167858002</v>
      </c>
      <c r="H3800">
        <v>0.53271986705535901</v>
      </c>
      <c r="I3800">
        <v>1</v>
      </c>
    </row>
    <row r="3801" spans="1:9" x14ac:dyDescent="0.3">
      <c r="A3801">
        <v>3800</v>
      </c>
      <c r="B3801" t="s">
        <v>3809</v>
      </c>
      <c r="C3801">
        <v>1.2411470541671199</v>
      </c>
      <c r="D3801">
        <v>0.99397654776790001</v>
      </c>
      <c r="E3801">
        <v>1.4883175605663399</v>
      </c>
      <c r="F3801">
        <v>1.4973366966338799</v>
      </c>
      <c r="G3801">
        <v>0.58239866758608305</v>
      </c>
      <c r="H3801">
        <v>0.99185189610187297</v>
      </c>
      <c r="I3801">
        <v>1</v>
      </c>
    </row>
    <row r="3802" spans="1:9" x14ac:dyDescent="0.3">
      <c r="A3802">
        <v>3801</v>
      </c>
      <c r="B3802" t="s">
        <v>3810</v>
      </c>
      <c r="C3802">
        <v>0</v>
      </c>
      <c r="D3802">
        <v>0</v>
      </c>
      <c r="E3802">
        <v>0</v>
      </c>
      <c r="F3802" t="s">
        <v>14</v>
      </c>
      <c r="G3802" t="s">
        <v>14</v>
      </c>
      <c r="H3802" t="s">
        <v>14</v>
      </c>
      <c r="I3802" t="s">
        <v>14</v>
      </c>
    </row>
    <row r="3803" spans="1:9" x14ac:dyDescent="0.3">
      <c r="A3803">
        <v>3802</v>
      </c>
      <c r="B3803" t="s">
        <v>3811</v>
      </c>
      <c r="C3803">
        <v>0</v>
      </c>
      <c r="D3803">
        <v>0</v>
      </c>
      <c r="E3803">
        <v>0</v>
      </c>
      <c r="F3803" t="s">
        <v>14</v>
      </c>
      <c r="G3803" t="s">
        <v>14</v>
      </c>
      <c r="H3803" t="s">
        <v>14</v>
      </c>
      <c r="I3803" t="s">
        <v>14</v>
      </c>
    </row>
    <row r="3804" spans="1:9" x14ac:dyDescent="0.3">
      <c r="A3804">
        <v>3803</v>
      </c>
      <c r="B3804" t="s">
        <v>3812</v>
      </c>
      <c r="C3804">
        <v>0</v>
      </c>
      <c r="D3804">
        <v>0</v>
      </c>
      <c r="E3804">
        <v>0</v>
      </c>
      <c r="F3804" t="s">
        <v>14</v>
      </c>
      <c r="G3804" t="s">
        <v>14</v>
      </c>
      <c r="H3804" t="s">
        <v>14</v>
      </c>
      <c r="I3804" t="s">
        <v>14</v>
      </c>
    </row>
    <row r="3805" spans="1:9" x14ac:dyDescent="0.3">
      <c r="A3805">
        <v>3804</v>
      </c>
      <c r="B3805" t="s">
        <v>3813</v>
      </c>
      <c r="C3805">
        <v>0</v>
      </c>
      <c r="D3805">
        <v>0</v>
      </c>
      <c r="E3805">
        <v>0</v>
      </c>
      <c r="F3805" t="s">
        <v>14</v>
      </c>
      <c r="G3805" t="s">
        <v>14</v>
      </c>
      <c r="H3805" t="s">
        <v>14</v>
      </c>
      <c r="I3805" t="s">
        <v>14</v>
      </c>
    </row>
    <row r="3806" spans="1:9" x14ac:dyDescent="0.3">
      <c r="A3806">
        <v>3805</v>
      </c>
      <c r="B3806" t="s">
        <v>3814</v>
      </c>
      <c r="C3806">
        <v>13.2156307141084</v>
      </c>
      <c r="D3806">
        <v>16.447420616035</v>
      </c>
      <c r="E3806">
        <v>9.9838408121818691</v>
      </c>
      <c r="F3806">
        <v>0.60701559504402602</v>
      </c>
      <c r="G3806">
        <v>-0.72019451316149097</v>
      </c>
      <c r="H3806">
        <v>0.39132584104311502</v>
      </c>
      <c r="I3806">
        <v>1</v>
      </c>
    </row>
    <row r="3807" spans="1:9" x14ac:dyDescent="0.3">
      <c r="A3807">
        <v>3806</v>
      </c>
      <c r="B3807" t="s">
        <v>3815</v>
      </c>
      <c r="C3807">
        <v>122.878532489853</v>
      </c>
      <c r="D3807">
        <v>127.53187840669899</v>
      </c>
      <c r="E3807">
        <v>118.22518657300699</v>
      </c>
      <c r="F3807">
        <v>0.92702458436302704</v>
      </c>
      <c r="G3807">
        <v>-0.109320495768679</v>
      </c>
      <c r="H3807">
        <v>0.73582205138232903</v>
      </c>
      <c r="I3807">
        <v>1</v>
      </c>
    </row>
    <row r="3808" spans="1:9" x14ac:dyDescent="0.3">
      <c r="A3808">
        <v>3807</v>
      </c>
      <c r="B3808" t="s">
        <v>3816</v>
      </c>
      <c r="C3808">
        <v>188.08965312883799</v>
      </c>
      <c r="D3808">
        <v>186.511025440075</v>
      </c>
      <c r="E3808">
        <v>189.66828081759999</v>
      </c>
      <c r="F3808">
        <v>1.0169279825151101</v>
      </c>
      <c r="G3808">
        <v>2.4217513072282801E-2</v>
      </c>
      <c r="H3808">
        <v>0.90942418620901699</v>
      </c>
      <c r="I3808">
        <v>1</v>
      </c>
    </row>
    <row r="3809" spans="1:9" x14ac:dyDescent="0.3">
      <c r="A3809">
        <v>3808</v>
      </c>
      <c r="B3809" t="s">
        <v>3817</v>
      </c>
      <c r="C3809">
        <v>894.26278621873905</v>
      </c>
      <c r="D3809">
        <v>870.58857466884899</v>
      </c>
      <c r="E3809">
        <v>917.93699776863002</v>
      </c>
      <c r="F3809">
        <v>1.05438668100807</v>
      </c>
      <c r="G3809">
        <v>7.6404051478161997E-2</v>
      </c>
      <c r="H3809">
        <v>0.69150762421964596</v>
      </c>
      <c r="I3809">
        <v>1</v>
      </c>
    </row>
    <row r="3810" spans="1:9" x14ac:dyDescent="0.3">
      <c r="A3810">
        <v>3809</v>
      </c>
      <c r="B3810" t="s">
        <v>3818</v>
      </c>
      <c r="C3810">
        <v>0</v>
      </c>
      <c r="D3810">
        <v>0</v>
      </c>
      <c r="E3810">
        <v>0</v>
      </c>
      <c r="F3810" t="s">
        <v>14</v>
      </c>
      <c r="G3810" t="s">
        <v>14</v>
      </c>
      <c r="H3810" t="s">
        <v>14</v>
      </c>
      <c r="I3810" t="s">
        <v>14</v>
      </c>
    </row>
    <row r="3811" spans="1:9" x14ac:dyDescent="0.3">
      <c r="A3811">
        <v>3810</v>
      </c>
      <c r="B3811" t="s">
        <v>3819</v>
      </c>
      <c r="C3811">
        <v>1.0539354487838499</v>
      </c>
      <c r="D3811">
        <v>0</v>
      </c>
      <c r="E3811">
        <v>2.1078708975677101</v>
      </c>
      <c r="F3811" t="s">
        <v>22</v>
      </c>
      <c r="G3811" t="s">
        <v>22</v>
      </c>
      <c r="H3811">
        <v>0.40252484541401501</v>
      </c>
      <c r="I3811">
        <v>1</v>
      </c>
    </row>
    <row r="3812" spans="1:9" x14ac:dyDescent="0.3">
      <c r="A3812">
        <v>3811</v>
      </c>
      <c r="B3812" t="s">
        <v>3820</v>
      </c>
      <c r="C3812">
        <v>182.53857386554</v>
      </c>
      <c r="D3812">
        <v>174.86415233404799</v>
      </c>
      <c r="E3812">
        <v>190.21299539703199</v>
      </c>
      <c r="F3812">
        <v>1.08777581258429</v>
      </c>
      <c r="G3812">
        <v>0.121381251992667</v>
      </c>
      <c r="H3812">
        <v>0.61003897759176495</v>
      </c>
      <c r="I3812">
        <v>1</v>
      </c>
    </row>
    <row r="3813" spans="1:9" x14ac:dyDescent="0.3">
      <c r="A3813">
        <v>3812</v>
      </c>
      <c r="B3813" t="s">
        <v>3821</v>
      </c>
      <c r="C3813">
        <v>240.59175370710801</v>
      </c>
      <c r="D3813">
        <v>239.51669758940201</v>
      </c>
      <c r="E3813">
        <v>241.66680982481299</v>
      </c>
      <c r="F3813">
        <v>1.00897687825964</v>
      </c>
      <c r="G3813">
        <v>1.28931139860257E-2</v>
      </c>
      <c r="H3813">
        <v>0.99075398603805398</v>
      </c>
      <c r="I3813">
        <v>1</v>
      </c>
    </row>
    <row r="3814" spans="1:9" x14ac:dyDescent="0.3">
      <c r="A3814">
        <v>3813</v>
      </c>
      <c r="B3814" t="s">
        <v>3822</v>
      </c>
      <c r="C3814">
        <v>759.47424855235704</v>
      </c>
      <c r="D3814">
        <v>770.16662903388396</v>
      </c>
      <c r="E3814">
        <v>748.78186807082898</v>
      </c>
      <c r="F3814">
        <v>0.97223359185286795</v>
      </c>
      <c r="G3814">
        <v>-4.0625113031683098E-2</v>
      </c>
      <c r="H3814">
        <v>0.85548113924818403</v>
      </c>
      <c r="I3814">
        <v>1</v>
      </c>
    </row>
    <row r="3815" spans="1:9" x14ac:dyDescent="0.3">
      <c r="A3815">
        <v>3814</v>
      </c>
      <c r="B3815" t="s">
        <v>3823</v>
      </c>
      <c r="C3815">
        <v>484.25355627072099</v>
      </c>
      <c r="D3815">
        <v>488.403190236922</v>
      </c>
      <c r="E3815">
        <v>480.10392230451998</v>
      </c>
      <c r="F3815">
        <v>0.98300734291195602</v>
      </c>
      <c r="G3815">
        <v>-2.4725901573694701E-2</v>
      </c>
      <c r="H3815">
        <v>0.96034894263692905</v>
      </c>
      <c r="I3815">
        <v>1</v>
      </c>
    </row>
    <row r="3816" spans="1:9" x14ac:dyDescent="0.3">
      <c r="A3816">
        <v>3815</v>
      </c>
      <c r="B3816" t="s">
        <v>3824</v>
      </c>
      <c r="C3816">
        <v>336.54600049563101</v>
      </c>
      <c r="D3816">
        <v>358.98525337560199</v>
      </c>
      <c r="E3816">
        <v>314.10674761566099</v>
      </c>
      <c r="F3816">
        <v>0.87498509942138003</v>
      </c>
      <c r="G3816">
        <v>-0.192669646141163</v>
      </c>
      <c r="H3816">
        <v>0.36777345953427998</v>
      </c>
      <c r="I3816">
        <v>1</v>
      </c>
    </row>
    <row r="3817" spans="1:9" x14ac:dyDescent="0.3">
      <c r="A3817">
        <v>3816</v>
      </c>
      <c r="B3817" t="s">
        <v>3825</v>
      </c>
      <c r="C3817">
        <v>1.12545174004824</v>
      </c>
      <c r="D3817">
        <v>2.2509034800964698</v>
      </c>
      <c r="E3817">
        <v>0</v>
      </c>
      <c r="F3817">
        <v>0</v>
      </c>
      <c r="G3817" t="e">
        <f>-Inf</f>
        <v>#NAME?</v>
      </c>
      <c r="H3817">
        <v>0.33141501848064198</v>
      </c>
      <c r="I3817">
        <v>1</v>
      </c>
    </row>
    <row r="3818" spans="1:9" x14ac:dyDescent="0.3">
      <c r="A3818">
        <v>3817</v>
      </c>
      <c r="B3818" t="s">
        <v>3826</v>
      </c>
      <c r="C3818">
        <v>1770.7017142987199</v>
      </c>
      <c r="D3818">
        <v>1827.8237803345901</v>
      </c>
      <c r="E3818">
        <v>1713.57964826285</v>
      </c>
      <c r="F3818">
        <v>0.93749718473909605</v>
      </c>
      <c r="G3818">
        <v>-9.3113736731794502E-2</v>
      </c>
      <c r="H3818">
        <v>0.64056652653498902</v>
      </c>
      <c r="I3818">
        <v>1</v>
      </c>
    </row>
    <row r="3819" spans="1:9" x14ac:dyDescent="0.3">
      <c r="A3819">
        <v>3818</v>
      </c>
      <c r="B3819" t="s">
        <v>3827</v>
      </c>
      <c r="C3819">
        <v>142.938213717737</v>
      </c>
      <c r="D3819">
        <v>194.33757224382799</v>
      </c>
      <c r="E3819">
        <v>91.538855191646803</v>
      </c>
      <c r="F3819">
        <v>0.47103014684569899</v>
      </c>
      <c r="G3819">
        <v>-1.08610869680525</v>
      </c>
      <c r="H3819" s="1">
        <v>9.8402627363811695E-5</v>
      </c>
      <c r="I3819">
        <v>8.6672824814753007E-3</v>
      </c>
    </row>
    <row r="3820" spans="1:9" x14ac:dyDescent="0.3">
      <c r="A3820">
        <v>3819</v>
      </c>
      <c r="B3820" t="s">
        <v>3828</v>
      </c>
      <c r="C3820">
        <v>78.350384855395902</v>
      </c>
      <c r="D3820">
        <v>82.014082603461901</v>
      </c>
      <c r="E3820">
        <v>74.686687107329902</v>
      </c>
      <c r="F3820">
        <v>0.91065686204697405</v>
      </c>
      <c r="G3820">
        <v>-0.13502054983732101</v>
      </c>
      <c r="H3820">
        <v>0.66876718158778303</v>
      </c>
      <c r="I3820">
        <v>1</v>
      </c>
    </row>
    <row r="3821" spans="1:9" x14ac:dyDescent="0.3">
      <c r="A3821">
        <v>3820</v>
      </c>
      <c r="B3821" t="s">
        <v>3829</v>
      </c>
      <c r="C3821">
        <v>1.2343140068114999</v>
      </c>
      <c r="D3821">
        <v>1.9879530955358</v>
      </c>
      <c r="E3821">
        <v>0.48067491808720503</v>
      </c>
      <c r="F3821">
        <v>0.24179389300814999</v>
      </c>
      <c r="G3821">
        <v>-2.04815028800967</v>
      </c>
      <c r="H3821">
        <v>0.65613397092959103</v>
      </c>
      <c r="I3821">
        <v>1</v>
      </c>
    </row>
    <row r="3822" spans="1:9" x14ac:dyDescent="0.3">
      <c r="A3822">
        <v>3821</v>
      </c>
      <c r="B3822" t="s">
        <v>3830</v>
      </c>
      <c r="C3822">
        <v>469.59611007252602</v>
      </c>
      <c r="D3822">
        <v>512.21869747550397</v>
      </c>
      <c r="E3822">
        <v>426.973522669548</v>
      </c>
      <c r="F3822">
        <v>0.83357660462983696</v>
      </c>
      <c r="G3822">
        <v>-0.262613307743784</v>
      </c>
      <c r="H3822">
        <v>0.22549749115144099</v>
      </c>
      <c r="I3822">
        <v>0.94957371748140995</v>
      </c>
    </row>
    <row r="3823" spans="1:9" x14ac:dyDescent="0.3">
      <c r="A3823">
        <v>3822</v>
      </c>
      <c r="B3823" t="s">
        <v>3831</v>
      </c>
      <c r="C3823">
        <v>512.24247660433798</v>
      </c>
      <c r="D3823">
        <v>589.06605143122704</v>
      </c>
      <c r="E3823">
        <v>435.41890177744898</v>
      </c>
      <c r="F3823">
        <v>0.73916821504062602</v>
      </c>
      <c r="G3823">
        <v>-0.43602537410359798</v>
      </c>
      <c r="H3823">
        <v>3.6990236767522701E-2</v>
      </c>
      <c r="I3823">
        <v>0.47800009014344003</v>
      </c>
    </row>
    <row r="3824" spans="1:9" x14ac:dyDescent="0.3">
      <c r="A3824">
        <v>3823</v>
      </c>
      <c r="B3824" t="s">
        <v>3832</v>
      </c>
      <c r="C3824">
        <v>613.35621328513605</v>
      </c>
      <c r="D3824">
        <v>453.16383036902602</v>
      </c>
      <c r="E3824">
        <v>773.54859620124603</v>
      </c>
      <c r="F3824">
        <v>1.7069954492425401</v>
      </c>
      <c r="G3824">
        <v>0.77145921222389802</v>
      </c>
      <c r="H3824">
        <v>1.4925148588053601E-4</v>
      </c>
      <c r="I3824">
        <v>1.1846393652073101E-2</v>
      </c>
    </row>
    <row r="3825" spans="1:9" x14ac:dyDescent="0.3">
      <c r="A3825">
        <v>3824</v>
      </c>
      <c r="B3825" t="s">
        <v>3833</v>
      </c>
      <c r="C3825">
        <v>30.385057175833101</v>
      </c>
      <c r="D3825">
        <v>28.4329641797246</v>
      </c>
      <c r="E3825">
        <v>32.337150171941701</v>
      </c>
      <c r="F3825">
        <v>1.13731195831496</v>
      </c>
      <c r="G3825">
        <v>0.18562803170046899</v>
      </c>
      <c r="H3825">
        <v>0.80488170425193994</v>
      </c>
      <c r="I3825">
        <v>1</v>
      </c>
    </row>
    <row r="3826" spans="1:9" x14ac:dyDescent="0.3">
      <c r="A3826">
        <v>3825</v>
      </c>
      <c r="B3826" t="s">
        <v>3834</v>
      </c>
      <c r="C3826">
        <v>0</v>
      </c>
      <c r="D3826">
        <v>0</v>
      </c>
      <c r="E3826">
        <v>0</v>
      </c>
      <c r="F3826" t="s">
        <v>14</v>
      </c>
      <c r="G3826" t="s">
        <v>14</v>
      </c>
      <c r="H3826" t="s">
        <v>14</v>
      </c>
      <c r="I3826" t="s">
        <v>14</v>
      </c>
    </row>
    <row r="3827" spans="1:9" x14ac:dyDescent="0.3">
      <c r="A3827">
        <v>3826</v>
      </c>
      <c r="B3827" t="s">
        <v>3835</v>
      </c>
      <c r="C3827">
        <v>335.03442989609698</v>
      </c>
      <c r="D3827">
        <v>325.391036402986</v>
      </c>
      <c r="E3827">
        <v>344.67782338920802</v>
      </c>
      <c r="F3827">
        <v>1.0592726437686399</v>
      </c>
      <c r="G3827">
        <v>8.3073969111099294E-2</v>
      </c>
      <c r="H3827">
        <v>0.71907830930983296</v>
      </c>
      <c r="I3827">
        <v>1</v>
      </c>
    </row>
    <row r="3828" spans="1:9" x14ac:dyDescent="0.3">
      <c r="A3828">
        <v>3827</v>
      </c>
      <c r="B3828" t="s">
        <v>3836</v>
      </c>
      <c r="C3828">
        <v>519.24644702539501</v>
      </c>
      <c r="D3828">
        <v>457.19342180797997</v>
      </c>
      <c r="E3828">
        <v>581.29947224280897</v>
      </c>
      <c r="F3828">
        <v>1.27145195996926</v>
      </c>
      <c r="G3828">
        <v>0.34647695284718699</v>
      </c>
      <c r="H3828">
        <v>9.3920612429100894E-2</v>
      </c>
      <c r="I3828">
        <v>0.72708341337703697</v>
      </c>
    </row>
    <row r="3829" spans="1:9" x14ac:dyDescent="0.3">
      <c r="A3829">
        <v>3828</v>
      </c>
      <c r="B3829" t="s">
        <v>3837</v>
      </c>
      <c r="C3829">
        <v>38.094339122701399</v>
      </c>
      <c r="D3829">
        <v>31.0762233653656</v>
      </c>
      <c r="E3829">
        <v>45.112454880037298</v>
      </c>
      <c r="F3829">
        <v>1.4516710846632399</v>
      </c>
      <c r="G3829">
        <v>0.53771460878866295</v>
      </c>
      <c r="H3829">
        <v>0.249273731660662</v>
      </c>
      <c r="I3829">
        <v>0.97677629775552599</v>
      </c>
    </row>
    <row r="3830" spans="1:9" x14ac:dyDescent="0.3">
      <c r="A3830">
        <v>3829</v>
      </c>
      <c r="B3830" t="s">
        <v>3838</v>
      </c>
      <c r="C3830">
        <v>0</v>
      </c>
      <c r="D3830">
        <v>0</v>
      </c>
      <c r="E3830">
        <v>0</v>
      </c>
      <c r="F3830" t="s">
        <v>14</v>
      </c>
      <c r="G3830" t="s">
        <v>14</v>
      </c>
      <c r="H3830" t="s">
        <v>14</v>
      </c>
      <c r="I3830" t="s">
        <v>14</v>
      </c>
    </row>
    <row r="3831" spans="1:9" x14ac:dyDescent="0.3">
      <c r="A3831">
        <v>3830</v>
      </c>
      <c r="B3831" t="s">
        <v>3839</v>
      </c>
      <c r="C3831">
        <v>0</v>
      </c>
      <c r="D3831">
        <v>0</v>
      </c>
      <c r="E3831">
        <v>0</v>
      </c>
      <c r="F3831" t="s">
        <v>14</v>
      </c>
      <c r="G3831" t="s">
        <v>14</v>
      </c>
      <c r="H3831" t="s">
        <v>14</v>
      </c>
      <c r="I3831" t="s">
        <v>14</v>
      </c>
    </row>
    <row r="3832" spans="1:9" x14ac:dyDescent="0.3">
      <c r="A3832">
        <v>3831</v>
      </c>
      <c r="B3832" t="s">
        <v>3840</v>
      </c>
      <c r="C3832">
        <v>0</v>
      </c>
      <c r="D3832">
        <v>0</v>
      </c>
      <c r="E3832">
        <v>0</v>
      </c>
      <c r="F3832" t="s">
        <v>14</v>
      </c>
      <c r="G3832" t="s">
        <v>14</v>
      </c>
      <c r="H3832" t="s">
        <v>14</v>
      </c>
      <c r="I3832" t="s">
        <v>14</v>
      </c>
    </row>
    <row r="3833" spans="1:9" x14ac:dyDescent="0.3">
      <c r="A3833">
        <v>3832</v>
      </c>
      <c r="B3833" t="s">
        <v>3841</v>
      </c>
      <c r="C3833">
        <v>2161.89296523138</v>
      </c>
      <c r="D3833">
        <v>2090.8544409824199</v>
      </c>
      <c r="E3833">
        <v>2232.9314894803401</v>
      </c>
      <c r="F3833">
        <v>1.0679516688073001</v>
      </c>
      <c r="G3833">
        <v>9.4846357933909095E-2</v>
      </c>
      <c r="H3833">
        <v>0.54557795454930802</v>
      </c>
      <c r="I3833">
        <v>1</v>
      </c>
    </row>
    <row r="3834" spans="1:9" x14ac:dyDescent="0.3">
      <c r="A3834">
        <v>3833</v>
      </c>
      <c r="B3834" t="s">
        <v>3842</v>
      </c>
      <c r="C3834">
        <v>302.25921198778201</v>
      </c>
      <c r="D3834">
        <v>280.41703645149698</v>
      </c>
      <c r="E3834">
        <v>324.10138752406698</v>
      </c>
      <c r="F3834">
        <v>1.1557835131037999</v>
      </c>
      <c r="G3834">
        <v>0.20887119557206299</v>
      </c>
      <c r="H3834">
        <v>0.375643987970815</v>
      </c>
      <c r="I3834">
        <v>1</v>
      </c>
    </row>
    <row r="3835" spans="1:9" x14ac:dyDescent="0.3">
      <c r="A3835">
        <v>3834</v>
      </c>
      <c r="B3835" t="s">
        <v>3843</v>
      </c>
      <c r="C3835">
        <v>784.02023852940204</v>
      </c>
      <c r="D3835">
        <v>854.72901955500299</v>
      </c>
      <c r="E3835">
        <v>713.31145750380097</v>
      </c>
      <c r="F3835">
        <v>0.83454690455598601</v>
      </c>
      <c r="G3835">
        <v>-0.26093495833884101</v>
      </c>
      <c r="H3835">
        <v>0.16607063687240101</v>
      </c>
      <c r="I3835">
        <v>0.86877097631182698</v>
      </c>
    </row>
    <row r="3836" spans="1:9" x14ac:dyDescent="0.3">
      <c r="A3836">
        <v>3835</v>
      </c>
      <c r="B3836" t="s">
        <v>3844</v>
      </c>
      <c r="C3836">
        <v>9.7735252947843794</v>
      </c>
      <c r="D3836">
        <v>7.5016316861239103</v>
      </c>
      <c r="E3836">
        <v>12.045418903444901</v>
      </c>
      <c r="F3836">
        <v>1.6057065192531099</v>
      </c>
      <c r="G3836">
        <v>0.68320823039617296</v>
      </c>
      <c r="H3836">
        <v>0.46365702947527698</v>
      </c>
      <c r="I3836">
        <v>1</v>
      </c>
    </row>
    <row r="3837" spans="1:9" x14ac:dyDescent="0.3">
      <c r="A3837">
        <v>3836</v>
      </c>
      <c r="B3837" t="s">
        <v>3845</v>
      </c>
      <c r="C3837">
        <v>262.14681311790702</v>
      </c>
      <c r="D3837">
        <v>282.76569482991601</v>
      </c>
      <c r="E3837">
        <v>241.52793140589799</v>
      </c>
      <c r="F3837">
        <v>0.85416277795358997</v>
      </c>
      <c r="G3837">
        <v>-0.22741706418874</v>
      </c>
      <c r="H3837">
        <v>0.32614541710626899</v>
      </c>
      <c r="I3837">
        <v>1</v>
      </c>
    </row>
    <row r="3838" spans="1:9" x14ac:dyDescent="0.3">
      <c r="A3838">
        <v>3837</v>
      </c>
      <c r="B3838" t="s">
        <v>3846</v>
      </c>
      <c r="C3838">
        <v>0</v>
      </c>
      <c r="D3838">
        <v>0</v>
      </c>
      <c r="E3838">
        <v>0</v>
      </c>
      <c r="F3838" t="s">
        <v>14</v>
      </c>
      <c r="G3838" t="s">
        <v>14</v>
      </c>
      <c r="H3838" t="s">
        <v>14</v>
      </c>
      <c r="I3838" t="s">
        <v>14</v>
      </c>
    </row>
    <row r="3839" spans="1:9" x14ac:dyDescent="0.3">
      <c r="A3839">
        <v>3838</v>
      </c>
      <c r="B3839" t="s">
        <v>3847</v>
      </c>
      <c r="C3839">
        <v>0</v>
      </c>
      <c r="D3839">
        <v>0</v>
      </c>
      <c r="E3839">
        <v>0</v>
      </c>
      <c r="F3839" t="s">
        <v>14</v>
      </c>
      <c r="G3839" t="s">
        <v>14</v>
      </c>
      <c r="H3839" t="s">
        <v>14</v>
      </c>
      <c r="I3839" t="s">
        <v>14</v>
      </c>
    </row>
    <row r="3840" spans="1:9" x14ac:dyDescent="0.3">
      <c r="A3840">
        <v>3839</v>
      </c>
      <c r="B3840" t="s">
        <v>3848</v>
      </c>
      <c r="C3840">
        <v>0</v>
      </c>
      <c r="D3840">
        <v>0</v>
      </c>
      <c r="E3840">
        <v>0</v>
      </c>
      <c r="F3840" t="s">
        <v>14</v>
      </c>
      <c r="G3840" t="s">
        <v>14</v>
      </c>
      <c r="H3840" t="s">
        <v>14</v>
      </c>
      <c r="I3840" t="s">
        <v>14</v>
      </c>
    </row>
    <row r="3841" spans="1:9" x14ac:dyDescent="0.3">
      <c r="A3841">
        <v>3840</v>
      </c>
      <c r="B3841" t="s">
        <v>3849</v>
      </c>
      <c r="C3841">
        <v>1.08759170349721</v>
      </c>
      <c r="D3841">
        <v>2.17518340699442</v>
      </c>
      <c r="E3841">
        <v>0</v>
      </c>
      <c r="F3841">
        <v>0</v>
      </c>
      <c r="G3841" t="e">
        <f>-Inf</f>
        <v>#NAME?</v>
      </c>
      <c r="H3841">
        <v>0.40457691996273898</v>
      </c>
      <c r="I3841">
        <v>1</v>
      </c>
    </row>
    <row r="3842" spans="1:9" x14ac:dyDescent="0.3">
      <c r="A3842">
        <v>3841</v>
      </c>
      <c r="B3842" t="s">
        <v>3850</v>
      </c>
      <c r="C3842">
        <v>3.6082793260177599</v>
      </c>
      <c r="D3842">
        <v>3.71295580651093</v>
      </c>
      <c r="E3842">
        <v>3.5036028455246</v>
      </c>
      <c r="F3842">
        <v>0.94361555270353303</v>
      </c>
      <c r="G3842">
        <v>-8.3728897565447297E-2</v>
      </c>
      <c r="H3842">
        <v>1</v>
      </c>
      <c r="I3842">
        <v>1</v>
      </c>
    </row>
    <row r="3843" spans="1:9" x14ac:dyDescent="0.3">
      <c r="A3843">
        <v>3842</v>
      </c>
      <c r="B3843" t="s">
        <v>3851</v>
      </c>
      <c r="C3843">
        <v>785.09093240942104</v>
      </c>
      <c r="D3843">
        <v>808.47191810337199</v>
      </c>
      <c r="E3843">
        <v>761.70994671546896</v>
      </c>
      <c r="F3843">
        <v>0.94216005486300203</v>
      </c>
      <c r="G3843">
        <v>-8.5955928104082105E-2</v>
      </c>
      <c r="H3843">
        <v>0.66896863262639095</v>
      </c>
      <c r="I3843">
        <v>1</v>
      </c>
    </row>
    <row r="3844" spans="1:9" x14ac:dyDescent="0.3">
      <c r="A3844">
        <v>3843</v>
      </c>
      <c r="B3844" t="s">
        <v>3852</v>
      </c>
      <c r="C3844">
        <v>843.58285862746004</v>
      </c>
      <c r="D3844">
        <v>806.14115480758005</v>
      </c>
      <c r="E3844">
        <v>881.02456244734003</v>
      </c>
      <c r="F3844">
        <v>1.0928911856108301</v>
      </c>
      <c r="G3844">
        <v>0.12814976533316799</v>
      </c>
      <c r="H3844">
        <v>0.48969191724095101</v>
      </c>
      <c r="I3844">
        <v>1</v>
      </c>
    </row>
    <row r="3845" spans="1:9" x14ac:dyDescent="0.3">
      <c r="A3845">
        <v>3844</v>
      </c>
      <c r="B3845" t="s">
        <v>3853</v>
      </c>
      <c r="C3845">
        <v>3596.1158410204298</v>
      </c>
      <c r="D3845">
        <v>3564.6850169113</v>
      </c>
      <c r="E3845">
        <v>3627.5466651295501</v>
      </c>
      <c r="F3845">
        <v>1.0176345589919</v>
      </c>
      <c r="G3845">
        <v>2.52195706637823E-2</v>
      </c>
      <c r="H3845">
        <v>0.92773262860786898</v>
      </c>
      <c r="I3845">
        <v>1</v>
      </c>
    </row>
    <row r="3846" spans="1:9" x14ac:dyDescent="0.3">
      <c r="A3846">
        <v>3845</v>
      </c>
      <c r="B3846" t="s">
        <v>3854</v>
      </c>
      <c r="C3846">
        <v>0.50382132123956602</v>
      </c>
      <c r="D3846">
        <v>0</v>
      </c>
      <c r="E3846">
        <v>1.00764264247913</v>
      </c>
      <c r="F3846" t="s">
        <v>22</v>
      </c>
      <c r="G3846" t="s">
        <v>22</v>
      </c>
      <c r="H3846">
        <v>0.75627742067592196</v>
      </c>
      <c r="I3846">
        <v>1</v>
      </c>
    </row>
    <row r="3847" spans="1:9" x14ac:dyDescent="0.3">
      <c r="A3847">
        <v>3846</v>
      </c>
      <c r="B3847" t="s">
        <v>3855</v>
      </c>
      <c r="C3847">
        <v>271.892695087015</v>
      </c>
      <c r="D3847">
        <v>294.822818724115</v>
      </c>
      <c r="E3847">
        <v>248.962571449915</v>
      </c>
      <c r="F3847">
        <v>0.84444810794270897</v>
      </c>
      <c r="G3847">
        <v>-0.24391932397900801</v>
      </c>
      <c r="H3847">
        <v>0.28528759272288801</v>
      </c>
      <c r="I3847">
        <v>1</v>
      </c>
    </row>
    <row r="3848" spans="1:9" x14ac:dyDescent="0.3">
      <c r="A3848">
        <v>3847</v>
      </c>
      <c r="B3848" t="s">
        <v>3856</v>
      </c>
      <c r="C3848">
        <v>1628.7416867475999</v>
      </c>
      <c r="D3848">
        <v>1639.0426202195399</v>
      </c>
      <c r="E3848">
        <v>1618.44075327566</v>
      </c>
      <c r="F3848">
        <v>0.98743054836419197</v>
      </c>
      <c r="G3848">
        <v>-1.82488161322455E-2</v>
      </c>
      <c r="H3848">
        <v>0.91789779753218204</v>
      </c>
      <c r="I3848">
        <v>1</v>
      </c>
    </row>
    <row r="3849" spans="1:9" x14ac:dyDescent="0.3">
      <c r="A3849">
        <v>3848</v>
      </c>
      <c r="B3849" t="s">
        <v>3857</v>
      </c>
      <c r="C3849">
        <v>0.271897925874303</v>
      </c>
      <c r="D3849">
        <v>0.54379585174860501</v>
      </c>
      <c r="E3849">
        <v>0</v>
      </c>
      <c r="F3849">
        <v>0</v>
      </c>
      <c r="G3849" t="e">
        <f>-Inf</f>
        <v>#NAME?</v>
      </c>
      <c r="H3849">
        <v>1</v>
      </c>
      <c r="I3849">
        <v>1</v>
      </c>
    </row>
    <row r="3850" spans="1:9" x14ac:dyDescent="0.3">
      <c r="A3850">
        <v>3849</v>
      </c>
      <c r="B3850" t="s">
        <v>3858</v>
      </c>
      <c r="C3850">
        <v>195.10505401129799</v>
      </c>
      <c r="D3850">
        <v>157.177699868312</v>
      </c>
      <c r="E3850">
        <v>233.03240815428299</v>
      </c>
      <c r="F3850">
        <v>1.4826047737657699</v>
      </c>
      <c r="G3850">
        <v>0.56813406177036496</v>
      </c>
      <c r="H3850">
        <v>2.1413247593284501E-2</v>
      </c>
      <c r="I3850">
        <v>0.35636378582632999</v>
      </c>
    </row>
    <row r="3851" spans="1:9" x14ac:dyDescent="0.3">
      <c r="A3851">
        <v>3850</v>
      </c>
      <c r="B3851" t="s">
        <v>3859</v>
      </c>
      <c r="C3851">
        <v>0</v>
      </c>
      <c r="D3851">
        <v>0</v>
      </c>
      <c r="E3851">
        <v>0</v>
      </c>
      <c r="F3851" t="s">
        <v>14</v>
      </c>
      <c r="G3851" t="s">
        <v>14</v>
      </c>
      <c r="H3851" t="s">
        <v>14</v>
      </c>
      <c r="I3851" t="s">
        <v>14</v>
      </c>
    </row>
    <row r="3852" spans="1:9" x14ac:dyDescent="0.3">
      <c r="A3852">
        <v>3851</v>
      </c>
      <c r="B3852" t="s">
        <v>3860</v>
      </c>
      <c r="C3852">
        <v>17.652736434825101</v>
      </c>
      <c r="D3852">
        <v>20.329711651377298</v>
      </c>
      <c r="E3852">
        <v>14.975761218272799</v>
      </c>
      <c r="F3852">
        <v>0.73664405452884096</v>
      </c>
      <c r="G3852">
        <v>-0.44096041561095201</v>
      </c>
      <c r="H3852">
        <v>0.55453848180251897</v>
      </c>
      <c r="I3852">
        <v>1</v>
      </c>
    </row>
    <row r="3853" spans="1:9" x14ac:dyDescent="0.3">
      <c r="A3853">
        <v>3852</v>
      </c>
      <c r="B3853" t="s">
        <v>3861</v>
      </c>
      <c r="C3853">
        <v>20.8996704699417</v>
      </c>
      <c r="D3853">
        <v>17.459292246430199</v>
      </c>
      <c r="E3853">
        <v>24.340048693453301</v>
      </c>
      <c r="F3853">
        <v>1.3941028278755101</v>
      </c>
      <c r="G3853">
        <v>0.47933697712805301</v>
      </c>
      <c r="H3853">
        <v>0.38265767335742601</v>
      </c>
      <c r="I3853">
        <v>1</v>
      </c>
    </row>
    <row r="3854" spans="1:9" x14ac:dyDescent="0.3">
      <c r="A3854">
        <v>3853</v>
      </c>
      <c r="B3854" t="s">
        <v>3862</v>
      </c>
      <c r="C3854">
        <v>175.00906288527099</v>
      </c>
      <c r="D3854">
        <v>174.716851930437</v>
      </c>
      <c r="E3854">
        <v>175.30127384010399</v>
      </c>
      <c r="F3854">
        <v>1.0033449658874301</v>
      </c>
      <c r="G3854">
        <v>4.81771264005975E-3</v>
      </c>
      <c r="H3854">
        <v>0.98533568083753598</v>
      </c>
      <c r="I3854">
        <v>1</v>
      </c>
    </row>
    <row r="3855" spans="1:9" x14ac:dyDescent="0.3">
      <c r="A3855">
        <v>3854</v>
      </c>
      <c r="B3855" t="s">
        <v>3863</v>
      </c>
      <c r="C3855">
        <v>0</v>
      </c>
      <c r="D3855">
        <v>0</v>
      </c>
      <c r="E3855">
        <v>0</v>
      </c>
      <c r="F3855" t="s">
        <v>14</v>
      </c>
      <c r="G3855" t="s">
        <v>14</v>
      </c>
      <c r="H3855" t="s">
        <v>14</v>
      </c>
      <c r="I3855" t="s">
        <v>14</v>
      </c>
    </row>
    <row r="3856" spans="1:9" x14ac:dyDescent="0.3">
      <c r="A3856">
        <v>3855</v>
      </c>
      <c r="B3856" t="s">
        <v>3864</v>
      </c>
      <c r="C3856">
        <v>5.2065433936777197</v>
      </c>
      <c r="D3856">
        <v>6.7706055229166804</v>
      </c>
      <c r="E3856">
        <v>3.6424812644387701</v>
      </c>
      <c r="F3856">
        <v>0.53798456461684896</v>
      </c>
      <c r="G3856">
        <v>-0.89436331405746605</v>
      </c>
      <c r="H3856">
        <v>0.48946514520489798</v>
      </c>
      <c r="I3856">
        <v>1</v>
      </c>
    </row>
    <row r="3857" spans="1:9" x14ac:dyDescent="0.3">
      <c r="A3857">
        <v>3856</v>
      </c>
      <c r="B3857" t="s">
        <v>3865</v>
      </c>
      <c r="C3857">
        <v>0.24033745904360199</v>
      </c>
      <c r="D3857">
        <v>0</v>
      </c>
      <c r="E3857">
        <v>0.48067491808720503</v>
      </c>
      <c r="F3857" t="s">
        <v>22</v>
      </c>
      <c r="G3857" t="s">
        <v>22</v>
      </c>
      <c r="H3857">
        <v>0.99908732651998799</v>
      </c>
      <c r="I3857">
        <v>1</v>
      </c>
    </row>
    <row r="3858" spans="1:9" x14ac:dyDescent="0.3">
      <c r="A3858">
        <v>3857</v>
      </c>
      <c r="B3858" t="s">
        <v>3866</v>
      </c>
      <c r="C3858">
        <v>0.81569377762290796</v>
      </c>
      <c r="D3858">
        <v>1.6313875552458199</v>
      </c>
      <c r="E3858">
        <v>0</v>
      </c>
      <c r="F3858">
        <v>0</v>
      </c>
      <c r="G3858" t="e">
        <f>-Inf</f>
        <v>#NAME?</v>
      </c>
      <c r="H3858">
        <v>0.55407355407652203</v>
      </c>
      <c r="I3858">
        <v>1</v>
      </c>
    </row>
    <row r="3859" spans="1:9" x14ac:dyDescent="0.3">
      <c r="A3859">
        <v>3858</v>
      </c>
      <c r="B3859" t="s">
        <v>3867</v>
      </c>
      <c r="C3859">
        <v>879.05735317365304</v>
      </c>
      <c r="D3859">
        <v>726.27474493104501</v>
      </c>
      <c r="E3859">
        <v>1031.8399614162599</v>
      </c>
      <c r="F3859">
        <v>1.4207295085198499</v>
      </c>
      <c r="G3859">
        <v>0.50663190724566298</v>
      </c>
      <c r="H3859">
        <v>1.0725396158466601E-2</v>
      </c>
      <c r="I3859">
        <v>0.23967858972746001</v>
      </c>
    </row>
    <row r="3860" spans="1:9" x14ac:dyDescent="0.3">
      <c r="A3860">
        <v>3859</v>
      </c>
      <c r="B3860" t="s">
        <v>3868</v>
      </c>
      <c r="C3860">
        <v>231.758867444674</v>
      </c>
      <c r="D3860">
        <v>207.366637860574</v>
      </c>
      <c r="E3860">
        <v>256.15109702877402</v>
      </c>
      <c r="F3860">
        <v>1.23525702915143</v>
      </c>
      <c r="G3860">
        <v>0.30481126537300501</v>
      </c>
      <c r="H3860">
        <v>0.19133610317494901</v>
      </c>
      <c r="I3860">
        <v>0.90058534374274302</v>
      </c>
    </row>
    <row r="3861" spans="1:9" x14ac:dyDescent="0.3">
      <c r="A3861">
        <v>3860</v>
      </c>
      <c r="B3861" t="s">
        <v>3869</v>
      </c>
      <c r="C3861">
        <v>194.29610841641301</v>
      </c>
      <c r="D3861">
        <v>231.80580076659999</v>
      </c>
      <c r="E3861">
        <v>156.78641606622699</v>
      </c>
      <c r="F3861">
        <v>0.67636968336306502</v>
      </c>
      <c r="G3861">
        <v>-0.564116099009905</v>
      </c>
      <c r="H3861">
        <v>2.6754174216734899E-2</v>
      </c>
      <c r="I3861">
        <v>0.402381808224263</v>
      </c>
    </row>
    <row r="3862" spans="1:9" x14ac:dyDescent="0.3">
      <c r="A3862">
        <v>3861</v>
      </c>
      <c r="B3862" t="s">
        <v>3870</v>
      </c>
      <c r="C3862">
        <v>210.53215455199799</v>
      </c>
      <c r="D3862">
        <v>223.31019253270799</v>
      </c>
      <c r="E3862">
        <v>197.75411657128899</v>
      </c>
      <c r="F3862">
        <v>0.88555795115497904</v>
      </c>
      <c r="G3862">
        <v>-0.175341374462124</v>
      </c>
      <c r="H3862">
        <v>0.51882169986969995</v>
      </c>
      <c r="I3862">
        <v>1</v>
      </c>
    </row>
    <row r="3863" spans="1:9" x14ac:dyDescent="0.3">
      <c r="A3863">
        <v>3862</v>
      </c>
      <c r="B3863" t="s">
        <v>3871</v>
      </c>
      <c r="C3863">
        <v>0.50382132123956602</v>
      </c>
      <c r="D3863">
        <v>0</v>
      </c>
      <c r="E3863">
        <v>1.00764264247913</v>
      </c>
      <c r="F3863" t="s">
        <v>22</v>
      </c>
      <c r="G3863" t="s">
        <v>22</v>
      </c>
      <c r="H3863">
        <v>0.75627742067592196</v>
      </c>
      <c r="I3863">
        <v>1</v>
      </c>
    </row>
    <row r="3864" spans="1:9" x14ac:dyDescent="0.3">
      <c r="A3864">
        <v>3863</v>
      </c>
      <c r="B3864" t="s">
        <v>3872</v>
      </c>
      <c r="C3864">
        <v>127.997429744684</v>
      </c>
      <c r="D3864">
        <v>137.342238563395</v>
      </c>
      <c r="E3864">
        <v>118.65262092597401</v>
      </c>
      <c r="F3864">
        <v>0.86391937518337503</v>
      </c>
      <c r="G3864">
        <v>-0.211031414964545</v>
      </c>
      <c r="H3864">
        <v>0.42806683560533598</v>
      </c>
      <c r="I3864">
        <v>1</v>
      </c>
    </row>
    <row r="3865" spans="1:9" x14ac:dyDescent="0.3">
      <c r="A3865">
        <v>3864</v>
      </c>
      <c r="B3865" t="s">
        <v>3873</v>
      </c>
      <c r="C3865">
        <v>180.788483879979</v>
      </c>
      <c r="D3865">
        <v>219.11126586492301</v>
      </c>
      <c r="E3865">
        <v>142.46570189503501</v>
      </c>
      <c r="F3865">
        <v>0.65019797741875096</v>
      </c>
      <c r="G3865">
        <v>-0.62104902666665396</v>
      </c>
      <c r="H3865">
        <v>1.6578200982986801E-2</v>
      </c>
      <c r="I3865">
        <v>0.30741145585361401</v>
      </c>
    </row>
    <row r="3866" spans="1:9" x14ac:dyDescent="0.3">
      <c r="A3866">
        <v>3865</v>
      </c>
      <c r="B3866" t="s">
        <v>3874</v>
      </c>
      <c r="C3866">
        <v>1513.3599003828799</v>
      </c>
      <c r="D3866">
        <v>1782.29503282166</v>
      </c>
      <c r="E3866">
        <v>1244.4247679441</v>
      </c>
      <c r="F3866">
        <v>0.69821479891237404</v>
      </c>
      <c r="G3866">
        <v>-0.51825715923527005</v>
      </c>
      <c r="H3866">
        <v>4.8762851984821302E-3</v>
      </c>
      <c r="I3866">
        <v>0.14576805196451101</v>
      </c>
    </row>
    <row r="3867" spans="1:9" x14ac:dyDescent="0.3">
      <c r="A3867">
        <v>3866</v>
      </c>
      <c r="B3867" t="s">
        <v>3875</v>
      </c>
      <c r="C3867">
        <v>83.464927342196901</v>
      </c>
      <c r="D3867">
        <v>121.21559332239499</v>
      </c>
      <c r="E3867">
        <v>45.714261361998702</v>
      </c>
      <c r="F3867">
        <v>0.37713185332858301</v>
      </c>
      <c r="G3867">
        <v>-1.4068590862841699</v>
      </c>
      <c r="H3867" s="1">
        <v>2.4880690472055801E-5</v>
      </c>
      <c r="I3867">
        <v>2.7466623568451502E-3</v>
      </c>
    </row>
    <row r="3868" spans="1:9" x14ac:dyDescent="0.3">
      <c r="A3868">
        <v>3867</v>
      </c>
      <c r="B3868" t="s">
        <v>3876</v>
      </c>
      <c r="C3868">
        <v>0</v>
      </c>
      <c r="D3868">
        <v>0</v>
      </c>
      <c r="E3868">
        <v>0</v>
      </c>
      <c r="F3868" t="s">
        <v>14</v>
      </c>
      <c r="G3868" t="s">
        <v>14</v>
      </c>
      <c r="H3868" t="s">
        <v>14</v>
      </c>
      <c r="I3868" t="s">
        <v>14</v>
      </c>
    </row>
    <row r="3869" spans="1:9" x14ac:dyDescent="0.3">
      <c r="A3869">
        <v>3868</v>
      </c>
      <c r="B3869" t="s">
        <v>3877</v>
      </c>
      <c r="C3869">
        <v>0.95400201725886102</v>
      </c>
      <c r="D3869">
        <v>0.90036139203859</v>
      </c>
      <c r="E3869">
        <v>1.00764264247913</v>
      </c>
      <c r="F3869">
        <v>1.11915354366499</v>
      </c>
      <c r="G3869">
        <v>0.16240798223719999</v>
      </c>
      <c r="H3869">
        <v>1</v>
      </c>
      <c r="I3869">
        <v>1</v>
      </c>
    </row>
    <row r="3870" spans="1:9" x14ac:dyDescent="0.3">
      <c r="A3870">
        <v>3869</v>
      </c>
      <c r="B3870" t="s">
        <v>3878</v>
      </c>
      <c r="C3870">
        <v>0</v>
      </c>
      <c r="D3870">
        <v>0</v>
      </c>
      <c r="E3870">
        <v>0</v>
      </c>
      <c r="F3870" t="s">
        <v>14</v>
      </c>
      <c r="G3870" t="s">
        <v>14</v>
      </c>
      <c r="H3870" t="s">
        <v>14</v>
      </c>
      <c r="I3870" t="s">
        <v>14</v>
      </c>
    </row>
    <row r="3871" spans="1:9" x14ac:dyDescent="0.3">
      <c r="A3871">
        <v>3870</v>
      </c>
      <c r="B3871" t="s">
        <v>3879</v>
      </c>
      <c r="C3871">
        <v>0</v>
      </c>
      <c r="D3871">
        <v>0</v>
      </c>
      <c r="E3871">
        <v>0</v>
      </c>
      <c r="F3871" t="s">
        <v>14</v>
      </c>
      <c r="G3871" t="s">
        <v>14</v>
      </c>
      <c r="H3871" t="s">
        <v>14</v>
      </c>
      <c r="I3871" t="s">
        <v>14</v>
      </c>
    </row>
    <row r="3872" spans="1:9" x14ac:dyDescent="0.3">
      <c r="A3872">
        <v>3871</v>
      </c>
      <c r="B3872" t="s">
        <v>3880</v>
      </c>
      <c r="C3872">
        <v>8.4624667507383808</v>
      </c>
      <c r="D3872">
        <v>14.9096482165185</v>
      </c>
      <c r="E3872">
        <v>2.0152852849582601</v>
      </c>
      <c r="F3872">
        <v>0.135166521415677</v>
      </c>
      <c r="G3872">
        <v>-2.88719023149639</v>
      </c>
      <c r="H3872">
        <v>9.5043016575931203E-3</v>
      </c>
      <c r="I3872">
        <v>0.22260499455174601</v>
      </c>
    </row>
    <row r="3873" spans="1:9" x14ac:dyDescent="0.3">
      <c r="A3873">
        <v>3872</v>
      </c>
      <c r="B3873" t="s">
        <v>3881</v>
      </c>
      <c r="C3873">
        <v>2.05684083179003</v>
      </c>
      <c r="D3873">
        <v>2.62536410301372</v>
      </c>
      <c r="E3873">
        <v>1.4883175605663399</v>
      </c>
      <c r="F3873">
        <v>0.56689948600190798</v>
      </c>
      <c r="G3873">
        <v>-0.81883513379641004</v>
      </c>
      <c r="H3873">
        <v>0.86315535249783004</v>
      </c>
      <c r="I3873">
        <v>1</v>
      </c>
    </row>
    <row r="3874" spans="1:9" x14ac:dyDescent="0.3">
      <c r="A3874">
        <v>3873</v>
      </c>
      <c r="B3874" t="s">
        <v>3882</v>
      </c>
      <c r="C3874">
        <v>0.450180696019295</v>
      </c>
      <c r="D3874">
        <v>0.90036139203859</v>
      </c>
      <c r="E3874">
        <v>0</v>
      </c>
      <c r="F3874">
        <v>0</v>
      </c>
      <c r="G3874" t="e">
        <f>-Inf</f>
        <v>#NAME?</v>
      </c>
      <c r="H3874">
        <v>0.77660426772076097</v>
      </c>
      <c r="I3874">
        <v>1</v>
      </c>
    </row>
    <row r="3875" spans="1:9" x14ac:dyDescent="0.3">
      <c r="A3875">
        <v>3874</v>
      </c>
      <c r="B3875" t="s">
        <v>3883</v>
      </c>
      <c r="C3875">
        <v>0.97766319197115503</v>
      </c>
      <c r="D3875">
        <v>0.99397654776790001</v>
      </c>
      <c r="E3875">
        <v>0.96134983617440894</v>
      </c>
      <c r="F3875">
        <v>0.96717557203260096</v>
      </c>
      <c r="G3875">
        <v>-4.8150288009669001E-2</v>
      </c>
      <c r="H3875">
        <v>1</v>
      </c>
      <c r="I3875">
        <v>1</v>
      </c>
    </row>
    <row r="3876" spans="1:9" x14ac:dyDescent="0.3">
      <c r="A3876">
        <v>3875</v>
      </c>
      <c r="B3876" t="s">
        <v>3884</v>
      </c>
      <c r="C3876">
        <v>0</v>
      </c>
      <c r="D3876">
        <v>0</v>
      </c>
      <c r="E3876">
        <v>0</v>
      </c>
      <c r="F3876" t="s">
        <v>14</v>
      </c>
      <c r="G3876" t="s">
        <v>14</v>
      </c>
      <c r="H3876" t="s">
        <v>14</v>
      </c>
      <c r="I3876" t="s">
        <v>14</v>
      </c>
    </row>
    <row r="3877" spans="1:9" x14ac:dyDescent="0.3">
      <c r="A3877">
        <v>3876</v>
      </c>
      <c r="B3877" t="s">
        <v>3885</v>
      </c>
      <c r="C3877">
        <v>0</v>
      </c>
      <c r="D3877">
        <v>0</v>
      </c>
      <c r="E3877">
        <v>0</v>
      </c>
      <c r="F3877" t="s">
        <v>14</v>
      </c>
      <c r="G3877" t="s">
        <v>14</v>
      </c>
      <c r="H3877" t="s">
        <v>14</v>
      </c>
      <c r="I3877" t="s">
        <v>14</v>
      </c>
    </row>
    <row r="3878" spans="1:9" x14ac:dyDescent="0.3">
      <c r="A3878">
        <v>3877</v>
      </c>
      <c r="B3878" t="s">
        <v>3886</v>
      </c>
      <c r="C3878">
        <v>14.6218847196987</v>
      </c>
      <c r="D3878">
        <v>13.2603655786454</v>
      </c>
      <c r="E3878">
        <v>15.983403860751899</v>
      </c>
      <c r="F3878">
        <v>1.2053516749562101</v>
      </c>
      <c r="G3878">
        <v>0.26945413043379901</v>
      </c>
      <c r="H3878">
        <v>0.80314817386513504</v>
      </c>
      <c r="I3878">
        <v>1</v>
      </c>
    </row>
    <row r="3879" spans="1:9" x14ac:dyDescent="0.3">
      <c r="A3879">
        <v>3878</v>
      </c>
      <c r="B3879" t="s">
        <v>3887</v>
      </c>
      <c r="C3879">
        <v>1250.28306416685</v>
      </c>
      <c r="D3879">
        <v>1326.59531376275</v>
      </c>
      <c r="E3879">
        <v>1173.9708145709401</v>
      </c>
      <c r="F3879">
        <v>0.884950219853475</v>
      </c>
      <c r="G3879">
        <v>-0.17633179177130501</v>
      </c>
      <c r="H3879">
        <v>0.34383906495351302</v>
      </c>
      <c r="I3879">
        <v>1</v>
      </c>
    </row>
    <row r="3880" spans="1:9" x14ac:dyDescent="0.3">
      <c r="A3880">
        <v>3879</v>
      </c>
      <c r="B3880" t="s">
        <v>3888</v>
      </c>
      <c r="C3880">
        <v>10.8663870248821</v>
      </c>
      <c r="D3880">
        <v>9.0215090030131595</v>
      </c>
      <c r="E3880">
        <v>12.711265046750899</v>
      </c>
      <c r="F3880">
        <v>1.40899543995416</v>
      </c>
      <c r="G3880">
        <v>0.49466694254452398</v>
      </c>
      <c r="H3880">
        <v>0.65775928640372106</v>
      </c>
      <c r="I3880">
        <v>1</v>
      </c>
    </row>
    <row r="3881" spans="1:9" x14ac:dyDescent="0.3">
      <c r="A3881">
        <v>3880</v>
      </c>
      <c r="B3881" t="s">
        <v>3889</v>
      </c>
      <c r="C3881">
        <v>2503.8643683140399</v>
      </c>
      <c r="D3881">
        <v>2286.26184125295</v>
      </c>
      <c r="E3881">
        <v>2721.4668953751302</v>
      </c>
      <c r="F3881">
        <v>1.1903566101963501</v>
      </c>
      <c r="G3881">
        <v>0.25139384470087101</v>
      </c>
      <c r="H3881">
        <v>0.18085197498890801</v>
      </c>
      <c r="I3881">
        <v>0.88235941480298197</v>
      </c>
    </row>
    <row r="3882" spans="1:9" x14ac:dyDescent="0.3">
      <c r="A3882">
        <v>3881</v>
      </c>
      <c r="B3882" t="s">
        <v>3890</v>
      </c>
      <c r="C3882">
        <v>291.97893473892998</v>
      </c>
      <c r="D3882">
        <v>296.69098209610797</v>
      </c>
      <c r="E3882">
        <v>287.26688738175199</v>
      </c>
      <c r="F3882">
        <v>0.96823599204878097</v>
      </c>
      <c r="G3882">
        <v>-4.6569370668797197E-2</v>
      </c>
      <c r="H3882">
        <v>0.93973125831548099</v>
      </c>
      <c r="I3882">
        <v>1</v>
      </c>
    </row>
    <row r="3883" spans="1:9" x14ac:dyDescent="0.3">
      <c r="A3883">
        <v>3882</v>
      </c>
      <c r="B3883" t="s">
        <v>3891</v>
      </c>
      <c r="C3883">
        <v>1453.8510314094599</v>
      </c>
      <c r="D3883">
        <v>1421.9275869353401</v>
      </c>
      <c r="E3883">
        <v>1485.77447588359</v>
      </c>
      <c r="F3883">
        <v>1.04490164586079</v>
      </c>
      <c r="G3883">
        <v>6.3367151199168095E-2</v>
      </c>
      <c r="H3883">
        <v>0.78549763589199295</v>
      </c>
      <c r="I3883">
        <v>1</v>
      </c>
    </row>
    <row r="3884" spans="1:9" x14ac:dyDescent="0.3">
      <c r="A3884">
        <v>3883</v>
      </c>
      <c r="B3884" t="s">
        <v>3892</v>
      </c>
      <c r="C3884">
        <v>0</v>
      </c>
      <c r="D3884">
        <v>0</v>
      </c>
      <c r="E3884">
        <v>0</v>
      </c>
      <c r="F3884" t="s">
        <v>14</v>
      </c>
      <c r="G3884" t="s">
        <v>14</v>
      </c>
      <c r="H3884" t="s">
        <v>14</v>
      </c>
      <c r="I3884" t="s">
        <v>14</v>
      </c>
    </row>
    <row r="3885" spans="1:9" x14ac:dyDescent="0.3">
      <c r="A3885">
        <v>3884</v>
      </c>
      <c r="B3885" t="s">
        <v>3893</v>
      </c>
      <c r="C3885">
        <v>2333.5051492045</v>
      </c>
      <c r="D3885">
        <v>2394.02155920005</v>
      </c>
      <c r="E3885">
        <v>2272.9887392089499</v>
      </c>
      <c r="F3885">
        <v>0.94944372178855896</v>
      </c>
      <c r="G3885">
        <v>-7.4845607627747002E-2</v>
      </c>
      <c r="H3885">
        <v>0.64841988416962604</v>
      </c>
      <c r="I3885">
        <v>1</v>
      </c>
    </row>
    <row r="3886" spans="1:9" x14ac:dyDescent="0.3">
      <c r="A3886">
        <v>3885</v>
      </c>
      <c r="B3886" t="s">
        <v>3894</v>
      </c>
      <c r="C3886">
        <v>2.4738800446559002</v>
      </c>
      <c r="D3886">
        <v>1.4441572437871999</v>
      </c>
      <c r="E3886">
        <v>3.5036028455246</v>
      </c>
      <c r="F3886">
        <v>2.4260535759503998</v>
      </c>
      <c r="G3886">
        <v>1.2786114106828601</v>
      </c>
      <c r="H3886">
        <v>0.60188008083446198</v>
      </c>
      <c r="I3886">
        <v>1</v>
      </c>
    </row>
    <row r="3887" spans="1:9" x14ac:dyDescent="0.3">
      <c r="A3887">
        <v>3886</v>
      </c>
      <c r="B3887" t="s">
        <v>3895</v>
      </c>
      <c r="C3887">
        <v>2.87042011545492</v>
      </c>
      <c r="D3887">
        <v>3.2448800278643799</v>
      </c>
      <c r="E3887">
        <v>2.4959602030454699</v>
      </c>
      <c r="F3887">
        <v>0.76919953329929103</v>
      </c>
      <c r="G3887">
        <v>-0.37857020754366899</v>
      </c>
      <c r="H3887">
        <v>0.89453017019714098</v>
      </c>
      <c r="I3887">
        <v>1</v>
      </c>
    </row>
    <row r="3888" spans="1:9" x14ac:dyDescent="0.3">
      <c r="A3888">
        <v>3887</v>
      </c>
      <c r="B3888" t="s">
        <v>3896</v>
      </c>
      <c r="C3888">
        <v>19.3614250794956</v>
      </c>
      <c r="D3888">
        <v>25.281699307589498</v>
      </c>
      <c r="E3888">
        <v>13.4411508514017</v>
      </c>
      <c r="F3888">
        <v>0.53165535622705296</v>
      </c>
      <c r="G3888">
        <v>-0.91143676830852205</v>
      </c>
      <c r="H3888">
        <v>0.158744319850848</v>
      </c>
      <c r="I3888">
        <v>0.85826354353018797</v>
      </c>
    </row>
    <row r="3889" spans="1:9" x14ac:dyDescent="0.3">
      <c r="A3889">
        <v>3888</v>
      </c>
      <c r="B3889" t="s">
        <v>3897</v>
      </c>
      <c r="C3889">
        <v>1846.6670977865101</v>
      </c>
      <c r="D3889">
        <v>1698.0451381903899</v>
      </c>
      <c r="E3889">
        <v>1995.2890573826301</v>
      </c>
      <c r="F3889">
        <v>1.1750506582581299</v>
      </c>
      <c r="G3889">
        <v>0.232722954953995</v>
      </c>
      <c r="H3889">
        <v>0.20602937570715199</v>
      </c>
      <c r="I3889">
        <v>0.92557908213331497</v>
      </c>
    </row>
    <row r="3890" spans="1:9" x14ac:dyDescent="0.3">
      <c r="A3890">
        <v>3889</v>
      </c>
      <c r="B3890" t="s">
        <v>3898</v>
      </c>
      <c r="C3890">
        <v>532.58537844626596</v>
      </c>
      <c r="D3890">
        <v>698.31399627255996</v>
      </c>
      <c r="E3890">
        <v>366.85676061997299</v>
      </c>
      <c r="F3890">
        <v>0.52534642378381502</v>
      </c>
      <c r="G3890">
        <v>-0.928659016765639</v>
      </c>
      <c r="H3890" s="1">
        <v>7.6981106366547193E-6</v>
      </c>
      <c r="I3890">
        <v>9.8816289947570193E-4</v>
      </c>
    </row>
    <row r="3891" spans="1:9" x14ac:dyDescent="0.3">
      <c r="A3891">
        <v>3890</v>
      </c>
      <c r="B3891" t="s">
        <v>3899</v>
      </c>
      <c r="C3891">
        <v>0.767305183435529</v>
      </c>
      <c r="D3891">
        <v>0</v>
      </c>
      <c r="E3891">
        <v>1.53461036687106</v>
      </c>
      <c r="F3891" t="s">
        <v>22</v>
      </c>
      <c r="G3891" t="s">
        <v>22</v>
      </c>
      <c r="H3891">
        <v>0.55717785142913201</v>
      </c>
      <c r="I3891">
        <v>1</v>
      </c>
    </row>
    <row r="3892" spans="1:9" x14ac:dyDescent="0.3">
      <c r="A3892">
        <v>3891</v>
      </c>
      <c r="B3892" t="s">
        <v>3900</v>
      </c>
      <c r="C3892">
        <v>1.3042679878285199</v>
      </c>
      <c r="D3892">
        <v>2.0815682512651099</v>
      </c>
      <c r="E3892">
        <v>0.52696772439192696</v>
      </c>
      <c r="F3892">
        <v>0.253158993980453</v>
      </c>
      <c r="G3892">
        <v>-1.9818843550974601</v>
      </c>
      <c r="H3892">
        <v>0.64813230213543704</v>
      </c>
      <c r="I3892">
        <v>1</v>
      </c>
    </row>
    <row r="3893" spans="1:9" x14ac:dyDescent="0.3">
      <c r="A3893">
        <v>3892</v>
      </c>
      <c r="B3893" t="s">
        <v>3901</v>
      </c>
      <c r="C3893">
        <v>0</v>
      </c>
      <c r="D3893">
        <v>0</v>
      </c>
      <c r="E3893">
        <v>0</v>
      </c>
      <c r="F3893" t="s">
        <v>14</v>
      </c>
      <c r="G3893" t="s">
        <v>14</v>
      </c>
      <c r="H3893" t="s">
        <v>14</v>
      </c>
      <c r="I3893" t="s">
        <v>14</v>
      </c>
    </row>
    <row r="3894" spans="1:9" x14ac:dyDescent="0.3">
      <c r="A3894">
        <v>3893</v>
      </c>
      <c r="B3894" t="s">
        <v>3902</v>
      </c>
      <c r="C3894">
        <v>0</v>
      </c>
      <c r="D3894">
        <v>0</v>
      </c>
      <c r="E3894">
        <v>0</v>
      </c>
      <c r="F3894" t="s">
        <v>14</v>
      </c>
      <c r="G3894" t="s">
        <v>14</v>
      </c>
      <c r="H3894" t="s">
        <v>14</v>
      </c>
      <c r="I3894" t="s">
        <v>14</v>
      </c>
    </row>
    <row r="3895" spans="1:9" x14ac:dyDescent="0.3">
      <c r="A3895">
        <v>3894</v>
      </c>
      <c r="B3895" t="s">
        <v>3903</v>
      </c>
      <c r="C3895">
        <v>0.94716896990324495</v>
      </c>
      <c r="D3895">
        <v>1.8943379398064899</v>
      </c>
      <c r="E3895">
        <v>0</v>
      </c>
      <c r="F3895">
        <v>0</v>
      </c>
      <c r="G3895" t="e">
        <f>-Inf</f>
        <v>#NAME?</v>
      </c>
      <c r="H3895">
        <v>0.432206036797115</v>
      </c>
      <c r="I3895">
        <v>1</v>
      </c>
    </row>
    <row r="3896" spans="1:9" x14ac:dyDescent="0.3">
      <c r="A3896">
        <v>3895</v>
      </c>
      <c r="B3896" t="s">
        <v>3904</v>
      </c>
      <c r="C3896">
        <v>167.32458692357699</v>
      </c>
      <c r="D3896">
        <v>203.20350135804401</v>
      </c>
      <c r="E3896">
        <v>131.44567248911</v>
      </c>
      <c r="F3896">
        <v>0.64686716326557203</v>
      </c>
      <c r="G3896">
        <v>-0.62845861539597003</v>
      </c>
      <c r="H3896">
        <v>2.1810649276581901E-2</v>
      </c>
      <c r="I3896">
        <v>0.36044165805480999</v>
      </c>
    </row>
    <row r="3897" spans="1:9" x14ac:dyDescent="0.3">
      <c r="A3897">
        <v>3896</v>
      </c>
      <c r="B3897" t="s">
        <v>3905</v>
      </c>
      <c r="C3897">
        <v>3.218553596499</v>
      </c>
      <c r="D3897">
        <v>1.53777239951651</v>
      </c>
      <c r="E3897">
        <v>4.8993347934814899</v>
      </c>
      <c r="F3897">
        <v>3.1859947512531099</v>
      </c>
      <c r="G3897">
        <v>1.6717438901063699</v>
      </c>
      <c r="H3897">
        <v>0.347772546360959</v>
      </c>
      <c r="I3897">
        <v>1</v>
      </c>
    </row>
    <row r="3898" spans="1:9" x14ac:dyDescent="0.3">
      <c r="A3898">
        <v>3897</v>
      </c>
      <c r="B3898" t="s">
        <v>3906</v>
      </c>
      <c r="C3898">
        <v>184.86368704709699</v>
      </c>
      <c r="D3898">
        <v>207.820958299186</v>
      </c>
      <c r="E3898">
        <v>161.90641579500701</v>
      </c>
      <c r="F3898">
        <v>0.77906683291259304</v>
      </c>
      <c r="G3898">
        <v>-0.36018099846725599</v>
      </c>
      <c r="H3898">
        <v>0.159841039286647</v>
      </c>
      <c r="I3898">
        <v>0.859353171931034</v>
      </c>
    </row>
    <row r="3899" spans="1:9" x14ac:dyDescent="0.3">
      <c r="A3899">
        <v>3898</v>
      </c>
      <c r="B3899" t="s">
        <v>3907</v>
      </c>
      <c r="C3899">
        <v>0</v>
      </c>
      <c r="D3899">
        <v>0</v>
      </c>
      <c r="E3899">
        <v>0</v>
      </c>
      <c r="F3899" t="s">
        <v>14</v>
      </c>
      <c r="G3899" t="s">
        <v>14</v>
      </c>
      <c r="H3899" t="s">
        <v>14</v>
      </c>
      <c r="I3899" t="s">
        <v>14</v>
      </c>
    </row>
    <row r="3900" spans="1:9" x14ac:dyDescent="0.3">
      <c r="A3900">
        <v>3899</v>
      </c>
      <c r="B3900" t="s">
        <v>3908</v>
      </c>
      <c r="C3900">
        <v>0</v>
      </c>
      <c r="D3900">
        <v>0</v>
      </c>
      <c r="E3900">
        <v>0</v>
      </c>
      <c r="F3900" t="s">
        <v>14</v>
      </c>
      <c r="G3900" t="s">
        <v>14</v>
      </c>
      <c r="H3900" t="s">
        <v>14</v>
      </c>
      <c r="I3900" t="s">
        <v>14</v>
      </c>
    </row>
    <row r="3901" spans="1:9" x14ac:dyDescent="0.3">
      <c r="A3901">
        <v>3900</v>
      </c>
      <c r="B3901" t="s">
        <v>3909</v>
      </c>
      <c r="C3901">
        <v>0.24033745904360199</v>
      </c>
      <c r="D3901">
        <v>0</v>
      </c>
      <c r="E3901">
        <v>0.48067491808720503</v>
      </c>
      <c r="F3901" t="s">
        <v>22</v>
      </c>
      <c r="G3901" t="s">
        <v>22</v>
      </c>
      <c r="H3901">
        <v>0.99908732651998799</v>
      </c>
      <c r="I3901">
        <v>1</v>
      </c>
    </row>
    <row r="3902" spans="1:9" x14ac:dyDescent="0.3">
      <c r="A3902">
        <v>3901</v>
      </c>
      <c r="B3902" t="s">
        <v>3910</v>
      </c>
      <c r="C3902">
        <v>1293.0059501252099</v>
      </c>
      <c r="D3902">
        <v>1317.5255953667099</v>
      </c>
      <c r="E3902">
        <v>1268.4863048837201</v>
      </c>
      <c r="F3902">
        <v>0.96277925024345401</v>
      </c>
      <c r="G3902">
        <v>-5.4723045610734898E-2</v>
      </c>
      <c r="H3902">
        <v>0.78366423604155</v>
      </c>
      <c r="I3902">
        <v>1</v>
      </c>
    </row>
    <row r="3903" spans="1:9" x14ac:dyDescent="0.3">
      <c r="A3903">
        <v>3902</v>
      </c>
      <c r="B3903" t="s">
        <v>3911</v>
      </c>
      <c r="C3903">
        <v>0</v>
      </c>
      <c r="D3903">
        <v>0</v>
      </c>
      <c r="E3903">
        <v>0</v>
      </c>
      <c r="F3903" t="s">
        <v>14</v>
      </c>
      <c r="G3903" t="s">
        <v>14</v>
      </c>
      <c r="H3903" t="s">
        <v>14</v>
      </c>
      <c r="I3903" t="s">
        <v>14</v>
      </c>
    </row>
    <row r="3904" spans="1:9" x14ac:dyDescent="0.3">
      <c r="A3904">
        <v>3903</v>
      </c>
      <c r="B3904" t="s">
        <v>3912</v>
      </c>
      <c r="C3904">
        <v>0</v>
      </c>
      <c r="D3904">
        <v>0</v>
      </c>
      <c r="E3904">
        <v>0</v>
      </c>
      <c r="F3904" t="s">
        <v>14</v>
      </c>
      <c r="G3904" t="s">
        <v>14</v>
      </c>
      <c r="H3904" t="s">
        <v>14</v>
      </c>
      <c r="I3904" t="s">
        <v>14</v>
      </c>
    </row>
    <row r="3905" spans="1:9" x14ac:dyDescent="0.3">
      <c r="A3905">
        <v>3904</v>
      </c>
      <c r="B3905" t="s">
        <v>3913</v>
      </c>
      <c r="C3905">
        <v>0</v>
      </c>
      <c r="D3905">
        <v>0</v>
      </c>
      <c r="E3905">
        <v>0</v>
      </c>
      <c r="F3905" t="s">
        <v>14</v>
      </c>
      <c r="G3905" t="s">
        <v>14</v>
      </c>
      <c r="H3905" t="s">
        <v>14</v>
      </c>
      <c r="I3905" t="s">
        <v>14</v>
      </c>
    </row>
    <row r="3906" spans="1:9" x14ac:dyDescent="0.3">
      <c r="A3906">
        <v>3905</v>
      </c>
      <c r="B3906" t="s">
        <v>3914</v>
      </c>
      <c r="C3906">
        <v>0</v>
      </c>
      <c r="D3906">
        <v>0</v>
      </c>
      <c r="E3906">
        <v>0</v>
      </c>
      <c r="F3906" t="s">
        <v>14</v>
      </c>
      <c r="G3906" t="s">
        <v>14</v>
      </c>
      <c r="H3906" t="s">
        <v>14</v>
      </c>
      <c r="I3906" t="s">
        <v>14</v>
      </c>
    </row>
    <row r="3907" spans="1:9" x14ac:dyDescent="0.3">
      <c r="A3907">
        <v>3906</v>
      </c>
      <c r="B3907" t="s">
        <v>3915</v>
      </c>
      <c r="C3907">
        <v>0</v>
      </c>
      <c r="D3907">
        <v>0</v>
      </c>
      <c r="E3907">
        <v>0</v>
      </c>
      <c r="F3907" t="s">
        <v>14</v>
      </c>
      <c r="G3907" t="s">
        <v>14</v>
      </c>
      <c r="H3907" t="s">
        <v>14</v>
      </c>
      <c r="I3907" t="s">
        <v>14</v>
      </c>
    </row>
    <row r="3908" spans="1:9" x14ac:dyDescent="0.3">
      <c r="A3908">
        <v>3907</v>
      </c>
      <c r="B3908" t="s">
        <v>3916</v>
      </c>
      <c r="C3908">
        <v>0</v>
      </c>
      <c r="D3908">
        <v>0</v>
      </c>
      <c r="E3908">
        <v>0</v>
      </c>
      <c r="F3908" t="s">
        <v>14</v>
      </c>
      <c r="G3908" t="s">
        <v>14</v>
      </c>
      <c r="H3908" t="s">
        <v>14</v>
      </c>
      <c r="I3908" t="s">
        <v>14</v>
      </c>
    </row>
    <row r="3909" spans="1:9" x14ac:dyDescent="0.3">
      <c r="A3909">
        <v>3908</v>
      </c>
      <c r="B3909" t="s">
        <v>3917</v>
      </c>
      <c r="C3909">
        <v>0</v>
      </c>
      <c r="D3909">
        <v>0</v>
      </c>
      <c r="E3909">
        <v>0</v>
      </c>
      <c r="F3909" t="s">
        <v>14</v>
      </c>
      <c r="G3909" t="s">
        <v>14</v>
      </c>
      <c r="H3909" t="s">
        <v>14</v>
      </c>
      <c r="I3909" t="s">
        <v>14</v>
      </c>
    </row>
    <row r="3910" spans="1:9" x14ac:dyDescent="0.3">
      <c r="A3910">
        <v>3909</v>
      </c>
      <c r="B3910" t="s">
        <v>3918</v>
      </c>
      <c r="C3910">
        <v>3932.29646168514</v>
      </c>
      <c r="D3910">
        <v>3888.6264202156499</v>
      </c>
      <c r="E3910">
        <v>3975.9665031546201</v>
      </c>
      <c r="F3910">
        <v>1.02246039436571</v>
      </c>
      <c r="G3910">
        <v>3.2044960566713201E-2</v>
      </c>
      <c r="H3910">
        <v>0.90472867265867096</v>
      </c>
      <c r="I3910">
        <v>1</v>
      </c>
    </row>
    <row r="3911" spans="1:9" x14ac:dyDescent="0.3">
      <c r="A3911">
        <v>3910</v>
      </c>
      <c r="B3911" t="s">
        <v>3919</v>
      </c>
      <c r="C3911">
        <v>0.48857421020561098</v>
      </c>
      <c r="D3911">
        <v>0.450180696019295</v>
      </c>
      <c r="E3911">
        <v>0.52696772439192696</v>
      </c>
      <c r="F3911">
        <v>1.1705693492671201</v>
      </c>
      <c r="G3911">
        <v>0.227210408076608</v>
      </c>
      <c r="H3911">
        <v>1</v>
      </c>
      <c r="I3911">
        <v>1</v>
      </c>
    </row>
    <row r="3912" spans="1:9" x14ac:dyDescent="0.3">
      <c r="A3912">
        <v>3911</v>
      </c>
      <c r="B3912" t="s">
        <v>3920</v>
      </c>
      <c r="C3912">
        <v>0.94716896990324495</v>
      </c>
      <c r="D3912">
        <v>1.8943379398064899</v>
      </c>
      <c r="E3912">
        <v>0</v>
      </c>
      <c r="F3912">
        <v>0</v>
      </c>
      <c r="G3912" t="e">
        <f>-Inf</f>
        <v>#NAME?</v>
      </c>
      <c r="H3912">
        <v>0.432206036797115</v>
      </c>
      <c r="I3912">
        <v>1</v>
      </c>
    </row>
    <row r="3913" spans="1:9" x14ac:dyDescent="0.3">
      <c r="A3913">
        <v>3912</v>
      </c>
      <c r="B3913" t="s">
        <v>3921</v>
      </c>
      <c r="C3913">
        <v>3744.7973298193501</v>
      </c>
      <c r="D3913">
        <v>4003.0492417840801</v>
      </c>
      <c r="E3913">
        <v>3486.5454178546202</v>
      </c>
      <c r="F3913">
        <v>0.87097240310257495</v>
      </c>
      <c r="G3913">
        <v>-0.19930108735806401</v>
      </c>
      <c r="H3913">
        <v>0.29399140099663601</v>
      </c>
      <c r="I3913">
        <v>1</v>
      </c>
    </row>
    <row r="3914" spans="1:9" x14ac:dyDescent="0.3">
      <c r="A3914">
        <v>3913</v>
      </c>
      <c r="B3914" t="s">
        <v>3922</v>
      </c>
      <c r="C3914">
        <v>727.48605535323895</v>
      </c>
      <c r="D3914">
        <v>646.52946089030604</v>
      </c>
      <c r="E3914">
        <v>808.44264981617198</v>
      </c>
      <c r="F3914">
        <v>1.2504343556176101</v>
      </c>
      <c r="G3914">
        <v>0.32242932196449398</v>
      </c>
      <c r="H3914">
        <v>0.11589970089487101</v>
      </c>
      <c r="I3914">
        <v>0.78115942228774005</v>
      </c>
    </row>
    <row r="3915" spans="1:9" x14ac:dyDescent="0.3">
      <c r="A3915">
        <v>3914</v>
      </c>
      <c r="B3915" t="s">
        <v>3923</v>
      </c>
      <c r="C3915">
        <v>149.15847537235899</v>
      </c>
      <c r="D3915">
        <v>161.02834048099299</v>
      </c>
      <c r="E3915">
        <v>137.28861026372499</v>
      </c>
      <c r="F3915">
        <v>0.85257421056221105</v>
      </c>
      <c r="G3915">
        <v>-0.23010267887325001</v>
      </c>
      <c r="H3915">
        <v>0.39223739541255997</v>
      </c>
      <c r="I3915">
        <v>1</v>
      </c>
    </row>
    <row r="3916" spans="1:9" x14ac:dyDescent="0.3">
      <c r="A3916">
        <v>3915</v>
      </c>
      <c r="B3916" t="s">
        <v>3924</v>
      </c>
      <c r="C3916">
        <v>964.99030489183997</v>
      </c>
      <c r="D3916">
        <v>901.70058819946905</v>
      </c>
      <c r="E3916">
        <v>1028.2800215842101</v>
      </c>
      <c r="F3916">
        <v>1.1403785636177699</v>
      </c>
      <c r="G3916">
        <v>0.18951282543638001</v>
      </c>
      <c r="H3916">
        <v>0.349728306399332</v>
      </c>
      <c r="I3916">
        <v>1</v>
      </c>
    </row>
    <row r="3917" spans="1:9" x14ac:dyDescent="0.3">
      <c r="A3917">
        <v>3916</v>
      </c>
      <c r="B3917" t="s">
        <v>3925</v>
      </c>
      <c r="C3917">
        <v>12.9626142123353</v>
      </c>
      <c r="D3917">
        <v>10.126995789137601</v>
      </c>
      <c r="E3917">
        <v>15.798232635532999</v>
      </c>
      <c r="F3917">
        <v>1.5600117709615799</v>
      </c>
      <c r="G3917">
        <v>0.64155691488485</v>
      </c>
      <c r="H3917">
        <v>0.38563087229867898</v>
      </c>
      <c r="I3917">
        <v>1</v>
      </c>
    </row>
    <row r="3918" spans="1:9" x14ac:dyDescent="0.3">
      <c r="A3918">
        <v>3917</v>
      </c>
      <c r="B3918" t="s">
        <v>3926</v>
      </c>
      <c r="C3918">
        <v>1818.5118940323</v>
      </c>
      <c r="D3918">
        <v>1866.57097061491</v>
      </c>
      <c r="E3918">
        <v>1770.45281744969</v>
      </c>
      <c r="F3918">
        <v>0.94850549232877102</v>
      </c>
      <c r="G3918">
        <v>-7.6271967289051196E-2</v>
      </c>
      <c r="H3918">
        <v>0.70168128368021099</v>
      </c>
      <c r="I3918">
        <v>1</v>
      </c>
    </row>
    <row r="3919" spans="1:9" x14ac:dyDescent="0.3">
      <c r="A3919">
        <v>3918</v>
      </c>
      <c r="B3919" t="s">
        <v>3927</v>
      </c>
      <c r="C3919">
        <v>2107.1725617862098</v>
      </c>
      <c r="D3919">
        <v>2135.4788187665499</v>
      </c>
      <c r="E3919">
        <v>2078.8663048058702</v>
      </c>
      <c r="F3919">
        <v>0.973489545546802</v>
      </c>
      <c r="G3919">
        <v>-3.8762609181413103E-2</v>
      </c>
      <c r="H3919">
        <v>0.840366481699378</v>
      </c>
      <c r="I3919">
        <v>1</v>
      </c>
    </row>
    <row r="3920" spans="1:9" x14ac:dyDescent="0.3">
      <c r="A3920">
        <v>3919</v>
      </c>
      <c r="B3920" t="s">
        <v>3928</v>
      </c>
      <c r="C3920">
        <v>5079.1797073130401</v>
      </c>
      <c r="D3920">
        <v>5010.5245298712798</v>
      </c>
      <c r="E3920">
        <v>5147.8348847548004</v>
      </c>
      <c r="F3920">
        <v>1.02740438731812</v>
      </c>
      <c r="G3920">
        <v>3.9004139541694599E-2</v>
      </c>
      <c r="H3920">
        <v>0.85674388974594096</v>
      </c>
      <c r="I3920">
        <v>1</v>
      </c>
    </row>
    <row r="3921" spans="1:9" x14ac:dyDescent="0.3">
      <c r="A3921">
        <v>3920</v>
      </c>
      <c r="B3921" t="s">
        <v>3929</v>
      </c>
      <c r="C3921">
        <v>0.50382132123956602</v>
      </c>
      <c r="D3921">
        <v>0</v>
      </c>
      <c r="E3921">
        <v>1.00764264247913</v>
      </c>
      <c r="F3921" t="s">
        <v>22</v>
      </c>
      <c r="G3921" t="s">
        <v>22</v>
      </c>
      <c r="H3921">
        <v>0.75627742067592196</v>
      </c>
      <c r="I3921">
        <v>1</v>
      </c>
    </row>
    <row r="3922" spans="1:9" x14ac:dyDescent="0.3">
      <c r="A3922">
        <v>3921</v>
      </c>
      <c r="B3922" t="s">
        <v>3930</v>
      </c>
      <c r="C3922">
        <v>0</v>
      </c>
      <c r="D3922">
        <v>0</v>
      </c>
      <c r="E3922">
        <v>0</v>
      </c>
      <c r="F3922" t="s">
        <v>14</v>
      </c>
      <c r="G3922" t="s">
        <v>14</v>
      </c>
      <c r="H3922" t="s">
        <v>14</v>
      </c>
      <c r="I3922" t="s">
        <v>14</v>
      </c>
    </row>
    <row r="3923" spans="1:9" x14ac:dyDescent="0.3">
      <c r="A3923">
        <v>3922</v>
      </c>
      <c r="B3923" t="s">
        <v>3931</v>
      </c>
      <c r="C3923">
        <v>0.69051815506289704</v>
      </c>
      <c r="D3923">
        <v>0.90036139203859</v>
      </c>
      <c r="E3923">
        <v>0.48067491808720503</v>
      </c>
      <c r="F3923">
        <v>0.53386886903142805</v>
      </c>
      <c r="G3923">
        <v>-0.90544266988459998</v>
      </c>
      <c r="H3923">
        <v>1</v>
      </c>
      <c r="I3923">
        <v>1</v>
      </c>
    </row>
    <row r="3924" spans="1:9" x14ac:dyDescent="0.3">
      <c r="A3924">
        <v>3923</v>
      </c>
      <c r="B3924" t="s">
        <v>3932</v>
      </c>
      <c r="C3924">
        <v>11.524817024974199</v>
      </c>
      <c r="D3924">
        <v>17.1426566139877</v>
      </c>
      <c r="E3924">
        <v>5.90697743596062</v>
      </c>
      <c r="F3924">
        <v>0.34457771446817398</v>
      </c>
      <c r="G3924">
        <v>-1.5370986964757301</v>
      </c>
      <c r="H3924">
        <v>6.9505535917639999E-2</v>
      </c>
      <c r="I3924">
        <v>0.64226683552466501</v>
      </c>
    </row>
    <row r="3925" spans="1:9" x14ac:dyDescent="0.3">
      <c r="A3925">
        <v>3924</v>
      </c>
      <c r="B3925" t="s">
        <v>3933</v>
      </c>
      <c r="C3925">
        <v>242.11047838816901</v>
      </c>
      <c r="D3925">
        <v>296.151325986953</v>
      </c>
      <c r="E3925">
        <v>188.069630789385</v>
      </c>
      <c r="F3925">
        <v>0.63504571577596203</v>
      </c>
      <c r="G3925">
        <v>-0.65506764229505798</v>
      </c>
      <c r="H3925">
        <v>6.9914942921143501E-3</v>
      </c>
      <c r="I3925">
        <v>0.186729280617938</v>
      </c>
    </row>
    <row r="3926" spans="1:9" x14ac:dyDescent="0.3">
      <c r="A3926">
        <v>3925</v>
      </c>
      <c r="B3926" t="s">
        <v>3934</v>
      </c>
      <c r="C3926">
        <v>60.620732581194098</v>
      </c>
      <c r="D3926">
        <v>59.433467471988102</v>
      </c>
      <c r="E3926">
        <v>61.8079976904001</v>
      </c>
      <c r="F3926">
        <v>1.03995274580826</v>
      </c>
      <c r="G3926">
        <v>5.6517975542408998E-2</v>
      </c>
      <c r="H3926">
        <v>0.91218585365973803</v>
      </c>
      <c r="I3926">
        <v>1</v>
      </c>
    </row>
    <row r="3927" spans="1:9" x14ac:dyDescent="0.3">
      <c r="A3927">
        <v>3926</v>
      </c>
      <c r="B3927" t="s">
        <v>3935</v>
      </c>
      <c r="C3927">
        <v>0</v>
      </c>
      <c r="D3927">
        <v>0</v>
      </c>
      <c r="E3927">
        <v>0</v>
      </c>
      <c r="F3927" t="s">
        <v>14</v>
      </c>
      <c r="G3927" t="s">
        <v>14</v>
      </c>
      <c r="H3927" t="s">
        <v>14</v>
      </c>
      <c r="I3927" t="s">
        <v>14</v>
      </c>
    </row>
    <row r="3928" spans="1:9" x14ac:dyDescent="0.3">
      <c r="A3928">
        <v>3927</v>
      </c>
      <c r="B3928" t="s">
        <v>3936</v>
      </c>
      <c r="C3928">
        <v>1026.5214700244501</v>
      </c>
      <c r="D3928">
        <v>1083.82959640289</v>
      </c>
      <c r="E3928">
        <v>969.21334364601</v>
      </c>
      <c r="F3928">
        <v>0.89424882551899199</v>
      </c>
      <c r="G3928">
        <v>-0.161251776460308</v>
      </c>
      <c r="H3928">
        <v>0.38899250513974898</v>
      </c>
      <c r="I3928">
        <v>1</v>
      </c>
    </row>
    <row r="3929" spans="1:9" x14ac:dyDescent="0.3">
      <c r="A3929">
        <v>3928</v>
      </c>
      <c r="B3929" t="s">
        <v>3937</v>
      </c>
      <c r="C3929">
        <v>25.341573936837001</v>
      </c>
      <c r="D3929">
        <v>29.088270269829799</v>
      </c>
      <c r="E3929">
        <v>21.5948776038442</v>
      </c>
      <c r="F3929">
        <v>0.74239125955324903</v>
      </c>
      <c r="G3929">
        <v>-0.42974836970395303</v>
      </c>
      <c r="H3929">
        <v>0.46433748791499402</v>
      </c>
      <c r="I3929">
        <v>1</v>
      </c>
    </row>
    <row r="3930" spans="1:9" x14ac:dyDescent="0.3">
      <c r="A3930">
        <v>3929</v>
      </c>
      <c r="B3930" t="s">
        <v>3938</v>
      </c>
      <c r="C3930">
        <v>122.945461086821</v>
      </c>
      <c r="D3930">
        <v>110.10837632552401</v>
      </c>
      <c r="E3930">
        <v>135.78254584811901</v>
      </c>
      <c r="F3930">
        <v>1.2331718110772301</v>
      </c>
      <c r="G3930">
        <v>0.30237381654612999</v>
      </c>
      <c r="H3930">
        <v>0.32370228579863702</v>
      </c>
      <c r="I3930">
        <v>1</v>
      </c>
    </row>
    <row r="3931" spans="1:9" x14ac:dyDescent="0.3">
      <c r="A3931">
        <v>3930</v>
      </c>
      <c r="B3931" t="s">
        <v>3939</v>
      </c>
      <c r="C3931">
        <v>0</v>
      </c>
      <c r="D3931">
        <v>0</v>
      </c>
      <c r="E3931">
        <v>0</v>
      </c>
      <c r="F3931" t="s">
        <v>14</v>
      </c>
      <c r="G3931" t="s">
        <v>14</v>
      </c>
      <c r="H3931" t="s">
        <v>14</v>
      </c>
      <c r="I3931" t="s">
        <v>14</v>
      </c>
    </row>
    <row r="3932" spans="1:9" x14ac:dyDescent="0.3">
      <c r="A3932">
        <v>3931</v>
      </c>
      <c r="B3932" t="s">
        <v>3940</v>
      </c>
      <c r="C3932">
        <v>6.2688742000645599</v>
      </c>
      <c r="D3932">
        <v>7.9339172995159499</v>
      </c>
      <c r="E3932">
        <v>4.6038311006131796</v>
      </c>
      <c r="F3932">
        <v>0.58027213125779098</v>
      </c>
      <c r="G3932">
        <v>-0.78519845267824995</v>
      </c>
      <c r="H3932">
        <v>0.47414422256956901</v>
      </c>
      <c r="I3932">
        <v>1</v>
      </c>
    </row>
    <row r="3933" spans="1:9" x14ac:dyDescent="0.3">
      <c r="A3933">
        <v>3932</v>
      </c>
      <c r="B3933" t="s">
        <v>3941</v>
      </c>
      <c r="C3933">
        <v>0</v>
      </c>
      <c r="D3933">
        <v>0</v>
      </c>
      <c r="E3933">
        <v>0</v>
      </c>
      <c r="F3933" t="s">
        <v>14</v>
      </c>
      <c r="G3933" t="s">
        <v>14</v>
      </c>
      <c r="H3933" t="s">
        <v>14</v>
      </c>
      <c r="I3933" t="s">
        <v>14</v>
      </c>
    </row>
    <row r="3934" spans="1:9" x14ac:dyDescent="0.3">
      <c r="A3934">
        <v>3933</v>
      </c>
      <c r="B3934" t="s">
        <v>3942</v>
      </c>
      <c r="C3934">
        <v>0</v>
      </c>
      <c r="D3934">
        <v>0</v>
      </c>
      <c r="E3934">
        <v>0</v>
      </c>
      <c r="F3934" t="s">
        <v>14</v>
      </c>
      <c r="G3934" t="s">
        <v>14</v>
      </c>
      <c r="H3934" t="s">
        <v>14</v>
      </c>
      <c r="I3934" t="s">
        <v>14</v>
      </c>
    </row>
    <row r="3935" spans="1:9" x14ac:dyDescent="0.3">
      <c r="A3935">
        <v>3934</v>
      </c>
      <c r="B3935" t="s">
        <v>3943</v>
      </c>
      <c r="C3935">
        <v>28981.380741476201</v>
      </c>
      <c r="D3935">
        <v>29686.1506896746</v>
      </c>
      <c r="E3935">
        <v>28276.610793277901</v>
      </c>
      <c r="F3935">
        <v>0.95251860333354199</v>
      </c>
      <c r="G3935">
        <v>-7.0180825194838703E-2</v>
      </c>
      <c r="H3935">
        <v>0.66399106532566299</v>
      </c>
      <c r="I3935">
        <v>1</v>
      </c>
    </row>
    <row r="3936" spans="1:9" x14ac:dyDescent="0.3">
      <c r="A3936">
        <v>3935</v>
      </c>
      <c r="B3936" t="s">
        <v>3944</v>
      </c>
      <c r="C3936">
        <v>0</v>
      </c>
      <c r="D3936">
        <v>0</v>
      </c>
      <c r="E3936">
        <v>0</v>
      </c>
      <c r="F3936" t="s">
        <v>14</v>
      </c>
      <c r="G3936" t="s">
        <v>14</v>
      </c>
      <c r="H3936" t="s">
        <v>14</v>
      </c>
      <c r="I3936" t="s">
        <v>14</v>
      </c>
    </row>
    <row r="3937" spans="1:9" x14ac:dyDescent="0.3">
      <c r="A3937">
        <v>3936</v>
      </c>
      <c r="B3937" t="s">
        <v>3945</v>
      </c>
      <c r="C3937">
        <v>0.93875490622490598</v>
      </c>
      <c r="D3937">
        <v>1.35054208805788</v>
      </c>
      <c r="E3937">
        <v>0.52696772439192696</v>
      </c>
      <c r="F3937">
        <v>0.39018978308904101</v>
      </c>
      <c r="G3937">
        <v>-1.3577520926445501</v>
      </c>
      <c r="H3937">
        <v>0.81968684738523301</v>
      </c>
      <c r="I3937">
        <v>1</v>
      </c>
    </row>
    <row r="3938" spans="1:9" x14ac:dyDescent="0.3">
      <c r="A3938">
        <v>3937</v>
      </c>
      <c r="B3938" t="s">
        <v>3946</v>
      </c>
      <c r="C3938">
        <v>0</v>
      </c>
      <c r="D3938">
        <v>0</v>
      </c>
      <c r="E3938">
        <v>0</v>
      </c>
      <c r="F3938" t="s">
        <v>14</v>
      </c>
      <c r="G3938" t="s">
        <v>14</v>
      </c>
      <c r="H3938" t="s">
        <v>14</v>
      </c>
      <c r="I3938" t="s">
        <v>14</v>
      </c>
    </row>
    <row r="3939" spans="1:9" x14ac:dyDescent="0.3">
      <c r="A3939">
        <v>3938</v>
      </c>
      <c r="B3939" t="s">
        <v>3947</v>
      </c>
      <c r="C3939">
        <v>0</v>
      </c>
      <c r="D3939">
        <v>0</v>
      </c>
      <c r="E3939">
        <v>0</v>
      </c>
      <c r="F3939" t="s">
        <v>14</v>
      </c>
      <c r="G3939" t="s">
        <v>14</v>
      </c>
      <c r="H3939" t="s">
        <v>14</v>
      </c>
      <c r="I3939" t="s">
        <v>14</v>
      </c>
    </row>
    <row r="3940" spans="1:9" x14ac:dyDescent="0.3">
      <c r="A3940">
        <v>3939</v>
      </c>
      <c r="B3940" t="s">
        <v>3948</v>
      </c>
      <c r="C3940">
        <v>0.271897925874303</v>
      </c>
      <c r="D3940">
        <v>0.54379585174860501</v>
      </c>
      <c r="E3940">
        <v>0</v>
      </c>
      <c r="F3940">
        <v>0</v>
      </c>
      <c r="G3940" t="e">
        <f>-Inf</f>
        <v>#NAME?</v>
      </c>
      <c r="H3940">
        <v>1</v>
      </c>
      <c r="I3940">
        <v>1</v>
      </c>
    </row>
    <row r="3941" spans="1:9" x14ac:dyDescent="0.3">
      <c r="A3941">
        <v>3940</v>
      </c>
      <c r="B3941" t="s">
        <v>3949</v>
      </c>
      <c r="C3941">
        <v>0</v>
      </c>
      <c r="D3941">
        <v>0</v>
      </c>
      <c r="E3941">
        <v>0</v>
      </c>
      <c r="F3941" t="s">
        <v>14</v>
      </c>
      <c r="G3941" t="s">
        <v>14</v>
      </c>
      <c r="H3941" t="s">
        <v>14</v>
      </c>
      <c r="I3941" t="s">
        <v>14</v>
      </c>
    </row>
    <row r="3942" spans="1:9" x14ac:dyDescent="0.3">
      <c r="A3942">
        <v>3941</v>
      </c>
      <c r="B3942" t="s">
        <v>3950</v>
      </c>
      <c r="C3942">
        <v>0.24033745904360199</v>
      </c>
      <c r="D3942">
        <v>0</v>
      </c>
      <c r="E3942">
        <v>0.48067491808720503</v>
      </c>
      <c r="F3942" t="s">
        <v>22</v>
      </c>
      <c r="G3942" t="s">
        <v>22</v>
      </c>
      <c r="H3942">
        <v>0.99908732651998799</v>
      </c>
      <c r="I3942">
        <v>1</v>
      </c>
    </row>
    <row r="3943" spans="1:9" x14ac:dyDescent="0.3">
      <c r="A3943">
        <v>3942</v>
      </c>
      <c r="B3943" t="s">
        <v>3951</v>
      </c>
      <c r="C3943">
        <v>4.6112027045915003</v>
      </c>
      <c r="D3943">
        <v>8.2147627667038794</v>
      </c>
      <c r="E3943">
        <v>1.00764264247913</v>
      </c>
      <c r="F3943">
        <v>0.122662415348537</v>
      </c>
      <c r="G3943">
        <v>-3.0272348303740699</v>
      </c>
      <c r="H3943">
        <v>5.5404954608748502E-2</v>
      </c>
      <c r="I3943">
        <v>0.58660527069454405</v>
      </c>
    </row>
    <row r="3944" spans="1:9" x14ac:dyDescent="0.3">
      <c r="A3944">
        <v>3943</v>
      </c>
      <c r="B3944" t="s">
        <v>3952</v>
      </c>
      <c r="C3944">
        <v>1135.09519177421</v>
      </c>
      <c r="D3944">
        <v>1104.57236247278</v>
      </c>
      <c r="E3944">
        <v>1165.6180210756499</v>
      </c>
      <c r="F3944">
        <v>1.0552663281074699</v>
      </c>
      <c r="G3944">
        <v>7.7607152249813197E-2</v>
      </c>
      <c r="H3944">
        <v>0.75960640075892805</v>
      </c>
      <c r="I3944">
        <v>1</v>
      </c>
    </row>
    <row r="3945" spans="1:9" x14ac:dyDescent="0.3">
      <c r="A3945">
        <v>3944</v>
      </c>
      <c r="B3945" t="s">
        <v>3953</v>
      </c>
      <c r="C3945">
        <v>465.19031895225498</v>
      </c>
      <c r="D3945">
        <v>494.56669906276699</v>
      </c>
      <c r="E3945">
        <v>435.81393884174202</v>
      </c>
      <c r="F3945">
        <v>0.88120356600562799</v>
      </c>
      <c r="G3945">
        <v>-0.182452761618624</v>
      </c>
      <c r="H3945">
        <v>0.37658241136846798</v>
      </c>
      <c r="I3945">
        <v>1</v>
      </c>
    </row>
    <row r="3946" spans="1:9" x14ac:dyDescent="0.3">
      <c r="A3946">
        <v>3945</v>
      </c>
      <c r="B3946" t="s">
        <v>3954</v>
      </c>
      <c r="C3946">
        <v>543.86365174976095</v>
      </c>
      <c r="D3946">
        <v>591.37611601405297</v>
      </c>
      <c r="E3946">
        <v>496.35118748546898</v>
      </c>
      <c r="F3946">
        <v>0.83931557945041202</v>
      </c>
      <c r="G3946">
        <v>-0.252714734395453</v>
      </c>
      <c r="H3946">
        <v>0.25357346813130799</v>
      </c>
      <c r="I3946">
        <v>0.97943069027126495</v>
      </c>
    </row>
    <row r="3947" spans="1:9" x14ac:dyDescent="0.3">
      <c r="A3947">
        <v>3946</v>
      </c>
      <c r="B3947" t="s">
        <v>3955</v>
      </c>
      <c r="C3947">
        <v>170.59399341079001</v>
      </c>
      <c r="D3947">
        <v>165.88671298147599</v>
      </c>
      <c r="E3947">
        <v>175.30127384010399</v>
      </c>
      <c r="F3947">
        <v>1.0567529532017399</v>
      </c>
      <c r="G3947">
        <v>7.9638144129815902E-2</v>
      </c>
      <c r="H3947">
        <v>0.81087084294222</v>
      </c>
      <c r="I3947">
        <v>1</v>
      </c>
    </row>
    <row r="3948" spans="1:9" x14ac:dyDescent="0.3">
      <c r="A3948">
        <v>3947</v>
      </c>
      <c r="B3948" t="s">
        <v>3956</v>
      </c>
      <c r="C3948">
        <v>308.84485881236998</v>
      </c>
      <c r="D3948">
        <v>286.74160102098801</v>
      </c>
      <c r="E3948">
        <v>330.94811660375302</v>
      </c>
      <c r="F3948">
        <v>1.15416847581711</v>
      </c>
      <c r="G3948">
        <v>0.20685383185612199</v>
      </c>
      <c r="H3948">
        <v>0.38459764443198402</v>
      </c>
      <c r="I3948">
        <v>1</v>
      </c>
    </row>
    <row r="3949" spans="1:9" x14ac:dyDescent="0.3">
      <c r="A3949">
        <v>3948</v>
      </c>
      <c r="B3949" t="s">
        <v>3957</v>
      </c>
      <c r="C3949">
        <v>0</v>
      </c>
      <c r="D3949">
        <v>0</v>
      </c>
      <c r="E3949">
        <v>0</v>
      </c>
      <c r="F3949" t="s">
        <v>14</v>
      </c>
      <c r="G3949" t="s">
        <v>14</v>
      </c>
      <c r="H3949" t="s">
        <v>14</v>
      </c>
      <c r="I3949" t="s">
        <v>14</v>
      </c>
    </row>
    <row r="3950" spans="1:9" x14ac:dyDescent="0.3">
      <c r="A3950">
        <v>3949</v>
      </c>
      <c r="B3950" t="s">
        <v>3958</v>
      </c>
      <c r="C3950">
        <v>0</v>
      </c>
      <c r="D3950">
        <v>0</v>
      </c>
      <c r="E3950">
        <v>0</v>
      </c>
      <c r="F3950" t="s">
        <v>14</v>
      </c>
      <c r="G3950" t="s">
        <v>14</v>
      </c>
      <c r="H3950" t="s">
        <v>14</v>
      </c>
      <c r="I3950" t="s">
        <v>14</v>
      </c>
    </row>
    <row r="3951" spans="1:9" x14ac:dyDescent="0.3">
      <c r="A3951">
        <v>3950</v>
      </c>
      <c r="B3951" t="s">
        <v>3959</v>
      </c>
      <c r="C3951">
        <v>0</v>
      </c>
      <c r="D3951">
        <v>0</v>
      </c>
      <c r="E3951">
        <v>0</v>
      </c>
      <c r="F3951" t="s">
        <v>14</v>
      </c>
      <c r="G3951" t="s">
        <v>14</v>
      </c>
      <c r="H3951" t="s">
        <v>14</v>
      </c>
      <c r="I3951" t="s">
        <v>14</v>
      </c>
    </row>
    <row r="3952" spans="1:9" x14ac:dyDescent="0.3">
      <c r="A3952">
        <v>3951</v>
      </c>
      <c r="B3952" t="s">
        <v>3960</v>
      </c>
      <c r="C3952">
        <v>0</v>
      </c>
      <c r="D3952">
        <v>0</v>
      </c>
      <c r="E3952">
        <v>0</v>
      </c>
      <c r="F3952" t="s">
        <v>14</v>
      </c>
      <c r="G3952" t="s">
        <v>14</v>
      </c>
      <c r="H3952" t="s">
        <v>14</v>
      </c>
      <c r="I3952" t="s">
        <v>14</v>
      </c>
    </row>
    <row r="3953" spans="1:9" x14ac:dyDescent="0.3">
      <c r="A3953">
        <v>3952</v>
      </c>
      <c r="B3953" t="s">
        <v>3961</v>
      </c>
      <c r="C3953">
        <v>0.26348386219596298</v>
      </c>
      <c r="D3953">
        <v>0</v>
      </c>
      <c r="E3953">
        <v>0.52696772439192696</v>
      </c>
      <c r="F3953" t="s">
        <v>22</v>
      </c>
      <c r="G3953" t="s">
        <v>22</v>
      </c>
      <c r="H3953">
        <v>0.99908778969938405</v>
      </c>
      <c r="I3953">
        <v>1</v>
      </c>
    </row>
    <row r="3954" spans="1:9" x14ac:dyDescent="0.3">
      <c r="A3954">
        <v>3953</v>
      </c>
      <c r="B3954" t="s">
        <v>3962</v>
      </c>
      <c r="C3954">
        <v>0</v>
      </c>
      <c r="D3954">
        <v>0</v>
      </c>
      <c r="E3954">
        <v>0</v>
      </c>
      <c r="F3954" t="s">
        <v>14</v>
      </c>
      <c r="G3954" t="s">
        <v>14</v>
      </c>
      <c r="H3954" t="s">
        <v>14</v>
      </c>
      <c r="I3954" t="s">
        <v>14</v>
      </c>
    </row>
    <row r="3955" spans="1:9" x14ac:dyDescent="0.3">
      <c r="A3955">
        <v>3954</v>
      </c>
      <c r="B3955" t="s">
        <v>3963</v>
      </c>
      <c r="C3955">
        <v>0</v>
      </c>
      <c r="D3955">
        <v>0</v>
      </c>
      <c r="E3955">
        <v>0</v>
      </c>
      <c r="F3955" t="s">
        <v>14</v>
      </c>
      <c r="G3955" t="s">
        <v>14</v>
      </c>
      <c r="H3955" t="s">
        <v>14</v>
      </c>
      <c r="I3955" t="s">
        <v>14</v>
      </c>
    </row>
    <row r="3956" spans="1:9" x14ac:dyDescent="0.3">
      <c r="A3956">
        <v>3955</v>
      </c>
      <c r="B3956" t="s">
        <v>3964</v>
      </c>
      <c r="C3956">
        <v>0</v>
      </c>
      <c r="D3956">
        <v>0</v>
      </c>
      <c r="E3956">
        <v>0</v>
      </c>
      <c r="F3956" t="s">
        <v>14</v>
      </c>
      <c r="G3956" t="s">
        <v>14</v>
      </c>
      <c r="H3956" t="s">
        <v>14</v>
      </c>
      <c r="I3956" t="s">
        <v>14</v>
      </c>
    </row>
    <row r="3957" spans="1:9" x14ac:dyDescent="0.3">
      <c r="A3957">
        <v>3956</v>
      </c>
      <c r="B3957" t="s">
        <v>3965</v>
      </c>
      <c r="C3957">
        <v>0.79045158658789005</v>
      </c>
      <c r="D3957">
        <v>0</v>
      </c>
      <c r="E3957">
        <v>1.5809031731757801</v>
      </c>
      <c r="F3957" t="s">
        <v>22</v>
      </c>
      <c r="G3957" t="s">
        <v>22</v>
      </c>
      <c r="H3957">
        <v>0.55187262960776595</v>
      </c>
      <c r="I3957">
        <v>1</v>
      </c>
    </row>
    <row r="3958" spans="1:9" x14ac:dyDescent="0.3">
      <c r="A3958">
        <v>3957</v>
      </c>
      <c r="B3958" t="s">
        <v>3966</v>
      </c>
      <c r="C3958">
        <v>0</v>
      </c>
      <c r="D3958">
        <v>0</v>
      </c>
      <c r="E3958">
        <v>0</v>
      </c>
      <c r="F3958" t="s">
        <v>14</v>
      </c>
      <c r="G3958" t="s">
        <v>14</v>
      </c>
      <c r="H3958" t="s">
        <v>14</v>
      </c>
      <c r="I3958" t="s">
        <v>14</v>
      </c>
    </row>
    <row r="3959" spans="1:9" x14ac:dyDescent="0.3">
      <c r="A3959">
        <v>3958</v>
      </c>
      <c r="B3959" t="s">
        <v>3967</v>
      </c>
      <c r="C3959">
        <v>0.225090348009647</v>
      </c>
      <c r="D3959">
        <v>0.450180696019295</v>
      </c>
      <c r="E3959">
        <v>0</v>
      </c>
      <c r="F3959">
        <v>0</v>
      </c>
      <c r="G3959" t="e">
        <f>-Inf</f>
        <v>#NAME?</v>
      </c>
      <c r="H3959">
        <v>1</v>
      </c>
      <c r="I3959">
        <v>1</v>
      </c>
    </row>
    <row r="3960" spans="1:9" x14ac:dyDescent="0.3">
      <c r="A3960">
        <v>3959</v>
      </c>
      <c r="B3960" t="s">
        <v>3968</v>
      </c>
      <c r="C3960">
        <v>0.50382132123956602</v>
      </c>
      <c r="D3960">
        <v>0</v>
      </c>
      <c r="E3960">
        <v>1.00764264247913</v>
      </c>
      <c r="F3960" t="s">
        <v>22</v>
      </c>
      <c r="G3960" t="s">
        <v>22</v>
      </c>
      <c r="H3960">
        <v>0.75627742067592196</v>
      </c>
      <c r="I3960">
        <v>1</v>
      </c>
    </row>
    <row r="3961" spans="1:9" x14ac:dyDescent="0.3">
      <c r="A3961">
        <v>3960</v>
      </c>
      <c r="B3961" t="s">
        <v>3969</v>
      </c>
      <c r="C3961">
        <v>0.46542780705324999</v>
      </c>
      <c r="D3961">
        <v>0.450180696019295</v>
      </c>
      <c r="E3961">
        <v>0.48067491808720503</v>
      </c>
      <c r="F3961">
        <v>1.0677377380628601</v>
      </c>
      <c r="G3961">
        <v>9.4557330115399907E-2</v>
      </c>
      <c r="H3961">
        <v>1</v>
      </c>
      <c r="I3961">
        <v>1</v>
      </c>
    </row>
    <row r="3962" spans="1:9" x14ac:dyDescent="0.3">
      <c r="A3962">
        <v>3961</v>
      </c>
      <c r="B3962" t="s">
        <v>3970</v>
      </c>
      <c r="C3962">
        <v>3362.7776686522802</v>
      </c>
      <c r="D3962">
        <v>3394.90906952155</v>
      </c>
      <c r="E3962">
        <v>3330.646267783</v>
      </c>
      <c r="F3962">
        <v>0.98107083270197804</v>
      </c>
      <c r="G3962">
        <v>-2.7570793000686902E-2</v>
      </c>
      <c r="H3962">
        <v>0.90275974792816704</v>
      </c>
      <c r="I3962">
        <v>1</v>
      </c>
    </row>
    <row r="3963" spans="1:9" x14ac:dyDescent="0.3">
      <c r="A3963">
        <v>3962</v>
      </c>
      <c r="B3963" t="s">
        <v>3971</v>
      </c>
      <c r="C3963">
        <v>0.767305183435529</v>
      </c>
      <c r="D3963">
        <v>0</v>
      </c>
      <c r="E3963">
        <v>1.53461036687106</v>
      </c>
      <c r="F3963" t="s">
        <v>22</v>
      </c>
      <c r="G3963" t="s">
        <v>22</v>
      </c>
      <c r="H3963">
        <v>0.55717785142913201</v>
      </c>
      <c r="I3963">
        <v>1</v>
      </c>
    </row>
    <row r="3964" spans="1:9" x14ac:dyDescent="0.3">
      <c r="A3964">
        <v>3963</v>
      </c>
      <c r="B3964" t="s">
        <v>3972</v>
      </c>
      <c r="C3964">
        <v>3.22751913338019</v>
      </c>
      <c r="D3964">
        <v>3.4321103393230001</v>
      </c>
      <c r="E3964">
        <v>3.0229279274373901</v>
      </c>
      <c r="F3964">
        <v>0.88077818851059597</v>
      </c>
      <c r="G3964">
        <v>-0.18314935227620299</v>
      </c>
      <c r="H3964">
        <v>1</v>
      </c>
      <c r="I3964">
        <v>1</v>
      </c>
    </row>
    <row r="3965" spans="1:9" x14ac:dyDescent="0.3">
      <c r="A3965">
        <v>3964</v>
      </c>
      <c r="B3965" t="s">
        <v>3973</v>
      </c>
      <c r="C3965">
        <v>3522.9250665872701</v>
      </c>
      <c r="D3965">
        <v>3488.0537400593598</v>
      </c>
      <c r="E3965">
        <v>3557.7963931151799</v>
      </c>
      <c r="F3965">
        <v>1.0199947186176801</v>
      </c>
      <c r="G3965">
        <v>2.8561682153817099E-2</v>
      </c>
      <c r="H3965">
        <v>0.84004046320307801</v>
      </c>
      <c r="I3965">
        <v>1</v>
      </c>
    </row>
    <row r="3966" spans="1:9" x14ac:dyDescent="0.3">
      <c r="A3966">
        <v>3965</v>
      </c>
      <c r="B3966" t="s">
        <v>3974</v>
      </c>
      <c r="C3966">
        <v>0.26348386219596298</v>
      </c>
      <c r="D3966">
        <v>0</v>
      </c>
      <c r="E3966">
        <v>0.52696772439192696</v>
      </c>
      <c r="F3966" t="s">
        <v>22</v>
      </c>
      <c r="G3966" t="s">
        <v>22</v>
      </c>
      <c r="H3966">
        <v>0.99908778969938405</v>
      </c>
      <c r="I3966">
        <v>1</v>
      </c>
    </row>
    <row r="3967" spans="1:9" x14ac:dyDescent="0.3">
      <c r="A3967">
        <v>3966</v>
      </c>
      <c r="B3967" t="s">
        <v>3975</v>
      </c>
      <c r="C3967">
        <v>107.856480513373</v>
      </c>
      <c r="D3967">
        <v>102.700359795129</v>
      </c>
      <c r="E3967">
        <v>113.012601231617</v>
      </c>
      <c r="F3967">
        <v>1.1004109572455101</v>
      </c>
      <c r="G3967">
        <v>0.13804241034751599</v>
      </c>
      <c r="H3967">
        <v>0.67042657009736095</v>
      </c>
      <c r="I3967">
        <v>1</v>
      </c>
    </row>
    <row r="3968" spans="1:9" x14ac:dyDescent="0.3">
      <c r="A3968">
        <v>3967</v>
      </c>
      <c r="B3968" t="s">
        <v>3976</v>
      </c>
      <c r="C3968">
        <v>268.651370262863</v>
      </c>
      <c r="D3968">
        <v>290.59771748851699</v>
      </c>
      <c r="E3968">
        <v>246.70502303720801</v>
      </c>
      <c r="F3968">
        <v>0.84895719474106701</v>
      </c>
      <c r="G3968">
        <v>-0.23623628138187899</v>
      </c>
      <c r="H3968">
        <v>0.34929943779295802</v>
      </c>
      <c r="I3968">
        <v>1</v>
      </c>
    </row>
    <row r="3969" spans="1:9" x14ac:dyDescent="0.3">
      <c r="A3969">
        <v>3968</v>
      </c>
      <c r="B3969" t="s">
        <v>3977</v>
      </c>
      <c r="C3969">
        <v>883.54005126463699</v>
      </c>
      <c r="D3969">
        <v>924.90071925579298</v>
      </c>
      <c r="E3969">
        <v>842.17938327347997</v>
      </c>
      <c r="F3969">
        <v>0.91056192923184898</v>
      </c>
      <c r="G3969">
        <v>-0.13517095362447401</v>
      </c>
      <c r="H3969">
        <v>0.46982389788293499</v>
      </c>
      <c r="I3969">
        <v>1</v>
      </c>
    </row>
    <row r="3970" spans="1:9" x14ac:dyDescent="0.3">
      <c r="A3970">
        <v>3969</v>
      </c>
      <c r="B3970" t="s">
        <v>3978</v>
      </c>
      <c r="C3970">
        <v>0</v>
      </c>
      <c r="D3970">
        <v>0</v>
      </c>
      <c r="E3970">
        <v>0</v>
      </c>
      <c r="F3970" t="s">
        <v>14</v>
      </c>
      <c r="G3970" t="s">
        <v>14</v>
      </c>
      <c r="H3970" t="s">
        <v>14</v>
      </c>
      <c r="I3970" t="s">
        <v>14</v>
      </c>
    </row>
    <row r="3971" spans="1:9" x14ac:dyDescent="0.3">
      <c r="A3971">
        <v>3970</v>
      </c>
      <c r="B3971" t="s">
        <v>3979</v>
      </c>
      <c r="C3971">
        <v>3211.3353873221599</v>
      </c>
      <c r="D3971">
        <v>3236.9136717072302</v>
      </c>
      <c r="E3971">
        <v>3185.7571029370902</v>
      </c>
      <c r="F3971">
        <v>0.98419588102788003</v>
      </c>
      <c r="G3971">
        <v>-2.2982616250122601E-2</v>
      </c>
      <c r="H3971">
        <v>0.86742390043724504</v>
      </c>
      <c r="I3971">
        <v>1</v>
      </c>
    </row>
    <row r="3972" spans="1:9" x14ac:dyDescent="0.3">
      <c r="A3972">
        <v>3971</v>
      </c>
      <c r="B3972" t="s">
        <v>3980</v>
      </c>
      <c r="C3972">
        <v>103.937425971308</v>
      </c>
      <c r="D3972">
        <v>110.16206157340601</v>
      </c>
      <c r="E3972">
        <v>97.712790369211007</v>
      </c>
      <c r="F3972">
        <v>0.886991301484503</v>
      </c>
      <c r="G3972">
        <v>-0.173008138463282</v>
      </c>
      <c r="H3972">
        <v>0.63916382047996201</v>
      </c>
      <c r="I3972">
        <v>1</v>
      </c>
    </row>
    <row r="3973" spans="1:9" x14ac:dyDescent="0.3">
      <c r="A3973">
        <v>3972</v>
      </c>
      <c r="B3973" t="s">
        <v>3981</v>
      </c>
      <c r="C3973">
        <v>2409.1384205671302</v>
      </c>
      <c r="D3973">
        <v>2581.63112805332</v>
      </c>
      <c r="E3973">
        <v>2236.6457130809399</v>
      </c>
      <c r="F3973">
        <v>0.86636920696237796</v>
      </c>
      <c r="G3973">
        <v>-0.20694612820168601</v>
      </c>
      <c r="H3973">
        <v>0.26575331666301899</v>
      </c>
      <c r="I3973">
        <v>0.99090501477661097</v>
      </c>
    </row>
    <row r="3974" spans="1:9" x14ac:dyDescent="0.3">
      <c r="A3974">
        <v>3973</v>
      </c>
      <c r="B3974" t="s">
        <v>3982</v>
      </c>
      <c r="C3974">
        <v>597.64554114212501</v>
      </c>
      <c r="D3974">
        <v>579.56818716438102</v>
      </c>
      <c r="E3974">
        <v>615.72289511986901</v>
      </c>
      <c r="F3974">
        <v>1.0623821471851</v>
      </c>
      <c r="G3974">
        <v>8.7302808213199204E-2</v>
      </c>
      <c r="H3974">
        <v>0.65328785452450699</v>
      </c>
      <c r="I3974">
        <v>1</v>
      </c>
    </row>
    <row r="3975" spans="1:9" x14ac:dyDescent="0.3">
      <c r="A3975">
        <v>3974</v>
      </c>
      <c r="B3975" t="s">
        <v>3983</v>
      </c>
      <c r="C3975">
        <v>101.604980124373</v>
      </c>
      <c r="D3975">
        <v>89.965894985605104</v>
      </c>
      <c r="E3975">
        <v>113.24406526314</v>
      </c>
      <c r="F3975">
        <v>1.2587443862061301</v>
      </c>
      <c r="G3975">
        <v>0.331985344062734</v>
      </c>
      <c r="H3975">
        <v>0.30196131300036799</v>
      </c>
      <c r="I3975">
        <v>1</v>
      </c>
    </row>
    <row r="3976" spans="1:9" x14ac:dyDescent="0.3">
      <c r="A3976">
        <v>3975</v>
      </c>
      <c r="B3976" t="s">
        <v>3984</v>
      </c>
      <c r="C3976">
        <v>422.75218632070198</v>
      </c>
      <c r="D3976">
        <v>361.04892654423998</v>
      </c>
      <c r="E3976">
        <v>484.45544609716302</v>
      </c>
      <c r="F3976">
        <v>1.34179999019552</v>
      </c>
      <c r="G3976">
        <v>0.42416963826091902</v>
      </c>
      <c r="H3976">
        <v>6.08001552487887E-2</v>
      </c>
      <c r="I3976">
        <v>0.61128704964462199</v>
      </c>
    </row>
    <row r="3977" spans="1:9" x14ac:dyDescent="0.3">
      <c r="A3977">
        <v>3976</v>
      </c>
      <c r="B3977" t="s">
        <v>3985</v>
      </c>
      <c r="C3977">
        <v>1193.0047531365899</v>
      </c>
      <c r="D3977">
        <v>814.98504909657595</v>
      </c>
      <c r="E3977">
        <v>1571.02445717661</v>
      </c>
      <c r="F3977">
        <v>1.9276727332828001</v>
      </c>
      <c r="G3977">
        <v>0.94686014174084798</v>
      </c>
      <c r="H3977" s="1">
        <v>5.9856639294648397E-7</v>
      </c>
      <c r="I3977">
        <v>1.2872286884156901E-4</v>
      </c>
    </row>
    <row r="3978" spans="1:9" x14ac:dyDescent="0.3">
      <c r="A3978">
        <v>3977</v>
      </c>
      <c r="B3978" t="s">
        <v>3986</v>
      </c>
      <c r="C3978">
        <v>98.327084038671899</v>
      </c>
      <c r="D3978">
        <v>131.712909991857</v>
      </c>
      <c r="E3978">
        <v>64.941258085486893</v>
      </c>
      <c r="F3978">
        <v>0.49305157778005099</v>
      </c>
      <c r="G3978">
        <v>-1.02018952107257</v>
      </c>
      <c r="H3978">
        <v>1.6732730847981601E-3</v>
      </c>
      <c r="I3978">
        <v>7.2723698192054195E-2</v>
      </c>
    </row>
    <row r="3979" spans="1:9" x14ac:dyDescent="0.3">
      <c r="A3979">
        <v>3978</v>
      </c>
      <c r="B3979" t="s">
        <v>3987</v>
      </c>
      <c r="C3979">
        <v>150.32206060077701</v>
      </c>
      <c r="D3979">
        <v>102.12077377812599</v>
      </c>
      <c r="E3979">
        <v>198.52334742342899</v>
      </c>
      <c r="F3979">
        <v>1.94400551502629</v>
      </c>
      <c r="G3979">
        <v>0.959032311788235</v>
      </c>
      <c r="H3979">
        <v>7.3391531322619598E-4</v>
      </c>
      <c r="I3979">
        <v>4.0918867581523799E-2</v>
      </c>
    </row>
    <row r="3980" spans="1:9" x14ac:dyDescent="0.3">
      <c r="A3980">
        <v>3979</v>
      </c>
      <c r="B3980" t="s">
        <v>3988</v>
      </c>
      <c r="C3980">
        <v>452.22179087069702</v>
      </c>
      <c r="D3980">
        <v>486.99482315838901</v>
      </c>
      <c r="E3980">
        <v>417.44875858300401</v>
      </c>
      <c r="F3980">
        <v>0.857193421227054</v>
      </c>
      <c r="G3980">
        <v>-0.222307317200859</v>
      </c>
      <c r="H3980">
        <v>0.322076637846751</v>
      </c>
      <c r="I3980">
        <v>1</v>
      </c>
    </row>
    <row r="3981" spans="1:9" x14ac:dyDescent="0.3">
      <c r="A3981">
        <v>3980</v>
      </c>
      <c r="B3981" t="s">
        <v>3989</v>
      </c>
      <c r="C3981">
        <v>0</v>
      </c>
      <c r="D3981">
        <v>0</v>
      </c>
      <c r="E3981">
        <v>0</v>
      </c>
      <c r="F3981" t="s">
        <v>14</v>
      </c>
      <c r="G3981" t="s">
        <v>14</v>
      </c>
      <c r="H3981" t="s">
        <v>14</v>
      </c>
      <c r="I3981" t="s">
        <v>14</v>
      </c>
    </row>
    <row r="3982" spans="1:9" x14ac:dyDescent="0.3">
      <c r="A3982">
        <v>3981</v>
      </c>
      <c r="B3982" t="s">
        <v>3990</v>
      </c>
      <c r="C3982">
        <v>5660.9734385400297</v>
      </c>
      <c r="D3982">
        <v>6138.2211719214602</v>
      </c>
      <c r="E3982">
        <v>5183.7257051585902</v>
      </c>
      <c r="F3982">
        <v>0.84449966203090099</v>
      </c>
      <c r="G3982">
        <v>-0.24383124922771299</v>
      </c>
      <c r="H3982">
        <v>0.156845400232238</v>
      </c>
      <c r="I3982">
        <v>0.85734313876396495</v>
      </c>
    </row>
    <row r="3983" spans="1:9" x14ac:dyDescent="0.3">
      <c r="A3983">
        <v>3982</v>
      </c>
      <c r="B3983" t="s">
        <v>3991</v>
      </c>
      <c r="C3983">
        <v>0.26348386219596298</v>
      </c>
      <c r="D3983">
        <v>0</v>
      </c>
      <c r="E3983">
        <v>0.52696772439192696</v>
      </c>
      <c r="F3983" t="s">
        <v>22</v>
      </c>
      <c r="G3983" t="s">
        <v>22</v>
      </c>
      <c r="H3983">
        <v>0.99908778969938405</v>
      </c>
      <c r="I3983">
        <v>1</v>
      </c>
    </row>
    <row r="3984" spans="1:9" x14ac:dyDescent="0.3">
      <c r="A3984">
        <v>3983</v>
      </c>
      <c r="B3984" t="s">
        <v>3992</v>
      </c>
      <c r="C3984">
        <v>0</v>
      </c>
      <c r="D3984">
        <v>0</v>
      </c>
      <c r="E3984">
        <v>0</v>
      </c>
      <c r="F3984" t="s">
        <v>14</v>
      </c>
      <c r="G3984" t="s">
        <v>14</v>
      </c>
      <c r="H3984" t="s">
        <v>14</v>
      </c>
      <c r="I3984" t="s">
        <v>14</v>
      </c>
    </row>
    <row r="3985" spans="1:9" x14ac:dyDescent="0.3">
      <c r="A3985">
        <v>3984</v>
      </c>
      <c r="B3985" t="s">
        <v>3993</v>
      </c>
      <c r="C3985">
        <v>503.90725871113602</v>
      </c>
      <c r="D3985">
        <v>517.86178138707601</v>
      </c>
      <c r="E3985">
        <v>489.95273603519701</v>
      </c>
      <c r="F3985">
        <v>0.94610715377156096</v>
      </c>
      <c r="G3985">
        <v>-7.9924505973580903E-2</v>
      </c>
      <c r="H3985">
        <v>0.75625532647419602</v>
      </c>
      <c r="I3985">
        <v>1</v>
      </c>
    </row>
    <row r="3986" spans="1:9" x14ac:dyDescent="0.3">
      <c r="A3986">
        <v>3985</v>
      </c>
      <c r="B3986" t="s">
        <v>3994</v>
      </c>
      <c r="C3986">
        <v>12025.0272348296</v>
      </c>
      <c r="D3986">
        <v>12049.76040678</v>
      </c>
      <c r="E3986">
        <v>12000.2940628792</v>
      </c>
      <c r="F3986">
        <v>0.99589482759565795</v>
      </c>
      <c r="G3986">
        <v>-5.9347017082485298E-3</v>
      </c>
      <c r="H3986">
        <v>0.99978253828005104</v>
      </c>
      <c r="I3986">
        <v>1</v>
      </c>
    </row>
    <row r="3987" spans="1:9" x14ac:dyDescent="0.3">
      <c r="A3987">
        <v>3986</v>
      </c>
      <c r="B3987" t="s">
        <v>3995</v>
      </c>
      <c r="C3987">
        <v>1263.04495784562</v>
      </c>
      <c r="D3987">
        <v>948.36380069667803</v>
      </c>
      <c r="E3987">
        <v>1577.72611499457</v>
      </c>
      <c r="F3987">
        <v>1.6636296259257899</v>
      </c>
      <c r="G3987">
        <v>0.73433428184711302</v>
      </c>
      <c r="H3987">
        <v>1.35690579015196E-4</v>
      </c>
      <c r="I3987">
        <v>1.11232688015477E-2</v>
      </c>
    </row>
    <row r="3988" spans="1:9" x14ac:dyDescent="0.3">
      <c r="A3988">
        <v>3987</v>
      </c>
      <c r="B3988" t="s">
        <v>3996</v>
      </c>
      <c r="C3988">
        <v>891.10167780867801</v>
      </c>
      <c r="D3988">
        <v>864.76787604325898</v>
      </c>
      <c r="E3988">
        <v>917.43547957409703</v>
      </c>
      <c r="F3988">
        <v>1.0609037465311699</v>
      </c>
      <c r="G3988">
        <v>8.5293769634968999E-2</v>
      </c>
      <c r="H3988">
        <v>0.66061730338902602</v>
      </c>
      <c r="I3988">
        <v>1</v>
      </c>
    </row>
    <row r="3989" spans="1:9" x14ac:dyDescent="0.3">
      <c r="A3989">
        <v>3988</v>
      </c>
      <c r="B3989" t="s">
        <v>3997</v>
      </c>
      <c r="C3989">
        <v>492.37533009577402</v>
      </c>
      <c r="D3989">
        <v>486.17432158204599</v>
      </c>
      <c r="E3989">
        <v>498.57633860950199</v>
      </c>
      <c r="F3989">
        <v>1.0255094036787</v>
      </c>
      <c r="G3989">
        <v>3.6340721050752603E-2</v>
      </c>
      <c r="H3989">
        <v>0.8557837159735</v>
      </c>
      <c r="I3989">
        <v>1</v>
      </c>
    </row>
    <row r="3990" spans="1:9" x14ac:dyDescent="0.3">
      <c r="A3990">
        <v>3989</v>
      </c>
      <c r="B3990" t="s">
        <v>3998</v>
      </c>
      <c r="C3990">
        <v>0.26348386219596298</v>
      </c>
      <c r="D3990">
        <v>0</v>
      </c>
      <c r="E3990">
        <v>0.52696772439192696</v>
      </c>
      <c r="F3990" t="s">
        <v>22</v>
      </c>
      <c r="G3990" t="s">
        <v>22</v>
      </c>
      <c r="H3990">
        <v>0.99908778969938405</v>
      </c>
      <c r="I3990">
        <v>1</v>
      </c>
    </row>
    <row r="3991" spans="1:9" x14ac:dyDescent="0.3">
      <c r="A3991">
        <v>3990</v>
      </c>
      <c r="B3991" t="s">
        <v>3999</v>
      </c>
      <c r="C3991">
        <v>219.73628247053699</v>
      </c>
      <c r="D3991">
        <v>230.281783707117</v>
      </c>
      <c r="E3991">
        <v>209.19078123395701</v>
      </c>
      <c r="F3991">
        <v>0.90841219772735005</v>
      </c>
      <c r="G3991">
        <v>-0.13858101688900401</v>
      </c>
      <c r="H3991">
        <v>0.64986172561969202</v>
      </c>
      <c r="I3991">
        <v>1</v>
      </c>
    </row>
    <row r="3992" spans="1:9" x14ac:dyDescent="0.3">
      <c r="A3992">
        <v>3991</v>
      </c>
      <c r="B3992" t="s">
        <v>4000</v>
      </c>
      <c r="C3992">
        <v>1583.79935857284</v>
      </c>
      <c r="D3992">
        <v>1573.2873918083999</v>
      </c>
      <c r="E3992">
        <v>1594.3113253372801</v>
      </c>
      <c r="F3992">
        <v>1.0133630598187899</v>
      </c>
      <c r="G3992">
        <v>1.91511442873031E-2</v>
      </c>
      <c r="H3992">
        <v>0.98540722700679495</v>
      </c>
      <c r="I3992">
        <v>1</v>
      </c>
    </row>
    <row r="3993" spans="1:9" x14ac:dyDescent="0.3">
      <c r="A3993">
        <v>3992</v>
      </c>
      <c r="B3993" t="s">
        <v>4001</v>
      </c>
      <c r="C3993">
        <v>494.97925833347</v>
      </c>
      <c r="D3993">
        <v>493.61812827769501</v>
      </c>
      <c r="E3993">
        <v>496.34038838924499</v>
      </c>
      <c r="F3993">
        <v>1.0055149111339301</v>
      </c>
      <c r="G3993">
        <v>7.9344760335896495E-3</v>
      </c>
      <c r="H3993">
        <v>0.95987464194364402</v>
      </c>
      <c r="I3993">
        <v>1</v>
      </c>
    </row>
    <row r="3994" spans="1:9" x14ac:dyDescent="0.3">
      <c r="A3994">
        <v>3993</v>
      </c>
      <c r="B3994" t="s">
        <v>4002</v>
      </c>
      <c r="C3994">
        <v>715.16257383921004</v>
      </c>
      <c r="D3994">
        <v>785.77565299094897</v>
      </c>
      <c r="E3994">
        <v>644.549494687471</v>
      </c>
      <c r="F3994">
        <v>0.82027165417263903</v>
      </c>
      <c r="G3994">
        <v>-0.28582632024897198</v>
      </c>
      <c r="H3994">
        <v>0.15464592094583399</v>
      </c>
      <c r="I3994">
        <v>0.85630022082963098</v>
      </c>
    </row>
    <row r="3995" spans="1:9" x14ac:dyDescent="0.3">
      <c r="A3995">
        <v>3994</v>
      </c>
      <c r="B3995" t="s">
        <v>4003</v>
      </c>
      <c r="C3995">
        <v>0.26348386219596298</v>
      </c>
      <c r="D3995">
        <v>0</v>
      </c>
      <c r="E3995">
        <v>0.52696772439192696</v>
      </c>
      <c r="F3995" t="s">
        <v>22</v>
      </c>
      <c r="G3995" t="s">
        <v>22</v>
      </c>
      <c r="H3995">
        <v>0.99908778969938405</v>
      </c>
      <c r="I3995">
        <v>1</v>
      </c>
    </row>
    <row r="3996" spans="1:9" x14ac:dyDescent="0.3">
      <c r="A3996">
        <v>3995</v>
      </c>
      <c r="B3996" t="s">
        <v>4004</v>
      </c>
      <c r="C3996">
        <v>1.7781098585601101</v>
      </c>
      <c r="D3996">
        <v>3.0755447990330098</v>
      </c>
      <c r="E3996">
        <v>0.48067491808720503</v>
      </c>
      <c r="F3996">
        <v>0.15628935668189101</v>
      </c>
      <c r="G3996">
        <v>-2.6777085608561402</v>
      </c>
      <c r="H3996">
        <v>0.41081214238827302</v>
      </c>
      <c r="I3996">
        <v>1</v>
      </c>
    </row>
    <row r="3997" spans="1:9" x14ac:dyDescent="0.3">
      <c r="A3997">
        <v>3996</v>
      </c>
      <c r="B3997" t="s">
        <v>4005</v>
      </c>
      <c r="C3997">
        <v>0.450180696019295</v>
      </c>
      <c r="D3997">
        <v>0.90036139203859</v>
      </c>
      <c r="E3997">
        <v>0</v>
      </c>
      <c r="F3997">
        <v>0</v>
      </c>
      <c r="G3997" t="e">
        <f>-Inf</f>
        <v>#NAME?</v>
      </c>
      <c r="H3997">
        <v>0.77660426772076097</v>
      </c>
      <c r="I3997">
        <v>1</v>
      </c>
    </row>
    <row r="3998" spans="1:9" x14ac:dyDescent="0.3">
      <c r="A3998">
        <v>3997</v>
      </c>
      <c r="B3998" t="s">
        <v>4006</v>
      </c>
      <c r="C3998">
        <v>49.220150986416002</v>
      </c>
      <c r="D3998">
        <v>72.056422043155607</v>
      </c>
      <c r="E3998">
        <v>26.383879929676301</v>
      </c>
      <c r="F3998">
        <v>0.36615584262391798</v>
      </c>
      <c r="G3998">
        <v>-1.4494702782706801</v>
      </c>
      <c r="H3998">
        <v>5.3026257495263497E-4</v>
      </c>
      <c r="I3998">
        <v>3.1471749027385899E-2</v>
      </c>
    </row>
    <row r="3999" spans="1:9" x14ac:dyDescent="0.3">
      <c r="A3999">
        <v>3998</v>
      </c>
      <c r="B3999" t="s">
        <v>4007</v>
      </c>
      <c r="C3999">
        <v>4922.0912860458602</v>
      </c>
      <c r="D3999">
        <v>4338.2865599148399</v>
      </c>
      <c r="E3999">
        <v>5505.8960121768796</v>
      </c>
      <c r="F3999">
        <v>1.26914069325217</v>
      </c>
      <c r="G3999">
        <v>0.34385201102773699</v>
      </c>
      <c r="H3999">
        <v>5.7306852234573102E-2</v>
      </c>
      <c r="I3999">
        <v>0.59794843487857396</v>
      </c>
    </row>
    <row r="4000" spans="1:9" x14ac:dyDescent="0.3">
      <c r="A4000">
        <v>3999</v>
      </c>
      <c r="B4000" t="s">
        <v>4008</v>
      </c>
      <c r="C4000">
        <v>5379.2712830954097</v>
      </c>
      <c r="D4000">
        <v>5732.8454034364804</v>
      </c>
      <c r="E4000">
        <v>5025.6971627543498</v>
      </c>
      <c r="F4000">
        <v>0.87664969296778195</v>
      </c>
      <c r="G4000">
        <v>-0.189927634406931</v>
      </c>
      <c r="H4000">
        <v>0.268920211241236</v>
      </c>
      <c r="I4000">
        <v>0.99496966083017202</v>
      </c>
    </row>
    <row r="4001" spans="1:9" x14ac:dyDescent="0.3">
      <c r="A4001">
        <v>4000</v>
      </c>
      <c r="B4001" t="s">
        <v>4009</v>
      </c>
      <c r="C4001">
        <v>2469.14961384341</v>
      </c>
      <c r="D4001">
        <v>2248.4025931368901</v>
      </c>
      <c r="E4001">
        <v>2689.8966345499298</v>
      </c>
      <c r="F4001">
        <v>1.1963589807095401</v>
      </c>
      <c r="G4001">
        <v>0.25865035105850598</v>
      </c>
      <c r="H4001">
        <v>0.17154815036521601</v>
      </c>
      <c r="I4001">
        <v>0.87384857714098296</v>
      </c>
    </row>
    <row r="4002" spans="1:9" x14ac:dyDescent="0.3">
      <c r="A4002">
        <v>4001</v>
      </c>
      <c r="B4002" t="s">
        <v>4010</v>
      </c>
      <c r="C4002">
        <v>6065.51713309551</v>
      </c>
      <c r="D4002">
        <v>5467.2126182172797</v>
      </c>
      <c r="E4002">
        <v>6663.8216479737303</v>
      </c>
      <c r="F4002">
        <v>1.2188700373146699</v>
      </c>
      <c r="G4002">
        <v>0.285544306009618</v>
      </c>
      <c r="H4002">
        <v>0.113222532776175</v>
      </c>
      <c r="I4002">
        <v>0.778269788393809</v>
      </c>
    </row>
    <row r="4003" spans="1:9" x14ac:dyDescent="0.3">
      <c r="A4003">
        <v>4002</v>
      </c>
      <c r="B4003" t="s">
        <v>4011</v>
      </c>
      <c r="C4003">
        <v>8.5018840185493492</v>
      </c>
      <c r="D4003">
        <v>7.4080165303946002</v>
      </c>
      <c r="E4003">
        <v>9.5957515067041097</v>
      </c>
      <c r="F4003">
        <v>1.29531993716987</v>
      </c>
      <c r="G4003">
        <v>0.37330847996649102</v>
      </c>
      <c r="H4003">
        <v>0.75606956943899295</v>
      </c>
      <c r="I4003">
        <v>1</v>
      </c>
    </row>
    <row r="4004" spans="1:9" x14ac:dyDescent="0.3">
      <c r="A4004">
        <v>4003</v>
      </c>
      <c r="B4004" t="s">
        <v>4012</v>
      </c>
      <c r="C4004">
        <v>0.50382132123956602</v>
      </c>
      <c r="D4004">
        <v>0</v>
      </c>
      <c r="E4004">
        <v>1.00764264247913</v>
      </c>
      <c r="F4004" t="s">
        <v>22</v>
      </c>
      <c r="G4004" t="s">
        <v>22</v>
      </c>
      <c r="H4004">
        <v>0.75627742067592196</v>
      </c>
      <c r="I4004">
        <v>1</v>
      </c>
    </row>
    <row r="4005" spans="1:9" x14ac:dyDescent="0.3">
      <c r="A4005">
        <v>4004</v>
      </c>
      <c r="B4005" t="s">
        <v>4013</v>
      </c>
      <c r="C4005">
        <v>0.26348386219596298</v>
      </c>
      <c r="D4005">
        <v>0</v>
      </c>
      <c r="E4005">
        <v>0.52696772439192696</v>
      </c>
      <c r="F4005" t="s">
        <v>22</v>
      </c>
      <c r="G4005" t="s">
        <v>22</v>
      </c>
      <c r="H4005">
        <v>0.99908778969938405</v>
      </c>
      <c r="I4005">
        <v>1</v>
      </c>
    </row>
    <row r="4006" spans="1:9" x14ac:dyDescent="0.3">
      <c r="A4006">
        <v>4005</v>
      </c>
      <c r="B4006" t="s">
        <v>4014</v>
      </c>
      <c r="C4006">
        <v>1077.6352005619101</v>
      </c>
      <c r="D4006">
        <v>1232.0243810637801</v>
      </c>
      <c r="E4006">
        <v>923.24602006003897</v>
      </c>
      <c r="F4006">
        <v>0.74937317333190001</v>
      </c>
      <c r="G4006">
        <v>-0.41624376306204702</v>
      </c>
      <c r="H4006">
        <v>2.6679781990827701E-2</v>
      </c>
      <c r="I4006">
        <v>0.40184738787602797</v>
      </c>
    </row>
    <row r="4007" spans="1:9" x14ac:dyDescent="0.3">
      <c r="A4007">
        <v>4006</v>
      </c>
      <c r="B4007" t="s">
        <v>4015</v>
      </c>
      <c r="C4007">
        <v>12.126990761416</v>
      </c>
      <c r="D4007">
        <v>14.704522822432599</v>
      </c>
      <c r="E4007">
        <v>9.5494587003993896</v>
      </c>
      <c r="F4007">
        <v>0.64942322955431897</v>
      </c>
      <c r="G4007">
        <v>-0.622769104837682</v>
      </c>
      <c r="H4007">
        <v>0.42380080251110303</v>
      </c>
      <c r="I4007">
        <v>1</v>
      </c>
    </row>
    <row r="4008" spans="1:9" x14ac:dyDescent="0.3">
      <c r="A4008">
        <v>4007</v>
      </c>
      <c r="B4008" t="s">
        <v>4016</v>
      </c>
      <c r="C4008">
        <v>798.89266348632498</v>
      </c>
      <c r="D4008">
        <v>905.15059362141903</v>
      </c>
      <c r="E4008">
        <v>692.63473335123103</v>
      </c>
      <c r="F4008">
        <v>0.76521491366433003</v>
      </c>
      <c r="G4008">
        <v>-0.38606310350874401</v>
      </c>
      <c r="H4008">
        <v>5.37875728741656E-2</v>
      </c>
      <c r="I4008">
        <v>0.577968090625678</v>
      </c>
    </row>
    <row r="4009" spans="1:9" x14ac:dyDescent="0.3">
      <c r="A4009">
        <v>4008</v>
      </c>
      <c r="B4009" t="s">
        <v>4017</v>
      </c>
      <c r="C4009">
        <v>0.225090348009647</v>
      </c>
      <c r="D4009">
        <v>0.450180696019295</v>
      </c>
      <c r="E4009">
        <v>0</v>
      </c>
      <c r="F4009">
        <v>0</v>
      </c>
      <c r="G4009" t="e">
        <f>-Inf</f>
        <v>#NAME?</v>
      </c>
      <c r="H4009">
        <v>1</v>
      </c>
      <c r="I4009">
        <v>1</v>
      </c>
    </row>
    <row r="4010" spans="1:9" x14ac:dyDescent="0.3">
      <c r="A4010">
        <v>4009</v>
      </c>
      <c r="B4010" t="s">
        <v>4018</v>
      </c>
      <c r="C4010">
        <v>0</v>
      </c>
      <c r="D4010">
        <v>0</v>
      </c>
      <c r="E4010">
        <v>0</v>
      </c>
      <c r="F4010" t="s">
        <v>14</v>
      </c>
      <c r="G4010" t="s">
        <v>14</v>
      </c>
      <c r="H4010" t="s">
        <v>14</v>
      </c>
      <c r="I4010" t="s">
        <v>14</v>
      </c>
    </row>
    <row r="4011" spans="1:9" x14ac:dyDescent="0.3">
      <c r="A4011">
        <v>4010</v>
      </c>
      <c r="B4011" t="s">
        <v>4019</v>
      </c>
      <c r="C4011">
        <v>59.918669952462899</v>
      </c>
      <c r="D4011">
        <v>46.4360522779034</v>
      </c>
      <c r="E4011">
        <v>73.401287627022498</v>
      </c>
      <c r="F4011">
        <v>1.58069611920802</v>
      </c>
      <c r="G4011">
        <v>0.66056004356617404</v>
      </c>
      <c r="H4011">
        <v>9.0360527734055299E-2</v>
      </c>
      <c r="I4011">
        <v>0.71739817591113098</v>
      </c>
    </row>
    <row r="4012" spans="1:9" x14ac:dyDescent="0.3">
      <c r="A4012">
        <v>4011</v>
      </c>
      <c r="B4012" t="s">
        <v>4020</v>
      </c>
      <c r="C4012">
        <v>0.225090348009647</v>
      </c>
      <c r="D4012">
        <v>0.450180696019295</v>
      </c>
      <c r="E4012">
        <v>0</v>
      </c>
      <c r="F4012">
        <v>0</v>
      </c>
      <c r="G4012" t="e">
        <f>-Inf</f>
        <v>#NAME?</v>
      </c>
      <c r="H4012">
        <v>1</v>
      </c>
      <c r="I4012">
        <v>1</v>
      </c>
    </row>
    <row r="4013" spans="1:9" x14ac:dyDescent="0.3">
      <c r="A4013">
        <v>4012</v>
      </c>
      <c r="B4013" t="s">
        <v>4021</v>
      </c>
      <c r="C4013">
        <v>0.53538178807026604</v>
      </c>
      <c r="D4013">
        <v>0.54379585174860501</v>
      </c>
      <c r="E4013">
        <v>0.52696772439192696</v>
      </c>
      <c r="F4013">
        <v>0.969054329299191</v>
      </c>
      <c r="G4013">
        <v>-4.5350543371565598E-2</v>
      </c>
      <c r="H4013">
        <v>1</v>
      </c>
      <c r="I4013">
        <v>1</v>
      </c>
    </row>
    <row r="4014" spans="1:9" x14ac:dyDescent="0.3">
      <c r="A4014">
        <v>4013</v>
      </c>
      <c r="B4014" t="s">
        <v>4022</v>
      </c>
      <c r="C4014">
        <v>10.1206717238467</v>
      </c>
      <c r="D4014">
        <v>14.1029019802092</v>
      </c>
      <c r="E4014">
        <v>6.1384414674842303</v>
      </c>
      <c r="F4014">
        <v>0.43526087581820999</v>
      </c>
      <c r="G4014">
        <v>-1.20004774808975</v>
      </c>
      <c r="H4014">
        <v>0.19685410911182</v>
      </c>
      <c r="I4014">
        <v>0.91050869215548202</v>
      </c>
    </row>
    <row r="4015" spans="1:9" x14ac:dyDescent="0.3">
      <c r="A4015">
        <v>4014</v>
      </c>
      <c r="B4015" t="s">
        <v>4023</v>
      </c>
      <c r="C4015">
        <v>2.7147322752594301</v>
      </c>
      <c r="D4015">
        <v>1.53777239951651</v>
      </c>
      <c r="E4015">
        <v>3.8916921510023599</v>
      </c>
      <c r="F4015">
        <v>2.5307335157179001</v>
      </c>
      <c r="G4015">
        <v>1.33955560077417</v>
      </c>
      <c r="H4015">
        <v>0.50436844987809404</v>
      </c>
      <c r="I4015">
        <v>1</v>
      </c>
    </row>
    <row r="4016" spans="1:9" x14ac:dyDescent="0.3">
      <c r="A4016">
        <v>4015</v>
      </c>
      <c r="B4016" t="s">
        <v>4024</v>
      </c>
      <c r="C4016">
        <v>4.3740214886981397</v>
      </c>
      <c r="D4016">
        <v>4.0516262641736498</v>
      </c>
      <c r="E4016">
        <v>4.6964167132226198</v>
      </c>
      <c r="F4016">
        <v>1.1591436146888701</v>
      </c>
      <c r="G4016">
        <v>0.21305932334493199</v>
      </c>
      <c r="H4016">
        <v>1</v>
      </c>
      <c r="I4016">
        <v>1</v>
      </c>
    </row>
    <row r="4017" spans="1:9" x14ac:dyDescent="0.3">
      <c r="A4017">
        <v>4016</v>
      </c>
      <c r="B4017" t="s">
        <v>4025</v>
      </c>
      <c r="C4017">
        <v>2793.4481910838099</v>
      </c>
      <c r="D4017">
        <v>2656.4355075533699</v>
      </c>
      <c r="E4017">
        <v>2930.4608746142499</v>
      </c>
      <c r="F4017">
        <v>1.10315528695566</v>
      </c>
      <c r="G4017">
        <v>0.141635887893996</v>
      </c>
      <c r="H4017">
        <v>0.48720559664605201</v>
      </c>
      <c r="I4017">
        <v>1</v>
      </c>
    </row>
    <row r="4018" spans="1:9" x14ac:dyDescent="0.3">
      <c r="A4018">
        <v>4017</v>
      </c>
      <c r="B4018" t="s">
        <v>4026</v>
      </c>
      <c r="C4018">
        <v>0</v>
      </c>
      <c r="D4018">
        <v>0</v>
      </c>
      <c r="E4018">
        <v>0</v>
      </c>
      <c r="F4018" t="s">
        <v>14</v>
      </c>
      <c r="G4018" t="s">
        <v>14</v>
      </c>
      <c r="H4018" t="s">
        <v>14</v>
      </c>
      <c r="I4018" t="s">
        <v>14</v>
      </c>
    </row>
    <row r="4019" spans="1:9" x14ac:dyDescent="0.3">
      <c r="A4019">
        <v>4018</v>
      </c>
      <c r="B4019" t="s">
        <v>4027</v>
      </c>
      <c r="C4019">
        <v>195.46579678975701</v>
      </c>
      <c r="D4019">
        <v>174.00372084985699</v>
      </c>
      <c r="E4019">
        <v>216.927872729657</v>
      </c>
      <c r="F4019">
        <v>1.2466852528793799</v>
      </c>
      <c r="G4019">
        <v>0.31809727797760401</v>
      </c>
      <c r="H4019">
        <v>0.20269501806877199</v>
      </c>
      <c r="I4019">
        <v>0.92118273595447397</v>
      </c>
    </row>
    <row r="4020" spans="1:9" x14ac:dyDescent="0.3">
      <c r="A4020">
        <v>4019</v>
      </c>
      <c r="B4020" t="s">
        <v>4028</v>
      </c>
      <c r="C4020">
        <v>7.7777341043436703</v>
      </c>
      <c r="D4020">
        <v>10.9516371080742</v>
      </c>
      <c r="E4020">
        <v>4.6038311006131796</v>
      </c>
      <c r="F4020">
        <v>0.42037834665092899</v>
      </c>
      <c r="G4020">
        <v>-1.25023973572966</v>
      </c>
      <c r="H4020">
        <v>0.27072311681832301</v>
      </c>
      <c r="I4020">
        <v>0.99634812969321196</v>
      </c>
    </row>
    <row r="4021" spans="1:9" x14ac:dyDescent="0.3">
      <c r="A4021">
        <v>4020</v>
      </c>
      <c r="B4021" t="s">
        <v>4029</v>
      </c>
      <c r="C4021">
        <v>121.399838386328</v>
      </c>
      <c r="D4021">
        <v>119.82098158389699</v>
      </c>
      <c r="E4021">
        <v>122.978695188759</v>
      </c>
      <c r="F4021">
        <v>1.02635359486394</v>
      </c>
      <c r="G4021">
        <v>3.75278475851211E-2</v>
      </c>
      <c r="H4021">
        <v>0.88803118316377705</v>
      </c>
      <c r="I4021">
        <v>1</v>
      </c>
    </row>
    <row r="4022" spans="1:9" x14ac:dyDescent="0.3">
      <c r="A4022">
        <v>4021</v>
      </c>
      <c r="B4022" t="s">
        <v>4030</v>
      </c>
      <c r="C4022">
        <v>0</v>
      </c>
      <c r="D4022">
        <v>0</v>
      </c>
      <c r="E4022">
        <v>0</v>
      </c>
      <c r="F4022" t="s">
        <v>14</v>
      </c>
      <c r="G4022" t="s">
        <v>14</v>
      </c>
      <c r="H4022" t="s">
        <v>14</v>
      </c>
      <c r="I4022" t="s">
        <v>14</v>
      </c>
    </row>
    <row r="4023" spans="1:9" x14ac:dyDescent="0.3">
      <c r="A4023">
        <v>4022</v>
      </c>
      <c r="B4023" t="s">
        <v>4031</v>
      </c>
      <c r="C4023">
        <v>0</v>
      </c>
      <c r="D4023">
        <v>0</v>
      </c>
      <c r="E4023">
        <v>0</v>
      </c>
      <c r="F4023" t="s">
        <v>14</v>
      </c>
      <c r="G4023" t="s">
        <v>14</v>
      </c>
      <c r="H4023" t="s">
        <v>14</v>
      </c>
      <c r="I4023" t="s">
        <v>14</v>
      </c>
    </row>
    <row r="4024" spans="1:9" x14ac:dyDescent="0.3">
      <c r="A4024">
        <v>4023</v>
      </c>
      <c r="B4024" t="s">
        <v>4032</v>
      </c>
      <c r="C4024">
        <v>0.26348386219596298</v>
      </c>
      <c r="D4024">
        <v>0</v>
      </c>
      <c r="E4024">
        <v>0.52696772439192696</v>
      </c>
      <c r="F4024" t="s">
        <v>22</v>
      </c>
      <c r="G4024" t="s">
        <v>22</v>
      </c>
      <c r="H4024">
        <v>0.99908778969938405</v>
      </c>
      <c r="I4024">
        <v>1</v>
      </c>
    </row>
    <row r="4025" spans="1:9" x14ac:dyDescent="0.3">
      <c r="A4025">
        <v>4024</v>
      </c>
      <c r="B4025" t="s">
        <v>4033</v>
      </c>
      <c r="C4025">
        <v>215.814229904033</v>
      </c>
      <c r="D4025">
        <v>226.72440778940401</v>
      </c>
      <c r="E4025">
        <v>204.90405201866199</v>
      </c>
      <c r="F4025">
        <v>0.90375824119029002</v>
      </c>
      <c r="G4025">
        <v>-0.14599119711666</v>
      </c>
      <c r="H4025">
        <v>0.53459565222005301</v>
      </c>
      <c r="I4025">
        <v>1</v>
      </c>
    </row>
    <row r="4026" spans="1:9" x14ac:dyDescent="0.3">
      <c r="A4026">
        <v>4025</v>
      </c>
      <c r="B4026" t="s">
        <v>4034</v>
      </c>
      <c r="C4026">
        <v>22.262371039674001</v>
      </c>
      <c r="D4026">
        <v>19.148504792150799</v>
      </c>
      <c r="E4026">
        <v>25.376237287197199</v>
      </c>
      <c r="F4026">
        <v>1.32523335699815</v>
      </c>
      <c r="G4026">
        <v>0.406246422574843</v>
      </c>
      <c r="H4026">
        <v>0.53866360540907698</v>
      </c>
      <c r="I4026">
        <v>1</v>
      </c>
    </row>
    <row r="4027" spans="1:9" x14ac:dyDescent="0.3">
      <c r="A4027">
        <v>4026</v>
      </c>
      <c r="B4027" t="s">
        <v>4035</v>
      </c>
      <c r="C4027">
        <v>861.52398787527295</v>
      </c>
      <c r="D4027">
        <v>809.43010448588495</v>
      </c>
      <c r="E4027">
        <v>913.61787126466004</v>
      </c>
      <c r="F4027">
        <v>1.1287174348981599</v>
      </c>
      <c r="G4027">
        <v>0.17468436450466099</v>
      </c>
      <c r="H4027">
        <v>0.36568585080698501</v>
      </c>
      <c r="I4027">
        <v>1</v>
      </c>
    </row>
    <row r="4028" spans="1:9" x14ac:dyDescent="0.3">
      <c r="A4028">
        <v>4027</v>
      </c>
      <c r="B4028" t="s">
        <v>4036</v>
      </c>
      <c r="C4028">
        <v>308.57063894463499</v>
      </c>
      <c r="D4028">
        <v>302.13722009878001</v>
      </c>
      <c r="E4028">
        <v>315.00405779048998</v>
      </c>
      <c r="F4028">
        <v>1.04258607293568</v>
      </c>
      <c r="G4028">
        <v>6.0166493378782403E-2</v>
      </c>
      <c r="H4028">
        <v>0.82554192484480504</v>
      </c>
      <c r="I4028">
        <v>1</v>
      </c>
    </row>
    <row r="4029" spans="1:9" x14ac:dyDescent="0.3">
      <c r="A4029">
        <v>4028</v>
      </c>
      <c r="B4029" t="s">
        <v>4037</v>
      </c>
      <c r="C4029">
        <v>1118.6088875128501</v>
      </c>
      <c r="D4029">
        <v>1103.47782739635</v>
      </c>
      <c r="E4029">
        <v>1133.7399476293399</v>
      </c>
      <c r="F4029">
        <v>1.02742431200851</v>
      </c>
      <c r="G4029">
        <v>3.9032117788281702E-2</v>
      </c>
      <c r="H4029">
        <v>0.82541912037272702</v>
      </c>
      <c r="I4029">
        <v>1</v>
      </c>
    </row>
    <row r="4030" spans="1:9" x14ac:dyDescent="0.3">
      <c r="A4030">
        <v>4029</v>
      </c>
      <c r="B4030" t="s">
        <v>4038</v>
      </c>
      <c r="C4030">
        <v>381.46284754754902</v>
      </c>
      <c r="D4030">
        <v>391.674969213586</v>
      </c>
      <c r="E4030">
        <v>371.25072588151198</v>
      </c>
      <c r="F4030">
        <v>0.94785410113625002</v>
      </c>
      <c r="G4030">
        <v>-7.7263086149975804E-2</v>
      </c>
      <c r="H4030">
        <v>0.65338312102964602</v>
      </c>
      <c r="I4030">
        <v>1</v>
      </c>
    </row>
    <row r="4031" spans="1:9" x14ac:dyDescent="0.3">
      <c r="A4031">
        <v>4030</v>
      </c>
      <c r="B4031" t="s">
        <v>4039</v>
      </c>
      <c r="C4031">
        <v>784.59389450508695</v>
      </c>
      <c r="D4031">
        <v>747.04088193840698</v>
      </c>
      <c r="E4031">
        <v>822.14690707176806</v>
      </c>
      <c r="F4031">
        <v>1.10053803874626</v>
      </c>
      <c r="G4031">
        <v>0.13820901107424399</v>
      </c>
      <c r="H4031">
        <v>0.50946662104445495</v>
      </c>
      <c r="I4031">
        <v>1</v>
      </c>
    </row>
    <row r="4032" spans="1:9" x14ac:dyDescent="0.3">
      <c r="A4032">
        <v>4031</v>
      </c>
      <c r="B4032" t="s">
        <v>4040</v>
      </c>
      <c r="C4032">
        <v>249.44910103004901</v>
      </c>
      <c r="D4032">
        <v>242.440802242231</v>
      </c>
      <c r="E4032">
        <v>256.45739981786699</v>
      </c>
      <c r="F4032">
        <v>1.0578145157333301</v>
      </c>
      <c r="G4032">
        <v>8.1086677838085694E-2</v>
      </c>
      <c r="H4032">
        <v>0.74349679837623295</v>
      </c>
      <c r="I4032">
        <v>1</v>
      </c>
    </row>
    <row r="4033" spans="1:9" x14ac:dyDescent="0.3">
      <c r="A4033">
        <v>4032</v>
      </c>
      <c r="B4033" t="s">
        <v>4041</v>
      </c>
      <c r="C4033">
        <v>1010.96340538305</v>
      </c>
      <c r="D4033">
        <v>992.93850156969199</v>
      </c>
      <c r="E4033">
        <v>1028.98830919641</v>
      </c>
      <c r="F4033">
        <v>1.0363061836858301</v>
      </c>
      <c r="G4033">
        <v>5.1450320034797999E-2</v>
      </c>
      <c r="H4033">
        <v>0.73422270728426597</v>
      </c>
      <c r="I4033">
        <v>1</v>
      </c>
    </row>
    <row r="4034" spans="1:9" x14ac:dyDescent="0.3">
      <c r="A4034">
        <v>4033</v>
      </c>
      <c r="B4034" t="s">
        <v>4042</v>
      </c>
      <c r="C4034">
        <v>134.34502337987999</v>
      </c>
      <c r="D4034">
        <v>134.111113875564</v>
      </c>
      <c r="E4034">
        <v>134.57893288419601</v>
      </c>
      <c r="F4034">
        <v>1.00348829411011</v>
      </c>
      <c r="G4034">
        <v>5.0237874750193303E-3</v>
      </c>
      <c r="H4034">
        <v>0.93251116717693505</v>
      </c>
      <c r="I4034">
        <v>1</v>
      </c>
    </row>
    <row r="4035" spans="1:9" x14ac:dyDescent="0.3">
      <c r="A4035">
        <v>4034</v>
      </c>
      <c r="B4035" t="s">
        <v>4043</v>
      </c>
      <c r="C4035">
        <v>1163.74222823934</v>
      </c>
      <c r="D4035">
        <v>1010.8728129677</v>
      </c>
      <c r="E4035">
        <v>1316.61164351097</v>
      </c>
      <c r="F4035">
        <v>1.3024503445153399</v>
      </c>
      <c r="G4035">
        <v>0.38122837128532999</v>
      </c>
      <c r="H4035">
        <v>5.0725648934325497E-2</v>
      </c>
      <c r="I4035">
        <v>0.56185018107257301</v>
      </c>
    </row>
    <row r="4036" spans="1:9" x14ac:dyDescent="0.3">
      <c r="A4036">
        <v>4035</v>
      </c>
      <c r="B4036" t="s">
        <v>4044</v>
      </c>
      <c r="C4036">
        <v>76.890440606362304</v>
      </c>
      <c r="D4036">
        <v>92.7027693269754</v>
      </c>
      <c r="E4036">
        <v>61.078111885749301</v>
      </c>
      <c r="F4036">
        <v>0.65885962554493205</v>
      </c>
      <c r="G4036">
        <v>-0.60195697275345805</v>
      </c>
      <c r="H4036">
        <v>8.7170194866924594E-2</v>
      </c>
      <c r="I4036">
        <v>0.70757414549088404</v>
      </c>
    </row>
    <row r="4037" spans="1:9" x14ac:dyDescent="0.3">
      <c r="A4037">
        <v>4036</v>
      </c>
      <c r="B4037" t="s">
        <v>4045</v>
      </c>
      <c r="C4037">
        <v>259.45174908133902</v>
      </c>
      <c r="D4037">
        <v>286.34096583025701</v>
      </c>
      <c r="E4037">
        <v>232.562532332421</v>
      </c>
      <c r="F4037">
        <v>0.81218742717478798</v>
      </c>
      <c r="G4037">
        <v>-0.30011540066252701</v>
      </c>
      <c r="H4037">
        <v>0.21990018358146901</v>
      </c>
      <c r="I4037">
        <v>0.94359843633032503</v>
      </c>
    </row>
    <row r="4038" spans="1:9" x14ac:dyDescent="0.3">
      <c r="A4038">
        <v>4037</v>
      </c>
      <c r="B4038" t="s">
        <v>4046</v>
      </c>
      <c r="C4038">
        <v>0</v>
      </c>
      <c r="D4038">
        <v>0</v>
      </c>
      <c r="E4038">
        <v>0</v>
      </c>
      <c r="F4038" t="s">
        <v>14</v>
      </c>
      <c r="G4038" t="s">
        <v>14</v>
      </c>
      <c r="H4038" t="s">
        <v>14</v>
      </c>
      <c r="I4038" t="s">
        <v>14</v>
      </c>
    </row>
    <row r="4039" spans="1:9" x14ac:dyDescent="0.3">
      <c r="A4039">
        <v>4038</v>
      </c>
      <c r="B4039" t="s">
        <v>4047</v>
      </c>
      <c r="C4039">
        <v>1.72182197225432</v>
      </c>
      <c r="D4039">
        <v>0.99397654776790001</v>
      </c>
      <c r="E4039">
        <v>2.4496673967407498</v>
      </c>
      <c r="F4039">
        <v>2.4645122686664802</v>
      </c>
      <c r="G4039">
        <v>1.3013021629528401</v>
      </c>
      <c r="H4039">
        <v>0.68589416001524695</v>
      </c>
      <c r="I4039">
        <v>1</v>
      </c>
    </row>
    <row r="4040" spans="1:9" x14ac:dyDescent="0.3">
      <c r="A4040">
        <v>4039</v>
      </c>
      <c r="B4040" t="s">
        <v>4048</v>
      </c>
      <c r="C4040">
        <v>1229.05010283963</v>
      </c>
      <c r="D4040">
        <v>1088.0850119489</v>
      </c>
      <c r="E4040">
        <v>1370.0151937303599</v>
      </c>
      <c r="F4040">
        <v>1.25910675975261</v>
      </c>
      <c r="G4040">
        <v>0.332400614459404</v>
      </c>
      <c r="H4040">
        <v>8.7916131980981693E-2</v>
      </c>
      <c r="I4040">
        <v>0.710929467526355</v>
      </c>
    </row>
    <row r="4041" spans="1:9" x14ac:dyDescent="0.3">
      <c r="A4041">
        <v>4040</v>
      </c>
      <c r="B4041" t="s">
        <v>4049</v>
      </c>
      <c r="C4041">
        <v>645.17147831899604</v>
      </c>
      <c r="D4041">
        <v>734.070977424391</v>
      </c>
      <c r="E4041">
        <v>556.27197921360096</v>
      </c>
      <c r="F4041">
        <v>0.75779045394952504</v>
      </c>
      <c r="G4041">
        <v>-0.40012912886816798</v>
      </c>
      <c r="H4041">
        <v>5.0667723604579301E-2</v>
      </c>
      <c r="I4041">
        <v>0.56158422702023303</v>
      </c>
    </row>
    <row r="4042" spans="1:9" x14ac:dyDescent="0.3">
      <c r="A4042">
        <v>4041</v>
      </c>
      <c r="B4042" t="s">
        <v>4050</v>
      </c>
      <c r="C4042">
        <v>425.61316602710002</v>
      </c>
      <c r="D4042">
        <v>432.81622363502203</v>
      </c>
      <c r="E4042">
        <v>418.41010841917802</v>
      </c>
      <c r="F4042">
        <v>0.96671539921758698</v>
      </c>
      <c r="G4042">
        <v>-4.8836871752571301E-2</v>
      </c>
      <c r="H4042">
        <v>0.84138378549184101</v>
      </c>
      <c r="I4042">
        <v>1</v>
      </c>
    </row>
    <row r="4043" spans="1:9" x14ac:dyDescent="0.3">
      <c r="A4043">
        <v>4042</v>
      </c>
      <c r="B4043" t="s">
        <v>4051</v>
      </c>
      <c r="C4043">
        <v>697.82411524623001</v>
      </c>
      <c r="D4043">
        <v>678.87636652803496</v>
      </c>
      <c r="E4043">
        <v>716.77186396442596</v>
      </c>
      <c r="F4043">
        <v>1.0558209112952299</v>
      </c>
      <c r="G4043">
        <v>7.8365145020755797E-2</v>
      </c>
      <c r="H4043">
        <v>0.68708612632467703</v>
      </c>
      <c r="I4043">
        <v>1</v>
      </c>
    </row>
    <row r="4044" spans="1:9" x14ac:dyDescent="0.3">
      <c r="A4044">
        <v>4043</v>
      </c>
      <c r="B4044" t="s">
        <v>4052</v>
      </c>
      <c r="C4044">
        <v>225.02284182851599</v>
      </c>
      <c r="D4044">
        <v>236.99870398215199</v>
      </c>
      <c r="E4044">
        <v>213.046979674879</v>
      </c>
      <c r="F4044">
        <v>0.89893731946704303</v>
      </c>
      <c r="G4044">
        <v>-0.15370757096818299</v>
      </c>
      <c r="H4044">
        <v>0.55822940672423604</v>
      </c>
      <c r="I4044">
        <v>1</v>
      </c>
    </row>
    <row r="4045" spans="1:9" x14ac:dyDescent="0.3">
      <c r="A4045">
        <v>4044</v>
      </c>
      <c r="B4045" t="s">
        <v>4053</v>
      </c>
      <c r="C4045">
        <v>254.188194232077</v>
      </c>
      <c r="D4045">
        <v>249.64369337854001</v>
      </c>
      <c r="E4045">
        <v>258.73269508561299</v>
      </c>
      <c r="F4045">
        <v>1.03640789632643</v>
      </c>
      <c r="G4045">
        <v>5.1591912475091997E-2</v>
      </c>
      <c r="H4045">
        <v>0.86416936409362399</v>
      </c>
      <c r="I4045">
        <v>1</v>
      </c>
    </row>
    <row r="4046" spans="1:9" x14ac:dyDescent="0.3">
      <c r="A4046">
        <v>4045</v>
      </c>
      <c r="B4046" t="s">
        <v>4054</v>
      </c>
      <c r="C4046">
        <v>0</v>
      </c>
      <c r="D4046">
        <v>0</v>
      </c>
      <c r="E4046">
        <v>0</v>
      </c>
      <c r="F4046" t="s">
        <v>14</v>
      </c>
      <c r="G4046" t="s">
        <v>14</v>
      </c>
      <c r="H4046" t="s">
        <v>14</v>
      </c>
      <c r="I4046" t="s">
        <v>14</v>
      </c>
    </row>
    <row r="4047" spans="1:9" x14ac:dyDescent="0.3">
      <c r="A4047">
        <v>4046</v>
      </c>
      <c r="B4047" t="s">
        <v>4055</v>
      </c>
      <c r="C4047">
        <v>1298.2259386660501</v>
      </c>
      <c r="D4047">
        <v>1386.6827512125899</v>
      </c>
      <c r="E4047">
        <v>1209.76912611951</v>
      </c>
      <c r="F4047">
        <v>0.87241953868801003</v>
      </c>
      <c r="G4047">
        <v>-0.19690601398178201</v>
      </c>
      <c r="H4047">
        <v>0.26017627921250602</v>
      </c>
      <c r="I4047">
        <v>0.985420633000889</v>
      </c>
    </row>
    <row r="4048" spans="1:9" x14ac:dyDescent="0.3">
      <c r="A4048">
        <v>4047</v>
      </c>
      <c r="B4048" t="s">
        <v>4056</v>
      </c>
      <c r="C4048">
        <v>0</v>
      </c>
      <c r="D4048">
        <v>0</v>
      </c>
      <c r="E4048">
        <v>0</v>
      </c>
      <c r="F4048" t="s">
        <v>14</v>
      </c>
      <c r="G4048" t="s">
        <v>14</v>
      </c>
      <c r="H4048" t="s">
        <v>14</v>
      </c>
      <c r="I4048" t="s">
        <v>14</v>
      </c>
    </row>
    <row r="4049" spans="1:9" x14ac:dyDescent="0.3">
      <c r="A4049">
        <v>4048</v>
      </c>
      <c r="B4049" t="s">
        <v>4057</v>
      </c>
      <c r="C4049">
        <v>2119.4547400595802</v>
      </c>
      <c r="D4049">
        <v>1838.44235424568</v>
      </c>
      <c r="E4049">
        <v>2400.4671258734802</v>
      </c>
      <c r="F4049">
        <v>1.30570704070752</v>
      </c>
      <c r="G4049">
        <v>0.38483123813270298</v>
      </c>
      <c r="H4049">
        <v>4.2397068851022401E-2</v>
      </c>
      <c r="I4049">
        <v>0.51545746189726804</v>
      </c>
    </row>
    <row r="4050" spans="1:9" x14ac:dyDescent="0.3">
      <c r="A4050">
        <v>4049</v>
      </c>
      <c r="B4050" t="s">
        <v>4058</v>
      </c>
      <c r="C4050">
        <v>1.9411455176711501</v>
      </c>
      <c r="D4050">
        <v>3.8822910353422899</v>
      </c>
      <c r="E4050">
        <v>0</v>
      </c>
      <c r="F4050">
        <v>0</v>
      </c>
      <c r="G4050" t="e">
        <f>-Inf</f>
        <v>#NAME?</v>
      </c>
      <c r="H4050">
        <v>0.127325413579572</v>
      </c>
      <c r="I4050">
        <v>0.80560279291905701</v>
      </c>
    </row>
    <row r="4051" spans="1:9" x14ac:dyDescent="0.3">
      <c r="A4051">
        <v>4050</v>
      </c>
      <c r="B4051" t="s">
        <v>4059</v>
      </c>
      <c r="C4051">
        <v>1.9095850508404499</v>
      </c>
      <c r="D4051">
        <v>3.33849518359369</v>
      </c>
      <c r="E4051">
        <v>0.48067491808720503</v>
      </c>
      <c r="F4051">
        <v>0.143979515216729</v>
      </c>
      <c r="G4051">
        <v>-2.79606452903572</v>
      </c>
      <c r="H4051">
        <v>0.335105937945256</v>
      </c>
      <c r="I4051">
        <v>1</v>
      </c>
    </row>
    <row r="4052" spans="1:9" x14ac:dyDescent="0.3">
      <c r="A4052">
        <v>4051</v>
      </c>
      <c r="B4052" t="s">
        <v>4060</v>
      </c>
      <c r="C4052">
        <v>1.27270752099782</v>
      </c>
      <c r="D4052">
        <v>1.53777239951651</v>
      </c>
      <c r="E4052">
        <v>1.00764264247913</v>
      </c>
      <c r="F4052">
        <v>0.65526123553521098</v>
      </c>
      <c r="G4052">
        <v>-0.60985790873433998</v>
      </c>
      <c r="H4052">
        <v>1</v>
      </c>
      <c r="I4052">
        <v>1</v>
      </c>
    </row>
    <row r="4053" spans="1:9" x14ac:dyDescent="0.3">
      <c r="A4053">
        <v>4052</v>
      </c>
      <c r="B4053" t="s">
        <v>4061</v>
      </c>
      <c r="C4053">
        <v>0</v>
      </c>
      <c r="D4053">
        <v>0</v>
      </c>
      <c r="E4053">
        <v>0</v>
      </c>
      <c r="F4053" t="s">
        <v>14</v>
      </c>
      <c r="G4053" t="s">
        <v>14</v>
      </c>
      <c r="H4053" t="s">
        <v>14</v>
      </c>
      <c r="I4053" t="s">
        <v>14</v>
      </c>
    </row>
    <row r="4054" spans="1:9" x14ac:dyDescent="0.3">
      <c r="A4054">
        <v>4053</v>
      </c>
      <c r="B4054" t="s">
        <v>4062</v>
      </c>
      <c r="C4054">
        <v>0</v>
      </c>
      <c r="D4054">
        <v>0</v>
      </c>
      <c r="E4054">
        <v>0</v>
      </c>
      <c r="F4054" t="s">
        <v>14</v>
      </c>
      <c r="G4054" t="s">
        <v>14</v>
      </c>
      <c r="H4054" t="s">
        <v>14</v>
      </c>
      <c r="I4054" t="s">
        <v>14</v>
      </c>
    </row>
    <row r="4055" spans="1:9" x14ac:dyDescent="0.3">
      <c r="A4055">
        <v>4054</v>
      </c>
      <c r="B4055" t="s">
        <v>4063</v>
      </c>
      <c r="C4055">
        <v>0</v>
      </c>
      <c r="D4055">
        <v>0</v>
      </c>
      <c r="E4055">
        <v>0</v>
      </c>
      <c r="F4055" t="s">
        <v>14</v>
      </c>
      <c r="G4055" t="s">
        <v>14</v>
      </c>
      <c r="H4055" t="s">
        <v>14</v>
      </c>
      <c r="I4055" t="s">
        <v>14</v>
      </c>
    </row>
    <row r="4056" spans="1:9" x14ac:dyDescent="0.3">
      <c r="A4056">
        <v>4055</v>
      </c>
      <c r="B4056" t="s">
        <v>4064</v>
      </c>
      <c r="C4056">
        <v>1151.15868036087</v>
      </c>
      <c r="D4056">
        <v>871.93778064465096</v>
      </c>
      <c r="E4056">
        <v>1430.3795800770999</v>
      </c>
      <c r="F4056">
        <v>1.6404606060533</v>
      </c>
      <c r="G4056">
        <v>0.71410094945893499</v>
      </c>
      <c r="H4056">
        <v>3.6445570522628098E-4</v>
      </c>
      <c r="I4056">
        <v>2.3475382440545398E-2</v>
      </c>
    </row>
    <row r="4057" spans="1:9" x14ac:dyDescent="0.3">
      <c r="A4057">
        <v>4056</v>
      </c>
      <c r="B4057" t="s">
        <v>4065</v>
      </c>
      <c r="C4057">
        <v>1.34266150201483</v>
      </c>
      <c r="D4057">
        <v>1.6313875552458199</v>
      </c>
      <c r="E4057">
        <v>1.0539354487838499</v>
      </c>
      <c r="F4057">
        <v>0.646036219532794</v>
      </c>
      <c r="G4057">
        <v>-0.63031304409272204</v>
      </c>
      <c r="H4057">
        <v>1</v>
      </c>
      <c r="I4057">
        <v>1</v>
      </c>
    </row>
    <row r="4058" spans="1:9" x14ac:dyDescent="0.3">
      <c r="A4058">
        <v>4057</v>
      </c>
      <c r="B4058" t="s">
        <v>4066</v>
      </c>
      <c r="C4058">
        <v>58.418944212027803</v>
      </c>
      <c r="D4058">
        <v>101.630663174259</v>
      </c>
      <c r="E4058">
        <v>15.2072252497964</v>
      </c>
      <c r="F4058">
        <v>0.14963225442819</v>
      </c>
      <c r="G4058">
        <v>-2.7405069016944101</v>
      </c>
      <c r="H4058" s="1">
        <v>1.7754570651455699E-10</v>
      </c>
      <c r="I4058" s="1">
        <v>1.1307612900671301E-7</v>
      </c>
    </row>
    <row r="4059" spans="1:9" x14ac:dyDescent="0.3">
      <c r="A4059">
        <v>4058</v>
      </c>
      <c r="B4059" t="s">
        <v>4067</v>
      </c>
      <c r="C4059">
        <v>14.882806303085401</v>
      </c>
      <c r="D4059">
        <v>27.269652403125299</v>
      </c>
      <c r="E4059">
        <v>2.4959602030454699</v>
      </c>
      <c r="F4059">
        <v>9.1528860219700095E-2</v>
      </c>
      <c r="G4059">
        <v>-3.4496294744557399</v>
      </c>
      <c r="H4059" s="1">
        <v>6.3587105776088896E-5</v>
      </c>
      <c r="I4059">
        <v>6.0863519337933901E-3</v>
      </c>
    </row>
    <row r="4060" spans="1:9" x14ac:dyDescent="0.3">
      <c r="A4060">
        <v>4059</v>
      </c>
      <c r="B4060" t="s">
        <v>4068</v>
      </c>
      <c r="C4060">
        <v>1.2958539241501801</v>
      </c>
      <c r="D4060">
        <v>1.53777239951651</v>
      </c>
      <c r="E4060">
        <v>1.0539354487838499</v>
      </c>
      <c r="F4060">
        <v>0.68536504434285905</v>
      </c>
      <c r="G4060">
        <v>-0.545055482894932</v>
      </c>
      <c r="H4060">
        <v>1</v>
      </c>
      <c r="I4060">
        <v>1</v>
      </c>
    </row>
    <row r="4061" spans="1:9" x14ac:dyDescent="0.3">
      <c r="A4061">
        <v>4060</v>
      </c>
      <c r="B4061" t="s">
        <v>4069</v>
      </c>
      <c r="C4061">
        <v>0.24033745904360199</v>
      </c>
      <c r="D4061">
        <v>0</v>
      </c>
      <c r="E4061">
        <v>0.48067491808720503</v>
      </c>
      <c r="F4061" t="s">
        <v>22</v>
      </c>
      <c r="G4061" t="s">
        <v>22</v>
      </c>
      <c r="H4061">
        <v>0.99908732651998799</v>
      </c>
      <c r="I4061">
        <v>1</v>
      </c>
    </row>
    <row r="4062" spans="1:9" x14ac:dyDescent="0.3">
      <c r="A4062">
        <v>4061</v>
      </c>
      <c r="B4062" t="s">
        <v>4070</v>
      </c>
      <c r="C4062">
        <v>0</v>
      </c>
      <c r="D4062">
        <v>0</v>
      </c>
      <c r="E4062">
        <v>0</v>
      </c>
      <c r="F4062" t="s">
        <v>14</v>
      </c>
      <c r="G4062" t="s">
        <v>14</v>
      </c>
      <c r="H4062" t="s">
        <v>14</v>
      </c>
      <c r="I4062" t="s">
        <v>14</v>
      </c>
    </row>
    <row r="4063" spans="1:9" x14ac:dyDescent="0.3">
      <c r="A4063">
        <v>4062</v>
      </c>
      <c r="B4063" t="s">
        <v>4071</v>
      </c>
      <c r="C4063">
        <v>0</v>
      </c>
      <c r="D4063">
        <v>0</v>
      </c>
      <c r="E4063">
        <v>0</v>
      </c>
      <c r="F4063" t="s">
        <v>14</v>
      </c>
      <c r="G4063" t="s">
        <v>14</v>
      </c>
      <c r="H4063" t="s">
        <v>14</v>
      </c>
      <c r="I4063" t="s">
        <v>14</v>
      </c>
    </row>
    <row r="4064" spans="1:9" x14ac:dyDescent="0.3">
      <c r="A4064">
        <v>4063</v>
      </c>
      <c r="B4064" t="s">
        <v>4072</v>
      </c>
      <c r="C4064">
        <v>0</v>
      </c>
      <c r="D4064">
        <v>0</v>
      </c>
      <c r="E4064">
        <v>0</v>
      </c>
      <c r="F4064" t="s">
        <v>14</v>
      </c>
      <c r="G4064" t="s">
        <v>14</v>
      </c>
      <c r="H4064" t="s">
        <v>14</v>
      </c>
      <c r="I4064" t="s">
        <v>14</v>
      </c>
    </row>
    <row r="4065" spans="1:9" x14ac:dyDescent="0.3">
      <c r="A4065">
        <v>4064</v>
      </c>
      <c r="B4065" t="s">
        <v>4073</v>
      </c>
      <c r="C4065">
        <v>0</v>
      </c>
      <c r="D4065">
        <v>0</v>
      </c>
      <c r="E4065">
        <v>0</v>
      </c>
      <c r="F4065" t="s">
        <v>14</v>
      </c>
      <c r="G4065" t="s">
        <v>14</v>
      </c>
      <c r="H4065" t="s">
        <v>14</v>
      </c>
      <c r="I4065" t="s">
        <v>14</v>
      </c>
    </row>
    <row r="4066" spans="1:9" x14ac:dyDescent="0.3">
      <c r="A4066">
        <v>4065</v>
      </c>
      <c r="B4066" t="s">
        <v>4074</v>
      </c>
      <c r="C4066">
        <v>1.4583381100583599</v>
      </c>
      <c r="D4066">
        <v>0.99397654776790001</v>
      </c>
      <c r="E4066">
        <v>1.9226996723488201</v>
      </c>
      <c r="F4066">
        <v>1.9343511440651999</v>
      </c>
      <c r="G4066">
        <v>0.95184971199033097</v>
      </c>
      <c r="H4066">
        <v>0.828111591396689</v>
      </c>
      <c r="I4066">
        <v>1</v>
      </c>
    </row>
    <row r="4067" spans="1:9" x14ac:dyDescent="0.3">
      <c r="A4067">
        <v>4066</v>
      </c>
      <c r="B4067" t="s">
        <v>4075</v>
      </c>
      <c r="C4067">
        <v>0.271897925874303</v>
      </c>
      <c r="D4067">
        <v>0.54379585174860501</v>
      </c>
      <c r="E4067">
        <v>0</v>
      </c>
      <c r="F4067">
        <v>0</v>
      </c>
      <c r="G4067" t="e">
        <f>-Inf</f>
        <v>#NAME?</v>
      </c>
      <c r="H4067">
        <v>1</v>
      </c>
      <c r="I4067">
        <v>1</v>
      </c>
    </row>
    <row r="4068" spans="1:9" x14ac:dyDescent="0.3">
      <c r="A4068">
        <v>4067</v>
      </c>
      <c r="B4068" t="s">
        <v>4076</v>
      </c>
      <c r="C4068">
        <v>1.17225931791289</v>
      </c>
      <c r="D4068">
        <v>2.3445186358257901</v>
      </c>
      <c r="E4068">
        <v>0</v>
      </c>
      <c r="F4068">
        <v>0</v>
      </c>
      <c r="G4068" t="e">
        <f>-Inf</f>
        <v>#NAME?</v>
      </c>
      <c r="H4068">
        <v>0.32314364795944001</v>
      </c>
      <c r="I4068">
        <v>1</v>
      </c>
    </row>
    <row r="4069" spans="1:9" x14ac:dyDescent="0.3">
      <c r="A4069">
        <v>4068</v>
      </c>
      <c r="B4069" t="s">
        <v>4077</v>
      </c>
      <c r="C4069">
        <v>0.26348386219596298</v>
      </c>
      <c r="D4069">
        <v>0</v>
      </c>
      <c r="E4069">
        <v>0.52696772439192696</v>
      </c>
      <c r="F4069" t="s">
        <v>22</v>
      </c>
      <c r="G4069" t="s">
        <v>22</v>
      </c>
      <c r="H4069">
        <v>0.99908778969938405</v>
      </c>
      <c r="I4069">
        <v>1</v>
      </c>
    </row>
    <row r="4070" spans="1:9" x14ac:dyDescent="0.3">
      <c r="A4070">
        <v>4069</v>
      </c>
      <c r="B4070" t="s">
        <v>4078</v>
      </c>
      <c r="C4070">
        <v>0</v>
      </c>
      <c r="D4070">
        <v>0</v>
      </c>
      <c r="E4070">
        <v>0</v>
      </c>
      <c r="F4070" t="s">
        <v>14</v>
      </c>
      <c r="G4070" t="s">
        <v>14</v>
      </c>
      <c r="H4070" t="s">
        <v>14</v>
      </c>
      <c r="I4070" t="s">
        <v>14</v>
      </c>
    </row>
    <row r="4071" spans="1:9" x14ac:dyDescent="0.3">
      <c r="A4071">
        <v>4070</v>
      </c>
      <c r="B4071" t="s">
        <v>4079</v>
      </c>
      <c r="C4071">
        <v>0</v>
      </c>
      <c r="D4071">
        <v>0</v>
      </c>
      <c r="E4071">
        <v>0</v>
      </c>
      <c r="F4071" t="s">
        <v>14</v>
      </c>
      <c r="G4071" t="s">
        <v>14</v>
      </c>
      <c r="H4071" t="s">
        <v>14</v>
      </c>
      <c r="I4071" t="s">
        <v>14</v>
      </c>
    </row>
    <row r="4072" spans="1:9" x14ac:dyDescent="0.3">
      <c r="A4072">
        <v>4071</v>
      </c>
      <c r="B4072" t="s">
        <v>4080</v>
      </c>
      <c r="C4072">
        <v>0</v>
      </c>
      <c r="D4072">
        <v>0</v>
      </c>
      <c r="E4072">
        <v>0</v>
      </c>
      <c r="F4072" t="s">
        <v>14</v>
      </c>
      <c r="G4072" t="s">
        <v>14</v>
      </c>
      <c r="H4072" t="s">
        <v>14</v>
      </c>
      <c r="I4072" t="s">
        <v>14</v>
      </c>
    </row>
    <row r="4073" spans="1:9" x14ac:dyDescent="0.3">
      <c r="A4073">
        <v>4072</v>
      </c>
      <c r="B4073" t="s">
        <v>4081</v>
      </c>
      <c r="C4073">
        <v>18.8634079729996</v>
      </c>
      <c r="D4073">
        <v>21.604533666333101</v>
      </c>
      <c r="E4073">
        <v>16.122282279666099</v>
      </c>
      <c r="F4073">
        <v>0.74624532649782904</v>
      </c>
      <c r="G4073">
        <v>-0.42227810363155299</v>
      </c>
      <c r="H4073">
        <v>0.56605603150386896</v>
      </c>
      <c r="I4073">
        <v>1</v>
      </c>
    </row>
    <row r="4074" spans="1:9" x14ac:dyDescent="0.3">
      <c r="A4074">
        <v>4073</v>
      </c>
      <c r="B4074" t="s">
        <v>4082</v>
      </c>
      <c r="C4074">
        <v>347.552052114709</v>
      </c>
      <c r="D4074">
        <v>331.69770588985</v>
      </c>
      <c r="E4074">
        <v>363.40639833956902</v>
      </c>
      <c r="F4074">
        <v>1.0955951515089699</v>
      </c>
      <c r="G4074">
        <v>0.131714786609162</v>
      </c>
      <c r="H4074">
        <v>0.59690004644831995</v>
      </c>
      <c r="I4074">
        <v>1</v>
      </c>
    </row>
    <row r="4075" spans="1:9" x14ac:dyDescent="0.3">
      <c r="A4075">
        <v>4074</v>
      </c>
      <c r="B4075" t="s">
        <v>4083</v>
      </c>
      <c r="C4075">
        <v>0.26348386219596298</v>
      </c>
      <c r="D4075">
        <v>0</v>
      </c>
      <c r="E4075">
        <v>0.52696772439192696</v>
      </c>
      <c r="F4075" t="s">
        <v>22</v>
      </c>
      <c r="G4075" t="s">
        <v>22</v>
      </c>
      <c r="H4075">
        <v>0.99908778969938405</v>
      </c>
      <c r="I4075">
        <v>1</v>
      </c>
    </row>
    <row r="4076" spans="1:9" x14ac:dyDescent="0.3">
      <c r="A4076">
        <v>4075</v>
      </c>
      <c r="B4076" t="s">
        <v>4084</v>
      </c>
      <c r="C4076">
        <v>0</v>
      </c>
      <c r="D4076">
        <v>0</v>
      </c>
      <c r="E4076">
        <v>0</v>
      </c>
      <c r="F4076" t="s">
        <v>14</v>
      </c>
      <c r="G4076" t="s">
        <v>14</v>
      </c>
      <c r="H4076" t="s">
        <v>14</v>
      </c>
      <c r="I4076" t="s">
        <v>14</v>
      </c>
    </row>
    <row r="4077" spans="1:9" x14ac:dyDescent="0.3">
      <c r="A4077">
        <v>4076</v>
      </c>
      <c r="B4077" t="s">
        <v>4085</v>
      </c>
      <c r="C4077">
        <v>0</v>
      </c>
      <c r="D4077">
        <v>0</v>
      </c>
      <c r="E4077">
        <v>0</v>
      </c>
      <c r="F4077" t="s">
        <v>14</v>
      </c>
      <c r="G4077" t="s">
        <v>14</v>
      </c>
      <c r="H4077" t="s">
        <v>14</v>
      </c>
      <c r="I4077" t="s">
        <v>14</v>
      </c>
    </row>
    <row r="4078" spans="1:9" x14ac:dyDescent="0.3">
      <c r="A4078">
        <v>4077</v>
      </c>
      <c r="B4078" t="s">
        <v>4086</v>
      </c>
      <c r="C4078">
        <v>0</v>
      </c>
      <c r="D4078">
        <v>0</v>
      </c>
      <c r="E4078">
        <v>0</v>
      </c>
      <c r="F4078" t="s">
        <v>14</v>
      </c>
      <c r="G4078" t="s">
        <v>14</v>
      </c>
      <c r="H4078" t="s">
        <v>14</v>
      </c>
      <c r="I4078" t="s">
        <v>14</v>
      </c>
    </row>
    <row r="4079" spans="1:9" x14ac:dyDescent="0.3">
      <c r="A4079">
        <v>4078</v>
      </c>
      <c r="B4079" t="s">
        <v>4087</v>
      </c>
      <c r="C4079">
        <v>35.391740206463901</v>
      </c>
      <c r="D4079">
        <v>41.7470150062518</v>
      </c>
      <c r="E4079">
        <v>29.036465406675902</v>
      </c>
      <c r="F4079">
        <v>0.69553392984690199</v>
      </c>
      <c r="G4079">
        <v>-0.52380720020915905</v>
      </c>
      <c r="H4079">
        <v>0.303063350200589</v>
      </c>
      <c r="I4079">
        <v>1</v>
      </c>
    </row>
    <row r="4080" spans="1:9" x14ac:dyDescent="0.3">
      <c r="A4080">
        <v>4079</v>
      </c>
      <c r="B4080" t="s">
        <v>4088</v>
      </c>
      <c r="C4080">
        <v>9.7046375585301607</v>
      </c>
      <c r="D4080">
        <v>8.8521737741817894</v>
      </c>
      <c r="E4080">
        <v>10.5571013428785</v>
      </c>
      <c r="F4080">
        <v>1.1925998757129399</v>
      </c>
      <c r="G4080">
        <v>0.25411009152394098</v>
      </c>
      <c r="H4080">
        <v>0.83587817397069997</v>
      </c>
      <c r="I4080">
        <v>1</v>
      </c>
    </row>
    <row r="4081" spans="1:9" x14ac:dyDescent="0.3">
      <c r="A4081">
        <v>4080</v>
      </c>
      <c r="B4081" t="s">
        <v>4089</v>
      </c>
      <c r="C4081">
        <v>88.059208200196196</v>
      </c>
      <c r="D4081">
        <v>86.890350186572107</v>
      </c>
      <c r="E4081">
        <v>89.228066213820199</v>
      </c>
      <c r="F4081">
        <v>1.0269042076850701</v>
      </c>
      <c r="G4081">
        <v>3.8301609559429399E-2</v>
      </c>
      <c r="H4081">
        <v>0.96813351463514996</v>
      </c>
      <c r="I4081">
        <v>1</v>
      </c>
    </row>
    <row r="4082" spans="1:9" x14ac:dyDescent="0.3">
      <c r="A4082">
        <v>4081</v>
      </c>
      <c r="B4082" t="s">
        <v>4090</v>
      </c>
      <c r="C4082">
        <v>0</v>
      </c>
      <c r="D4082">
        <v>0</v>
      </c>
      <c r="E4082">
        <v>0</v>
      </c>
      <c r="F4082" t="s">
        <v>14</v>
      </c>
      <c r="G4082" t="s">
        <v>14</v>
      </c>
      <c r="H4082" t="s">
        <v>14</v>
      </c>
      <c r="I4082" t="s">
        <v>14</v>
      </c>
    </row>
    <row r="4083" spans="1:9" x14ac:dyDescent="0.3">
      <c r="A4083">
        <v>4082</v>
      </c>
      <c r="B4083" t="s">
        <v>4091</v>
      </c>
      <c r="C4083">
        <v>2.20304836354439</v>
      </c>
      <c r="D4083">
        <v>2.3445186358257901</v>
      </c>
      <c r="E4083">
        <v>2.06157809126299</v>
      </c>
      <c r="F4083">
        <v>0.87931827871219204</v>
      </c>
      <c r="G4083">
        <v>-0.18554263599506601</v>
      </c>
      <c r="H4083">
        <v>1</v>
      </c>
      <c r="I4083">
        <v>1</v>
      </c>
    </row>
    <row r="4084" spans="1:9" x14ac:dyDescent="0.3">
      <c r="A4084">
        <v>4083</v>
      </c>
      <c r="B4084" t="s">
        <v>4092</v>
      </c>
      <c r="C4084">
        <v>0.80727971394456899</v>
      </c>
      <c r="D4084">
        <v>1.08759170349721</v>
      </c>
      <c r="E4084">
        <v>0.52696772439192696</v>
      </c>
      <c r="F4084">
        <v>0.484527164649595</v>
      </c>
      <c r="G4084">
        <v>-1.04535054337157</v>
      </c>
      <c r="H4084">
        <v>1</v>
      </c>
      <c r="I4084">
        <v>1</v>
      </c>
    </row>
    <row r="4085" spans="1:9" x14ac:dyDescent="0.3">
      <c r="A4085">
        <v>4084</v>
      </c>
      <c r="B4085" t="s">
        <v>4093</v>
      </c>
      <c r="C4085">
        <v>170.96106514466899</v>
      </c>
      <c r="D4085">
        <v>154.04846982139699</v>
      </c>
      <c r="E4085">
        <v>187.87366046794099</v>
      </c>
      <c r="F4085">
        <v>1.2195749862738701</v>
      </c>
      <c r="G4085">
        <v>0.28637846580080301</v>
      </c>
      <c r="H4085">
        <v>0.27014062904345298</v>
      </c>
      <c r="I4085">
        <v>0.99595800399122303</v>
      </c>
    </row>
    <row r="4086" spans="1:9" x14ac:dyDescent="0.3">
      <c r="A4086">
        <v>4085</v>
      </c>
      <c r="B4086" t="s">
        <v>4094</v>
      </c>
      <c r="C4086">
        <v>4.3682179844623903</v>
      </c>
      <c r="D4086">
        <v>5.2328331234001801</v>
      </c>
      <c r="E4086">
        <v>3.5036028455246</v>
      </c>
      <c r="F4086">
        <v>0.669542246600067</v>
      </c>
      <c r="G4086">
        <v>-0.57875300567459498</v>
      </c>
      <c r="H4086">
        <v>0.72222026130708705</v>
      </c>
      <c r="I4086">
        <v>1</v>
      </c>
    </row>
    <row r="4087" spans="1:9" x14ac:dyDescent="0.3">
      <c r="A4087">
        <v>4086</v>
      </c>
      <c r="B4087" t="s">
        <v>4095</v>
      </c>
      <c r="C4087">
        <v>0</v>
      </c>
      <c r="D4087">
        <v>0</v>
      </c>
      <c r="E4087">
        <v>0</v>
      </c>
      <c r="F4087" t="s">
        <v>14</v>
      </c>
      <c r="G4087" t="s">
        <v>14</v>
      </c>
      <c r="H4087" t="s">
        <v>14</v>
      </c>
      <c r="I4087" t="s">
        <v>14</v>
      </c>
    </row>
    <row r="4088" spans="1:9" x14ac:dyDescent="0.3">
      <c r="A4088">
        <v>4087</v>
      </c>
      <c r="B4088" t="s">
        <v>4096</v>
      </c>
      <c r="C4088">
        <v>0</v>
      </c>
      <c r="D4088">
        <v>0</v>
      </c>
      <c r="E4088">
        <v>0</v>
      </c>
      <c r="F4088" t="s">
        <v>14</v>
      </c>
      <c r="G4088" t="s">
        <v>14</v>
      </c>
      <c r="H4088" t="s">
        <v>14</v>
      </c>
      <c r="I4088" t="s">
        <v>14</v>
      </c>
    </row>
    <row r="4089" spans="1:9" x14ac:dyDescent="0.3">
      <c r="A4089">
        <v>4088</v>
      </c>
      <c r="B4089" t="s">
        <v>4097</v>
      </c>
      <c r="C4089">
        <v>0</v>
      </c>
      <c r="D4089">
        <v>0</v>
      </c>
      <c r="E4089">
        <v>0</v>
      </c>
      <c r="F4089" t="s">
        <v>14</v>
      </c>
      <c r="G4089" t="s">
        <v>14</v>
      </c>
      <c r="H4089" t="s">
        <v>14</v>
      </c>
      <c r="I4089" t="s">
        <v>14</v>
      </c>
    </row>
    <row r="4090" spans="1:9" x14ac:dyDescent="0.3">
      <c r="A4090">
        <v>4089</v>
      </c>
      <c r="B4090" t="s">
        <v>4098</v>
      </c>
      <c r="C4090">
        <v>0</v>
      </c>
      <c r="D4090">
        <v>0</v>
      </c>
      <c r="E4090">
        <v>0</v>
      </c>
      <c r="F4090" t="s">
        <v>14</v>
      </c>
      <c r="G4090" t="s">
        <v>14</v>
      </c>
      <c r="H4090" t="s">
        <v>14</v>
      </c>
      <c r="I4090" t="s">
        <v>14</v>
      </c>
    </row>
    <row r="4091" spans="1:9" x14ac:dyDescent="0.3">
      <c r="A4091">
        <v>4090</v>
      </c>
      <c r="B4091" t="s">
        <v>4099</v>
      </c>
      <c r="C4091">
        <v>0.24033745904360199</v>
      </c>
      <c r="D4091">
        <v>0</v>
      </c>
      <c r="E4091">
        <v>0.48067491808720503</v>
      </c>
      <c r="F4091" t="s">
        <v>22</v>
      </c>
      <c r="G4091" t="s">
        <v>22</v>
      </c>
      <c r="H4091">
        <v>0.99908732651998799</v>
      </c>
      <c r="I4091">
        <v>1</v>
      </c>
    </row>
    <row r="4092" spans="1:9" x14ac:dyDescent="0.3">
      <c r="A4092">
        <v>4091</v>
      </c>
      <c r="B4092" t="s">
        <v>4100</v>
      </c>
      <c r="C4092">
        <v>0</v>
      </c>
      <c r="D4092">
        <v>0</v>
      </c>
      <c r="E4092">
        <v>0</v>
      </c>
      <c r="F4092" t="s">
        <v>14</v>
      </c>
      <c r="G4092" t="s">
        <v>14</v>
      </c>
      <c r="H4092" t="s">
        <v>14</v>
      </c>
      <c r="I4092" t="s">
        <v>14</v>
      </c>
    </row>
    <row r="4093" spans="1:9" x14ac:dyDescent="0.3">
      <c r="A4093">
        <v>4092</v>
      </c>
      <c r="B4093" t="s">
        <v>4101</v>
      </c>
      <c r="C4093">
        <v>0</v>
      </c>
      <c r="D4093">
        <v>0</v>
      </c>
      <c r="E4093">
        <v>0</v>
      </c>
      <c r="F4093" t="s">
        <v>14</v>
      </c>
      <c r="G4093" t="s">
        <v>14</v>
      </c>
      <c r="H4093" t="s">
        <v>14</v>
      </c>
      <c r="I4093" t="s">
        <v>14</v>
      </c>
    </row>
    <row r="4094" spans="1:9" x14ac:dyDescent="0.3">
      <c r="A4094">
        <v>4093</v>
      </c>
      <c r="B4094" t="s">
        <v>4102</v>
      </c>
      <c r="C4094">
        <v>0.52696772439192696</v>
      </c>
      <c r="D4094">
        <v>0</v>
      </c>
      <c r="E4094">
        <v>1.0539354487838499</v>
      </c>
      <c r="F4094" t="s">
        <v>22</v>
      </c>
      <c r="G4094" t="s">
        <v>22</v>
      </c>
      <c r="H4094">
        <v>0.75073501665648801</v>
      </c>
      <c r="I4094">
        <v>1</v>
      </c>
    </row>
    <row r="4095" spans="1:9" x14ac:dyDescent="0.3">
      <c r="A4095">
        <v>4094</v>
      </c>
      <c r="B4095" t="s">
        <v>4103</v>
      </c>
      <c r="C4095">
        <v>48.928165712190903</v>
      </c>
      <c r="D4095">
        <v>55.720511665477197</v>
      </c>
      <c r="E4095">
        <v>42.135819758904603</v>
      </c>
      <c r="F4095">
        <v>0.75619944073504897</v>
      </c>
      <c r="G4095">
        <v>-0.40316131254061999</v>
      </c>
      <c r="H4095">
        <v>0.33276480037164602</v>
      </c>
      <c r="I4095">
        <v>1</v>
      </c>
    </row>
    <row r="4096" spans="1:9" x14ac:dyDescent="0.3">
      <c r="A4096">
        <v>4095</v>
      </c>
      <c r="B4096" t="s">
        <v>4104</v>
      </c>
      <c r="C4096">
        <v>0</v>
      </c>
      <c r="D4096">
        <v>0</v>
      </c>
      <c r="E4096">
        <v>0</v>
      </c>
      <c r="F4096" t="s">
        <v>14</v>
      </c>
      <c r="G4096" t="s">
        <v>14</v>
      </c>
      <c r="H4096" t="s">
        <v>14</v>
      </c>
      <c r="I4096" t="s">
        <v>14</v>
      </c>
    </row>
    <row r="4097" spans="1:9" x14ac:dyDescent="0.3">
      <c r="A4097">
        <v>4096</v>
      </c>
      <c r="B4097" t="s">
        <v>4105</v>
      </c>
      <c r="C4097">
        <v>0</v>
      </c>
      <c r="D4097">
        <v>0</v>
      </c>
      <c r="E4097">
        <v>0</v>
      </c>
      <c r="F4097" t="s">
        <v>14</v>
      </c>
      <c r="G4097" t="s">
        <v>14</v>
      </c>
      <c r="H4097" t="s">
        <v>14</v>
      </c>
      <c r="I4097" t="s">
        <v>14</v>
      </c>
    </row>
    <row r="4098" spans="1:9" x14ac:dyDescent="0.3">
      <c r="A4098">
        <v>4097</v>
      </c>
      <c r="B4098" t="s">
        <v>4106</v>
      </c>
      <c r="C4098">
        <v>0.26348386219596298</v>
      </c>
      <c r="D4098">
        <v>0</v>
      </c>
      <c r="E4098">
        <v>0.52696772439192696</v>
      </c>
      <c r="F4098" t="s">
        <v>22</v>
      </c>
      <c r="G4098" t="s">
        <v>22</v>
      </c>
      <c r="H4098">
        <v>0.99908778969938405</v>
      </c>
      <c r="I4098">
        <v>1</v>
      </c>
    </row>
    <row r="4099" spans="1:9" x14ac:dyDescent="0.3">
      <c r="A4099">
        <v>4098</v>
      </c>
      <c r="B4099" t="s">
        <v>4107</v>
      </c>
      <c r="C4099">
        <v>652.43739212217201</v>
      </c>
      <c r="D4099">
        <v>594.15572389360898</v>
      </c>
      <c r="E4099">
        <v>710.71906035073596</v>
      </c>
      <c r="F4099">
        <v>1.1961831415058399</v>
      </c>
      <c r="G4099">
        <v>0.25843829013363001</v>
      </c>
      <c r="H4099">
        <v>0.235426401090576</v>
      </c>
      <c r="I4099">
        <v>0.96044737645561695</v>
      </c>
    </row>
    <row r="4100" spans="1:9" x14ac:dyDescent="0.3">
      <c r="A4100">
        <v>4099</v>
      </c>
      <c r="B4100" t="s">
        <v>4108</v>
      </c>
      <c r="C4100">
        <v>10.386226878354799</v>
      </c>
      <c r="D4100">
        <v>9.1151241587424696</v>
      </c>
      <c r="E4100">
        <v>11.657329597967101</v>
      </c>
      <c r="F4100">
        <v>1.27889970503434</v>
      </c>
      <c r="G4100">
        <v>0.35490312839223198</v>
      </c>
      <c r="H4100">
        <v>0.77555159446090505</v>
      </c>
      <c r="I4100">
        <v>1</v>
      </c>
    </row>
    <row r="4101" spans="1:9" x14ac:dyDescent="0.3">
      <c r="A4101">
        <v>4100</v>
      </c>
      <c r="B4101" t="s">
        <v>4109</v>
      </c>
      <c r="C4101">
        <v>25.612957091151401</v>
      </c>
      <c r="D4101">
        <v>29.538450965849101</v>
      </c>
      <c r="E4101">
        <v>21.6874632164537</v>
      </c>
      <c r="F4101">
        <v>0.73421125710104695</v>
      </c>
      <c r="G4101">
        <v>-0.44573286053795402</v>
      </c>
      <c r="H4101">
        <v>0.435340943801105</v>
      </c>
      <c r="I4101">
        <v>1</v>
      </c>
    </row>
    <row r="4102" spans="1:9" x14ac:dyDescent="0.3">
      <c r="A4102">
        <v>4101</v>
      </c>
      <c r="B4102" t="s">
        <v>4110</v>
      </c>
      <c r="C4102">
        <v>20.559454276583601</v>
      </c>
      <c r="D4102">
        <v>21.493023427976599</v>
      </c>
      <c r="E4102">
        <v>19.625885125190699</v>
      </c>
      <c r="F4102">
        <v>0.91312816881986503</v>
      </c>
      <c r="G4102">
        <v>-0.13111072039187199</v>
      </c>
      <c r="H4102">
        <v>0.85411029251850001</v>
      </c>
      <c r="I4102">
        <v>1</v>
      </c>
    </row>
    <row r="4103" spans="1:9" x14ac:dyDescent="0.3">
      <c r="A4103">
        <v>4102</v>
      </c>
      <c r="B4103" t="s">
        <v>4111</v>
      </c>
      <c r="C4103">
        <v>1973.2037284718001</v>
      </c>
      <c r="D4103">
        <v>1991.0645619059201</v>
      </c>
      <c r="E4103">
        <v>1955.3428950376799</v>
      </c>
      <c r="F4103">
        <v>0.98205901126880601</v>
      </c>
      <c r="G4103">
        <v>-2.61183771631254E-2</v>
      </c>
      <c r="H4103">
        <v>0.83471167894878195</v>
      </c>
      <c r="I4103">
        <v>1</v>
      </c>
    </row>
    <row r="4104" spans="1:9" x14ac:dyDescent="0.3">
      <c r="A4104">
        <v>4103</v>
      </c>
      <c r="B4104" t="s">
        <v>4112</v>
      </c>
      <c r="C4104">
        <v>9444.2117168769291</v>
      </c>
      <c r="D4104">
        <v>8828.0166614493792</v>
      </c>
      <c r="E4104">
        <v>10060.406772304499</v>
      </c>
      <c r="F4104">
        <v>1.1395998850157101</v>
      </c>
      <c r="G4104">
        <v>0.188527381208173</v>
      </c>
      <c r="H4104">
        <v>0.28244958004617698</v>
      </c>
      <c r="I4104">
        <v>1</v>
      </c>
    </row>
    <row r="4105" spans="1:9" x14ac:dyDescent="0.3">
      <c r="A4105">
        <v>4104</v>
      </c>
      <c r="B4105" t="s">
        <v>4113</v>
      </c>
      <c r="C4105">
        <v>120.09197278707499</v>
      </c>
      <c r="D4105">
        <v>124.32278854409</v>
      </c>
      <c r="E4105">
        <v>115.86115703006</v>
      </c>
      <c r="F4105">
        <v>0.93193821009710798</v>
      </c>
      <c r="G4105">
        <v>-0.101693791232755</v>
      </c>
      <c r="H4105">
        <v>0.74085795004759403</v>
      </c>
      <c r="I4105">
        <v>1</v>
      </c>
    </row>
    <row r="4106" spans="1:9" x14ac:dyDescent="0.3">
      <c r="A4106">
        <v>4105</v>
      </c>
      <c r="B4106" t="s">
        <v>4114</v>
      </c>
      <c r="C4106">
        <v>114.148385222166</v>
      </c>
      <c r="D4106">
        <v>99.624814996096205</v>
      </c>
      <c r="E4106">
        <v>128.67195544823599</v>
      </c>
      <c r="F4106">
        <v>1.2915653138555701</v>
      </c>
      <c r="G4106">
        <v>0.369120601716041</v>
      </c>
      <c r="H4106">
        <v>0.223438881593195</v>
      </c>
      <c r="I4106">
        <v>0.94700160438443803</v>
      </c>
    </row>
    <row r="4107" spans="1:9" x14ac:dyDescent="0.3">
      <c r="A4107">
        <v>4106</v>
      </c>
      <c r="B4107" t="s">
        <v>4115</v>
      </c>
      <c r="C4107">
        <v>311.08709124608902</v>
      </c>
      <c r="D4107">
        <v>331.59581124893401</v>
      </c>
      <c r="E4107">
        <v>290.578371243243</v>
      </c>
      <c r="F4107">
        <v>0.87630290065727401</v>
      </c>
      <c r="G4107">
        <v>-0.19049846051476199</v>
      </c>
      <c r="H4107">
        <v>0.43916442936358902</v>
      </c>
      <c r="I4107">
        <v>1</v>
      </c>
    </row>
    <row r="4108" spans="1:9" x14ac:dyDescent="0.3">
      <c r="A4108">
        <v>4107</v>
      </c>
      <c r="B4108" t="s">
        <v>4116</v>
      </c>
      <c r="C4108">
        <v>3.27537424993228</v>
      </c>
      <c r="D4108">
        <v>5.5893986636901598</v>
      </c>
      <c r="E4108">
        <v>0.96134983617440894</v>
      </c>
      <c r="F4108">
        <v>0.17199521702030801</v>
      </c>
      <c r="G4108">
        <v>-2.5395596490124701</v>
      </c>
      <c r="H4108">
        <v>0.17664839464238899</v>
      </c>
      <c r="I4108">
        <v>0.87859801908164104</v>
      </c>
    </row>
    <row r="4109" spans="1:9" x14ac:dyDescent="0.3">
      <c r="A4109">
        <v>4108</v>
      </c>
      <c r="B4109" t="s">
        <v>4117</v>
      </c>
      <c r="C4109">
        <v>23.903189285137898</v>
      </c>
      <c r="D4109">
        <v>31.000503292263499</v>
      </c>
      <c r="E4109">
        <v>16.805875278012198</v>
      </c>
      <c r="F4109">
        <v>0.54211620758448298</v>
      </c>
      <c r="G4109">
        <v>-0.88332595523500601</v>
      </c>
      <c r="H4109">
        <v>0.15347196526206799</v>
      </c>
      <c r="I4109">
        <v>0.85407224725550202</v>
      </c>
    </row>
    <row r="4110" spans="1:9" x14ac:dyDescent="0.3">
      <c r="A4110">
        <v>4109</v>
      </c>
      <c r="B4110" t="s">
        <v>4118</v>
      </c>
      <c r="C4110">
        <v>52.032635923041497</v>
      </c>
      <c r="D4110">
        <v>54.071229027604097</v>
      </c>
      <c r="E4110">
        <v>49.994042818478803</v>
      </c>
      <c r="F4110">
        <v>0.92459601376835998</v>
      </c>
      <c r="G4110">
        <v>-0.11310495222375699</v>
      </c>
      <c r="H4110">
        <v>0.73502859179422297</v>
      </c>
      <c r="I4110">
        <v>1</v>
      </c>
    </row>
    <row r="4111" spans="1:9" x14ac:dyDescent="0.3">
      <c r="A4111">
        <v>4110</v>
      </c>
      <c r="B4111" t="s">
        <v>4119</v>
      </c>
      <c r="C4111">
        <v>15.6763536461178</v>
      </c>
      <c r="D4111">
        <v>12.7344648095241</v>
      </c>
      <c r="E4111">
        <v>18.618242482711601</v>
      </c>
      <c r="F4111">
        <v>1.4620357244057101</v>
      </c>
      <c r="G4111">
        <v>0.54797856354293395</v>
      </c>
      <c r="H4111">
        <v>0.47048787828325001</v>
      </c>
      <c r="I4111">
        <v>1</v>
      </c>
    </row>
    <row r="4112" spans="1:9" x14ac:dyDescent="0.3">
      <c r="A4112">
        <v>4111</v>
      </c>
      <c r="B4112" t="s">
        <v>4120</v>
      </c>
      <c r="C4112">
        <v>1734.9271270586501</v>
      </c>
      <c r="D4112">
        <v>1702.06791766224</v>
      </c>
      <c r="E4112">
        <v>1767.7863364550601</v>
      </c>
      <c r="F4112">
        <v>1.03861092622149</v>
      </c>
      <c r="G4112">
        <v>5.4655307817994297E-2</v>
      </c>
      <c r="H4112">
        <v>0.82362946717538499</v>
      </c>
      <c r="I4112">
        <v>1</v>
      </c>
    </row>
    <row r="4113" spans="1:9" x14ac:dyDescent="0.3">
      <c r="A4113">
        <v>4112</v>
      </c>
      <c r="B4113" t="s">
        <v>4121</v>
      </c>
      <c r="C4113">
        <v>144.84633860800699</v>
      </c>
      <c r="D4113">
        <v>122.63771574096199</v>
      </c>
      <c r="E4113">
        <v>167.05496147505201</v>
      </c>
      <c r="F4113">
        <v>1.36218259175594</v>
      </c>
      <c r="G4113">
        <v>0.44592010024048501</v>
      </c>
      <c r="H4113">
        <v>0.118971260770124</v>
      </c>
      <c r="I4113">
        <v>0.78770296165233</v>
      </c>
    </row>
    <row r="4114" spans="1:9" x14ac:dyDescent="0.3">
      <c r="A4114">
        <v>4113</v>
      </c>
      <c r="B4114" t="s">
        <v>4122</v>
      </c>
      <c r="C4114">
        <v>0.26348386219596298</v>
      </c>
      <c r="D4114">
        <v>0</v>
      </c>
      <c r="E4114">
        <v>0.52696772439192696</v>
      </c>
      <c r="F4114" t="s">
        <v>22</v>
      </c>
      <c r="G4114" t="s">
        <v>22</v>
      </c>
      <c r="H4114">
        <v>0.99908778969938405</v>
      </c>
      <c r="I4114">
        <v>1</v>
      </c>
    </row>
    <row r="4115" spans="1:9" x14ac:dyDescent="0.3">
      <c r="A4115">
        <v>4114</v>
      </c>
      <c r="B4115" t="s">
        <v>4123</v>
      </c>
      <c r="C4115">
        <v>5.1965483136766597</v>
      </c>
      <c r="D4115">
        <v>4.6890372716515696</v>
      </c>
      <c r="E4115">
        <v>5.7040593557017498</v>
      </c>
      <c r="F4115">
        <v>1.2164670539487199</v>
      </c>
      <c r="G4115">
        <v>0.28269724773344201</v>
      </c>
      <c r="H4115">
        <v>0.98025687163060404</v>
      </c>
      <c r="I4115">
        <v>1</v>
      </c>
    </row>
    <row r="4116" spans="1:9" x14ac:dyDescent="0.3">
      <c r="A4116">
        <v>4115</v>
      </c>
      <c r="B4116" t="s">
        <v>4124</v>
      </c>
      <c r="C4116">
        <v>1052.6768288107</v>
      </c>
      <c r="D4116">
        <v>995.13438368965103</v>
      </c>
      <c r="E4116">
        <v>1110.21927393174</v>
      </c>
      <c r="F4116">
        <v>1.11564758702779</v>
      </c>
      <c r="G4116">
        <v>0.15788137775853101</v>
      </c>
      <c r="H4116">
        <v>0.42288163512304899</v>
      </c>
      <c r="I4116">
        <v>1</v>
      </c>
    </row>
    <row r="4117" spans="1:9" x14ac:dyDescent="0.3">
      <c r="A4117">
        <v>4116</v>
      </c>
      <c r="B4117" t="s">
        <v>4125</v>
      </c>
      <c r="C4117">
        <v>3159.19192156292</v>
      </c>
      <c r="D4117">
        <v>2953.6551940489398</v>
      </c>
      <c r="E4117">
        <v>3364.7286490768902</v>
      </c>
      <c r="F4117">
        <v>1.1391744899188601</v>
      </c>
      <c r="G4117">
        <v>0.18798874481615299</v>
      </c>
      <c r="H4117">
        <v>0.33652215140812602</v>
      </c>
      <c r="I4117">
        <v>1</v>
      </c>
    </row>
    <row r="4118" spans="1:9" x14ac:dyDescent="0.3">
      <c r="A4118">
        <v>4117</v>
      </c>
      <c r="B4118" t="s">
        <v>4126</v>
      </c>
      <c r="C4118">
        <v>8.56393870744796</v>
      </c>
      <c r="D4118">
        <v>7.0514509901046099</v>
      </c>
      <c r="E4118">
        <v>10.0764264247913</v>
      </c>
      <c r="F4118">
        <v>1.42898623828368</v>
      </c>
      <c r="G4118">
        <v>0.51499202276298695</v>
      </c>
      <c r="H4118">
        <v>0.61793741138973901</v>
      </c>
      <c r="I4118">
        <v>1</v>
      </c>
    </row>
    <row r="4119" spans="1:9" x14ac:dyDescent="0.3">
      <c r="A4119">
        <v>4118</v>
      </c>
      <c r="B4119" t="s">
        <v>4127</v>
      </c>
      <c r="C4119">
        <v>1059.2386949203999</v>
      </c>
      <c r="D4119">
        <v>1042.6676432684901</v>
      </c>
      <c r="E4119">
        <v>1075.8097465723099</v>
      </c>
      <c r="F4119">
        <v>1.03178587493128</v>
      </c>
      <c r="G4119">
        <v>4.5143601355030601E-2</v>
      </c>
      <c r="H4119">
        <v>0.790829266030873</v>
      </c>
      <c r="I4119">
        <v>1</v>
      </c>
    </row>
    <row r="4120" spans="1:9" x14ac:dyDescent="0.3">
      <c r="A4120">
        <v>4119</v>
      </c>
      <c r="B4120" t="s">
        <v>4128</v>
      </c>
      <c r="C4120">
        <v>656.03741735794097</v>
      </c>
      <c r="D4120">
        <v>646.52532114771304</v>
      </c>
      <c r="E4120">
        <v>665.549513568169</v>
      </c>
      <c r="F4120">
        <v>1.02942528590633</v>
      </c>
      <c r="G4120">
        <v>4.18391251970495E-2</v>
      </c>
      <c r="H4120">
        <v>0.83323133164919405</v>
      </c>
      <c r="I4120">
        <v>1</v>
      </c>
    </row>
    <row r="4121" spans="1:9" x14ac:dyDescent="0.3">
      <c r="A4121">
        <v>4120</v>
      </c>
      <c r="B4121" t="s">
        <v>4129</v>
      </c>
      <c r="C4121">
        <v>461.43145426321098</v>
      </c>
      <c r="D4121">
        <v>414.98247076567401</v>
      </c>
      <c r="E4121">
        <v>507.88043776074699</v>
      </c>
      <c r="F4121">
        <v>1.22385997852793</v>
      </c>
      <c r="G4121">
        <v>0.29143850914267</v>
      </c>
      <c r="H4121">
        <v>0.18167993077615199</v>
      </c>
      <c r="I4121">
        <v>0.88327597584330897</v>
      </c>
    </row>
    <row r="4122" spans="1:9" x14ac:dyDescent="0.3">
      <c r="A4122">
        <v>4121</v>
      </c>
      <c r="B4122" t="s">
        <v>4130</v>
      </c>
      <c r="C4122">
        <v>0.675271044028942</v>
      </c>
      <c r="D4122">
        <v>1.35054208805788</v>
      </c>
      <c r="E4122">
        <v>0</v>
      </c>
      <c r="F4122">
        <v>0</v>
      </c>
      <c r="G4122" t="e">
        <f>-Inf</f>
        <v>#NAME?</v>
      </c>
      <c r="H4122">
        <v>0.58886552218643795</v>
      </c>
      <c r="I4122">
        <v>1</v>
      </c>
    </row>
    <row r="4123" spans="1:9" x14ac:dyDescent="0.3">
      <c r="A4123">
        <v>4122</v>
      </c>
      <c r="B4123" t="s">
        <v>4131</v>
      </c>
      <c r="C4123">
        <v>4.3119300981566004</v>
      </c>
      <c r="D4123">
        <v>3.15126487213506</v>
      </c>
      <c r="E4123">
        <v>5.4725953241781404</v>
      </c>
      <c r="F4123">
        <v>1.7366345090726401</v>
      </c>
      <c r="G4123">
        <v>0.79629415736940501</v>
      </c>
      <c r="H4123">
        <v>0.68948365252855404</v>
      </c>
      <c r="I4123">
        <v>1</v>
      </c>
    </row>
    <row r="4124" spans="1:9" x14ac:dyDescent="0.3">
      <c r="A4124">
        <v>4123</v>
      </c>
      <c r="B4124" t="s">
        <v>4132</v>
      </c>
      <c r="C4124">
        <v>0</v>
      </c>
      <c r="D4124">
        <v>0</v>
      </c>
      <c r="E4124">
        <v>0</v>
      </c>
      <c r="F4124" t="s">
        <v>14</v>
      </c>
      <c r="G4124" t="s">
        <v>14</v>
      </c>
      <c r="H4124" t="s">
        <v>14</v>
      </c>
      <c r="I4124" t="s">
        <v>14</v>
      </c>
    </row>
    <row r="4125" spans="1:9" x14ac:dyDescent="0.3">
      <c r="A4125">
        <v>4124</v>
      </c>
      <c r="B4125" t="s">
        <v>4133</v>
      </c>
      <c r="C4125">
        <v>233.99275913457399</v>
      </c>
      <c r="D4125">
        <v>236.84726383594801</v>
      </c>
      <c r="E4125">
        <v>231.13825443319899</v>
      </c>
      <c r="F4125">
        <v>0.97589581863734898</v>
      </c>
      <c r="G4125">
        <v>-3.5200953203375997E-2</v>
      </c>
      <c r="H4125">
        <v>0.93412305707913501</v>
      </c>
      <c r="I4125">
        <v>1</v>
      </c>
    </row>
    <row r="4126" spans="1:9" x14ac:dyDescent="0.3">
      <c r="A4126">
        <v>4125</v>
      </c>
      <c r="B4126" t="s">
        <v>4134</v>
      </c>
      <c r="C4126">
        <v>0</v>
      </c>
      <c r="D4126">
        <v>0</v>
      </c>
      <c r="E4126">
        <v>0</v>
      </c>
      <c r="F4126" t="s">
        <v>14</v>
      </c>
      <c r="G4126" t="s">
        <v>14</v>
      </c>
      <c r="H4126" t="s">
        <v>14</v>
      </c>
      <c r="I4126" t="s">
        <v>14</v>
      </c>
    </row>
    <row r="4127" spans="1:9" x14ac:dyDescent="0.3">
      <c r="A4127">
        <v>4126</v>
      </c>
      <c r="B4127" t="s">
        <v>4135</v>
      </c>
      <c r="C4127">
        <v>1.21065283209921</v>
      </c>
      <c r="D4127">
        <v>1.8943379398064899</v>
      </c>
      <c r="E4127">
        <v>0.52696772439192696</v>
      </c>
      <c r="F4127">
        <v>0.278180420356126</v>
      </c>
      <c r="G4127">
        <v>-1.84590721508338</v>
      </c>
      <c r="H4127">
        <v>0.65895609922846099</v>
      </c>
      <c r="I4127">
        <v>1</v>
      </c>
    </row>
    <row r="4128" spans="1:9" x14ac:dyDescent="0.3">
      <c r="A4128">
        <v>4127</v>
      </c>
      <c r="B4128" t="s">
        <v>4136</v>
      </c>
      <c r="C4128">
        <v>0</v>
      </c>
      <c r="D4128">
        <v>0</v>
      </c>
      <c r="E4128">
        <v>0</v>
      </c>
      <c r="F4128" t="s">
        <v>14</v>
      </c>
      <c r="G4128" t="s">
        <v>14</v>
      </c>
      <c r="H4128" t="s">
        <v>14</v>
      </c>
      <c r="I4128" t="s">
        <v>14</v>
      </c>
    </row>
    <row r="4129" spans="1:9" x14ac:dyDescent="0.3">
      <c r="A4129">
        <v>4128</v>
      </c>
      <c r="B4129" t="s">
        <v>4137</v>
      </c>
      <c r="C4129">
        <v>0</v>
      </c>
      <c r="D4129">
        <v>0</v>
      </c>
      <c r="E4129">
        <v>0</v>
      </c>
      <c r="F4129" t="s">
        <v>14</v>
      </c>
      <c r="G4129" t="s">
        <v>14</v>
      </c>
      <c r="H4129" t="s">
        <v>14</v>
      </c>
      <c r="I4129" t="s">
        <v>14</v>
      </c>
    </row>
    <row r="4130" spans="1:9" x14ac:dyDescent="0.3">
      <c r="A4130">
        <v>4129</v>
      </c>
      <c r="B4130" t="s">
        <v>4138</v>
      </c>
      <c r="C4130">
        <v>29.743442386517501</v>
      </c>
      <c r="D4130">
        <v>29.2576054986611</v>
      </c>
      <c r="E4130">
        <v>30.229279274373901</v>
      </c>
      <c r="F4130">
        <v>1.0332109808424801</v>
      </c>
      <c r="G4130">
        <v>4.7134881440021502E-2</v>
      </c>
      <c r="H4130">
        <v>0.99141381318645105</v>
      </c>
      <c r="I4130">
        <v>1</v>
      </c>
    </row>
    <row r="4131" spans="1:9" x14ac:dyDescent="0.3">
      <c r="A4131">
        <v>4130</v>
      </c>
      <c r="B4131" t="s">
        <v>4139</v>
      </c>
      <c r="C4131">
        <v>7.7577252382661896</v>
      </c>
      <c r="D4131">
        <v>7.4080165303946002</v>
      </c>
      <c r="E4131">
        <v>8.1074339461377694</v>
      </c>
      <c r="F4131">
        <v>1.0944135873446701</v>
      </c>
      <c r="G4131">
        <v>0.13015804677019499</v>
      </c>
      <c r="H4131">
        <v>0.97590907886439604</v>
      </c>
      <c r="I4131">
        <v>1</v>
      </c>
    </row>
    <row r="4132" spans="1:9" x14ac:dyDescent="0.3">
      <c r="A4132">
        <v>4131</v>
      </c>
      <c r="B4132" t="s">
        <v>4140</v>
      </c>
      <c r="C4132">
        <v>561.63712966543699</v>
      </c>
      <c r="D4132">
        <v>894.81713632594006</v>
      </c>
      <c r="E4132">
        <v>228.457123004935</v>
      </c>
      <c r="F4132">
        <v>0.25531151978488498</v>
      </c>
      <c r="G4132">
        <v>-1.9696694605439</v>
      </c>
      <c r="H4132" s="1">
        <v>4.1393849117410897E-20</v>
      </c>
      <c r="I4132" s="1">
        <v>2.2848024917840302E-16</v>
      </c>
    </row>
    <row r="4133" spans="1:9" x14ac:dyDescent="0.3">
      <c r="A4133">
        <v>4132</v>
      </c>
      <c r="B4133" t="s">
        <v>4141</v>
      </c>
      <c r="C4133">
        <v>2.69320359007272</v>
      </c>
      <c r="D4133">
        <v>4.3324717313615899</v>
      </c>
      <c r="E4133">
        <v>1.0539354487838499</v>
      </c>
      <c r="F4133">
        <v>0.24326424132319199</v>
      </c>
      <c r="G4133">
        <v>-2.0394038282779801</v>
      </c>
      <c r="H4133">
        <v>0.321256446990907</v>
      </c>
      <c r="I4133">
        <v>1</v>
      </c>
    </row>
    <row r="4134" spans="1:9" x14ac:dyDescent="0.3">
      <c r="A4134">
        <v>4133</v>
      </c>
      <c r="B4134" t="s">
        <v>4142</v>
      </c>
      <c r="C4134">
        <v>0.77571924711386797</v>
      </c>
      <c r="D4134">
        <v>0.54379585174860501</v>
      </c>
      <c r="E4134">
        <v>1.00764264247913</v>
      </c>
      <c r="F4134">
        <v>1.8529796416044799</v>
      </c>
      <c r="G4134">
        <v>0.88984703078902705</v>
      </c>
      <c r="H4134">
        <v>0.99474077128515903</v>
      </c>
      <c r="I4134">
        <v>1</v>
      </c>
    </row>
    <row r="4135" spans="1:9" x14ac:dyDescent="0.3">
      <c r="A4135">
        <v>4134</v>
      </c>
      <c r="B4135" t="s">
        <v>4143</v>
      </c>
      <c r="C4135">
        <v>400.37861842810798</v>
      </c>
      <c r="D4135">
        <v>427.85462038136802</v>
      </c>
      <c r="E4135">
        <v>372.902616474848</v>
      </c>
      <c r="F4135">
        <v>0.87156384134045695</v>
      </c>
      <c r="G4135">
        <v>-0.198321750430903</v>
      </c>
      <c r="H4135">
        <v>0.322167127867029</v>
      </c>
      <c r="I4135">
        <v>1</v>
      </c>
    </row>
    <row r="4136" spans="1:9" x14ac:dyDescent="0.3">
      <c r="A4136">
        <v>4135</v>
      </c>
      <c r="B4136" t="s">
        <v>4144</v>
      </c>
      <c r="C4136">
        <v>18.669877381312901</v>
      </c>
      <c r="D4136">
        <v>24.194107604092299</v>
      </c>
      <c r="E4136">
        <v>13.1456471585334</v>
      </c>
      <c r="F4136">
        <v>0.54334085694112999</v>
      </c>
      <c r="G4136">
        <v>-0.88007055921601596</v>
      </c>
      <c r="H4136">
        <v>0.167738450164857</v>
      </c>
      <c r="I4136">
        <v>0.86935242450074102</v>
      </c>
    </row>
    <row r="4137" spans="1:9" x14ac:dyDescent="0.3">
      <c r="A4137">
        <v>4136</v>
      </c>
      <c r="B4137" t="s">
        <v>4145</v>
      </c>
      <c r="C4137">
        <v>619.57450497936202</v>
      </c>
      <c r="D4137">
        <v>691.71820183332204</v>
      </c>
      <c r="E4137">
        <v>547.430808125402</v>
      </c>
      <c r="F4137">
        <v>0.79140726190882005</v>
      </c>
      <c r="G4137">
        <v>-0.337507791426919</v>
      </c>
      <c r="H4137">
        <v>0.11454275614352701</v>
      </c>
      <c r="I4137">
        <v>0.77922416838115305</v>
      </c>
    </row>
    <row r="4138" spans="1:9" x14ac:dyDescent="0.3">
      <c r="A4138">
        <v>4137</v>
      </c>
      <c r="B4138" t="s">
        <v>4146</v>
      </c>
      <c r="C4138">
        <v>0.450180696019295</v>
      </c>
      <c r="D4138">
        <v>0.90036139203859</v>
      </c>
      <c r="E4138">
        <v>0</v>
      </c>
      <c r="F4138">
        <v>0</v>
      </c>
      <c r="G4138" t="e">
        <f>-Inf</f>
        <v>#NAME?</v>
      </c>
      <c r="H4138">
        <v>0.77660426772076097</v>
      </c>
      <c r="I4138">
        <v>1</v>
      </c>
    </row>
    <row r="4139" spans="1:9" x14ac:dyDescent="0.3">
      <c r="A4139">
        <v>4138</v>
      </c>
      <c r="B4139" t="s">
        <v>4147</v>
      </c>
      <c r="C4139">
        <v>0.767305183435529</v>
      </c>
      <c r="D4139">
        <v>0</v>
      </c>
      <c r="E4139">
        <v>1.53461036687106</v>
      </c>
      <c r="F4139" t="s">
        <v>22</v>
      </c>
      <c r="G4139" t="s">
        <v>22</v>
      </c>
      <c r="H4139">
        <v>0.55717785142913201</v>
      </c>
      <c r="I4139">
        <v>1</v>
      </c>
    </row>
    <row r="4140" spans="1:9" x14ac:dyDescent="0.3">
      <c r="A4140">
        <v>4139</v>
      </c>
      <c r="B4140" t="s">
        <v>4148</v>
      </c>
      <c r="C4140">
        <v>0</v>
      </c>
      <c r="D4140">
        <v>0</v>
      </c>
      <c r="E4140">
        <v>0</v>
      </c>
      <c r="F4140" t="s">
        <v>14</v>
      </c>
      <c r="G4140" t="s">
        <v>14</v>
      </c>
      <c r="H4140" t="s">
        <v>14</v>
      </c>
      <c r="I4140" t="s">
        <v>14</v>
      </c>
    </row>
    <row r="4141" spans="1:9" x14ac:dyDescent="0.3">
      <c r="A4141">
        <v>4140</v>
      </c>
      <c r="B4141" t="s">
        <v>4149</v>
      </c>
      <c r="C4141">
        <v>2413.1964228342899</v>
      </c>
      <c r="D4141">
        <v>2465.3758018723202</v>
      </c>
      <c r="E4141">
        <v>2361.0170437962502</v>
      </c>
      <c r="F4141">
        <v>0.95767024321532801</v>
      </c>
      <c r="G4141">
        <v>-6.2399119901486E-2</v>
      </c>
      <c r="H4141">
        <v>0.72899883313033498</v>
      </c>
      <c r="I4141">
        <v>1</v>
      </c>
    </row>
    <row r="4142" spans="1:9" x14ac:dyDescent="0.3">
      <c r="A4142">
        <v>4141</v>
      </c>
      <c r="B4142" t="s">
        <v>4150</v>
      </c>
      <c r="C4142">
        <v>43.239421791821599</v>
      </c>
      <c r="D4142">
        <v>48.049544750521903</v>
      </c>
      <c r="E4142">
        <v>38.429298833121202</v>
      </c>
      <c r="F4142">
        <v>0.79978486856951403</v>
      </c>
      <c r="G4142">
        <v>-0.32231610837076302</v>
      </c>
      <c r="H4142">
        <v>0.45637495147075202</v>
      </c>
      <c r="I4142">
        <v>1</v>
      </c>
    </row>
    <row r="4143" spans="1:9" x14ac:dyDescent="0.3">
      <c r="A4143">
        <v>4142</v>
      </c>
      <c r="B4143" t="s">
        <v>4151</v>
      </c>
      <c r="C4143">
        <v>0</v>
      </c>
      <c r="D4143">
        <v>0</v>
      </c>
      <c r="E4143">
        <v>0</v>
      </c>
      <c r="F4143" t="s">
        <v>14</v>
      </c>
      <c r="G4143" t="s">
        <v>14</v>
      </c>
      <c r="H4143" t="s">
        <v>14</v>
      </c>
      <c r="I4143" t="s">
        <v>14</v>
      </c>
    </row>
    <row r="4144" spans="1:9" x14ac:dyDescent="0.3">
      <c r="A4144">
        <v>4143</v>
      </c>
      <c r="B4144" t="s">
        <v>4152</v>
      </c>
      <c r="C4144">
        <v>0</v>
      </c>
      <c r="D4144">
        <v>0</v>
      </c>
      <c r="E4144">
        <v>0</v>
      </c>
      <c r="F4144" t="s">
        <v>14</v>
      </c>
      <c r="G4144" t="s">
        <v>14</v>
      </c>
      <c r="H4144" t="s">
        <v>14</v>
      </c>
      <c r="I4144" t="s">
        <v>14</v>
      </c>
    </row>
    <row r="4145" spans="1:9" x14ac:dyDescent="0.3">
      <c r="A4145">
        <v>4144</v>
      </c>
      <c r="B4145" t="s">
        <v>4153</v>
      </c>
      <c r="C4145">
        <v>0</v>
      </c>
      <c r="D4145">
        <v>0</v>
      </c>
      <c r="E4145">
        <v>0</v>
      </c>
      <c r="F4145" t="s">
        <v>14</v>
      </c>
      <c r="G4145" t="s">
        <v>14</v>
      </c>
      <c r="H4145" t="s">
        <v>14</v>
      </c>
      <c r="I4145" t="s">
        <v>14</v>
      </c>
    </row>
    <row r="4146" spans="1:9" x14ac:dyDescent="0.3">
      <c r="A4146">
        <v>4145</v>
      </c>
      <c r="B4146" t="s">
        <v>4154</v>
      </c>
      <c r="C4146">
        <v>0.225090348009647</v>
      </c>
      <c r="D4146">
        <v>0.450180696019295</v>
      </c>
      <c r="E4146">
        <v>0</v>
      </c>
      <c r="F4146">
        <v>0</v>
      </c>
      <c r="G4146" t="e">
        <f>-Inf</f>
        <v>#NAME?</v>
      </c>
      <c r="H4146">
        <v>1</v>
      </c>
      <c r="I4146">
        <v>1</v>
      </c>
    </row>
    <row r="4147" spans="1:9" x14ac:dyDescent="0.3">
      <c r="A4147">
        <v>4146</v>
      </c>
      <c r="B4147" t="s">
        <v>4155</v>
      </c>
      <c r="C4147">
        <v>2.68530429795431</v>
      </c>
      <c r="D4147">
        <v>3.8822910353422899</v>
      </c>
      <c r="E4147">
        <v>1.4883175605663399</v>
      </c>
      <c r="F4147">
        <v>0.383360636031017</v>
      </c>
      <c r="G4147">
        <v>-1.3832258880805399</v>
      </c>
      <c r="H4147">
        <v>0.52771254696105596</v>
      </c>
      <c r="I4147">
        <v>1</v>
      </c>
    </row>
    <row r="4148" spans="1:9" x14ac:dyDescent="0.3">
      <c r="A4148">
        <v>4147</v>
      </c>
      <c r="B4148" t="s">
        <v>4156</v>
      </c>
      <c r="C4148">
        <v>0.76888619975825301</v>
      </c>
      <c r="D4148">
        <v>1.53777239951651</v>
      </c>
      <c r="E4148">
        <v>0</v>
      </c>
      <c r="F4148">
        <v>0</v>
      </c>
      <c r="G4148" t="e">
        <f>-Inf</f>
        <v>#NAME?</v>
      </c>
      <c r="H4148">
        <v>0.56484050283800902</v>
      </c>
      <c r="I4148">
        <v>1</v>
      </c>
    </row>
    <row r="4149" spans="1:9" x14ac:dyDescent="0.3">
      <c r="A4149">
        <v>4148</v>
      </c>
      <c r="B4149" t="s">
        <v>4157</v>
      </c>
      <c r="C4149">
        <v>0.49698827388395</v>
      </c>
      <c r="D4149">
        <v>0.99397654776790001</v>
      </c>
      <c r="E4149">
        <v>0</v>
      </c>
      <c r="F4149">
        <v>0</v>
      </c>
      <c r="G4149" t="e">
        <f>-Inf</f>
        <v>#NAME?</v>
      </c>
      <c r="H4149">
        <v>0.76423441566977601</v>
      </c>
      <c r="I4149">
        <v>1</v>
      </c>
    </row>
    <row r="4150" spans="1:9" x14ac:dyDescent="0.3">
      <c r="A4150">
        <v>4149</v>
      </c>
      <c r="B4150" t="s">
        <v>4158</v>
      </c>
      <c r="C4150">
        <v>0.90036139203859</v>
      </c>
      <c r="D4150">
        <v>1.80072278407718</v>
      </c>
      <c r="E4150">
        <v>0</v>
      </c>
      <c r="F4150">
        <v>0</v>
      </c>
      <c r="G4150" t="e">
        <f>-Inf</f>
        <v>#NAME?</v>
      </c>
      <c r="H4150">
        <v>0.44265278248006501</v>
      </c>
      <c r="I4150">
        <v>1</v>
      </c>
    </row>
    <row r="4151" spans="1:9" x14ac:dyDescent="0.3">
      <c r="A4151">
        <v>4150</v>
      </c>
      <c r="B4151" t="s">
        <v>4159</v>
      </c>
      <c r="C4151">
        <v>9.2239439343676004</v>
      </c>
      <c r="D4151">
        <v>9.4716896990324493</v>
      </c>
      <c r="E4151">
        <v>8.9761981697027409</v>
      </c>
      <c r="F4151">
        <v>0.94768710282175705</v>
      </c>
      <c r="G4151">
        <v>-7.7517290743658096E-2</v>
      </c>
      <c r="H4151">
        <v>0.95787141246419205</v>
      </c>
      <c r="I4151">
        <v>1</v>
      </c>
    </row>
    <row r="4152" spans="1:9" x14ac:dyDescent="0.3">
      <c r="A4152">
        <v>4151</v>
      </c>
      <c r="B4152" t="s">
        <v>4160</v>
      </c>
      <c r="C4152">
        <v>16.635062010701901</v>
      </c>
      <c r="D4152">
        <v>16.991216467783602</v>
      </c>
      <c r="E4152">
        <v>16.2789075536203</v>
      </c>
      <c r="F4152">
        <v>0.95807781535159997</v>
      </c>
      <c r="G4152">
        <v>-6.1785258067154201E-2</v>
      </c>
      <c r="H4152">
        <v>1</v>
      </c>
      <c r="I4152">
        <v>1</v>
      </c>
    </row>
    <row r="4153" spans="1:9" x14ac:dyDescent="0.3">
      <c r="A4153">
        <v>4152</v>
      </c>
      <c r="B4153" t="s">
        <v>4161</v>
      </c>
      <c r="C4153">
        <v>14.2216556386219</v>
      </c>
      <c r="D4153">
        <v>13.6527212841899</v>
      </c>
      <c r="E4153">
        <v>14.790589993053899</v>
      </c>
      <c r="F4153">
        <v>1.0833437294425401</v>
      </c>
      <c r="G4153">
        <v>0.11549106204446299</v>
      </c>
      <c r="H4153">
        <v>0.85433714180023501</v>
      </c>
      <c r="I4153">
        <v>1</v>
      </c>
    </row>
    <row r="4154" spans="1:9" x14ac:dyDescent="0.3">
      <c r="A4154">
        <v>4153</v>
      </c>
      <c r="B4154" t="s">
        <v>4162</v>
      </c>
      <c r="C4154">
        <v>0</v>
      </c>
      <c r="D4154">
        <v>0</v>
      </c>
      <c r="E4154">
        <v>0</v>
      </c>
      <c r="F4154" t="s">
        <v>14</v>
      </c>
      <c r="G4154" t="s">
        <v>14</v>
      </c>
      <c r="H4154" t="s">
        <v>14</v>
      </c>
      <c r="I4154" t="s">
        <v>14</v>
      </c>
    </row>
    <row r="4155" spans="1:9" x14ac:dyDescent="0.3">
      <c r="A4155">
        <v>4154</v>
      </c>
      <c r="B4155" t="s">
        <v>4163</v>
      </c>
      <c r="C4155">
        <v>1.5682666215844201</v>
      </c>
      <c r="D4155">
        <v>2.17518340699442</v>
      </c>
      <c r="E4155">
        <v>0.96134983617440894</v>
      </c>
      <c r="F4155">
        <v>0.44196265615264302</v>
      </c>
      <c r="G4155">
        <v>-1.17800362133277</v>
      </c>
      <c r="H4155">
        <v>0.84106186500795199</v>
      </c>
      <c r="I4155">
        <v>1</v>
      </c>
    </row>
    <row r="4156" spans="1:9" x14ac:dyDescent="0.3">
      <c r="A4156">
        <v>4155</v>
      </c>
      <c r="B4156" t="s">
        <v>4164</v>
      </c>
      <c r="C4156">
        <v>24.308131840624799</v>
      </c>
      <c r="D4156">
        <v>18.867659324962801</v>
      </c>
      <c r="E4156">
        <v>29.748604356286702</v>
      </c>
      <c r="F4156">
        <v>1.5766981926013399</v>
      </c>
      <c r="G4156">
        <v>0.65690652968594698</v>
      </c>
      <c r="H4156">
        <v>0.283510406087013</v>
      </c>
      <c r="I4156">
        <v>1</v>
      </c>
    </row>
    <row r="4157" spans="1:9" x14ac:dyDescent="0.3">
      <c r="A4157">
        <v>4156</v>
      </c>
      <c r="B4157" t="s">
        <v>4165</v>
      </c>
      <c r="C4157">
        <v>4.6937565355569602</v>
      </c>
      <c r="D4157">
        <v>4.8762675831101898</v>
      </c>
      <c r="E4157">
        <v>4.5112454880037296</v>
      </c>
      <c r="F4157">
        <v>0.92514313685926897</v>
      </c>
      <c r="G4157">
        <v>-0.112251500219173</v>
      </c>
      <c r="H4157">
        <v>1</v>
      </c>
      <c r="I4157">
        <v>1</v>
      </c>
    </row>
    <row r="4158" spans="1:9" x14ac:dyDescent="0.3">
      <c r="A4158">
        <v>4157</v>
      </c>
      <c r="B4158" t="s">
        <v>4166</v>
      </c>
      <c r="C4158">
        <v>155.71249093081099</v>
      </c>
      <c r="D4158">
        <v>169.318823320799</v>
      </c>
      <c r="E4158">
        <v>142.10615854082201</v>
      </c>
      <c r="F4158">
        <v>0.83928151491805403</v>
      </c>
      <c r="G4158">
        <v>-0.25277328892539502</v>
      </c>
      <c r="H4158">
        <v>0.31892934864160799</v>
      </c>
      <c r="I4158">
        <v>1</v>
      </c>
    </row>
    <row r="4159" spans="1:9" x14ac:dyDescent="0.3">
      <c r="A4159">
        <v>4158</v>
      </c>
      <c r="B4159" t="s">
        <v>4167</v>
      </c>
      <c r="C4159">
        <v>4.1347135727744</v>
      </c>
      <c r="D4159">
        <v>4.2388565756322798</v>
      </c>
      <c r="E4159">
        <v>4.03057056991653</v>
      </c>
      <c r="F4159">
        <v>0.95086269091690601</v>
      </c>
      <c r="G4159">
        <v>-7.2691070768399493E-2</v>
      </c>
      <c r="H4159">
        <v>1</v>
      </c>
      <c r="I4159">
        <v>1</v>
      </c>
    </row>
    <row r="4160" spans="1:9" x14ac:dyDescent="0.3">
      <c r="A4160">
        <v>4159</v>
      </c>
      <c r="B4160" t="s">
        <v>4168</v>
      </c>
      <c r="C4160">
        <v>698.56740979495601</v>
      </c>
      <c r="D4160">
        <v>571.50900428647401</v>
      </c>
      <c r="E4160">
        <v>825.62581530343698</v>
      </c>
      <c r="F4160">
        <v>1.4446418326063399</v>
      </c>
      <c r="G4160">
        <v>0.53071185232951701</v>
      </c>
      <c r="H4160">
        <v>8.7837161108449795E-3</v>
      </c>
      <c r="I4160">
        <v>0.21295688884257999</v>
      </c>
    </row>
    <row r="4161" spans="1:9" x14ac:dyDescent="0.3">
      <c r="A4161">
        <v>4160</v>
      </c>
      <c r="B4161" t="s">
        <v>4169</v>
      </c>
      <c r="C4161">
        <v>0.48857421020561098</v>
      </c>
      <c r="D4161">
        <v>0.450180696019295</v>
      </c>
      <c r="E4161">
        <v>0.52696772439192696</v>
      </c>
      <c r="F4161">
        <v>1.1705693492671201</v>
      </c>
      <c r="G4161">
        <v>0.227210408076608</v>
      </c>
      <c r="H4161">
        <v>1</v>
      </c>
      <c r="I4161">
        <v>1</v>
      </c>
    </row>
    <row r="4162" spans="1:9" x14ac:dyDescent="0.3">
      <c r="A4162">
        <v>4161</v>
      </c>
      <c r="B4162" t="s">
        <v>4170</v>
      </c>
      <c r="C4162">
        <v>1.4809697416507901</v>
      </c>
      <c r="D4162">
        <v>0.90036139203859</v>
      </c>
      <c r="E4162">
        <v>2.06157809126299</v>
      </c>
      <c r="F4162">
        <v>2.2897228929321098</v>
      </c>
      <c r="G4162">
        <v>1.19517301090614</v>
      </c>
      <c r="H4162">
        <v>0.827123324634774</v>
      </c>
      <c r="I4162">
        <v>1</v>
      </c>
    </row>
    <row r="4163" spans="1:9" x14ac:dyDescent="0.3">
      <c r="A4163">
        <v>4162</v>
      </c>
      <c r="B4163" t="s">
        <v>4171</v>
      </c>
      <c r="C4163">
        <v>2.4517998862663299</v>
      </c>
      <c r="D4163">
        <v>2.88831448757439</v>
      </c>
      <c r="E4163">
        <v>2.0152852849582601</v>
      </c>
      <c r="F4163">
        <v>0.69773748448379702</v>
      </c>
      <c r="G4163">
        <v>-0.51924375339623097</v>
      </c>
      <c r="H4163">
        <v>0.88133935799686802</v>
      </c>
      <c r="I4163">
        <v>1</v>
      </c>
    </row>
    <row r="4164" spans="1:9" x14ac:dyDescent="0.3">
      <c r="A4164">
        <v>4163</v>
      </c>
      <c r="B4164" t="s">
        <v>4172</v>
      </c>
      <c r="C4164">
        <v>180.13122026046301</v>
      </c>
      <c r="D4164">
        <v>241.28576995081801</v>
      </c>
      <c r="E4164">
        <v>118.976670570107</v>
      </c>
      <c r="F4164">
        <v>0.49309443567417299</v>
      </c>
      <c r="G4164">
        <v>-1.02006412205354</v>
      </c>
      <c r="H4164" s="1">
        <v>6.4402916046412998E-5</v>
      </c>
      <c r="I4164">
        <v>6.1290108437503004E-3</v>
      </c>
    </row>
    <row r="4165" spans="1:9" x14ac:dyDescent="0.3">
      <c r="A4165">
        <v>4164</v>
      </c>
      <c r="B4165" t="s">
        <v>4173</v>
      </c>
      <c r="C4165">
        <v>0</v>
      </c>
      <c r="D4165">
        <v>0</v>
      </c>
      <c r="E4165">
        <v>0</v>
      </c>
      <c r="F4165" t="s">
        <v>14</v>
      </c>
      <c r="G4165" t="s">
        <v>14</v>
      </c>
      <c r="H4165" t="s">
        <v>14</v>
      </c>
      <c r="I4165" t="s">
        <v>14</v>
      </c>
    </row>
    <row r="4166" spans="1:9" x14ac:dyDescent="0.3">
      <c r="A4166">
        <v>4165</v>
      </c>
      <c r="B4166" t="s">
        <v>4174</v>
      </c>
      <c r="C4166">
        <v>0</v>
      </c>
      <c r="D4166">
        <v>0</v>
      </c>
      <c r="E4166">
        <v>0</v>
      </c>
      <c r="F4166" t="s">
        <v>14</v>
      </c>
      <c r="G4166" t="s">
        <v>14</v>
      </c>
      <c r="H4166" t="s">
        <v>14</v>
      </c>
      <c r="I4166" t="s">
        <v>14</v>
      </c>
    </row>
    <row r="4167" spans="1:9" x14ac:dyDescent="0.3">
      <c r="A4167">
        <v>4166</v>
      </c>
      <c r="B4167" t="s">
        <v>4175</v>
      </c>
      <c r="C4167">
        <v>0</v>
      </c>
      <c r="D4167">
        <v>0</v>
      </c>
      <c r="E4167">
        <v>0</v>
      </c>
      <c r="F4167" t="s">
        <v>14</v>
      </c>
      <c r="G4167" t="s">
        <v>14</v>
      </c>
      <c r="H4167" t="s">
        <v>14</v>
      </c>
      <c r="I4167" t="s">
        <v>14</v>
      </c>
    </row>
    <row r="4168" spans="1:9" x14ac:dyDescent="0.3">
      <c r="A4168">
        <v>4167</v>
      </c>
      <c r="B4168" t="s">
        <v>4176</v>
      </c>
      <c r="C4168">
        <v>0</v>
      </c>
      <c r="D4168">
        <v>0</v>
      </c>
      <c r="E4168">
        <v>0</v>
      </c>
      <c r="F4168" t="s">
        <v>14</v>
      </c>
      <c r="G4168" t="s">
        <v>14</v>
      </c>
      <c r="H4168" t="s">
        <v>14</v>
      </c>
      <c r="I4168" t="s">
        <v>14</v>
      </c>
    </row>
    <row r="4169" spans="1:9" x14ac:dyDescent="0.3">
      <c r="A4169">
        <v>4168</v>
      </c>
      <c r="B4169" t="s">
        <v>4177</v>
      </c>
      <c r="C4169">
        <v>619.06059541476895</v>
      </c>
      <c r="D4169">
        <v>678.03930598131899</v>
      </c>
      <c r="E4169">
        <v>560.08188484821801</v>
      </c>
      <c r="F4169">
        <v>0.82603158829799295</v>
      </c>
      <c r="G4169">
        <v>-0.27573114204471399</v>
      </c>
      <c r="H4169">
        <v>0.203024745218953</v>
      </c>
      <c r="I4169">
        <v>0.92182252703061196</v>
      </c>
    </row>
    <row r="4170" spans="1:9" x14ac:dyDescent="0.3">
      <c r="A4170">
        <v>4169</v>
      </c>
      <c r="B4170" t="s">
        <v>4178</v>
      </c>
      <c r="C4170">
        <v>86.429120254202005</v>
      </c>
      <c r="D4170">
        <v>69.747693572584396</v>
      </c>
      <c r="E4170">
        <v>103.11054693582</v>
      </c>
      <c r="F4170">
        <v>1.4783362955007999</v>
      </c>
      <c r="G4170">
        <v>0.56397449456056503</v>
      </c>
      <c r="H4170">
        <v>8.1006040994013498E-2</v>
      </c>
      <c r="I4170">
        <v>0.684028063651132</v>
      </c>
    </row>
    <row r="4171" spans="1:9" x14ac:dyDescent="0.3">
      <c r="A4171">
        <v>4170</v>
      </c>
      <c r="B4171" t="s">
        <v>4179</v>
      </c>
      <c r="C4171">
        <v>37.683053085340497</v>
      </c>
      <c r="D4171">
        <v>40.173452441480798</v>
      </c>
      <c r="E4171">
        <v>35.192653729200103</v>
      </c>
      <c r="F4171">
        <v>0.87601765819016897</v>
      </c>
      <c r="G4171">
        <v>-0.19096814386613201</v>
      </c>
      <c r="H4171">
        <v>0.69770718463820103</v>
      </c>
      <c r="I4171">
        <v>1</v>
      </c>
    </row>
    <row r="4172" spans="1:9" x14ac:dyDescent="0.3">
      <c r="A4172">
        <v>4171</v>
      </c>
      <c r="B4172" t="s">
        <v>4180</v>
      </c>
      <c r="C4172">
        <v>0</v>
      </c>
      <c r="D4172">
        <v>0</v>
      </c>
      <c r="E4172">
        <v>0</v>
      </c>
      <c r="F4172" t="s">
        <v>14</v>
      </c>
      <c r="G4172" t="s">
        <v>14</v>
      </c>
      <c r="H4172" t="s">
        <v>14</v>
      </c>
      <c r="I4172" t="s">
        <v>14</v>
      </c>
    </row>
    <row r="4173" spans="1:9" x14ac:dyDescent="0.3">
      <c r="A4173">
        <v>4172</v>
      </c>
      <c r="B4173" t="s">
        <v>4181</v>
      </c>
      <c r="C4173">
        <v>174.39077096366299</v>
      </c>
      <c r="D4173">
        <v>214.26664870447399</v>
      </c>
      <c r="E4173">
        <v>134.51489322285201</v>
      </c>
      <c r="F4173">
        <v>0.62779202473260398</v>
      </c>
      <c r="G4173">
        <v>-0.67164139338339801</v>
      </c>
      <c r="H4173">
        <v>1.4069337904819901E-2</v>
      </c>
      <c r="I4173">
        <v>0.27968087198788999</v>
      </c>
    </row>
    <row r="4174" spans="1:9" x14ac:dyDescent="0.3">
      <c r="A4174">
        <v>4173</v>
      </c>
      <c r="B4174" t="s">
        <v>4182</v>
      </c>
      <c r="C4174">
        <v>2.8088801981162401</v>
      </c>
      <c r="D4174">
        <v>3.6950607238836701</v>
      </c>
      <c r="E4174">
        <v>1.9226996723488201</v>
      </c>
      <c r="F4174">
        <v>0.52034318676310598</v>
      </c>
      <c r="G4174">
        <v>-0.942464643687834</v>
      </c>
      <c r="H4174">
        <v>0.66326571545645396</v>
      </c>
      <c r="I4174">
        <v>1</v>
      </c>
    </row>
    <row r="4175" spans="1:9" x14ac:dyDescent="0.3">
      <c r="A4175">
        <v>4174</v>
      </c>
      <c r="B4175" t="s">
        <v>4183</v>
      </c>
      <c r="C4175">
        <v>0</v>
      </c>
      <c r="D4175">
        <v>0</v>
      </c>
      <c r="E4175">
        <v>0</v>
      </c>
      <c r="F4175" t="s">
        <v>14</v>
      </c>
      <c r="G4175" t="s">
        <v>14</v>
      </c>
      <c r="H4175" t="s">
        <v>14</v>
      </c>
      <c r="I4175" t="s">
        <v>14</v>
      </c>
    </row>
    <row r="4176" spans="1:9" x14ac:dyDescent="0.3">
      <c r="A4176">
        <v>4175</v>
      </c>
      <c r="B4176" t="s">
        <v>4184</v>
      </c>
      <c r="C4176">
        <v>38.912698156977399</v>
      </c>
      <c r="D4176">
        <v>37.565983421094302</v>
      </c>
      <c r="E4176">
        <v>40.259412892860503</v>
      </c>
      <c r="F4176">
        <v>1.0716986280267</v>
      </c>
      <c r="G4176">
        <v>9.9899263091507304E-2</v>
      </c>
      <c r="H4176">
        <v>0.88264800278836597</v>
      </c>
      <c r="I4176">
        <v>1</v>
      </c>
    </row>
    <row r="4177" spans="1:9" x14ac:dyDescent="0.3">
      <c r="A4177">
        <v>4176</v>
      </c>
      <c r="B4177" t="s">
        <v>4185</v>
      </c>
      <c r="C4177">
        <v>0.51223538491790499</v>
      </c>
      <c r="D4177">
        <v>0.54379585174860501</v>
      </c>
      <c r="E4177">
        <v>0.48067491808720503</v>
      </c>
      <c r="F4177">
        <v>0.88392531230528504</v>
      </c>
      <c r="G4177">
        <v>-0.178003621332774</v>
      </c>
      <c r="H4177">
        <v>1</v>
      </c>
      <c r="I4177">
        <v>1</v>
      </c>
    </row>
    <row r="4178" spans="1:9" x14ac:dyDescent="0.3">
      <c r="A4178">
        <v>4177</v>
      </c>
      <c r="B4178" t="s">
        <v>4186</v>
      </c>
      <c r="C4178">
        <v>0</v>
      </c>
      <c r="D4178">
        <v>0</v>
      </c>
      <c r="E4178">
        <v>0</v>
      </c>
      <c r="F4178" t="s">
        <v>14</v>
      </c>
      <c r="G4178" t="s">
        <v>14</v>
      </c>
      <c r="H4178" t="s">
        <v>14</v>
      </c>
      <c r="I4178" t="s">
        <v>14</v>
      </c>
    </row>
    <row r="4179" spans="1:9" x14ac:dyDescent="0.3">
      <c r="A4179">
        <v>4178</v>
      </c>
      <c r="B4179" t="s">
        <v>4187</v>
      </c>
      <c r="C4179">
        <v>0</v>
      </c>
      <c r="D4179">
        <v>0</v>
      </c>
      <c r="E4179">
        <v>0</v>
      </c>
      <c r="F4179" t="s">
        <v>14</v>
      </c>
      <c r="G4179" t="s">
        <v>14</v>
      </c>
      <c r="H4179" t="s">
        <v>14</v>
      </c>
      <c r="I4179" t="s">
        <v>14</v>
      </c>
    </row>
    <row r="4180" spans="1:9" x14ac:dyDescent="0.3">
      <c r="A4180">
        <v>4179</v>
      </c>
      <c r="B4180" t="s">
        <v>4188</v>
      </c>
      <c r="C4180">
        <v>4951.0091965506199</v>
      </c>
      <c r="D4180">
        <v>4980.8043244488199</v>
      </c>
      <c r="E4180">
        <v>4921.2140686524199</v>
      </c>
      <c r="F4180">
        <v>0.98803601749542702</v>
      </c>
      <c r="G4180">
        <v>-1.73644606534013E-2</v>
      </c>
      <c r="H4180">
        <v>0.91559591479833102</v>
      </c>
      <c r="I4180">
        <v>1</v>
      </c>
    </row>
    <row r="4181" spans="1:9" x14ac:dyDescent="0.3">
      <c r="A4181">
        <v>4180</v>
      </c>
      <c r="B4181" t="s">
        <v>4189</v>
      </c>
      <c r="C4181">
        <v>1.94691232026397</v>
      </c>
      <c r="D4181">
        <v>1.4441572437871999</v>
      </c>
      <c r="E4181">
        <v>2.4496673967407498</v>
      </c>
      <c r="F4181">
        <v>1.69626085198082</v>
      </c>
      <c r="G4181">
        <v>0.76235804544447505</v>
      </c>
      <c r="H4181">
        <v>0.84439820140266597</v>
      </c>
      <c r="I4181">
        <v>1</v>
      </c>
    </row>
    <row r="4182" spans="1:9" x14ac:dyDescent="0.3">
      <c r="A4182">
        <v>4181</v>
      </c>
      <c r="B4182" t="s">
        <v>4190</v>
      </c>
      <c r="C4182">
        <v>1.73655431172834</v>
      </c>
      <c r="D4182">
        <v>0.450180696019295</v>
      </c>
      <c r="E4182">
        <v>3.0229279274373901</v>
      </c>
      <c r="F4182">
        <v>6.7149212619899403</v>
      </c>
      <c r="G4182">
        <v>2.7473704829583601</v>
      </c>
      <c r="H4182">
        <v>0.40177609938096098</v>
      </c>
      <c r="I4182">
        <v>1</v>
      </c>
    </row>
    <row r="4183" spans="1:9" x14ac:dyDescent="0.3">
      <c r="A4183">
        <v>4182</v>
      </c>
      <c r="B4183" t="s">
        <v>4191</v>
      </c>
      <c r="C4183">
        <v>21.734851842079198</v>
      </c>
      <c r="D4183">
        <v>17.7979627040929</v>
      </c>
      <c r="E4183">
        <v>25.671740980065501</v>
      </c>
      <c r="F4183">
        <v>1.44239772871093</v>
      </c>
      <c r="G4183">
        <v>0.52846903012744795</v>
      </c>
      <c r="H4183">
        <v>0.39457707946005799</v>
      </c>
      <c r="I4183">
        <v>1</v>
      </c>
    </row>
    <row r="4184" spans="1:9" x14ac:dyDescent="0.3">
      <c r="A4184">
        <v>4183</v>
      </c>
      <c r="B4184" t="s">
        <v>4192</v>
      </c>
      <c r="C4184">
        <v>336.07156679208202</v>
      </c>
      <c r="D4184">
        <v>340.65725015979501</v>
      </c>
      <c r="E4184">
        <v>331.48588342436898</v>
      </c>
      <c r="F4184">
        <v>0.97307743565967497</v>
      </c>
      <c r="G4184">
        <v>-3.93734783732601E-2</v>
      </c>
      <c r="H4184">
        <v>0.869922058558523</v>
      </c>
      <c r="I4184">
        <v>1</v>
      </c>
    </row>
    <row r="4185" spans="1:9" x14ac:dyDescent="0.3">
      <c r="A4185">
        <v>4184</v>
      </c>
      <c r="B4185" t="s">
        <v>4193</v>
      </c>
      <c r="C4185">
        <v>0</v>
      </c>
      <c r="D4185">
        <v>0</v>
      </c>
      <c r="E4185">
        <v>0</v>
      </c>
      <c r="F4185" t="s">
        <v>14</v>
      </c>
      <c r="G4185" t="s">
        <v>14</v>
      </c>
      <c r="H4185" t="s">
        <v>14</v>
      </c>
      <c r="I4185" t="s">
        <v>14</v>
      </c>
    </row>
    <row r="4186" spans="1:9" x14ac:dyDescent="0.3">
      <c r="A4186">
        <v>4185</v>
      </c>
      <c r="B4186" t="s">
        <v>4194</v>
      </c>
      <c r="C4186">
        <v>0</v>
      </c>
      <c r="D4186">
        <v>0</v>
      </c>
      <c r="E4186">
        <v>0</v>
      </c>
      <c r="F4186" t="s">
        <v>14</v>
      </c>
      <c r="G4186" t="s">
        <v>14</v>
      </c>
      <c r="H4186" t="s">
        <v>14</v>
      </c>
      <c r="I4186" t="s">
        <v>14</v>
      </c>
    </row>
    <row r="4187" spans="1:9" x14ac:dyDescent="0.3">
      <c r="A4187">
        <v>4186</v>
      </c>
      <c r="B4187" t="s">
        <v>4195</v>
      </c>
      <c r="C4187">
        <v>0.52696772439192696</v>
      </c>
      <c r="D4187">
        <v>0</v>
      </c>
      <c r="E4187">
        <v>1.0539354487838499</v>
      </c>
      <c r="F4187" t="s">
        <v>22</v>
      </c>
      <c r="G4187" t="s">
        <v>22</v>
      </c>
      <c r="H4187">
        <v>0.75073501665648801</v>
      </c>
      <c r="I4187">
        <v>1</v>
      </c>
    </row>
    <row r="4188" spans="1:9" x14ac:dyDescent="0.3">
      <c r="A4188">
        <v>4187</v>
      </c>
      <c r="B4188" t="s">
        <v>4196</v>
      </c>
      <c r="C4188">
        <v>489.31201354573602</v>
      </c>
      <c r="D4188">
        <v>476.661365862911</v>
      </c>
      <c r="E4188">
        <v>501.96266122856201</v>
      </c>
      <c r="F4188">
        <v>1.05308023090952</v>
      </c>
      <c r="G4188">
        <v>7.4615355001722505E-2</v>
      </c>
      <c r="H4188">
        <v>0.82796486109214296</v>
      </c>
      <c r="I4188">
        <v>1</v>
      </c>
    </row>
    <row r="4189" spans="1:9" x14ac:dyDescent="0.3">
      <c r="A4189">
        <v>4188</v>
      </c>
      <c r="B4189" t="s">
        <v>4197</v>
      </c>
      <c r="C4189">
        <v>719.48582086078102</v>
      </c>
      <c r="D4189">
        <v>629.952634953288</v>
      </c>
      <c r="E4189">
        <v>809.01900676827404</v>
      </c>
      <c r="F4189">
        <v>1.2842537071509601</v>
      </c>
      <c r="G4189">
        <v>0.36093023820158199</v>
      </c>
      <c r="H4189">
        <v>7.4728126071475096E-2</v>
      </c>
      <c r="I4189">
        <v>0.66548510150769702</v>
      </c>
    </row>
    <row r="4190" spans="1:9" x14ac:dyDescent="0.3">
      <c r="A4190">
        <v>4189</v>
      </c>
      <c r="B4190" t="s">
        <v>4198</v>
      </c>
      <c r="C4190">
        <v>100.434368098984</v>
      </c>
      <c r="D4190">
        <v>106.76988114193</v>
      </c>
      <c r="E4190">
        <v>94.098855056036996</v>
      </c>
      <c r="F4190">
        <v>0.88132396561302295</v>
      </c>
      <c r="G4190">
        <v>-0.182255658408979</v>
      </c>
      <c r="H4190">
        <v>0.56737639746429203</v>
      </c>
      <c r="I4190">
        <v>1</v>
      </c>
    </row>
    <row r="4191" spans="1:9" x14ac:dyDescent="0.3">
      <c r="A4191">
        <v>4190</v>
      </c>
      <c r="B4191" t="s">
        <v>4199</v>
      </c>
      <c r="C4191">
        <v>0.26348386219596298</v>
      </c>
      <c r="D4191">
        <v>0</v>
      </c>
      <c r="E4191">
        <v>0.52696772439192696</v>
      </c>
      <c r="F4191" t="s">
        <v>22</v>
      </c>
      <c r="G4191" t="s">
        <v>22</v>
      </c>
      <c r="H4191">
        <v>0.99908778969938405</v>
      </c>
      <c r="I4191">
        <v>1</v>
      </c>
    </row>
    <row r="4192" spans="1:9" x14ac:dyDescent="0.3">
      <c r="A4192">
        <v>4191</v>
      </c>
      <c r="B4192" t="s">
        <v>4200</v>
      </c>
      <c r="C4192">
        <v>0.26348386219596298</v>
      </c>
      <c r="D4192">
        <v>0</v>
      </c>
      <c r="E4192">
        <v>0.52696772439192696</v>
      </c>
      <c r="F4192" t="s">
        <v>22</v>
      </c>
      <c r="G4192" t="s">
        <v>22</v>
      </c>
      <c r="H4192">
        <v>0.99908778969938405</v>
      </c>
      <c r="I4192">
        <v>1</v>
      </c>
    </row>
    <row r="4193" spans="1:9" x14ac:dyDescent="0.3">
      <c r="A4193">
        <v>4192</v>
      </c>
      <c r="B4193" t="s">
        <v>4201</v>
      </c>
      <c r="C4193">
        <v>0</v>
      </c>
      <c r="D4193">
        <v>0</v>
      </c>
      <c r="E4193">
        <v>0</v>
      </c>
      <c r="F4193" t="s">
        <v>14</v>
      </c>
      <c r="G4193" t="s">
        <v>14</v>
      </c>
      <c r="H4193" t="s">
        <v>14</v>
      </c>
      <c r="I4193" t="s">
        <v>14</v>
      </c>
    </row>
    <row r="4194" spans="1:9" x14ac:dyDescent="0.3">
      <c r="A4194">
        <v>4193</v>
      </c>
      <c r="B4194" t="s">
        <v>4202</v>
      </c>
      <c r="C4194">
        <v>0</v>
      </c>
      <c r="D4194">
        <v>0</v>
      </c>
      <c r="E4194">
        <v>0</v>
      </c>
      <c r="F4194" t="s">
        <v>14</v>
      </c>
      <c r="G4194" t="s">
        <v>14</v>
      </c>
      <c r="H4194" t="s">
        <v>14</v>
      </c>
      <c r="I4194" t="s">
        <v>14</v>
      </c>
    </row>
    <row r="4195" spans="1:9" x14ac:dyDescent="0.3">
      <c r="A4195">
        <v>4194</v>
      </c>
      <c r="B4195" t="s">
        <v>4203</v>
      </c>
      <c r="C4195">
        <v>0</v>
      </c>
      <c r="D4195">
        <v>0</v>
      </c>
      <c r="E4195">
        <v>0</v>
      </c>
      <c r="F4195" t="s">
        <v>14</v>
      </c>
      <c r="G4195" t="s">
        <v>14</v>
      </c>
      <c r="H4195" t="s">
        <v>14</v>
      </c>
      <c r="I4195" t="s">
        <v>14</v>
      </c>
    </row>
    <row r="4196" spans="1:9" x14ac:dyDescent="0.3">
      <c r="A4196">
        <v>4195</v>
      </c>
      <c r="B4196" t="s">
        <v>4204</v>
      </c>
      <c r="C4196">
        <v>115.650502767435</v>
      </c>
      <c r="D4196">
        <v>110.522766856289</v>
      </c>
      <c r="E4196">
        <v>120.778238678582</v>
      </c>
      <c r="F4196">
        <v>1.09279058165118</v>
      </c>
      <c r="G4196">
        <v>0.128016954751177</v>
      </c>
      <c r="H4196">
        <v>0.72654900925607901</v>
      </c>
      <c r="I4196">
        <v>1</v>
      </c>
    </row>
    <row r="4197" spans="1:9" x14ac:dyDescent="0.3">
      <c r="A4197">
        <v>4196</v>
      </c>
      <c r="B4197" t="s">
        <v>4205</v>
      </c>
      <c r="C4197">
        <v>0.271897925874303</v>
      </c>
      <c r="D4197">
        <v>0.54379585174860501</v>
      </c>
      <c r="E4197">
        <v>0</v>
      </c>
      <c r="F4197">
        <v>0</v>
      </c>
      <c r="G4197" t="e">
        <f>-Inf</f>
        <v>#NAME?</v>
      </c>
      <c r="H4197">
        <v>1</v>
      </c>
      <c r="I4197">
        <v>1</v>
      </c>
    </row>
    <row r="4198" spans="1:9" x14ac:dyDescent="0.3">
      <c r="A4198">
        <v>4197</v>
      </c>
      <c r="B4198" t="s">
        <v>4206</v>
      </c>
      <c r="C4198">
        <v>948.79158161165196</v>
      </c>
      <c r="D4198">
        <v>913.10240600356201</v>
      </c>
      <c r="E4198">
        <v>984.48075721974203</v>
      </c>
      <c r="F4198">
        <v>1.0781712442622799</v>
      </c>
      <c r="G4198">
        <v>0.108586337299501</v>
      </c>
      <c r="H4198">
        <v>0.57285756221248196</v>
      </c>
      <c r="I4198">
        <v>1</v>
      </c>
    </row>
    <row r="4199" spans="1:9" x14ac:dyDescent="0.3">
      <c r="A4199">
        <v>4198</v>
      </c>
      <c r="B4199" t="s">
        <v>4207</v>
      </c>
      <c r="C4199">
        <v>0.54379585174860501</v>
      </c>
      <c r="D4199">
        <v>1.08759170349721</v>
      </c>
      <c r="E4199">
        <v>0</v>
      </c>
      <c r="F4199">
        <v>0</v>
      </c>
      <c r="G4199" t="e">
        <f>-Inf</f>
        <v>#NAME?</v>
      </c>
      <c r="H4199">
        <v>0.75293362404555997</v>
      </c>
      <c r="I4199">
        <v>1</v>
      </c>
    </row>
    <row r="4200" spans="1:9" x14ac:dyDescent="0.3">
      <c r="A4200">
        <v>4199</v>
      </c>
      <c r="B4200" t="s">
        <v>4208</v>
      </c>
      <c r="C4200">
        <v>2.2408904045278399</v>
      </c>
      <c r="D4200">
        <v>0.54379585174860501</v>
      </c>
      <c r="E4200">
        <v>3.93798495730708</v>
      </c>
      <c r="F4200">
        <v>7.2416605324300898</v>
      </c>
      <c r="G4200">
        <v>2.8563205491341099</v>
      </c>
      <c r="H4200">
        <v>0.24558990474741799</v>
      </c>
      <c r="I4200">
        <v>0.97481577987648504</v>
      </c>
    </row>
    <row r="4201" spans="1:9" x14ac:dyDescent="0.3">
      <c r="A4201">
        <v>4200</v>
      </c>
      <c r="B4201" t="s">
        <v>4209</v>
      </c>
      <c r="C4201">
        <v>75.537856090042595</v>
      </c>
      <c r="D4201">
        <v>113.839227214662</v>
      </c>
      <c r="E4201">
        <v>37.236484965423102</v>
      </c>
      <c r="F4201">
        <v>0.32709713405913998</v>
      </c>
      <c r="G4201">
        <v>-1.6122089759337499</v>
      </c>
      <c r="H4201" s="1">
        <v>8.9499177939161992E-6</v>
      </c>
      <c r="I4201">
        <v>1.1169396389659101E-3</v>
      </c>
    </row>
    <row r="4202" spans="1:9" x14ac:dyDescent="0.3">
      <c r="A4202">
        <v>4201</v>
      </c>
      <c r="B4202" t="s">
        <v>4210</v>
      </c>
      <c r="C4202">
        <v>2712.4851726043198</v>
      </c>
      <c r="D4202">
        <v>2962.6944667287498</v>
      </c>
      <c r="E4202">
        <v>2462.2758784798898</v>
      </c>
      <c r="F4202">
        <v>0.83109342057758595</v>
      </c>
      <c r="G4202">
        <v>-0.26691743999912398</v>
      </c>
      <c r="H4202">
        <v>0.15096804839165201</v>
      </c>
      <c r="I4202">
        <v>0.85001017113817401</v>
      </c>
    </row>
    <row r="4203" spans="1:9" x14ac:dyDescent="0.3">
      <c r="A4203">
        <v>4202</v>
      </c>
      <c r="B4203" t="s">
        <v>4211</v>
      </c>
      <c r="C4203">
        <v>0</v>
      </c>
      <c r="D4203">
        <v>0</v>
      </c>
      <c r="E4203">
        <v>0</v>
      </c>
      <c r="F4203" t="s">
        <v>14</v>
      </c>
      <c r="G4203" t="s">
        <v>14</v>
      </c>
      <c r="H4203" t="s">
        <v>14</v>
      </c>
      <c r="I4203" t="s">
        <v>14</v>
      </c>
    </row>
    <row r="4204" spans="1:9" x14ac:dyDescent="0.3">
      <c r="A4204">
        <v>4203</v>
      </c>
      <c r="B4204" t="s">
        <v>4212</v>
      </c>
      <c r="C4204">
        <v>0.24033745904360199</v>
      </c>
      <c r="D4204">
        <v>0</v>
      </c>
      <c r="E4204">
        <v>0.48067491808720503</v>
      </c>
      <c r="F4204" t="s">
        <v>22</v>
      </c>
      <c r="G4204" t="s">
        <v>22</v>
      </c>
      <c r="H4204">
        <v>0.99908732651998799</v>
      </c>
      <c r="I4204">
        <v>1</v>
      </c>
    </row>
    <row r="4205" spans="1:9" x14ac:dyDescent="0.3">
      <c r="A4205">
        <v>4204</v>
      </c>
      <c r="B4205" t="s">
        <v>4213</v>
      </c>
      <c r="C4205">
        <v>0</v>
      </c>
      <c r="D4205">
        <v>0</v>
      </c>
      <c r="E4205">
        <v>0</v>
      </c>
      <c r="F4205" t="s">
        <v>14</v>
      </c>
      <c r="G4205" t="s">
        <v>14</v>
      </c>
      <c r="H4205" t="s">
        <v>14</v>
      </c>
      <c r="I4205" t="s">
        <v>14</v>
      </c>
    </row>
    <row r="4206" spans="1:9" x14ac:dyDescent="0.3">
      <c r="A4206">
        <v>4205</v>
      </c>
      <c r="B4206" t="s">
        <v>4214</v>
      </c>
      <c r="C4206">
        <v>2.18724977930757</v>
      </c>
      <c r="D4206">
        <v>1.4441572437871999</v>
      </c>
      <c r="E4206">
        <v>2.9303423148279499</v>
      </c>
      <c r="F4206">
        <v>2.02910197447983</v>
      </c>
      <c r="G4206">
        <v>1.0208413709494299</v>
      </c>
      <c r="H4206">
        <v>0.716409797143988</v>
      </c>
      <c r="I4206">
        <v>1</v>
      </c>
    </row>
    <row r="4207" spans="1:9" x14ac:dyDescent="0.3">
      <c r="A4207">
        <v>4206</v>
      </c>
      <c r="B4207" t="s">
        <v>4215</v>
      </c>
      <c r="C4207">
        <v>0.79045158658789005</v>
      </c>
      <c r="D4207">
        <v>0</v>
      </c>
      <c r="E4207">
        <v>1.5809031731757801</v>
      </c>
      <c r="F4207" t="s">
        <v>22</v>
      </c>
      <c r="G4207" t="s">
        <v>22</v>
      </c>
      <c r="H4207">
        <v>0.55187262960776595</v>
      </c>
      <c r="I4207">
        <v>1</v>
      </c>
    </row>
    <row r="4208" spans="1:9" x14ac:dyDescent="0.3">
      <c r="A4208">
        <v>4207</v>
      </c>
      <c r="B4208" t="s">
        <v>4216</v>
      </c>
      <c r="C4208">
        <v>16602.572360046499</v>
      </c>
      <c r="D4208">
        <v>16226.845282648301</v>
      </c>
      <c r="E4208">
        <v>16978.299437444701</v>
      </c>
      <c r="F4208">
        <v>1.0463093190146999</v>
      </c>
      <c r="G4208">
        <v>6.5309416632153297E-2</v>
      </c>
      <c r="H4208">
        <v>0.71737581965889097</v>
      </c>
      <c r="I4208">
        <v>1</v>
      </c>
    </row>
    <row r="4209" spans="1:9" x14ac:dyDescent="0.3">
      <c r="A4209">
        <v>4208</v>
      </c>
      <c r="B4209" t="s">
        <v>4217</v>
      </c>
      <c r="C4209">
        <v>2630.2961893424199</v>
      </c>
      <c r="D4209">
        <v>2486.67331550366</v>
      </c>
      <c r="E4209">
        <v>2773.9190631811698</v>
      </c>
      <c r="F4209">
        <v>1.11551406688069</v>
      </c>
      <c r="G4209">
        <v>0.15770870640236301</v>
      </c>
      <c r="H4209">
        <v>0.38547227429880598</v>
      </c>
      <c r="I4209">
        <v>1</v>
      </c>
    </row>
    <row r="4210" spans="1:9" x14ac:dyDescent="0.3">
      <c r="A4210">
        <v>4209</v>
      </c>
      <c r="B4210" t="s">
        <v>4218</v>
      </c>
      <c r="C4210">
        <v>170.11925089136801</v>
      </c>
      <c r="D4210">
        <v>185.200413259865</v>
      </c>
      <c r="E4210">
        <v>155.03808852287199</v>
      </c>
      <c r="F4210">
        <v>0.83713683891908797</v>
      </c>
      <c r="G4210">
        <v>-0.25646462898850603</v>
      </c>
      <c r="H4210">
        <v>0.34382523519019398</v>
      </c>
      <c r="I4210">
        <v>1</v>
      </c>
    </row>
    <row r="4211" spans="1:9" x14ac:dyDescent="0.3">
      <c r="A4211">
        <v>4210</v>
      </c>
      <c r="B4211" t="s">
        <v>4219</v>
      </c>
      <c r="C4211">
        <v>124.833571522604</v>
      </c>
      <c r="D4211">
        <v>139.214541677981</v>
      </c>
      <c r="E4211">
        <v>110.452601367227</v>
      </c>
      <c r="F4211">
        <v>0.79339844843734897</v>
      </c>
      <c r="G4211">
        <v>-0.333882518722458</v>
      </c>
      <c r="H4211">
        <v>0.256136758107879</v>
      </c>
      <c r="I4211">
        <v>0.98058224322538701</v>
      </c>
    </row>
    <row r="4212" spans="1:9" x14ac:dyDescent="0.3">
      <c r="A4212">
        <v>4211</v>
      </c>
      <c r="B4212" t="s">
        <v>4220</v>
      </c>
      <c r="C4212">
        <v>1953.3059269453699</v>
      </c>
      <c r="D4212">
        <v>2157.52245001338</v>
      </c>
      <c r="E4212">
        <v>1749.0894038773699</v>
      </c>
      <c r="F4212">
        <v>0.81069348959336196</v>
      </c>
      <c r="G4212">
        <v>-0.30277153756900599</v>
      </c>
      <c r="H4212">
        <v>0.11919487056498</v>
      </c>
      <c r="I4212">
        <v>0.78823796393191004</v>
      </c>
    </row>
    <row r="4213" spans="1:9" x14ac:dyDescent="0.3">
      <c r="A4213">
        <v>4212</v>
      </c>
      <c r="B4213" t="s">
        <v>4221</v>
      </c>
      <c r="C4213">
        <v>251.314306026709</v>
      </c>
      <c r="D4213">
        <v>253.63749465223901</v>
      </c>
      <c r="E4213">
        <v>248.99111740117999</v>
      </c>
      <c r="F4213">
        <v>0.98168103159420494</v>
      </c>
      <c r="G4213">
        <v>-2.6673755570588001E-2</v>
      </c>
      <c r="H4213">
        <v>0.87886050537160199</v>
      </c>
      <c r="I4213">
        <v>1</v>
      </c>
    </row>
    <row r="4214" spans="1:9" x14ac:dyDescent="0.3">
      <c r="A4214">
        <v>4213</v>
      </c>
      <c r="B4214" t="s">
        <v>4222</v>
      </c>
      <c r="C4214">
        <v>0</v>
      </c>
      <c r="D4214">
        <v>0</v>
      </c>
      <c r="E4214">
        <v>0</v>
      </c>
      <c r="F4214" t="s">
        <v>14</v>
      </c>
      <c r="G4214" t="s">
        <v>14</v>
      </c>
      <c r="H4214" t="s">
        <v>14</v>
      </c>
      <c r="I4214" t="s">
        <v>14</v>
      </c>
    </row>
    <row r="4215" spans="1:9" x14ac:dyDescent="0.3">
      <c r="A4215">
        <v>4214</v>
      </c>
      <c r="B4215" t="s">
        <v>4223</v>
      </c>
      <c r="C4215">
        <v>7.2549334601464901</v>
      </c>
      <c r="D4215">
        <v>7.5952468418532204</v>
      </c>
      <c r="E4215">
        <v>6.91462007843975</v>
      </c>
      <c r="F4215">
        <v>0.91038780205761005</v>
      </c>
      <c r="G4215">
        <v>-0.13544686723944999</v>
      </c>
      <c r="H4215">
        <v>1</v>
      </c>
      <c r="I4215">
        <v>1</v>
      </c>
    </row>
    <row r="4216" spans="1:9" x14ac:dyDescent="0.3">
      <c r="A4216">
        <v>4215</v>
      </c>
      <c r="B4216" t="s">
        <v>4224</v>
      </c>
      <c r="C4216">
        <v>0</v>
      </c>
      <c r="D4216">
        <v>0</v>
      </c>
      <c r="E4216">
        <v>0</v>
      </c>
      <c r="F4216" t="s">
        <v>14</v>
      </c>
      <c r="G4216" t="s">
        <v>14</v>
      </c>
      <c r="H4216" t="s">
        <v>14</v>
      </c>
      <c r="I4216" t="s">
        <v>14</v>
      </c>
    </row>
    <row r="4217" spans="1:9" x14ac:dyDescent="0.3">
      <c r="A4217">
        <v>4216</v>
      </c>
      <c r="B4217" t="s">
        <v>4225</v>
      </c>
      <c r="C4217">
        <v>3683.2775712769098</v>
      </c>
      <c r="D4217">
        <v>3414.0892247363599</v>
      </c>
      <c r="E4217">
        <v>3952.4659178174702</v>
      </c>
      <c r="F4217">
        <v>1.1576926253656099</v>
      </c>
      <c r="G4217">
        <v>0.21125225960986399</v>
      </c>
      <c r="H4217">
        <v>0.23601400056102301</v>
      </c>
      <c r="I4217">
        <v>0.96145514393939202</v>
      </c>
    </row>
    <row r="4218" spans="1:9" x14ac:dyDescent="0.3">
      <c r="A4218">
        <v>4217</v>
      </c>
      <c r="B4218" t="s">
        <v>4226</v>
      </c>
      <c r="C4218">
        <v>1220.47079860497</v>
      </c>
      <c r="D4218">
        <v>1249.5345549277599</v>
      </c>
      <c r="E4218">
        <v>1191.4070422821801</v>
      </c>
      <c r="F4218">
        <v>0.95348066812850796</v>
      </c>
      <c r="G4218">
        <v>-6.8724406771844701E-2</v>
      </c>
      <c r="H4218">
        <v>0.74317280785606699</v>
      </c>
      <c r="I4218">
        <v>1</v>
      </c>
    </row>
    <row r="4219" spans="1:9" x14ac:dyDescent="0.3">
      <c r="A4219">
        <v>4218</v>
      </c>
      <c r="B4219" t="s">
        <v>4227</v>
      </c>
      <c r="C4219">
        <v>448.65082935440898</v>
      </c>
      <c r="D4219">
        <v>392.38396055157301</v>
      </c>
      <c r="E4219">
        <v>504.91769815724501</v>
      </c>
      <c r="F4219">
        <v>1.2867949481102201</v>
      </c>
      <c r="G4219">
        <v>0.36378217716900402</v>
      </c>
      <c r="H4219">
        <v>8.9261608000939296E-2</v>
      </c>
      <c r="I4219">
        <v>0.71443716558853798</v>
      </c>
    </row>
    <row r="4220" spans="1:9" x14ac:dyDescent="0.3">
      <c r="A4220">
        <v>4219</v>
      </c>
      <c r="B4220" t="s">
        <v>4228</v>
      </c>
      <c r="C4220">
        <v>1.77494782591466</v>
      </c>
      <c r="D4220">
        <v>0</v>
      </c>
      <c r="E4220">
        <v>3.5498956518293201</v>
      </c>
      <c r="F4220" t="s">
        <v>22</v>
      </c>
      <c r="G4220" t="s">
        <v>22</v>
      </c>
      <c r="H4220">
        <v>0.159482874777607</v>
      </c>
      <c r="I4220">
        <v>0.85826354353018797</v>
      </c>
    </row>
    <row r="4221" spans="1:9" x14ac:dyDescent="0.3">
      <c r="A4221">
        <v>4220</v>
      </c>
      <c r="B4221" t="s">
        <v>4229</v>
      </c>
      <c r="C4221">
        <v>528.29264032966296</v>
      </c>
      <c r="D4221">
        <v>488.11820502714102</v>
      </c>
      <c r="E4221">
        <v>568.46707563218399</v>
      </c>
      <c r="F4221">
        <v>1.16460945274634</v>
      </c>
      <c r="G4221">
        <v>0.219846233807164</v>
      </c>
      <c r="H4221">
        <v>0.27476106931802002</v>
      </c>
      <c r="I4221">
        <v>1</v>
      </c>
    </row>
    <row r="4222" spans="1:9" x14ac:dyDescent="0.3">
      <c r="A4222">
        <v>4221</v>
      </c>
      <c r="B4222" t="s">
        <v>4230</v>
      </c>
      <c r="C4222">
        <v>0</v>
      </c>
      <c r="D4222">
        <v>0</v>
      </c>
      <c r="E4222">
        <v>0</v>
      </c>
      <c r="F4222" t="s">
        <v>14</v>
      </c>
      <c r="G4222" t="s">
        <v>14</v>
      </c>
      <c r="H4222" t="s">
        <v>14</v>
      </c>
      <c r="I4222" t="s">
        <v>14</v>
      </c>
    </row>
    <row r="4223" spans="1:9" x14ac:dyDescent="0.3">
      <c r="A4223">
        <v>4222</v>
      </c>
      <c r="B4223" t="s">
        <v>4231</v>
      </c>
      <c r="C4223">
        <v>0</v>
      </c>
      <c r="D4223">
        <v>0</v>
      </c>
      <c r="E4223">
        <v>0</v>
      </c>
      <c r="F4223" t="s">
        <v>14</v>
      </c>
      <c r="G4223" t="s">
        <v>14</v>
      </c>
      <c r="H4223" t="s">
        <v>14</v>
      </c>
      <c r="I4223" t="s">
        <v>14</v>
      </c>
    </row>
    <row r="4224" spans="1:9" x14ac:dyDescent="0.3">
      <c r="A4224">
        <v>4223</v>
      </c>
      <c r="B4224" t="s">
        <v>4232</v>
      </c>
      <c r="C4224">
        <v>0</v>
      </c>
      <c r="D4224">
        <v>0</v>
      </c>
      <c r="E4224">
        <v>0</v>
      </c>
      <c r="F4224" t="s">
        <v>14</v>
      </c>
      <c r="G4224" t="s">
        <v>14</v>
      </c>
      <c r="H4224" t="s">
        <v>14</v>
      </c>
      <c r="I4224" t="s">
        <v>14</v>
      </c>
    </row>
    <row r="4225" spans="1:9" x14ac:dyDescent="0.3">
      <c r="A4225">
        <v>4224</v>
      </c>
      <c r="B4225" t="s">
        <v>4233</v>
      </c>
      <c r="C4225">
        <v>1691.4972215519699</v>
      </c>
      <c r="D4225">
        <v>1737.7284800279999</v>
      </c>
      <c r="E4225">
        <v>1645.2659630759299</v>
      </c>
      <c r="F4225">
        <v>0.94679115983034501</v>
      </c>
      <c r="G4225">
        <v>-7.8881859165977994E-2</v>
      </c>
      <c r="H4225">
        <v>0.71092024779346596</v>
      </c>
      <c r="I4225">
        <v>1</v>
      </c>
    </row>
    <row r="4226" spans="1:9" x14ac:dyDescent="0.3">
      <c r="A4226">
        <v>4225</v>
      </c>
      <c r="B4226" t="s">
        <v>4234</v>
      </c>
      <c r="C4226">
        <v>264.86607937213199</v>
      </c>
      <c r="D4226">
        <v>199.27166481741301</v>
      </c>
      <c r="E4226">
        <v>330.46049392685001</v>
      </c>
      <c r="F4226">
        <v>1.65834161233933</v>
      </c>
      <c r="G4226">
        <v>0.72974122737799196</v>
      </c>
      <c r="H4226">
        <v>3.0492593966980801E-3</v>
      </c>
      <c r="I4226">
        <v>0.11072957532878</v>
      </c>
    </row>
    <row r="4227" spans="1:9" x14ac:dyDescent="0.3">
      <c r="A4227">
        <v>4226</v>
      </c>
      <c r="B4227" t="s">
        <v>4235</v>
      </c>
      <c r="C4227">
        <v>1287.18627173494</v>
      </c>
      <c r="D4227">
        <v>1388.2135802391799</v>
      </c>
      <c r="E4227">
        <v>1186.15896323071</v>
      </c>
      <c r="F4227">
        <v>0.854449906062972</v>
      </c>
      <c r="G4227">
        <v>-0.226932181561707</v>
      </c>
      <c r="H4227">
        <v>0.229726139307566</v>
      </c>
      <c r="I4227">
        <v>0.95482809758885401</v>
      </c>
    </row>
    <row r="4228" spans="1:9" x14ac:dyDescent="0.3">
      <c r="A4228">
        <v>4227</v>
      </c>
      <c r="B4228" t="s">
        <v>4236</v>
      </c>
      <c r="C4228">
        <v>0</v>
      </c>
      <c r="D4228">
        <v>0</v>
      </c>
      <c r="E4228">
        <v>0</v>
      </c>
      <c r="F4228" t="s">
        <v>14</v>
      </c>
      <c r="G4228" t="s">
        <v>14</v>
      </c>
      <c r="H4228" t="s">
        <v>14</v>
      </c>
      <c r="I4228" t="s">
        <v>14</v>
      </c>
    </row>
    <row r="4229" spans="1:9" x14ac:dyDescent="0.3">
      <c r="A4229">
        <v>4228</v>
      </c>
      <c r="B4229" t="s">
        <v>4237</v>
      </c>
      <c r="C4229">
        <v>0</v>
      </c>
      <c r="D4229">
        <v>0</v>
      </c>
      <c r="E4229">
        <v>0</v>
      </c>
      <c r="F4229" t="s">
        <v>14</v>
      </c>
      <c r="G4229" t="s">
        <v>14</v>
      </c>
      <c r="H4229" t="s">
        <v>14</v>
      </c>
      <c r="I4229" t="s">
        <v>14</v>
      </c>
    </row>
    <row r="4230" spans="1:9" x14ac:dyDescent="0.3">
      <c r="A4230">
        <v>4229</v>
      </c>
      <c r="B4230" t="s">
        <v>4238</v>
      </c>
      <c r="C4230">
        <v>2838.0215372246498</v>
      </c>
      <c r="D4230">
        <v>2560.04862921221</v>
      </c>
      <c r="E4230">
        <v>3115.9944452371001</v>
      </c>
      <c r="F4230">
        <v>1.21716220921786</v>
      </c>
      <c r="G4230">
        <v>0.28352144647389199</v>
      </c>
      <c r="H4230">
        <v>0.123917026618376</v>
      </c>
      <c r="I4230">
        <v>0.79966564449481203</v>
      </c>
    </row>
    <row r="4231" spans="1:9" x14ac:dyDescent="0.3">
      <c r="A4231">
        <v>4230</v>
      </c>
      <c r="B4231" t="s">
        <v>4239</v>
      </c>
      <c r="C4231">
        <v>1433.2393087042601</v>
      </c>
      <c r="D4231">
        <v>1365.2585044847899</v>
      </c>
      <c r="E4231">
        <v>1501.2201129237301</v>
      </c>
      <c r="F4231">
        <v>1.0995867141587601</v>
      </c>
      <c r="G4231">
        <v>0.13696138059476201</v>
      </c>
      <c r="H4231">
        <v>0.481082331907006</v>
      </c>
      <c r="I4231">
        <v>1</v>
      </c>
    </row>
    <row r="4232" spans="1:9" x14ac:dyDescent="0.3">
      <c r="A4232">
        <v>4231</v>
      </c>
      <c r="B4232" t="s">
        <v>4240</v>
      </c>
      <c r="C4232">
        <v>0</v>
      </c>
      <c r="D4232">
        <v>0</v>
      </c>
      <c r="E4232">
        <v>0</v>
      </c>
      <c r="F4232" t="s">
        <v>14</v>
      </c>
      <c r="G4232" t="s">
        <v>14</v>
      </c>
      <c r="H4232" t="s">
        <v>14</v>
      </c>
      <c r="I4232" t="s">
        <v>14</v>
      </c>
    </row>
    <row r="4233" spans="1:9" x14ac:dyDescent="0.3">
      <c r="A4233">
        <v>4232</v>
      </c>
      <c r="B4233" t="s">
        <v>4241</v>
      </c>
      <c r="C4233">
        <v>0</v>
      </c>
      <c r="D4233">
        <v>0</v>
      </c>
      <c r="E4233">
        <v>0</v>
      </c>
      <c r="F4233" t="s">
        <v>14</v>
      </c>
      <c r="G4233" t="s">
        <v>14</v>
      </c>
      <c r="H4233" t="s">
        <v>14</v>
      </c>
      <c r="I4233" t="s">
        <v>14</v>
      </c>
    </row>
    <row r="4234" spans="1:9" x14ac:dyDescent="0.3">
      <c r="A4234">
        <v>4233</v>
      </c>
      <c r="B4234" t="s">
        <v>4242</v>
      </c>
      <c r="C4234">
        <v>235.861112607991</v>
      </c>
      <c r="D4234">
        <v>211.778969407631</v>
      </c>
      <c r="E4234">
        <v>259.94325580835101</v>
      </c>
      <c r="F4234">
        <v>1.22742714508169</v>
      </c>
      <c r="G4234">
        <v>0.29563739476509898</v>
      </c>
      <c r="H4234">
        <v>0.245217250162899</v>
      </c>
      <c r="I4234">
        <v>0.97445463053694503</v>
      </c>
    </row>
    <row r="4235" spans="1:9" x14ac:dyDescent="0.3">
      <c r="A4235">
        <v>4234</v>
      </c>
      <c r="B4235" t="s">
        <v>4243</v>
      </c>
      <c r="C4235">
        <v>216.331545390759</v>
      </c>
      <c r="D4235">
        <v>232.929182635351</v>
      </c>
      <c r="E4235">
        <v>199.73390814616701</v>
      </c>
      <c r="F4235">
        <v>0.85748769598718999</v>
      </c>
      <c r="G4235">
        <v>-0.22181212455306901</v>
      </c>
      <c r="H4235">
        <v>0.40368640922030702</v>
      </c>
      <c r="I4235">
        <v>1</v>
      </c>
    </row>
    <row r="4236" spans="1:9" x14ac:dyDescent="0.3">
      <c r="A4236">
        <v>4235</v>
      </c>
      <c r="B4236" t="s">
        <v>4244</v>
      </c>
      <c r="C4236">
        <v>0</v>
      </c>
      <c r="D4236">
        <v>0</v>
      </c>
      <c r="E4236">
        <v>0</v>
      </c>
      <c r="F4236" t="s">
        <v>14</v>
      </c>
      <c r="G4236" t="s">
        <v>14</v>
      </c>
      <c r="H4236" t="s">
        <v>14</v>
      </c>
      <c r="I4236" t="s">
        <v>14</v>
      </c>
    </row>
    <row r="4237" spans="1:9" x14ac:dyDescent="0.3">
      <c r="A4237">
        <v>4236</v>
      </c>
      <c r="B4237" t="s">
        <v>4245</v>
      </c>
      <c r="C4237">
        <v>4724.6858537029802</v>
      </c>
      <c r="D4237">
        <v>4443.2378231900702</v>
      </c>
      <c r="E4237">
        <v>5006.1338842158802</v>
      </c>
      <c r="F4237">
        <v>1.1266860076874501</v>
      </c>
      <c r="G4237">
        <v>0.17208551172293099</v>
      </c>
      <c r="H4237">
        <v>0.319163902826336</v>
      </c>
      <c r="I4237">
        <v>1</v>
      </c>
    </row>
    <row r="4238" spans="1:9" x14ac:dyDescent="0.3">
      <c r="A4238">
        <v>4237</v>
      </c>
      <c r="B4238" t="s">
        <v>4246</v>
      </c>
      <c r="C4238">
        <v>11.8082859681848</v>
      </c>
      <c r="D4238">
        <v>11.5711530329248</v>
      </c>
      <c r="E4238">
        <v>12.045418903444901</v>
      </c>
      <c r="F4238">
        <v>1.0409869154068401</v>
      </c>
      <c r="G4238">
        <v>5.79519349232984E-2</v>
      </c>
      <c r="H4238">
        <v>0.97033451973696705</v>
      </c>
      <c r="I4238">
        <v>1</v>
      </c>
    </row>
    <row r="4239" spans="1:9" x14ac:dyDescent="0.3">
      <c r="A4239">
        <v>4238</v>
      </c>
      <c r="B4239" t="s">
        <v>4247</v>
      </c>
      <c r="C4239">
        <v>2.7689243736825602</v>
      </c>
      <c r="D4239">
        <v>1.9879530955358</v>
      </c>
      <c r="E4239">
        <v>3.5498956518293201</v>
      </c>
      <c r="F4239">
        <v>1.78570392822701</v>
      </c>
      <c r="G4239">
        <v>0.83649289978335595</v>
      </c>
      <c r="H4239">
        <v>0.73483031865175796</v>
      </c>
      <c r="I4239">
        <v>1</v>
      </c>
    </row>
    <row r="4240" spans="1:9" x14ac:dyDescent="0.3">
      <c r="A4240">
        <v>4239</v>
      </c>
      <c r="B4240" t="s">
        <v>4248</v>
      </c>
      <c r="C4240">
        <v>1299.2962257127699</v>
      </c>
      <c r="D4240">
        <v>1113.71913705418</v>
      </c>
      <c r="E4240">
        <v>1484.87331437135</v>
      </c>
      <c r="F4240">
        <v>1.33325653207224</v>
      </c>
      <c r="G4240">
        <v>0.41495439628653302</v>
      </c>
      <c r="H4240">
        <v>3.5088982954050101E-2</v>
      </c>
      <c r="I4240">
        <v>0.46334806119307498</v>
      </c>
    </row>
    <row r="4241" spans="1:9" x14ac:dyDescent="0.3">
      <c r="A4241">
        <v>4240</v>
      </c>
      <c r="B4241" t="s">
        <v>4249</v>
      </c>
      <c r="C4241">
        <v>1211.7628978144801</v>
      </c>
      <c r="D4241">
        <v>1306.47753947257</v>
      </c>
      <c r="E4241">
        <v>1117.0482561563899</v>
      </c>
      <c r="F4241">
        <v>0.85500762348149495</v>
      </c>
      <c r="G4241">
        <v>-0.225990811368458</v>
      </c>
      <c r="H4241">
        <v>0.26419804254406398</v>
      </c>
      <c r="I4241">
        <v>0.98967585814362502</v>
      </c>
    </row>
    <row r="4242" spans="1:9" x14ac:dyDescent="0.3">
      <c r="A4242">
        <v>4241</v>
      </c>
      <c r="B4242" t="s">
        <v>4250</v>
      </c>
      <c r="C4242">
        <v>1813.30112652861</v>
      </c>
      <c r="D4242">
        <v>1755.9229381802299</v>
      </c>
      <c r="E4242">
        <v>1870.67931487699</v>
      </c>
      <c r="F4242">
        <v>1.0653538798323801</v>
      </c>
      <c r="G4242">
        <v>9.1332731743520107E-2</v>
      </c>
      <c r="H4242">
        <v>0.60969396714380697</v>
      </c>
      <c r="I4242">
        <v>1</v>
      </c>
    </row>
    <row r="4243" spans="1:9" x14ac:dyDescent="0.3">
      <c r="A4243">
        <v>4242</v>
      </c>
      <c r="B4243" t="s">
        <v>4251</v>
      </c>
      <c r="C4243">
        <v>1157.61847529482</v>
      </c>
      <c r="D4243">
        <v>1091.20729862288</v>
      </c>
      <c r="E4243">
        <v>1224.02965196677</v>
      </c>
      <c r="F4243">
        <v>1.12172055072534</v>
      </c>
      <c r="G4243">
        <v>0.165713308480297</v>
      </c>
      <c r="H4243">
        <v>0.38618472845827301</v>
      </c>
      <c r="I4243">
        <v>1</v>
      </c>
    </row>
    <row r="4244" spans="1:9" x14ac:dyDescent="0.3">
      <c r="A4244">
        <v>4243</v>
      </c>
      <c r="B4244" t="s">
        <v>4252</v>
      </c>
      <c r="C4244">
        <v>46.539982825070602</v>
      </c>
      <c r="D4244">
        <v>54.632919961980001</v>
      </c>
      <c r="E4244">
        <v>38.447045688161097</v>
      </c>
      <c r="F4244">
        <v>0.70373404377648296</v>
      </c>
      <c r="G4244">
        <v>-0.50689778849450995</v>
      </c>
      <c r="H4244">
        <v>0.23613974698964399</v>
      </c>
      <c r="I4244">
        <v>0.96145514393939202</v>
      </c>
    </row>
    <row r="4245" spans="1:9" x14ac:dyDescent="0.3">
      <c r="A4245">
        <v>4244</v>
      </c>
      <c r="B4245" t="s">
        <v>4253</v>
      </c>
      <c r="C4245">
        <v>125.070055085805</v>
      </c>
      <c r="D4245">
        <v>117.15982731562799</v>
      </c>
      <c r="E4245">
        <v>132.98028285598099</v>
      </c>
      <c r="F4245">
        <v>1.13503310736138</v>
      </c>
      <c r="G4245">
        <v>0.18273437956859001</v>
      </c>
      <c r="H4245">
        <v>0.53697867229452501</v>
      </c>
      <c r="I4245">
        <v>1</v>
      </c>
    </row>
    <row r="4246" spans="1:9" x14ac:dyDescent="0.3">
      <c r="A4246">
        <v>4245</v>
      </c>
      <c r="B4246" t="s">
        <v>4254</v>
      </c>
      <c r="C4246">
        <v>61.554266368533803</v>
      </c>
      <c r="D4246">
        <v>57.3340041380958</v>
      </c>
      <c r="E4246">
        <v>65.774528598971898</v>
      </c>
      <c r="F4246">
        <v>1.1472167274510601</v>
      </c>
      <c r="G4246">
        <v>0.19813796509628001</v>
      </c>
      <c r="H4246">
        <v>0.67211881999171497</v>
      </c>
      <c r="I4246">
        <v>1</v>
      </c>
    </row>
    <row r="4247" spans="1:9" x14ac:dyDescent="0.3">
      <c r="A4247">
        <v>4246</v>
      </c>
      <c r="B4247" t="s">
        <v>4255</v>
      </c>
      <c r="C4247">
        <v>0</v>
      </c>
      <c r="D4247">
        <v>0</v>
      </c>
      <c r="E4247">
        <v>0</v>
      </c>
      <c r="F4247" t="s">
        <v>14</v>
      </c>
      <c r="G4247" t="s">
        <v>14</v>
      </c>
      <c r="H4247" t="s">
        <v>14</v>
      </c>
      <c r="I4247" t="s">
        <v>14</v>
      </c>
    </row>
    <row r="4248" spans="1:9" x14ac:dyDescent="0.3">
      <c r="A4248">
        <v>4247</v>
      </c>
      <c r="B4248" t="s">
        <v>4256</v>
      </c>
      <c r="C4248">
        <v>0</v>
      </c>
      <c r="D4248">
        <v>0</v>
      </c>
      <c r="E4248">
        <v>0</v>
      </c>
      <c r="F4248" t="s">
        <v>14</v>
      </c>
      <c r="G4248" t="s">
        <v>14</v>
      </c>
      <c r="H4248" t="s">
        <v>14</v>
      </c>
      <c r="I4248" t="s">
        <v>14</v>
      </c>
    </row>
    <row r="4249" spans="1:9" x14ac:dyDescent="0.3">
      <c r="A4249">
        <v>4248</v>
      </c>
      <c r="B4249" t="s">
        <v>4257</v>
      </c>
      <c r="C4249">
        <v>148.37701016025099</v>
      </c>
      <c r="D4249">
        <v>154.81528614985899</v>
      </c>
      <c r="E4249">
        <v>141.93873417064299</v>
      </c>
      <c r="F4249">
        <v>0.91682635287867298</v>
      </c>
      <c r="G4249">
        <v>-0.125279581965139</v>
      </c>
      <c r="H4249">
        <v>0.70936218481282798</v>
      </c>
      <c r="I4249">
        <v>1</v>
      </c>
    </row>
    <row r="4250" spans="1:9" x14ac:dyDescent="0.3">
      <c r="A4250">
        <v>4249</v>
      </c>
      <c r="B4250" t="s">
        <v>4258</v>
      </c>
      <c r="C4250">
        <v>2975.3567942915502</v>
      </c>
      <c r="D4250">
        <v>3363.8920072589099</v>
      </c>
      <c r="E4250">
        <v>2586.82158132419</v>
      </c>
      <c r="F4250">
        <v>0.76899661931539698</v>
      </c>
      <c r="G4250">
        <v>-0.378950839102904</v>
      </c>
      <c r="H4250">
        <v>4.1094913608981203E-2</v>
      </c>
      <c r="I4250">
        <v>0.50622913688240201</v>
      </c>
    </row>
    <row r="4251" spans="1:9" x14ac:dyDescent="0.3">
      <c r="A4251">
        <v>4250</v>
      </c>
      <c r="B4251" t="s">
        <v>4259</v>
      </c>
      <c r="C4251">
        <v>633.58117438868601</v>
      </c>
      <c r="D4251">
        <v>634.03177189753001</v>
      </c>
      <c r="E4251">
        <v>633.13057687984303</v>
      </c>
      <c r="F4251">
        <v>0.99857862798422603</v>
      </c>
      <c r="G4251">
        <v>-2.0520650780813002E-3</v>
      </c>
      <c r="H4251">
        <v>0.99593814233164302</v>
      </c>
      <c r="I4251">
        <v>1</v>
      </c>
    </row>
    <row r="4252" spans="1:9" x14ac:dyDescent="0.3">
      <c r="A4252">
        <v>4251</v>
      </c>
      <c r="B4252" t="s">
        <v>4260</v>
      </c>
      <c r="C4252">
        <v>0</v>
      </c>
      <c r="D4252">
        <v>0</v>
      </c>
      <c r="E4252">
        <v>0</v>
      </c>
      <c r="F4252" t="s">
        <v>14</v>
      </c>
      <c r="G4252" t="s">
        <v>14</v>
      </c>
      <c r="H4252" t="s">
        <v>14</v>
      </c>
      <c r="I4252" t="s">
        <v>14</v>
      </c>
    </row>
    <row r="4253" spans="1:9" x14ac:dyDescent="0.3">
      <c r="A4253">
        <v>4252</v>
      </c>
      <c r="B4253" t="s">
        <v>4261</v>
      </c>
      <c r="C4253">
        <v>0</v>
      </c>
      <c r="D4253">
        <v>0</v>
      </c>
      <c r="E4253">
        <v>0</v>
      </c>
      <c r="F4253" t="s">
        <v>14</v>
      </c>
      <c r="G4253" t="s">
        <v>14</v>
      </c>
      <c r="H4253" t="s">
        <v>14</v>
      </c>
      <c r="I4253" t="s">
        <v>14</v>
      </c>
    </row>
    <row r="4254" spans="1:9" x14ac:dyDescent="0.3">
      <c r="A4254">
        <v>4253</v>
      </c>
      <c r="B4254" t="s">
        <v>4262</v>
      </c>
      <c r="C4254">
        <v>696.50533105459704</v>
      </c>
      <c r="D4254">
        <v>744.40590223795198</v>
      </c>
      <c r="E4254">
        <v>648.604759871243</v>
      </c>
      <c r="F4254">
        <v>0.87130523538475901</v>
      </c>
      <c r="G4254">
        <v>-0.198749883028526</v>
      </c>
      <c r="H4254">
        <v>0.27807416313151201</v>
      </c>
      <c r="I4254">
        <v>1</v>
      </c>
    </row>
    <row r="4255" spans="1:9" x14ac:dyDescent="0.3">
      <c r="A4255">
        <v>4254</v>
      </c>
      <c r="B4255" t="s">
        <v>4263</v>
      </c>
      <c r="C4255">
        <v>190.510307289454</v>
      </c>
      <c r="D4255">
        <v>187.30401633635</v>
      </c>
      <c r="E4255">
        <v>193.71659824255701</v>
      </c>
      <c r="F4255">
        <v>1.0342362221143799</v>
      </c>
      <c r="G4255">
        <v>4.8565738409733203E-2</v>
      </c>
      <c r="H4255">
        <v>0.89645470956716999</v>
      </c>
      <c r="I4255">
        <v>1</v>
      </c>
    </row>
    <row r="4256" spans="1:9" x14ac:dyDescent="0.3">
      <c r="A4256">
        <v>4255</v>
      </c>
      <c r="B4256" t="s">
        <v>4264</v>
      </c>
      <c r="C4256">
        <v>455.12731491085202</v>
      </c>
      <c r="D4256">
        <v>443.88351072404498</v>
      </c>
      <c r="E4256">
        <v>466.371119097659</v>
      </c>
      <c r="F4256">
        <v>1.0506610582063101</v>
      </c>
      <c r="G4256">
        <v>7.1297332944134206E-2</v>
      </c>
      <c r="H4256">
        <v>0.75199876332962201</v>
      </c>
      <c r="I4256">
        <v>1</v>
      </c>
    </row>
    <row r="4257" spans="1:9" x14ac:dyDescent="0.3">
      <c r="A4257">
        <v>4256</v>
      </c>
      <c r="B4257" t="s">
        <v>4265</v>
      </c>
      <c r="C4257">
        <v>203.95498798386399</v>
      </c>
      <c r="D4257">
        <v>217.79651394211999</v>
      </c>
      <c r="E4257">
        <v>190.11346202560799</v>
      </c>
      <c r="F4257">
        <v>0.872894880567882</v>
      </c>
      <c r="G4257">
        <v>-0.19612016888452299</v>
      </c>
      <c r="H4257">
        <v>0.41728737791255299</v>
      </c>
      <c r="I4257">
        <v>1</v>
      </c>
    </row>
    <row r="4258" spans="1:9" x14ac:dyDescent="0.3">
      <c r="A4258">
        <v>4257</v>
      </c>
      <c r="B4258" t="s">
        <v>4266</v>
      </c>
      <c r="C4258">
        <v>374.03452203793103</v>
      </c>
      <c r="D4258">
        <v>358.517177596956</v>
      </c>
      <c r="E4258">
        <v>389.55186647890599</v>
      </c>
      <c r="F4258">
        <v>1.0865640220922399</v>
      </c>
      <c r="G4258">
        <v>0.11977318292582401</v>
      </c>
      <c r="H4258">
        <v>0.64849835212412199</v>
      </c>
      <c r="I4258">
        <v>1</v>
      </c>
    </row>
    <row r="4259" spans="1:9" x14ac:dyDescent="0.3">
      <c r="A4259">
        <v>4258</v>
      </c>
      <c r="B4259" t="s">
        <v>4267</v>
      </c>
      <c r="C4259">
        <v>3.3048022272374</v>
      </c>
      <c r="D4259">
        <v>3.2448800278643799</v>
      </c>
      <c r="E4259">
        <v>3.3647244266104299</v>
      </c>
      <c r="F4259">
        <v>1.03693338358181</v>
      </c>
      <c r="G4259">
        <v>5.2323213087258902E-2</v>
      </c>
      <c r="H4259">
        <v>1</v>
      </c>
      <c r="I4259">
        <v>1</v>
      </c>
    </row>
    <row r="4260" spans="1:9" x14ac:dyDescent="0.3">
      <c r="A4260">
        <v>4259</v>
      </c>
      <c r="B4260" t="s">
        <v>4268</v>
      </c>
      <c r="C4260">
        <v>0</v>
      </c>
      <c r="D4260">
        <v>0</v>
      </c>
      <c r="E4260">
        <v>0</v>
      </c>
      <c r="F4260" t="s">
        <v>14</v>
      </c>
      <c r="G4260" t="s">
        <v>14</v>
      </c>
      <c r="H4260" t="s">
        <v>14</v>
      </c>
      <c r="I4260" t="s">
        <v>14</v>
      </c>
    </row>
    <row r="4261" spans="1:9" x14ac:dyDescent="0.3">
      <c r="A4261">
        <v>4260</v>
      </c>
      <c r="B4261" t="s">
        <v>4269</v>
      </c>
      <c r="C4261">
        <v>576.24813459595396</v>
      </c>
      <c r="D4261">
        <v>645.71991102365905</v>
      </c>
      <c r="E4261">
        <v>506.77635816824898</v>
      </c>
      <c r="F4261">
        <v>0.78482380598246804</v>
      </c>
      <c r="G4261">
        <v>-0.34955929154127502</v>
      </c>
      <c r="H4261">
        <v>0.118894917400286</v>
      </c>
      <c r="I4261">
        <v>0.78770296165233</v>
      </c>
    </row>
    <row r="4262" spans="1:9" x14ac:dyDescent="0.3">
      <c r="A4262">
        <v>4261</v>
      </c>
      <c r="B4262" t="s">
        <v>4270</v>
      </c>
      <c r="C4262">
        <v>69.019613244934206</v>
      </c>
      <c r="D4262">
        <v>66.560638535194798</v>
      </c>
      <c r="E4262">
        <v>71.4785879546736</v>
      </c>
      <c r="F4262">
        <v>1.07388675240666</v>
      </c>
      <c r="G4262">
        <v>0.10284186077604</v>
      </c>
      <c r="H4262">
        <v>0.84192017035679001</v>
      </c>
      <c r="I4262">
        <v>1</v>
      </c>
    </row>
    <row r="4263" spans="1:9" x14ac:dyDescent="0.3">
      <c r="A4263">
        <v>4262</v>
      </c>
      <c r="B4263" t="s">
        <v>4271</v>
      </c>
      <c r="C4263">
        <v>1698.8764810463199</v>
      </c>
      <c r="D4263">
        <v>1603.6614358028801</v>
      </c>
      <c r="E4263">
        <v>1794.0915262897599</v>
      </c>
      <c r="F4263">
        <v>1.11874706607978</v>
      </c>
      <c r="G4263">
        <v>0.16188389890632199</v>
      </c>
      <c r="H4263">
        <v>0.38763047579095</v>
      </c>
      <c r="I4263">
        <v>1</v>
      </c>
    </row>
    <row r="4264" spans="1:9" x14ac:dyDescent="0.3">
      <c r="A4264">
        <v>4263</v>
      </c>
      <c r="B4264" t="s">
        <v>4272</v>
      </c>
      <c r="C4264">
        <v>436.229176600784</v>
      </c>
      <c r="D4264">
        <v>436.25247371693803</v>
      </c>
      <c r="E4264">
        <v>436.20587948462997</v>
      </c>
      <c r="F4264">
        <v>0.99989319434246204</v>
      </c>
      <c r="G4264">
        <v>-1.5409622178985601E-4</v>
      </c>
      <c r="H4264">
        <v>0.98773384980505996</v>
      </c>
      <c r="I4264">
        <v>1</v>
      </c>
    </row>
    <row r="4265" spans="1:9" x14ac:dyDescent="0.3">
      <c r="A4265">
        <v>4264</v>
      </c>
      <c r="B4265" t="s">
        <v>4273</v>
      </c>
      <c r="C4265">
        <v>0.52696772439192696</v>
      </c>
      <c r="D4265">
        <v>0</v>
      </c>
      <c r="E4265">
        <v>1.0539354487838499</v>
      </c>
      <c r="F4265" t="s">
        <v>22</v>
      </c>
      <c r="G4265" t="s">
        <v>22</v>
      </c>
      <c r="H4265">
        <v>0.75073501665648801</v>
      </c>
      <c r="I4265">
        <v>1</v>
      </c>
    </row>
    <row r="4266" spans="1:9" x14ac:dyDescent="0.3">
      <c r="A4266">
        <v>4265</v>
      </c>
      <c r="B4266" t="s">
        <v>4274</v>
      </c>
      <c r="C4266">
        <v>41.439666643142999</v>
      </c>
      <c r="D4266">
        <v>39.255195966814902</v>
      </c>
      <c r="E4266">
        <v>43.624137319470996</v>
      </c>
      <c r="F4266">
        <v>1.11129587421623</v>
      </c>
      <c r="G4266">
        <v>0.15224297463500799</v>
      </c>
      <c r="H4266">
        <v>0.82212327958232201</v>
      </c>
      <c r="I4266">
        <v>1</v>
      </c>
    </row>
    <row r="4267" spans="1:9" x14ac:dyDescent="0.3">
      <c r="A4267">
        <v>4266</v>
      </c>
      <c r="B4267" t="s">
        <v>4275</v>
      </c>
      <c r="C4267">
        <v>278.27322585955102</v>
      </c>
      <c r="D4267">
        <v>295.49601989684697</v>
      </c>
      <c r="E4267">
        <v>261.05043182225501</v>
      </c>
      <c r="F4267">
        <v>0.88343129600657</v>
      </c>
      <c r="G4267">
        <v>-0.17881015339255699</v>
      </c>
      <c r="H4267">
        <v>0.47667124390771998</v>
      </c>
      <c r="I4267">
        <v>1</v>
      </c>
    </row>
    <row r="4268" spans="1:9" x14ac:dyDescent="0.3">
      <c r="A4268">
        <v>4267</v>
      </c>
      <c r="B4268" t="s">
        <v>4276</v>
      </c>
      <c r="C4268">
        <v>2174.7734458384898</v>
      </c>
      <c r="D4268">
        <v>2524.52708776487</v>
      </c>
      <c r="E4268">
        <v>1825.0198039121101</v>
      </c>
      <c r="F4268">
        <v>0.72291551663560305</v>
      </c>
      <c r="G4268">
        <v>-0.46810103810174902</v>
      </c>
      <c r="H4268">
        <v>9.0228267648728207E-3</v>
      </c>
      <c r="I4268">
        <v>0.21567186835346999</v>
      </c>
    </row>
    <row r="4269" spans="1:9" x14ac:dyDescent="0.3">
      <c r="A4269">
        <v>4268</v>
      </c>
      <c r="B4269" t="s">
        <v>4277</v>
      </c>
      <c r="C4269">
        <v>0</v>
      </c>
      <c r="D4269">
        <v>0</v>
      </c>
      <c r="E4269">
        <v>0</v>
      </c>
      <c r="F4269" t="s">
        <v>14</v>
      </c>
      <c r="G4269" t="s">
        <v>14</v>
      </c>
      <c r="H4269" t="s">
        <v>14</v>
      </c>
      <c r="I4269" t="s">
        <v>14</v>
      </c>
    </row>
    <row r="4270" spans="1:9" x14ac:dyDescent="0.3">
      <c r="A4270">
        <v>4269</v>
      </c>
      <c r="B4270" t="s">
        <v>4278</v>
      </c>
      <c r="C4270">
        <v>0</v>
      </c>
      <c r="D4270">
        <v>0</v>
      </c>
      <c r="E4270">
        <v>0</v>
      </c>
      <c r="F4270" t="s">
        <v>14</v>
      </c>
      <c r="G4270" t="s">
        <v>14</v>
      </c>
      <c r="H4270" t="s">
        <v>14</v>
      </c>
      <c r="I4270" t="s">
        <v>14</v>
      </c>
    </row>
    <row r="4271" spans="1:9" x14ac:dyDescent="0.3">
      <c r="A4271">
        <v>4270</v>
      </c>
      <c r="B4271" t="s">
        <v>4279</v>
      </c>
      <c r="C4271">
        <v>1.06234951246219</v>
      </c>
      <c r="D4271">
        <v>0.54379585174860501</v>
      </c>
      <c r="E4271">
        <v>1.5809031731757801</v>
      </c>
      <c r="F4271">
        <v>2.90716298789757</v>
      </c>
      <c r="G4271">
        <v>1.5396119573495901</v>
      </c>
      <c r="H4271">
        <v>0.795901783993468</v>
      </c>
      <c r="I4271">
        <v>1</v>
      </c>
    </row>
    <row r="4272" spans="1:9" x14ac:dyDescent="0.3">
      <c r="A4272">
        <v>4271</v>
      </c>
      <c r="B4272" t="s">
        <v>4280</v>
      </c>
      <c r="C4272">
        <v>478.46697611549803</v>
      </c>
      <c r="D4272">
        <v>411.233724793909</v>
      </c>
      <c r="E4272">
        <v>545.70022743708796</v>
      </c>
      <c r="F4272">
        <v>1.3269831595416099</v>
      </c>
      <c r="G4272">
        <v>0.40815006189125302</v>
      </c>
      <c r="H4272">
        <v>5.2115232119411797E-2</v>
      </c>
      <c r="I4272">
        <v>0.57150736997704599</v>
      </c>
    </row>
    <row r="4273" spans="1:9" x14ac:dyDescent="0.3">
      <c r="A4273">
        <v>4272</v>
      </c>
      <c r="B4273" t="s">
        <v>4281</v>
      </c>
      <c r="C4273">
        <v>2.4975412193681898</v>
      </c>
      <c r="D4273">
        <v>1.53777239951651</v>
      </c>
      <c r="E4273">
        <v>3.4573100392198799</v>
      </c>
      <c r="F4273">
        <v>2.2482586111617699</v>
      </c>
      <c r="G4273">
        <v>1.1688079944474501</v>
      </c>
      <c r="H4273">
        <v>0.60063670626232502</v>
      </c>
      <c r="I4273">
        <v>1</v>
      </c>
    </row>
    <row r="4274" spans="1:9" x14ac:dyDescent="0.3">
      <c r="A4274">
        <v>4273</v>
      </c>
      <c r="B4274" t="s">
        <v>4282</v>
      </c>
      <c r="C4274">
        <v>0.71366455821525798</v>
      </c>
      <c r="D4274">
        <v>0.90036139203859</v>
      </c>
      <c r="E4274">
        <v>0.52696772439192696</v>
      </c>
      <c r="F4274">
        <v>0.58528467463356204</v>
      </c>
      <c r="G4274">
        <v>-0.77278959192339203</v>
      </c>
      <c r="H4274">
        <v>1</v>
      </c>
      <c r="I4274">
        <v>1</v>
      </c>
    </row>
    <row r="4275" spans="1:9" x14ac:dyDescent="0.3">
      <c r="A4275">
        <v>4274</v>
      </c>
      <c r="B4275" t="s">
        <v>4283</v>
      </c>
      <c r="C4275">
        <v>0</v>
      </c>
      <c r="D4275">
        <v>0</v>
      </c>
      <c r="E4275">
        <v>0</v>
      </c>
      <c r="F4275" t="s">
        <v>14</v>
      </c>
      <c r="G4275" t="s">
        <v>14</v>
      </c>
      <c r="H4275" t="s">
        <v>14</v>
      </c>
      <c r="I4275" t="s">
        <v>14</v>
      </c>
    </row>
    <row r="4276" spans="1:9" x14ac:dyDescent="0.3">
      <c r="A4276">
        <v>4275</v>
      </c>
      <c r="B4276" t="s">
        <v>4284</v>
      </c>
      <c r="C4276">
        <v>250.060578693802</v>
      </c>
      <c r="D4276">
        <v>220.609108356592</v>
      </c>
      <c r="E4276">
        <v>279.512049031012</v>
      </c>
      <c r="F4276">
        <v>1.2670013995034599</v>
      </c>
      <c r="G4276">
        <v>0.34141811805061301</v>
      </c>
      <c r="H4276">
        <v>0.14837345196400201</v>
      </c>
      <c r="I4276">
        <v>0.84430102785976502</v>
      </c>
    </row>
    <row r="4277" spans="1:9" x14ac:dyDescent="0.3">
      <c r="A4277">
        <v>4276</v>
      </c>
      <c r="B4277" t="s">
        <v>4285</v>
      </c>
      <c r="C4277">
        <v>0.52696772439192696</v>
      </c>
      <c r="D4277">
        <v>0</v>
      </c>
      <c r="E4277">
        <v>1.0539354487838499</v>
      </c>
      <c r="F4277" t="s">
        <v>22</v>
      </c>
      <c r="G4277" t="s">
        <v>22</v>
      </c>
      <c r="H4277">
        <v>0.75073501665648801</v>
      </c>
      <c r="I4277">
        <v>1</v>
      </c>
    </row>
    <row r="4278" spans="1:9" x14ac:dyDescent="0.3">
      <c r="A4278">
        <v>4277</v>
      </c>
      <c r="B4278" t="s">
        <v>4286</v>
      </c>
      <c r="C4278">
        <v>0.52696772439192696</v>
      </c>
      <c r="D4278">
        <v>0</v>
      </c>
      <c r="E4278">
        <v>1.0539354487838499</v>
      </c>
      <c r="F4278" t="s">
        <v>22</v>
      </c>
      <c r="G4278" t="s">
        <v>22</v>
      </c>
      <c r="H4278">
        <v>0.75073501665648801</v>
      </c>
      <c r="I4278">
        <v>1</v>
      </c>
    </row>
    <row r="4279" spans="1:9" x14ac:dyDescent="0.3">
      <c r="A4279">
        <v>4278</v>
      </c>
      <c r="B4279" t="s">
        <v>4287</v>
      </c>
      <c r="C4279">
        <v>0</v>
      </c>
      <c r="D4279">
        <v>0</v>
      </c>
      <c r="E4279">
        <v>0</v>
      </c>
      <c r="F4279" t="s">
        <v>14</v>
      </c>
      <c r="G4279" t="s">
        <v>14</v>
      </c>
      <c r="H4279" t="s">
        <v>14</v>
      </c>
      <c r="I4279" t="s">
        <v>14</v>
      </c>
    </row>
    <row r="4280" spans="1:9" x14ac:dyDescent="0.3">
      <c r="A4280">
        <v>4279</v>
      </c>
      <c r="B4280" t="s">
        <v>4288</v>
      </c>
      <c r="C4280">
        <v>98.237558818453806</v>
      </c>
      <c r="D4280">
        <v>93.585235636386699</v>
      </c>
      <c r="E4280">
        <v>102.889882000521</v>
      </c>
      <c r="F4280">
        <v>1.09942429808358</v>
      </c>
      <c r="G4280">
        <v>0.13674826945949001</v>
      </c>
      <c r="H4280">
        <v>0.67425973773062298</v>
      </c>
      <c r="I4280">
        <v>1</v>
      </c>
    </row>
    <row r="4281" spans="1:9" x14ac:dyDescent="0.3">
      <c r="A4281">
        <v>4280</v>
      </c>
      <c r="B4281" t="s">
        <v>4289</v>
      </c>
      <c r="C4281">
        <v>211.77549867859199</v>
      </c>
      <c r="D4281">
        <v>187.90149743598101</v>
      </c>
      <c r="E4281">
        <v>235.64949992120299</v>
      </c>
      <c r="F4281">
        <v>1.25411187849362</v>
      </c>
      <c r="G4281">
        <v>0.32666605575417301</v>
      </c>
      <c r="H4281">
        <v>0.196072723196968</v>
      </c>
      <c r="I4281">
        <v>0.90945888611165304</v>
      </c>
    </row>
    <row r="4282" spans="1:9" x14ac:dyDescent="0.3">
      <c r="A4282">
        <v>4281</v>
      </c>
      <c r="B4282" t="s">
        <v>4290</v>
      </c>
      <c r="C4282">
        <v>70.6955888581453</v>
      </c>
      <c r="D4282">
        <v>74.869016457628007</v>
      </c>
      <c r="E4282">
        <v>66.522161258662706</v>
      </c>
      <c r="F4282">
        <v>0.88851389274374604</v>
      </c>
      <c r="G4282">
        <v>-0.17053376057397099</v>
      </c>
      <c r="H4282">
        <v>0.64550171561918102</v>
      </c>
      <c r="I4282">
        <v>1</v>
      </c>
    </row>
    <row r="4283" spans="1:9" x14ac:dyDescent="0.3">
      <c r="A4283">
        <v>4282</v>
      </c>
      <c r="B4283" t="s">
        <v>4291</v>
      </c>
      <c r="C4283">
        <v>0.24033745904360199</v>
      </c>
      <c r="D4283">
        <v>0</v>
      </c>
      <c r="E4283">
        <v>0.48067491808720503</v>
      </c>
      <c r="F4283" t="s">
        <v>22</v>
      </c>
      <c r="G4283" t="s">
        <v>22</v>
      </c>
      <c r="H4283">
        <v>0.99908732651998799</v>
      </c>
      <c r="I4283">
        <v>1</v>
      </c>
    </row>
    <row r="4284" spans="1:9" x14ac:dyDescent="0.3">
      <c r="A4284">
        <v>4283</v>
      </c>
      <c r="B4284" t="s">
        <v>4292</v>
      </c>
      <c r="C4284">
        <v>1058.8200250017901</v>
      </c>
      <c r="D4284">
        <v>1098.60703566809</v>
      </c>
      <c r="E4284">
        <v>1019.03301433549</v>
      </c>
      <c r="F4284">
        <v>0.927568258031222</v>
      </c>
      <c r="G4284">
        <v>-0.108474643989782</v>
      </c>
      <c r="H4284">
        <v>0.60502032973749897</v>
      </c>
      <c r="I4284">
        <v>1</v>
      </c>
    </row>
    <row r="4285" spans="1:9" x14ac:dyDescent="0.3">
      <c r="A4285">
        <v>4284</v>
      </c>
      <c r="B4285" t="s">
        <v>4293</v>
      </c>
      <c r="C4285">
        <v>400.04527230522598</v>
      </c>
      <c r="D4285">
        <v>434.487541098115</v>
      </c>
      <c r="E4285">
        <v>365.60300351233599</v>
      </c>
      <c r="F4285">
        <v>0.84145796813487095</v>
      </c>
      <c r="G4285">
        <v>-0.24903688593208501</v>
      </c>
      <c r="H4285">
        <v>0.27225379019160501</v>
      </c>
      <c r="I4285">
        <v>0.99916899640576096</v>
      </c>
    </row>
    <row r="4286" spans="1:9" x14ac:dyDescent="0.3">
      <c r="A4286">
        <v>4285</v>
      </c>
      <c r="B4286" t="s">
        <v>4294</v>
      </c>
      <c r="C4286">
        <v>552.88799532244502</v>
      </c>
      <c r="D4286">
        <v>534.02288068107498</v>
      </c>
      <c r="E4286">
        <v>571.75310996381597</v>
      </c>
      <c r="F4286">
        <v>1.0706528327674301</v>
      </c>
      <c r="G4286">
        <v>9.8490751199982393E-2</v>
      </c>
      <c r="H4286">
        <v>0.64871169916675597</v>
      </c>
      <c r="I4286">
        <v>1</v>
      </c>
    </row>
    <row r="4287" spans="1:9" x14ac:dyDescent="0.3">
      <c r="A4287">
        <v>4286</v>
      </c>
      <c r="B4287" t="s">
        <v>4295</v>
      </c>
      <c r="C4287">
        <v>555.68956216633296</v>
      </c>
      <c r="D4287">
        <v>520.15675451761297</v>
      </c>
      <c r="E4287">
        <v>591.22236981505205</v>
      </c>
      <c r="F4287">
        <v>1.1366234595249001</v>
      </c>
      <c r="G4287">
        <v>0.18475439754829501</v>
      </c>
      <c r="H4287">
        <v>0.35907562776584201</v>
      </c>
      <c r="I4287">
        <v>1</v>
      </c>
    </row>
    <row r="4288" spans="1:9" x14ac:dyDescent="0.3">
      <c r="A4288">
        <v>4287</v>
      </c>
      <c r="B4288" t="s">
        <v>4296</v>
      </c>
      <c r="C4288">
        <v>0.48067491808720503</v>
      </c>
      <c r="D4288">
        <v>0</v>
      </c>
      <c r="E4288">
        <v>0.96134983617440894</v>
      </c>
      <c r="F4288" t="s">
        <v>22</v>
      </c>
      <c r="G4288" t="s">
        <v>22</v>
      </c>
      <c r="H4288">
        <v>0.76207138892556103</v>
      </c>
      <c r="I4288">
        <v>1</v>
      </c>
    </row>
    <row r="4289" spans="1:9" x14ac:dyDescent="0.3">
      <c r="A4289">
        <v>4288</v>
      </c>
      <c r="B4289" t="s">
        <v>4297</v>
      </c>
      <c r="C4289">
        <v>0.94610272514045402</v>
      </c>
      <c r="D4289">
        <v>0.450180696019295</v>
      </c>
      <c r="E4289">
        <v>1.44202475426161</v>
      </c>
      <c r="F4289">
        <v>3.2032132141885699</v>
      </c>
      <c r="G4289">
        <v>1.67951983083656</v>
      </c>
      <c r="H4289">
        <v>0.80556985989175001</v>
      </c>
      <c r="I4289">
        <v>1</v>
      </c>
    </row>
    <row r="4290" spans="1:9" x14ac:dyDescent="0.3">
      <c r="A4290">
        <v>4289</v>
      </c>
      <c r="B4290" t="s">
        <v>4298</v>
      </c>
      <c r="C4290">
        <v>0</v>
      </c>
      <c r="D4290">
        <v>0</v>
      </c>
      <c r="E4290">
        <v>0</v>
      </c>
      <c r="F4290" t="s">
        <v>14</v>
      </c>
      <c r="G4290" t="s">
        <v>14</v>
      </c>
      <c r="H4290" t="s">
        <v>14</v>
      </c>
      <c r="I4290" t="s">
        <v>14</v>
      </c>
    </row>
    <row r="4291" spans="1:9" x14ac:dyDescent="0.3">
      <c r="A4291">
        <v>4290</v>
      </c>
      <c r="B4291" t="s">
        <v>4299</v>
      </c>
      <c r="C4291">
        <v>2344.5792257899002</v>
      </c>
      <c r="D4291">
        <v>2083.9022124087201</v>
      </c>
      <c r="E4291">
        <v>2605.2562391710799</v>
      </c>
      <c r="F4291">
        <v>1.25018161776398</v>
      </c>
      <c r="G4291">
        <v>0.32213769489884497</v>
      </c>
      <c r="H4291">
        <v>7.6995202782586994E-2</v>
      </c>
      <c r="I4291">
        <v>0.67112760114430503</v>
      </c>
    </row>
    <row r="4292" spans="1:9" x14ac:dyDescent="0.3">
      <c r="A4292">
        <v>4291</v>
      </c>
      <c r="B4292" t="s">
        <v>4300</v>
      </c>
      <c r="C4292">
        <v>2017.8538867633799</v>
      </c>
      <c r="D4292">
        <v>2208.2676030851699</v>
      </c>
      <c r="E4292">
        <v>1827.44017044159</v>
      </c>
      <c r="F4292">
        <v>0.82754470875199604</v>
      </c>
      <c r="G4292">
        <v>-0.27309083813077301</v>
      </c>
      <c r="H4292">
        <v>0.148714214657229</v>
      </c>
      <c r="I4292">
        <v>0.84546366373411197</v>
      </c>
    </row>
    <row r="4293" spans="1:9" x14ac:dyDescent="0.3">
      <c r="A4293">
        <v>4292</v>
      </c>
      <c r="B4293" t="s">
        <v>4301</v>
      </c>
      <c r="C4293">
        <v>835.29968257068003</v>
      </c>
      <c r="D4293">
        <v>852.073341141583</v>
      </c>
      <c r="E4293">
        <v>818.52602399977798</v>
      </c>
      <c r="F4293">
        <v>0.96062860375744297</v>
      </c>
      <c r="G4293">
        <v>-5.7949327864575503E-2</v>
      </c>
      <c r="H4293">
        <v>0.78412836879265302</v>
      </c>
      <c r="I4293">
        <v>1</v>
      </c>
    </row>
    <row r="4294" spans="1:9" x14ac:dyDescent="0.3">
      <c r="A4294">
        <v>4293</v>
      </c>
      <c r="B4294" t="s">
        <v>4302</v>
      </c>
      <c r="C4294">
        <v>368.861815543143</v>
      </c>
      <c r="D4294">
        <v>360.32751597847403</v>
      </c>
      <c r="E4294">
        <v>377.39611510781202</v>
      </c>
      <c r="F4294">
        <v>1.04736968000622</v>
      </c>
      <c r="G4294">
        <v>6.6770746354170601E-2</v>
      </c>
      <c r="H4294">
        <v>0.763570821756268</v>
      </c>
      <c r="I4294">
        <v>1</v>
      </c>
    </row>
    <row r="4295" spans="1:9" x14ac:dyDescent="0.3">
      <c r="A4295">
        <v>4294</v>
      </c>
      <c r="B4295" t="s">
        <v>4303</v>
      </c>
      <c r="C4295">
        <v>816.19102670555696</v>
      </c>
      <c r="D4295">
        <v>823.790480995807</v>
      </c>
      <c r="E4295">
        <v>808.59157241530704</v>
      </c>
      <c r="F4295">
        <v>0.981550031311205</v>
      </c>
      <c r="G4295">
        <v>-2.68662886478113E-2</v>
      </c>
      <c r="H4295">
        <v>0.86363434648371296</v>
      </c>
      <c r="I4295">
        <v>1</v>
      </c>
    </row>
    <row r="4296" spans="1:9" x14ac:dyDescent="0.3">
      <c r="A4296">
        <v>4295</v>
      </c>
      <c r="B4296" t="s">
        <v>4304</v>
      </c>
      <c r="C4296">
        <v>2451.3894742273001</v>
      </c>
      <c r="D4296">
        <v>2444.7790000937898</v>
      </c>
      <c r="E4296">
        <v>2457.9999483608099</v>
      </c>
      <c r="F4296">
        <v>1.0054078296101701</v>
      </c>
      <c r="G4296">
        <v>7.7808291725504899E-3</v>
      </c>
      <c r="H4296">
        <v>0.96652763906099104</v>
      </c>
      <c r="I4296">
        <v>1</v>
      </c>
    </row>
    <row r="4297" spans="1:9" x14ac:dyDescent="0.3">
      <c r="A4297">
        <v>4296</v>
      </c>
      <c r="B4297" t="s">
        <v>4305</v>
      </c>
      <c r="C4297">
        <v>735.86036752763505</v>
      </c>
      <c r="D4297">
        <v>795.41120206396397</v>
      </c>
      <c r="E4297">
        <v>676.30953299130704</v>
      </c>
      <c r="F4297">
        <v>0.85026402851304095</v>
      </c>
      <c r="G4297">
        <v>-0.23401719072080401</v>
      </c>
      <c r="H4297">
        <v>0.22271543850158201</v>
      </c>
      <c r="I4297">
        <v>0.94651063716770301</v>
      </c>
    </row>
    <row r="4298" spans="1:9" x14ac:dyDescent="0.3">
      <c r="A4298">
        <v>4297</v>
      </c>
      <c r="B4298" t="s">
        <v>4306</v>
      </c>
      <c r="C4298">
        <v>1747.03187932439</v>
      </c>
      <c r="D4298">
        <v>1478.18361496738</v>
      </c>
      <c r="E4298">
        <v>2015.8801436814099</v>
      </c>
      <c r="F4298">
        <v>1.3637548970706901</v>
      </c>
      <c r="G4298">
        <v>0.44758437709290499</v>
      </c>
      <c r="H4298">
        <v>1.8626372335293E-2</v>
      </c>
      <c r="I4298">
        <v>0.32952361057704799</v>
      </c>
    </row>
    <row r="4299" spans="1:9" x14ac:dyDescent="0.3">
      <c r="A4299">
        <v>4298</v>
      </c>
      <c r="B4299" t="s">
        <v>4307</v>
      </c>
      <c r="C4299">
        <v>482.42189363325502</v>
      </c>
      <c r="D4299">
        <v>503.09809746191303</v>
      </c>
      <c r="E4299">
        <v>461.745689804596</v>
      </c>
      <c r="F4299">
        <v>0.91780448412360005</v>
      </c>
      <c r="G4299">
        <v>-0.12374123953500001</v>
      </c>
      <c r="H4299">
        <v>0.54237451171559903</v>
      </c>
      <c r="I4299">
        <v>1</v>
      </c>
    </row>
    <row r="4300" spans="1:9" x14ac:dyDescent="0.3">
      <c r="A4300">
        <v>4299</v>
      </c>
      <c r="B4300" t="s">
        <v>4308</v>
      </c>
      <c r="C4300">
        <v>203.283018806592</v>
      </c>
      <c r="D4300">
        <v>207.29505753006501</v>
      </c>
      <c r="E4300">
        <v>199.27098008312001</v>
      </c>
      <c r="F4300">
        <v>0.96129151585883099</v>
      </c>
      <c r="G4300">
        <v>-5.6954093953048103E-2</v>
      </c>
      <c r="H4300">
        <v>0.83829616695010301</v>
      </c>
      <c r="I4300">
        <v>1</v>
      </c>
    </row>
    <row r="4301" spans="1:9" x14ac:dyDescent="0.3">
      <c r="A4301">
        <v>4300</v>
      </c>
      <c r="B4301" t="s">
        <v>4309</v>
      </c>
      <c r="C4301">
        <v>762.34713072829504</v>
      </c>
      <c r="D4301">
        <v>874.17760100922396</v>
      </c>
      <c r="E4301">
        <v>650.51666044736703</v>
      </c>
      <c r="F4301">
        <v>0.74414702423895995</v>
      </c>
      <c r="G4301">
        <v>-0.42634040610080898</v>
      </c>
      <c r="H4301">
        <v>3.8469463843259097E-2</v>
      </c>
      <c r="I4301">
        <v>0.48590072599582601</v>
      </c>
    </row>
    <row r="4302" spans="1:9" x14ac:dyDescent="0.3">
      <c r="A4302">
        <v>4301</v>
      </c>
      <c r="B4302" t="s">
        <v>4310</v>
      </c>
      <c r="C4302">
        <v>166.06797104407701</v>
      </c>
      <c r="D4302">
        <v>182.766419210903</v>
      </c>
      <c r="E4302">
        <v>149.36952287725001</v>
      </c>
      <c r="F4302">
        <v>0.81727006264146196</v>
      </c>
      <c r="G4302">
        <v>-0.29111520665979601</v>
      </c>
      <c r="H4302">
        <v>0.27130108703153799</v>
      </c>
      <c r="I4302">
        <v>0.99766260274377805</v>
      </c>
    </row>
    <row r="4303" spans="1:9" x14ac:dyDescent="0.3">
      <c r="A4303">
        <v>4302</v>
      </c>
      <c r="B4303" t="s">
        <v>4311</v>
      </c>
      <c r="C4303">
        <v>507.37585760092099</v>
      </c>
      <c r="D4303">
        <v>558.38218377140595</v>
      </c>
      <c r="E4303">
        <v>456.36953143043701</v>
      </c>
      <c r="F4303">
        <v>0.81730675636540195</v>
      </c>
      <c r="G4303">
        <v>-0.29105043411077602</v>
      </c>
      <c r="H4303">
        <v>0.15721880497534499</v>
      </c>
      <c r="I4303">
        <v>0.85734313876396495</v>
      </c>
    </row>
    <row r="4304" spans="1:9" x14ac:dyDescent="0.3">
      <c r="A4304">
        <v>4303</v>
      </c>
      <c r="B4304" t="s">
        <v>4312</v>
      </c>
      <c r="C4304">
        <v>0.26348386219596298</v>
      </c>
      <c r="D4304">
        <v>0</v>
      </c>
      <c r="E4304">
        <v>0.52696772439192696</v>
      </c>
      <c r="F4304" t="s">
        <v>22</v>
      </c>
      <c r="G4304" t="s">
        <v>22</v>
      </c>
      <c r="H4304">
        <v>0.99908778969938405</v>
      </c>
      <c r="I4304">
        <v>1</v>
      </c>
    </row>
    <row r="4305" spans="1:9" x14ac:dyDescent="0.3">
      <c r="A4305">
        <v>4304</v>
      </c>
      <c r="B4305" t="s">
        <v>4313</v>
      </c>
      <c r="C4305">
        <v>2846.7800953935698</v>
      </c>
      <c r="D4305">
        <v>2735.8875268991401</v>
      </c>
      <c r="E4305">
        <v>2957.672663888</v>
      </c>
      <c r="F4305">
        <v>1.08106515154891</v>
      </c>
      <c r="G4305">
        <v>0.11245347125401001</v>
      </c>
      <c r="H4305">
        <v>0.55195608979536004</v>
      </c>
      <c r="I4305">
        <v>1</v>
      </c>
    </row>
    <row r="4306" spans="1:9" x14ac:dyDescent="0.3">
      <c r="A4306">
        <v>4305</v>
      </c>
      <c r="B4306" t="s">
        <v>4314</v>
      </c>
      <c r="C4306">
        <v>1847.21826973816</v>
      </c>
      <c r="D4306">
        <v>1756.64715237634</v>
      </c>
      <c r="E4306">
        <v>1937.7893870999801</v>
      </c>
      <c r="F4306">
        <v>1.10311816717353</v>
      </c>
      <c r="G4306">
        <v>0.14158734221121899</v>
      </c>
      <c r="H4306">
        <v>0.49014057555863799</v>
      </c>
      <c r="I4306">
        <v>1</v>
      </c>
    </row>
    <row r="4307" spans="1:9" x14ac:dyDescent="0.3">
      <c r="A4307">
        <v>4306</v>
      </c>
      <c r="B4307" t="s">
        <v>4315</v>
      </c>
      <c r="C4307">
        <v>1047.5580584022</v>
      </c>
      <c r="D4307">
        <v>1030.65044928214</v>
      </c>
      <c r="E4307">
        <v>1064.46566752226</v>
      </c>
      <c r="F4307">
        <v>1.0328095895787599</v>
      </c>
      <c r="G4307">
        <v>4.6574301161978603E-2</v>
      </c>
      <c r="H4307">
        <v>0.79543532577426301</v>
      </c>
      <c r="I4307">
        <v>1</v>
      </c>
    </row>
    <row r="4308" spans="1:9" x14ac:dyDescent="0.3">
      <c r="A4308">
        <v>4307</v>
      </c>
      <c r="B4308" t="s">
        <v>4316</v>
      </c>
      <c r="C4308">
        <v>23.889456203717899</v>
      </c>
      <c r="D4308">
        <v>17.873682777194901</v>
      </c>
      <c r="E4308">
        <v>29.9052296302409</v>
      </c>
      <c r="F4308">
        <v>1.6731431346872201</v>
      </c>
      <c r="G4308">
        <v>0.74256087088153699</v>
      </c>
      <c r="H4308">
        <v>0.21482158552696101</v>
      </c>
      <c r="I4308">
        <v>0.93585473271136599</v>
      </c>
    </row>
    <row r="4309" spans="1:9" x14ac:dyDescent="0.3">
      <c r="A4309">
        <v>4308</v>
      </c>
      <c r="B4309" t="s">
        <v>4317</v>
      </c>
      <c r="C4309">
        <v>8649.2817966764796</v>
      </c>
      <c r="D4309">
        <v>9232.3749510432899</v>
      </c>
      <c r="E4309">
        <v>8066.1886423096603</v>
      </c>
      <c r="F4309">
        <v>0.87368512274278398</v>
      </c>
      <c r="G4309">
        <v>-0.19481467066232</v>
      </c>
      <c r="H4309">
        <v>0.30343455824660998</v>
      </c>
      <c r="I4309">
        <v>1</v>
      </c>
    </row>
    <row r="4310" spans="1:9" x14ac:dyDescent="0.3">
      <c r="A4310">
        <v>4309</v>
      </c>
      <c r="B4310" t="s">
        <v>4318</v>
      </c>
      <c r="C4310">
        <v>835.89861242852396</v>
      </c>
      <c r="D4310">
        <v>891.34095633617699</v>
      </c>
      <c r="E4310">
        <v>780.45626852087003</v>
      </c>
      <c r="F4310">
        <v>0.87559789884322803</v>
      </c>
      <c r="G4310">
        <v>-0.19165960237408999</v>
      </c>
      <c r="H4310">
        <v>0.31084445075984901</v>
      </c>
      <c r="I4310">
        <v>1</v>
      </c>
    </row>
    <row r="4311" spans="1:9" x14ac:dyDescent="0.3">
      <c r="A4311">
        <v>4310</v>
      </c>
      <c r="B4311" t="s">
        <v>4319</v>
      </c>
      <c r="C4311">
        <v>160.50661281870001</v>
      </c>
      <c r="D4311">
        <v>148.909251853726</v>
      </c>
      <c r="E4311">
        <v>172.10397378367301</v>
      </c>
      <c r="F4311">
        <v>1.15576414253112</v>
      </c>
      <c r="G4311">
        <v>0.20884701624867899</v>
      </c>
      <c r="H4311">
        <v>0.43561045954106398</v>
      </c>
      <c r="I4311">
        <v>1</v>
      </c>
    </row>
    <row r="4312" spans="1:9" x14ac:dyDescent="0.3">
      <c r="A4312">
        <v>4311</v>
      </c>
      <c r="B4312" t="s">
        <v>4320</v>
      </c>
      <c r="C4312">
        <v>156.433389545041</v>
      </c>
      <c r="D4312">
        <v>150.82148487616001</v>
      </c>
      <c r="E4312">
        <v>162.04529421392101</v>
      </c>
      <c r="F4312">
        <v>1.07441784137702</v>
      </c>
      <c r="G4312">
        <v>0.103555166926057</v>
      </c>
      <c r="H4312">
        <v>0.67794293323144705</v>
      </c>
      <c r="I4312">
        <v>1</v>
      </c>
    </row>
    <row r="4313" spans="1:9" x14ac:dyDescent="0.3">
      <c r="A4313">
        <v>4312</v>
      </c>
      <c r="B4313" t="s">
        <v>4321</v>
      </c>
      <c r="C4313">
        <v>950.37374618799504</v>
      </c>
      <c r="D4313">
        <v>885.61387286631702</v>
      </c>
      <c r="E4313">
        <v>1015.13361950967</v>
      </c>
      <c r="F4313">
        <v>1.1462485521191801</v>
      </c>
      <c r="G4313">
        <v>0.19691991148506199</v>
      </c>
      <c r="H4313">
        <v>0.31855800405388801</v>
      </c>
      <c r="I4313">
        <v>1</v>
      </c>
    </row>
    <row r="4314" spans="1:9" x14ac:dyDescent="0.3">
      <c r="A4314">
        <v>4313</v>
      </c>
      <c r="B4314" t="s">
        <v>4322</v>
      </c>
      <c r="C4314">
        <v>1.77494782591466</v>
      </c>
      <c r="D4314">
        <v>0</v>
      </c>
      <c r="E4314">
        <v>3.5498956518293201</v>
      </c>
      <c r="F4314" t="s">
        <v>22</v>
      </c>
      <c r="G4314" t="s">
        <v>22</v>
      </c>
      <c r="H4314">
        <v>0.159482874777607</v>
      </c>
      <c r="I4314">
        <v>0.85826354353018797</v>
      </c>
    </row>
    <row r="4315" spans="1:9" x14ac:dyDescent="0.3">
      <c r="A4315">
        <v>4314</v>
      </c>
      <c r="B4315" t="s">
        <v>4323</v>
      </c>
      <c r="C4315">
        <v>4.3066967731990697</v>
      </c>
      <c r="D4315">
        <v>5.0634978945688101</v>
      </c>
      <c r="E4315">
        <v>3.5498956518293201</v>
      </c>
      <c r="F4315">
        <v>0.70107576338424005</v>
      </c>
      <c r="G4315">
        <v>-0.51235773402886098</v>
      </c>
      <c r="H4315">
        <v>0.80962020504552101</v>
      </c>
      <c r="I4315">
        <v>1</v>
      </c>
    </row>
    <row r="4316" spans="1:9" x14ac:dyDescent="0.3">
      <c r="A4316">
        <v>4315</v>
      </c>
      <c r="B4316" t="s">
        <v>4324</v>
      </c>
      <c r="C4316">
        <v>6.2457465029875596</v>
      </c>
      <c r="D4316">
        <v>7.3144013746652901</v>
      </c>
      <c r="E4316">
        <v>5.1770916313098203</v>
      </c>
      <c r="F4316">
        <v>0.707794304157493</v>
      </c>
      <c r="G4316">
        <v>-0.49859794289647502</v>
      </c>
      <c r="H4316">
        <v>0.68340748163255505</v>
      </c>
      <c r="I4316">
        <v>1</v>
      </c>
    </row>
    <row r="4317" spans="1:9" x14ac:dyDescent="0.3">
      <c r="A4317">
        <v>4316</v>
      </c>
      <c r="B4317" t="s">
        <v>4325</v>
      </c>
      <c r="C4317">
        <v>1623.25697774075</v>
      </c>
      <c r="D4317">
        <v>1946.28460423299</v>
      </c>
      <c r="E4317">
        <v>1300.2293512485201</v>
      </c>
      <c r="F4317">
        <v>0.66805715280316103</v>
      </c>
      <c r="G4317">
        <v>-0.581956563238052</v>
      </c>
      <c r="H4317">
        <v>1.9243296779856E-3</v>
      </c>
      <c r="I4317">
        <v>7.9266107307869302E-2</v>
      </c>
    </row>
    <row r="4318" spans="1:9" x14ac:dyDescent="0.3">
      <c r="A4318">
        <v>4317</v>
      </c>
      <c r="B4318" t="s">
        <v>4326</v>
      </c>
      <c r="C4318">
        <v>0.24033745904360199</v>
      </c>
      <c r="D4318">
        <v>0</v>
      </c>
      <c r="E4318">
        <v>0.48067491808720503</v>
      </c>
      <c r="F4318" t="s">
        <v>22</v>
      </c>
      <c r="G4318" t="s">
        <v>22</v>
      </c>
      <c r="H4318">
        <v>0.99908732651998799</v>
      </c>
      <c r="I4318">
        <v>1</v>
      </c>
    </row>
    <row r="4319" spans="1:9" x14ac:dyDescent="0.3">
      <c r="A4319">
        <v>4318</v>
      </c>
      <c r="B4319" t="s">
        <v>4327</v>
      </c>
      <c r="C4319">
        <v>3.2659126475665099</v>
      </c>
      <c r="D4319">
        <v>2.9819296433037001</v>
      </c>
      <c r="E4319">
        <v>3.5498956518293201</v>
      </c>
      <c r="F4319">
        <v>1.1904692854846699</v>
      </c>
      <c r="G4319">
        <v>0.25153039906219998</v>
      </c>
      <c r="H4319">
        <v>0.98500825963094296</v>
      </c>
      <c r="I4319">
        <v>1</v>
      </c>
    </row>
    <row r="4320" spans="1:9" x14ac:dyDescent="0.3">
      <c r="A4320">
        <v>4319</v>
      </c>
      <c r="B4320" t="s">
        <v>4328</v>
      </c>
      <c r="C4320">
        <v>23.888500774391701</v>
      </c>
      <c r="D4320">
        <v>17.7043475483636</v>
      </c>
      <c r="E4320">
        <v>30.072654000419799</v>
      </c>
      <c r="F4320">
        <v>1.69860278207199</v>
      </c>
      <c r="G4320">
        <v>0.76434851801056103</v>
      </c>
      <c r="H4320">
        <v>0.20728764609376499</v>
      </c>
      <c r="I4320">
        <v>0.92627158938408205</v>
      </c>
    </row>
    <row r="4321" spans="1:9" x14ac:dyDescent="0.3">
      <c r="A4321">
        <v>4320</v>
      </c>
      <c r="B4321" t="s">
        <v>4329</v>
      </c>
      <c r="C4321">
        <v>5687.0558798083302</v>
      </c>
      <c r="D4321">
        <v>5143.0193476438899</v>
      </c>
      <c r="E4321">
        <v>6231.0924119727597</v>
      </c>
      <c r="F4321">
        <v>1.21156308984669</v>
      </c>
      <c r="G4321">
        <v>0.276869532349377</v>
      </c>
      <c r="H4321">
        <v>0.123430899469458</v>
      </c>
      <c r="I4321">
        <v>0.79821605169574805</v>
      </c>
    </row>
    <row r="4322" spans="1:9" x14ac:dyDescent="0.3">
      <c r="A4322">
        <v>4321</v>
      </c>
      <c r="B4322" t="s">
        <v>4330</v>
      </c>
      <c r="C4322">
        <v>620.35177133399498</v>
      </c>
      <c r="D4322">
        <v>742.116404962263</v>
      </c>
      <c r="E4322">
        <v>498.58713770572598</v>
      </c>
      <c r="F4322">
        <v>0.67184492132481499</v>
      </c>
      <c r="G4322">
        <v>-0.57379983369142595</v>
      </c>
      <c r="H4322">
        <v>5.2860155713138996E-3</v>
      </c>
      <c r="I4322">
        <v>0.15378863511804799</v>
      </c>
    </row>
    <row r="4323" spans="1:9" x14ac:dyDescent="0.3">
      <c r="A4323">
        <v>4322</v>
      </c>
      <c r="B4323" t="s">
        <v>4331</v>
      </c>
      <c r="C4323">
        <v>8.9147007435022001</v>
      </c>
      <c r="D4323">
        <v>8.9457889299110995</v>
      </c>
      <c r="E4323">
        <v>8.88361255709329</v>
      </c>
      <c r="F4323">
        <v>0.99304964902425596</v>
      </c>
      <c r="G4323">
        <v>-1.00622456025313E-2</v>
      </c>
      <c r="H4323">
        <v>1</v>
      </c>
      <c r="I4323">
        <v>1</v>
      </c>
    </row>
    <row r="4324" spans="1:9" x14ac:dyDescent="0.3">
      <c r="A4324">
        <v>4323</v>
      </c>
      <c r="B4324" t="s">
        <v>4332</v>
      </c>
      <c r="C4324">
        <v>3312.9025681111998</v>
      </c>
      <c r="D4324">
        <v>3349.0623502639201</v>
      </c>
      <c r="E4324">
        <v>3276.74278595848</v>
      </c>
      <c r="F4324">
        <v>0.97840602630173901</v>
      </c>
      <c r="G4324">
        <v>-3.1494804995020102E-2</v>
      </c>
      <c r="H4324">
        <v>0.83531847812597504</v>
      </c>
      <c r="I4324">
        <v>1</v>
      </c>
    </row>
    <row r="4325" spans="1:9" x14ac:dyDescent="0.3">
      <c r="A4325">
        <v>4324</v>
      </c>
      <c r="B4325" t="s">
        <v>4333</v>
      </c>
      <c r="C4325">
        <v>795.03061923797497</v>
      </c>
      <c r="D4325">
        <v>781.41567057951897</v>
      </c>
      <c r="E4325">
        <v>808.64556789643098</v>
      </c>
      <c r="F4325">
        <v>1.03484687899427</v>
      </c>
      <c r="G4325">
        <v>4.9417315301365797E-2</v>
      </c>
      <c r="H4325">
        <v>0.84197873569618698</v>
      </c>
      <c r="I4325">
        <v>1</v>
      </c>
    </row>
    <row r="4326" spans="1:9" x14ac:dyDescent="0.3">
      <c r="A4326">
        <v>4325</v>
      </c>
      <c r="B4326" t="s">
        <v>4334</v>
      </c>
      <c r="C4326">
        <v>1.0307890456314901</v>
      </c>
      <c r="D4326">
        <v>0</v>
      </c>
      <c r="E4326">
        <v>2.06157809126299</v>
      </c>
      <c r="F4326" t="s">
        <v>22</v>
      </c>
      <c r="G4326" t="s">
        <v>22</v>
      </c>
      <c r="H4326">
        <v>0.40679395671233098</v>
      </c>
      <c r="I4326">
        <v>1</v>
      </c>
    </row>
    <row r="4327" spans="1:9" x14ac:dyDescent="0.3">
      <c r="A4327">
        <v>4326</v>
      </c>
      <c r="B4327" t="s">
        <v>4335</v>
      </c>
      <c r="C4327">
        <v>793.72838076182802</v>
      </c>
      <c r="D4327">
        <v>763.35475749086504</v>
      </c>
      <c r="E4327">
        <v>824.102004032791</v>
      </c>
      <c r="F4327">
        <v>1.07957931216883</v>
      </c>
      <c r="G4327">
        <v>0.11046923601391399</v>
      </c>
      <c r="H4327">
        <v>0.61043083243651797</v>
      </c>
      <c r="I4327">
        <v>1</v>
      </c>
    </row>
    <row r="4328" spans="1:9" x14ac:dyDescent="0.3">
      <c r="A4328">
        <v>4327</v>
      </c>
      <c r="B4328" t="s">
        <v>4336</v>
      </c>
      <c r="C4328">
        <v>794.36773583848105</v>
      </c>
      <c r="D4328">
        <v>786.18590377912005</v>
      </c>
      <c r="E4328">
        <v>802.54956789784205</v>
      </c>
      <c r="F4328">
        <v>1.0208139881929501</v>
      </c>
      <c r="G4328">
        <v>2.97200035711505E-2</v>
      </c>
      <c r="H4328">
        <v>0.84943615385024396</v>
      </c>
      <c r="I4328">
        <v>1</v>
      </c>
    </row>
    <row r="4329" spans="1:9" x14ac:dyDescent="0.3">
      <c r="A4329">
        <v>4328</v>
      </c>
      <c r="B4329" t="s">
        <v>4337</v>
      </c>
      <c r="C4329">
        <v>94.788564944055807</v>
      </c>
      <c r="D4329">
        <v>84.996012246765602</v>
      </c>
      <c r="E4329">
        <v>104.581117641346</v>
      </c>
      <c r="F4329">
        <v>1.2304238149164</v>
      </c>
      <c r="G4329">
        <v>0.29915533211953299</v>
      </c>
      <c r="H4329">
        <v>0.35363936756533598</v>
      </c>
      <c r="I4329">
        <v>1</v>
      </c>
    </row>
    <row r="4330" spans="1:9" x14ac:dyDescent="0.3">
      <c r="A4330">
        <v>4329</v>
      </c>
      <c r="B4330" t="s">
        <v>4338</v>
      </c>
      <c r="C4330">
        <v>6.4319105696833896</v>
      </c>
      <c r="D4330">
        <v>6.2447047537953297</v>
      </c>
      <c r="E4330">
        <v>6.6191163855714397</v>
      </c>
      <c r="F4330">
        <v>1.0599566587273099</v>
      </c>
      <c r="G4330">
        <v>8.4005274677587699E-2</v>
      </c>
      <c r="H4330">
        <v>0.97880391843096104</v>
      </c>
      <c r="I4330">
        <v>1</v>
      </c>
    </row>
    <row r="4331" spans="1:9" x14ac:dyDescent="0.3">
      <c r="A4331">
        <v>4330</v>
      </c>
      <c r="B4331" t="s">
        <v>4339</v>
      </c>
      <c r="C4331">
        <v>2529.7957838479801</v>
      </c>
      <c r="D4331">
        <v>2713.7516166088399</v>
      </c>
      <c r="E4331">
        <v>2345.83995108712</v>
      </c>
      <c r="F4331">
        <v>0.86442691981461794</v>
      </c>
      <c r="G4331">
        <v>-0.210184093862643</v>
      </c>
      <c r="H4331">
        <v>0.25186463589299901</v>
      </c>
      <c r="I4331">
        <v>0.97820251708232697</v>
      </c>
    </row>
    <row r="4332" spans="1:9" x14ac:dyDescent="0.3">
      <c r="A4332">
        <v>4331</v>
      </c>
      <c r="B4332" t="s">
        <v>4340</v>
      </c>
      <c r="C4332">
        <v>578.21594255362004</v>
      </c>
      <c r="D4332">
        <v>588.72324123097098</v>
      </c>
      <c r="E4332">
        <v>567.70864387626898</v>
      </c>
      <c r="F4332">
        <v>0.96430479403061697</v>
      </c>
      <c r="G4332">
        <v>-5.2438874432322903E-2</v>
      </c>
      <c r="H4332">
        <v>0.802880912630211</v>
      </c>
      <c r="I4332">
        <v>1</v>
      </c>
    </row>
    <row r="4333" spans="1:9" x14ac:dyDescent="0.3">
      <c r="A4333">
        <v>4332</v>
      </c>
      <c r="B4333" t="s">
        <v>4341</v>
      </c>
      <c r="C4333">
        <v>647.44105218851803</v>
      </c>
      <c r="D4333">
        <v>685.32619667591598</v>
      </c>
      <c r="E4333">
        <v>609.55590770111996</v>
      </c>
      <c r="F4333">
        <v>0.88943908850659803</v>
      </c>
      <c r="G4333">
        <v>-0.16903228615538499</v>
      </c>
      <c r="H4333">
        <v>0.422442280814465</v>
      </c>
      <c r="I4333">
        <v>1</v>
      </c>
    </row>
    <row r="4334" spans="1:9" x14ac:dyDescent="0.3">
      <c r="A4334">
        <v>4333</v>
      </c>
      <c r="B4334" t="s">
        <v>4342</v>
      </c>
      <c r="C4334">
        <v>442.88274916109702</v>
      </c>
      <c r="D4334">
        <v>486.00912609580803</v>
      </c>
      <c r="E4334">
        <v>399.75637222638699</v>
      </c>
      <c r="F4334">
        <v>0.82252853035435103</v>
      </c>
      <c r="G4334">
        <v>-0.28186237362382799</v>
      </c>
      <c r="H4334">
        <v>0.17797639428532799</v>
      </c>
      <c r="I4334">
        <v>0.87859801908164104</v>
      </c>
    </row>
    <row r="4335" spans="1:9" x14ac:dyDescent="0.3">
      <c r="A4335">
        <v>4334</v>
      </c>
      <c r="B4335" t="s">
        <v>4343</v>
      </c>
      <c r="C4335">
        <v>1380.70774110038</v>
      </c>
      <c r="D4335">
        <v>1506.6689282827299</v>
      </c>
      <c r="E4335">
        <v>1254.74655391804</v>
      </c>
      <c r="F4335">
        <v>0.83279513525786897</v>
      </c>
      <c r="G4335">
        <v>-0.2639664536754</v>
      </c>
      <c r="H4335">
        <v>0.139962907970683</v>
      </c>
      <c r="I4335">
        <v>0.82971444879747602</v>
      </c>
    </row>
    <row r="4336" spans="1:9" x14ac:dyDescent="0.3">
      <c r="A4336">
        <v>4335</v>
      </c>
      <c r="B4336" t="s">
        <v>4344</v>
      </c>
      <c r="C4336">
        <v>780.26790256162599</v>
      </c>
      <c r="D4336">
        <v>875.74154797655399</v>
      </c>
      <c r="E4336">
        <v>684.79425714669696</v>
      </c>
      <c r="F4336">
        <v>0.78195931063102997</v>
      </c>
      <c r="G4336">
        <v>-0.354834556252555</v>
      </c>
      <c r="H4336">
        <v>8.0307556822646398E-2</v>
      </c>
      <c r="I4336">
        <v>0.68253250419399003</v>
      </c>
    </row>
    <row r="4337" spans="1:9" x14ac:dyDescent="0.3">
      <c r="A4337">
        <v>4336</v>
      </c>
      <c r="B4337" t="s">
        <v>4345</v>
      </c>
      <c r="C4337">
        <v>1465.2400363520401</v>
      </c>
      <c r="D4337">
        <v>1375.8302051150899</v>
      </c>
      <c r="E4337">
        <v>1554.64986758898</v>
      </c>
      <c r="F4337">
        <v>1.1299721882897</v>
      </c>
      <c r="G4337">
        <v>0.17628726440126199</v>
      </c>
      <c r="H4337">
        <v>0.37754261337121298</v>
      </c>
      <c r="I4337">
        <v>1</v>
      </c>
    </row>
    <row r="4338" spans="1:9" x14ac:dyDescent="0.3">
      <c r="A4338">
        <v>4337</v>
      </c>
      <c r="B4338" t="s">
        <v>4346</v>
      </c>
      <c r="C4338">
        <v>2.3502854384186098</v>
      </c>
      <c r="D4338">
        <v>2.2509034800964698</v>
      </c>
      <c r="E4338">
        <v>2.4496673967407498</v>
      </c>
      <c r="F4338">
        <v>1.08830406030371</v>
      </c>
      <c r="G4338">
        <v>0.12208168619054401</v>
      </c>
      <c r="H4338">
        <v>1</v>
      </c>
      <c r="I4338">
        <v>1</v>
      </c>
    </row>
    <row r="4339" spans="1:9" x14ac:dyDescent="0.3">
      <c r="A4339">
        <v>4338</v>
      </c>
      <c r="B4339" t="s">
        <v>4347</v>
      </c>
      <c r="C4339">
        <v>0</v>
      </c>
      <c r="D4339">
        <v>0</v>
      </c>
      <c r="E4339">
        <v>0</v>
      </c>
      <c r="F4339" t="s">
        <v>14</v>
      </c>
      <c r="G4339" t="s">
        <v>14</v>
      </c>
      <c r="H4339" t="s">
        <v>14</v>
      </c>
      <c r="I4339" t="s">
        <v>14</v>
      </c>
    </row>
    <row r="4340" spans="1:9" x14ac:dyDescent="0.3">
      <c r="A4340">
        <v>4339</v>
      </c>
      <c r="B4340" t="s">
        <v>4348</v>
      </c>
      <c r="C4340">
        <v>915.37969658108796</v>
      </c>
      <c r="D4340">
        <v>933.63724304902496</v>
      </c>
      <c r="E4340">
        <v>897.12215011315095</v>
      </c>
      <c r="F4340">
        <v>0.96088942123107102</v>
      </c>
      <c r="G4340">
        <v>-5.7557679102297803E-2</v>
      </c>
      <c r="H4340">
        <v>0.78009774961781797</v>
      </c>
      <c r="I4340">
        <v>1</v>
      </c>
    </row>
    <row r="4341" spans="1:9" x14ac:dyDescent="0.3">
      <c r="A4341">
        <v>4340</v>
      </c>
      <c r="B4341" t="s">
        <v>4349</v>
      </c>
      <c r="C4341">
        <v>320.09852526581199</v>
      </c>
      <c r="D4341">
        <v>340.30068461950498</v>
      </c>
      <c r="E4341">
        <v>299.89636591211899</v>
      </c>
      <c r="F4341">
        <v>0.88126877043294005</v>
      </c>
      <c r="G4341">
        <v>-0.182346013725877</v>
      </c>
      <c r="H4341">
        <v>0.44169378774240398</v>
      </c>
      <c r="I4341">
        <v>1</v>
      </c>
    </row>
    <row r="4342" spans="1:9" x14ac:dyDescent="0.3">
      <c r="A4342">
        <v>4341</v>
      </c>
      <c r="B4342" t="s">
        <v>4350</v>
      </c>
      <c r="C4342">
        <v>83.486219870056004</v>
      </c>
      <c r="D4342">
        <v>84.171370927829102</v>
      </c>
      <c r="E4342">
        <v>82.801068812282907</v>
      </c>
      <c r="F4342">
        <v>0.983720092705617</v>
      </c>
      <c r="G4342">
        <v>-2.36802247614392E-2</v>
      </c>
      <c r="H4342">
        <v>0.96867603981553796</v>
      </c>
      <c r="I4342">
        <v>1</v>
      </c>
    </row>
    <row r="4343" spans="1:9" x14ac:dyDescent="0.3">
      <c r="A4343">
        <v>4342</v>
      </c>
      <c r="B4343" t="s">
        <v>4351</v>
      </c>
      <c r="C4343">
        <v>692.16019586248501</v>
      </c>
      <c r="D4343">
        <v>734.06683768179801</v>
      </c>
      <c r="E4343">
        <v>650.25355404317304</v>
      </c>
      <c r="F4343">
        <v>0.88582336193893596</v>
      </c>
      <c r="G4343">
        <v>-0.17490904877160399</v>
      </c>
      <c r="H4343">
        <v>0.393335124810549</v>
      </c>
      <c r="I4343">
        <v>1</v>
      </c>
    </row>
    <row r="4344" spans="1:9" x14ac:dyDescent="0.3">
      <c r="A4344">
        <v>4343</v>
      </c>
      <c r="B4344" t="s">
        <v>4352</v>
      </c>
      <c r="C4344">
        <v>4052.1586622525501</v>
      </c>
      <c r="D4344">
        <v>4000.1294082796699</v>
      </c>
      <c r="E4344">
        <v>4104.1879162254299</v>
      </c>
      <c r="F4344">
        <v>1.02601378538664</v>
      </c>
      <c r="G4344">
        <v>3.7050114936516602E-2</v>
      </c>
      <c r="H4344">
        <v>0.86132174874938205</v>
      </c>
      <c r="I4344">
        <v>1</v>
      </c>
    </row>
    <row r="4345" spans="1:9" x14ac:dyDescent="0.3">
      <c r="A4345">
        <v>4344</v>
      </c>
      <c r="B4345" t="s">
        <v>4353</v>
      </c>
      <c r="C4345">
        <v>4375.3770546368096</v>
      </c>
      <c r="D4345">
        <v>4188.3488774603502</v>
      </c>
      <c r="E4345">
        <v>4562.4052318132599</v>
      </c>
      <c r="F4345">
        <v>1.0893087861820401</v>
      </c>
      <c r="G4345">
        <v>0.123412972555172</v>
      </c>
      <c r="H4345">
        <v>0.53258870479097498</v>
      </c>
      <c r="I4345">
        <v>1</v>
      </c>
    </row>
    <row r="4346" spans="1:9" x14ac:dyDescent="0.3">
      <c r="A4346">
        <v>4345</v>
      </c>
      <c r="B4346" t="s">
        <v>4354</v>
      </c>
      <c r="C4346">
        <v>608.314203550201</v>
      </c>
      <c r="D4346">
        <v>550.54188162761898</v>
      </c>
      <c r="E4346">
        <v>666.086525472782</v>
      </c>
      <c r="F4346">
        <v>1.2098743941215999</v>
      </c>
      <c r="G4346">
        <v>0.27485727858750397</v>
      </c>
      <c r="H4346">
        <v>0.16489255682377599</v>
      </c>
      <c r="I4346">
        <v>0.866261373237595</v>
      </c>
    </row>
    <row r="4347" spans="1:9" x14ac:dyDescent="0.3">
      <c r="A4347">
        <v>4346</v>
      </c>
      <c r="B4347" t="s">
        <v>4355</v>
      </c>
      <c r="C4347">
        <v>0.26348386219596298</v>
      </c>
      <c r="D4347">
        <v>0</v>
      </c>
      <c r="E4347">
        <v>0.52696772439192696</v>
      </c>
      <c r="F4347" t="s">
        <v>22</v>
      </c>
      <c r="G4347" t="s">
        <v>22</v>
      </c>
      <c r="H4347">
        <v>0.99908778969938405</v>
      </c>
      <c r="I4347">
        <v>1</v>
      </c>
    </row>
    <row r="4348" spans="1:9" x14ac:dyDescent="0.3">
      <c r="A4348">
        <v>4347</v>
      </c>
      <c r="B4348" t="s">
        <v>4356</v>
      </c>
      <c r="C4348">
        <v>357.91023765538398</v>
      </c>
      <c r="D4348">
        <v>321.437165037135</v>
      </c>
      <c r="E4348">
        <v>394.38331027363301</v>
      </c>
      <c r="F4348">
        <v>1.22693749563175</v>
      </c>
      <c r="G4348">
        <v>0.29506175508152899</v>
      </c>
      <c r="H4348">
        <v>0.19462438586931</v>
      </c>
      <c r="I4348">
        <v>0.907060288660261</v>
      </c>
    </row>
    <row r="4349" spans="1:9" x14ac:dyDescent="0.3">
      <c r="A4349">
        <v>4348</v>
      </c>
      <c r="B4349" t="s">
        <v>4357</v>
      </c>
      <c r="C4349">
        <v>1041.4926730765301</v>
      </c>
      <c r="D4349">
        <v>936.56962718704006</v>
      </c>
      <c r="E4349">
        <v>1146.41571896601</v>
      </c>
      <c r="F4349">
        <v>1.2240581860520501</v>
      </c>
      <c r="G4349">
        <v>0.29167213869522102</v>
      </c>
      <c r="H4349">
        <v>0.13704591106227401</v>
      </c>
      <c r="I4349">
        <v>0.82611694258471102</v>
      </c>
    </row>
    <row r="4350" spans="1:9" x14ac:dyDescent="0.3">
      <c r="A4350">
        <v>4349</v>
      </c>
      <c r="B4350" t="s">
        <v>4358</v>
      </c>
      <c r="C4350">
        <v>0.225090348009647</v>
      </c>
      <c r="D4350">
        <v>0.450180696019295</v>
      </c>
      <c r="E4350">
        <v>0</v>
      </c>
      <c r="F4350">
        <v>0</v>
      </c>
      <c r="G4350" t="e">
        <f>-Inf</f>
        <v>#NAME?</v>
      </c>
      <c r="H4350">
        <v>1</v>
      </c>
      <c r="I4350">
        <v>1</v>
      </c>
    </row>
    <row r="4351" spans="1:9" x14ac:dyDescent="0.3">
      <c r="A4351">
        <v>4350</v>
      </c>
      <c r="B4351" t="s">
        <v>4359</v>
      </c>
      <c r="C4351">
        <v>310.64655573184899</v>
      </c>
      <c r="D4351">
        <v>289.89286589312297</v>
      </c>
      <c r="E4351">
        <v>331.40024557057501</v>
      </c>
      <c r="F4351">
        <v>1.1431817907956201</v>
      </c>
      <c r="G4351">
        <v>0.19305484171949699</v>
      </c>
      <c r="H4351">
        <v>0.41506505771651597</v>
      </c>
      <c r="I4351">
        <v>1</v>
      </c>
    </row>
    <row r="4352" spans="1:9" x14ac:dyDescent="0.3">
      <c r="A4352">
        <v>4351</v>
      </c>
      <c r="B4352" t="s">
        <v>4360</v>
      </c>
      <c r="C4352">
        <v>253.06556692817699</v>
      </c>
      <c r="D4352">
        <v>286.60391621481801</v>
      </c>
      <c r="E4352">
        <v>219.52721764153699</v>
      </c>
      <c r="F4352">
        <v>0.765960286031104</v>
      </c>
      <c r="G4352">
        <v>-0.38465850251688399</v>
      </c>
      <c r="H4352">
        <v>0.11757265146757501</v>
      </c>
      <c r="I4352">
        <v>0.78594720802430895</v>
      </c>
    </row>
    <row r="4353" spans="1:9" x14ac:dyDescent="0.3">
      <c r="A4353">
        <v>4352</v>
      </c>
      <c r="B4353" t="s">
        <v>4361</v>
      </c>
      <c r="C4353">
        <v>413.67933565542597</v>
      </c>
      <c r="D4353">
        <v>400.73774423670199</v>
      </c>
      <c r="E4353">
        <v>426.62092707415002</v>
      </c>
      <c r="F4353">
        <v>1.0645888319972201</v>
      </c>
      <c r="G4353">
        <v>9.02963369530215E-2</v>
      </c>
      <c r="H4353">
        <v>0.62389959579707799</v>
      </c>
      <c r="I4353">
        <v>1</v>
      </c>
    </row>
    <row r="4354" spans="1:9" x14ac:dyDescent="0.3">
      <c r="A4354">
        <v>4353</v>
      </c>
      <c r="B4354" t="s">
        <v>4362</v>
      </c>
      <c r="C4354">
        <v>6214.5305017968303</v>
      </c>
      <c r="D4354">
        <v>5980.3772142533498</v>
      </c>
      <c r="E4354">
        <v>6448.6837893403199</v>
      </c>
      <c r="F4354">
        <v>1.0783071967385001</v>
      </c>
      <c r="G4354">
        <v>0.108768243095329</v>
      </c>
      <c r="H4354">
        <v>0.56565988233872799</v>
      </c>
      <c r="I4354">
        <v>1</v>
      </c>
    </row>
    <row r="4355" spans="1:9" x14ac:dyDescent="0.3">
      <c r="A4355">
        <v>4354</v>
      </c>
      <c r="B4355" t="s">
        <v>4363</v>
      </c>
      <c r="C4355">
        <v>187.36431760633201</v>
      </c>
      <c r="D4355">
        <v>207.42446285104899</v>
      </c>
      <c r="E4355">
        <v>167.304172361616</v>
      </c>
      <c r="F4355">
        <v>0.80657879047640002</v>
      </c>
      <c r="G4355">
        <v>-0.31011262526658701</v>
      </c>
      <c r="H4355">
        <v>0.24857281707296</v>
      </c>
      <c r="I4355">
        <v>0.97677629775552599</v>
      </c>
    </row>
    <row r="4356" spans="1:9" x14ac:dyDescent="0.3">
      <c r="A4356">
        <v>4355</v>
      </c>
      <c r="B4356" t="s">
        <v>4364</v>
      </c>
      <c r="C4356">
        <v>160.09573215847701</v>
      </c>
      <c r="D4356">
        <v>151.83335650655499</v>
      </c>
      <c r="E4356">
        <v>168.35810781040001</v>
      </c>
      <c r="F4356">
        <v>1.10883478890313</v>
      </c>
      <c r="G4356">
        <v>0.14904442682899599</v>
      </c>
      <c r="H4356">
        <v>0.52928715191446296</v>
      </c>
      <c r="I4356">
        <v>1</v>
      </c>
    </row>
    <row r="4357" spans="1:9" x14ac:dyDescent="0.3">
      <c r="A4357">
        <v>4356</v>
      </c>
      <c r="B4357" t="s">
        <v>4365</v>
      </c>
      <c r="C4357">
        <v>319.454250842487</v>
      </c>
      <c r="D4357">
        <v>308.81835020856101</v>
      </c>
      <c r="E4357">
        <v>330.09015147641298</v>
      </c>
      <c r="F4357">
        <v>1.0688812735819799</v>
      </c>
      <c r="G4357">
        <v>9.6101614024748899E-2</v>
      </c>
      <c r="H4357">
        <v>0.73578149914669599</v>
      </c>
      <c r="I4357">
        <v>1</v>
      </c>
    </row>
    <row r="4358" spans="1:9" x14ac:dyDescent="0.3">
      <c r="A4358">
        <v>4357</v>
      </c>
      <c r="B4358" t="s">
        <v>4366</v>
      </c>
      <c r="C4358">
        <v>0</v>
      </c>
      <c r="D4358">
        <v>0</v>
      </c>
      <c r="E4358">
        <v>0</v>
      </c>
      <c r="F4358" t="s">
        <v>14</v>
      </c>
      <c r="G4358" t="s">
        <v>14</v>
      </c>
      <c r="H4358" t="s">
        <v>14</v>
      </c>
      <c r="I4358" t="s">
        <v>14</v>
      </c>
    </row>
    <row r="4359" spans="1:9" x14ac:dyDescent="0.3">
      <c r="A4359">
        <v>4358</v>
      </c>
      <c r="B4359" t="s">
        <v>4367</v>
      </c>
      <c r="C4359">
        <v>1020.04392264092</v>
      </c>
      <c r="D4359">
        <v>983.559090914134</v>
      </c>
      <c r="E4359">
        <v>1056.5287543677</v>
      </c>
      <c r="F4359">
        <v>1.0741894047115701</v>
      </c>
      <c r="G4359">
        <v>0.10324839662520099</v>
      </c>
      <c r="H4359">
        <v>0.56775412555297</v>
      </c>
      <c r="I4359">
        <v>1</v>
      </c>
    </row>
    <row r="4360" spans="1:9" x14ac:dyDescent="0.3">
      <c r="A4360">
        <v>4359</v>
      </c>
      <c r="B4360" t="s">
        <v>4368</v>
      </c>
      <c r="C4360">
        <v>496.20129083709799</v>
      </c>
      <c r="D4360">
        <v>500.70536943305399</v>
      </c>
      <c r="E4360">
        <v>491.69721224114198</v>
      </c>
      <c r="F4360">
        <v>0.98200906612582906</v>
      </c>
      <c r="G4360">
        <v>-2.6191751004830999E-2</v>
      </c>
      <c r="H4360">
        <v>0.95259311885737297</v>
      </c>
      <c r="I4360">
        <v>1</v>
      </c>
    </row>
    <row r="4361" spans="1:9" x14ac:dyDescent="0.3">
      <c r="A4361">
        <v>4360</v>
      </c>
      <c r="B4361" t="s">
        <v>4369</v>
      </c>
      <c r="C4361">
        <v>452.077609925167</v>
      </c>
      <c r="D4361">
        <v>463.93651665082803</v>
      </c>
      <c r="E4361">
        <v>440.21870319950602</v>
      </c>
      <c r="F4361">
        <v>0.94887702821381403</v>
      </c>
      <c r="G4361">
        <v>-7.5706964734308907E-2</v>
      </c>
      <c r="H4361">
        <v>0.692208101465279</v>
      </c>
      <c r="I4361">
        <v>1</v>
      </c>
    </row>
    <row r="4362" spans="1:9" x14ac:dyDescent="0.3">
      <c r="A4362">
        <v>4361</v>
      </c>
      <c r="B4362" t="s">
        <v>4370</v>
      </c>
      <c r="C4362">
        <v>481.28859998570499</v>
      </c>
      <c r="D4362">
        <v>525.89759332750702</v>
      </c>
      <c r="E4362">
        <v>436.67960664390199</v>
      </c>
      <c r="F4362">
        <v>0.83035102686228801</v>
      </c>
      <c r="G4362">
        <v>-0.26820673715784699</v>
      </c>
      <c r="H4362">
        <v>0.19685335429414</v>
      </c>
      <c r="I4362">
        <v>0.91050869215548202</v>
      </c>
    </row>
    <row r="4363" spans="1:9" x14ac:dyDescent="0.3">
      <c r="A4363">
        <v>4362</v>
      </c>
      <c r="B4363" t="s">
        <v>4371</v>
      </c>
      <c r="C4363">
        <v>156.344393622837</v>
      </c>
      <c r="D4363">
        <v>144.48730470922899</v>
      </c>
      <c r="E4363">
        <v>168.20148253644501</v>
      </c>
      <c r="F4363">
        <v>1.16412637688093</v>
      </c>
      <c r="G4363">
        <v>0.21924768488072499</v>
      </c>
      <c r="H4363">
        <v>0.45179509485474501</v>
      </c>
      <c r="I4363">
        <v>1</v>
      </c>
    </row>
    <row r="4364" spans="1:9" x14ac:dyDescent="0.3">
      <c r="A4364">
        <v>4363</v>
      </c>
      <c r="B4364" t="s">
        <v>4372</v>
      </c>
      <c r="C4364">
        <v>1537.77249177468</v>
      </c>
      <c r="D4364">
        <v>1395.24993977699</v>
      </c>
      <c r="E4364">
        <v>1680.29504377237</v>
      </c>
      <c r="F4364">
        <v>1.20429680437107</v>
      </c>
      <c r="G4364">
        <v>0.26819099460944201</v>
      </c>
      <c r="H4364">
        <v>0.173389063495583</v>
      </c>
      <c r="I4364">
        <v>0.87538744807317104</v>
      </c>
    </row>
    <row r="4365" spans="1:9" x14ac:dyDescent="0.3">
      <c r="A4365">
        <v>4364</v>
      </c>
      <c r="B4365" t="s">
        <v>4373</v>
      </c>
      <c r="C4365">
        <v>0.71366455821525798</v>
      </c>
      <c r="D4365">
        <v>0.90036139203859</v>
      </c>
      <c r="E4365">
        <v>0.52696772439192696</v>
      </c>
      <c r="F4365">
        <v>0.58528467463356204</v>
      </c>
      <c r="G4365">
        <v>-0.77278959192339203</v>
      </c>
      <c r="H4365">
        <v>1</v>
      </c>
      <c r="I4365">
        <v>1</v>
      </c>
    </row>
    <row r="4366" spans="1:9" x14ac:dyDescent="0.3">
      <c r="A4366">
        <v>4365</v>
      </c>
      <c r="B4366" t="s">
        <v>4374</v>
      </c>
      <c r="C4366">
        <v>2.9088136296412399</v>
      </c>
      <c r="D4366">
        <v>2.7946993318450799</v>
      </c>
      <c r="E4366">
        <v>3.0229279274373901</v>
      </c>
      <c r="F4366">
        <v>1.0816648120217101</v>
      </c>
      <c r="G4366">
        <v>0.113253503830486</v>
      </c>
      <c r="H4366">
        <v>1</v>
      </c>
      <c r="I4366">
        <v>1</v>
      </c>
    </row>
    <row r="4367" spans="1:9" x14ac:dyDescent="0.3">
      <c r="A4367">
        <v>4366</v>
      </c>
      <c r="B4367" t="s">
        <v>4375</v>
      </c>
      <c r="C4367">
        <v>410.12990436299998</v>
      </c>
      <c r="D4367">
        <v>392.58494620306601</v>
      </c>
      <c r="E4367">
        <v>427.67486252293401</v>
      </c>
      <c r="F4367">
        <v>1.0893817163883801</v>
      </c>
      <c r="G4367">
        <v>0.123509559056945</v>
      </c>
      <c r="H4367">
        <v>0.55559646420447595</v>
      </c>
      <c r="I4367">
        <v>1</v>
      </c>
    </row>
    <row r="4368" spans="1:9" x14ac:dyDescent="0.3">
      <c r="A4368">
        <v>4367</v>
      </c>
      <c r="B4368" s="2">
        <v>43435</v>
      </c>
      <c r="C4368">
        <v>0</v>
      </c>
      <c r="D4368">
        <v>0</v>
      </c>
      <c r="E4368">
        <v>0</v>
      </c>
      <c r="F4368" t="s">
        <v>14</v>
      </c>
      <c r="G4368" t="s">
        <v>14</v>
      </c>
      <c r="H4368" t="s">
        <v>14</v>
      </c>
      <c r="I4368" t="s">
        <v>14</v>
      </c>
    </row>
    <row r="4369" spans="1:9" x14ac:dyDescent="0.3">
      <c r="A4369">
        <v>4368</v>
      </c>
      <c r="B4369" t="s">
        <v>4376</v>
      </c>
      <c r="C4369">
        <v>147.14562934470101</v>
      </c>
      <c r="D4369">
        <v>151.106470085941</v>
      </c>
      <c r="E4369">
        <v>143.18478860346099</v>
      </c>
      <c r="F4369">
        <v>0.94757549774027305</v>
      </c>
      <c r="G4369">
        <v>-7.7687200810719698E-2</v>
      </c>
      <c r="H4369">
        <v>0.80661446807807102</v>
      </c>
      <c r="I4369">
        <v>1</v>
      </c>
    </row>
    <row r="4370" spans="1:9" x14ac:dyDescent="0.3">
      <c r="A4370">
        <v>4369</v>
      </c>
      <c r="B4370" t="s">
        <v>4377</v>
      </c>
      <c r="C4370">
        <v>834.49107240653598</v>
      </c>
      <c r="D4370">
        <v>821.15269766501399</v>
      </c>
      <c r="E4370">
        <v>847.82944714805797</v>
      </c>
      <c r="F4370">
        <v>1.0324869534727199</v>
      </c>
      <c r="G4370">
        <v>4.61235518344323E-2</v>
      </c>
      <c r="H4370">
        <v>0.82267188423613702</v>
      </c>
      <c r="I4370">
        <v>1</v>
      </c>
    </row>
    <row r="4371" spans="1:9" x14ac:dyDescent="0.3">
      <c r="A4371">
        <v>4370</v>
      </c>
      <c r="B4371" t="s">
        <v>4378</v>
      </c>
      <c r="C4371">
        <v>706.94166220538</v>
      </c>
      <c r="D4371">
        <v>774.56106549831395</v>
      </c>
      <c r="E4371">
        <v>639.32225891244696</v>
      </c>
      <c r="F4371">
        <v>0.82539942606221595</v>
      </c>
      <c r="G4371">
        <v>-0.27683565971358298</v>
      </c>
      <c r="H4371">
        <v>0.177218491809738</v>
      </c>
      <c r="I4371">
        <v>0.87859801908164104</v>
      </c>
    </row>
    <row r="4372" spans="1:9" x14ac:dyDescent="0.3">
      <c r="A4372">
        <v>4371</v>
      </c>
      <c r="B4372" t="s">
        <v>4379</v>
      </c>
      <c r="C4372">
        <v>20.474767956092599</v>
      </c>
      <c r="D4372">
        <v>21.943204123995901</v>
      </c>
      <c r="E4372">
        <v>19.0063317881893</v>
      </c>
      <c r="F4372">
        <v>0.86616027817947805</v>
      </c>
      <c r="G4372">
        <v>-0.207294082476674</v>
      </c>
      <c r="H4372">
        <v>0.76409113395563999</v>
      </c>
      <c r="I4372">
        <v>1</v>
      </c>
    </row>
    <row r="4373" spans="1:9" x14ac:dyDescent="0.3">
      <c r="A4373">
        <v>4372</v>
      </c>
      <c r="B4373" t="s">
        <v>4380</v>
      </c>
      <c r="C4373">
        <v>94.5536004894565</v>
      </c>
      <c r="D4373">
        <v>103.20836548162301</v>
      </c>
      <c r="E4373">
        <v>85.898835497289795</v>
      </c>
      <c r="F4373">
        <v>0.83228559135145397</v>
      </c>
      <c r="G4373">
        <v>-0.26484943367522801</v>
      </c>
      <c r="H4373">
        <v>0.39069077579162698</v>
      </c>
      <c r="I4373">
        <v>1</v>
      </c>
    </row>
    <row r="4374" spans="1:9" x14ac:dyDescent="0.3">
      <c r="A4374">
        <v>4373</v>
      </c>
      <c r="B4374" t="s">
        <v>4381</v>
      </c>
      <c r="C4374">
        <v>10.362584409717799</v>
      </c>
      <c r="D4374">
        <v>8.4019930781624996</v>
      </c>
      <c r="E4374">
        <v>12.3231757412732</v>
      </c>
      <c r="F4374">
        <v>1.4666967261972901</v>
      </c>
      <c r="G4374">
        <v>0.55257059095470495</v>
      </c>
      <c r="H4374">
        <v>0.58559661722058698</v>
      </c>
      <c r="I4374">
        <v>1</v>
      </c>
    </row>
    <row r="4375" spans="1:9" x14ac:dyDescent="0.3">
      <c r="A4375">
        <v>4374</v>
      </c>
      <c r="B4375" t="s">
        <v>4382</v>
      </c>
      <c r="C4375">
        <v>0</v>
      </c>
      <c r="D4375">
        <v>0</v>
      </c>
      <c r="E4375">
        <v>0</v>
      </c>
      <c r="F4375" t="s">
        <v>14</v>
      </c>
      <c r="G4375" t="s">
        <v>14</v>
      </c>
      <c r="H4375" t="s">
        <v>14</v>
      </c>
      <c r="I4375" t="s">
        <v>14</v>
      </c>
    </row>
    <row r="4376" spans="1:9" x14ac:dyDescent="0.3">
      <c r="A4376">
        <v>4375</v>
      </c>
      <c r="B4376" t="s">
        <v>4383</v>
      </c>
      <c r="C4376">
        <v>0</v>
      </c>
      <c r="D4376">
        <v>0</v>
      </c>
      <c r="E4376">
        <v>0</v>
      </c>
      <c r="F4376" t="s">
        <v>14</v>
      </c>
      <c r="G4376" t="s">
        <v>14</v>
      </c>
      <c r="H4376" t="s">
        <v>14</v>
      </c>
      <c r="I4376" t="s">
        <v>14</v>
      </c>
    </row>
    <row r="4377" spans="1:9" x14ac:dyDescent="0.3">
      <c r="A4377">
        <v>4376</v>
      </c>
      <c r="B4377" t="s">
        <v>4384</v>
      </c>
      <c r="C4377">
        <v>0</v>
      </c>
      <c r="D4377">
        <v>0</v>
      </c>
      <c r="E4377">
        <v>0</v>
      </c>
      <c r="F4377" t="s">
        <v>14</v>
      </c>
      <c r="G4377" t="s">
        <v>14</v>
      </c>
      <c r="H4377" t="s">
        <v>14</v>
      </c>
      <c r="I4377" t="s">
        <v>14</v>
      </c>
    </row>
    <row r="4378" spans="1:9" x14ac:dyDescent="0.3">
      <c r="A4378">
        <v>4377</v>
      </c>
      <c r="B4378" t="s">
        <v>4385</v>
      </c>
      <c r="C4378">
        <v>0</v>
      </c>
      <c r="D4378">
        <v>0</v>
      </c>
      <c r="E4378">
        <v>0</v>
      </c>
      <c r="F4378" t="s">
        <v>14</v>
      </c>
      <c r="G4378" t="s">
        <v>14</v>
      </c>
      <c r="H4378" t="s">
        <v>14</v>
      </c>
      <c r="I4378" t="s">
        <v>14</v>
      </c>
    </row>
    <row r="4379" spans="1:9" x14ac:dyDescent="0.3">
      <c r="A4379">
        <v>4378</v>
      </c>
      <c r="B4379" t="s">
        <v>4386</v>
      </c>
      <c r="C4379">
        <v>0.48857421020561098</v>
      </c>
      <c r="D4379">
        <v>0.450180696019295</v>
      </c>
      <c r="E4379">
        <v>0.52696772439192696</v>
      </c>
      <c r="F4379">
        <v>1.1705693492671201</v>
      </c>
      <c r="G4379">
        <v>0.227210408076608</v>
      </c>
      <c r="H4379">
        <v>1</v>
      </c>
      <c r="I4379">
        <v>1</v>
      </c>
    </row>
    <row r="4380" spans="1:9" x14ac:dyDescent="0.3">
      <c r="A4380">
        <v>4379</v>
      </c>
      <c r="B4380" t="s">
        <v>4387</v>
      </c>
      <c r="C4380">
        <v>0</v>
      </c>
      <c r="D4380">
        <v>0</v>
      </c>
      <c r="E4380">
        <v>0</v>
      </c>
      <c r="F4380" t="s">
        <v>14</v>
      </c>
      <c r="G4380" t="s">
        <v>14</v>
      </c>
      <c r="H4380" t="s">
        <v>14</v>
      </c>
      <c r="I4380" t="s">
        <v>14</v>
      </c>
    </row>
    <row r="4381" spans="1:9" x14ac:dyDescent="0.3">
      <c r="A4381">
        <v>4380</v>
      </c>
      <c r="B4381" t="s">
        <v>4388</v>
      </c>
      <c r="C4381">
        <v>0</v>
      </c>
      <c r="D4381">
        <v>0</v>
      </c>
      <c r="E4381">
        <v>0</v>
      </c>
      <c r="F4381" t="s">
        <v>14</v>
      </c>
      <c r="G4381" t="s">
        <v>14</v>
      </c>
      <c r="H4381" t="s">
        <v>14</v>
      </c>
      <c r="I4381" t="s">
        <v>14</v>
      </c>
    </row>
    <row r="4382" spans="1:9" x14ac:dyDescent="0.3">
      <c r="A4382">
        <v>4381</v>
      </c>
      <c r="B4382" t="s">
        <v>4389</v>
      </c>
      <c r="C4382">
        <v>0</v>
      </c>
      <c r="D4382">
        <v>0</v>
      </c>
      <c r="E4382">
        <v>0</v>
      </c>
      <c r="F4382" t="s">
        <v>14</v>
      </c>
      <c r="G4382" t="s">
        <v>14</v>
      </c>
      <c r="H4382" t="s">
        <v>14</v>
      </c>
      <c r="I4382" t="s">
        <v>14</v>
      </c>
    </row>
    <row r="4383" spans="1:9" x14ac:dyDescent="0.3">
      <c r="A4383">
        <v>4382</v>
      </c>
      <c r="B4383" t="s">
        <v>4390</v>
      </c>
      <c r="C4383">
        <v>0</v>
      </c>
      <c r="D4383">
        <v>0</v>
      </c>
      <c r="E4383">
        <v>0</v>
      </c>
      <c r="F4383" t="s">
        <v>14</v>
      </c>
      <c r="G4383" t="s">
        <v>14</v>
      </c>
      <c r="H4383" t="s">
        <v>14</v>
      </c>
      <c r="I4383" t="s">
        <v>14</v>
      </c>
    </row>
    <row r="4384" spans="1:9" x14ac:dyDescent="0.3">
      <c r="A4384">
        <v>4383</v>
      </c>
      <c r="B4384" t="s">
        <v>4391</v>
      </c>
      <c r="C4384">
        <v>0</v>
      </c>
      <c r="D4384">
        <v>0</v>
      </c>
      <c r="E4384">
        <v>0</v>
      </c>
      <c r="F4384" t="s">
        <v>14</v>
      </c>
      <c r="G4384" t="s">
        <v>14</v>
      </c>
      <c r="H4384" t="s">
        <v>14</v>
      </c>
      <c r="I4384" t="s">
        <v>14</v>
      </c>
    </row>
    <row r="4385" spans="1:9" x14ac:dyDescent="0.3">
      <c r="A4385">
        <v>4384</v>
      </c>
      <c r="B4385" t="s">
        <v>4392</v>
      </c>
      <c r="C4385">
        <v>0</v>
      </c>
      <c r="D4385">
        <v>0</v>
      </c>
      <c r="E4385">
        <v>0</v>
      </c>
      <c r="F4385" t="s">
        <v>14</v>
      </c>
      <c r="G4385" t="s">
        <v>14</v>
      </c>
      <c r="H4385" t="s">
        <v>14</v>
      </c>
      <c r="I4385" t="s">
        <v>14</v>
      </c>
    </row>
    <row r="4386" spans="1:9" x14ac:dyDescent="0.3">
      <c r="A4386">
        <v>4385</v>
      </c>
      <c r="B4386" t="s">
        <v>4393</v>
      </c>
      <c r="C4386">
        <v>0.24033745904360199</v>
      </c>
      <c r="D4386">
        <v>0</v>
      </c>
      <c r="E4386">
        <v>0.48067491808720503</v>
      </c>
      <c r="F4386" t="s">
        <v>22</v>
      </c>
      <c r="G4386" t="s">
        <v>22</v>
      </c>
      <c r="H4386">
        <v>0.99908732651998799</v>
      </c>
      <c r="I4386">
        <v>1</v>
      </c>
    </row>
    <row r="4387" spans="1:9" x14ac:dyDescent="0.3">
      <c r="A4387">
        <v>4386</v>
      </c>
      <c r="B4387" t="s">
        <v>4394</v>
      </c>
      <c r="C4387">
        <v>0</v>
      </c>
      <c r="D4387">
        <v>0</v>
      </c>
      <c r="E4387">
        <v>0</v>
      </c>
      <c r="F4387" t="s">
        <v>14</v>
      </c>
      <c r="G4387" t="s">
        <v>14</v>
      </c>
      <c r="H4387" t="s">
        <v>14</v>
      </c>
      <c r="I4387" t="s">
        <v>14</v>
      </c>
    </row>
    <row r="4388" spans="1:9" x14ac:dyDescent="0.3">
      <c r="A4388">
        <v>4387</v>
      </c>
      <c r="B4388" t="s">
        <v>4395</v>
      </c>
      <c r="C4388">
        <v>0</v>
      </c>
      <c r="D4388">
        <v>0</v>
      </c>
      <c r="E4388">
        <v>0</v>
      </c>
      <c r="F4388" t="s">
        <v>14</v>
      </c>
      <c r="G4388" t="s">
        <v>14</v>
      </c>
      <c r="H4388" t="s">
        <v>14</v>
      </c>
      <c r="I4388" t="s">
        <v>14</v>
      </c>
    </row>
    <row r="4389" spans="1:9" x14ac:dyDescent="0.3">
      <c r="A4389">
        <v>4388</v>
      </c>
      <c r="B4389" t="s">
        <v>4396</v>
      </c>
      <c r="C4389">
        <v>0</v>
      </c>
      <c r="D4389">
        <v>0</v>
      </c>
      <c r="E4389">
        <v>0</v>
      </c>
      <c r="F4389" t="s">
        <v>14</v>
      </c>
      <c r="G4389" t="s">
        <v>14</v>
      </c>
      <c r="H4389" t="s">
        <v>14</v>
      </c>
      <c r="I4389" t="s">
        <v>14</v>
      </c>
    </row>
    <row r="4390" spans="1:9" x14ac:dyDescent="0.3">
      <c r="A4390">
        <v>4389</v>
      </c>
      <c r="B4390" t="s">
        <v>4397</v>
      </c>
      <c r="C4390">
        <v>0</v>
      </c>
      <c r="D4390">
        <v>0</v>
      </c>
      <c r="E4390">
        <v>0</v>
      </c>
      <c r="F4390" t="s">
        <v>14</v>
      </c>
      <c r="G4390" t="s">
        <v>14</v>
      </c>
      <c r="H4390" t="s">
        <v>14</v>
      </c>
      <c r="I4390" t="s">
        <v>14</v>
      </c>
    </row>
    <row r="4391" spans="1:9" x14ac:dyDescent="0.3">
      <c r="A4391">
        <v>4390</v>
      </c>
      <c r="B4391" t="s">
        <v>4398</v>
      </c>
      <c r="C4391">
        <v>0</v>
      </c>
      <c r="D4391">
        <v>0</v>
      </c>
      <c r="E4391">
        <v>0</v>
      </c>
      <c r="F4391" t="s">
        <v>14</v>
      </c>
      <c r="G4391" t="s">
        <v>14</v>
      </c>
      <c r="H4391" t="s">
        <v>14</v>
      </c>
      <c r="I4391" t="s">
        <v>14</v>
      </c>
    </row>
    <row r="4392" spans="1:9" x14ac:dyDescent="0.3">
      <c r="A4392">
        <v>4391</v>
      </c>
      <c r="B4392" t="s">
        <v>4399</v>
      </c>
      <c r="C4392">
        <v>0.72891166924921302</v>
      </c>
      <c r="D4392">
        <v>0.450180696019295</v>
      </c>
      <c r="E4392">
        <v>1.00764264247913</v>
      </c>
      <c r="F4392">
        <v>2.23830708732998</v>
      </c>
      <c r="G4392">
        <v>1.1624079822372</v>
      </c>
      <c r="H4392">
        <v>0.99461738995957305</v>
      </c>
      <c r="I4392">
        <v>1</v>
      </c>
    </row>
    <row r="4393" spans="1:9" x14ac:dyDescent="0.3">
      <c r="A4393">
        <v>4392</v>
      </c>
      <c r="B4393" t="s">
        <v>4400</v>
      </c>
      <c r="C4393">
        <v>0</v>
      </c>
      <c r="D4393">
        <v>0</v>
      </c>
      <c r="E4393">
        <v>0</v>
      </c>
      <c r="F4393" t="s">
        <v>14</v>
      </c>
      <c r="G4393" t="s">
        <v>14</v>
      </c>
      <c r="H4393" t="s">
        <v>14</v>
      </c>
      <c r="I4393" t="s">
        <v>14</v>
      </c>
    </row>
    <row r="4394" spans="1:9" x14ac:dyDescent="0.3">
      <c r="A4394">
        <v>4393</v>
      </c>
      <c r="B4394" t="s">
        <v>4401</v>
      </c>
      <c r="C4394">
        <v>0.26348386219596298</v>
      </c>
      <c r="D4394">
        <v>0</v>
      </c>
      <c r="E4394">
        <v>0.52696772439192696</v>
      </c>
      <c r="F4394" t="s">
        <v>22</v>
      </c>
      <c r="G4394" t="s">
        <v>22</v>
      </c>
      <c r="H4394">
        <v>0.99908778969938405</v>
      </c>
      <c r="I4394">
        <v>1</v>
      </c>
    </row>
    <row r="4395" spans="1:9" x14ac:dyDescent="0.3">
      <c r="A4395">
        <v>4394</v>
      </c>
      <c r="B4395" t="s">
        <v>4402</v>
      </c>
      <c r="C4395">
        <v>0</v>
      </c>
      <c r="D4395">
        <v>0</v>
      </c>
      <c r="E4395">
        <v>0</v>
      </c>
      <c r="F4395" t="s">
        <v>14</v>
      </c>
      <c r="G4395" t="s">
        <v>14</v>
      </c>
      <c r="H4395" t="s">
        <v>14</v>
      </c>
      <c r="I4395" t="s">
        <v>14</v>
      </c>
    </row>
    <row r="4396" spans="1:9" x14ac:dyDescent="0.3">
      <c r="A4396">
        <v>4395</v>
      </c>
      <c r="B4396" t="s">
        <v>4403</v>
      </c>
      <c r="C4396">
        <v>0</v>
      </c>
      <c r="D4396">
        <v>0</v>
      </c>
      <c r="E4396">
        <v>0</v>
      </c>
      <c r="F4396" t="s">
        <v>14</v>
      </c>
      <c r="G4396" t="s">
        <v>14</v>
      </c>
      <c r="H4396" t="s">
        <v>14</v>
      </c>
      <c r="I4396" t="s">
        <v>14</v>
      </c>
    </row>
    <row r="4397" spans="1:9" x14ac:dyDescent="0.3">
      <c r="A4397">
        <v>4396</v>
      </c>
      <c r="B4397" t="s">
        <v>4404</v>
      </c>
      <c r="C4397">
        <v>0</v>
      </c>
      <c r="D4397">
        <v>0</v>
      </c>
      <c r="E4397">
        <v>0</v>
      </c>
      <c r="F4397" t="s">
        <v>14</v>
      </c>
      <c r="G4397" t="s">
        <v>14</v>
      </c>
      <c r="H4397" t="s">
        <v>14</v>
      </c>
      <c r="I4397" t="s">
        <v>14</v>
      </c>
    </row>
    <row r="4398" spans="1:9" x14ac:dyDescent="0.3">
      <c r="A4398">
        <v>4397</v>
      </c>
      <c r="B4398" t="s">
        <v>4405</v>
      </c>
      <c r="C4398">
        <v>0</v>
      </c>
      <c r="D4398">
        <v>0</v>
      </c>
      <c r="E4398">
        <v>0</v>
      </c>
      <c r="F4398" t="s">
        <v>14</v>
      </c>
      <c r="G4398" t="s">
        <v>14</v>
      </c>
      <c r="H4398" t="s">
        <v>14</v>
      </c>
      <c r="I4398" t="s">
        <v>14</v>
      </c>
    </row>
    <row r="4399" spans="1:9" x14ac:dyDescent="0.3">
      <c r="A4399">
        <v>4398</v>
      </c>
      <c r="B4399" t="s">
        <v>4406</v>
      </c>
      <c r="C4399">
        <v>0</v>
      </c>
      <c r="D4399">
        <v>0</v>
      </c>
      <c r="E4399">
        <v>0</v>
      </c>
      <c r="F4399" t="s">
        <v>14</v>
      </c>
      <c r="G4399" t="s">
        <v>14</v>
      </c>
      <c r="H4399" t="s">
        <v>14</v>
      </c>
      <c r="I4399" t="s">
        <v>14</v>
      </c>
    </row>
    <row r="4400" spans="1:9" x14ac:dyDescent="0.3">
      <c r="A4400">
        <v>4399</v>
      </c>
      <c r="B4400" t="s">
        <v>4407</v>
      </c>
      <c r="C4400">
        <v>0</v>
      </c>
      <c r="D4400">
        <v>0</v>
      </c>
      <c r="E4400">
        <v>0</v>
      </c>
      <c r="F4400" t="s">
        <v>14</v>
      </c>
      <c r="G4400" t="s">
        <v>14</v>
      </c>
      <c r="H4400" t="s">
        <v>14</v>
      </c>
      <c r="I4400" t="s">
        <v>14</v>
      </c>
    </row>
    <row r="4401" spans="1:9" x14ac:dyDescent="0.3">
      <c r="A4401">
        <v>4400</v>
      </c>
      <c r="B4401" t="s">
        <v>4408</v>
      </c>
      <c r="C4401">
        <v>0</v>
      </c>
      <c r="D4401">
        <v>0</v>
      </c>
      <c r="E4401">
        <v>0</v>
      </c>
      <c r="F4401" t="s">
        <v>14</v>
      </c>
      <c r="G4401" t="s">
        <v>14</v>
      </c>
      <c r="H4401" t="s">
        <v>14</v>
      </c>
      <c r="I4401" t="s">
        <v>14</v>
      </c>
    </row>
    <row r="4402" spans="1:9" x14ac:dyDescent="0.3">
      <c r="A4402">
        <v>4401</v>
      </c>
      <c r="B4402" t="s">
        <v>4409</v>
      </c>
      <c r="C4402">
        <v>0</v>
      </c>
      <c r="D4402">
        <v>0</v>
      </c>
      <c r="E4402">
        <v>0</v>
      </c>
      <c r="F4402" t="s">
        <v>14</v>
      </c>
      <c r="G4402" t="s">
        <v>14</v>
      </c>
      <c r="H4402" t="s">
        <v>14</v>
      </c>
      <c r="I4402" t="s">
        <v>14</v>
      </c>
    </row>
    <row r="4403" spans="1:9" x14ac:dyDescent="0.3">
      <c r="A4403">
        <v>4402</v>
      </c>
      <c r="B4403" t="s">
        <v>4410</v>
      </c>
      <c r="C4403">
        <v>0</v>
      </c>
      <c r="D4403">
        <v>0</v>
      </c>
      <c r="E4403">
        <v>0</v>
      </c>
      <c r="F4403" t="s">
        <v>14</v>
      </c>
      <c r="G4403" t="s">
        <v>14</v>
      </c>
      <c r="H4403" t="s">
        <v>14</v>
      </c>
      <c r="I4403" t="s">
        <v>14</v>
      </c>
    </row>
    <row r="4404" spans="1:9" x14ac:dyDescent="0.3">
      <c r="A4404">
        <v>4403</v>
      </c>
      <c r="B4404" t="s">
        <v>4411</v>
      </c>
      <c r="C4404">
        <v>0</v>
      </c>
      <c r="D4404">
        <v>0</v>
      </c>
      <c r="E4404">
        <v>0</v>
      </c>
      <c r="F4404" t="s">
        <v>14</v>
      </c>
      <c r="G4404" t="s">
        <v>14</v>
      </c>
      <c r="H4404" t="s">
        <v>14</v>
      </c>
      <c r="I4404" t="s">
        <v>14</v>
      </c>
    </row>
    <row r="4405" spans="1:9" x14ac:dyDescent="0.3">
      <c r="A4405">
        <v>4404</v>
      </c>
      <c r="B4405" t="s">
        <v>4412</v>
      </c>
      <c r="C4405">
        <v>0</v>
      </c>
      <c r="D4405">
        <v>0</v>
      </c>
      <c r="E4405">
        <v>0</v>
      </c>
      <c r="F4405" t="s">
        <v>14</v>
      </c>
      <c r="G4405" t="s">
        <v>14</v>
      </c>
      <c r="H4405" t="s">
        <v>14</v>
      </c>
      <c r="I4405" t="s">
        <v>14</v>
      </c>
    </row>
    <row r="4406" spans="1:9" x14ac:dyDescent="0.3">
      <c r="A4406">
        <v>4405</v>
      </c>
      <c r="B4406" t="s">
        <v>4413</v>
      </c>
      <c r="C4406">
        <v>439.25937886042499</v>
      </c>
      <c r="D4406">
        <v>415.49461619476102</v>
      </c>
      <c r="E4406">
        <v>463.02414152608901</v>
      </c>
      <c r="F4406">
        <v>1.11439263826477</v>
      </c>
      <c r="G4406">
        <v>0.156257632565454</v>
      </c>
      <c r="H4406">
        <v>0.50753654553536398</v>
      </c>
      <c r="I4406">
        <v>1</v>
      </c>
    </row>
    <row r="4407" spans="1:9" x14ac:dyDescent="0.3">
      <c r="A4407">
        <v>4406</v>
      </c>
      <c r="B4407" t="s">
        <v>4414</v>
      </c>
      <c r="C4407">
        <v>1.2490463462855199</v>
      </c>
      <c r="D4407">
        <v>1.4441572437871999</v>
      </c>
      <c r="E4407">
        <v>1.0539354487838499</v>
      </c>
      <c r="F4407">
        <v>0.72979272396957695</v>
      </c>
      <c r="G4407">
        <v>-0.45444132755682298</v>
      </c>
      <c r="H4407">
        <v>1</v>
      </c>
      <c r="I4407">
        <v>1</v>
      </c>
    </row>
    <row r="4408" spans="1:9" x14ac:dyDescent="0.3">
      <c r="A4408">
        <v>4407</v>
      </c>
      <c r="B4408" t="s">
        <v>4415</v>
      </c>
      <c r="C4408">
        <v>1773.6648246147899</v>
      </c>
      <c r="D4408">
        <v>1561.7836793633901</v>
      </c>
      <c r="E4408">
        <v>1985.54596986619</v>
      </c>
      <c r="F4408">
        <v>1.27133225689459</v>
      </c>
      <c r="G4408">
        <v>0.34634112139818701</v>
      </c>
      <c r="H4408">
        <v>6.5946643631858703E-2</v>
      </c>
      <c r="I4408">
        <v>0.63159807124800005</v>
      </c>
    </row>
    <row r="4409" spans="1:9" x14ac:dyDescent="0.3">
      <c r="A4409">
        <v>4408</v>
      </c>
      <c r="B4409" t="s">
        <v>4416</v>
      </c>
      <c r="C4409">
        <v>159.57755003729801</v>
      </c>
      <c r="D4409">
        <v>144.825975166891</v>
      </c>
      <c r="E4409">
        <v>174.32912490770499</v>
      </c>
      <c r="F4409">
        <v>1.2037144904898101</v>
      </c>
      <c r="G4409">
        <v>0.26749323927340801</v>
      </c>
      <c r="H4409">
        <v>0.34650922078565399</v>
      </c>
      <c r="I4409">
        <v>1</v>
      </c>
    </row>
    <row r="4410" spans="1:9" x14ac:dyDescent="0.3">
      <c r="A4410">
        <v>4409</v>
      </c>
      <c r="B4410" t="s">
        <v>4417</v>
      </c>
      <c r="C4410">
        <v>415.67081236625199</v>
      </c>
      <c r="D4410">
        <v>492.357061602773</v>
      </c>
      <c r="E4410">
        <v>338.98456312973099</v>
      </c>
      <c r="F4410">
        <v>0.68849335079349105</v>
      </c>
      <c r="G4410">
        <v>-0.53848537345897196</v>
      </c>
      <c r="H4410">
        <v>1.4507627410947301E-2</v>
      </c>
      <c r="I4410">
        <v>0.28565018109140999</v>
      </c>
    </row>
    <row r="4411" spans="1:9" x14ac:dyDescent="0.3">
      <c r="A4411">
        <v>4410</v>
      </c>
      <c r="B4411" t="s">
        <v>4418</v>
      </c>
      <c r="C4411">
        <v>47.684335405803203</v>
      </c>
      <c r="D4411">
        <v>47.991719760047097</v>
      </c>
      <c r="E4411">
        <v>47.376951051559203</v>
      </c>
      <c r="F4411">
        <v>0.98719010880289904</v>
      </c>
      <c r="G4411">
        <v>-1.8600155477519101E-2</v>
      </c>
      <c r="H4411">
        <v>1</v>
      </c>
      <c r="I4411">
        <v>1</v>
      </c>
    </row>
    <row r="4412" spans="1:9" x14ac:dyDescent="0.3">
      <c r="A4412">
        <v>4411</v>
      </c>
      <c r="B4412" t="s">
        <v>4419</v>
      </c>
      <c r="C4412">
        <v>89.562742670156496</v>
      </c>
      <c r="D4412">
        <v>89.925965077757596</v>
      </c>
      <c r="E4412">
        <v>89.199520262555495</v>
      </c>
      <c r="F4412">
        <v>0.99192174568742297</v>
      </c>
      <c r="G4412">
        <v>-1.1701786333563099E-2</v>
      </c>
      <c r="H4412">
        <v>1</v>
      </c>
      <c r="I4412">
        <v>1</v>
      </c>
    </row>
    <row r="4413" spans="1:9" x14ac:dyDescent="0.3">
      <c r="A4413">
        <v>4412</v>
      </c>
      <c r="B4413" t="s">
        <v>4420</v>
      </c>
      <c r="C4413">
        <v>0</v>
      </c>
      <c r="D4413">
        <v>0</v>
      </c>
      <c r="E4413">
        <v>0</v>
      </c>
      <c r="F4413" t="s">
        <v>14</v>
      </c>
      <c r="G4413" t="s">
        <v>14</v>
      </c>
      <c r="H4413" t="s">
        <v>14</v>
      </c>
      <c r="I4413" t="s">
        <v>14</v>
      </c>
    </row>
    <row r="4414" spans="1:9" x14ac:dyDescent="0.3">
      <c r="A4414">
        <v>4413</v>
      </c>
      <c r="B4414" t="s">
        <v>4421</v>
      </c>
      <c r="C4414">
        <v>2.2346088303750902</v>
      </c>
      <c r="D4414">
        <v>2.88831448757439</v>
      </c>
      <c r="E4414">
        <v>1.5809031731757801</v>
      </c>
      <c r="F4414">
        <v>0.54734454297718305</v>
      </c>
      <c r="G4414">
        <v>-0.86947882683566702</v>
      </c>
      <c r="H4414">
        <v>0.73682880451986199</v>
      </c>
      <c r="I4414">
        <v>1</v>
      </c>
    </row>
    <row r="4415" spans="1:9" x14ac:dyDescent="0.3">
      <c r="A4415">
        <v>4414</v>
      </c>
      <c r="B4415" t="s">
        <v>4422</v>
      </c>
      <c r="C4415">
        <v>0.450180696019295</v>
      </c>
      <c r="D4415">
        <v>0.90036139203859</v>
      </c>
      <c r="E4415">
        <v>0</v>
      </c>
      <c r="F4415">
        <v>0</v>
      </c>
      <c r="G4415" t="e">
        <f>-Inf</f>
        <v>#NAME?</v>
      </c>
      <c r="H4415">
        <v>0.77660426772076097</v>
      </c>
      <c r="I4415">
        <v>1</v>
      </c>
    </row>
    <row r="4416" spans="1:9" x14ac:dyDescent="0.3">
      <c r="A4416">
        <v>4415</v>
      </c>
      <c r="B4416" t="s">
        <v>4423</v>
      </c>
      <c r="C4416">
        <v>17.5796391272379</v>
      </c>
      <c r="D4416">
        <v>16.5410357717643</v>
      </c>
      <c r="E4416">
        <v>18.618242482711601</v>
      </c>
      <c r="F4416">
        <v>1.12557899877667</v>
      </c>
      <c r="G4416">
        <v>0.17066731591575701</v>
      </c>
      <c r="H4416">
        <v>0.81227178034497305</v>
      </c>
      <c r="I4416">
        <v>1</v>
      </c>
    </row>
    <row r="4417" spans="1:9" x14ac:dyDescent="0.3">
      <c r="A4417">
        <v>4416</v>
      </c>
      <c r="B4417" t="s">
        <v>4424</v>
      </c>
      <c r="C4417">
        <v>618.31003068900804</v>
      </c>
      <c r="D4417">
        <v>639.76847096483095</v>
      </c>
      <c r="E4417">
        <v>596.85159041318502</v>
      </c>
      <c r="F4417">
        <v>0.93291810631598704</v>
      </c>
      <c r="G4417">
        <v>-0.100177651320819</v>
      </c>
      <c r="H4417">
        <v>0.67462472133162399</v>
      </c>
      <c r="I4417">
        <v>1</v>
      </c>
    </row>
    <row r="4418" spans="1:9" x14ac:dyDescent="0.3">
      <c r="A4418">
        <v>4417</v>
      </c>
      <c r="B4418" t="s">
        <v>4425</v>
      </c>
      <c r="C4418">
        <v>551.77457077806002</v>
      </c>
      <c r="D4418">
        <v>522.89776860157599</v>
      </c>
      <c r="E4418">
        <v>580.65137295454304</v>
      </c>
      <c r="F4418">
        <v>1.1104491313998599</v>
      </c>
      <c r="G4418">
        <v>0.151143305934823</v>
      </c>
      <c r="H4418">
        <v>0.48662455040965502</v>
      </c>
      <c r="I4418">
        <v>1</v>
      </c>
    </row>
    <row r="4419" spans="1:9" x14ac:dyDescent="0.3">
      <c r="A4419">
        <v>4418</v>
      </c>
      <c r="B4419" t="s">
        <v>4426</v>
      </c>
      <c r="C4419">
        <v>0</v>
      </c>
      <c r="D4419">
        <v>0</v>
      </c>
      <c r="E4419">
        <v>0</v>
      </c>
      <c r="F4419" t="s">
        <v>14</v>
      </c>
      <c r="G4419" t="s">
        <v>14</v>
      </c>
      <c r="H4419" t="s">
        <v>14</v>
      </c>
      <c r="I4419" t="s">
        <v>14</v>
      </c>
    </row>
    <row r="4420" spans="1:9" x14ac:dyDescent="0.3">
      <c r="A4420">
        <v>4419</v>
      </c>
      <c r="B4420" t="s">
        <v>4427</v>
      </c>
      <c r="C4420">
        <v>990.81848730729996</v>
      </c>
      <c r="D4420">
        <v>1111.2258504966701</v>
      </c>
      <c r="E4420">
        <v>870.41112411793597</v>
      </c>
      <c r="F4420">
        <v>0.78328912500451897</v>
      </c>
      <c r="G4420">
        <v>-0.352383166403058</v>
      </c>
      <c r="H4420">
        <v>7.76816611577371E-2</v>
      </c>
      <c r="I4420">
        <v>0.67523917433646696</v>
      </c>
    </row>
    <row r="4421" spans="1:9" x14ac:dyDescent="0.3">
      <c r="A4421">
        <v>4420</v>
      </c>
      <c r="B4421" t="s">
        <v>4428</v>
      </c>
      <c r="C4421">
        <v>240.21379176174801</v>
      </c>
      <c r="D4421">
        <v>214.92609453717299</v>
      </c>
      <c r="E4421">
        <v>265.50148898632398</v>
      </c>
      <c r="F4421">
        <v>1.23531528155323</v>
      </c>
      <c r="G4421">
        <v>0.30487929855774198</v>
      </c>
      <c r="H4421">
        <v>0.21893220325532201</v>
      </c>
      <c r="I4421">
        <v>0.94310571116151898</v>
      </c>
    </row>
    <row r="4422" spans="1:9" x14ac:dyDescent="0.3">
      <c r="A4422">
        <v>4421</v>
      </c>
      <c r="B4422" t="s">
        <v>4429</v>
      </c>
      <c r="C4422">
        <v>620.51882056564102</v>
      </c>
      <c r="D4422">
        <v>618.20800694893796</v>
      </c>
      <c r="E4422">
        <v>622.82963418234306</v>
      </c>
      <c r="F4422">
        <v>1.0074758449930401</v>
      </c>
      <c r="G4422">
        <v>1.0745249446531701E-2</v>
      </c>
      <c r="H4422">
        <v>0.95665686577394204</v>
      </c>
      <c r="I4422">
        <v>1</v>
      </c>
    </row>
    <row r="4423" spans="1:9" x14ac:dyDescent="0.3">
      <c r="A4423">
        <v>4422</v>
      </c>
      <c r="B4423" t="s">
        <v>4430</v>
      </c>
      <c r="C4423">
        <v>83.906367755946505</v>
      </c>
      <c r="D4423">
        <v>60.596779248587403</v>
      </c>
      <c r="E4423">
        <v>107.215956263306</v>
      </c>
      <c r="F4423">
        <v>1.76933423843323</v>
      </c>
      <c r="G4423">
        <v>0.82320660799531098</v>
      </c>
      <c r="H4423">
        <v>1.58059479705592E-2</v>
      </c>
      <c r="I4423">
        <v>0.30014987665652598</v>
      </c>
    </row>
    <row r="4424" spans="1:9" x14ac:dyDescent="0.3">
      <c r="A4424">
        <v>4423</v>
      </c>
      <c r="B4424" t="s">
        <v>4431</v>
      </c>
      <c r="C4424">
        <v>367.239753012866</v>
      </c>
      <c r="D4424">
        <v>324.419094680439</v>
      </c>
      <c r="E4424">
        <v>410.06041134529198</v>
      </c>
      <c r="F4424">
        <v>1.2639835881091199</v>
      </c>
      <c r="G4424">
        <v>0.33797773130987002</v>
      </c>
      <c r="H4424">
        <v>0.130562210249273</v>
      </c>
      <c r="I4424">
        <v>0.81025672060393295</v>
      </c>
    </row>
    <row r="4425" spans="1:9" x14ac:dyDescent="0.3">
      <c r="A4425">
        <v>4424</v>
      </c>
      <c r="B4425" t="s">
        <v>4432</v>
      </c>
      <c r="C4425">
        <v>23.742280326057202</v>
      </c>
      <c r="D4425">
        <v>25.843390241965398</v>
      </c>
      <c r="E4425">
        <v>21.641170410149002</v>
      </c>
      <c r="F4425">
        <v>0.83739672726867198</v>
      </c>
      <c r="G4425">
        <v>-0.25601681516893199</v>
      </c>
      <c r="H4425">
        <v>0.70170230808207601</v>
      </c>
      <c r="I4425">
        <v>1</v>
      </c>
    </row>
    <row r="4426" spans="1:9" x14ac:dyDescent="0.3">
      <c r="A4426">
        <v>4425</v>
      </c>
      <c r="B4426" t="s">
        <v>4433</v>
      </c>
      <c r="C4426">
        <v>87.405298907691304</v>
      </c>
      <c r="D4426">
        <v>83.328834526265297</v>
      </c>
      <c r="E4426">
        <v>91.481763289117296</v>
      </c>
      <c r="F4426">
        <v>1.0978404271366899</v>
      </c>
      <c r="G4426">
        <v>0.13466837154820199</v>
      </c>
      <c r="H4426">
        <v>0.73350228636150105</v>
      </c>
      <c r="I4426">
        <v>1</v>
      </c>
    </row>
    <row r="4427" spans="1:9" x14ac:dyDescent="0.3">
      <c r="A4427">
        <v>4426</v>
      </c>
      <c r="B4427" t="s">
        <v>4434</v>
      </c>
      <c r="C4427">
        <v>419.06324284220102</v>
      </c>
      <c r="D4427">
        <v>517.89209569748198</v>
      </c>
      <c r="E4427">
        <v>320.23438998692001</v>
      </c>
      <c r="F4427">
        <v>0.61834191455584497</v>
      </c>
      <c r="G4427">
        <v>-0.693523292309701</v>
      </c>
      <c r="H4427">
        <v>1.36982565868511E-3</v>
      </c>
      <c r="I4427">
        <v>6.2487446507346299E-2</v>
      </c>
    </row>
    <row r="4428" spans="1:9" x14ac:dyDescent="0.3">
      <c r="A4428">
        <v>4427</v>
      </c>
      <c r="B4428" t="s">
        <v>4435</v>
      </c>
      <c r="C4428">
        <v>23.2957152370298</v>
      </c>
      <c r="D4428">
        <v>20.236096495647999</v>
      </c>
      <c r="E4428">
        <v>26.355333978411601</v>
      </c>
      <c r="F4428">
        <v>1.3023921873509301</v>
      </c>
      <c r="G4428">
        <v>0.38116395046014101</v>
      </c>
      <c r="H4428">
        <v>0.51369126521257003</v>
      </c>
      <c r="I4428">
        <v>1</v>
      </c>
    </row>
    <row r="4429" spans="1:9" x14ac:dyDescent="0.3">
      <c r="A4429">
        <v>4428</v>
      </c>
      <c r="B4429" t="s">
        <v>4436</v>
      </c>
      <c r="C4429">
        <v>397.46574645137798</v>
      </c>
      <c r="D4429">
        <v>377.62161273866599</v>
      </c>
      <c r="E4429">
        <v>417.30988016408998</v>
      </c>
      <c r="F4429">
        <v>1.1051006247698301</v>
      </c>
      <c r="G4429">
        <v>0.14417773997595201</v>
      </c>
      <c r="H4429">
        <v>0.500101581806361</v>
      </c>
      <c r="I4429">
        <v>1</v>
      </c>
    </row>
    <row r="4430" spans="1:9" x14ac:dyDescent="0.3">
      <c r="A4430">
        <v>4429</v>
      </c>
      <c r="B4430" t="s">
        <v>4437</v>
      </c>
      <c r="C4430">
        <v>477.08668896976002</v>
      </c>
      <c r="D4430">
        <v>436.56910934938003</v>
      </c>
      <c r="E4430">
        <v>517.60426859014103</v>
      </c>
      <c r="F4430">
        <v>1.1856181701942401</v>
      </c>
      <c r="G4430">
        <v>0.24563946295227501</v>
      </c>
      <c r="H4430">
        <v>0.25535928766424598</v>
      </c>
      <c r="I4430">
        <v>0.98003010700457405</v>
      </c>
    </row>
    <row r="4431" spans="1:9" x14ac:dyDescent="0.3">
      <c r="A4431">
        <v>4430</v>
      </c>
      <c r="B4431" t="s">
        <v>4438</v>
      </c>
      <c r="C4431">
        <v>197.802695492438</v>
      </c>
      <c r="D4431">
        <v>218.491749940072</v>
      </c>
      <c r="E4431">
        <v>177.11364104480401</v>
      </c>
      <c r="F4431">
        <v>0.81061935333202295</v>
      </c>
      <c r="G4431">
        <v>-0.30290347511224602</v>
      </c>
      <c r="H4431">
        <v>0.22959136986772699</v>
      </c>
      <c r="I4431">
        <v>0.954747235971797</v>
      </c>
    </row>
    <row r="4432" spans="1:9" x14ac:dyDescent="0.3">
      <c r="A4432">
        <v>4431</v>
      </c>
      <c r="B4432" t="s">
        <v>4439</v>
      </c>
      <c r="C4432">
        <v>0</v>
      </c>
      <c r="D4432">
        <v>0</v>
      </c>
      <c r="E4432">
        <v>0</v>
      </c>
      <c r="F4432" t="s">
        <v>14</v>
      </c>
      <c r="G4432" t="s">
        <v>14</v>
      </c>
      <c r="H4432" t="s">
        <v>14</v>
      </c>
      <c r="I4432" t="s">
        <v>14</v>
      </c>
    </row>
    <row r="4433" spans="1:9" x14ac:dyDescent="0.3">
      <c r="A4433">
        <v>4432</v>
      </c>
      <c r="B4433" t="s">
        <v>4440</v>
      </c>
      <c r="C4433">
        <v>1.6986755691019599</v>
      </c>
      <c r="D4433">
        <v>0.99397654776790001</v>
      </c>
      <c r="E4433">
        <v>2.40337459043602</v>
      </c>
      <c r="F4433">
        <v>2.4179389300815002</v>
      </c>
      <c r="G4433">
        <v>1.2737778068776899</v>
      </c>
      <c r="H4433">
        <v>0.68743485706499696</v>
      </c>
      <c r="I4433">
        <v>1</v>
      </c>
    </row>
    <row r="4434" spans="1:9" x14ac:dyDescent="0.3">
      <c r="A4434">
        <v>4433</v>
      </c>
      <c r="B4434" t="s">
        <v>4441</v>
      </c>
      <c r="C4434">
        <v>25.160674817754199</v>
      </c>
      <c r="D4434">
        <v>19.768020717001399</v>
      </c>
      <c r="E4434">
        <v>30.553328918506999</v>
      </c>
      <c r="F4434">
        <v>1.5455937322156701</v>
      </c>
      <c r="G4434">
        <v>0.62816114879479901</v>
      </c>
      <c r="H4434">
        <v>0.315422429555126</v>
      </c>
      <c r="I4434">
        <v>1</v>
      </c>
    </row>
    <row r="4435" spans="1:9" x14ac:dyDescent="0.3">
      <c r="A4435">
        <v>4434</v>
      </c>
      <c r="B4435" t="s">
        <v>4442</v>
      </c>
      <c r="C4435">
        <v>282.90719621724998</v>
      </c>
      <c r="D4435">
        <v>309.01519611745999</v>
      </c>
      <c r="E4435">
        <v>256.79919631704001</v>
      </c>
      <c r="F4435">
        <v>0.83102449181634097</v>
      </c>
      <c r="G4435">
        <v>-0.26703709839560402</v>
      </c>
      <c r="H4435">
        <v>0.28141405349736398</v>
      </c>
      <c r="I4435">
        <v>1</v>
      </c>
    </row>
    <row r="4436" spans="1:9" x14ac:dyDescent="0.3">
      <c r="A4436">
        <v>4435</v>
      </c>
      <c r="B4436" t="s">
        <v>4443</v>
      </c>
      <c r="C4436">
        <v>882.57906375857999</v>
      </c>
      <c r="D4436">
        <v>880.37690000032399</v>
      </c>
      <c r="E4436">
        <v>884.78122751683702</v>
      </c>
      <c r="F4436">
        <v>1.0050027749666199</v>
      </c>
      <c r="G4436">
        <v>7.1994849117233703E-3</v>
      </c>
      <c r="H4436">
        <v>0.97596532772729205</v>
      </c>
      <c r="I4436">
        <v>1</v>
      </c>
    </row>
    <row r="4437" spans="1:9" x14ac:dyDescent="0.3">
      <c r="A4437">
        <v>4436</v>
      </c>
      <c r="B4437" t="s">
        <v>4444</v>
      </c>
      <c r="C4437">
        <v>88.136374689121595</v>
      </c>
      <c r="D4437">
        <v>78.189616558594395</v>
      </c>
      <c r="E4437">
        <v>98.083132819648796</v>
      </c>
      <c r="F4437">
        <v>1.2544265739703</v>
      </c>
      <c r="G4437">
        <v>0.32702802716866097</v>
      </c>
      <c r="H4437">
        <v>0.360652323473164</v>
      </c>
      <c r="I4437">
        <v>1</v>
      </c>
    </row>
    <row r="4438" spans="1:9" x14ac:dyDescent="0.3">
      <c r="A4438">
        <v>4437</v>
      </c>
      <c r="B4438" t="s">
        <v>4445</v>
      </c>
      <c r="C4438">
        <v>603.12938146613396</v>
      </c>
      <c r="D4438">
        <v>624.06583185203704</v>
      </c>
      <c r="E4438">
        <v>582.19293108022998</v>
      </c>
      <c r="F4438">
        <v>0.93290307106296499</v>
      </c>
      <c r="G4438">
        <v>-0.100200902514702</v>
      </c>
      <c r="H4438">
        <v>0.68444089111345396</v>
      </c>
      <c r="I4438">
        <v>1</v>
      </c>
    </row>
    <row r="4439" spans="1:9" x14ac:dyDescent="0.3">
      <c r="A4439">
        <v>4438</v>
      </c>
      <c r="B4439" t="s">
        <v>4446</v>
      </c>
      <c r="C4439">
        <v>99.119166259805596</v>
      </c>
      <c r="D4439">
        <v>126.64941209728801</v>
      </c>
      <c r="E4439">
        <v>71.588920422323099</v>
      </c>
      <c r="F4439">
        <v>0.56525268642645299</v>
      </c>
      <c r="G4439">
        <v>-0.82303215132513197</v>
      </c>
      <c r="H4439">
        <v>9.5687670617432795E-3</v>
      </c>
      <c r="I4439">
        <v>0.223798324541535</v>
      </c>
    </row>
    <row r="4440" spans="1:9" x14ac:dyDescent="0.3">
      <c r="A4440">
        <v>4439</v>
      </c>
      <c r="B4440" t="s">
        <v>4447</v>
      </c>
      <c r="C4440">
        <v>0</v>
      </c>
      <c r="D4440">
        <v>0</v>
      </c>
      <c r="E4440">
        <v>0</v>
      </c>
      <c r="F4440" t="s">
        <v>14</v>
      </c>
      <c r="G4440" t="s">
        <v>14</v>
      </c>
      <c r="H4440" t="s">
        <v>14</v>
      </c>
      <c r="I4440" t="s">
        <v>14</v>
      </c>
    </row>
    <row r="4441" spans="1:9" x14ac:dyDescent="0.3">
      <c r="A4441">
        <v>4440</v>
      </c>
      <c r="B4441" t="s">
        <v>4448</v>
      </c>
      <c r="C4441">
        <v>686.10599176968299</v>
      </c>
      <c r="D4441">
        <v>748.48503918219399</v>
      </c>
      <c r="E4441">
        <v>623.72694435717301</v>
      </c>
      <c r="F4441">
        <v>0.83331918703233698</v>
      </c>
      <c r="G4441">
        <v>-0.26305889659962001</v>
      </c>
      <c r="H4441">
        <v>0.180203037181528</v>
      </c>
      <c r="I4441">
        <v>0.88210698301260004</v>
      </c>
    </row>
    <row r="4442" spans="1:9" x14ac:dyDescent="0.3">
      <c r="A4442">
        <v>4441</v>
      </c>
      <c r="B4442" t="s">
        <v>4449</v>
      </c>
      <c r="C4442">
        <v>1143.4720714503401</v>
      </c>
      <c r="D4442">
        <v>1113.0335166536699</v>
      </c>
      <c r="E4442">
        <v>1173.910626247</v>
      </c>
      <c r="F4442">
        <v>1.05469476766194</v>
      </c>
      <c r="G4442">
        <v>7.6825538368730004E-2</v>
      </c>
      <c r="H4442">
        <v>0.71600853991450797</v>
      </c>
      <c r="I4442">
        <v>1</v>
      </c>
    </row>
    <row r="4443" spans="1:9" x14ac:dyDescent="0.3">
      <c r="A4443">
        <v>4442</v>
      </c>
      <c r="B4443" t="s">
        <v>4450</v>
      </c>
      <c r="C4443">
        <v>0</v>
      </c>
      <c r="D4443">
        <v>0</v>
      </c>
      <c r="E4443">
        <v>0</v>
      </c>
      <c r="F4443" t="s">
        <v>14</v>
      </c>
      <c r="G4443" t="s">
        <v>14</v>
      </c>
      <c r="H4443" t="s">
        <v>14</v>
      </c>
      <c r="I4443" t="s">
        <v>14</v>
      </c>
    </row>
    <row r="4444" spans="1:9" x14ac:dyDescent="0.3">
      <c r="A4444">
        <v>4443</v>
      </c>
      <c r="B4444" t="s">
        <v>4451</v>
      </c>
      <c r="C4444">
        <v>0.50382132123956602</v>
      </c>
      <c r="D4444">
        <v>0</v>
      </c>
      <c r="E4444">
        <v>1.00764264247913</v>
      </c>
      <c r="F4444" t="s">
        <v>22</v>
      </c>
      <c r="G4444" t="s">
        <v>22</v>
      </c>
      <c r="H4444">
        <v>0.75627742067592196</v>
      </c>
      <c r="I4444">
        <v>1</v>
      </c>
    </row>
    <row r="4445" spans="1:9" x14ac:dyDescent="0.3">
      <c r="A4445">
        <v>4444</v>
      </c>
      <c r="B4445" t="s">
        <v>4452</v>
      </c>
      <c r="C4445">
        <v>31.786121058111799</v>
      </c>
      <c r="D4445">
        <v>33.157791616630703</v>
      </c>
      <c r="E4445">
        <v>30.4144504995928</v>
      </c>
      <c r="F4445">
        <v>0.91726405821122603</v>
      </c>
      <c r="G4445">
        <v>-0.124590984150315</v>
      </c>
      <c r="H4445">
        <v>0.82707634581663303</v>
      </c>
      <c r="I4445">
        <v>1</v>
      </c>
    </row>
    <row r="4446" spans="1:9" x14ac:dyDescent="0.3">
      <c r="A4446">
        <v>4445</v>
      </c>
      <c r="B4446" t="s">
        <v>4453</v>
      </c>
      <c r="C4446">
        <v>499.64417246258699</v>
      </c>
      <c r="D4446">
        <v>498.42281553029602</v>
      </c>
      <c r="E4446">
        <v>500.86552939487899</v>
      </c>
      <c r="F4446">
        <v>1.00490088693469</v>
      </c>
      <c r="G4446">
        <v>7.0532158528526902E-3</v>
      </c>
      <c r="H4446">
        <v>0.95266198082450004</v>
      </c>
      <c r="I4446">
        <v>1</v>
      </c>
    </row>
    <row r="4447" spans="1:9" x14ac:dyDescent="0.3">
      <c r="A4447">
        <v>4446</v>
      </c>
      <c r="B4447" t="s">
        <v>4454</v>
      </c>
      <c r="C4447">
        <v>1224.4399111747</v>
      </c>
      <c r="D4447">
        <v>1155.5087541927901</v>
      </c>
      <c r="E4447">
        <v>1293.3710681565999</v>
      </c>
      <c r="F4447">
        <v>1.1193087576909899</v>
      </c>
      <c r="G4447">
        <v>0.16260805396127001</v>
      </c>
      <c r="H4447">
        <v>0.35575395199596599</v>
      </c>
      <c r="I4447">
        <v>1</v>
      </c>
    </row>
    <row r="4448" spans="1:9" x14ac:dyDescent="0.3">
      <c r="A4448">
        <v>4447</v>
      </c>
      <c r="B4448" t="s">
        <v>4455</v>
      </c>
      <c r="C4448">
        <v>2.0547450439073698</v>
      </c>
      <c r="D4448">
        <v>0.99397654776790001</v>
      </c>
      <c r="E4448">
        <v>3.1155135400468401</v>
      </c>
      <c r="F4448">
        <v>3.1343934090226999</v>
      </c>
      <c r="G4448">
        <v>1.6481862690337701</v>
      </c>
      <c r="H4448">
        <v>0.55865809441264802</v>
      </c>
      <c r="I4448">
        <v>1</v>
      </c>
    </row>
    <row r="4449" spans="1:9" x14ac:dyDescent="0.3">
      <c r="A4449">
        <v>4448</v>
      </c>
      <c r="B4449" t="s">
        <v>4456</v>
      </c>
      <c r="C4449">
        <v>284.86770248310302</v>
      </c>
      <c r="D4449">
        <v>266.278344306034</v>
      </c>
      <c r="E4449">
        <v>303.457060660173</v>
      </c>
      <c r="F4449">
        <v>1.13962350731537</v>
      </c>
      <c r="G4449">
        <v>0.188557285933349</v>
      </c>
      <c r="H4449">
        <v>0.43703418062882299</v>
      </c>
      <c r="I4449">
        <v>1</v>
      </c>
    </row>
    <row r="4450" spans="1:9" x14ac:dyDescent="0.3">
      <c r="A4450">
        <v>4449</v>
      </c>
      <c r="B4450" t="s">
        <v>4457</v>
      </c>
      <c r="C4450">
        <v>293.66587735259498</v>
      </c>
      <c r="D4450">
        <v>296.77498165439602</v>
      </c>
      <c r="E4450">
        <v>290.55677305079303</v>
      </c>
      <c r="F4450">
        <v>0.97904739621601899</v>
      </c>
      <c r="G4450">
        <v>-3.0549391717569201E-2</v>
      </c>
      <c r="H4450">
        <v>0.91834729194499698</v>
      </c>
      <c r="I4450">
        <v>1</v>
      </c>
    </row>
    <row r="4451" spans="1:9" x14ac:dyDescent="0.3">
      <c r="A4451">
        <v>4450</v>
      </c>
      <c r="B4451" t="s">
        <v>4458</v>
      </c>
      <c r="C4451">
        <v>0.992395531445177</v>
      </c>
      <c r="D4451">
        <v>0.450180696019295</v>
      </c>
      <c r="E4451">
        <v>1.53461036687106</v>
      </c>
      <c r="F4451">
        <v>3.4088764365971</v>
      </c>
      <c r="G4451">
        <v>1.7692963062718201</v>
      </c>
      <c r="H4451">
        <v>0.80158114480069598</v>
      </c>
      <c r="I4451">
        <v>1</v>
      </c>
    </row>
    <row r="4452" spans="1:9" x14ac:dyDescent="0.3">
      <c r="A4452">
        <v>4451</v>
      </c>
      <c r="B4452" t="s">
        <v>4459</v>
      </c>
      <c r="C4452">
        <v>65.322822566632794</v>
      </c>
      <c r="D4452">
        <v>60.092913304686299</v>
      </c>
      <c r="E4452">
        <v>70.552731828579198</v>
      </c>
      <c r="F4452">
        <v>1.1740607660483799</v>
      </c>
      <c r="G4452">
        <v>0.23150708017532901</v>
      </c>
      <c r="H4452">
        <v>0.61754250103068897</v>
      </c>
      <c r="I4452">
        <v>1</v>
      </c>
    </row>
    <row r="4453" spans="1:9" x14ac:dyDescent="0.3">
      <c r="A4453">
        <v>4452</v>
      </c>
      <c r="B4453" t="s">
        <v>4460</v>
      </c>
      <c r="C4453">
        <v>0</v>
      </c>
      <c r="D4453">
        <v>0</v>
      </c>
      <c r="E4453">
        <v>0</v>
      </c>
      <c r="F4453" t="s">
        <v>14</v>
      </c>
      <c r="G4453" t="s">
        <v>14</v>
      </c>
      <c r="H4453" t="s">
        <v>14</v>
      </c>
      <c r="I4453" t="s">
        <v>14</v>
      </c>
    </row>
    <row r="4454" spans="1:9" x14ac:dyDescent="0.3">
      <c r="A4454">
        <v>4453</v>
      </c>
      <c r="B4454" t="s">
        <v>4461</v>
      </c>
      <c r="C4454">
        <v>462.25195922615501</v>
      </c>
      <c r="D4454">
        <v>530.426910967769</v>
      </c>
      <c r="E4454">
        <v>394.07700748453999</v>
      </c>
      <c r="F4454">
        <v>0.74294308855020796</v>
      </c>
      <c r="G4454">
        <v>-0.42867639423260301</v>
      </c>
      <c r="H4454">
        <v>5.5371891857013501E-2</v>
      </c>
      <c r="I4454">
        <v>0.58660527069454405</v>
      </c>
    </row>
    <row r="4455" spans="1:9" x14ac:dyDescent="0.3">
      <c r="A4455">
        <v>4454</v>
      </c>
      <c r="B4455" t="s">
        <v>4462</v>
      </c>
      <c r="C4455">
        <v>103.36828352966501</v>
      </c>
      <c r="D4455">
        <v>93.567340553759493</v>
      </c>
      <c r="E4455">
        <v>113.169226505571</v>
      </c>
      <c r="F4455">
        <v>1.20949495663553</v>
      </c>
      <c r="G4455">
        <v>0.27440475356580601</v>
      </c>
      <c r="H4455">
        <v>0.389329159894021</v>
      </c>
      <c r="I4455">
        <v>1</v>
      </c>
    </row>
    <row r="4456" spans="1:9" x14ac:dyDescent="0.3">
      <c r="A4456">
        <v>4455</v>
      </c>
      <c r="B4456" t="s">
        <v>4463</v>
      </c>
      <c r="C4456">
        <v>0</v>
      </c>
      <c r="D4456">
        <v>0</v>
      </c>
      <c r="E4456">
        <v>0</v>
      </c>
      <c r="F4456" t="s">
        <v>14</v>
      </c>
      <c r="G4456" t="s">
        <v>14</v>
      </c>
      <c r="H4456" t="s">
        <v>14</v>
      </c>
      <c r="I4456" t="s">
        <v>14</v>
      </c>
    </row>
    <row r="4457" spans="1:9" x14ac:dyDescent="0.3">
      <c r="A4457">
        <v>4456</v>
      </c>
      <c r="B4457" t="s">
        <v>4464</v>
      </c>
      <c r="C4457">
        <v>2.55224808935125</v>
      </c>
      <c r="D4457">
        <v>2.0815682512651099</v>
      </c>
      <c r="E4457">
        <v>3.0229279274373901</v>
      </c>
      <c r="F4457">
        <v>1.45223579654434</v>
      </c>
      <c r="G4457">
        <v>0.53827571978429301</v>
      </c>
      <c r="H4457">
        <v>0.85396554190075702</v>
      </c>
      <c r="I4457">
        <v>1</v>
      </c>
    </row>
    <row r="4458" spans="1:9" x14ac:dyDescent="0.3">
      <c r="A4458">
        <v>4457</v>
      </c>
      <c r="B4458" t="s">
        <v>4465</v>
      </c>
      <c r="C4458">
        <v>0.49698827388395</v>
      </c>
      <c r="D4458">
        <v>0.99397654776790001</v>
      </c>
      <c r="E4458">
        <v>0</v>
      </c>
      <c r="F4458">
        <v>0</v>
      </c>
      <c r="G4458" t="e">
        <f>-Inf</f>
        <v>#NAME?</v>
      </c>
      <c r="H4458">
        <v>0.76423441566977601</v>
      </c>
      <c r="I4458">
        <v>1</v>
      </c>
    </row>
    <row r="4459" spans="1:9" x14ac:dyDescent="0.3">
      <c r="A4459">
        <v>4458</v>
      </c>
      <c r="B4459" t="s">
        <v>4466</v>
      </c>
      <c r="C4459">
        <v>347.58705669753101</v>
      </c>
      <c r="D4459">
        <v>271.33770245801003</v>
      </c>
      <c r="E4459">
        <v>423.83641093705199</v>
      </c>
      <c r="F4459">
        <v>1.5620255021605101</v>
      </c>
      <c r="G4459">
        <v>0.64341800760291501</v>
      </c>
      <c r="H4459">
        <v>3.663870445083E-3</v>
      </c>
      <c r="I4459">
        <v>0.124417777680984</v>
      </c>
    </row>
    <row r="4460" spans="1:9" x14ac:dyDescent="0.3">
      <c r="A4460">
        <v>4459</v>
      </c>
      <c r="B4460" t="s">
        <v>4467</v>
      </c>
      <c r="C4460">
        <v>210.45912048972201</v>
      </c>
      <c r="D4460">
        <v>202.56609035056599</v>
      </c>
      <c r="E4460">
        <v>218.35215062887801</v>
      </c>
      <c r="F4460">
        <v>1.0779304189116401</v>
      </c>
      <c r="G4460">
        <v>0.108264054221233</v>
      </c>
      <c r="H4460">
        <v>0.64538822246997896</v>
      </c>
      <c r="I4460">
        <v>1</v>
      </c>
    </row>
    <row r="4461" spans="1:9" x14ac:dyDescent="0.3">
      <c r="A4461">
        <v>4460</v>
      </c>
      <c r="B4461" t="s">
        <v>4468</v>
      </c>
      <c r="C4461">
        <v>0</v>
      </c>
      <c r="D4461">
        <v>0</v>
      </c>
      <c r="E4461">
        <v>0</v>
      </c>
      <c r="F4461" t="s">
        <v>14</v>
      </c>
      <c r="G4461" t="s">
        <v>14</v>
      </c>
      <c r="H4461" t="s">
        <v>14</v>
      </c>
      <c r="I4461" t="s">
        <v>14</v>
      </c>
    </row>
    <row r="4462" spans="1:9" x14ac:dyDescent="0.3">
      <c r="A4462">
        <v>4461</v>
      </c>
      <c r="B4462" t="s">
        <v>4469</v>
      </c>
      <c r="C4462">
        <v>1098.68467019941</v>
      </c>
      <c r="D4462">
        <v>987.33401145371204</v>
      </c>
      <c r="E4462">
        <v>1210.03532894511</v>
      </c>
      <c r="F4462">
        <v>1.225558235519</v>
      </c>
      <c r="G4462">
        <v>0.29343903916053898</v>
      </c>
      <c r="H4462">
        <v>0.11834026349902101</v>
      </c>
      <c r="I4462">
        <v>0.78761914118982801</v>
      </c>
    </row>
    <row r="4463" spans="1:9" x14ac:dyDescent="0.3">
      <c r="A4463">
        <v>4462</v>
      </c>
      <c r="B4463" t="s">
        <v>4470</v>
      </c>
      <c r="C4463">
        <v>9722.9942013461296</v>
      </c>
      <c r="D4463">
        <v>8550.8761554484099</v>
      </c>
      <c r="E4463">
        <v>10895.1122472438</v>
      </c>
      <c r="F4463">
        <v>1.27415156636338</v>
      </c>
      <c r="G4463">
        <v>0.349536903210173</v>
      </c>
      <c r="H4463">
        <v>4.48945207474356E-2</v>
      </c>
      <c r="I4463">
        <v>0.52723997805445799</v>
      </c>
    </row>
    <row r="4464" spans="1:9" x14ac:dyDescent="0.3">
      <c r="A4464">
        <v>4463</v>
      </c>
      <c r="B4464" t="s">
        <v>4471</v>
      </c>
      <c r="C4464">
        <v>10788.4140681889</v>
      </c>
      <c r="D4464">
        <v>9466.0793608981203</v>
      </c>
      <c r="E4464">
        <v>12110.7487754797</v>
      </c>
      <c r="F4464">
        <v>1.2793838202440999</v>
      </c>
      <c r="G4464">
        <v>0.35544914341658601</v>
      </c>
      <c r="H4464">
        <v>4.7075445201719399E-2</v>
      </c>
      <c r="I4464">
        <v>0.54133492853838305</v>
      </c>
    </row>
    <row r="4465" spans="1:9" x14ac:dyDescent="0.3">
      <c r="A4465">
        <v>4464</v>
      </c>
      <c r="B4465" t="s">
        <v>4472</v>
      </c>
      <c r="C4465">
        <v>426.29836453733901</v>
      </c>
      <c r="D4465">
        <v>440.973161411251</v>
      </c>
      <c r="E4465">
        <v>411.62356766342799</v>
      </c>
      <c r="F4465">
        <v>0.93344358270264105</v>
      </c>
      <c r="G4465">
        <v>-9.9365266238524499E-2</v>
      </c>
      <c r="H4465">
        <v>0.68111629981928201</v>
      </c>
      <c r="I4465">
        <v>1</v>
      </c>
    </row>
    <row r="4466" spans="1:9" x14ac:dyDescent="0.3">
      <c r="A4466">
        <v>4465</v>
      </c>
      <c r="B4466" t="s">
        <v>4473</v>
      </c>
      <c r="C4466">
        <v>3.83917317826316</v>
      </c>
      <c r="D4466">
        <v>2.9819296433037001</v>
      </c>
      <c r="E4466">
        <v>4.6964167132226198</v>
      </c>
      <c r="F4466">
        <v>1.57495892760884</v>
      </c>
      <c r="G4466">
        <v>0.65531420594101897</v>
      </c>
      <c r="H4466">
        <v>0.76420375585917899</v>
      </c>
      <c r="I4466">
        <v>1</v>
      </c>
    </row>
    <row r="4467" spans="1:9" x14ac:dyDescent="0.3">
      <c r="A4467">
        <v>4466</v>
      </c>
      <c r="B4467" t="s">
        <v>4474</v>
      </c>
      <c r="C4467">
        <v>766.29793534323801</v>
      </c>
      <c r="D4467">
        <v>655.11040479474104</v>
      </c>
      <c r="E4467">
        <v>877.48546589173498</v>
      </c>
      <c r="F4467">
        <v>1.33944669397621</v>
      </c>
      <c r="G4467">
        <v>0.42163716731957601</v>
      </c>
      <c r="H4467">
        <v>3.11965673351314E-2</v>
      </c>
      <c r="I4467">
        <v>0.43553925689136902</v>
      </c>
    </row>
    <row r="4468" spans="1:9" x14ac:dyDescent="0.3">
      <c r="A4468">
        <v>4467</v>
      </c>
      <c r="B4468" t="s">
        <v>4475</v>
      </c>
      <c r="C4468">
        <v>6.3919173330989896</v>
      </c>
      <c r="D4468">
        <v>5.77662897514878</v>
      </c>
      <c r="E4468">
        <v>7.0072056910492</v>
      </c>
      <c r="F4468">
        <v>1.2130267879751999</v>
      </c>
      <c r="G4468">
        <v>0.27861141068286099</v>
      </c>
      <c r="H4468">
        <v>0.89392094947778999</v>
      </c>
      <c r="I4468">
        <v>1</v>
      </c>
    </row>
    <row r="4469" spans="1:9" x14ac:dyDescent="0.3">
      <c r="A4469">
        <v>4468</v>
      </c>
      <c r="B4469" t="s">
        <v>4476</v>
      </c>
      <c r="C4469">
        <v>0.271897925874303</v>
      </c>
      <c r="D4469">
        <v>0.54379585174860501</v>
      </c>
      <c r="E4469">
        <v>0</v>
      </c>
      <c r="F4469">
        <v>0</v>
      </c>
      <c r="G4469" t="e">
        <f>-Inf</f>
        <v>#NAME?</v>
      </c>
      <c r="H4469">
        <v>1</v>
      </c>
      <c r="I4469">
        <v>1</v>
      </c>
    </row>
    <row r="4470" spans="1:9" x14ac:dyDescent="0.3">
      <c r="A4470">
        <v>4469</v>
      </c>
      <c r="B4470" t="s">
        <v>4477</v>
      </c>
      <c r="C4470">
        <v>175.71068048775601</v>
      </c>
      <c r="D4470">
        <v>175.40794818579701</v>
      </c>
      <c r="E4470">
        <v>176.01341278971501</v>
      </c>
      <c r="F4470">
        <v>1.0034517512471901</v>
      </c>
      <c r="G4470">
        <v>4.9712495756118E-3</v>
      </c>
      <c r="H4470">
        <v>0.94843007924696399</v>
      </c>
      <c r="I4470">
        <v>1</v>
      </c>
    </row>
    <row r="4471" spans="1:9" x14ac:dyDescent="0.3">
      <c r="A4471">
        <v>4470</v>
      </c>
      <c r="B4471" t="s">
        <v>4478</v>
      </c>
      <c r="C4471">
        <v>295.285287613999</v>
      </c>
      <c r="D4471">
        <v>270.27214557973298</v>
      </c>
      <c r="E4471">
        <v>320.29842964826503</v>
      </c>
      <c r="F4471">
        <v>1.18509596673836</v>
      </c>
      <c r="G4471">
        <v>0.24500389045825299</v>
      </c>
      <c r="H4471">
        <v>0.28664529999104299</v>
      </c>
      <c r="I4471">
        <v>1</v>
      </c>
    </row>
    <row r="4472" spans="1:9" x14ac:dyDescent="0.3">
      <c r="A4472">
        <v>4471</v>
      </c>
      <c r="B4472" t="s">
        <v>4479</v>
      </c>
      <c r="C4472">
        <v>438.76410476033999</v>
      </c>
      <c r="D4472">
        <v>421.55756649194598</v>
      </c>
      <c r="E4472">
        <v>455.97064302873503</v>
      </c>
      <c r="F4472">
        <v>1.0816331606218399</v>
      </c>
      <c r="G4472">
        <v>0.11321128743847</v>
      </c>
      <c r="H4472">
        <v>0.55561998309502303</v>
      </c>
      <c r="I4472">
        <v>1</v>
      </c>
    </row>
    <row r="4473" spans="1:9" x14ac:dyDescent="0.3">
      <c r="A4473">
        <v>4472</v>
      </c>
      <c r="B4473" t="s">
        <v>4480</v>
      </c>
      <c r="C4473">
        <v>550.34050928396198</v>
      </c>
      <c r="D4473">
        <v>570.93489412431904</v>
      </c>
      <c r="E4473">
        <v>529.746124443604</v>
      </c>
      <c r="F4473">
        <v>0.92785732645770602</v>
      </c>
      <c r="G4473">
        <v>-0.10802511090990299</v>
      </c>
      <c r="H4473">
        <v>0.62557437217187095</v>
      </c>
      <c r="I4473">
        <v>1</v>
      </c>
    </row>
    <row r="4474" spans="1:9" x14ac:dyDescent="0.3">
      <c r="A4474">
        <v>4473</v>
      </c>
      <c r="B4474" t="s">
        <v>4481</v>
      </c>
      <c r="C4474">
        <v>6.7132700979234601</v>
      </c>
      <c r="D4474">
        <v>9.3959696259304</v>
      </c>
      <c r="E4474">
        <v>4.03057056991653</v>
      </c>
      <c r="F4474">
        <v>0.428968028886898</v>
      </c>
      <c r="G4474">
        <v>-1.2210579676406801</v>
      </c>
      <c r="H4474">
        <v>0.29838634374634199</v>
      </c>
      <c r="I4474">
        <v>1</v>
      </c>
    </row>
    <row r="4475" spans="1:9" x14ac:dyDescent="0.3">
      <c r="A4475">
        <v>4474</v>
      </c>
      <c r="B4475" t="s">
        <v>4482</v>
      </c>
      <c r="C4475">
        <v>201.51985712888401</v>
      </c>
      <c r="D4475">
        <v>198.986679607632</v>
      </c>
      <c r="E4475">
        <v>204.05303465013699</v>
      </c>
      <c r="F4475">
        <v>1.0254607748241999</v>
      </c>
      <c r="G4475">
        <v>3.6272307957294699E-2</v>
      </c>
      <c r="H4475">
        <v>0.92961294722825305</v>
      </c>
      <c r="I4475">
        <v>1</v>
      </c>
    </row>
    <row r="4476" spans="1:9" x14ac:dyDescent="0.3">
      <c r="A4476">
        <v>4475</v>
      </c>
      <c r="B4476" t="s">
        <v>4483</v>
      </c>
      <c r="C4476">
        <v>14145.9449707777</v>
      </c>
      <c r="D4476">
        <v>11369.830902601499</v>
      </c>
      <c r="E4476">
        <v>16922.059038953899</v>
      </c>
      <c r="F4476">
        <v>1.4883298778948399</v>
      </c>
      <c r="G4476">
        <v>0.57369432514061502</v>
      </c>
      <c r="H4476">
        <v>1.0992034461211699E-3</v>
      </c>
      <c r="I4476">
        <v>5.3066209516969103E-2</v>
      </c>
    </row>
    <row r="4477" spans="1:9" x14ac:dyDescent="0.3">
      <c r="A4477">
        <v>4476</v>
      </c>
      <c r="B4477" t="s">
        <v>4484</v>
      </c>
      <c r="C4477">
        <v>534.84930767230503</v>
      </c>
      <c r="D4477">
        <v>479.27017099555201</v>
      </c>
      <c r="E4477">
        <v>590.42844434905703</v>
      </c>
      <c r="F4477">
        <v>1.23193238403008</v>
      </c>
      <c r="G4477">
        <v>0.30092307429459803</v>
      </c>
      <c r="H4477">
        <v>0.14013419784205799</v>
      </c>
      <c r="I4477">
        <v>0.82971444879747602</v>
      </c>
    </row>
    <row r="4478" spans="1:9" x14ac:dyDescent="0.3">
      <c r="A4478">
        <v>4477</v>
      </c>
      <c r="B4478" t="s">
        <v>4485</v>
      </c>
      <c r="C4478">
        <v>548.30933053457397</v>
      </c>
      <c r="D4478">
        <v>528.42934227479202</v>
      </c>
      <c r="E4478">
        <v>568.18931879435604</v>
      </c>
      <c r="F4478">
        <v>1.07524180309217</v>
      </c>
      <c r="G4478">
        <v>0.104661133204577</v>
      </c>
      <c r="H4478">
        <v>0.62870189851711999</v>
      </c>
      <c r="I4478">
        <v>1</v>
      </c>
    </row>
    <row r="4479" spans="1:9" x14ac:dyDescent="0.3">
      <c r="A4479">
        <v>4478</v>
      </c>
      <c r="B4479" t="s">
        <v>4486</v>
      </c>
      <c r="C4479">
        <v>140.298746485984</v>
      </c>
      <c r="D4479">
        <v>128.824595504283</v>
      </c>
      <c r="E4479">
        <v>151.77289746768599</v>
      </c>
      <c r="F4479">
        <v>1.17813602964227</v>
      </c>
      <c r="G4479">
        <v>0.236506124873155</v>
      </c>
      <c r="H4479">
        <v>0.38186435539302199</v>
      </c>
      <c r="I4479">
        <v>1</v>
      </c>
    </row>
    <row r="4480" spans="1:9" x14ac:dyDescent="0.3">
      <c r="A4480">
        <v>4479</v>
      </c>
      <c r="B4480" t="s">
        <v>4487</v>
      </c>
      <c r="C4480">
        <v>314.46564567018299</v>
      </c>
      <c r="D4480">
        <v>294.45797369863902</v>
      </c>
      <c r="E4480">
        <v>334.47331764172702</v>
      </c>
      <c r="F4480">
        <v>1.13589492395285</v>
      </c>
      <c r="G4480">
        <v>0.18382938439940499</v>
      </c>
      <c r="H4480">
        <v>0.38628311201618798</v>
      </c>
      <c r="I4480">
        <v>1</v>
      </c>
    </row>
    <row r="4481" spans="1:9" x14ac:dyDescent="0.3">
      <c r="A4481">
        <v>4480</v>
      </c>
      <c r="B4481" t="s">
        <v>4488</v>
      </c>
      <c r="C4481">
        <v>0</v>
      </c>
      <c r="D4481">
        <v>0</v>
      </c>
      <c r="E4481">
        <v>0</v>
      </c>
      <c r="F4481" t="s">
        <v>14</v>
      </c>
      <c r="G4481" t="s">
        <v>14</v>
      </c>
      <c r="H4481" t="s">
        <v>14</v>
      </c>
      <c r="I4481" t="s">
        <v>14</v>
      </c>
    </row>
    <row r="4482" spans="1:9" x14ac:dyDescent="0.3">
      <c r="A4482">
        <v>4481</v>
      </c>
      <c r="B4482" t="s">
        <v>4489</v>
      </c>
      <c r="C4482">
        <v>0.225090348009647</v>
      </c>
      <c r="D4482">
        <v>0.450180696019295</v>
      </c>
      <c r="E4482">
        <v>0</v>
      </c>
      <c r="F4482">
        <v>0</v>
      </c>
      <c r="G4482" t="e">
        <f>-Inf</f>
        <v>#NAME?</v>
      </c>
      <c r="H4482">
        <v>1</v>
      </c>
      <c r="I4482">
        <v>1</v>
      </c>
    </row>
    <row r="4483" spans="1:9" x14ac:dyDescent="0.3">
      <c r="A4483">
        <v>4482</v>
      </c>
      <c r="B4483" t="s">
        <v>4490</v>
      </c>
      <c r="C4483">
        <v>347.75429908594299</v>
      </c>
      <c r="D4483">
        <v>287.26750179010901</v>
      </c>
      <c r="E4483">
        <v>408.24109638177799</v>
      </c>
      <c r="F4483">
        <v>1.4211182742141799</v>
      </c>
      <c r="G4483">
        <v>0.50702662954302202</v>
      </c>
      <c r="H4483">
        <v>2.7173197227760199E-2</v>
      </c>
      <c r="I4483">
        <v>0.40610196109610203</v>
      </c>
    </row>
    <row r="4484" spans="1:9" x14ac:dyDescent="0.3">
      <c r="A4484">
        <v>4483</v>
      </c>
      <c r="B4484" t="s">
        <v>4491</v>
      </c>
      <c r="C4484">
        <v>114.55988434229999</v>
      </c>
      <c r="D4484">
        <v>113.16602604193</v>
      </c>
      <c r="E4484">
        <v>115.95374264266999</v>
      </c>
      <c r="F4484">
        <v>1.02463386493493</v>
      </c>
      <c r="G4484">
        <v>3.5108479870469202E-2</v>
      </c>
      <c r="H4484">
        <v>0.97159115814406505</v>
      </c>
      <c r="I4484">
        <v>1</v>
      </c>
    </row>
    <row r="4485" spans="1:9" x14ac:dyDescent="0.3">
      <c r="A4485">
        <v>4484</v>
      </c>
      <c r="B4485" t="s">
        <v>4492</v>
      </c>
      <c r="C4485">
        <v>1753.84720049726</v>
      </c>
      <c r="D4485">
        <v>1777.47245048643</v>
      </c>
      <c r="E4485">
        <v>1730.22195050809</v>
      </c>
      <c r="F4485">
        <v>0.97341702822713005</v>
      </c>
      <c r="G4485">
        <v>-3.8870082625622103E-2</v>
      </c>
      <c r="H4485">
        <v>0.80936455148954201</v>
      </c>
      <c r="I4485">
        <v>1</v>
      </c>
    </row>
    <row r="4486" spans="1:9" x14ac:dyDescent="0.3">
      <c r="A4486">
        <v>4485</v>
      </c>
      <c r="B4486" t="s">
        <v>4493</v>
      </c>
      <c r="C4486">
        <v>1006.19776710048</v>
      </c>
      <c r="D4486">
        <v>1072.3575343805501</v>
      </c>
      <c r="E4486">
        <v>940.03799982042005</v>
      </c>
      <c r="F4486">
        <v>0.87660875191541299</v>
      </c>
      <c r="G4486">
        <v>-0.18999501232648899</v>
      </c>
      <c r="H4486">
        <v>0.33930369783488701</v>
      </c>
      <c r="I4486">
        <v>1</v>
      </c>
    </row>
    <row r="4487" spans="1:9" x14ac:dyDescent="0.3">
      <c r="A4487">
        <v>4486</v>
      </c>
      <c r="B4487" t="s">
        <v>4494</v>
      </c>
      <c r="C4487">
        <v>483.63688607984801</v>
      </c>
      <c r="D4487">
        <v>463.74100685418301</v>
      </c>
      <c r="E4487">
        <v>503.53276530551301</v>
      </c>
      <c r="F4487">
        <v>1.08580599486179</v>
      </c>
      <c r="G4487">
        <v>0.118766354289739</v>
      </c>
      <c r="H4487">
        <v>0.559691427580009</v>
      </c>
      <c r="I4487">
        <v>1</v>
      </c>
    </row>
    <row r="4488" spans="1:9" x14ac:dyDescent="0.3">
      <c r="A4488">
        <v>4487</v>
      </c>
      <c r="B4488" t="s">
        <v>4495</v>
      </c>
      <c r="C4488">
        <v>25.689173940245801</v>
      </c>
      <c r="D4488">
        <v>27.9070634106033</v>
      </c>
      <c r="E4488">
        <v>23.4712844698883</v>
      </c>
      <c r="F4488">
        <v>0.84105174824558704</v>
      </c>
      <c r="G4488">
        <v>-0.249733525512186</v>
      </c>
      <c r="H4488">
        <v>0.68214918985517803</v>
      </c>
      <c r="I4488">
        <v>1</v>
      </c>
    </row>
    <row r="4489" spans="1:9" x14ac:dyDescent="0.3">
      <c r="A4489">
        <v>4488</v>
      </c>
      <c r="B4489" t="s">
        <v>4496</v>
      </c>
      <c r="C4489">
        <v>205.97743473749199</v>
      </c>
      <c r="D4489">
        <v>220.59535301655799</v>
      </c>
      <c r="E4489">
        <v>191.35951645842599</v>
      </c>
      <c r="F4489">
        <v>0.86746848399867305</v>
      </c>
      <c r="G4489">
        <v>-0.20511675080425801</v>
      </c>
      <c r="H4489">
        <v>0.38000053843128301</v>
      </c>
      <c r="I4489">
        <v>1</v>
      </c>
    </row>
    <row r="4490" spans="1:9" x14ac:dyDescent="0.3">
      <c r="A4490">
        <v>4489</v>
      </c>
      <c r="B4490" t="s">
        <v>4497</v>
      </c>
      <c r="C4490">
        <v>613.61764381362104</v>
      </c>
      <c r="D4490">
        <v>586.62377789707898</v>
      </c>
      <c r="E4490">
        <v>640.61150973016402</v>
      </c>
      <c r="F4490">
        <v>1.0920312709222599</v>
      </c>
      <c r="G4490">
        <v>0.12701416922344699</v>
      </c>
      <c r="H4490">
        <v>0.54996442568313697</v>
      </c>
      <c r="I4490">
        <v>1</v>
      </c>
    </row>
    <row r="4491" spans="1:9" x14ac:dyDescent="0.3">
      <c r="A4491">
        <v>4490</v>
      </c>
      <c r="B4491" t="s">
        <v>4498</v>
      </c>
      <c r="C4491">
        <v>262.21236244038602</v>
      </c>
      <c r="D4491">
        <v>256.95809475320499</v>
      </c>
      <c r="E4491">
        <v>267.46663012756801</v>
      </c>
      <c r="F4491">
        <v>1.0408959110023599</v>
      </c>
      <c r="G4491">
        <v>5.7825807168691998E-2</v>
      </c>
      <c r="H4491">
        <v>0.81910504374390203</v>
      </c>
      <c r="I4491">
        <v>1</v>
      </c>
    </row>
    <row r="4492" spans="1:9" x14ac:dyDescent="0.3">
      <c r="A4492">
        <v>4491</v>
      </c>
      <c r="B4492" t="s">
        <v>4499</v>
      </c>
      <c r="C4492">
        <v>415.15322428061302</v>
      </c>
      <c r="D4492">
        <v>445.50114293925702</v>
      </c>
      <c r="E4492">
        <v>384.80530562196901</v>
      </c>
      <c r="F4492">
        <v>0.86375829045726304</v>
      </c>
      <c r="G4492">
        <v>-0.211300442157314</v>
      </c>
      <c r="H4492">
        <v>0.32058269900590403</v>
      </c>
      <c r="I4492">
        <v>1</v>
      </c>
    </row>
    <row r="4493" spans="1:9" x14ac:dyDescent="0.3">
      <c r="A4493">
        <v>4492</v>
      </c>
      <c r="B4493" t="s">
        <v>4500</v>
      </c>
      <c r="C4493">
        <v>495.99496479792202</v>
      </c>
      <c r="D4493">
        <v>439.07882347144403</v>
      </c>
      <c r="E4493">
        <v>552.91110612440002</v>
      </c>
      <c r="F4493">
        <v>1.25925249993378</v>
      </c>
      <c r="G4493">
        <v>0.33256759511243</v>
      </c>
      <c r="H4493">
        <v>0.11696729658385301</v>
      </c>
      <c r="I4493">
        <v>0.78414708287620805</v>
      </c>
    </row>
    <row r="4494" spans="1:9" x14ac:dyDescent="0.3">
      <c r="A4494">
        <v>4493</v>
      </c>
      <c r="B4494" t="s">
        <v>4501</v>
      </c>
      <c r="C4494">
        <v>411.56034367890402</v>
      </c>
      <c r="D4494">
        <v>394.20671816087099</v>
      </c>
      <c r="E4494">
        <v>428.91396919693699</v>
      </c>
      <c r="F4494">
        <v>1.08804327637537</v>
      </c>
      <c r="G4494">
        <v>0.121735940200816</v>
      </c>
      <c r="H4494">
        <v>0.62409562666248197</v>
      </c>
      <c r="I4494">
        <v>1</v>
      </c>
    </row>
    <row r="4495" spans="1:9" x14ac:dyDescent="0.3">
      <c r="A4495">
        <v>4494</v>
      </c>
      <c r="B4495" t="s">
        <v>4502</v>
      </c>
      <c r="C4495">
        <v>637.18443721391702</v>
      </c>
      <c r="D4495">
        <v>694.36560076155604</v>
      </c>
      <c r="E4495">
        <v>580.00327366627698</v>
      </c>
      <c r="F4495">
        <v>0.83529954973309395</v>
      </c>
      <c r="G4495">
        <v>-0.25963443452684098</v>
      </c>
      <c r="H4495">
        <v>0.20855444346653099</v>
      </c>
      <c r="I4495">
        <v>0.92780583548605999</v>
      </c>
    </row>
    <row r="4496" spans="1:9" x14ac:dyDescent="0.3">
      <c r="A4496">
        <v>4495</v>
      </c>
      <c r="B4496" t="s">
        <v>4503</v>
      </c>
      <c r="C4496">
        <v>112.54118519218299</v>
      </c>
      <c r="D4496">
        <v>111.02663280019</v>
      </c>
      <c r="E4496">
        <v>114.055737584176</v>
      </c>
      <c r="F4496">
        <v>1.0272826862131199</v>
      </c>
      <c r="G4496">
        <v>3.8833235092911103E-2</v>
      </c>
      <c r="H4496">
        <v>0.87093822303447899</v>
      </c>
      <c r="I4496">
        <v>1</v>
      </c>
    </row>
    <row r="4497" spans="1:9" x14ac:dyDescent="0.3">
      <c r="A4497">
        <v>4496</v>
      </c>
      <c r="B4497" t="s">
        <v>4504</v>
      </c>
      <c r="C4497">
        <v>272.015553917901</v>
      </c>
      <c r="D4497">
        <v>271.53321225465402</v>
      </c>
      <c r="E4497">
        <v>272.49789558114799</v>
      </c>
      <c r="F4497">
        <v>1.0035527268229301</v>
      </c>
      <c r="G4497">
        <v>5.1164181231489296E-3</v>
      </c>
      <c r="H4497">
        <v>0.96668974505904104</v>
      </c>
      <c r="I4497">
        <v>1</v>
      </c>
    </row>
    <row r="4498" spans="1:9" x14ac:dyDescent="0.3">
      <c r="A4498">
        <v>4497</v>
      </c>
      <c r="B4498" t="s">
        <v>4505</v>
      </c>
      <c r="C4498">
        <v>22.520069393201801</v>
      </c>
      <c r="D4498">
        <v>22.206154508556502</v>
      </c>
      <c r="E4498">
        <v>22.833984277847001</v>
      </c>
      <c r="F4498">
        <v>1.02827278217165</v>
      </c>
      <c r="G4498">
        <v>4.0223036206838203E-2</v>
      </c>
      <c r="H4498">
        <v>1</v>
      </c>
      <c r="I4498">
        <v>1</v>
      </c>
    </row>
    <row r="4499" spans="1:9" x14ac:dyDescent="0.3">
      <c r="A4499">
        <v>4498</v>
      </c>
      <c r="B4499" t="s">
        <v>4506</v>
      </c>
      <c r="C4499">
        <v>366.53250455810303</v>
      </c>
      <c r="D4499">
        <v>381.25884847207499</v>
      </c>
      <c r="E4499">
        <v>351.80616064413101</v>
      </c>
      <c r="F4499">
        <v>0.922748841250564</v>
      </c>
      <c r="G4499">
        <v>-0.115990074091488</v>
      </c>
      <c r="H4499">
        <v>0.61214939882935904</v>
      </c>
      <c r="I4499">
        <v>1</v>
      </c>
    </row>
    <row r="4500" spans="1:9" x14ac:dyDescent="0.3">
      <c r="A4500">
        <v>4499</v>
      </c>
      <c r="B4500" t="s">
        <v>4507</v>
      </c>
      <c r="C4500">
        <v>1837.7040454789901</v>
      </c>
      <c r="D4500">
        <v>1837.38227322225</v>
      </c>
      <c r="E4500">
        <v>1838.02581773573</v>
      </c>
      <c r="F4500">
        <v>1.00035025074687</v>
      </c>
      <c r="G4500">
        <v>5.0521654450393896E-4</v>
      </c>
      <c r="H4500">
        <v>0.95089551255384497</v>
      </c>
      <c r="I4500">
        <v>1</v>
      </c>
    </row>
    <row r="4501" spans="1:9" x14ac:dyDescent="0.3">
      <c r="A4501">
        <v>4500</v>
      </c>
      <c r="B4501" t="s">
        <v>4508</v>
      </c>
      <c r="C4501">
        <v>3.9569455741893398</v>
      </c>
      <c r="D4501">
        <v>3.9759061910716</v>
      </c>
      <c r="E4501">
        <v>3.93798495730708</v>
      </c>
      <c r="F4501">
        <v>0.99046224132509098</v>
      </c>
      <c r="G4501">
        <v>-1.38261175427879E-2</v>
      </c>
      <c r="H4501">
        <v>1</v>
      </c>
      <c r="I4501">
        <v>1</v>
      </c>
    </row>
    <row r="4502" spans="1:9" x14ac:dyDescent="0.3">
      <c r="A4502">
        <v>4501</v>
      </c>
      <c r="B4502" t="s">
        <v>4509</v>
      </c>
      <c r="C4502">
        <v>1640.0576785574999</v>
      </c>
      <c r="D4502">
        <v>1691.0019666854701</v>
      </c>
      <c r="E4502">
        <v>1589.11339042953</v>
      </c>
      <c r="F4502">
        <v>0.93974662462655101</v>
      </c>
      <c r="G4502">
        <v>-8.9656266468797902E-2</v>
      </c>
      <c r="H4502">
        <v>0.61346306317814903</v>
      </c>
      <c r="I4502">
        <v>1</v>
      </c>
    </row>
    <row r="4503" spans="1:9" x14ac:dyDescent="0.3">
      <c r="A4503">
        <v>4502</v>
      </c>
      <c r="B4503" t="s">
        <v>4510</v>
      </c>
      <c r="C4503">
        <v>22.418554945354</v>
      </c>
      <c r="D4503">
        <v>21.5687435010786</v>
      </c>
      <c r="E4503">
        <v>23.268366389629499</v>
      </c>
      <c r="F4503">
        <v>1.0788002735748501</v>
      </c>
      <c r="G4503">
        <v>0.109427792541767</v>
      </c>
      <c r="H4503">
        <v>0.95877104513439604</v>
      </c>
      <c r="I4503">
        <v>1</v>
      </c>
    </row>
    <row r="4504" spans="1:9" x14ac:dyDescent="0.3">
      <c r="A4504">
        <v>4503</v>
      </c>
      <c r="B4504" t="s">
        <v>4511</v>
      </c>
      <c r="C4504">
        <v>65.871951063210901</v>
      </c>
      <c r="D4504">
        <v>63.409373663059696</v>
      </c>
      <c r="E4504">
        <v>68.334528463362105</v>
      </c>
      <c r="F4504">
        <v>1.0776723458344399</v>
      </c>
      <c r="G4504">
        <v>0.10791860954419601</v>
      </c>
      <c r="H4504">
        <v>0.79376103072914905</v>
      </c>
      <c r="I4504">
        <v>1</v>
      </c>
    </row>
    <row r="4505" spans="1:9" x14ac:dyDescent="0.3">
      <c r="A4505">
        <v>4504</v>
      </c>
      <c r="B4505" t="s">
        <v>4512</v>
      </c>
      <c r="C4505">
        <v>317.19871805431598</v>
      </c>
      <c r="D4505">
        <v>308.33785520213502</v>
      </c>
      <c r="E4505">
        <v>326.05958090649602</v>
      </c>
      <c r="F4505">
        <v>1.0574750242481401</v>
      </c>
      <c r="G4505">
        <v>8.0623589757646497E-2</v>
      </c>
      <c r="H4505">
        <v>0.68259641351903699</v>
      </c>
      <c r="I4505">
        <v>1</v>
      </c>
    </row>
    <row r="4506" spans="1:9" x14ac:dyDescent="0.3">
      <c r="A4506">
        <v>4505</v>
      </c>
      <c r="B4506" t="s">
        <v>4513</v>
      </c>
      <c r="C4506">
        <v>1022.01653517574</v>
      </c>
      <c r="D4506">
        <v>1211.92316574397</v>
      </c>
      <c r="E4506">
        <v>832.10990460750395</v>
      </c>
      <c r="F4506">
        <v>0.68660285414768196</v>
      </c>
      <c r="G4506">
        <v>-0.54245224042331897</v>
      </c>
      <c r="H4506">
        <v>4.7126953760242398E-3</v>
      </c>
      <c r="I4506">
        <v>0.14318811510382701</v>
      </c>
    </row>
    <row r="4507" spans="1:9" x14ac:dyDescent="0.3">
      <c r="A4507">
        <v>4506</v>
      </c>
      <c r="B4507" t="s">
        <v>4514</v>
      </c>
      <c r="C4507">
        <v>399.74534572020099</v>
      </c>
      <c r="D4507">
        <v>421.71728612333601</v>
      </c>
      <c r="E4507">
        <v>377.773405317065</v>
      </c>
      <c r="F4507">
        <v>0.89579777198552002</v>
      </c>
      <c r="G4507">
        <v>-0.15875501693826899</v>
      </c>
      <c r="H4507">
        <v>0.45022889963282903</v>
      </c>
      <c r="I4507">
        <v>1</v>
      </c>
    </row>
    <row r="4508" spans="1:9" x14ac:dyDescent="0.3">
      <c r="A4508">
        <v>4507</v>
      </c>
      <c r="B4508" t="s">
        <v>4515</v>
      </c>
      <c r="C4508">
        <v>287.99572742170898</v>
      </c>
      <c r="D4508">
        <v>275.67845367455698</v>
      </c>
      <c r="E4508">
        <v>300.31300116886098</v>
      </c>
      <c r="F4508">
        <v>1.0893597129770101</v>
      </c>
      <c r="G4508">
        <v>0.123480419102993</v>
      </c>
      <c r="H4508">
        <v>0.64604750721328197</v>
      </c>
      <c r="I4508">
        <v>1</v>
      </c>
    </row>
    <row r="4509" spans="1:9" x14ac:dyDescent="0.3">
      <c r="A4509">
        <v>4508</v>
      </c>
      <c r="B4509" t="s">
        <v>4516</v>
      </c>
      <c r="C4509">
        <v>49.119544397768898</v>
      </c>
      <c r="D4509">
        <v>53.358097947024199</v>
      </c>
      <c r="E4509">
        <v>44.880990848513697</v>
      </c>
      <c r="F4509">
        <v>0.84112801196686504</v>
      </c>
      <c r="G4509">
        <v>-0.24960271274750501</v>
      </c>
      <c r="H4509">
        <v>0.54718512639146699</v>
      </c>
      <c r="I4509">
        <v>1</v>
      </c>
    </row>
    <row r="4510" spans="1:9" x14ac:dyDescent="0.3">
      <c r="A4510">
        <v>4509</v>
      </c>
      <c r="B4510" t="s">
        <v>4517</v>
      </c>
      <c r="C4510">
        <v>0.54379585174860501</v>
      </c>
      <c r="D4510">
        <v>1.08759170349721</v>
      </c>
      <c r="E4510">
        <v>0</v>
      </c>
      <c r="F4510">
        <v>0</v>
      </c>
      <c r="G4510" t="e">
        <f>-Inf</f>
        <v>#NAME?</v>
      </c>
      <c r="H4510">
        <v>0.75293362404555997</v>
      </c>
      <c r="I4510">
        <v>1</v>
      </c>
    </row>
    <row r="4511" spans="1:9" x14ac:dyDescent="0.3">
      <c r="A4511">
        <v>4510</v>
      </c>
      <c r="B4511" t="s">
        <v>4518</v>
      </c>
      <c r="C4511">
        <v>0.24033745904360199</v>
      </c>
      <c r="D4511">
        <v>0</v>
      </c>
      <c r="E4511">
        <v>0.48067491808720503</v>
      </c>
      <c r="F4511" t="s">
        <v>22</v>
      </c>
      <c r="G4511" t="s">
        <v>22</v>
      </c>
      <c r="H4511">
        <v>0.99908732651998799</v>
      </c>
      <c r="I4511">
        <v>1</v>
      </c>
    </row>
    <row r="4512" spans="1:9" x14ac:dyDescent="0.3">
      <c r="A4512">
        <v>4511</v>
      </c>
      <c r="B4512" t="s">
        <v>4519</v>
      </c>
      <c r="C4512">
        <v>295.80407724318098</v>
      </c>
      <c r="D4512">
        <v>259.42787896742198</v>
      </c>
      <c r="E4512">
        <v>332.18027551893999</v>
      </c>
      <c r="F4512">
        <v>1.28043399514766</v>
      </c>
      <c r="G4512">
        <v>0.35663288563552598</v>
      </c>
      <c r="H4512">
        <v>0.116398098802118</v>
      </c>
      <c r="I4512">
        <v>0.78276161798904298</v>
      </c>
    </row>
    <row r="4513" spans="1:9" x14ac:dyDescent="0.3">
      <c r="A4513">
        <v>4512</v>
      </c>
      <c r="B4513" t="s">
        <v>4520</v>
      </c>
      <c r="C4513">
        <v>788.33955969731198</v>
      </c>
      <c r="D4513">
        <v>803.422175548837</v>
      </c>
      <c r="E4513">
        <v>773.25694384578696</v>
      </c>
      <c r="F4513">
        <v>0.96245407132004501</v>
      </c>
      <c r="G4513">
        <v>-5.5210398514312399E-2</v>
      </c>
      <c r="H4513">
        <v>0.80105364559284098</v>
      </c>
      <c r="I4513">
        <v>1</v>
      </c>
    </row>
    <row r="4514" spans="1:9" x14ac:dyDescent="0.3">
      <c r="A4514">
        <v>4513</v>
      </c>
      <c r="B4514" t="s">
        <v>4521</v>
      </c>
      <c r="C4514">
        <v>13.361856951938201</v>
      </c>
      <c r="D4514">
        <v>15.547059223996399</v>
      </c>
      <c r="E4514">
        <v>11.176654679879899</v>
      </c>
      <c r="F4514">
        <v>0.71889188295038198</v>
      </c>
      <c r="G4514">
        <v>-0.47615328063441198</v>
      </c>
      <c r="H4514">
        <v>0.57726033829225398</v>
      </c>
      <c r="I4514">
        <v>1</v>
      </c>
    </row>
    <row r="4515" spans="1:9" x14ac:dyDescent="0.3">
      <c r="A4515">
        <v>4514</v>
      </c>
      <c r="B4515" t="s">
        <v>4522</v>
      </c>
      <c r="C4515">
        <v>0</v>
      </c>
      <c r="D4515">
        <v>0</v>
      </c>
      <c r="E4515">
        <v>0</v>
      </c>
      <c r="F4515" t="s">
        <v>14</v>
      </c>
      <c r="G4515" t="s">
        <v>14</v>
      </c>
      <c r="H4515" t="s">
        <v>14</v>
      </c>
      <c r="I4515" t="s">
        <v>14</v>
      </c>
    </row>
    <row r="4516" spans="1:9" x14ac:dyDescent="0.3">
      <c r="A4516">
        <v>4515</v>
      </c>
      <c r="B4516" t="s">
        <v>4523</v>
      </c>
      <c r="C4516">
        <v>0.225090348009647</v>
      </c>
      <c r="D4516">
        <v>0.450180696019295</v>
      </c>
      <c r="E4516">
        <v>0</v>
      </c>
      <c r="F4516">
        <v>0</v>
      </c>
      <c r="G4516" t="e">
        <f>-Inf</f>
        <v>#NAME?</v>
      </c>
      <c r="H4516">
        <v>1</v>
      </c>
      <c r="I4516">
        <v>1</v>
      </c>
    </row>
    <row r="4517" spans="1:9" x14ac:dyDescent="0.3">
      <c r="A4517">
        <v>4516</v>
      </c>
      <c r="B4517" t="s">
        <v>4524</v>
      </c>
      <c r="C4517">
        <v>0</v>
      </c>
      <c r="D4517">
        <v>0</v>
      </c>
      <c r="E4517">
        <v>0</v>
      </c>
      <c r="F4517" t="s">
        <v>14</v>
      </c>
      <c r="G4517" t="s">
        <v>14</v>
      </c>
      <c r="H4517" t="s">
        <v>14</v>
      </c>
      <c r="I4517" t="s">
        <v>14</v>
      </c>
    </row>
    <row r="4518" spans="1:9" x14ac:dyDescent="0.3">
      <c r="A4518">
        <v>4517</v>
      </c>
      <c r="B4518" t="s">
        <v>4525</v>
      </c>
      <c r="C4518">
        <v>300.12845541116002</v>
      </c>
      <c r="D4518">
        <v>271.59103724512897</v>
      </c>
      <c r="E4518">
        <v>328.66587357719101</v>
      </c>
      <c r="F4518">
        <v>1.21014992582597</v>
      </c>
      <c r="G4518">
        <v>0.27518579448045699</v>
      </c>
      <c r="H4518">
        <v>0.27020022179304498</v>
      </c>
      <c r="I4518">
        <v>0.99595800399122303</v>
      </c>
    </row>
    <row r="4519" spans="1:9" x14ac:dyDescent="0.3">
      <c r="A4519">
        <v>4518</v>
      </c>
      <c r="B4519" t="s">
        <v>4526</v>
      </c>
      <c r="C4519">
        <v>2.1162849612460501</v>
      </c>
      <c r="D4519">
        <v>0.54379585174860501</v>
      </c>
      <c r="E4519">
        <v>3.6887740707434902</v>
      </c>
      <c r="F4519">
        <v>6.7833803050943304</v>
      </c>
      <c r="G4519">
        <v>2.76200437868604</v>
      </c>
      <c r="H4519">
        <v>0.30389839757051201</v>
      </c>
      <c r="I4519">
        <v>1</v>
      </c>
    </row>
    <row r="4520" spans="1:9" x14ac:dyDescent="0.3">
      <c r="A4520">
        <v>4519</v>
      </c>
      <c r="B4520" t="s">
        <v>4527</v>
      </c>
      <c r="C4520">
        <v>538.68277082751604</v>
      </c>
      <c r="D4520">
        <v>539.89312481195304</v>
      </c>
      <c r="E4520">
        <v>537.47241684308005</v>
      </c>
      <c r="F4520">
        <v>0.99551632006850099</v>
      </c>
      <c r="G4520">
        <v>-6.4831278226487998E-3</v>
      </c>
      <c r="H4520">
        <v>0.92434232324661003</v>
      </c>
      <c r="I4520">
        <v>1</v>
      </c>
    </row>
    <row r="4521" spans="1:9" x14ac:dyDescent="0.3">
      <c r="A4521">
        <v>4520</v>
      </c>
      <c r="B4521" t="s">
        <v>4528</v>
      </c>
      <c r="C4521">
        <v>523.64187516056302</v>
      </c>
      <c r="D4521">
        <v>521.93544247647003</v>
      </c>
      <c r="E4521">
        <v>525.34830784465601</v>
      </c>
      <c r="F4521">
        <v>1.00653886494466</v>
      </c>
      <c r="G4521">
        <v>9.4028793436123203E-3</v>
      </c>
      <c r="H4521">
        <v>0.93474714433296502</v>
      </c>
      <c r="I4521">
        <v>1</v>
      </c>
    </row>
    <row r="4522" spans="1:9" x14ac:dyDescent="0.3">
      <c r="A4522">
        <v>4521</v>
      </c>
      <c r="B4522" t="s">
        <v>4529</v>
      </c>
      <c r="C4522">
        <v>449.79931874249701</v>
      </c>
      <c r="D4522">
        <v>435.56685331642598</v>
      </c>
      <c r="E4522">
        <v>464.03178416856798</v>
      </c>
      <c r="F4522">
        <v>1.0653514624343201</v>
      </c>
      <c r="G4522">
        <v>9.1329458115644399E-2</v>
      </c>
      <c r="H4522">
        <v>0.62386244122863299</v>
      </c>
      <c r="I4522">
        <v>1</v>
      </c>
    </row>
    <row r="4523" spans="1:9" x14ac:dyDescent="0.3">
      <c r="A4523">
        <v>4522</v>
      </c>
      <c r="B4523" t="s">
        <v>4530</v>
      </c>
      <c r="C4523">
        <v>123.673178410812</v>
      </c>
      <c r="D4523">
        <v>103.467176123591</v>
      </c>
      <c r="E4523">
        <v>143.879180698032</v>
      </c>
      <c r="F4523">
        <v>1.39057801796165</v>
      </c>
      <c r="G4523">
        <v>0.47568468892685201</v>
      </c>
      <c r="H4523">
        <v>9.4348692171091098E-2</v>
      </c>
      <c r="I4523">
        <v>0.728045710755166</v>
      </c>
    </row>
    <row r="4524" spans="1:9" x14ac:dyDescent="0.3">
      <c r="A4524">
        <v>4523</v>
      </c>
      <c r="B4524" t="s">
        <v>4531</v>
      </c>
      <c r="C4524">
        <v>17.1084812192348</v>
      </c>
      <c r="D4524">
        <v>19.7859157996287</v>
      </c>
      <c r="E4524">
        <v>14.4310466388409</v>
      </c>
      <c r="F4524">
        <v>0.72935954974152395</v>
      </c>
      <c r="G4524">
        <v>-0.45529790481784099</v>
      </c>
      <c r="H4524">
        <v>0.49921538958483302</v>
      </c>
      <c r="I4524">
        <v>1</v>
      </c>
    </row>
    <row r="4525" spans="1:9" x14ac:dyDescent="0.3">
      <c r="A4525">
        <v>4524</v>
      </c>
      <c r="B4525" t="s">
        <v>4532</v>
      </c>
      <c r="C4525">
        <v>9.0935536929254006</v>
      </c>
      <c r="D4525">
        <v>10.033380633408299</v>
      </c>
      <c r="E4525">
        <v>8.1537267524425001</v>
      </c>
      <c r="F4525">
        <v>0.81265996480716596</v>
      </c>
      <c r="G4525">
        <v>-0.29927627235860299</v>
      </c>
      <c r="H4525">
        <v>0.81061082821306796</v>
      </c>
      <c r="I4525">
        <v>1</v>
      </c>
    </row>
    <row r="4526" spans="1:9" x14ac:dyDescent="0.3">
      <c r="A4526">
        <v>4525</v>
      </c>
      <c r="B4526" t="s">
        <v>4533</v>
      </c>
      <c r="C4526">
        <v>297.36604653200197</v>
      </c>
      <c r="D4526">
        <v>281.78961336477602</v>
      </c>
      <c r="E4526">
        <v>312.94247969922702</v>
      </c>
      <c r="F4526">
        <v>1.11055363596431</v>
      </c>
      <c r="G4526">
        <v>0.15127907183229</v>
      </c>
      <c r="H4526">
        <v>0.54902334735642599</v>
      </c>
      <c r="I4526">
        <v>1</v>
      </c>
    </row>
    <row r="4527" spans="1:9" x14ac:dyDescent="0.3">
      <c r="A4527">
        <v>4526</v>
      </c>
      <c r="B4527" t="s">
        <v>4534</v>
      </c>
      <c r="C4527">
        <v>948.53438113365496</v>
      </c>
      <c r="D4527">
        <v>900.93377187100702</v>
      </c>
      <c r="E4527">
        <v>996.13499039630301</v>
      </c>
      <c r="F4527">
        <v>1.10566949702372</v>
      </c>
      <c r="G4527">
        <v>0.144920204504144</v>
      </c>
      <c r="H4527">
        <v>0.481102735774877</v>
      </c>
      <c r="I4527">
        <v>1</v>
      </c>
    </row>
    <row r="4528" spans="1:9" x14ac:dyDescent="0.3">
      <c r="A4528">
        <v>4527</v>
      </c>
      <c r="B4528" t="s">
        <v>4535</v>
      </c>
      <c r="C4528">
        <v>1.7681147785590501</v>
      </c>
      <c r="D4528">
        <v>0.99397654776790001</v>
      </c>
      <c r="E4528">
        <v>2.5422530093501901</v>
      </c>
      <c r="F4528">
        <v>2.5576589458364398</v>
      </c>
      <c r="G4528">
        <v>1.3548238991082799</v>
      </c>
      <c r="H4528">
        <v>0.68287864855662495</v>
      </c>
      <c r="I4528">
        <v>1</v>
      </c>
    </row>
    <row r="4529" spans="1:9" x14ac:dyDescent="0.3">
      <c r="A4529">
        <v>4528</v>
      </c>
      <c r="B4529" t="s">
        <v>4536</v>
      </c>
      <c r="C4529">
        <v>0.767305183435529</v>
      </c>
      <c r="D4529">
        <v>0</v>
      </c>
      <c r="E4529">
        <v>1.53461036687106</v>
      </c>
      <c r="F4529" t="s">
        <v>22</v>
      </c>
      <c r="G4529" t="s">
        <v>22</v>
      </c>
      <c r="H4529">
        <v>0.55717785142913201</v>
      </c>
      <c r="I4529">
        <v>1</v>
      </c>
    </row>
    <row r="4530" spans="1:9" x14ac:dyDescent="0.3">
      <c r="A4530">
        <v>4529</v>
      </c>
      <c r="B4530" t="s">
        <v>4537</v>
      </c>
      <c r="C4530">
        <v>66.507248287238596</v>
      </c>
      <c r="D4530">
        <v>61.176365265590498</v>
      </c>
      <c r="E4530">
        <v>71.838131308886702</v>
      </c>
      <c r="F4530">
        <v>1.1742791680579501</v>
      </c>
      <c r="G4530">
        <v>0.231775429312051</v>
      </c>
      <c r="H4530">
        <v>0.51466676270164902</v>
      </c>
      <c r="I4530">
        <v>1</v>
      </c>
    </row>
    <row r="4531" spans="1:9" x14ac:dyDescent="0.3">
      <c r="A4531">
        <v>4530</v>
      </c>
      <c r="B4531" t="s">
        <v>4538</v>
      </c>
      <c r="C4531">
        <v>0.71366455821525798</v>
      </c>
      <c r="D4531">
        <v>0.90036139203859</v>
      </c>
      <c r="E4531">
        <v>0.52696772439192696</v>
      </c>
      <c r="F4531">
        <v>0.58528467463356204</v>
      </c>
      <c r="G4531">
        <v>-0.77278959192339203</v>
      </c>
      <c r="H4531">
        <v>1</v>
      </c>
      <c r="I4531">
        <v>1</v>
      </c>
    </row>
    <row r="4532" spans="1:9" x14ac:dyDescent="0.3">
      <c r="A4532">
        <v>4531</v>
      </c>
      <c r="B4532" t="s">
        <v>4539</v>
      </c>
      <c r="C4532">
        <v>6.9178433082986901</v>
      </c>
      <c r="D4532">
        <v>10.9516371080742</v>
      </c>
      <c r="E4532">
        <v>2.8840495085232298</v>
      </c>
      <c r="F4532">
        <v>0.26334414481255503</v>
      </c>
      <c r="G4532">
        <v>-1.9249787118860899</v>
      </c>
      <c r="H4532">
        <v>0.127090156359629</v>
      </c>
      <c r="I4532">
        <v>0.80560279291905701</v>
      </c>
    </row>
    <row r="4533" spans="1:9" x14ac:dyDescent="0.3">
      <c r="A4533">
        <v>4532</v>
      </c>
      <c r="B4533" t="s">
        <v>4540</v>
      </c>
      <c r="C4533">
        <v>0.52696772439192696</v>
      </c>
      <c r="D4533">
        <v>0</v>
      </c>
      <c r="E4533">
        <v>1.0539354487838499</v>
      </c>
      <c r="F4533" t="s">
        <v>22</v>
      </c>
      <c r="G4533" t="s">
        <v>22</v>
      </c>
      <c r="H4533">
        <v>0.75073501665648801</v>
      </c>
      <c r="I4533">
        <v>1</v>
      </c>
    </row>
    <row r="4534" spans="1:9" x14ac:dyDescent="0.3">
      <c r="A4534">
        <v>4533</v>
      </c>
      <c r="B4534" t="s">
        <v>4541</v>
      </c>
      <c r="C4534">
        <v>0</v>
      </c>
      <c r="D4534">
        <v>0</v>
      </c>
      <c r="E4534">
        <v>0</v>
      </c>
      <c r="F4534" t="s">
        <v>14</v>
      </c>
      <c r="G4534" t="s">
        <v>14</v>
      </c>
      <c r="H4534" t="s">
        <v>14</v>
      </c>
      <c r="I4534" t="s">
        <v>14</v>
      </c>
    </row>
    <row r="4535" spans="1:9" x14ac:dyDescent="0.3">
      <c r="A4535">
        <v>4534</v>
      </c>
      <c r="B4535" t="s">
        <v>4542</v>
      </c>
      <c r="C4535">
        <v>0</v>
      </c>
      <c r="D4535">
        <v>0</v>
      </c>
      <c r="E4535">
        <v>0</v>
      </c>
      <c r="F4535" t="s">
        <v>14</v>
      </c>
      <c r="G4535" t="s">
        <v>14</v>
      </c>
      <c r="H4535" t="s">
        <v>14</v>
      </c>
      <c r="I4535" t="s">
        <v>14</v>
      </c>
    </row>
    <row r="4536" spans="1:9" x14ac:dyDescent="0.3">
      <c r="A4536">
        <v>4535</v>
      </c>
      <c r="B4536" t="s">
        <v>4543</v>
      </c>
      <c r="C4536">
        <v>111.525208305888</v>
      </c>
      <c r="D4536">
        <v>100.395771067151</v>
      </c>
      <c r="E4536">
        <v>122.65464554462601</v>
      </c>
      <c r="F4536">
        <v>1.22171127569294</v>
      </c>
      <c r="G4536">
        <v>0.288903376529624</v>
      </c>
      <c r="H4536">
        <v>0.38599179857072802</v>
      </c>
      <c r="I4536">
        <v>1</v>
      </c>
    </row>
    <row r="4537" spans="1:9" x14ac:dyDescent="0.3">
      <c r="A4537">
        <v>4536</v>
      </c>
      <c r="B4537" t="s">
        <v>4544</v>
      </c>
      <c r="C4537">
        <v>0.52696772439192696</v>
      </c>
      <c r="D4537">
        <v>0</v>
      </c>
      <c r="E4537">
        <v>1.0539354487838499</v>
      </c>
      <c r="F4537" t="s">
        <v>22</v>
      </c>
      <c r="G4537" t="s">
        <v>22</v>
      </c>
      <c r="H4537">
        <v>0.75073501665648801</v>
      </c>
      <c r="I4537">
        <v>1</v>
      </c>
    </row>
    <row r="4538" spans="1:9" x14ac:dyDescent="0.3">
      <c r="A4538">
        <v>4537</v>
      </c>
      <c r="B4538" t="s">
        <v>4545</v>
      </c>
      <c r="C4538">
        <v>4949.78874438603</v>
      </c>
      <c r="D4538">
        <v>3159.5074304474701</v>
      </c>
      <c r="E4538">
        <v>6740.0700583245798</v>
      </c>
      <c r="F4538">
        <v>2.1332660886858599</v>
      </c>
      <c r="G4538">
        <v>1.0930639285875201</v>
      </c>
      <c r="H4538" s="1">
        <v>1.7646875973058501E-9</v>
      </c>
      <c r="I4538" s="1">
        <v>9.4262780399314998E-7</v>
      </c>
    </row>
    <row r="4539" spans="1:9" x14ac:dyDescent="0.3">
      <c r="A4539">
        <v>4538</v>
      </c>
      <c r="B4539" t="s">
        <v>4546</v>
      </c>
      <c r="C4539">
        <v>0</v>
      </c>
      <c r="D4539">
        <v>0</v>
      </c>
      <c r="E4539">
        <v>0</v>
      </c>
      <c r="F4539" t="s">
        <v>14</v>
      </c>
      <c r="G4539" t="s">
        <v>14</v>
      </c>
      <c r="H4539" t="s">
        <v>14</v>
      </c>
      <c r="I4539" t="s">
        <v>14</v>
      </c>
    </row>
    <row r="4540" spans="1:9" x14ac:dyDescent="0.3">
      <c r="A4540">
        <v>4539</v>
      </c>
      <c r="B4540" t="s">
        <v>4547</v>
      </c>
      <c r="C4540">
        <v>0.225090348009647</v>
      </c>
      <c r="D4540">
        <v>0.450180696019295</v>
      </c>
      <c r="E4540">
        <v>0</v>
      </c>
      <c r="F4540">
        <v>0</v>
      </c>
      <c r="G4540" t="e">
        <f>-Inf</f>
        <v>#NAME?</v>
      </c>
      <c r="H4540">
        <v>1</v>
      </c>
      <c r="I4540">
        <v>1</v>
      </c>
    </row>
    <row r="4541" spans="1:9" x14ac:dyDescent="0.3">
      <c r="A4541">
        <v>4540</v>
      </c>
      <c r="B4541" t="s">
        <v>4548</v>
      </c>
      <c r="C4541">
        <v>45.926142931041298</v>
      </c>
      <c r="D4541">
        <v>26.725856551376701</v>
      </c>
      <c r="E4541">
        <v>65.126429310705802</v>
      </c>
      <c r="F4541">
        <v>2.43683225589082</v>
      </c>
      <c r="G4541">
        <v>1.28500694374748</v>
      </c>
      <c r="H4541">
        <v>3.56576110477793E-3</v>
      </c>
      <c r="I4541">
        <v>0.123268138066843</v>
      </c>
    </row>
    <row r="4542" spans="1:9" x14ac:dyDescent="0.3">
      <c r="A4542">
        <v>4541</v>
      </c>
      <c r="B4542" t="s">
        <v>4549</v>
      </c>
      <c r="C4542">
        <v>2.63743047532687</v>
      </c>
      <c r="D4542">
        <v>2.3445186358257901</v>
      </c>
      <c r="E4542">
        <v>2.9303423148279499</v>
      </c>
      <c r="F4542">
        <v>1.2498694913533199</v>
      </c>
      <c r="G4542">
        <v>0.321777459681658</v>
      </c>
      <c r="H4542">
        <v>0.98607082208896801</v>
      </c>
      <c r="I4542">
        <v>1</v>
      </c>
    </row>
    <row r="4543" spans="1:9" x14ac:dyDescent="0.3">
      <c r="A4543">
        <v>4542</v>
      </c>
      <c r="B4543" t="s">
        <v>4550</v>
      </c>
      <c r="C4543">
        <v>1101.6034837279799</v>
      </c>
      <c r="D4543">
        <v>1007.08961294293</v>
      </c>
      <c r="E4543">
        <v>1196.11735451303</v>
      </c>
      <c r="F4543">
        <v>1.18769704219043</v>
      </c>
      <c r="G4543">
        <v>0.24816688035637999</v>
      </c>
      <c r="H4543">
        <v>0.17327162599493701</v>
      </c>
      <c r="I4543">
        <v>0.87538744807317104</v>
      </c>
    </row>
    <row r="4544" spans="1:9" x14ac:dyDescent="0.3">
      <c r="A4544">
        <v>4543</v>
      </c>
      <c r="B4544" t="s">
        <v>4551</v>
      </c>
      <c r="C4544">
        <v>1254.6945591649601</v>
      </c>
      <c r="D4544">
        <v>1200.13032834659</v>
      </c>
      <c r="E4544">
        <v>1309.25878998334</v>
      </c>
      <c r="F4544">
        <v>1.09093050901155</v>
      </c>
      <c r="G4544">
        <v>0.12555920661349501</v>
      </c>
      <c r="H4544">
        <v>0.49083262152923202</v>
      </c>
      <c r="I4544">
        <v>1</v>
      </c>
    </row>
    <row r="4545" spans="1:9" x14ac:dyDescent="0.3">
      <c r="A4545">
        <v>4544</v>
      </c>
      <c r="B4545" t="s">
        <v>4552</v>
      </c>
      <c r="C4545">
        <v>1109.3053636874199</v>
      </c>
      <c r="D4545">
        <v>1106.7750565598401</v>
      </c>
      <c r="E4545">
        <v>1111.835670815</v>
      </c>
      <c r="F4545">
        <v>1.0045723963737401</v>
      </c>
      <c r="G4545">
        <v>6.5815383128519696E-3</v>
      </c>
      <c r="H4545">
        <v>0.98071915214081196</v>
      </c>
      <c r="I4545">
        <v>1</v>
      </c>
    </row>
    <row r="4546" spans="1:9" x14ac:dyDescent="0.3">
      <c r="A4546">
        <v>4545</v>
      </c>
      <c r="B4546" t="s">
        <v>4553</v>
      </c>
      <c r="C4546">
        <v>0.24033745904360199</v>
      </c>
      <c r="D4546">
        <v>0</v>
      </c>
      <c r="E4546">
        <v>0.48067491808720503</v>
      </c>
      <c r="F4546" t="s">
        <v>22</v>
      </c>
      <c r="G4546" t="s">
        <v>22</v>
      </c>
      <c r="H4546">
        <v>0.99908732651998799</v>
      </c>
      <c r="I4546">
        <v>1</v>
      </c>
    </row>
    <row r="4547" spans="1:9" x14ac:dyDescent="0.3">
      <c r="A4547">
        <v>4546</v>
      </c>
      <c r="B4547" t="s">
        <v>4554</v>
      </c>
      <c r="C4547">
        <v>1.14069885108219</v>
      </c>
      <c r="D4547">
        <v>1.80072278407718</v>
      </c>
      <c r="E4547">
        <v>0.48067491808720503</v>
      </c>
      <c r="F4547">
        <v>0.26693443451571403</v>
      </c>
      <c r="G4547">
        <v>-1.9054426698846001</v>
      </c>
      <c r="H4547">
        <v>0.66766954433988002</v>
      </c>
      <c r="I4547">
        <v>1</v>
      </c>
    </row>
    <row r="4548" spans="1:9" x14ac:dyDescent="0.3">
      <c r="A4548">
        <v>4547</v>
      </c>
      <c r="B4548" t="s">
        <v>4555</v>
      </c>
      <c r="C4548">
        <v>2.3513516831814001</v>
      </c>
      <c r="D4548">
        <v>3.6950607238836701</v>
      </c>
      <c r="E4548">
        <v>1.00764264247913</v>
      </c>
      <c r="F4548">
        <v>0.27269988716722798</v>
      </c>
      <c r="G4548">
        <v>-1.87461399156603</v>
      </c>
      <c r="H4548">
        <v>0.40183586189932702</v>
      </c>
      <c r="I4548">
        <v>1</v>
      </c>
    </row>
    <row r="4549" spans="1:9" x14ac:dyDescent="0.3">
      <c r="A4549">
        <v>4548</v>
      </c>
      <c r="B4549" t="s">
        <v>4556</v>
      </c>
      <c r="C4549">
        <v>0.225090348009647</v>
      </c>
      <c r="D4549">
        <v>0.450180696019295</v>
      </c>
      <c r="E4549">
        <v>0</v>
      </c>
      <c r="F4549">
        <v>0</v>
      </c>
      <c r="G4549" t="e">
        <f>-Inf</f>
        <v>#NAME?</v>
      </c>
      <c r="H4549">
        <v>1</v>
      </c>
      <c r="I4549">
        <v>1</v>
      </c>
    </row>
    <row r="4550" spans="1:9" x14ac:dyDescent="0.3">
      <c r="A4550">
        <v>4549</v>
      </c>
      <c r="B4550" t="s">
        <v>4557</v>
      </c>
      <c r="C4550">
        <v>395.57717487594101</v>
      </c>
      <c r="D4550">
        <v>435.78439793829102</v>
      </c>
      <c r="E4550">
        <v>355.369951813591</v>
      </c>
      <c r="F4550">
        <v>0.81547194781377297</v>
      </c>
      <c r="G4550">
        <v>-0.29429284571972197</v>
      </c>
      <c r="H4550">
        <v>0.18280866507619101</v>
      </c>
      <c r="I4550">
        <v>0.88588071847846706</v>
      </c>
    </row>
    <row r="4551" spans="1:9" x14ac:dyDescent="0.3">
      <c r="A4551">
        <v>4550</v>
      </c>
      <c r="B4551" t="s">
        <v>4558</v>
      </c>
      <c r="C4551">
        <v>1.9232511455516801</v>
      </c>
      <c r="D4551">
        <v>1.35054208805788</v>
      </c>
      <c r="E4551">
        <v>2.4959602030454699</v>
      </c>
      <c r="F4551">
        <v>1.84811730424094</v>
      </c>
      <c r="G4551">
        <v>0.88605633082091995</v>
      </c>
      <c r="H4551">
        <v>0.84503985757507105</v>
      </c>
      <c r="I4551">
        <v>1</v>
      </c>
    </row>
    <row r="4552" spans="1:9" x14ac:dyDescent="0.3">
      <c r="A4552">
        <v>4551</v>
      </c>
      <c r="B4552" t="s">
        <v>4559</v>
      </c>
      <c r="C4552">
        <v>0</v>
      </c>
      <c r="D4552">
        <v>0</v>
      </c>
      <c r="E4552">
        <v>0</v>
      </c>
      <c r="F4552" t="s">
        <v>14</v>
      </c>
      <c r="G4552" t="s">
        <v>14</v>
      </c>
      <c r="H4552" t="s">
        <v>14</v>
      </c>
      <c r="I4552" t="s">
        <v>14</v>
      </c>
    </row>
    <row r="4553" spans="1:9" x14ac:dyDescent="0.3">
      <c r="A4553">
        <v>4552</v>
      </c>
      <c r="B4553" t="s">
        <v>4560</v>
      </c>
      <c r="C4553">
        <v>32.439220544897701</v>
      </c>
      <c r="D4553">
        <v>31.562194226639399</v>
      </c>
      <c r="E4553">
        <v>33.316246863156003</v>
      </c>
      <c r="F4553">
        <v>1.0555744833176499</v>
      </c>
      <c r="G4553">
        <v>7.8028381547914194E-2</v>
      </c>
      <c r="H4553">
        <v>0.80751255582448001</v>
      </c>
      <c r="I4553">
        <v>1</v>
      </c>
    </row>
    <row r="4554" spans="1:9" x14ac:dyDescent="0.3">
      <c r="A4554">
        <v>4553</v>
      </c>
      <c r="B4554" t="s">
        <v>4561</v>
      </c>
      <c r="C4554">
        <v>1645.47233813719</v>
      </c>
      <c r="D4554">
        <v>1697.09242766272</v>
      </c>
      <c r="E4554">
        <v>1593.8522486116501</v>
      </c>
      <c r="F4554">
        <v>0.93916643703769198</v>
      </c>
      <c r="G4554">
        <v>-9.0547243066825198E-2</v>
      </c>
      <c r="H4554">
        <v>0.66315630855742003</v>
      </c>
      <c r="I4554">
        <v>1</v>
      </c>
    </row>
    <row r="4555" spans="1:9" x14ac:dyDescent="0.3">
      <c r="A4555">
        <v>4554</v>
      </c>
      <c r="B4555" t="s">
        <v>4562</v>
      </c>
      <c r="C4555">
        <v>0</v>
      </c>
      <c r="D4555">
        <v>0</v>
      </c>
      <c r="E4555">
        <v>0</v>
      </c>
      <c r="F4555" t="s">
        <v>14</v>
      </c>
      <c r="G4555" t="s">
        <v>14</v>
      </c>
      <c r="H4555" t="s">
        <v>14</v>
      </c>
      <c r="I4555" t="s">
        <v>14</v>
      </c>
    </row>
    <row r="4556" spans="1:9" x14ac:dyDescent="0.3">
      <c r="A4556">
        <v>4555</v>
      </c>
      <c r="B4556" t="s">
        <v>4563</v>
      </c>
      <c r="C4556">
        <v>0</v>
      </c>
      <c r="D4556">
        <v>0</v>
      </c>
      <c r="E4556">
        <v>0</v>
      </c>
      <c r="F4556" t="s">
        <v>14</v>
      </c>
      <c r="G4556" t="s">
        <v>14</v>
      </c>
      <c r="H4556" t="s">
        <v>14</v>
      </c>
      <c r="I4556" t="s">
        <v>14</v>
      </c>
    </row>
    <row r="4557" spans="1:9" x14ac:dyDescent="0.3">
      <c r="A4557">
        <v>4556</v>
      </c>
      <c r="B4557" t="s">
        <v>4564</v>
      </c>
      <c r="C4557">
        <v>0</v>
      </c>
      <c r="D4557">
        <v>0</v>
      </c>
      <c r="E4557">
        <v>0</v>
      </c>
      <c r="F4557" t="s">
        <v>14</v>
      </c>
      <c r="G4557" t="s">
        <v>14</v>
      </c>
      <c r="H4557" t="s">
        <v>14</v>
      </c>
      <c r="I4557" t="s">
        <v>14</v>
      </c>
    </row>
    <row r="4558" spans="1:9" x14ac:dyDescent="0.3">
      <c r="A4558">
        <v>4557</v>
      </c>
      <c r="B4558" t="s">
        <v>4565</v>
      </c>
      <c r="C4558">
        <v>32.824257922658802</v>
      </c>
      <c r="D4558">
        <v>32.257430224592099</v>
      </c>
      <c r="E4558">
        <v>33.391085620725498</v>
      </c>
      <c r="F4558">
        <v>1.0351440083180901</v>
      </c>
      <c r="G4558">
        <v>4.9831488143915401E-2</v>
      </c>
      <c r="H4558">
        <v>0.95191430127741705</v>
      </c>
      <c r="I4558">
        <v>1</v>
      </c>
    </row>
    <row r="4559" spans="1:9" x14ac:dyDescent="0.3">
      <c r="A4559">
        <v>4558</v>
      </c>
      <c r="B4559" t="s">
        <v>4566</v>
      </c>
      <c r="C4559">
        <v>540.63136753370998</v>
      </c>
      <c r="D4559">
        <v>353.413749794539</v>
      </c>
      <c r="E4559">
        <v>727.84898527288101</v>
      </c>
      <c r="F4559">
        <v>2.0594812332457999</v>
      </c>
      <c r="G4559">
        <v>1.0422809798956201</v>
      </c>
      <c r="H4559" s="1">
        <v>9.1416790649808302E-7</v>
      </c>
      <c r="I4559">
        <v>1.84606175167095E-4</v>
      </c>
    </row>
    <row r="4560" spans="1:9" x14ac:dyDescent="0.3">
      <c r="A4560">
        <v>4559</v>
      </c>
      <c r="B4560" t="s">
        <v>4567</v>
      </c>
      <c r="C4560">
        <v>3338.7366388114501</v>
      </c>
      <c r="D4560">
        <v>2287.71975383677</v>
      </c>
      <c r="E4560">
        <v>4389.7535237861402</v>
      </c>
      <c r="F4560">
        <v>1.9188335968267201</v>
      </c>
      <c r="G4560">
        <v>0.94022960499754804</v>
      </c>
      <c r="H4560" s="1">
        <v>3.5984675270155399E-7</v>
      </c>
      <c r="I4560" s="1">
        <v>8.7627976146838701E-5</v>
      </c>
    </row>
    <row r="4561" spans="1:9" x14ac:dyDescent="0.3">
      <c r="A4561">
        <v>4560</v>
      </c>
      <c r="B4561" t="s">
        <v>4568</v>
      </c>
      <c r="C4561">
        <v>22.967070061007998</v>
      </c>
      <c r="D4561">
        <v>18.154528244382899</v>
      </c>
      <c r="E4561">
        <v>27.779611877633201</v>
      </c>
      <c r="F4561">
        <v>1.53017536471808</v>
      </c>
      <c r="G4561">
        <v>0.61369700148736495</v>
      </c>
      <c r="H4561">
        <v>0.31895475866098399</v>
      </c>
      <c r="I4561">
        <v>1</v>
      </c>
    </row>
    <row r="4562" spans="1:9" x14ac:dyDescent="0.3">
      <c r="A4562">
        <v>4561</v>
      </c>
      <c r="B4562" t="s">
        <v>4569</v>
      </c>
      <c r="C4562">
        <v>0</v>
      </c>
      <c r="D4562">
        <v>0</v>
      </c>
      <c r="E4562">
        <v>0</v>
      </c>
      <c r="F4562" t="s">
        <v>14</v>
      </c>
      <c r="G4562" t="s">
        <v>14</v>
      </c>
      <c r="H4562" t="s">
        <v>14</v>
      </c>
      <c r="I4562" t="s">
        <v>14</v>
      </c>
    </row>
    <row r="4563" spans="1:9" x14ac:dyDescent="0.3">
      <c r="A4563">
        <v>4562</v>
      </c>
      <c r="B4563" t="s">
        <v>4570</v>
      </c>
      <c r="C4563">
        <v>76.771927356097606</v>
      </c>
      <c r="D4563">
        <v>59.491292462462901</v>
      </c>
      <c r="E4563">
        <v>94.052562249732304</v>
      </c>
      <c r="F4563">
        <v>1.58094669583917</v>
      </c>
      <c r="G4563">
        <v>0.660788725732393</v>
      </c>
      <c r="H4563">
        <v>6.9709772043164905E-2</v>
      </c>
      <c r="I4563">
        <v>0.64236177810949802</v>
      </c>
    </row>
    <row r="4564" spans="1:9" x14ac:dyDescent="0.3">
      <c r="A4564">
        <v>4563</v>
      </c>
      <c r="B4564" t="s">
        <v>4571</v>
      </c>
      <c r="C4564">
        <v>4.3614036431821299</v>
      </c>
      <c r="D4564">
        <v>5.6072937463174197</v>
      </c>
      <c r="E4564">
        <v>3.1155135400468401</v>
      </c>
      <c r="F4564">
        <v>0.55561803625732098</v>
      </c>
      <c r="G4564">
        <v>-0.84783466260072504</v>
      </c>
      <c r="H4564">
        <v>0.60981182820533397</v>
      </c>
      <c r="I4564">
        <v>1</v>
      </c>
    </row>
    <row r="4565" spans="1:9" x14ac:dyDescent="0.3">
      <c r="A4565">
        <v>4564</v>
      </c>
      <c r="B4565" t="s">
        <v>4572</v>
      </c>
      <c r="C4565">
        <v>749.96348941118401</v>
      </c>
      <c r="D4565">
        <v>692.36389232598594</v>
      </c>
      <c r="E4565">
        <v>807.56308649638197</v>
      </c>
      <c r="F4565">
        <v>1.16638532922823</v>
      </c>
      <c r="G4565">
        <v>0.22204447870170599</v>
      </c>
      <c r="H4565">
        <v>0.27339469507847602</v>
      </c>
      <c r="I4565">
        <v>1</v>
      </c>
    </row>
    <row r="4566" spans="1:9" x14ac:dyDescent="0.3">
      <c r="A4566">
        <v>4565</v>
      </c>
      <c r="B4566" t="s">
        <v>4573</v>
      </c>
      <c r="C4566">
        <v>21.3141042023524</v>
      </c>
      <c r="D4566">
        <v>24.287722759821602</v>
      </c>
      <c r="E4566">
        <v>18.340485644883199</v>
      </c>
      <c r="F4566">
        <v>0.75513401673142</v>
      </c>
      <c r="G4566">
        <v>-0.40519538671996302</v>
      </c>
      <c r="H4566">
        <v>0.52785355164999204</v>
      </c>
      <c r="I4566">
        <v>1</v>
      </c>
    </row>
    <row r="4567" spans="1:9" x14ac:dyDescent="0.3">
      <c r="A4567">
        <v>4566</v>
      </c>
      <c r="B4567" t="s">
        <v>4574</v>
      </c>
      <c r="C4567">
        <v>46.340256352015103</v>
      </c>
      <c r="D4567">
        <v>74.062270221318698</v>
      </c>
      <c r="E4567">
        <v>18.618242482711601</v>
      </c>
      <c r="F4567">
        <v>0.25138633243451902</v>
      </c>
      <c r="G4567">
        <v>-1.99202188055041</v>
      </c>
      <c r="H4567" s="1">
        <v>8.9711318305734803E-6</v>
      </c>
      <c r="I4567">
        <v>1.1169396389659101E-3</v>
      </c>
    </row>
    <row r="4568" spans="1:9" x14ac:dyDescent="0.3">
      <c r="A4568">
        <v>4567</v>
      </c>
      <c r="B4568" t="s">
        <v>4575</v>
      </c>
      <c r="C4568">
        <v>3.5625192868405402</v>
      </c>
      <c r="D4568">
        <v>5.6830138194194699</v>
      </c>
      <c r="E4568">
        <v>1.44202475426161</v>
      </c>
      <c r="F4568">
        <v>0.25374296105599098</v>
      </c>
      <c r="G4568">
        <v>-1.97856029304459</v>
      </c>
      <c r="H4568">
        <v>0.25850447969627099</v>
      </c>
      <c r="I4568">
        <v>0.98280229883682402</v>
      </c>
    </row>
    <row r="4569" spans="1:9" x14ac:dyDescent="0.3">
      <c r="A4569">
        <v>4568</v>
      </c>
      <c r="B4569" t="s">
        <v>4576</v>
      </c>
      <c r="C4569">
        <v>24.835577634933699</v>
      </c>
      <c r="D4569">
        <v>17.7043475483636</v>
      </c>
      <c r="E4569">
        <v>31.966807721503901</v>
      </c>
      <c r="F4569">
        <v>1.8055908377407901</v>
      </c>
      <c r="G4569">
        <v>0.85247100287396305</v>
      </c>
      <c r="H4569">
        <v>0.13457645662571299</v>
      </c>
      <c r="I4569">
        <v>0.819081651886159</v>
      </c>
    </row>
    <row r="4570" spans="1:9" x14ac:dyDescent="0.3">
      <c r="A4570">
        <v>4569</v>
      </c>
      <c r="B4570" t="s">
        <v>4577</v>
      </c>
      <c r="C4570">
        <v>0.93085561410649997</v>
      </c>
      <c r="D4570">
        <v>0.90036139203859</v>
      </c>
      <c r="E4570">
        <v>0.96134983617440894</v>
      </c>
      <c r="F4570">
        <v>1.0677377380628601</v>
      </c>
      <c r="G4570">
        <v>9.4557330115399907E-2</v>
      </c>
      <c r="H4570">
        <v>1</v>
      </c>
      <c r="I4570">
        <v>1</v>
      </c>
    </row>
    <row r="4571" spans="1:9" x14ac:dyDescent="0.3">
      <c r="A4571">
        <v>4570</v>
      </c>
      <c r="B4571" t="s">
        <v>4578</v>
      </c>
      <c r="C4571">
        <v>72.699844440995193</v>
      </c>
      <c r="D4571">
        <v>62.865577811311098</v>
      </c>
      <c r="E4571">
        <v>82.534111070679302</v>
      </c>
      <c r="F4571">
        <v>1.3128664993488599</v>
      </c>
      <c r="G4571">
        <v>0.392720221242635</v>
      </c>
      <c r="H4571">
        <v>0.28159266018710799</v>
      </c>
      <c r="I4571">
        <v>1</v>
      </c>
    </row>
    <row r="4572" spans="1:9" x14ac:dyDescent="0.3">
      <c r="A4572">
        <v>4571</v>
      </c>
      <c r="B4572" t="s">
        <v>4579</v>
      </c>
      <c r="C4572">
        <v>342.399315652832</v>
      </c>
      <c r="D4572">
        <v>343.28261426280898</v>
      </c>
      <c r="E4572">
        <v>341.51601704285599</v>
      </c>
      <c r="F4572">
        <v>0.99485381098094305</v>
      </c>
      <c r="G4572">
        <v>-7.4435508068495197E-3</v>
      </c>
      <c r="H4572">
        <v>0.98527313647157699</v>
      </c>
      <c r="I4572">
        <v>1</v>
      </c>
    </row>
    <row r="4573" spans="1:9" x14ac:dyDescent="0.3">
      <c r="A4573">
        <v>4572</v>
      </c>
      <c r="B4573" t="s">
        <v>4580</v>
      </c>
      <c r="C4573">
        <v>0</v>
      </c>
      <c r="D4573">
        <v>0</v>
      </c>
      <c r="E4573">
        <v>0</v>
      </c>
      <c r="F4573" t="s">
        <v>14</v>
      </c>
      <c r="G4573" t="s">
        <v>14</v>
      </c>
      <c r="H4573" t="s">
        <v>14</v>
      </c>
      <c r="I4573" t="s">
        <v>14</v>
      </c>
    </row>
    <row r="4574" spans="1:9" x14ac:dyDescent="0.3">
      <c r="A4574">
        <v>4573</v>
      </c>
      <c r="B4574" t="s">
        <v>4581</v>
      </c>
      <c r="C4574">
        <v>0</v>
      </c>
      <c r="D4574">
        <v>0</v>
      </c>
      <c r="E4574">
        <v>0</v>
      </c>
      <c r="F4574" t="s">
        <v>14</v>
      </c>
      <c r="G4574" t="s">
        <v>14</v>
      </c>
      <c r="H4574" t="s">
        <v>14</v>
      </c>
      <c r="I4574" t="s">
        <v>14</v>
      </c>
    </row>
    <row r="4575" spans="1:9" x14ac:dyDescent="0.3">
      <c r="A4575">
        <v>4574</v>
      </c>
      <c r="B4575" t="s">
        <v>4582</v>
      </c>
      <c r="C4575">
        <v>1.52777731951544</v>
      </c>
      <c r="D4575">
        <v>0.99397654776790001</v>
      </c>
      <c r="E4575">
        <v>2.06157809126299</v>
      </c>
      <c r="F4575">
        <v>2.0740711598201398</v>
      </c>
      <c r="G4575">
        <v>1.0524653927810701</v>
      </c>
      <c r="H4575">
        <v>0.82512740402614304</v>
      </c>
      <c r="I4575">
        <v>1</v>
      </c>
    </row>
    <row r="4576" spans="1:9" x14ac:dyDescent="0.3">
      <c r="A4576">
        <v>4575</v>
      </c>
      <c r="B4576" t="s">
        <v>4583</v>
      </c>
      <c r="C4576">
        <v>0</v>
      </c>
      <c r="D4576">
        <v>0</v>
      </c>
      <c r="E4576">
        <v>0</v>
      </c>
      <c r="F4576" t="s">
        <v>14</v>
      </c>
      <c r="G4576" t="s">
        <v>14</v>
      </c>
      <c r="H4576" t="s">
        <v>14</v>
      </c>
      <c r="I4576" t="s">
        <v>14</v>
      </c>
    </row>
    <row r="4577" spans="1:9" x14ac:dyDescent="0.3">
      <c r="A4577">
        <v>4576</v>
      </c>
      <c r="B4577" t="s">
        <v>4584</v>
      </c>
      <c r="C4577">
        <v>49.721792958512196</v>
      </c>
      <c r="D4577">
        <v>48.441900456066399</v>
      </c>
      <c r="E4577">
        <v>51.001685460957901</v>
      </c>
      <c r="F4577">
        <v>1.0528423736639501</v>
      </c>
      <c r="G4577">
        <v>7.42894593877685E-2</v>
      </c>
      <c r="H4577">
        <v>0.85753702377379004</v>
      </c>
      <c r="I4577">
        <v>1</v>
      </c>
    </row>
    <row r="4578" spans="1:9" x14ac:dyDescent="0.3">
      <c r="A4578">
        <v>4577</v>
      </c>
      <c r="B4578" t="s">
        <v>4585</v>
      </c>
      <c r="C4578">
        <v>1.54460544687212</v>
      </c>
      <c r="D4578">
        <v>2.0815682512651099</v>
      </c>
      <c r="E4578">
        <v>1.00764264247913</v>
      </c>
      <c r="F4578">
        <v>0.484078598848113</v>
      </c>
      <c r="G4578">
        <v>-1.0466867809368601</v>
      </c>
      <c r="H4578">
        <v>0.84216837194227101</v>
      </c>
      <c r="I4578">
        <v>1</v>
      </c>
    </row>
    <row r="4579" spans="1:9" x14ac:dyDescent="0.3">
      <c r="A4579">
        <v>4578</v>
      </c>
      <c r="B4579" t="s">
        <v>4586</v>
      </c>
      <c r="C4579">
        <v>0</v>
      </c>
      <c r="D4579">
        <v>0</v>
      </c>
      <c r="E4579">
        <v>0</v>
      </c>
      <c r="F4579" t="s">
        <v>14</v>
      </c>
      <c r="G4579" t="s">
        <v>14</v>
      </c>
      <c r="H4579" t="s">
        <v>14</v>
      </c>
      <c r="I4579" t="s">
        <v>14</v>
      </c>
    </row>
    <row r="4580" spans="1:9" x14ac:dyDescent="0.3">
      <c r="A4580">
        <v>4579</v>
      </c>
      <c r="B4580" t="s">
        <v>4587</v>
      </c>
      <c r="C4580">
        <v>115.003304056659</v>
      </c>
      <c r="D4580">
        <v>139.90977767593401</v>
      </c>
      <c r="E4580">
        <v>90.096830437385194</v>
      </c>
      <c r="F4580">
        <v>0.64396378819264699</v>
      </c>
      <c r="G4580">
        <v>-0.634948530870036</v>
      </c>
      <c r="H4580">
        <v>3.1681988129345702E-2</v>
      </c>
      <c r="I4580">
        <v>0.43791489268266798</v>
      </c>
    </row>
    <row r="4581" spans="1:9" x14ac:dyDescent="0.3">
      <c r="A4581">
        <v>4580</v>
      </c>
      <c r="B4581" t="s">
        <v>4588</v>
      </c>
      <c r="C4581">
        <v>0</v>
      </c>
      <c r="D4581">
        <v>0</v>
      </c>
      <c r="E4581">
        <v>0</v>
      </c>
      <c r="F4581" t="s">
        <v>14</v>
      </c>
      <c r="G4581" t="s">
        <v>14</v>
      </c>
      <c r="H4581" t="s">
        <v>14</v>
      </c>
      <c r="I4581" t="s">
        <v>14</v>
      </c>
    </row>
    <row r="4582" spans="1:9" x14ac:dyDescent="0.3">
      <c r="A4582">
        <v>4581</v>
      </c>
      <c r="B4582" t="s">
        <v>4589</v>
      </c>
      <c r="C4582">
        <v>0.48067491808720503</v>
      </c>
      <c r="D4582">
        <v>0</v>
      </c>
      <c r="E4582">
        <v>0.96134983617440894</v>
      </c>
      <c r="F4582" t="s">
        <v>22</v>
      </c>
      <c r="G4582" t="s">
        <v>22</v>
      </c>
      <c r="H4582">
        <v>0.76207138892556103</v>
      </c>
      <c r="I4582">
        <v>1</v>
      </c>
    </row>
    <row r="4583" spans="1:9" x14ac:dyDescent="0.3">
      <c r="A4583">
        <v>4582</v>
      </c>
      <c r="B4583" t="s">
        <v>4590</v>
      </c>
      <c r="C4583">
        <v>0.48857421020561098</v>
      </c>
      <c r="D4583">
        <v>0.450180696019295</v>
      </c>
      <c r="E4583">
        <v>0.52696772439192696</v>
      </c>
      <c r="F4583">
        <v>1.1705693492671201</v>
      </c>
      <c r="G4583">
        <v>0.227210408076608</v>
      </c>
      <c r="H4583">
        <v>1</v>
      </c>
      <c r="I4583">
        <v>1</v>
      </c>
    </row>
    <row r="4584" spans="1:9" x14ac:dyDescent="0.3">
      <c r="A4584">
        <v>4583</v>
      </c>
      <c r="B4584" t="s">
        <v>4591</v>
      </c>
      <c r="C4584">
        <v>0</v>
      </c>
      <c r="D4584">
        <v>0</v>
      </c>
      <c r="E4584">
        <v>0</v>
      </c>
      <c r="F4584" t="s">
        <v>14</v>
      </c>
      <c r="G4584" t="s">
        <v>14</v>
      </c>
      <c r="H4584" t="s">
        <v>14</v>
      </c>
      <c r="I4584" t="s">
        <v>14</v>
      </c>
    </row>
    <row r="4585" spans="1:9" x14ac:dyDescent="0.3">
      <c r="A4585">
        <v>4584</v>
      </c>
      <c r="B4585" t="s">
        <v>4592</v>
      </c>
      <c r="C4585">
        <v>0</v>
      </c>
      <c r="D4585">
        <v>0</v>
      </c>
      <c r="E4585">
        <v>0</v>
      </c>
      <c r="F4585" t="s">
        <v>14</v>
      </c>
      <c r="G4585" t="s">
        <v>14</v>
      </c>
      <c r="H4585" t="s">
        <v>14</v>
      </c>
      <c r="I4585" t="s">
        <v>14</v>
      </c>
    </row>
    <row r="4586" spans="1:9" x14ac:dyDescent="0.3">
      <c r="A4586">
        <v>4585</v>
      </c>
      <c r="B4586" t="s">
        <v>4593</v>
      </c>
      <c r="C4586">
        <v>1.0560312366665101</v>
      </c>
      <c r="D4586">
        <v>1.6313875552458199</v>
      </c>
      <c r="E4586">
        <v>0.48067491808720503</v>
      </c>
      <c r="F4586">
        <v>0.29464177076842801</v>
      </c>
      <c r="G4586">
        <v>-1.7629661220539301</v>
      </c>
      <c r="H4586">
        <v>0.80917602065071004</v>
      </c>
      <c r="I4586">
        <v>1</v>
      </c>
    </row>
    <row r="4587" spans="1:9" x14ac:dyDescent="0.3">
      <c r="A4587">
        <v>4586</v>
      </c>
      <c r="B4587" t="s">
        <v>4594</v>
      </c>
      <c r="C4587">
        <v>192.89682363431899</v>
      </c>
      <c r="D4587">
        <v>207.04586248553801</v>
      </c>
      <c r="E4587">
        <v>178.74778478309901</v>
      </c>
      <c r="F4587">
        <v>0.86332459213274204</v>
      </c>
      <c r="G4587">
        <v>-0.21202501008799901</v>
      </c>
      <c r="H4587">
        <v>0.48093014801002698</v>
      </c>
      <c r="I4587">
        <v>1</v>
      </c>
    </row>
    <row r="4588" spans="1:9" x14ac:dyDescent="0.3">
      <c r="A4588">
        <v>4587</v>
      </c>
      <c r="B4588" t="s">
        <v>4595</v>
      </c>
      <c r="C4588">
        <v>17.163641663564299</v>
      </c>
      <c r="D4588">
        <v>12.5472344980655</v>
      </c>
      <c r="E4588">
        <v>21.780048829063102</v>
      </c>
      <c r="F4588">
        <v>1.7358445665792901</v>
      </c>
      <c r="G4588">
        <v>0.79563776974973599</v>
      </c>
      <c r="H4588">
        <v>0.27781318648630199</v>
      </c>
      <c r="I4588">
        <v>1</v>
      </c>
    </row>
    <row r="4589" spans="1:9" x14ac:dyDescent="0.3">
      <c r="A4589">
        <v>4588</v>
      </c>
      <c r="B4589" t="s">
        <v>4596</v>
      </c>
      <c r="C4589">
        <v>83.740861927387499</v>
      </c>
      <c r="D4589">
        <v>75.693657776564507</v>
      </c>
      <c r="E4589">
        <v>91.788066078210406</v>
      </c>
      <c r="F4589">
        <v>1.21262558547711</v>
      </c>
      <c r="G4589">
        <v>0.278134167640121</v>
      </c>
      <c r="H4589">
        <v>0.43043042303663898</v>
      </c>
      <c r="I4589">
        <v>1</v>
      </c>
    </row>
    <row r="4590" spans="1:9" x14ac:dyDescent="0.3">
      <c r="A4590">
        <v>4589</v>
      </c>
      <c r="B4590" t="s">
        <v>4597</v>
      </c>
      <c r="C4590">
        <v>86.124258647319607</v>
      </c>
      <c r="D4590">
        <v>83.511925095130906</v>
      </c>
      <c r="E4590">
        <v>88.736592199508294</v>
      </c>
      <c r="F4590">
        <v>1.0625619287116901</v>
      </c>
      <c r="G4590">
        <v>8.7546927501247096E-2</v>
      </c>
      <c r="H4590">
        <v>0.74982678077606801</v>
      </c>
      <c r="I4590">
        <v>1</v>
      </c>
    </row>
    <row r="4591" spans="1:9" x14ac:dyDescent="0.3">
      <c r="A4591">
        <v>4590</v>
      </c>
      <c r="B4591" t="s">
        <v>4598</v>
      </c>
      <c r="C4591">
        <v>239.39484250452901</v>
      </c>
      <c r="D4591">
        <v>230.66038407262801</v>
      </c>
      <c r="E4591">
        <v>248.12930093643001</v>
      </c>
      <c r="F4591">
        <v>1.0757343612950101</v>
      </c>
      <c r="G4591">
        <v>0.105321866968879</v>
      </c>
      <c r="H4591">
        <v>0.65648522759193595</v>
      </c>
      <c r="I4591">
        <v>1</v>
      </c>
    </row>
    <row r="4592" spans="1:9" x14ac:dyDescent="0.3">
      <c r="A4592">
        <v>4591</v>
      </c>
      <c r="B4592" t="s">
        <v>4599</v>
      </c>
      <c r="C4592">
        <v>0.271897925874303</v>
      </c>
      <c r="D4592">
        <v>0.54379585174860501</v>
      </c>
      <c r="E4592">
        <v>0</v>
      </c>
      <c r="F4592">
        <v>0</v>
      </c>
      <c r="G4592" t="e">
        <f>-Inf</f>
        <v>#NAME?</v>
      </c>
      <c r="H4592">
        <v>1</v>
      </c>
      <c r="I4592">
        <v>1</v>
      </c>
    </row>
    <row r="4593" spans="1:9" x14ac:dyDescent="0.3">
      <c r="A4593">
        <v>4592</v>
      </c>
      <c r="B4593" t="s">
        <v>4600</v>
      </c>
      <c r="C4593">
        <v>180.31906107658099</v>
      </c>
      <c r="D4593">
        <v>181.47370211332</v>
      </c>
      <c r="E4593">
        <v>179.16442003984201</v>
      </c>
      <c r="F4593">
        <v>0.987274839017523</v>
      </c>
      <c r="G4593">
        <v>-1.8476334732397601E-2</v>
      </c>
      <c r="H4593">
        <v>0.91001582951212501</v>
      </c>
      <c r="I4593">
        <v>1</v>
      </c>
    </row>
    <row r="4594" spans="1:9" x14ac:dyDescent="0.3">
      <c r="A4594">
        <v>4593</v>
      </c>
      <c r="B4594" t="s">
        <v>4601</v>
      </c>
      <c r="C4594">
        <v>11.154622802123701</v>
      </c>
      <c r="D4594">
        <v>17.178446779242201</v>
      </c>
      <c r="E4594">
        <v>5.1307988250051002</v>
      </c>
      <c r="F4594">
        <v>0.29867652710051501</v>
      </c>
      <c r="G4594">
        <v>-1.74334423375803</v>
      </c>
      <c r="H4594">
        <v>5.04494771543759E-2</v>
      </c>
      <c r="I4594">
        <v>0.56029509867091098</v>
      </c>
    </row>
    <row r="4595" spans="1:9" x14ac:dyDescent="0.3">
      <c r="A4595">
        <v>4594</v>
      </c>
      <c r="B4595" t="s">
        <v>4602</v>
      </c>
      <c r="C4595">
        <v>0.225090348009647</v>
      </c>
      <c r="D4595">
        <v>0.450180696019295</v>
      </c>
      <c r="E4595">
        <v>0</v>
      </c>
      <c r="F4595">
        <v>0</v>
      </c>
      <c r="G4595" t="e">
        <f>-Inf</f>
        <v>#NAME?</v>
      </c>
      <c r="H4595">
        <v>1</v>
      </c>
      <c r="I4595">
        <v>1</v>
      </c>
    </row>
    <row r="4596" spans="1:9" x14ac:dyDescent="0.3">
      <c r="A4596">
        <v>4595</v>
      </c>
      <c r="B4596" t="s">
        <v>4603</v>
      </c>
      <c r="C4596">
        <v>0</v>
      </c>
      <c r="D4596">
        <v>0</v>
      </c>
      <c r="E4596">
        <v>0</v>
      </c>
      <c r="F4596" t="s">
        <v>14</v>
      </c>
      <c r="G4596" t="s">
        <v>14</v>
      </c>
      <c r="H4596" t="s">
        <v>14</v>
      </c>
      <c r="I4596" t="s">
        <v>14</v>
      </c>
    </row>
    <row r="4597" spans="1:9" x14ac:dyDescent="0.3">
      <c r="A4597">
        <v>4596</v>
      </c>
      <c r="B4597" t="s">
        <v>4604</v>
      </c>
      <c r="C4597">
        <v>0.225090348009647</v>
      </c>
      <c r="D4597">
        <v>0.450180696019295</v>
      </c>
      <c r="E4597">
        <v>0</v>
      </c>
      <c r="F4597">
        <v>0</v>
      </c>
      <c r="G4597" t="e">
        <f>-Inf</f>
        <v>#NAME?</v>
      </c>
      <c r="H4597">
        <v>1</v>
      </c>
      <c r="I4597">
        <v>1</v>
      </c>
    </row>
    <row r="4598" spans="1:9" x14ac:dyDescent="0.3">
      <c r="A4598">
        <v>4597</v>
      </c>
      <c r="B4598" t="s">
        <v>4605</v>
      </c>
      <c r="C4598">
        <v>10.888472972766801</v>
      </c>
      <c r="D4598">
        <v>14.8160330607892</v>
      </c>
      <c r="E4598">
        <v>6.9609128847444799</v>
      </c>
      <c r="F4598">
        <v>0.46982298542290701</v>
      </c>
      <c r="G4598">
        <v>-1.08981079800287</v>
      </c>
      <c r="H4598">
        <v>0.226196496128268</v>
      </c>
      <c r="I4598">
        <v>0.95017447473059102</v>
      </c>
    </row>
    <row r="4599" spans="1:9" x14ac:dyDescent="0.3">
      <c r="A4599">
        <v>4598</v>
      </c>
      <c r="B4599" t="s">
        <v>4606</v>
      </c>
      <c r="C4599">
        <v>152.31903768402901</v>
      </c>
      <c r="D4599">
        <v>210.23291752292801</v>
      </c>
      <c r="E4599">
        <v>94.405157845130105</v>
      </c>
      <c r="F4599">
        <v>0.44905031503848197</v>
      </c>
      <c r="G4599">
        <v>-1.1550509902558601</v>
      </c>
      <c r="H4599" s="1">
        <v>4.1755438272126797E-5</v>
      </c>
      <c r="I4599">
        <v>4.3214268896759203E-3</v>
      </c>
    </row>
    <row r="4600" spans="1:9" x14ac:dyDescent="0.3">
      <c r="A4600">
        <v>4599</v>
      </c>
      <c r="B4600" t="s">
        <v>4607</v>
      </c>
      <c r="C4600">
        <v>0</v>
      </c>
      <c r="D4600">
        <v>0</v>
      </c>
      <c r="E4600">
        <v>0</v>
      </c>
      <c r="F4600" t="s">
        <v>14</v>
      </c>
      <c r="G4600" t="s">
        <v>14</v>
      </c>
      <c r="H4600" t="s">
        <v>14</v>
      </c>
      <c r="I4600" t="s">
        <v>14</v>
      </c>
    </row>
    <row r="4601" spans="1:9" x14ac:dyDescent="0.3">
      <c r="A4601">
        <v>4600</v>
      </c>
      <c r="B4601" t="s">
        <v>4608</v>
      </c>
      <c r="C4601">
        <v>0.450180696019295</v>
      </c>
      <c r="D4601">
        <v>0.90036139203859</v>
      </c>
      <c r="E4601">
        <v>0</v>
      </c>
      <c r="F4601">
        <v>0</v>
      </c>
      <c r="G4601" t="e">
        <f>-Inf</f>
        <v>#NAME?</v>
      </c>
      <c r="H4601">
        <v>0.77660426772076097</v>
      </c>
      <c r="I4601">
        <v>1</v>
      </c>
    </row>
    <row r="4602" spans="1:9" x14ac:dyDescent="0.3">
      <c r="A4602">
        <v>4601</v>
      </c>
      <c r="B4602" t="s">
        <v>4609</v>
      </c>
      <c r="C4602">
        <v>0</v>
      </c>
      <c r="D4602">
        <v>0</v>
      </c>
      <c r="E4602">
        <v>0</v>
      </c>
      <c r="F4602" t="s">
        <v>14</v>
      </c>
      <c r="G4602" t="s">
        <v>14</v>
      </c>
      <c r="H4602" t="s">
        <v>14</v>
      </c>
      <c r="I4602" t="s">
        <v>14</v>
      </c>
    </row>
    <row r="4603" spans="1:9" x14ac:dyDescent="0.3">
      <c r="A4603">
        <v>4602</v>
      </c>
      <c r="B4603" t="s">
        <v>4610</v>
      </c>
      <c r="C4603">
        <v>0</v>
      </c>
      <c r="D4603">
        <v>0</v>
      </c>
      <c r="E4603">
        <v>0</v>
      </c>
      <c r="F4603" t="s">
        <v>14</v>
      </c>
      <c r="G4603" t="s">
        <v>14</v>
      </c>
      <c r="H4603" t="s">
        <v>14</v>
      </c>
      <c r="I4603" t="s">
        <v>14</v>
      </c>
    </row>
    <row r="4604" spans="1:9" x14ac:dyDescent="0.3">
      <c r="A4604">
        <v>4603</v>
      </c>
      <c r="B4604" t="s">
        <v>4611</v>
      </c>
      <c r="C4604">
        <v>0</v>
      </c>
      <c r="D4604">
        <v>0</v>
      </c>
      <c r="E4604">
        <v>0</v>
      </c>
      <c r="F4604" t="s">
        <v>14</v>
      </c>
      <c r="G4604" t="s">
        <v>14</v>
      </c>
      <c r="H4604" t="s">
        <v>14</v>
      </c>
      <c r="I4604" t="s">
        <v>14</v>
      </c>
    </row>
    <row r="4605" spans="1:9" x14ac:dyDescent="0.3">
      <c r="A4605">
        <v>4604</v>
      </c>
      <c r="B4605" t="s">
        <v>4612</v>
      </c>
      <c r="C4605">
        <v>0</v>
      </c>
      <c r="D4605">
        <v>0</v>
      </c>
      <c r="E4605">
        <v>0</v>
      </c>
      <c r="F4605" t="s">
        <v>14</v>
      </c>
      <c r="G4605" t="s">
        <v>14</v>
      </c>
      <c r="H4605" t="s">
        <v>14</v>
      </c>
      <c r="I4605" t="s">
        <v>14</v>
      </c>
    </row>
    <row r="4606" spans="1:9" x14ac:dyDescent="0.3">
      <c r="A4606">
        <v>4605</v>
      </c>
      <c r="B4606" t="s">
        <v>4613</v>
      </c>
      <c r="C4606">
        <v>0</v>
      </c>
      <c r="D4606">
        <v>0</v>
      </c>
      <c r="E4606">
        <v>0</v>
      </c>
      <c r="F4606" t="s">
        <v>14</v>
      </c>
      <c r="G4606" t="s">
        <v>14</v>
      </c>
      <c r="H4606" t="s">
        <v>14</v>
      </c>
      <c r="I4606" t="s">
        <v>14</v>
      </c>
    </row>
    <row r="4607" spans="1:9" x14ac:dyDescent="0.3">
      <c r="A4607">
        <v>4606</v>
      </c>
      <c r="B4607" t="s">
        <v>4614</v>
      </c>
      <c r="C4607">
        <v>0</v>
      </c>
      <c r="D4607">
        <v>0</v>
      </c>
      <c r="E4607">
        <v>0</v>
      </c>
      <c r="F4607" t="s">
        <v>14</v>
      </c>
      <c r="G4607" t="s">
        <v>14</v>
      </c>
      <c r="H4607" t="s">
        <v>14</v>
      </c>
      <c r="I4607" t="s">
        <v>14</v>
      </c>
    </row>
    <row r="4608" spans="1:9" x14ac:dyDescent="0.3">
      <c r="A4608">
        <v>4607</v>
      </c>
      <c r="B4608" t="s">
        <v>4615</v>
      </c>
      <c r="C4608">
        <v>0.52696772439192696</v>
      </c>
      <c r="D4608">
        <v>0</v>
      </c>
      <c r="E4608">
        <v>1.0539354487838499</v>
      </c>
      <c r="F4608" t="s">
        <v>22</v>
      </c>
      <c r="G4608" t="s">
        <v>22</v>
      </c>
      <c r="H4608">
        <v>0.75073501665648801</v>
      </c>
      <c r="I4608">
        <v>1</v>
      </c>
    </row>
    <row r="4609" spans="1:9" x14ac:dyDescent="0.3">
      <c r="A4609">
        <v>4608</v>
      </c>
      <c r="B4609" t="s">
        <v>4616</v>
      </c>
      <c r="C4609">
        <v>4503.9523803798102</v>
      </c>
      <c r="D4609">
        <v>5155.8227205594103</v>
      </c>
      <c r="E4609">
        <v>3852.08204020021</v>
      </c>
      <c r="F4609">
        <v>0.74713236838799901</v>
      </c>
      <c r="G4609">
        <v>-0.4205642289823</v>
      </c>
      <c r="H4609">
        <v>1.7188811105199701E-2</v>
      </c>
      <c r="I4609">
        <v>0.31416062151324697</v>
      </c>
    </row>
    <row r="4610" spans="1:9" x14ac:dyDescent="0.3">
      <c r="A4610">
        <v>4609</v>
      </c>
      <c r="B4610" t="s">
        <v>4617</v>
      </c>
      <c r="C4610">
        <v>2240.6539570580399</v>
      </c>
      <c r="D4610">
        <v>2407.1565277944801</v>
      </c>
      <c r="E4610">
        <v>2074.1513863216101</v>
      </c>
      <c r="F4610">
        <v>0.86166037080356195</v>
      </c>
      <c r="G4610">
        <v>-0.21480876143084501</v>
      </c>
      <c r="H4610">
        <v>0.27156923015886802</v>
      </c>
      <c r="I4610">
        <v>0.99820530126541696</v>
      </c>
    </row>
    <row r="4611" spans="1:9" x14ac:dyDescent="0.3">
      <c r="A4611">
        <v>4610</v>
      </c>
      <c r="B4611" t="s">
        <v>4618</v>
      </c>
      <c r="C4611">
        <v>711.37394077221199</v>
      </c>
      <c r="D4611">
        <v>789.030148616254</v>
      </c>
      <c r="E4611">
        <v>633.71773292816999</v>
      </c>
      <c r="F4611">
        <v>0.80316035330150504</v>
      </c>
      <c r="G4611">
        <v>-0.31624004012435902</v>
      </c>
      <c r="H4611">
        <v>0.139476439404702</v>
      </c>
      <c r="I4611">
        <v>0.828106977447995</v>
      </c>
    </row>
    <row r="4612" spans="1:9" x14ac:dyDescent="0.3">
      <c r="A4612">
        <v>4611</v>
      </c>
      <c r="B4612" t="s">
        <v>4619</v>
      </c>
      <c r="C4612">
        <v>0.49698827388395</v>
      </c>
      <c r="D4612">
        <v>0.99397654776790001</v>
      </c>
      <c r="E4612">
        <v>0</v>
      </c>
      <c r="F4612">
        <v>0</v>
      </c>
      <c r="G4612" t="e">
        <f>-Inf</f>
        <v>#NAME?</v>
      </c>
      <c r="H4612">
        <v>0.76423441566977601</v>
      </c>
      <c r="I4612">
        <v>1</v>
      </c>
    </row>
    <row r="4613" spans="1:9" x14ac:dyDescent="0.3">
      <c r="A4613">
        <v>4612</v>
      </c>
      <c r="B4613" t="s">
        <v>4620</v>
      </c>
      <c r="C4613">
        <v>652.09254599365795</v>
      </c>
      <c r="D4613">
        <v>622.05036807643296</v>
      </c>
      <c r="E4613">
        <v>682.13472391088203</v>
      </c>
      <c r="F4613">
        <v>1.09659082112635</v>
      </c>
      <c r="G4613">
        <v>0.133025302902994</v>
      </c>
      <c r="H4613">
        <v>0.51127551939114602</v>
      </c>
      <c r="I4613">
        <v>1</v>
      </c>
    </row>
    <row r="4614" spans="1:9" x14ac:dyDescent="0.3">
      <c r="A4614">
        <v>4613</v>
      </c>
      <c r="B4614" t="s">
        <v>4621</v>
      </c>
      <c r="C4614">
        <v>3300.6435682040501</v>
      </c>
      <c r="D4614">
        <v>3036.9248674724699</v>
      </c>
      <c r="E4614">
        <v>3564.3622689356298</v>
      </c>
      <c r="F4614">
        <v>1.1736748271623001</v>
      </c>
      <c r="G4614">
        <v>0.231032757492934</v>
      </c>
      <c r="H4614">
        <v>0.23541520026562801</v>
      </c>
      <c r="I4614">
        <v>0.96044737645561695</v>
      </c>
    </row>
    <row r="4615" spans="1:9" x14ac:dyDescent="0.3">
      <c r="A4615">
        <v>4614</v>
      </c>
      <c r="B4615" t="s">
        <v>4622</v>
      </c>
      <c r="C4615">
        <v>267.30103482877399</v>
      </c>
      <c r="D4615">
        <v>256.09766326901399</v>
      </c>
      <c r="E4615">
        <v>278.50440638853303</v>
      </c>
      <c r="F4615">
        <v>1.0874929619954501</v>
      </c>
      <c r="G4615">
        <v>0.121006064200795</v>
      </c>
      <c r="H4615">
        <v>0.64144886894438302</v>
      </c>
      <c r="I4615">
        <v>1</v>
      </c>
    </row>
    <row r="4616" spans="1:9" x14ac:dyDescent="0.3">
      <c r="A4616">
        <v>4615</v>
      </c>
      <c r="B4616" t="s">
        <v>4623</v>
      </c>
      <c r="C4616">
        <v>1.2332477620487099</v>
      </c>
      <c r="D4616">
        <v>0.54379585174860501</v>
      </c>
      <c r="E4616">
        <v>1.9226996723488201</v>
      </c>
      <c r="F4616">
        <v>3.5357012492211402</v>
      </c>
      <c r="G4616">
        <v>1.82199637866723</v>
      </c>
      <c r="H4616">
        <v>0.64205080116573798</v>
      </c>
      <c r="I4616">
        <v>1</v>
      </c>
    </row>
    <row r="4617" spans="1:9" x14ac:dyDescent="0.3">
      <c r="A4617">
        <v>4616</v>
      </c>
      <c r="B4617" t="s">
        <v>4624</v>
      </c>
      <c r="C4617">
        <v>285.11695078181799</v>
      </c>
      <c r="D4617">
        <v>265.03931245633203</v>
      </c>
      <c r="E4617">
        <v>305.19458910730299</v>
      </c>
      <c r="F4617">
        <v>1.1515068699764499</v>
      </c>
      <c r="G4617">
        <v>0.20352301838338099</v>
      </c>
      <c r="H4617">
        <v>0.387568585487998</v>
      </c>
      <c r="I4617">
        <v>1</v>
      </c>
    </row>
    <row r="4618" spans="1:9" x14ac:dyDescent="0.3">
      <c r="A4618">
        <v>4617</v>
      </c>
      <c r="B4618" t="s">
        <v>4625</v>
      </c>
      <c r="C4618">
        <v>120.40555373319501</v>
      </c>
      <c r="D4618">
        <v>152.978773200527</v>
      </c>
      <c r="E4618">
        <v>87.832334265863395</v>
      </c>
      <c r="F4618">
        <v>0.57414719982576401</v>
      </c>
      <c r="G4618">
        <v>-0.80050743249279499</v>
      </c>
      <c r="H4618">
        <v>7.1606688366769901E-3</v>
      </c>
      <c r="I4618">
        <v>0.18894745675946001</v>
      </c>
    </row>
    <row r="4619" spans="1:9" x14ac:dyDescent="0.3">
      <c r="A4619">
        <v>4618</v>
      </c>
      <c r="B4619" t="s">
        <v>4626</v>
      </c>
      <c r="C4619">
        <v>3.7318732217472599</v>
      </c>
      <c r="D4619">
        <v>5.4021683522315396</v>
      </c>
      <c r="E4619">
        <v>2.06157809126299</v>
      </c>
      <c r="F4619">
        <v>0.38162048215535199</v>
      </c>
      <c r="G4619">
        <v>-1.38978948981502</v>
      </c>
      <c r="H4619">
        <v>0.35286989502960098</v>
      </c>
      <c r="I4619">
        <v>1</v>
      </c>
    </row>
    <row r="4620" spans="1:9" x14ac:dyDescent="0.3">
      <c r="A4620">
        <v>4619</v>
      </c>
      <c r="B4620" t="s">
        <v>4627</v>
      </c>
      <c r="C4620">
        <v>144.138283378415</v>
      </c>
      <c r="D4620">
        <v>208.886515177463</v>
      </c>
      <c r="E4620">
        <v>79.390051579367807</v>
      </c>
      <c r="F4620">
        <v>0.38006307641218801</v>
      </c>
      <c r="G4620">
        <v>-1.3956892224487101</v>
      </c>
      <c r="H4620" s="1">
        <v>1.47282331938641E-6</v>
      </c>
      <c r="I4620">
        <v>2.7098312606355101E-4</v>
      </c>
    </row>
    <row r="4621" spans="1:9" x14ac:dyDescent="0.3">
      <c r="A4621">
        <v>4620</v>
      </c>
      <c r="B4621" t="s">
        <v>4628</v>
      </c>
      <c r="C4621">
        <v>23.032801554112002</v>
      </c>
      <c r="D4621">
        <v>20.9671226588552</v>
      </c>
      <c r="E4621">
        <v>25.0984804493688</v>
      </c>
      <c r="F4621">
        <v>1.1970398064499701</v>
      </c>
      <c r="G4621">
        <v>0.259471128566369</v>
      </c>
      <c r="H4621">
        <v>0.66068962567293299</v>
      </c>
      <c r="I4621">
        <v>1</v>
      </c>
    </row>
    <row r="4622" spans="1:9" x14ac:dyDescent="0.3">
      <c r="A4622">
        <v>4621</v>
      </c>
      <c r="B4622" t="s">
        <v>4629</v>
      </c>
      <c r="C4622">
        <v>1083.15296759853</v>
      </c>
      <c r="D4622">
        <v>1056.3011333577999</v>
      </c>
      <c r="E4622">
        <v>1110.0048018392599</v>
      </c>
      <c r="F4622">
        <v>1.05084124856587</v>
      </c>
      <c r="G4622">
        <v>7.1544736659038793E-2</v>
      </c>
      <c r="H4622">
        <v>0.71111632731224395</v>
      </c>
      <c r="I4622">
        <v>1</v>
      </c>
    </row>
    <row r="4623" spans="1:9" x14ac:dyDescent="0.3">
      <c r="A4623">
        <v>4622</v>
      </c>
      <c r="B4623" t="s">
        <v>4630</v>
      </c>
      <c r="C4623">
        <v>29.466293140118101</v>
      </c>
      <c r="D4623">
        <v>28.749599812167101</v>
      </c>
      <c r="E4623">
        <v>30.182986468069199</v>
      </c>
      <c r="F4623">
        <v>1.0498576211588</v>
      </c>
      <c r="G4623">
        <v>7.01936867713812E-2</v>
      </c>
      <c r="H4623">
        <v>0.87738393391098801</v>
      </c>
      <c r="I4623">
        <v>1</v>
      </c>
    </row>
    <row r="4624" spans="1:9" x14ac:dyDescent="0.3">
      <c r="A4624">
        <v>4623</v>
      </c>
      <c r="B4624" t="s">
        <v>4631</v>
      </c>
      <c r="C4624">
        <v>0</v>
      </c>
      <c r="D4624">
        <v>0</v>
      </c>
      <c r="E4624">
        <v>0</v>
      </c>
      <c r="F4624" t="s">
        <v>14</v>
      </c>
      <c r="G4624" t="s">
        <v>14</v>
      </c>
      <c r="H4624" t="s">
        <v>14</v>
      </c>
      <c r="I4624" t="s">
        <v>14</v>
      </c>
    </row>
    <row r="4625" spans="1:9" x14ac:dyDescent="0.3">
      <c r="A4625">
        <v>4624</v>
      </c>
      <c r="B4625" t="s">
        <v>4632</v>
      </c>
      <c r="C4625">
        <v>524.13721475514103</v>
      </c>
      <c r="D4625">
        <v>585.67387099975099</v>
      </c>
      <c r="E4625">
        <v>462.60055851053102</v>
      </c>
      <c r="F4625">
        <v>0.789860332544573</v>
      </c>
      <c r="G4625">
        <v>-0.34033052433081301</v>
      </c>
      <c r="H4625">
        <v>9.1995075538425494E-2</v>
      </c>
      <c r="I4625">
        <v>0.72118307697064699</v>
      </c>
    </row>
    <row r="4626" spans="1:9" x14ac:dyDescent="0.3">
      <c r="A4626">
        <v>4625</v>
      </c>
      <c r="B4626" t="s">
        <v>4633</v>
      </c>
      <c r="C4626">
        <v>419.96557948693402</v>
      </c>
      <c r="D4626">
        <v>436.19050898387002</v>
      </c>
      <c r="E4626">
        <v>403.74064998999899</v>
      </c>
      <c r="F4626">
        <v>0.925606224056858</v>
      </c>
      <c r="G4626">
        <v>-0.11152952929052</v>
      </c>
      <c r="H4626">
        <v>0.623319615960089</v>
      </c>
      <c r="I4626">
        <v>1</v>
      </c>
    </row>
    <row r="4627" spans="1:9" x14ac:dyDescent="0.3">
      <c r="A4627">
        <v>4626</v>
      </c>
      <c r="B4627" t="s">
        <v>4634</v>
      </c>
      <c r="C4627">
        <v>0</v>
      </c>
      <c r="D4627">
        <v>0</v>
      </c>
      <c r="E4627">
        <v>0</v>
      </c>
      <c r="F4627" t="s">
        <v>14</v>
      </c>
      <c r="G4627" t="s">
        <v>14</v>
      </c>
      <c r="H4627" t="s">
        <v>14</v>
      </c>
      <c r="I4627" t="s">
        <v>14</v>
      </c>
    </row>
    <row r="4628" spans="1:9" x14ac:dyDescent="0.3">
      <c r="A4628">
        <v>4627</v>
      </c>
      <c r="B4628" t="s">
        <v>4635</v>
      </c>
      <c r="C4628">
        <v>1271.4729120082</v>
      </c>
      <c r="D4628">
        <v>1369.05679596184</v>
      </c>
      <c r="E4628">
        <v>1173.88902805455</v>
      </c>
      <c r="F4628">
        <v>0.857443629451348</v>
      </c>
      <c r="G4628">
        <v>-0.22188626696542099</v>
      </c>
      <c r="H4628">
        <v>0.25632923999518797</v>
      </c>
      <c r="I4628">
        <v>0.98069207435961503</v>
      </c>
    </row>
    <row r="4629" spans="1:9" x14ac:dyDescent="0.3">
      <c r="A4629">
        <v>4628</v>
      </c>
      <c r="B4629" t="s">
        <v>4636</v>
      </c>
      <c r="C4629">
        <v>26.7473556620055</v>
      </c>
      <c r="D4629">
        <v>34.303208310602699</v>
      </c>
      <c r="E4629">
        <v>19.191503013408202</v>
      </c>
      <c r="F4629">
        <v>0.55946670759295603</v>
      </c>
      <c r="G4629">
        <v>-0.83787581215684004</v>
      </c>
      <c r="H4629">
        <v>0.115238700579363</v>
      </c>
      <c r="I4629">
        <v>0.77969321966792804</v>
      </c>
    </row>
    <row r="4630" spans="1:9" x14ac:dyDescent="0.3">
      <c r="A4630">
        <v>4629</v>
      </c>
      <c r="B4630" t="s">
        <v>4637</v>
      </c>
      <c r="C4630">
        <v>742.04721102753604</v>
      </c>
      <c r="D4630">
        <v>742.13843978748298</v>
      </c>
      <c r="E4630">
        <v>741.95598226758898</v>
      </c>
      <c r="F4630">
        <v>0.99975414624804204</v>
      </c>
      <c r="G4630">
        <v>-3.5473559706010298E-4</v>
      </c>
      <c r="H4630">
        <v>0.99034231131393902</v>
      </c>
      <c r="I4630">
        <v>1</v>
      </c>
    </row>
    <row r="4631" spans="1:9" x14ac:dyDescent="0.3">
      <c r="A4631">
        <v>4630</v>
      </c>
      <c r="B4631" t="s">
        <v>4638</v>
      </c>
      <c r="C4631">
        <v>402.60596875609002</v>
      </c>
      <c r="D4631">
        <v>383.96407239078297</v>
      </c>
      <c r="E4631">
        <v>421.24786512139701</v>
      </c>
      <c r="F4631">
        <v>1.0971022952706599</v>
      </c>
      <c r="G4631">
        <v>0.13369805080869901</v>
      </c>
      <c r="H4631">
        <v>0.55230615925354498</v>
      </c>
      <c r="I4631">
        <v>1</v>
      </c>
    </row>
    <row r="4632" spans="1:9" x14ac:dyDescent="0.3">
      <c r="A4632">
        <v>4631</v>
      </c>
      <c r="B4632" t="s">
        <v>4639</v>
      </c>
      <c r="C4632">
        <v>366.35394600352998</v>
      </c>
      <c r="D4632">
        <v>338.03602579937399</v>
      </c>
      <c r="E4632">
        <v>394.67186620768598</v>
      </c>
      <c r="F4632">
        <v>1.1675438003224099</v>
      </c>
      <c r="G4632">
        <v>0.223476673551747</v>
      </c>
      <c r="H4632">
        <v>0.34319001542916999</v>
      </c>
      <c r="I4632">
        <v>1</v>
      </c>
    </row>
    <row r="4633" spans="1:9" x14ac:dyDescent="0.3">
      <c r="A4633">
        <v>4632</v>
      </c>
      <c r="B4633" t="s">
        <v>4640</v>
      </c>
      <c r="C4633">
        <v>58.396615606812396</v>
      </c>
      <c r="D4633">
        <v>56.843893534228897</v>
      </c>
      <c r="E4633">
        <v>59.949337679395903</v>
      </c>
      <c r="F4633">
        <v>1.05463109495301</v>
      </c>
      <c r="G4633">
        <v>7.67384391650624E-2</v>
      </c>
      <c r="H4633">
        <v>0.81085179937963303</v>
      </c>
      <c r="I4633">
        <v>1</v>
      </c>
    </row>
    <row r="4634" spans="1:9" x14ac:dyDescent="0.3">
      <c r="A4634">
        <v>4633</v>
      </c>
      <c r="B4634" t="s">
        <v>4641</v>
      </c>
      <c r="C4634">
        <v>44.702423758066999</v>
      </c>
      <c r="D4634">
        <v>43.904303330619001</v>
      </c>
      <c r="E4634">
        <v>45.500544185515103</v>
      </c>
      <c r="F4634">
        <v>1.03635727556991</v>
      </c>
      <c r="G4634">
        <v>5.1521445916306301E-2</v>
      </c>
      <c r="H4634">
        <v>0.91446304626629205</v>
      </c>
      <c r="I4634">
        <v>1</v>
      </c>
    </row>
    <row r="4635" spans="1:9" x14ac:dyDescent="0.3">
      <c r="A4635">
        <v>4634</v>
      </c>
      <c r="B4635" t="s">
        <v>4642</v>
      </c>
      <c r="C4635">
        <v>798.81938219715403</v>
      </c>
      <c r="D4635">
        <v>721.59532325683404</v>
      </c>
      <c r="E4635">
        <v>876.043441137473</v>
      </c>
      <c r="F4635">
        <v>1.2140370272683501</v>
      </c>
      <c r="G4635">
        <v>0.279812423440219</v>
      </c>
      <c r="H4635">
        <v>0.14773390055830299</v>
      </c>
      <c r="I4635">
        <v>0.84256972886745096</v>
      </c>
    </row>
    <row r="4636" spans="1:9" x14ac:dyDescent="0.3">
      <c r="A4636">
        <v>4635</v>
      </c>
      <c r="B4636" t="s">
        <v>4643</v>
      </c>
      <c r="C4636">
        <v>177.569600595776</v>
      </c>
      <c r="D4636">
        <v>186.421550026939</v>
      </c>
      <c r="E4636">
        <v>168.71765116461299</v>
      </c>
      <c r="F4636">
        <v>0.90503298111313901</v>
      </c>
      <c r="G4636">
        <v>-0.143957727198288</v>
      </c>
      <c r="H4636">
        <v>0.60411402432563999</v>
      </c>
      <c r="I4636">
        <v>1</v>
      </c>
    </row>
    <row r="4637" spans="1:9" x14ac:dyDescent="0.3">
      <c r="A4637">
        <v>4636</v>
      </c>
      <c r="B4637" t="s">
        <v>4644</v>
      </c>
      <c r="C4637">
        <v>619.19376153699602</v>
      </c>
      <c r="D4637">
        <v>514.846865208856</v>
      </c>
      <c r="E4637">
        <v>723.54065786513604</v>
      </c>
      <c r="F4637">
        <v>1.4053511961690199</v>
      </c>
      <c r="G4637">
        <v>0.49093070386831</v>
      </c>
      <c r="H4637">
        <v>2.3140071490345901E-2</v>
      </c>
      <c r="I4637">
        <v>0.37094883145785001</v>
      </c>
    </row>
    <row r="4638" spans="1:9" x14ac:dyDescent="0.3">
      <c r="A4638">
        <v>4637</v>
      </c>
      <c r="B4638" t="s">
        <v>4645</v>
      </c>
      <c r="C4638">
        <v>298.06301622577001</v>
      </c>
      <c r="D4638">
        <v>314.32788905655599</v>
      </c>
      <c r="E4638">
        <v>281.79814339498398</v>
      </c>
      <c r="F4638">
        <v>0.896510151360705</v>
      </c>
      <c r="G4638">
        <v>-0.15760817578163</v>
      </c>
      <c r="H4638">
        <v>0.47844586358069202</v>
      </c>
      <c r="I4638">
        <v>1</v>
      </c>
    </row>
    <row r="4639" spans="1:9" x14ac:dyDescent="0.3">
      <c r="A4639">
        <v>4638</v>
      </c>
      <c r="B4639" t="s">
        <v>4646</v>
      </c>
      <c r="C4639">
        <v>51.193293260204499</v>
      </c>
      <c r="D4639">
        <v>64.327630137725606</v>
      </c>
      <c r="E4639">
        <v>38.058956382683398</v>
      </c>
      <c r="F4639">
        <v>0.59164244510794295</v>
      </c>
      <c r="G4639">
        <v>-0.75720253813979999</v>
      </c>
      <c r="H4639">
        <v>7.1033066931987798E-2</v>
      </c>
      <c r="I4639">
        <v>0.64769653366008995</v>
      </c>
    </row>
    <row r="4640" spans="1:9" x14ac:dyDescent="0.3">
      <c r="A4640">
        <v>4639</v>
      </c>
      <c r="B4640" t="s">
        <v>4647</v>
      </c>
      <c r="C4640">
        <v>278.81089568067802</v>
      </c>
      <c r="D4640">
        <v>328.41703569673098</v>
      </c>
      <c r="E4640">
        <v>229.204755664625</v>
      </c>
      <c r="F4640">
        <v>0.697907631917972</v>
      </c>
      <c r="G4640">
        <v>-0.51889198652106405</v>
      </c>
      <c r="H4640">
        <v>2.4253651282670902E-2</v>
      </c>
      <c r="I4640">
        <v>0.38217300298697299</v>
      </c>
    </row>
    <row r="4641" spans="1:9" x14ac:dyDescent="0.3">
      <c r="A4641">
        <v>4640</v>
      </c>
      <c r="B4641" t="s">
        <v>4648</v>
      </c>
      <c r="C4641">
        <v>37.114566515759698</v>
      </c>
      <c r="D4641">
        <v>38.8050152707956</v>
      </c>
      <c r="E4641">
        <v>35.424117760723803</v>
      </c>
      <c r="F4641">
        <v>0.91287472800928604</v>
      </c>
      <c r="G4641">
        <v>-0.13151119927782001</v>
      </c>
      <c r="H4641">
        <v>0.75767120071018901</v>
      </c>
      <c r="I4641">
        <v>1</v>
      </c>
    </row>
    <row r="4642" spans="1:9" x14ac:dyDescent="0.3">
      <c r="A4642">
        <v>4641</v>
      </c>
      <c r="B4642" t="s">
        <v>4649</v>
      </c>
      <c r="C4642">
        <v>16.781802309583799</v>
      </c>
      <c r="D4642">
        <v>18.680429013504199</v>
      </c>
      <c r="E4642">
        <v>14.8831756056634</v>
      </c>
      <c r="F4642">
        <v>0.79672557813871403</v>
      </c>
      <c r="G4642">
        <v>-0.32784520283360402</v>
      </c>
      <c r="H4642">
        <v>0.64045462763641303</v>
      </c>
      <c r="I4642">
        <v>1</v>
      </c>
    </row>
    <row r="4643" spans="1:9" x14ac:dyDescent="0.3">
      <c r="A4643">
        <v>4642</v>
      </c>
      <c r="B4643" t="s">
        <v>4650</v>
      </c>
      <c r="C4643">
        <v>1335.73253670708</v>
      </c>
      <c r="D4643">
        <v>1397.6412002877701</v>
      </c>
      <c r="E4643">
        <v>1273.82387312639</v>
      </c>
      <c r="F4643">
        <v>0.91140979019802504</v>
      </c>
      <c r="G4643">
        <v>-0.133828227075519</v>
      </c>
      <c r="H4643">
        <v>0.48713269177294</v>
      </c>
      <c r="I4643">
        <v>1</v>
      </c>
    </row>
    <row r="4644" spans="1:9" x14ac:dyDescent="0.3">
      <c r="A4644">
        <v>4643</v>
      </c>
      <c r="B4644" t="s">
        <v>4651</v>
      </c>
      <c r="C4644">
        <v>293.75840295095497</v>
      </c>
      <c r="D4644">
        <v>298.914374896136</v>
      </c>
      <c r="E4644">
        <v>288.60243100577401</v>
      </c>
      <c r="F4644">
        <v>0.96550201410037595</v>
      </c>
      <c r="G4644">
        <v>-5.0648826152044898E-2</v>
      </c>
      <c r="H4644">
        <v>0.77671612242639798</v>
      </c>
      <c r="I4644">
        <v>1</v>
      </c>
    </row>
    <row r="4645" spans="1:9" x14ac:dyDescent="0.3">
      <c r="A4645">
        <v>4644</v>
      </c>
      <c r="B4645" t="s">
        <v>4652</v>
      </c>
      <c r="C4645">
        <v>374.94107876768197</v>
      </c>
      <c r="D4645">
        <v>380.66136737244398</v>
      </c>
      <c r="E4645">
        <v>369.22079016292003</v>
      </c>
      <c r="F4645">
        <v>0.96994552589222705</v>
      </c>
      <c r="G4645">
        <v>-4.40243699916925E-2</v>
      </c>
      <c r="H4645">
        <v>0.85119402125181498</v>
      </c>
      <c r="I4645">
        <v>1</v>
      </c>
    </row>
    <row r="4646" spans="1:9" x14ac:dyDescent="0.3">
      <c r="A4646">
        <v>4645</v>
      </c>
      <c r="B4646" t="s">
        <v>4653</v>
      </c>
      <c r="C4646">
        <v>1104.2421437677799</v>
      </c>
      <c r="D4646">
        <v>1015.29342399994</v>
      </c>
      <c r="E4646">
        <v>1193.1908635356101</v>
      </c>
      <c r="F4646">
        <v>1.1752177600390701</v>
      </c>
      <c r="G4646">
        <v>0.23292810336106001</v>
      </c>
      <c r="H4646">
        <v>0.25011456811288202</v>
      </c>
      <c r="I4646">
        <v>0.97716915390412795</v>
      </c>
    </row>
    <row r="4647" spans="1:9" x14ac:dyDescent="0.3">
      <c r="A4647">
        <v>4646</v>
      </c>
      <c r="B4647" t="s">
        <v>4654</v>
      </c>
      <c r="C4647">
        <v>0</v>
      </c>
      <c r="D4647">
        <v>0</v>
      </c>
      <c r="E4647">
        <v>0</v>
      </c>
      <c r="F4647" t="s">
        <v>14</v>
      </c>
      <c r="G4647" t="s">
        <v>14</v>
      </c>
      <c r="H4647" t="s">
        <v>14</v>
      </c>
      <c r="I4647" t="s">
        <v>14</v>
      </c>
    </row>
    <row r="4648" spans="1:9" x14ac:dyDescent="0.3">
      <c r="A4648">
        <v>4647</v>
      </c>
      <c r="B4648" t="s">
        <v>4655</v>
      </c>
      <c r="C4648">
        <v>0</v>
      </c>
      <c r="D4648">
        <v>0</v>
      </c>
      <c r="E4648">
        <v>0</v>
      </c>
      <c r="F4648" t="s">
        <v>14</v>
      </c>
      <c r="G4648" t="s">
        <v>14</v>
      </c>
      <c r="H4648" t="s">
        <v>14</v>
      </c>
      <c r="I4648" t="s">
        <v>14</v>
      </c>
    </row>
    <row r="4649" spans="1:9" x14ac:dyDescent="0.3">
      <c r="A4649">
        <v>4648</v>
      </c>
      <c r="B4649" t="s">
        <v>4656</v>
      </c>
      <c r="C4649">
        <v>32.298357153537502</v>
      </c>
      <c r="D4649">
        <v>31.205628686349399</v>
      </c>
      <c r="E4649">
        <v>33.391085620725498</v>
      </c>
      <c r="F4649">
        <v>1.07003406200664</v>
      </c>
      <c r="G4649">
        <v>9.7656722145968197E-2</v>
      </c>
      <c r="H4649">
        <v>0.80643283379430097</v>
      </c>
      <c r="I4649">
        <v>1</v>
      </c>
    </row>
    <row r="4650" spans="1:9" x14ac:dyDescent="0.3">
      <c r="A4650">
        <v>4649</v>
      </c>
      <c r="B4650" t="s">
        <v>4657</v>
      </c>
      <c r="C4650">
        <v>1348.0201904890801</v>
      </c>
      <c r="D4650">
        <v>1291.91350508664</v>
      </c>
      <c r="E4650">
        <v>1404.1268758915201</v>
      </c>
      <c r="F4650">
        <v>1.0868582690428299</v>
      </c>
      <c r="G4650">
        <v>0.120163819039876</v>
      </c>
      <c r="H4650">
        <v>0.55178876461285198</v>
      </c>
      <c r="I4650">
        <v>1</v>
      </c>
    </row>
    <row r="4651" spans="1:9" x14ac:dyDescent="0.3">
      <c r="A4651">
        <v>4650</v>
      </c>
      <c r="B4651" t="s">
        <v>4658</v>
      </c>
      <c r="C4651">
        <v>3663.9554805918501</v>
      </c>
      <c r="D4651">
        <v>3544.6911720872499</v>
      </c>
      <c r="E4651">
        <v>3783.2197890964499</v>
      </c>
      <c r="F4651">
        <v>1.06729179085826</v>
      </c>
      <c r="G4651">
        <v>9.3954653832739904E-2</v>
      </c>
      <c r="H4651">
        <v>0.58820092072043495</v>
      </c>
      <c r="I4651">
        <v>1</v>
      </c>
    </row>
    <row r="4652" spans="1:9" x14ac:dyDescent="0.3">
      <c r="A4652">
        <v>4651</v>
      </c>
      <c r="B4652" t="s">
        <v>4659</v>
      </c>
      <c r="C4652">
        <v>414.34144315800501</v>
      </c>
      <c r="D4652">
        <v>342.49376310912697</v>
      </c>
      <c r="E4652">
        <v>486.18912320688401</v>
      </c>
      <c r="F4652">
        <v>1.4195561367112299</v>
      </c>
      <c r="G4652">
        <v>0.50543990193552601</v>
      </c>
      <c r="H4652">
        <v>1.8550912724071601E-2</v>
      </c>
      <c r="I4652">
        <v>0.32860168094286102</v>
      </c>
    </row>
    <row r="4653" spans="1:9" x14ac:dyDescent="0.3">
      <c r="A4653">
        <v>4652</v>
      </c>
      <c r="B4653" t="s">
        <v>4660</v>
      </c>
      <c r="C4653">
        <v>23.979529866248999</v>
      </c>
      <c r="D4653">
        <v>22.785740525559699</v>
      </c>
      <c r="E4653">
        <v>25.173319206938299</v>
      </c>
      <c r="F4653">
        <v>1.10478389669629</v>
      </c>
      <c r="G4653">
        <v>0.14376419617337099</v>
      </c>
      <c r="H4653">
        <v>0.82874149994016</v>
      </c>
      <c r="I4653">
        <v>1</v>
      </c>
    </row>
    <row r="4654" spans="1:9" x14ac:dyDescent="0.3">
      <c r="A4654">
        <v>4653</v>
      </c>
      <c r="B4654" t="s">
        <v>4661</v>
      </c>
      <c r="C4654">
        <v>111.678185639687</v>
      </c>
      <c r="D4654">
        <v>116.07637535472399</v>
      </c>
      <c r="E4654">
        <v>107.27999592465</v>
      </c>
      <c r="F4654">
        <v>0.92421903765350599</v>
      </c>
      <c r="G4654">
        <v>-0.11369328752376601</v>
      </c>
      <c r="H4654">
        <v>0.66844698989043105</v>
      </c>
      <c r="I4654">
        <v>1</v>
      </c>
    </row>
    <row r="4655" spans="1:9" x14ac:dyDescent="0.3">
      <c r="A4655">
        <v>4654</v>
      </c>
      <c r="B4655" t="s">
        <v>4662</v>
      </c>
      <c r="C4655">
        <v>9.9960050833514398</v>
      </c>
      <c r="D4655">
        <v>6.2268096711680796</v>
      </c>
      <c r="E4655">
        <v>13.765200495534801</v>
      </c>
      <c r="F4655">
        <v>2.2106345339687601</v>
      </c>
      <c r="G4655">
        <v>1.14446053595833</v>
      </c>
      <c r="H4655">
        <v>0.24280393543266601</v>
      </c>
      <c r="I4655">
        <v>0.97044422824499799</v>
      </c>
    </row>
    <row r="4656" spans="1:9" x14ac:dyDescent="0.3">
      <c r="A4656">
        <v>4655</v>
      </c>
      <c r="B4656" t="s">
        <v>4663</v>
      </c>
      <c r="C4656">
        <v>96.528875963278395</v>
      </c>
      <c r="D4656">
        <v>95.871929281737707</v>
      </c>
      <c r="E4656">
        <v>97.185822644819098</v>
      </c>
      <c r="F4656">
        <v>1.01370467219055</v>
      </c>
      <c r="G4656">
        <v>1.9637405768867602E-2</v>
      </c>
      <c r="H4656">
        <v>0.925820521125301</v>
      </c>
      <c r="I4656">
        <v>1</v>
      </c>
    </row>
    <row r="4657" spans="1:9" x14ac:dyDescent="0.3">
      <c r="A4657">
        <v>4656</v>
      </c>
      <c r="B4657" t="s">
        <v>4664</v>
      </c>
      <c r="C4657">
        <v>128.49633813582901</v>
      </c>
      <c r="D4657">
        <v>116.090130694758</v>
      </c>
      <c r="E4657">
        <v>140.9025455769</v>
      </c>
      <c r="F4657">
        <v>1.21373405933517</v>
      </c>
      <c r="G4657">
        <v>0.27945234802830399</v>
      </c>
      <c r="H4657">
        <v>0.32686605475696801</v>
      </c>
      <c r="I4657">
        <v>1</v>
      </c>
    </row>
    <row r="4658" spans="1:9" x14ac:dyDescent="0.3">
      <c r="A4658">
        <v>4657</v>
      </c>
      <c r="B4658" t="s">
        <v>4665</v>
      </c>
      <c r="C4658">
        <v>4.7547449796927799</v>
      </c>
      <c r="D4658">
        <v>3.0755447990330098</v>
      </c>
      <c r="E4658">
        <v>6.4339451603525504</v>
      </c>
      <c r="F4658">
        <v>2.09196925447988</v>
      </c>
      <c r="G4658">
        <v>1.0648616485564799</v>
      </c>
      <c r="H4658">
        <v>0.43620624501449001</v>
      </c>
      <c r="I4658">
        <v>1</v>
      </c>
    </row>
    <row r="4659" spans="1:9" x14ac:dyDescent="0.3">
      <c r="A4659">
        <v>4658</v>
      </c>
      <c r="B4659" t="s">
        <v>4666</v>
      </c>
      <c r="C4659">
        <v>0</v>
      </c>
      <c r="D4659">
        <v>0</v>
      </c>
      <c r="E4659">
        <v>0</v>
      </c>
      <c r="F4659" t="s">
        <v>14</v>
      </c>
      <c r="G4659" t="s">
        <v>14</v>
      </c>
      <c r="H4659" t="s">
        <v>14</v>
      </c>
      <c r="I4659" t="s">
        <v>14</v>
      </c>
    </row>
    <row r="4660" spans="1:9" x14ac:dyDescent="0.3">
      <c r="A4660">
        <v>4659</v>
      </c>
      <c r="B4660" t="s">
        <v>4667</v>
      </c>
      <c r="C4660">
        <v>514.33367799724897</v>
      </c>
      <c r="D4660">
        <v>431.505611454811</v>
      </c>
      <c r="E4660">
        <v>597.16174453968699</v>
      </c>
      <c r="F4660">
        <v>1.3839026160665</v>
      </c>
      <c r="G4660">
        <v>0.46874242544496098</v>
      </c>
      <c r="H4660">
        <v>2.71044435371093E-2</v>
      </c>
      <c r="I4660">
        <v>0.40610196109610203</v>
      </c>
    </row>
    <row r="4661" spans="1:9" x14ac:dyDescent="0.3">
      <c r="A4661">
        <v>4660</v>
      </c>
      <c r="B4661" t="s">
        <v>4668</v>
      </c>
      <c r="C4661">
        <v>0</v>
      </c>
      <c r="D4661">
        <v>0</v>
      </c>
      <c r="E4661">
        <v>0</v>
      </c>
      <c r="F4661" t="s">
        <v>14</v>
      </c>
      <c r="G4661" t="s">
        <v>14</v>
      </c>
      <c r="H4661" t="s">
        <v>14</v>
      </c>
      <c r="I4661" t="s">
        <v>14</v>
      </c>
    </row>
    <row r="4662" spans="1:9" x14ac:dyDescent="0.3">
      <c r="A4662">
        <v>4661</v>
      </c>
      <c r="B4662" t="s">
        <v>4669</v>
      </c>
      <c r="C4662">
        <v>90.628700662525702</v>
      </c>
      <c r="D4662">
        <v>100.859707103204</v>
      </c>
      <c r="E4662">
        <v>80.397694221846905</v>
      </c>
      <c r="F4662">
        <v>0.79712401047903203</v>
      </c>
      <c r="G4662">
        <v>-0.32712390971085797</v>
      </c>
      <c r="H4662">
        <v>0.369397077575501</v>
      </c>
      <c r="I4662">
        <v>1</v>
      </c>
    </row>
    <row r="4663" spans="1:9" x14ac:dyDescent="0.3">
      <c r="A4663">
        <v>4662</v>
      </c>
      <c r="B4663" t="s">
        <v>4670</v>
      </c>
      <c r="C4663">
        <v>0</v>
      </c>
      <c r="D4663">
        <v>0</v>
      </c>
      <c r="E4663">
        <v>0</v>
      </c>
      <c r="F4663" t="s">
        <v>14</v>
      </c>
      <c r="G4663" t="s">
        <v>14</v>
      </c>
      <c r="H4663" t="s">
        <v>14</v>
      </c>
      <c r="I4663" t="s">
        <v>14</v>
      </c>
    </row>
    <row r="4664" spans="1:9" x14ac:dyDescent="0.3">
      <c r="A4664">
        <v>4663</v>
      </c>
      <c r="B4664" t="s">
        <v>4671</v>
      </c>
      <c r="C4664">
        <v>7.5899523196821903</v>
      </c>
      <c r="D4664">
        <v>9.2266343970990299</v>
      </c>
      <c r="E4664">
        <v>5.9532702422653401</v>
      </c>
      <c r="F4664">
        <v>0.645226632599328</v>
      </c>
      <c r="G4664">
        <v>-0.63212210598154495</v>
      </c>
      <c r="H4664">
        <v>0.63865009155192198</v>
      </c>
      <c r="I4664">
        <v>1</v>
      </c>
    </row>
    <row r="4665" spans="1:9" x14ac:dyDescent="0.3">
      <c r="A4665">
        <v>4664</v>
      </c>
      <c r="B4665" t="s">
        <v>4672</v>
      </c>
      <c r="C4665">
        <v>24.405919866044101</v>
      </c>
      <c r="D4665">
        <v>22.937180671763802</v>
      </c>
      <c r="E4665">
        <v>25.874659060324401</v>
      </c>
      <c r="F4665">
        <v>1.12806623580276</v>
      </c>
      <c r="G4665">
        <v>0.17385177984549299</v>
      </c>
      <c r="H4665">
        <v>0.79074990823713198</v>
      </c>
      <c r="I4665">
        <v>1</v>
      </c>
    </row>
    <row r="4666" spans="1:9" x14ac:dyDescent="0.3">
      <c r="A4666">
        <v>4665</v>
      </c>
      <c r="B4666" t="s">
        <v>4673</v>
      </c>
      <c r="C4666">
        <v>21.192624090073199</v>
      </c>
      <c r="D4666">
        <v>26.106340626526102</v>
      </c>
      <c r="E4666">
        <v>16.2789075536203</v>
      </c>
      <c r="F4666">
        <v>0.62356144763849497</v>
      </c>
      <c r="G4666">
        <v>-0.68139636027707295</v>
      </c>
      <c r="H4666">
        <v>0.296112819463627</v>
      </c>
      <c r="I4666">
        <v>1</v>
      </c>
    </row>
    <row r="4667" spans="1:9" x14ac:dyDescent="0.3">
      <c r="A4667">
        <v>4666</v>
      </c>
      <c r="B4667" t="s">
        <v>4674</v>
      </c>
      <c r="C4667">
        <v>1499.96438733267</v>
      </c>
      <c r="D4667">
        <v>1367.75446326682</v>
      </c>
      <c r="E4667">
        <v>1632.1743113985201</v>
      </c>
      <c r="F4667">
        <v>1.1933240616156799</v>
      </c>
      <c r="G4667">
        <v>0.25498587756749502</v>
      </c>
      <c r="H4667">
        <v>0.18158428589084299</v>
      </c>
      <c r="I4667">
        <v>0.88327597584330897</v>
      </c>
    </row>
    <row r="4668" spans="1:9" x14ac:dyDescent="0.3">
      <c r="A4668">
        <v>4667</v>
      </c>
      <c r="B4668" t="s">
        <v>4675</v>
      </c>
      <c r="C4668">
        <v>5.0014007145320596</v>
      </c>
      <c r="D4668">
        <v>1.9879530955358</v>
      </c>
      <c r="E4668">
        <v>8.0148483335283291</v>
      </c>
      <c r="F4668">
        <v>4.0317089731778299</v>
      </c>
      <c r="G4668">
        <v>2.0113915024026801</v>
      </c>
      <c r="H4668">
        <v>0.15204049606136599</v>
      </c>
      <c r="I4668">
        <v>0.85243325695351702</v>
      </c>
    </row>
    <row r="4669" spans="1:9" x14ac:dyDescent="0.3">
      <c r="A4669">
        <v>4668</v>
      </c>
      <c r="B4669" t="s">
        <v>4676</v>
      </c>
      <c r="C4669">
        <v>540.18064304836901</v>
      </c>
      <c r="D4669">
        <v>526.89156987527497</v>
      </c>
      <c r="E4669">
        <v>553.46971622146202</v>
      </c>
      <c r="F4669">
        <v>1.0504432939636501</v>
      </c>
      <c r="G4669">
        <v>7.0998283167024695E-2</v>
      </c>
      <c r="H4669">
        <v>0.733583969574926</v>
      </c>
      <c r="I4669">
        <v>1</v>
      </c>
    </row>
    <row r="4670" spans="1:9" x14ac:dyDescent="0.3">
      <c r="A4670">
        <v>4669</v>
      </c>
      <c r="B4670" t="s">
        <v>4677</v>
      </c>
      <c r="C4670">
        <v>0</v>
      </c>
      <c r="D4670">
        <v>0</v>
      </c>
      <c r="E4670">
        <v>0</v>
      </c>
      <c r="F4670" t="s">
        <v>14</v>
      </c>
      <c r="G4670" t="s">
        <v>14</v>
      </c>
      <c r="H4670" t="s">
        <v>14</v>
      </c>
      <c r="I4670" t="s">
        <v>14</v>
      </c>
    </row>
    <row r="4671" spans="1:9" x14ac:dyDescent="0.3">
      <c r="A4671">
        <v>4670</v>
      </c>
      <c r="B4671" t="s">
        <v>4678</v>
      </c>
      <c r="C4671">
        <v>0.72101237713080701</v>
      </c>
      <c r="D4671">
        <v>0</v>
      </c>
      <c r="E4671">
        <v>1.44202475426161</v>
      </c>
      <c r="F4671" t="s">
        <v>22</v>
      </c>
      <c r="G4671" t="s">
        <v>22</v>
      </c>
      <c r="H4671">
        <v>0.56837252365067803</v>
      </c>
      <c r="I4671">
        <v>1</v>
      </c>
    </row>
    <row r="4672" spans="1:9" x14ac:dyDescent="0.3">
      <c r="A4672">
        <v>4671</v>
      </c>
      <c r="B4672" t="s">
        <v>4679</v>
      </c>
      <c r="C4672">
        <v>189.93197119228</v>
      </c>
      <c r="D4672">
        <v>228.56092073873501</v>
      </c>
      <c r="E4672">
        <v>151.303021645824</v>
      </c>
      <c r="F4672">
        <v>0.66198115214444797</v>
      </c>
      <c r="G4672">
        <v>-0.59513795352682097</v>
      </c>
      <c r="H4672">
        <v>2.2504578486925199E-2</v>
      </c>
      <c r="I4672">
        <v>0.36561334243281601</v>
      </c>
    </row>
    <row r="4673" spans="1:9" x14ac:dyDescent="0.3">
      <c r="A4673">
        <v>4672</v>
      </c>
      <c r="B4673" t="s">
        <v>4680</v>
      </c>
      <c r="C4673">
        <v>896.591575672158</v>
      </c>
      <c r="D4673">
        <v>849.96559832250398</v>
      </c>
      <c r="E4673">
        <v>943.21755302181202</v>
      </c>
      <c r="F4673">
        <v>1.10971262235007</v>
      </c>
      <c r="G4673">
        <v>0.15018611622476699</v>
      </c>
      <c r="H4673">
        <v>0.42384782598710202</v>
      </c>
      <c r="I4673">
        <v>1</v>
      </c>
    </row>
    <row r="4674" spans="1:9" x14ac:dyDescent="0.3">
      <c r="A4674">
        <v>4673</v>
      </c>
      <c r="B4674" t="s">
        <v>4681</v>
      </c>
      <c r="C4674">
        <v>241.41901708105101</v>
      </c>
      <c r="D4674">
        <v>240.024703275897</v>
      </c>
      <c r="E4674">
        <v>242.81333088620599</v>
      </c>
      <c r="F4674">
        <v>1.0116180858563699</v>
      </c>
      <c r="G4674">
        <v>1.6664735057693801E-2</v>
      </c>
      <c r="H4674">
        <v>0.99988887288115202</v>
      </c>
      <c r="I4674">
        <v>1</v>
      </c>
    </row>
    <row r="4675" spans="1:9" x14ac:dyDescent="0.3">
      <c r="A4675">
        <v>4674</v>
      </c>
      <c r="B4675" t="s">
        <v>4682</v>
      </c>
      <c r="C4675">
        <v>3.69081445090786</v>
      </c>
      <c r="D4675">
        <v>0.99397654776790001</v>
      </c>
      <c r="E4675">
        <v>6.3876523540478303</v>
      </c>
      <c r="F4675">
        <v>6.4263612339668397</v>
      </c>
      <c r="G4675">
        <v>2.6840020788182</v>
      </c>
      <c r="H4675">
        <v>0.125910958126908</v>
      </c>
      <c r="I4675">
        <v>0.80431629178647901</v>
      </c>
    </row>
    <row r="4676" spans="1:9" x14ac:dyDescent="0.3">
      <c r="A4676">
        <v>4675</v>
      </c>
      <c r="B4676" t="s">
        <v>4683</v>
      </c>
      <c r="C4676">
        <v>0.53538178807026604</v>
      </c>
      <c r="D4676">
        <v>0.54379585174860501</v>
      </c>
      <c r="E4676">
        <v>0.52696772439192696</v>
      </c>
      <c r="F4676">
        <v>0.969054329299191</v>
      </c>
      <c r="G4676">
        <v>-4.5350543371565598E-2</v>
      </c>
      <c r="H4676">
        <v>1</v>
      </c>
      <c r="I4676">
        <v>1</v>
      </c>
    </row>
    <row r="4677" spans="1:9" x14ac:dyDescent="0.3">
      <c r="A4677">
        <v>4676</v>
      </c>
      <c r="B4677" t="s">
        <v>4684</v>
      </c>
      <c r="C4677">
        <v>364.40995948738498</v>
      </c>
      <c r="D4677">
        <v>355.11257793770102</v>
      </c>
      <c r="E4677">
        <v>373.70734103706798</v>
      </c>
      <c r="F4677">
        <v>1.0523630089572</v>
      </c>
      <c r="G4677">
        <v>7.3632443114802298E-2</v>
      </c>
      <c r="H4677">
        <v>0.72863347783309296</v>
      </c>
      <c r="I4677">
        <v>1</v>
      </c>
    </row>
    <row r="4678" spans="1:9" x14ac:dyDescent="0.3">
      <c r="A4678">
        <v>4677</v>
      </c>
      <c r="B4678" t="s">
        <v>4685</v>
      </c>
      <c r="C4678">
        <v>0</v>
      </c>
      <c r="D4678">
        <v>0</v>
      </c>
      <c r="E4678">
        <v>0</v>
      </c>
      <c r="F4678" t="s">
        <v>14</v>
      </c>
      <c r="G4678" t="s">
        <v>14</v>
      </c>
      <c r="H4678" t="s">
        <v>14</v>
      </c>
      <c r="I4678" t="s">
        <v>14</v>
      </c>
    </row>
    <row r="4679" spans="1:9" x14ac:dyDescent="0.3">
      <c r="A4679">
        <v>4678</v>
      </c>
      <c r="B4679" t="s">
        <v>4686</v>
      </c>
      <c r="C4679">
        <v>489.051468120641</v>
      </c>
      <c r="D4679">
        <v>519.36242750908298</v>
      </c>
      <c r="E4679">
        <v>458.74050873219898</v>
      </c>
      <c r="F4679">
        <v>0.88327627189430502</v>
      </c>
      <c r="G4679">
        <v>-0.17906333906133501</v>
      </c>
      <c r="H4679">
        <v>0.37061259329472501</v>
      </c>
      <c r="I4679">
        <v>1</v>
      </c>
    </row>
    <row r="4680" spans="1:9" x14ac:dyDescent="0.3">
      <c r="A4680">
        <v>4679</v>
      </c>
      <c r="B4680" t="s">
        <v>4687</v>
      </c>
      <c r="C4680">
        <v>1505.14495073632</v>
      </c>
      <c r="D4680">
        <v>1509.31899943547</v>
      </c>
      <c r="E4680">
        <v>1500.9709020371599</v>
      </c>
      <c r="F4680">
        <v>0.99446896421403996</v>
      </c>
      <c r="G4680">
        <v>-8.0017473307752909E-3</v>
      </c>
      <c r="H4680">
        <v>0.98049084372242101</v>
      </c>
      <c r="I4680">
        <v>1</v>
      </c>
    </row>
    <row r="4681" spans="1:9" x14ac:dyDescent="0.3">
      <c r="A4681">
        <v>4680</v>
      </c>
      <c r="B4681" t="s">
        <v>4688</v>
      </c>
      <c r="C4681">
        <v>0.24033745904360199</v>
      </c>
      <c r="D4681">
        <v>0</v>
      </c>
      <c r="E4681">
        <v>0.48067491808720503</v>
      </c>
      <c r="F4681" t="s">
        <v>22</v>
      </c>
      <c r="G4681" t="s">
        <v>22</v>
      </c>
      <c r="H4681">
        <v>0.99908732651998799</v>
      </c>
      <c r="I4681">
        <v>1</v>
      </c>
    </row>
    <row r="4682" spans="1:9" x14ac:dyDescent="0.3">
      <c r="A4682">
        <v>4681</v>
      </c>
      <c r="B4682" t="s">
        <v>4689</v>
      </c>
      <c r="C4682">
        <v>1.90800403451772</v>
      </c>
      <c r="D4682">
        <v>1.80072278407718</v>
      </c>
      <c r="E4682">
        <v>2.0152852849582601</v>
      </c>
      <c r="F4682">
        <v>1.11915354366499</v>
      </c>
      <c r="G4682">
        <v>0.16240798223719999</v>
      </c>
      <c r="H4682">
        <v>1</v>
      </c>
      <c r="I4682">
        <v>1</v>
      </c>
    </row>
    <row r="4683" spans="1:9" x14ac:dyDescent="0.3">
      <c r="A4683">
        <v>4682</v>
      </c>
      <c r="B4683" t="s">
        <v>4690</v>
      </c>
      <c r="C4683">
        <v>224.575427046611</v>
      </c>
      <c r="D4683">
        <v>222.76225693836599</v>
      </c>
      <c r="E4683">
        <v>226.388597154856</v>
      </c>
      <c r="F4683">
        <v>1.01627897053267</v>
      </c>
      <c r="G4683">
        <v>2.3296479038882999E-2</v>
      </c>
      <c r="H4683">
        <v>0.91599836025390502</v>
      </c>
      <c r="I4683">
        <v>1</v>
      </c>
    </row>
    <row r="4684" spans="1:9" x14ac:dyDescent="0.3">
      <c r="A4684">
        <v>4683</v>
      </c>
      <c r="B4684" t="s">
        <v>4691</v>
      </c>
      <c r="C4684">
        <v>0</v>
      </c>
      <c r="D4684">
        <v>0</v>
      </c>
      <c r="E4684">
        <v>0</v>
      </c>
      <c r="F4684" t="s">
        <v>14</v>
      </c>
      <c r="G4684" t="s">
        <v>14</v>
      </c>
      <c r="H4684" t="s">
        <v>14</v>
      </c>
      <c r="I4684" t="s">
        <v>14</v>
      </c>
    </row>
    <row r="4685" spans="1:9" x14ac:dyDescent="0.3">
      <c r="A4685">
        <v>4684</v>
      </c>
      <c r="B4685" t="s">
        <v>4692</v>
      </c>
      <c r="C4685">
        <v>2.4202394194356298</v>
      </c>
      <c r="D4685">
        <v>2.3445186358257901</v>
      </c>
      <c r="E4685">
        <v>2.4959602030454699</v>
      </c>
      <c r="F4685">
        <v>1.0645938850327501</v>
      </c>
      <c r="G4685">
        <v>9.03031846408721E-2</v>
      </c>
      <c r="H4685">
        <v>1</v>
      </c>
      <c r="I4685">
        <v>1</v>
      </c>
    </row>
    <row r="4686" spans="1:9" x14ac:dyDescent="0.3">
      <c r="A4686">
        <v>4685</v>
      </c>
      <c r="B4686" t="s">
        <v>4693</v>
      </c>
      <c r="C4686">
        <v>0</v>
      </c>
      <c r="D4686">
        <v>0</v>
      </c>
      <c r="E4686">
        <v>0</v>
      </c>
      <c r="F4686" t="s">
        <v>14</v>
      </c>
      <c r="G4686" t="s">
        <v>14</v>
      </c>
      <c r="H4686" t="s">
        <v>14</v>
      </c>
      <c r="I4686" t="s">
        <v>14</v>
      </c>
    </row>
    <row r="4687" spans="1:9" x14ac:dyDescent="0.3">
      <c r="A4687">
        <v>4686</v>
      </c>
      <c r="B4687" t="s">
        <v>4694</v>
      </c>
      <c r="C4687">
        <v>0.675271044028942</v>
      </c>
      <c r="D4687">
        <v>1.35054208805788</v>
      </c>
      <c r="E4687">
        <v>0</v>
      </c>
      <c r="F4687">
        <v>0</v>
      </c>
      <c r="G4687" t="e">
        <f>-Inf</f>
        <v>#NAME?</v>
      </c>
      <c r="H4687">
        <v>0.58886552218643795</v>
      </c>
      <c r="I4687">
        <v>1</v>
      </c>
    </row>
    <row r="4688" spans="1:9" x14ac:dyDescent="0.3">
      <c r="A4688">
        <v>4687</v>
      </c>
      <c r="B4688" t="s">
        <v>4695</v>
      </c>
      <c r="C4688">
        <v>444.09745211274901</v>
      </c>
      <c r="D4688">
        <v>396.79629209862998</v>
      </c>
      <c r="E4688">
        <v>491.39861212686799</v>
      </c>
      <c r="F4688">
        <v>1.23841533278422</v>
      </c>
      <c r="G4688">
        <v>0.30849523867087703</v>
      </c>
      <c r="H4688">
        <v>0.18006222327846699</v>
      </c>
      <c r="I4688">
        <v>0.88210698301260004</v>
      </c>
    </row>
    <row r="4689" spans="1:9" x14ac:dyDescent="0.3">
      <c r="A4689">
        <v>4688</v>
      </c>
      <c r="B4689" t="s">
        <v>4696</v>
      </c>
      <c r="C4689">
        <v>392.286197483774</v>
      </c>
      <c r="D4689">
        <v>368.32339801105798</v>
      </c>
      <c r="E4689">
        <v>416.248996956491</v>
      </c>
      <c r="F4689">
        <v>1.1301182580423399</v>
      </c>
      <c r="G4689">
        <v>0.17647374729922</v>
      </c>
      <c r="H4689">
        <v>0.45028262838292199</v>
      </c>
      <c r="I4689">
        <v>1</v>
      </c>
    </row>
    <row r="4690" spans="1:9" x14ac:dyDescent="0.3">
      <c r="A4690">
        <v>4689</v>
      </c>
      <c r="B4690" t="s">
        <v>4697</v>
      </c>
      <c r="C4690">
        <v>389.55449543700001</v>
      </c>
      <c r="D4690">
        <v>387.74860852780301</v>
      </c>
      <c r="E4690">
        <v>391.36038234619599</v>
      </c>
      <c r="F4690">
        <v>1.0093147305727399</v>
      </c>
      <c r="G4690">
        <v>1.3376114419751299E-2</v>
      </c>
      <c r="H4690">
        <v>0.932977590464101</v>
      </c>
      <c r="I4690">
        <v>1</v>
      </c>
    </row>
    <row r="4691" spans="1:9" x14ac:dyDescent="0.3">
      <c r="A4691">
        <v>4690</v>
      </c>
      <c r="B4691" t="s">
        <v>4698</v>
      </c>
      <c r="C4691">
        <v>503.54694787549101</v>
      </c>
      <c r="D4691">
        <v>486.51299203970899</v>
      </c>
      <c r="E4691">
        <v>520.58090371127298</v>
      </c>
      <c r="F4691">
        <v>1.07002466990395</v>
      </c>
      <c r="G4691">
        <v>9.7644058998200306E-2</v>
      </c>
      <c r="H4691">
        <v>0.66021552947920503</v>
      </c>
      <c r="I4691">
        <v>1</v>
      </c>
    </row>
    <row r="4692" spans="1:9" x14ac:dyDescent="0.3">
      <c r="A4692">
        <v>4691</v>
      </c>
      <c r="B4692" t="s">
        <v>4699</v>
      </c>
      <c r="C4692">
        <v>18.027687333731699</v>
      </c>
      <c r="D4692">
        <v>14.553082676228501</v>
      </c>
      <c r="E4692">
        <v>21.502291991234799</v>
      </c>
      <c r="F4692">
        <v>1.47750771912794</v>
      </c>
      <c r="G4692">
        <v>0.56316566767422205</v>
      </c>
      <c r="H4692">
        <v>0.38394770773481801</v>
      </c>
      <c r="I4692">
        <v>1</v>
      </c>
    </row>
    <row r="4693" spans="1:9" x14ac:dyDescent="0.3">
      <c r="A4693">
        <v>4692</v>
      </c>
      <c r="B4693" t="s">
        <v>4700</v>
      </c>
      <c r="C4693">
        <v>15.3129730540398</v>
      </c>
      <c r="D4693">
        <v>14.8917531338912</v>
      </c>
      <c r="E4693">
        <v>15.7341929741883</v>
      </c>
      <c r="F4693">
        <v>1.0565708975110399</v>
      </c>
      <c r="G4693">
        <v>7.9389577548126797E-2</v>
      </c>
      <c r="H4693">
        <v>1</v>
      </c>
      <c r="I4693">
        <v>1</v>
      </c>
    </row>
    <row r="4694" spans="1:9" x14ac:dyDescent="0.3">
      <c r="A4694">
        <v>4693</v>
      </c>
      <c r="B4694" t="s">
        <v>4701</v>
      </c>
      <c r="C4694">
        <v>292.01026238492801</v>
      </c>
      <c r="D4694">
        <v>275.37557338214901</v>
      </c>
      <c r="E4694">
        <v>308.64495138770701</v>
      </c>
      <c r="F4694">
        <v>1.1208145573586901</v>
      </c>
      <c r="G4694">
        <v>0.16454759900841601</v>
      </c>
      <c r="H4694">
        <v>0.52357939127839903</v>
      </c>
      <c r="I4694">
        <v>1</v>
      </c>
    </row>
    <row r="4695" spans="1:9" x14ac:dyDescent="0.3">
      <c r="A4695">
        <v>4694</v>
      </c>
      <c r="B4695" t="s">
        <v>4702</v>
      </c>
      <c r="C4695">
        <v>6.1126902943844996</v>
      </c>
      <c r="D4695">
        <v>5.5136785905881096</v>
      </c>
      <c r="E4695">
        <v>6.7117019981808799</v>
      </c>
      <c r="F4695">
        <v>1.2172820536978399</v>
      </c>
      <c r="G4695">
        <v>0.28366349042183397</v>
      </c>
      <c r="H4695">
        <v>0.89081377910170201</v>
      </c>
      <c r="I4695">
        <v>1</v>
      </c>
    </row>
    <row r="4696" spans="1:9" x14ac:dyDescent="0.3">
      <c r="A4696">
        <v>4695</v>
      </c>
      <c r="B4696" t="s">
        <v>4703</v>
      </c>
      <c r="C4696">
        <v>1.08759170349721</v>
      </c>
      <c r="D4696">
        <v>2.17518340699442</v>
      </c>
      <c r="E4696">
        <v>0</v>
      </c>
      <c r="F4696">
        <v>0</v>
      </c>
      <c r="G4696" t="e">
        <f>-Inf</f>
        <v>#NAME?</v>
      </c>
      <c r="H4696">
        <v>0.40457691996273898</v>
      </c>
      <c r="I4696">
        <v>1</v>
      </c>
    </row>
    <row r="4697" spans="1:9" x14ac:dyDescent="0.3">
      <c r="A4697">
        <v>4696</v>
      </c>
      <c r="B4697" t="s">
        <v>4704</v>
      </c>
      <c r="C4697">
        <v>4.7016558276753697</v>
      </c>
      <c r="D4697">
        <v>5.3264482791294903</v>
      </c>
      <c r="E4697">
        <v>4.0768633762212501</v>
      </c>
      <c r="F4697">
        <v>0.765399974349801</v>
      </c>
      <c r="G4697">
        <v>-0.38571424222876699</v>
      </c>
      <c r="H4697">
        <v>0.82321634329804405</v>
      </c>
      <c r="I4697">
        <v>1</v>
      </c>
    </row>
    <row r="4698" spans="1:9" x14ac:dyDescent="0.3">
      <c r="A4698">
        <v>4697</v>
      </c>
      <c r="B4698" t="s">
        <v>4705</v>
      </c>
      <c r="C4698">
        <v>1140.4705227263401</v>
      </c>
      <c r="D4698">
        <v>1149.8822292515899</v>
      </c>
      <c r="E4698">
        <v>1131.0588162010799</v>
      </c>
      <c r="F4698">
        <v>0.98363013831184498</v>
      </c>
      <c r="G4698">
        <v>-2.3812155269638199E-2</v>
      </c>
      <c r="H4698">
        <v>0.90332240740647196</v>
      </c>
      <c r="I4698">
        <v>1</v>
      </c>
    </row>
    <row r="4699" spans="1:9" x14ac:dyDescent="0.3">
      <c r="A4699">
        <v>4698</v>
      </c>
      <c r="B4699" t="s">
        <v>4706</v>
      </c>
      <c r="C4699">
        <v>0</v>
      </c>
      <c r="D4699">
        <v>0</v>
      </c>
      <c r="E4699">
        <v>0</v>
      </c>
      <c r="F4699" t="s">
        <v>14</v>
      </c>
      <c r="G4699" t="s">
        <v>14</v>
      </c>
      <c r="H4699" t="s">
        <v>14</v>
      </c>
      <c r="I4699" t="s">
        <v>14</v>
      </c>
    </row>
    <row r="4700" spans="1:9" x14ac:dyDescent="0.3">
      <c r="A4700">
        <v>4699</v>
      </c>
      <c r="B4700" t="s">
        <v>4707</v>
      </c>
      <c r="C4700">
        <v>405.178967631163</v>
      </c>
      <c r="D4700">
        <v>337.57756561816899</v>
      </c>
      <c r="E4700">
        <v>472.780369644156</v>
      </c>
      <c r="F4700">
        <v>1.4005088542492601</v>
      </c>
      <c r="G4700">
        <v>0.48595110439858102</v>
      </c>
      <c r="H4700">
        <v>2.5074924717214502E-2</v>
      </c>
      <c r="I4700">
        <v>0.38877872508647399</v>
      </c>
    </row>
    <row r="4701" spans="1:9" x14ac:dyDescent="0.3">
      <c r="A4701">
        <v>4700</v>
      </c>
      <c r="B4701" t="s">
        <v>4708</v>
      </c>
      <c r="C4701">
        <v>2.29456773139104</v>
      </c>
      <c r="D4701">
        <v>0.90036139203859</v>
      </c>
      <c r="E4701">
        <v>3.6887740707434902</v>
      </c>
      <c r="F4701">
        <v>4.0969927224349298</v>
      </c>
      <c r="G4701">
        <v>2.0345653301342099</v>
      </c>
      <c r="H4701">
        <v>0.45664769720269799</v>
      </c>
      <c r="I4701">
        <v>1</v>
      </c>
    </row>
    <row r="4702" spans="1:9" x14ac:dyDescent="0.3">
      <c r="A4702">
        <v>4701</v>
      </c>
      <c r="B4702" t="s">
        <v>4709</v>
      </c>
      <c r="C4702">
        <v>212.498360006654</v>
      </c>
      <c r="D4702">
        <v>182.86003436663199</v>
      </c>
      <c r="E4702">
        <v>242.13668564667501</v>
      </c>
      <c r="F4702">
        <v>1.32416406070008</v>
      </c>
      <c r="G4702">
        <v>0.40508187961882403</v>
      </c>
      <c r="H4702">
        <v>0.11380184249148501</v>
      </c>
      <c r="I4702">
        <v>0.77917318093181698</v>
      </c>
    </row>
    <row r="4703" spans="1:9" x14ac:dyDescent="0.3">
      <c r="A4703">
        <v>4702</v>
      </c>
      <c r="B4703" t="s">
        <v>4710</v>
      </c>
      <c r="C4703">
        <v>395.18875553927501</v>
      </c>
      <c r="D4703">
        <v>392.43350605686197</v>
      </c>
      <c r="E4703">
        <v>397.94400502168702</v>
      </c>
      <c r="F4703">
        <v>1.01404186665964</v>
      </c>
      <c r="G4703">
        <v>2.0117217997409599E-2</v>
      </c>
      <c r="H4703">
        <v>0.89315204299705298</v>
      </c>
      <c r="I4703">
        <v>1</v>
      </c>
    </row>
    <row r="4704" spans="1:9" x14ac:dyDescent="0.3">
      <c r="A4704">
        <v>4703</v>
      </c>
      <c r="B4704" t="s">
        <v>4711</v>
      </c>
      <c r="C4704">
        <v>189.41362123807099</v>
      </c>
      <c r="D4704">
        <v>180.08323011741399</v>
      </c>
      <c r="E4704">
        <v>198.74401235872801</v>
      </c>
      <c r="F4704">
        <v>1.1036230982149</v>
      </c>
      <c r="G4704">
        <v>0.14224755692104499</v>
      </c>
      <c r="H4704">
        <v>0.597809369856666</v>
      </c>
      <c r="I4704">
        <v>1</v>
      </c>
    </row>
    <row r="4705" spans="1:9" x14ac:dyDescent="0.3">
      <c r="A4705">
        <v>4704</v>
      </c>
      <c r="B4705" t="s">
        <v>4712</v>
      </c>
      <c r="C4705">
        <v>313.52347849644701</v>
      </c>
      <c r="D4705">
        <v>263.48778471678202</v>
      </c>
      <c r="E4705">
        <v>363.55917227611297</v>
      </c>
      <c r="F4705">
        <v>1.3797951683676599</v>
      </c>
      <c r="G4705">
        <v>0.46445411373285</v>
      </c>
      <c r="H4705">
        <v>4.5126728912136101E-2</v>
      </c>
      <c r="I4705">
        <v>0.52750428097912005</v>
      </c>
    </row>
    <row r="4706" spans="1:9" x14ac:dyDescent="0.3">
      <c r="A4706">
        <v>4705</v>
      </c>
      <c r="B4706" t="s">
        <v>4713</v>
      </c>
      <c r="C4706">
        <v>103.05816410225501</v>
      </c>
      <c r="D4706">
        <v>102.624639722027</v>
      </c>
      <c r="E4706">
        <v>103.491688482482</v>
      </c>
      <c r="F4706">
        <v>1.0084487386538299</v>
      </c>
      <c r="G4706">
        <v>1.2137750912206299E-2</v>
      </c>
      <c r="H4706">
        <v>0.99635090210233901</v>
      </c>
      <c r="I4706">
        <v>1</v>
      </c>
    </row>
    <row r="4707" spans="1:9" x14ac:dyDescent="0.3">
      <c r="A4707">
        <v>4706</v>
      </c>
      <c r="B4707" t="s">
        <v>4714</v>
      </c>
      <c r="C4707">
        <v>45.897272216434203</v>
      </c>
      <c r="D4707">
        <v>37.659598576823598</v>
      </c>
      <c r="E4707">
        <v>54.134945856044801</v>
      </c>
      <c r="F4707">
        <v>1.4374806928866299</v>
      </c>
      <c r="G4707">
        <v>0.52354257903873702</v>
      </c>
      <c r="H4707">
        <v>0.23295329903815401</v>
      </c>
      <c r="I4707">
        <v>0.95933192707605097</v>
      </c>
    </row>
    <row r="4708" spans="1:9" x14ac:dyDescent="0.3">
      <c r="A4708">
        <v>4707</v>
      </c>
      <c r="B4708" t="s">
        <v>4715</v>
      </c>
      <c r="C4708">
        <v>352.19561955263299</v>
      </c>
      <c r="D4708">
        <v>390.40562305347902</v>
      </c>
      <c r="E4708">
        <v>313.98561605178702</v>
      </c>
      <c r="F4708">
        <v>0.80425485062436197</v>
      </c>
      <c r="G4708">
        <v>-0.31427536279628099</v>
      </c>
      <c r="H4708">
        <v>0.18795174312729099</v>
      </c>
      <c r="I4708">
        <v>0.89572559177395605</v>
      </c>
    </row>
    <row r="4709" spans="1:9" x14ac:dyDescent="0.3">
      <c r="A4709">
        <v>4708</v>
      </c>
      <c r="B4709" t="s">
        <v>4716</v>
      </c>
      <c r="C4709">
        <v>801.741109760462</v>
      </c>
      <c r="D4709">
        <v>737.60084266203603</v>
      </c>
      <c r="E4709">
        <v>865.88137685888796</v>
      </c>
      <c r="F4709">
        <v>1.17391592684992</v>
      </c>
      <c r="G4709">
        <v>0.231329089657583</v>
      </c>
      <c r="H4709">
        <v>0.24143570079545301</v>
      </c>
      <c r="I4709">
        <v>0.969431078921413</v>
      </c>
    </row>
    <row r="4710" spans="1:9" x14ac:dyDescent="0.3">
      <c r="A4710">
        <v>4709</v>
      </c>
      <c r="B4710" t="s">
        <v>4717</v>
      </c>
      <c r="C4710">
        <v>142.90053368605399</v>
      </c>
      <c r="D4710">
        <v>153.46888380439401</v>
      </c>
      <c r="E4710">
        <v>132.332183567714</v>
      </c>
      <c r="F4710">
        <v>0.86227370843708095</v>
      </c>
      <c r="G4710">
        <v>-0.21378220338519899</v>
      </c>
      <c r="H4710">
        <v>0.469595951959911</v>
      </c>
      <c r="I4710">
        <v>1</v>
      </c>
    </row>
    <row r="4711" spans="1:9" x14ac:dyDescent="0.3">
      <c r="A4711">
        <v>4710</v>
      </c>
      <c r="B4711" t="s">
        <v>4718</v>
      </c>
      <c r="C4711">
        <v>0</v>
      </c>
      <c r="D4711">
        <v>0</v>
      </c>
      <c r="E4711">
        <v>0</v>
      </c>
      <c r="F4711" t="s">
        <v>14</v>
      </c>
      <c r="G4711" t="s">
        <v>14</v>
      </c>
      <c r="H4711" t="s">
        <v>14</v>
      </c>
      <c r="I4711" t="s">
        <v>14</v>
      </c>
    </row>
    <row r="4712" spans="1:9" x14ac:dyDescent="0.3">
      <c r="A4712">
        <v>4711</v>
      </c>
      <c r="B4712" t="s">
        <v>4719</v>
      </c>
      <c r="C4712">
        <v>21.011233984493199</v>
      </c>
      <c r="D4712">
        <v>25.807600076710902</v>
      </c>
      <c r="E4712">
        <v>16.2148678922755</v>
      </c>
      <c r="F4712">
        <v>0.62829816968948005</v>
      </c>
      <c r="G4712">
        <v>-0.67047871754686805</v>
      </c>
      <c r="H4712">
        <v>0.246409540151141</v>
      </c>
      <c r="I4712">
        <v>0.975490816706304</v>
      </c>
    </row>
    <row r="4713" spans="1:9" x14ac:dyDescent="0.3">
      <c r="A4713">
        <v>4712</v>
      </c>
      <c r="B4713" t="s">
        <v>4720</v>
      </c>
      <c r="C4713">
        <v>1.5214590437197599</v>
      </c>
      <c r="D4713">
        <v>2.0815682512651099</v>
      </c>
      <c r="E4713">
        <v>0.96134983617440894</v>
      </c>
      <c r="F4713">
        <v>0.461839209735319</v>
      </c>
      <c r="G4713">
        <v>-1.1145374330586599</v>
      </c>
      <c r="H4713">
        <v>0.84326835512669196</v>
      </c>
      <c r="I4713">
        <v>1</v>
      </c>
    </row>
    <row r="4714" spans="1:9" x14ac:dyDescent="0.3">
      <c r="A4714">
        <v>4713</v>
      </c>
      <c r="B4714" t="s">
        <v>4721</v>
      </c>
      <c r="C4714">
        <v>0</v>
      </c>
      <c r="D4714">
        <v>0</v>
      </c>
      <c r="E4714">
        <v>0</v>
      </c>
      <c r="F4714" t="s">
        <v>14</v>
      </c>
      <c r="G4714" t="s">
        <v>14</v>
      </c>
      <c r="H4714" t="s">
        <v>14</v>
      </c>
      <c r="I4714" t="s">
        <v>14</v>
      </c>
    </row>
    <row r="4715" spans="1:9" x14ac:dyDescent="0.3">
      <c r="A4715">
        <v>4714</v>
      </c>
      <c r="B4715" t="s">
        <v>4722</v>
      </c>
      <c r="C4715">
        <v>23.3446365983447</v>
      </c>
      <c r="D4715">
        <v>23.837542063802299</v>
      </c>
      <c r="E4715">
        <v>22.851731132887</v>
      </c>
      <c r="F4715">
        <v>0.95864460655059103</v>
      </c>
      <c r="G4715">
        <v>-6.0932023538779301E-2</v>
      </c>
      <c r="H4715">
        <v>0.95592200342114797</v>
      </c>
      <c r="I4715">
        <v>1</v>
      </c>
    </row>
    <row r="4716" spans="1:9" x14ac:dyDescent="0.3">
      <c r="A4716">
        <v>4715</v>
      </c>
      <c r="B4716" t="s">
        <v>4723</v>
      </c>
      <c r="C4716">
        <v>1610.96142293666</v>
      </c>
      <c r="D4716">
        <v>1793.5454104795499</v>
      </c>
      <c r="E4716">
        <v>1428.3774353937699</v>
      </c>
      <c r="F4716">
        <v>0.79639881268010704</v>
      </c>
      <c r="G4716">
        <v>-0.32843702468504599</v>
      </c>
      <c r="H4716">
        <v>7.7017057261889704E-2</v>
      </c>
      <c r="I4716">
        <v>0.67112760114430503</v>
      </c>
    </row>
    <row r="4717" spans="1:9" x14ac:dyDescent="0.3">
      <c r="A4717">
        <v>4716</v>
      </c>
      <c r="B4717" t="s">
        <v>4724</v>
      </c>
      <c r="C4717">
        <v>8.7075414692549504</v>
      </c>
      <c r="D4717">
        <v>12.2842841135048</v>
      </c>
      <c r="E4717">
        <v>5.1307988250051002</v>
      </c>
      <c r="F4717">
        <v>0.41767178108201902</v>
      </c>
      <c r="G4717">
        <v>-1.25955842006819</v>
      </c>
      <c r="H4717">
        <v>0.19765211679238101</v>
      </c>
      <c r="I4717">
        <v>0.912118945975124</v>
      </c>
    </row>
    <row r="4718" spans="1:9" x14ac:dyDescent="0.3">
      <c r="A4718">
        <v>4717</v>
      </c>
      <c r="B4718" t="s">
        <v>4725</v>
      </c>
      <c r="C4718">
        <v>384.788656005446</v>
      </c>
      <c r="D4718">
        <v>377.273326683562</v>
      </c>
      <c r="E4718">
        <v>392.30398532733</v>
      </c>
      <c r="F4718">
        <v>1.0398402367214701</v>
      </c>
      <c r="G4718">
        <v>5.6361886640200899E-2</v>
      </c>
      <c r="H4718">
        <v>0.85231491463697695</v>
      </c>
      <c r="I4718">
        <v>1</v>
      </c>
    </row>
    <row r="4719" spans="1:9" x14ac:dyDescent="0.3">
      <c r="A4719">
        <v>4718</v>
      </c>
      <c r="B4719" t="s">
        <v>4726</v>
      </c>
      <c r="C4719">
        <v>241.170922851407</v>
      </c>
      <c r="D4719">
        <v>249.715273709049</v>
      </c>
      <c r="E4719">
        <v>232.626571993765</v>
      </c>
      <c r="F4719">
        <v>0.93156725473190505</v>
      </c>
      <c r="G4719">
        <v>-0.102268166229705</v>
      </c>
      <c r="H4719">
        <v>0.69093839507175903</v>
      </c>
      <c r="I4719">
        <v>1</v>
      </c>
    </row>
    <row r="4720" spans="1:9" x14ac:dyDescent="0.3">
      <c r="A4720">
        <v>4719</v>
      </c>
      <c r="B4720" t="s">
        <v>4727</v>
      </c>
      <c r="C4720">
        <v>694.03233435156403</v>
      </c>
      <c r="D4720">
        <v>708.41895723647701</v>
      </c>
      <c r="E4720">
        <v>679.64571146665196</v>
      </c>
      <c r="F4720">
        <v>0.95938385686053895</v>
      </c>
      <c r="G4720">
        <v>-5.9819930752574503E-2</v>
      </c>
      <c r="H4720">
        <v>0.76845085857984696</v>
      </c>
      <c r="I4720">
        <v>1</v>
      </c>
    </row>
    <row r="4721" spans="1:9" x14ac:dyDescent="0.3">
      <c r="A4721">
        <v>4720</v>
      </c>
      <c r="B4721" t="s">
        <v>4728</v>
      </c>
      <c r="C4721">
        <v>131.396363947308</v>
      </c>
      <c r="D4721">
        <v>116.036445446877</v>
      </c>
      <c r="E4721">
        <v>146.75628244774001</v>
      </c>
      <c r="F4721">
        <v>1.2647430027915501</v>
      </c>
      <c r="G4721">
        <v>0.33884425743665503</v>
      </c>
      <c r="H4721">
        <v>0.278867822467252</v>
      </c>
      <c r="I4721">
        <v>1</v>
      </c>
    </row>
    <row r="4722" spans="1:9" x14ac:dyDescent="0.3">
      <c r="A4722">
        <v>4721</v>
      </c>
      <c r="B4722" t="s">
        <v>4729</v>
      </c>
      <c r="C4722">
        <v>145.119387050413</v>
      </c>
      <c r="D4722">
        <v>144.11284408631099</v>
      </c>
      <c r="E4722">
        <v>146.12593001451401</v>
      </c>
      <c r="F4722">
        <v>1.0139688168737899</v>
      </c>
      <c r="G4722">
        <v>2.0013285050029299E-2</v>
      </c>
      <c r="H4722">
        <v>0.99951671308096701</v>
      </c>
      <c r="I4722">
        <v>1</v>
      </c>
    </row>
    <row r="4723" spans="1:9" x14ac:dyDescent="0.3">
      <c r="A4723">
        <v>4722</v>
      </c>
      <c r="B4723" t="s">
        <v>4730</v>
      </c>
      <c r="C4723">
        <v>2593.2512562593902</v>
      </c>
      <c r="D4723">
        <v>2336.7371005672499</v>
      </c>
      <c r="E4723">
        <v>2849.76541195152</v>
      </c>
      <c r="F4723">
        <v>1.2195490075711699</v>
      </c>
      <c r="G4723">
        <v>0.28634773399246399</v>
      </c>
      <c r="H4723">
        <v>0.12215641231515</v>
      </c>
      <c r="I4723">
        <v>0.79574666857850895</v>
      </c>
    </row>
    <row r="4724" spans="1:9" x14ac:dyDescent="0.3">
      <c r="A4724">
        <v>4723</v>
      </c>
      <c r="B4724" t="s">
        <v>4731</v>
      </c>
      <c r="C4724">
        <v>900.35260599005096</v>
      </c>
      <c r="D4724">
        <v>1003.35048256861</v>
      </c>
      <c r="E4724">
        <v>797.35472941149203</v>
      </c>
      <c r="F4724">
        <v>0.794692127291589</v>
      </c>
      <c r="G4724">
        <v>-0.33153204261123398</v>
      </c>
      <c r="H4724">
        <v>0.110353682901279</v>
      </c>
      <c r="I4724">
        <v>0.77009400383286097</v>
      </c>
    </row>
    <row r="4725" spans="1:9" x14ac:dyDescent="0.3">
      <c r="A4725">
        <v>4724</v>
      </c>
      <c r="B4725" t="s">
        <v>4732</v>
      </c>
      <c r="C4725">
        <v>16.7849959648847</v>
      </c>
      <c r="D4725">
        <v>13.2782606612727</v>
      </c>
      <c r="E4725">
        <v>20.2917312684968</v>
      </c>
      <c r="F4725">
        <v>1.5281919662625401</v>
      </c>
      <c r="G4725">
        <v>0.61182578118751696</v>
      </c>
      <c r="H4725">
        <v>0.40356928973377798</v>
      </c>
      <c r="I4725">
        <v>1</v>
      </c>
    </row>
    <row r="4726" spans="1:9" x14ac:dyDescent="0.3">
      <c r="A4726">
        <v>4725</v>
      </c>
      <c r="B4726" t="s">
        <v>4733</v>
      </c>
      <c r="C4726">
        <v>32.674808454970098</v>
      </c>
      <c r="D4726">
        <v>22.206154508556502</v>
      </c>
      <c r="E4726">
        <v>43.1434624013838</v>
      </c>
      <c r="F4726">
        <v>1.94286058780504</v>
      </c>
      <c r="G4726">
        <v>0.95818238239610298</v>
      </c>
      <c r="H4726">
        <v>6.4160380171752504E-2</v>
      </c>
      <c r="I4726">
        <v>0.62532768408713901</v>
      </c>
    </row>
    <row r="4727" spans="1:9" x14ac:dyDescent="0.3">
      <c r="A4727">
        <v>4726</v>
      </c>
      <c r="B4727" t="s">
        <v>4734</v>
      </c>
      <c r="C4727">
        <v>1301.0603393751401</v>
      </c>
      <c r="D4727">
        <v>1286.0969462036401</v>
      </c>
      <c r="E4727">
        <v>1316.0237325466401</v>
      </c>
      <c r="F4727">
        <v>1.0232694638077899</v>
      </c>
      <c r="G4727">
        <v>3.3186108825380999E-2</v>
      </c>
      <c r="H4727">
        <v>0.87408910765190495</v>
      </c>
      <c r="I4727">
        <v>1</v>
      </c>
    </row>
    <row r="4728" spans="1:9" x14ac:dyDescent="0.3">
      <c r="A4728">
        <v>4727</v>
      </c>
      <c r="B4728" t="s">
        <v>4735</v>
      </c>
      <c r="C4728">
        <v>1022.64059189921</v>
      </c>
      <c r="D4728">
        <v>1499.67663839535</v>
      </c>
      <c r="E4728">
        <v>545.60454540307296</v>
      </c>
      <c r="F4728">
        <v>0.36381479275883599</v>
      </c>
      <c r="G4728">
        <v>-1.4587238905292601</v>
      </c>
      <c r="H4728" s="1">
        <v>1.50778787171519E-13</v>
      </c>
      <c r="I4728" s="1">
        <v>1.6644972911821199E-10</v>
      </c>
    </row>
    <row r="4729" spans="1:9" x14ac:dyDescent="0.3">
      <c r="A4729">
        <v>4728</v>
      </c>
      <c r="B4729" t="s">
        <v>4736</v>
      </c>
      <c r="C4729">
        <v>0</v>
      </c>
      <c r="D4729">
        <v>0</v>
      </c>
      <c r="E4729">
        <v>0</v>
      </c>
      <c r="F4729" t="s">
        <v>14</v>
      </c>
      <c r="G4729" t="s">
        <v>14</v>
      </c>
      <c r="H4729" t="s">
        <v>14</v>
      </c>
      <c r="I4729" t="s">
        <v>14</v>
      </c>
    </row>
    <row r="4730" spans="1:9" x14ac:dyDescent="0.3">
      <c r="A4730">
        <v>4729</v>
      </c>
      <c r="B4730" t="s">
        <v>4737</v>
      </c>
      <c r="C4730">
        <v>5.6730007438508396</v>
      </c>
      <c r="D4730">
        <v>7.4080165303946002</v>
      </c>
      <c r="E4730">
        <v>3.93798495730708</v>
      </c>
      <c r="F4730">
        <v>0.53158425621079397</v>
      </c>
      <c r="G4730">
        <v>-0.91162971755498701</v>
      </c>
      <c r="H4730">
        <v>0.51191355072052702</v>
      </c>
      <c r="I4730">
        <v>1</v>
      </c>
    </row>
    <row r="4731" spans="1:9" x14ac:dyDescent="0.3">
      <c r="A4731">
        <v>4730</v>
      </c>
      <c r="B4731" t="s">
        <v>4738</v>
      </c>
      <c r="C4731">
        <v>235.062736606632</v>
      </c>
      <c r="D4731">
        <v>224.54922438240899</v>
      </c>
      <c r="E4731">
        <v>245.57624883085501</v>
      </c>
      <c r="F4731">
        <v>1.09364104688528</v>
      </c>
      <c r="G4731">
        <v>0.12913929676411101</v>
      </c>
      <c r="H4731">
        <v>0.60083142434692305</v>
      </c>
      <c r="I4731">
        <v>1</v>
      </c>
    </row>
    <row r="4732" spans="1:9" x14ac:dyDescent="0.3">
      <c r="A4732">
        <v>4731</v>
      </c>
      <c r="B4732" t="s">
        <v>4739</v>
      </c>
      <c r="C4732">
        <v>383.03608211791601</v>
      </c>
      <c r="D4732">
        <v>420.57186942936403</v>
      </c>
      <c r="E4732">
        <v>345.50029480646799</v>
      </c>
      <c r="F4732">
        <v>0.82150119853533199</v>
      </c>
      <c r="G4732">
        <v>-0.28366541487973301</v>
      </c>
      <c r="H4732">
        <v>0.195622074727161</v>
      </c>
      <c r="I4732">
        <v>0.90907364136952096</v>
      </c>
    </row>
    <row r="4733" spans="1:9" x14ac:dyDescent="0.3">
      <c r="A4733">
        <v>4732</v>
      </c>
      <c r="B4733" t="s">
        <v>4740</v>
      </c>
      <c r="C4733">
        <v>0</v>
      </c>
      <c r="D4733">
        <v>0</v>
      </c>
      <c r="E4733">
        <v>0</v>
      </c>
      <c r="F4733" t="s">
        <v>14</v>
      </c>
      <c r="G4733" t="s">
        <v>14</v>
      </c>
      <c r="H4733" t="s">
        <v>14</v>
      </c>
      <c r="I4733" t="s">
        <v>14</v>
      </c>
    </row>
    <row r="4734" spans="1:9" x14ac:dyDescent="0.3">
      <c r="A4734">
        <v>4733</v>
      </c>
      <c r="B4734" t="s">
        <v>4741</v>
      </c>
      <c r="C4734">
        <v>2.8604437415292101</v>
      </c>
      <c r="D4734">
        <v>0.54379585174860501</v>
      </c>
      <c r="E4734">
        <v>5.1770916313098203</v>
      </c>
      <c r="F4734">
        <v>9.5202852590040994</v>
      </c>
      <c r="G4734">
        <v>3.25100480206105</v>
      </c>
      <c r="H4734">
        <v>0.141981192452168</v>
      </c>
      <c r="I4734">
        <v>0.83293894409343305</v>
      </c>
    </row>
    <row r="4735" spans="1:9" x14ac:dyDescent="0.3">
      <c r="A4735">
        <v>4734</v>
      </c>
      <c r="B4735" t="s">
        <v>4742</v>
      </c>
      <c r="C4735">
        <v>0</v>
      </c>
      <c r="D4735">
        <v>0</v>
      </c>
      <c r="E4735">
        <v>0</v>
      </c>
      <c r="F4735" t="s">
        <v>14</v>
      </c>
      <c r="G4735" t="s">
        <v>14</v>
      </c>
      <c r="H4735" t="s">
        <v>14</v>
      </c>
      <c r="I4735" t="s">
        <v>14</v>
      </c>
    </row>
    <row r="4736" spans="1:9" x14ac:dyDescent="0.3">
      <c r="A4736">
        <v>4735</v>
      </c>
      <c r="B4736" t="s">
        <v>4743</v>
      </c>
      <c r="C4736">
        <v>0</v>
      </c>
      <c r="D4736">
        <v>0</v>
      </c>
      <c r="E4736">
        <v>0</v>
      </c>
      <c r="F4736" t="s">
        <v>14</v>
      </c>
      <c r="G4736" t="s">
        <v>14</v>
      </c>
      <c r="H4736" t="s">
        <v>14</v>
      </c>
      <c r="I4736" t="s">
        <v>14</v>
      </c>
    </row>
    <row r="4737" spans="1:9" x14ac:dyDescent="0.3">
      <c r="A4737">
        <v>4736</v>
      </c>
      <c r="B4737" t="s">
        <v>4744</v>
      </c>
      <c r="C4737">
        <v>0</v>
      </c>
      <c r="D4737">
        <v>0</v>
      </c>
      <c r="E4737">
        <v>0</v>
      </c>
      <c r="F4737" t="s">
        <v>14</v>
      </c>
      <c r="G4737" t="s">
        <v>14</v>
      </c>
      <c r="H4737" t="s">
        <v>14</v>
      </c>
      <c r="I4737" t="s">
        <v>14</v>
      </c>
    </row>
    <row r="4738" spans="1:9" x14ac:dyDescent="0.3">
      <c r="A4738">
        <v>4737</v>
      </c>
      <c r="B4738" t="s">
        <v>4745</v>
      </c>
      <c r="C4738">
        <v>0</v>
      </c>
      <c r="D4738">
        <v>0</v>
      </c>
      <c r="E4738">
        <v>0</v>
      </c>
      <c r="F4738" t="s">
        <v>14</v>
      </c>
      <c r="G4738" t="s">
        <v>14</v>
      </c>
      <c r="H4738" t="s">
        <v>14</v>
      </c>
      <c r="I4738" t="s">
        <v>14</v>
      </c>
    </row>
    <row r="4739" spans="1:9" x14ac:dyDescent="0.3">
      <c r="A4739">
        <v>4738</v>
      </c>
      <c r="B4739" t="s">
        <v>4746</v>
      </c>
      <c r="C4739">
        <v>830.12332297332398</v>
      </c>
      <c r="D4739">
        <v>842.48600146160095</v>
      </c>
      <c r="E4739">
        <v>817.76064448504803</v>
      </c>
      <c r="F4739">
        <v>0.97065190764753595</v>
      </c>
      <c r="G4739">
        <v>-4.2974081577666599E-2</v>
      </c>
      <c r="H4739">
        <v>0.84955835932544499</v>
      </c>
      <c r="I4739">
        <v>1</v>
      </c>
    </row>
    <row r="4740" spans="1:9" x14ac:dyDescent="0.3">
      <c r="A4740">
        <v>4739</v>
      </c>
      <c r="B4740" t="s">
        <v>4747</v>
      </c>
      <c r="C4740">
        <v>0</v>
      </c>
      <c r="D4740">
        <v>0</v>
      </c>
      <c r="E4740">
        <v>0</v>
      </c>
      <c r="F4740" t="s">
        <v>14</v>
      </c>
      <c r="G4740" t="s">
        <v>14</v>
      </c>
      <c r="H4740" t="s">
        <v>14</v>
      </c>
      <c r="I4740" t="s">
        <v>14</v>
      </c>
    </row>
    <row r="4741" spans="1:9" x14ac:dyDescent="0.3">
      <c r="A4741">
        <v>4740</v>
      </c>
      <c r="B4741" t="s">
        <v>4748</v>
      </c>
      <c r="C4741">
        <v>0</v>
      </c>
      <c r="D4741">
        <v>0</v>
      </c>
      <c r="E4741">
        <v>0</v>
      </c>
      <c r="F4741" t="s">
        <v>14</v>
      </c>
      <c r="G4741" t="s">
        <v>14</v>
      </c>
      <c r="H4741" t="s">
        <v>14</v>
      </c>
      <c r="I4741" t="s">
        <v>14</v>
      </c>
    </row>
    <row r="4742" spans="1:9" x14ac:dyDescent="0.3">
      <c r="A4742">
        <v>4741</v>
      </c>
      <c r="B4742" t="s">
        <v>4749</v>
      </c>
      <c r="C4742">
        <v>350.953866244626</v>
      </c>
      <c r="D4742">
        <v>367.58409236266402</v>
      </c>
      <c r="E4742">
        <v>334.32364012658797</v>
      </c>
      <c r="F4742">
        <v>0.90951607284664204</v>
      </c>
      <c r="G4742">
        <v>-0.13682896167112499</v>
      </c>
      <c r="H4742">
        <v>0.58201391442599404</v>
      </c>
      <c r="I4742">
        <v>1</v>
      </c>
    </row>
    <row r="4743" spans="1:9" x14ac:dyDescent="0.3">
      <c r="A4743">
        <v>4742</v>
      </c>
      <c r="B4743" t="s">
        <v>4750</v>
      </c>
      <c r="C4743">
        <v>90.539289288634095</v>
      </c>
      <c r="D4743">
        <v>98.573013457853506</v>
      </c>
      <c r="E4743">
        <v>82.505565119414598</v>
      </c>
      <c r="F4743">
        <v>0.83699952172702097</v>
      </c>
      <c r="G4743">
        <v>-0.25670129648719398</v>
      </c>
      <c r="H4743">
        <v>0.47067776408253498</v>
      </c>
      <c r="I4743">
        <v>1</v>
      </c>
    </row>
    <row r="4744" spans="1:9" x14ac:dyDescent="0.3">
      <c r="A4744">
        <v>4743</v>
      </c>
      <c r="B4744" t="s">
        <v>4751</v>
      </c>
      <c r="C4744">
        <v>1112.29259966994</v>
      </c>
      <c r="D4744">
        <v>1118.1727346213399</v>
      </c>
      <c r="E4744">
        <v>1106.4124647185299</v>
      </c>
      <c r="F4744">
        <v>0.989482600014573</v>
      </c>
      <c r="G4744">
        <v>-1.52537570874424E-2</v>
      </c>
      <c r="H4744">
        <v>0.92779732708209095</v>
      </c>
      <c r="I4744">
        <v>1</v>
      </c>
    </row>
    <row r="4745" spans="1:9" x14ac:dyDescent="0.3">
      <c r="A4745">
        <v>4744</v>
      </c>
      <c r="B4745" t="s">
        <v>4752</v>
      </c>
      <c r="C4745">
        <v>1.20958658733642</v>
      </c>
      <c r="D4745">
        <v>0.450180696019295</v>
      </c>
      <c r="E4745">
        <v>1.96899247865354</v>
      </c>
      <c r="F4745">
        <v>4.3737825634556904</v>
      </c>
      <c r="G4745">
        <v>2.1288815005822799</v>
      </c>
      <c r="H4745">
        <v>0.64472761342358098</v>
      </c>
      <c r="I4745">
        <v>1</v>
      </c>
    </row>
    <row r="4746" spans="1:9" x14ac:dyDescent="0.3">
      <c r="A4746">
        <v>4745</v>
      </c>
      <c r="B4746" t="s">
        <v>4753</v>
      </c>
      <c r="C4746">
        <v>1.17225931791289</v>
      </c>
      <c r="D4746">
        <v>2.3445186358257901</v>
      </c>
      <c r="E4746">
        <v>0</v>
      </c>
      <c r="F4746">
        <v>0</v>
      </c>
      <c r="G4746" t="e">
        <f>-Inf</f>
        <v>#NAME?</v>
      </c>
      <c r="H4746">
        <v>0.32314364795944001</v>
      </c>
      <c r="I4746">
        <v>1</v>
      </c>
    </row>
    <row r="4747" spans="1:9" x14ac:dyDescent="0.3">
      <c r="A4747">
        <v>4746</v>
      </c>
      <c r="B4747" t="s">
        <v>4754</v>
      </c>
      <c r="C4747">
        <v>0</v>
      </c>
      <c r="D4747">
        <v>0</v>
      </c>
      <c r="E4747">
        <v>0</v>
      </c>
      <c r="F4747" t="s">
        <v>14</v>
      </c>
      <c r="G4747" t="s">
        <v>14</v>
      </c>
      <c r="H4747" t="s">
        <v>14</v>
      </c>
      <c r="I4747" t="s">
        <v>14</v>
      </c>
    </row>
    <row r="4748" spans="1:9" x14ac:dyDescent="0.3">
      <c r="A4748">
        <v>4747</v>
      </c>
      <c r="B4748" t="s">
        <v>4755</v>
      </c>
      <c r="C4748">
        <v>1.0092236588018599</v>
      </c>
      <c r="D4748">
        <v>1.53777239951651</v>
      </c>
      <c r="E4748">
        <v>0.48067491808720503</v>
      </c>
      <c r="F4748">
        <v>0.31257871336378201</v>
      </c>
      <c r="G4748">
        <v>-1.67770856085614</v>
      </c>
      <c r="H4748">
        <v>0.81321916003540295</v>
      </c>
      <c r="I4748">
        <v>1</v>
      </c>
    </row>
    <row r="4749" spans="1:9" x14ac:dyDescent="0.3">
      <c r="A4749">
        <v>4748</v>
      </c>
      <c r="B4749" t="s">
        <v>4756</v>
      </c>
      <c r="C4749">
        <v>47.294112900291999</v>
      </c>
      <c r="D4749">
        <v>47.599364054502601</v>
      </c>
      <c r="E4749">
        <v>46.988861746081398</v>
      </c>
      <c r="F4749">
        <v>0.98717414989573804</v>
      </c>
      <c r="G4749">
        <v>-1.8623478262174899E-2</v>
      </c>
      <c r="H4749">
        <v>0.99871626260849899</v>
      </c>
      <c r="I4749">
        <v>1</v>
      </c>
    </row>
    <row r="4750" spans="1:9" x14ac:dyDescent="0.3">
      <c r="A4750">
        <v>4749</v>
      </c>
      <c r="B4750" t="s">
        <v>4757</v>
      </c>
      <c r="C4750">
        <v>0</v>
      </c>
      <c r="D4750">
        <v>0</v>
      </c>
      <c r="E4750">
        <v>0</v>
      </c>
      <c r="F4750" t="s">
        <v>14</v>
      </c>
      <c r="G4750" t="s">
        <v>14</v>
      </c>
      <c r="H4750" t="s">
        <v>14</v>
      </c>
      <c r="I4750" t="s">
        <v>14</v>
      </c>
    </row>
    <row r="4751" spans="1:9" x14ac:dyDescent="0.3">
      <c r="A4751">
        <v>4750</v>
      </c>
      <c r="B4751" t="s">
        <v>4758</v>
      </c>
      <c r="C4751">
        <v>291.33421547821803</v>
      </c>
      <c r="D4751">
        <v>297.45232256972201</v>
      </c>
      <c r="E4751">
        <v>285.21610838671398</v>
      </c>
      <c r="F4751">
        <v>0.95886327570987695</v>
      </c>
      <c r="G4751">
        <v>-6.0602978828212598E-2</v>
      </c>
      <c r="H4751">
        <v>0.76805738264492396</v>
      </c>
      <c r="I4751">
        <v>1</v>
      </c>
    </row>
    <row r="4752" spans="1:9" x14ac:dyDescent="0.3">
      <c r="A4752">
        <v>4751</v>
      </c>
      <c r="B4752" t="s">
        <v>4759</v>
      </c>
      <c r="C4752">
        <v>530.24807424878702</v>
      </c>
      <c r="D4752">
        <v>565.75441013654597</v>
      </c>
      <c r="E4752">
        <v>494.74173836102898</v>
      </c>
      <c r="F4752">
        <v>0.87448145254691401</v>
      </c>
      <c r="G4752">
        <v>-0.193500309485265</v>
      </c>
      <c r="H4752">
        <v>0.33937969897783998</v>
      </c>
      <c r="I4752">
        <v>1</v>
      </c>
    </row>
    <row r="4753" spans="1:9" x14ac:dyDescent="0.3">
      <c r="A4753">
        <v>4752</v>
      </c>
      <c r="B4753" t="s">
        <v>4760</v>
      </c>
      <c r="C4753">
        <v>1359.7156849144701</v>
      </c>
      <c r="D4753">
        <v>1254.3158712428799</v>
      </c>
      <c r="E4753">
        <v>1465.1154985860601</v>
      </c>
      <c r="F4753">
        <v>1.16805944353897</v>
      </c>
      <c r="G4753">
        <v>0.22411369606439999</v>
      </c>
      <c r="H4753">
        <v>0.251580588421076</v>
      </c>
      <c r="I4753">
        <v>0.97814580034388399</v>
      </c>
    </row>
    <row r="4754" spans="1:9" x14ac:dyDescent="0.3">
      <c r="A4754">
        <v>4753</v>
      </c>
      <c r="B4754" t="s">
        <v>4761</v>
      </c>
      <c r="C4754">
        <v>166.054319286961</v>
      </c>
      <c r="D4754">
        <v>171.90425751596501</v>
      </c>
      <c r="E4754">
        <v>160.20438105795699</v>
      </c>
      <c r="F4754">
        <v>0.93193957713978504</v>
      </c>
      <c r="G4754">
        <v>-0.10169167497201601</v>
      </c>
      <c r="H4754">
        <v>0.73130281631409899</v>
      </c>
      <c r="I4754">
        <v>1</v>
      </c>
    </row>
    <row r="4755" spans="1:9" x14ac:dyDescent="0.3">
      <c r="A4755">
        <v>4754</v>
      </c>
      <c r="B4755" t="s">
        <v>4762</v>
      </c>
      <c r="C4755">
        <v>1998.05981014137</v>
      </c>
      <c r="D4755">
        <v>2095.1855766015301</v>
      </c>
      <c r="E4755">
        <v>1900.9340436812199</v>
      </c>
      <c r="F4755">
        <v>0.90728671718168596</v>
      </c>
      <c r="G4755">
        <v>-0.14036955726480599</v>
      </c>
      <c r="H4755">
        <v>0.45753111346488901</v>
      </c>
      <c r="I4755">
        <v>1</v>
      </c>
    </row>
    <row r="4756" spans="1:9" x14ac:dyDescent="0.3">
      <c r="A4756">
        <v>4755</v>
      </c>
      <c r="B4756" t="s">
        <v>4763</v>
      </c>
      <c r="C4756">
        <v>0.48857421020561098</v>
      </c>
      <c r="D4756">
        <v>0.450180696019295</v>
      </c>
      <c r="E4756">
        <v>0.52696772439192696</v>
      </c>
      <c r="F4756">
        <v>1.1705693492671201</v>
      </c>
      <c r="G4756">
        <v>0.227210408076608</v>
      </c>
      <c r="H4756">
        <v>1</v>
      </c>
      <c r="I4756">
        <v>1</v>
      </c>
    </row>
    <row r="4757" spans="1:9" x14ac:dyDescent="0.3">
      <c r="A4757">
        <v>4756</v>
      </c>
      <c r="B4757" t="s">
        <v>4764</v>
      </c>
      <c r="C4757">
        <v>0</v>
      </c>
      <c r="D4757">
        <v>0</v>
      </c>
      <c r="E4757">
        <v>0</v>
      </c>
      <c r="F4757" t="s">
        <v>14</v>
      </c>
      <c r="G4757" t="s">
        <v>14</v>
      </c>
      <c r="H4757" t="s">
        <v>14</v>
      </c>
      <c r="I4757" t="s">
        <v>14</v>
      </c>
    </row>
    <row r="4758" spans="1:9" x14ac:dyDescent="0.3">
      <c r="A4758">
        <v>4757</v>
      </c>
      <c r="B4758" t="s">
        <v>4765</v>
      </c>
      <c r="C4758">
        <v>0</v>
      </c>
      <c r="D4758">
        <v>0</v>
      </c>
      <c r="E4758">
        <v>0</v>
      </c>
      <c r="F4758" t="s">
        <v>14</v>
      </c>
      <c r="G4758" t="s">
        <v>14</v>
      </c>
      <c r="H4758" t="s">
        <v>14</v>
      </c>
      <c r="I4758" t="s">
        <v>14</v>
      </c>
    </row>
    <row r="4759" spans="1:9" x14ac:dyDescent="0.3">
      <c r="A4759">
        <v>4758</v>
      </c>
      <c r="B4759" t="s">
        <v>4766</v>
      </c>
      <c r="C4759">
        <v>0.26348386219596298</v>
      </c>
      <c r="D4759">
        <v>0</v>
      </c>
      <c r="E4759">
        <v>0.52696772439192696</v>
      </c>
      <c r="F4759" t="s">
        <v>22</v>
      </c>
      <c r="G4759" t="s">
        <v>22</v>
      </c>
      <c r="H4759">
        <v>0.99908778969938405</v>
      </c>
      <c r="I4759">
        <v>1</v>
      </c>
    </row>
    <row r="4760" spans="1:9" x14ac:dyDescent="0.3">
      <c r="A4760">
        <v>4759</v>
      </c>
      <c r="B4760" t="s">
        <v>4767</v>
      </c>
      <c r="C4760">
        <v>6.9935395963379703</v>
      </c>
      <c r="D4760">
        <v>1.9879530955358</v>
      </c>
      <c r="E4760">
        <v>11.999126097140101</v>
      </c>
      <c r="F4760">
        <v>6.0359201251204997</v>
      </c>
      <c r="G4760">
        <v>2.5935737144373201</v>
      </c>
      <c r="H4760">
        <v>2.97945900472011E-2</v>
      </c>
      <c r="I4760">
        <v>0.42349237475674101</v>
      </c>
    </row>
    <row r="4761" spans="1:9" x14ac:dyDescent="0.3">
      <c r="A4761">
        <v>4760</v>
      </c>
      <c r="B4761" t="s">
        <v>4768</v>
      </c>
      <c r="C4761">
        <v>1245.61398060292</v>
      </c>
      <c r="D4761">
        <v>1211.18386009558</v>
      </c>
      <c r="E4761">
        <v>1280.04410111026</v>
      </c>
      <c r="F4761">
        <v>1.05685366465274</v>
      </c>
      <c r="G4761">
        <v>7.9775630367604197E-2</v>
      </c>
      <c r="H4761">
        <v>0.66664944206402799</v>
      </c>
      <c r="I4761">
        <v>1</v>
      </c>
    </row>
    <row r="4762" spans="1:9" x14ac:dyDescent="0.3">
      <c r="A4762">
        <v>4761</v>
      </c>
      <c r="B4762" t="s">
        <v>4769</v>
      </c>
      <c r="C4762">
        <v>201.504947070691</v>
      </c>
      <c r="D4762">
        <v>200.48452209930099</v>
      </c>
      <c r="E4762">
        <v>202.52537204208099</v>
      </c>
      <c r="F4762">
        <v>1.01017958853586</v>
      </c>
      <c r="G4762">
        <v>1.4611796401065601E-2</v>
      </c>
      <c r="H4762">
        <v>0.92960622178056196</v>
      </c>
      <c r="I4762">
        <v>1</v>
      </c>
    </row>
    <row r="4763" spans="1:9" x14ac:dyDescent="0.3">
      <c r="A4763">
        <v>4762</v>
      </c>
      <c r="B4763" t="s">
        <v>4770</v>
      </c>
      <c r="C4763">
        <v>0.26348386219596298</v>
      </c>
      <c r="D4763">
        <v>0</v>
      </c>
      <c r="E4763">
        <v>0.52696772439192696</v>
      </c>
      <c r="F4763" t="s">
        <v>22</v>
      </c>
      <c r="G4763" t="s">
        <v>22</v>
      </c>
      <c r="H4763">
        <v>0.99908778969938405</v>
      </c>
      <c r="I4763">
        <v>1</v>
      </c>
    </row>
    <row r="4764" spans="1:9" x14ac:dyDescent="0.3">
      <c r="A4764">
        <v>4763</v>
      </c>
      <c r="B4764" t="s">
        <v>4771</v>
      </c>
      <c r="C4764">
        <v>527.69054817758399</v>
      </c>
      <c r="D4764">
        <v>487.67630381630801</v>
      </c>
      <c r="E4764">
        <v>567.70479253885901</v>
      </c>
      <c r="F4764">
        <v>1.1641016553322101</v>
      </c>
      <c r="G4764">
        <v>0.219217047284022</v>
      </c>
      <c r="H4764">
        <v>0.29139010312694602</v>
      </c>
      <c r="I4764">
        <v>1</v>
      </c>
    </row>
    <row r="4765" spans="1:9" x14ac:dyDescent="0.3">
      <c r="A4765">
        <v>4764</v>
      </c>
      <c r="B4765" t="s">
        <v>4772</v>
      </c>
      <c r="C4765">
        <v>0.271897925874303</v>
      </c>
      <c r="D4765">
        <v>0.54379585174860501</v>
      </c>
      <c r="E4765">
        <v>0</v>
      </c>
      <c r="F4765">
        <v>0</v>
      </c>
      <c r="G4765" t="e">
        <f>-Inf</f>
        <v>#NAME?</v>
      </c>
      <c r="H4765">
        <v>1</v>
      </c>
      <c r="I4765">
        <v>1</v>
      </c>
    </row>
    <row r="4766" spans="1:9" x14ac:dyDescent="0.3">
      <c r="A4766">
        <v>4765</v>
      </c>
      <c r="B4766" t="s">
        <v>4773</v>
      </c>
      <c r="C4766">
        <v>0</v>
      </c>
      <c r="D4766">
        <v>0</v>
      </c>
      <c r="E4766">
        <v>0</v>
      </c>
      <c r="F4766" t="s">
        <v>14</v>
      </c>
      <c r="G4766" t="s">
        <v>14</v>
      </c>
      <c r="H4766" t="s">
        <v>14</v>
      </c>
      <c r="I4766" t="s">
        <v>14</v>
      </c>
    </row>
    <row r="4767" spans="1:9" x14ac:dyDescent="0.3">
      <c r="A4767">
        <v>4766</v>
      </c>
      <c r="B4767" t="s">
        <v>4774</v>
      </c>
      <c r="C4767">
        <v>1078.29711520355</v>
      </c>
      <c r="D4767">
        <v>1068.9419830116001</v>
      </c>
      <c r="E4767">
        <v>1087.6522473954999</v>
      </c>
      <c r="F4767">
        <v>1.0175035359086499</v>
      </c>
      <c r="G4767">
        <v>2.5033807984405E-2</v>
      </c>
      <c r="H4767">
        <v>0.93279418285993598</v>
      </c>
      <c r="I4767">
        <v>1</v>
      </c>
    </row>
    <row r="4768" spans="1:9" x14ac:dyDescent="0.3">
      <c r="A4768">
        <v>4767</v>
      </c>
      <c r="B4768" t="s">
        <v>4775</v>
      </c>
      <c r="C4768">
        <v>5.8986245694957802</v>
      </c>
      <c r="D4768">
        <v>7.3322964572925402</v>
      </c>
      <c r="E4768">
        <v>4.4649526816990104</v>
      </c>
      <c r="F4768">
        <v>0.60894328369091799</v>
      </c>
      <c r="G4768">
        <v>-0.71562023153119902</v>
      </c>
      <c r="H4768">
        <v>0.66568518348297201</v>
      </c>
      <c r="I4768">
        <v>1</v>
      </c>
    </row>
    <row r="4769" spans="1:9" x14ac:dyDescent="0.3">
      <c r="A4769">
        <v>4768</v>
      </c>
      <c r="B4769" t="s">
        <v>4776</v>
      </c>
      <c r="C4769">
        <v>0</v>
      </c>
      <c r="D4769">
        <v>0</v>
      </c>
      <c r="E4769">
        <v>0</v>
      </c>
      <c r="F4769" t="s">
        <v>14</v>
      </c>
      <c r="G4769" t="s">
        <v>14</v>
      </c>
      <c r="H4769" t="s">
        <v>14</v>
      </c>
      <c r="I4769" t="s">
        <v>14</v>
      </c>
    </row>
    <row r="4770" spans="1:9" x14ac:dyDescent="0.3">
      <c r="A4770">
        <v>4769</v>
      </c>
      <c r="B4770" t="s">
        <v>4777</v>
      </c>
      <c r="C4770">
        <v>6.1326617483112598</v>
      </c>
      <c r="D4770">
        <v>10.296331017969001</v>
      </c>
      <c r="E4770">
        <v>1.96899247865354</v>
      </c>
      <c r="F4770">
        <v>0.191232437575801</v>
      </c>
      <c r="G4770">
        <v>-2.3866008353734398</v>
      </c>
      <c r="H4770">
        <v>6.4092388846065704E-2</v>
      </c>
      <c r="I4770">
        <v>0.62532768408713901</v>
      </c>
    </row>
    <row r="4771" spans="1:9" x14ac:dyDescent="0.3">
      <c r="A4771">
        <v>4770</v>
      </c>
      <c r="B4771" t="s">
        <v>4778</v>
      </c>
      <c r="C4771">
        <v>33.298572073812203</v>
      </c>
      <c r="D4771">
        <v>24.849413694197501</v>
      </c>
      <c r="E4771">
        <v>41.747730453426897</v>
      </c>
      <c r="F4771">
        <v>1.68002879131008</v>
      </c>
      <c r="G4771">
        <v>0.748485957244725</v>
      </c>
      <c r="H4771">
        <v>0.12852120582286</v>
      </c>
      <c r="I4771">
        <v>0.80615703816117801</v>
      </c>
    </row>
    <row r="4772" spans="1:9" x14ac:dyDescent="0.3">
      <c r="A4772">
        <v>4771</v>
      </c>
      <c r="B4772" t="s">
        <v>4779</v>
      </c>
      <c r="C4772">
        <v>0</v>
      </c>
      <c r="D4772">
        <v>0</v>
      </c>
      <c r="E4772">
        <v>0</v>
      </c>
      <c r="F4772" t="s">
        <v>14</v>
      </c>
      <c r="G4772" t="s">
        <v>14</v>
      </c>
      <c r="H4772" t="s">
        <v>14</v>
      </c>
      <c r="I4772" t="s">
        <v>14</v>
      </c>
    </row>
    <row r="4773" spans="1:9" x14ac:dyDescent="0.3">
      <c r="A4773">
        <v>4772</v>
      </c>
      <c r="B4773" t="s">
        <v>4780</v>
      </c>
      <c r="C4773">
        <v>539.27656371080298</v>
      </c>
      <c r="D4773">
        <v>558.12884898428604</v>
      </c>
      <c r="E4773">
        <v>520.424278437319</v>
      </c>
      <c r="F4773">
        <v>0.93244468438500505</v>
      </c>
      <c r="G4773">
        <v>-0.10090995228676999</v>
      </c>
      <c r="H4773">
        <v>0.65638942686940904</v>
      </c>
      <c r="I4773">
        <v>1</v>
      </c>
    </row>
    <row r="4774" spans="1:9" x14ac:dyDescent="0.3">
      <c r="A4774">
        <v>4773</v>
      </c>
      <c r="B4774" t="s">
        <v>4781</v>
      </c>
      <c r="C4774">
        <v>0</v>
      </c>
      <c r="D4774">
        <v>0</v>
      </c>
      <c r="E4774">
        <v>0</v>
      </c>
      <c r="F4774" t="s">
        <v>14</v>
      </c>
      <c r="G4774" t="s">
        <v>14</v>
      </c>
      <c r="H4774" t="s">
        <v>14</v>
      </c>
      <c r="I4774" t="s">
        <v>14</v>
      </c>
    </row>
    <row r="4775" spans="1:9" x14ac:dyDescent="0.3">
      <c r="A4775">
        <v>4774</v>
      </c>
      <c r="B4775" t="s">
        <v>4782</v>
      </c>
      <c r="C4775">
        <v>23.9063584448682</v>
      </c>
      <c r="D4775">
        <v>18.979169563319399</v>
      </c>
      <c r="E4775">
        <v>28.833547326417101</v>
      </c>
      <c r="F4775">
        <v>1.51922070300394</v>
      </c>
      <c r="G4775">
        <v>0.60333147089335903</v>
      </c>
      <c r="H4775">
        <v>0.29917913668225099</v>
      </c>
      <c r="I4775">
        <v>1</v>
      </c>
    </row>
    <row r="4776" spans="1:9" x14ac:dyDescent="0.3">
      <c r="A4776">
        <v>4775</v>
      </c>
      <c r="B4776" t="s">
        <v>4783</v>
      </c>
      <c r="C4776">
        <v>0.80727971394456899</v>
      </c>
      <c r="D4776">
        <v>1.08759170349721</v>
      </c>
      <c r="E4776">
        <v>0.52696772439192696</v>
      </c>
      <c r="F4776">
        <v>0.484527164649595</v>
      </c>
      <c r="G4776">
        <v>-1.04535054337157</v>
      </c>
      <c r="H4776">
        <v>1</v>
      </c>
      <c r="I4776">
        <v>1</v>
      </c>
    </row>
    <row r="4777" spans="1:9" x14ac:dyDescent="0.3">
      <c r="A4777">
        <v>4776</v>
      </c>
      <c r="B4777" t="s">
        <v>4784</v>
      </c>
      <c r="C4777">
        <v>2.6916225737500001</v>
      </c>
      <c r="D4777">
        <v>2.7946993318450799</v>
      </c>
      <c r="E4777">
        <v>2.5885458156549102</v>
      </c>
      <c r="F4777">
        <v>0.92623409830134995</v>
      </c>
      <c r="G4777">
        <v>-0.110551225618648</v>
      </c>
      <c r="H4777">
        <v>1</v>
      </c>
      <c r="I4777">
        <v>1</v>
      </c>
    </row>
    <row r="4778" spans="1:9" x14ac:dyDescent="0.3">
      <c r="A4778">
        <v>4777</v>
      </c>
      <c r="B4778" t="s">
        <v>4785</v>
      </c>
      <c r="C4778">
        <v>0.90036139203859</v>
      </c>
      <c r="D4778">
        <v>1.80072278407718</v>
      </c>
      <c r="E4778">
        <v>0</v>
      </c>
      <c r="F4778">
        <v>0</v>
      </c>
      <c r="G4778" t="e">
        <f>-Inf</f>
        <v>#NAME?</v>
      </c>
      <c r="H4778">
        <v>0.44265278248006501</v>
      </c>
      <c r="I4778">
        <v>1</v>
      </c>
    </row>
    <row r="4779" spans="1:9" x14ac:dyDescent="0.3">
      <c r="A4779">
        <v>4778</v>
      </c>
      <c r="B4779" t="s">
        <v>4786</v>
      </c>
      <c r="C4779">
        <v>1177.33657153431</v>
      </c>
      <c r="D4779">
        <v>1175.4681449638499</v>
      </c>
      <c r="E4779">
        <v>1179.2049981047801</v>
      </c>
      <c r="F4779">
        <v>1.00317903395081</v>
      </c>
      <c r="G4779">
        <v>4.57910180593949E-3</v>
      </c>
      <c r="H4779">
        <v>0.94625146963305995</v>
      </c>
      <c r="I4779">
        <v>1</v>
      </c>
    </row>
    <row r="4780" spans="1:9" x14ac:dyDescent="0.3">
      <c r="A4780">
        <v>4779</v>
      </c>
      <c r="B4780" t="s">
        <v>4787</v>
      </c>
      <c r="C4780">
        <v>0</v>
      </c>
      <c r="D4780">
        <v>0</v>
      </c>
      <c r="E4780">
        <v>0</v>
      </c>
      <c r="F4780" t="s">
        <v>14</v>
      </c>
      <c r="G4780" t="s">
        <v>14</v>
      </c>
      <c r="H4780" t="s">
        <v>14</v>
      </c>
      <c r="I4780" t="s">
        <v>14</v>
      </c>
    </row>
    <row r="4781" spans="1:9" x14ac:dyDescent="0.3">
      <c r="A4781">
        <v>4780</v>
      </c>
      <c r="B4781" t="s">
        <v>4788</v>
      </c>
      <c r="C4781">
        <v>0</v>
      </c>
      <c r="D4781">
        <v>0</v>
      </c>
      <c r="E4781">
        <v>0</v>
      </c>
      <c r="F4781" t="s">
        <v>14</v>
      </c>
      <c r="G4781" t="s">
        <v>14</v>
      </c>
      <c r="H4781" t="s">
        <v>14</v>
      </c>
      <c r="I4781" t="s">
        <v>14</v>
      </c>
    </row>
    <row r="4782" spans="1:9" x14ac:dyDescent="0.3">
      <c r="A4782">
        <v>4781</v>
      </c>
      <c r="B4782" t="s">
        <v>4789</v>
      </c>
      <c r="C4782">
        <v>421.05507917281898</v>
      </c>
      <c r="D4782">
        <v>371.78715877304199</v>
      </c>
      <c r="E4782">
        <v>470.32299957259698</v>
      </c>
      <c r="F4782">
        <v>1.2650329320806499</v>
      </c>
      <c r="G4782">
        <v>0.33917494249351499</v>
      </c>
      <c r="H4782">
        <v>0.102327232393278</v>
      </c>
      <c r="I4782">
        <v>0.74599644561339096</v>
      </c>
    </row>
    <row r="4783" spans="1:9" x14ac:dyDescent="0.3">
      <c r="A4783">
        <v>4782</v>
      </c>
      <c r="B4783" t="s">
        <v>4790</v>
      </c>
      <c r="C4783">
        <v>9438.9841357530604</v>
      </c>
      <c r="D4783">
        <v>8534.6214409986806</v>
      </c>
      <c r="E4783">
        <v>10343.3468305074</v>
      </c>
      <c r="F4783">
        <v>1.2119280160242401</v>
      </c>
      <c r="G4783">
        <v>0.277304010684647</v>
      </c>
      <c r="H4783">
        <v>0.111603155941809</v>
      </c>
      <c r="I4783">
        <v>0.77300650483049305</v>
      </c>
    </row>
    <row r="4784" spans="1:9" x14ac:dyDescent="0.3">
      <c r="A4784">
        <v>4783</v>
      </c>
      <c r="B4784" t="s">
        <v>4791</v>
      </c>
      <c r="C4784">
        <v>0</v>
      </c>
      <c r="D4784">
        <v>0</v>
      </c>
      <c r="E4784">
        <v>0</v>
      </c>
      <c r="F4784" t="s">
        <v>14</v>
      </c>
      <c r="G4784" t="s">
        <v>14</v>
      </c>
      <c r="H4784" t="s">
        <v>14</v>
      </c>
      <c r="I4784" t="s">
        <v>14</v>
      </c>
    </row>
    <row r="4785" spans="1:9" x14ac:dyDescent="0.3">
      <c r="A4785">
        <v>4784</v>
      </c>
      <c r="B4785" t="s">
        <v>4792</v>
      </c>
      <c r="C4785">
        <v>450.50697101098399</v>
      </c>
      <c r="D4785">
        <v>476.93526795716798</v>
      </c>
      <c r="E4785">
        <v>424.0786740648</v>
      </c>
      <c r="F4785">
        <v>0.88917449087217804</v>
      </c>
      <c r="G4785">
        <v>-0.16946153475918699</v>
      </c>
      <c r="H4785">
        <v>0.484298010797311</v>
      </c>
      <c r="I4785">
        <v>1</v>
      </c>
    </row>
    <row r="4786" spans="1:9" x14ac:dyDescent="0.3">
      <c r="A4786">
        <v>4785</v>
      </c>
      <c r="B4786" t="s">
        <v>4793</v>
      </c>
      <c r="C4786">
        <v>4756.8968985441397</v>
      </c>
      <c r="D4786">
        <v>4876.8113789619401</v>
      </c>
      <c r="E4786">
        <v>4636.9824181263302</v>
      </c>
      <c r="F4786">
        <v>0.95082258832683098</v>
      </c>
      <c r="G4786">
        <v>-7.2751917648235895E-2</v>
      </c>
      <c r="H4786">
        <v>0.61950140000446696</v>
      </c>
      <c r="I4786">
        <v>1</v>
      </c>
    </row>
    <row r="4787" spans="1:9" x14ac:dyDescent="0.3">
      <c r="A4787">
        <v>4786</v>
      </c>
      <c r="B4787" t="s">
        <v>4794</v>
      </c>
      <c r="C4787">
        <v>64.569876762121496</v>
      </c>
      <c r="D4787">
        <v>72.092212208410203</v>
      </c>
      <c r="E4787">
        <v>57.047541315832703</v>
      </c>
      <c r="F4787">
        <v>0.79131350763540098</v>
      </c>
      <c r="G4787">
        <v>-0.33767871080585798</v>
      </c>
      <c r="H4787">
        <v>0.369067137122016</v>
      </c>
      <c r="I4787">
        <v>1</v>
      </c>
    </row>
    <row r="4788" spans="1:9" x14ac:dyDescent="0.3">
      <c r="A4788">
        <v>4787</v>
      </c>
      <c r="B4788" t="s">
        <v>4795</v>
      </c>
      <c r="C4788">
        <v>565.39235052365404</v>
      </c>
      <c r="D4788">
        <v>482.01946456470199</v>
      </c>
      <c r="E4788">
        <v>648.76523648260604</v>
      </c>
      <c r="F4788">
        <v>1.3459316151651399</v>
      </c>
      <c r="G4788">
        <v>0.428605110566043</v>
      </c>
      <c r="H4788">
        <v>4.8313702565058E-2</v>
      </c>
      <c r="I4788">
        <v>0.54758836466447303</v>
      </c>
    </row>
    <row r="4789" spans="1:9" x14ac:dyDescent="0.3">
      <c r="A4789">
        <v>4788</v>
      </c>
      <c r="B4789" t="s">
        <v>4796</v>
      </c>
      <c r="C4789">
        <v>0</v>
      </c>
      <c r="D4789">
        <v>0</v>
      </c>
      <c r="E4789">
        <v>0</v>
      </c>
      <c r="F4789" t="s">
        <v>14</v>
      </c>
      <c r="G4789" t="s">
        <v>14</v>
      </c>
      <c r="H4789" t="s">
        <v>14</v>
      </c>
      <c r="I4789" t="s">
        <v>14</v>
      </c>
    </row>
    <row r="4790" spans="1:9" x14ac:dyDescent="0.3">
      <c r="A4790">
        <v>4789</v>
      </c>
      <c r="B4790" t="s">
        <v>4797</v>
      </c>
      <c r="C4790">
        <v>361.07781561103099</v>
      </c>
      <c r="D4790">
        <v>266.84003524040997</v>
      </c>
      <c r="E4790">
        <v>455.31559598165302</v>
      </c>
      <c r="F4790">
        <v>1.70632414874116</v>
      </c>
      <c r="G4790">
        <v>0.77089174006726502</v>
      </c>
      <c r="H4790">
        <v>6.1798951143745195E-4</v>
      </c>
      <c r="I4790">
        <v>3.5576657407146502E-2</v>
      </c>
    </row>
    <row r="4791" spans="1:9" x14ac:dyDescent="0.3">
      <c r="A4791">
        <v>4790</v>
      </c>
      <c r="B4791" t="s">
        <v>4798</v>
      </c>
      <c r="C4791">
        <v>361.60199080644099</v>
      </c>
      <c r="D4791">
        <v>348.08316177281699</v>
      </c>
      <c r="E4791">
        <v>375.120819840065</v>
      </c>
      <c r="F4791">
        <v>1.0776758574863099</v>
      </c>
      <c r="G4791">
        <v>0.107923310634004</v>
      </c>
      <c r="H4791">
        <v>0.63570559224979195</v>
      </c>
      <c r="I4791">
        <v>1</v>
      </c>
    </row>
    <row r="4792" spans="1:9" x14ac:dyDescent="0.3">
      <c r="A4792">
        <v>4791</v>
      </c>
      <c r="B4792" t="s">
        <v>4799</v>
      </c>
      <c r="C4792">
        <v>179.85152732367001</v>
      </c>
      <c r="D4792">
        <v>159.922853694868</v>
      </c>
      <c r="E4792">
        <v>199.780200952472</v>
      </c>
      <c r="F4792">
        <v>1.2492285895151101</v>
      </c>
      <c r="G4792">
        <v>0.321037491986089</v>
      </c>
      <c r="H4792">
        <v>0.24183323359199399</v>
      </c>
      <c r="I4792">
        <v>0.96951155871905104</v>
      </c>
    </row>
    <row r="4793" spans="1:9" x14ac:dyDescent="0.3">
      <c r="A4793">
        <v>4792</v>
      </c>
      <c r="B4793" t="s">
        <v>4800</v>
      </c>
      <c r="C4793">
        <v>277.16005633319401</v>
      </c>
      <c r="D4793">
        <v>285.64986957489799</v>
      </c>
      <c r="E4793">
        <v>268.67024309149002</v>
      </c>
      <c r="F4793">
        <v>0.94055790570226305</v>
      </c>
      <c r="G4793">
        <v>-8.8411328493648397E-2</v>
      </c>
      <c r="H4793">
        <v>0.71737757936617297</v>
      </c>
      <c r="I4793">
        <v>1</v>
      </c>
    </row>
    <row r="4794" spans="1:9" x14ac:dyDescent="0.3">
      <c r="A4794">
        <v>4793</v>
      </c>
      <c r="B4794" t="s">
        <v>4801</v>
      </c>
      <c r="C4794">
        <v>102.83102116800799</v>
      </c>
      <c r="D4794">
        <v>106.542720922624</v>
      </c>
      <c r="E4794">
        <v>99.119321413392697</v>
      </c>
      <c r="F4794">
        <v>0.93032466746721698</v>
      </c>
      <c r="G4794">
        <v>-0.10419381479116201</v>
      </c>
      <c r="H4794">
        <v>0.76953953460885105</v>
      </c>
      <c r="I4794">
        <v>1</v>
      </c>
    </row>
    <row r="4795" spans="1:9" x14ac:dyDescent="0.3">
      <c r="A4795">
        <v>4794</v>
      </c>
      <c r="B4795" t="s">
        <v>4802</v>
      </c>
      <c r="C4795">
        <v>125.28618497591999</v>
      </c>
      <c r="D4795">
        <v>125.450310155434</v>
      </c>
      <c r="E4795">
        <v>125.12205979640601</v>
      </c>
      <c r="F4795">
        <v>0.99738342329627405</v>
      </c>
      <c r="G4795">
        <v>-3.7798695532699901E-3</v>
      </c>
      <c r="H4795">
        <v>1</v>
      </c>
      <c r="I4795">
        <v>1</v>
      </c>
    </row>
    <row r="4796" spans="1:9" x14ac:dyDescent="0.3">
      <c r="A4796">
        <v>4795</v>
      </c>
      <c r="B4796" t="s">
        <v>4803</v>
      </c>
      <c r="C4796">
        <v>0</v>
      </c>
      <c r="D4796">
        <v>0</v>
      </c>
      <c r="E4796">
        <v>0</v>
      </c>
      <c r="F4796" t="s">
        <v>14</v>
      </c>
      <c r="G4796" t="s">
        <v>14</v>
      </c>
      <c r="H4796" t="s">
        <v>14</v>
      </c>
      <c r="I4796" t="s">
        <v>14</v>
      </c>
    </row>
    <row r="4797" spans="1:9" x14ac:dyDescent="0.3">
      <c r="A4797">
        <v>4796</v>
      </c>
      <c r="B4797" t="s">
        <v>4804</v>
      </c>
      <c r="C4797">
        <v>1.0307890456314901</v>
      </c>
      <c r="D4797">
        <v>0</v>
      </c>
      <c r="E4797">
        <v>2.06157809126299</v>
      </c>
      <c r="F4797" t="s">
        <v>22</v>
      </c>
      <c r="G4797" t="s">
        <v>22</v>
      </c>
      <c r="H4797">
        <v>0.40679395671233098</v>
      </c>
      <c r="I4797">
        <v>1</v>
      </c>
    </row>
    <row r="4798" spans="1:9" x14ac:dyDescent="0.3">
      <c r="A4798">
        <v>4797</v>
      </c>
      <c r="B4798" t="s">
        <v>4805</v>
      </c>
      <c r="C4798">
        <v>166.279926454628</v>
      </c>
      <c r="D4798">
        <v>147.61653475614301</v>
      </c>
      <c r="E4798">
        <v>184.94331815311301</v>
      </c>
      <c r="F4798">
        <v>1.2528631596631901</v>
      </c>
      <c r="G4798">
        <v>0.32522884909220201</v>
      </c>
      <c r="H4798">
        <v>0.22275209572090901</v>
      </c>
      <c r="I4798">
        <v>0.94651063716770301</v>
      </c>
    </row>
    <row r="4799" spans="1:9" x14ac:dyDescent="0.3">
      <c r="A4799">
        <v>4798</v>
      </c>
      <c r="B4799" t="s">
        <v>4806</v>
      </c>
      <c r="C4799">
        <v>193.90803797163599</v>
      </c>
      <c r="D4799">
        <v>198.83523946142799</v>
      </c>
      <c r="E4799">
        <v>188.98083648184499</v>
      </c>
      <c r="F4799">
        <v>0.95043935367656696</v>
      </c>
      <c r="G4799">
        <v>-7.3333521607906599E-2</v>
      </c>
      <c r="H4799">
        <v>0.82815902643946104</v>
      </c>
      <c r="I4799">
        <v>1</v>
      </c>
    </row>
    <row r="4800" spans="1:9" x14ac:dyDescent="0.3">
      <c r="A4800">
        <v>4799</v>
      </c>
      <c r="B4800" t="s">
        <v>4807</v>
      </c>
      <c r="C4800">
        <v>72.580078607948295</v>
      </c>
      <c r="D4800">
        <v>98.947474080770704</v>
      </c>
      <c r="E4800">
        <v>46.2126831351259</v>
      </c>
      <c r="F4800">
        <v>0.467042575512362</v>
      </c>
      <c r="G4800">
        <v>-1.09837402315202</v>
      </c>
      <c r="H4800">
        <v>2.6270613198164702E-3</v>
      </c>
      <c r="I4800">
        <v>9.9318512316988294E-2</v>
      </c>
    </row>
    <row r="4801" spans="1:9" x14ac:dyDescent="0.3">
      <c r="A4801">
        <v>4800</v>
      </c>
      <c r="B4801" t="s">
        <v>4808</v>
      </c>
      <c r="C4801">
        <v>531.03227835797202</v>
      </c>
      <c r="D4801">
        <v>403.36177222746102</v>
      </c>
      <c r="E4801">
        <v>658.70278448848399</v>
      </c>
      <c r="F4801">
        <v>1.63303225501755</v>
      </c>
      <c r="G4801">
        <v>0.70755328673199702</v>
      </c>
      <c r="H4801">
        <v>1.04007289877027E-3</v>
      </c>
      <c r="I4801">
        <v>5.1257640270050198E-2</v>
      </c>
    </row>
    <row r="4802" spans="1:9" x14ac:dyDescent="0.3">
      <c r="A4802">
        <v>4801</v>
      </c>
      <c r="B4802" t="s">
        <v>4809</v>
      </c>
      <c r="C4802">
        <v>0</v>
      </c>
      <c r="D4802">
        <v>0</v>
      </c>
      <c r="E4802">
        <v>0</v>
      </c>
      <c r="F4802" t="s">
        <v>14</v>
      </c>
      <c r="G4802" t="s">
        <v>14</v>
      </c>
      <c r="H4802" t="s">
        <v>14</v>
      </c>
      <c r="I4802" t="s">
        <v>14</v>
      </c>
    </row>
    <row r="4803" spans="1:9" x14ac:dyDescent="0.3">
      <c r="A4803">
        <v>4802</v>
      </c>
      <c r="B4803" t="s">
        <v>4810</v>
      </c>
      <c r="C4803">
        <v>6.1473940877852904</v>
      </c>
      <c r="D4803">
        <v>9.7525351662203796</v>
      </c>
      <c r="E4803">
        <v>2.5422530093501901</v>
      </c>
      <c r="F4803">
        <v>0.2606761181601</v>
      </c>
      <c r="G4803">
        <v>-1.9396696784512</v>
      </c>
      <c r="H4803">
        <v>0.11406842584355199</v>
      </c>
      <c r="I4803">
        <v>0.77922416838115305</v>
      </c>
    </row>
    <row r="4804" spans="1:9" x14ac:dyDescent="0.3">
      <c r="A4804">
        <v>4803</v>
      </c>
      <c r="B4804" t="s">
        <v>4811</v>
      </c>
      <c r="C4804">
        <v>0.96924912829281595</v>
      </c>
      <c r="D4804">
        <v>0.450180696019295</v>
      </c>
      <c r="E4804">
        <v>1.4883175605663399</v>
      </c>
      <c r="F4804">
        <v>3.3060448253928398</v>
      </c>
      <c r="G4804">
        <v>1.7251062857111501</v>
      </c>
      <c r="H4804">
        <v>0.80355138122098402</v>
      </c>
      <c r="I4804">
        <v>1</v>
      </c>
    </row>
    <row r="4805" spans="1:9" x14ac:dyDescent="0.3">
      <c r="A4805">
        <v>4804</v>
      </c>
      <c r="B4805" t="s">
        <v>4812</v>
      </c>
      <c r="C4805">
        <v>1.93956450134842</v>
      </c>
      <c r="D4805">
        <v>2.3445186358257901</v>
      </c>
      <c r="E4805">
        <v>1.53461036687106</v>
      </c>
      <c r="F4805">
        <v>0.65455242855450302</v>
      </c>
      <c r="G4805">
        <v>-0.61141934062937997</v>
      </c>
      <c r="H4805">
        <v>0.86689527850334203</v>
      </c>
      <c r="I4805">
        <v>1</v>
      </c>
    </row>
    <row r="4806" spans="1:9" x14ac:dyDescent="0.3">
      <c r="A4806">
        <v>4805</v>
      </c>
      <c r="B4806" t="s">
        <v>4813</v>
      </c>
      <c r="C4806">
        <v>0.225090348009647</v>
      </c>
      <c r="D4806">
        <v>0.450180696019295</v>
      </c>
      <c r="E4806">
        <v>0</v>
      </c>
      <c r="F4806">
        <v>0</v>
      </c>
      <c r="G4806" t="e">
        <f>-Inf</f>
        <v>#NAME?</v>
      </c>
      <c r="H4806">
        <v>1</v>
      </c>
      <c r="I4806">
        <v>1</v>
      </c>
    </row>
    <row r="4807" spans="1:9" x14ac:dyDescent="0.3">
      <c r="A4807">
        <v>4806</v>
      </c>
      <c r="B4807" t="s">
        <v>4814</v>
      </c>
      <c r="C4807">
        <v>157.58716694307</v>
      </c>
      <c r="D4807">
        <v>128.187184496805</v>
      </c>
      <c r="E4807">
        <v>186.987149389336</v>
      </c>
      <c r="F4807">
        <v>1.4587039267876001</v>
      </c>
      <c r="G4807">
        <v>0.54468708908103602</v>
      </c>
      <c r="H4807">
        <v>4.7394299107317801E-2</v>
      </c>
      <c r="I4807">
        <v>0.54349182750559299</v>
      </c>
    </row>
    <row r="4808" spans="1:9" x14ac:dyDescent="0.3">
      <c r="A4808">
        <v>4807</v>
      </c>
      <c r="B4808" t="s">
        <v>4815</v>
      </c>
      <c r="C4808">
        <v>93.919352225131803</v>
      </c>
      <c r="D4808">
        <v>102.51312948367099</v>
      </c>
      <c r="E4808">
        <v>85.325574966593095</v>
      </c>
      <c r="F4808">
        <v>0.83233801754325298</v>
      </c>
      <c r="G4808">
        <v>-0.26475856027112399</v>
      </c>
      <c r="H4808">
        <v>0.41321177572911599</v>
      </c>
      <c r="I4808">
        <v>1</v>
      </c>
    </row>
    <row r="4809" spans="1:9" x14ac:dyDescent="0.3">
      <c r="A4809">
        <v>4808</v>
      </c>
      <c r="B4809" t="s">
        <v>4816</v>
      </c>
      <c r="C4809">
        <v>142.99486012156399</v>
      </c>
      <c r="D4809">
        <v>169.519808972292</v>
      </c>
      <c r="E4809">
        <v>116.469911270837</v>
      </c>
      <c r="F4809">
        <v>0.68705782514109603</v>
      </c>
      <c r="G4809">
        <v>-0.54149656857532202</v>
      </c>
      <c r="H4809">
        <v>6.1817449478542799E-2</v>
      </c>
      <c r="I4809">
        <v>0.61590562329433896</v>
      </c>
    </row>
    <row r="4810" spans="1:9" x14ac:dyDescent="0.3">
      <c r="A4810">
        <v>4809</v>
      </c>
      <c r="B4810" t="s">
        <v>4817</v>
      </c>
      <c r="C4810">
        <v>51.908453141958397</v>
      </c>
      <c r="D4810">
        <v>52.270506243527002</v>
      </c>
      <c r="E4810">
        <v>51.546400040389898</v>
      </c>
      <c r="F4810">
        <v>0.98614694489922305</v>
      </c>
      <c r="G4810">
        <v>-2.0125457531754001E-2</v>
      </c>
      <c r="H4810">
        <v>0.94997550480067205</v>
      </c>
      <c r="I4810">
        <v>1</v>
      </c>
    </row>
    <row r="4811" spans="1:9" x14ac:dyDescent="0.3">
      <c r="A4811">
        <v>4810</v>
      </c>
      <c r="B4811" t="s">
        <v>4818</v>
      </c>
      <c r="C4811">
        <v>1538.828373092</v>
      </c>
      <c r="D4811">
        <v>1989.5955662065701</v>
      </c>
      <c r="E4811">
        <v>1088.0611799774199</v>
      </c>
      <c r="F4811">
        <v>0.54687555524259501</v>
      </c>
      <c r="G4811">
        <v>-0.87071551828642602</v>
      </c>
      <c r="H4811" s="1">
        <v>4.6184763110337704E-6</v>
      </c>
      <c r="I4811">
        <v>6.52407622774566E-4</v>
      </c>
    </row>
    <row r="4812" spans="1:9" x14ac:dyDescent="0.3">
      <c r="A4812">
        <v>4811</v>
      </c>
      <c r="B4812" t="s">
        <v>4819</v>
      </c>
      <c r="C4812">
        <v>251.353005681588</v>
      </c>
      <c r="D4812">
        <v>260.21673012110398</v>
      </c>
      <c r="E4812">
        <v>242.48928124207299</v>
      </c>
      <c r="F4812">
        <v>0.93187429236090702</v>
      </c>
      <c r="G4812">
        <v>-0.10179274303284901</v>
      </c>
      <c r="H4812">
        <v>0.712815891578647</v>
      </c>
      <c r="I4812">
        <v>1</v>
      </c>
    </row>
    <row r="4813" spans="1:9" x14ac:dyDescent="0.3">
      <c r="A4813">
        <v>4812</v>
      </c>
      <c r="B4813" t="s">
        <v>4820</v>
      </c>
      <c r="C4813">
        <v>784.40109240704101</v>
      </c>
      <c r="D4813">
        <v>819.561240017616</v>
      </c>
      <c r="E4813">
        <v>749.24094479646703</v>
      </c>
      <c r="F4813">
        <v>0.91419763186990399</v>
      </c>
      <c r="G4813">
        <v>-0.129422013086052</v>
      </c>
      <c r="H4813">
        <v>0.49312541420672701</v>
      </c>
      <c r="I4813">
        <v>1</v>
      </c>
    </row>
    <row r="4814" spans="1:9" x14ac:dyDescent="0.3">
      <c r="A4814">
        <v>4813</v>
      </c>
      <c r="B4814" t="s">
        <v>4821</v>
      </c>
      <c r="C4814">
        <v>364.636577053873</v>
      </c>
      <c r="D4814">
        <v>396.02119628498201</v>
      </c>
      <c r="E4814">
        <v>333.25195782276398</v>
      </c>
      <c r="F4814">
        <v>0.84150030591532199</v>
      </c>
      <c r="G4814">
        <v>-0.24896429886103</v>
      </c>
      <c r="H4814">
        <v>0.261238313901903</v>
      </c>
      <c r="I4814">
        <v>0.98583528712434298</v>
      </c>
    </row>
    <row r="4815" spans="1:9" x14ac:dyDescent="0.3">
      <c r="A4815">
        <v>4814</v>
      </c>
      <c r="B4815" t="s">
        <v>4822</v>
      </c>
      <c r="C4815">
        <v>39.118393019833697</v>
      </c>
      <c r="D4815">
        <v>41.203219154503202</v>
      </c>
      <c r="E4815">
        <v>37.033566885164298</v>
      </c>
      <c r="F4815">
        <v>0.89880275485991501</v>
      </c>
      <c r="G4815">
        <v>-0.15392354845516101</v>
      </c>
      <c r="H4815">
        <v>0.75933443976733095</v>
      </c>
      <c r="I4815">
        <v>1</v>
      </c>
    </row>
    <row r="4816" spans="1:9" x14ac:dyDescent="0.3">
      <c r="A4816">
        <v>4815</v>
      </c>
      <c r="B4816" t="s">
        <v>4823</v>
      </c>
      <c r="C4816">
        <v>818.33036199337198</v>
      </c>
      <c r="D4816">
        <v>872.415472020739</v>
      </c>
      <c r="E4816">
        <v>764.24525196600405</v>
      </c>
      <c r="F4816">
        <v>0.87601065831147495</v>
      </c>
      <c r="G4816">
        <v>-0.19097967186506201</v>
      </c>
      <c r="H4816">
        <v>0.30711108401967202</v>
      </c>
      <c r="I4816">
        <v>1</v>
      </c>
    </row>
    <row r="4817" spans="1:9" x14ac:dyDescent="0.3">
      <c r="A4817">
        <v>4816</v>
      </c>
      <c r="B4817" t="s">
        <v>4824</v>
      </c>
      <c r="C4817">
        <v>4.7400493418616803</v>
      </c>
      <c r="D4817">
        <v>4.8762675831101898</v>
      </c>
      <c r="E4817">
        <v>4.6038311006131796</v>
      </c>
      <c r="F4817">
        <v>0.94413012045511002</v>
      </c>
      <c r="G4817">
        <v>-8.2942388691561994E-2</v>
      </c>
      <c r="H4817">
        <v>1</v>
      </c>
      <c r="I4817">
        <v>1</v>
      </c>
    </row>
    <row r="4818" spans="1:9" x14ac:dyDescent="0.3">
      <c r="A4818">
        <v>4817</v>
      </c>
      <c r="B4818" t="s">
        <v>4825</v>
      </c>
      <c r="C4818">
        <v>1294.34235797835</v>
      </c>
      <c r="D4818">
        <v>1300.67900707802</v>
      </c>
      <c r="E4818">
        <v>1288.00570887867</v>
      </c>
      <c r="F4818">
        <v>0.99025639828859402</v>
      </c>
      <c r="G4818">
        <v>-1.41259771221189E-2</v>
      </c>
      <c r="H4818">
        <v>0.85018776598037304</v>
      </c>
      <c r="I4818">
        <v>1</v>
      </c>
    </row>
    <row r="4819" spans="1:9" x14ac:dyDescent="0.3">
      <c r="A4819">
        <v>4818</v>
      </c>
      <c r="B4819" t="s">
        <v>4826</v>
      </c>
      <c r="C4819">
        <v>181.46375492400799</v>
      </c>
      <c r="D4819">
        <v>220.46180795298099</v>
      </c>
      <c r="E4819">
        <v>142.46570189503501</v>
      </c>
      <c r="F4819">
        <v>0.646214885098918</v>
      </c>
      <c r="G4819">
        <v>-0.62991411245019002</v>
      </c>
      <c r="H4819">
        <v>1.48924962302602E-2</v>
      </c>
      <c r="I4819">
        <v>0.28826755151987499</v>
      </c>
    </row>
    <row r="4820" spans="1:9" x14ac:dyDescent="0.3">
      <c r="A4820">
        <v>4819</v>
      </c>
      <c r="B4820" t="s">
        <v>4827</v>
      </c>
      <c r="C4820">
        <v>18.9312474600586</v>
      </c>
      <c r="D4820">
        <v>20.686277191667301</v>
      </c>
      <c r="E4820">
        <v>17.176217728449998</v>
      </c>
      <c r="F4820">
        <v>0.83031942235448597</v>
      </c>
      <c r="G4820">
        <v>-0.26826164951773501</v>
      </c>
      <c r="H4820">
        <v>0.70247840540924</v>
      </c>
      <c r="I4820">
        <v>1</v>
      </c>
    </row>
    <row r="4821" spans="1:9" x14ac:dyDescent="0.3">
      <c r="A4821">
        <v>4820</v>
      </c>
      <c r="B4821" t="s">
        <v>4828</v>
      </c>
      <c r="C4821">
        <v>2.1199617654514298</v>
      </c>
      <c r="D4821">
        <v>3.71295580651093</v>
      </c>
      <c r="E4821">
        <v>0.52696772439192696</v>
      </c>
      <c r="F4821">
        <v>0.141926742965228</v>
      </c>
      <c r="G4821">
        <v>-2.8167816358051301</v>
      </c>
      <c r="H4821">
        <v>0.31535339454326899</v>
      </c>
      <c r="I4821">
        <v>1</v>
      </c>
    </row>
    <row r="4822" spans="1:9" x14ac:dyDescent="0.3">
      <c r="A4822">
        <v>4821</v>
      </c>
      <c r="B4822" t="s">
        <v>4829</v>
      </c>
      <c r="C4822">
        <v>0.48067491808720503</v>
      </c>
      <c r="D4822">
        <v>0</v>
      </c>
      <c r="E4822">
        <v>0.96134983617440894</v>
      </c>
      <c r="F4822" t="s">
        <v>22</v>
      </c>
      <c r="G4822" t="s">
        <v>22</v>
      </c>
      <c r="H4822">
        <v>0.76207138892556103</v>
      </c>
      <c r="I4822">
        <v>1</v>
      </c>
    </row>
    <row r="4823" spans="1:9" x14ac:dyDescent="0.3">
      <c r="A4823">
        <v>4822</v>
      </c>
      <c r="B4823" t="s">
        <v>4830</v>
      </c>
      <c r="C4823">
        <v>800.373212530449</v>
      </c>
      <c r="D4823">
        <v>865.676516920484</v>
      </c>
      <c r="E4823">
        <v>735.06990814041399</v>
      </c>
      <c r="F4823">
        <v>0.84912769813291999</v>
      </c>
      <c r="G4823">
        <v>-0.235946561592556</v>
      </c>
      <c r="H4823">
        <v>0.22379458853582701</v>
      </c>
      <c r="I4823">
        <v>0.94728425615554002</v>
      </c>
    </row>
    <row r="4824" spans="1:9" x14ac:dyDescent="0.3">
      <c r="A4824">
        <v>4823</v>
      </c>
      <c r="B4824" t="s">
        <v>4831</v>
      </c>
      <c r="C4824">
        <v>0</v>
      </c>
      <c r="D4824">
        <v>0</v>
      </c>
      <c r="E4824">
        <v>0</v>
      </c>
      <c r="F4824" t="s">
        <v>14</v>
      </c>
      <c r="G4824" t="s">
        <v>14</v>
      </c>
      <c r="H4824" t="s">
        <v>14</v>
      </c>
      <c r="I4824" t="s">
        <v>14</v>
      </c>
    </row>
    <row r="4825" spans="1:9" x14ac:dyDescent="0.3">
      <c r="A4825">
        <v>4824</v>
      </c>
      <c r="B4825" t="s">
        <v>4832</v>
      </c>
      <c r="C4825">
        <v>0</v>
      </c>
      <c r="D4825">
        <v>0</v>
      </c>
      <c r="E4825">
        <v>0</v>
      </c>
      <c r="F4825" t="s">
        <v>14</v>
      </c>
      <c r="G4825" t="s">
        <v>14</v>
      </c>
      <c r="H4825" t="s">
        <v>14</v>
      </c>
      <c r="I4825" t="s">
        <v>14</v>
      </c>
    </row>
    <row r="4826" spans="1:9" x14ac:dyDescent="0.3">
      <c r="A4826">
        <v>4825</v>
      </c>
      <c r="B4826" t="s">
        <v>4833</v>
      </c>
      <c r="C4826">
        <v>0</v>
      </c>
      <c r="D4826">
        <v>0</v>
      </c>
      <c r="E4826">
        <v>0</v>
      </c>
      <c r="F4826" t="s">
        <v>14</v>
      </c>
      <c r="G4826" t="s">
        <v>14</v>
      </c>
      <c r="H4826" t="s">
        <v>14</v>
      </c>
      <c r="I4826" t="s">
        <v>14</v>
      </c>
    </row>
    <row r="4827" spans="1:9" x14ac:dyDescent="0.3">
      <c r="A4827">
        <v>4826</v>
      </c>
      <c r="B4827" t="s">
        <v>4834</v>
      </c>
      <c r="C4827">
        <v>20.6962002059722</v>
      </c>
      <c r="D4827">
        <v>18.604708940402201</v>
      </c>
      <c r="E4827">
        <v>22.787691471542299</v>
      </c>
      <c r="F4827">
        <v>1.2248346128144101</v>
      </c>
      <c r="G4827">
        <v>0.29258695789655098</v>
      </c>
      <c r="H4827">
        <v>0.68928845448276099</v>
      </c>
      <c r="I4827">
        <v>1</v>
      </c>
    </row>
    <row r="4828" spans="1:9" x14ac:dyDescent="0.3">
      <c r="A4828">
        <v>4827</v>
      </c>
      <c r="B4828" t="s">
        <v>4835</v>
      </c>
      <c r="C4828">
        <v>1460.9239006241201</v>
      </c>
      <c r="D4828">
        <v>1350.22773043247</v>
      </c>
      <c r="E4828">
        <v>1571.6200708157601</v>
      </c>
      <c r="F4828">
        <v>1.16396666680248</v>
      </c>
      <c r="G4828">
        <v>0.219049743531991</v>
      </c>
      <c r="H4828">
        <v>0.27361238036790803</v>
      </c>
      <c r="I4828">
        <v>1</v>
      </c>
    </row>
    <row r="4829" spans="1:9" x14ac:dyDescent="0.3">
      <c r="A4829">
        <v>4828</v>
      </c>
      <c r="B4829" t="s">
        <v>4836</v>
      </c>
      <c r="C4829">
        <v>34.687579741752501</v>
      </c>
      <c r="D4829">
        <v>51.9497308684915</v>
      </c>
      <c r="E4829">
        <v>17.425428615013601</v>
      </c>
      <c r="F4829">
        <v>0.335428660046869</v>
      </c>
      <c r="G4829">
        <v>-1.57592213245797</v>
      </c>
      <c r="H4829">
        <v>1.8616119717389001E-3</v>
      </c>
      <c r="I4829">
        <v>7.7086841893105801E-2</v>
      </c>
    </row>
    <row r="4830" spans="1:9" x14ac:dyDescent="0.3">
      <c r="A4830">
        <v>4829</v>
      </c>
      <c r="B4830" t="s">
        <v>4837</v>
      </c>
      <c r="C4830">
        <v>245.23172729701099</v>
      </c>
      <c r="D4830">
        <v>346.74089916994501</v>
      </c>
      <c r="E4830">
        <v>143.722555424078</v>
      </c>
      <c r="F4830">
        <v>0.414495537642465</v>
      </c>
      <c r="G4830">
        <v>-1.2705715247845299</v>
      </c>
      <c r="H4830" s="1">
        <v>1.8284626252557099E-7</v>
      </c>
      <c r="I4830" s="1">
        <v>5.3295361308512498E-5</v>
      </c>
    </row>
    <row r="4831" spans="1:9" x14ac:dyDescent="0.3">
      <c r="A4831">
        <v>4830</v>
      </c>
      <c r="B4831" t="s">
        <v>4838</v>
      </c>
      <c r="C4831">
        <v>3141.6310593683402</v>
      </c>
      <c r="D4831">
        <v>3445.9749979683702</v>
      </c>
      <c r="E4831">
        <v>2837.2871207683002</v>
      </c>
      <c r="F4831">
        <v>0.82336265423895105</v>
      </c>
      <c r="G4831">
        <v>-0.28040008194125499</v>
      </c>
      <c r="H4831">
        <v>0.118428826744076</v>
      </c>
      <c r="I4831">
        <v>0.78770296165233</v>
      </c>
    </row>
    <row r="4832" spans="1:9" x14ac:dyDescent="0.3">
      <c r="A4832">
        <v>4831</v>
      </c>
      <c r="B4832" t="s">
        <v>4839</v>
      </c>
      <c r="C4832">
        <v>483.70090979372299</v>
      </c>
      <c r="D4832">
        <v>437.03304538543398</v>
      </c>
      <c r="E4832">
        <v>530.36877420201097</v>
      </c>
      <c r="F4832">
        <v>1.21356675382353</v>
      </c>
      <c r="G4832">
        <v>0.279253467995774</v>
      </c>
      <c r="H4832">
        <v>0.17344240816907699</v>
      </c>
      <c r="I4832">
        <v>0.87538744807317104</v>
      </c>
    </row>
    <row r="4833" spans="1:9" x14ac:dyDescent="0.3">
      <c r="A4833">
        <v>4832</v>
      </c>
      <c r="B4833" t="s">
        <v>4840</v>
      </c>
      <c r="C4833">
        <v>450.83866947431898</v>
      </c>
      <c r="D4833">
        <v>465.84874967326198</v>
      </c>
      <c r="E4833">
        <v>435.828589275377</v>
      </c>
      <c r="F4833">
        <v>0.93555813894758699</v>
      </c>
      <c r="G4833">
        <v>-9.6100784376824594E-2</v>
      </c>
      <c r="H4833">
        <v>0.620696914739164</v>
      </c>
      <c r="I4833">
        <v>1</v>
      </c>
    </row>
    <row r="4834" spans="1:9" x14ac:dyDescent="0.3">
      <c r="A4834">
        <v>4833</v>
      </c>
      <c r="B4834" t="s">
        <v>4841</v>
      </c>
      <c r="C4834">
        <v>3145.6693926881198</v>
      </c>
      <c r="D4834">
        <v>3649.0436181505902</v>
      </c>
      <c r="E4834">
        <v>2642.29516722566</v>
      </c>
      <c r="F4834">
        <v>0.72410621623778604</v>
      </c>
      <c r="G4834">
        <v>-0.465726758904768</v>
      </c>
      <c r="H4834">
        <v>9.9300529464902906E-3</v>
      </c>
      <c r="I4834">
        <v>0.22933298011287701</v>
      </c>
    </row>
    <row r="4835" spans="1:9" x14ac:dyDescent="0.3">
      <c r="A4835">
        <v>4834</v>
      </c>
      <c r="B4835" t="s">
        <v>4842</v>
      </c>
      <c r="C4835">
        <v>173.15100093480299</v>
      </c>
      <c r="D4835">
        <v>134.899965029247</v>
      </c>
      <c r="E4835">
        <v>211.40203684035899</v>
      </c>
      <c r="F4835">
        <v>1.5671022360497</v>
      </c>
      <c r="G4835">
        <v>0.64809930274002603</v>
      </c>
      <c r="H4835">
        <v>1.4276456180224901E-2</v>
      </c>
      <c r="I4835">
        <v>0.28176857912794301</v>
      </c>
    </row>
    <row r="4836" spans="1:9" x14ac:dyDescent="0.3">
      <c r="A4836">
        <v>4835</v>
      </c>
      <c r="B4836" t="s">
        <v>4843</v>
      </c>
      <c r="C4836">
        <v>6.3267193176302898</v>
      </c>
      <c r="D4836">
        <v>2.4381337915550998</v>
      </c>
      <c r="E4836">
        <v>10.2153048437055</v>
      </c>
      <c r="F4836">
        <v>4.1898048741574296</v>
      </c>
      <c r="G4836">
        <v>2.0668830568982699</v>
      </c>
      <c r="H4836">
        <v>9.98268399506958E-2</v>
      </c>
      <c r="I4836">
        <v>0.74073289495047101</v>
      </c>
    </row>
    <row r="4837" spans="1:9" x14ac:dyDescent="0.3">
      <c r="A4837">
        <v>4836</v>
      </c>
      <c r="B4837" t="s">
        <v>4844</v>
      </c>
      <c r="C4837">
        <v>0</v>
      </c>
      <c r="D4837">
        <v>0</v>
      </c>
      <c r="E4837">
        <v>0</v>
      </c>
      <c r="F4837" t="s">
        <v>14</v>
      </c>
      <c r="G4837" t="s">
        <v>14</v>
      </c>
      <c r="H4837" t="s">
        <v>14</v>
      </c>
      <c r="I4837" t="s">
        <v>14</v>
      </c>
    </row>
    <row r="4838" spans="1:9" x14ac:dyDescent="0.3">
      <c r="A4838">
        <v>4837</v>
      </c>
      <c r="B4838" t="s">
        <v>4845</v>
      </c>
      <c r="C4838">
        <v>1324.72902062206</v>
      </c>
      <c r="D4838">
        <v>1317.54349044933</v>
      </c>
      <c r="E4838">
        <v>1331.9145507947801</v>
      </c>
      <c r="F4838">
        <v>1.0109074656355701</v>
      </c>
      <c r="G4838">
        <v>1.5650944838893899E-2</v>
      </c>
      <c r="H4838">
        <v>0.93305875880522204</v>
      </c>
      <c r="I4838">
        <v>1</v>
      </c>
    </row>
    <row r="4839" spans="1:9" x14ac:dyDescent="0.3">
      <c r="A4839">
        <v>4838</v>
      </c>
      <c r="B4839" t="s">
        <v>4846</v>
      </c>
      <c r="C4839">
        <v>194.790558078891</v>
      </c>
      <c r="D4839">
        <v>161.679506828505</v>
      </c>
      <c r="E4839">
        <v>227.90160932927799</v>
      </c>
      <c r="F4839">
        <v>1.4095887215379499</v>
      </c>
      <c r="G4839">
        <v>0.49527428606337998</v>
      </c>
      <c r="H4839">
        <v>4.5153412679228899E-2</v>
      </c>
      <c r="I4839">
        <v>0.52750428097912005</v>
      </c>
    </row>
    <row r="4840" spans="1:9" x14ac:dyDescent="0.3">
      <c r="A4840">
        <v>4839</v>
      </c>
      <c r="B4840" t="s">
        <v>4847</v>
      </c>
      <c r="C4840">
        <v>841.47876219490297</v>
      </c>
      <c r="D4840">
        <v>833.45073711855298</v>
      </c>
      <c r="E4840">
        <v>849.50678727125296</v>
      </c>
      <c r="F4840">
        <v>1.01926454610648</v>
      </c>
      <c r="G4840">
        <v>2.75285459321126E-2</v>
      </c>
      <c r="H4840">
        <v>0.89488323617416998</v>
      </c>
      <c r="I4840">
        <v>1</v>
      </c>
    </row>
    <row r="4841" spans="1:9" x14ac:dyDescent="0.3">
      <c r="A4841">
        <v>4840</v>
      </c>
      <c r="B4841" t="s">
        <v>4848</v>
      </c>
      <c r="C4841">
        <v>0.225090348009647</v>
      </c>
      <c r="D4841">
        <v>0.450180696019295</v>
      </c>
      <c r="E4841">
        <v>0</v>
      </c>
      <c r="F4841">
        <v>0</v>
      </c>
      <c r="G4841" t="e">
        <f>-Inf</f>
        <v>#NAME?</v>
      </c>
      <c r="H4841">
        <v>1</v>
      </c>
      <c r="I4841">
        <v>1</v>
      </c>
    </row>
    <row r="4842" spans="1:9" x14ac:dyDescent="0.3">
      <c r="A4842">
        <v>4841</v>
      </c>
      <c r="B4842" t="s">
        <v>4849</v>
      </c>
      <c r="C4842">
        <v>4.6006748574629404</v>
      </c>
      <c r="D4842">
        <v>4.1631365025302198</v>
      </c>
      <c r="E4842">
        <v>5.03821321239566</v>
      </c>
      <c r="F4842">
        <v>1.2101964971202801</v>
      </c>
      <c r="G4842">
        <v>0.275241313950499</v>
      </c>
      <c r="H4842">
        <v>0.88054993879871402</v>
      </c>
      <c r="I4842">
        <v>1</v>
      </c>
    </row>
    <row r="4843" spans="1:9" x14ac:dyDescent="0.3">
      <c r="A4843">
        <v>4842</v>
      </c>
      <c r="B4843" t="s">
        <v>4850</v>
      </c>
      <c r="C4843">
        <v>332.601926175112</v>
      </c>
      <c r="D4843">
        <v>315.17456520071198</v>
      </c>
      <c r="E4843">
        <v>350.02928714951202</v>
      </c>
      <c r="F4843">
        <v>1.11058862547047</v>
      </c>
      <c r="G4843">
        <v>0.151324525190144</v>
      </c>
      <c r="H4843">
        <v>0.53629453387759596</v>
      </c>
      <c r="I4843">
        <v>1</v>
      </c>
    </row>
    <row r="4844" spans="1:9" x14ac:dyDescent="0.3">
      <c r="A4844">
        <v>4843</v>
      </c>
      <c r="B4844" t="s">
        <v>4851</v>
      </c>
      <c r="C4844">
        <v>371.38155423633998</v>
      </c>
      <c r="D4844">
        <v>366.43867566869199</v>
      </c>
      <c r="E4844">
        <v>376.32443280398797</v>
      </c>
      <c r="F4844">
        <v>1.02697793052891</v>
      </c>
      <c r="G4844">
        <v>3.8405178872655203E-2</v>
      </c>
      <c r="H4844">
        <v>0.84615996614854505</v>
      </c>
      <c r="I4844">
        <v>1</v>
      </c>
    </row>
    <row r="4845" spans="1:9" x14ac:dyDescent="0.3">
      <c r="A4845">
        <v>4844</v>
      </c>
      <c r="B4845" t="s">
        <v>4852</v>
      </c>
      <c r="C4845">
        <v>0.50382132123956602</v>
      </c>
      <c r="D4845">
        <v>0</v>
      </c>
      <c r="E4845">
        <v>1.00764264247913</v>
      </c>
      <c r="F4845" t="s">
        <v>22</v>
      </c>
      <c r="G4845" t="s">
        <v>22</v>
      </c>
      <c r="H4845">
        <v>0.75627742067592196</v>
      </c>
      <c r="I4845">
        <v>1</v>
      </c>
    </row>
    <row r="4846" spans="1:9" x14ac:dyDescent="0.3">
      <c r="A4846">
        <v>4845</v>
      </c>
      <c r="B4846" t="s">
        <v>4853</v>
      </c>
      <c r="C4846">
        <v>1201.22096661458</v>
      </c>
      <c r="D4846">
        <v>1248.95496891076</v>
      </c>
      <c r="E4846">
        <v>1153.4869643184099</v>
      </c>
      <c r="F4846">
        <v>0.923561691999506</v>
      </c>
      <c r="G4846">
        <v>-0.11471976143375399</v>
      </c>
      <c r="H4846">
        <v>0.56437282091929297</v>
      </c>
      <c r="I4846">
        <v>1</v>
      </c>
    </row>
    <row r="4847" spans="1:9" x14ac:dyDescent="0.3">
      <c r="A4847">
        <v>4846</v>
      </c>
      <c r="B4847" t="s">
        <v>4854</v>
      </c>
      <c r="C4847">
        <v>431.37374808884499</v>
      </c>
      <c r="D4847">
        <v>491.48287477854802</v>
      </c>
      <c r="E4847">
        <v>371.26462139914298</v>
      </c>
      <c r="F4847">
        <v>0.75539686213161905</v>
      </c>
      <c r="G4847">
        <v>-0.40469330395618403</v>
      </c>
      <c r="H4847">
        <v>5.9652437379759803E-2</v>
      </c>
      <c r="I4847">
        <v>0.60674736521587302</v>
      </c>
    </row>
    <row r="4848" spans="1:9" x14ac:dyDescent="0.3">
      <c r="A4848">
        <v>4847</v>
      </c>
      <c r="B4848" t="s">
        <v>4855</v>
      </c>
      <c r="C4848">
        <v>353.57475445157303</v>
      </c>
      <c r="D4848">
        <v>413.83291432910897</v>
      </c>
      <c r="E4848">
        <v>293.31659457403703</v>
      </c>
      <c r="F4848">
        <v>0.70878024540302897</v>
      </c>
      <c r="G4848">
        <v>-0.496589700159562</v>
      </c>
      <c r="H4848">
        <v>2.9072920749180799E-2</v>
      </c>
      <c r="I4848">
        <v>0.41717373889574</v>
      </c>
    </row>
    <row r="4849" spans="1:9" x14ac:dyDescent="0.3">
      <c r="A4849">
        <v>4848</v>
      </c>
      <c r="B4849" t="s">
        <v>4856</v>
      </c>
      <c r="C4849">
        <v>1.76969579488177</v>
      </c>
      <c r="D4849">
        <v>2.5317489472844099</v>
      </c>
      <c r="E4849">
        <v>1.00764264247913</v>
      </c>
      <c r="F4849">
        <v>0.39800259167084701</v>
      </c>
      <c r="G4849">
        <v>-1.3291502697000801</v>
      </c>
      <c r="H4849">
        <v>0.70131969744949296</v>
      </c>
      <c r="I4849">
        <v>1</v>
      </c>
    </row>
    <row r="4850" spans="1:9" x14ac:dyDescent="0.3">
      <c r="A4850">
        <v>4849</v>
      </c>
      <c r="B4850" t="s">
        <v>4857</v>
      </c>
      <c r="C4850">
        <v>129.30686273317201</v>
      </c>
      <c r="D4850">
        <v>144.732360011162</v>
      </c>
      <c r="E4850">
        <v>113.88136545518201</v>
      </c>
      <c r="F4850">
        <v>0.78684107304267803</v>
      </c>
      <c r="G4850">
        <v>-0.34585582673662502</v>
      </c>
      <c r="H4850">
        <v>0.212787997609097</v>
      </c>
      <c r="I4850">
        <v>0.934878337067933</v>
      </c>
    </row>
    <row r="4851" spans="1:9" x14ac:dyDescent="0.3">
      <c r="A4851">
        <v>4850</v>
      </c>
      <c r="B4851" t="s">
        <v>4858</v>
      </c>
      <c r="C4851">
        <v>4677.6846399194001</v>
      </c>
      <c r="D4851">
        <v>4597.7929625857096</v>
      </c>
      <c r="E4851">
        <v>4757.5763172530897</v>
      </c>
      <c r="F4851">
        <v>1.0347521856611701</v>
      </c>
      <c r="G4851">
        <v>4.9285295912196297E-2</v>
      </c>
      <c r="H4851">
        <v>0.79341961853829601</v>
      </c>
      <c r="I4851">
        <v>1</v>
      </c>
    </row>
    <row r="4852" spans="1:9" x14ac:dyDescent="0.3">
      <c r="A4852">
        <v>4851</v>
      </c>
      <c r="B4852" t="s">
        <v>4859</v>
      </c>
      <c r="C4852">
        <v>914.16959361231704</v>
      </c>
      <c r="D4852">
        <v>893.53537093805403</v>
      </c>
      <c r="E4852">
        <v>934.80381628658097</v>
      </c>
      <c r="F4852">
        <v>1.04618557551359</v>
      </c>
      <c r="G4852">
        <v>6.51387838281592E-2</v>
      </c>
      <c r="H4852">
        <v>0.72171232765848703</v>
      </c>
      <c r="I4852">
        <v>1</v>
      </c>
    </row>
    <row r="4853" spans="1:9" x14ac:dyDescent="0.3">
      <c r="A4853">
        <v>4852</v>
      </c>
      <c r="B4853" t="s">
        <v>4860</v>
      </c>
      <c r="C4853">
        <v>4882.9803115755403</v>
      </c>
      <c r="D4853">
        <v>4371.2448333980601</v>
      </c>
      <c r="E4853">
        <v>5394.7157897530096</v>
      </c>
      <c r="F4853">
        <v>1.2341371841117701</v>
      </c>
      <c r="G4853">
        <v>0.303502770368556</v>
      </c>
      <c r="H4853">
        <v>0.10946116223416399</v>
      </c>
      <c r="I4853">
        <v>0.76608934295668596</v>
      </c>
    </row>
    <row r="4854" spans="1:9" x14ac:dyDescent="0.3">
      <c r="A4854">
        <v>4853</v>
      </c>
      <c r="B4854" t="s">
        <v>4861</v>
      </c>
      <c r="C4854">
        <v>0</v>
      </c>
      <c r="D4854">
        <v>0</v>
      </c>
      <c r="E4854">
        <v>0</v>
      </c>
      <c r="F4854" t="s">
        <v>14</v>
      </c>
      <c r="G4854" t="s">
        <v>14</v>
      </c>
      <c r="H4854" t="s">
        <v>14</v>
      </c>
      <c r="I4854" t="s">
        <v>14</v>
      </c>
    </row>
    <row r="4855" spans="1:9" x14ac:dyDescent="0.3">
      <c r="A4855">
        <v>4854</v>
      </c>
      <c r="B4855" t="s">
        <v>4862</v>
      </c>
      <c r="C4855">
        <v>663.17832658155498</v>
      </c>
      <c r="D4855">
        <v>683.64112387278794</v>
      </c>
      <c r="E4855">
        <v>642.71552929032202</v>
      </c>
      <c r="F4855">
        <v>0.94013585029726598</v>
      </c>
      <c r="G4855">
        <v>-8.9058852576768599E-2</v>
      </c>
      <c r="H4855">
        <v>0.66948834832080995</v>
      </c>
      <c r="I4855">
        <v>1</v>
      </c>
    </row>
    <row r="4856" spans="1:9" x14ac:dyDescent="0.3">
      <c r="A4856">
        <v>4855</v>
      </c>
      <c r="B4856" t="s">
        <v>4863</v>
      </c>
      <c r="C4856">
        <v>330.20282743220997</v>
      </c>
      <c r="D4856">
        <v>337.92451556101798</v>
      </c>
      <c r="E4856">
        <v>322.48113930340202</v>
      </c>
      <c r="F4856">
        <v>0.954299331517938</v>
      </c>
      <c r="G4856">
        <v>-6.7486232889318501E-2</v>
      </c>
      <c r="H4856">
        <v>0.734848924408538</v>
      </c>
      <c r="I4856">
        <v>1</v>
      </c>
    </row>
    <row r="4857" spans="1:9" x14ac:dyDescent="0.3">
      <c r="A4857">
        <v>4856</v>
      </c>
      <c r="B4857" t="s">
        <v>4864</v>
      </c>
      <c r="C4857">
        <v>328.85204642821901</v>
      </c>
      <c r="D4857">
        <v>328.30138571578101</v>
      </c>
      <c r="E4857">
        <v>329.40270714065701</v>
      </c>
      <c r="F4857">
        <v>1.00335460486246</v>
      </c>
      <c r="G4857">
        <v>4.8315723146032203E-3</v>
      </c>
      <c r="H4857">
        <v>0.98725172868906297</v>
      </c>
      <c r="I4857">
        <v>1</v>
      </c>
    </row>
    <row r="4858" spans="1:9" x14ac:dyDescent="0.3">
      <c r="A4858">
        <v>4857</v>
      </c>
      <c r="B4858" t="s">
        <v>4865</v>
      </c>
      <c r="C4858">
        <v>13.017400275099501</v>
      </c>
      <c r="D4858">
        <v>20.423326807106601</v>
      </c>
      <c r="E4858">
        <v>5.6114737430923096</v>
      </c>
      <c r="F4858">
        <v>0.274758064447155</v>
      </c>
      <c r="G4858">
        <v>-1.8637662684274201</v>
      </c>
      <c r="H4858">
        <v>2.2809888703587699E-2</v>
      </c>
      <c r="I4858">
        <v>0.36777891630254</v>
      </c>
    </row>
    <row r="4859" spans="1:9" x14ac:dyDescent="0.3">
      <c r="A4859">
        <v>4858</v>
      </c>
      <c r="B4859" t="s">
        <v>4866</v>
      </c>
      <c r="C4859">
        <v>19.967251835080098</v>
      </c>
      <c r="D4859">
        <v>16.897601312054299</v>
      </c>
      <c r="E4859">
        <v>23.036902358105898</v>
      </c>
      <c r="F4859">
        <v>1.3633238193205499</v>
      </c>
      <c r="G4859">
        <v>0.44712827457279902</v>
      </c>
      <c r="H4859">
        <v>0.48033072332773302</v>
      </c>
      <c r="I4859">
        <v>1</v>
      </c>
    </row>
    <row r="4860" spans="1:9" x14ac:dyDescent="0.3">
      <c r="A4860">
        <v>4859</v>
      </c>
      <c r="B4860" t="s">
        <v>4867</v>
      </c>
      <c r="C4860">
        <v>52.102075132498598</v>
      </c>
      <c r="D4860">
        <v>54.071229027604097</v>
      </c>
      <c r="E4860">
        <v>50.132921237392999</v>
      </c>
      <c r="F4860">
        <v>0.92716444843152002</v>
      </c>
      <c r="G4860">
        <v>-0.109102846764368</v>
      </c>
      <c r="H4860">
        <v>0.73485955127504998</v>
      </c>
      <c r="I4860">
        <v>1</v>
      </c>
    </row>
    <row r="4861" spans="1:9" x14ac:dyDescent="0.3">
      <c r="A4861">
        <v>4860</v>
      </c>
      <c r="B4861" t="s">
        <v>4868</v>
      </c>
      <c r="C4861">
        <v>0.46542780705324999</v>
      </c>
      <c r="D4861">
        <v>0.450180696019295</v>
      </c>
      <c r="E4861">
        <v>0.48067491808720503</v>
      </c>
      <c r="F4861">
        <v>1.0677377380628601</v>
      </c>
      <c r="G4861">
        <v>9.4557330115399907E-2</v>
      </c>
      <c r="H4861">
        <v>1</v>
      </c>
      <c r="I4861">
        <v>1</v>
      </c>
    </row>
    <row r="4862" spans="1:9" x14ac:dyDescent="0.3">
      <c r="A4862">
        <v>4861</v>
      </c>
      <c r="B4862" t="s">
        <v>4869</v>
      </c>
      <c r="C4862">
        <v>0</v>
      </c>
      <c r="D4862">
        <v>0</v>
      </c>
      <c r="E4862">
        <v>0</v>
      </c>
      <c r="F4862" t="s">
        <v>14</v>
      </c>
      <c r="G4862" t="s">
        <v>14</v>
      </c>
      <c r="H4862" t="s">
        <v>14</v>
      </c>
      <c r="I4862" t="s">
        <v>14</v>
      </c>
    </row>
    <row r="4863" spans="1:9" x14ac:dyDescent="0.3">
      <c r="A4863">
        <v>4862</v>
      </c>
      <c r="B4863" t="s">
        <v>4870</v>
      </c>
      <c r="C4863">
        <v>0</v>
      </c>
      <c r="D4863">
        <v>0</v>
      </c>
      <c r="E4863">
        <v>0</v>
      </c>
      <c r="F4863" t="s">
        <v>14</v>
      </c>
      <c r="G4863" t="s">
        <v>14</v>
      </c>
      <c r="H4863" t="s">
        <v>14</v>
      </c>
      <c r="I4863" t="s">
        <v>14</v>
      </c>
    </row>
    <row r="4864" spans="1:9" x14ac:dyDescent="0.3">
      <c r="A4864">
        <v>4863</v>
      </c>
      <c r="B4864" t="s">
        <v>4871</v>
      </c>
      <c r="C4864">
        <v>6.9646263905927803</v>
      </c>
      <c r="D4864">
        <v>4.4260868870909</v>
      </c>
      <c r="E4864">
        <v>9.5031658940946695</v>
      </c>
      <c r="F4864">
        <v>2.1470807366686699</v>
      </c>
      <c r="G4864">
        <v>1.10237644187275</v>
      </c>
      <c r="H4864">
        <v>0.33442399196516098</v>
      </c>
      <c r="I4864">
        <v>1</v>
      </c>
    </row>
    <row r="4865" spans="1:9" x14ac:dyDescent="0.3">
      <c r="A4865">
        <v>4864</v>
      </c>
      <c r="B4865" t="s">
        <v>4872</v>
      </c>
      <c r="C4865">
        <v>32.6512084774714</v>
      </c>
      <c r="D4865">
        <v>29.9886316618684</v>
      </c>
      <c r="E4865">
        <v>35.313785293074297</v>
      </c>
      <c r="F4865">
        <v>1.1775724111472901</v>
      </c>
      <c r="G4865">
        <v>0.23581577660331801</v>
      </c>
      <c r="H4865">
        <v>0.67133942393799695</v>
      </c>
      <c r="I4865">
        <v>1</v>
      </c>
    </row>
    <row r="4866" spans="1:9" x14ac:dyDescent="0.3">
      <c r="A4866">
        <v>4865</v>
      </c>
      <c r="B4866" t="s">
        <v>4873</v>
      </c>
      <c r="C4866">
        <v>285.76465997909901</v>
      </c>
      <c r="D4866">
        <v>240.858960192274</v>
      </c>
      <c r="E4866">
        <v>330.67035976592501</v>
      </c>
      <c r="F4866">
        <v>1.37287962840143</v>
      </c>
      <c r="G4866">
        <v>0.45720513814257202</v>
      </c>
      <c r="H4866">
        <v>3.9508585968230099E-2</v>
      </c>
      <c r="I4866">
        <v>0.49449937645345599</v>
      </c>
    </row>
    <row r="4867" spans="1:9" x14ac:dyDescent="0.3">
      <c r="A4867">
        <v>4866</v>
      </c>
      <c r="B4867" t="s">
        <v>4874</v>
      </c>
      <c r="C4867">
        <v>8.7827474813048507</v>
      </c>
      <c r="D4867">
        <v>9.8461503219496898</v>
      </c>
      <c r="E4867">
        <v>7.7193446406600099</v>
      </c>
      <c r="F4867">
        <v>0.78399622068043595</v>
      </c>
      <c r="G4867">
        <v>-0.351081395162613</v>
      </c>
      <c r="H4867">
        <v>0.73727944188296302</v>
      </c>
      <c r="I4867">
        <v>1</v>
      </c>
    </row>
    <row r="4868" spans="1:9" x14ac:dyDescent="0.3">
      <c r="A4868">
        <v>4867</v>
      </c>
      <c r="B4868" t="s">
        <v>4875</v>
      </c>
      <c r="C4868">
        <v>254.398576025675</v>
      </c>
      <c r="D4868">
        <v>259.75279408505003</v>
      </c>
      <c r="E4868">
        <v>249.0443579663</v>
      </c>
      <c r="F4868">
        <v>0.95877451037063899</v>
      </c>
      <c r="G4868">
        <v>-6.0736540354525997E-2</v>
      </c>
      <c r="H4868">
        <v>0.78128716700601797</v>
      </c>
      <c r="I4868">
        <v>1</v>
      </c>
    </row>
    <row r="4869" spans="1:9" x14ac:dyDescent="0.3">
      <c r="A4869">
        <v>4868</v>
      </c>
      <c r="B4869" t="s">
        <v>4876</v>
      </c>
      <c r="C4869">
        <v>1223.2765974080601</v>
      </c>
      <c r="D4869">
        <v>900.31011620356298</v>
      </c>
      <c r="E4869">
        <v>1546.2430786125601</v>
      </c>
      <c r="F4869">
        <v>1.7174560751719401</v>
      </c>
      <c r="G4869">
        <v>0.78027320184280702</v>
      </c>
      <c r="H4869" s="1">
        <v>4.4442862797535402E-5</v>
      </c>
      <c r="I4869">
        <v>4.57098984512042E-3</v>
      </c>
    </row>
    <row r="4870" spans="1:9" x14ac:dyDescent="0.3">
      <c r="A4870">
        <v>4869</v>
      </c>
      <c r="B4870" t="s">
        <v>4877</v>
      </c>
      <c r="C4870">
        <v>28.952458032802198</v>
      </c>
      <c r="D4870">
        <v>27.287547485752601</v>
      </c>
      <c r="E4870">
        <v>30.6173685798517</v>
      </c>
      <c r="F4870">
        <v>1.12202712962159</v>
      </c>
      <c r="G4870">
        <v>0.16610755945591801</v>
      </c>
      <c r="H4870">
        <v>0.76368436446112897</v>
      </c>
      <c r="I4870">
        <v>1</v>
      </c>
    </row>
    <row r="4871" spans="1:9" x14ac:dyDescent="0.3">
      <c r="A4871">
        <v>4870</v>
      </c>
      <c r="B4871" t="s">
        <v>4878</v>
      </c>
      <c r="C4871">
        <v>281.36138913118202</v>
      </c>
      <c r="D4871">
        <v>280.25184096525902</v>
      </c>
      <c r="E4871">
        <v>282.47093729710502</v>
      </c>
      <c r="F4871">
        <v>1.00791822213978</v>
      </c>
      <c r="G4871">
        <v>1.1378589929635899E-2</v>
      </c>
      <c r="H4871">
        <v>0.98572441735412997</v>
      </c>
      <c r="I4871">
        <v>1</v>
      </c>
    </row>
    <row r="4872" spans="1:9" x14ac:dyDescent="0.3">
      <c r="A4872">
        <v>4871</v>
      </c>
      <c r="B4872" t="s">
        <v>4879</v>
      </c>
      <c r="C4872">
        <v>810.06407779758899</v>
      </c>
      <c r="D4872">
        <v>939.50334743731003</v>
      </c>
      <c r="E4872">
        <v>680.62480815786705</v>
      </c>
      <c r="F4872">
        <v>0.724451711656389</v>
      </c>
      <c r="G4872">
        <v>-0.46503856476779598</v>
      </c>
      <c r="H4872">
        <v>2.18554264222394E-2</v>
      </c>
      <c r="I4872">
        <v>0.36046215749587801</v>
      </c>
    </row>
    <row r="4873" spans="1:9" x14ac:dyDescent="0.3">
      <c r="A4873">
        <v>4872</v>
      </c>
      <c r="B4873" t="s">
        <v>4880</v>
      </c>
      <c r="C4873">
        <v>528.21065284183896</v>
      </c>
      <c r="D4873">
        <v>536.70606977456396</v>
      </c>
      <c r="E4873">
        <v>519.71523590911397</v>
      </c>
      <c r="F4873">
        <v>0.96834238548375995</v>
      </c>
      <c r="G4873">
        <v>-4.6410850587233002E-2</v>
      </c>
      <c r="H4873">
        <v>0.82062203362778496</v>
      </c>
      <c r="I4873">
        <v>1</v>
      </c>
    </row>
    <row r="4874" spans="1:9" x14ac:dyDescent="0.3">
      <c r="A4874">
        <v>4873</v>
      </c>
      <c r="B4874" t="s">
        <v>4881</v>
      </c>
      <c r="C4874">
        <v>624.50686307542503</v>
      </c>
      <c r="D4874">
        <v>722.62922971244996</v>
      </c>
      <c r="E4874">
        <v>526.38449643839999</v>
      </c>
      <c r="F4874">
        <v>0.72842956635986</v>
      </c>
      <c r="G4874">
        <v>-0.45713861357334501</v>
      </c>
      <c r="H4874">
        <v>2.6938187090631598E-2</v>
      </c>
      <c r="I4874">
        <v>0.40441472351203001</v>
      </c>
    </row>
    <row r="4875" spans="1:9" x14ac:dyDescent="0.3">
      <c r="A4875">
        <v>4874</v>
      </c>
      <c r="B4875" t="s">
        <v>4882</v>
      </c>
      <c r="C4875">
        <v>57.789239457560797</v>
      </c>
      <c r="D4875">
        <v>55.212505978983103</v>
      </c>
      <c r="E4875">
        <v>60.365972936138398</v>
      </c>
      <c r="F4875">
        <v>1.09333876203911</v>
      </c>
      <c r="G4875">
        <v>0.12874047748878301</v>
      </c>
      <c r="H4875">
        <v>0.73511265562304895</v>
      </c>
      <c r="I4875">
        <v>1</v>
      </c>
    </row>
    <row r="4876" spans="1:9" x14ac:dyDescent="0.3">
      <c r="A4876">
        <v>4875</v>
      </c>
      <c r="B4876" t="s">
        <v>4883</v>
      </c>
      <c r="C4876">
        <v>38.985711192796103</v>
      </c>
      <c r="D4876">
        <v>21.8674840508938</v>
      </c>
      <c r="E4876">
        <v>56.103938334698299</v>
      </c>
      <c r="F4876">
        <v>2.56563298293135</v>
      </c>
      <c r="G4876">
        <v>1.35931480582298</v>
      </c>
      <c r="H4876">
        <v>3.4250001969082901E-3</v>
      </c>
      <c r="I4876">
        <v>0.120413117326124</v>
      </c>
    </row>
    <row r="4877" spans="1:9" x14ac:dyDescent="0.3">
      <c r="A4877">
        <v>4876</v>
      </c>
      <c r="B4877" t="s">
        <v>4884</v>
      </c>
      <c r="C4877">
        <v>223.233356821532</v>
      </c>
      <c r="D4877">
        <v>208.60980945286801</v>
      </c>
      <c r="E4877">
        <v>237.856904190195</v>
      </c>
      <c r="F4877">
        <v>1.14019999737325</v>
      </c>
      <c r="G4877">
        <v>0.18928690325998801</v>
      </c>
      <c r="H4877">
        <v>0.46392588194615603</v>
      </c>
      <c r="I4877">
        <v>1</v>
      </c>
    </row>
    <row r="4878" spans="1:9" x14ac:dyDescent="0.3">
      <c r="A4878">
        <v>4877</v>
      </c>
      <c r="B4878" t="s">
        <v>4885</v>
      </c>
      <c r="C4878">
        <v>743.22013698056105</v>
      </c>
      <c r="D4878">
        <v>749.47621209962404</v>
      </c>
      <c r="E4878">
        <v>736.96406186149795</v>
      </c>
      <c r="F4878">
        <v>0.98330547382808398</v>
      </c>
      <c r="G4878">
        <v>-2.4288420829159701E-2</v>
      </c>
      <c r="H4878">
        <v>0.95795666990653605</v>
      </c>
      <c r="I4878">
        <v>1</v>
      </c>
    </row>
    <row r="4879" spans="1:9" x14ac:dyDescent="0.3">
      <c r="A4879">
        <v>4878</v>
      </c>
      <c r="B4879" t="s">
        <v>4886</v>
      </c>
      <c r="C4879">
        <v>33.365313693452897</v>
      </c>
      <c r="D4879">
        <v>30.964713127008999</v>
      </c>
      <c r="E4879">
        <v>35.765914259896803</v>
      </c>
      <c r="F4879">
        <v>1.15505395167701</v>
      </c>
      <c r="G4879">
        <v>0.20796024038507099</v>
      </c>
      <c r="H4879">
        <v>0.70965604465993903</v>
      </c>
      <c r="I4879">
        <v>1</v>
      </c>
    </row>
    <row r="4880" spans="1:9" x14ac:dyDescent="0.3">
      <c r="A4880">
        <v>4879</v>
      </c>
      <c r="B4880" t="s">
        <v>4887</v>
      </c>
      <c r="C4880">
        <v>831.10951314874796</v>
      </c>
      <c r="D4880">
        <v>907.23082576042896</v>
      </c>
      <c r="E4880">
        <v>754.98820053706697</v>
      </c>
      <c r="F4880">
        <v>0.83218975711528098</v>
      </c>
      <c r="G4880">
        <v>-0.26501556359424899</v>
      </c>
      <c r="H4880">
        <v>0.14266999040113401</v>
      </c>
      <c r="I4880">
        <v>0.83353554399038599</v>
      </c>
    </row>
    <row r="4881" spans="1:9" x14ac:dyDescent="0.3">
      <c r="A4881">
        <v>4880</v>
      </c>
      <c r="B4881" t="s">
        <v>4888</v>
      </c>
      <c r="C4881">
        <v>408.045092044277</v>
      </c>
      <c r="D4881">
        <v>385.57756486340202</v>
      </c>
      <c r="E4881">
        <v>430.512619225153</v>
      </c>
      <c r="F4881">
        <v>1.11653959788265</v>
      </c>
      <c r="G4881">
        <v>0.15903441699639201</v>
      </c>
      <c r="H4881">
        <v>0.49196679365215201</v>
      </c>
      <c r="I4881">
        <v>1</v>
      </c>
    </row>
    <row r="4882" spans="1:9" x14ac:dyDescent="0.3">
      <c r="A4882">
        <v>4881</v>
      </c>
      <c r="B4882" t="s">
        <v>4889</v>
      </c>
      <c r="C4882">
        <v>378.04230125310301</v>
      </c>
      <c r="D4882">
        <v>361.44128224978499</v>
      </c>
      <c r="E4882">
        <v>394.64332025642199</v>
      </c>
      <c r="F4882">
        <v>1.09186011570115</v>
      </c>
      <c r="G4882">
        <v>0.126788036375691</v>
      </c>
      <c r="H4882">
        <v>0.59555118453195999</v>
      </c>
      <c r="I4882">
        <v>1</v>
      </c>
    </row>
    <row r="4883" spans="1:9" x14ac:dyDescent="0.3">
      <c r="A4883">
        <v>4882</v>
      </c>
      <c r="B4883" t="s">
        <v>4890</v>
      </c>
      <c r="C4883">
        <v>0</v>
      </c>
      <c r="D4883">
        <v>0</v>
      </c>
      <c r="E4883">
        <v>0</v>
      </c>
      <c r="F4883" t="s">
        <v>14</v>
      </c>
      <c r="G4883" t="s">
        <v>14</v>
      </c>
      <c r="H4883" t="s">
        <v>14</v>
      </c>
      <c r="I4883" t="s">
        <v>14</v>
      </c>
    </row>
    <row r="4884" spans="1:9" x14ac:dyDescent="0.3">
      <c r="A4884">
        <v>4883</v>
      </c>
      <c r="B4884" t="s">
        <v>4891</v>
      </c>
      <c r="C4884">
        <v>0</v>
      </c>
      <c r="D4884">
        <v>0</v>
      </c>
      <c r="E4884">
        <v>0</v>
      </c>
      <c r="F4884" t="s">
        <v>14</v>
      </c>
      <c r="G4884" t="s">
        <v>14</v>
      </c>
      <c r="H4884" t="s">
        <v>14</v>
      </c>
      <c r="I4884" t="s">
        <v>14</v>
      </c>
    </row>
    <row r="4885" spans="1:9" x14ac:dyDescent="0.3">
      <c r="A4885">
        <v>4884</v>
      </c>
      <c r="B4885" t="s">
        <v>4892</v>
      </c>
      <c r="C4885">
        <v>0.225090348009647</v>
      </c>
      <c r="D4885">
        <v>0.450180696019295</v>
      </c>
      <c r="E4885">
        <v>0</v>
      </c>
      <c r="F4885">
        <v>0</v>
      </c>
      <c r="G4885" t="e">
        <f>-Inf</f>
        <v>#NAME?</v>
      </c>
      <c r="H4885">
        <v>1</v>
      </c>
      <c r="I4885">
        <v>1</v>
      </c>
    </row>
    <row r="4886" spans="1:9" x14ac:dyDescent="0.3">
      <c r="A4886">
        <v>4885</v>
      </c>
      <c r="B4886" t="s">
        <v>4893</v>
      </c>
      <c r="C4886">
        <v>4.9419565850760403</v>
      </c>
      <c r="D4886">
        <v>4.0695213468009097</v>
      </c>
      <c r="E4886">
        <v>5.8143918233511798</v>
      </c>
      <c r="F4886">
        <v>1.4287655298630899</v>
      </c>
      <c r="G4886">
        <v>0.51476917979387904</v>
      </c>
      <c r="H4886">
        <v>0.69969381538789199</v>
      </c>
      <c r="I4886">
        <v>1</v>
      </c>
    </row>
    <row r="4887" spans="1:9" x14ac:dyDescent="0.3">
      <c r="A4887">
        <v>4886</v>
      </c>
      <c r="B4887" t="s">
        <v>4894</v>
      </c>
      <c r="C4887">
        <v>11.0515266274454</v>
      </c>
      <c r="D4887">
        <v>17.4992221542777</v>
      </c>
      <c r="E4887">
        <v>4.6038311006131796</v>
      </c>
      <c r="F4887">
        <v>0.26308775670281798</v>
      </c>
      <c r="G4887">
        <v>-1.92638398342317</v>
      </c>
      <c r="H4887">
        <v>2.46690054393334E-2</v>
      </c>
      <c r="I4887">
        <v>0.385008540122452</v>
      </c>
    </row>
    <row r="4888" spans="1:9" x14ac:dyDescent="0.3">
      <c r="A4888">
        <v>4887</v>
      </c>
      <c r="B4888" t="s">
        <v>4895</v>
      </c>
      <c r="C4888">
        <v>0</v>
      </c>
      <c r="D4888">
        <v>0</v>
      </c>
      <c r="E4888">
        <v>0</v>
      </c>
      <c r="F4888" t="s">
        <v>14</v>
      </c>
      <c r="G4888" t="s">
        <v>14</v>
      </c>
      <c r="H4888" t="s">
        <v>14</v>
      </c>
      <c r="I4888" t="s">
        <v>14</v>
      </c>
    </row>
    <row r="4889" spans="1:9" x14ac:dyDescent="0.3">
      <c r="A4889">
        <v>4888</v>
      </c>
      <c r="B4889" t="s">
        <v>4896</v>
      </c>
      <c r="C4889">
        <v>27.252146039659198</v>
      </c>
      <c r="D4889">
        <v>24.118387530990301</v>
      </c>
      <c r="E4889">
        <v>30.385904548328099</v>
      </c>
      <c r="F4889">
        <v>1.25986467832</v>
      </c>
      <c r="G4889">
        <v>0.333268782613306</v>
      </c>
      <c r="H4889">
        <v>0.543798745440361</v>
      </c>
      <c r="I4889">
        <v>1</v>
      </c>
    </row>
    <row r="4890" spans="1:9" x14ac:dyDescent="0.3">
      <c r="A4890">
        <v>4889</v>
      </c>
      <c r="B4890" t="s">
        <v>4897</v>
      </c>
      <c r="C4890">
        <v>2241.36603010826</v>
      </c>
      <c r="D4890">
        <v>2317.67526755789</v>
      </c>
      <c r="E4890">
        <v>2165.05679265862</v>
      </c>
      <c r="F4890">
        <v>0.93415019047940895</v>
      </c>
      <c r="G4890">
        <v>-9.8273573174777598E-2</v>
      </c>
      <c r="H4890">
        <v>0.61129610943747303</v>
      </c>
      <c r="I4890">
        <v>1</v>
      </c>
    </row>
    <row r="4891" spans="1:9" x14ac:dyDescent="0.3">
      <c r="A4891">
        <v>4890</v>
      </c>
      <c r="B4891" t="s">
        <v>4898</v>
      </c>
      <c r="C4891">
        <v>1806.82304579641</v>
      </c>
      <c r="D4891">
        <v>1656.49082935044</v>
      </c>
      <c r="E4891">
        <v>1957.1552622423801</v>
      </c>
      <c r="F4891">
        <v>1.1815068502430801</v>
      </c>
      <c r="G4891">
        <v>0.24062799391866899</v>
      </c>
      <c r="H4891">
        <v>0.179134512698467</v>
      </c>
      <c r="I4891">
        <v>0.880726958365178</v>
      </c>
    </row>
    <row r="4892" spans="1:9" x14ac:dyDescent="0.3">
      <c r="A4892">
        <v>4891</v>
      </c>
      <c r="B4892" t="s">
        <v>4899</v>
      </c>
      <c r="C4892">
        <v>1297.4608296214401</v>
      </c>
      <c r="D4892">
        <v>1231.32500532324</v>
      </c>
      <c r="E4892">
        <v>1363.5966539196399</v>
      </c>
      <c r="F4892">
        <v>1.1074222061799901</v>
      </c>
      <c r="G4892">
        <v>0.14720535638724699</v>
      </c>
      <c r="H4892">
        <v>0.47289473177507002</v>
      </c>
      <c r="I4892">
        <v>1</v>
      </c>
    </row>
    <row r="4893" spans="1:9" x14ac:dyDescent="0.3">
      <c r="A4893">
        <v>4892</v>
      </c>
      <c r="B4893" t="s">
        <v>4900</v>
      </c>
      <c r="C4893">
        <v>505.05045438076797</v>
      </c>
      <c r="D4893">
        <v>512.75287772981096</v>
      </c>
      <c r="E4893">
        <v>497.34803103172402</v>
      </c>
      <c r="F4893">
        <v>0.96995658656019301</v>
      </c>
      <c r="G4893">
        <v>-4.4007918470020203E-2</v>
      </c>
      <c r="H4893">
        <v>0.82254326126564403</v>
      </c>
      <c r="I4893">
        <v>1</v>
      </c>
    </row>
    <row r="4894" spans="1:9" x14ac:dyDescent="0.3">
      <c r="A4894">
        <v>4893</v>
      </c>
      <c r="B4894" t="s">
        <v>4901</v>
      </c>
      <c r="C4894">
        <v>1602.3205105456</v>
      </c>
      <c r="D4894">
        <v>1615.54228109531</v>
      </c>
      <c r="E4894">
        <v>1589.0987399958899</v>
      </c>
      <c r="F4894">
        <v>0.98363178642313798</v>
      </c>
      <c r="G4894">
        <v>-2.3809737978926999E-2</v>
      </c>
      <c r="H4894">
        <v>0.95726189877190104</v>
      </c>
      <c r="I4894">
        <v>1</v>
      </c>
    </row>
    <row r="4895" spans="1:9" x14ac:dyDescent="0.3">
      <c r="A4895">
        <v>4894</v>
      </c>
      <c r="B4895" t="s">
        <v>4902</v>
      </c>
      <c r="C4895">
        <v>0</v>
      </c>
      <c r="D4895">
        <v>0</v>
      </c>
      <c r="E4895">
        <v>0</v>
      </c>
      <c r="F4895" t="s">
        <v>14</v>
      </c>
      <c r="G4895" t="s">
        <v>14</v>
      </c>
      <c r="H4895" t="s">
        <v>14</v>
      </c>
      <c r="I4895" t="s">
        <v>14</v>
      </c>
    </row>
    <row r="4896" spans="1:9" x14ac:dyDescent="0.3">
      <c r="A4896">
        <v>4895</v>
      </c>
      <c r="B4896" t="s">
        <v>4903</v>
      </c>
      <c r="C4896">
        <v>0.992395531445177</v>
      </c>
      <c r="D4896">
        <v>0.450180696019295</v>
      </c>
      <c r="E4896">
        <v>1.53461036687106</v>
      </c>
      <c r="F4896">
        <v>3.4088764365971</v>
      </c>
      <c r="G4896">
        <v>1.7692963062718201</v>
      </c>
      <c r="H4896">
        <v>0.80158114480069598</v>
      </c>
      <c r="I4896">
        <v>1</v>
      </c>
    </row>
    <row r="4897" spans="1:9" x14ac:dyDescent="0.3">
      <c r="A4897">
        <v>4896</v>
      </c>
      <c r="B4897" t="s">
        <v>4904</v>
      </c>
      <c r="C4897">
        <v>0.26348386219596298</v>
      </c>
      <c r="D4897">
        <v>0</v>
      </c>
      <c r="E4897">
        <v>0.52696772439192696</v>
      </c>
      <c r="F4897" t="s">
        <v>22</v>
      </c>
      <c r="G4897" t="s">
        <v>22</v>
      </c>
      <c r="H4897">
        <v>0.99908778969938405</v>
      </c>
      <c r="I4897">
        <v>1</v>
      </c>
    </row>
    <row r="4898" spans="1:9" x14ac:dyDescent="0.3">
      <c r="A4898">
        <v>4897</v>
      </c>
      <c r="B4898" t="s">
        <v>4905</v>
      </c>
      <c r="C4898">
        <v>48.019924444617097</v>
      </c>
      <c r="D4898">
        <v>50.354133478500202</v>
      </c>
      <c r="E4898">
        <v>45.685715410733998</v>
      </c>
      <c r="F4898">
        <v>0.90728828508667503</v>
      </c>
      <c r="G4898">
        <v>-0.14036706410938399</v>
      </c>
      <c r="H4898">
        <v>0.82359372470914904</v>
      </c>
      <c r="I4898">
        <v>1</v>
      </c>
    </row>
    <row r="4899" spans="1:9" x14ac:dyDescent="0.3">
      <c r="A4899">
        <v>4898</v>
      </c>
      <c r="B4899" t="s">
        <v>4906</v>
      </c>
      <c r="C4899">
        <v>129.17272504284401</v>
      </c>
      <c r="D4899">
        <v>112.283559732518</v>
      </c>
      <c r="E4899">
        <v>146.06189035316899</v>
      </c>
      <c r="F4899">
        <v>1.30083059978788</v>
      </c>
      <c r="G4899">
        <v>0.379433099827996</v>
      </c>
      <c r="H4899">
        <v>0.19662794816239501</v>
      </c>
      <c r="I4899">
        <v>0.91050869215548202</v>
      </c>
    </row>
    <row r="4900" spans="1:9" x14ac:dyDescent="0.3">
      <c r="A4900">
        <v>4899</v>
      </c>
      <c r="B4900" t="s">
        <v>4907</v>
      </c>
      <c r="C4900">
        <v>0.271897925874303</v>
      </c>
      <c r="D4900">
        <v>0.54379585174860501</v>
      </c>
      <c r="E4900">
        <v>0</v>
      </c>
      <c r="F4900">
        <v>0</v>
      </c>
      <c r="G4900" t="e">
        <f>-Inf</f>
        <v>#NAME?</v>
      </c>
      <c r="H4900">
        <v>1</v>
      </c>
      <c r="I4900">
        <v>1</v>
      </c>
    </row>
    <row r="4901" spans="1:9" x14ac:dyDescent="0.3">
      <c r="A4901">
        <v>4900</v>
      </c>
      <c r="B4901" t="s">
        <v>4908</v>
      </c>
      <c r="C4901">
        <v>2621.58799543143</v>
      </c>
      <c r="D4901">
        <v>2920.4023197585002</v>
      </c>
      <c r="E4901">
        <v>2322.7736711043599</v>
      </c>
      <c r="F4901">
        <v>0.79536084990387201</v>
      </c>
      <c r="G4901">
        <v>-0.33031854486343798</v>
      </c>
      <c r="H4901">
        <v>6.56603347382438E-2</v>
      </c>
      <c r="I4901">
        <v>0.63097453542099402</v>
      </c>
    </row>
    <row r="4902" spans="1:9" x14ac:dyDescent="0.3">
      <c r="A4902">
        <v>4901</v>
      </c>
      <c r="B4902" t="s">
        <v>4909</v>
      </c>
      <c r="C4902">
        <v>463.67744064581802</v>
      </c>
      <c r="D4902">
        <v>497.58989472617299</v>
      </c>
      <c r="E4902">
        <v>429.76498656546198</v>
      </c>
      <c r="F4902">
        <v>0.86369315599136898</v>
      </c>
      <c r="G4902">
        <v>-0.211409237308892</v>
      </c>
      <c r="H4902">
        <v>0.33605162043820502</v>
      </c>
      <c r="I4902">
        <v>1</v>
      </c>
    </row>
    <row r="4903" spans="1:9" x14ac:dyDescent="0.3">
      <c r="A4903">
        <v>4902</v>
      </c>
      <c r="B4903" t="s">
        <v>4910</v>
      </c>
      <c r="C4903">
        <v>905.488759134519</v>
      </c>
      <c r="D4903">
        <v>871.07454553012201</v>
      </c>
      <c r="E4903">
        <v>939.90297273891599</v>
      </c>
      <c r="F4903">
        <v>1.07901554185228</v>
      </c>
      <c r="G4903">
        <v>0.10971564517044501</v>
      </c>
      <c r="H4903">
        <v>0.60268438817528602</v>
      </c>
      <c r="I4903">
        <v>1</v>
      </c>
    </row>
    <row r="4904" spans="1:9" x14ac:dyDescent="0.3">
      <c r="A4904">
        <v>4903</v>
      </c>
      <c r="B4904" t="s">
        <v>4911</v>
      </c>
      <c r="C4904">
        <v>42.779803278499301</v>
      </c>
      <c r="D4904">
        <v>53.656838496839399</v>
      </c>
      <c r="E4904">
        <v>31.9027680601592</v>
      </c>
      <c r="F4904">
        <v>0.59457040246674997</v>
      </c>
      <c r="G4904">
        <v>-0.75008044677336705</v>
      </c>
      <c r="H4904">
        <v>8.7969954644694801E-2</v>
      </c>
      <c r="I4904">
        <v>0.710929467526355</v>
      </c>
    </row>
    <row r="4905" spans="1:9" x14ac:dyDescent="0.3">
      <c r="A4905">
        <v>4904</v>
      </c>
      <c r="B4905" t="s">
        <v>4912</v>
      </c>
      <c r="C4905">
        <v>0.46542780705324999</v>
      </c>
      <c r="D4905">
        <v>0.450180696019295</v>
      </c>
      <c r="E4905">
        <v>0.48067491808720503</v>
      </c>
      <c r="F4905">
        <v>1.0677377380628601</v>
      </c>
      <c r="G4905">
        <v>9.4557330115399907E-2</v>
      </c>
      <c r="H4905">
        <v>1</v>
      </c>
      <c r="I4905">
        <v>1</v>
      </c>
    </row>
    <row r="4906" spans="1:9" x14ac:dyDescent="0.3">
      <c r="A4906">
        <v>4905</v>
      </c>
      <c r="B4906" t="s">
        <v>4913</v>
      </c>
      <c r="C4906">
        <v>0</v>
      </c>
      <c r="D4906">
        <v>0</v>
      </c>
      <c r="E4906">
        <v>0</v>
      </c>
      <c r="F4906" t="s">
        <v>14</v>
      </c>
      <c r="G4906" t="s">
        <v>14</v>
      </c>
      <c r="H4906" t="s">
        <v>14</v>
      </c>
      <c r="I4906" t="s">
        <v>14</v>
      </c>
    </row>
    <row r="4907" spans="1:9" x14ac:dyDescent="0.3">
      <c r="A4907">
        <v>4906</v>
      </c>
      <c r="B4907" t="s">
        <v>4914</v>
      </c>
      <c r="C4907">
        <v>1.1711930731500999</v>
      </c>
      <c r="D4907">
        <v>0.90036139203859</v>
      </c>
      <c r="E4907">
        <v>1.44202475426161</v>
      </c>
      <c r="F4907">
        <v>1.60160660709429</v>
      </c>
      <c r="G4907">
        <v>0.67951983083655598</v>
      </c>
      <c r="H4907">
        <v>0.99163881343361004</v>
      </c>
      <c r="I4907">
        <v>1</v>
      </c>
    </row>
    <row r="4908" spans="1:9" x14ac:dyDescent="0.3">
      <c r="A4908">
        <v>4907</v>
      </c>
      <c r="B4908" t="s">
        <v>4915</v>
      </c>
      <c r="C4908">
        <v>333.64238553740199</v>
      </c>
      <c r="D4908">
        <v>328.18987547742398</v>
      </c>
      <c r="E4908">
        <v>339.09489559738</v>
      </c>
      <c r="F4908">
        <v>1.0332277773776299</v>
      </c>
      <c r="G4908">
        <v>4.7158334617978803E-2</v>
      </c>
      <c r="H4908">
        <v>0.88802251689538003</v>
      </c>
      <c r="I4908">
        <v>1</v>
      </c>
    </row>
    <row r="4909" spans="1:9" x14ac:dyDescent="0.3">
      <c r="A4909">
        <v>4908</v>
      </c>
      <c r="B4909" t="s">
        <v>4916</v>
      </c>
      <c r="C4909">
        <v>442.147317156388</v>
      </c>
      <c r="D4909">
        <v>448.63037298617201</v>
      </c>
      <c r="E4909">
        <v>435.66426132660399</v>
      </c>
      <c r="F4909">
        <v>0.97109845333639999</v>
      </c>
      <c r="G4909">
        <v>-4.2310526390392802E-2</v>
      </c>
      <c r="H4909">
        <v>0.87650191755394502</v>
      </c>
      <c r="I4909">
        <v>1</v>
      </c>
    </row>
    <row r="4910" spans="1:9" x14ac:dyDescent="0.3">
      <c r="A4910">
        <v>4909</v>
      </c>
      <c r="B4910" t="s">
        <v>4917</v>
      </c>
      <c r="C4910">
        <v>0.53538178807026604</v>
      </c>
      <c r="D4910">
        <v>0.54379585174860501</v>
      </c>
      <c r="E4910">
        <v>0.52696772439192696</v>
      </c>
      <c r="F4910">
        <v>0.969054329299191</v>
      </c>
      <c r="G4910">
        <v>-4.5350543371565598E-2</v>
      </c>
      <c r="H4910">
        <v>1</v>
      </c>
      <c r="I4910">
        <v>1</v>
      </c>
    </row>
    <row r="4911" spans="1:9" x14ac:dyDescent="0.3">
      <c r="A4911">
        <v>4910</v>
      </c>
      <c r="B4911" t="s">
        <v>4918</v>
      </c>
      <c r="C4911">
        <v>90.075958607053195</v>
      </c>
      <c r="D4911">
        <v>77.418660487539697</v>
      </c>
      <c r="E4911">
        <v>102.73325672656701</v>
      </c>
      <c r="F4911">
        <v>1.32698313403525</v>
      </c>
      <c r="G4911">
        <v>0.40815003416075801</v>
      </c>
      <c r="H4911">
        <v>0.218019927143562</v>
      </c>
      <c r="I4911">
        <v>0.94170678964366505</v>
      </c>
    </row>
    <row r="4912" spans="1:9" x14ac:dyDescent="0.3">
      <c r="A4912">
        <v>4911</v>
      </c>
      <c r="B4912" t="s">
        <v>4919</v>
      </c>
      <c r="C4912">
        <v>16.303793358657501</v>
      </c>
      <c r="D4912">
        <v>21.0428427319573</v>
      </c>
      <c r="E4912">
        <v>11.564743985357699</v>
      </c>
      <c r="F4912">
        <v>0.54958087805287603</v>
      </c>
      <c r="G4912">
        <v>-0.86359628654323395</v>
      </c>
      <c r="H4912">
        <v>0.22019188521706301</v>
      </c>
      <c r="I4912">
        <v>0.94359843633032503</v>
      </c>
    </row>
    <row r="4913" spans="1:9" x14ac:dyDescent="0.3">
      <c r="A4913">
        <v>4912</v>
      </c>
      <c r="B4913" t="s">
        <v>4920</v>
      </c>
      <c r="C4913">
        <v>0</v>
      </c>
      <c r="D4913">
        <v>0</v>
      </c>
      <c r="E4913">
        <v>0</v>
      </c>
      <c r="F4913" t="s">
        <v>14</v>
      </c>
      <c r="G4913" t="s">
        <v>14</v>
      </c>
      <c r="H4913" t="s">
        <v>14</v>
      </c>
      <c r="I4913" t="s">
        <v>14</v>
      </c>
    </row>
    <row r="4914" spans="1:9" x14ac:dyDescent="0.3">
      <c r="A4914">
        <v>4913</v>
      </c>
      <c r="B4914" t="s">
        <v>4921</v>
      </c>
      <c r="C4914">
        <v>0</v>
      </c>
      <c r="D4914">
        <v>0</v>
      </c>
      <c r="E4914">
        <v>0</v>
      </c>
      <c r="F4914" t="s">
        <v>14</v>
      </c>
      <c r="G4914" t="s">
        <v>14</v>
      </c>
      <c r="H4914" t="s">
        <v>14</v>
      </c>
      <c r="I4914" t="s">
        <v>14</v>
      </c>
    </row>
    <row r="4915" spans="1:9" x14ac:dyDescent="0.3">
      <c r="A4915">
        <v>4914</v>
      </c>
      <c r="B4915" t="s">
        <v>4922</v>
      </c>
      <c r="C4915">
        <v>374.00418707878498</v>
      </c>
      <c r="D4915">
        <v>411.11393507036598</v>
      </c>
      <c r="E4915">
        <v>336.89443908720301</v>
      </c>
      <c r="F4915">
        <v>0.81946733094693103</v>
      </c>
      <c r="G4915">
        <v>-0.28724165919327799</v>
      </c>
      <c r="H4915">
        <v>0.20750127188461601</v>
      </c>
      <c r="I4915">
        <v>0.92627158938408205</v>
      </c>
    </row>
    <row r="4916" spans="1:9" x14ac:dyDescent="0.3">
      <c r="A4916">
        <v>4915</v>
      </c>
      <c r="B4916" t="s">
        <v>4923</v>
      </c>
      <c r="C4916">
        <v>235.37901443206101</v>
      </c>
      <c r="D4916">
        <v>249.58586838806499</v>
      </c>
      <c r="E4916">
        <v>221.172160476057</v>
      </c>
      <c r="F4916">
        <v>0.88615658372200101</v>
      </c>
      <c r="G4916">
        <v>-0.174366449606429</v>
      </c>
      <c r="H4916">
        <v>0.47908490083546501</v>
      </c>
      <c r="I4916">
        <v>1</v>
      </c>
    </row>
    <row r="4917" spans="1:9" x14ac:dyDescent="0.3">
      <c r="A4917">
        <v>4916</v>
      </c>
      <c r="B4917" t="s">
        <v>4924</v>
      </c>
      <c r="C4917">
        <v>0</v>
      </c>
      <c r="D4917">
        <v>0</v>
      </c>
      <c r="E4917">
        <v>0</v>
      </c>
      <c r="F4917" t="s">
        <v>14</v>
      </c>
      <c r="G4917" t="s">
        <v>14</v>
      </c>
      <c r="H4917" t="s">
        <v>14</v>
      </c>
      <c r="I4917" t="s">
        <v>14</v>
      </c>
    </row>
    <row r="4918" spans="1:9" x14ac:dyDescent="0.3">
      <c r="A4918">
        <v>4917</v>
      </c>
      <c r="B4918" t="s">
        <v>4925</v>
      </c>
      <c r="C4918">
        <v>0</v>
      </c>
      <c r="D4918">
        <v>0</v>
      </c>
      <c r="E4918">
        <v>0</v>
      </c>
      <c r="F4918" t="s">
        <v>14</v>
      </c>
      <c r="G4918" t="s">
        <v>14</v>
      </c>
      <c r="H4918" t="s">
        <v>14</v>
      </c>
      <c r="I4918" t="s">
        <v>14</v>
      </c>
    </row>
    <row r="4919" spans="1:9" x14ac:dyDescent="0.3">
      <c r="A4919">
        <v>4918</v>
      </c>
      <c r="B4919" t="s">
        <v>4926</v>
      </c>
      <c r="C4919">
        <v>1802.64913537746</v>
      </c>
      <c r="D4919">
        <v>1882.6783846610299</v>
      </c>
      <c r="E4919">
        <v>1722.6198860939</v>
      </c>
      <c r="F4919">
        <v>0.91498362127530897</v>
      </c>
      <c r="G4919">
        <v>-0.12818217631732401</v>
      </c>
      <c r="H4919">
        <v>0.48765279596917799</v>
      </c>
      <c r="I4919">
        <v>1</v>
      </c>
    </row>
    <row r="4920" spans="1:9" x14ac:dyDescent="0.3">
      <c r="A4920">
        <v>4919</v>
      </c>
      <c r="B4920" t="s">
        <v>4927</v>
      </c>
      <c r="C4920">
        <v>1432.50756710883</v>
      </c>
      <c r="D4920">
        <v>1310.83204602915</v>
      </c>
      <c r="E4920">
        <v>1554.1830881885201</v>
      </c>
      <c r="F4920">
        <v>1.1856462411767701</v>
      </c>
      <c r="G4920">
        <v>0.24567362014461899</v>
      </c>
      <c r="H4920">
        <v>0.17009328653136599</v>
      </c>
      <c r="I4920">
        <v>0.872544836329889</v>
      </c>
    </row>
    <row r="4921" spans="1:9" x14ac:dyDescent="0.3">
      <c r="A4921">
        <v>4920</v>
      </c>
      <c r="B4921" t="s">
        <v>4928</v>
      </c>
      <c r="C4921">
        <v>576.82971816828001</v>
      </c>
      <c r="D4921">
        <v>570.00288230961905</v>
      </c>
      <c r="E4921">
        <v>583.65655402694097</v>
      </c>
      <c r="F4921">
        <v>1.0239536889041601</v>
      </c>
      <c r="G4921">
        <v>3.4150466998876999E-2</v>
      </c>
      <c r="H4921">
        <v>0.86268857817892597</v>
      </c>
      <c r="I4921">
        <v>1</v>
      </c>
    </row>
    <row r="4922" spans="1:9" x14ac:dyDescent="0.3">
      <c r="A4922">
        <v>4921</v>
      </c>
      <c r="B4922" t="s">
        <v>4929</v>
      </c>
      <c r="C4922">
        <v>2677.0373917622701</v>
      </c>
      <c r="D4922">
        <v>2727.07247940247</v>
      </c>
      <c r="E4922">
        <v>2627.0023041220702</v>
      </c>
      <c r="F4922">
        <v>0.96330490808871905</v>
      </c>
      <c r="G4922">
        <v>-5.3935578477364202E-2</v>
      </c>
      <c r="H4922">
        <v>0.77500336701358197</v>
      </c>
      <c r="I4922">
        <v>1</v>
      </c>
    </row>
    <row r="4923" spans="1:9" x14ac:dyDescent="0.3">
      <c r="A4923">
        <v>4922</v>
      </c>
      <c r="B4923" t="s">
        <v>4930</v>
      </c>
      <c r="C4923">
        <v>0</v>
      </c>
      <c r="D4923">
        <v>0</v>
      </c>
      <c r="E4923">
        <v>0</v>
      </c>
      <c r="F4923" t="s">
        <v>14</v>
      </c>
      <c r="G4923" t="s">
        <v>14</v>
      </c>
      <c r="H4923" t="s">
        <v>14</v>
      </c>
      <c r="I4923" t="s">
        <v>14</v>
      </c>
    </row>
    <row r="4924" spans="1:9" x14ac:dyDescent="0.3">
      <c r="A4924">
        <v>4923</v>
      </c>
      <c r="B4924" t="s">
        <v>4931</v>
      </c>
      <c r="C4924">
        <v>40.820195257527899</v>
      </c>
      <c r="D4924">
        <v>21.680253739435202</v>
      </c>
      <c r="E4924">
        <v>59.960136775620697</v>
      </c>
      <c r="F4924">
        <v>2.7656565968393898</v>
      </c>
      <c r="G4924">
        <v>1.4676220325573399</v>
      </c>
      <c r="H4924">
        <v>1.71021396446781E-3</v>
      </c>
      <c r="I4924">
        <v>7.3020823941348303E-2</v>
      </c>
    </row>
    <row r="4925" spans="1:9" x14ac:dyDescent="0.3">
      <c r="A4925">
        <v>4924</v>
      </c>
      <c r="B4925" t="s">
        <v>4932</v>
      </c>
      <c r="C4925">
        <v>0.225090348009647</v>
      </c>
      <c r="D4925">
        <v>0.450180696019295</v>
      </c>
      <c r="E4925">
        <v>0</v>
      </c>
      <c r="F4925">
        <v>0</v>
      </c>
      <c r="G4925" t="e">
        <f>-Inf</f>
        <v>#NAME?</v>
      </c>
      <c r="H4925">
        <v>1</v>
      </c>
      <c r="I4925">
        <v>1</v>
      </c>
    </row>
    <row r="4926" spans="1:9" x14ac:dyDescent="0.3">
      <c r="A4926">
        <v>4925</v>
      </c>
      <c r="B4926" t="s">
        <v>4933</v>
      </c>
      <c r="C4926">
        <v>0</v>
      </c>
      <c r="D4926">
        <v>0</v>
      </c>
      <c r="E4926">
        <v>0</v>
      </c>
      <c r="F4926" t="s">
        <v>14</v>
      </c>
      <c r="G4926" t="s">
        <v>14</v>
      </c>
      <c r="H4926" t="s">
        <v>14</v>
      </c>
      <c r="I4926" t="s">
        <v>14</v>
      </c>
    </row>
    <row r="4927" spans="1:9" x14ac:dyDescent="0.3">
      <c r="A4927">
        <v>4926</v>
      </c>
      <c r="B4927" t="s">
        <v>4934</v>
      </c>
      <c r="C4927">
        <v>0.26348386219596298</v>
      </c>
      <c r="D4927">
        <v>0</v>
      </c>
      <c r="E4927">
        <v>0.52696772439192696</v>
      </c>
      <c r="F4927" t="s">
        <v>22</v>
      </c>
      <c r="G4927" t="s">
        <v>22</v>
      </c>
      <c r="H4927">
        <v>0.99908778969938405</v>
      </c>
      <c r="I4927">
        <v>1</v>
      </c>
    </row>
    <row r="4928" spans="1:9" x14ac:dyDescent="0.3">
      <c r="A4928">
        <v>4927</v>
      </c>
      <c r="B4928" t="s">
        <v>4935</v>
      </c>
      <c r="C4928">
        <v>4.1694360722505497</v>
      </c>
      <c r="D4928">
        <v>7.85819722641389</v>
      </c>
      <c r="E4928">
        <v>0.48067491808720503</v>
      </c>
      <c r="F4928">
        <v>6.1168599392174103E-2</v>
      </c>
      <c r="G4928">
        <v>-4.0310649474263496</v>
      </c>
      <c r="H4928">
        <v>3.4092616140633102E-2</v>
      </c>
      <c r="I4928">
        <v>0.45421149924405202</v>
      </c>
    </row>
    <row r="4929" spans="1:9" x14ac:dyDescent="0.3">
      <c r="A4929">
        <v>4928</v>
      </c>
      <c r="B4929" t="s">
        <v>4936</v>
      </c>
      <c r="C4929">
        <v>205.05171312847099</v>
      </c>
      <c r="D4929">
        <v>213.64165692477599</v>
      </c>
      <c r="E4929">
        <v>196.461769332166</v>
      </c>
      <c r="F4929">
        <v>0.919585497323404</v>
      </c>
      <c r="G4929">
        <v>-0.120944381228605</v>
      </c>
      <c r="H4929">
        <v>0.55011886062779203</v>
      </c>
      <c r="I4929">
        <v>1</v>
      </c>
    </row>
    <row r="4930" spans="1:9" x14ac:dyDescent="0.3">
      <c r="A4930">
        <v>4929</v>
      </c>
      <c r="B4930" t="s">
        <v>4937</v>
      </c>
      <c r="C4930">
        <v>309.19548546621797</v>
      </c>
      <c r="D4930">
        <v>330.43663921492799</v>
      </c>
      <c r="E4930">
        <v>287.95433171750801</v>
      </c>
      <c r="F4930">
        <v>0.87143584440771404</v>
      </c>
      <c r="G4930">
        <v>-0.19853363863944201</v>
      </c>
      <c r="H4930">
        <v>0.38547612182656799</v>
      </c>
      <c r="I4930">
        <v>1</v>
      </c>
    </row>
    <row r="4931" spans="1:9" x14ac:dyDescent="0.3">
      <c r="A4931">
        <v>4930</v>
      </c>
      <c r="B4931" t="s">
        <v>4938</v>
      </c>
      <c r="C4931">
        <v>128442.750554321</v>
      </c>
      <c r="D4931">
        <v>132364.77858306601</v>
      </c>
      <c r="E4931">
        <v>124520.722525576</v>
      </c>
      <c r="F4931">
        <v>0.94073909886407603</v>
      </c>
      <c r="G4931">
        <v>-8.8133428219354798E-2</v>
      </c>
      <c r="H4931">
        <v>0.60712883559238295</v>
      </c>
      <c r="I4931">
        <v>1</v>
      </c>
    </row>
    <row r="4932" spans="1:9" x14ac:dyDescent="0.3">
      <c r="A4932">
        <v>4931</v>
      </c>
      <c r="B4932" t="s">
        <v>4939</v>
      </c>
      <c r="C4932">
        <v>36.5298227086083</v>
      </c>
      <c r="D4932">
        <v>34.584053777790601</v>
      </c>
      <c r="E4932">
        <v>38.4755916394259</v>
      </c>
      <c r="F4932">
        <v>1.11252405188354</v>
      </c>
      <c r="G4932">
        <v>0.15383652633343201</v>
      </c>
      <c r="H4932">
        <v>0.81501481517615004</v>
      </c>
      <c r="I4932">
        <v>1</v>
      </c>
    </row>
    <row r="4933" spans="1:9" x14ac:dyDescent="0.3">
      <c r="A4933">
        <v>4932</v>
      </c>
      <c r="B4933" t="s">
        <v>4940</v>
      </c>
      <c r="C4933">
        <v>8830.6742834223405</v>
      </c>
      <c r="D4933">
        <v>8873.41079059814</v>
      </c>
      <c r="E4933">
        <v>8787.9377762465501</v>
      </c>
      <c r="F4933">
        <v>0.99036751297007997</v>
      </c>
      <c r="G4933">
        <v>-1.3964104290829799E-2</v>
      </c>
      <c r="H4933">
        <v>0.916432591207058</v>
      </c>
      <c r="I4933">
        <v>1</v>
      </c>
    </row>
    <row r="4934" spans="1:9" x14ac:dyDescent="0.3">
      <c r="A4934">
        <v>4933</v>
      </c>
      <c r="B4934" t="s">
        <v>4941</v>
      </c>
      <c r="C4934">
        <v>4399.6158671735902</v>
      </c>
      <c r="D4934">
        <v>4284.3129543797304</v>
      </c>
      <c r="E4934">
        <v>4514.9187799674501</v>
      </c>
      <c r="F4934">
        <v>1.0538256257288501</v>
      </c>
      <c r="G4934">
        <v>7.5636167062052395E-2</v>
      </c>
      <c r="H4934">
        <v>0.65691420032326597</v>
      </c>
      <c r="I4934">
        <v>1</v>
      </c>
    </row>
    <row r="4935" spans="1:9" x14ac:dyDescent="0.3">
      <c r="A4935">
        <v>4934</v>
      </c>
      <c r="B4935" t="s">
        <v>4942</v>
      </c>
      <c r="C4935">
        <v>1498.0563559024899</v>
      </c>
      <c r="D4935">
        <v>1647.0219432817501</v>
      </c>
      <c r="E4935">
        <v>1349.0907685232301</v>
      </c>
      <c r="F4935">
        <v>0.81910916489377406</v>
      </c>
      <c r="G4935">
        <v>-0.28787235833762198</v>
      </c>
      <c r="H4935">
        <v>0.12821315304716899</v>
      </c>
      <c r="I4935">
        <v>0.80608688381979698</v>
      </c>
    </row>
    <row r="4936" spans="1:9" x14ac:dyDescent="0.3">
      <c r="A4936">
        <v>4935</v>
      </c>
      <c r="B4936" t="s">
        <v>4943</v>
      </c>
      <c r="C4936">
        <v>25907.558652284501</v>
      </c>
      <c r="D4936">
        <v>24084.447568781201</v>
      </c>
      <c r="E4936">
        <v>27730.669735787698</v>
      </c>
      <c r="F4936">
        <v>1.15139322405438</v>
      </c>
      <c r="G4936">
        <v>0.203380627136141</v>
      </c>
      <c r="H4936">
        <v>0.247016572469788</v>
      </c>
      <c r="I4936">
        <v>0.97606711580241001</v>
      </c>
    </row>
    <row r="4937" spans="1:9" x14ac:dyDescent="0.3">
      <c r="A4937">
        <v>4936</v>
      </c>
      <c r="B4937" t="s">
        <v>4944</v>
      </c>
      <c r="C4937">
        <v>41008.652087623399</v>
      </c>
      <c r="D4937">
        <v>41885.016165024601</v>
      </c>
      <c r="E4937">
        <v>40132.288010222197</v>
      </c>
      <c r="F4937">
        <v>0.95815381453126902</v>
      </c>
      <c r="G4937">
        <v>-6.1670821338349502E-2</v>
      </c>
      <c r="H4937">
        <v>0.801498393736089</v>
      </c>
      <c r="I4937">
        <v>1</v>
      </c>
    </row>
    <row r="4938" spans="1:9" x14ac:dyDescent="0.3">
      <c r="A4938">
        <v>4937</v>
      </c>
      <c r="B4938" t="s">
        <v>4945</v>
      </c>
      <c r="C4938">
        <v>879.06593524943798</v>
      </c>
      <c r="D4938">
        <v>870.01446450669403</v>
      </c>
      <c r="E4938">
        <v>888.11740599218297</v>
      </c>
      <c r="F4938">
        <v>1.0208076327739599</v>
      </c>
      <c r="G4938">
        <v>2.9711021562572101E-2</v>
      </c>
      <c r="H4938">
        <v>0.84145747685105898</v>
      </c>
      <c r="I4938">
        <v>1</v>
      </c>
    </row>
    <row r="4939" spans="1:9" x14ac:dyDescent="0.3">
      <c r="A4939">
        <v>4938</v>
      </c>
      <c r="B4939" t="s">
        <v>4946</v>
      </c>
      <c r="C4939">
        <v>164.03377181299501</v>
      </c>
      <c r="D4939">
        <v>154.966726296063</v>
      </c>
      <c r="E4939">
        <v>173.100817329927</v>
      </c>
      <c r="F4939">
        <v>1.1170192561157899</v>
      </c>
      <c r="G4939">
        <v>0.15965405642399899</v>
      </c>
      <c r="H4939">
        <v>0.52430831651132803</v>
      </c>
      <c r="I4939">
        <v>1</v>
      </c>
    </row>
    <row r="4940" spans="1:9" x14ac:dyDescent="0.3">
      <c r="A4940">
        <v>4939</v>
      </c>
      <c r="B4940" t="s">
        <v>4947</v>
      </c>
      <c r="C4940">
        <v>134.04866786261201</v>
      </c>
      <c r="D4940">
        <v>132.96983692418601</v>
      </c>
      <c r="E4940">
        <v>135.127498801038</v>
      </c>
      <c r="F4940">
        <v>1.0162267016848501</v>
      </c>
      <c r="G4940">
        <v>2.3222277024510699E-2</v>
      </c>
      <c r="H4940">
        <v>0.99330968636547901</v>
      </c>
      <c r="I4940">
        <v>1</v>
      </c>
    </row>
    <row r="4941" spans="1:9" x14ac:dyDescent="0.3">
      <c r="A4941">
        <v>4940</v>
      </c>
      <c r="B4941" t="s">
        <v>4948</v>
      </c>
      <c r="C4941">
        <v>0.26348386219596298</v>
      </c>
      <c r="D4941">
        <v>0</v>
      </c>
      <c r="E4941">
        <v>0.52696772439192696</v>
      </c>
      <c r="F4941" t="s">
        <v>22</v>
      </c>
      <c r="G4941" t="s">
        <v>22</v>
      </c>
      <c r="H4941">
        <v>0.99908778969938405</v>
      </c>
      <c r="I4941">
        <v>1</v>
      </c>
    </row>
    <row r="4942" spans="1:9" x14ac:dyDescent="0.3">
      <c r="A4942">
        <v>4941</v>
      </c>
      <c r="B4942" t="s">
        <v>4949</v>
      </c>
      <c r="C4942">
        <v>78.052030976644303</v>
      </c>
      <c r="D4942">
        <v>75.862993005395893</v>
      </c>
      <c r="E4942">
        <v>80.2410689478927</v>
      </c>
      <c r="F4942">
        <v>1.0577102981184201</v>
      </c>
      <c r="G4942">
        <v>8.0944534162580004E-2</v>
      </c>
      <c r="H4942">
        <v>0.845638347518051</v>
      </c>
      <c r="I4942">
        <v>1</v>
      </c>
    </row>
    <row r="4943" spans="1:9" x14ac:dyDescent="0.3">
      <c r="A4943">
        <v>4942</v>
      </c>
      <c r="B4943" t="s">
        <v>4950</v>
      </c>
      <c r="C4943">
        <v>3.8701634658156499</v>
      </c>
      <c r="D4943">
        <v>2.7946993318450799</v>
      </c>
      <c r="E4943">
        <v>4.94562759978621</v>
      </c>
      <c r="F4943">
        <v>1.7696456801029401</v>
      </c>
      <c r="G4943">
        <v>0.82346053164784505</v>
      </c>
      <c r="H4943">
        <v>0.67337468536914102</v>
      </c>
      <c r="I4943">
        <v>1</v>
      </c>
    </row>
    <row r="4944" spans="1:9" x14ac:dyDescent="0.3">
      <c r="A4944">
        <v>4943</v>
      </c>
      <c r="B4944" t="s">
        <v>4951</v>
      </c>
      <c r="C4944">
        <v>0</v>
      </c>
      <c r="D4944">
        <v>0</v>
      </c>
      <c r="E4944">
        <v>0</v>
      </c>
      <c r="F4944" t="s">
        <v>14</v>
      </c>
      <c r="G4944" t="s">
        <v>14</v>
      </c>
      <c r="H4944" t="s">
        <v>14</v>
      </c>
      <c r="I4944" t="s">
        <v>14</v>
      </c>
    </row>
    <row r="4945" spans="1:9" x14ac:dyDescent="0.3">
      <c r="A4945">
        <v>4944</v>
      </c>
      <c r="B4945" t="s">
        <v>4952</v>
      </c>
      <c r="C4945">
        <v>278.31210590832899</v>
      </c>
      <c r="D4945">
        <v>256.45008906671097</v>
      </c>
      <c r="E4945">
        <v>300.174122749947</v>
      </c>
      <c r="F4945">
        <v>1.17049724506768</v>
      </c>
      <c r="G4945">
        <v>0.227121538865242</v>
      </c>
      <c r="H4945">
        <v>0.33438636684399697</v>
      </c>
      <c r="I4945">
        <v>1</v>
      </c>
    </row>
    <row r="4946" spans="1:9" x14ac:dyDescent="0.3">
      <c r="A4946">
        <v>4945</v>
      </c>
      <c r="B4946" t="s">
        <v>4953</v>
      </c>
      <c r="C4946">
        <v>1.2027535399808</v>
      </c>
      <c r="D4946">
        <v>1.4441572437871999</v>
      </c>
      <c r="E4946">
        <v>0.96134983617440894</v>
      </c>
      <c r="F4946">
        <v>0.66568224499801698</v>
      </c>
      <c r="G4946">
        <v>-0.58709440551803105</v>
      </c>
      <c r="H4946">
        <v>1</v>
      </c>
      <c r="I4946">
        <v>1</v>
      </c>
    </row>
    <row r="4947" spans="1:9" x14ac:dyDescent="0.3">
      <c r="A4947">
        <v>4946</v>
      </c>
      <c r="B4947" t="s">
        <v>4954</v>
      </c>
      <c r="C4947">
        <v>0</v>
      </c>
      <c r="D4947">
        <v>0</v>
      </c>
      <c r="E4947">
        <v>0</v>
      </c>
      <c r="F4947" t="s">
        <v>14</v>
      </c>
      <c r="G4947" t="s">
        <v>14</v>
      </c>
      <c r="H4947" t="s">
        <v>14</v>
      </c>
      <c r="I4947" t="s">
        <v>14</v>
      </c>
    </row>
    <row r="4948" spans="1:9" x14ac:dyDescent="0.3">
      <c r="A4948">
        <v>4947</v>
      </c>
      <c r="B4948" t="s">
        <v>4955</v>
      </c>
      <c r="C4948">
        <v>0.225090348009647</v>
      </c>
      <c r="D4948">
        <v>0.450180696019295</v>
      </c>
      <c r="E4948">
        <v>0</v>
      </c>
      <c r="F4948">
        <v>0</v>
      </c>
      <c r="G4948" t="e">
        <f>-Inf</f>
        <v>#NAME?</v>
      </c>
      <c r="H4948">
        <v>1</v>
      </c>
      <c r="I4948">
        <v>1</v>
      </c>
    </row>
    <row r="4949" spans="1:9" x14ac:dyDescent="0.3">
      <c r="A4949">
        <v>4948</v>
      </c>
      <c r="B4949" t="s">
        <v>4956</v>
      </c>
      <c r="C4949">
        <v>15.896173967527</v>
      </c>
      <c r="D4949">
        <v>13.8399515956486</v>
      </c>
      <c r="E4949">
        <v>17.9523963394055</v>
      </c>
      <c r="F4949">
        <v>1.2971430004892499</v>
      </c>
      <c r="G4949">
        <v>0.37533753488984001</v>
      </c>
      <c r="H4949">
        <v>0.55706514637584903</v>
      </c>
      <c r="I4949">
        <v>1</v>
      </c>
    </row>
    <row r="4950" spans="1:9" x14ac:dyDescent="0.3">
      <c r="A4950">
        <v>4949</v>
      </c>
      <c r="B4950" t="s">
        <v>4957</v>
      </c>
      <c r="C4950">
        <v>0.225090348009647</v>
      </c>
      <c r="D4950">
        <v>0.450180696019295</v>
      </c>
      <c r="E4950">
        <v>0</v>
      </c>
      <c r="F4950">
        <v>0</v>
      </c>
      <c r="G4950" t="e">
        <f>-Inf</f>
        <v>#NAME?</v>
      </c>
      <c r="H4950">
        <v>1</v>
      </c>
      <c r="I4950">
        <v>1</v>
      </c>
    </row>
    <row r="4951" spans="1:9" x14ac:dyDescent="0.3">
      <c r="A4951">
        <v>4950</v>
      </c>
      <c r="B4951" t="s">
        <v>4958</v>
      </c>
      <c r="C4951">
        <v>0</v>
      </c>
      <c r="D4951">
        <v>0</v>
      </c>
      <c r="E4951">
        <v>0</v>
      </c>
      <c r="F4951" t="s">
        <v>14</v>
      </c>
      <c r="G4951" t="s">
        <v>14</v>
      </c>
      <c r="H4951" t="s">
        <v>14</v>
      </c>
      <c r="I4951" t="s">
        <v>14</v>
      </c>
    </row>
    <row r="4952" spans="1:9" x14ac:dyDescent="0.3">
      <c r="A4952">
        <v>4951</v>
      </c>
      <c r="B4952" t="s">
        <v>4959</v>
      </c>
      <c r="C4952">
        <v>0.93085561410649997</v>
      </c>
      <c r="D4952">
        <v>0.90036139203859</v>
      </c>
      <c r="E4952">
        <v>0.96134983617440894</v>
      </c>
      <c r="F4952">
        <v>1.0677377380628601</v>
      </c>
      <c r="G4952">
        <v>9.4557330115399907E-2</v>
      </c>
      <c r="H4952">
        <v>1</v>
      </c>
      <c r="I4952">
        <v>1</v>
      </c>
    </row>
    <row r="4953" spans="1:9" x14ac:dyDescent="0.3">
      <c r="A4953">
        <v>4952</v>
      </c>
      <c r="B4953" t="s">
        <v>4960</v>
      </c>
      <c r="C4953">
        <v>218.205243798504</v>
      </c>
      <c r="D4953">
        <v>222.07116068300701</v>
      </c>
      <c r="E4953">
        <v>214.33932691400199</v>
      </c>
      <c r="F4953">
        <v>0.96518308030081701</v>
      </c>
      <c r="G4953">
        <v>-5.1125469615564599E-2</v>
      </c>
      <c r="H4953">
        <v>0.88316222988156601</v>
      </c>
      <c r="I4953">
        <v>1</v>
      </c>
    </row>
    <row r="4954" spans="1:9" x14ac:dyDescent="0.3">
      <c r="A4954">
        <v>4953</v>
      </c>
      <c r="B4954" t="s">
        <v>4961</v>
      </c>
      <c r="C4954">
        <v>43.722687852768203</v>
      </c>
      <c r="D4954">
        <v>52.890022168377598</v>
      </c>
      <c r="E4954">
        <v>34.555353537158801</v>
      </c>
      <c r="F4954">
        <v>0.65334352530899598</v>
      </c>
      <c r="G4954">
        <v>-0.61408634056732103</v>
      </c>
      <c r="H4954">
        <v>0.14506744472487801</v>
      </c>
      <c r="I4954">
        <v>0.83845438645698001</v>
      </c>
    </row>
    <row r="4955" spans="1:9" x14ac:dyDescent="0.3">
      <c r="A4955">
        <v>4954</v>
      </c>
      <c r="B4955" t="s">
        <v>4962</v>
      </c>
      <c r="C4955">
        <v>2.20304836354439</v>
      </c>
      <c r="D4955">
        <v>2.3445186358257901</v>
      </c>
      <c r="E4955">
        <v>2.06157809126299</v>
      </c>
      <c r="F4955">
        <v>0.87931827871219204</v>
      </c>
      <c r="G4955">
        <v>-0.18554263599506601</v>
      </c>
      <c r="H4955">
        <v>1</v>
      </c>
      <c r="I4955">
        <v>1</v>
      </c>
    </row>
    <row r="4956" spans="1:9" x14ac:dyDescent="0.3">
      <c r="A4956">
        <v>4955</v>
      </c>
      <c r="B4956" t="s">
        <v>4963</v>
      </c>
      <c r="C4956">
        <v>59.035165551831199</v>
      </c>
      <c r="D4956">
        <v>64.572685439658997</v>
      </c>
      <c r="E4956">
        <v>53.4976456640034</v>
      </c>
      <c r="F4956">
        <v>0.82848723573677596</v>
      </c>
      <c r="G4956">
        <v>-0.27144862445464901</v>
      </c>
      <c r="H4956">
        <v>0.46836000857454502</v>
      </c>
      <c r="I4956">
        <v>1</v>
      </c>
    </row>
    <row r="4957" spans="1:9" x14ac:dyDescent="0.3">
      <c r="A4957">
        <v>4956</v>
      </c>
      <c r="B4957" t="s">
        <v>4964</v>
      </c>
      <c r="C4957">
        <v>0</v>
      </c>
      <c r="D4957">
        <v>0</v>
      </c>
      <c r="E4957">
        <v>0</v>
      </c>
      <c r="F4957" t="s">
        <v>14</v>
      </c>
      <c r="G4957" t="s">
        <v>14</v>
      </c>
      <c r="H4957" t="s">
        <v>14</v>
      </c>
      <c r="I4957" t="s">
        <v>14</v>
      </c>
    </row>
    <row r="4958" spans="1:9" x14ac:dyDescent="0.3">
      <c r="A4958">
        <v>4957</v>
      </c>
      <c r="B4958" t="s">
        <v>4965</v>
      </c>
      <c r="C4958">
        <v>0.53538178807026604</v>
      </c>
      <c r="D4958">
        <v>0.54379585174860501</v>
      </c>
      <c r="E4958">
        <v>0.52696772439192696</v>
      </c>
      <c r="F4958">
        <v>0.969054329299191</v>
      </c>
      <c r="G4958">
        <v>-4.5350543371565598E-2</v>
      </c>
      <c r="H4958">
        <v>1</v>
      </c>
      <c r="I4958">
        <v>1</v>
      </c>
    </row>
    <row r="4959" spans="1:9" x14ac:dyDescent="0.3">
      <c r="A4959">
        <v>4958</v>
      </c>
      <c r="B4959" t="s">
        <v>4966</v>
      </c>
      <c r="C4959">
        <v>866.08810751339604</v>
      </c>
      <c r="D4959">
        <v>809.68477538525997</v>
      </c>
      <c r="E4959">
        <v>922.491439641532</v>
      </c>
      <c r="F4959">
        <v>1.1393217060337999</v>
      </c>
      <c r="G4959">
        <v>0.18817517300474701</v>
      </c>
      <c r="H4959">
        <v>0.330975534636061</v>
      </c>
      <c r="I4959">
        <v>1</v>
      </c>
    </row>
    <row r="4960" spans="1:9" x14ac:dyDescent="0.3">
      <c r="A4960">
        <v>4959</v>
      </c>
      <c r="B4960" t="s">
        <v>4967</v>
      </c>
      <c r="C4960">
        <v>1026.43129116913</v>
      </c>
      <c r="D4960">
        <v>1050.1941134101801</v>
      </c>
      <c r="E4960">
        <v>1002.66846892808</v>
      </c>
      <c r="F4960">
        <v>0.95474584757691106</v>
      </c>
      <c r="G4960">
        <v>-6.6811354659343097E-2</v>
      </c>
      <c r="H4960">
        <v>0.67929136291727699</v>
      </c>
      <c r="I4960">
        <v>1</v>
      </c>
    </row>
    <row r="4961" spans="1:9" x14ac:dyDescent="0.3">
      <c r="A4961">
        <v>4960</v>
      </c>
      <c r="B4961" t="s">
        <v>4968</v>
      </c>
      <c r="C4961">
        <v>829.51582588489396</v>
      </c>
      <c r="D4961">
        <v>897.01155092781698</v>
      </c>
      <c r="E4961">
        <v>762.02010084197195</v>
      </c>
      <c r="F4961">
        <v>0.84950979734183096</v>
      </c>
      <c r="G4961">
        <v>-0.23529750887284401</v>
      </c>
      <c r="H4961">
        <v>0.223922665715411</v>
      </c>
      <c r="I4961">
        <v>0.94728425615554002</v>
      </c>
    </row>
    <row r="4962" spans="1:9" x14ac:dyDescent="0.3">
      <c r="A4962">
        <v>4961</v>
      </c>
      <c r="B4962" t="s">
        <v>4969</v>
      </c>
      <c r="C4962">
        <v>41.017964995105601</v>
      </c>
      <c r="D4962">
        <v>40.5837032296525</v>
      </c>
      <c r="E4962">
        <v>41.452226760558602</v>
      </c>
      <c r="F4962">
        <v>1.0214007954372999</v>
      </c>
      <c r="G4962">
        <v>3.05490876924416E-2</v>
      </c>
      <c r="H4962">
        <v>0.94729849963014601</v>
      </c>
      <c r="I4962">
        <v>1</v>
      </c>
    </row>
    <row r="4963" spans="1:9" x14ac:dyDescent="0.3">
      <c r="A4963">
        <v>4962</v>
      </c>
      <c r="B4963" t="s">
        <v>4970</v>
      </c>
      <c r="C4963">
        <v>0</v>
      </c>
      <c r="D4963">
        <v>0</v>
      </c>
      <c r="E4963">
        <v>0</v>
      </c>
      <c r="F4963" t="s">
        <v>14</v>
      </c>
      <c r="G4963" t="s">
        <v>14</v>
      </c>
      <c r="H4963" t="s">
        <v>14</v>
      </c>
      <c r="I4963" t="s">
        <v>14</v>
      </c>
    </row>
    <row r="4964" spans="1:9" x14ac:dyDescent="0.3">
      <c r="A4964">
        <v>4963</v>
      </c>
      <c r="B4964" t="s">
        <v>4971</v>
      </c>
      <c r="C4964">
        <v>255.35319071334999</v>
      </c>
      <c r="D4964">
        <v>269.87978987418802</v>
      </c>
      <c r="E4964">
        <v>240.82659155251201</v>
      </c>
      <c r="F4964">
        <v>0.89234763249512095</v>
      </c>
      <c r="G4964">
        <v>-0.164322243515516</v>
      </c>
      <c r="H4964">
        <v>0.47543576105477497</v>
      </c>
      <c r="I4964">
        <v>1</v>
      </c>
    </row>
    <row r="4965" spans="1:9" x14ac:dyDescent="0.3">
      <c r="A4965">
        <v>4964</v>
      </c>
      <c r="B4965" t="s">
        <v>4972</v>
      </c>
      <c r="C4965">
        <v>11.4995755444469</v>
      </c>
      <c r="D4965">
        <v>13.015310276712</v>
      </c>
      <c r="E4965">
        <v>9.9838408121818691</v>
      </c>
      <c r="F4965">
        <v>0.76708434911810897</v>
      </c>
      <c r="G4965">
        <v>-0.38254286870596799</v>
      </c>
      <c r="H4965">
        <v>0.71707958920821702</v>
      </c>
      <c r="I4965">
        <v>1</v>
      </c>
    </row>
    <row r="4966" spans="1:9" x14ac:dyDescent="0.3">
      <c r="A4966">
        <v>4965</v>
      </c>
      <c r="B4966" t="s">
        <v>4973</v>
      </c>
      <c r="C4966">
        <v>2.3366380497827399</v>
      </c>
      <c r="D4966">
        <v>3.6193406507816199</v>
      </c>
      <c r="E4966">
        <v>1.0539354487838499</v>
      </c>
      <c r="F4966">
        <v>0.29119542769654799</v>
      </c>
      <c r="G4966">
        <v>-1.77994039213682</v>
      </c>
      <c r="H4966">
        <v>0.47089907091658401</v>
      </c>
      <c r="I4966">
        <v>1</v>
      </c>
    </row>
    <row r="4967" spans="1:9" x14ac:dyDescent="0.3">
      <c r="A4967">
        <v>4966</v>
      </c>
      <c r="B4967" t="s">
        <v>4974</v>
      </c>
      <c r="C4967">
        <v>447.46027189711202</v>
      </c>
      <c r="D4967">
        <v>433.23889365097199</v>
      </c>
      <c r="E4967">
        <v>461.681650143252</v>
      </c>
      <c r="F4967">
        <v>1.06565143829213</v>
      </c>
      <c r="G4967">
        <v>9.1735627140727694E-2</v>
      </c>
      <c r="H4967">
        <v>0.71663931253465396</v>
      </c>
      <c r="I4967">
        <v>1</v>
      </c>
    </row>
    <row r="4968" spans="1:9" x14ac:dyDescent="0.3">
      <c r="A4968">
        <v>4967</v>
      </c>
      <c r="B4968" t="s">
        <v>4975</v>
      </c>
      <c r="C4968">
        <v>11.4769439128545</v>
      </c>
      <c r="D4968">
        <v>13.1089254324413</v>
      </c>
      <c r="E4968">
        <v>9.8449623932677</v>
      </c>
      <c r="F4968">
        <v>0.75101215915866604</v>
      </c>
      <c r="G4968">
        <v>-0.413091829203871</v>
      </c>
      <c r="H4968">
        <v>0.71730895011549001</v>
      </c>
      <c r="I4968">
        <v>1</v>
      </c>
    </row>
    <row r="4969" spans="1:9" x14ac:dyDescent="0.3">
      <c r="A4969">
        <v>4968</v>
      </c>
      <c r="B4969" t="s">
        <v>4976</v>
      </c>
      <c r="C4969">
        <v>1.0307890456314901</v>
      </c>
      <c r="D4969">
        <v>0</v>
      </c>
      <c r="E4969">
        <v>2.06157809126299</v>
      </c>
      <c r="F4969" t="s">
        <v>22</v>
      </c>
      <c r="G4969" t="s">
        <v>22</v>
      </c>
      <c r="H4969">
        <v>0.40679395671233098</v>
      </c>
      <c r="I4969">
        <v>1</v>
      </c>
    </row>
    <row r="4970" spans="1:9" x14ac:dyDescent="0.3">
      <c r="A4970">
        <v>4969</v>
      </c>
      <c r="B4970" t="s">
        <v>4977</v>
      </c>
      <c r="C4970">
        <v>297.259823061649</v>
      </c>
      <c r="D4970">
        <v>322.46693175015702</v>
      </c>
      <c r="E4970">
        <v>272.05271437314099</v>
      </c>
      <c r="F4970">
        <v>0.84366081475890098</v>
      </c>
      <c r="G4970">
        <v>-0.245265000243235</v>
      </c>
      <c r="H4970">
        <v>0.29118625822388</v>
      </c>
      <c r="I4970">
        <v>1</v>
      </c>
    </row>
    <row r="4971" spans="1:9" x14ac:dyDescent="0.3">
      <c r="A4971">
        <v>4970</v>
      </c>
      <c r="B4971" t="s">
        <v>4978</v>
      </c>
      <c r="C4971">
        <v>1534.5364452773999</v>
      </c>
      <c r="D4971">
        <v>1442.46376009305</v>
      </c>
      <c r="E4971">
        <v>1626.6091304617401</v>
      </c>
      <c r="F4971">
        <v>1.1276603097167599</v>
      </c>
      <c r="G4971">
        <v>0.173332543541143</v>
      </c>
      <c r="H4971">
        <v>0.35149123222724199</v>
      </c>
      <c r="I4971">
        <v>1</v>
      </c>
    </row>
    <row r="4972" spans="1:9" x14ac:dyDescent="0.3">
      <c r="A4972">
        <v>4971</v>
      </c>
      <c r="B4972" t="s">
        <v>4979</v>
      </c>
      <c r="C4972">
        <v>3.2443472607368702</v>
      </c>
      <c r="D4972">
        <v>4.5197020428202102</v>
      </c>
      <c r="E4972">
        <v>1.96899247865354</v>
      </c>
      <c r="F4972">
        <v>0.43564652271301701</v>
      </c>
      <c r="G4972">
        <v>-1.19877006713314</v>
      </c>
      <c r="H4972">
        <v>0.55996977991661601</v>
      </c>
      <c r="I4972">
        <v>1</v>
      </c>
    </row>
    <row r="4973" spans="1:9" x14ac:dyDescent="0.3">
      <c r="A4973">
        <v>4972</v>
      </c>
      <c r="B4973" t="s">
        <v>4980</v>
      </c>
      <c r="C4973">
        <v>0.76888619975825301</v>
      </c>
      <c r="D4973">
        <v>1.53777239951651</v>
      </c>
      <c r="E4973">
        <v>0</v>
      </c>
      <c r="F4973">
        <v>0</v>
      </c>
      <c r="G4973" t="e">
        <f>-Inf</f>
        <v>#NAME?</v>
      </c>
      <c r="H4973">
        <v>0.56484050283800902</v>
      </c>
      <c r="I4973">
        <v>1</v>
      </c>
    </row>
    <row r="4974" spans="1:9" x14ac:dyDescent="0.3">
      <c r="A4974">
        <v>4973</v>
      </c>
      <c r="B4974" t="s">
        <v>4981</v>
      </c>
      <c r="C4974">
        <v>10.883748629874001</v>
      </c>
      <c r="D4974">
        <v>9.5831999373890202</v>
      </c>
      <c r="E4974">
        <v>12.184297322359001</v>
      </c>
      <c r="F4974">
        <v>1.27142263565031</v>
      </c>
      <c r="G4974">
        <v>0.34644367865458098</v>
      </c>
      <c r="H4974">
        <v>0.71355605523260701</v>
      </c>
      <c r="I4974">
        <v>1</v>
      </c>
    </row>
    <row r="4975" spans="1:9" x14ac:dyDescent="0.3">
      <c r="A4975">
        <v>4974</v>
      </c>
      <c r="B4975" t="s">
        <v>4982</v>
      </c>
      <c r="C4975">
        <v>145.681525142558</v>
      </c>
      <c r="D4975">
        <v>150.05466854769799</v>
      </c>
      <c r="E4975">
        <v>141.30838173741699</v>
      </c>
      <c r="F4975">
        <v>0.94171266449133495</v>
      </c>
      <c r="G4975">
        <v>-8.6641163232812193E-2</v>
      </c>
      <c r="H4975">
        <v>0.80321259865271399</v>
      </c>
      <c r="I4975">
        <v>1</v>
      </c>
    </row>
    <row r="4976" spans="1:9" x14ac:dyDescent="0.3">
      <c r="A4976">
        <v>4975</v>
      </c>
      <c r="B4976" t="s">
        <v>4983</v>
      </c>
      <c r="C4976">
        <v>0</v>
      </c>
      <c r="D4976">
        <v>0</v>
      </c>
      <c r="E4976">
        <v>0</v>
      </c>
      <c r="F4976" t="s">
        <v>14</v>
      </c>
      <c r="G4976" t="s">
        <v>14</v>
      </c>
      <c r="H4976" t="s">
        <v>14</v>
      </c>
      <c r="I4976" t="s">
        <v>14</v>
      </c>
    </row>
    <row r="4977" spans="1:9" x14ac:dyDescent="0.3">
      <c r="A4977">
        <v>4976</v>
      </c>
      <c r="B4977" t="s">
        <v>4984</v>
      </c>
      <c r="C4977">
        <v>952.59747762844404</v>
      </c>
      <c r="D4977">
        <v>1248.51440381218</v>
      </c>
      <c r="E4977">
        <v>656.68055144470998</v>
      </c>
      <c r="F4977">
        <v>0.52596954383515404</v>
      </c>
      <c r="G4977">
        <v>-0.92694883192891397</v>
      </c>
      <c r="H4977" s="1">
        <v>2.56658190982799E-6</v>
      </c>
      <c r="I4977">
        <v>4.25000298448417E-4</v>
      </c>
    </row>
    <row r="4978" spans="1:9" x14ac:dyDescent="0.3">
      <c r="A4978">
        <v>4977</v>
      </c>
      <c r="B4978" t="s">
        <v>4985</v>
      </c>
      <c r="C4978">
        <v>1268.4741186021099</v>
      </c>
      <c r="D4978">
        <v>1437.4897376116201</v>
      </c>
      <c r="E4978">
        <v>1099.4584995926</v>
      </c>
      <c r="F4978">
        <v>0.76484615564584502</v>
      </c>
      <c r="G4978">
        <v>-0.386758507614539</v>
      </c>
      <c r="H4978">
        <v>4.8200266602901699E-2</v>
      </c>
      <c r="I4978">
        <v>0.54711609310385101</v>
      </c>
    </row>
    <row r="4979" spans="1:9" x14ac:dyDescent="0.3">
      <c r="A4979">
        <v>4978</v>
      </c>
      <c r="B4979" t="s">
        <v>4986</v>
      </c>
      <c r="C4979">
        <v>485.63767321798798</v>
      </c>
      <c r="D4979">
        <v>540.70948664570301</v>
      </c>
      <c r="E4979">
        <v>430.56585979027301</v>
      </c>
      <c r="F4979">
        <v>0.79629795745085297</v>
      </c>
      <c r="G4979">
        <v>-0.32861973785684001</v>
      </c>
      <c r="H4979">
        <v>0.130209200407434</v>
      </c>
      <c r="I4979">
        <v>0.80875249420356199</v>
      </c>
    </row>
    <row r="4980" spans="1:9" x14ac:dyDescent="0.3">
      <c r="A4980">
        <v>4979</v>
      </c>
      <c r="B4980" t="s">
        <v>4987</v>
      </c>
      <c r="C4980">
        <v>41.678490072572501</v>
      </c>
      <c r="D4980">
        <v>52.832197177902799</v>
      </c>
      <c r="E4980">
        <v>30.524782967242299</v>
      </c>
      <c r="F4980">
        <v>0.57776856912567198</v>
      </c>
      <c r="G4980">
        <v>-0.79143637212000295</v>
      </c>
      <c r="H4980">
        <v>7.8074444995129597E-2</v>
      </c>
      <c r="I4980">
        <v>0.67758633892785702</v>
      </c>
    </row>
    <row r="4981" spans="1:9" x14ac:dyDescent="0.3">
      <c r="A4981">
        <v>4980</v>
      </c>
      <c r="B4981" t="s">
        <v>4988</v>
      </c>
      <c r="C4981">
        <v>1764.6280556153799</v>
      </c>
      <c r="D4981">
        <v>2160.1575611196599</v>
      </c>
      <c r="E4981">
        <v>1369.0985501110899</v>
      </c>
      <c r="F4981">
        <v>0.63379568914475504</v>
      </c>
      <c r="G4981">
        <v>-0.65791024783782803</v>
      </c>
      <c r="H4981">
        <v>3.4454506402521799E-4</v>
      </c>
      <c r="I4981">
        <v>2.25506787161802E-2</v>
      </c>
    </row>
    <row r="4982" spans="1:9" x14ac:dyDescent="0.3">
      <c r="A4982">
        <v>4981</v>
      </c>
      <c r="B4982" t="s">
        <v>4989</v>
      </c>
      <c r="C4982">
        <v>20.925010559833201</v>
      </c>
      <c r="D4982">
        <v>28.223699043045698</v>
      </c>
      <c r="E4982">
        <v>13.6263220766206</v>
      </c>
      <c r="F4982">
        <v>0.48279717183202298</v>
      </c>
      <c r="G4982">
        <v>-1.05051086990434</v>
      </c>
      <c r="H4982">
        <v>0.11288204240821</v>
      </c>
      <c r="I4982">
        <v>0.77756990556865502</v>
      </c>
    </row>
    <row r="4983" spans="1:9" x14ac:dyDescent="0.3">
      <c r="A4983">
        <v>4982</v>
      </c>
      <c r="B4983" t="s">
        <v>4990</v>
      </c>
      <c r="C4983">
        <v>14.2253684339624</v>
      </c>
      <c r="D4983">
        <v>20.5747669533107</v>
      </c>
      <c r="E4983">
        <v>7.87596991461416</v>
      </c>
      <c r="F4983">
        <v>0.38279752730549499</v>
      </c>
      <c r="G4983">
        <v>-1.3853465841742401</v>
      </c>
      <c r="H4983">
        <v>6.7386459140265795E-2</v>
      </c>
      <c r="I4983">
        <v>0.63621725515911298</v>
      </c>
    </row>
    <row r="4984" spans="1:9" x14ac:dyDescent="0.3">
      <c r="A4984">
        <v>4983</v>
      </c>
      <c r="B4984" t="s">
        <v>4991</v>
      </c>
      <c r="C4984">
        <v>0.79886565026623002</v>
      </c>
      <c r="D4984">
        <v>0.54379585174860501</v>
      </c>
      <c r="E4984">
        <v>1.0539354487838499</v>
      </c>
      <c r="F4984">
        <v>1.93810865859838</v>
      </c>
      <c r="G4984">
        <v>0.95464945662843403</v>
      </c>
      <c r="H4984">
        <v>0.99479900156083001</v>
      </c>
      <c r="I4984">
        <v>1</v>
      </c>
    </row>
    <row r="4985" spans="1:9" x14ac:dyDescent="0.3">
      <c r="A4985">
        <v>4984</v>
      </c>
      <c r="B4985" t="s">
        <v>4992</v>
      </c>
      <c r="C4985">
        <v>13.674753161946199</v>
      </c>
      <c r="D4985">
        <v>10.126995789137601</v>
      </c>
      <c r="E4985">
        <v>17.222510534754701</v>
      </c>
      <c r="F4985">
        <v>1.7006534705216201</v>
      </c>
      <c r="G4985">
        <v>0.766089203734584</v>
      </c>
      <c r="H4985">
        <v>0.31397939807841302</v>
      </c>
      <c r="I4985">
        <v>1</v>
      </c>
    </row>
    <row r="4986" spans="1:9" x14ac:dyDescent="0.3">
      <c r="A4986">
        <v>4985</v>
      </c>
      <c r="B4986" t="s">
        <v>4993</v>
      </c>
      <c r="C4986">
        <v>587.02882788322097</v>
      </c>
      <c r="D4986">
        <v>684.11881524887599</v>
      </c>
      <c r="E4986">
        <v>489.93884051756601</v>
      </c>
      <c r="F4986">
        <v>0.71616045282913499</v>
      </c>
      <c r="G4986">
        <v>-0.48164524124228097</v>
      </c>
      <c r="H4986">
        <v>2.0672481833868401E-2</v>
      </c>
      <c r="I4986">
        <v>0.35073322406457702</v>
      </c>
    </row>
    <row r="4987" spans="1:9" x14ac:dyDescent="0.3">
      <c r="A4987">
        <v>4986</v>
      </c>
      <c r="B4987" t="s">
        <v>4994</v>
      </c>
      <c r="C4987">
        <v>1169.4428614779699</v>
      </c>
      <c r="D4987">
        <v>1358.83752112923</v>
      </c>
      <c r="E4987">
        <v>980.04820182671699</v>
      </c>
      <c r="F4987">
        <v>0.72124016785485301</v>
      </c>
      <c r="G4987">
        <v>-0.471448348212403</v>
      </c>
      <c r="H4987">
        <v>1.6544294338669299E-2</v>
      </c>
      <c r="I4987">
        <v>0.30712664793052202</v>
      </c>
    </row>
    <row r="4988" spans="1:9" x14ac:dyDescent="0.3">
      <c r="A4988">
        <v>4987</v>
      </c>
      <c r="B4988" t="s">
        <v>4995</v>
      </c>
      <c r="C4988">
        <v>7.8896785004635301</v>
      </c>
      <c r="D4988">
        <v>6.5076551383560099</v>
      </c>
      <c r="E4988">
        <v>9.2717018625710494</v>
      </c>
      <c r="F4988">
        <v>1.42473773816375</v>
      </c>
      <c r="G4988">
        <v>0.51069637634929099</v>
      </c>
      <c r="H4988">
        <v>0.61054846940168805</v>
      </c>
      <c r="I4988">
        <v>1</v>
      </c>
    </row>
    <row r="4989" spans="1:9" x14ac:dyDescent="0.3">
      <c r="A4989">
        <v>4988</v>
      </c>
      <c r="B4989" t="s">
        <v>4996</v>
      </c>
      <c r="C4989">
        <v>3.1207713605749401</v>
      </c>
      <c r="D4989">
        <v>4.7069323542788304</v>
      </c>
      <c r="E4989">
        <v>1.53461036687106</v>
      </c>
      <c r="F4989">
        <v>0.32603195698702198</v>
      </c>
      <c r="G4989">
        <v>-1.6169147134766999</v>
      </c>
      <c r="H4989">
        <v>0.43111637178352902</v>
      </c>
      <c r="I4989">
        <v>1</v>
      </c>
    </row>
    <row r="4990" spans="1:9" x14ac:dyDescent="0.3">
      <c r="A4990">
        <v>4989</v>
      </c>
      <c r="B4990" t="s">
        <v>4997</v>
      </c>
      <c r="C4990">
        <v>343.98010863765398</v>
      </c>
      <c r="D4990">
        <v>322.16819120034199</v>
      </c>
      <c r="E4990">
        <v>365.79202607496501</v>
      </c>
      <c r="F4990">
        <v>1.1354070205133799</v>
      </c>
      <c r="G4990">
        <v>0.18320956730717899</v>
      </c>
      <c r="H4990">
        <v>0.43839869114841701</v>
      </c>
      <c r="I4990">
        <v>1</v>
      </c>
    </row>
    <row r="4991" spans="1:9" x14ac:dyDescent="0.3">
      <c r="A4991">
        <v>4990</v>
      </c>
      <c r="B4991" t="s">
        <v>4998</v>
      </c>
      <c r="C4991">
        <v>5.6877330833248596</v>
      </c>
      <c r="D4991">
        <v>6.8642206786459896</v>
      </c>
      <c r="E4991">
        <v>4.5112454880037296</v>
      </c>
      <c r="F4991">
        <v>0.65721160481303198</v>
      </c>
      <c r="G4991">
        <v>-0.60557013976919105</v>
      </c>
      <c r="H4991">
        <v>0.67032274034600703</v>
      </c>
      <c r="I4991">
        <v>1</v>
      </c>
    </row>
    <row r="4992" spans="1:9" x14ac:dyDescent="0.3">
      <c r="A4992">
        <v>4991</v>
      </c>
      <c r="B4992" t="s">
        <v>4999</v>
      </c>
      <c r="C4992">
        <v>433.55326967709198</v>
      </c>
      <c r="D4992">
        <v>392.53540069777699</v>
      </c>
      <c r="E4992">
        <v>474.57113865640599</v>
      </c>
      <c r="F4992">
        <v>1.20898940022429</v>
      </c>
      <c r="G4992">
        <v>0.27380159586007902</v>
      </c>
      <c r="H4992">
        <v>0.21748913781294801</v>
      </c>
      <c r="I4992">
        <v>0.94105111916503803</v>
      </c>
    </row>
    <row r="4993" spans="1:9" x14ac:dyDescent="0.3">
      <c r="A4993">
        <v>4992</v>
      </c>
      <c r="B4993" t="s">
        <v>5000</v>
      </c>
      <c r="C4993">
        <v>260.13813044127301</v>
      </c>
      <c r="D4993">
        <v>304.45556416679301</v>
      </c>
      <c r="E4993">
        <v>215.820696715753</v>
      </c>
      <c r="F4993">
        <v>0.708874207329376</v>
      </c>
      <c r="G4993">
        <v>-0.49639845693366902</v>
      </c>
      <c r="H4993">
        <v>4.3211155304930103E-2</v>
      </c>
      <c r="I4993">
        <v>0.52076675450825105</v>
      </c>
    </row>
    <row r="4994" spans="1:9" x14ac:dyDescent="0.3">
      <c r="A4994">
        <v>4993</v>
      </c>
      <c r="B4994" t="s">
        <v>5001</v>
      </c>
      <c r="C4994">
        <v>651.33508107920704</v>
      </c>
      <c r="D4994">
        <v>602.00978137743004</v>
      </c>
      <c r="E4994">
        <v>700.66038078098495</v>
      </c>
      <c r="F4994">
        <v>1.1638687650188</v>
      </c>
      <c r="G4994">
        <v>0.21892839267018199</v>
      </c>
      <c r="H4994">
        <v>0.30495899411819</v>
      </c>
      <c r="I4994">
        <v>1</v>
      </c>
    </row>
    <row r="4995" spans="1:9" x14ac:dyDescent="0.3">
      <c r="A4995">
        <v>4994</v>
      </c>
      <c r="B4995" t="s">
        <v>5002</v>
      </c>
      <c r="C4995">
        <v>2654.8093254291998</v>
      </c>
      <c r="D4995">
        <v>2501.9257739204299</v>
      </c>
      <c r="E4995">
        <v>2807.6928769379601</v>
      </c>
      <c r="F4995">
        <v>1.12221269959516</v>
      </c>
      <c r="G4995">
        <v>0.16634614436804901</v>
      </c>
      <c r="H4995">
        <v>0.34194961503310101</v>
      </c>
      <c r="I4995">
        <v>1</v>
      </c>
    </row>
    <row r="4996" spans="1:9" x14ac:dyDescent="0.3">
      <c r="A4996">
        <v>4995</v>
      </c>
      <c r="B4996" t="s">
        <v>5003</v>
      </c>
      <c r="C4996">
        <v>16.608342491695801</v>
      </c>
      <c r="D4996">
        <v>30.1937570559543</v>
      </c>
      <c r="E4996">
        <v>3.0229279274373901</v>
      </c>
      <c r="F4996">
        <v>0.100117647559904</v>
      </c>
      <c r="G4996">
        <v>-3.3202317970058899</v>
      </c>
      <c r="H4996" s="1">
        <v>4.7788158238257801E-5</v>
      </c>
      <c r="I4996">
        <v>4.8547491550141797E-3</v>
      </c>
    </row>
    <row r="4997" spans="1:9" x14ac:dyDescent="0.3">
      <c r="A4997">
        <v>4996</v>
      </c>
      <c r="B4997" t="s">
        <v>5004</v>
      </c>
      <c r="C4997">
        <v>339.681812301045</v>
      </c>
      <c r="D4997">
        <v>328.00264516596599</v>
      </c>
      <c r="E4997">
        <v>351.36097943612401</v>
      </c>
      <c r="F4997">
        <v>1.07121385944415</v>
      </c>
      <c r="G4997">
        <v>9.9246531590762493E-2</v>
      </c>
      <c r="H4997">
        <v>0.69990207955595796</v>
      </c>
      <c r="I4997">
        <v>1</v>
      </c>
    </row>
    <row r="4998" spans="1:9" x14ac:dyDescent="0.3">
      <c r="A4998">
        <v>4997</v>
      </c>
      <c r="B4998" t="s">
        <v>5005</v>
      </c>
      <c r="C4998">
        <v>26.392862124535402</v>
      </c>
      <c r="D4998">
        <v>26.106340626526102</v>
      </c>
      <c r="E4998">
        <v>26.679383622544599</v>
      </c>
      <c r="F4998">
        <v>1.0219503378208501</v>
      </c>
      <c r="G4998">
        <v>3.13250895040912E-2</v>
      </c>
      <c r="H4998">
        <v>0.99683770237529401</v>
      </c>
      <c r="I4998">
        <v>1</v>
      </c>
    </row>
    <row r="4999" spans="1:9" x14ac:dyDescent="0.3">
      <c r="A4999">
        <v>4998</v>
      </c>
      <c r="B4999" t="s">
        <v>5006</v>
      </c>
      <c r="C4999">
        <v>58.139009362645901</v>
      </c>
      <c r="D4999">
        <v>55.680581757629703</v>
      </c>
      <c r="E4999">
        <v>60.597436967662098</v>
      </c>
      <c r="F4999">
        <v>1.0883046666328799</v>
      </c>
      <c r="G4999">
        <v>0.122082489962097</v>
      </c>
      <c r="H4999">
        <v>0.73504361718884703</v>
      </c>
      <c r="I4999">
        <v>1</v>
      </c>
    </row>
    <row r="5000" spans="1:9" x14ac:dyDescent="0.3">
      <c r="A5000">
        <v>4999</v>
      </c>
      <c r="B5000" t="s">
        <v>5007</v>
      </c>
      <c r="C5000">
        <v>8129.1209266570204</v>
      </c>
      <c r="D5000">
        <v>8846.9823384843203</v>
      </c>
      <c r="E5000">
        <v>7411.2595148297196</v>
      </c>
      <c r="F5000">
        <v>0.837716097000757</v>
      </c>
      <c r="G5000">
        <v>-0.25546669922737097</v>
      </c>
      <c r="H5000">
        <v>0.142469110038727</v>
      </c>
      <c r="I5000">
        <v>0.83353554399038599</v>
      </c>
    </row>
    <row r="5001" spans="1:9" x14ac:dyDescent="0.3">
      <c r="A5001">
        <v>5000</v>
      </c>
      <c r="B5001" t="s">
        <v>5008</v>
      </c>
      <c r="C5001">
        <v>233.37833330265499</v>
      </c>
      <c r="D5001">
        <v>226.05120661667101</v>
      </c>
      <c r="E5001">
        <v>240.70545998863801</v>
      </c>
      <c r="F5001">
        <v>1.0648271406788701</v>
      </c>
      <c r="G5001">
        <v>9.0619248736408795E-2</v>
      </c>
      <c r="H5001">
        <v>0.74649322393317097</v>
      </c>
      <c r="I5001">
        <v>1</v>
      </c>
    </row>
    <row r="5002" spans="1:9" x14ac:dyDescent="0.3">
      <c r="A5002">
        <v>5001</v>
      </c>
      <c r="B5002" t="s">
        <v>5009</v>
      </c>
      <c r="C5002">
        <v>1044.9589902294399</v>
      </c>
      <c r="D5002">
        <v>1041.3639744612101</v>
      </c>
      <c r="E5002">
        <v>1048.5540059976699</v>
      </c>
      <c r="F5002">
        <v>1.0069044365973701</v>
      </c>
      <c r="G5002">
        <v>9.9267663741987606E-3</v>
      </c>
      <c r="H5002">
        <v>0.95505214543241101</v>
      </c>
      <c r="I5002">
        <v>1</v>
      </c>
    </row>
    <row r="5003" spans="1:9" x14ac:dyDescent="0.3">
      <c r="A5003">
        <v>5002</v>
      </c>
      <c r="B5003" t="s">
        <v>5010</v>
      </c>
      <c r="C5003">
        <v>581.91993230160097</v>
      </c>
      <c r="D5003">
        <v>641.300767509499</v>
      </c>
      <c r="E5003">
        <v>522.53909709370203</v>
      </c>
      <c r="F5003">
        <v>0.81481127665415098</v>
      </c>
      <c r="G5003">
        <v>-0.29546214813726202</v>
      </c>
      <c r="H5003">
        <v>0.14050514949569101</v>
      </c>
      <c r="I5003">
        <v>0.83064076062090297</v>
      </c>
    </row>
    <row r="5004" spans="1:9" x14ac:dyDescent="0.3">
      <c r="A5004">
        <v>5003</v>
      </c>
      <c r="B5004" t="s">
        <v>5011</v>
      </c>
      <c r="C5004">
        <v>1221.6242014668101</v>
      </c>
      <c r="D5004">
        <v>1276.7863122482599</v>
      </c>
      <c r="E5004">
        <v>1166.46209068536</v>
      </c>
      <c r="F5004">
        <v>0.91359225854431803</v>
      </c>
      <c r="G5004">
        <v>-0.13037766901918099</v>
      </c>
      <c r="H5004">
        <v>0.49604415861789503</v>
      </c>
      <c r="I5004">
        <v>1</v>
      </c>
    </row>
    <row r="5005" spans="1:9" x14ac:dyDescent="0.3">
      <c r="A5005">
        <v>5004</v>
      </c>
      <c r="B5005" t="s">
        <v>5012</v>
      </c>
      <c r="C5005">
        <v>658.73134946366201</v>
      </c>
      <c r="D5005">
        <v>730.65128631284699</v>
      </c>
      <c r="E5005">
        <v>586.81141261447704</v>
      </c>
      <c r="F5005">
        <v>0.80313471502357603</v>
      </c>
      <c r="G5005">
        <v>-0.31628609419893</v>
      </c>
      <c r="H5005">
        <v>9.7091141019495994E-2</v>
      </c>
      <c r="I5005">
        <v>0.733401174444264</v>
      </c>
    </row>
    <row r="5006" spans="1:9" x14ac:dyDescent="0.3">
      <c r="A5006">
        <v>5005</v>
      </c>
      <c r="B5006" t="s">
        <v>5013</v>
      </c>
      <c r="C5006">
        <v>4095.0484927628399</v>
      </c>
      <c r="D5006">
        <v>3681.81733354686</v>
      </c>
      <c r="E5006">
        <v>4508.2796519788199</v>
      </c>
      <c r="F5006">
        <v>1.22447129869851</v>
      </c>
      <c r="G5006">
        <v>0.29215895788669699</v>
      </c>
      <c r="H5006">
        <v>0.10553081083123</v>
      </c>
      <c r="I5006">
        <v>0.75322616230790596</v>
      </c>
    </row>
    <row r="5007" spans="1:9" x14ac:dyDescent="0.3">
      <c r="A5007">
        <v>5006</v>
      </c>
      <c r="B5007" t="s">
        <v>5014</v>
      </c>
      <c r="C5007">
        <v>887.66331570781199</v>
      </c>
      <c r="D5007">
        <v>861.59457634590399</v>
      </c>
      <c r="E5007">
        <v>913.73205506971897</v>
      </c>
      <c r="F5007">
        <v>1.0605127749816301</v>
      </c>
      <c r="G5007">
        <v>8.47619997384748E-2</v>
      </c>
      <c r="H5007">
        <v>0.62732820261633804</v>
      </c>
      <c r="I5007">
        <v>1</v>
      </c>
    </row>
    <row r="5008" spans="1:9" x14ac:dyDescent="0.3">
      <c r="A5008">
        <v>5007</v>
      </c>
      <c r="B5008" t="s">
        <v>5015</v>
      </c>
      <c r="C5008">
        <v>415.435515180832</v>
      </c>
      <c r="D5008">
        <v>377.81298279271698</v>
      </c>
      <c r="E5008">
        <v>453.05804756894702</v>
      </c>
      <c r="F5008">
        <v>1.19915955301491</v>
      </c>
      <c r="G5008">
        <v>0.26202362791734601</v>
      </c>
      <c r="H5008">
        <v>0.23684400076352599</v>
      </c>
      <c r="I5008">
        <v>0.96225448325968699</v>
      </c>
    </row>
    <row r="5009" spans="1:9" x14ac:dyDescent="0.3">
      <c r="A5009">
        <v>5008</v>
      </c>
      <c r="B5009" t="s">
        <v>5016</v>
      </c>
      <c r="C5009">
        <v>1047.2524996749701</v>
      </c>
      <c r="D5009">
        <v>1074.9457722060499</v>
      </c>
      <c r="E5009">
        <v>1019.55922714388</v>
      </c>
      <c r="F5009">
        <v>0.94847503335121697</v>
      </c>
      <c r="G5009">
        <v>-7.6318296721828494E-2</v>
      </c>
      <c r="H5009">
        <v>0.68510390068591698</v>
      </c>
      <c r="I5009">
        <v>1</v>
      </c>
    </row>
    <row r="5010" spans="1:9" x14ac:dyDescent="0.3">
      <c r="A5010">
        <v>5009</v>
      </c>
      <c r="B5010" t="s">
        <v>5017</v>
      </c>
      <c r="C5010">
        <v>385.64186706071001</v>
      </c>
      <c r="D5010">
        <v>388.037733480177</v>
      </c>
      <c r="E5010">
        <v>383.24600064124297</v>
      </c>
      <c r="F5010">
        <v>0.98765137401468905</v>
      </c>
      <c r="G5010">
        <v>-1.7926212731758099E-2</v>
      </c>
      <c r="H5010">
        <v>0.88532421591688504</v>
      </c>
      <c r="I5010">
        <v>1</v>
      </c>
    </row>
    <row r="5011" spans="1:9" x14ac:dyDescent="0.3">
      <c r="A5011">
        <v>5010</v>
      </c>
      <c r="B5011" t="s">
        <v>5018</v>
      </c>
      <c r="C5011">
        <v>937.827768038562</v>
      </c>
      <c r="D5011">
        <v>957.372890471912</v>
      </c>
      <c r="E5011">
        <v>918.282645605212</v>
      </c>
      <c r="F5011">
        <v>0.95916925864964497</v>
      </c>
      <c r="G5011">
        <v>-6.0142673733655401E-2</v>
      </c>
      <c r="H5011">
        <v>0.79552529279525797</v>
      </c>
      <c r="I5011">
        <v>1</v>
      </c>
    </row>
    <row r="5012" spans="1:9" x14ac:dyDescent="0.3">
      <c r="A5012">
        <v>5011</v>
      </c>
      <c r="B5012" t="s">
        <v>5019</v>
      </c>
      <c r="C5012">
        <v>81.217041136271703</v>
      </c>
      <c r="D5012">
        <v>89.930104820350607</v>
      </c>
      <c r="E5012">
        <v>72.5039774521927</v>
      </c>
      <c r="F5012">
        <v>0.80622587505074905</v>
      </c>
      <c r="G5012">
        <v>-0.31074400903357302</v>
      </c>
      <c r="H5012">
        <v>0.33602661087074898</v>
      </c>
      <c r="I5012">
        <v>1</v>
      </c>
    </row>
    <row r="5013" spans="1:9" x14ac:dyDescent="0.3">
      <c r="A5013">
        <v>5012</v>
      </c>
      <c r="B5013" t="s">
        <v>5020</v>
      </c>
      <c r="C5013">
        <v>793.00656026249806</v>
      </c>
      <c r="D5013">
        <v>872.27498358423099</v>
      </c>
      <c r="E5013">
        <v>713.73813694076398</v>
      </c>
      <c r="F5013">
        <v>0.81824900446871696</v>
      </c>
      <c r="G5013">
        <v>-0.28938815288639702</v>
      </c>
      <c r="H5013">
        <v>0.17903340123278799</v>
      </c>
      <c r="I5013">
        <v>0.88049126552234802</v>
      </c>
    </row>
    <row r="5014" spans="1:9" x14ac:dyDescent="0.3">
      <c r="A5014">
        <v>5013</v>
      </c>
      <c r="B5014" t="s">
        <v>5021</v>
      </c>
      <c r="C5014">
        <v>557.65733977996001</v>
      </c>
      <c r="D5014">
        <v>566.03525560373396</v>
      </c>
      <c r="E5014">
        <v>549.27942395618595</v>
      </c>
      <c r="F5014">
        <v>0.97039790104650603</v>
      </c>
      <c r="G5014">
        <v>-4.3351664949417001E-2</v>
      </c>
      <c r="H5014">
        <v>0.78321350994802197</v>
      </c>
      <c r="I5014">
        <v>1</v>
      </c>
    </row>
    <row r="5015" spans="1:9" x14ac:dyDescent="0.3">
      <c r="A5015">
        <v>5014</v>
      </c>
      <c r="B5015" t="s">
        <v>5022</v>
      </c>
      <c r="C5015">
        <v>333.37420903839501</v>
      </c>
      <c r="D5015">
        <v>331.82297146823998</v>
      </c>
      <c r="E5015">
        <v>334.92544660854901</v>
      </c>
      <c r="F5015">
        <v>1.0093497901202599</v>
      </c>
      <c r="G5015">
        <v>1.34262269915278E-2</v>
      </c>
      <c r="H5015">
        <v>0.95703704878759399</v>
      </c>
      <c r="I5015">
        <v>1</v>
      </c>
    </row>
    <row r="5016" spans="1:9" x14ac:dyDescent="0.3">
      <c r="A5016">
        <v>5015</v>
      </c>
      <c r="B5016" t="s">
        <v>5023</v>
      </c>
      <c r="C5016">
        <v>947.60658502479998</v>
      </c>
      <c r="D5016">
        <v>886.89003099352794</v>
      </c>
      <c r="E5016">
        <v>1008.32313905607</v>
      </c>
      <c r="F5016">
        <v>1.1369201409632601</v>
      </c>
      <c r="G5016">
        <v>0.18513092064834599</v>
      </c>
      <c r="H5016">
        <v>0.33380262095589902</v>
      </c>
      <c r="I5016">
        <v>1</v>
      </c>
    </row>
    <row r="5017" spans="1:9" x14ac:dyDescent="0.3">
      <c r="A5017">
        <v>5016</v>
      </c>
      <c r="B5017" t="s">
        <v>5024</v>
      </c>
      <c r="C5017">
        <v>290.84494780716699</v>
      </c>
      <c r="D5017">
        <v>305.503225962442</v>
      </c>
      <c r="E5017">
        <v>276.18666965189101</v>
      </c>
      <c r="F5017">
        <v>0.90403847220207401</v>
      </c>
      <c r="G5017">
        <v>-0.14554392570472799</v>
      </c>
      <c r="H5017">
        <v>0.59558438857804696</v>
      </c>
      <c r="I5017">
        <v>1</v>
      </c>
    </row>
    <row r="5018" spans="1:9" x14ac:dyDescent="0.3">
      <c r="A5018">
        <v>5017</v>
      </c>
      <c r="B5018" t="s">
        <v>5025</v>
      </c>
      <c r="C5018">
        <v>186.31122231953299</v>
      </c>
      <c r="D5018">
        <v>176.74473493382101</v>
      </c>
      <c r="E5018">
        <v>195.877709705245</v>
      </c>
      <c r="F5018">
        <v>1.1082520210776701</v>
      </c>
      <c r="G5018">
        <v>0.14828599349445101</v>
      </c>
      <c r="H5018">
        <v>0.57433356611708397</v>
      </c>
      <c r="I5018">
        <v>1</v>
      </c>
    </row>
    <row r="5019" spans="1:9" x14ac:dyDescent="0.3">
      <c r="A5019">
        <v>5018</v>
      </c>
      <c r="B5019" t="s">
        <v>5026</v>
      </c>
      <c r="C5019">
        <v>148.95396611780299</v>
      </c>
      <c r="D5019">
        <v>140.02128791429001</v>
      </c>
      <c r="E5019">
        <v>157.886644321315</v>
      </c>
      <c r="F5019">
        <v>1.12759028768512</v>
      </c>
      <c r="G5019">
        <v>0.173242956656253</v>
      </c>
      <c r="H5019">
        <v>0.559774289489266</v>
      </c>
      <c r="I5019">
        <v>1</v>
      </c>
    </row>
    <row r="5020" spans="1:9" x14ac:dyDescent="0.3">
      <c r="A5020">
        <v>5019</v>
      </c>
      <c r="B5020" t="s">
        <v>5027</v>
      </c>
      <c r="C5020">
        <v>575.05638813152996</v>
      </c>
      <c r="D5020">
        <v>523.10289399566204</v>
      </c>
      <c r="E5020">
        <v>627.00988226739901</v>
      </c>
      <c r="F5020">
        <v>1.19863585054568</v>
      </c>
      <c r="G5020">
        <v>0.261393429889479</v>
      </c>
      <c r="H5020">
        <v>0.207468845599864</v>
      </c>
      <c r="I5020">
        <v>0.92627158938408205</v>
      </c>
    </row>
    <row r="5021" spans="1:9" x14ac:dyDescent="0.3">
      <c r="A5021">
        <v>5020</v>
      </c>
      <c r="B5021" t="s">
        <v>5028</v>
      </c>
      <c r="C5021">
        <v>966.73842442100897</v>
      </c>
      <c r="D5021">
        <v>1143.6994892308701</v>
      </c>
      <c r="E5021">
        <v>789.77735961115195</v>
      </c>
      <c r="F5021">
        <v>0.69054622044316305</v>
      </c>
      <c r="G5021">
        <v>-0.534190113028988</v>
      </c>
      <c r="H5021">
        <v>6.5183219730318501E-3</v>
      </c>
      <c r="I5021">
        <v>0.177995902796075</v>
      </c>
    </row>
    <row r="5022" spans="1:9" x14ac:dyDescent="0.3">
      <c r="A5022">
        <v>5021</v>
      </c>
      <c r="B5022" t="s">
        <v>5029</v>
      </c>
      <c r="C5022">
        <v>3311.98863118382</v>
      </c>
      <c r="D5022">
        <v>3355.8233401893899</v>
      </c>
      <c r="E5022">
        <v>3268.15392217825</v>
      </c>
      <c r="F5022">
        <v>0.97387543707643698</v>
      </c>
      <c r="G5022">
        <v>-3.8190837779154302E-2</v>
      </c>
      <c r="H5022">
        <v>0.80919941436367904</v>
      </c>
      <c r="I5022">
        <v>1</v>
      </c>
    </row>
    <row r="5023" spans="1:9" x14ac:dyDescent="0.3">
      <c r="A5023">
        <v>5022</v>
      </c>
      <c r="B5023" t="s">
        <v>5030</v>
      </c>
      <c r="C5023">
        <v>2771.6759365123398</v>
      </c>
      <c r="D5023">
        <v>2553.2849670622199</v>
      </c>
      <c r="E5023">
        <v>2990.0669059624702</v>
      </c>
      <c r="F5023">
        <v>1.1710666629596</v>
      </c>
      <c r="G5023">
        <v>0.22782320357936001</v>
      </c>
      <c r="H5023">
        <v>0.229196403164519</v>
      </c>
      <c r="I5023">
        <v>0.954747235971797</v>
      </c>
    </row>
    <row r="5024" spans="1:9" x14ac:dyDescent="0.3">
      <c r="A5024">
        <v>5023</v>
      </c>
      <c r="B5024" t="s">
        <v>5031</v>
      </c>
      <c r="C5024">
        <v>1620.18295820957</v>
      </c>
      <c r="D5024">
        <v>1725.33816153099</v>
      </c>
      <c r="E5024">
        <v>1515.02775488816</v>
      </c>
      <c r="F5024">
        <v>0.878104819488713</v>
      </c>
      <c r="G5024">
        <v>-0.18753493014897599</v>
      </c>
      <c r="H5024">
        <v>0.34893352144401202</v>
      </c>
      <c r="I5024">
        <v>1</v>
      </c>
    </row>
    <row r="5025" spans="1:9" x14ac:dyDescent="0.3">
      <c r="A5025">
        <v>5024</v>
      </c>
      <c r="B5025" t="s">
        <v>5032</v>
      </c>
      <c r="C5025">
        <v>4256.6401488261599</v>
      </c>
      <c r="D5025">
        <v>4654.9725915414301</v>
      </c>
      <c r="E5025">
        <v>3858.3077061108902</v>
      </c>
      <c r="F5025">
        <v>0.82885723390119004</v>
      </c>
      <c r="G5025">
        <v>-0.27080446805193797</v>
      </c>
      <c r="H5025">
        <v>0.15038125449581499</v>
      </c>
      <c r="I5025">
        <v>0.848993532626098</v>
      </c>
    </row>
    <row r="5026" spans="1:9" x14ac:dyDescent="0.3">
      <c r="A5026">
        <v>5025</v>
      </c>
      <c r="B5026" t="s">
        <v>5033</v>
      </c>
      <c r="C5026">
        <v>1415.3826036205101</v>
      </c>
      <c r="D5026">
        <v>1469.2694764601299</v>
      </c>
      <c r="E5026">
        <v>1361.49573078089</v>
      </c>
      <c r="F5026">
        <v>0.926648074157988</v>
      </c>
      <c r="G5026">
        <v>-0.10990656409161199</v>
      </c>
      <c r="H5026">
        <v>0.56326403438824302</v>
      </c>
      <c r="I5026">
        <v>1</v>
      </c>
    </row>
    <row r="5027" spans="1:9" x14ac:dyDescent="0.3">
      <c r="A5027">
        <v>5026</v>
      </c>
      <c r="B5027" t="s">
        <v>5034</v>
      </c>
      <c r="C5027">
        <v>5023.5549779017301</v>
      </c>
      <c r="D5027">
        <v>5106.2491587494096</v>
      </c>
      <c r="E5027">
        <v>4940.8607970540497</v>
      </c>
      <c r="F5027">
        <v>0.96761059702463403</v>
      </c>
      <c r="G5027">
        <v>-4.75015254546306E-2</v>
      </c>
      <c r="H5027">
        <v>0.78006993584210904</v>
      </c>
      <c r="I5027">
        <v>1</v>
      </c>
    </row>
    <row r="5028" spans="1:9" x14ac:dyDescent="0.3">
      <c r="A5028">
        <v>5027</v>
      </c>
      <c r="B5028" t="s">
        <v>5035</v>
      </c>
      <c r="C5028">
        <v>3766.9387757446798</v>
      </c>
      <c r="D5028">
        <v>3593.6259867775202</v>
      </c>
      <c r="E5028">
        <v>3940.2515647118298</v>
      </c>
      <c r="F5028">
        <v>1.09645566322419</v>
      </c>
      <c r="G5028">
        <v>0.13284747572348299</v>
      </c>
      <c r="H5028">
        <v>0.46509916777212901</v>
      </c>
      <c r="I5028">
        <v>1</v>
      </c>
    </row>
    <row r="5029" spans="1:9" x14ac:dyDescent="0.3">
      <c r="A5029">
        <v>5028</v>
      </c>
      <c r="B5029" t="s">
        <v>5036</v>
      </c>
      <c r="C5029">
        <v>1341.75274344288</v>
      </c>
      <c r="D5029">
        <v>1245.8918433394999</v>
      </c>
      <c r="E5029">
        <v>1437.6136435462599</v>
      </c>
      <c r="F5029">
        <v>1.1538831811378301</v>
      </c>
      <c r="G5029">
        <v>0.20649717326934</v>
      </c>
      <c r="H5029">
        <v>0.28776368515822798</v>
      </c>
      <c r="I5029">
        <v>1</v>
      </c>
    </row>
    <row r="5030" spans="1:9" x14ac:dyDescent="0.3">
      <c r="A5030">
        <v>5029</v>
      </c>
      <c r="B5030" t="s">
        <v>5037</v>
      </c>
      <c r="C5030">
        <v>2867.03080713999</v>
      </c>
      <c r="D5030">
        <v>2848.7231619685999</v>
      </c>
      <c r="E5030">
        <v>2885.33845231138</v>
      </c>
      <c r="F5030">
        <v>1.0128532287137</v>
      </c>
      <c r="G5030">
        <v>1.8425130162652799E-2</v>
      </c>
      <c r="H5030">
        <v>0.92505539344148202</v>
      </c>
      <c r="I5030">
        <v>1</v>
      </c>
    </row>
    <row r="5031" spans="1:9" x14ac:dyDescent="0.3">
      <c r="A5031">
        <v>5030</v>
      </c>
      <c r="B5031" t="s">
        <v>5038</v>
      </c>
      <c r="C5031">
        <v>189.25292036620101</v>
      </c>
      <c r="D5031">
        <v>205.17355937095201</v>
      </c>
      <c r="E5031">
        <v>173.33228136145101</v>
      </c>
      <c r="F5031">
        <v>0.84480808293658904</v>
      </c>
      <c r="G5031">
        <v>-0.243304456738407</v>
      </c>
      <c r="H5031">
        <v>0.36366334653767801</v>
      </c>
      <c r="I5031">
        <v>1</v>
      </c>
    </row>
    <row r="5032" spans="1:9" x14ac:dyDescent="0.3">
      <c r="A5032">
        <v>5031</v>
      </c>
      <c r="B5032" t="s">
        <v>5039</v>
      </c>
      <c r="C5032">
        <v>2.2787691471542302</v>
      </c>
      <c r="D5032">
        <v>0</v>
      </c>
      <c r="E5032">
        <v>4.5575382943084497</v>
      </c>
      <c r="F5032" t="s">
        <v>22</v>
      </c>
      <c r="G5032" t="s">
        <v>22</v>
      </c>
      <c r="H5032">
        <v>8.4877456247178198E-2</v>
      </c>
      <c r="I5032">
        <v>0.69785789374231599</v>
      </c>
    </row>
    <row r="5033" spans="1:9" x14ac:dyDescent="0.3">
      <c r="A5033">
        <v>5032</v>
      </c>
      <c r="B5033" t="s">
        <v>5040</v>
      </c>
      <c r="C5033">
        <v>447.17198641822199</v>
      </c>
      <c r="D5033">
        <v>414.339583903348</v>
      </c>
      <c r="E5033">
        <v>480.00438893309502</v>
      </c>
      <c r="F5033">
        <v>1.1584806462639701</v>
      </c>
      <c r="G5033">
        <v>0.2122339425435</v>
      </c>
      <c r="H5033">
        <v>0.384588549808769</v>
      </c>
      <c r="I5033">
        <v>1</v>
      </c>
    </row>
    <row r="5034" spans="1:9" x14ac:dyDescent="0.3">
      <c r="A5034">
        <v>5033</v>
      </c>
      <c r="B5034" t="s">
        <v>5041</v>
      </c>
      <c r="C5034">
        <v>2434.8918952467102</v>
      </c>
      <c r="D5034">
        <v>2358.0084396307602</v>
      </c>
      <c r="E5034">
        <v>2511.7753508626502</v>
      </c>
      <c r="F5034">
        <v>1.0652105007970001</v>
      </c>
      <c r="G5034">
        <v>9.1138555753814396E-2</v>
      </c>
      <c r="H5034">
        <v>0.62931246825103904</v>
      </c>
      <c r="I5034">
        <v>1</v>
      </c>
    </row>
    <row r="5035" spans="1:9" x14ac:dyDescent="0.3">
      <c r="A5035">
        <v>5034</v>
      </c>
      <c r="B5035" t="s">
        <v>5042</v>
      </c>
      <c r="C5035">
        <v>3146.4791413698999</v>
      </c>
      <c r="D5035">
        <v>3213.1255437428899</v>
      </c>
      <c r="E5035">
        <v>3079.8327389968999</v>
      </c>
      <c r="F5035">
        <v>0.95851615415228397</v>
      </c>
      <c r="G5035">
        <v>-6.1125348628780399E-2</v>
      </c>
      <c r="H5035">
        <v>0.79026078002441302</v>
      </c>
      <c r="I5035">
        <v>1</v>
      </c>
    </row>
    <row r="5036" spans="1:9" x14ac:dyDescent="0.3">
      <c r="A5036">
        <v>5035</v>
      </c>
      <c r="B5036" t="s">
        <v>5043</v>
      </c>
      <c r="C5036">
        <v>2706.2682542013399</v>
      </c>
      <c r="D5036">
        <v>2432.3076170746599</v>
      </c>
      <c r="E5036">
        <v>2980.2288913280099</v>
      </c>
      <c r="F5036">
        <v>1.22526808303645</v>
      </c>
      <c r="G5036">
        <v>0.29309743882234301</v>
      </c>
      <c r="H5036">
        <v>0.131373900700367</v>
      </c>
      <c r="I5036">
        <v>0.81227610916677795</v>
      </c>
    </row>
    <row r="5037" spans="1:9" x14ac:dyDescent="0.3">
      <c r="A5037">
        <v>5036</v>
      </c>
      <c r="B5037" t="s">
        <v>5044</v>
      </c>
      <c r="C5037">
        <v>15741.736889002301</v>
      </c>
      <c r="D5037">
        <v>16315.287029168599</v>
      </c>
      <c r="E5037">
        <v>15168.1867488361</v>
      </c>
      <c r="F5037">
        <v>0.92969168864257601</v>
      </c>
      <c r="G5037">
        <v>-0.105175736744214</v>
      </c>
      <c r="H5037">
        <v>0.56673599981440304</v>
      </c>
      <c r="I5037">
        <v>1</v>
      </c>
    </row>
    <row r="5038" spans="1:9" x14ac:dyDescent="0.3">
      <c r="A5038">
        <v>5037</v>
      </c>
      <c r="B5038" t="s">
        <v>5045</v>
      </c>
      <c r="C5038">
        <v>7056.4908741429799</v>
      </c>
      <c r="D5038">
        <v>7549.9420346577899</v>
      </c>
      <c r="E5038">
        <v>6563.0397136281699</v>
      </c>
      <c r="F5038">
        <v>0.86928345721076095</v>
      </c>
      <c r="G5038">
        <v>-0.202101405038977</v>
      </c>
      <c r="H5038">
        <v>0.24934074585498001</v>
      </c>
      <c r="I5038">
        <v>0.97677629775552599</v>
      </c>
    </row>
    <row r="5039" spans="1:9" x14ac:dyDescent="0.3">
      <c r="A5039">
        <v>5038</v>
      </c>
      <c r="B5039" t="s">
        <v>5046</v>
      </c>
      <c r="C5039">
        <v>1060.8067548880199</v>
      </c>
      <c r="D5039">
        <v>1076.64179671887</v>
      </c>
      <c r="E5039">
        <v>1044.9717130571601</v>
      </c>
      <c r="F5039">
        <v>0.97058438214248599</v>
      </c>
      <c r="G5039">
        <v>-4.3074449278210601E-2</v>
      </c>
      <c r="H5039">
        <v>0.87614322532890099</v>
      </c>
      <c r="I5039">
        <v>1</v>
      </c>
    </row>
    <row r="5040" spans="1:9" x14ac:dyDescent="0.3">
      <c r="A5040">
        <v>5039</v>
      </c>
      <c r="B5040" t="s">
        <v>5047</v>
      </c>
      <c r="C5040">
        <v>2307.61338241366</v>
      </c>
      <c r="D5040">
        <v>2382.3415681532801</v>
      </c>
      <c r="E5040">
        <v>2232.8851966740399</v>
      </c>
      <c r="F5040">
        <v>0.93726492729793698</v>
      </c>
      <c r="G5040">
        <v>-9.3471197188385799E-2</v>
      </c>
      <c r="H5040">
        <v>0.63953466664690595</v>
      </c>
      <c r="I5040">
        <v>1</v>
      </c>
    </row>
    <row r="5041" spans="1:9" x14ac:dyDescent="0.3">
      <c r="A5041">
        <v>5040</v>
      </c>
      <c r="B5041" t="s">
        <v>5048</v>
      </c>
      <c r="C5041">
        <v>1408.51919852485</v>
      </c>
      <c r="D5041">
        <v>1400.89849954341</v>
      </c>
      <c r="E5041">
        <v>1416.13989750629</v>
      </c>
      <c r="F5041">
        <v>1.0108797303786401</v>
      </c>
      <c r="G5041">
        <v>1.5611362515180501E-2</v>
      </c>
      <c r="H5041">
        <v>0.95682464593135896</v>
      </c>
      <c r="I5041">
        <v>1</v>
      </c>
    </row>
    <row r="5042" spans="1:9" x14ac:dyDescent="0.3">
      <c r="A5042">
        <v>5041</v>
      </c>
      <c r="B5042" t="s">
        <v>5049</v>
      </c>
      <c r="C5042">
        <v>0</v>
      </c>
      <c r="D5042">
        <v>0</v>
      </c>
      <c r="E5042">
        <v>0</v>
      </c>
      <c r="F5042" t="s">
        <v>14</v>
      </c>
      <c r="G5042" t="s">
        <v>14</v>
      </c>
      <c r="H5042" t="s">
        <v>14</v>
      </c>
      <c r="I5042" t="s">
        <v>14</v>
      </c>
    </row>
    <row r="5043" spans="1:9" x14ac:dyDescent="0.3">
      <c r="A5043">
        <v>5042</v>
      </c>
      <c r="B5043" t="s">
        <v>5050</v>
      </c>
      <c r="C5043">
        <v>190.23784631138599</v>
      </c>
      <c r="D5043">
        <v>170.93231579341699</v>
      </c>
      <c r="E5043">
        <v>209.543376829355</v>
      </c>
      <c r="F5043">
        <v>1.22588508706921</v>
      </c>
      <c r="G5043">
        <v>0.29382374894276198</v>
      </c>
      <c r="H5043">
        <v>0.29066941223040399</v>
      </c>
      <c r="I5043">
        <v>1</v>
      </c>
    </row>
    <row r="5044" spans="1:9" x14ac:dyDescent="0.3">
      <c r="A5044">
        <v>5043</v>
      </c>
      <c r="B5044" t="s">
        <v>5051</v>
      </c>
      <c r="C5044">
        <v>12.9695084569044</v>
      </c>
      <c r="D5044">
        <v>17.0091115504109</v>
      </c>
      <c r="E5044">
        <v>8.9299053633980208</v>
      </c>
      <c r="F5044">
        <v>0.52500716083447097</v>
      </c>
      <c r="G5044">
        <v>-0.92959099433731596</v>
      </c>
      <c r="H5044">
        <v>0.297911798804878</v>
      </c>
      <c r="I5044">
        <v>1</v>
      </c>
    </row>
    <row r="5045" spans="1:9" x14ac:dyDescent="0.3">
      <c r="A5045">
        <v>5044</v>
      </c>
      <c r="B5045" t="s">
        <v>5052</v>
      </c>
      <c r="C5045">
        <v>1097.7840759153401</v>
      </c>
      <c r="D5045">
        <v>1013.3687717497299</v>
      </c>
      <c r="E5045">
        <v>1182.19938008095</v>
      </c>
      <c r="F5045">
        <v>1.16660332648668</v>
      </c>
      <c r="G5045">
        <v>0.222314093012805</v>
      </c>
      <c r="H5045">
        <v>0.25253714453439202</v>
      </c>
      <c r="I5045">
        <v>0.97910619909740204</v>
      </c>
    </row>
    <row r="5046" spans="1:9" x14ac:dyDescent="0.3">
      <c r="A5046">
        <v>5045</v>
      </c>
      <c r="B5046" t="s">
        <v>5053</v>
      </c>
      <c r="C5046">
        <v>2406.3380447216</v>
      </c>
      <c r="D5046">
        <v>2158.69270516291</v>
      </c>
      <c r="E5046">
        <v>2653.9833842803</v>
      </c>
      <c r="F5046">
        <v>1.22944010415786</v>
      </c>
      <c r="G5046">
        <v>0.298001451453482</v>
      </c>
      <c r="H5046">
        <v>9.5541023572853503E-2</v>
      </c>
      <c r="I5046">
        <v>0.72982451600763298</v>
      </c>
    </row>
    <row r="5047" spans="1:9" x14ac:dyDescent="0.3">
      <c r="A5047">
        <v>5046</v>
      </c>
      <c r="B5047" t="s">
        <v>5054</v>
      </c>
      <c r="C5047">
        <v>160.81640677226</v>
      </c>
      <c r="D5047">
        <v>153.28165349293599</v>
      </c>
      <c r="E5047">
        <v>168.351160051584</v>
      </c>
      <c r="F5047">
        <v>1.0983125260933</v>
      </c>
      <c r="G5047">
        <v>0.13528863329546301</v>
      </c>
      <c r="H5047">
        <v>0.65780740777388502</v>
      </c>
      <c r="I5047">
        <v>1</v>
      </c>
    </row>
    <row r="5048" spans="1:9" x14ac:dyDescent="0.3">
      <c r="A5048">
        <v>5047</v>
      </c>
      <c r="B5048" t="s">
        <v>5055</v>
      </c>
      <c r="C5048">
        <v>373.23111285580001</v>
      </c>
      <c r="D5048">
        <v>393.83359365020902</v>
      </c>
      <c r="E5048">
        <v>352.62863206139099</v>
      </c>
      <c r="F5048">
        <v>0.89537469059733299</v>
      </c>
      <c r="G5048">
        <v>-0.159436556482598</v>
      </c>
      <c r="H5048">
        <v>0.54275869685882305</v>
      </c>
      <c r="I5048">
        <v>1</v>
      </c>
    </row>
    <row r="5049" spans="1:9" x14ac:dyDescent="0.3">
      <c r="A5049">
        <v>5048</v>
      </c>
      <c r="B5049" t="s">
        <v>5056</v>
      </c>
      <c r="C5049">
        <v>4877.7944880679597</v>
      </c>
      <c r="D5049">
        <v>5301.7552558130301</v>
      </c>
      <c r="E5049">
        <v>4453.8337203228803</v>
      </c>
      <c r="F5049">
        <v>0.84006777103479902</v>
      </c>
      <c r="G5049">
        <v>-0.251422375338963</v>
      </c>
      <c r="H5049">
        <v>0.180320800621876</v>
      </c>
      <c r="I5049">
        <v>0.88210698301260004</v>
      </c>
    </row>
    <row r="5050" spans="1:9" x14ac:dyDescent="0.3">
      <c r="A5050">
        <v>5049</v>
      </c>
      <c r="B5050" t="s">
        <v>5057</v>
      </c>
      <c r="C5050">
        <v>10471.646586479499</v>
      </c>
      <c r="D5050">
        <v>10497.3965936034</v>
      </c>
      <c r="E5050">
        <v>10445.8965793556</v>
      </c>
      <c r="F5050">
        <v>0.995094020332701</v>
      </c>
      <c r="G5050">
        <v>-7.0952513823257903E-3</v>
      </c>
      <c r="H5050">
        <v>0.95136274578770497</v>
      </c>
      <c r="I5050">
        <v>1</v>
      </c>
    </row>
    <row r="5051" spans="1:9" x14ac:dyDescent="0.3">
      <c r="A5051">
        <v>5050</v>
      </c>
      <c r="B5051" t="s">
        <v>5058</v>
      </c>
      <c r="C5051">
        <v>1048.5153999819599</v>
      </c>
      <c r="D5051">
        <v>989.12231501000997</v>
      </c>
      <c r="E5051">
        <v>1107.9084849539199</v>
      </c>
      <c r="F5051">
        <v>1.1200924983101901</v>
      </c>
      <c r="G5051">
        <v>0.16361787633927199</v>
      </c>
      <c r="H5051">
        <v>0.38070623655817498</v>
      </c>
      <c r="I5051">
        <v>1</v>
      </c>
    </row>
    <row r="5052" spans="1:9" x14ac:dyDescent="0.3">
      <c r="A5052">
        <v>5051</v>
      </c>
      <c r="B5052" t="s">
        <v>5059</v>
      </c>
      <c r="C5052">
        <v>6240.60448328242</v>
      </c>
      <c r="D5052">
        <v>5965.2044842464402</v>
      </c>
      <c r="E5052">
        <v>6516.0044823183898</v>
      </c>
      <c r="F5052">
        <v>1.0923354764327999</v>
      </c>
      <c r="G5052">
        <v>0.12741600264709901</v>
      </c>
      <c r="H5052">
        <v>0.47555928458522301</v>
      </c>
      <c r="I5052">
        <v>1</v>
      </c>
    </row>
    <row r="5053" spans="1:9" x14ac:dyDescent="0.3">
      <c r="A5053">
        <v>5052</v>
      </c>
      <c r="B5053" t="s">
        <v>5060</v>
      </c>
      <c r="C5053">
        <v>829.43080710586696</v>
      </c>
      <c r="D5053">
        <v>826.59893566768596</v>
      </c>
      <c r="E5053">
        <v>832.26267854404796</v>
      </c>
      <c r="F5053">
        <v>1.00685186325795</v>
      </c>
      <c r="G5053">
        <v>9.85143720344594E-3</v>
      </c>
      <c r="H5053">
        <v>1</v>
      </c>
      <c r="I5053">
        <v>1</v>
      </c>
    </row>
    <row r="5054" spans="1:9" x14ac:dyDescent="0.3">
      <c r="A5054">
        <v>5053</v>
      </c>
      <c r="B5054" t="s">
        <v>5061</v>
      </c>
      <c r="C5054">
        <v>18691.2712717014</v>
      </c>
      <c r="D5054">
        <v>17421.954978044301</v>
      </c>
      <c r="E5054">
        <v>19960.587565358601</v>
      </c>
      <c r="F5054">
        <v>1.14571456478412</v>
      </c>
      <c r="G5054">
        <v>0.19624766603011001</v>
      </c>
      <c r="H5054">
        <v>0.28020691048476198</v>
      </c>
      <c r="I5054">
        <v>1</v>
      </c>
    </row>
    <row r="5055" spans="1:9" x14ac:dyDescent="0.3">
      <c r="A5055">
        <v>5054</v>
      </c>
      <c r="B5055" t="s">
        <v>5062</v>
      </c>
      <c r="C5055">
        <v>168.27316115575499</v>
      </c>
      <c r="D5055">
        <v>165.41449746023599</v>
      </c>
      <c r="E5055">
        <v>171.131824851273</v>
      </c>
      <c r="F5055">
        <v>1.0345636415116</v>
      </c>
      <c r="G5055">
        <v>4.9022395772209397E-2</v>
      </c>
      <c r="H5055">
        <v>0.84796498116811703</v>
      </c>
      <c r="I5055">
        <v>1</v>
      </c>
    </row>
    <row r="5056" spans="1:9" x14ac:dyDescent="0.3">
      <c r="A5056">
        <v>5055</v>
      </c>
      <c r="B5056" t="s">
        <v>5063</v>
      </c>
      <c r="C5056">
        <v>1.29427290782746</v>
      </c>
      <c r="D5056">
        <v>0</v>
      </c>
      <c r="E5056">
        <v>2.5885458156549102</v>
      </c>
      <c r="F5056" t="s">
        <v>22</v>
      </c>
      <c r="G5056" t="s">
        <v>22</v>
      </c>
      <c r="H5056">
        <v>0.29584821611150502</v>
      </c>
      <c r="I5056">
        <v>1</v>
      </c>
    </row>
    <row r="5057" spans="1:9" x14ac:dyDescent="0.3">
      <c r="A5057">
        <v>5056</v>
      </c>
      <c r="B5057" t="s">
        <v>5064</v>
      </c>
      <c r="C5057">
        <v>2707.8649240916202</v>
      </c>
      <c r="D5057">
        <v>2799.0531813725202</v>
      </c>
      <c r="E5057">
        <v>2616.6766668107198</v>
      </c>
      <c r="F5057">
        <v>0.93484349787438503</v>
      </c>
      <c r="G5057">
        <v>-9.7203231211982002E-2</v>
      </c>
      <c r="H5057">
        <v>0.59942685716409505</v>
      </c>
      <c r="I5057">
        <v>1</v>
      </c>
    </row>
    <row r="5058" spans="1:9" x14ac:dyDescent="0.3">
      <c r="A5058">
        <v>5057</v>
      </c>
      <c r="B5058" t="s">
        <v>5065</v>
      </c>
      <c r="C5058">
        <v>5072.7067042256804</v>
      </c>
      <c r="D5058">
        <v>5388.4790744011098</v>
      </c>
      <c r="E5058">
        <v>4756.9343340502501</v>
      </c>
      <c r="F5058">
        <v>0.88279721761357</v>
      </c>
      <c r="G5058">
        <v>-0.17984601232628</v>
      </c>
      <c r="H5058">
        <v>0.33887393744806599</v>
      </c>
      <c r="I5058">
        <v>1</v>
      </c>
    </row>
    <row r="5059" spans="1:9" x14ac:dyDescent="0.3">
      <c r="A5059">
        <v>5058</v>
      </c>
      <c r="B5059" t="s">
        <v>5066</v>
      </c>
      <c r="C5059">
        <v>49.135895876224197</v>
      </c>
      <c r="D5059">
        <v>50.617083863060898</v>
      </c>
      <c r="E5059">
        <v>47.654707889387502</v>
      </c>
      <c r="F5059">
        <v>0.94147477990459205</v>
      </c>
      <c r="G5059">
        <v>-8.7005646244256399E-2</v>
      </c>
      <c r="H5059">
        <v>0.91324004811565096</v>
      </c>
      <c r="I5059">
        <v>1</v>
      </c>
    </row>
    <row r="5060" spans="1:9" x14ac:dyDescent="0.3">
      <c r="A5060">
        <v>5059</v>
      </c>
      <c r="B5060" t="s">
        <v>5067</v>
      </c>
      <c r="C5060">
        <v>1123.4065402485401</v>
      </c>
      <c r="D5060">
        <v>1182.82114013411</v>
      </c>
      <c r="E5060">
        <v>1063.9919403629799</v>
      </c>
      <c r="F5060">
        <v>0.89953747380804405</v>
      </c>
      <c r="G5060">
        <v>-0.15274471096379799</v>
      </c>
      <c r="H5060">
        <v>0.41211911727419198</v>
      </c>
      <c r="I5060">
        <v>1</v>
      </c>
    </row>
    <row r="5061" spans="1:9" x14ac:dyDescent="0.3">
      <c r="A5061">
        <v>5060</v>
      </c>
      <c r="B5061" t="s">
        <v>5068</v>
      </c>
      <c r="C5061">
        <v>0</v>
      </c>
      <c r="D5061">
        <v>0</v>
      </c>
      <c r="E5061">
        <v>0</v>
      </c>
      <c r="F5061" t="s">
        <v>14</v>
      </c>
      <c r="G5061" t="s">
        <v>14</v>
      </c>
      <c r="H5061" t="s">
        <v>14</v>
      </c>
      <c r="I5061" t="s">
        <v>14</v>
      </c>
    </row>
    <row r="5062" spans="1:9" x14ac:dyDescent="0.3">
      <c r="A5062">
        <v>5061</v>
      </c>
      <c r="B5062" t="s">
        <v>5069</v>
      </c>
      <c r="C5062">
        <v>562.88886773043805</v>
      </c>
      <c r="D5062">
        <v>501.09638902634299</v>
      </c>
      <c r="E5062">
        <v>624.68134643453197</v>
      </c>
      <c r="F5062">
        <v>1.24662911191262</v>
      </c>
      <c r="G5062">
        <v>0.31803230879803701</v>
      </c>
      <c r="H5062">
        <v>0.15253033722466</v>
      </c>
      <c r="I5062">
        <v>0.85300758386020803</v>
      </c>
    </row>
    <row r="5063" spans="1:9" x14ac:dyDescent="0.3">
      <c r="A5063">
        <v>5062</v>
      </c>
      <c r="B5063" t="s">
        <v>5070</v>
      </c>
      <c r="C5063">
        <v>0</v>
      </c>
      <c r="D5063">
        <v>0</v>
      </c>
      <c r="E5063">
        <v>0</v>
      </c>
      <c r="F5063" t="s">
        <v>14</v>
      </c>
      <c r="G5063" t="s">
        <v>14</v>
      </c>
      <c r="H5063" t="s">
        <v>14</v>
      </c>
      <c r="I5063" t="s">
        <v>14</v>
      </c>
    </row>
    <row r="5064" spans="1:9" x14ac:dyDescent="0.3">
      <c r="A5064">
        <v>5063</v>
      </c>
      <c r="B5064" t="s">
        <v>5071</v>
      </c>
      <c r="C5064">
        <v>1.2190668957775499</v>
      </c>
      <c r="D5064">
        <v>2.4381337915550998</v>
      </c>
      <c r="E5064">
        <v>0</v>
      </c>
      <c r="F5064">
        <v>0</v>
      </c>
      <c r="G5064" t="e">
        <f>-Inf</f>
        <v>#NAME?</v>
      </c>
      <c r="H5064">
        <v>0.315344619369264</v>
      </c>
      <c r="I5064">
        <v>1</v>
      </c>
    </row>
    <row r="5065" spans="1:9" x14ac:dyDescent="0.3">
      <c r="A5065">
        <v>5064</v>
      </c>
      <c r="B5065" t="s">
        <v>5072</v>
      </c>
      <c r="C5065">
        <v>0</v>
      </c>
      <c r="D5065">
        <v>0</v>
      </c>
      <c r="E5065">
        <v>0</v>
      </c>
      <c r="F5065" t="s">
        <v>14</v>
      </c>
      <c r="G5065" t="s">
        <v>14</v>
      </c>
      <c r="H5065" t="s">
        <v>14</v>
      </c>
      <c r="I5065" t="s">
        <v>14</v>
      </c>
    </row>
    <row r="5066" spans="1:9" x14ac:dyDescent="0.3">
      <c r="A5066">
        <v>5065</v>
      </c>
      <c r="B5066" t="s">
        <v>5073</v>
      </c>
      <c r="C5066">
        <v>1242.2022047089599</v>
      </c>
      <c r="D5066">
        <v>1221.6399107449299</v>
      </c>
      <c r="E5066">
        <v>1262.7644986729799</v>
      </c>
      <c r="F5066">
        <v>1.0336634286145501</v>
      </c>
      <c r="G5066">
        <v>4.7766505852673502E-2</v>
      </c>
      <c r="H5066">
        <v>0.81490067985997905</v>
      </c>
      <c r="I5066">
        <v>1</v>
      </c>
    </row>
    <row r="5067" spans="1:9" x14ac:dyDescent="0.3">
      <c r="A5067">
        <v>5066</v>
      </c>
      <c r="B5067" t="s">
        <v>5074</v>
      </c>
      <c r="C5067">
        <v>53.141756311725402</v>
      </c>
      <c r="D5067">
        <v>53.451713102753502</v>
      </c>
      <c r="E5067">
        <v>52.831799520697302</v>
      </c>
      <c r="F5067">
        <v>0.98840236269201598</v>
      </c>
      <c r="G5067">
        <v>-1.68296355764114E-2</v>
      </c>
      <c r="H5067">
        <v>0.95130866987134299</v>
      </c>
      <c r="I5067">
        <v>1</v>
      </c>
    </row>
    <row r="5068" spans="1:9" x14ac:dyDescent="0.3">
      <c r="A5068">
        <v>5067</v>
      </c>
      <c r="B5068" t="s">
        <v>5075</v>
      </c>
      <c r="C5068">
        <v>324.05316208700498</v>
      </c>
      <c r="D5068">
        <v>414.25144460246702</v>
      </c>
      <c r="E5068">
        <v>233.85487957154299</v>
      </c>
      <c r="F5068">
        <v>0.56452399289991595</v>
      </c>
      <c r="G5068">
        <v>-0.82489319643622605</v>
      </c>
      <c r="H5068">
        <v>3.2351634339290199E-4</v>
      </c>
      <c r="I5068">
        <v>2.20296014845584E-2</v>
      </c>
    </row>
    <row r="5069" spans="1:9" x14ac:dyDescent="0.3">
      <c r="A5069">
        <v>5068</v>
      </c>
      <c r="B5069" t="s">
        <v>5076</v>
      </c>
      <c r="C5069">
        <v>288.78418458838399</v>
      </c>
      <c r="D5069">
        <v>253.356649185051</v>
      </c>
      <c r="E5069">
        <v>324.21171999171702</v>
      </c>
      <c r="F5069">
        <v>1.27966532962359</v>
      </c>
      <c r="G5069">
        <v>0.355766552081766</v>
      </c>
      <c r="H5069">
        <v>0.13816904905031299</v>
      </c>
      <c r="I5069">
        <v>0.82644596040134999</v>
      </c>
    </row>
    <row r="5070" spans="1:9" x14ac:dyDescent="0.3">
      <c r="A5070">
        <v>5069</v>
      </c>
      <c r="B5070" t="s">
        <v>5077</v>
      </c>
      <c r="C5070">
        <v>58.628739168370203</v>
      </c>
      <c r="D5070">
        <v>86.796735030842797</v>
      </c>
      <c r="E5070">
        <v>30.460743305897601</v>
      </c>
      <c r="F5070">
        <v>0.35094342310311</v>
      </c>
      <c r="G5070">
        <v>-1.5106896278549899</v>
      </c>
      <c r="H5070">
        <v>1.20527559804902E-4</v>
      </c>
      <c r="I5070">
        <v>1.01827339939254E-2</v>
      </c>
    </row>
    <row r="5071" spans="1:9" x14ac:dyDescent="0.3">
      <c r="A5071">
        <v>5070</v>
      </c>
      <c r="B5071" t="s">
        <v>5078</v>
      </c>
      <c r="C5071">
        <v>3.24169999965136</v>
      </c>
      <c r="D5071">
        <v>1.53777239951651</v>
      </c>
      <c r="E5071">
        <v>4.94562759978621</v>
      </c>
      <c r="F5071">
        <v>3.2160985600607601</v>
      </c>
      <c r="G5071">
        <v>1.68531161980418</v>
      </c>
      <c r="H5071">
        <v>0.34656277769059202</v>
      </c>
      <c r="I5071">
        <v>1</v>
      </c>
    </row>
    <row r="5072" spans="1:9" x14ac:dyDescent="0.3">
      <c r="A5072">
        <v>5071</v>
      </c>
      <c r="B5072" t="s">
        <v>5079</v>
      </c>
      <c r="C5072">
        <v>0</v>
      </c>
      <c r="D5072">
        <v>0</v>
      </c>
      <c r="E5072">
        <v>0</v>
      </c>
      <c r="F5072" t="s">
        <v>14</v>
      </c>
      <c r="G5072" t="s">
        <v>14</v>
      </c>
      <c r="H5072" t="s">
        <v>14</v>
      </c>
      <c r="I5072" t="s">
        <v>14</v>
      </c>
    </row>
    <row r="5073" spans="1:9" x14ac:dyDescent="0.3">
      <c r="A5073">
        <v>5072</v>
      </c>
      <c r="B5073" t="s">
        <v>5080</v>
      </c>
      <c r="C5073">
        <v>88.345857171619897</v>
      </c>
      <c r="D5073">
        <v>86.270834261721404</v>
      </c>
      <c r="E5073">
        <v>90.420880081518206</v>
      </c>
      <c r="F5073">
        <v>1.04810485322544</v>
      </c>
      <c r="G5073">
        <v>6.7783052430203397E-2</v>
      </c>
      <c r="H5073">
        <v>0.88856352489003598</v>
      </c>
      <c r="I5073">
        <v>1</v>
      </c>
    </row>
    <row r="5074" spans="1:9" x14ac:dyDescent="0.3">
      <c r="A5074">
        <v>5073</v>
      </c>
      <c r="B5074" t="s">
        <v>5081</v>
      </c>
      <c r="C5074">
        <v>613.89700589197196</v>
      </c>
      <c r="D5074">
        <v>693.85759507506202</v>
      </c>
      <c r="E5074">
        <v>533.93641670888098</v>
      </c>
      <c r="F5074">
        <v>0.76951873193968401</v>
      </c>
      <c r="G5074">
        <v>-0.377971649233727</v>
      </c>
      <c r="H5074">
        <v>7.1532572661796995E-2</v>
      </c>
      <c r="I5074">
        <v>0.64975747158897201</v>
      </c>
    </row>
    <row r="5075" spans="1:9" x14ac:dyDescent="0.3">
      <c r="A5075">
        <v>5074</v>
      </c>
      <c r="B5075" t="s">
        <v>5082</v>
      </c>
      <c r="C5075">
        <v>172.43174898601399</v>
      </c>
      <c r="D5075">
        <v>192.38540931354601</v>
      </c>
      <c r="E5075">
        <v>152.47808865848199</v>
      </c>
      <c r="F5075">
        <v>0.79256576266641798</v>
      </c>
      <c r="G5075">
        <v>-0.33539744791734799</v>
      </c>
      <c r="H5075">
        <v>0.193661041075148</v>
      </c>
      <c r="I5075">
        <v>0.90629144058854005</v>
      </c>
    </row>
    <row r="5076" spans="1:9" x14ac:dyDescent="0.3">
      <c r="A5076">
        <v>5075</v>
      </c>
      <c r="B5076" t="s">
        <v>5083</v>
      </c>
      <c r="C5076">
        <v>9223.2611840581994</v>
      </c>
      <c r="D5076">
        <v>9797.2619863227192</v>
      </c>
      <c r="E5076">
        <v>8649.2603817936797</v>
      </c>
      <c r="F5076">
        <v>0.88282424149403305</v>
      </c>
      <c r="G5076">
        <v>-0.17980184972491201</v>
      </c>
      <c r="H5076">
        <v>0.350219702646896</v>
      </c>
      <c r="I5076">
        <v>1</v>
      </c>
    </row>
    <row r="5077" spans="1:9" x14ac:dyDescent="0.3">
      <c r="A5077">
        <v>5076</v>
      </c>
      <c r="B5077" t="s">
        <v>5084</v>
      </c>
      <c r="C5077">
        <v>178.679954162885</v>
      </c>
      <c r="D5077">
        <v>186.66246558627901</v>
      </c>
      <c r="E5077">
        <v>170.69744273949101</v>
      </c>
      <c r="F5077">
        <v>0.914471166998439</v>
      </c>
      <c r="G5077">
        <v>-0.128990411938119</v>
      </c>
      <c r="H5077">
        <v>0.65741250105807003</v>
      </c>
      <c r="I5077">
        <v>1</v>
      </c>
    </row>
    <row r="5078" spans="1:9" x14ac:dyDescent="0.3">
      <c r="A5078">
        <v>5077</v>
      </c>
      <c r="B5078" t="s">
        <v>5085</v>
      </c>
      <c r="C5078">
        <v>0</v>
      </c>
      <c r="D5078">
        <v>0</v>
      </c>
      <c r="E5078">
        <v>0</v>
      </c>
      <c r="F5078" t="s">
        <v>14</v>
      </c>
      <c r="G5078" t="s">
        <v>14</v>
      </c>
      <c r="H5078" t="s">
        <v>14</v>
      </c>
      <c r="I5078" t="s">
        <v>14</v>
      </c>
    </row>
    <row r="5079" spans="1:9" x14ac:dyDescent="0.3">
      <c r="A5079">
        <v>5078</v>
      </c>
      <c r="B5079" t="s">
        <v>5086</v>
      </c>
      <c r="C5079">
        <v>613.70279484922605</v>
      </c>
      <c r="D5079">
        <v>657.25807752166702</v>
      </c>
      <c r="E5079">
        <v>570.14751217678497</v>
      </c>
      <c r="F5079">
        <v>0.867463682343241</v>
      </c>
      <c r="G5079">
        <v>-0.20512473650492599</v>
      </c>
      <c r="H5079">
        <v>0.30649396695303699</v>
      </c>
      <c r="I5079">
        <v>1</v>
      </c>
    </row>
    <row r="5080" spans="1:9" x14ac:dyDescent="0.3">
      <c r="A5080">
        <v>5079</v>
      </c>
      <c r="B5080" t="s">
        <v>5087</v>
      </c>
      <c r="C5080">
        <v>56.9003793375445</v>
      </c>
      <c r="D5080">
        <v>59.509187545090199</v>
      </c>
      <c r="E5080">
        <v>54.2915711299989</v>
      </c>
      <c r="F5080">
        <v>0.91232250631655998</v>
      </c>
      <c r="G5080">
        <v>-0.13238418714663</v>
      </c>
      <c r="H5080">
        <v>0.75381234556966203</v>
      </c>
      <c r="I5080">
        <v>1</v>
      </c>
    </row>
    <row r="5081" spans="1:9" x14ac:dyDescent="0.3">
      <c r="A5081">
        <v>5080</v>
      </c>
      <c r="B5081" t="s">
        <v>5088</v>
      </c>
      <c r="C5081">
        <v>0</v>
      </c>
      <c r="D5081">
        <v>0</v>
      </c>
      <c r="E5081">
        <v>0</v>
      </c>
      <c r="F5081" t="s">
        <v>14</v>
      </c>
      <c r="G5081" t="s">
        <v>14</v>
      </c>
      <c r="H5081" t="s">
        <v>14</v>
      </c>
      <c r="I5081" t="s">
        <v>14</v>
      </c>
    </row>
    <row r="5082" spans="1:9" x14ac:dyDescent="0.3">
      <c r="A5082">
        <v>5081</v>
      </c>
      <c r="B5082" t="s">
        <v>5089</v>
      </c>
      <c r="C5082">
        <v>490.22759871419498</v>
      </c>
      <c r="D5082">
        <v>471.545518832715</v>
      </c>
      <c r="E5082">
        <v>508.90967859567598</v>
      </c>
      <c r="F5082">
        <v>1.07923765208384</v>
      </c>
      <c r="G5082">
        <v>0.110012586541022</v>
      </c>
      <c r="H5082">
        <v>0.64025888493043404</v>
      </c>
      <c r="I5082">
        <v>1</v>
      </c>
    </row>
    <row r="5083" spans="1:9" x14ac:dyDescent="0.3">
      <c r="A5083">
        <v>5082</v>
      </c>
      <c r="B5083" t="s">
        <v>5090</v>
      </c>
      <c r="C5083">
        <v>93.288309195098506</v>
      </c>
      <c r="D5083">
        <v>110.893087736613</v>
      </c>
      <c r="E5083">
        <v>75.683530653584299</v>
      </c>
      <c r="F5083">
        <v>0.68249096673494802</v>
      </c>
      <c r="G5083">
        <v>-0.55111814384818902</v>
      </c>
      <c r="H5083">
        <v>0.10585868032867</v>
      </c>
      <c r="I5083">
        <v>0.75361732053415498</v>
      </c>
    </row>
    <row r="5084" spans="1:9" x14ac:dyDescent="0.3">
      <c r="A5084">
        <v>5083</v>
      </c>
      <c r="B5084" t="s">
        <v>5091</v>
      </c>
      <c r="C5084">
        <v>35.541582051285502</v>
      </c>
      <c r="D5084">
        <v>36.139721259934397</v>
      </c>
      <c r="E5084">
        <v>34.9434428426365</v>
      </c>
      <c r="F5084">
        <v>0.96689851566110196</v>
      </c>
      <c r="G5084">
        <v>-4.85636205272654E-2</v>
      </c>
      <c r="H5084">
        <v>0.98130256226108403</v>
      </c>
      <c r="I5084">
        <v>1</v>
      </c>
    </row>
    <row r="5085" spans="1:9" x14ac:dyDescent="0.3">
      <c r="A5085">
        <v>5084</v>
      </c>
      <c r="B5085" t="s">
        <v>5092</v>
      </c>
      <c r="C5085">
        <v>454.73561720889302</v>
      </c>
      <c r="D5085">
        <v>450.83720681582798</v>
      </c>
      <c r="E5085">
        <v>458.63402760195902</v>
      </c>
      <c r="F5085">
        <v>1.0172940934515999</v>
      </c>
      <c r="G5085">
        <v>2.4736813737073499E-2</v>
      </c>
      <c r="H5085">
        <v>0.896290493134278</v>
      </c>
      <c r="I5085">
        <v>1</v>
      </c>
    </row>
    <row r="5086" spans="1:9" x14ac:dyDescent="0.3">
      <c r="A5086">
        <v>5085</v>
      </c>
      <c r="B5086" t="s">
        <v>5093</v>
      </c>
      <c r="C5086">
        <v>1116.0845782557899</v>
      </c>
      <c r="D5086">
        <v>1114.4157091643899</v>
      </c>
      <c r="E5086">
        <v>1117.7534473471901</v>
      </c>
      <c r="F5086">
        <v>1.0029950566519701</v>
      </c>
      <c r="G5086">
        <v>4.3144955201207197E-3</v>
      </c>
      <c r="H5086">
        <v>1</v>
      </c>
      <c r="I5086">
        <v>1</v>
      </c>
    </row>
    <row r="5087" spans="1:9" x14ac:dyDescent="0.3">
      <c r="A5087">
        <v>5086</v>
      </c>
      <c r="B5087" t="s">
        <v>5094</v>
      </c>
      <c r="C5087">
        <v>3575.6932861628202</v>
      </c>
      <c r="D5087">
        <v>3281.56275654109</v>
      </c>
      <c r="E5087">
        <v>3869.8238157845399</v>
      </c>
      <c r="F5087">
        <v>1.17926247428024</v>
      </c>
      <c r="G5087">
        <v>0.23788486182749199</v>
      </c>
      <c r="H5087">
        <v>0.190308950117063</v>
      </c>
      <c r="I5087">
        <v>0.89970276776820901</v>
      </c>
    </row>
    <row r="5088" spans="1:9" x14ac:dyDescent="0.3">
      <c r="A5088">
        <v>5087</v>
      </c>
      <c r="B5088" t="s">
        <v>5095</v>
      </c>
      <c r="C5088">
        <v>3.3611088196185501</v>
      </c>
      <c r="D5088">
        <v>4.7069323542788304</v>
      </c>
      <c r="E5088">
        <v>2.0152852849582601</v>
      </c>
      <c r="F5088">
        <v>0.42815259138497502</v>
      </c>
      <c r="G5088">
        <v>-1.22380303751132</v>
      </c>
      <c r="H5088">
        <v>0.55441960773155696</v>
      </c>
      <c r="I5088">
        <v>1</v>
      </c>
    </row>
    <row r="5089" spans="1:9" x14ac:dyDescent="0.3">
      <c r="A5089">
        <v>5088</v>
      </c>
      <c r="B5089" t="s">
        <v>5096</v>
      </c>
      <c r="C5089">
        <v>0.72207862189359795</v>
      </c>
      <c r="D5089">
        <v>1.4441572437871999</v>
      </c>
      <c r="E5089">
        <v>0</v>
      </c>
      <c r="F5089">
        <v>0</v>
      </c>
      <c r="G5089" t="e">
        <f>-Inf</f>
        <v>#NAME?</v>
      </c>
      <c r="H5089">
        <v>0.57640699840390996</v>
      </c>
      <c r="I5089">
        <v>1</v>
      </c>
    </row>
    <row r="5090" spans="1:9" x14ac:dyDescent="0.3">
      <c r="A5090">
        <v>5089</v>
      </c>
      <c r="B5090" t="s">
        <v>5097</v>
      </c>
      <c r="C5090">
        <v>2351.08583507922</v>
      </c>
      <c r="D5090">
        <v>2194.2818186039899</v>
      </c>
      <c r="E5090">
        <v>2507.8898515544602</v>
      </c>
      <c r="F5090">
        <v>1.14292058125423</v>
      </c>
      <c r="G5090">
        <v>0.19272515769812301</v>
      </c>
      <c r="H5090">
        <v>0.30790046366884</v>
      </c>
      <c r="I5090">
        <v>1</v>
      </c>
    </row>
    <row r="5091" spans="1:9" x14ac:dyDescent="0.3">
      <c r="A5091">
        <v>5090</v>
      </c>
      <c r="B5091" t="s">
        <v>5098</v>
      </c>
      <c r="C5091">
        <v>292.81304308179102</v>
      </c>
      <c r="D5091">
        <v>161.910806790404</v>
      </c>
      <c r="E5091">
        <v>423.71527937317802</v>
      </c>
      <c r="F5091">
        <v>2.61696725359218</v>
      </c>
      <c r="G5091">
        <v>1.38789587189235</v>
      </c>
      <c r="H5091" s="1">
        <v>6.7810610663300599E-9</v>
      </c>
      <c r="I5091" s="1">
        <v>2.8791689794194699E-6</v>
      </c>
    </row>
    <row r="5092" spans="1:9" x14ac:dyDescent="0.3">
      <c r="A5092">
        <v>5091</v>
      </c>
      <c r="B5092" t="s">
        <v>5099</v>
      </c>
      <c r="C5092">
        <v>45.420812659175098</v>
      </c>
      <c r="D5092">
        <v>50.037497846057697</v>
      </c>
      <c r="E5092">
        <v>40.8041274722924</v>
      </c>
      <c r="F5092">
        <v>0.815470981339392</v>
      </c>
      <c r="G5092">
        <v>-0.29429455556225698</v>
      </c>
      <c r="H5092">
        <v>0.52223143800232696</v>
      </c>
      <c r="I5092">
        <v>1</v>
      </c>
    </row>
    <row r="5093" spans="1:9" x14ac:dyDescent="0.3">
      <c r="A5093">
        <v>5092</v>
      </c>
      <c r="B5093" t="s">
        <v>5100</v>
      </c>
      <c r="C5093">
        <v>149.77224462170801</v>
      </c>
      <c r="D5093">
        <v>159.09407263333901</v>
      </c>
      <c r="E5093">
        <v>140.45041661007701</v>
      </c>
      <c r="F5093">
        <v>0.88281363526201595</v>
      </c>
      <c r="G5093">
        <v>-0.17981918233715</v>
      </c>
      <c r="H5093">
        <v>0.52897283217388202</v>
      </c>
      <c r="I5093">
        <v>1</v>
      </c>
    </row>
    <row r="5094" spans="1:9" x14ac:dyDescent="0.3">
      <c r="A5094">
        <v>5093</v>
      </c>
      <c r="B5094" t="s">
        <v>5101</v>
      </c>
      <c r="C5094">
        <v>547.48764840691103</v>
      </c>
      <c r="D5094">
        <v>544.03008674667001</v>
      </c>
      <c r="E5094">
        <v>550.94521006715195</v>
      </c>
      <c r="F5094">
        <v>1.0127109207541001</v>
      </c>
      <c r="G5094">
        <v>1.8222414303977402E-2</v>
      </c>
      <c r="H5094">
        <v>0.90688409896113398</v>
      </c>
      <c r="I5094">
        <v>1</v>
      </c>
    </row>
    <row r="5095" spans="1:9" x14ac:dyDescent="0.3">
      <c r="A5095">
        <v>5094</v>
      </c>
      <c r="B5095" t="s">
        <v>5102</v>
      </c>
      <c r="C5095">
        <v>73.465017845413001</v>
      </c>
      <c r="D5095">
        <v>57.481304541706898</v>
      </c>
      <c r="E5095">
        <v>89.448731149119098</v>
      </c>
      <c r="F5095">
        <v>1.5561360665399899</v>
      </c>
      <c r="G5095">
        <v>0.63796821324184705</v>
      </c>
      <c r="H5095">
        <v>6.4055567828349494E-2</v>
      </c>
      <c r="I5095">
        <v>0.62532768408713901</v>
      </c>
    </row>
    <row r="5096" spans="1:9" x14ac:dyDescent="0.3">
      <c r="A5096">
        <v>5095</v>
      </c>
      <c r="B5096" t="s">
        <v>5103</v>
      </c>
      <c r="C5096">
        <v>0</v>
      </c>
      <c r="D5096">
        <v>0</v>
      </c>
      <c r="E5096">
        <v>0</v>
      </c>
      <c r="F5096" t="s">
        <v>14</v>
      </c>
      <c r="G5096" t="s">
        <v>14</v>
      </c>
      <c r="H5096" t="s">
        <v>14</v>
      </c>
      <c r="I5096" t="s">
        <v>14</v>
      </c>
    </row>
    <row r="5097" spans="1:9" x14ac:dyDescent="0.3">
      <c r="A5097">
        <v>5096</v>
      </c>
      <c r="B5097" t="s">
        <v>5104</v>
      </c>
      <c r="C5097">
        <v>0</v>
      </c>
      <c r="D5097">
        <v>0</v>
      </c>
      <c r="E5097">
        <v>0</v>
      </c>
      <c r="F5097" t="s">
        <v>14</v>
      </c>
      <c r="G5097" t="s">
        <v>14</v>
      </c>
      <c r="H5097" t="s">
        <v>14</v>
      </c>
      <c r="I5097" t="s">
        <v>14</v>
      </c>
    </row>
    <row r="5098" spans="1:9" x14ac:dyDescent="0.3">
      <c r="A5098">
        <v>5097</v>
      </c>
      <c r="B5098" t="s">
        <v>5105</v>
      </c>
      <c r="C5098">
        <v>0</v>
      </c>
      <c r="D5098">
        <v>0</v>
      </c>
      <c r="E5098">
        <v>0</v>
      </c>
      <c r="F5098" t="s">
        <v>14</v>
      </c>
      <c r="G5098" t="s">
        <v>14</v>
      </c>
      <c r="H5098" t="s">
        <v>14</v>
      </c>
      <c r="I5098" t="s">
        <v>14</v>
      </c>
    </row>
    <row r="5099" spans="1:9" x14ac:dyDescent="0.3">
      <c r="A5099">
        <v>5098</v>
      </c>
      <c r="B5099" t="s">
        <v>5106</v>
      </c>
      <c r="C5099">
        <v>0</v>
      </c>
      <c r="D5099">
        <v>0</v>
      </c>
      <c r="E5099">
        <v>0</v>
      </c>
      <c r="F5099" t="s">
        <v>14</v>
      </c>
      <c r="G5099" t="s">
        <v>14</v>
      </c>
      <c r="H5099" t="s">
        <v>14</v>
      </c>
      <c r="I5099" t="s">
        <v>14</v>
      </c>
    </row>
    <row r="5100" spans="1:9" x14ac:dyDescent="0.3">
      <c r="A5100">
        <v>5099</v>
      </c>
      <c r="B5100" t="s">
        <v>5107</v>
      </c>
      <c r="C5100">
        <v>553.80636831861705</v>
      </c>
      <c r="D5100">
        <v>527.02925468144497</v>
      </c>
      <c r="E5100">
        <v>580.58348195578901</v>
      </c>
      <c r="F5100">
        <v>1.1016152837791</v>
      </c>
      <c r="G5100">
        <v>0.13962048063431401</v>
      </c>
      <c r="H5100">
        <v>0.53284955261107902</v>
      </c>
      <c r="I5100">
        <v>1</v>
      </c>
    </row>
    <row r="5101" spans="1:9" x14ac:dyDescent="0.3">
      <c r="A5101">
        <v>5100</v>
      </c>
      <c r="B5101" t="s">
        <v>5108</v>
      </c>
      <c r="C5101">
        <v>65.612108641167097</v>
      </c>
      <c r="D5101">
        <v>42.986046855953099</v>
      </c>
      <c r="E5101">
        <v>88.238170426381103</v>
      </c>
      <c r="F5101">
        <v>2.0527165645649701</v>
      </c>
      <c r="G5101">
        <v>1.0375344364450201</v>
      </c>
      <c r="H5101">
        <v>6.2881911215515304E-3</v>
      </c>
      <c r="I5101">
        <v>0.17441567300129299</v>
      </c>
    </row>
    <row r="5102" spans="1:9" x14ac:dyDescent="0.3">
      <c r="A5102">
        <v>5101</v>
      </c>
      <c r="B5102" t="s">
        <v>5109</v>
      </c>
      <c r="C5102">
        <v>595.50431934882999</v>
      </c>
      <c r="D5102">
        <v>636.61306635010305</v>
      </c>
      <c r="E5102">
        <v>554.39557234755603</v>
      </c>
      <c r="F5102">
        <v>0.87085170200177597</v>
      </c>
      <c r="G5102">
        <v>-0.19950103278231399</v>
      </c>
      <c r="H5102">
        <v>0.36896512639228302</v>
      </c>
      <c r="I5102">
        <v>1</v>
      </c>
    </row>
    <row r="5103" spans="1:9" x14ac:dyDescent="0.3">
      <c r="A5103">
        <v>5102</v>
      </c>
      <c r="B5103" t="s">
        <v>5110</v>
      </c>
      <c r="C5103">
        <v>13.614242787727299</v>
      </c>
      <c r="D5103">
        <v>10.7644067966155</v>
      </c>
      <c r="E5103">
        <v>16.464078778839099</v>
      </c>
      <c r="F5103">
        <v>1.5294924365006</v>
      </c>
      <c r="G5103">
        <v>0.61305297263651903</v>
      </c>
      <c r="H5103">
        <v>0.39280551067095199</v>
      </c>
      <c r="I5103">
        <v>1</v>
      </c>
    </row>
    <row r="5104" spans="1:9" x14ac:dyDescent="0.3">
      <c r="A5104">
        <v>5103</v>
      </c>
      <c r="B5104" t="s">
        <v>5111</v>
      </c>
      <c r="C5104">
        <v>10.195306846110601</v>
      </c>
      <c r="D5104">
        <v>13.429700807476801</v>
      </c>
      <c r="E5104">
        <v>6.9609128847444799</v>
      </c>
      <c r="F5104">
        <v>0.51832226082572797</v>
      </c>
      <c r="G5104">
        <v>-0.94807873918669405</v>
      </c>
      <c r="H5104">
        <v>0.26223179826330301</v>
      </c>
      <c r="I5104">
        <v>0.98836746670917197</v>
      </c>
    </row>
    <row r="5105" spans="1:9" x14ac:dyDescent="0.3">
      <c r="A5105">
        <v>5104</v>
      </c>
      <c r="B5105" t="s">
        <v>5112</v>
      </c>
      <c r="C5105">
        <v>28.535945797568601</v>
      </c>
      <c r="D5105">
        <v>23.200131056324398</v>
      </c>
      <c r="E5105">
        <v>33.871760538812701</v>
      </c>
      <c r="F5105">
        <v>1.4599814309919199</v>
      </c>
      <c r="G5105">
        <v>0.54595002007362903</v>
      </c>
      <c r="H5105">
        <v>0.34743699823040503</v>
      </c>
      <c r="I5105">
        <v>1</v>
      </c>
    </row>
    <row r="5106" spans="1:9" x14ac:dyDescent="0.3">
      <c r="A5106">
        <v>5105</v>
      </c>
      <c r="B5106" t="s">
        <v>5113</v>
      </c>
      <c r="C5106">
        <v>0.24033745904360199</v>
      </c>
      <c r="D5106">
        <v>0</v>
      </c>
      <c r="E5106">
        <v>0.48067491808720503</v>
      </c>
      <c r="F5106" t="s">
        <v>22</v>
      </c>
      <c r="G5106" t="s">
        <v>22</v>
      </c>
      <c r="H5106">
        <v>0.99908732651998799</v>
      </c>
      <c r="I5106">
        <v>1</v>
      </c>
    </row>
    <row r="5107" spans="1:9" x14ac:dyDescent="0.3">
      <c r="A5107">
        <v>5106</v>
      </c>
      <c r="B5107" t="s">
        <v>5114</v>
      </c>
      <c r="C5107">
        <v>1.78494290591572</v>
      </c>
      <c r="D5107">
        <v>2.0815682512651099</v>
      </c>
      <c r="E5107">
        <v>1.4883175605663399</v>
      </c>
      <c r="F5107">
        <v>0.71499820371577305</v>
      </c>
      <c r="G5107">
        <v>-0.48398847746291201</v>
      </c>
      <c r="H5107">
        <v>1</v>
      </c>
      <c r="I5107">
        <v>1</v>
      </c>
    </row>
    <row r="5108" spans="1:9" x14ac:dyDescent="0.3">
      <c r="A5108">
        <v>5107</v>
      </c>
      <c r="B5108" t="s">
        <v>5115</v>
      </c>
      <c r="C5108">
        <v>13.663182855117601</v>
      </c>
      <c r="D5108">
        <v>13.746336439919199</v>
      </c>
      <c r="E5108">
        <v>13.580029270315899</v>
      </c>
      <c r="F5108">
        <v>0.98790170964240598</v>
      </c>
      <c r="G5108">
        <v>-1.7560585532382898E-2</v>
      </c>
      <c r="H5108">
        <v>1</v>
      </c>
      <c r="I5108">
        <v>1</v>
      </c>
    </row>
    <row r="5109" spans="1:9" x14ac:dyDescent="0.3">
      <c r="A5109">
        <v>5108</v>
      </c>
      <c r="B5109" t="s">
        <v>5116</v>
      </c>
      <c r="C5109">
        <v>154.59095719704899</v>
      </c>
      <c r="D5109">
        <v>137.320203738174</v>
      </c>
      <c r="E5109">
        <v>171.86171065592401</v>
      </c>
      <c r="F5109">
        <v>1.25153987525106</v>
      </c>
      <c r="G5109">
        <v>0.32370425739499997</v>
      </c>
      <c r="H5109">
        <v>0.22772490404795501</v>
      </c>
      <c r="I5109">
        <v>0.95252806299126602</v>
      </c>
    </row>
    <row r="5110" spans="1:9" x14ac:dyDescent="0.3">
      <c r="A5110">
        <v>5109</v>
      </c>
      <c r="B5110" t="s">
        <v>5117</v>
      </c>
      <c r="C5110">
        <v>178.45202146658499</v>
      </c>
      <c r="D5110">
        <v>162.468357982187</v>
      </c>
      <c r="E5110">
        <v>194.43568495098299</v>
      </c>
      <c r="F5110">
        <v>1.1967603253077801</v>
      </c>
      <c r="G5110">
        <v>0.25913425327394701</v>
      </c>
      <c r="H5110">
        <v>0.29047732852406299</v>
      </c>
      <c r="I5110">
        <v>1</v>
      </c>
    </row>
    <row r="5111" spans="1:9" x14ac:dyDescent="0.3">
      <c r="A5111">
        <v>5110</v>
      </c>
      <c r="B5111" t="s">
        <v>5118</v>
      </c>
      <c r="C5111">
        <v>6883.3154885671702</v>
      </c>
      <c r="D5111">
        <v>7157.7188670382102</v>
      </c>
      <c r="E5111">
        <v>6608.9121100961302</v>
      </c>
      <c r="F5111">
        <v>0.92332658391078004</v>
      </c>
      <c r="G5111">
        <v>-0.11508707036081001</v>
      </c>
      <c r="H5111">
        <v>0.54662071639342802</v>
      </c>
      <c r="I5111">
        <v>1</v>
      </c>
    </row>
    <row r="5112" spans="1:9" x14ac:dyDescent="0.3">
      <c r="A5112">
        <v>5111</v>
      </c>
      <c r="B5112" t="s">
        <v>5119</v>
      </c>
      <c r="C5112">
        <v>0</v>
      </c>
      <c r="D5112">
        <v>0</v>
      </c>
      <c r="E5112">
        <v>0</v>
      </c>
      <c r="F5112" t="s">
        <v>14</v>
      </c>
      <c r="G5112" t="s">
        <v>14</v>
      </c>
      <c r="H5112" t="s">
        <v>14</v>
      </c>
      <c r="I5112" t="s">
        <v>14</v>
      </c>
    </row>
    <row r="5113" spans="1:9" x14ac:dyDescent="0.3">
      <c r="A5113">
        <v>5112</v>
      </c>
      <c r="B5113" t="s">
        <v>5120</v>
      </c>
      <c r="C5113">
        <v>88.511338588034207</v>
      </c>
      <c r="D5113">
        <v>81.898432622512303</v>
      </c>
      <c r="E5113">
        <v>95.124244553556096</v>
      </c>
      <c r="F5113">
        <v>1.1614904157202199</v>
      </c>
      <c r="G5113">
        <v>0.215977249497594</v>
      </c>
      <c r="H5113">
        <v>0.45716640987996199</v>
      </c>
      <c r="I5113">
        <v>1</v>
      </c>
    </row>
    <row r="5114" spans="1:9" x14ac:dyDescent="0.3">
      <c r="A5114">
        <v>5113</v>
      </c>
      <c r="B5114" t="s">
        <v>5121</v>
      </c>
      <c r="C5114">
        <v>18.9128433953666</v>
      </c>
      <c r="D5114">
        <v>27.795553172246699</v>
      </c>
      <c r="E5114">
        <v>10.0301336184866</v>
      </c>
      <c r="F5114">
        <v>0.360853894733834</v>
      </c>
      <c r="G5114">
        <v>-1.4705132688812099</v>
      </c>
      <c r="H5114">
        <v>2.3163300424386499E-2</v>
      </c>
      <c r="I5114">
        <v>0.37094883145785001</v>
      </c>
    </row>
    <row r="5115" spans="1:9" x14ac:dyDescent="0.3">
      <c r="A5115">
        <v>5114</v>
      </c>
      <c r="B5115" t="s">
        <v>5122</v>
      </c>
      <c r="C5115">
        <v>340.20883534972899</v>
      </c>
      <c r="D5115">
        <v>311.29641390796297</v>
      </c>
      <c r="E5115">
        <v>369.121256791495</v>
      </c>
      <c r="F5115">
        <v>1.18575492777963</v>
      </c>
      <c r="G5115">
        <v>0.245805864005434</v>
      </c>
      <c r="H5115">
        <v>0.33386696515014902</v>
      </c>
      <c r="I5115">
        <v>1</v>
      </c>
    </row>
    <row r="5116" spans="1:9" x14ac:dyDescent="0.3">
      <c r="A5116">
        <v>5115</v>
      </c>
      <c r="B5116" t="s">
        <v>5123</v>
      </c>
      <c r="C5116">
        <v>527.20011150701805</v>
      </c>
      <c r="D5116">
        <v>596.86642366716603</v>
      </c>
      <c r="E5116">
        <v>457.53379934687001</v>
      </c>
      <c r="F5116">
        <v>0.76655978826178295</v>
      </c>
      <c r="G5116">
        <v>-0.38352977480384498</v>
      </c>
      <c r="H5116">
        <v>6.3276571180775495E-2</v>
      </c>
      <c r="I5116">
        <v>0.62157608719547897</v>
      </c>
    </row>
    <row r="5117" spans="1:9" x14ac:dyDescent="0.3">
      <c r="A5117">
        <v>5116</v>
      </c>
      <c r="B5117" t="s">
        <v>5124</v>
      </c>
      <c r="C5117">
        <v>1.21065283209921</v>
      </c>
      <c r="D5117">
        <v>1.8943379398064899</v>
      </c>
      <c r="E5117">
        <v>0.52696772439192696</v>
      </c>
      <c r="F5117">
        <v>0.278180420356126</v>
      </c>
      <c r="G5117">
        <v>-1.84590721508338</v>
      </c>
      <c r="H5117">
        <v>0.65895609922846099</v>
      </c>
      <c r="I5117">
        <v>1</v>
      </c>
    </row>
    <row r="5118" spans="1:9" x14ac:dyDescent="0.3">
      <c r="A5118">
        <v>5117</v>
      </c>
      <c r="B5118" t="s">
        <v>5125</v>
      </c>
      <c r="C5118">
        <v>0</v>
      </c>
      <c r="D5118">
        <v>0</v>
      </c>
      <c r="E5118">
        <v>0</v>
      </c>
      <c r="F5118" t="s">
        <v>14</v>
      </c>
      <c r="G5118" t="s">
        <v>14</v>
      </c>
      <c r="H5118" t="s">
        <v>14</v>
      </c>
      <c r="I5118" t="s">
        <v>14</v>
      </c>
    </row>
    <row r="5119" spans="1:9" x14ac:dyDescent="0.3">
      <c r="A5119">
        <v>5118</v>
      </c>
      <c r="B5119" t="s">
        <v>5126</v>
      </c>
      <c r="C5119">
        <v>0</v>
      </c>
      <c r="D5119">
        <v>0</v>
      </c>
      <c r="E5119">
        <v>0</v>
      </c>
      <c r="F5119" t="s">
        <v>14</v>
      </c>
      <c r="G5119" t="s">
        <v>14</v>
      </c>
      <c r="H5119" t="s">
        <v>14</v>
      </c>
      <c r="I5119" t="s">
        <v>14</v>
      </c>
    </row>
    <row r="5120" spans="1:9" x14ac:dyDescent="0.3">
      <c r="A5120">
        <v>5119</v>
      </c>
      <c r="B5120" t="s">
        <v>5127</v>
      </c>
      <c r="C5120">
        <v>4.9351602393633502</v>
      </c>
      <c r="D5120">
        <v>6.3204248268973897</v>
      </c>
      <c r="E5120">
        <v>3.5498956518293201</v>
      </c>
      <c r="F5120">
        <v>0.56165459586233502</v>
      </c>
      <c r="G5120">
        <v>-0.83224491467309503</v>
      </c>
      <c r="H5120">
        <v>0.55966821014254597</v>
      </c>
      <c r="I5120">
        <v>1</v>
      </c>
    </row>
    <row r="5121" spans="1:9" x14ac:dyDescent="0.3">
      <c r="A5121">
        <v>5120</v>
      </c>
      <c r="B5121" t="s">
        <v>5128</v>
      </c>
      <c r="C5121">
        <v>0</v>
      </c>
      <c r="D5121">
        <v>0</v>
      </c>
      <c r="E5121">
        <v>0</v>
      </c>
      <c r="F5121" t="s">
        <v>14</v>
      </c>
      <c r="G5121" t="s">
        <v>14</v>
      </c>
      <c r="H5121" t="s">
        <v>14</v>
      </c>
      <c r="I5121" t="s">
        <v>14</v>
      </c>
    </row>
    <row r="5122" spans="1:9" x14ac:dyDescent="0.3">
      <c r="A5122">
        <v>5121</v>
      </c>
      <c r="B5122" t="s">
        <v>5129</v>
      </c>
      <c r="C5122">
        <v>0</v>
      </c>
      <c r="D5122">
        <v>0</v>
      </c>
      <c r="E5122">
        <v>0</v>
      </c>
      <c r="F5122" t="s">
        <v>14</v>
      </c>
      <c r="G5122" t="s">
        <v>14</v>
      </c>
      <c r="H5122" t="s">
        <v>14</v>
      </c>
      <c r="I5122" t="s">
        <v>14</v>
      </c>
    </row>
    <row r="5123" spans="1:9" x14ac:dyDescent="0.3">
      <c r="A5123">
        <v>5122</v>
      </c>
      <c r="B5123" t="s">
        <v>5130</v>
      </c>
      <c r="C5123">
        <v>0</v>
      </c>
      <c r="D5123">
        <v>0</v>
      </c>
      <c r="E5123">
        <v>0</v>
      </c>
      <c r="F5123" t="s">
        <v>14</v>
      </c>
      <c r="G5123" t="s">
        <v>14</v>
      </c>
      <c r="H5123" t="s">
        <v>14</v>
      </c>
      <c r="I5123" t="s">
        <v>14</v>
      </c>
    </row>
    <row r="5124" spans="1:9" x14ac:dyDescent="0.3">
      <c r="A5124">
        <v>5123</v>
      </c>
      <c r="B5124" t="s">
        <v>5131</v>
      </c>
      <c r="C5124">
        <v>0</v>
      </c>
      <c r="D5124">
        <v>0</v>
      </c>
      <c r="E5124">
        <v>0</v>
      </c>
      <c r="F5124" t="s">
        <v>14</v>
      </c>
      <c r="G5124" t="s">
        <v>14</v>
      </c>
      <c r="H5124" t="s">
        <v>14</v>
      </c>
      <c r="I5124" t="s">
        <v>14</v>
      </c>
    </row>
    <row r="5125" spans="1:9" x14ac:dyDescent="0.3">
      <c r="A5125">
        <v>5124</v>
      </c>
      <c r="B5125" t="s">
        <v>5132</v>
      </c>
      <c r="C5125">
        <v>1935.69781892477</v>
      </c>
      <c r="D5125">
        <v>1873.03735973317</v>
      </c>
      <c r="E5125">
        <v>1998.35827811638</v>
      </c>
      <c r="F5125">
        <v>1.06690785836811</v>
      </c>
      <c r="G5125">
        <v>9.3435585707371399E-2</v>
      </c>
      <c r="H5125">
        <v>0.62858025412526597</v>
      </c>
      <c r="I5125">
        <v>1</v>
      </c>
    </row>
    <row r="5126" spans="1:9" x14ac:dyDescent="0.3">
      <c r="A5126">
        <v>5125</v>
      </c>
      <c r="B5126" t="s">
        <v>5133</v>
      </c>
      <c r="C5126">
        <v>0.225090348009647</v>
      </c>
      <c r="D5126">
        <v>0.450180696019295</v>
      </c>
      <c r="E5126">
        <v>0</v>
      </c>
      <c r="F5126">
        <v>0</v>
      </c>
      <c r="G5126" t="e">
        <f>-Inf</f>
        <v>#NAME?</v>
      </c>
      <c r="H5126">
        <v>1</v>
      </c>
      <c r="I5126">
        <v>1</v>
      </c>
    </row>
    <row r="5127" spans="1:9" x14ac:dyDescent="0.3">
      <c r="A5127">
        <v>5126</v>
      </c>
      <c r="B5127" t="s">
        <v>5134</v>
      </c>
      <c r="C5127">
        <v>2477.6268735810399</v>
      </c>
      <c r="D5127">
        <v>2322.47715118016</v>
      </c>
      <c r="E5127">
        <v>2632.7765959819299</v>
      </c>
      <c r="F5127">
        <v>1.13360710336551</v>
      </c>
      <c r="G5127">
        <v>0.18092070355743101</v>
      </c>
      <c r="H5127">
        <v>0.28676989522423701</v>
      </c>
      <c r="I5127">
        <v>1</v>
      </c>
    </row>
    <row r="5128" spans="1:9" x14ac:dyDescent="0.3">
      <c r="A5128">
        <v>5127</v>
      </c>
      <c r="B5128" t="s">
        <v>5135</v>
      </c>
      <c r="C5128">
        <v>49.9379170591329</v>
      </c>
      <c r="D5128">
        <v>49.493701994309099</v>
      </c>
      <c r="E5128">
        <v>50.382132123956602</v>
      </c>
      <c r="F5128">
        <v>1.01795036729622</v>
      </c>
      <c r="G5128">
        <v>2.5667220940897999E-2</v>
      </c>
      <c r="H5128">
        <v>0.99853355682910105</v>
      </c>
      <c r="I5128">
        <v>1</v>
      </c>
    </row>
    <row r="5129" spans="1:9" x14ac:dyDescent="0.3">
      <c r="A5129">
        <v>5128</v>
      </c>
      <c r="B5129" t="s">
        <v>5136</v>
      </c>
      <c r="C5129">
        <v>386.15028247081602</v>
      </c>
      <c r="D5129">
        <v>385.24851000318102</v>
      </c>
      <c r="E5129">
        <v>387.05205493845102</v>
      </c>
      <c r="F5129">
        <v>1.00468151047555</v>
      </c>
      <c r="G5129">
        <v>6.7382316737037004E-3</v>
      </c>
      <c r="H5129">
        <v>0.90706659496187203</v>
      </c>
      <c r="I5129">
        <v>1</v>
      </c>
    </row>
    <row r="5130" spans="1:9" x14ac:dyDescent="0.3">
      <c r="A5130">
        <v>5129</v>
      </c>
      <c r="B5130" t="s">
        <v>5137</v>
      </c>
      <c r="C5130">
        <v>0</v>
      </c>
      <c r="D5130">
        <v>0</v>
      </c>
      <c r="E5130">
        <v>0</v>
      </c>
      <c r="F5130" t="s">
        <v>14</v>
      </c>
      <c r="G5130" t="s">
        <v>14</v>
      </c>
      <c r="H5130" t="s">
        <v>14</v>
      </c>
      <c r="I5130" t="s">
        <v>14</v>
      </c>
    </row>
    <row r="5131" spans="1:9" x14ac:dyDescent="0.3">
      <c r="A5131">
        <v>5130</v>
      </c>
      <c r="B5131" t="s">
        <v>5138</v>
      </c>
      <c r="C5131">
        <v>127.88329816182799</v>
      </c>
      <c r="D5131">
        <v>135.76453625603099</v>
      </c>
      <c r="E5131">
        <v>120.002060067626</v>
      </c>
      <c r="F5131">
        <v>0.88389842721018896</v>
      </c>
      <c r="G5131">
        <v>-0.17804750239682501</v>
      </c>
      <c r="H5131">
        <v>0.53453076746224903</v>
      </c>
      <c r="I5131">
        <v>1</v>
      </c>
    </row>
    <row r="5132" spans="1:9" x14ac:dyDescent="0.3">
      <c r="A5132">
        <v>5131</v>
      </c>
      <c r="B5132" t="s">
        <v>5139</v>
      </c>
      <c r="C5132">
        <v>6.4965938135921499</v>
      </c>
      <c r="D5132">
        <v>9.4895847816597101</v>
      </c>
      <c r="E5132">
        <v>3.5036028455246</v>
      </c>
      <c r="F5132">
        <v>0.36920507336590003</v>
      </c>
      <c r="G5132">
        <v>-1.4375057172299599</v>
      </c>
      <c r="H5132">
        <v>0.23729361364580501</v>
      </c>
      <c r="I5132">
        <v>0.96331084784527699</v>
      </c>
    </row>
    <row r="5133" spans="1:9" x14ac:dyDescent="0.3">
      <c r="A5133">
        <v>5132</v>
      </c>
      <c r="B5133" t="s">
        <v>5140</v>
      </c>
      <c r="C5133">
        <v>77.118399290448195</v>
      </c>
      <c r="D5133">
        <v>68.8294370979185</v>
      </c>
      <c r="E5133">
        <v>85.407361482977805</v>
      </c>
      <c r="F5133">
        <v>1.2408551498318201</v>
      </c>
      <c r="G5133">
        <v>0.31133471352140302</v>
      </c>
      <c r="H5133">
        <v>0.35350186033369402</v>
      </c>
      <c r="I5133">
        <v>1</v>
      </c>
    </row>
    <row r="5134" spans="1:9" x14ac:dyDescent="0.3">
      <c r="A5134">
        <v>5133</v>
      </c>
      <c r="B5134" t="s">
        <v>5141</v>
      </c>
      <c r="C5134">
        <v>0</v>
      </c>
      <c r="D5134">
        <v>0</v>
      </c>
      <c r="E5134">
        <v>0</v>
      </c>
      <c r="F5134" t="s">
        <v>14</v>
      </c>
      <c r="G5134" t="s">
        <v>14</v>
      </c>
      <c r="H5134" t="s">
        <v>14</v>
      </c>
      <c r="I5134" t="s">
        <v>14</v>
      </c>
    </row>
    <row r="5135" spans="1:9" x14ac:dyDescent="0.3">
      <c r="A5135">
        <v>5134</v>
      </c>
      <c r="B5135" t="s">
        <v>5142</v>
      </c>
      <c r="C5135">
        <v>2.1662358656807901</v>
      </c>
      <c r="D5135">
        <v>4.3324717313615899</v>
      </c>
      <c r="E5135">
        <v>0</v>
      </c>
      <c r="F5135">
        <v>0</v>
      </c>
      <c r="G5135" t="e">
        <f>-Inf</f>
        <v>#NAME?</v>
      </c>
      <c r="H5135">
        <v>9.4859213995287003E-2</v>
      </c>
      <c r="I5135">
        <v>0.72909742930390598</v>
      </c>
    </row>
    <row r="5136" spans="1:9" x14ac:dyDescent="0.3">
      <c r="A5136">
        <v>5135</v>
      </c>
      <c r="B5136" t="s">
        <v>5143</v>
      </c>
      <c r="C5136">
        <v>35106.5543498099</v>
      </c>
      <c r="D5136">
        <v>35701.114389172501</v>
      </c>
      <c r="E5136">
        <v>34511.994310447197</v>
      </c>
      <c r="F5136">
        <v>0.96669235403234399</v>
      </c>
      <c r="G5136">
        <v>-4.8871264057466703E-2</v>
      </c>
      <c r="H5136">
        <v>0.81286661521758097</v>
      </c>
      <c r="I5136">
        <v>1</v>
      </c>
    </row>
    <row r="5137" spans="1:9" x14ac:dyDescent="0.3">
      <c r="A5137">
        <v>5136</v>
      </c>
      <c r="B5137" t="s">
        <v>5144</v>
      </c>
      <c r="C5137">
        <v>743.47026145440202</v>
      </c>
      <c r="D5137">
        <v>731.17304733937499</v>
      </c>
      <c r="E5137">
        <v>755.76747556942905</v>
      </c>
      <c r="F5137">
        <v>1.03363694589065</v>
      </c>
      <c r="G5137">
        <v>4.7729543159771001E-2</v>
      </c>
      <c r="H5137">
        <v>0.85549147755753696</v>
      </c>
      <c r="I5137">
        <v>1</v>
      </c>
    </row>
    <row r="5138" spans="1:9" x14ac:dyDescent="0.3">
      <c r="A5138">
        <v>5137</v>
      </c>
      <c r="B5138" t="s">
        <v>5145</v>
      </c>
      <c r="C5138">
        <v>205.10614001239799</v>
      </c>
      <c r="D5138">
        <v>193.77588130945199</v>
      </c>
      <c r="E5138">
        <v>216.43639871534501</v>
      </c>
      <c r="F5138">
        <v>1.11694188798298</v>
      </c>
      <c r="G5138">
        <v>0.15955412754040099</v>
      </c>
      <c r="H5138">
        <v>0.54700646272938203</v>
      </c>
      <c r="I5138">
        <v>1</v>
      </c>
    </row>
    <row r="5139" spans="1:9" x14ac:dyDescent="0.3">
      <c r="A5139">
        <v>5138</v>
      </c>
      <c r="B5139" t="s">
        <v>5146</v>
      </c>
      <c r="C5139">
        <v>0.225090348009647</v>
      </c>
      <c r="D5139">
        <v>0.450180696019295</v>
      </c>
      <c r="E5139">
        <v>0</v>
      </c>
      <c r="F5139">
        <v>0</v>
      </c>
      <c r="G5139" t="e">
        <f>-Inf</f>
        <v>#NAME?</v>
      </c>
      <c r="H5139">
        <v>1</v>
      </c>
      <c r="I5139">
        <v>1</v>
      </c>
    </row>
    <row r="5140" spans="1:9" x14ac:dyDescent="0.3">
      <c r="A5140">
        <v>5139</v>
      </c>
      <c r="B5140" t="s">
        <v>5147</v>
      </c>
      <c r="C5140">
        <v>1109.4176676330501</v>
      </c>
      <c r="D5140">
        <v>1075.2720234359299</v>
      </c>
      <c r="E5140">
        <v>1143.56331183016</v>
      </c>
      <c r="F5140">
        <v>1.0635107088306901</v>
      </c>
      <c r="G5140">
        <v>8.8834560331163895E-2</v>
      </c>
      <c r="H5140">
        <v>0.62369555330389603</v>
      </c>
      <c r="I5140">
        <v>1</v>
      </c>
    </row>
    <row r="5141" spans="1:9" x14ac:dyDescent="0.3">
      <c r="A5141">
        <v>5140</v>
      </c>
      <c r="B5141" t="s">
        <v>5148</v>
      </c>
      <c r="C5141">
        <v>509.36505312126502</v>
      </c>
      <c r="D5141">
        <v>473.59543666131901</v>
      </c>
      <c r="E5141">
        <v>545.13466958121001</v>
      </c>
      <c r="F5141">
        <v>1.1510555790491099</v>
      </c>
      <c r="G5141">
        <v>0.20295749609625199</v>
      </c>
      <c r="H5141">
        <v>0.36762579749150398</v>
      </c>
      <c r="I5141">
        <v>1</v>
      </c>
    </row>
    <row r="5142" spans="1:9" x14ac:dyDescent="0.3">
      <c r="A5142">
        <v>5141</v>
      </c>
      <c r="B5142" t="s">
        <v>5149</v>
      </c>
      <c r="C5142">
        <v>0</v>
      </c>
      <c r="D5142">
        <v>0</v>
      </c>
      <c r="E5142">
        <v>0</v>
      </c>
      <c r="F5142" t="s">
        <v>14</v>
      </c>
      <c r="G5142" t="s">
        <v>14</v>
      </c>
      <c r="H5142" t="s">
        <v>14</v>
      </c>
      <c r="I5142" t="s">
        <v>14</v>
      </c>
    </row>
    <row r="5143" spans="1:9" x14ac:dyDescent="0.3">
      <c r="A5143">
        <v>5142</v>
      </c>
      <c r="B5143" t="s">
        <v>5150</v>
      </c>
      <c r="C5143">
        <v>120.95591984787799</v>
      </c>
      <c r="D5143">
        <v>119.691576262913</v>
      </c>
      <c r="E5143">
        <v>122.220263432843</v>
      </c>
      <c r="F5143">
        <v>1.0211266928624601</v>
      </c>
      <c r="G5143">
        <v>3.0161874859264699E-2</v>
      </c>
      <c r="H5143">
        <v>0.93595552305919905</v>
      </c>
      <c r="I5143">
        <v>1</v>
      </c>
    </row>
    <row r="5144" spans="1:9" x14ac:dyDescent="0.3">
      <c r="A5144">
        <v>5143</v>
      </c>
      <c r="B5144" t="s">
        <v>5151</v>
      </c>
      <c r="C5144">
        <v>0</v>
      </c>
      <c r="D5144">
        <v>0</v>
      </c>
      <c r="E5144">
        <v>0</v>
      </c>
      <c r="F5144" t="s">
        <v>14</v>
      </c>
      <c r="G5144" t="s">
        <v>14</v>
      </c>
      <c r="H5144" t="s">
        <v>14</v>
      </c>
      <c r="I5144" t="s">
        <v>14</v>
      </c>
    </row>
    <row r="5145" spans="1:9" x14ac:dyDescent="0.3">
      <c r="A5145">
        <v>5144</v>
      </c>
      <c r="B5145" t="s">
        <v>5152</v>
      </c>
      <c r="C5145">
        <v>641.779552432179</v>
      </c>
      <c r="D5145">
        <v>555.08361849565904</v>
      </c>
      <c r="E5145">
        <v>728.47548636869794</v>
      </c>
      <c r="F5145">
        <v>1.31237071694342</v>
      </c>
      <c r="G5145">
        <v>0.39217530833210001</v>
      </c>
      <c r="H5145">
        <v>5.8029041161471999E-2</v>
      </c>
      <c r="I5145">
        <v>0.60018918962699197</v>
      </c>
    </row>
    <row r="5146" spans="1:9" x14ac:dyDescent="0.3">
      <c r="A5146">
        <v>5145</v>
      </c>
      <c r="B5146" t="s">
        <v>5153</v>
      </c>
      <c r="C5146">
        <v>2.42183914183371</v>
      </c>
      <c r="D5146">
        <v>3.26277511049163</v>
      </c>
      <c r="E5146">
        <v>1.5809031731757801</v>
      </c>
      <c r="F5146">
        <v>0.484527164649595</v>
      </c>
      <c r="G5146">
        <v>-1.04535054337157</v>
      </c>
      <c r="H5146">
        <v>0.72800008642609304</v>
      </c>
      <c r="I5146">
        <v>1</v>
      </c>
    </row>
    <row r="5147" spans="1:9" x14ac:dyDescent="0.3">
      <c r="A5147">
        <v>5146</v>
      </c>
      <c r="B5147" t="s">
        <v>5154</v>
      </c>
      <c r="C5147">
        <v>142.39533935227701</v>
      </c>
      <c r="D5147">
        <v>164.83491144323301</v>
      </c>
      <c r="E5147">
        <v>119.955767261321</v>
      </c>
      <c r="F5147">
        <v>0.72773277342180298</v>
      </c>
      <c r="G5147">
        <v>-0.45851931099357701</v>
      </c>
      <c r="H5147">
        <v>9.7114461367540206E-2</v>
      </c>
      <c r="I5147">
        <v>0.733401174444264</v>
      </c>
    </row>
    <row r="5148" spans="1:9" x14ac:dyDescent="0.3">
      <c r="A5148">
        <v>5147</v>
      </c>
      <c r="B5148" t="s">
        <v>5155</v>
      </c>
      <c r="C5148">
        <v>1.5282920910753801</v>
      </c>
      <c r="D5148">
        <v>1.08759170349721</v>
      </c>
      <c r="E5148">
        <v>1.96899247865354</v>
      </c>
      <c r="F5148">
        <v>1.81041513310752</v>
      </c>
      <c r="G5148">
        <v>0.85632054913410705</v>
      </c>
      <c r="H5148">
        <v>0.82510580446498305</v>
      </c>
      <c r="I5148">
        <v>1</v>
      </c>
    </row>
    <row r="5149" spans="1:9" x14ac:dyDescent="0.3">
      <c r="A5149">
        <v>5148</v>
      </c>
      <c r="B5149" t="s">
        <v>5156</v>
      </c>
      <c r="C5149">
        <v>0</v>
      </c>
      <c r="D5149">
        <v>0</v>
      </c>
      <c r="E5149">
        <v>0</v>
      </c>
      <c r="F5149" t="s">
        <v>14</v>
      </c>
      <c r="G5149" t="s">
        <v>14</v>
      </c>
      <c r="H5149" t="s">
        <v>14</v>
      </c>
      <c r="I5149" t="s">
        <v>14</v>
      </c>
    </row>
    <row r="5150" spans="1:9" x14ac:dyDescent="0.3">
      <c r="A5150">
        <v>5149</v>
      </c>
      <c r="B5150" t="s">
        <v>5157</v>
      </c>
      <c r="C5150">
        <v>0</v>
      </c>
      <c r="D5150">
        <v>0</v>
      </c>
      <c r="E5150">
        <v>0</v>
      </c>
      <c r="F5150" t="s">
        <v>14</v>
      </c>
      <c r="G5150" t="s">
        <v>14</v>
      </c>
      <c r="H5150" t="s">
        <v>14</v>
      </c>
      <c r="I5150" t="s">
        <v>14</v>
      </c>
    </row>
    <row r="5151" spans="1:9" x14ac:dyDescent="0.3">
      <c r="A5151">
        <v>5150</v>
      </c>
      <c r="B5151" t="s">
        <v>5158</v>
      </c>
      <c r="C5151">
        <v>10.854283950926</v>
      </c>
      <c r="D5151">
        <v>10.6707916408862</v>
      </c>
      <c r="E5151">
        <v>11.0377762609657</v>
      </c>
      <c r="F5151">
        <v>1.0343915083744399</v>
      </c>
      <c r="G5151">
        <v>4.8782336799510703E-2</v>
      </c>
      <c r="H5151">
        <v>0.97169799800495105</v>
      </c>
      <c r="I5151">
        <v>1</v>
      </c>
    </row>
    <row r="5152" spans="1:9" x14ac:dyDescent="0.3">
      <c r="A5152">
        <v>5151</v>
      </c>
      <c r="B5152" t="s">
        <v>5159</v>
      </c>
      <c r="C5152">
        <v>1508.8222577741899</v>
      </c>
      <c r="D5152">
        <v>1239.09506324877</v>
      </c>
      <c r="E5152">
        <v>1778.5494522996</v>
      </c>
      <c r="F5152">
        <v>1.4353615836677101</v>
      </c>
      <c r="G5152">
        <v>0.521414213732595</v>
      </c>
      <c r="H5152">
        <v>5.7824333918046903E-3</v>
      </c>
      <c r="I5152">
        <v>0.164804327943019</v>
      </c>
    </row>
    <row r="5153" spans="1:9" x14ac:dyDescent="0.3">
      <c r="A5153">
        <v>5152</v>
      </c>
      <c r="B5153" t="s">
        <v>5160</v>
      </c>
      <c r="C5153">
        <v>0</v>
      </c>
      <c r="D5153">
        <v>0</v>
      </c>
      <c r="E5153">
        <v>0</v>
      </c>
      <c r="F5153" t="s">
        <v>14</v>
      </c>
      <c r="G5153" t="s">
        <v>14</v>
      </c>
      <c r="H5153" t="s">
        <v>14</v>
      </c>
      <c r="I5153" t="s">
        <v>14</v>
      </c>
    </row>
    <row r="5154" spans="1:9" x14ac:dyDescent="0.3">
      <c r="A5154">
        <v>5153</v>
      </c>
      <c r="B5154" t="s">
        <v>5161</v>
      </c>
      <c r="C5154">
        <v>1.0008095951235201</v>
      </c>
      <c r="D5154">
        <v>0.99397654776790001</v>
      </c>
      <c r="E5154">
        <v>1.00764264247913</v>
      </c>
      <c r="F5154">
        <v>1.0137489106175801</v>
      </c>
      <c r="G5154">
        <v>1.9700364112131601E-2</v>
      </c>
      <c r="H5154">
        <v>1</v>
      </c>
      <c r="I5154">
        <v>1</v>
      </c>
    </row>
    <row r="5155" spans="1:9" x14ac:dyDescent="0.3">
      <c r="A5155">
        <v>5154</v>
      </c>
      <c r="B5155" t="s">
        <v>5162</v>
      </c>
      <c r="C5155">
        <v>571.22537408234302</v>
      </c>
      <c r="D5155">
        <v>536.72944071203904</v>
      </c>
      <c r="E5155">
        <v>605.72130745264701</v>
      </c>
      <c r="F5155">
        <v>1.12854123792629</v>
      </c>
      <c r="G5155">
        <v>0.17445913688576001</v>
      </c>
      <c r="H5155">
        <v>0.37338505521022097</v>
      </c>
      <c r="I5155">
        <v>1</v>
      </c>
    </row>
    <row r="5156" spans="1:9" x14ac:dyDescent="0.3">
      <c r="A5156">
        <v>5155</v>
      </c>
      <c r="B5156" t="s">
        <v>5163</v>
      </c>
      <c r="C5156">
        <v>0</v>
      </c>
      <c r="D5156">
        <v>0</v>
      </c>
      <c r="E5156">
        <v>0</v>
      </c>
      <c r="F5156" t="s">
        <v>14</v>
      </c>
      <c r="G5156" t="s">
        <v>14</v>
      </c>
      <c r="H5156" t="s">
        <v>14</v>
      </c>
      <c r="I5156" t="s">
        <v>14</v>
      </c>
    </row>
    <row r="5157" spans="1:9" x14ac:dyDescent="0.3">
      <c r="A5157">
        <v>5156</v>
      </c>
      <c r="B5157" t="s">
        <v>5164</v>
      </c>
      <c r="C5157">
        <v>182.004200072483</v>
      </c>
      <c r="D5157">
        <v>185.110937846729</v>
      </c>
      <c r="E5157">
        <v>178.897462298238</v>
      </c>
      <c r="F5157">
        <v>0.96643377414231901</v>
      </c>
      <c r="G5157">
        <v>-4.9257221209253299E-2</v>
      </c>
      <c r="H5157">
        <v>0.81527409872149004</v>
      </c>
      <c r="I5157">
        <v>1</v>
      </c>
    </row>
    <row r="5158" spans="1:9" x14ac:dyDescent="0.3">
      <c r="A5158">
        <v>5157</v>
      </c>
      <c r="B5158" t="s">
        <v>5165</v>
      </c>
      <c r="C5158">
        <v>981.93233120221305</v>
      </c>
      <c r="D5158">
        <v>930.98156463560497</v>
      </c>
      <c r="E5158">
        <v>1032.8830977688201</v>
      </c>
      <c r="F5158">
        <v>1.10945601610608</v>
      </c>
      <c r="G5158">
        <v>0.14985247366069701</v>
      </c>
      <c r="H5158">
        <v>0.39874128331939601</v>
      </c>
      <c r="I5158">
        <v>1</v>
      </c>
    </row>
    <row r="5159" spans="1:9" x14ac:dyDescent="0.3">
      <c r="A5159">
        <v>5158</v>
      </c>
      <c r="B5159" t="s">
        <v>5166</v>
      </c>
      <c r="C5159">
        <v>1241.26718118649</v>
      </c>
      <c r="D5159">
        <v>1132.3472169320601</v>
      </c>
      <c r="E5159">
        <v>1350.1871454409099</v>
      </c>
      <c r="F5159">
        <v>1.19237909119347</v>
      </c>
      <c r="G5159">
        <v>0.253842982474627</v>
      </c>
      <c r="H5159">
        <v>0.18393727797769599</v>
      </c>
      <c r="I5159">
        <v>0.887993407006609</v>
      </c>
    </row>
    <row r="5160" spans="1:9" x14ac:dyDescent="0.3">
      <c r="A5160">
        <v>5159</v>
      </c>
      <c r="B5160" t="s">
        <v>5167</v>
      </c>
      <c r="C5160">
        <v>715.85163916187196</v>
      </c>
      <c r="D5160">
        <v>808.12910790311605</v>
      </c>
      <c r="E5160">
        <v>623.57417042062798</v>
      </c>
      <c r="F5160">
        <v>0.77162691495996205</v>
      </c>
      <c r="G5160">
        <v>-0.37402462827322902</v>
      </c>
      <c r="H5160">
        <v>6.3694200159974804E-2</v>
      </c>
      <c r="I5160">
        <v>0.62298666349453102</v>
      </c>
    </row>
    <row r="5161" spans="1:9" x14ac:dyDescent="0.3">
      <c r="A5161">
        <v>5160</v>
      </c>
      <c r="B5161" t="s">
        <v>5168</v>
      </c>
      <c r="C5161">
        <v>10.0706654116937</v>
      </c>
      <c r="D5161">
        <v>9.6768150931183303</v>
      </c>
      <c r="E5161">
        <v>10.464515730269101</v>
      </c>
      <c r="F5161">
        <v>1.0814008152032299</v>
      </c>
      <c r="G5161">
        <v>0.112901349094241</v>
      </c>
      <c r="H5161">
        <v>0.90446053216326905</v>
      </c>
      <c r="I5161">
        <v>1</v>
      </c>
    </row>
    <row r="5162" spans="1:9" x14ac:dyDescent="0.3">
      <c r="A5162">
        <v>5161</v>
      </c>
      <c r="B5162" t="s">
        <v>5169</v>
      </c>
      <c r="C5162">
        <v>184.82934889830199</v>
      </c>
      <c r="D5162">
        <v>161.585891672776</v>
      </c>
      <c r="E5162">
        <v>208.072806123828</v>
      </c>
      <c r="F5162">
        <v>1.28769166645559</v>
      </c>
      <c r="G5162">
        <v>0.36478718621036299</v>
      </c>
      <c r="H5162">
        <v>0.14318549530775099</v>
      </c>
      <c r="I5162">
        <v>0.83398122293389099</v>
      </c>
    </row>
    <row r="5163" spans="1:9" x14ac:dyDescent="0.3">
      <c r="A5163">
        <v>5162</v>
      </c>
      <c r="B5163" t="s">
        <v>5170</v>
      </c>
      <c r="C5163">
        <v>5.95279796184355</v>
      </c>
      <c r="D5163">
        <v>8.4019930781624996</v>
      </c>
      <c r="E5163">
        <v>3.5036028455246</v>
      </c>
      <c r="F5163">
        <v>0.41699663555195798</v>
      </c>
      <c r="G5163">
        <v>-1.26189235124641</v>
      </c>
      <c r="H5163">
        <v>0.32127724387423101</v>
      </c>
      <c r="I5163">
        <v>1</v>
      </c>
    </row>
    <row r="5164" spans="1:9" x14ac:dyDescent="0.3">
      <c r="A5164">
        <v>5163</v>
      </c>
      <c r="B5164" t="s">
        <v>5171</v>
      </c>
      <c r="C5164">
        <v>354.886758301204</v>
      </c>
      <c r="D5164">
        <v>464.025992063964</v>
      </c>
      <c r="E5164">
        <v>245.747524538443</v>
      </c>
      <c r="F5164">
        <v>0.52959861891652005</v>
      </c>
      <c r="G5164">
        <v>-0.91702873498710702</v>
      </c>
      <c r="H5164" s="1">
        <v>3.5589577654982802E-5</v>
      </c>
      <c r="I5164">
        <v>3.85181579339124E-3</v>
      </c>
    </row>
    <row r="5165" spans="1:9" x14ac:dyDescent="0.3">
      <c r="A5165">
        <v>5164</v>
      </c>
      <c r="B5165" t="s">
        <v>5172</v>
      </c>
      <c r="C5165">
        <v>345.20716977694201</v>
      </c>
      <c r="D5165">
        <v>316.96700849960399</v>
      </c>
      <c r="E5165">
        <v>373.44733105428003</v>
      </c>
      <c r="F5165">
        <v>1.17818990948626</v>
      </c>
      <c r="G5165">
        <v>0.23657210231919801</v>
      </c>
      <c r="H5165">
        <v>0.28205837656111099</v>
      </c>
      <c r="I5165">
        <v>1</v>
      </c>
    </row>
    <row r="5166" spans="1:9" x14ac:dyDescent="0.3">
      <c r="A5166">
        <v>5165</v>
      </c>
      <c r="B5166" t="s">
        <v>5173</v>
      </c>
      <c r="C5166">
        <v>1504.1248090752499</v>
      </c>
      <c r="D5166">
        <v>1675.5650815875699</v>
      </c>
      <c r="E5166">
        <v>1332.6845365629299</v>
      </c>
      <c r="F5166">
        <v>0.79536423336074002</v>
      </c>
      <c r="G5166">
        <v>-0.330312407666638</v>
      </c>
      <c r="H5166">
        <v>6.5973107260774294E-2</v>
      </c>
      <c r="I5166">
        <v>0.63159807124800005</v>
      </c>
    </row>
    <row r="5167" spans="1:9" x14ac:dyDescent="0.3">
      <c r="A5167">
        <v>5166</v>
      </c>
      <c r="B5167" t="s">
        <v>5174</v>
      </c>
      <c r="C5167">
        <v>851.59193976571896</v>
      </c>
      <c r="D5167">
        <v>855.93773709429797</v>
      </c>
      <c r="E5167">
        <v>847.24614243713995</v>
      </c>
      <c r="F5167">
        <v>0.98984552931774705</v>
      </c>
      <c r="G5167">
        <v>-1.47246923972659E-2</v>
      </c>
      <c r="H5167">
        <v>0.920320178731174</v>
      </c>
      <c r="I5167">
        <v>1</v>
      </c>
    </row>
    <row r="5168" spans="1:9" x14ac:dyDescent="0.3">
      <c r="A5168">
        <v>5167</v>
      </c>
      <c r="B5168" t="s">
        <v>5175</v>
      </c>
      <c r="C5168">
        <v>1138.72110775532</v>
      </c>
      <c r="D5168">
        <v>1508.81379737931</v>
      </c>
      <c r="E5168">
        <v>768.62841813131899</v>
      </c>
      <c r="F5168">
        <v>0.50942562923693002</v>
      </c>
      <c r="G5168">
        <v>-0.97305655136694502</v>
      </c>
      <c r="H5168" s="1">
        <v>3.9781135456041503E-7</v>
      </c>
      <c r="I5168" s="1">
        <v>9.4694526102143294E-5</v>
      </c>
    </row>
    <row r="5169" spans="1:9" x14ac:dyDescent="0.3">
      <c r="A5169">
        <v>5168</v>
      </c>
      <c r="B5169" t="s">
        <v>5176</v>
      </c>
      <c r="C5169">
        <v>451.81112229822799</v>
      </c>
      <c r="D5169">
        <v>386.12136071515101</v>
      </c>
      <c r="E5169">
        <v>517.50088388130598</v>
      </c>
      <c r="F5169">
        <v>1.3402544809301</v>
      </c>
      <c r="G5169">
        <v>0.42250695853262099</v>
      </c>
      <c r="H5169">
        <v>5.1615667938530202E-2</v>
      </c>
      <c r="I5169">
        <v>0.56828713124609198</v>
      </c>
    </row>
    <row r="5170" spans="1:9" x14ac:dyDescent="0.3">
      <c r="A5170">
        <v>5169</v>
      </c>
      <c r="B5170" t="s">
        <v>5177</v>
      </c>
      <c r="C5170">
        <v>1.76179650276336</v>
      </c>
      <c r="D5170">
        <v>2.0815682512651099</v>
      </c>
      <c r="E5170">
        <v>1.44202475426161</v>
      </c>
      <c r="F5170">
        <v>0.69275881460297895</v>
      </c>
      <c r="G5170">
        <v>-0.52957493233750697</v>
      </c>
      <c r="H5170">
        <v>1</v>
      </c>
      <c r="I5170">
        <v>1</v>
      </c>
    </row>
    <row r="5171" spans="1:9" x14ac:dyDescent="0.3">
      <c r="A5171">
        <v>5170</v>
      </c>
      <c r="B5171" t="s">
        <v>5178</v>
      </c>
      <c r="C5171">
        <v>0</v>
      </c>
      <c r="D5171">
        <v>0</v>
      </c>
      <c r="E5171">
        <v>0</v>
      </c>
      <c r="F5171" t="s">
        <v>14</v>
      </c>
      <c r="G5171" t="s">
        <v>14</v>
      </c>
      <c r="H5171" t="s">
        <v>14</v>
      </c>
      <c r="I5171" t="s">
        <v>14</v>
      </c>
    </row>
    <row r="5172" spans="1:9" x14ac:dyDescent="0.3">
      <c r="A5172">
        <v>5171</v>
      </c>
      <c r="B5172" t="s">
        <v>5179</v>
      </c>
      <c r="C5172">
        <v>2.0715544651886901</v>
      </c>
      <c r="D5172">
        <v>2.7010841761157698</v>
      </c>
      <c r="E5172">
        <v>1.44202475426161</v>
      </c>
      <c r="F5172">
        <v>0.53386886903142805</v>
      </c>
      <c r="G5172">
        <v>-0.90544266988459998</v>
      </c>
      <c r="H5172">
        <v>0.74520146646986296</v>
      </c>
      <c r="I5172">
        <v>1</v>
      </c>
    </row>
    <row r="5173" spans="1:9" x14ac:dyDescent="0.3">
      <c r="A5173">
        <v>5172</v>
      </c>
      <c r="B5173" t="s">
        <v>5180</v>
      </c>
      <c r="C5173">
        <v>740.126539340421</v>
      </c>
      <c r="D5173">
        <v>703.94466095635198</v>
      </c>
      <c r="E5173">
        <v>776.308417724489</v>
      </c>
      <c r="F5173">
        <v>1.1027975077896399</v>
      </c>
      <c r="G5173">
        <v>0.141167912120164</v>
      </c>
      <c r="H5173">
        <v>0.45778191002749002</v>
      </c>
      <c r="I5173">
        <v>1</v>
      </c>
    </row>
    <row r="5174" spans="1:9" x14ac:dyDescent="0.3">
      <c r="A5174">
        <v>5173</v>
      </c>
      <c r="B5174" t="s">
        <v>5181</v>
      </c>
      <c r="C5174">
        <v>0</v>
      </c>
      <c r="D5174">
        <v>0</v>
      </c>
      <c r="E5174">
        <v>0</v>
      </c>
      <c r="F5174" t="s">
        <v>14</v>
      </c>
      <c r="G5174" t="s">
        <v>14</v>
      </c>
      <c r="H5174" t="s">
        <v>14</v>
      </c>
      <c r="I5174" t="s">
        <v>14</v>
      </c>
    </row>
    <row r="5175" spans="1:9" x14ac:dyDescent="0.3">
      <c r="A5175">
        <v>5174</v>
      </c>
      <c r="B5175" t="s">
        <v>5182</v>
      </c>
      <c r="C5175">
        <v>583.39713128175902</v>
      </c>
      <c r="D5175">
        <v>612.58695786258704</v>
      </c>
      <c r="E5175">
        <v>554.20730470093201</v>
      </c>
      <c r="F5175">
        <v>0.90469981051286097</v>
      </c>
      <c r="G5175">
        <v>-0.14448892559447701</v>
      </c>
      <c r="H5175">
        <v>0.42891182781298698</v>
      </c>
      <c r="I5175">
        <v>1</v>
      </c>
    </row>
    <row r="5176" spans="1:9" x14ac:dyDescent="0.3">
      <c r="A5176">
        <v>5175</v>
      </c>
      <c r="B5176" t="s">
        <v>5183</v>
      </c>
      <c r="C5176">
        <v>290.07492588961702</v>
      </c>
      <c r="D5176">
        <v>376.62763619089799</v>
      </c>
      <c r="E5176">
        <v>203.522215588335</v>
      </c>
      <c r="F5176">
        <v>0.54038046078269597</v>
      </c>
      <c r="G5176">
        <v>-0.88795258462335003</v>
      </c>
      <c r="H5176">
        <v>1.9852285789502899E-4</v>
      </c>
      <c r="I5176">
        <v>1.5010684949241E-2</v>
      </c>
    </row>
    <row r="5177" spans="1:9" x14ac:dyDescent="0.3">
      <c r="A5177">
        <v>5176</v>
      </c>
      <c r="B5177" t="s">
        <v>5184</v>
      </c>
      <c r="C5177">
        <v>447.99670773609898</v>
      </c>
      <c r="D5177">
        <v>507.62741510217501</v>
      </c>
      <c r="E5177">
        <v>388.36600037002302</v>
      </c>
      <c r="F5177">
        <v>0.76506112320953601</v>
      </c>
      <c r="G5177">
        <v>-0.38635308090088499</v>
      </c>
      <c r="H5177">
        <v>7.5647619995019302E-2</v>
      </c>
      <c r="I5177">
        <v>0.66980866202394995</v>
      </c>
    </row>
    <row r="5178" spans="1:9" x14ac:dyDescent="0.3">
      <c r="A5178">
        <v>5177</v>
      </c>
      <c r="B5178" t="s">
        <v>5185</v>
      </c>
      <c r="C5178">
        <v>3646.73924871802</v>
      </c>
      <c r="D5178">
        <v>3602.0251762253401</v>
      </c>
      <c r="E5178">
        <v>3691.4533212106899</v>
      </c>
      <c r="F5178">
        <v>1.024827184878</v>
      </c>
      <c r="G5178">
        <v>3.53806506677792E-2</v>
      </c>
      <c r="H5178">
        <v>0.83222178674203995</v>
      </c>
      <c r="I5178">
        <v>1</v>
      </c>
    </row>
    <row r="5179" spans="1:9" x14ac:dyDescent="0.3">
      <c r="A5179">
        <v>5178</v>
      </c>
      <c r="B5179" t="s">
        <v>5186</v>
      </c>
      <c r="C5179">
        <v>1602.91630594401</v>
      </c>
      <c r="D5179">
        <v>1509.1483280943801</v>
      </c>
      <c r="E5179">
        <v>1696.6842837936299</v>
      </c>
      <c r="F5179">
        <v>1.12426608584993</v>
      </c>
      <c r="G5179">
        <v>0.16898352604375</v>
      </c>
      <c r="H5179">
        <v>0.37119208421074601</v>
      </c>
      <c r="I5179">
        <v>1</v>
      </c>
    </row>
    <row r="5180" spans="1:9" x14ac:dyDescent="0.3">
      <c r="A5180">
        <v>5179</v>
      </c>
      <c r="B5180" t="s">
        <v>5187</v>
      </c>
      <c r="C5180">
        <v>154.97722570513801</v>
      </c>
      <c r="D5180">
        <v>163.70738983188801</v>
      </c>
      <c r="E5180">
        <v>146.24706157838801</v>
      </c>
      <c r="F5180">
        <v>0.89334428780869202</v>
      </c>
      <c r="G5180">
        <v>-0.162711809138431</v>
      </c>
      <c r="H5180">
        <v>0.56353145918770797</v>
      </c>
      <c r="I5180">
        <v>1</v>
      </c>
    </row>
    <row r="5181" spans="1:9" x14ac:dyDescent="0.3">
      <c r="A5181">
        <v>5180</v>
      </c>
      <c r="B5181" t="s">
        <v>5188</v>
      </c>
      <c r="C5181">
        <v>70.0302142847532</v>
      </c>
      <c r="D5181">
        <v>68.962982161495404</v>
      </c>
      <c r="E5181">
        <v>71.097446408011095</v>
      </c>
      <c r="F5181">
        <v>1.03095086928691</v>
      </c>
      <c r="G5181">
        <v>4.3975581663303002E-2</v>
      </c>
      <c r="H5181">
        <v>0.95528657089232505</v>
      </c>
      <c r="I5181">
        <v>1</v>
      </c>
    </row>
    <row r="5182" spans="1:9" x14ac:dyDescent="0.3">
      <c r="A5182">
        <v>5181</v>
      </c>
      <c r="B5182" t="s">
        <v>5189</v>
      </c>
      <c r="C5182">
        <v>1.2563941652010699</v>
      </c>
      <c r="D5182">
        <v>0.54379585174860501</v>
      </c>
      <c r="E5182">
        <v>1.96899247865354</v>
      </c>
      <c r="F5182">
        <v>3.6208302662150502</v>
      </c>
      <c r="G5182">
        <v>1.8563205491341099</v>
      </c>
      <c r="H5182">
        <v>0.63948668639454798</v>
      </c>
      <c r="I5182">
        <v>1</v>
      </c>
    </row>
    <row r="5183" spans="1:9" x14ac:dyDescent="0.3">
      <c r="A5183">
        <v>5182</v>
      </c>
      <c r="B5183" t="s">
        <v>5190</v>
      </c>
      <c r="C5183">
        <v>4689.7743234358304</v>
      </c>
      <c r="D5183">
        <v>4835.7716249639398</v>
      </c>
      <c r="E5183">
        <v>4543.7770219077202</v>
      </c>
      <c r="F5183">
        <v>0.939617784771133</v>
      </c>
      <c r="G5183">
        <v>-8.9854074429661202E-2</v>
      </c>
      <c r="H5183">
        <v>0.66134033470712605</v>
      </c>
      <c r="I5183">
        <v>1</v>
      </c>
    </row>
    <row r="5184" spans="1:9" x14ac:dyDescent="0.3">
      <c r="A5184">
        <v>5183</v>
      </c>
      <c r="B5184" t="s">
        <v>5191</v>
      </c>
      <c r="C5184">
        <v>0.26348386219596298</v>
      </c>
      <c r="D5184">
        <v>0</v>
      </c>
      <c r="E5184">
        <v>0.52696772439192696</v>
      </c>
      <c r="F5184" t="s">
        <v>22</v>
      </c>
      <c r="G5184" t="s">
        <v>22</v>
      </c>
      <c r="H5184">
        <v>0.99908778969938405</v>
      </c>
      <c r="I5184">
        <v>1</v>
      </c>
    </row>
    <row r="5185" spans="1:9" x14ac:dyDescent="0.3">
      <c r="A5185">
        <v>5184</v>
      </c>
      <c r="B5185" t="s">
        <v>5192</v>
      </c>
      <c r="C5185">
        <v>0</v>
      </c>
      <c r="D5185">
        <v>0</v>
      </c>
      <c r="E5185">
        <v>0</v>
      </c>
      <c r="F5185" t="s">
        <v>14</v>
      </c>
      <c r="G5185" t="s">
        <v>14</v>
      </c>
      <c r="H5185" t="s">
        <v>14</v>
      </c>
      <c r="I5185" t="s">
        <v>14</v>
      </c>
    </row>
    <row r="5186" spans="1:9" x14ac:dyDescent="0.3">
      <c r="A5186">
        <v>5185</v>
      </c>
      <c r="B5186" t="s">
        <v>5193</v>
      </c>
      <c r="C5186">
        <v>0</v>
      </c>
      <c r="D5186">
        <v>0</v>
      </c>
      <c r="E5186">
        <v>0</v>
      </c>
      <c r="F5186" t="s">
        <v>14</v>
      </c>
      <c r="G5186" t="s">
        <v>14</v>
      </c>
      <c r="H5186" t="s">
        <v>14</v>
      </c>
      <c r="I5186" t="s">
        <v>14</v>
      </c>
    </row>
    <row r="5187" spans="1:9" x14ac:dyDescent="0.3">
      <c r="A5187">
        <v>5186</v>
      </c>
      <c r="B5187" t="s">
        <v>5194</v>
      </c>
      <c r="C5187">
        <v>0</v>
      </c>
      <c r="D5187">
        <v>0</v>
      </c>
      <c r="E5187">
        <v>0</v>
      </c>
      <c r="F5187" t="s">
        <v>14</v>
      </c>
      <c r="G5187" t="s">
        <v>14</v>
      </c>
      <c r="H5187" t="s">
        <v>14</v>
      </c>
      <c r="I5187" t="s">
        <v>14</v>
      </c>
    </row>
    <row r="5188" spans="1:9" x14ac:dyDescent="0.3">
      <c r="A5188">
        <v>5187</v>
      </c>
      <c r="B5188" t="s">
        <v>5195</v>
      </c>
      <c r="C5188">
        <v>0</v>
      </c>
      <c r="D5188">
        <v>0</v>
      </c>
      <c r="E5188">
        <v>0</v>
      </c>
      <c r="F5188" t="s">
        <v>14</v>
      </c>
      <c r="G5188" t="s">
        <v>14</v>
      </c>
      <c r="H5188" t="s">
        <v>14</v>
      </c>
      <c r="I5188" t="s">
        <v>14</v>
      </c>
    </row>
    <row r="5189" spans="1:9" x14ac:dyDescent="0.3">
      <c r="A5189">
        <v>5188</v>
      </c>
      <c r="B5189" t="s">
        <v>5196</v>
      </c>
      <c r="C5189">
        <v>0</v>
      </c>
      <c r="D5189">
        <v>0</v>
      </c>
      <c r="E5189">
        <v>0</v>
      </c>
      <c r="F5189" t="s">
        <v>14</v>
      </c>
      <c r="G5189" t="s">
        <v>14</v>
      </c>
      <c r="H5189" t="s">
        <v>14</v>
      </c>
      <c r="I5189" t="s">
        <v>14</v>
      </c>
    </row>
    <row r="5190" spans="1:9" x14ac:dyDescent="0.3">
      <c r="A5190">
        <v>5189</v>
      </c>
      <c r="B5190" t="s">
        <v>5197</v>
      </c>
      <c r="C5190">
        <v>3.33742893883089</v>
      </c>
      <c r="D5190">
        <v>5.2328331234001801</v>
      </c>
      <c r="E5190">
        <v>1.44202475426161</v>
      </c>
      <c r="F5190">
        <v>0.27557247102208698</v>
      </c>
      <c r="G5190">
        <v>-1.8594963211543301</v>
      </c>
      <c r="H5190">
        <v>0.31100053436816399</v>
      </c>
      <c r="I5190">
        <v>1</v>
      </c>
    </row>
    <row r="5191" spans="1:9" x14ac:dyDescent="0.3">
      <c r="A5191">
        <v>5190</v>
      </c>
      <c r="B5191" t="s">
        <v>5198</v>
      </c>
      <c r="C5191">
        <v>6.3025304547779202</v>
      </c>
      <c r="D5191">
        <v>10.1091007065104</v>
      </c>
      <c r="E5191">
        <v>2.4959602030454699</v>
      </c>
      <c r="F5191">
        <v>0.246902298780943</v>
      </c>
      <c r="G5191">
        <v>-2.0179878261489601</v>
      </c>
      <c r="H5191">
        <v>9.67401516430592E-2</v>
      </c>
      <c r="I5191">
        <v>0.733401174444264</v>
      </c>
    </row>
    <row r="5192" spans="1:9" x14ac:dyDescent="0.3">
      <c r="A5192">
        <v>5191</v>
      </c>
      <c r="B5192" t="s">
        <v>5199</v>
      </c>
      <c r="C5192">
        <v>1.48938380532913</v>
      </c>
      <c r="D5192">
        <v>1.4441572437871999</v>
      </c>
      <c r="E5192">
        <v>1.53461036687106</v>
      </c>
      <c r="F5192">
        <v>1.06263384646859</v>
      </c>
      <c r="G5192">
        <v>8.7644570638392302E-2</v>
      </c>
      <c r="H5192">
        <v>1</v>
      </c>
      <c r="I5192">
        <v>1</v>
      </c>
    </row>
    <row r="5193" spans="1:9" x14ac:dyDescent="0.3">
      <c r="A5193">
        <v>5192</v>
      </c>
      <c r="B5193" t="s">
        <v>5200</v>
      </c>
      <c r="C5193">
        <v>1578.5889297000799</v>
      </c>
      <c r="D5193">
        <v>1550.55800875523</v>
      </c>
      <c r="E5193">
        <v>1606.61985064492</v>
      </c>
      <c r="F5193">
        <v>1.03615591391818</v>
      </c>
      <c r="G5193">
        <v>5.1241106607719397E-2</v>
      </c>
      <c r="H5193">
        <v>0.75634899806009304</v>
      </c>
      <c r="I5193">
        <v>1</v>
      </c>
    </row>
    <row r="5194" spans="1:9" x14ac:dyDescent="0.3">
      <c r="A5194">
        <v>5193</v>
      </c>
      <c r="B5194" t="s">
        <v>5201</v>
      </c>
      <c r="C5194">
        <v>1.2963686957101099</v>
      </c>
      <c r="D5194">
        <v>1.6313875552458199</v>
      </c>
      <c r="E5194">
        <v>0.96134983617440894</v>
      </c>
      <c r="F5194">
        <v>0.58928354153685703</v>
      </c>
      <c r="G5194">
        <v>-0.76296612205393</v>
      </c>
      <c r="H5194">
        <v>1</v>
      </c>
      <c r="I5194">
        <v>1</v>
      </c>
    </row>
    <row r="5195" spans="1:9" x14ac:dyDescent="0.3">
      <c r="A5195">
        <v>5194</v>
      </c>
      <c r="B5195" t="s">
        <v>5202</v>
      </c>
      <c r="C5195">
        <v>5918.5929534233101</v>
      </c>
      <c r="D5195">
        <v>6799.8337559997099</v>
      </c>
      <c r="E5195">
        <v>5037.3521508469103</v>
      </c>
      <c r="F5195">
        <v>0.74080519195080297</v>
      </c>
      <c r="G5195">
        <v>-0.43283388509128301</v>
      </c>
      <c r="H5195">
        <v>1.43177734982589E-2</v>
      </c>
      <c r="I5195">
        <v>0.28224763256865298</v>
      </c>
    </row>
    <row r="5196" spans="1:9" x14ac:dyDescent="0.3">
      <c r="A5196">
        <v>5195</v>
      </c>
      <c r="B5196" t="s">
        <v>5203</v>
      </c>
      <c r="C5196">
        <v>202.28762746565599</v>
      </c>
      <c r="D5196">
        <v>205.68156505744599</v>
      </c>
      <c r="E5196">
        <v>198.893689873867</v>
      </c>
      <c r="F5196">
        <v>0.96699813528896605</v>
      </c>
      <c r="G5196">
        <v>-4.84149872038145E-2</v>
      </c>
      <c r="H5196">
        <v>0.84702640119652095</v>
      </c>
      <c r="I5196">
        <v>1</v>
      </c>
    </row>
    <row r="5197" spans="1:9" x14ac:dyDescent="0.3">
      <c r="A5197">
        <v>5196</v>
      </c>
      <c r="B5197" t="s">
        <v>5204</v>
      </c>
      <c r="C5197">
        <v>0.76047213607991404</v>
      </c>
      <c r="D5197">
        <v>0.99397654776790001</v>
      </c>
      <c r="E5197">
        <v>0.52696772439192696</v>
      </c>
      <c r="F5197">
        <v>0.53016112460127895</v>
      </c>
      <c r="G5197">
        <v>-0.91549721004846096</v>
      </c>
      <c r="H5197">
        <v>1</v>
      </c>
      <c r="I5197">
        <v>1</v>
      </c>
    </row>
    <row r="5198" spans="1:9" x14ac:dyDescent="0.3">
      <c r="A5198">
        <v>5197</v>
      </c>
      <c r="B5198" t="s">
        <v>5205</v>
      </c>
      <c r="C5198">
        <v>0.26348386219596298</v>
      </c>
      <c r="D5198">
        <v>0</v>
      </c>
      <c r="E5198">
        <v>0.52696772439192696</v>
      </c>
      <c r="F5198" t="s">
        <v>22</v>
      </c>
      <c r="G5198" t="s">
        <v>22</v>
      </c>
      <c r="H5198">
        <v>0.99908778969938405</v>
      </c>
      <c r="I5198">
        <v>1</v>
      </c>
    </row>
    <row r="5199" spans="1:9" x14ac:dyDescent="0.3">
      <c r="A5199">
        <v>5198</v>
      </c>
      <c r="B5199" t="s">
        <v>5206</v>
      </c>
      <c r="C5199">
        <v>55.617775345909898</v>
      </c>
      <c r="D5199">
        <v>62.526907353648397</v>
      </c>
      <c r="E5199">
        <v>48.708643338171299</v>
      </c>
      <c r="F5199">
        <v>0.77900291889823103</v>
      </c>
      <c r="G5199">
        <v>-0.36029936085957998</v>
      </c>
      <c r="H5199">
        <v>0.38859685744831801</v>
      </c>
      <c r="I5199">
        <v>1</v>
      </c>
    </row>
    <row r="5200" spans="1:9" x14ac:dyDescent="0.3">
      <c r="A5200">
        <v>5199</v>
      </c>
      <c r="B5200" t="s">
        <v>5207</v>
      </c>
      <c r="C5200">
        <v>28.104633609070302</v>
      </c>
      <c r="D5200">
        <v>24.381337915551001</v>
      </c>
      <c r="E5200">
        <v>31.827929302589698</v>
      </c>
      <c r="F5200">
        <v>1.30542177024211</v>
      </c>
      <c r="G5200">
        <v>0.384516004134551</v>
      </c>
      <c r="H5200">
        <v>0.487060175636574</v>
      </c>
      <c r="I5200">
        <v>1</v>
      </c>
    </row>
    <row r="5201" spans="1:9" x14ac:dyDescent="0.3">
      <c r="A5201">
        <v>5200</v>
      </c>
      <c r="B5201" t="s">
        <v>5208</v>
      </c>
      <c r="C5201">
        <v>46.622077292194398</v>
      </c>
      <c r="D5201">
        <v>51.838220630134899</v>
      </c>
      <c r="E5201">
        <v>41.405933954253797</v>
      </c>
      <c r="F5201">
        <v>0.79875299443020398</v>
      </c>
      <c r="G5201">
        <v>-0.32417866032505999</v>
      </c>
      <c r="H5201">
        <v>0.43529746256299501</v>
      </c>
      <c r="I5201">
        <v>1</v>
      </c>
    </row>
    <row r="5202" spans="1:9" x14ac:dyDescent="0.3">
      <c r="A5202">
        <v>5201</v>
      </c>
      <c r="B5202" t="s">
        <v>5209</v>
      </c>
      <c r="C5202">
        <v>288.48896113184901</v>
      </c>
      <c r="D5202">
        <v>325.797147448565</v>
      </c>
      <c r="E5202">
        <v>251.180774815132</v>
      </c>
      <c r="F5202">
        <v>0.77097290992944301</v>
      </c>
      <c r="G5202">
        <v>-0.37524792657205502</v>
      </c>
      <c r="H5202">
        <v>0.122326989290934</v>
      </c>
      <c r="I5202">
        <v>0.79595717398311705</v>
      </c>
    </row>
    <row r="5203" spans="1:9" x14ac:dyDescent="0.3">
      <c r="A5203">
        <v>5202</v>
      </c>
      <c r="B5203" t="s">
        <v>5210</v>
      </c>
      <c r="C5203">
        <v>53.224242528900199</v>
      </c>
      <c r="D5203">
        <v>54.838045356065898</v>
      </c>
      <c r="E5203">
        <v>51.610439701734599</v>
      </c>
      <c r="F5203">
        <v>0.94114294859755998</v>
      </c>
      <c r="G5203">
        <v>-8.7514226800762304E-2</v>
      </c>
      <c r="H5203">
        <v>0.89708994583541901</v>
      </c>
      <c r="I5203">
        <v>1</v>
      </c>
    </row>
    <row r="5204" spans="1:9" x14ac:dyDescent="0.3">
      <c r="A5204">
        <v>5203</v>
      </c>
      <c r="B5204" t="s">
        <v>5211</v>
      </c>
      <c r="C5204">
        <v>24.252377431954301</v>
      </c>
      <c r="D5204">
        <v>16.260190304576401</v>
      </c>
      <c r="E5204">
        <v>32.244564559332197</v>
      </c>
      <c r="F5204">
        <v>1.98303734183585</v>
      </c>
      <c r="G5204">
        <v>0.98771184467425699</v>
      </c>
      <c r="H5204">
        <v>9.0450670881382506E-2</v>
      </c>
      <c r="I5204">
        <v>0.71766778108520002</v>
      </c>
    </row>
    <row r="5205" spans="1:9" x14ac:dyDescent="0.3">
      <c r="A5205">
        <v>5204</v>
      </c>
      <c r="B5205" t="s">
        <v>5212</v>
      </c>
      <c r="C5205">
        <v>47.246791261375201</v>
      </c>
      <c r="D5205">
        <v>44.9161749610141</v>
      </c>
      <c r="E5205">
        <v>49.577407561736301</v>
      </c>
      <c r="F5205">
        <v>1.1037762588815301</v>
      </c>
      <c r="G5205">
        <v>0.14244776005496901</v>
      </c>
      <c r="H5205">
        <v>0.71469120630977401</v>
      </c>
      <c r="I5205">
        <v>1</v>
      </c>
    </row>
    <row r="5206" spans="1:9" x14ac:dyDescent="0.3">
      <c r="A5206">
        <v>5205</v>
      </c>
      <c r="B5206" t="s">
        <v>5213</v>
      </c>
      <c r="C5206">
        <v>1546.06238557695</v>
      </c>
      <c r="D5206">
        <v>1568.2843911288101</v>
      </c>
      <c r="E5206">
        <v>1523.8403800250901</v>
      </c>
      <c r="F5206">
        <v>0.97166074510775902</v>
      </c>
      <c r="G5206">
        <v>-4.1475409435729603E-2</v>
      </c>
      <c r="H5206">
        <v>0.83900010266906899</v>
      </c>
      <c r="I5206">
        <v>1</v>
      </c>
    </row>
    <row r="5207" spans="1:9" x14ac:dyDescent="0.3">
      <c r="A5207">
        <v>5206</v>
      </c>
      <c r="B5207" t="s">
        <v>5214</v>
      </c>
      <c r="C5207">
        <v>761.79840783103498</v>
      </c>
      <c r="D5207">
        <v>825.16853376393397</v>
      </c>
      <c r="E5207">
        <v>698.42828189813702</v>
      </c>
      <c r="F5207">
        <v>0.84640682881146501</v>
      </c>
      <c r="G5207">
        <v>-0.24057682772288499</v>
      </c>
      <c r="H5207">
        <v>0.205603182192652</v>
      </c>
      <c r="I5207">
        <v>0.92540991952381702</v>
      </c>
    </row>
    <row r="5208" spans="1:9" x14ac:dyDescent="0.3">
      <c r="A5208">
        <v>5207</v>
      </c>
      <c r="B5208" t="s">
        <v>5215</v>
      </c>
      <c r="C5208">
        <v>837.39116208062796</v>
      </c>
      <c r="D5208">
        <v>841.47960568605401</v>
      </c>
      <c r="E5208">
        <v>833.30271847520203</v>
      </c>
      <c r="F5208">
        <v>0.99028272681167895</v>
      </c>
      <c r="G5208">
        <v>-1.40876198594833E-2</v>
      </c>
      <c r="H5208">
        <v>1</v>
      </c>
      <c r="I5208">
        <v>1</v>
      </c>
    </row>
    <row r="5209" spans="1:9" x14ac:dyDescent="0.3">
      <c r="A5209">
        <v>5208</v>
      </c>
      <c r="B5209" t="s">
        <v>5216</v>
      </c>
      <c r="C5209">
        <v>739.84169205632099</v>
      </c>
      <c r="D5209">
        <v>820.087140786737</v>
      </c>
      <c r="E5209">
        <v>659.59624332590397</v>
      </c>
      <c r="F5209">
        <v>0.80430019021287302</v>
      </c>
      <c r="G5209">
        <v>-0.31419403365570903</v>
      </c>
      <c r="H5209">
        <v>0.11028704826645699</v>
      </c>
      <c r="I5209">
        <v>0.77009400383286097</v>
      </c>
    </row>
    <row r="5210" spans="1:9" x14ac:dyDescent="0.3">
      <c r="A5210">
        <v>5209</v>
      </c>
      <c r="B5210" t="s">
        <v>5217</v>
      </c>
      <c r="C5210">
        <v>56.976230353174103</v>
      </c>
      <c r="D5210">
        <v>55.324016217339697</v>
      </c>
      <c r="E5210">
        <v>58.628444489008501</v>
      </c>
      <c r="F5210">
        <v>1.0597286404278301</v>
      </c>
      <c r="G5210">
        <v>8.3694888158143702E-2</v>
      </c>
      <c r="H5210">
        <v>0.80908596472453498</v>
      </c>
      <c r="I5210">
        <v>1</v>
      </c>
    </row>
    <row r="5211" spans="1:9" x14ac:dyDescent="0.3">
      <c r="A5211">
        <v>5210</v>
      </c>
      <c r="B5211" t="s">
        <v>5218</v>
      </c>
      <c r="C5211">
        <v>1077.35746579384</v>
      </c>
      <c r="D5211">
        <v>1174.3750774055</v>
      </c>
      <c r="E5211">
        <v>980.33985418217605</v>
      </c>
      <c r="F5211">
        <v>0.83477576546327903</v>
      </c>
      <c r="G5211">
        <v>-0.26053937694046397</v>
      </c>
      <c r="H5211">
        <v>0.175595695533282</v>
      </c>
      <c r="I5211">
        <v>0.87813148284476095</v>
      </c>
    </row>
    <row r="5212" spans="1:9" x14ac:dyDescent="0.3">
      <c r="A5212">
        <v>5211</v>
      </c>
      <c r="B5212" t="s">
        <v>5219</v>
      </c>
      <c r="C5212">
        <v>978.32080694451702</v>
      </c>
      <c r="D5212">
        <v>1120.2418836448301</v>
      </c>
      <c r="E5212">
        <v>836.39973024420499</v>
      </c>
      <c r="F5212">
        <v>0.74662422683473195</v>
      </c>
      <c r="G5212">
        <v>-0.42154577219970302</v>
      </c>
      <c r="H5212">
        <v>3.4716743248542098E-2</v>
      </c>
      <c r="I5212">
        <v>0.45953201554964801</v>
      </c>
    </row>
    <row r="5213" spans="1:9" x14ac:dyDescent="0.3">
      <c r="A5213">
        <v>5212</v>
      </c>
      <c r="B5213" t="s">
        <v>5220</v>
      </c>
      <c r="C5213">
        <v>0</v>
      </c>
      <c r="D5213">
        <v>0</v>
      </c>
      <c r="E5213">
        <v>0</v>
      </c>
      <c r="F5213" t="s">
        <v>14</v>
      </c>
      <c r="G5213" t="s">
        <v>14</v>
      </c>
      <c r="H5213" t="s">
        <v>14</v>
      </c>
      <c r="I5213" t="s">
        <v>14</v>
      </c>
    </row>
    <row r="5214" spans="1:9" x14ac:dyDescent="0.3">
      <c r="A5214">
        <v>5213</v>
      </c>
      <c r="B5214" t="s">
        <v>5221</v>
      </c>
      <c r="C5214">
        <v>1617.3735537310099</v>
      </c>
      <c r="D5214">
        <v>1692.1033137290001</v>
      </c>
      <c r="E5214">
        <v>1542.6437937330199</v>
      </c>
      <c r="F5214">
        <v>0.91167234365459304</v>
      </c>
      <c r="G5214">
        <v>-0.13341268400662101</v>
      </c>
      <c r="H5214">
        <v>0.48286587678037302</v>
      </c>
      <c r="I5214">
        <v>1</v>
      </c>
    </row>
    <row r="5215" spans="1:9" x14ac:dyDescent="0.3">
      <c r="A5215">
        <v>5214</v>
      </c>
      <c r="B5215" t="s">
        <v>5222</v>
      </c>
      <c r="C5215">
        <v>0</v>
      </c>
      <c r="D5215">
        <v>0</v>
      </c>
      <c r="E5215">
        <v>0</v>
      </c>
      <c r="F5215" t="s">
        <v>14</v>
      </c>
      <c r="G5215" t="s">
        <v>14</v>
      </c>
      <c r="H5215" t="s">
        <v>14</v>
      </c>
      <c r="I5215" t="s">
        <v>14</v>
      </c>
    </row>
    <row r="5216" spans="1:9" x14ac:dyDescent="0.3">
      <c r="A5216">
        <v>5215</v>
      </c>
      <c r="B5216" t="s">
        <v>5223</v>
      </c>
      <c r="C5216">
        <v>0</v>
      </c>
      <c r="D5216">
        <v>0</v>
      </c>
      <c r="E5216">
        <v>0</v>
      </c>
      <c r="F5216" t="s">
        <v>14</v>
      </c>
      <c r="G5216" t="s">
        <v>14</v>
      </c>
      <c r="H5216" t="s">
        <v>14</v>
      </c>
      <c r="I5216" t="s">
        <v>14</v>
      </c>
    </row>
    <row r="5217" spans="1:9" x14ac:dyDescent="0.3">
      <c r="A5217">
        <v>5216</v>
      </c>
      <c r="B5217" t="s">
        <v>5224</v>
      </c>
      <c r="C5217">
        <v>1146.6785718291601</v>
      </c>
      <c r="D5217">
        <v>1094.6118982821399</v>
      </c>
      <c r="E5217">
        <v>1198.74524537617</v>
      </c>
      <c r="F5217">
        <v>1.0951326650637201</v>
      </c>
      <c r="G5217">
        <v>0.131105649402879</v>
      </c>
      <c r="H5217">
        <v>0.49221263578162</v>
      </c>
      <c r="I5217">
        <v>1</v>
      </c>
    </row>
    <row r="5218" spans="1:9" x14ac:dyDescent="0.3">
      <c r="A5218">
        <v>5217</v>
      </c>
      <c r="B5218" t="s">
        <v>5225</v>
      </c>
      <c r="C5218">
        <v>305.750868807323</v>
      </c>
      <c r="D5218">
        <v>323.90694925135199</v>
      </c>
      <c r="E5218">
        <v>287.59478836329498</v>
      </c>
      <c r="F5218">
        <v>0.88789323300415401</v>
      </c>
      <c r="G5218">
        <v>-0.171541888442686</v>
      </c>
      <c r="H5218">
        <v>0.46734823115784502</v>
      </c>
      <c r="I5218">
        <v>1</v>
      </c>
    </row>
    <row r="5219" spans="1:9" x14ac:dyDescent="0.3">
      <c r="A5219">
        <v>5218</v>
      </c>
      <c r="B5219" t="s">
        <v>5226</v>
      </c>
      <c r="C5219">
        <v>202.873665719646</v>
      </c>
      <c r="D5219">
        <v>168.94436269788201</v>
      </c>
      <c r="E5219">
        <v>236.80296874141101</v>
      </c>
      <c r="F5219">
        <v>1.4016624464995</v>
      </c>
      <c r="G5219">
        <v>0.48713895605647201</v>
      </c>
      <c r="H5219">
        <v>6.1143929431042E-2</v>
      </c>
      <c r="I5219">
        <v>0.61253438737674804</v>
      </c>
    </row>
    <row r="5220" spans="1:9" x14ac:dyDescent="0.3">
      <c r="A5220">
        <v>5219</v>
      </c>
      <c r="B5220" t="s">
        <v>5227</v>
      </c>
      <c r="C5220">
        <v>0</v>
      </c>
      <c r="D5220">
        <v>0</v>
      </c>
      <c r="E5220">
        <v>0</v>
      </c>
      <c r="F5220" t="s">
        <v>14</v>
      </c>
      <c r="G5220" t="s">
        <v>14</v>
      </c>
      <c r="H5220" t="s">
        <v>14</v>
      </c>
      <c r="I5220" t="s">
        <v>14</v>
      </c>
    </row>
    <row r="5221" spans="1:9" x14ac:dyDescent="0.3">
      <c r="A5221">
        <v>5220</v>
      </c>
      <c r="B5221" t="s">
        <v>5228</v>
      </c>
      <c r="C5221">
        <v>423.67903698157301</v>
      </c>
      <c r="D5221">
        <v>416.88094844807398</v>
      </c>
      <c r="E5221">
        <v>430.477125515073</v>
      </c>
      <c r="F5221">
        <v>1.0326140523274401</v>
      </c>
      <c r="G5221">
        <v>4.6301136259720002E-2</v>
      </c>
      <c r="H5221">
        <v>0.89108459879043</v>
      </c>
      <c r="I5221">
        <v>1</v>
      </c>
    </row>
    <row r="5222" spans="1:9" x14ac:dyDescent="0.3">
      <c r="A5222">
        <v>5221</v>
      </c>
      <c r="B5222" t="s">
        <v>5229</v>
      </c>
      <c r="C5222">
        <v>1816.04755283035</v>
      </c>
      <c r="D5222">
        <v>1986.70030834606</v>
      </c>
      <c r="E5222">
        <v>1645.3947973146301</v>
      </c>
      <c r="F5222">
        <v>0.82820483311064896</v>
      </c>
      <c r="G5222">
        <v>-0.27194047309671598</v>
      </c>
      <c r="H5222">
        <v>0.15861069251291199</v>
      </c>
      <c r="I5222">
        <v>0.85826354353018797</v>
      </c>
    </row>
    <row r="5223" spans="1:9" x14ac:dyDescent="0.3">
      <c r="A5223">
        <v>5222</v>
      </c>
      <c r="B5223" t="s">
        <v>5230</v>
      </c>
      <c r="C5223">
        <v>0</v>
      </c>
      <c r="D5223">
        <v>0</v>
      </c>
      <c r="E5223">
        <v>0</v>
      </c>
      <c r="F5223" t="s">
        <v>14</v>
      </c>
      <c r="G5223" t="s">
        <v>14</v>
      </c>
      <c r="H5223" t="s">
        <v>14</v>
      </c>
      <c r="I5223" t="s">
        <v>14</v>
      </c>
    </row>
    <row r="5224" spans="1:9" x14ac:dyDescent="0.3">
      <c r="A5224">
        <v>5223</v>
      </c>
      <c r="B5224" t="s">
        <v>5231</v>
      </c>
      <c r="C5224">
        <v>224.58846105432301</v>
      </c>
      <c r="D5224">
        <v>214.66314415261201</v>
      </c>
      <c r="E5224">
        <v>234.51377795603401</v>
      </c>
      <c r="F5224">
        <v>1.09247341401703</v>
      </c>
      <c r="G5224">
        <v>0.12759817132085399</v>
      </c>
      <c r="H5224">
        <v>0.61808150386143601</v>
      </c>
      <c r="I5224">
        <v>1</v>
      </c>
    </row>
    <row r="5225" spans="1:9" x14ac:dyDescent="0.3">
      <c r="A5225">
        <v>5224</v>
      </c>
      <c r="B5225" t="s">
        <v>5232</v>
      </c>
      <c r="C5225">
        <v>0</v>
      </c>
      <c r="D5225">
        <v>0</v>
      </c>
      <c r="E5225">
        <v>0</v>
      </c>
      <c r="F5225" t="s">
        <v>14</v>
      </c>
      <c r="G5225" t="s">
        <v>14</v>
      </c>
      <c r="H5225" t="s">
        <v>14</v>
      </c>
      <c r="I5225" t="s">
        <v>14</v>
      </c>
    </row>
    <row r="5226" spans="1:9" x14ac:dyDescent="0.3">
      <c r="A5226">
        <v>5225</v>
      </c>
      <c r="B5226" t="s">
        <v>5233</v>
      </c>
      <c r="C5226">
        <v>248.70993953505501</v>
      </c>
      <c r="D5226">
        <v>300.52372762616199</v>
      </c>
      <c r="E5226">
        <v>196.89615144394801</v>
      </c>
      <c r="F5226">
        <v>0.65517672431136098</v>
      </c>
      <c r="G5226">
        <v>-0.610043989918573</v>
      </c>
      <c r="H5226">
        <v>1.16486903595494E-2</v>
      </c>
      <c r="I5226">
        <v>0.25247469065939498</v>
      </c>
    </row>
    <row r="5227" spans="1:9" x14ac:dyDescent="0.3">
      <c r="A5227">
        <v>5226</v>
      </c>
      <c r="B5227" t="s">
        <v>5234</v>
      </c>
      <c r="C5227">
        <v>415.73143433761498</v>
      </c>
      <c r="D5227">
        <v>440.80382618241902</v>
      </c>
      <c r="E5227">
        <v>390.65904249280999</v>
      </c>
      <c r="F5227">
        <v>0.88624240373798902</v>
      </c>
      <c r="G5227">
        <v>-0.17422673827455901</v>
      </c>
      <c r="H5227">
        <v>0.441966148208911</v>
      </c>
      <c r="I5227">
        <v>1</v>
      </c>
    </row>
    <row r="5228" spans="1:9" x14ac:dyDescent="0.3">
      <c r="A5228">
        <v>5227</v>
      </c>
      <c r="B5228" t="s">
        <v>5235</v>
      </c>
      <c r="C5228">
        <v>545.57350889430404</v>
      </c>
      <c r="D5228">
        <v>552.09754910976301</v>
      </c>
      <c r="E5228">
        <v>539.04946867884598</v>
      </c>
      <c r="F5228">
        <v>0.97636634965694702</v>
      </c>
      <c r="G5228">
        <v>-3.4505521214039103E-2</v>
      </c>
      <c r="H5228">
        <v>0.87127689283628995</v>
      </c>
      <c r="I5228">
        <v>1</v>
      </c>
    </row>
    <row r="5229" spans="1:9" x14ac:dyDescent="0.3">
      <c r="A5229">
        <v>5228</v>
      </c>
      <c r="B5229" t="s">
        <v>5236</v>
      </c>
      <c r="C5229">
        <v>297.051642081875</v>
      </c>
      <c r="D5229">
        <v>308.02535931228601</v>
      </c>
      <c r="E5229">
        <v>286.07792485146399</v>
      </c>
      <c r="F5229">
        <v>0.92874796247353597</v>
      </c>
      <c r="G5229">
        <v>-0.106640954277905</v>
      </c>
      <c r="H5229">
        <v>0.63826027422419795</v>
      </c>
      <c r="I5229">
        <v>1</v>
      </c>
    </row>
    <row r="5230" spans="1:9" x14ac:dyDescent="0.3">
      <c r="A5230">
        <v>5229</v>
      </c>
      <c r="B5230" t="s">
        <v>5237</v>
      </c>
      <c r="C5230">
        <v>60.330927366620202</v>
      </c>
      <c r="D5230">
        <v>64.216119899369005</v>
      </c>
      <c r="E5230">
        <v>56.445734833871299</v>
      </c>
      <c r="F5230">
        <v>0.87899634737081001</v>
      </c>
      <c r="G5230">
        <v>-0.186070924559602</v>
      </c>
      <c r="H5230">
        <v>0.64707486151278504</v>
      </c>
      <c r="I5230">
        <v>1</v>
      </c>
    </row>
    <row r="5231" spans="1:9" x14ac:dyDescent="0.3">
      <c r="A5231">
        <v>5230</v>
      </c>
      <c r="B5231" t="s">
        <v>5238</v>
      </c>
      <c r="C5231">
        <v>74.612599362073894</v>
      </c>
      <c r="D5231">
        <v>51.686780483930796</v>
      </c>
      <c r="E5231">
        <v>97.538418240216899</v>
      </c>
      <c r="F5231">
        <v>1.8871057033730501</v>
      </c>
      <c r="G5231">
        <v>0.91617523558333203</v>
      </c>
      <c r="H5231">
        <v>9.4585976338871901E-3</v>
      </c>
      <c r="I5231">
        <v>0.22249685349929399</v>
      </c>
    </row>
    <row r="5232" spans="1:9" x14ac:dyDescent="0.3">
      <c r="A5232">
        <v>5231</v>
      </c>
      <c r="B5232" t="s">
        <v>5239</v>
      </c>
      <c r="C5232">
        <v>156.89870003665399</v>
      </c>
      <c r="D5232">
        <v>145.25412103769</v>
      </c>
      <c r="E5232">
        <v>168.54327903561901</v>
      </c>
      <c r="F5232">
        <v>1.16033388816476</v>
      </c>
      <c r="G5232">
        <v>0.21454000318734801</v>
      </c>
      <c r="H5232">
        <v>0.43160523440339899</v>
      </c>
      <c r="I5232">
        <v>1</v>
      </c>
    </row>
    <row r="5233" spans="1:9" x14ac:dyDescent="0.3">
      <c r="A5233">
        <v>5232</v>
      </c>
      <c r="B5233" t="s">
        <v>5240</v>
      </c>
      <c r="C5233">
        <v>1.80967032539081</v>
      </c>
      <c r="D5233">
        <v>3.6193406507816199</v>
      </c>
      <c r="E5233">
        <v>0</v>
      </c>
      <c r="F5233">
        <v>0</v>
      </c>
      <c r="G5233" t="e">
        <f>-Inf</f>
        <v>#NAME?</v>
      </c>
      <c r="H5233">
        <v>0.16274199347073301</v>
      </c>
      <c r="I5233">
        <v>0.86153942430039099</v>
      </c>
    </row>
    <row r="5234" spans="1:9" x14ac:dyDescent="0.3">
      <c r="A5234">
        <v>5233</v>
      </c>
      <c r="B5234" t="s">
        <v>5241</v>
      </c>
      <c r="C5234">
        <v>1814.2285744585299</v>
      </c>
      <c r="D5234">
        <v>1881.3043402296701</v>
      </c>
      <c r="E5234">
        <v>1747.15280868739</v>
      </c>
      <c r="F5234">
        <v>0.92869227552736</v>
      </c>
      <c r="G5234">
        <v>-0.10672745965177501</v>
      </c>
      <c r="H5234">
        <v>0.61868148876067997</v>
      </c>
      <c r="I5234">
        <v>1</v>
      </c>
    </row>
    <row r="5235" spans="1:9" x14ac:dyDescent="0.3">
      <c r="A5235">
        <v>5234</v>
      </c>
      <c r="B5235" t="s">
        <v>5242</v>
      </c>
      <c r="C5235">
        <v>0</v>
      </c>
      <c r="D5235">
        <v>0</v>
      </c>
      <c r="E5235">
        <v>0</v>
      </c>
      <c r="F5235" t="s">
        <v>14</v>
      </c>
      <c r="G5235" t="s">
        <v>14</v>
      </c>
      <c r="H5235" t="s">
        <v>14</v>
      </c>
      <c r="I5235" t="s">
        <v>14</v>
      </c>
    </row>
    <row r="5236" spans="1:9" x14ac:dyDescent="0.3">
      <c r="A5236">
        <v>5235</v>
      </c>
      <c r="B5236" t="s">
        <v>5243</v>
      </c>
      <c r="C5236">
        <v>1113.03363196957</v>
      </c>
      <c r="D5236">
        <v>1022.26915491694</v>
      </c>
      <c r="E5236">
        <v>1203.7981090221999</v>
      </c>
      <c r="F5236">
        <v>1.1775745196185701</v>
      </c>
      <c r="G5236">
        <v>0.23581835978063101</v>
      </c>
      <c r="H5236">
        <v>0.24845224688491499</v>
      </c>
      <c r="I5236">
        <v>0.97677629775552599</v>
      </c>
    </row>
    <row r="5237" spans="1:9" x14ac:dyDescent="0.3">
      <c r="A5237">
        <v>5236</v>
      </c>
      <c r="B5237" t="s">
        <v>5244</v>
      </c>
      <c r="C5237">
        <v>758.83356405748805</v>
      </c>
      <c r="D5237">
        <v>717.34271134116796</v>
      </c>
      <c r="E5237">
        <v>800.32441677380905</v>
      </c>
      <c r="F5237">
        <v>1.11567930379818</v>
      </c>
      <c r="G5237">
        <v>0.157922391585364</v>
      </c>
      <c r="H5237">
        <v>0.42923488591040099</v>
      </c>
      <c r="I5237">
        <v>1</v>
      </c>
    </row>
    <row r="5238" spans="1:9" x14ac:dyDescent="0.3">
      <c r="A5238">
        <v>5237</v>
      </c>
      <c r="B5238" t="s">
        <v>5245</v>
      </c>
      <c r="C5238">
        <v>4630.1168055993203</v>
      </c>
      <c r="D5238">
        <v>4316.78124866492</v>
      </c>
      <c r="E5238">
        <v>4943.4523625337197</v>
      </c>
      <c r="F5238">
        <v>1.14517092198328</v>
      </c>
      <c r="G5238">
        <v>0.195562943208266</v>
      </c>
      <c r="H5238">
        <v>0.319522322491119</v>
      </c>
      <c r="I5238">
        <v>1</v>
      </c>
    </row>
    <row r="5239" spans="1:9" x14ac:dyDescent="0.3">
      <c r="A5239">
        <v>5238</v>
      </c>
      <c r="B5239" t="s">
        <v>5246</v>
      </c>
      <c r="C5239">
        <v>3843.96275081568</v>
      </c>
      <c r="D5239">
        <v>3935.01292698826</v>
      </c>
      <c r="E5239">
        <v>3752.9125746431</v>
      </c>
      <c r="F5239">
        <v>0.95372306121379502</v>
      </c>
      <c r="G5239">
        <v>-6.8357692614784998E-2</v>
      </c>
      <c r="H5239">
        <v>0.68156261725855205</v>
      </c>
      <c r="I5239">
        <v>1</v>
      </c>
    </row>
    <row r="5240" spans="1:9" x14ac:dyDescent="0.3">
      <c r="A5240">
        <v>5239</v>
      </c>
      <c r="B5240" t="s">
        <v>5247</v>
      </c>
      <c r="C5240">
        <v>193.929332581826</v>
      </c>
      <c r="D5240">
        <v>213.86053765889599</v>
      </c>
      <c r="E5240">
        <v>173.99812750475701</v>
      </c>
      <c r="F5240">
        <v>0.813605583383883</v>
      </c>
      <c r="G5240">
        <v>-0.29759851513565599</v>
      </c>
      <c r="H5240">
        <v>0.23422316685168401</v>
      </c>
      <c r="I5240">
        <v>0.96044737645561695</v>
      </c>
    </row>
    <row r="5241" spans="1:9" x14ac:dyDescent="0.3">
      <c r="A5241">
        <v>5240</v>
      </c>
      <c r="B5241" t="s">
        <v>5248</v>
      </c>
      <c r="C5241">
        <v>127.56118663052401</v>
      </c>
      <c r="D5241">
        <v>115.39489469680601</v>
      </c>
      <c r="E5241">
        <v>139.72747856424101</v>
      </c>
      <c r="F5241">
        <v>1.210863608233</v>
      </c>
      <c r="G5241">
        <v>0.27603636890702199</v>
      </c>
      <c r="H5241">
        <v>0.30568389651730599</v>
      </c>
      <c r="I5241">
        <v>1</v>
      </c>
    </row>
    <row r="5242" spans="1:9" x14ac:dyDescent="0.3">
      <c r="A5242">
        <v>5241</v>
      </c>
      <c r="B5242" t="s">
        <v>5249</v>
      </c>
      <c r="C5242">
        <v>339.699829778099</v>
      </c>
      <c r="D5242">
        <v>343.79061994930299</v>
      </c>
      <c r="E5242">
        <v>335.60903960689598</v>
      </c>
      <c r="F5242">
        <v>0.97620185116274105</v>
      </c>
      <c r="G5242">
        <v>-3.4748607383614599E-2</v>
      </c>
      <c r="H5242">
        <v>0.87249694548162504</v>
      </c>
      <c r="I5242">
        <v>1</v>
      </c>
    </row>
    <row r="5243" spans="1:9" x14ac:dyDescent="0.3">
      <c r="A5243">
        <v>5242</v>
      </c>
      <c r="B5243" t="s">
        <v>5250</v>
      </c>
      <c r="C5243">
        <v>96.399550545583395</v>
      </c>
      <c r="D5243">
        <v>102.869695023961</v>
      </c>
      <c r="E5243">
        <v>89.929406067206301</v>
      </c>
      <c r="F5243">
        <v>0.87420698628745597</v>
      </c>
      <c r="G5243">
        <v>-0.19395318731743699</v>
      </c>
      <c r="H5243">
        <v>0.53998556103391104</v>
      </c>
      <c r="I5243">
        <v>1</v>
      </c>
    </row>
    <row r="5244" spans="1:9" x14ac:dyDescent="0.3">
      <c r="A5244">
        <v>5243</v>
      </c>
      <c r="B5244" t="s">
        <v>5251</v>
      </c>
      <c r="C5244">
        <v>1629.0974122927601</v>
      </c>
      <c r="D5244">
        <v>1705.12276374831</v>
      </c>
      <c r="E5244">
        <v>1553.0720608372101</v>
      </c>
      <c r="F5244">
        <v>0.91082712274812805</v>
      </c>
      <c r="G5244">
        <v>-0.13475084198154999</v>
      </c>
      <c r="H5244">
        <v>0.48963000062248602</v>
      </c>
      <c r="I5244">
        <v>1</v>
      </c>
    </row>
    <row r="5245" spans="1:9" x14ac:dyDescent="0.3">
      <c r="A5245">
        <v>5244</v>
      </c>
      <c r="B5245" t="s">
        <v>5252</v>
      </c>
      <c r="C5245">
        <v>218.11904336497301</v>
      </c>
      <c r="D5245">
        <v>218.75470032463301</v>
      </c>
      <c r="E5245">
        <v>217.48338640531301</v>
      </c>
      <c r="F5245">
        <v>0.99418840410088105</v>
      </c>
      <c r="G5245">
        <v>-8.4088186473926501E-3</v>
      </c>
      <c r="H5245">
        <v>0.96826050898545701</v>
      </c>
      <c r="I5245">
        <v>1</v>
      </c>
    </row>
    <row r="5246" spans="1:9" x14ac:dyDescent="0.3">
      <c r="A5246">
        <v>5245</v>
      </c>
      <c r="B5246" t="s">
        <v>5253</v>
      </c>
      <c r="C5246">
        <v>277.65950319753603</v>
      </c>
      <c r="D5246">
        <v>256.26285875525298</v>
      </c>
      <c r="E5246">
        <v>299.05614763981799</v>
      </c>
      <c r="F5246">
        <v>1.1669898208910401</v>
      </c>
      <c r="G5246">
        <v>0.222791977142894</v>
      </c>
      <c r="H5246">
        <v>0.35042894250090401</v>
      </c>
      <c r="I5246">
        <v>1</v>
      </c>
    </row>
    <row r="5247" spans="1:9" x14ac:dyDescent="0.3">
      <c r="A5247">
        <v>5246</v>
      </c>
      <c r="B5247" t="s">
        <v>5254</v>
      </c>
      <c r="C5247">
        <v>49.759670990630802</v>
      </c>
      <c r="D5247">
        <v>50.394063386347703</v>
      </c>
      <c r="E5247">
        <v>49.125278594913901</v>
      </c>
      <c r="F5247">
        <v>0.97482273295354904</v>
      </c>
      <c r="G5247">
        <v>-3.67881996560891E-2</v>
      </c>
      <c r="H5247">
        <v>0.91602452953747304</v>
      </c>
      <c r="I5247">
        <v>1</v>
      </c>
    </row>
    <row r="5248" spans="1:9" x14ac:dyDescent="0.3">
      <c r="A5248">
        <v>5247</v>
      </c>
      <c r="B5248" t="s">
        <v>5255</v>
      </c>
      <c r="C5248">
        <v>0</v>
      </c>
      <c r="D5248">
        <v>0</v>
      </c>
      <c r="E5248">
        <v>0</v>
      </c>
      <c r="F5248" t="s">
        <v>14</v>
      </c>
      <c r="G5248" t="s">
        <v>14</v>
      </c>
      <c r="H5248" t="s">
        <v>14</v>
      </c>
      <c r="I5248" t="s">
        <v>14</v>
      </c>
    </row>
    <row r="5249" spans="1:9" x14ac:dyDescent="0.3">
      <c r="A5249">
        <v>5248</v>
      </c>
      <c r="B5249" t="s">
        <v>5256</v>
      </c>
      <c r="C5249">
        <v>825.50735896413903</v>
      </c>
      <c r="D5249">
        <v>832.92617246168697</v>
      </c>
      <c r="E5249">
        <v>818.08854546658995</v>
      </c>
      <c r="F5249">
        <v>0.98218614387966097</v>
      </c>
      <c r="G5249">
        <v>-2.5931624927040198E-2</v>
      </c>
      <c r="H5249">
        <v>0.95453620465981903</v>
      </c>
      <c r="I5249">
        <v>1</v>
      </c>
    </row>
    <row r="5250" spans="1:9" x14ac:dyDescent="0.3">
      <c r="A5250">
        <v>5249</v>
      </c>
      <c r="B5250" t="s">
        <v>5257</v>
      </c>
      <c r="C5250">
        <v>148.822567443124</v>
      </c>
      <c r="D5250">
        <v>194.18199235503101</v>
      </c>
      <c r="E5250">
        <v>103.463142531217</v>
      </c>
      <c r="F5250">
        <v>0.53281533100171197</v>
      </c>
      <c r="G5250">
        <v>-0.908292500387474</v>
      </c>
      <c r="H5250">
        <v>1.3638697492597801E-3</v>
      </c>
      <c r="I5250">
        <v>6.2487446507346299E-2</v>
      </c>
    </row>
    <row r="5251" spans="1:9" x14ac:dyDescent="0.3">
      <c r="A5251">
        <v>5250</v>
      </c>
      <c r="B5251" t="s">
        <v>5258</v>
      </c>
      <c r="C5251">
        <v>19.8705300544236</v>
      </c>
      <c r="D5251">
        <v>14.2722372090406</v>
      </c>
      <c r="E5251">
        <v>25.4688228998066</v>
      </c>
      <c r="F5251">
        <v>1.78450109305034</v>
      </c>
      <c r="G5251">
        <v>0.83552078507301997</v>
      </c>
      <c r="H5251">
        <v>0.20612057250054</v>
      </c>
      <c r="I5251">
        <v>0.92557908213331497</v>
      </c>
    </row>
    <row r="5252" spans="1:9" x14ac:dyDescent="0.3">
      <c r="A5252">
        <v>5251</v>
      </c>
      <c r="B5252" t="s">
        <v>5259</v>
      </c>
      <c r="C5252">
        <v>1695.875913656</v>
      </c>
      <c r="D5252">
        <v>1575.2684015310001</v>
      </c>
      <c r="E5252">
        <v>1816.4834257810001</v>
      </c>
      <c r="F5252">
        <v>1.15312630153412</v>
      </c>
      <c r="G5252">
        <v>0.20555053954442001</v>
      </c>
      <c r="H5252">
        <v>0.26504385853179402</v>
      </c>
      <c r="I5252">
        <v>0.99085805769188395</v>
      </c>
    </row>
    <row r="5253" spans="1:9" x14ac:dyDescent="0.3">
      <c r="A5253">
        <v>5252</v>
      </c>
      <c r="B5253" t="s">
        <v>5260</v>
      </c>
      <c r="C5253">
        <v>16.6356681811153</v>
      </c>
      <c r="D5253">
        <v>21.475128345349301</v>
      </c>
      <c r="E5253">
        <v>11.7962080168813</v>
      </c>
      <c r="F5253">
        <v>0.54929627554174199</v>
      </c>
      <c r="G5253">
        <v>-0.86434358507296505</v>
      </c>
      <c r="H5253">
        <v>0.181530794798408</v>
      </c>
      <c r="I5253">
        <v>0.88327597584330897</v>
      </c>
    </row>
    <row r="5254" spans="1:9" x14ac:dyDescent="0.3">
      <c r="A5254">
        <v>5253</v>
      </c>
      <c r="B5254" t="s">
        <v>5261</v>
      </c>
      <c r="C5254">
        <v>75.890065879509905</v>
      </c>
      <c r="D5254">
        <v>84.5458315507463</v>
      </c>
      <c r="E5254">
        <v>67.234300208273496</v>
      </c>
      <c r="F5254">
        <v>0.79524086492564605</v>
      </c>
      <c r="G5254">
        <v>-0.33053620052391097</v>
      </c>
      <c r="H5254">
        <v>0.35100443601681702</v>
      </c>
      <c r="I5254">
        <v>1</v>
      </c>
    </row>
    <row r="5255" spans="1:9" x14ac:dyDescent="0.3">
      <c r="A5255">
        <v>5254</v>
      </c>
      <c r="B5255" t="s">
        <v>5262</v>
      </c>
      <c r="C5255">
        <v>3398.6118597012701</v>
      </c>
      <c r="D5255">
        <v>3071.9796692534201</v>
      </c>
      <c r="E5255">
        <v>3725.2440501491201</v>
      </c>
      <c r="F5255">
        <v>1.21265257300823</v>
      </c>
      <c r="G5255">
        <v>0.27816627511379499</v>
      </c>
      <c r="H5255">
        <v>0.13741743638645401</v>
      </c>
      <c r="I5255">
        <v>0.82644596040134999</v>
      </c>
    </row>
    <row r="5256" spans="1:9" x14ac:dyDescent="0.3">
      <c r="A5256">
        <v>5255</v>
      </c>
      <c r="B5256" t="s">
        <v>5263</v>
      </c>
      <c r="C5256">
        <v>1108.6081325477301</v>
      </c>
      <c r="D5256">
        <v>1179.4909244357</v>
      </c>
      <c r="E5256">
        <v>1037.7253406597699</v>
      </c>
      <c r="F5256">
        <v>0.87980782146013603</v>
      </c>
      <c r="G5256">
        <v>-0.18473966807488701</v>
      </c>
      <c r="H5256">
        <v>0.31722317993856303</v>
      </c>
      <c r="I5256">
        <v>1</v>
      </c>
    </row>
    <row r="5257" spans="1:9" x14ac:dyDescent="0.3">
      <c r="A5257">
        <v>5256</v>
      </c>
      <c r="B5257" t="s">
        <v>5264</v>
      </c>
      <c r="C5257">
        <v>83.616861316929302</v>
      </c>
      <c r="D5257">
        <v>102.51312948367099</v>
      </c>
      <c r="E5257">
        <v>64.720593150187995</v>
      </c>
      <c r="F5257">
        <v>0.63133955110108497</v>
      </c>
      <c r="G5257">
        <v>-0.66351196141666102</v>
      </c>
      <c r="H5257">
        <v>4.5377199007842497E-2</v>
      </c>
      <c r="I5257">
        <v>0.52885923537218005</v>
      </c>
    </row>
    <row r="5258" spans="1:9" x14ac:dyDescent="0.3">
      <c r="A5258">
        <v>5257</v>
      </c>
      <c r="B5258" t="s">
        <v>5265</v>
      </c>
      <c r="C5258">
        <v>220.96274687465299</v>
      </c>
      <c r="D5258">
        <v>175.52359816674701</v>
      </c>
      <c r="E5258">
        <v>266.40189558255901</v>
      </c>
      <c r="F5258">
        <v>1.5177554378157101</v>
      </c>
      <c r="G5258">
        <v>0.60193934208716904</v>
      </c>
      <c r="H5258">
        <v>1.36557214869595E-2</v>
      </c>
      <c r="I5258">
        <v>0.27509135292282599</v>
      </c>
    </row>
    <row r="5259" spans="1:9" x14ac:dyDescent="0.3">
      <c r="A5259">
        <v>5258</v>
      </c>
      <c r="B5259" t="s">
        <v>5266</v>
      </c>
      <c r="C5259">
        <v>0</v>
      </c>
      <c r="D5259">
        <v>0</v>
      </c>
      <c r="E5259">
        <v>0</v>
      </c>
      <c r="F5259" t="s">
        <v>14</v>
      </c>
      <c r="G5259" t="s">
        <v>14</v>
      </c>
      <c r="H5259" t="s">
        <v>14</v>
      </c>
      <c r="I5259" t="s">
        <v>14</v>
      </c>
    </row>
    <row r="5260" spans="1:9" x14ac:dyDescent="0.3">
      <c r="A5260">
        <v>5259</v>
      </c>
      <c r="B5260" t="s">
        <v>5267</v>
      </c>
      <c r="C5260">
        <v>19.8620663725222</v>
      </c>
      <c r="D5260">
        <v>20.329711651377298</v>
      </c>
      <c r="E5260">
        <v>19.394421093667098</v>
      </c>
      <c r="F5260">
        <v>0.95399390932104799</v>
      </c>
      <c r="G5260">
        <v>-6.7948039369751106E-2</v>
      </c>
      <c r="H5260">
        <v>0.99118638225817601</v>
      </c>
      <c r="I5260">
        <v>1</v>
      </c>
    </row>
    <row r="5261" spans="1:9" x14ac:dyDescent="0.3">
      <c r="A5261">
        <v>5260</v>
      </c>
      <c r="B5261" t="s">
        <v>5268</v>
      </c>
      <c r="C5261">
        <v>4.2751363063683696</v>
      </c>
      <c r="D5261">
        <v>4.5197020428202102</v>
      </c>
      <c r="E5261">
        <v>4.03057056991653</v>
      </c>
      <c r="F5261">
        <v>0.89177793839735697</v>
      </c>
      <c r="G5261">
        <v>-0.16524358547822399</v>
      </c>
      <c r="H5261">
        <v>1</v>
      </c>
      <c r="I5261">
        <v>1</v>
      </c>
    </row>
    <row r="5262" spans="1:9" x14ac:dyDescent="0.3">
      <c r="A5262">
        <v>5261</v>
      </c>
      <c r="B5262" t="s">
        <v>5269</v>
      </c>
      <c r="C5262">
        <v>0</v>
      </c>
      <c r="D5262">
        <v>0</v>
      </c>
      <c r="E5262">
        <v>0</v>
      </c>
      <c r="F5262" t="s">
        <v>14</v>
      </c>
      <c r="G5262" t="s">
        <v>14</v>
      </c>
      <c r="H5262" t="s">
        <v>14</v>
      </c>
      <c r="I5262" t="s">
        <v>14</v>
      </c>
    </row>
    <row r="5263" spans="1:9" x14ac:dyDescent="0.3">
      <c r="A5263">
        <v>5262</v>
      </c>
      <c r="B5263" t="s">
        <v>5270</v>
      </c>
      <c r="C5263">
        <v>0.72101237713080701</v>
      </c>
      <c r="D5263">
        <v>0</v>
      </c>
      <c r="E5263">
        <v>1.44202475426161</v>
      </c>
      <c r="F5263" t="s">
        <v>22</v>
      </c>
      <c r="G5263" t="s">
        <v>22</v>
      </c>
      <c r="H5263">
        <v>0.56837252365067803</v>
      </c>
      <c r="I5263">
        <v>1</v>
      </c>
    </row>
    <row r="5264" spans="1:9" x14ac:dyDescent="0.3">
      <c r="A5264">
        <v>5263</v>
      </c>
      <c r="B5264" t="s">
        <v>5271</v>
      </c>
      <c r="C5264">
        <v>39.364464948306903</v>
      </c>
      <c r="D5264">
        <v>49.738757296242603</v>
      </c>
      <c r="E5264">
        <v>28.990172600371199</v>
      </c>
      <c r="F5264">
        <v>0.58284875168285</v>
      </c>
      <c r="G5264">
        <v>-0.77880653994631899</v>
      </c>
      <c r="H5264">
        <v>8.38604517127199E-2</v>
      </c>
      <c r="I5264">
        <v>0.69627876534200495</v>
      </c>
    </row>
    <row r="5265" spans="1:9" x14ac:dyDescent="0.3">
      <c r="A5265">
        <v>5264</v>
      </c>
      <c r="B5265" t="s">
        <v>5272</v>
      </c>
      <c r="C5265">
        <v>110.97669897973</v>
      </c>
      <c r="D5265">
        <v>111.04866762541</v>
      </c>
      <c r="E5265">
        <v>110.90473033404901</v>
      </c>
      <c r="F5265">
        <v>0.99870383594473799</v>
      </c>
      <c r="G5265">
        <v>-1.8711823965280401E-3</v>
      </c>
      <c r="H5265">
        <v>0.95976851061407498</v>
      </c>
      <c r="I5265">
        <v>1</v>
      </c>
    </row>
    <row r="5266" spans="1:9" x14ac:dyDescent="0.3">
      <c r="A5266">
        <v>5265</v>
      </c>
      <c r="B5266" t="s">
        <v>5273</v>
      </c>
      <c r="C5266">
        <v>214.551936538462</v>
      </c>
      <c r="D5266">
        <v>161.04623556362</v>
      </c>
      <c r="E5266">
        <v>268.05763751330397</v>
      </c>
      <c r="F5266">
        <v>1.66447627027836</v>
      </c>
      <c r="G5266">
        <v>0.735068302742658</v>
      </c>
      <c r="H5266">
        <v>3.3287541180070999E-3</v>
      </c>
      <c r="I5266">
        <v>0.11777957145316099</v>
      </c>
    </row>
    <row r="5267" spans="1:9" x14ac:dyDescent="0.3">
      <c r="A5267">
        <v>5266</v>
      </c>
      <c r="B5267" t="s">
        <v>5274</v>
      </c>
      <c r="C5267">
        <v>455.39408240618701</v>
      </c>
      <c r="D5267">
        <v>447.86355665770998</v>
      </c>
      <c r="E5267">
        <v>462.92460815466399</v>
      </c>
      <c r="F5267">
        <v>1.0336286604995299</v>
      </c>
      <c r="G5267">
        <v>4.7717978808639698E-2</v>
      </c>
      <c r="H5267">
        <v>0.878100905305223</v>
      </c>
      <c r="I5267">
        <v>1</v>
      </c>
    </row>
    <row r="5268" spans="1:9" x14ac:dyDescent="0.3">
      <c r="A5268">
        <v>5267</v>
      </c>
      <c r="B5268" t="s">
        <v>5275</v>
      </c>
      <c r="C5268">
        <v>820.16150575085601</v>
      </c>
      <c r="D5268">
        <v>840.25165695187604</v>
      </c>
      <c r="E5268">
        <v>800.07135454983597</v>
      </c>
      <c r="F5268">
        <v>0.95218063294537303</v>
      </c>
      <c r="G5268">
        <v>-7.0692809658116598E-2</v>
      </c>
      <c r="H5268">
        <v>0.70112932559290997</v>
      </c>
      <c r="I5268">
        <v>1</v>
      </c>
    </row>
    <row r="5269" spans="1:9" x14ac:dyDescent="0.3">
      <c r="A5269">
        <v>5268</v>
      </c>
      <c r="B5269" t="s">
        <v>5276</v>
      </c>
      <c r="C5269">
        <v>0</v>
      </c>
      <c r="D5269">
        <v>0</v>
      </c>
      <c r="E5269">
        <v>0</v>
      </c>
      <c r="F5269" t="s">
        <v>14</v>
      </c>
      <c r="G5269" t="s">
        <v>14</v>
      </c>
      <c r="H5269" t="s">
        <v>14</v>
      </c>
      <c r="I5269" t="s">
        <v>14</v>
      </c>
    </row>
    <row r="5270" spans="1:9" x14ac:dyDescent="0.3">
      <c r="A5270">
        <v>5269</v>
      </c>
      <c r="B5270" t="s">
        <v>5277</v>
      </c>
      <c r="C5270">
        <v>195.27178375967401</v>
      </c>
      <c r="D5270">
        <v>165.52600769859299</v>
      </c>
      <c r="E5270">
        <v>225.017559820755</v>
      </c>
      <c r="F5270">
        <v>1.3594090919566599</v>
      </c>
      <c r="G5270">
        <v>0.44297967694670598</v>
      </c>
      <c r="H5270">
        <v>7.8376972416352206E-2</v>
      </c>
      <c r="I5270">
        <v>0.67758856928328304</v>
      </c>
    </row>
    <row r="5271" spans="1:9" x14ac:dyDescent="0.3">
      <c r="A5271">
        <v>5270</v>
      </c>
      <c r="B5271" t="s">
        <v>5278</v>
      </c>
      <c r="C5271">
        <v>1330.00910694242</v>
      </c>
      <c r="D5271">
        <v>1243.6684505394701</v>
      </c>
      <c r="E5271">
        <v>1416.3497633453601</v>
      </c>
      <c r="F5271">
        <v>1.1388483504031801</v>
      </c>
      <c r="G5271">
        <v>0.187575649866627</v>
      </c>
      <c r="H5271">
        <v>0.31443956983831201</v>
      </c>
      <c r="I5271">
        <v>1</v>
      </c>
    </row>
    <row r="5272" spans="1:9" x14ac:dyDescent="0.3">
      <c r="A5272">
        <v>5271</v>
      </c>
      <c r="B5272" t="s">
        <v>5279</v>
      </c>
      <c r="C5272">
        <v>1.17225931791289</v>
      </c>
      <c r="D5272">
        <v>2.3445186358257901</v>
      </c>
      <c r="E5272">
        <v>0</v>
      </c>
      <c r="F5272">
        <v>0</v>
      </c>
      <c r="G5272" t="e">
        <f>-Inf</f>
        <v>#NAME?</v>
      </c>
      <c r="H5272">
        <v>0.32314364795944001</v>
      </c>
      <c r="I5272">
        <v>1</v>
      </c>
    </row>
    <row r="5273" spans="1:9" x14ac:dyDescent="0.3">
      <c r="A5273">
        <v>5272</v>
      </c>
      <c r="B5273" t="s">
        <v>5280</v>
      </c>
      <c r="C5273">
        <v>0.51223538491790499</v>
      </c>
      <c r="D5273">
        <v>0.54379585174860501</v>
      </c>
      <c r="E5273">
        <v>0.48067491808720503</v>
      </c>
      <c r="F5273">
        <v>0.88392531230528504</v>
      </c>
      <c r="G5273">
        <v>-0.178003621332774</v>
      </c>
      <c r="H5273">
        <v>1</v>
      </c>
      <c r="I5273">
        <v>1</v>
      </c>
    </row>
    <row r="5274" spans="1:9" x14ac:dyDescent="0.3">
      <c r="A5274">
        <v>5273</v>
      </c>
      <c r="B5274" t="s">
        <v>5281</v>
      </c>
      <c r="C5274">
        <v>0</v>
      </c>
      <c r="D5274">
        <v>0</v>
      </c>
      <c r="E5274">
        <v>0</v>
      </c>
      <c r="F5274" t="s">
        <v>14</v>
      </c>
      <c r="G5274" t="s">
        <v>14</v>
      </c>
      <c r="H5274" t="s">
        <v>14</v>
      </c>
      <c r="I5274" t="s">
        <v>14</v>
      </c>
    </row>
    <row r="5275" spans="1:9" x14ac:dyDescent="0.3">
      <c r="A5275">
        <v>5274</v>
      </c>
      <c r="B5275" t="s">
        <v>5282</v>
      </c>
      <c r="C5275">
        <v>0</v>
      </c>
      <c r="D5275">
        <v>0</v>
      </c>
      <c r="E5275">
        <v>0</v>
      </c>
      <c r="F5275" t="s">
        <v>14</v>
      </c>
      <c r="G5275" t="s">
        <v>14</v>
      </c>
      <c r="H5275" t="s">
        <v>14</v>
      </c>
      <c r="I5275" t="s">
        <v>14</v>
      </c>
    </row>
    <row r="5276" spans="1:9" x14ac:dyDescent="0.3">
      <c r="A5276">
        <v>5275</v>
      </c>
      <c r="B5276" t="s">
        <v>5283</v>
      </c>
      <c r="C5276">
        <v>0</v>
      </c>
      <c r="D5276">
        <v>0</v>
      </c>
      <c r="E5276">
        <v>0</v>
      </c>
      <c r="F5276" t="s">
        <v>14</v>
      </c>
      <c r="G5276" t="s">
        <v>14</v>
      </c>
      <c r="H5276" t="s">
        <v>14</v>
      </c>
      <c r="I5276" t="s">
        <v>14</v>
      </c>
    </row>
    <row r="5277" spans="1:9" x14ac:dyDescent="0.3">
      <c r="A5277">
        <v>5276</v>
      </c>
      <c r="B5277" t="s">
        <v>5284</v>
      </c>
      <c r="C5277">
        <v>0.70576526609685197</v>
      </c>
      <c r="D5277">
        <v>0.450180696019295</v>
      </c>
      <c r="E5277">
        <v>0.96134983617440894</v>
      </c>
      <c r="F5277">
        <v>2.13547547612571</v>
      </c>
      <c r="G5277">
        <v>1.0945573301153999</v>
      </c>
      <c r="H5277">
        <v>0.99455340868985298</v>
      </c>
      <c r="I5277">
        <v>1</v>
      </c>
    </row>
    <row r="5278" spans="1:9" x14ac:dyDescent="0.3">
      <c r="A5278">
        <v>5277</v>
      </c>
      <c r="B5278" t="s">
        <v>5285</v>
      </c>
      <c r="C5278">
        <v>558.01521009191504</v>
      </c>
      <c r="D5278">
        <v>579.94678752989103</v>
      </c>
      <c r="E5278">
        <v>536.08363265393803</v>
      </c>
      <c r="F5278">
        <v>0.92436693189943298</v>
      </c>
      <c r="G5278">
        <v>-0.113462444815724</v>
      </c>
      <c r="H5278">
        <v>0.58295186587388403</v>
      </c>
      <c r="I5278">
        <v>1</v>
      </c>
    </row>
    <row r="5279" spans="1:9" x14ac:dyDescent="0.3">
      <c r="A5279">
        <v>5278</v>
      </c>
      <c r="B5279" t="s">
        <v>5286</v>
      </c>
      <c r="C5279">
        <v>605.34753425234203</v>
      </c>
      <c r="D5279">
        <v>581.13213413171104</v>
      </c>
      <c r="E5279">
        <v>629.56293437297404</v>
      </c>
      <c r="F5279">
        <v>1.08333870628859</v>
      </c>
      <c r="G5279">
        <v>0.115484372666101</v>
      </c>
      <c r="H5279">
        <v>0.59825504398164697</v>
      </c>
      <c r="I5279">
        <v>1</v>
      </c>
    </row>
    <row r="5280" spans="1:9" x14ac:dyDescent="0.3">
      <c r="A5280">
        <v>5279</v>
      </c>
      <c r="B5280" t="s">
        <v>5287</v>
      </c>
      <c r="C5280">
        <v>0</v>
      </c>
      <c r="D5280">
        <v>0</v>
      </c>
      <c r="E5280">
        <v>0</v>
      </c>
      <c r="F5280" t="s">
        <v>14</v>
      </c>
      <c r="G5280" t="s">
        <v>14</v>
      </c>
      <c r="H5280" t="s">
        <v>14</v>
      </c>
      <c r="I5280" t="s">
        <v>14</v>
      </c>
    </row>
    <row r="5281" spans="1:9" x14ac:dyDescent="0.3">
      <c r="A5281">
        <v>5280</v>
      </c>
      <c r="B5281" t="s">
        <v>5288</v>
      </c>
      <c r="C5281">
        <v>0</v>
      </c>
      <c r="D5281">
        <v>0</v>
      </c>
      <c r="E5281">
        <v>0</v>
      </c>
      <c r="F5281" t="s">
        <v>14</v>
      </c>
      <c r="G5281" t="s">
        <v>14</v>
      </c>
      <c r="H5281" t="s">
        <v>14</v>
      </c>
      <c r="I5281" t="s">
        <v>14</v>
      </c>
    </row>
    <row r="5282" spans="1:9" x14ac:dyDescent="0.3">
      <c r="A5282">
        <v>5281</v>
      </c>
      <c r="B5282" t="s">
        <v>5289</v>
      </c>
      <c r="C5282">
        <v>0</v>
      </c>
      <c r="D5282">
        <v>0</v>
      </c>
      <c r="E5282">
        <v>0</v>
      </c>
      <c r="F5282" t="s">
        <v>14</v>
      </c>
      <c r="G5282" t="s">
        <v>14</v>
      </c>
      <c r="H5282" t="s">
        <v>14</v>
      </c>
      <c r="I5282" t="s">
        <v>14</v>
      </c>
    </row>
    <row r="5283" spans="1:9" x14ac:dyDescent="0.3">
      <c r="A5283">
        <v>5282</v>
      </c>
      <c r="B5283" t="s">
        <v>5290</v>
      </c>
      <c r="C5283">
        <v>2580.52718716143</v>
      </c>
      <c r="D5283">
        <v>2694.5272603377598</v>
      </c>
      <c r="E5283">
        <v>2466.5271139851002</v>
      </c>
      <c r="F5283">
        <v>0.91538398972290302</v>
      </c>
      <c r="G5283">
        <v>-0.12755103579712099</v>
      </c>
      <c r="H5283">
        <v>0.52108176257735195</v>
      </c>
      <c r="I5283">
        <v>1</v>
      </c>
    </row>
    <row r="5284" spans="1:9" x14ac:dyDescent="0.3">
      <c r="A5284">
        <v>5283</v>
      </c>
      <c r="B5284" t="s">
        <v>5291</v>
      </c>
      <c r="C5284">
        <v>1123.1844420853699</v>
      </c>
      <c r="D5284">
        <v>1084.7382372801201</v>
      </c>
      <c r="E5284">
        <v>1161.63064689063</v>
      </c>
      <c r="F5284">
        <v>1.07088568187963</v>
      </c>
      <c r="G5284">
        <v>9.8804479165625694E-2</v>
      </c>
      <c r="H5284">
        <v>0.66693867842582499</v>
      </c>
      <c r="I5284">
        <v>1</v>
      </c>
    </row>
    <row r="5285" spans="1:9" x14ac:dyDescent="0.3">
      <c r="A5285">
        <v>5284</v>
      </c>
      <c r="B5285" t="s">
        <v>5292</v>
      </c>
      <c r="C5285">
        <v>9.6515117048698205</v>
      </c>
      <c r="D5285">
        <v>9.8461503219496898</v>
      </c>
      <c r="E5285">
        <v>9.4568730877899405</v>
      </c>
      <c r="F5285">
        <v>0.96046401675465498</v>
      </c>
      <c r="G5285">
        <v>-5.8196529744133897E-2</v>
      </c>
      <c r="H5285">
        <v>1</v>
      </c>
      <c r="I5285">
        <v>1</v>
      </c>
    </row>
    <row r="5286" spans="1:9" x14ac:dyDescent="0.3">
      <c r="A5286">
        <v>5285</v>
      </c>
      <c r="B5286" t="s">
        <v>5293</v>
      </c>
      <c r="C5286">
        <v>97.740937088542495</v>
      </c>
      <c r="D5286">
        <v>92.649084079093598</v>
      </c>
      <c r="E5286">
        <v>102.83279009799099</v>
      </c>
      <c r="F5286">
        <v>1.1099169637791999</v>
      </c>
      <c r="G5286">
        <v>0.150451748264572</v>
      </c>
      <c r="H5286">
        <v>0.64138573128205401</v>
      </c>
      <c r="I5286">
        <v>1</v>
      </c>
    </row>
    <row r="5287" spans="1:9" x14ac:dyDescent="0.3">
      <c r="A5287">
        <v>5286</v>
      </c>
      <c r="B5287" t="s">
        <v>5294</v>
      </c>
      <c r="C5287">
        <v>2019.5860320783399</v>
      </c>
      <c r="D5287">
        <v>2160.0296233167601</v>
      </c>
      <c r="E5287">
        <v>1879.14244083993</v>
      </c>
      <c r="F5287">
        <v>0.86996142115610098</v>
      </c>
      <c r="G5287">
        <v>-0.20097666949017801</v>
      </c>
      <c r="H5287">
        <v>0.23856797842726499</v>
      </c>
      <c r="I5287">
        <v>0.96536943157063604</v>
      </c>
    </row>
    <row r="5288" spans="1:9" x14ac:dyDescent="0.3">
      <c r="A5288">
        <v>5287</v>
      </c>
      <c r="B5288" t="s">
        <v>5295</v>
      </c>
      <c r="C5288">
        <v>1308.4677519833899</v>
      </c>
      <c r="D5288">
        <v>1222.21535701934</v>
      </c>
      <c r="E5288">
        <v>1394.7201469474401</v>
      </c>
      <c r="F5288">
        <v>1.1411410754556299</v>
      </c>
      <c r="G5288">
        <v>0.190477158216352</v>
      </c>
      <c r="H5288">
        <v>0.33159268058145702</v>
      </c>
      <c r="I5288">
        <v>1</v>
      </c>
    </row>
    <row r="5289" spans="1:9" x14ac:dyDescent="0.3">
      <c r="A5289">
        <v>5288</v>
      </c>
      <c r="B5289" t="s">
        <v>5296</v>
      </c>
      <c r="C5289">
        <v>10069.647214271999</v>
      </c>
      <c r="D5289">
        <v>8693.7378112689003</v>
      </c>
      <c r="E5289">
        <v>11445.556617275101</v>
      </c>
      <c r="F5289">
        <v>1.3165288470557801</v>
      </c>
      <c r="G5289">
        <v>0.39673913327031401</v>
      </c>
      <c r="H5289">
        <v>2.8831301657194799E-2</v>
      </c>
      <c r="I5289">
        <v>0.41586892346819498</v>
      </c>
    </row>
    <row r="5290" spans="1:9" x14ac:dyDescent="0.3">
      <c r="A5290">
        <v>5289</v>
      </c>
      <c r="B5290" t="s">
        <v>5297</v>
      </c>
      <c r="C5290">
        <v>105.95739818700901</v>
      </c>
      <c r="D5290">
        <v>116.633926546507</v>
      </c>
      <c r="E5290">
        <v>95.280869827510301</v>
      </c>
      <c r="F5290">
        <v>0.81692242256388103</v>
      </c>
      <c r="G5290">
        <v>-0.291729012717585</v>
      </c>
      <c r="H5290">
        <v>0.37930846784810102</v>
      </c>
      <c r="I5290">
        <v>1</v>
      </c>
    </row>
    <row r="5291" spans="1:9" x14ac:dyDescent="0.3">
      <c r="A5291">
        <v>5290</v>
      </c>
      <c r="B5291" t="s">
        <v>5298</v>
      </c>
      <c r="C5291">
        <v>169.01942000897401</v>
      </c>
      <c r="D5291">
        <v>161.932841615624</v>
      </c>
      <c r="E5291">
        <v>176.10599840232399</v>
      </c>
      <c r="F5291">
        <v>1.0875249062839401</v>
      </c>
      <c r="G5291">
        <v>0.121048441661017</v>
      </c>
      <c r="H5291">
        <v>0.74934199583254302</v>
      </c>
      <c r="I5291">
        <v>1</v>
      </c>
    </row>
    <row r="5292" spans="1:9" x14ac:dyDescent="0.3">
      <c r="A5292">
        <v>5291</v>
      </c>
      <c r="B5292" t="s">
        <v>5299</v>
      </c>
      <c r="C5292">
        <v>270.17024189289401</v>
      </c>
      <c r="D5292">
        <v>252.87067832377701</v>
      </c>
      <c r="E5292">
        <v>287.46980546201098</v>
      </c>
      <c r="F5292">
        <v>1.13682538192085</v>
      </c>
      <c r="G5292">
        <v>0.185010671131173</v>
      </c>
      <c r="H5292">
        <v>0.43673343937506698</v>
      </c>
      <c r="I5292">
        <v>1</v>
      </c>
    </row>
    <row r="5293" spans="1:9" x14ac:dyDescent="0.3">
      <c r="A5293">
        <v>5292</v>
      </c>
      <c r="B5293" t="s">
        <v>5300</v>
      </c>
      <c r="C5293">
        <v>368.23351222704002</v>
      </c>
      <c r="D5293">
        <v>385.78269025748801</v>
      </c>
      <c r="E5293">
        <v>350.684334196593</v>
      </c>
      <c r="F5293">
        <v>0.909020396852257</v>
      </c>
      <c r="G5293">
        <v>-0.13761542851257999</v>
      </c>
      <c r="H5293">
        <v>0.54483964495035997</v>
      </c>
      <c r="I5293">
        <v>1</v>
      </c>
    </row>
    <row r="5294" spans="1:9" x14ac:dyDescent="0.3">
      <c r="A5294">
        <v>5293</v>
      </c>
      <c r="B5294" t="s">
        <v>5301</v>
      </c>
      <c r="C5294">
        <v>0</v>
      </c>
      <c r="D5294">
        <v>0</v>
      </c>
      <c r="E5294">
        <v>0</v>
      </c>
      <c r="F5294" t="s">
        <v>14</v>
      </c>
      <c r="G5294" t="s">
        <v>14</v>
      </c>
      <c r="H5294" t="s">
        <v>14</v>
      </c>
      <c r="I5294" t="s">
        <v>14</v>
      </c>
    </row>
    <row r="5295" spans="1:9" x14ac:dyDescent="0.3">
      <c r="A5295">
        <v>5294</v>
      </c>
      <c r="B5295" t="s">
        <v>5302</v>
      </c>
      <c r="C5295">
        <v>1041.12827108544</v>
      </c>
      <c r="D5295">
        <v>1059.7415231823099</v>
      </c>
      <c r="E5295">
        <v>1022.51501898857</v>
      </c>
      <c r="F5295">
        <v>0.964872090618898</v>
      </c>
      <c r="G5295">
        <v>-5.1590392362349601E-2</v>
      </c>
      <c r="H5295">
        <v>0.73824756255983603</v>
      </c>
      <c r="I5295">
        <v>1</v>
      </c>
    </row>
    <row r="5296" spans="1:9" x14ac:dyDescent="0.3">
      <c r="A5296">
        <v>5295</v>
      </c>
      <c r="B5296" t="s">
        <v>5303</v>
      </c>
      <c r="C5296">
        <v>0.51223538491790499</v>
      </c>
      <c r="D5296">
        <v>0.54379585174860501</v>
      </c>
      <c r="E5296">
        <v>0.48067491808720503</v>
      </c>
      <c r="F5296">
        <v>0.88392531230528504</v>
      </c>
      <c r="G5296">
        <v>-0.178003621332774</v>
      </c>
      <c r="H5296">
        <v>1</v>
      </c>
      <c r="I5296">
        <v>1</v>
      </c>
    </row>
    <row r="5297" spans="1:9" x14ac:dyDescent="0.3">
      <c r="A5297">
        <v>5296</v>
      </c>
      <c r="B5297" t="s">
        <v>5304</v>
      </c>
      <c r="C5297">
        <v>0.225090348009647</v>
      </c>
      <c r="D5297">
        <v>0.450180696019295</v>
      </c>
      <c r="E5297">
        <v>0</v>
      </c>
      <c r="F5297">
        <v>0</v>
      </c>
      <c r="G5297" t="e">
        <f>-Inf</f>
        <v>#NAME?</v>
      </c>
      <c r="H5297">
        <v>1</v>
      </c>
      <c r="I5297">
        <v>1</v>
      </c>
    </row>
    <row r="5298" spans="1:9" x14ac:dyDescent="0.3">
      <c r="A5298">
        <v>5297</v>
      </c>
      <c r="B5298" t="s">
        <v>5305</v>
      </c>
      <c r="C5298">
        <v>15.0473991934564</v>
      </c>
      <c r="D5298">
        <v>20.499046880208699</v>
      </c>
      <c r="E5298">
        <v>9.5957515067041097</v>
      </c>
      <c r="F5298">
        <v>0.468107203363127</v>
      </c>
      <c r="G5298">
        <v>-1.09508912907633</v>
      </c>
      <c r="H5298">
        <v>0.13250826334188601</v>
      </c>
      <c r="I5298">
        <v>0.815386225447156</v>
      </c>
    </row>
    <row r="5299" spans="1:9" x14ac:dyDescent="0.3">
      <c r="A5299">
        <v>5298</v>
      </c>
      <c r="B5299" t="s">
        <v>5306</v>
      </c>
      <c r="C5299">
        <v>0</v>
      </c>
      <c r="D5299">
        <v>0</v>
      </c>
      <c r="E5299">
        <v>0</v>
      </c>
      <c r="F5299" t="s">
        <v>14</v>
      </c>
      <c r="G5299" t="s">
        <v>14</v>
      </c>
      <c r="H5299" t="s">
        <v>14</v>
      </c>
      <c r="I5299" t="s">
        <v>14</v>
      </c>
    </row>
    <row r="5300" spans="1:9" x14ac:dyDescent="0.3">
      <c r="A5300">
        <v>5299</v>
      </c>
      <c r="B5300" t="s">
        <v>5307</v>
      </c>
      <c r="C5300">
        <v>3654.0323781970701</v>
      </c>
      <c r="D5300">
        <v>3774.25581637702</v>
      </c>
      <c r="E5300">
        <v>3533.8089400171302</v>
      </c>
      <c r="F5300">
        <v>0.93629290433452905</v>
      </c>
      <c r="G5300">
        <v>-9.4968170285326906E-2</v>
      </c>
      <c r="H5300">
        <v>0.57303845206336901</v>
      </c>
      <c r="I5300">
        <v>1</v>
      </c>
    </row>
    <row r="5301" spans="1:9" x14ac:dyDescent="0.3">
      <c r="A5301">
        <v>5300</v>
      </c>
      <c r="B5301" t="s">
        <v>5308</v>
      </c>
      <c r="C5301">
        <v>1592.9551049075301</v>
      </c>
      <c r="D5301">
        <v>1630.2565509210201</v>
      </c>
      <c r="E5301">
        <v>1555.6536588940501</v>
      </c>
      <c r="F5301">
        <v>0.95423855712475203</v>
      </c>
      <c r="G5301">
        <v>-6.7578113607236506E-2</v>
      </c>
      <c r="H5301">
        <v>0.69215209902303099</v>
      </c>
      <c r="I5301">
        <v>1</v>
      </c>
    </row>
    <row r="5302" spans="1:9" x14ac:dyDescent="0.3">
      <c r="A5302">
        <v>5301</v>
      </c>
      <c r="B5302" t="s">
        <v>5309</v>
      </c>
      <c r="C5302">
        <v>405.86253383647602</v>
      </c>
      <c r="D5302">
        <v>464.72950754710303</v>
      </c>
      <c r="E5302">
        <v>346.99556012584901</v>
      </c>
      <c r="F5302">
        <v>0.74666134706473197</v>
      </c>
      <c r="G5302">
        <v>-0.42147404690792301</v>
      </c>
      <c r="H5302">
        <v>4.68230142317555E-2</v>
      </c>
      <c r="I5302">
        <v>0.53918101019724596</v>
      </c>
    </row>
    <row r="5303" spans="1:9" x14ac:dyDescent="0.3">
      <c r="A5303">
        <v>5302</v>
      </c>
      <c r="B5303" t="s">
        <v>5310</v>
      </c>
      <c r="C5303">
        <v>0.49698827388395</v>
      </c>
      <c r="D5303">
        <v>0.99397654776790001</v>
      </c>
      <c r="E5303">
        <v>0</v>
      </c>
      <c r="F5303">
        <v>0</v>
      </c>
      <c r="G5303" t="e">
        <f>-Inf</f>
        <v>#NAME?</v>
      </c>
      <c r="H5303">
        <v>0.76423441566977601</v>
      </c>
      <c r="I5303">
        <v>1</v>
      </c>
    </row>
    <row r="5304" spans="1:9" x14ac:dyDescent="0.3">
      <c r="A5304">
        <v>5303</v>
      </c>
      <c r="B5304" t="s">
        <v>5311</v>
      </c>
      <c r="C5304">
        <v>93.4790765478499</v>
      </c>
      <c r="D5304">
        <v>76.968479791520394</v>
      </c>
      <c r="E5304">
        <v>109.98967330417899</v>
      </c>
      <c r="F5304">
        <v>1.4290222907104499</v>
      </c>
      <c r="G5304">
        <v>0.51502842059510801</v>
      </c>
      <c r="H5304">
        <v>0.110633465029276</v>
      </c>
      <c r="I5304">
        <v>0.77071078982742502</v>
      </c>
    </row>
    <row r="5305" spans="1:9" x14ac:dyDescent="0.3">
      <c r="A5305">
        <v>5304</v>
      </c>
      <c r="B5305" t="s">
        <v>5312</v>
      </c>
      <c r="C5305">
        <v>1.0307890456314901</v>
      </c>
      <c r="D5305">
        <v>0</v>
      </c>
      <c r="E5305">
        <v>2.06157809126299</v>
      </c>
      <c r="F5305" t="s">
        <v>22</v>
      </c>
      <c r="G5305" t="s">
        <v>22</v>
      </c>
      <c r="H5305">
        <v>0.40679395671233098</v>
      </c>
      <c r="I5305">
        <v>1</v>
      </c>
    </row>
    <row r="5306" spans="1:9" x14ac:dyDescent="0.3">
      <c r="A5306">
        <v>5305</v>
      </c>
      <c r="B5306" t="s">
        <v>5313</v>
      </c>
      <c r="C5306">
        <v>0</v>
      </c>
      <c r="D5306">
        <v>0</v>
      </c>
      <c r="E5306">
        <v>0</v>
      </c>
      <c r="F5306" t="s">
        <v>14</v>
      </c>
      <c r="G5306" t="s">
        <v>14</v>
      </c>
      <c r="H5306" t="s">
        <v>14</v>
      </c>
      <c r="I5306" t="s">
        <v>14</v>
      </c>
    </row>
    <row r="5307" spans="1:9" x14ac:dyDescent="0.3">
      <c r="A5307">
        <v>5306</v>
      </c>
      <c r="B5307" t="s">
        <v>5314</v>
      </c>
      <c r="C5307">
        <v>0</v>
      </c>
      <c r="D5307">
        <v>0</v>
      </c>
      <c r="E5307">
        <v>0</v>
      </c>
      <c r="F5307" t="s">
        <v>14</v>
      </c>
      <c r="G5307" t="s">
        <v>14</v>
      </c>
      <c r="H5307" t="s">
        <v>14</v>
      </c>
      <c r="I5307" t="s">
        <v>14</v>
      </c>
    </row>
    <row r="5308" spans="1:9" x14ac:dyDescent="0.3">
      <c r="A5308">
        <v>5307</v>
      </c>
      <c r="B5308" t="s">
        <v>5315</v>
      </c>
      <c r="C5308">
        <v>158.324515123471</v>
      </c>
      <c r="D5308">
        <v>160.63184503285501</v>
      </c>
      <c r="E5308">
        <v>156.017185214086</v>
      </c>
      <c r="F5308">
        <v>0.97127182460100003</v>
      </c>
      <c r="G5308">
        <v>-4.2052983462376799E-2</v>
      </c>
      <c r="H5308">
        <v>0.91271845107919103</v>
      </c>
      <c r="I5308">
        <v>1</v>
      </c>
    </row>
    <row r="5309" spans="1:9" x14ac:dyDescent="0.3">
      <c r="A5309">
        <v>5308</v>
      </c>
      <c r="B5309" t="s">
        <v>5316</v>
      </c>
      <c r="C5309">
        <v>112.34363645839601</v>
      </c>
      <c r="D5309">
        <v>114.512428387394</v>
      </c>
      <c r="E5309">
        <v>110.174844529398</v>
      </c>
      <c r="F5309">
        <v>0.96212128308621603</v>
      </c>
      <c r="G5309">
        <v>-5.5709326174689301E-2</v>
      </c>
      <c r="H5309">
        <v>0.92357709929912502</v>
      </c>
      <c r="I5309">
        <v>1</v>
      </c>
    </row>
    <row r="5310" spans="1:9" x14ac:dyDescent="0.3">
      <c r="A5310">
        <v>5309</v>
      </c>
      <c r="B5310" t="s">
        <v>5317</v>
      </c>
      <c r="C5310">
        <v>0.24033745904360199</v>
      </c>
      <c r="D5310">
        <v>0</v>
      </c>
      <c r="E5310">
        <v>0.48067491808720503</v>
      </c>
      <c r="F5310" t="s">
        <v>22</v>
      </c>
      <c r="G5310" t="s">
        <v>22</v>
      </c>
      <c r="H5310">
        <v>0.99908732651998799</v>
      </c>
      <c r="I5310">
        <v>1</v>
      </c>
    </row>
    <row r="5311" spans="1:9" x14ac:dyDescent="0.3">
      <c r="A5311">
        <v>5310</v>
      </c>
      <c r="B5311" t="s">
        <v>5318</v>
      </c>
      <c r="C5311">
        <v>288.31812272965902</v>
      </c>
      <c r="D5311">
        <v>288.97046967586402</v>
      </c>
      <c r="E5311">
        <v>287.66577578345499</v>
      </c>
      <c r="F5311">
        <v>0.99548502691685903</v>
      </c>
      <c r="G5311">
        <v>-6.5284783441442902E-3</v>
      </c>
      <c r="H5311">
        <v>0.99900013779010799</v>
      </c>
      <c r="I5311">
        <v>1</v>
      </c>
    </row>
    <row r="5312" spans="1:9" x14ac:dyDescent="0.3">
      <c r="A5312">
        <v>5311</v>
      </c>
      <c r="B5312" t="s">
        <v>5319</v>
      </c>
      <c r="C5312">
        <v>0.225090348009647</v>
      </c>
      <c r="D5312">
        <v>0.450180696019295</v>
      </c>
      <c r="E5312">
        <v>0</v>
      </c>
      <c r="F5312">
        <v>0</v>
      </c>
      <c r="G5312" t="e">
        <f>-Inf</f>
        <v>#NAME?</v>
      </c>
      <c r="H5312">
        <v>1</v>
      </c>
      <c r="I5312">
        <v>1</v>
      </c>
    </row>
    <row r="5313" spans="1:9" x14ac:dyDescent="0.3">
      <c r="A5313">
        <v>5312</v>
      </c>
      <c r="B5313" t="s">
        <v>5320</v>
      </c>
      <c r="C5313">
        <v>0</v>
      </c>
      <c r="D5313">
        <v>0</v>
      </c>
      <c r="E5313">
        <v>0</v>
      </c>
      <c r="F5313" t="s">
        <v>14</v>
      </c>
      <c r="G5313" t="s">
        <v>14</v>
      </c>
      <c r="H5313" t="s">
        <v>14</v>
      </c>
      <c r="I5313" t="s">
        <v>14</v>
      </c>
    </row>
    <row r="5314" spans="1:9" x14ac:dyDescent="0.3">
      <c r="A5314">
        <v>5313</v>
      </c>
      <c r="B5314" t="s">
        <v>5321</v>
      </c>
      <c r="C5314">
        <v>0</v>
      </c>
      <c r="D5314">
        <v>0</v>
      </c>
      <c r="E5314">
        <v>0</v>
      </c>
      <c r="F5314" t="s">
        <v>14</v>
      </c>
      <c r="G5314" t="s">
        <v>14</v>
      </c>
      <c r="H5314" t="s">
        <v>14</v>
      </c>
      <c r="I5314" t="s">
        <v>14</v>
      </c>
    </row>
    <row r="5315" spans="1:9" x14ac:dyDescent="0.3">
      <c r="A5315">
        <v>5314</v>
      </c>
      <c r="B5315" t="s">
        <v>5322</v>
      </c>
      <c r="C5315">
        <v>6074.1937898134902</v>
      </c>
      <c r="D5315">
        <v>6207.0148188541198</v>
      </c>
      <c r="E5315">
        <v>5941.3727607728597</v>
      </c>
      <c r="F5315">
        <v>0.95720292832645404</v>
      </c>
      <c r="G5315">
        <v>-6.3103284434278206E-2</v>
      </c>
      <c r="H5315">
        <v>0.72162392996553004</v>
      </c>
      <c r="I5315">
        <v>1</v>
      </c>
    </row>
    <row r="5316" spans="1:9" x14ac:dyDescent="0.3">
      <c r="A5316">
        <v>5315</v>
      </c>
      <c r="B5316" t="s">
        <v>5323</v>
      </c>
      <c r="C5316">
        <v>0.26348386219596298</v>
      </c>
      <c r="D5316">
        <v>0</v>
      </c>
      <c r="E5316">
        <v>0.52696772439192696</v>
      </c>
      <c r="F5316" t="s">
        <v>22</v>
      </c>
      <c r="G5316" t="s">
        <v>22</v>
      </c>
      <c r="H5316">
        <v>0.99908778969938405</v>
      </c>
      <c r="I5316">
        <v>1</v>
      </c>
    </row>
    <row r="5317" spans="1:9" x14ac:dyDescent="0.3">
      <c r="A5317">
        <v>5316</v>
      </c>
      <c r="B5317" t="s">
        <v>5324</v>
      </c>
      <c r="C5317">
        <v>48.785685313372802</v>
      </c>
      <c r="D5317">
        <v>50.0732880113123</v>
      </c>
      <c r="E5317">
        <v>47.498082615433297</v>
      </c>
      <c r="F5317">
        <v>0.94857127426309296</v>
      </c>
      <c r="G5317">
        <v>-7.6171915175044999E-2</v>
      </c>
      <c r="H5317">
        <v>0.91188129176704102</v>
      </c>
      <c r="I5317">
        <v>1</v>
      </c>
    </row>
    <row r="5318" spans="1:9" x14ac:dyDescent="0.3">
      <c r="A5318">
        <v>5317</v>
      </c>
      <c r="B5318" t="s">
        <v>5325</v>
      </c>
      <c r="C5318">
        <v>9.4416497618187698</v>
      </c>
      <c r="D5318">
        <v>9.5653048547617594</v>
      </c>
      <c r="E5318">
        <v>9.3179946688757802</v>
      </c>
      <c r="F5318">
        <v>0.97414508061780503</v>
      </c>
      <c r="G5318">
        <v>-3.77914442420835E-2</v>
      </c>
      <c r="H5318">
        <v>1</v>
      </c>
      <c r="I5318">
        <v>1</v>
      </c>
    </row>
    <row r="5319" spans="1:9" x14ac:dyDescent="0.3">
      <c r="A5319">
        <v>5318</v>
      </c>
      <c r="B5319" t="s">
        <v>5326</v>
      </c>
      <c r="C5319">
        <v>45.785776315673402</v>
      </c>
      <c r="D5319">
        <v>24.586463309636802</v>
      </c>
      <c r="E5319">
        <v>66.985089321709907</v>
      </c>
      <c r="F5319">
        <v>2.7244703102725101</v>
      </c>
      <c r="G5319">
        <v>1.4459757693302999</v>
      </c>
      <c r="H5319">
        <v>8.5295513854089801E-4</v>
      </c>
      <c r="I5319">
        <v>4.4696468794616202E-2</v>
      </c>
    </row>
    <row r="5320" spans="1:9" x14ac:dyDescent="0.3">
      <c r="A5320">
        <v>5319</v>
      </c>
      <c r="B5320" t="s">
        <v>5327</v>
      </c>
      <c r="C5320">
        <v>127.010757897612</v>
      </c>
      <c r="D5320">
        <v>145.79791688943899</v>
      </c>
      <c r="E5320">
        <v>108.223598905785</v>
      </c>
      <c r="F5320">
        <v>0.742284946278434</v>
      </c>
      <c r="G5320">
        <v>-0.42995498395965998</v>
      </c>
      <c r="H5320">
        <v>0.14655241549855799</v>
      </c>
      <c r="I5320">
        <v>0.840186665626107</v>
      </c>
    </row>
    <row r="5321" spans="1:9" x14ac:dyDescent="0.3">
      <c r="A5321">
        <v>5320</v>
      </c>
      <c r="B5321" t="s">
        <v>5328</v>
      </c>
      <c r="C5321">
        <v>434.00965515829103</v>
      </c>
      <c r="D5321">
        <v>435.74446803044401</v>
      </c>
      <c r="E5321">
        <v>432.27484228613798</v>
      </c>
      <c r="F5321">
        <v>0.99203747609238002</v>
      </c>
      <c r="G5321">
        <v>-1.1533472711319199E-2</v>
      </c>
      <c r="H5321">
        <v>0.97499469662667504</v>
      </c>
      <c r="I5321">
        <v>1</v>
      </c>
    </row>
    <row r="5322" spans="1:9" x14ac:dyDescent="0.3">
      <c r="A5322">
        <v>5321</v>
      </c>
      <c r="B5322" t="s">
        <v>5329</v>
      </c>
      <c r="C5322">
        <v>436.14048647578898</v>
      </c>
      <c r="D5322">
        <v>424.74876127192903</v>
      </c>
      <c r="E5322">
        <v>447.53221167964898</v>
      </c>
      <c r="F5322">
        <v>1.0536398277878301</v>
      </c>
      <c r="G5322">
        <v>7.53817858873881E-2</v>
      </c>
      <c r="H5322">
        <v>0.71305008282965199</v>
      </c>
      <c r="I5322">
        <v>1</v>
      </c>
    </row>
    <row r="5323" spans="1:9" x14ac:dyDescent="0.3">
      <c r="A5323">
        <v>5322</v>
      </c>
      <c r="B5323" t="s">
        <v>5330</v>
      </c>
      <c r="C5323">
        <v>0.271897925874303</v>
      </c>
      <c r="D5323">
        <v>0.54379585174860501</v>
      </c>
      <c r="E5323">
        <v>0</v>
      </c>
      <c r="F5323">
        <v>0</v>
      </c>
      <c r="G5323" t="e">
        <f>-Inf</f>
        <v>#NAME?</v>
      </c>
      <c r="H5323">
        <v>1</v>
      </c>
      <c r="I5323">
        <v>1</v>
      </c>
    </row>
    <row r="5324" spans="1:9" x14ac:dyDescent="0.3">
      <c r="A5324">
        <v>5323</v>
      </c>
      <c r="B5324" t="s">
        <v>5331</v>
      </c>
      <c r="C5324">
        <v>0.767305183435529</v>
      </c>
      <c r="D5324">
        <v>0</v>
      </c>
      <c r="E5324">
        <v>1.53461036687106</v>
      </c>
      <c r="F5324" t="s">
        <v>22</v>
      </c>
      <c r="G5324" t="s">
        <v>22</v>
      </c>
      <c r="H5324">
        <v>0.55717785142913201</v>
      </c>
      <c r="I5324">
        <v>1</v>
      </c>
    </row>
    <row r="5325" spans="1:9" x14ac:dyDescent="0.3">
      <c r="A5325">
        <v>5324</v>
      </c>
      <c r="B5325" t="s">
        <v>5332</v>
      </c>
      <c r="C5325">
        <v>43.158804652668799</v>
      </c>
      <c r="D5325">
        <v>36.010315938950598</v>
      </c>
      <c r="E5325">
        <v>50.3072933663871</v>
      </c>
      <c r="F5325">
        <v>1.3970244929723701</v>
      </c>
      <c r="G5325">
        <v>0.48235731464859899</v>
      </c>
      <c r="H5325">
        <v>0.303890084507902</v>
      </c>
      <c r="I5325">
        <v>1</v>
      </c>
    </row>
    <row r="5326" spans="1:9" x14ac:dyDescent="0.3">
      <c r="A5326">
        <v>5325</v>
      </c>
      <c r="B5326" t="s">
        <v>5333</v>
      </c>
      <c r="C5326">
        <v>215.565772943013</v>
      </c>
      <c r="D5326">
        <v>218.732665499413</v>
      </c>
      <c r="E5326">
        <v>212.398880386613</v>
      </c>
      <c r="F5326">
        <v>0.97104325913855405</v>
      </c>
      <c r="G5326">
        <v>-4.2392526993157501E-2</v>
      </c>
      <c r="H5326">
        <v>0.901715866067342</v>
      </c>
      <c r="I5326">
        <v>1</v>
      </c>
    </row>
    <row r="5327" spans="1:9" x14ac:dyDescent="0.3">
      <c r="A5327">
        <v>5326</v>
      </c>
      <c r="B5327" t="s">
        <v>5334</v>
      </c>
      <c r="C5327">
        <v>483.04030642284101</v>
      </c>
      <c r="D5327">
        <v>457.086051312216</v>
      </c>
      <c r="E5327">
        <v>508.99456153346603</v>
      </c>
      <c r="F5327">
        <v>1.1135639778816899</v>
      </c>
      <c r="G5327">
        <v>0.15518444804138001</v>
      </c>
      <c r="H5327">
        <v>0.45628352589041699</v>
      </c>
      <c r="I5327">
        <v>1</v>
      </c>
    </row>
    <row r="5328" spans="1:9" x14ac:dyDescent="0.3">
      <c r="A5328">
        <v>5327</v>
      </c>
      <c r="B5328" t="s">
        <v>5335</v>
      </c>
      <c r="C5328">
        <v>187.614436268671</v>
      </c>
      <c r="D5328">
        <v>172.01990749691501</v>
      </c>
      <c r="E5328">
        <v>203.20896504042699</v>
      </c>
      <c r="F5328">
        <v>1.1813107447698801</v>
      </c>
      <c r="G5328">
        <v>0.240388516783481</v>
      </c>
      <c r="H5328">
        <v>0.37598846618137999</v>
      </c>
      <c r="I5328">
        <v>1</v>
      </c>
    </row>
    <row r="5329" spans="1:9" x14ac:dyDescent="0.3">
      <c r="A5329">
        <v>5328</v>
      </c>
      <c r="B5329" t="s">
        <v>5336</v>
      </c>
      <c r="C5329">
        <v>394.592601420731</v>
      </c>
      <c r="D5329">
        <v>450.895031806303</v>
      </c>
      <c r="E5329">
        <v>338.29017103515997</v>
      </c>
      <c r="F5329">
        <v>0.75026369148481598</v>
      </c>
      <c r="G5329">
        <v>-0.414530353230393</v>
      </c>
      <c r="H5329">
        <v>6.0337562226897998E-2</v>
      </c>
      <c r="I5329">
        <v>0.60974278440066398</v>
      </c>
    </row>
    <row r="5330" spans="1:9" x14ac:dyDescent="0.3">
      <c r="A5330">
        <v>5329</v>
      </c>
      <c r="B5330" t="s">
        <v>5337</v>
      </c>
      <c r="C5330">
        <v>1979.2300134324901</v>
      </c>
      <c r="D5330">
        <v>1928.47288618886</v>
      </c>
      <c r="E5330">
        <v>2029.9871406761199</v>
      </c>
      <c r="F5330">
        <v>1.0526397105265399</v>
      </c>
      <c r="G5330">
        <v>7.4011726220223104E-2</v>
      </c>
      <c r="H5330">
        <v>0.70617566778484997</v>
      </c>
      <c r="I5330">
        <v>1</v>
      </c>
    </row>
    <row r="5331" spans="1:9" x14ac:dyDescent="0.3">
      <c r="A5331">
        <v>5330</v>
      </c>
      <c r="B5331" t="s">
        <v>5338</v>
      </c>
      <c r="C5331">
        <v>258.27123344600199</v>
      </c>
      <c r="D5331">
        <v>255.75899281135199</v>
      </c>
      <c r="E5331">
        <v>260.78347408065099</v>
      </c>
      <c r="F5331">
        <v>1.0196453747884699</v>
      </c>
      <c r="G5331">
        <v>2.8067480636084299E-2</v>
      </c>
      <c r="H5331">
        <v>0.93771359832254997</v>
      </c>
      <c r="I5331">
        <v>1</v>
      </c>
    </row>
    <row r="5332" spans="1:9" x14ac:dyDescent="0.3">
      <c r="A5332">
        <v>5331</v>
      </c>
      <c r="B5332" t="s">
        <v>5339</v>
      </c>
      <c r="C5332">
        <v>101.477187525793</v>
      </c>
      <c r="D5332">
        <v>100.11078585737</v>
      </c>
      <c r="E5332">
        <v>102.84358919421599</v>
      </c>
      <c r="F5332">
        <v>1.0272977912763499</v>
      </c>
      <c r="G5332">
        <v>3.8854448182458701E-2</v>
      </c>
      <c r="H5332">
        <v>0.88827207723812496</v>
      </c>
      <c r="I5332">
        <v>1</v>
      </c>
    </row>
    <row r="5333" spans="1:9" x14ac:dyDescent="0.3">
      <c r="A5333">
        <v>5332</v>
      </c>
      <c r="B5333" t="s">
        <v>5340</v>
      </c>
      <c r="C5333">
        <v>556.59472895328395</v>
      </c>
      <c r="D5333">
        <v>467.56133315645798</v>
      </c>
      <c r="E5333">
        <v>645.62812475011003</v>
      </c>
      <c r="F5333">
        <v>1.38084156872328</v>
      </c>
      <c r="G5333">
        <v>0.46554780103755899</v>
      </c>
      <c r="H5333">
        <v>2.0522478883099701E-2</v>
      </c>
      <c r="I5333">
        <v>0.34890321131955598</v>
      </c>
    </row>
    <row r="5334" spans="1:9" x14ac:dyDescent="0.3">
      <c r="A5334">
        <v>5333</v>
      </c>
      <c r="B5334" t="s">
        <v>5341</v>
      </c>
      <c r="C5334">
        <v>1219.5085733359599</v>
      </c>
      <c r="D5334">
        <v>1216.7898177296399</v>
      </c>
      <c r="E5334">
        <v>1222.2273289422899</v>
      </c>
      <c r="F5334">
        <v>1.0044687349724799</v>
      </c>
      <c r="G5334">
        <v>6.4326595394709803E-3</v>
      </c>
      <c r="H5334">
        <v>0.99878654306263603</v>
      </c>
      <c r="I5334">
        <v>1</v>
      </c>
    </row>
    <row r="5335" spans="1:9" x14ac:dyDescent="0.3">
      <c r="A5335">
        <v>5334</v>
      </c>
      <c r="B5335" t="s">
        <v>5342</v>
      </c>
      <c r="C5335">
        <v>408.68369319538698</v>
      </c>
      <c r="D5335">
        <v>416.40045344164798</v>
      </c>
      <c r="E5335">
        <v>400.96693294912501</v>
      </c>
      <c r="F5335">
        <v>0.96293587011022297</v>
      </c>
      <c r="G5335">
        <v>-5.4488374653226597E-2</v>
      </c>
      <c r="H5335">
        <v>0.85521177175601903</v>
      </c>
      <c r="I5335">
        <v>1</v>
      </c>
    </row>
    <row r="5336" spans="1:9" x14ac:dyDescent="0.3">
      <c r="A5336">
        <v>5335</v>
      </c>
      <c r="B5336" t="s">
        <v>5343</v>
      </c>
      <c r="C5336">
        <v>601.78589423293704</v>
      </c>
      <c r="D5336">
        <v>600.43207907006604</v>
      </c>
      <c r="E5336">
        <v>603.13970939580804</v>
      </c>
      <c r="F5336">
        <v>1.00450946979704</v>
      </c>
      <c r="G5336">
        <v>6.4911648326127702E-3</v>
      </c>
      <c r="H5336">
        <v>0.99584314300925003</v>
      </c>
      <c r="I5336">
        <v>1</v>
      </c>
    </row>
    <row r="5337" spans="1:9" x14ac:dyDescent="0.3">
      <c r="A5337">
        <v>5336</v>
      </c>
      <c r="B5337" t="s">
        <v>5344</v>
      </c>
      <c r="C5337">
        <v>617.04354819702701</v>
      </c>
      <c r="D5337">
        <v>608.20213699559804</v>
      </c>
      <c r="E5337">
        <v>625.88495939845495</v>
      </c>
      <c r="F5337">
        <v>1.0290739234988699</v>
      </c>
      <c r="G5337">
        <v>4.1346621915612898E-2</v>
      </c>
      <c r="H5337">
        <v>0.81395933751108196</v>
      </c>
      <c r="I5337">
        <v>1</v>
      </c>
    </row>
    <row r="5338" spans="1:9" x14ac:dyDescent="0.3">
      <c r="A5338">
        <v>5337</v>
      </c>
      <c r="B5338" t="s">
        <v>5345</v>
      </c>
      <c r="C5338">
        <v>324.24335843231103</v>
      </c>
      <c r="D5338">
        <v>287.84708780711202</v>
      </c>
      <c r="E5338">
        <v>360.63962905750998</v>
      </c>
      <c r="F5338">
        <v>1.25288614800639</v>
      </c>
      <c r="G5338">
        <v>0.32525532035062399</v>
      </c>
      <c r="H5338">
        <v>0.15286770082883</v>
      </c>
      <c r="I5338">
        <v>0.85300758386020803</v>
      </c>
    </row>
    <row r="5339" spans="1:9" x14ac:dyDescent="0.3">
      <c r="A5339">
        <v>5338</v>
      </c>
      <c r="B5339" t="s">
        <v>5346</v>
      </c>
      <c r="C5339">
        <v>547.25380504890995</v>
      </c>
      <c r="D5339">
        <v>534.46892163450104</v>
      </c>
      <c r="E5339">
        <v>560.03868846331898</v>
      </c>
      <c r="F5339">
        <v>1.0478414474514599</v>
      </c>
      <c r="G5339">
        <v>6.7420434164897194E-2</v>
      </c>
      <c r="H5339">
        <v>0.72557696435419305</v>
      </c>
      <c r="I5339">
        <v>1</v>
      </c>
    </row>
    <row r="5340" spans="1:9" x14ac:dyDescent="0.3">
      <c r="A5340">
        <v>5339</v>
      </c>
      <c r="B5340" t="s">
        <v>5347</v>
      </c>
      <c r="C5340">
        <v>904.38347764276705</v>
      </c>
      <c r="D5340">
        <v>849.53745245170501</v>
      </c>
      <c r="E5340">
        <v>959.22950283382897</v>
      </c>
      <c r="F5340">
        <v>1.12911973458681</v>
      </c>
      <c r="G5340">
        <v>0.175198481093542</v>
      </c>
      <c r="H5340">
        <v>0.36346342818335198</v>
      </c>
      <c r="I5340">
        <v>1</v>
      </c>
    </row>
    <row r="5341" spans="1:9" x14ac:dyDescent="0.3">
      <c r="A5341">
        <v>5340</v>
      </c>
      <c r="B5341" t="s">
        <v>5348</v>
      </c>
      <c r="C5341">
        <v>236.11477482385101</v>
      </c>
      <c r="D5341">
        <v>213.856397916303</v>
      </c>
      <c r="E5341">
        <v>258.37315173140001</v>
      </c>
      <c r="F5341">
        <v>1.20816189858636</v>
      </c>
      <c r="G5341">
        <v>0.27281379459451999</v>
      </c>
      <c r="H5341">
        <v>0.26411079915897001</v>
      </c>
      <c r="I5341">
        <v>0.98967585814362502</v>
      </c>
    </row>
    <row r="5342" spans="1:9" x14ac:dyDescent="0.3">
      <c r="A5342">
        <v>5341</v>
      </c>
      <c r="B5342" t="s">
        <v>5349</v>
      </c>
      <c r="C5342">
        <v>0.52696772439192696</v>
      </c>
      <c r="D5342">
        <v>0</v>
      </c>
      <c r="E5342">
        <v>1.0539354487838499</v>
      </c>
      <c r="F5342" t="s">
        <v>22</v>
      </c>
      <c r="G5342" t="s">
        <v>22</v>
      </c>
      <c r="H5342">
        <v>0.75073501665648801</v>
      </c>
      <c r="I5342">
        <v>1</v>
      </c>
    </row>
    <row r="5343" spans="1:9" x14ac:dyDescent="0.3">
      <c r="A5343">
        <v>5342</v>
      </c>
      <c r="B5343" t="s">
        <v>5350</v>
      </c>
      <c r="C5343">
        <v>807.54880834583003</v>
      </c>
      <c r="D5343">
        <v>920.002416847463</v>
      </c>
      <c r="E5343">
        <v>695.09519984419705</v>
      </c>
      <c r="F5343">
        <v>0.75553627590028904</v>
      </c>
      <c r="G5343">
        <v>-0.404427069073648</v>
      </c>
      <c r="H5343">
        <v>4.2869859223522502E-2</v>
      </c>
      <c r="I5343">
        <v>0.51856247264492195</v>
      </c>
    </row>
    <row r="5344" spans="1:9" x14ac:dyDescent="0.3">
      <c r="A5344">
        <v>5343</v>
      </c>
      <c r="B5344" t="s">
        <v>5351</v>
      </c>
      <c r="C5344">
        <v>17.1195238379233</v>
      </c>
      <c r="D5344">
        <v>23.931157219531698</v>
      </c>
      <c r="E5344">
        <v>10.307890456314899</v>
      </c>
      <c r="F5344">
        <v>0.43073096556743301</v>
      </c>
      <c r="G5344">
        <v>-1.2151410511666201</v>
      </c>
      <c r="H5344">
        <v>6.9210693821962599E-2</v>
      </c>
      <c r="I5344">
        <v>0.64097308668785202</v>
      </c>
    </row>
    <row r="5345" spans="1:9" x14ac:dyDescent="0.3">
      <c r="A5345">
        <v>5344</v>
      </c>
      <c r="B5345" t="s">
        <v>5352</v>
      </c>
      <c r="C5345">
        <v>3.9027901774091398</v>
      </c>
      <c r="D5345">
        <v>4.7826524273808797</v>
      </c>
      <c r="E5345">
        <v>3.0229279274373901</v>
      </c>
      <c r="F5345">
        <v>0.63206096895751995</v>
      </c>
      <c r="G5345">
        <v>-0.66186436659541303</v>
      </c>
      <c r="H5345">
        <v>0.703902601040443</v>
      </c>
      <c r="I5345">
        <v>1</v>
      </c>
    </row>
    <row r="5346" spans="1:9" x14ac:dyDescent="0.3">
      <c r="A5346">
        <v>5345</v>
      </c>
      <c r="B5346" t="s">
        <v>5353</v>
      </c>
      <c r="C5346">
        <v>235.342551820192</v>
      </c>
      <c r="D5346">
        <v>227.41964378735599</v>
      </c>
      <c r="E5346">
        <v>243.26545985302801</v>
      </c>
      <c r="F5346">
        <v>1.06967654949143</v>
      </c>
      <c r="G5346">
        <v>9.7174618131725204E-2</v>
      </c>
      <c r="H5346">
        <v>0.70964845014412503</v>
      </c>
      <c r="I5346">
        <v>1</v>
      </c>
    </row>
    <row r="5347" spans="1:9" x14ac:dyDescent="0.3">
      <c r="A5347">
        <v>5346</v>
      </c>
      <c r="B5347" t="s">
        <v>5354</v>
      </c>
      <c r="C5347">
        <v>91.680050674519407</v>
      </c>
      <c r="D5347">
        <v>85.914268721431498</v>
      </c>
      <c r="E5347">
        <v>97.445832627607402</v>
      </c>
      <c r="F5347">
        <v>1.1342217547537501</v>
      </c>
      <c r="G5347">
        <v>0.18170273305513701</v>
      </c>
      <c r="H5347">
        <v>0.59472188594202502</v>
      </c>
      <c r="I5347">
        <v>1</v>
      </c>
    </row>
    <row r="5348" spans="1:9" x14ac:dyDescent="0.3">
      <c r="A5348">
        <v>5347</v>
      </c>
      <c r="B5348" t="s">
        <v>5355</v>
      </c>
      <c r="C5348">
        <v>0.24033745904360199</v>
      </c>
      <c r="D5348">
        <v>0</v>
      </c>
      <c r="E5348">
        <v>0.48067491808720503</v>
      </c>
      <c r="F5348" t="s">
        <v>22</v>
      </c>
      <c r="G5348" t="s">
        <v>22</v>
      </c>
      <c r="H5348">
        <v>0.99908732651998799</v>
      </c>
      <c r="I5348">
        <v>1</v>
      </c>
    </row>
    <row r="5349" spans="1:9" x14ac:dyDescent="0.3">
      <c r="A5349">
        <v>5348</v>
      </c>
      <c r="B5349" t="s">
        <v>5356</v>
      </c>
      <c r="C5349">
        <v>0</v>
      </c>
      <c r="D5349">
        <v>0</v>
      </c>
      <c r="E5349">
        <v>0</v>
      </c>
      <c r="F5349" t="s">
        <v>14</v>
      </c>
      <c r="G5349" t="s">
        <v>14</v>
      </c>
      <c r="H5349" t="s">
        <v>14</v>
      </c>
      <c r="I5349" t="s">
        <v>14</v>
      </c>
    </row>
    <row r="5350" spans="1:9" x14ac:dyDescent="0.3">
      <c r="A5350">
        <v>5349</v>
      </c>
      <c r="B5350" t="s">
        <v>5357</v>
      </c>
      <c r="C5350">
        <v>541.22075965174895</v>
      </c>
      <c r="D5350">
        <v>548.96417932025497</v>
      </c>
      <c r="E5350">
        <v>533.47733998324304</v>
      </c>
      <c r="F5350">
        <v>0.97178898019140703</v>
      </c>
      <c r="G5350">
        <v>-4.1285022087802298E-2</v>
      </c>
      <c r="H5350">
        <v>0.83861021832405502</v>
      </c>
      <c r="I5350">
        <v>1</v>
      </c>
    </row>
    <row r="5351" spans="1:9" x14ac:dyDescent="0.3">
      <c r="A5351">
        <v>5350</v>
      </c>
      <c r="B5351" t="s">
        <v>5358</v>
      </c>
      <c r="C5351">
        <v>0.225090348009647</v>
      </c>
      <c r="D5351">
        <v>0.450180696019295</v>
      </c>
      <c r="E5351">
        <v>0</v>
      </c>
      <c r="F5351">
        <v>0</v>
      </c>
      <c r="G5351" t="e">
        <f>-Inf</f>
        <v>#NAME?</v>
      </c>
      <c r="H5351">
        <v>1</v>
      </c>
      <c r="I5351">
        <v>1</v>
      </c>
    </row>
    <row r="5352" spans="1:9" x14ac:dyDescent="0.3">
      <c r="A5352">
        <v>5351</v>
      </c>
      <c r="B5352" t="s">
        <v>5359</v>
      </c>
      <c r="C5352">
        <v>0</v>
      </c>
      <c r="D5352">
        <v>0</v>
      </c>
      <c r="E5352">
        <v>0</v>
      </c>
      <c r="F5352" t="s">
        <v>14</v>
      </c>
      <c r="G5352" t="s">
        <v>14</v>
      </c>
      <c r="H5352" t="s">
        <v>14</v>
      </c>
      <c r="I5352" t="s">
        <v>14</v>
      </c>
    </row>
    <row r="5353" spans="1:9" x14ac:dyDescent="0.3">
      <c r="A5353">
        <v>5352</v>
      </c>
      <c r="B5353" t="s">
        <v>5360</v>
      </c>
      <c r="C5353">
        <v>155.04923735137899</v>
      </c>
      <c r="D5353">
        <v>169.16738317459499</v>
      </c>
      <c r="E5353">
        <v>140.93109152816399</v>
      </c>
      <c r="F5353">
        <v>0.833086667674653</v>
      </c>
      <c r="G5353">
        <v>-0.26346150503437898</v>
      </c>
      <c r="H5353">
        <v>0.32530546793036202</v>
      </c>
      <c r="I5353">
        <v>1</v>
      </c>
    </row>
    <row r="5354" spans="1:9" x14ac:dyDescent="0.3">
      <c r="A5354">
        <v>5353</v>
      </c>
      <c r="B5354" t="s">
        <v>5361</v>
      </c>
      <c r="C5354">
        <v>272.49121230096802</v>
      </c>
      <c r="D5354">
        <v>251.253046108566</v>
      </c>
      <c r="E5354">
        <v>293.72937849337001</v>
      </c>
      <c r="F5354">
        <v>1.1690579797645499</v>
      </c>
      <c r="G5354">
        <v>0.225346482516709</v>
      </c>
      <c r="H5354">
        <v>0.31653895340171301</v>
      </c>
      <c r="I5354">
        <v>1</v>
      </c>
    </row>
    <row r="5355" spans="1:9" x14ac:dyDescent="0.3">
      <c r="A5355">
        <v>5354</v>
      </c>
      <c r="B5355" t="s">
        <v>5362</v>
      </c>
      <c r="C5355">
        <v>3085.6541713131401</v>
      </c>
      <c r="D5355">
        <v>3061.1683891760299</v>
      </c>
      <c r="E5355">
        <v>3110.1399534502498</v>
      </c>
      <c r="F5355">
        <v>1.01599767083947</v>
      </c>
      <c r="G5355">
        <v>2.28970947555516E-2</v>
      </c>
      <c r="H5355">
        <v>0.89452282201744604</v>
      </c>
      <c r="I5355">
        <v>1</v>
      </c>
    </row>
    <row r="5356" spans="1:9" x14ac:dyDescent="0.3">
      <c r="A5356">
        <v>5355</v>
      </c>
      <c r="B5356" t="s">
        <v>5363</v>
      </c>
      <c r="C5356">
        <v>929.96974417216904</v>
      </c>
      <c r="D5356">
        <v>871.29622989458005</v>
      </c>
      <c r="E5356">
        <v>988.64325844975701</v>
      </c>
      <c r="F5356">
        <v>1.1346809782126299</v>
      </c>
      <c r="G5356">
        <v>0.18228673289453101</v>
      </c>
      <c r="H5356">
        <v>0.39721489138340499</v>
      </c>
      <c r="I5356">
        <v>1</v>
      </c>
    </row>
    <row r="5357" spans="1:9" x14ac:dyDescent="0.3">
      <c r="A5357">
        <v>5356</v>
      </c>
      <c r="B5357" t="s">
        <v>5364</v>
      </c>
      <c r="C5357">
        <v>264.354998328568</v>
      </c>
      <c r="D5357">
        <v>269.07304363787898</v>
      </c>
      <c r="E5357">
        <v>259.63695301925799</v>
      </c>
      <c r="F5357">
        <v>0.96493111873621995</v>
      </c>
      <c r="G5357">
        <v>-5.1502135101974503E-2</v>
      </c>
      <c r="H5357">
        <v>0.83596394575600497</v>
      </c>
      <c r="I5357">
        <v>1</v>
      </c>
    </row>
    <row r="5358" spans="1:9" x14ac:dyDescent="0.3">
      <c r="A5358">
        <v>5357</v>
      </c>
      <c r="B5358" t="s">
        <v>5365</v>
      </c>
      <c r="C5358">
        <v>3151.0824529695801</v>
      </c>
      <c r="D5358">
        <v>3200.84686689006</v>
      </c>
      <c r="E5358">
        <v>3101.3180390491002</v>
      </c>
      <c r="F5358">
        <v>0.96890547033958496</v>
      </c>
      <c r="G5358">
        <v>-4.5572176537823798E-2</v>
      </c>
      <c r="H5358">
        <v>0.79412897989099795</v>
      </c>
      <c r="I5358">
        <v>1</v>
      </c>
    </row>
    <row r="5359" spans="1:9" x14ac:dyDescent="0.3">
      <c r="A5359">
        <v>5358</v>
      </c>
      <c r="B5359" t="s">
        <v>5366</v>
      </c>
      <c r="C5359">
        <v>3.5462246371191499</v>
      </c>
      <c r="D5359">
        <v>4.0695213468009097</v>
      </c>
      <c r="E5359">
        <v>3.0229279274373901</v>
      </c>
      <c r="F5359">
        <v>0.74282149418229404</v>
      </c>
      <c r="G5359">
        <v>-0.42891253338145602</v>
      </c>
      <c r="H5359">
        <v>0.90120071965241599</v>
      </c>
      <c r="I5359">
        <v>1</v>
      </c>
    </row>
    <row r="5360" spans="1:9" x14ac:dyDescent="0.3">
      <c r="A5360">
        <v>5359</v>
      </c>
      <c r="B5360" t="s">
        <v>5367</v>
      </c>
      <c r="C5360">
        <v>0</v>
      </c>
      <c r="D5360">
        <v>0</v>
      </c>
      <c r="E5360">
        <v>0</v>
      </c>
      <c r="F5360" t="s">
        <v>14</v>
      </c>
      <c r="G5360" t="s">
        <v>14</v>
      </c>
      <c r="H5360" t="s">
        <v>14</v>
      </c>
      <c r="I5360" t="s">
        <v>14</v>
      </c>
    </row>
    <row r="5361" spans="1:9" x14ac:dyDescent="0.3">
      <c r="A5361">
        <v>5360</v>
      </c>
      <c r="B5361" t="s">
        <v>5368</v>
      </c>
      <c r="C5361">
        <v>5.6256783944262496</v>
      </c>
      <c r="D5361">
        <v>7.2207862189359799</v>
      </c>
      <c r="E5361">
        <v>4.03057056991653</v>
      </c>
      <c r="F5361">
        <v>0.55818998758703797</v>
      </c>
      <c r="G5361">
        <v>-0.84117184828359304</v>
      </c>
      <c r="H5361">
        <v>0.51329479459557104</v>
      </c>
      <c r="I5361">
        <v>1</v>
      </c>
    </row>
    <row r="5362" spans="1:9" x14ac:dyDescent="0.3">
      <c r="A5362">
        <v>5361</v>
      </c>
      <c r="B5362" t="s">
        <v>5369</v>
      </c>
      <c r="C5362">
        <v>7546.5142136789</v>
      </c>
      <c r="D5362">
        <v>6370.3876779709399</v>
      </c>
      <c r="E5362">
        <v>8722.6407493868701</v>
      </c>
      <c r="F5362">
        <v>1.36924802544594</v>
      </c>
      <c r="G5362">
        <v>0.45338379989801703</v>
      </c>
      <c r="H5362">
        <v>1.2479236506850899E-2</v>
      </c>
      <c r="I5362">
        <v>0.26453147942903898</v>
      </c>
    </row>
    <row r="5363" spans="1:9" x14ac:dyDescent="0.3">
      <c r="A5363">
        <v>5362</v>
      </c>
      <c r="B5363" t="s">
        <v>5370</v>
      </c>
      <c r="C5363">
        <v>103.12614326880001</v>
      </c>
      <c r="D5363">
        <v>121.830969504653</v>
      </c>
      <c r="E5363">
        <v>84.421317032948195</v>
      </c>
      <c r="F5363">
        <v>0.69293807129823504</v>
      </c>
      <c r="G5363">
        <v>-0.529201672139889</v>
      </c>
      <c r="H5363">
        <v>7.6795549956123102E-2</v>
      </c>
      <c r="I5363">
        <v>0.67112760114430503</v>
      </c>
    </row>
    <row r="5364" spans="1:9" x14ac:dyDescent="0.3">
      <c r="A5364">
        <v>5363</v>
      </c>
      <c r="B5364" t="s">
        <v>5371</v>
      </c>
      <c r="C5364">
        <v>429.30851708387303</v>
      </c>
      <c r="D5364">
        <v>524.635190540331</v>
      </c>
      <c r="E5364">
        <v>333.981843627415</v>
      </c>
      <c r="F5364">
        <v>0.63659824893454398</v>
      </c>
      <c r="G5364">
        <v>-0.651544906271877</v>
      </c>
      <c r="H5364">
        <v>1.86211345837565E-3</v>
      </c>
      <c r="I5364">
        <v>7.7086841893105801E-2</v>
      </c>
    </row>
    <row r="5365" spans="1:9" x14ac:dyDescent="0.3">
      <c r="A5365">
        <v>5364</v>
      </c>
      <c r="B5365" t="s">
        <v>5372</v>
      </c>
      <c r="C5365">
        <v>0</v>
      </c>
      <c r="D5365">
        <v>0</v>
      </c>
      <c r="E5365">
        <v>0</v>
      </c>
      <c r="F5365" t="s">
        <v>14</v>
      </c>
      <c r="G5365" t="s">
        <v>14</v>
      </c>
      <c r="H5365" t="s">
        <v>14</v>
      </c>
      <c r="I5365" t="s">
        <v>14</v>
      </c>
    </row>
    <row r="5366" spans="1:9" x14ac:dyDescent="0.3">
      <c r="A5366">
        <v>5365</v>
      </c>
      <c r="B5366" t="s">
        <v>5373</v>
      </c>
      <c r="C5366">
        <v>0</v>
      </c>
      <c r="D5366">
        <v>0</v>
      </c>
      <c r="E5366">
        <v>0</v>
      </c>
      <c r="F5366" t="s">
        <v>14</v>
      </c>
      <c r="G5366" t="s">
        <v>14</v>
      </c>
      <c r="H5366" t="s">
        <v>14</v>
      </c>
      <c r="I5366" t="s">
        <v>14</v>
      </c>
    </row>
    <row r="5367" spans="1:9" x14ac:dyDescent="0.3">
      <c r="A5367">
        <v>5366</v>
      </c>
      <c r="B5367" t="s">
        <v>5374</v>
      </c>
      <c r="C5367">
        <v>44.422662531209497</v>
      </c>
      <c r="D5367">
        <v>46.6632124972095</v>
      </c>
      <c r="E5367">
        <v>42.182112565209401</v>
      </c>
      <c r="F5367">
        <v>0.90396932203782299</v>
      </c>
      <c r="G5367">
        <v>-0.14565428208638601</v>
      </c>
      <c r="H5367">
        <v>0.70292675357599499</v>
      </c>
      <c r="I5367">
        <v>1</v>
      </c>
    </row>
    <row r="5368" spans="1:9" x14ac:dyDescent="0.3">
      <c r="A5368">
        <v>5367</v>
      </c>
      <c r="B5368" t="s">
        <v>5375</v>
      </c>
      <c r="C5368">
        <v>1256.81360245056</v>
      </c>
      <c r="D5368">
        <v>1132.7478521227899</v>
      </c>
      <c r="E5368">
        <v>1380.87935277833</v>
      </c>
      <c r="F5368">
        <v>1.21905272227225</v>
      </c>
      <c r="G5368">
        <v>0.28576052178741601</v>
      </c>
      <c r="H5368">
        <v>0.14217579145463</v>
      </c>
      <c r="I5368">
        <v>0.83293894409343305</v>
      </c>
    </row>
    <row r="5369" spans="1:9" x14ac:dyDescent="0.3">
      <c r="A5369">
        <v>5368</v>
      </c>
      <c r="B5369" t="s">
        <v>5376</v>
      </c>
      <c r="C5369">
        <v>278.91009527951599</v>
      </c>
      <c r="D5369">
        <v>252.99594390216799</v>
      </c>
      <c r="E5369">
        <v>304.824246656865</v>
      </c>
      <c r="F5369">
        <v>1.20485823588831</v>
      </c>
      <c r="G5369">
        <v>0.26886340835355399</v>
      </c>
      <c r="H5369">
        <v>0.23471534295436799</v>
      </c>
      <c r="I5369">
        <v>0.96044737645561695</v>
      </c>
    </row>
    <row r="5370" spans="1:9" x14ac:dyDescent="0.3">
      <c r="A5370">
        <v>5369</v>
      </c>
      <c r="B5370" t="s">
        <v>5377</v>
      </c>
      <c r="C5370">
        <v>0.48067491808720503</v>
      </c>
      <c r="D5370">
        <v>0</v>
      </c>
      <c r="E5370">
        <v>0.96134983617440894</v>
      </c>
      <c r="F5370" t="s">
        <v>22</v>
      </c>
      <c r="G5370" t="s">
        <v>22</v>
      </c>
      <c r="H5370">
        <v>0.76207138892556103</v>
      </c>
      <c r="I5370">
        <v>1</v>
      </c>
    </row>
    <row r="5371" spans="1:9" x14ac:dyDescent="0.3">
      <c r="A5371">
        <v>5370</v>
      </c>
      <c r="B5371" t="s">
        <v>5378</v>
      </c>
      <c r="C5371">
        <v>0.225090348009647</v>
      </c>
      <c r="D5371">
        <v>0.450180696019295</v>
      </c>
      <c r="E5371">
        <v>0</v>
      </c>
      <c r="F5371">
        <v>0</v>
      </c>
      <c r="G5371" t="e">
        <f>-Inf</f>
        <v>#NAME?</v>
      </c>
      <c r="H5371">
        <v>1</v>
      </c>
      <c r="I5371">
        <v>1</v>
      </c>
    </row>
    <row r="5372" spans="1:9" x14ac:dyDescent="0.3">
      <c r="A5372">
        <v>5371</v>
      </c>
      <c r="B5372" t="s">
        <v>5379</v>
      </c>
      <c r="C5372">
        <v>1.21065283209921</v>
      </c>
      <c r="D5372">
        <v>1.8943379398064899</v>
      </c>
      <c r="E5372">
        <v>0.52696772439192696</v>
      </c>
      <c r="F5372">
        <v>0.278180420356126</v>
      </c>
      <c r="G5372">
        <v>-1.84590721508338</v>
      </c>
      <c r="H5372">
        <v>0.65895609922846099</v>
      </c>
      <c r="I5372">
        <v>1</v>
      </c>
    </row>
    <row r="5373" spans="1:9" x14ac:dyDescent="0.3">
      <c r="A5373">
        <v>5372</v>
      </c>
      <c r="B5373" t="s">
        <v>5380</v>
      </c>
      <c r="C5373">
        <v>20.1871081476244</v>
      </c>
      <c r="D5373">
        <v>21.755973812537199</v>
      </c>
      <c r="E5373">
        <v>18.618242482711601</v>
      </c>
      <c r="F5373">
        <v>0.85577610283675298</v>
      </c>
      <c r="G5373">
        <v>-0.22469470197441899</v>
      </c>
      <c r="H5373">
        <v>0.71797764584283097</v>
      </c>
      <c r="I5373">
        <v>1</v>
      </c>
    </row>
    <row r="5374" spans="1:9" x14ac:dyDescent="0.3">
      <c r="A5374">
        <v>5373</v>
      </c>
      <c r="B5374" t="s">
        <v>5381</v>
      </c>
      <c r="C5374">
        <v>11.572728259752299</v>
      </c>
      <c r="D5374">
        <v>17.4413971638029</v>
      </c>
      <c r="E5374">
        <v>5.7040593557017498</v>
      </c>
      <c r="F5374">
        <v>0.32704142346690501</v>
      </c>
      <c r="G5374">
        <v>-1.6124547140710599</v>
      </c>
      <c r="H5374">
        <v>5.8020429680400699E-2</v>
      </c>
      <c r="I5374">
        <v>0.60018918962699197</v>
      </c>
    </row>
    <row r="5375" spans="1:9" x14ac:dyDescent="0.3">
      <c r="A5375">
        <v>5374</v>
      </c>
      <c r="B5375" t="s">
        <v>5382</v>
      </c>
      <c r="C5375">
        <v>3077.9540003272</v>
      </c>
      <c r="D5375">
        <v>2220.6784888893199</v>
      </c>
      <c r="E5375">
        <v>3935.2295117650801</v>
      </c>
      <c r="F5375">
        <v>1.77208431182368</v>
      </c>
      <c r="G5375">
        <v>0.82544724574184403</v>
      </c>
      <c r="H5375" s="1">
        <v>4.6232559947719101E-6</v>
      </c>
      <c r="I5375">
        <v>6.52407622774566E-4</v>
      </c>
    </row>
    <row r="5376" spans="1:9" x14ac:dyDescent="0.3">
      <c r="A5376">
        <v>5375</v>
      </c>
      <c r="B5376" t="s">
        <v>5383</v>
      </c>
      <c r="C5376">
        <v>0</v>
      </c>
      <c r="D5376">
        <v>0</v>
      </c>
      <c r="E5376">
        <v>0</v>
      </c>
      <c r="F5376" t="s">
        <v>14</v>
      </c>
      <c r="G5376" t="s">
        <v>14</v>
      </c>
      <c r="H5376" t="s">
        <v>14</v>
      </c>
      <c r="I5376" t="s">
        <v>14</v>
      </c>
    </row>
    <row r="5377" spans="1:9" x14ac:dyDescent="0.3">
      <c r="A5377">
        <v>5376</v>
      </c>
      <c r="B5377" t="s">
        <v>5384</v>
      </c>
      <c r="C5377">
        <v>1.49673162424468</v>
      </c>
      <c r="D5377">
        <v>0.54379585174860501</v>
      </c>
      <c r="E5377">
        <v>2.4496673967407498</v>
      </c>
      <c r="F5377">
        <v>4.5047555785203297</v>
      </c>
      <c r="G5377">
        <v>2.1714488296297301</v>
      </c>
      <c r="H5377">
        <v>0.50829157299251104</v>
      </c>
      <c r="I5377">
        <v>1</v>
      </c>
    </row>
    <row r="5378" spans="1:9" x14ac:dyDescent="0.3">
      <c r="A5378">
        <v>5377</v>
      </c>
      <c r="B5378" t="s">
        <v>5385</v>
      </c>
      <c r="C5378">
        <v>1.9863720792130799</v>
      </c>
      <c r="D5378">
        <v>2.4381337915550998</v>
      </c>
      <c r="E5378">
        <v>1.53461036687106</v>
      </c>
      <c r="F5378">
        <v>0.62942008030340701</v>
      </c>
      <c r="G5378">
        <v>-0.66790488941271797</v>
      </c>
      <c r="H5378">
        <v>0.86537456193783302</v>
      </c>
      <c r="I5378">
        <v>1</v>
      </c>
    </row>
    <row r="5379" spans="1:9" x14ac:dyDescent="0.3">
      <c r="A5379">
        <v>5378</v>
      </c>
      <c r="B5379" t="s">
        <v>5386</v>
      </c>
      <c r="C5379">
        <v>0</v>
      </c>
      <c r="D5379">
        <v>0</v>
      </c>
      <c r="E5379">
        <v>0</v>
      </c>
      <c r="F5379" t="s">
        <v>14</v>
      </c>
      <c r="G5379" t="s">
        <v>14</v>
      </c>
      <c r="H5379" t="s">
        <v>14</v>
      </c>
      <c r="I5379" t="s">
        <v>14</v>
      </c>
    </row>
    <row r="5380" spans="1:9" x14ac:dyDescent="0.3">
      <c r="A5380">
        <v>5379</v>
      </c>
      <c r="B5380" t="s">
        <v>5387</v>
      </c>
      <c r="C5380">
        <v>536.67008468986205</v>
      </c>
      <c r="D5380">
        <v>561.82804945076305</v>
      </c>
      <c r="E5380">
        <v>511.512119928961</v>
      </c>
      <c r="F5380">
        <v>0.91044247511139698</v>
      </c>
      <c r="G5380">
        <v>-0.13536022924294699</v>
      </c>
      <c r="H5380">
        <v>0.52284318213130299</v>
      </c>
      <c r="I5380">
        <v>1</v>
      </c>
    </row>
    <row r="5381" spans="1:9" x14ac:dyDescent="0.3">
      <c r="A5381">
        <v>5380</v>
      </c>
      <c r="B5381" t="s">
        <v>5388</v>
      </c>
      <c r="C5381">
        <v>0</v>
      </c>
      <c r="D5381">
        <v>0</v>
      </c>
      <c r="E5381">
        <v>0</v>
      </c>
      <c r="F5381" t="s">
        <v>14</v>
      </c>
      <c r="G5381" t="s">
        <v>14</v>
      </c>
      <c r="H5381" t="s">
        <v>14</v>
      </c>
      <c r="I5381" t="s">
        <v>14</v>
      </c>
    </row>
    <row r="5382" spans="1:9" x14ac:dyDescent="0.3">
      <c r="A5382">
        <v>5381</v>
      </c>
      <c r="B5382" t="s">
        <v>5389</v>
      </c>
      <c r="C5382">
        <v>0.26348386219596298</v>
      </c>
      <c r="D5382">
        <v>0</v>
      </c>
      <c r="E5382">
        <v>0.52696772439192696</v>
      </c>
      <c r="F5382" t="s">
        <v>22</v>
      </c>
      <c r="G5382" t="s">
        <v>22</v>
      </c>
      <c r="H5382">
        <v>0.99908778969938405</v>
      </c>
      <c r="I5382">
        <v>1</v>
      </c>
    </row>
    <row r="5383" spans="1:9" x14ac:dyDescent="0.3">
      <c r="A5383">
        <v>5382</v>
      </c>
      <c r="B5383" t="s">
        <v>5390</v>
      </c>
      <c r="C5383">
        <v>0</v>
      </c>
      <c r="D5383">
        <v>0</v>
      </c>
      <c r="E5383">
        <v>0</v>
      </c>
      <c r="F5383" t="s">
        <v>14</v>
      </c>
      <c r="G5383" t="s">
        <v>14</v>
      </c>
      <c r="H5383" t="s">
        <v>14</v>
      </c>
      <c r="I5383" t="s">
        <v>14</v>
      </c>
    </row>
    <row r="5384" spans="1:9" x14ac:dyDescent="0.3">
      <c r="A5384">
        <v>5383</v>
      </c>
      <c r="B5384" t="s">
        <v>5391</v>
      </c>
      <c r="C5384">
        <v>739.748828233469</v>
      </c>
      <c r="D5384">
        <v>712.95241461933097</v>
      </c>
      <c r="E5384">
        <v>766.54524184760601</v>
      </c>
      <c r="F5384">
        <v>1.07517027241838</v>
      </c>
      <c r="G5384">
        <v>0.10456515443886601</v>
      </c>
      <c r="H5384">
        <v>0.59460054838849696</v>
      </c>
      <c r="I5384">
        <v>1</v>
      </c>
    </row>
    <row r="5385" spans="1:9" x14ac:dyDescent="0.3">
      <c r="A5385">
        <v>5384</v>
      </c>
      <c r="B5385" t="s">
        <v>5392</v>
      </c>
      <c r="C5385">
        <v>2386.1284118031099</v>
      </c>
      <c r="D5385">
        <v>1927.6083149620799</v>
      </c>
      <c r="E5385">
        <v>2844.6485086441498</v>
      </c>
      <c r="F5385">
        <v>1.4757399034669101</v>
      </c>
      <c r="G5385">
        <v>0.56143847136837199</v>
      </c>
      <c r="H5385">
        <v>2.1133715658022902E-3</v>
      </c>
      <c r="I5385">
        <v>8.4123364803173506E-2</v>
      </c>
    </row>
    <row r="5386" spans="1:9" x14ac:dyDescent="0.3">
      <c r="A5386">
        <v>5385</v>
      </c>
      <c r="B5386" t="s">
        <v>5393</v>
      </c>
      <c r="C5386">
        <v>5637.6058041987599</v>
      </c>
      <c r="D5386">
        <v>4036.4411369929499</v>
      </c>
      <c r="E5386">
        <v>7238.7704714045803</v>
      </c>
      <c r="F5386">
        <v>1.7933546472567401</v>
      </c>
      <c r="G5386">
        <v>0.84266081851550401</v>
      </c>
      <c r="H5386" s="1">
        <v>3.2948936867668801E-6</v>
      </c>
      <c r="I5386">
        <v>5.1732012937531497E-4</v>
      </c>
    </row>
    <row r="5387" spans="1:9" x14ac:dyDescent="0.3">
      <c r="A5387">
        <v>5386</v>
      </c>
      <c r="B5387" t="s">
        <v>5394</v>
      </c>
      <c r="C5387">
        <v>268.115529110951</v>
      </c>
      <c r="D5387">
        <v>290.59771748851699</v>
      </c>
      <c r="E5387">
        <v>245.63334073338399</v>
      </c>
      <c r="F5387">
        <v>0.84526933954011796</v>
      </c>
      <c r="G5387">
        <v>-0.24251697490809501</v>
      </c>
      <c r="H5387">
        <v>0.330560558333655</v>
      </c>
      <c r="I5387">
        <v>1</v>
      </c>
    </row>
    <row r="5388" spans="1:9" x14ac:dyDescent="0.3">
      <c r="A5388">
        <v>5387</v>
      </c>
      <c r="B5388" t="s">
        <v>5395</v>
      </c>
      <c r="C5388">
        <v>0.98556248408956104</v>
      </c>
      <c r="D5388">
        <v>1.4441572437871999</v>
      </c>
      <c r="E5388">
        <v>0.52696772439192696</v>
      </c>
      <c r="F5388">
        <v>0.36489636198478897</v>
      </c>
      <c r="G5388">
        <v>-1.45444132755682</v>
      </c>
      <c r="H5388">
        <v>0.81533778341901098</v>
      </c>
      <c r="I5388">
        <v>1</v>
      </c>
    </row>
    <row r="5389" spans="1:9" x14ac:dyDescent="0.3">
      <c r="A5389">
        <v>5388</v>
      </c>
      <c r="B5389" t="s">
        <v>5396</v>
      </c>
      <c r="C5389">
        <v>575.20877823539695</v>
      </c>
      <c r="D5389">
        <v>561.19891792847102</v>
      </c>
      <c r="E5389">
        <v>589.21863854232299</v>
      </c>
      <c r="F5389">
        <v>1.04992832259421</v>
      </c>
      <c r="G5389">
        <v>7.0290840112732997E-2</v>
      </c>
      <c r="H5389">
        <v>0.82443029678148305</v>
      </c>
      <c r="I5389">
        <v>1</v>
      </c>
    </row>
    <row r="5390" spans="1:9" x14ac:dyDescent="0.3">
      <c r="A5390">
        <v>5389</v>
      </c>
      <c r="B5390" t="s">
        <v>5397</v>
      </c>
      <c r="C5390">
        <v>78.687958156148099</v>
      </c>
      <c r="D5390">
        <v>87.229020644234794</v>
      </c>
      <c r="E5390">
        <v>70.146895668061404</v>
      </c>
      <c r="F5390">
        <v>0.80416924493692099</v>
      </c>
      <c r="G5390">
        <v>-0.31442893286676199</v>
      </c>
      <c r="H5390">
        <v>0.33702398073317802</v>
      </c>
      <c r="I5390">
        <v>1</v>
      </c>
    </row>
    <row r="5391" spans="1:9" x14ac:dyDescent="0.3">
      <c r="A5391">
        <v>5390</v>
      </c>
      <c r="B5391" t="s">
        <v>5398</v>
      </c>
      <c r="C5391">
        <v>110.464126625397</v>
      </c>
      <c r="D5391">
        <v>126.800852243492</v>
      </c>
      <c r="E5391">
        <v>94.1274010073017</v>
      </c>
      <c r="F5391">
        <v>0.742324671655609</v>
      </c>
      <c r="G5391">
        <v>-0.42987777631669699</v>
      </c>
      <c r="H5391">
        <v>0.14406297816282199</v>
      </c>
      <c r="I5391">
        <v>0.83588616285018702</v>
      </c>
    </row>
    <row r="5392" spans="1:9" x14ac:dyDescent="0.3">
      <c r="A5392">
        <v>5391</v>
      </c>
      <c r="B5392" t="s">
        <v>5399</v>
      </c>
      <c r="C5392">
        <v>59.759868360255297</v>
      </c>
      <c r="D5392">
        <v>57.387689385977502</v>
      </c>
      <c r="E5392">
        <v>62.132047334533098</v>
      </c>
      <c r="F5392">
        <v>1.08267205038778</v>
      </c>
      <c r="G5392">
        <v>0.114596305799871</v>
      </c>
      <c r="H5392">
        <v>0.76232206605947594</v>
      </c>
      <c r="I5392">
        <v>1</v>
      </c>
    </row>
    <row r="5393" spans="1:9" x14ac:dyDescent="0.3">
      <c r="A5393">
        <v>5392</v>
      </c>
      <c r="B5393" t="s">
        <v>5400</v>
      </c>
      <c r="C5393">
        <v>223.614395473776</v>
      </c>
      <c r="D5393">
        <v>207.08579239338599</v>
      </c>
      <c r="E5393">
        <v>240.14299855416601</v>
      </c>
      <c r="F5393">
        <v>1.1596304883049799</v>
      </c>
      <c r="G5393">
        <v>0.213665169477953</v>
      </c>
      <c r="H5393">
        <v>0.385600162773241</v>
      </c>
      <c r="I5393">
        <v>1</v>
      </c>
    </row>
    <row r="5394" spans="1:9" x14ac:dyDescent="0.3">
      <c r="A5394">
        <v>5393</v>
      </c>
      <c r="B5394" t="s">
        <v>5401</v>
      </c>
      <c r="C5394">
        <v>38.731791910809697</v>
      </c>
      <c r="D5394">
        <v>43.342612396243098</v>
      </c>
      <c r="E5394">
        <v>34.120971425376297</v>
      </c>
      <c r="F5394">
        <v>0.78723845977345497</v>
      </c>
      <c r="G5394">
        <v>-0.34512739101779999</v>
      </c>
      <c r="H5394">
        <v>0.45049743454519497</v>
      </c>
      <c r="I5394">
        <v>1</v>
      </c>
    </row>
    <row r="5395" spans="1:9" x14ac:dyDescent="0.3">
      <c r="A5395">
        <v>5394</v>
      </c>
      <c r="B5395" t="s">
        <v>5402</v>
      </c>
      <c r="C5395">
        <v>4.20676334167407</v>
      </c>
      <c r="D5395">
        <v>5.9638592866074003</v>
      </c>
      <c r="E5395">
        <v>2.4496673967407498</v>
      </c>
      <c r="F5395">
        <v>0.41075204477774702</v>
      </c>
      <c r="G5395">
        <v>-1.28366033776832</v>
      </c>
      <c r="H5395">
        <v>0.43756197967385502</v>
      </c>
      <c r="I5395">
        <v>1</v>
      </c>
    </row>
    <row r="5396" spans="1:9" x14ac:dyDescent="0.3">
      <c r="A5396">
        <v>5395</v>
      </c>
      <c r="B5396" t="s">
        <v>5403</v>
      </c>
      <c r="C5396">
        <v>0.26348386219596298</v>
      </c>
      <c r="D5396">
        <v>0</v>
      </c>
      <c r="E5396">
        <v>0.52696772439192696</v>
      </c>
      <c r="F5396" t="s">
        <v>22</v>
      </c>
      <c r="G5396" t="s">
        <v>22</v>
      </c>
      <c r="H5396">
        <v>0.99908778969938405</v>
      </c>
      <c r="I5396">
        <v>1</v>
      </c>
    </row>
    <row r="5397" spans="1:9" x14ac:dyDescent="0.3">
      <c r="A5397">
        <v>5396</v>
      </c>
      <c r="B5397" t="s">
        <v>5404</v>
      </c>
      <c r="C5397">
        <v>0</v>
      </c>
      <c r="D5397">
        <v>0</v>
      </c>
      <c r="E5397">
        <v>0</v>
      </c>
      <c r="F5397" t="s">
        <v>14</v>
      </c>
      <c r="G5397" t="s">
        <v>14</v>
      </c>
      <c r="H5397" t="s">
        <v>14</v>
      </c>
      <c r="I5397" t="s">
        <v>14</v>
      </c>
    </row>
    <row r="5398" spans="1:9" x14ac:dyDescent="0.3">
      <c r="A5398">
        <v>5397</v>
      </c>
      <c r="B5398" t="s">
        <v>5405</v>
      </c>
      <c r="C5398">
        <v>1686.43390547231</v>
      </c>
      <c r="D5398">
        <v>1676.9844003758001</v>
      </c>
      <c r="E5398">
        <v>1695.88341056882</v>
      </c>
      <c r="F5398">
        <v>1.0112696398301499</v>
      </c>
      <c r="G5398">
        <v>1.61677214541892E-2</v>
      </c>
      <c r="H5398">
        <v>0.90721831802407604</v>
      </c>
      <c r="I5398">
        <v>1</v>
      </c>
    </row>
    <row r="5399" spans="1:9" x14ac:dyDescent="0.3">
      <c r="A5399">
        <v>5398</v>
      </c>
      <c r="B5399" t="s">
        <v>5406</v>
      </c>
      <c r="C5399">
        <v>725.97764033553904</v>
      </c>
      <c r="D5399">
        <v>551.71066925906598</v>
      </c>
      <c r="E5399">
        <v>900.244611412013</v>
      </c>
      <c r="F5399">
        <v>1.6317331920026501</v>
      </c>
      <c r="G5399">
        <v>0.70640517860679097</v>
      </c>
      <c r="H5399">
        <v>3.17282793558874E-4</v>
      </c>
      <c r="I5399">
        <v>2.1800355927557601E-2</v>
      </c>
    </row>
    <row r="5400" spans="1:9" x14ac:dyDescent="0.3">
      <c r="A5400">
        <v>5399</v>
      </c>
      <c r="B5400" t="s">
        <v>5407</v>
      </c>
      <c r="C5400">
        <v>0.53538178807026604</v>
      </c>
      <c r="D5400">
        <v>0.54379585174860501</v>
      </c>
      <c r="E5400">
        <v>0.52696772439192696</v>
      </c>
      <c r="F5400">
        <v>0.969054329299191</v>
      </c>
      <c r="G5400">
        <v>-4.5350543371565598E-2</v>
      </c>
      <c r="H5400">
        <v>1</v>
      </c>
      <c r="I5400">
        <v>1</v>
      </c>
    </row>
    <row r="5401" spans="1:9" x14ac:dyDescent="0.3">
      <c r="A5401">
        <v>5400</v>
      </c>
      <c r="B5401" t="s">
        <v>5408</v>
      </c>
      <c r="C5401">
        <v>631.53057079289795</v>
      </c>
      <c r="D5401">
        <v>756.98612327093394</v>
      </c>
      <c r="E5401">
        <v>506.07501831486297</v>
      </c>
      <c r="F5401">
        <v>0.66853935991338198</v>
      </c>
      <c r="G5401">
        <v>-0.58091559413456995</v>
      </c>
      <c r="H5401">
        <v>4.8768343975082703E-3</v>
      </c>
      <c r="I5401">
        <v>0.14576805196451101</v>
      </c>
    </row>
    <row r="5402" spans="1:9" x14ac:dyDescent="0.3">
      <c r="A5402">
        <v>5401</v>
      </c>
      <c r="B5402" t="s">
        <v>5409</v>
      </c>
      <c r="C5402">
        <v>48.954481275073697</v>
      </c>
      <c r="D5402">
        <v>43.699177936533097</v>
      </c>
      <c r="E5402">
        <v>54.209784613614197</v>
      </c>
      <c r="F5402">
        <v>1.24052183984665</v>
      </c>
      <c r="G5402">
        <v>0.31094713463469598</v>
      </c>
      <c r="H5402">
        <v>0.517459156214923</v>
      </c>
      <c r="I5402">
        <v>1</v>
      </c>
    </row>
    <row r="5403" spans="1:9" x14ac:dyDescent="0.3">
      <c r="A5403">
        <v>5402</v>
      </c>
      <c r="B5403" t="s">
        <v>5410</v>
      </c>
      <c r="C5403">
        <v>407.41661647747401</v>
      </c>
      <c r="D5403">
        <v>416.88922793325997</v>
      </c>
      <c r="E5403">
        <v>397.94400502168702</v>
      </c>
      <c r="F5403">
        <v>0.95455573892975398</v>
      </c>
      <c r="G5403">
        <v>-6.7098652177271206E-2</v>
      </c>
      <c r="H5403">
        <v>0.66995843730272897</v>
      </c>
      <c r="I5403">
        <v>1</v>
      </c>
    </row>
    <row r="5404" spans="1:9" x14ac:dyDescent="0.3">
      <c r="A5404">
        <v>5403</v>
      </c>
      <c r="B5404" t="s">
        <v>5411</v>
      </c>
      <c r="C5404">
        <v>260.47086208369302</v>
      </c>
      <c r="D5404">
        <v>298.42012454967602</v>
      </c>
      <c r="E5404">
        <v>222.521599617709</v>
      </c>
      <c r="F5404">
        <v>0.74566552759637095</v>
      </c>
      <c r="G5404">
        <v>-0.42339944816720199</v>
      </c>
      <c r="H5404">
        <v>8.2698257780965498E-2</v>
      </c>
      <c r="I5404">
        <v>0.69196586689995299</v>
      </c>
    </row>
    <row r="5405" spans="1:9" x14ac:dyDescent="0.3">
      <c r="A5405">
        <v>5404</v>
      </c>
      <c r="B5405" t="s">
        <v>5412</v>
      </c>
      <c r="C5405">
        <v>92.742288661037307</v>
      </c>
      <c r="D5405">
        <v>87.679201340254096</v>
      </c>
      <c r="E5405">
        <v>97.805375981820504</v>
      </c>
      <c r="F5405">
        <v>1.11549118247861</v>
      </c>
      <c r="G5405">
        <v>0.15767910968724799</v>
      </c>
      <c r="H5405">
        <v>0.66729638981421602</v>
      </c>
      <c r="I5405">
        <v>1</v>
      </c>
    </row>
    <row r="5406" spans="1:9" x14ac:dyDescent="0.3">
      <c r="A5406">
        <v>5405</v>
      </c>
      <c r="B5406" t="s">
        <v>5413</v>
      </c>
      <c r="C5406">
        <v>2.0236993486366002</v>
      </c>
      <c r="D5406">
        <v>0.54379585174860501</v>
      </c>
      <c r="E5406">
        <v>3.5036028455246</v>
      </c>
      <c r="F5406">
        <v>6.4428642371187097</v>
      </c>
      <c r="G5406">
        <v>2.6877021948681201</v>
      </c>
      <c r="H5406">
        <v>0.31177752977047701</v>
      </c>
      <c r="I5406">
        <v>1</v>
      </c>
    </row>
    <row r="5407" spans="1:9" x14ac:dyDescent="0.3">
      <c r="A5407">
        <v>5406</v>
      </c>
      <c r="B5407" t="s">
        <v>5414</v>
      </c>
      <c r="C5407">
        <v>116.97201583875</v>
      </c>
      <c r="D5407">
        <v>121.996164990891</v>
      </c>
      <c r="E5407">
        <v>111.94786668660799</v>
      </c>
      <c r="F5407">
        <v>0.91763431002086804</v>
      </c>
      <c r="G5407">
        <v>-0.124008760670095</v>
      </c>
      <c r="H5407">
        <v>0.76794766141591897</v>
      </c>
      <c r="I5407">
        <v>1</v>
      </c>
    </row>
    <row r="5408" spans="1:9" x14ac:dyDescent="0.3">
      <c r="A5408">
        <v>5407</v>
      </c>
      <c r="B5408" t="s">
        <v>5415</v>
      </c>
      <c r="C5408">
        <v>6.4418998601892401</v>
      </c>
      <c r="D5408">
        <v>1.08759170349721</v>
      </c>
      <c r="E5408">
        <v>11.7962080168813</v>
      </c>
      <c r="F5408">
        <v>10.846173227462</v>
      </c>
      <c r="G5408">
        <v>3.43911421224918</v>
      </c>
      <c r="H5408">
        <v>1.0298109080552099E-2</v>
      </c>
      <c r="I5408">
        <v>0.23484898203478399</v>
      </c>
    </row>
    <row r="5409" spans="1:9" x14ac:dyDescent="0.3">
      <c r="A5409">
        <v>5408</v>
      </c>
      <c r="B5409" t="s">
        <v>5416</v>
      </c>
      <c r="C5409">
        <v>4.1878394264347403</v>
      </c>
      <c r="D5409">
        <v>3.2448800278643799</v>
      </c>
      <c r="E5409">
        <v>5.1307988250051002</v>
      </c>
      <c r="F5409">
        <v>1.5811983127098701</v>
      </c>
      <c r="G5409">
        <v>0.66101832077711897</v>
      </c>
      <c r="H5409">
        <v>0.77796743176339</v>
      </c>
      <c r="I5409">
        <v>1</v>
      </c>
    </row>
    <row r="5410" spans="1:9" x14ac:dyDescent="0.3">
      <c r="A5410">
        <v>5409</v>
      </c>
      <c r="B5410" t="s">
        <v>5417</v>
      </c>
      <c r="C5410">
        <v>0</v>
      </c>
      <c r="D5410">
        <v>0</v>
      </c>
      <c r="E5410">
        <v>0</v>
      </c>
      <c r="F5410" t="s">
        <v>14</v>
      </c>
      <c r="G5410" t="s">
        <v>14</v>
      </c>
      <c r="H5410" t="s">
        <v>14</v>
      </c>
      <c r="I5410" t="s">
        <v>14</v>
      </c>
    </row>
    <row r="5411" spans="1:9" x14ac:dyDescent="0.3">
      <c r="A5411">
        <v>5410</v>
      </c>
      <c r="B5411" t="s">
        <v>5418</v>
      </c>
      <c r="C5411">
        <v>0</v>
      </c>
      <c r="D5411">
        <v>0</v>
      </c>
      <c r="E5411">
        <v>0</v>
      </c>
      <c r="F5411" t="s">
        <v>14</v>
      </c>
      <c r="G5411" t="s">
        <v>14</v>
      </c>
      <c r="H5411" t="s">
        <v>14</v>
      </c>
      <c r="I5411" t="s">
        <v>14</v>
      </c>
    </row>
    <row r="5412" spans="1:9" x14ac:dyDescent="0.3">
      <c r="A5412">
        <v>5411</v>
      </c>
      <c r="B5412" t="s">
        <v>5419</v>
      </c>
      <c r="C5412">
        <v>821.93171604501299</v>
      </c>
      <c r="D5412">
        <v>780.98338496612701</v>
      </c>
      <c r="E5412">
        <v>862.8800471239</v>
      </c>
      <c r="F5412">
        <v>1.1048635140443199</v>
      </c>
      <c r="G5412">
        <v>0.14386816167724401</v>
      </c>
      <c r="H5412">
        <v>0.48534527388050702</v>
      </c>
      <c r="I5412">
        <v>1</v>
      </c>
    </row>
    <row r="5413" spans="1:9" x14ac:dyDescent="0.3">
      <c r="A5413">
        <v>5412</v>
      </c>
      <c r="B5413" t="s">
        <v>5420</v>
      </c>
      <c r="C5413">
        <v>32.896246494345</v>
      </c>
      <c r="D5413">
        <v>26.106340626526102</v>
      </c>
      <c r="E5413">
        <v>39.686152362163902</v>
      </c>
      <c r="F5413">
        <v>1.52017293154597</v>
      </c>
      <c r="G5413">
        <v>0.604235450835095</v>
      </c>
      <c r="H5413">
        <v>0.23041846912771399</v>
      </c>
      <c r="I5413">
        <v>0.95503911580537104</v>
      </c>
    </row>
    <row r="5414" spans="1:9" x14ac:dyDescent="0.3">
      <c r="A5414">
        <v>5413</v>
      </c>
      <c r="B5414" t="s">
        <v>5421</v>
      </c>
      <c r="C5414">
        <v>44.3053257140621</v>
      </c>
      <c r="D5414">
        <v>36.010315938950598</v>
      </c>
      <c r="E5414">
        <v>52.600335489173702</v>
      </c>
      <c r="F5414">
        <v>1.46070186049877</v>
      </c>
      <c r="G5414">
        <v>0.54666174400545697</v>
      </c>
      <c r="H5414">
        <v>0.24204123339238801</v>
      </c>
      <c r="I5414">
        <v>0.96951155871905104</v>
      </c>
    </row>
    <row r="5415" spans="1:9" x14ac:dyDescent="0.3">
      <c r="A5415">
        <v>5414</v>
      </c>
      <c r="B5415" t="s">
        <v>5422</v>
      </c>
      <c r="C5415">
        <v>163.04045684335901</v>
      </c>
      <c r="D5415">
        <v>158.10009608557101</v>
      </c>
      <c r="E5415">
        <v>167.98081760114701</v>
      </c>
      <c r="F5415">
        <v>1.06249661929508</v>
      </c>
      <c r="G5415">
        <v>8.7458250818357605E-2</v>
      </c>
      <c r="H5415">
        <v>0.75800349950210699</v>
      </c>
      <c r="I5415">
        <v>1</v>
      </c>
    </row>
    <row r="5416" spans="1:9" x14ac:dyDescent="0.3">
      <c r="A5416">
        <v>5415</v>
      </c>
      <c r="B5416" t="s">
        <v>5423</v>
      </c>
      <c r="C5416">
        <v>0.225090348009647</v>
      </c>
      <c r="D5416">
        <v>0.450180696019295</v>
      </c>
      <c r="E5416">
        <v>0</v>
      </c>
      <c r="F5416">
        <v>0</v>
      </c>
      <c r="G5416" t="e">
        <f>-Inf</f>
        <v>#NAME?</v>
      </c>
      <c r="H5416">
        <v>1</v>
      </c>
      <c r="I5416">
        <v>1</v>
      </c>
    </row>
    <row r="5417" spans="1:9" x14ac:dyDescent="0.3">
      <c r="A5417">
        <v>5416</v>
      </c>
      <c r="B5417" t="s">
        <v>5424</v>
      </c>
      <c r="C5417">
        <v>17.411878414726299</v>
      </c>
      <c r="D5417">
        <v>12.9974151940848</v>
      </c>
      <c r="E5417">
        <v>21.8263416353679</v>
      </c>
      <c r="F5417">
        <v>1.67928325051132</v>
      </c>
      <c r="G5417">
        <v>0.74784559516020999</v>
      </c>
      <c r="H5417">
        <v>0.31166370948626698</v>
      </c>
      <c r="I5417">
        <v>1</v>
      </c>
    </row>
    <row r="5418" spans="1:9" x14ac:dyDescent="0.3">
      <c r="A5418">
        <v>5417</v>
      </c>
      <c r="B5418" t="s">
        <v>5425</v>
      </c>
      <c r="C5418">
        <v>3.4668270493039302</v>
      </c>
      <c r="D5418">
        <v>3.2448800278643799</v>
      </c>
      <c r="E5418">
        <v>3.6887740707434902</v>
      </c>
      <c r="F5418">
        <v>1.13679829117481</v>
      </c>
      <c r="G5418">
        <v>0.184976291048467</v>
      </c>
      <c r="H5418">
        <v>1</v>
      </c>
      <c r="I5418">
        <v>1</v>
      </c>
    </row>
    <row r="5419" spans="1:9" x14ac:dyDescent="0.3">
      <c r="A5419">
        <v>5418</v>
      </c>
      <c r="B5419" t="s">
        <v>5426</v>
      </c>
      <c r="C5419">
        <v>26.767340032512401</v>
      </c>
      <c r="D5419">
        <v>31.227663511569698</v>
      </c>
      <c r="E5419">
        <v>22.307016553455099</v>
      </c>
      <c r="F5419">
        <v>0.714335113326376</v>
      </c>
      <c r="G5419">
        <v>-0.48532705576884799</v>
      </c>
      <c r="H5419">
        <v>0.34064458179499901</v>
      </c>
      <c r="I5419">
        <v>1</v>
      </c>
    </row>
    <row r="5420" spans="1:9" x14ac:dyDescent="0.3">
      <c r="A5420">
        <v>5419</v>
      </c>
      <c r="B5420" t="s">
        <v>5427</v>
      </c>
      <c r="C5420">
        <v>0</v>
      </c>
      <c r="D5420">
        <v>0</v>
      </c>
      <c r="E5420">
        <v>0</v>
      </c>
      <c r="F5420" t="s">
        <v>14</v>
      </c>
      <c r="G5420" t="s">
        <v>14</v>
      </c>
      <c r="H5420" t="s">
        <v>14</v>
      </c>
      <c r="I5420" t="s">
        <v>14</v>
      </c>
    </row>
    <row r="5421" spans="1:9" x14ac:dyDescent="0.3">
      <c r="A5421">
        <v>5420</v>
      </c>
      <c r="B5421" t="s">
        <v>5428</v>
      </c>
      <c r="C5421">
        <v>164.86150470875501</v>
      </c>
      <c r="D5421">
        <v>174.400216297995</v>
      </c>
      <c r="E5421">
        <v>155.32279311951601</v>
      </c>
      <c r="F5421">
        <v>0.89061124129638702</v>
      </c>
      <c r="G5421">
        <v>-0.16713227329271199</v>
      </c>
      <c r="H5421">
        <v>0.54572695153154904</v>
      </c>
      <c r="I5421">
        <v>1</v>
      </c>
    </row>
    <row r="5422" spans="1:9" x14ac:dyDescent="0.3">
      <c r="A5422">
        <v>5421</v>
      </c>
      <c r="B5422" t="s">
        <v>5429</v>
      </c>
      <c r="C5422">
        <v>271.95582374061001</v>
      </c>
      <c r="D5422">
        <v>184.07289164852</v>
      </c>
      <c r="E5422">
        <v>359.83875583269901</v>
      </c>
      <c r="F5422">
        <v>1.9548709894762599</v>
      </c>
      <c r="G5422">
        <v>0.96707340089108496</v>
      </c>
      <c r="H5422" s="1">
        <v>4.09456897916861E-5</v>
      </c>
      <c r="I5422">
        <v>4.2642746997517602E-3</v>
      </c>
    </row>
    <row r="5423" spans="1:9" x14ac:dyDescent="0.3">
      <c r="A5423">
        <v>5422</v>
      </c>
      <c r="B5423" t="s">
        <v>5430</v>
      </c>
      <c r="C5423">
        <v>843.19575769932703</v>
      </c>
      <c r="D5423">
        <v>708.45888714432397</v>
      </c>
      <c r="E5423">
        <v>977.93262825432998</v>
      </c>
      <c r="F5423">
        <v>1.38036609604293</v>
      </c>
      <c r="G5423">
        <v>0.46505094446748102</v>
      </c>
      <c r="H5423">
        <v>1.9221590311482701E-2</v>
      </c>
      <c r="I5423">
        <v>0.33551840214626999</v>
      </c>
    </row>
    <row r="5424" spans="1:9" x14ac:dyDescent="0.3">
      <c r="A5424">
        <v>5423</v>
      </c>
      <c r="B5424" t="s">
        <v>5431</v>
      </c>
      <c r="C5424">
        <v>0</v>
      </c>
      <c r="D5424">
        <v>0</v>
      </c>
      <c r="E5424">
        <v>0</v>
      </c>
      <c r="F5424" t="s">
        <v>14</v>
      </c>
      <c r="G5424" t="s">
        <v>14</v>
      </c>
      <c r="H5424" t="s">
        <v>14</v>
      </c>
      <c r="I5424" t="s">
        <v>14</v>
      </c>
    </row>
    <row r="5425" spans="1:9" x14ac:dyDescent="0.3">
      <c r="A5425">
        <v>5424</v>
      </c>
      <c r="B5425" t="s">
        <v>5432</v>
      </c>
      <c r="C5425">
        <v>403.92714984132499</v>
      </c>
      <c r="D5425">
        <v>337.08611890204702</v>
      </c>
      <c r="E5425">
        <v>470.76818078060398</v>
      </c>
      <c r="F5425">
        <v>1.39658133154217</v>
      </c>
      <c r="G5425">
        <v>0.481899593092175</v>
      </c>
      <c r="H5425">
        <v>3.4924965004817503E-2</v>
      </c>
      <c r="I5425">
        <v>0.46191892613001001</v>
      </c>
    </row>
    <row r="5426" spans="1:9" x14ac:dyDescent="0.3">
      <c r="A5426">
        <v>5425</v>
      </c>
      <c r="B5426" t="s">
        <v>5433</v>
      </c>
      <c r="C5426">
        <v>100.129934860369</v>
      </c>
      <c r="D5426">
        <v>108.62842891648199</v>
      </c>
      <c r="E5426">
        <v>91.6314408042563</v>
      </c>
      <c r="F5426">
        <v>0.84353094045672194</v>
      </c>
      <c r="G5426">
        <v>-0.245487107791453</v>
      </c>
      <c r="H5426">
        <v>0.396474716666817</v>
      </c>
      <c r="I5426">
        <v>1</v>
      </c>
    </row>
    <row r="5427" spans="1:9" x14ac:dyDescent="0.3">
      <c r="A5427">
        <v>5426</v>
      </c>
      <c r="B5427" t="s">
        <v>5434</v>
      </c>
      <c r="C5427">
        <v>687.72070065731702</v>
      </c>
      <c r="D5427">
        <v>701.1541013671</v>
      </c>
      <c r="E5427">
        <v>674.28729994753303</v>
      </c>
      <c r="F5427">
        <v>0.96168203057333201</v>
      </c>
      <c r="G5427">
        <v>-5.6368133058478799E-2</v>
      </c>
      <c r="H5427">
        <v>0.79538651906242497</v>
      </c>
      <c r="I5427">
        <v>1</v>
      </c>
    </row>
    <row r="5428" spans="1:9" x14ac:dyDescent="0.3">
      <c r="A5428">
        <v>5427</v>
      </c>
      <c r="B5428" t="s">
        <v>5435</v>
      </c>
      <c r="C5428">
        <v>5.2990735985688904</v>
      </c>
      <c r="D5428">
        <v>6.1331945154387704</v>
      </c>
      <c r="E5428">
        <v>4.4649526816990104</v>
      </c>
      <c r="F5428">
        <v>0.72799789252723401</v>
      </c>
      <c r="G5428">
        <v>-0.45799382089870599</v>
      </c>
      <c r="H5428">
        <v>0.75170523862163896</v>
      </c>
      <c r="I5428">
        <v>1</v>
      </c>
    </row>
    <row r="5429" spans="1:9" x14ac:dyDescent="0.3">
      <c r="A5429">
        <v>5428</v>
      </c>
      <c r="B5429" t="s">
        <v>5436</v>
      </c>
      <c r="C5429">
        <v>119.318685586751</v>
      </c>
      <c r="D5429">
        <v>111.61035855978599</v>
      </c>
      <c r="E5429">
        <v>127.027012613715</v>
      </c>
      <c r="F5429">
        <v>1.1381292404474399</v>
      </c>
      <c r="G5429">
        <v>0.18666439241230101</v>
      </c>
      <c r="H5429">
        <v>0.56878072184649497</v>
      </c>
      <c r="I5429">
        <v>1</v>
      </c>
    </row>
    <row r="5430" spans="1:9" x14ac:dyDescent="0.3">
      <c r="A5430">
        <v>5429</v>
      </c>
      <c r="B5430" t="s">
        <v>5437</v>
      </c>
      <c r="C5430">
        <v>43.418127224165303</v>
      </c>
      <c r="D5430">
        <v>46.605387506734701</v>
      </c>
      <c r="E5430">
        <v>40.230866941595799</v>
      </c>
      <c r="F5430">
        <v>0.86322352615955</v>
      </c>
      <c r="G5430">
        <v>-0.212193910539656</v>
      </c>
      <c r="H5430">
        <v>0.66793992210700404</v>
      </c>
      <c r="I5430">
        <v>1</v>
      </c>
    </row>
    <row r="5431" spans="1:9" x14ac:dyDescent="0.3">
      <c r="A5431">
        <v>5430</v>
      </c>
      <c r="B5431" t="s">
        <v>5438</v>
      </c>
      <c r="C5431">
        <v>573.74985306590304</v>
      </c>
      <c r="D5431">
        <v>574.78139499440704</v>
      </c>
      <c r="E5431">
        <v>572.71831113739995</v>
      </c>
      <c r="F5431">
        <v>0.99641066347141005</v>
      </c>
      <c r="G5431">
        <v>-5.1876336709151096E-3</v>
      </c>
      <c r="H5431">
        <v>0.97891740926997906</v>
      </c>
      <c r="I5431">
        <v>1</v>
      </c>
    </row>
    <row r="5432" spans="1:9" x14ac:dyDescent="0.3">
      <c r="A5432">
        <v>5431</v>
      </c>
      <c r="B5432" t="s">
        <v>5439</v>
      </c>
      <c r="C5432">
        <v>294.05975839445898</v>
      </c>
      <c r="D5432">
        <v>236.56641836876</v>
      </c>
      <c r="E5432">
        <v>351.55309842015799</v>
      </c>
      <c r="F5432">
        <v>1.48606510105824</v>
      </c>
      <c r="G5432">
        <v>0.57149731837759998</v>
      </c>
      <c r="H5432">
        <v>1.13915749261525E-2</v>
      </c>
      <c r="I5432">
        <v>0.249514668256825</v>
      </c>
    </row>
    <row r="5433" spans="1:9" x14ac:dyDescent="0.3">
      <c r="A5433">
        <v>5432</v>
      </c>
      <c r="B5433" t="s">
        <v>5440</v>
      </c>
      <c r="C5433">
        <v>242.79585103035501</v>
      </c>
      <c r="D5433">
        <v>238.93297182980601</v>
      </c>
      <c r="E5433">
        <v>246.65873023090401</v>
      </c>
      <c r="F5433">
        <v>1.0323344172297799</v>
      </c>
      <c r="G5433">
        <v>4.5910397045582398E-2</v>
      </c>
      <c r="H5433">
        <v>0.85432735361891798</v>
      </c>
      <c r="I5433">
        <v>1</v>
      </c>
    </row>
    <row r="5434" spans="1:9" x14ac:dyDescent="0.3">
      <c r="A5434">
        <v>5433</v>
      </c>
      <c r="B5434" t="s">
        <v>5441</v>
      </c>
      <c r="C5434">
        <v>443.05856101705302</v>
      </c>
      <c r="D5434">
        <v>427.86423597880901</v>
      </c>
      <c r="E5434">
        <v>458.25288605529602</v>
      </c>
      <c r="F5434">
        <v>1.0710240481001401</v>
      </c>
      <c r="G5434">
        <v>9.8990873818614294E-2</v>
      </c>
      <c r="H5434">
        <v>0.62681472308987096</v>
      </c>
      <c r="I5434">
        <v>1</v>
      </c>
    </row>
    <row r="5435" spans="1:9" x14ac:dyDescent="0.3">
      <c r="A5435">
        <v>5434</v>
      </c>
      <c r="B5435" t="s">
        <v>5442</v>
      </c>
      <c r="C5435">
        <v>1468.1641097159099</v>
      </c>
      <c r="D5435">
        <v>1459.5306966339399</v>
      </c>
      <c r="E5435">
        <v>1476.79752279789</v>
      </c>
      <c r="F5435">
        <v>1.0118303960333099</v>
      </c>
      <c r="G5435">
        <v>1.6967484392068698E-2</v>
      </c>
      <c r="H5435">
        <v>0.90631208929967</v>
      </c>
      <c r="I5435">
        <v>1</v>
      </c>
    </row>
    <row r="5436" spans="1:9" x14ac:dyDescent="0.3">
      <c r="A5436">
        <v>5435</v>
      </c>
      <c r="B5436" t="s">
        <v>5443</v>
      </c>
      <c r="C5436">
        <v>24.803030116121299</v>
      </c>
      <c r="D5436">
        <v>25.4689296190482</v>
      </c>
      <c r="E5436">
        <v>24.137130613194401</v>
      </c>
      <c r="F5436">
        <v>0.94770887407621296</v>
      </c>
      <c r="G5436">
        <v>-7.7484148032349598E-2</v>
      </c>
      <c r="H5436">
        <v>0.91686242331019896</v>
      </c>
      <c r="I5436">
        <v>1</v>
      </c>
    </row>
    <row r="5437" spans="1:9" x14ac:dyDescent="0.3">
      <c r="A5437">
        <v>5436</v>
      </c>
      <c r="B5437" t="s">
        <v>5444</v>
      </c>
      <c r="C5437">
        <v>337.06787954810699</v>
      </c>
      <c r="D5437">
        <v>363.55036118111798</v>
      </c>
      <c r="E5437">
        <v>310.585397915096</v>
      </c>
      <c r="F5437">
        <v>0.85431189479788405</v>
      </c>
      <c r="G5437">
        <v>-0.22716522535758499</v>
      </c>
      <c r="H5437">
        <v>0.34236200253141202</v>
      </c>
      <c r="I5437">
        <v>1</v>
      </c>
    </row>
    <row r="5438" spans="1:9" x14ac:dyDescent="0.3">
      <c r="A5438">
        <v>5437</v>
      </c>
      <c r="B5438" t="s">
        <v>5445</v>
      </c>
      <c r="C5438">
        <v>48.212939554236101</v>
      </c>
      <c r="D5438">
        <v>50.166903167041603</v>
      </c>
      <c r="E5438">
        <v>46.258975941430599</v>
      </c>
      <c r="F5438">
        <v>0.92210148566279504</v>
      </c>
      <c r="G5438">
        <v>-0.11700255377168001</v>
      </c>
      <c r="H5438">
        <v>0.85314264801923001</v>
      </c>
      <c r="I5438">
        <v>1</v>
      </c>
    </row>
    <row r="5439" spans="1:9" x14ac:dyDescent="0.3">
      <c r="A5439">
        <v>5438</v>
      </c>
      <c r="B5439" t="s">
        <v>5446</v>
      </c>
      <c r="C5439">
        <v>163.44899122077501</v>
      </c>
      <c r="D5439">
        <v>132.145195605249</v>
      </c>
      <c r="E5439">
        <v>194.752786836301</v>
      </c>
      <c r="F5439">
        <v>1.47377879267042</v>
      </c>
      <c r="G5439">
        <v>0.55951999887904202</v>
      </c>
      <c r="H5439">
        <v>4.1912362519847597E-2</v>
      </c>
      <c r="I5439">
        <v>0.51181918212843402</v>
      </c>
    </row>
    <row r="5440" spans="1:9" x14ac:dyDescent="0.3">
      <c r="A5440">
        <v>5439</v>
      </c>
      <c r="B5440" t="s">
        <v>5447</v>
      </c>
      <c r="C5440">
        <v>289.62891833465898</v>
      </c>
      <c r="D5440">
        <v>280.53268643244701</v>
      </c>
      <c r="E5440">
        <v>298.72515023686998</v>
      </c>
      <c r="F5440">
        <v>1.0648497115818401</v>
      </c>
      <c r="G5440">
        <v>9.0649828896729207E-2</v>
      </c>
      <c r="H5440">
        <v>0.74108419306731399</v>
      </c>
      <c r="I5440">
        <v>1</v>
      </c>
    </row>
    <row r="5441" spans="1:9" x14ac:dyDescent="0.3">
      <c r="A5441">
        <v>5440</v>
      </c>
      <c r="B5441" t="s">
        <v>5448</v>
      </c>
      <c r="C5441">
        <v>4.3782130644634503</v>
      </c>
      <c r="D5441">
        <v>7.3144013746652901</v>
      </c>
      <c r="E5441">
        <v>1.44202475426161</v>
      </c>
      <c r="F5441">
        <v>0.197148704370575</v>
      </c>
      <c r="G5441">
        <v>-2.3426438655691402</v>
      </c>
      <c r="H5441">
        <v>0.14082409801942</v>
      </c>
      <c r="I5441">
        <v>0.83093989034081495</v>
      </c>
    </row>
    <row r="5442" spans="1:9" x14ac:dyDescent="0.3">
      <c r="A5442">
        <v>5441</v>
      </c>
      <c r="B5442" t="s">
        <v>5449</v>
      </c>
      <c r="C5442">
        <v>0</v>
      </c>
      <c r="D5442">
        <v>0</v>
      </c>
      <c r="E5442">
        <v>0</v>
      </c>
      <c r="F5442" t="s">
        <v>14</v>
      </c>
      <c r="G5442" t="s">
        <v>14</v>
      </c>
      <c r="H5442" t="s">
        <v>14</v>
      </c>
      <c r="I5442" t="s">
        <v>14</v>
      </c>
    </row>
    <row r="5443" spans="1:9" x14ac:dyDescent="0.3">
      <c r="A5443">
        <v>5442</v>
      </c>
      <c r="B5443" t="s">
        <v>5450</v>
      </c>
      <c r="C5443">
        <v>208.82492784371101</v>
      </c>
      <c r="D5443">
        <v>206.671401862621</v>
      </c>
      <c r="E5443">
        <v>210.97845382480099</v>
      </c>
      <c r="F5443">
        <v>1.0208400965172899</v>
      </c>
      <c r="G5443">
        <v>2.97569014475648E-2</v>
      </c>
      <c r="H5443">
        <v>0.90731006036839601</v>
      </c>
      <c r="I5443">
        <v>1</v>
      </c>
    </row>
    <row r="5444" spans="1:9" x14ac:dyDescent="0.3">
      <c r="A5444">
        <v>5443</v>
      </c>
      <c r="B5444" t="s">
        <v>5451</v>
      </c>
      <c r="C5444">
        <v>0</v>
      </c>
      <c r="D5444">
        <v>0</v>
      </c>
      <c r="E5444">
        <v>0</v>
      </c>
      <c r="F5444" t="s">
        <v>14</v>
      </c>
      <c r="G5444" t="s">
        <v>14</v>
      </c>
      <c r="H5444" t="s">
        <v>14</v>
      </c>
      <c r="I5444" t="s">
        <v>14</v>
      </c>
    </row>
    <row r="5445" spans="1:9" x14ac:dyDescent="0.3">
      <c r="A5445">
        <v>5444</v>
      </c>
      <c r="B5445" t="s">
        <v>5452</v>
      </c>
      <c r="C5445">
        <v>0.74415878028316795</v>
      </c>
      <c r="D5445">
        <v>0</v>
      </c>
      <c r="E5445">
        <v>1.4883175605663399</v>
      </c>
      <c r="F5445" t="s">
        <v>22</v>
      </c>
      <c r="G5445" t="s">
        <v>22</v>
      </c>
      <c r="H5445">
        <v>0.56267430578503697</v>
      </c>
      <c r="I5445">
        <v>1</v>
      </c>
    </row>
    <row r="5446" spans="1:9" x14ac:dyDescent="0.3">
      <c r="A5446">
        <v>5445</v>
      </c>
      <c r="B5446" t="s">
        <v>5453</v>
      </c>
      <c r="C5446">
        <v>0</v>
      </c>
      <c r="D5446">
        <v>0</v>
      </c>
      <c r="E5446">
        <v>0</v>
      </c>
      <c r="F5446" t="s">
        <v>14</v>
      </c>
      <c r="G5446" t="s">
        <v>14</v>
      </c>
      <c r="H5446" t="s">
        <v>14</v>
      </c>
      <c r="I5446" t="s">
        <v>14</v>
      </c>
    </row>
    <row r="5447" spans="1:9" x14ac:dyDescent="0.3">
      <c r="A5447">
        <v>5446</v>
      </c>
      <c r="B5447" t="s">
        <v>5454</v>
      </c>
      <c r="C5447">
        <v>137.97049150430601</v>
      </c>
      <c r="D5447">
        <v>114.387162809004</v>
      </c>
      <c r="E5447">
        <v>161.55382019960899</v>
      </c>
      <c r="F5447">
        <v>1.41234222645562</v>
      </c>
      <c r="G5447">
        <v>0.49808971225467802</v>
      </c>
      <c r="H5447">
        <v>8.9996812870241999E-2</v>
      </c>
      <c r="I5447">
        <v>0.71715939572585996</v>
      </c>
    </row>
    <row r="5448" spans="1:9" x14ac:dyDescent="0.3">
      <c r="A5448">
        <v>5447</v>
      </c>
      <c r="B5448" t="s">
        <v>5455</v>
      </c>
      <c r="C5448">
        <v>376.80690371646898</v>
      </c>
      <c r="D5448">
        <v>353.63677027125198</v>
      </c>
      <c r="E5448">
        <v>399.97703716168598</v>
      </c>
      <c r="F5448">
        <v>1.1310391644366899</v>
      </c>
      <c r="G5448">
        <v>0.17764888632183001</v>
      </c>
      <c r="H5448">
        <v>0.42829939487798602</v>
      </c>
      <c r="I5448">
        <v>1</v>
      </c>
    </row>
    <row r="5449" spans="1:9" x14ac:dyDescent="0.3">
      <c r="A5449">
        <v>5448</v>
      </c>
      <c r="B5449" t="s">
        <v>5456</v>
      </c>
      <c r="C5449">
        <v>567.35511441097105</v>
      </c>
      <c r="D5449">
        <v>581.703440663528</v>
      </c>
      <c r="E5449">
        <v>553.00678815841502</v>
      </c>
      <c r="F5449">
        <v>0.95066789965625798</v>
      </c>
      <c r="G5449">
        <v>-7.2986647803153601E-2</v>
      </c>
      <c r="H5449">
        <v>0.77819136276947298</v>
      </c>
      <c r="I5449">
        <v>1</v>
      </c>
    </row>
    <row r="5450" spans="1:9" x14ac:dyDescent="0.3">
      <c r="A5450">
        <v>5449</v>
      </c>
      <c r="B5450" t="s">
        <v>5457</v>
      </c>
      <c r="C5450">
        <v>167.563797567726</v>
      </c>
      <c r="D5450">
        <v>174.043650757705</v>
      </c>
      <c r="E5450">
        <v>161.083944377747</v>
      </c>
      <c r="F5450">
        <v>0.92553760896454695</v>
      </c>
      <c r="G5450">
        <v>-0.111636480086764</v>
      </c>
      <c r="H5450">
        <v>0.66203463569494403</v>
      </c>
      <c r="I5450">
        <v>1</v>
      </c>
    </row>
    <row r="5451" spans="1:9" x14ac:dyDescent="0.3">
      <c r="A5451">
        <v>5450</v>
      </c>
      <c r="B5451" t="s">
        <v>5458</v>
      </c>
      <c r="C5451">
        <v>286.921604488762</v>
      </c>
      <c r="D5451">
        <v>231.03484469554499</v>
      </c>
      <c r="E5451">
        <v>342.80836428197898</v>
      </c>
      <c r="F5451">
        <v>1.4837950731359499</v>
      </c>
      <c r="G5451">
        <v>0.56929185517605796</v>
      </c>
      <c r="H5451">
        <v>1.28428035289178E-2</v>
      </c>
      <c r="I5451">
        <v>0.267064462240727</v>
      </c>
    </row>
    <row r="5452" spans="1:9" x14ac:dyDescent="0.3">
      <c r="A5452">
        <v>5451</v>
      </c>
      <c r="B5452" t="s">
        <v>5459</v>
      </c>
      <c r="C5452">
        <v>0.51223538491790499</v>
      </c>
      <c r="D5452">
        <v>0.54379585174860501</v>
      </c>
      <c r="E5452">
        <v>0.48067491808720503</v>
      </c>
      <c r="F5452">
        <v>0.88392531230528504</v>
      </c>
      <c r="G5452">
        <v>-0.178003621332774</v>
      </c>
      <c r="H5452">
        <v>1</v>
      </c>
      <c r="I5452">
        <v>1</v>
      </c>
    </row>
    <row r="5453" spans="1:9" x14ac:dyDescent="0.3">
      <c r="A5453">
        <v>5452</v>
      </c>
      <c r="B5453" t="s">
        <v>5460</v>
      </c>
      <c r="C5453">
        <v>1.96215943129793</v>
      </c>
      <c r="D5453">
        <v>0.99397654776790001</v>
      </c>
      <c r="E5453">
        <v>2.9303423148279499</v>
      </c>
      <c r="F5453">
        <v>2.9481000546827798</v>
      </c>
      <c r="G5453">
        <v>1.55978548845779</v>
      </c>
      <c r="H5453">
        <v>0.56540747710240702</v>
      </c>
      <c r="I5453">
        <v>1</v>
      </c>
    </row>
    <row r="5454" spans="1:9" x14ac:dyDescent="0.3">
      <c r="A5454">
        <v>5453</v>
      </c>
      <c r="B5454" t="s">
        <v>5461</v>
      </c>
      <c r="C5454">
        <v>0.26348386219596298</v>
      </c>
      <c r="D5454">
        <v>0</v>
      </c>
      <c r="E5454">
        <v>0.52696772439192696</v>
      </c>
      <c r="F5454" t="s">
        <v>22</v>
      </c>
      <c r="G5454" t="s">
        <v>22</v>
      </c>
      <c r="H5454">
        <v>0.99908778969938405</v>
      </c>
      <c r="I5454">
        <v>1</v>
      </c>
    </row>
    <row r="5455" spans="1:9" x14ac:dyDescent="0.3">
      <c r="A5455">
        <v>5454</v>
      </c>
      <c r="B5455" t="s">
        <v>5462</v>
      </c>
      <c r="C5455">
        <v>1193.02469196829</v>
      </c>
      <c r="D5455">
        <v>1269.77345505374</v>
      </c>
      <c r="E5455">
        <v>1116.2759288828399</v>
      </c>
      <c r="F5455">
        <v>0.87911424233986302</v>
      </c>
      <c r="G5455">
        <v>-0.18587743674552501</v>
      </c>
      <c r="H5455">
        <v>0.29458771420492802</v>
      </c>
      <c r="I5455">
        <v>1</v>
      </c>
    </row>
    <row r="5456" spans="1:9" x14ac:dyDescent="0.3">
      <c r="A5456">
        <v>5455</v>
      </c>
      <c r="B5456" t="s">
        <v>5463</v>
      </c>
      <c r="C5456">
        <v>0.49698827388395</v>
      </c>
      <c r="D5456">
        <v>0.99397654776790001</v>
      </c>
      <c r="E5456">
        <v>0</v>
      </c>
      <c r="F5456">
        <v>0</v>
      </c>
      <c r="G5456" t="e">
        <f>-Inf</f>
        <v>#NAME?</v>
      </c>
      <c r="H5456">
        <v>0.76423441566977601</v>
      </c>
      <c r="I5456">
        <v>1</v>
      </c>
    </row>
    <row r="5457" spans="1:9" x14ac:dyDescent="0.3">
      <c r="A5457">
        <v>5456</v>
      </c>
      <c r="B5457" t="s">
        <v>5464</v>
      </c>
      <c r="C5457">
        <v>78.010972916312696</v>
      </c>
      <c r="D5457">
        <v>68.958842418902407</v>
      </c>
      <c r="E5457">
        <v>87.063103413723098</v>
      </c>
      <c r="F5457">
        <v>1.2625371940677801</v>
      </c>
      <c r="G5457">
        <v>0.336325889968769</v>
      </c>
      <c r="H5457">
        <v>0.298888593963831</v>
      </c>
      <c r="I5457">
        <v>1</v>
      </c>
    </row>
    <row r="5458" spans="1:9" x14ac:dyDescent="0.3">
      <c r="A5458">
        <v>5457</v>
      </c>
      <c r="B5458" t="s">
        <v>5465</v>
      </c>
      <c r="C5458">
        <v>0</v>
      </c>
      <c r="D5458">
        <v>0</v>
      </c>
      <c r="E5458">
        <v>0</v>
      </c>
      <c r="F5458" t="s">
        <v>14</v>
      </c>
      <c r="G5458" t="s">
        <v>14</v>
      </c>
      <c r="H5458" t="s">
        <v>14</v>
      </c>
      <c r="I5458" t="s">
        <v>14</v>
      </c>
    </row>
    <row r="5459" spans="1:9" x14ac:dyDescent="0.3">
      <c r="A5459">
        <v>5458</v>
      </c>
      <c r="B5459" t="s">
        <v>5466</v>
      </c>
      <c r="C5459">
        <v>1.4741366942951699</v>
      </c>
      <c r="D5459">
        <v>1.8943379398064899</v>
      </c>
      <c r="E5459">
        <v>1.0539354487838499</v>
      </c>
      <c r="F5459">
        <v>0.556360840712252</v>
      </c>
      <c r="G5459">
        <v>-0.84590721508337996</v>
      </c>
      <c r="H5459">
        <v>0.84557322781175603</v>
      </c>
      <c r="I5459">
        <v>1</v>
      </c>
    </row>
    <row r="5460" spans="1:9" x14ac:dyDescent="0.3">
      <c r="A5460">
        <v>5459</v>
      </c>
      <c r="B5460" t="s">
        <v>5467</v>
      </c>
      <c r="C5460">
        <v>10.170065365583399</v>
      </c>
      <c r="D5460">
        <v>9.3023544702010899</v>
      </c>
      <c r="E5460">
        <v>11.0377762609657</v>
      </c>
      <c r="F5460">
        <v>1.1865572631449199</v>
      </c>
      <c r="G5460">
        <v>0.24678172654257899</v>
      </c>
      <c r="H5460">
        <v>0.83868573500767196</v>
      </c>
      <c r="I5460">
        <v>1</v>
      </c>
    </row>
    <row r="5461" spans="1:9" x14ac:dyDescent="0.3">
      <c r="A5461">
        <v>5460</v>
      </c>
      <c r="B5461" t="s">
        <v>5468</v>
      </c>
      <c r="C5461">
        <v>0</v>
      </c>
      <c r="D5461">
        <v>0</v>
      </c>
      <c r="E5461">
        <v>0</v>
      </c>
      <c r="F5461" t="s">
        <v>14</v>
      </c>
      <c r="G5461" t="s">
        <v>14</v>
      </c>
      <c r="H5461" t="s">
        <v>14</v>
      </c>
      <c r="I5461" t="s">
        <v>14</v>
      </c>
    </row>
    <row r="5462" spans="1:9" x14ac:dyDescent="0.3">
      <c r="A5462">
        <v>5461</v>
      </c>
      <c r="B5462" t="s">
        <v>5469</v>
      </c>
      <c r="C5462">
        <v>401.27445498213098</v>
      </c>
      <c r="D5462">
        <v>397.85770923431397</v>
      </c>
      <c r="E5462">
        <v>404.69120072994798</v>
      </c>
      <c r="F5462">
        <v>1.0171757171899101</v>
      </c>
      <c r="G5462">
        <v>2.4568926413312701E-2</v>
      </c>
      <c r="H5462">
        <v>0.89882735549815995</v>
      </c>
      <c r="I5462">
        <v>1</v>
      </c>
    </row>
    <row r="5463" spans="1:9" x14ac:dyDescent="0.3">
      <c r="A5463">
        <v>5462</v>
      </c>
      <c r="B5463" t="s">
        <v>5470</v>
      </c>
      <c r="C5463">
        <v>1143.0947308668101</v>
      </c>
      <c r="D5463">
        <v>1139.1618921054201</v>
      </c>
      <c r="E5463">
        <v>1147.0275696281999</v>
      </c>
      <c r="F5463">
        <v>1.0069047934075801</v>
      </c>
      <c r="G5463">
        <v>9.9272776126139405E-3</v>
      </c>
      <c r="H5463">
        <v>0.96494376743114896</v>
      </c>
      <c r="I5463">
        <v>1</v>
      </c>
    </row>
    <row r="5464" spans="1:9" x14ac:dyDescent="0.3">
      <c r="A5464">
        <v>5463</v>
      </c>
      <c r="B5464" t="s">
        <v>5471</v>
      </c>
      <c r="C5464">
        <v>1.6992270423048199</v>
      </c>
      <c r="D5464">
        <v>2.3445186358257901</v>
      </c>
      <c r="E5464">
        <v>1.0539354487838499</v>
      </c>
      <c r="F5464">
        <v>0.44953170031537698</v>
      </c>
      <c r="G5464">
        <v>-1.1535052388246001</v>
      </c>
      <c r="H5464">
        <v>0.70635744780359</v>
      </c>
      <c r="I5464">
        <v>1</v>
      </c>
    </row>
    <row r="5465" spans="1:9" x14ac:dyDescent="0.3">
      <c r="A5465">
        <v>5464</v>
      </c>
      <c r="B5465" t="s">
        <v>5472</v>
      </c>
      <c r="C5465">
        <v>1286.9561682376</v>
      </c>
      <c r="D5465">
        <v>1320.31615495596</v>
      </c>
      <c r="E5465">
        <v>1253.59618151924</v>
      </c>
      <c r="F5465">
        <v>0.94946666888360198</v>
      </c>
      <c r="G5465">
        <v>-7.4810739568269599E-2</v>
      </c>
      <c r="H5465">
        <v>0.70579098184396405</v>
      </c>
      <c r="I5465">
        <v>1</v>
      </c>
    </row>
    <row r="5466" spans="1:9" x14ac:dyDescent="0.3">
      <c r="A5466">
        <v>5465</v>
      </c>
      <c r="B5466" t="s">
        <v>5473</v>
      </c>
      <c r="C5466">
        <v>1062.85842740466</v>
      </c>
      <c r="D5466">
        <v>1071.43099842069</v>
      </c>
      <c r="E5466">
        <v>1054.28585638863</v>
      </c>
      <c r="F5466">
        <v>0.98399790368457096</v>
      </c>
      <c r="G5466">
        <v>-2.32728528463177E-2</v>
      </c>
      <c r="H5466">
        <v>0.96406196726501703</v>
      </c>
      <c r="I5466">
        <v>1</v>
      </c>
    </row>
    <row r="5467" spans="1:9" x14ac:dyDescent="0.3">
      <c r="A5467">
        <v>5466</v>
      </c>
      <c r="B5467" t="s">
        <v>5474</v>
      </c>
      <c r="C5467">
        <v>0</v>
      </c>
      <c r="D5467">
        <v>0</v>
      </c>
      <c r="E5467">
        <v>0</v>
      </c>
      <c r="F5467" t="s">
        <v>14</v>
      </c>
      <c r="G5467" t="s">
        <v>14</v>
      </c>
      <c r="H5467" t="s">
        <v>14</v>
      </c>
      <c r="I5467" t="s">
        <v>14</v>
      </c>
    </row>
    <row r="5468" spans="1:9" x14ac:dyDescent="0.3">
      <c r="A5468">
        <v>5467</v>
      </c>
      <c r="B5468" t="s">
        <v>5475</v>
      </c>
      <c r="C5468">
        <v>1654.5995506530401</v>
      </c>
      <c r="D5468">
        <v>1674.18008544652</v>
      </c>
      <c r="E5468">
        <v>1635.0190158595601</v>
      </c>
      <c r="F5468">
        <v>0.97660880694533303</v>
      </c>
      <c r="G5468">
        <v>-3.4147306796209503E-2</v>
      </c>
      <c r="H5468">
        <v>0.86152334985544599</v>
      </c>
      <c r="I5468">
        <v>1</v>
      </c>
    </row>
    <row r="5469" spans="1:9" x14ac:dyDescent="0.3">
      <c r="A5469">
        <v>5468</v>
      </c>
      <c r="B5469" t="s">
        <v>5476</v>
      </c>
      <c r="C5469">
        <v>0</v>
      </c>
      <c r="D5469">
        <v>0</v>
      </c>
      <c r="E5469">
        <v>0</v>
      </c>
      <c r="F5469" t="s">
        <v>14</v>
      </c>
      <c r="G5469" t="s">
        <v>14</v>
      </c>
      <c r="H5469" t="s">
        <v>14</v>
      </c>
      <c r="I5469" t="s">
        <v>14</v>
      </c>
    </row>
    <row r="5470" spans="1:9" x14ac:dyDescent="0.3">
      <c r="A5470">
        <v>5469</v>
      </c>
      <c r="B5470" t="s">
        <v>5477</v>
      </c>
      <c r="C5470">
        <v>0.26348386219596298</v>
      </c>
      <c r="D5470">
        <v>0</v>
      </c>
      <c r="E5470">
        <v>0.52696772439192696</v>
      </c>
      <c r="F5470" t="s">
        <v>22</v>
      </c>
      <c r="G5470" t="s">
        <v>22</v>
      </c>
      <c r="H5470">
        <v>0.99908778969938405</v>
      </c>
      <c r="I5470">
        <v>1</v>
      </c>
    </row>
    <row r="5471" spans="1:9" x14ac:dyDescent="0.3">
      <c r="A5471">
        <v>5470</v>
      </c>
      <c r="B5471" t="s">
        <v>5478</v>
      </c>
      <c r="C5471">
        <v>0.225090348009647</v>
      </c>
      <c r="D5471">
        <v>0.450180696019295</v>
      </c>
      <c r="E5471">
        <v>0</v>
      </c>
      <c r="F5471">
        <v>0</v>
      </c>
      <c r="G5471" t="e">
        <f>-Inf</f>
        <v>#NAME?</v>
      </c>
      <c r="H5471">
        <v>1</v>
      </c>
      <c r="I5471">
        <v>1</v>
      </c>
    </row>
    <row r="5472" spans="1:9" x14ac:dyDescent="0.3">
      <c r="A5472">
        <v>5471</v>
      </c>
      <c r="B5472" t="s">
        <v>5479</v>
      </c>
      <c r="C5472">
        <v>0</v>
      </c>
      <c r="D5472">
        <v>0</v>
      </c>
      <c r="E5472">
        <v>0</v>
      </c>
      <c r="F5472" t="s">
        <v>14</v>
      </c>
      <c r="G5472" t="s">
        <v>14</v>
      </c>
      <c r="H5472" t="s">
        <v>14</v>
      </c>
      <c r="I5472" t="s">
        <v>14</v>
      </c>
    </row>
    <row r="5473" spans="1:9" x14ac:dyDescent="0.3">
      <c r="A5473">
        <v>5472</v>
      </c>
      <c r="B5473" t="s">
        <v>5480</v>
      </c>
      <c r="C5473">
        <v>5.1928585928911399</v>
      </c>
      <c r="D5473">
        <v>9.3780745433031392</v>
      </c>
      <c r="E5473">
        <v>1.00764264247913</v>
      </c>
      <c r="F5473">
        <v>0.107446644599204</v>
      </c>
      <c r="G5473">
        <v>-3.2183076646640001</v>
      </c>
      <c r="H5473">
        <v>2.8881345202888101E-2</v>
      </c>
      <c r="I5473">
        <v>0.41592590289869202</v>
      </c>
    </row>
    <row r="5474" spans="1:9" x14ac:dyDescent="0.3">
      <c r="A5474">
        <v>5473</v>
      </c>
      <c r="B5474" t="s">
        <v>5481</v>
      </c>
      <c r="C5474">
        <v>234.558152895174</v>
      </c>
      <c r="D5474">
        <v>269.97340502991699</v>
      </c>
      <c r="E5474">
        <v>199.14290076043</v>
      </c>
      <c r="F5474">
        <v>0.737638956468183</v>
      </c>
      <c r="G5474">
        <v>-0.43901324495072103</v>
      </c>
      <c r="H5474">
        <v>7.0157838918496807E-2</v>
      </c>
      <c r="I5474">
        <v>0.64433924273510201</v>
      </c>
    </row>
    <row r="5475" spans="1:9" x14ac:dyDescent="0.3">
      <c r="A5475">
        <v>5474</v>
      </c>
      <c r="B5475" t="s">
        <v>5482</v>
      </c>
      <c r="C5475">
        <v>0.79886565026623002</v>
      </c>
      <c r="D5475">
        <v>0.54379585174860501</v>
      </c>
      <c r="E5475">
        <v>1.0539354487838499</v>
      </c>
      <c r="F5475">
        <v>1.93810865859838</v>
      </c>
      <c r="G5475">
        <v>0.95464945662843403</v>
      </c>
      <c r="H5475">
        <v>0.99479900156083001</v>
      </c>
      <c r="I5475">
        <v>1</v>
      </c>
    </row>
    <row r="5476" spans="1:9" x14ac:dyDescent="0.3">
      <c r="A5476">
        <v>5475</v>
      </c>
      <c r="B5476" t="s">
        <v>5483</v>
      </c>
      <c r="C5476">
        <v>0</v>
      </c>
      <c r="D5476">
        <v>0</v>
      </c>
      <c r="E5476">
        <v>0</v>
      </c>
      <c r="F5476" t="s">
        <v>14</v>
      </c>
      <c r="G5476" t="s">
        <v>14</v>
      </c>
      <c r="H5476" t="s">
        <v>14</v>
      </c>
      <c r="I5476" t="s">
        <v>14</v>
      </c>
    </row>
    <row r="5477" spans="1:9" x14ac:dyDescent="0.3">
      <c r="A5477">
        <v>5476</v>
      </c>
      <c r="B5477" t="s">
        <v>5484</v>
      </c>
      <c r="C5477">
        <v>87.464321085456405</v>
      </c>
      <c r="D5477">
        <v>80.552030277047507</v>
      </c>
      <c r="E5477">
        <v>94.376611893865302</v>
      </c>
      <c r="F5477">
        <v>1.1716230065123101</v>
      </c>
      <c r="G5477">
        <v>0.22850842801184101</v>
      </c>
      <c r="H5477">
        <v>0.53659207512032803</v>
      </c>
      <c r="I5477">
        <v>1</v>
      </c>
    </row>
    <row r="5478" spans="1:9" x14ac:dyDescent="0.3">
      <c r="A5478">
        <v>5477</v>
      </c>
      <c r="B5478" t="s">
        <v>5485</v>
      </c>
      <c r="C5478">
        <v>0.26348386219596298</v>
      </c>
      <c r="D5478">
        <v>0</v>
      </c>
      <c r="E5478">
        <v>0.52696772439192696</v>
      </c>
      <c r="F5478" t="s">
        <v>22</v>
      </c>
      <c r="G5478" t="s">
        <v>22</v>
      </c>
      <c r="H5478">
        <v>0.99908778969938405</v>
      </c>
      <c r="I5478">
        <v>1</v>
      </c>
    </row>
    <row r="5479" spans="1:9" x14ac:dyDescent="0.3">
      <c r="A5479">
        <v>5478</v>
      </c>
      <c r="B5479" t="s">
        <v>5486</v>
      </c>
      <c r="C5479">
        <v>1.7465493917294099</v>
      </c>
      <c r="D5479">
        <v>2.5317489472844099</v>
      </c>
      <c r="E5479">
        <v>0.96134983617440894</v>
      </c>
      <c r="F5479">
        <v>0.37971767982981403</v>
      </c>
      <c r="G5479">
        <v>-1.39700092182189</v>
      </c>
      <c r="H5479">
        <v>0.70294970971048998</v>
      </c>
      <c r="I5479">
        <v>1</v>
      </c>
    </row>
    <row r="5480" spans="1:9" x14ac:dyDescent="0.3">
      <c r="A5480">
        <v>5479</v>
      </c>
      <c r="B5480" t="s">
        <v>5487</v>
      </c>
      <c r="C5480">
        <v>22.148837789638701</v>
      </c>
      <c r="D5480">
        <v>39.647551672359398</v>
      </c>
      <c r="E5480">
        <v>4.6501239069178997</v>
      </c>
      <c r="F5480">
        <v>0.117286533739731</v>
      </c>
      <c r="G5480">
        <v>-3.0918907151284798</v>
      </c>
      <c r="H5480" s="1">
        <v>5.1984972859912696E-6</v>
      </c>
      <c r="I5480">
        <v>7.1734930465607797E-4</v>
      </c>
    </row>
    <row r="5481" spans="1:9" x14ac:dyDescent="0.3">
      <c r="A5481">
        <v>5480</v>
      </c>
      <c r="B5481" t="s">
        <v>5488</v>
      </c>
      <c r="C5481">
        <v>17.279361473253701</v>
      </c>
      <c r="D5481">
        <v>17.909472942449501</v>
      </c>
      <c r="E5481">
        <v>16.649250004058</v>
      </c>
      <c r="F5481">
        <v>0.92963372275437395</v>
      </c>
      <c r="G5481">
        <v>-0.105265690981341</v>
      </c>
      <c r="H5481">
        <v>0.98313411427493702</v>
      </c>
      <c r="I5481">
        <v>1</v>
      </c>
    </row>
    <row r="5482" spans="1:9" x14ac:dyDescent="0.3">
      <c r="A5482">
        <v>5481</v>
      </c>
      <c r="B5482" t="s">
        <v>5489</v>
      </c>
      <c r="C5482">
        <v>1.71392268013592</v>
      </c>
      <c r="D5482">
        <v>0.54379585174860501</v>
      </c>
      <c r="E5482">
        <v>2.8840495085232298</v>
      </c>
      <c r="F5482">
        <v>5.3035518738317098</v>
      </c>
      <c r="G5482">
        <v>2.4069588793883798</v>
      </c>
      <c r="H5482">
        <v>0.404144015058717</v>
      </c>
      <c r="I5482">
        <v>1</v>
      </c>
    </row>
    <row r="5483" spans="1:9" x14ac:dyDescent="0.3">
      <c r="A5483">
        <v>5482</v>
      </c>
      <c r="B5483" t="s">
        <v>5490</v>
      </c>
      <c r="C5483">
        <v>0</v>
      </c>
      <c r="D5483">
        <v>0</v>
      </c>
      <c r="E5483">
        <v>0</v>
      </c>
      <c r="F5483" t="s">
        <v>14</v>
      </c>
      <c r="G5483" t="s">
        <v>14</v>
      </c>
      <c r="H5483" t="s">
        <v>14</v>
      </c>
      <c r="I5483" t="s">
        <v>14</v>
      </c>
    </row>
    <row r="5484" spans="1:9" x14ac:dyDescent="0.3">
      <c r="A5484">
        <v>5483</v>
      </c>
      <c r="B5484" t="s">
        <v>5491</v>
      </c>
      <c r="C5484">
        <v>0.26348386219596298</v>
      </c>
      <c r="D5484">
        <v>0</v>
      </c>
      <c r="E5484">
        <v>0.52696772439192696</v>
      </c>
      <c r="F5484" t="s">
        <v>22</v>
      </c>
      <c r="G5484" t="s">
        <v>22</v>
      </c>
      <c r="H5484">
        <v>0.99908778969938405</v>
      </c>
      <c r="I5484">
        <v>1</v>
      </c>
    </row>
    <row r="5485" spans="1:9" x14ac:dyDescent="0.3">
      <c r="A5485">
        <v>5484</v>
      </c>
      <c r="B5485" t="s">
        <v>5492</v>
      </c>
      <c r="C5485">
        <v>0</v>
      </c>
      <c r="D5485">
        <v>0</v>
      </c>
      <c r="E5485">
        <v>0</v>
      </c>
      <c r="F5485" t="s">
        <v>14</v>
      </c>
      <c r="G5485" t="s">
        <v>14</v>
      </c>
      <c r="H5485" t="s">
        <v>14</v>
      </c>
      <c r="I5485" t="s">
        <v>14</v>
      </c>
    </row>
    <row r="5486" spans="1:9" x14ac:dyDescent="0.3">
      <c r="A5486">
        <v>5485</v>
      </c>
      <c r="B5486" t="s">
        <v>5493</v>
      </c>
      <c r="C5486">
        <v>73.780111400131901</v>
      </c>
      <c r="D5486">
        <v>77.552205551116501</v>
      </c>
      <c r="E5486">
        <v>70.008017249147301</v>
      </c>
      <c r="F5486">
        <v>0.90272116378435296</v>
      </c>
      <c r="G5486">
        <v>-0.147647663933621</v>
      </c>
      <c r="H5486">
        <v>0.63750281534590203</v>
      </c>
      <c r="I5486">
        <v>1</v>
      </c>
    </row>
    <row r="5487" spans="1:9" x14ac:dyDescent="0.3">
      <c r="A5487">
        <v>5486</v>
      </c>
      <c r="B5487" t="s">
        <v>5494</v>
      </c>
      <c r="C5487">
        <v>8.4203597307037601</v>
      </c>
      <c r="D5487">
        <v>10.9337420254469</v>
      </c>
      <c r="E5487">
        <v>5.90697743596062</v>
      </c>
      <c r="F5487">
        <v>0.54025213163186703</v>
      </c>
      <c r="G5487">
        <v>-0.88829523545892897</v>
      </c>
      <c r="H5487">
        <v>0.41635645681773797</v>
      </c>
      <c r="I5487">
        <v>1</v>
      </c>
    </row>
    <row r="5488" spans="1:9" x14ac:dyDescent="0.3">
      <c r="A5488">
        <v>5487</v>
      </c>
      <c r="B5488" t="s">
        <v>5495</v>
      </c>
      <c r="C5488">
        <v>170.41090585080701</v>
      </c>
      <c r="D5488">
        <v>190.22398124658599</v>
      </c>
      <c r="E5488">
        <v>150.597830455028</v>
      </c>
      <c r="F5488">
        <v>0.79168688126555997</v>
      </c>
      <c r="G5488">
        <v>-0.33699814964062302</v>
      </c>
      <c r="H5488">
        <v>0.25558533454789001</v>
      </c>
      <c r="I5488">
        <v>0.98054802361757898</v>
      </c>
    </row>
    <row r="5489" spans="1:9" x14ac:dyDescent="0.3">
      <c r="A5489">
        <v>5488</v>
      </c>
      <c r="B5489" t="s">
        <v>5496</v>
      </c>
      <c r="C5489">
        <v>0</v>
      </c>
      <c r="D5489">
        <v>0</v>
      </c>
      <c r="E5489">
        <v>0</v>
      </c>
      <c r="F5489" t="s">
        <v>14</v>
      </c>
      <c r="G5489" t="s">
        <v>14</v>
      </c>
      <c r="H5489" t="s">
        <v>14</v>
      </c>
      <c r="I5489" t="s">
        <v>14</v>
      </c>
    </row>
    <row r="5490" spans="1:9" x14ac:dyDescent="0.3">
      <c r="A5490">
        <v>5489</v>
      </c>
      <c r="B5490" t="s">
        <v>5497</v>
      </c>
      <c r="C5490">
        <v>0.24033745904360199</v>
      </c>
      <c r="D5490">
        <v>0</v>
      </c>
      <c r="E5490">
        <v>0.48067491808720503</v>
      </c>
      <c r="F5490" t="s">
        <v>22</v>
      </c>
      <c r="G5490" t="s">
        <v>22</v>
      </c>
      <c r="H5490">
        <v>0.99908732651998799</v>
      </c>
      <c r="I5490">
        <v>1</v>
      </c>
    </row>
    <row r="5491" spans="1:9" x14ac:dyDescent="0.3">
      <c r="A5491">
        <v>5490</v>
      </c>
      <c r="B5491" t="s">
        <v>5498</v>
      </c>
      <c r="C5491">
        <v>1072.5042929246399</v>
      </c>
      <c r="D5491">
        <v>1025.2221063621</v>
      </c>
      <c r="E5491">
        <v>1119.78647948718</v>
      </c>
      <c r="F5491">
        <v>1.09223793804119</v>
      </c>
      <c r="G5491">
        <v>0.1272871736931</v>
      </c>
      <c r="H5491">
        <v>0.48104705452431301</v>
      </c>
      <c r="I5491">
        <v>1</v>
      </c>
    </row>
    <row r="5492" spans="1:9" x14ac:dyDescent="0.3">
      <c r="A5492">
        <v>5491</v>
      </c>
      <c r="B5492" t="s">
        <v>5499</v>
      </c>
      <c r="C5492">
        <v>0.53538178807026604</v>
      </c>
      <c r="D5492">
        <v>0.54379585174860501</v>
      </c>
      <c r="E5492">
        <v>0.52696772439192696</v>
      </c>
      <c r="F5492">
        <v>0.969054329299191</v>
      </c>
      <c r="G5492">
        <v>-4.5350543371565598E-2</v>
      </c>
      <c r="H5492">
        <v>1</v>
      </c>
      <c r="I5492">
        <v>1</v>
      </c>
    </row>
    <row r="5493" spans="1:9" x14ac:dyDescent="0.3">
      <c r="A5493">
        <v>5492</v>
      </c>
      <c r="B5493" t="s">
        <v>5500</v>
      </c>
      <c r="C5493">
        <v>0</v>
      </c>
      <c r="D5493">
        <v>0</v>
      </c>
      <c r="E5493">
        <v>0</v>
      </c>
      <c r="F5493" t="s">
        <v>14</v>
      </c>
      <c r="G5493" t="s">
        <v>14</v>
      </c>
      <c r="H5493" t="s">
        <v>14</v>
      </c>
      <c r="I5493" t="s">
        <v>14</v>
      </c>
    </row>
    <row r="5494" spans="1:9" x14ac:dyDescent="0.3">
      <c r="A5494">
        <v>5493</v>
      </c>
      <c r="B5494" t="s">
        <v>5501</v>
      </c>
      <c r="C5494">
        <v>34.897337996451903</v>
      </c>
      <c r="D5494">
        <v>35.858875792746502</v>
      </c>
      <c r="E5494">
        <v>33.935800200157402</v>
      </c>
      <c r="F5494">
        <v>0.94637100159793497</v>
      </c>
      <c r="G5494">
        <v>-7.9522227139296103E-2</v>
      </c>
      <c r="H5494">
        <v>0.91139337444977497</v>
      </c>
      <c r="I5494">
        <v>1</v>
      </c>
    </row>
    <row r="5495" spans="1:9" x14ac:dyDescent="0.3">
      <c r="A5495">
        <v>5494</v>
      </c>
      <c r="B5495" t="s">
        <v>5502</v>
      </c>
      <c r="C5495">
        <v>56.519240394862003</v>
      </c>
      <c r="D5495">
        <v>64.532755531811503</v>
      </c>
      <c r="E5495">
        <v>48.505725257912502</v>
      </c>
      <c r="F5495">
        <v>0.75164503449727205</v>
      </c>
      <c r="G5495">
        <v>-0.411876587071</v>
      </c>
      <c r="H5495">
        <v>0.32042404940859698</v>
      </c>
      <c r="I5495">
        <v>1</v>
      </c>
    </row>
    <row r="5496" spans="1:9" x14ac:dyDescent="0.3">
      <c r="A5496">
        <v>5495</v>
      </c>
      <c r="B5496" t="s">
        <v>5503</v>
      </c>
      <c r="C5496">
        <v>135.50689881520501</v>
      </c>
      <c r="D5496">
        <v>147.41554910465001</v>
      </c>
      <c r="E5496">
        <v>123.59824852576</v>
      </c>
      <c r="F5496">
        <v>0.83843427153005101</v>
      </c>
      <c r="G5496">
        <v>-0.25423040573632999</v>
      </c>
      <c r="H5496">
        <v>0.31978631441470001</v>
      </c>
      <c r="I5496">
        <v>1</v>
      </c>
    </row>
    <row r="5497" spans="1:9" x14ac:dyDescent="0.3">
      <c r="A5497">
        <v>5496</v>
      </c>
      <c r="B5497" t="s">
        <v>5504</v>
      </c>
      <c r="C5497">
        <v>156.924598016326</v>
      </c>
      <c r="D5497">
        <v>144.76815017641599</v>
      </c>
      <c r="E5497">
        <v>169.08104585623499</v>
      </c>
      <c r="F5497">
        <v>1.16794367856597</v>
      </c>
      <c r="G5497">
        <v>0.22397070520021201</v>
      </c>
      <c r="H5497">
        <v>0.451727202407816</v>
      </c>
      <c r="I5497">
        <v>1</v>
      </c>
    </row>
    <row r="5498" spans="1:9" x14ac:dyDescent="0.3">
      <c r="A5498">
        <v>5497</v>
      </c>
      <c r="B5498" t="s">
        <v>5505</v>
      </c>
      <c r="C5498">
        <v>9.6872946596135403</v>
      </c>
      <c r="D5498">
        <v>7.6709669149552697</v>
      </c>
      <c r="E5498">
        <v>11.703622404271799</v>
      </c>
      <c r="F5498">
        <v>1.5257036738686101</v>
      </c>
      <c r="G5498">
        <v>0.60947478540086097</v>
      </c>
      <c r="H5498">
        <v>0.57890710025972802</v>
      </c>
      <c r="I5498">
        <v>1</v>
      </c>
    </row>
    <row r="5499" spans="1:9" x14ac:dyDescent="0.3">
      <c r="A5499">
        <v>5498</v>
      </c>
      <c r="B5499" t="s">
        <v>5506</v>
      </c>
      <c r="C5499">
        <v>51.0297363295305</v>
      </c>
      <c r="D5499">
        <v>58.684546226153699</v>
      </c>
      <c r="E5499">
        <v>43.374926432907401</v>
      </c>
      <c r="F5499">
        <v>0.73912007883221398</v>
      </c>
      <c r="G5499">
        <v>-0.43611932853654101</v>
      </c>
      <c r="H5499">
        <v>0.26465751519306202</v>
      </c>
      <c r="I5499">
        <v>0.99038729809760895</v>
      </c>
    </row>
    <row r="5500" spans="1:9" x14ac:dyDescent="0.3">
      <c r="A5500">
        <v>5499</v>
      </c>
      <c r="B5500" t="s">
        <v>5507</v>
      </c>
      <c r="C5500">
        <v>1243.87904269357</v>
      </c>
      <c r="D5500">
        <v>1245.7266478532599</v>
      </c>
      <c r="E5500">
        <v>1242.0314375338801</v>
      </c>
      <c r="F5500">
        <v>0.99703369087772997</v>
      </c>
      <c r="G5500">
        <v>-4.2858391696128503E-3</v>
      </c>
      <c r="H5500">
        <v>0.95027509444803504</v>
      </c>
      <c r="I5500">
        <v>1</v>
      </c>
    </row>
    <row r="5501" spans="1:9" x14ac:dyDescent="0.3">
      <c r="A5501">
        <v>5500</v>
      </c>
      <c r="B5501" t="s">
        <v>5508</v>
      </c>
      <c r="C5501">
        <v>0</v>
      </c>
      <c r="D5501">
        <v>0</v>
      </c>
      <c r="E5501">
        <v>0</v>
      </c>
      <c r="F5501" t="s">
        <v>14</v>
      </c>
      <c r="G5501" t="s">
        <v>14</v>
      </c>
      <c r="H5501" t="s">
        <v>14</v>
      </c>
      <c r="I5501" t="s">
        <v>14</v>
      </c>
    </row>
    <row r="5502" spans="1:9" x14ac:dyDescent="0.3">
      <c r="A5502">
        <v>5501</v>
      </c>
      <c r="B5502" t="s">
        <v>5509</v>
      </c>
      <c r="C5502">
        <v>0</v>
      </c>
      <c r="D5502">
        <v>0</v>
      </c>
      <c r="E5502">
        <v>0</v>
      </c>
      <c r="F5502" t="s">
        <v>14</v>
      </c>
      <c r="G5502" t="s">
        <v>14</v>
      </c>
      <c r="H5502" t="s">
        <v>14</v>
      </c>
      <c r="I5502" t="s">
        <v>14</v>
      </c>
    </row>
    <row r="5503" spans="1:9" x14ac:dyDescent="0.3">
      <c r="A5503">
        <v>5502</v>
      </c>
      <c r="B5503" t="s">
        <v>5510</v>
      </c>
      <c r="C5503">
        <v>0.24033745904360199</v>
      </c>
      <c r="D5503">
        <v>0</v>
      </c>
      <c r="E5503">
        <v>0.48067491808720503</v>
      </c>
      <c r="F5503" t="s">
        <v>22</v>
      </c>
      <c r="G5503" t="s">
        <v>22</v>
      </c>
      <c r="H5503">
        <v>0.99908732651998799</v>
      </c>
      <c r="I5503">
        <v>1</v>
      </c>
    </row>
    <row r="5504" spans="1:9" x14ac:dyDescent="0.3">
      <c r="A5504">
        <v>5503</v>
      </c>
      <c r="B5504" t="s">
        <v>5511</v>
      </c>
      <c r="C5504">
        <v>36.815294619832599</v>
      </c>
      <c r="D5504">
        <v>31.245558594196901</v>
      </c>
      <c r="E5504">
        <v>42.385030645468198</v>
      </c>
      <c r="F5504">
        <v>1.35651377515588</v>
      </c>
      <c r="G5504">
        <v>0.43990369800545098</v>
      </c>
      <c r="H5504">
        <v>0.362859969071327</v>
      </c>
      <c r="I5504">
        <v>1</v>
      </c>
    </row>
    <row r="5505" spans="1:9" x14ac:dyDescent="0.3">
      <c r="A5505">
        <v>5504</v>
      </c>
      <c r="B5505" t="s">
        <v>5512</v>
      </c>
      <c r="C5505">
        <v>4.07370713307101</v>
      </c>
      <c r="D5505">
        <v>4.1631365025302198</v>
      </c>
      <c r="E5505">
        <v>3.9842777636118001</v>
      </c>
      <c r="F5505">
        <v>0.95703750313982905</v>
      </c>
      <c r="G5505">
        <v>-6.3352634613130093E-2</v>
      </c>
      <c r="H5505">
        <v>1</v>
      </c>
      <c r="I5505">
        <v>1</v>
      </c>
    </row>
    <row r="5506" spans="1:9" x14ac:dyDescent="0.3">
      <c r="A5506">
        <v>5505</v>
      </c>
      <c r="B5506" t="s">
        <v>5513</v>
      </c>
      <c r="C5506">
        <v>487.49686366351102</v>
      </c>
      <c r="D5506">
        <v>438.579097270136</v>
      </c>
      <c r="E5506">
        <v>536.41463005688604</v>
      </c>
      <c r="F5506">
        <v>1.2230738614669801</v>
      </c>
      <c r="G5506">
        <v>0.290511530892681</v>
      </c>
      <c r="H5506">
        <v>0.17979773177752101</v>
      </c>
      <c r="I5506">
        <v>0.88110998535186802</v>
      </c>
    </row>
    <row r="5507" spans="1:9" x14ac:dyDescent="0.3">
      <c r="A5507">
        <v>5506</v>
      </c>
      <c r="B5507" t="s">
        <v>5514</v>
      </c>
      <c r="C5507">
        <v>0.24033745904360199</v>
      </c>
      <c r="D5507">
        <v>0</v>
      </c>
      <c r="E5507">
        <v>0.48067491808720503</v>
      </c>
      <c r="F5507" t="s">
        <v>22</v>
      </c>
      <c r="G5507" t="s">
        <v>22</v>
      </c>
      <c r="H5507">
        <v>0.99908732651998799</v>
      </c>
      <c r="I5507">
        <v>1</v>
      </c>
    </row>
    <row r="5508" spans="1:9" x14ac:dyDescent="0.3">
      <c r="A5508">
        <v>5507</v>
      </c>
      <c r="B5508" t="s">
        <v>5515</v>
      </c>
      <c r="C5508">
        <v>9.1072197876366392</v>
      </c>
      <c r="D5508">
        <v>8.0454275378725093</v>
      </c>
      <c r="E5508">
        <v>10.169012037400799</v>
      </c>
      <c r="F5508">
        <v>1.26394924191807</v>
      </c>
      <c r="G5508">
        <v>0.33793852846483802</v>
      </c>
      <c r="H5508">
        <v>0.76074985553029095</v>
      </c>
      <c r="I5508">
        <v>1</v>
      </c>
    </row>
    <row r="5509" spans="1:9" x14ac:dyDescent="0.3">
      <c r="A5509">
        <v>5508</v>
      </c>
      <c r="B5509" t="s">
        <v>5516</v>
      </c>
      <c r="C5509">
        <v>0.54379585174860501</v>
      </c>
      <c r="D5509">
        <v>1.08759170349721</v>
      </c>
      <c r="E5509">
        <v>0</v>
      </c>
      <c r="F5509">
        <v>0</v>
      </c>
      <c r="G5509" t="e">
        <f>-Inf</f>
        <v>#NAME?</v>
      </c>
      <c r="H5509">
        <v>0.75293362404555997</v>
      </c>
      <c r="I5509">
        <v>1</v>
      </c>
    </row>
    <row r="5510" spans="1:9" x14ac:dyDescent="0.3">
      <c r="A5510">
        <v>5509</v>
      </c>
      <c r="B5510" t="s">
        <v>5517</v>
      </c>
      <c r="C5510">
        <v>4.1894204427574602</v>
      </c>
      <c r="D5510">
        <v>4.7826524273808797</v>
      </c>
      <c r="E5510">
        <v>3.5961884581340402</v>
      </c>
      <c r="F5510">
        <v>0.75192343845555598</v>
      </c>
      <c r="G5510">
        <v>-0.41134232205840499</v>
      </c>
      <c r="H5510">
        <v>0.81192100655173505</v>
      </c>
      <c r="I5510">
        <v>1</v>
      </c>
    </row>
    <row r="5511" spans="1:9" x14ac:dyDescent="0.3">
      <c r="A5511">
        <v>5510</v>
      </c>
      <c r="B5511" t="s">
        <v>5518</v>
      </c>
      <c r="C5511">
        <v>469.24607523927</v>
      </c>
      <c r="D5511">
        <v>418.81935603832102</v>
      </c>
      <c r="E5511">
        <v>519.67279444021904</v>
      </c>
      <c r="F5511">
        <v>1.2408041484898999</v>
      </c>
      <c r="G5511">
        <v>0.311275414984229</v>
      </c>
      <c r="H5511">
        <v>0.17362744774691</v>
      </c>
      <c r="I5511">
        <v>0.87538744807317104</v>
      </c>
    </row>
    <row r="5512" spans="1:9" x14ac:dyDescent="0.3">
      <c r="A5512">
        <v>5511</v>
      </c>
      <c r="B5512" t="s">
        <v>5519</v>
      </c>
      <c r="C5512">
        <v>1491.7708652851099</v>
      </c>
      <c r="D5512">
        <v>1445.1028795361001</v>
      </c>
      <c r="E5512">
        <v>1538.43885103411</v>
      </c>
      <c r="F5512">
        <v>1.06458776936904</v>
      </c>
      <c r="G5512">
        <v>9.0294896914270298E-2</v>
      </c>
      <c r="H5512">
        <v>0.62034526781820598</v>
      </c>
      <c r="I5512">
        <v>1</v>
      </c>
    </row>
    <row r="5513" spans="1:9" x14ac:dyDescent="0.3">
      <c r="A5513">
        <v>5512</v>
      </c>
      <c r="B5513" t="s">
        <v>5520</v>
      </c>
      <c r="C5513">
        <v>2388.03668449315</v>
      </c>
      <c r="D5513">
        <v>2351.8394549500699</v>
      </c>
      <c r="E5513">
        <v>2424.2339140362401</v>
      </c>
      <c r="F5513">
        <v>1.0307820582454299</v>
      </c>
      <c r="G5513">
        <v>4.3739331031922901E-2</v>
      </c>
      <c r="H5513">
        <v>0.79933565482435198</v>
      </c>
      <c r="I5513">
        <v>1</v>
      </c>
    </row>
    <row r="5514" spans="1:9" x14ac:dyDescent="0.3">
      <c r="A5514">
        <v>5513</v>
      </c>
      <c r="B5514" t="s">
        <v>5521</v>
      </c>
      <c r="C5514">
        <v>0</v>
      </c>
      <c r="D5514">
        <v>0</v>
      </c>
      <c r="E5514">
        <v>0</v>
      </c>
      <c r="F5514" t="s">
        <v>14</v>
      </c>
      <c r="G5514" t="s">
        <v>14</v>
      </c>
      <c r="H5514" t="s">
        <v>14</v>
      </c>
      <c r="I5514" t="s">
        <v>14</v>
      </c>
    </row>
    <row r="5515" spans="1:9" x14ac:dyDescent="0.3">
      <c r="A5515">
        <v>5514</v>
      </c>
      <c r="B5515" t="s">
        <v>5522</v>
      </c>
      <c r="C5515">
        <v>0</v>
      </c>
      <c r="D5515">
        <v>0</v>
      </c>
      <c r="E5515">
        <v>0</v>
      </c>
      <c r="F5515" t="s">
        <v>14</v>
      </c>
      <c r="G5515" t="s">
        <v>14</v>
      </c>
      <c r="H5515" t="s">
        <v>14</v>
      </c>
      <c r="I5515" t="s">
        <v>14</v>
      </c>
    </row>
    <row r="5516" spans="1:9" x14ac:dyDescent="0.3">
      <c r="A5516">
        <v>5515</v>
      </c>
      <c r="B5516" t="s">
        <v>5523</v>
      </c>
      <c r="C5516">
        <v>0</v>
      </c>
      <c r="D5516">
        <v>0</v>
      </c>
      <c r="E5516">
        <v>0</v>
      </c>
      <c r="F5516" t="s">
        <v>14</v>
      </c>
      <c r="G5516" t="s">
        <v>14</v>
      </c>
      <c r="H5516" t="s">
        <v>14</v>
      </c>
      <c r="I5516" t="s">
        <v>14</v>
      </c>
    </row>
    <row r="5517" spans="1:9" x14ac:dyDescent="0.3">
      <c r="A5517">
        <v>5516</v>
      </c>
      <c r="B5517" t="s">
        <v>5524</v>
      </c>
      <c r="C5517">
        <v>1779.03666591455</v>
      </c>
      <c r="D5517">
        <v>1563.66693418767</v>
      </c>
      <c r="E5517">
        <v>1994.40639764144</v>
      </c>
      <c r="F5517">
        <v>1.2754675270264899</v>
      </c>
      <c r="G5517">
        <v>0.35102616887827898</v>
      </c>
      <c r="H5517">
        <v>5.8577702901137702E-2</v>
      </c>
      <c r="I5517">
        <v>0.60139726870963295</v>
      </c>
    </row>
    <row r="5518" spans="1:9" x14ac:dyDescent="0.3">
      <c r="A5518">
        <v>5517</v>
      </c>
      <c r="B5518" t="s">
        <v>5525</v>
      </c>
      <c r="C5518">
        <v>106.993369246074</v>
      </c>
      <c r="D5518">
        <v>64.421245293454902</v>
      </c>
      <c r="E5518">
        <v>149.56549319869401</v>
      </c>
      <c r="F5518">
        <v>2.32167963406149</v>
      </c>
      <c r="G5518">
        <v>1.2151689100855401</v>
      </c>
      <c r="H5518" s="1">
        <v>9.9038863679134405E-5</v>
      </c>
      <c r="I5518">
        <v>8.6771668976866993E-3</v>
      </c>
    </row>
    <row r="5519" spans="1:9" x14ac:dyDescent="0.3">
      <c r="A5519">
        <v>5518</v>
      </c>
      <c r="B5519" t="s">
        <v>5526</v>
      </c>
      <c r="C5519">
        <v>5.10501023975465</v>
      </c>
      <c r="D5519">
        <v>6.7527104402894196</v>
      </c>
      <c r="E5519">
        <v>3.4573100392198799</v>
      </c>
      <c r="F5519">
        <v>0.51198849258990198</v>
      </c>
      <c r="G5519">
        <v>-0.96581671018952697</v>
      </c>
      <c r="H5519">
        <v>0.43877496005647199</v>
      </c>
      <c r="I5519">
        <v>1</v>
      </c>
    </row>
    <row r="5520" spans="1:9" x14ac:dyDescent="0.3">
      <c r="A5520">
        <v>5519</v>
      </c>
      <c r="B5520" t="s">
        <v>5527</v>
      </c>
      <c r="C5520">
        <v>111.759792672853</v>
      </c>
      <c r="D5520">
        <v>109.82339111574299</v>
      </c>
      <c r="E5520">
        <v>113.696194229963</v>
      </c>
      <c r="F5520">
        <v>1.0352639185047401</v>
      </c>
      <c r="G5520">
        <v>4.9998599010893201E-2</v>
      </c>
      <c r="H5520">
        <v>0.80406331557230704</v>
      </c>
      <c r="I5520">
        <v>1</v>
      </c>
    </row>
    <row r="5521" spans="1:9" x14ac:dyDescent="0.3">
      <c r="A5521">
        <v>5520</v>
      </c>
      <c r="B5521" t="s">
        <v>5528</v>
      </c>
      <c r="C5521">
        <v>38.369484063497502</v>
      </c>
      <c r="D5521">
        <v>51.686780483930796</v>
      </c>
      <c r="E5521">
        <v>25.052187643064102</v>
      </c>
      <c r="F5521">
        <v>0.48469236057085702</v>
      </c>
      <c r="G5521">
        <v>-1.0448587510944101</v>
      </c>
      <c r="H5521">
        <v>2.8788584928482599E-2</v>
      </c>
      <c r="I5521">
        <v>0.41586892346819498</v>
      </c>
    </row>
    <row r="5522" spans="1:9" x14ac:dyDescent="0.3">
      <c r="A5522">
        <v>5521</v>
      </c>
      <c r="B5522" t="s">
        <v>5529</v>
      </c>
      <c r="C5522">
        <v>175.70704546418099</v>
      </c>
      <c r="D5522">
        <v>183.23035524695601</v>
      </c>
      <c r="E5522">
        <v>168.18373568140601</v>
      </c>
      <c r="F5522">
        <v>0.91788140373754601</v>
      </c>
      <c r="G5522">
        <v>-0.12362033481335399</v>
      </c>
      <c r="H5522">
        <v>0.66273696369709101</v>
      </c>
      <c r="I5522">
        <v>1</v>
      </c>
    </row>
    <row r="5523" spans="1:9" x14ac:dyDescent="0.3">
      <c r="A5523">
        <v>5522</v>
      </c>
      <c r="B5523" t="s">
        <v>5530</v>
      </c>
      <c r="C5523">
        <v>88.641826644906999</v>
      </c>
      <c r="D5523">
        <v>73.126118664025597</v>
      </c>
      <c r="E5523">
        <v>104.157534625788</v>
      </c>
      <c r="F5523">
        <v>1.42435475215545</v>
      </c>
      <c r="G5523">
        <v>0.51030851107632402</v>
      </c>
      <c r="H5523">
        <v>0.14986245512159299</v>
      </c>
      <c r="I5523">
        <v>0.84855425392115502</v>
      </c>
    </row>
    <row r="5524" spans="1:9" x14ac:dyDescent="0.3">
      <c r="A5524">
        <v>5523</v>
      </c>
      <c r="B5524" t="s">
        <v>5531</v>
      </c>
      <c r="C5524">
        <v>80.788880111936294</v>
      </c>
      <c r="D5524">
        <v>77.2135350934538</v>
      </c>
      <c r="E5524">
        <v>84.364225130418703</v>
      </c>
      <c r="F5524">
        <v>1.0926092818870501</v>
      </c>
      <c r="G5524">
        <v>0.127777584121025</v>
      </c>
      <c r="H5524">
        <v>0.74497047036086494</v>
      </c>
      <c r="I5524">
        <v>1</v>
      </c>
    </row>
    <row r="5525" spans="1:9" x14ac:dyDescent="0.3">
      <c r="A5525">
        <v>5524</v>
      </c>
      <c r="B5525" t="s">
        <v>5532</v>
      </c>
      <c r="C5525">
        <v>11.4817178739704</v>
      </c>
      <c r="D5525">
        <v>11.7404882617562</v>
      </c>
      <c r="E5525">
        <v>11.2229474861846</v>
      </c>
      <c r="F5525">
        <v>0.95591829197960898</v>
      </c>
      <c r="G5525">
        <v>-6.5040787134913694E-2</v>
      </c>
      <c r="H5525">
        <v>0.96594711202976502</v>
      </c>
      <c r="I5525">
        <v>1</v>
      </c>
    </row>
    <row r="5526" spans="1:9" x14ac:dyDescent="0.3">
      <c r="A5526">
        <v>5525</v>
      </c>
      <c r="B5526" t="s">
        <v>5533</v>
      </c>
      <c r="C5526">
        <v>176.215782712172</v>
      </c>
      <c r="D5526">
        <v>162.147582607152</v>
      </c>
      <c r="E5526">
        <v>190.283982817192</v>
      </c>
      <c r="F5526">
        <v>1.17352340230819</v>
      </c>
      <c r="G5526">
        <v>0.23084661225504999</v>
      </c>
      <c r="H5526">
        <v>0.31550187630390703</v>
      </c>
      <c r="I5526">
        <v>1</v>
      </c>
    </row>
    <row r="5527" spans="1:9" x14ac:dyDescent="0.3">
      <c r="A5527">
        <v>5526</v>
      </c>
      <c r="B5527" t="s">
        <v>5534</v>
      </c>
      <c r="C5527">
        <v>335.33782441640898</v>
      </c>
      <c r="D5527">
        <v>363.27365545652299</v>
      </c>
      <c r="E5527">
        <v>307.40199337629502</v>
      </c>
      <c r="F5527">
        <v>0.84619952137730803</v>
      </c>
      <c r="G5527">
        <v>-0.24093022520205601</v>
      </c>
      <c r="H5527">
        <v>0.31134788556555498</v>
      </c>
      <c r="I5527">
        <v>1</v>
      </c>
    </row>
    <row r="5528" spans="1:9" x14ac:dyDescent="0.3">
      <c r="A5528">
        <v>5527</v>
      </c>
      <c r="B5528" t="s">
        <v>5535</v>
      </c>
      <c r="C5528">
        <v>511.44231266040299</v>
      </c>
      <c r="D5528">
        <v>570.203867961112</v>
      </c>
      <c r="E5528">
        <v>452.68075735969398</v>
      </c>
      <c r="F5528">
        <v>0.79389282113843296</v>
      </c>
      <c r="G5528">
        <v>-0.332983844256168</v>
      </c>
      <c r="H5528">
        <v>0.12743875012334599</v>
      </c>
      <c r="I5528">
        <v>0.80574962325028199</v>
      </c>
    </row>
    <row r="5529" spans="1:9" x14ac:dyDescent="0.3">
      <c r="A5529">
        <v>5528</v>
      </c>
      <c r="B5529" t="s">
        <v>5536</v>
      </c>
      <c r="C5529">
        <v>4.5849129748690496</v>
      </c>
      <c r="D5529">
        <v>4.5197020428202102</v>
      </c>
      <c r="E5529">
        <v>4.6501239069178997</v>
      </c>
      <c r="F5529">
        <v>1.0288562969111801</v>
      </c>
      <c r="G5529">
        <v>4.10414912587286E-2</v>
      </c>
      <c r="H5529">
        <v>1</v>
      </c>
      <c r="I5529">
        <v>1</v>
      </c>
    </row>
    <row r="5530" spans="1:9" x14ac:dyDescent="0.3">
      <c r="A5530">
        <v>5529</v>
      </c>
      <c r="B5530" t="s">
        <v>5537</v>
      </c>
      <c r="C5530">
        <v>198.45213483299599</v>
      </c>
      <c r="D5530">
        <v>237.93899528203801</v>
      </c>
      <c r="E5530">
        <v>158.96527438395401</v>
      </c>
      <c r="F5530">
        <v>0.66809256799427397</v>
      </c>
      <c r="G5530">
        <v>-0.58188008480183095</v>
      </c>
      <c r="H5530">
        <v>2.5206229598070201E-2</v>
      </c>
      <c r="I5530">
        <v>0.39008407094808001</v>
      </c>
    </row>
    <row r="5531" spans="1:9" x14ac:dyDescent="0.3">
      <c r="A5531">
        <v>5530</v>
      </c>
      <c r="B5531" t="s">
        <v>5538</v>
      </c>
      <c r="C5531">
        <v>0</v>
      </c>
      <c r="D5531">
        <v>0</v>
      </c>
      <c r="E5531">
        <v>0</v>
      </c>
      <c r="F5531" t="s">
        <v>14</v>
      </c>
      <c r="G5531" t="s">
        <v>14</v>
      </c>
      <c r="H5531" t="s">
        <v>14</v>
      </c>
      <c r="I5531" t="s">
        <v>14</v>
      </c>
    </row>
    <row r="5532" spans="1:9" x14ac:dyDescent="0.3">
      <c r="A5532">
        <v>5531</v>
      </c>
      <c r="B5532" t="s">
        <v>5539</v>
      </c>
      <c r="C5532">
        <v>636.80236071981597</v>
      </c>
      <c r="D5532">
        <v>606.85159490754097</v>
      </c>
      <c r="E5532">
        <v>666.75312653209198</v>
      </c>
      <c r="F5532">
        <v>1.0987086993380599</v>
      </c>
      <c r="G5532">
        <v>0.135808935216195</v>
      </c>
      <c r="H5532">
        <v>0.47576292995468</v>
      </c>
      <c r="I5532">
        <v>1</v>
      </c>
    </row>
    <row r="5533" spans="1:9" x14ac:dyDescent="0.3">
      <c r="A5533">
        <v>5532</v>
      </c>
      <c r="B5533" t="s">
        <v>5540</v>
      </c>
      <c r="C5533">
        <v>0.26348386219596298</v>
      </c>
      <c r="D5533">
        <v>0</v>
      </c>
      <c r="E5533">
        <v>0.52696772439192696</v>
      </c>
      <c r="F5533" t="s">
        <v>22</v>
      </c>
      <c r="G5533" t="s">
        <v>22</v>
      </c>
      <c r="H5533">
        <v>0.99908778969938405</v>
      </c>
      <c r="I5533">
        <v>1</v>
      </c>
    </row>
    <row r="5534" spans="1:9" x14ac:dyDescent="0.3">
      <c r="A5534">
        <v>5533</v>
      </c>
      <c r="B5534" t="s">
        <v>5541</v>
      </c>
      <c r="C5534">
        <v>0</v>
      </c>
      <c r="D5534">
        <v>0</v>
      </c>
      <c r="E5534">
        <v>0</v>
      </c>
      <c r="F5534" t="s">
        <v>14</v>
      </c>
      <c r="G5534" t="s">
        <v>14</v>
      </c>
      <c r="H5534" t="s">
        <v>14</v>
      </c>
      <c r="I5534" t="s">
        <v>14</v>
      </c>
    </row>
    <row r="5535" spans="1:9" x14ac:dyDescent="0.3">
      <c r="A5535">
        <v>5534</v>
      </c>
      <c r="B5535" t="s">
        <v>5542</v>
      </c>
      <c r="C5535">
        <v>79.658231038065594</v>
      </c>
      <c r="D5535">
        <v>80.627750350149498</v>
      </c>
      <c r="E5535">
        <v>78.688711725981705</v>
      </c>
      <c r="F5535">
        <v>0.97595072892711299</v>
      </c>
      <c r="G5535">
        <v>-3.5119780016010599E-2</v>
      </c>
      <c r="H5535">
        <v>0.87974311955912099</v>
      </c>
      <c r="I5535">
        <v>1</v>
      </c>
    </row>
    <row r="5536" spans="1:9" x14ac:dyDescent="0.3">
      <c r="A5536">
        <v>5535</v>
      </c>
      <c r="B5536" t="s">
        <v>5543</v>
      </c>
      <c r="C5536">
        <v>0</v>
      </c>
      <c r="D5536">
        <v>0</v>
      </c>
      <c r="E5536">
        <v>0</v>
      </c>
      <c r="F5536" t="s">
        <v>14</v>
      </c>
      <c r="G5536" t="s">
        <v>14</v>
      </c>
      <c r="H5536" t="s">
        <v>14</v>
      </c>
      <c r="I5536" t="s">
        <v>14</v>
      </c>
    </row>
    <row r="5537" spans="1:9" x14ac:dyDescent="0.3">
      <c r="A5537">
        <v>5536</v>
      </c>
      <c r="B5537" t="s">
        <v>5544</v>
      </c>
      <c r="C5537">
        <v>1.51987802739704</v>
      </c>
      <c r="D5537">
        <v>0.54379585174860501</v>
      </c>
      <c r="E5537">
        <v>2.4959602030454699</v>
      </c>
      <c r="F5537">
        <v>4.5898845955142402</v>
      </c>
      <c r="G5537">
        <v>2.1984578800938999</v>
      </c>
      <c r="H5537">
        <v>0.50571903815065</v>
      </c>
      <c r="I5537">
        <v>1</v>
      </c>
    </row>
    <row r="5538" spans="1:9" x14ac:dyDescent="0.3">
      <c r="A5538">
        <v>5537</v>
      </c>
      <c r="B5538" t="s">
        <v>5545</v>
      </c>
      <c r="C5538">
        <v>1.0707635761405301</v>
      </c>
      <c r="D5538">
        <v>1.08759170349721</v>
      </c>
      <c r="E5538">
        <v>1.0539354487838499</v>
      </c>
      <c r="F5538">
        <v>0.969054329299191</v>
      </c>
      <c r="G5538">
        <v>-4.5350543371565598E-2</v>
      </c>
      <c r="H5538">
        <v>1</v>
      </c>
      <c r="I5538">
        <v>1</v>
      </c>
    </row>
    <row r="5539" spans="1:9" x14ac:dyDescent="0.3">
      <c r="A5539">
        <v>5538</v>
      </c>
      <c r="B5539" t="s">
        <v>5546</v>
      </c>
      <c r="C5539">
        <v>0.26348386219596298</v>
      </c>
      <c r="D5539">
        <v>0</v>
      </c>
      <c r="E5539">
        <v>0.52696772439192696</v>
      </c>
      <c r="F5539" t="s">
        <v>22</v>
      </c>
      <c r="G5539" t="s">
        <v>22</v>
      </c>
      <c r="H5539">
        <v>0.99908778969938405</v>
      </c>
      <c r="I5539">
        <v>1</v>
      </c>
    </row>
    <row r="5540" spans="1:9" x14ac:dyDescent="0.3">
      <c r="A5540">
        <v>5539</v>
      </c>
      <c r="B5540" t="s">
        <v>5547</v>
      </c>
      <c r="C5540">
        <v>6.3940131209816498</v>
      </c>
      <c r="D5540">
        <v>7.4080165303946002</v>
      </c>
      <c r="E5540">
        <v>5.3800097115686896</v>
      </c>
      <c r="F5540">
        <v>0.72624159105137998</v>
      </c>
      <c r="G5540">
        <v>-0.46147854083657402</v>
      </c>
      <c r="H5540">
        <v>0.77216192539857098</v>
      </c>
      <c r="I5540">
        <v>1</v>
      </c>
    </row>
    <row r="5541" spans="1:9" x14ac:dyDescent="0.3">
      <c r="A5541">
        <v>5540</v>
      </c>
      <c r="B5541" t="s">
        <v>5548</v>
      </c>
      <c r="C5541">
        <v>1.14069885108219</v>
      </c>
      <c r="D5541">
        <v>1.80072278407718</v>
      </c>
      <c r="E5541">
        <v>0.48067491808720503</v>
      </c>
      <c r="F5541">
        <v>0.26693443451571403</v>
      </c>
      <c r="G5541">
        <v>-1.9054426698846001</v>
      </c>
      <c r="H5541">
        <v>0.66766954433988002</v>
      </c>
      <c r="I5541">
        <v>1</v>
      </c>
    </row>
    <row r="5542" spans="1:9" x14ac:dyDescent="0.3">
      <c r="A5542">
        <v>5541</v>
      </c>
      <c r="B5542" t="s">
        <v>5549</v>
      </c>
      <c r="C5542">
        <v>0.97766319197115503</v>
      </c>
      <c r="D5542">
        <v>0.99397654776790001</v>
      </c>
      <c r="E5542">
        <v>0.96134983617440894</v>
      </c>
      <c r="F5542">
        <v>0.96717557203260096</v>
      </c>
      <c r="G5542">
        <v>-4.8150288009669001E-2</v>
      </c>
      <c r="H5542">
        <v>1</v>
      </c>
      <c r="I5542">
        <v>1</v>
      </c>
    </row>
    <row r="5543" spans="1:9" x14ac:dyDescent="0.3">
      <c r="A5543">
        <v>5542</v>
      </c>
      <c r="B5543" t="s">
        <v>5550</v>
      </c>
      <c r="C5543">
        <v>0.78413331079220805</v>
      </c>
      <c r="D5543">
        <v>1.08759170349721</v>
      </c>
      <c r="E5543">
        <v>0.48067491808720503</v>
      </c>
      <c r="F5543">
        <v>0.44196265615264302</v>
      </c>
      <c r="G5543">
        <v>-1.17800362133277</v>
      </c>
      <c r="H5543">
        <v>1</v>
      </c>
      <c r="I5543">
        <v>1</v>
      </c>
    </row>
    <row r="5544" spans="1:9" x14ac:dyDescent="0.3">
      <c r="A5544">
        <v>5543</v>
      </c>
      <c r="B5544" t="s">
        <v>5551</v>
      </c>
      <c r="C5544">
        <v>96.950713632830698</v>
      </c>
      <c r="D5544">
        <v>99.941450628538604</v>
      </c>
      <c r="E5544">
        <v>93.959976637122793</v>
      </c>
      <c r="F5544">
        <v>0.94015021841490298</v>
      </c>
      <c r="G5544">
        <v>-8.9036804004046302E-2</v>
      </c>
      <c r="H5544">
        <v>0.83060861348397197</v>
      </c>
      <c r="I5544">
        <v>1</v>
      </c>
    </row>
    <row r="5545" spans="1:9" x14ac:dyDescent="0.3">
      <c r="A5545">
        <v>5544</v>
      </c>
      <c r="B5545" t="s">
        <v>5552</v>
      </c>
      <c r="C5545">
        <v>0.71366455821525798</v>
      </c>
      <c r="D5545">
        <v>0.90036139203859</v>
      </c>
      <c r="E5545">
        <v>0.52696772439192696</v>
      </c>
      <c r="F5545">
        <v>0.58528467463356204</v>
      </c>
      <c r="G5545">
        <v>-0.77278959192339203</v>
      </c>
      <c r="H5545">
        <v>1</v>
      </c>
      <c r="I5545">
        <v>1</v>
      </c>
    </row>
    <row r="5546" spans="1:9" x14ac:dyDescent="0.3">
      <c r="A5546">
        <v>5545</v>
      </c>
      <c r="B5546" t="s">
        <v>5553</v>
      </c>
      <c r="C5546">
        <v>61.307941897039903</v>
      </c>
      <c r="D5546">
        <v>52.230576335679402</v>
      </c>
      <c r="E5546">
        <v>70.385307458400305</v>
      </c>
      <c r="F5546">
        <v>1.34758818294561</v>
      </c>
      <c r="G5546">
        <v>0.43037968257756698</v>
      </c>
      <c r="H5546">
        <v>0.225652067050507</v>
      </c>
      <c r="I5546">
        <v>0.94957371748140995</v>
      </c>
    </row>
    <row r="5547" spans="1:9" x14ac:dyDescent="0.3">
      <c r="A5547">
        <v>5546</v>
      </c>
      <c r="B5547" t="s">
        <v>5554</v>
      </c>
      <c r="C5547">
        <v>0</v>
      </c>
      <c r="D5547">
        <v>0</v>
      </c>
      <c r="E5547">
        <v>0</v>
      </c>
      <c r="F5547" t="s">
        <v>14</v>
      </c>
      <c r="G5547" t="s">
        <v>14</v>
      </c>
      <c r="H5547" t="s">
        <v>14</v>
      </c>
      <c r="I5547" t="s">
        <v>14</v>
      </c>
    </row>
    <row r="5548" spans="1:9" x14ac:dyDescent="0.3">
      <c r="A5548">
        <v>5547</v>
      </c>
      <c r="B5548" t="s">
        <v>5555</v>
      </c>
      <c r="C5548">
        <v>10.4009837133994</v>
      </c>
      <c r="D5548">
        <v>15.1904936837064</v>
      </c>
      <c r="E5548">
        <v>5.6114737430923096</v>
      </c>
      <c r="F5548">
        <v>0.369406936991868</v>
      </c>
      <c r="G5548">
        <v>-1.43671713633692</v>
      </c>
      <c r="H5548">
        <v>0.120245315389041</v>
      </c>
      <c r="I5548">
        <v>0.79013578473298796</v>
      </c>
    </row>
    <row r="5549" spans="1:9" x14ac:dyDescent="0.3">
      <c r="A5549">
        <v>5548</v>
      </c>
      <c r="B5549" t="s">
        <v>5556</v>
      </c>
      <c r="C5549">
        <v>0.26348386219596298</v>
      </c>
      <c r="D5549">
        <v>0</v>
      </c>
      <c r="E5549">
        <v>0.52696772439192696</v>
      </c>
      <c r="F5549" t="s">
        <v>22</v>
      </c>
      <c r="G5549" t="s">
        <v>22</v>
      </c>
      <c r="H5549">
        <v>0.99908778969938405</v>
      </c>
      <c r="I5549">
        <v>1</v>
      </c>
    </row>
    <row r="5550" spans="1:9" x14ac:dyDescent="0.3">
      <c r="A5550">
        <v>5549</v>
      </c>
      <c r="B5550" t="s">
        <v>5557</v>
      </c>
      <c r="C5550">
        <v>229.497629156556</v>
      </c>
      <c r="D5550">
        <v>244.406720512547</v>
      </c>
      <c r="E5550">
        <v>214.588537800566</v>
      </c>
      <c r="F5550">
        <v>0.87799769724232801</v>
      </c>
      <c r="G5550">
        <v>-0.18771093893245799</v>
      </c>
      <c r="H5550">
        <v>0.49180237042157499</v>
      </c>
      <c r="I5550">
        <v>1</v>
      </c>
    </row>
    <row r="5551" spans="1:9" x14ac:dyDescent="0.3">
      <c r="A5551">
        <v>5550</v>
      </c>
      <c r="B5551" t="s">
        <v>5558</v>
      </c>
      <c r="C5551">
        <v>0</v>
      </c>
      <c r="D5551">
        <v>0</v>
      </c>
      <c r="E5551">
        <v>0</v>
      </c>
      <c r="F5551" t="s">
        <v>14</v>
      </c>
      <c r="G5551" t="s">
        <v>14</v>
      </c>
      <c r="H5551" t="s">
        <v>14</v>
      </c>
      <c r="I5551" t="s">
        <v>14</v>
      </c>
    </row>
    <row r="5552" spans="1:9" x14ac:dyDescent="0.3">
      <c r="A5552">
        <v>5551</v>
      </c>
      <c r="B5552" t="s">
        <v>5559</v>
      </c>
      <c r="C5552">
        <v>0.225090348009647</v>
      </c>
      <c r="D5552">
        <v>0.450180696019295</v>
      </c>
      <c r="E5552">
        <v>0</v>
      </c>
      <c r="F5552">
        <v>0</v>
      </c>
      <c r="G5552" t="e">
        <f>-Inf</f>
        <v>#NAME?</v>
      </c>
      <c r="H5552">
        <v>1</v>
      </c>
      <c r="I5552">
        <v>1</v>
      </c>
    </row>
    <row r="5553" spans="1:9" x14ac:dyDescent="0.3">
      <c r="A5553">
        <v>5552</v>
      </c>
      <c r="B5553" t="s">
        <v>5560</v>
      </c>
      <c r="C5553">
        <v>2.9340558206762499</v>
      </c>
      <c r="D5553">
        <v>4.4260868870909</v>
      </c>
      <c r="E5553">
        <v>1.44202475426161</v>
      </c>
      <c r="F5553">
        <v>0.32580127571996298</v>
      </c>
      <c r="G5553">
        <v>-1.61793584194087</v>
      </c>
      <c r="H5553">
        <v>0.44216474396451799</v>
      </c>
      <c r="I5553">
        <v>1</v>
      </c>
    </row>
    <row r="5554" spans="1:9" x14ac:dyDescent="0.3">
      <c r="A5554">
        <v>5553</v>
      </c>
      <c r="B5554" t="s">
        <v>5561</v>
      </c>
      <c r="C5554">
        <v>5.2512184820168004</v>
      </c>
      <c r="D5554">
        <v>3.9759061910716</v>
      </c>
      <c r="E5554">
        <v>6.5265307729619897</v>
      </c>
      <c r="F5554">
        <v>1.6415203124304401</v>
      </c>
      <c r="G5554">
        <v>0.71503260215662001</v>
      </c>
      <c r="H5554">
        <v>0.61798289028592701</v>
      </c>
      <c r="I5554">
        <v>1</v>
      </c>
    </row>
    <row r="5555" spans="1:9" x14ac:dyDescent="0.3">
      <c r="A5555">
        <v>5554</v>
      </c>
      <c r="B5555" t="s">
        <v>5562</v>
      </c>
      <c r="C5555">
        <v>0</v>
      </c>
      <c r="D5555">
        <v>0</v>
      </c>
      <c r="E5555">
        <v>0</v>
      </c>
      <c r="F5555" t="s">
        <v>14</v>
      </c>
      <c r="G5555" t="s">
        <v>14</v>
      </c>
      <c r="H5555" t="s">
        <v>14</v>
      </c>
      <c r="I5555" t="s">
        <v>14</v>
      </c>
    </row>
    <row r="5556" spans="1:9" x14ac:dyDescent="0.3">
      <c r="A5556">
        <v>5555</v>
      </c>
      <c r="B5556" t="s">
        <v>5563</v>
      </c>
      <c r="C5556">
        <v>390.714404062298</v>
      </c>
      <c r="D5556">
        <v>437.26020560474001</v>
      </c>
      <c r="E5556">
        <v>344.16860251985599</v>
      </c>
      <c r="F5556">
        <v>0.78710250351701605</v>
      </c>
      <c r="G5556">
        <v>-0.34537656628796598</v>
      </c>
      <c r="H5556">
        <v>0.12238099915218401</v>
      </c>
      <c r="I5556">
        <v>0.79595717398311705</v>
      </c>
    </row>
    <row r="5557" spans="1:9" x14ac:dyDescent="0.3">
      <c r="A5557">
        <v>5556</v>
      </c>
      <c r="B5557" t="s">
        <v>5564</v>
      </c>
      <c r="C5557">
        <v>236.767302083262</v>
      </c>
      <c r="D5557">
        <v>236.361292974674</v>
      </c>
      <c r="E5557">
        <v>237.173311191849</v>
      </c>
      <c r="F5557">
        <v>1.0034354957487099</v>
      </c>
      <c r="G5557">
        <v>4.9478783303345802E-3</v>
      </c>
      <c r="H5557">
        <v>0.95322747314200196</v>
      </c>
      <c r="I5557">
        <v>1</v>
      </c>
    </row>
    <row r="5558" spans="1:9" x14ac:dyDescent="0.3">
      <c r="A5558">
        <v>5557</v>
      </c>
      <c r="B5558" t="s">
        <v>5565</v>
      </c>
      <c r="C5558">
        <v>0</v>
      </c>
      <c r="D5558">
        <v>0</v>
      </c>
      <c r="E5558">
        <v>0</v>
      </c>
      <c r="F5558" t="s">
        <v>14</v>
      </c>
      <c r="G5558" t="s">
        <v>14</v>
      </c>
      <c r="H5558" t="s">
        <v>14</v>
      </c>
      <c r="I5558" t="s">
        <v>14</v>
      </c>
    </row>
    <row r="5559" spans="1:9" x14ac:dyDescent="0.3">
      <c r="A5559">
        <v>5558</v>
      </c>
      <c r="B5559" t="s">
        <v>5566</v>
      </c>
      <c r="C5559">
        <v>532.44610662096704</v>
      </c>
      <c r="D5559">
        <v>510.63551931329198</v>
      </c>
      <c r="E5559">
        <v>554.25669392864199</v>
      </c>
      <c r="F5559">
        <v>1.08542526511672</v>
      </c>
      <c r="G5559">
        <v>0.118260395361379</v>
      </c>
      <c r="H5559">
        <v>0.600619681496391</v>
      </c>
      <c r="I5559">
        <v>1</v>
      </c>
    </row>
    <row r="5560" spans="1:9" x14ac:dyDescent="0.3">
      <c r="A5560">
        <v>5559</v>
      </c>
      <c r="B5560" t="s">
        <v>5567</v>
      </c>
      <c r="C5560">
        <v>524.35623075380795</v>
      </c>
      <c r="D5560">
        <v>450.06625074477301</v>
      </c>
      <c r="E5560">
        <v>598.64621076284402</v>
      </c>
      <c r="F5560">
        <v>1.3301290860449999</v>
      </c>
      <c r="G5560">
        <v>0.41156626283923597</v>
      </c>
      <c r="H5560">
        <v>4.2221775544941803E-2</v>
      </c>
      <c r="I5560">
        <v>0.51398318927959796</v>
      </c>
    </row>
    <row r="5561" spans="1:9" x14ac:dyDescent="0.3">
      <c r="A5561">
        <v>5560</v>
      </c>
      <c r="B5561" t="s">
        <v>5568</v>
      </c>
      <c r="C5561">
        <v>156.60899708941699</v>
      </c>
      <c r="D5561">
        <v>171.400391572064</v>
      </c>
      <c r="E5561">
        <v>141.81760260676899</v>
      </c>
      <c r="F5561">
        <v>0.82740535949792804</v>
      </c>
      <c r="G5561">
        <v>-0.27333379226229398</v>
      </c>
      <c r="H5561">
        <v>0.306964134031745</v>
      </c>
      <c r="I5561">
        <v>1</v>
      </c>
    </row>
    <row r="5562" spans="1:9" x14ac:dyDescent="0.3">
      <c r="A5562">
        <v>5561</v>
      </c>
      <c r="B5562" t="s">
        <v>5569</v>
      </c>
      <c r="C5562">
        <v>580.85498315959705</v>
      </c>
      <c r="D5562">
        <v>663.48622330509102</v>
      </c>
      <c r="E5562">
        <v>498.223743014104</v>
      </c>
      <c r="F5562">
        <v>0.750917992738797</v>
      </c>
      <c r="G5562">
        <v>-0.413272734323818</v>
      </c>
      <c r="H5562">
        <v>5.8171084903375303E-2</v>
      </c>
      <c r="I5562">
        <v>0.60053303922380996</v>
      </c>
    </row>
    <row r="5563" spans="1:9" x14ac:dyDescent="0.3">
      <c r="A5563">
        <v>5562</v>
      </c>
      <c r="B5563" t="s">
        <v>5570</v>
      </c>
      <c r="C5563">
        <v>0.48067491808720503</v>
      </c>
      <c r="D5563">
        <v>0</v>
      </c>
      <c r="E5563">
        <v>0.96134983617440894</v>
      </c>
      <c r="F5563" t="s">
        <v>22</v>
      </c>
      <c r="G5563" t="s">
        <v>22</v>
      </c>
      <c r="H5563">
        <v>0.76207138892556103</v>
      </c>
      <c r="I5563">
        <v>1</v>
      </c>
    </row>
    <row r="5564" spans="1:9" x14ac:dyDescent="0.3">
      <c r="A5564">
        <v>5563</v>
      </c>
      <c r="B5564" t="s">
        <v>5571</v>
      </c>
      <c r="C5564">
        <v>0</v>
      </c>
      <c r="D5564">
        <v>0</v>
      </c>
      <c r="E5564">
        <v>0</v>
      </c>
      <c r="F5564" t="s">
        <v>14</v>
      </c>
      <c r="G5564" t="s">
        <v>14</v>
      </c>
      <c r="H5564" t="s">
        <v>14</v>
      </c>
      <c r="I5564" t="s">
        <v>14</v>
      </c>
    </row>
    <row r="5565" spans="1:9" x14ac:dyDescent="0.3">
      <c r="A5565">
        <v>5564</v>
      </c>
      <c r="B5565" t="s">
        <v>5572</v>
      </c>
      <c r="C5565">
        <v>192.062475769537</v>
      </c>
      <c r="D5565">
        <v>203.635786971436</v>
      </c>
      <c r="E5565">
        <v>180.48916456763899</v>
      </c>
      <c r="F5565">
        <v>0.88633322880990595</v>
      </c>
      <c r="G5565">
        <v>-0.17407889365958101</v>
      </c>
      <c r="H5565">
        <v>0.49722343814198899</v>
      </c>
      <c r="I5565">
        <v>1</v>
      </c>
    </row>
    <row r="5566" spans="1:9" x14ac:dyDescent="0.3">
      <c r="A5566">
        <v>5565</v>
      </c>
      <c r="B5566" t="s">
        <v>5573</v>
      </c>
      <c r="C5566">
        <v>489.70425841383701</v>
      </c>
      <c r="D5566">
        <v>466.30854596672202</v>
      </c>
      <c r="E5566">
        <v>513.099970860952</v>
      </c>
      <c r="F5566">
        <v>1.1003443434587401</v>
      </c>
      <c r="G5566">
        <v>0.137955073622861</v>
      </c>
      <c r="H5566">
        <v>0.485332082459701</v>
      </c>
      <c r="I5566">
        <v>1</v>
      </c>
    </row>
    <row r="5567" spans="1:9" x14ac:dyDescent="0.3">
      <c r="A5567">
        <v>5566</v>
      </c>
      <c r="B5567" t="s">
        <v>5574</v>
      </c>
      <c r="C5567">
        <v>0</v>
      </c>
      <c r="D5567">
        <v>0</v>
      </c>
      <c r="E5567">
        <v>0</v>
      </c>
      <c r="F5567" t="s">
        <v>14</v>
      </c>
      <c r="G5567" t="s">
        <v>14</v>
      </c>
      <c r="H5567" t="s">
        <v>14</v>
      </c>
      <c r="I5567" t="s">
        <v>14</v>
      </c>
    </row>
    <row r="5568" spans="1:9" x14ac:dyDescent="0.3">
      <c r="A5568">
        <v>5567</v>
      </c>
      <c r="B5568" t="s">
        <v>5575</v>
      </c>
      <c r="C5568">
        <v>0</v>
      </c>
      <c r="D5568">
        <v>0</v>
      </c>
      <c r="E5568">
        <v>0</v>
      </c>
      <c r="F5568" t="s">
        <v>14</v>
      </c>
      <c r="G5568" t="s">
        <v>14</v>
      </c>
      <c r="H5568" t="s">
        <v>14</v>
      </c>
      <c r="I5568" t="s">
        <v>14</v>
      </c>
    </row>
    <row r="5569" spans="1:9" x14ac:dyDescent="0.3">
      <c r="A5569">
        <v>5568</v>
      </c>
      <c r="B5569" t="s">
        <v>5576</v>
      </c>
      <c r="C5569">
        <v>0</v>
      </c>
      <c r="D5569">
        <v>0</v>
      </c>
      <c r="E5569">
        <v>0</v>
      </c>
      <c r="F5569" t="s">
        <v>14</v>
      </c>
      <c r="G5569" t="s">
        <v>14</v>
      </c>
      <c r="H5569" t="s">
        <v>14</v>
      </c>
      <c r="I5569" t="s">
        <v>14</v>
      </c>
    </row>
    <row r="5570" spans="1:9" x14ac:dyDescent="0.3">
      <c r="A5570">
        <v>5569</v>
      </c>
      <c r="B5570" t="s">
        <v>5577</v>
      </c>
      <c r="C5570">
        <v>818.896624840512</v>
      </c>
      <c r="D5570">
        <v>740.22206702245603</v>
      </c>
      <c r="E5570">
        <v>897.57118265856695</v>
      </c>
      <c r="F5570">
        <v>1.21257014975121</v>
      </c>
      <c r="G5570">
        <v>0.27806821267764198</v>
      </c>
      <c r="H5570">
        <v>0.166072787494044</v>
      </c>
      <c r="I5570">
        <v>0.86877097631182698</v>
      </c>
    </row>
    <row r="5571" spans="1:9" x14ac:dyDescent="0.3">
      <c r="A5571">
        <v>5570</v>
      </c>
      <c r="B5571" t="s">
        <v>5578</v>
      </c>
      <c r="C5571">
        <v>194.636148145216</v>
      </c>
      <c r="D5571">
        <v>189.046914129953</v>
      </c>
      <c r="E5571">
        <v>200.225382160479</v>
      </c>
      <c r="F5571">
        <v>1.05913065591138</v>
      </c>
      <c r="G5571">
        <v>8.2880573285225495E-2</v>
      </c>
      <c r="H5571">
        <v>0.78328347817314004</v>
      </c>
      <c r="I5571">
        <v>1</v>
      </c>
    </row>
    <row r="5572" spans="1:9" x14ac:dyDescent="0.3">
      <c r="A5572">
        <v>5571</v>
      </c>
      <c r="B5572" t="s">
        <v>5579</v>
      </c>
      <c r="C5572">
        <v>0</v>
      </c>
      <c r="D5572">
        <v>0</v>
      </c>
      <c r="E5572">
        <v>0</v>
      </c>
      <c r="F5572" t="s">
        <v>14</v>
      </c>
      <c r="G5572" t="s">
        <v>14</v>
      </c>
      <c r="H5572" t="s">
        <v>14</v>
      </c>
      <c r="I5572" t="s">
        <v>14</v>
      </c>
    </row>
    <row r="5573" spans="1:9" x14ac:dyDescent="0.3">
      <c r="A5573">
        <v>5572</v>
      </c>
      <c r="B5573" t="s">
        <v>5580</v>
      </c>
      <c r="C5573">
        <v>0.271897925874303</v>
      </c>
      <c r="D5573">
        <v>0.54379585174860501</v>
      </c>
      <c r="E5573">
        <v>0</v>
      </c>
      <c r="F5573">
        <v>0</v>
      </c>
      <c r="G5573" t="e">
        <f>-Inf</f>
        <v>#NAME?</v>
      </c>
      <c r="H5573">
        <v>1</v>
      </c>
      <c r="I5573">
        <v>1</v>
      </c>
    </row>
    <row r="5574" spans="1:9" x14ac:dyDescent="0.3">
      <c r="A5574">
        <v>5573</v>
      </c>
      <c r="B5574" t="s">
        <v>5581</v>
      </c>
      <c r="C5574">
        <v>10.709173576082099</v>
      </c>
      <c r="D5574">
        <v>6.4140399826266998</v>
      </c>
      <c r="E5574">
        <v>15.004307169537499</v>
      </c>
      <c r="F5574">
        <v>2.3392911815608799</v>
      </c>
      <c r="G5574">
        <v>1.2260714512789801</v>
      </c>
      <c r="H5574">
        <v>0.18522297255970599</v>
      </c>
      <c r="I5574">
        <v>0.89192137670194904</v>
      </c>
    </row>
    <row r="5575" spans="1:9" x14ac:dyDescent="0.3">
      <c r="A5575">
        <v>5574</v>
      </c>
      <c r="B5575" t="s">
        <v>5582</v>
      </c>
      <c r="C5575">
        <v>71.710685055989103</v>
      </c>
      <c r="D5575">
        <v>65.508836996952098</v>
      </c>
      <c r="E5575">
        <v>77.912533115026207</v>
      </c>
      <c r="F5575">
        <v>1.1893438608695099</v>
      </c>
      <c r="G5575">
        <v>0.250165884680288</v>
      </c>
      <c r="H5575">
        <v>0.49239851238067001</v>
      </c>
      <c r="I5575">
        <v>1</v>
      </c>
    </row>
    <row r="5576" spans="1:9" x14ac:dyDescent="0.3">
      <c r="A5576">
        <v>5575</v>
      </c>
      <c r="B5576" t="s">
        <v>5583</v>
      </c>
      <c r="C5576">
        <v>93.467579644307193</v>
      </c>
      <c r="D5576">
        <v>83.101674306959097</v>
      </c>
      <c r="E5576">
        <v>103.833484981655</v>
      </c>
      <c r="F5576">
        <v>1.2494752464086001</v>
      </c>
      <c r="G5576">
        <v>0.32132232020229001</v>
      </c>
      <c r="H5576">
        <v>0.33608445610438198</v>
      </c>
      <c r="I5576">
        <v>1</v>
      </c>
    </row>
    <row r="5577" spans="1:9" x14ac:dyDescent="0.3">
      <c r="A5577">
        <v>5576</v>
      </c>
      <c r="B5577" t="s">
        <v>5584</v>
      </c>
      <c r="C5577">
        <v>164.82638617417399</v>
      </c>
      <c r="D5577">
        <v>171.712887461913</v>
      </c>
      <c r="E5577">
        <v>157.93988488643501</v>
      </c>
      <c r="F5577">
        <v>0.91979051322788496</v>
      </c>
      <c r="G5577">
        <v>-0.120622777132188</v>
      </c>
      <c r="H5577">
        <v>0.72615303126666197</v>
      </c>
      <c r="I5577">
        <v>1</v>
      </c>
    </row>
    <row r="5578" spans="1:9" x14ac:dyDescent="0.3">
      <c r="A5578">
        <v>5577</v>
      </c>
      <c r="B5578" t="s">
        <v>5585</v>
      </c>
      <c r="C5578">
        <v>525.51475123503997</v>
      </c>
      <c r="D5578">
        <v>508.946306767571</v>
      </c>
      <c r="E5578">
        <v>542.08319570250796</v>
      </c>
      <c r="F5578">
        <v>1.06510881107557</v>
      </c>
      <c r="G5578">
        <v>9.1000823108645906E-2</v>
      </c>
      <c r="H5578">
        <v>0.69627910638753099</v>
      </c>
      <c r="I5578">
        <v>1</v>
      </c>
    </row>
    <row r="5579" spans="1:9" x14ac:dyDescent="0.3">
      <c r="A5579">
        <v>5578</v>
      </c>
      <c r="B5579" t="s">
        <v>5586</v>
      </c>
      <c r="C5579">
        <v>557.63193321369499</v>
      </c>
      <c r="D5579">
        <v>587.04230817043594</v>
      </c>
      <c r="E5579">
        <v>528.22155825695404</v>
      </c>
      <c r="F5579">
        <v>0.89980151499335403</v>
      </c>
      <c r="G5579">
        <v>-0.15232129890665699</v>
      </c>
      <c r="H5579">
        <v>0.45738373086393502</v>
      </c>
      <c r="I5579">
        <v>1</v>
      </c>
    </row>
    <row r="5580" spans="1:9" x14ac:dyDescent="0.3">
      <c r="A5580">
        <v>5579</v>
      </c>
      <c r="B5580" t="s">
        <v>5587</v>
      </c>
      <c r="C5580">
        <v>0</v>
      </c>
      <c r="D5580">
        <v>0</v>
      </c>
      <c r="E5580">
        <v>0</v>
      </c>
      <c r="F5580" t="s">
        <v>14</v>
      </c>
      <c r="G5580" t="s">
        <v>14</v>
      </c>
      <c r="H5580" t="s">
        <v>14</v>
      </c>
      <c r="I5580" t="s">
        <v>14</v>
      </c>
    </row>
    <row r="5581" spans="1:9" x14ac:dyDescent="0.3">
      <c r="A5581">
        <v>5580</v>
      </c>
      <c r="B5581" t="s">
        <v>5588</v>
      </c>
      <c r="C5581">
        <v>0</v>
      </c>
      <c r="D5581">
        <v>0</v>
      </c>
      <c r="E5581">
        <v>0</v>
      </c>
      <c r="F5581" t="s">
        <v>14</v>
      </c>
      <c r="G5581" t="s">
        <v>14</v>
      </c>
      <c r="H5581" t="s">
        <v>14</v>
      </c>
      <c r="I5581" t="s">
        <v>14</v>
      </c>
    </row>
    <row r="5582" spans="1:9" x14ac:dyDescent="0.3">
      <c r="A5582">
        <v>5581</v>
      </c>
      <c r="B5582" t="s">
        <v>5589</v>
      </c>
      <c r="C5582">
        <v>137.886633967894</v>
      </c>
      <c r="D5582">
        <v>181.26857671923401</v>
      </c>
      <c r="E5582">
        <v>94.504691216554704</v>
      </c>
      <c r="F5582">
        <v>0.521351758407265</v>
      </c>
      <c r="G5582">
        <v>-0.93967100094084499</v>
      </c>
      <c r="H5582">
        <v>8.0475002811558095E-4</v>
      </c>
      <c r="I5582">
        <v>4.3326203294503603E-2</v>
      </c>
    </row>
    <row r="5583" spans="1:9" x14ac:dyDescent="0.3">
      <c r="A5583">
        <v>5582</v>
      </c>
      <c r="B5583" t="s">
        <v>5590</v>
      </c>
      <c r="C5583">
        <v>731.72820216989203</v>
      </c>
      <c r="D5583">
        <v>815.15024458281505</v>
      </c>
      <c r="E5583">
        <v>648.30615975696901</v>
      </c>
      <c r="F5583">
        <v>0.79532106389634405</v>
      </c>
      <c r="G5583">
        <v>-0.33039071400708803</v>
      </c>
      <c r="H5583">
        <v>0.10894871408119799</v>
      </c>
      <c r="I5583">
        <v>0.76411764357075396</v>
      </c>
    </row>
    <row r="5584" spans="1:9" x14ac:dyDescent="0.3">
      <c r="A5584">
        <v>5583</v>
      </c>
      <c r="B5584" t="s">
        <v>5591</v>
      </c>
      <c r="C5584">
        <v>582.84555128757495</v>
      </c>
      <c r="D5584">
        <v>547.65356714004497</v>
      </c>
      <c r="E5584">
        <v>618.03753543510504</v>
      </c>
      <c r="F5584">
        <v>1.1285191451643799</v>
      </c>
      <c r="G5584">
        <v>0.17443089385045299</v>
      </c>
      <c r="H5584">
        <v>0.42152005917951102</v>
      </c>
      <c r="I5584">
        <v>1</v>
      </c>
    </row>
    <row r="5585" spans="1:9" x14ac:dyDescent="0.3">
      <c r="A5585">
        <v>5584</v>
      </c>
      <c r="B5585" t="s">
        <v>5592</v>
      </c>
      <c r="C5585">
        <v>498.29021691062798</v>
      </c>
      <c r="D5585">
        <v>555.788470091053</v>
      </c>
      <c r="E5585">
        <v>440.79196373020301</v>
      </c>
      <c r="F5585">
        <v>0.79309303350245697</v>
      </c>
      <c r="G5585">
        <v>-0.33443798419131399</v>
      </c>
      <c r="H5585">
        <v>0.116750458969257</v>
      </c>
      <c r="I5585">
        <v>0.78404725320493496</v>
      </c>
    </row>
    <row r="5586" spans="1:9" x14ac:dyDescent="0.3">
      <c r="A5586">
        <v>5585</v>
      </c>
      <c r="B5586" t="s">
        <v>5593</v>
      </c>
      <c r="C5586">
        <v>8.62340662196676</v>
      </c>
      <c r="D5586">
        <v>14.085006897582</v>
      </c>
      <c r="E5586">
        <v>3.1618063463515602</v>
      </c>
      <c r="F5586">
        <v>0.22448028384667401</v>
      </c>
      <c r="G5586">
        <v>-2.1553393565834398</v>
      </c>
      <c r="H5586">
        <v>3.1596689327715699E-2</v>
      </c>
      <c r="I5586">
        <v>0.437381697704116</v>
      </c>
    </row>
    <row r="5587" spans="1:9" x14ac:dyDescent="0.3">
      <c r="A5587">
        <v>5586</v>
      </c>
      <c r="B5587" t="s">
        <v>5594</v>
      </c>
      <c r="C5587">
        <v>33.293325121766699</v>
      </c>
      <c r="D5587">
        <v>37.115802725075</v>
      </c>
      <c r="E5587">
        <v>29.470847518458399</v>
      </c>
      <c r="F5587">
        <v>0.79402425260085296</v>
      </c>
      <c r="G5587">
        <v>-0.33274502130675898</v>
      </c>
      <c r="H5587">
        <v>0.51371461227311599</v>
      </c>
      <c r="I5587">
        <v>1</v>
      </c>
    </row>
    <row r="5588" spans="1:9" x14ac:dyDescent="0.3">
      <c r="A5588">
        <v>5587</v>
      </c>
      <c r="B5588" t="s">
        <v>5595</v>
      </c>
      <c r="C5588">
        <v>665.18205073486695</v>
      </c>
      <c r="D5588">
        <v>647.33206738402305</v>
      </c>
      <c r="E5588">
        <v>683.03203408571198</v>
      </c>
      <c r="F5588">
        <v>1.0551493870000299</v>
      </c>
      <c r="G5588">
        <v>7.7447268720942097E-2</v>
      </c>
      <c r="H5588">
        <v>0.70718638155791602</v>
      </c>
      <c r="I5588">
        <v>1</v>
      </c>
    </row>
    <row r="5589" spans="1:9" x14ac:dyDescent="0.3">
      <c r="A5589">
        <v>5588</v>
      </c>
      <c r="B5589" t="s">
        <v>5596</v>
      </c>
      <c r="C5589">
        <v>368.45452536725998</v>
      </c>
      <c r="D5589">
        <v>371.76512394782202</v>
      </c>
      <c r="E5589">
        <v>365.14392678669901</v>
      </c>
      <c r="F5589">
        <v>0.98218983779109803</v>
      </c>
      <c r="G5589">
        <v>-2.59261990943476E-2</v>
      </c>
      <c r="H5589">
        <v>0.97154031032038601</v>
      </c>
      <c r="I5589">
        <v>1</v>
      </c>
    </row>
    <row r="5590" spans="1:9" x14ac:dyDescent="0.3">
      <c r="A5590">
        <v>5589</v>
      </c>
      <c r="B5590" t="s">
        <v>5597</v>
      </c>
      <c r="C5590">
        <v>197.180018872532</v>
      </c>
      <c r="D5590">
        <v>191.841613461798</v>
      </c>
      <c r="E5590">
        <v>202.51842428326501</v>
      </c>
      <c r="F5590">
        <v>1.05565430059101</v>
      </c>
      <c r="G5590">
        <v>7.8137466821282905E-2</v>
      </c>
      <c r="H5590">
        <v>0.80629662692563997</v>
      </c>
      <c r="I5590">
        <v>1</v>
      </c>
    </row>
    <row r="5591" spans="1:9" x14ac:dyDescent="0.3">
      <c r="A5591">
        <v>5590</v>
      </c>
      <c r="B5591" t="s">
        <v>5598</v>
      </c>
      <c r="C5591">
        <v>2405.8542008167701</v>
      </c>
      <c r="D5591">
        <v>2190.7519533663499</v>
      </c>
      <c r="E5591">
        <v>2620.9564482671999</v>
      </c>
      <c r="F5591">
        <v>1.1963729824546301</v>
      </c>
      <c r="G5591">
        <v>0.25866723573135098</v>
      </c>
      <c r="H5591">
        <v>0.169954510102136</v>
      </c>
      <c r="I5591">
        <v>0.872544836329889</v>
      </c>
    </row>
    <row r="5592" spans="1:9" x14ac:dyDescent="0.3">
      <c r="A5592">
        <v>5591</v>
      </c>
      <c r="B5592" t="s">
        <v>5599</v>
      </c>
      <c r="C5592">
        <v>1.8475303619418399</v>
      </c>
      <c r="D5592">
        <v>3.6950607238836701</v>
      </c>
      <c r="E5592">
        <v>0</v>
      </c>
      <c r="F5592">
        <v>0</v>
      </c>
      <c r="G5592" t="e">
        <f>-Inf</f>
        <v>#NAME?</v>
      </c>
      <c r="H5592">
        <v>0.134182490994919</v>
      </c>
      <c r="I5592">
        <v>0.81838963844746304</v>
      </c>
    </row>
    <row r="5593" spans="1:9" x14ac:dyDescent="0.3">
      <c r="A5593">
        <v>5592</v>
      </c>
      <c r="B5593" t="s">
        <v>5600</v>
      </c>
      <c r="C5593">
        <v>102.072669942464</v>
      </c>
      <c r="D5593">
        <v>93.959696259303996</v>
      </c>
      <c r="E5593">
        <v>110.185643625623</v>
      </c>
      <c r="F5593">
        <v>1.17269050467702</v>
      </c>
      <c r="G5593">
        <v>0.22982230894754299</v>
      </c>
      <c r="H5593">
        <v>0.49020818559429502</v>
      </c>
      <c r="I5593">
        <v>1</v>
      </c>
    </row>
    <row r="5594" spans="1:9" x14ac:dyDescent="0.3">
      <c r="A5594">
        <v>5593</v>
      </c>
      <c r="B5594" t="s">
        <v>5601</v>
      </c>
      <c r="C5594">
        <v>1.90800403451772</v>
      </c>
      <c r="D5594">
        <v>1.80072278407718</v>
      </c>
      <c r="E5594">
        <v>2.0152852849582601</v>
      </c>
      <c r="F5594">
        <v>1.11915354366499</v>
      </c>
      <c r="G5594">
        <v>0.16240798223719999</v>
      </c>
      <c r="H5594">
        <v>1</v>
      </c>
      <c r="I5594">
        <v>1</v>
      </c>
    </row>
    <row r="5595" spans="1:9" x14ac:dyDescent="0.3">
      <c r="A5595">
        <v>5594</v>
      </c>
      <c r="B5595" t="s">
        <v>5602</v>
      </c>
      <c r="C5595">
        <v>154.89617227669899</v>
      </c>
      <c r="D5595">
        <v>163.823039812838</v>
      </c>
      <c r="E5595">
        <v>145.96930474056001</v>
      </c>
      <c r="F5595">
        <v>0.89101816757474805</v>
      </c>
      <c r="G5595">
        <v>-0.16647324675095901</v>
      </c>
      <c r="H5595">
        <v>0.52153006454547202</v>
      </c>
      <c r="I5595">
        <v>1</v>
      </c>
    </row>
    <row r="5596" spans="1:9" x14ac:dyDescent="0.3">
      <c r="A5596">
        <v>5595</v>
      </c>
      <c r="B5596" t="s">
        <v>5603</v>
      </c>
      <c r="C5596">
        <v>384.60053929946798</v>
      </c>
      <c r="D5596">
        <v>367.01278583084701</v>
      </c>
      <c r="E5596">
        <v>402.18829276808799</v>
      </c>
      <c r="F5596">
        <v>1.0958427289055099</v>
      </c>
      <c r="G5596">
        <v>0.132040763162661</v>
      </c>
      <c r="H5596">
        <v>0.59907885024503305</v>
      </c>
      <c r="I5596">
        <v>1</v>
      </c>
    </row>
    <row r="5597" spans="1:9" x14ac:dyDescent="0.3">
      <c r="A5597">
        <v>5596</v>
      </c>
      <c r="B5597" t="s">
        <v>5604</v>
      </c>
      <c r="C5597">
        <v>295.21528394355897</v>
      </c>
      <c r="D5597">
        <v>326.474488363891</v>
      </c>
      <c r="E5597">
        <v>263.95607952322803</v>
      </c>
      <c r="F5597">
        <v>0.80850445878950405</v>
      </c>
      <c r="G5597">
        <v>-0.306672364904234</v>
      </c>
      <c r="H5597">
        <v>0.20256470906153201</v>
      </c>
      <c r="I5597">
        <v>0.92099643529651298</v>
      </c>
    </row>
    <row r="5598" spans="1:9" x14ac:dyDescent="0.3">
      <c r="A5598">
        <v>5597</v>
      </c>
      <c r="B5598" t="s">
        <v>5605</v>
      </c>
      <c r="C5598">
        <v>95.104333787420202</v>
      </c>
      <c r="D5598">
        <v>117.17772239825599</v>
      </c>
      <c r="E5598">
        <v>73.030945176584694</v>
      </c>
      <c r="F5598">
        <v>0.62324939998724405</v>
      </c>
      <c r="G5598">
        <v>-0.68211850607687496</v>
      </c>
      <c r="H5598">
        <v>3.5547530845761802E-2</v>
      </c>
      <c r="I5598">
        <v>0.46716790736108699</v>
      </c>
    </row>
    <row r="5599" spans="1:9" x14ac:dyDescent="0.3">
      <c r="A5599">
        <v>5598</v>
      </c>
      <c r="B5599" t="s">
        <v>5606</v>
      </c>
      <c r="C5599">
        <v>19.6853826142675</v>
      </c>
      <c r="D5599">
        <v>23.3873613677831</v>
      </c>
      <c r="E5599">
        <v>15.983403860751899</v>
      </c>
      <c r="F5599">
        <v>0.68342057102558196</v>
      </c>
      <c r="G5599">
        <v>-0.54915442120572699</v>
      </c>
      <c r="H5599">
        <v>0.39684834459490298</v>
      </c>
      <c r="I5599">
        <v>1</v>
      </c>
    </row>
    <row r="5600" spans="1:9" x14ac:dyDescent="0.3">
      <c r="A5600">
        <v>5599</v>
      </c>
      <c r="B5600" t="s">
        <v>5607</v>
      </c>
      <c r="C5600">
        <v>1.23273299048878</v>
      </c>
      <c r="D5600">
        <v>0.450180696019295</v>
      </c>
      <c r="E5600">
        <v>2.0152852849582601</v>
      </c>
      <c r="F5600">
        <v>4.4766141746599599</v>
      </c>
      <c r="G5600">
        <v>2.1624079822372</v>
      </c>
      <c r="H5600">
        <v>0.642108432127379</v>
      </c>
      <c r="I5600">
        <v>1</v>
      </c>
    </row>
    <row r="5601" spans="1:9" x14ac:dyDescent="0.3">
      <c r="A5601">
        <v>5600</v>
      </c>
      <c r="B5601" t="s">
        <v>5608</v>
      </c>
      <c r="C5601">
        <v>318.31691442829401</v>
      </c>
      <c r="D5601">
        <v>325.58240645703802</v>
      </c>
      <c r="E5601">
        <v>311.05142239954898</v>
      </c>
      <c r="F5601">
        <v>0.95536925899770198</v>
      </c>
      <c r="G5601">
        <v>-6.5869639059013801E-2</v>
      </c>
      <c r="H5601">
        <v>0.79220749686949399</v>
      </c>
      <c r="I5601">
        <v>1</v>
      </c>
    </row>
    <row r="5602" spans="1:9" x14ac:dyDescent="0.3">
      <c r="A5602">
        <v>5601</v>
      </c>
      <c r="B5602" t="s">
        <v>5609</v>
      </c>
      <c r="C5602">
        <v>322.44766526668599</v>
      </c>
      <c r="D5602">
        <v>331.354895689594</v>
      </c>
      <c r="E5602">
        <v>313.540434843779</v>
      </c>
      <c r="F5602">
        <v>0.94623752032170705</v>
      </c>
      <c r="G5602">
        <v>-7.9725726989745102E-2</v>
      </c>
      <c r="H5602">
        <v>0.75559306251873504</v>
      </c>
      <c r="I5602">
        <v>1</v>
      </c>
    </row>
    <row r="5603" spans="1:9" x14ac:dyDescent="0.3">
      <c r="A5603">
        <v>5602</v>
      </c>
      <c r="B5603" t="s">
        <v>5610</v>
      </c>
      <c r="C5603">
        <v>302.89902787130001</v>
      </c>
      <c r="D5603">
        <v>307.57517861626599</v>
      </c>
      <c r="E5603">
        <v>298.222877126333</v>
      </c>
      <c r="F5603">
        <v>0.96959344530983504</v>
      </c>
      <c r="G5603">
        <v>-4.4548149016844799E-2</v>
      </c>
      <c r="H5603">
        <v>0.86487896648610696</v>
      </c>
      <c r="I5603">
        <v>1</v>
      </c>
    </row>
    <row r="5604" spans="1:9" x14ac:dyDescent="0.3">
      <c r="A5604">
        <v>5603</v>
      </c>
      <c r="B5604" t="s">
        <v>5611</v>
      </c>
      <c r="C5604">
        <v>7.9065620355384896</v>
      </c>
      <c r="D5604">
        <v>8.2326578493311295</v>
      </c>
      <c r="E5604">
        <v>7.5804662217458496</v>
      </c>
      <c r="F5604">
        <v>0.92077994257489104</v>
      </c>
      <c r="G5604">
        <v>-0.119071687419501</v>
      </c>
      <c r="H5604">
        <v>1</v>
      </c>
      <c r="I5604">
        <v>1</v>
      </c>
    </row>
    <row r="5605" spans="1:9" x14ac:dyDescent="0.3">
      <c r="A5605">
        <v>5604</v>
      </c>
      <c r="B5605" t="s">
        <v>5612</v>
      </c>
      <c r="C5605">
        <v>9.6357743178465007</v>
      </c>
      <c r="D5605">
        <v>16.821881238952301</v>
      </c>
      <c r="E5605">
        <v>2.4496673967407498</v>
      </c>
      <c r="F5605">
        <v>0.145623867030304</v>
      </c>
      <c r="G5605">
        <v>-2.7796812694028201</v>
      </c>
      <c r="H5605">
        <v>8.3899496849412607E-3</v>
      </c>
      <c r="I5605">
        <v>0.207977809630153</v>
      </c>
    </row>
    <row r="5606" spans="1:9" x14ac:dyDescent="0.3">
      <c r="A5606">
        <v>5605</v>
      </c>
      <c r="B5606" t="s">
        <v>5613</v>
      </c>
      <c r="C5606">
        <v>0.74415878028316795</v>
      </c>
      <c r="D5606">
        <v>0</v>
      </c>
      <c r="E5606">
        <v>1.4883175605663399</v>
      </c>
      <c r="F5606" t="s">
        <v>22</v>
      </c>
      <c r="G5606" t="s">
        <v>22</v>
      </c>
      <c r="H5606">
        <v>0.56267430578503697</v>
      </c>
      <c r="I5606">
        <v>1</v>
      </c>
    </row>
    <row r="5607" spans="1:9" x14ac:dyDescent="0.3">
      <c r="A5607">
        <v>5606</v>
      </c>
      <c r="B5607" t="s">
        <v>5614</v>
      </c>
      <c r="C5607">
        <v>0</v>
      </c>
      <c r="D5607">
        <v>0</v>
      </c>
      <c r="E5607">
        <v>0</v>
      </c>
      <c r="F5607" t="s">
        <v>14</v>
      </c>
      <c r="G5607" t="s">
        <v>14</v>
      </c>
      <c r="H5607" t="s">
        <v>14</v>
      </c>
      <c r="I5607" t="s">
        <v>14</v>
      </c>
    </row>
    <row r="5608" spans="1:9" x14ac:dyDescent="0.3">
      <c r="A5608">
        <v>5607</v>
      </c>
      <c r="B5608" t="s">
        <v>5615</v>
      </c>
      <c r="C5608">
        <v>0</v>
      </c>
      <c r="D5608">
        <v>0</v>
      </c>
      <c r="E5608">
        <v>0</v>
      </c>
      <c r="F5608" t="s">
        <v>14</v>
      </c>
      <c r="G5608" t="s">
        <v>14</v>
      </c>
      <c r="H5608" t="s">
        <v>14</v>
      </c>
      <c r="I5608" t="s">
        <v>14</v>
      </c>
    </row>
    <row r="5609" spans="1:9" x14ac:dyDescent="0.3">
      <c r="A5609">
        <v>5608</v>
      </c>
      <c r="B5609" t="s">
        <v>5616</v>
      </c>
      <c r="C5609">
        <v>11.927657376001299</v>
      </c>
      <c r="D5609">
        <v>15.979344837388499</v>
      </c>
      <c r="E5609">
        <v>7.87596991461416</v>
      </c>
      <c r="F5609">
        <v>0.492884407637663</v>
      </c>
      <c r="G5609">
        <v>-1.0206787527088701</v>
      </c>
      <c r="H5609">
        <v>0.22616527854115601</v>
      </c>
      <c r="I5609">
        <v>0.95017447473059102</v>
      </c>
    </row>
    <row r="5610" spans="1:9" x14ac:dyDescent="0.3">
      <c r="A5610">
        <v>5609</v>
      </c>
      <c r="B5610" t="s">
        <v>5617</v>
      </c>
      <c r="C5610">
        <v>0.48067491808720503</v>
      </c>
      <c r="D5610">
        <v>0</v>
      </c>
      <c r="E5610">
        <v>0.96134983617440894</v>
      </c>
      <c r="F5610" t="s">
        <v>22</v>
      </c>
      <c r="G5610" t="s">
        <v>22</v>
      </c>
      <c r="H5610">
        <v>0.76207138892556103</v>
      </c>
      <c r="I5610">
        <v>1</v>
      </c>
    </row>
    <row r="5611" spans="1:9" x14ac:dyDescent="0.3">
      <c r="A5611">
        <v>5610</v>
      </c>
      <c r="B5611" t="s">
        <v>5618</v>
      </c>
      <c r="C5611">
        <v>0</v>
      </c>
      <c r="D5611">
        <v>0</v>
      </c>
      <c r="E5611">
        <v>0</v>
      </c>
      <c r="F5611" t="s">
        <v>14</v>
      </c>
      <c r="G5611" t="s">
        <v>14</v>
      </c>
      <c r="H5611" t="s">
        <v>14</v>
      </c>
      <c r="I5611" t="s">
        <v>14</v>
      </c>
    </row>
    <row r="5612" spans="1:9" x14ac:dyDescent="0.3">
      <c r="A5612">
        <v>5611</v>
      </c>
      <c r="B5612" t="s">
        <v>5619</v>
      </c>
      <c r="C5612">
        <v>0</v>
      </c>
      <c r="D5612">
        <v>0</v>
      </c>
      <c r="E5612">
        <v>0</v>
      </c>
      <c r="F5612" t="s">
        <v>14</v>
      </c>
      <c r="G5612" t="s">
        <v>14</v>
      </c>
      <c r="H5612" t="s">
        <v>14</v>
      </c>
      <c r="I5612" t="s">
        <v>14</v>
      </c>
    </row>
    <row r="5613" spans="1:9" x14ac:dyDescent="0.3">
      <c r="A5613">
        <v>5612</v>
      </c>
      <c r="B5613" t="s">
        <v>5620</v>
      </c>
      <c r="C5613">
        <v>0</v>
      </c>
      <c r="D5613">
        <v>0</v>
      </c>
      <c r="E5613">
        <v>0</v>
      </c>
      <c r="F5613" t="s">
        <v>14</v>
      </c>
      <c r="G5613" t="s">
        <v>14</v>
      </c>
      <c r="H5613" t="s">
        <v>14</v>
      </c>
      <c r="I5613" t="s">
        <v>14</v>
      </c>
    </row>
    <row r="5614" spans="1:9" x14ac:dyDescent="0.3">
      <c r="A5614">
        <v>5613</v>
      </c>
      <c r="B5614" t="s">
        <v>5621</v>
      </c>
      <c r="C5614">
        <v>11.2319001064857</v>
      </c>
      <c r="D5614">
        <v>9.7525351662203796</v>
      </c>
      <c r="E5614">
        <v>12.711265046750899</v>
      </c>
      <c r="F5614">
        <v>1.3033805908005001</v>
      </c>
      <c r="G5614">
        <v>0.38225841643616698</v>
      </c>
      <c r="H5614">
        <v>0.71958435367323403</v>
      </c>
      <c r="I5614">
        <v>1</v>
      </c>
    </row>
    <row r="5615" spans="1:9" x14ac:dyDescent="0.3">
      <c r="A5615">
        <v>5614</v>
      </c>
      <c r="B5615" t="s">
        <v>5622</v>
      </c>
      <c r="C5615">
        <v>0</v>
      </c>
      <c r="D5615">
        <v>0</v>
      </c>
      <c r="E5615">
        <v>0</v>
      </c>
      <c r="F5615" t="s">
        <v>14</v>
      </c>
      <c r="G5615" t="s">
        <v>14</v>
      </c>
      <c r="H5615" t="s">
        <v>14</v>
      </c>
      <c r="I5615" t="s">
        <v>14</v>
      </c>
    </row>
    <row r="5616" spans="1:9" x14ac:dyDescent="0.3">
      <c r="A5616">
        <v>5615</v>
      </c>
      <c r="B5616" t="s">
        <v>5623</v>
      </c>
      <c r="C5616">
        <v>594.05982727693197</v>
      </c>
      <c r="D5616">
        <v>585.35723536730904</v>
      </c>
      <c r="E5616">
        <v>602.76241918655501</v>
      </c>
      <c r="F5616">
        <v>1.02973429346666</v>
      </c>
      <c r="G5616">
        <v>4.22721209519153E-2</v>
      </c>
      <c r="H5616">
        <v>0.88965688836669199</v>
      </c>
      <c r="I5616">
        <v>1</v>
      </c>
    </row>
    <row r="5617" spans="1:9" x14ac:dyDescent="0.3">
      <c r="A5617">
        <v>5616</v>
      </c>
      <c r="B5617" t="s">
        <v>5624</v>
      </c>
      <c r="C5617">
        <v>393.82978220791199</v>
      </c>
      <c r="D5617">
        <v>412.02257594759101</v>
      </c>
      <c r="E5617">
        <v>375.636988468232</v>
      </c>
      <c r="F5617">
        <v>0.91169030630014103</v>
      </c>
      <c r="G5617">
        <v>-0.133384258921073</v>
      </c>
      <c r="H5617">
        <v>0.52257948750229399</v>
      </c>
      <c r="I5617">
        <v>1</v>
      </c>
    </row>
    <row r="5618" spans="1:9" x14ac:dyDescent="0.3">
      <c r="A5618">
        <v>5617</v>
      </c>
      <c r="B5618" t="s">
        <v>5625</v>
      </c>
      <c r="C5618">
        <v>2098.0762937357899</v>
      </c>
      <c r="D5618">
        <v>2320.3957143347202</v>
      </c>
      <c r="E5618">
        <v>1875.7568731368699</v>
      </c>
      <c r="F5618">
        <v>0.80837801136633702</v>
      </c>
      <c r="G5618">
        <v>-0.30689801528275701</v>
      </c>
      <c r="H5618">
        <v>8.5170020694302906E-2</v>
      </c>
      <c r="I5618">
        <v>0.69876084732961496</v>
      </c>
    </row>
    <row r="5619" spans="1:9" x14ac:dyDescent="0.3">
      <c r="A5619">
        <v>5618</v>
      </c>
      <c r="B5619" t="s">
        <v>5626</v>
      </c>
      <c r="C5619">
        <v>178.354300344449</v>
      </c>
      <c r="D5619">
        <v>156.16996798050999</v>
      </c>
      <c r="E5619">
        <v>200.53863270838701</v>
      </c>
      <c r="F5619">
        <v>1.2841049742253501</v>
      </c>
      <c r="G5619">
        <v>0.36076314607696403</v>
      </c>
      <c r="H5619">
        <v>0.176698992065738</v>
      </c>
      <c r="I5619">
        <v>0.87859801908164104</v>
      </c>
    </row>
    <row r="5620" spans="1:9" x14ac:dyDescent="0.3">
      <c r="A5620">
        <v>5619</v>
      </c>
      <c r="B5620" t="s">
        <v>5627</v>
      </c>
      <c r="C5620">
        <v>582.86907412039</v>
      </c>
      <c r="D5620">
        <v>505.28703620894203</v>
      </c>
      <c r="E5620">
        <v>660.45111203183797</v>
      </c>
      <c r="F5620">
        <v>1.3070810543390501</v>
      </c>
      <c r="G5620">
        <v>0.38634860790243097</v>
      </c>
      <c r="H5620">
        <v>6.7209717835736094E-2</v>
      </c>
      <c r="I5620">
        <v>0.63595755293825995</v>
      </c>
    </row>
    <row r="5621" spans="1:9" x14ac:dyDescent="0.3">
      <c r="A5621">
        <v>5620</v>
      </c>
      <c r="B5621" t="s">
        <v>5628</v>
      </c>
      <c r="C5621">
        <v>649.61215840973</v>
      </c>
      <c r="D5621">
        <v>685.07152577654097</v>
      </c>
      <c r="E5621">
        <v>614.15279104291801</v>
      </c>
      <c r="F5621">
        <v>0.89647980967646401</v>
      </c>
      <c r="G5621">
        <v>-0.15765700349215001</v>
      </c>
      <c r="H5621">
        <v>0.41615559719734302</v>
      </c>
      <c r="I5621">
        <v>1</v>
      </c>
    </row>
    <row r="5622" spans="1:9" x14ac:dyDescent="0.3">
      <c r="A5622">
        <v>5621</v>
      </c>
      <c r="B5622" t="s">
        <v>5629</v>
      </c>
      <c r="C5622">
        <v>0</v>
      </c>
      <c r="D5622">
        <v>0</v>
      </c>
      <c r="E5622">
        <v>0</v>
      </c>
      <c r="F5622" t="s">
        <v>14</v>
      </c>
      <c r="G5622" t="s">
        <v>14</v>
      </c>
      <c r="H5622" t="s">
        <v>14</v>
      </c>
      <c r="I5622" t="s">
        <v>14</v>
      </c>
    </row>
    <row r="5623" spans="1:9" x14ac:dyDescent="0.3">
      <c r="A5623">
        <v>5622</v>
      </c>
      <c r="B5623" t="s">
        <v>5630</v>
      </c>
      <c r="C5623">
        <v>331.48911107008098</v>
      </c>
      <c r="D5623">
        <v>328.09212057910202</v>
      </c>
      <c r="E5623">
        <v>334.88610156106</v>
      </c>
      <c r="F5623">
        <v>1.02070754082715</v>
      </c>
      <c r="G5623">
        <v>2.9569555893072801E-2</v>
      </c>
      <c r="H5623">
        <v>0.888234097886348</v>
      </c>
      <c r="I5623">
        <v>1</v>
      </c>
    </row>
    <row r="5624" spans="1:9" x14ac:dyDescent="0.3">
      <c r="A5624">
        <v>5623</v>
      </c>
      <c r="B5624" t="s">
        <v>5631</v>
      </c>
      <c r="C5624">
        <v>36.9389072216374</v>
      </c>
      <c r="D5624">
        <v>32.315255215066898</v>
      </c>
      <c r="E5624">
        <v>41.562559228208002</v>
      </c>
      <c r="F5624">
        <v>1.28615908961875</v>
      </c>
      <c r="G5624">
        <v>0.36306910581399598</v>
      </c>
      <c r="H5624">
        <v>0.487098861526509</v>
      </c>
      <c r="I5624">
        <v>1</v>
      </c>
    </row>
    <row r="5625" spans="1:9" x14ac:dyDescent="0.3">
      <c r="A5625">
        <v>5624</v>
      </c>
      <c r="B5625" t="s">
        <v>5632</v>
      </c>
      <c r="C5625">
        <v>0</v>
      </c>
      <c r="D5625">
        <v>0</v>
      </c>
      <c r="E5625">
        <v>0</v>
      </c>
      <c r="F5625" t="s">
        <v>14</v>
      </c>
      <c r="G5625" t="s">
        <v>14</v>
      </c>
      <c r="H5625" t="s">
        <v>14</v>
      </c>
      <c r="I5625" t="s">
        <v>14</v>
      </c>
    </row>
    <row r="5626" spans="1:9" x14ac:dyDescent="0.3">
      <c r="A5626">
        <v>5625</v>
      </c>
      <c r="B5626" t="s">
        <v>5633</v>
      </c>
      <c r="C5626">
        <v>16.490527604631499</v>
      </c>
      <c r="D5626">
        <v>20.7041722742945</v>
      </c>
      <c r="E5626">
        <v>12.2768829349685</v>
      </c>
      <c r="F5626">
        <v>0.59296661428049202</v>
      </c>
      <c r="G5626">
        <v>-0.75397721569428</v>
      </c>
      <c r="H5626">
        <v>0.29851462251281902</v>
      </c>
      <c r="I5626">
        <v>1</v>
      </c>
    </row>
    <row r="5627" spans="1:9" x14ac:dyDescent="0.3">
      <c r="A5627">
        <v>5626</v>
      </c>
      <c r="B5627" t="s">
        <v>5634</v>
      </c>
      <c r="C5627">
        <v>139.01881790897801</v>
      </c>
      <c r="D5627">
        <v>156.16996798050999</v>
      </c>
      <c r="E5627">
        <v>121.867667837445</v>
      </c>
      <c r="F5627">
        <v>0.78035277469388098</v>
      </c>
      <c r="G5627">
        <v>-0.357801623163508</v>
      </c>
      <c r="H5627">
        <v>0.21566872169566401</v>
      </c>
      <c r="I5627">
        <v>0.93765273822717499</v>
      </c>
    </row>
    <row r="5628" spans="1:9" x14ac:dyDescent="0.3">
      <c r="A5628">
        <v>5627</v>
      </c>
      <c r="B5628" t="s">
        <v>5635</v>
      </c>
      <c r="C5628">
        <v>678.96317913597898</v>
      </c>
      <c r="D5628">
        <v>698.26992662211899</v>
      </c>
      <c r="E5628">
        <v>659.65643164983896</v>
      </c>
      <c r="F5628">
        <v>0.94470119147322795</v>
      </c>
      <c r="G5628">
        <v>-8.2070017140186094E-2</v>
      </c>
      <c r="H5628">
        <v>0.71429407288697799</v>
      </c>
      <c r="I5628">
        <v>1</v>
      </c>
    </row>
    <row r="5629" spans="1:9" x14ac:dyDescent="0.3">
      <c r="A5629">
        <v>5628</v>
      </c>
      <c r="B5629" t="s">
        <v>5636</v>
      </c>
      <c r="C5629">
        <v>392.02825746793502</v>
      </c>
      <c r="D5629">
        <v>452.70950993041401</v>
      </c>
      <c r="E5629">
        <v>331.347005005455</v>
      </c>
      <c r="F5629">
        <v>0.73191969184916605</v>
      </c>
      <c r="G5629">
        <v>-0.45024273398318199</v>
      </c>
      <c r="H5629">
        <v>4.6603588737800801E-2</v>
      </c>
      <c r="I5629">
        <v>0.53708559710142401</v>
      </c>
    </row>
    <row r="5630" spans="1:9" x14ac:dyDescent="0.3">
      <c r="A5630">
        <v>5629</v>
      </c>
      <c r="B5630" t="s">
        <v>5637</v>
      </c>
      <c r="C5630">
        <v>0.50382132123956602</v>
      </c>
      <c r="D5630">
        <v>0</v>
      </c>
      <c r="E5630">
        <v>1.00764264247913</v>
      </c>
      <c r="F5630" t="s">
        <v>22</v>
      </c>
      <c r="G5630" t="s">
        <v>22</v>
      </c>
      <c r="H5630">
        <v>0.75627742067592196</v>
      </c>
      <c r="I5630">
        <v>1</v>
      </c>
    </row>
    <row r="5631" spans="1:9" x14ac:dyDescent="0.3">
      <c r="A5631">
        <v>5630</v>
      </c>
      <c r="B5631" t="s">
        <v>5638</v>
      </c>
      <c r="C5631">
        <v>7.6646061480214502</v>
      </c>
      <c r="D5631">
        <v>7.9339172995159499</v>
      </c>
      <c r="E5631">
        <v>7.3952949965269603</v>
      </c>
      <c r="F5631">
        <v>0.932111429618525</v>
      </c>
      <c r="G5631">
        <v>-0.10142566216588</v>
      </c>
      <c r="H5631">
        <v>0.94988128675808903</v>
      </c>
      <c r="I5631">
        <v>1</v>
      </c>
    </row>
    <row r="5632" spans="1:9" x14ac:dyDescent="0.3">
      <c r="A5632">
        <v>5631</v>
      </c>
      <c r="B5632" t="s">
        <v>5639</v>
      </c>
      <c r="C5632">
        <v>0</v>
      </c>
      <c r="D5632">
        <v>0</v>
      </c>
      <c r="E5632">
        <v>0</v>
      </c>
      <c r="F5632" t="s">
        <v>14</v>
      </c>
      <c r="G5632" t="s">
        <v>14</v>
      </c>
      <c r="H5632" t="s">
        <v>14</v>
      </c>
      <c r="I5632" t="s">
        <v>14</v>
      </c>
    </row>
    <row r="5633" spans="1:9" x14ac:dyDescent="0.3">
      <c r="A5633">
        <v>5632</v>
      </c>
      <c r="B5633" t="s">
        <v>5640</v>
      </c>
      <c r="C5633">
        <v>0.52696772439192696</v>
      </c>
      <c r="D5633">
        <v>0</v>
      </c>
      <c r="E5633">
        <v>1.0539354487838499</v>
      </c>
      <c r="F5633" t="s">
        <v>22</v>
      </c>
      <c r="G5633" t="s">
        <v>22</v>
      </c>
      <c r="H5633">
        <v>0.75073501665648801</v>
      </c>
      <c r="I5633">
        <v>1</v>
      </c>
    </row>
    <row r="5634" spans="1:9" x14ac:dyDescent="0.3">
      <c r="A5634">
        <v>5633</v>
      </c>
      <c r="B5634" t="s">
        <v>5641</v>
      </c>
      <c r="C5634">
        <v>0</v>
      </c>
      <c r="D5634">
        <v>0</v>
      </c>
      <c r="E5634">
        <v>0</v>
      </c>
      <c r="F5634" t="s">
        <v>14</v>
      </c>
      <c r="G5634" t="s">
        <v>14</v>
      </c>
      <c r="H5634" t="s">
        <v>14</v>
      </c>
      <c r="I5634" t="s">
        <v>14</v>
      </c>
    </row>
    <row r="5635" spans="1:9" x14ac:dyDescent="0.3">
      <c r="A5635">
        <v>5634</v>
      </c>
      <c r="B5635" t="s">
        <v>5642</v>
      </c>
      <c r="C5635">
        <v>2.21304344354545</v>
      </c>
      <c r="D5635">
        <v>4.4260868870909</v>
      </c>
      <c r="E5635">
        <v>0</v>
      </c>
      <c r="F5635">
        <v>0</v>
      </c>
      <c r="G5635" t="e">
        <f>-Inf</f>
        <v>#NAME?</v>
      </c>
      <c r="H5635">
        <v>9.2439474730805604E-2</v>
      </c>
      <c r="I5635">
        <v>0.72135026487625398</v>
      </c>
    </row>
    <row r="5636" spans="1:9" x14ac:dyDescent="0.3">
      <c r="A5636">
        <v>5635</v>
      </c>
      <c r="B5636" t="s">
        <v>5643</v>
      </c>
      <c r="C5636">
        <v>96.301063529881802</v>
      </c>
      <c r="D5636">
        <v>94.9178826418174</v>
      </c>
      <c r="E5636">
        <v>97.684244417946303</v>
      </c>
      <c r="F5636">
        <v>1.02914479020321</v>
      </c>
      <c r="G5636">
        <v>4.1445969028031902E-2</v>
      </c>
      <c r="H5636">
        <v>0.90640465091327105</v>
      </c>
      <c r="I5636">
        <v>1</v>
      </c>
    </row>
    <row r="5637" spans="1:9" x14ac:dyDescent="0.3">
      <c r="A5637">
        <v>5636</v>
      </c>
      <c r="B5637" t="s">
        <v>5644</v>
      </c>
      <c r="C5637">
        <v>0.26348386219596298</v>
      </c>
      <c r="D5637">
        <v>0</v>
      </c>
      <c r="E5637">
        <v>0.52696772439192696</v>
      </c>
      <c r="F5637" t="s">
        <v>22</v>
      </c>
      <c r="G5637" t="s">
        <v>22</v>
      </c>
      <c r="H5637">
        <v>0.99908778969938405</v>
      </c>
      <c r="I5637">
        <v>1</v>
      </c>
    </row>
    <row r="5638" spans="1:9" x14ac:dyDescent="0.3">
      <c r="A5638">
        <v>5637</v>
      </c>
      <c r="B5638" t="s">
        <v>5645</v>
      </c>
      <c r="C5638">
        <v>0</v>
      </c>
      <c r="D5638">
        <v>0</v>
      </c>
      <c r="E5638">
        <v>0</v>
      </c>
      <c r="F5638" t="s">
        <v>14</v>
      </c>
      <c r="G5638" t="s">
        <v>14</v>
      </c>
      <c r="H5638" t="s">
        <v>14</v>
      </c>
      <c r="I5638" t="s">
        <v>14</v>
      </c>
    </row>
    <row r="5639" spans="1:9" x14ac:dyDescent="0.3">
      <c r="A5639">
        <v>5638</v>
      </c>
      <c r="B5639" t="s">
        <v>5646</v>
      </c>
      <c r="C5639">
        <v>12.287955128215</v>
      </c>
      <c r="D5639">
        <v>20.499046880208699</v>
      </c>
      <c r="E5639">
        <v>4.0768633762212501</v>
      </c>
      <c r="F5639">
        <v>0.19888063089203201</v>
      </c>
      <c r="G5639">
        <v>-2.33002531683886</v>
      </c>
      <c r="H5639">
        <v>6.5602765006469296E-3</v>
      </c>
      <c r="I5639">
        <v>0.17867042528653401</v>
      </c>
    </row>
    <row r="5640" spans="1:9" x14ac:dyDescent="0.3">
      <c r="A5640">
        <v>5639</v>
      </c>
      <c r="B5640" t="s">
        <v>5647</v>
      </c>
      <c r="C5640">
        <v>438.95368083295602</v>
      </c>
      <c r="D5640">
        <v>492.00877554766902</v>
      </c>
      <c r="E5640">
        <v>385.89858611824297</v>
      </c>
      <c r="F5640">
        <v>0.78433273001825499</v>
      </c>
      <c r="G5640">
        <v>-0.35046228989120998</v>
      </c>
      <c r="H5640">
        <v>0.100114237555487</v>
      </c>
      <c r="I5640">
        <v>0.74187601337726905</v>
      </c>
    </row>
    <row r="5641" spans="1:9" x14ac:dyDescent="0.3">
      <c r="A5641">
        <v>5640</v>
      </c>
      <c r="B5641" t="s">
        <v>5648</v>
      </c>
      <c r="C5641">
        <v>377.68966450415701</v>
      </c>
      <c r="D5641">
        <v>330.61011418635201</v>
      </c>
      <c r="E5641">
        <v>424.76921482196099</v>
      </c>
      <c r="F5641">
        <v>1.2848040534614</v>
      </c>
      <c r="G5641">
        <v>0.36154834957078702</v>
      </c>
      <c r="H5641">
        <v>0.11110471023203899</v>
      </c>
      <c r="I5641">
        <v>0.77300650483049305</v>
      </c>
    </row>
    <row r="5642" spans="1:9" x14ac:dyDescent="0.3">
      <c r="A5642">
        <v>5641</v>
      </c>
      <c r="B5642" t="s">
        <v>5649</v>
      </c>
      <c r="C5642">
        <v>0.24033745904360199</v>
      </c>
      <c r="D5642">
        <v>0</v>
      </c>
      <c r="E5642">
        <v>0.48067491808720503</v>
      </c>
      <c r="F5642" t="s">
        <v>22</v>
      </c>
      <c r="G5642" t="s">
        <v>22</v>
      </c>
      <c r="H5642">
        <v>0.99908732651998799</v>
      </c>
      <c r="I5642">
        <v>1</v>
      </c>
    </row>
    <row r="5643" spans="1:9" x14ac:dyDescent="0.3">
      <c r="A5643">
        <v>5642</v>
      </c>
      <c r="B5643" t="s">
        <v>5650</v>
      </c>
      <c r="C5643">
        <v>11.397546325039301</v>
      </c>
      <c r="D5643">
        <v>12.2842841135048</v>
      </c>
      <c r="E5643">
        <v>10.5108085365738</v>
      </c>
      <c r="F5643">
        <v>0.85563053080306795</v>
      </c>
      <c r="G5643">
        <v>-0.22494013289360301</v>
      </c>
      <c r="H5643">
        <v>0.84039504881951099</v>
      </c>
      <c r="I5643">
        <v>1</v>
      </c>
    </row>
    <row r="5644" spans="1:9" x14ac:dyDescent="0.3">
      <c r="A5644">
        <v>5643</v>
      </c>
      <c r="B5644" t="s">
        <v>5651</v>
      </c>
      <c r="C5644">
        <v>143.11466265625401</v>
      </c>
      <c r="D5644">
        <v>134.694839635161</v>
      </c>
      <c r="E5644">
        <v>151.53448567734799</v>
      </c>
      <c r="F5644">
        <v>1.1250207215643799</v>
      </c>
      <c r="G5644">
        <v>0.16995157444041101</v>
      </c>
      <c r="H5644">
        <v>0.55202532877396004</v>
      </c>
      <c r="I5644">
        <v>1</v>
      </c>
    </row>
    <row r="5645" spans="1:9" x14ac:dyDescent="0.3">
      <c r="A5645">
        <v>5644</v>
      </c>
      <c r="B5645" t="s">
        <v>5652</v>
      </c>
      <c r="C5645">
        <v>876.90007119557595</v>
      </c>
      <c r="D5645">
        <v>920.02445167268297</v>
      </c>
      <c r="E5645">
        <v>833.77569071846995</v>
      </c>
      <c r="F5645">
        <v>0.90625383836548501</v>
      </c>
      <c r="G5645">
        <v>-0.142012894440291</v>
      </c>
      <c r="H5645">
        <v>0.48390800811030299</v>
      </c>
      <c r="I5645">
        <v>1</v>
      </c>
    </row>
    <row r="5646" spans="1:9" x14ac:dyDescent="0.3">
      <c r="A5646">
        <v>5645</v>
      </c>
      <c r="B5646" t="s">
        <v>5653</v>
      </c>
      <c r="C5646">
        <v>16.500479482986599</v>
      </c>
      <c r="D5646">
        <v>16.786091073697701</v>
      </c>
      <c r="E5646">
        <v>16.2148678922755</v>
      </c>
      <c r="F5646">
        <v>0.96597044666835896</v>
      </c>
      <c r="G5646">
        <v>-4.9949043608108402E-2</v>
      </c>
      <c r="H5646">
        <v>0.93173865455487903</v>
      </c>
      <c r="I5646">
        <v>1</v>
      </c>
    </row>
    <row r="5647" spans="1:9" x14ac:dyDescent="0.3">
      <c r="A5647">
        <v>5646</v>
      </c>
      <c r="B5647" t="s">
        <v>5654</v>
      </c>
      <c r="C5647">
        <v>368.22894190122997</v>
      </c>
      <c r="D5647">
        <v>387.82432860090501</v>
      </c>
      <c r="E5647">
        <v>348.633555201555</v>
      </c>
      <c r="F5647">
        <v>0.89894709921697502</v>
      </c>
      <c r="G5647">
        <v>-0.15369187563584599</v>
      </c>
      <c r="H5647">
        <v>0.50263441586379498</v>
      </c>
      <c r="I5647">
        <v>1</v>
      </c>
    </row>
    <row r="5648" spans="1:9" x14ac:dyDescent="0.3">
      <c r="A5648">
        <v>5647</v>
      </c>
      <c r="B5648" t="s">
        <v>5655</v>
      </c>
      <c r="C5648">
        <v>0</v>
      </c>
      <c r="D5648">
        <v>0</v>
      </c>
      <c r="E5648">
        <v>0</v>
      </c>
      <c r="F5648" t="s">
        <v>14</v>
      </c>
      <c r="G5648" t="s">
        <v>14</v>
      </c>
      <c r="H5648" t="s">
        <v>14</v>
      </c>
      <c r="I5648" t="s">
        <v>14</v>
      </c>
    </row>
    <row r="5649" spans="1:9" x14ac:dyDescent="0.3">
      <c r="A5649">
        <v>5648</v>
      </c>
      <c r="B5649" t="s">
        <v>5656</v>
      </c>
      <c r="C5649">
        <v>0</v>
      </c>
      <c r="D5649">
        <v>0</v>
      </c>
      <c r="E5649">
        <v>0</v>
      </c>
      <c r="F5649" t="s">
        <v>14</v>
      </c>
      <c r="G5649" t="s">
        <v>14</v>
      </c>
      <c r="H5649" t="s">
        <v>14</v>
      </c>
      <c r="I5649" t="s">
        <v>14</v>
      </c>
    </row>
    <row r="5650" spans="1:9" x14ac:dyDescent="0.3">
      <c r="A5650">
        <v>5649</v>
      </c>
      <c r="B5650" t="s">
        <v>5657</v>
      </c>
      <c r="C5650">
        <v>173.24622392280699</v>
      </c>
      <c r="D5650">
        <v>180.30625059412699</v>
      </c>
      <c r="E5650">
        <v>166.18619725148699</v>
      </c>
      <c r="F5650">
        <v>0.92168849778577699</v>
      </c>
      <c r="G5650">
        <v>-0.117648848173357</v>
      </c>
      <c r="H5650">
        <v>0.67171060571374497</v>
      </c>
      <c r="I5650">
        <v>1</v>
      </c>
    </row>
    <row r="5651" spans="1:9" x14ac:dyDescent="0.3">
      <c r="A5651">
        <v>5650</v>
      </c>
      <c r="B5651" t="s">
        <v>5658</v>
      </c>
      <c r="C5651">
        <v>0.93875490622490598</v>
      </c>
      <c r="D5651">
        <v>1.35054208805788</v>
      </c>
      <c r="E5651">
        <v>0.52696772439192696</v>
      </c>
      <c r="F5651">
        <v>0.39018978308904101</v>
      </c>
      <c r="G5651">
        <v>-1.3577520926445501</v>
      </c>
      <c r="H5651">
        <v>0.81968684738523301</v>
      </c>
      <c r="I5651">
        <v>1</v>
      </c>
    </row>
    <row r="5652" spans="1:9" x14ac:dyDescent="0.3">
      <c r="A5652">
        <v>5651</v>
      </c>
      <c r="B5652" t="s">
        <v>5659</v>
      </c>
      <c r="C5652">
        <v>620.81155791748404</v>
      </c>
      <c r="D5652">
        <v>602.00150189224405</v>
      </c>
      <c r="E5652">
        <v>639.62161394272505</v>
      </c>
      <c r="F5652">
        <v>1.0624917245758201</v>
      </c>
      <c r="G5652">
        <v>8.7451604582182305E-2</v>
      </c>
      <c r="H5652">
        <v>0.67654733871732198</v>
      </c>
      <c r="I5652">
        <v>1</v>
      </c>
    </row>
    <row r="5653" spans="1:9" x14ac:dyDescent="0.3">
      <c r="A5653">
        <v>5652</v>
      </c>
      <c r="B5653" t="s">
        <v>5660</v>
      </c>
      <c r="C5653">
        <v>0</v>
      </c>
      <c r="D5653">
        <v>0</v>
      </c>
      <c r="E5653">
        <v>0</v>
      </c>
      <c r="F5653" t="s">
        <v>14</v>
      </c>
      <c r="G5653" t="s">
        <v>14</v>
      </c>
      <c r="H5653" t="s">
        <v>14</v>
      </c>
      <c r="I5653" t="s">
        <v>14</v>
      </c>
    </row>
    <row r="5654" spans="1:9" x14ac:dyDescent="0.3">
      <c r="A5654">
        <v>5653</v>
      </c>
      <c r="B5654" t="s">
        <v>5661</v>
      </c>
      <c r="C5654">
        <v>158.02909703996099</v>
      </c>
      <c r="D5654">
        <v>157.78346045312799</v>
      </c>
      <c r="E5654">
        <v>158.27473362679299</v>
      </c>
      <c r="F5654">
        <v>1.0031135910712901</v>
      </c>
      <c r="G5654">
        <v>4.4849838127913504E-3</v>
      </c>
      <c r="H5654">
        <v>0.97958192558419599</v>
      </c>
      <c r="I5654">
        <v>1</v>
      </c>
    </row>
    <row r="5655" spans="1:9" x14ac:dyDescent="0.3">
      <c r="A5655">
        <v>5654</v>
      </c>
      <c r="B5655" t="s">
        <v>5662</v>
      </c>
      <c r="C5655">
        <v>0.46542780705324999</v>
      </c>
      <c r="D5655">
        <v>0.450180696019295</v>
      </c>
      <c r="E5655">
        <v>0.48067491808720503</v>
      </c>
      <c r="F5655">
        <v>1.0677377380628601</v>
      </c>
      <c r="G5655">
        <v>9.4557330115399907E-2</v>
      </c>
      <c r="H5655">
        <v>1</v>
      </c>
      <c r="I5655">
        <v>1</v>
      </c>
    </row>
    <row r="5656" spans="1:9" x14ac:dyDescent="0.3">
      <c r="A5656">
        <v>5655</v>
      </c>
      <c r="B5656" t="s">
        <v>5663</v>
      </c>
      <c r="C5656">
        <v>97.949063926988799</v>
      </c>
      <c r="D5656">
        <v>133.81237332574901</v>
      </c>
      <c r="E5656">
        <v>62.085754528228399</v>
      </c>
      <c r="F5656">
        <v>0.46397618534938101</v>
      </c>
      <c r="G5656">
        <v>-1.10787733729328</v>
      </c>
      <c r="H5656">
        <v>6.1238754839462099E-4</v>
      </c>
      <c r="I5656">
        <v>3.54563825659669E-2</v>
      </c>
    </row>
    <row r="5657" spans="1:9" x14ac:dyDescent="0.3">
      <c r="A5657">
        <v>5656</v>
      </c>
      <c r="B5657" t="s">
        <v>5664</v>
      </c>
      <c r="C5657">
        <v>2.25720376032459</v>
      </c>
      <c r="D5657">
        <v>1.53777239951651</v>
      </c>
      <c r="E5657">
        <v>2.97663512113267</v>
      </c>
      <c r="F5657">
        <v>1.9356798977979901</v>
      </c>
      <c r="G5657">
        <v>0.95284039473961202</v>
      </c>
      <c r="H5657">
        <v>0.71333408726631298</v>
      </c>
      <c r="I5657">
        <v>1</v>
      </c>
    </row>
    <row r="5658" spans="1:9" x14ac:dyDescent="0.3">
      <c r="A5658">
        <v>5657</v>
      </c>
      <c r="B5658" t="s">
        <v>5665</v>
      </c>
      <c r="C5658">
        <v>2.63219715036933</v>
      </c>
      <c r="D5658">
        <v>4.2567516582595299</v>
      </c>
      <c r="E5658">
        <v>1.00764264247913</v>
      </c>
      <c r="F5658">
        <v>0.23671633286944599</v>
      </c>
      <c r="G5658">
        <v>-2.0787688428206299</v>
      </c>
      <c r="H5658">
        <v>0.38081980765794499</v>
      </c>
      <c r="I5658">
        <v>1</v>
      </c>
    </row>
    <row r="5659" spans="1:9" x14ac:dyDescent="0.3">
      <c r="A5659">
        <v>5658</v>
      </c>
      <c r="B5659" t="s">
        <v>5666</v>
      </c>
      <c r="C5659">
        <v>0</v>
      </c>
      <c r="D5659">
        <v>0</v>
      </c>
      <c r="E5659">
        <v>0</v>
      </c>
      <c r="F5659" t="s">
        <v>14</v>
      </c>
      <c r="G5659" t="s">
        <v>14</v>
      </c>
      <c r="H5659" t="s">
        <v>14</v>
      </c>
      <c r="I5659" t="s">
        <v>14</v>
      </c>
    </row>
    <row r="5660" spans="1:9" x14ac:dyDescent="0.3">
      <c r="A5660">
        <v>5659</v>
      </c>
      <c r="B5660" t="s">
        <v>5667</v>
      </c>
      <c r="C5660">
        <v>926.81924464994302</v>
      </c>
      <c r="D5660">
        <v>903.83036584376703</v>
      </c>
      <c r="E5660">
        <v>949.80812345611798</v>
      </c>
      <c r="F5660">
        <v>1.05086989699602</v>
      </c>
      <c r="G5660">
        <v>7.1584067418834094E-2</v>
      </c>
      <c r="H5660">
        <v>0.76243043578282199</v>
      </c>
      <c r="I5660">
        <v>1</v>
      </c>
    </row>
    <row r="5661" spans="1:9" x14ac:dyDescent="0.3">
      <c r="A5661">
        <v>5660</v>
      </c>
      <c r="B5661" t="s">
        <v>5668</v>
      </c>
      <c r="C5661">
        <v>0</v>
      </c>
      <c r="D5661">
        <v>0</v>
      </c>
      <c r="E5661">
        <v>0</v>
      </c>
      <c r="F5661" t="s">
        <v>14</v>
      </c>
      <c r="G5661" t="s">
        <v>14</v>
      </c>
      <c r="H5661" t="s">
        <v>14</v>
      </c>
      <c r="I5661" t="s">
        <v>14</v>
      </c>
    </row>
    <row r="5662" spans="1:9" x14ac:dyDescent="0.3">
      <c r="A5662">
        <v>5661</v>
      </c>
      <c r="B5662" t="s">
        <v>5669</v>
      </c>
      <c r="C5662">
        <v>80.485979692437098</v>
      </c>
      <c r="D5662">
        <v>82.219207997547798</v>
      </c>
      <c r="E5662">
        <v>78.752751387326398</v>
      </c>
      <c r="F5662">
        <v>0.95783884697205102</v>
      </c>
      <c r="G5662">
        <v>-6.2145146891831898E-2</v>
      </c>
      <c r="H5662">
        <v>0.900457342564569</v>
      </c>
      <c r="I5662">
        <v>1</v>
      </c>
    </row>
    <row r="5663" spans="1:9" x14ac:dyDescent="0.3">
      <c r="A5663">
        <v>5662</v>
      </c>
      <c r="B5663" t="s">
        <v>5670</v>
      </c>
      <c r="C5663">
        <v>83.6282307470576</v>
      </c>
      <c r="D5663">
        <v>70.893110266556405</v>
      </c>
      <c r="E5663">
        <v>96.363351227558795</v>
      </c>
      <c r="F5663">
        <v>1.3592766753389001</v>
      </c>
      <c r="G5663">
        <v>0.44283914080956399</v>
      </c>
      <c r="H5663">
        <v>0.200365383186285</v>
      </c>
      <c r="I5663">
        <v>0.91805489213660596</v>
      </c>
    </row>
    <row r="5664" spans="1:9" x14ac:dyDescent="0.3">
      <c r="A5664">
        <v>5663</v>
      </c>
      <c r="B5664" t="s">
        <v>5671</v>
      </c>
      <c r="C5664">
        <v>11.737265742405</v>
      </c>
      <c r="D5664">
        <v>10.033380633408299</v>
      </c>
      <c r="E5664">
        <v>13.4411508514017</v>
      </c>
      <c r="F5664">
        <v>1.3396432710473001</v>
      </c>
      <c r="G5664">
        <v>0.42184888157316303</v>
      </c>
      <c r="H5664">
        <v>0.60925028305787299</v>
      </c>
      <c r="I5664">
        <v>1</v>
      </c>
    </row>
    <row r="5665" spans="1:9" x14ac:dyDescent="0.3">
      <c r="A5665">
        <v>5664</v>
      </c>
      <c r="B5665" t="s">
        <v>5672</v>
      </c>
      <c r="C5665">
        <v>0</v>
      </c>
      <c r="D5665">
        <v>0</v>
      </c>
      <c r="E5665">
        <v>0</v>
      </c>
      <c r="F5665" t="s">
        <v>14</v>
      </c>
      <c r="G5665" t="s">
        <v>14</v>
      </c>
      <c r="H5665" t="s">
        <v>14</v>
      </c>
      <c r="I5665" t="s">
        <v>14</v>
      </c>
    </row>
    <row r="5666" spans="1:9" x14ac:dyDescent="0.3">
      <c r="A5666">
        <v>5665</v>
      </c>
      <c r="B5666" t="s">
        <v>5673</v>
      </c>
      <c r="C5666">
        <v>2.5065067562493901</v>
      </c>
      <c r="D5666">
        <v>3.4321103393230001</v>
      </c>
      <c r="E5666">
        <v>1.5809031731757801</v>
      </c>
      <c r="F5666">
        <v>0.46062131367478798</v>
      </c>
      <c r="G5666">
        <v>-1.1183469264368</v>
      </c>
      <c r="H5666">
        <v>0.62229302679774101</v>
      </c>
      <c r="I5666">
        <v>1</v>
      </c>
    </row>
    <row r="5667" spans="1:9" x14ac:dyDescent="0.3">
      <c r="A5667">
        <v>5666</v>
      </c>
      <c r="B5667" t="s">
        <v>5674</v>
      </c>
      <c r="C5667">
        <v>0.271897925874303</v>
      </c>
      <c r="D5667">
        <v>0.54379585174860501</v>
      </c>
      <c r="E5667">
        <v>0</v>
      </c>
      <c r="F5667">
        <v>0</v>
      </c>
      <c r="G5667" t="e">
        <f>-Inf</f>
        <v>#NAME?</v>
      </c>
      <c r="H5667">
        <v>1</v>
      </c>
      <c r="I5667">
        <v>1</v>
      </c>
    </row>
    <row r="5668" spans="1:9" x14ac:dyDescent="0.3">
      <c r="A5668">
        <v>5667</v>
      </c>
      <c r="B5668" t="s">
        <v>5675</v>
      </c>
      <c r="C5668">
        <v>52.439638985783702</v>
      </c>
      <c r="D5668">
        <v>37.320928119160897</v>
      </c>
      <c r="E5668">
        <v>67.558349852406494</v>
      </c>
      <c r="F5668">
        <v>1.8102001546344599</v>
      </c>
      <c r="G5668">
        <v>0.85614922555913098</v>
      </c>
      <c r="H5668">
        <v>3.4095349571855602E-2</v>
      </c>
      <c r="I5668">
        <v>0.45421149924405202</v>
      </c>
    </row>
    <row r="5669" spans="1:9" x14ac:dyDescent="0.3">
      <c r="A5669">
        <v>5668</v>
      </c>
      <c r="B5669" t="s">
        <v>5676</v>
      </c>
      <c r="C5669">
        <v>3.3347816777453798</v>
      </c>
      <c r="D5669">
        <v>2.2509034800964698</v>
      </c>
      <c r="E5669">
        <v>4.4186598753942903</v>
      </c>
      <c r="F5669">
        <v>1.96306057299485</v>
      </c>
      <c r="G5669">
        <v>0.97310468987541399</v>
      </c>
      <c r="H5669">
        <v>0.65686850479374503</v>
      </c>
      <c r="I5669">
        <v>1</v>
      </c>
    </row>
    <row r="5670" spans="1:9" x14ac:dyDescent="0.3">
      <c r="A5670">
        <v>5669</v>
      </c>
      <c r="B5670" t="s">
        <v>5677</v>
      </c>
      <c r="C5670">
        <v>0.72101237713080701</v>
      </c>
      <c r="D5670">
        <v>0</v>
      </c>
      <c r="E5670">
        <v>1.44202475426161</v>
      </c>
      <c r="F5670" t="s">
        <v>22</v>
      </c>
      <c r="G5670" t="s">
        <v>22</v>
      </c>
      <c r="H5670">
        <v>0.56837252365067803</v>
      </c>
      <c r="I5670">
        <v>1</v>
      </c>
    </row>
    <row r="5671" spans="1:9" x14ac:dyDescent="0.3">
      <c r="A5671">
        <v>5670</v>
      </c>
      <c r="B5671" t="s">
        <v>5678</v>
      </c>
      <c r="C5671">
        <v>11.137182004350599</v>
      </c>
      <c r="D5671">
        <v>6.8642206786459896</v>
      </c>
      <c r="E5671">
        <v>15.4101433300553</v>
      </c>
      <c r="F5671">
        <v>2.2449953245231402</v>
      </c>
      <c r="G5671">
        <v>1.1667124403809801</v>
      </c>
      <c r="H5671">
        <v>0.17647553190245399</v>
      </c>
      <c r="I5671">
        <v>0.878346357911854</v>
      </c>
    </row>
    <row r="5672" spans="1:9" x14ac:dyDescent="0.3">
      <c r="A5672">
        <v>5671</v>
      </c>
      <c r="B5672" t="s">
        <v>5679</v>
      </c>
      <c r="C5672">
        <v>0.271897925874303</v>
      </c>
      <c r="D5672">
        <v>0.54379585174860501</v>
      </c>
      <c r="E5672">
        <v>0</v>
      </c>
      <c r="F5672">
        <v>0</v>
      </c>
      <c r="G5672" t="e">
        <f>-Inf</f>
        <v>#NAME?</v>
      </c>
      <c r="H5672">
        <v>1</v>
      </c>
      <c r="I5672">
        <v>1</v>
      </c>
    </row>
    <row r="5673" spans="1:9" x14ac:dyDescent="0.3">
      <c r="A5673">
        <v>5672</v>
      </c>
      <c r="B5673" t="s">
        <v>5680</v>
      </c>
      <c r="C5673">
        <v>0.992395531445177</v>
      </c>
      <c r="D5673">
        <v>0.450180696019295</v>
      </c>
      <c r="E5673">
        <v>1.53461036687106</v>
      </c>
      <c r="F5673">
        <v>3.4088764365971</v>
      </c>
      <c r="G5673">
        <v>1.7692963062718201</v>
      </c>
      <c r="H5673">
        <v>0.80158114480069598</v>
      </c>
      <c r="I5673">
        <v>1</v>
      </c>
    </row>
    <row r="5674" spans="1:9" x14ac:dyDescent="0.3">
      <c r="A5674">
        <v>5673</v>
      </c>
      <c r="B5674" t="s">
        <v>5681</v>
      </c>
      <c r="C5674">
        <v>0</v>
      </c>
      <c r="D5674">
        <v>0</v>
      </c>
      <c r="E5674">
        <v>0</v>
      </c>
      <c r="F5674" t="s">
        <v>14</v>
      </c>
      <c r="G5674" t="s">
        <v>14</v>
      </c>
      <c r="H5674" t="s">
        <v>14</v>
      </c>
      <c r="I5674" t="s">
        <v>14</v>
      </c>
    </row>
    <row r="5675" spans="1:9" x14ac:dyDescent="0.3">
      <c r="A5675">
        <v>5674</v>
      </c>
      <c r="B5675" t="s">
        <v>5682</v>
      </c>
      <c r="C5675">
        <v>0.26348386219596298</v>
      </c>
      <c r="D5675">
        <v>0</v>
      </c>
      <c r="E5675">
        <v>0.52696772439192696</v>
      </c>
      <c r="F5675" t="s">
        <v>22</v>
      </c>
      <c r="G5675" t="s">
        <v>22</v>
      </c>
      <c r="H5675">
        <v>0.99908778969938405</v>
      </c>
      <c r="I5675">
        <v>1</v>
      </c>
    </row>
    <row r="5676" spans="1:9" x14ac:dyDescent="0.3">
      <c r="A5676">
        <v>5675</v>
      </c>
      <c r="B5676" t="s">
        <v>5683</v>
      </c>
      <c r="C5676">
        <v>0</v>
      </c>
      <c r="D5676">
        <v>0</v>
      </c>
      <c r="E5676">
        <v>0</v>
      </c>
      <c r="F5676" t="s">
        <v>14</v>
      </c>
      <c r="G5676" t="s">
        <v>14</v>
      </c>
      <c r="H5676" t="s">
        <v>14</v>
      </c>
      <c r="I5676" t="s">
        <v>14</v>
      </c>
    </row>
    <row r="5677" spans="1:9" x14ac:dyDescent="0.3">
      <c r="A5677">
        <v>5676</v>
      </c>
      <c r="B5677" t="s">
        <v>5684</v>
      </c>
      <c r="C5677">
        <v>0</v>
      </c>
      <c r="D5677">
        <v>0</v>
      </c>
      <c r="E5677">
        <v>0</v>
      </c>
      <c r="F5677" t="s">
        <v>14</v>
      </c>
      <c r="G5677" t="s">
        <v>14</v>
      </c>
      <c r="H5677" t="s">
        <v>14</v>
      </c>
      <c r="I5677" t="s">
        <v>14</v>
      </c>
    </row>
    <row r="5678" spans="1:9" x14ac:dyDescent="0.3">
      <c r="A5678">
        <v>5677</v>
      </c>
      <c r="B5678" t="s">
        <v>5685</v>
      </c>
      <c r="C5678">
        <v>0.51223538491790499</v>
      </c>
      <c r="D5678">
        <v>0.54379585174860501</v>
      </c>
      <c r="E5678">
        <v>0.48067491808720503</v>
      </c>
      <c r="F5678">
        <v>0.88392531230528504</v>
      </c>
      <c r="G5678">
        <v>-0.178003621332774</v>
      </c>
      <c r="H5678">
        <v>1</v>
      </c>
      <c r="I5678">
        <v>1</v>
      </c>
    </row>
    <row r="5679" spans="1:9" x14ac:dyDescent="0.3">
      <c r="A5679">
        <v>5678</v>
      </c>
      <c r="B5679" t="s">
        <v>5686</v>
      </c>
      <c r="C5679">
        <v>0</v>
      </c>
      <c r="D5679">
        <v>0</v>
      </c>
      <c r="E5679">
        <v>0</v>
      </c>
      <c r="F5679" t="s">
        <v>14</v>
      </c>
      <c r="G5679" t="s">
        <v>14</v>
      </c>
      <c r="H5679" t="s">
        <v>14</v>
      </c>
      <c r="I5679" t="s">
        <v>14</v>
      </c>
    </row>
    <row r="5680" spans="1:9" x14ac:dyDescent="0.3">
      <c r="A5680">
        <v>5679</v>
      </c>
      <c r="B5680" t="s">
        <v>5687</v>
      </c>
      <c r="C5680">
        <v>0</v>
      </c>
      <c r="D5680">
        <v>0</v>
      </c>
      <c r="E5680">
        <v>0</v>
      </c>
      <c r="F5680" t="s">
        <v>14</v>
      </c>
      <c r="G5680" t="s">
        <v>14</v>
      </c>
      <c r="H5680" t="s">
        <v>14</v>
      </c>
      <c r="I5680" t="s">
        <v>14</v>
      </c>
    </row>
    <row r="5681" spans="1:9" x14ac:dyDescent="0.3">
      <c r="A5681">
        <v>5680</v>
      </c>
      <c r="B5681" t="s">
        <v>5688</v>
      </c>
      <c r="C5681">
        <v>83.744367429450605</v>
      </c>
      <c r="D5681">
        <v>67.215944625299997</v>
      </c>
      <c r="E5681">
        <v>100.272790233601</v>
      </c>
      <c r="F5681">
        <v>1.4918006552251699</v>
      </c>
      <c r="G5681">
        <v>0.57705476553125001</v>
      </c>
      <c r="H5681">
        <v>7.9631760956412903E-2</v>
      </c>
      <c r="I5681">
        <v>0.68050216898235205</v>
      </c>
    </row>
    <row r="5682" spans="1:9" x14ac:dyDescent="0.3">
      <c r="A5682">
        <v>5681</v>
      </c>
      <c r="B5682" t="s">
        <v>5689</v>
      </c>
      <c r="C5682">
        <v>97.566431780064605</v>
      </c>
      <c r="D5682">
        <v>77.267220341335502</v>
      </c>
      <c r="E5682">
        <v>117.86564321879401</v>
      </c>
      <c r="F5682">
        <v>1.52542880018345</v>
      </c>
      <c r="G5682">
        <v>0.60921484329287401</v>
      </c>
      <c r="H5682">
        <v>4.9211300642950803E-2</v>
      </c>
      <c r="I5682">
        <v>0.55397003898478703</v>
      </c>
    </row>
    <row r="5683" spans="1:9" x14ac:dyDescent="0.3">
      <c r="A5683">
        <v>5682</v>
      </c>
      <c r="B5683" t="s">
        <v>5690</v>
      </c>
      <c r="C5683">
        <v>125.264058584995</v>
      </c>
      <c r="D5683">
        <v>86.328659252196204</v>
      </c>
      <c r="E5683">
        <v>164.19945791779401</v>
      </c>
      <c r="F5683">
        <v>1.9020271986167401</v>
      </c>
      <c r="G5683">
        <v>0.92753787660275</v>
      </c>
      <c r="H5683">
        <v>2.01780945472879E-3</v>
      </c>
      <c r="I5683">
        <v>8.1894379315818805E-2</v>
      </c>
    </row>
    <row r="5684" spans="1:9" x14ac:dyDescent="0.3">
      <c r="A5684">
        <v>5683</v>
      </c>
      <c r="B5684" t="s">
        <v>5691</v>
      </c>
      <c r="C5684">
        <v>38.925837274056398</v>
      </c>
      <c r="D5684">
        <v>40.846653614213203</v>
      </c>
      <c r="E5684">
        <v>37.005020933899502</v>
      </c>
      <c r="F5684">
        <v>0.905949879845801</v>
      </c>
      <c r="G5684">
        <v>-0.142496857086091</v>
      </c>
      <c r="H5684">
        <v>0.823451528946883</v>
      </c>
      <c r="I5684">
        <v>1</v>
      </c>
    </row>
    <row r="5685" spans="1:9" x14ac:dyDescent="0.3">
      <c r="A5685">
        <v>5684</v>
      </c>
      <c r="B5685" t="s">
        <v>5692</v>
      </c>
      <c r="C5685">
        <v>127.412012153329</v>
      </c>
      <c r="D5685">
        <v>133.36219262973</v>
      </c>
      <c r="E5685">
        <v>121.461831676928</v>
      </c>
      <c r="F5685">
        <v>0.91076660695102096</v>
      </c>
      <c r="G5685">
        <v>-0.13484669852627901</v>
      </c>
      <c r="H5685">
        <v>0.68302240237866196</v>
      </c>
      <c r="I5685">
        <v>1</v>
      </c>
    </row>
    <row r="5686" spans="1:9" x14ac:dyDescent="0.3">
      <c r="A5686">
        <v>5685</v>
      </c>
      <c r="B5686" t="s">
        <v>5693</v>
      </c>
      <c r="C5686">
        <v>0</v>
      </c>
      <c r="D5686">
        <v>0</v>
      </c>
      <c r="E5686">
        <v>0</v>
      </c>
      <c r="F5686" t="s">
        <v>14</v>
      </c>
      <c r="G5686" t="s">
        <v>14</v>
      </c>
      <c r="H5686" t="s">
        <v>14</v>
      </c>
      <c r="I5686" t="s">
        <v>14</v>
      </c>
    </row>
    <row r="5687" spans="1:9" x14ac:dyDescent="0.3">
      <c r="A5687">
        <v>5686</v>
      </c>
      <c r="B5687" t="s">
        <v>5694</v>
      </c>
      <c r="C5687">
        <v>0.50382132123956602</v>
      </c>
      <c r="D5687">
        <v>0</v>
      </c>
      <c r="E5687">
        <v>1.00764264247913</v>
      </c>
      <c r="F5687" t="s">
        <v>22</v>
      </c>
      <c r="G5687" t="s">
        <v>22</v>
      </c>
      <c r="H5687">
        <v>0.75627742067592196</v>
      </c>
      <c r="I5687">
        <v>1</v>
      </c>
    </row>
    <row r="5688" spans="1:9" x14ac:dyDescent="0.3">
      <c r="A5688">
        <v>5687</v>
      </c>
      <c r="B5688" t="s">
        <v>5695</v>
      </c>
      <c r="C5688">
        <v>0</v>
      </c>
      <c r="D5688">
        <v>0</v>
      </c>
      <c r="E5688">
        <v>0</v>
      </c>
      <c r="F5688" t="s">
        <v>14</v>
      </c>
      <c r="G5688" t="s">
        <v>14</v>
      </c>
      <c r="H5688" t="s">
        <v>14</v>
      </c>
      <c r="I5688" t="s">
        <v>14</v>
      </c>
    </row>
    <row r="5689" spans="1:9" x14ac:dyDescent="0.3">
      <c r="A5689">
        <v>5688</v>
      </c>
      <c r="B5689" t="s">
        <v>5696</v>
      </c>
      <c r="C5689">
        <v>0</v>
      </c>
      <c r="D5689">
        <v>0</v>
      </c>
      <c r="E5689">
        <v>0</v>
      </c>
      <c r="F5689" t="s">
        <v>14</v>
      </c>
      <c r="G5689" t="s">
        <v>14</v>
      </c>
      <c r="H5689" t="s">
        <v>14</v>
      </c>
      <c r="I5689" t="s">
        <v>14</v>
      </c>
    </row>
    <row r="5690" spans="1:9" x14ac:dyDescent="0.3">
      <c r="A5690">
        <v>5689</v>
      </c>
      <c r="B5690" t="s">
        <v>5697</v>
      </c>
      <c r="C5690">
        <v>0</v>
      </c>
      <c r="D5690">
        <v>0</v>
      </c>
      <c r="E5690">
        <v>0</v>
      </c>
      <c r="F5690" t="s">
        <v>14</v>
      </c>
      <c r="G5690" t="s">
        <v>14</v>
      </c>
      <c r="H5690" t="s">
        <v>14</v>
      </c>
      <c r="I5690" t="s">
        <v>14</v>
      </c>
    </row>
    <row r="5691" spans="1:9" x14ac:dyDescent="0.3">
      <c r="A5691">
        <v>5690</v>
      </c>
      <c r="B5691" t="s">
        <v>5698</v>
      </c>
      <c r="C5691">
        <v>0</v>
      </c>
      <c r="D5691">
        <v>0</v>
      </c>
      <c r="E5691">
        <v>0</v>
      </c>
      <c r="F5691" t="s">
        <v>14</v>
      </c>
      <c r="G5691" t="s">
        <v>14</v>
      </c>
      <c r="H5691" t="s">
        <v>14</v>
      </c>
      <c r="I5691" t="s">
        <v>14</v>
      </c>
    </row>
    <row r="5692" spans="1:9" x14ac:dyDescent="0.3">
      <c r="A5692">
        <v>5691</v>
      </c>
      <c r="B5692" t="s">
        <v>5699</v>
      </c>
      <c r="C5692">
        <v>0.48067491808720503</v>
      </c>
      <c r="D5692">
        <v>0</v>
      </c>
      <c r="E5692">
        <v>0.96134983617440894</v>
      </c>
      <c r="F5692" t="s">
        <v>22</v>
      </c>
      <c r="G5692" t="s">
        <v>22</v>
      </c>
      <c r="H5692">
        <v>0.76207138892556103</v>
      </c>
      <c r="I5692">
        <v>1</v>
      </c>
    </row>
    <row r="5693" spans="1:9" x14ac:dyDescent="0.3">
      <c r="A5693">
        <v>5692</v>
      </c>
      <c r="B5693" t="s">
        <v>5700</v>
      </c>
      <c r="C5693">
        <v>0</v>
      </c>
      <c r="D5693">
        <v>0</v>
      </c>
      <c r="E5693">
        <v>0</v>
      </c>
      <c r="F5693" t="s">
        <v>14</v>
      </c>
      <c r="G5693" t="s">
        <v>14</v>
      </c>
      <c r="H5693" t="s">
        <v>14</v>
      </c>
      <c r="I5693" t="s">
        <v>14</v>
      </c>
    </row>
    <row r="5694" spans="1:9" x14ac:dyDescent="0.3">
      <c r="A5694">
        <v>5693</v>
      </c>
      <c r="B5694" t="s">
        <v>5701</v>
      </c>
      <c r="C5694">
        <v>0</v>
      </c>
      <c r="D5694">
        <v>0</v>
      </c>
      <c r="E5694">
        <v>0</v>
      </c>
      <c r="F5694" t="s">
        <v>14</v>
      </c>
      <c r="G5694" t="s">
        <v>14</v>
      </c>
      <c r="H5694" t="s">
        <v>14</v>
      </c>
      <c r="I5694" t="s">
        <v>14</v>
      </c>
    </row>
    <row r="5695" spans="1:9" x14ac:dyDescent="0.3">
      <c r="A5695">
        <v>5694</v>
      </c>
      <c r="B5695" t="s">
        <v>5702</v>
      </c>
      <c r="C5695">
        <v>229.851237708296</v>
      </c>
      <c r="D5695">
        <v>170.68726049148401</v>
      </c>
      <c r="E5695">
        <v>289.01521492510699</v>
      </c>
      <c r="F5695">
        <v>1.6932442063508699</v>
      </c>
      <c r="G5695">
        <v>0.75979005940247601</v>
      </c>
      <c r="H5695">
        <v>2.2564640885217799E-3</v>
      </c>
      <c r="I5695">
        <v>8.8124501985453005E-2</v>
      </c>
    </row>
    <row r="5696" spans="1:9" x14ac:dyDescent="0.3">
      <c r="A5696">
        <v>5695</v>
      </c>
      <c r="B5696" t="s">
        <v>5703</v>
      </c>
      <c r="C5696">
        <v>250.62939573279499</v>
      </c>
      <c r="D5696">
        <v>200.93884253791299</v>
      </c>
      <c r="E5696">
        <v>300.31994892767602</v>
      </c>
      <c r="F5696">
        <v>1.49458385016333</v>
      </c>
      <c r="G5696">
        <v>0.57974383834847198</v>
      </c>
      <c r="H5696">
        <v>1.6723559960376801E-2</v>
      </c>
      <c r="I5696">
        <v>0.30941388757975302</v>
      </c>
    </row>
    <row r="5697" spans="1:9" x14ac:dyDescent="0.3">
      <c r="A5697">
        <v>5696</v>
      </c>
      <c r="B5697" t="s">
        <v>5704</v>
      </c>
      <c r="C5697">
        <v>5.1287088266176601</v>
      </c>
      <c r="D5697">
        <v>5.6072937463174197</v>
      </c>
      <c r="E5697">
        <v>4.6501239069178997</v>
      </c>
      <c r="F5697">
        <v>0.82929914452437203</v>
      </c>
      <c r="G5697">
        <v>-0.270035490785415</v>
      </c>
      <c r="H5697">
        <v>0.92182499854563804</v>
      </c>
      <c r="I5697">
        <v>1</v>
      </c>
    </row>
    <row r="5698" spans="1:9" x14ac:dyDescent="0.3">
      <c r="A5698">
        <v>5697</v>
      </c>
      <c r="B5698" t="s">
        <v>5705</v>
      </c>
      <c r="C5698">
        <v>3.2191050697018602</v>
      </c>
      <c r="D5698">
        <v>2.88831448757439</v>
      </c>
      <c r="E5698">
        <v>3.5498956518293201</v>
      </c>
      <c r="F5698">
        <v>1.22905440771809</v>
      </c>
      <c r="G5698">
        <v>0.29754878227499298</v>
      </c>
      <c r="H5698">
        <v>0.98489252919185399</v>
      </c>
      <c r="I5698">
        <v>1</v>
      </c>
    </row>
    <row r="5699" spans="1:9" x14ac:dyDescent="0.3">
      <c r="A5699">
        <v>5698</v>
      </c>
      <c r="B5699" t="s">
        <v>5706</v>
      </c>
      <c r="C5699">
        <v>1.97005872341633</v>
      </c>
      <c r="D5699">
        <v>1.4441572437871999</v>
      </c>
      <c r="E5699">
        <v>2.4959602030454699</v>
      </c>
      <c r="F5699">
        <v>1.7283160914666</v>
      </c>
      <c r="G5699">
        <v>0.78936709590864496</v>
      </c>
      <c r="H5699">
        <v>0.84377799925656105</v>
      </c>
      <c r="I5699">
        <v>1</v>
      </c>
    </row>
    <row r="5700" spans="1:9" x14ac:dyDescent="0.3">
      <c r="A5700">
        <v>5699</v>
      </c>
      <c r="B5700" t="s">
        <v>5707</v>
      </c>
      <c r="C5700">
        <v>0</v>
      </c>
      <c r="D5700">
        <v>0</v>
      </c>
      <c r="E5700">
        <v>0</v>
      </c>
      <c r="F5700" t="s">
        <v>14</v>
      </c>
      <c r="G5700" t="s">
        <v>14</v>
      </c>
      <c r="H5700" t="s">
        <v>14</v>
      </c>
      <c r="I5700" t="s">
        <v>14</v>
      </c>
    </row>
    <row r="5701" spans="1:9" x14ac:dyDescent="0.3">
      <c r="A5701">
        <v>5700</v>
      </c>
      <c r="B5701" t="s">
        <v>5708</v>
      </c>
      <c r="C5701">
        <v>0.51223538491790499</v>
      </c>
      <c r="D5701">
        <v>0.54379585174860501</v>
      </c>
      <c r="E5701">
        <v>0.48067491808720503</v>
      </c>
      <c r="F5701">
        <v>0.88392531230528504</v>
      </c>
      <c r="G5701">
        <v>-0.178003621332774</v>
      </c>
      <c r="H5701">
        <v>1</v>
      </c>
      <c r="I5701">
        <v>1</v>
      </c>
    </row>
    <row r="5702" spans="1:9" x14ac:dyDescent="0.3">
      <c r="A5702">
        <v>5701</v>
      </c>
      <c r="B5702" t="s">
        <v>5709</v>
      </c>
      <c r="C5702">
        <v>133.51633800225801</v>
      </c>
      <c r="D5702">
        <v>131.73080507448401</v>
      </c>
      <c r="E5702">
        <v>135.30187093003201</v>
      </c>
      <c r="F5702">
        <v>1.02710881371695</v>
      </c>
      <c r="G5702">
        <v>3.8589031406734697E-2</v>
      </c>
      <c r="H5702">
        <v>0.90264510899034101</v>
      </c>
      <c r="I5702">
        <v>1</v>
      </c>
    </row>
    <row r="5703" spans="1:9" x14ac:dyDescent="0.3">
      <c r="A5703">
        <v>5702</v>
      </c>
      <c r="B5703" t="s">
        <v>5710</v>
      </c>
      <c r="C5703">
        <v>355.02876137757897</v>
      </c>
      <c r="D5703">
        <v>341.74484186329198</v>
      </c>
      <c r="E5703">
        <v>368.312680891865</v>
      </c>
      <c r="F5703">
        <v>1.0777417411297801</v>
      </c>
      <c r="G5703">
        <v>0.10801150700560599</v>
      </c>
      <c r="H5703">
        <v>0.60726200290865195</v>
      </c>
      <c r="I5703">
        <v>1</v>
      </c>
    </row>
    <row r="5704" spans="1:9" x14ac:dyDescent="0.3">
      <c r="A5704">
        <v>5703</v>
      </c>
      <c r="B5704" t="s">
        <v>5711</v>
      </c>
      <c r="C5704">
        <v>0.49698827388395</v>
      </c>
      <c r="D5704">
        <v>0.99397654776790001</v>
      </c>
      <c r="E5704">
        <v>0</v>
      </c>
      <c r="F5704">
        <v>0</v>
      </c>
      <c r="G5704" t="e">
        <f>-Inf</f>
        <v>#NAME?</v>
      </c>
      <c r="H5704">
        <v>0.76423441566977601</v>
      </c>
      <c r="I5704">
        <v>1</v>
      </c>
    </row>
    <row r="5705" spans="1:9" x14ac:dyDescent="0.3">
      <c r="A5705">
        <v>5704</v>
      </c>
      <c r="B5705" t="s">
        <v>5712</v>
      </c>
      <c r="C5705">
        <v>0</v>
      </c>
      <c r="D5705">
        <v>0</v>
      </c>
      <c r="E5705">
        <v>0</v>
      </c>
      <c r="F5705" t="s">
        <v>14</v>
      </c>
      <c r="G5705" t="s">
        <v>14</v>
      </c>
      <c r="H5705" t="s">
        <v>14</v>
      </c>
      <c r="I5705" t="s">
        <v>14</v>
      </c>
    </row>
    <row r="5706" spans="1:9" x14ac:dyDescent="0.3">
      <c r="A5706">
        <v>5705</v>
      </c>
      <c r="B5706" t="s">
        <v>5713</v>
      </c>
      <c r="C5706">
        <v>0.225090348009647</v>
      </c>
      <c r="D5706">
        <v>0.450180696019295</v>
      </c>
      <c r="E5706">
        <v>0</v>
      </c>
      <c r="F5706">
        <v>0</v>
      </c>
      <c r="G5706" t="e">
        <f>-Inf</f>
        <v>#NAME?</v>
      </c>
      <c r="H5706">
        <v>1</v>
      </c>
      <c r="I5706">
        <v>1</v>
      </c>
    </row>
    <row r="5707" spans="1:9" x14ac:dyDescent="0.3">
      <c r="A5707">
        <v>5706</v>
      </c>
      <c r="B5707" t="s">
        <v>5714</v>
      </c>
      <c r="C5707">
        <v>364.52642457886498</v>
      </c>
      <c r="D5707">
        <v>288.18989800736801</v>
      </c>
      <c r="E5707">
        <v>440.86295115036302</v>
      </c>
      <c r="F5707">
        <v>1.5297654574245001</v>
      </c>
      <c r="G5707">
        <v>0.61331047687295503</v>
      </c>
      <c r="H5707">
        <v>7.47469617651037E-3</v>
      </c>
      <c r="I5707">
        <v>0.194517593663977</v>
      </c>
    </row>
    <row r="5708" spans="1:9" x14ac:dyDescent="0.3">
      <c r="A5708">
        <v>5707</v>
      </c>
      <c r="B5708" t="s">
        <v>5715</v>
      </c>
      <c r="C5708">
        <v>0.26348386219596298</v>
      </c>
      <c r="D5708">
        <v>0</v>
      </c>
      <c r="E5708">
        <v>0.52696772439192696</v>
      </c>
      <c r="F5708" t="s">
        <v>22</v>
      </c>
      <c r="G5708" t="s">
        <v>22</v>
      </c>
      <c r="H5708">
        <v>0.99908778969938405</v>
      </c>
      <c r="I5708">
        <v>1</v>
      </c>
    </row>
    <row r="5709" spans="1:9" x14ac:dyDescent="0.3">
      <c r="A5709">
        <v>5708</v>
      </c>
      <c r="B5709" t="s">
        <v>5716</v>
      </c>
      <c r="C5709">
        <v>0</v>
      </c>
      <c r="D5709">
        <v>0</v>
      </c>
      <c r="E5709">
        <v>0</v>
      </c>
      <c r="F5709" t="s">
        <v>14</v>
      </c>
      <c r="G5709" t="s">
        <v>14</v>
      </c>
      <c r="H5709" t="s">
        <v>14</v>
      </c>
      <c r="I5709" t="s">
        <v>14</v>
      </c>
    </row>
    <row r="5710" spans="1:9" x14ac:dyDescent="0.3">
      <c r="A5710">
        <v>5709</v>
      </c>
      <c r="B5710" t="s">
        <v>5717</v>
      </c>
      <c r="C5710">
        <v>628.61897022268499</v>
      </c>
      <c r="D5710">
        <v>731.08490803849395</v>
      </c>
      <c r="E5710">
        <v>526.15303240687604</v>
      </c>
      <c r="F5710">
        <v>0.71968799604761202</v>
      </c>
      <c r="G5710">
        <v>-0.47455649959864699</v>
      </c>
      <c r="H5710">
        <v>2.2527868839131299E-2</v>
      </c>
      <c r="I5710">
        <v>0.36561334243281601</v>
      </c>
    </row>
    <row r="5711" spans="1:9" x14ac:dyDescent="0.3">
      <c r="A5711">
        <v>5710</v>
      </c>
      <c r="B5711" t="s">
        <v>5718</v>
      </c>
      <c r="C5711">
        <v>640.60953714196205</v>
      </c>
      <c r="D5711">
        <v>621.44460749161703</v>
      </c>
      <c r="E5711">
        <v>659.77446679230798</v>
      </c>
      <c r="F5711">
        <v>1.0616786417302799</v>
      </c>
      <c r="G5711">
        <v>8.6347144539814902E-2</v>
      </c>
      <c r="H5711">
        <v>0.65316728926843803</v>
      </c>
      <c r="I5711">
        <v>1</v>
      </c>
    </row>
    <row r="5712" spans="1:9" x14ac:dyDescent="0.3">
      <c r="A5712">
        <v>5711</v>
      </c>
      <c r="B5712" t="s">
        <v>5719</v>
      </c>
      <c r="C5712">
        <v>3.2906213609662398</v>
      </c>
      <c r="D5712">
        <v>5.1392179676708603</v>
      </c>
      <c r="E5712">
        <v>1.44202475426161</v>
      </c>
      <c r="F5712">
        <v>0.28059225417814898</v>
      </c>
      <c r="G5712">
        <v>-1.8334529113501199</v>
      </c>
      <c r="H5712">
        <v>0.31363873579832202</v>
      </c>
      <c r="I5712">
        <v>1</v>
      </c>
    </row>
    <row r="5713" spans="1:9" x14ac:dyDescent="0.3">
      <c r="A5713">
        <v>5712</v>
      </c>
      <c r="B5713" t="s">
        <v>5720</v>
      </c>
      <c r="C5713">
        <v>81.105024047373703</v>
      </c>
      <c r="D5713">
        <v>89.364274143381706</v>
      </c>
      <c r="E5713">
        <v>72.8457739513658</v>
      </c>
      <c r="F5713">
        <v>0.81515543710999505</v>
      </c>
      <c r="G5713">
        <v>-0.29485291043185102</v>
      </c>
      <c r="H5713">
        <v>0.415492366620896</v>
      </c>
      <c r="I5713">
        <v>1</v>
      </c>
    </row>
    <row r="5714" spans="1:9" x14ac:dyDescent="0.3">
      <c r="A5714">
        <v>5713</v>
      </c>
      <c r="B5714" t="s">
        <v>5721</v>
      </c>
      <c r="C5714">
        <v>187.535805368354</v>
      </c>
      <c r="D5714">
        <v>187.69637204189499</v>
      </c>
      <c r="E5714">
        <v>187.37523869481399</v>
      </c>
      <c r="F5714">
        <v>0.99828908069139799</v>
      </c>
      <c r="G5714">
        <v>-2.47044877428633E-3</v>
      </c>
      <c r="H5714">
        <v>0.98458337353504999</v>
      </c>
      <c r="I5714">
        <v>1</v>
      </c>
    </row>
    <row r="5715" spans="1:9" x14ac:dyDescent="0.3">
      <c r="A5715">
        <v>5714</v>
      </c>
      <c r="B5715" t="s">
        <v>5722</v>
      </c>
      <c r="C5715">
        <v>7.3317571901620404</v>
      </c>
      <c r="D5715">
        <v>7.9518123821432001</v>
      </c>
      <c r="E5715">
        <v>6.7117019981808799</v>
      </c>
      <c r="F5715">
        <v>0.84404682550771104</v>
      </c>
      <c r="G5715">
        <v>-0.24460505679158101</v>
      </c>
      <c r="H5715">
        <v>0.86259013182199096</v>
      </c>
      <c r="I5715">
        <v>1</v>
      </c>
    </row>
    <row r="5716" spans="1:9" x14ac:dyDescent="0.3">
      <c r="A5716">
        <v>5715</v>
      </c>
      <c r="B5716" t="s">
        <v>5723</v>
      </c>
      <c r="C5716">
        <v>7.3801457843494198</v>
      </c>
      <c r="D5716">
        <v>9.5831999373890202</v>
      </c>
      <c r="E5716">
        <v>5.1770916313098203</v>
      </c>
      <c r="F5716">
        <v>0.54022577689434503</v>
      </c>
      <c r="G5716">
        <v>-0.888365615147092</v>
      </c>
      <c r="H5716">
        <v>0.42807706084504799</v>
      </c>
      <c r="I5716">
        <v>1</v>
      </c>
    </row>
    <row r="5717" spans="1:9" x14ac:dyDescent="0.3">
      <c r="A5717">
        <v>5716</v>
      </c>
      <c r="B5717" t="s">
        <v>5724</v>
      </c>
      <c r="C5717">
        <v>146.85118681760801</v>
      </c>
      <c r="D5717">
        <v>142.81598724613499</v>
      </c>
      <c r="E5717">
        <v>150.886386389081</v>
      </c>
      <c r="F5717">
        <v>1.0565090736588001</v>
      </c>
      <c r="G5717">
        <v>7.9305157681127197E-2</v>
      </c>
      <c r="H5717">
        <v>0.77617522757753499</v>
      </c>
      <c r="I5717">
        <v>1</v>
      </c>
    </row>
    <row r="5718" spans="1:9" x14ac:dyDescent="0.3">
      <c r="A5718">
        <v>5717</v>
      </c>
      <c r="B5718" t="s">
        <v>5725</v>
      </c>
      <c r="C5718">
        <v>15.7489181865774</v>
      </c>
      <c r="D5718">
        <v>14.553082676228501</v>
      </c>
      <c r="E5718">
        <v>16.944753696926298</v>
      </c>
      <c r="F5718">
        <v>1.1643411965634201</v>
      </c>
      <c r="G5718">
        <v>0.219513885101874</v>
      </c>
      <c r="H5718">
        <v>0.75362868522217197</v>
      </c>
      <c r="I5718">
        <v>1</v>
      </c>
    </row>
    <row r="5719" spans="1:9" x14ac:dyDescent="0.3">
      <c r="A5719">
        <v>5718</v>
      </c>
      <c r="B5719" t="s">
        <v>5726</v>
      </c>
      <c r="C5719">
        <v>29.609380419857398</v>
      </c>
      <c r="D5719">
        <v>36.384776561867803</v>
      </c>
      <c r="E5719">
        <v>22.833984277847001</v>
      </c>
      <c r="F5719">
        <v>0.627569726559145</v>
      </c>
      <c r="G5719">
        <v>-0.67215233530984997</v>
      </c>
      <c r="H5719">
        <v>0.180954063393266</v>
      </c>
      <c r="I5719">
        <v>0.88243713484953601</v>
      </c>
    </row>
    <row r="5720" spans="1:9" x14ac:dyDescent="0.3">
      <c r="A5720">
        <v>5719</v>
      </c>
      <c r="B5720" t="s">
        <v>5727</v>
      </c>
      <c r="C5720">
        <v>4.4781464959884403</v>
      </c>
      <c r="D5720">
        <v>6.4140399826266998</v>
      </c>
      <c r="E5720">
        <v>2.5422530093501901</v>
      </c>
      <c r="F5720">
        <v>0.39635752446761002</v>
      </c>
      <c r="G5720">
        <v>-1.33512573005041</v>
      </c>
      <c r="H5720">
        <v>0.37324650968040701</v>
      </c>
      <c r="I5720">
        <v>1</v>
      </c>
    </row>
    <row r="5721" spans="1:9" x14ac:dyDescent="0.3">
      <c r="A5721">
        <v>5720</v>
      </c>
      <c r="B5721" t="s">
        <v>5728</v>
      </c>
      <c r="C5721">
        <v>3.6850476483150398</v>
      </c>
      <c r="D5721">
        <v>3.4321103393230001</v>
      </c>
      <c r="E5721">
        <v>3.93798495730708</v>
      </c>
      <c r="F5721">
        <v>1.14739462545481</v>
      </c>
      <c r="G5721">
        <v>0.19836166534772101</v>
      </c>
      <c r="H5721">
        <v>0.98353592988939498</v>
      </c>
      <c r="I5721">
        <v>1</v>
      </c>
    </row>
    <row r="5722" spans="1:9" x14ac:dyDescent="0.3">
      <c r="A5722">
        <v>5721</v>
      </c>
      <c r="B5722" t="s">
        <v>5729</v>
      </c>
      <c r="C5722">
        <v>26.7510086811481</v>
      </c>
      <c r="D5722">
        <v>28.357244106622598</v>
      </c>
      <c r="E5722">
        <v>25.144773255673599</v>
      </c>
      <c r="F5722">
        <v>0.88671427876171005</v>
      </c>
      <c r="G5722">
        <v>-0.17345878745045201</v>
      </c>
      <c r="H5722">
        <v>0.76560206905428096</v>
      </c>
      <c r="I5722">
        <v>1</v>
      </c>
    </row>
    <row r="5723" spans="1:9" x14ac:dyDescent="0.3">
      <c r="A5723">
        <v>5722</v>
      </c>
      <c r="B5723" t="s">
        <v>5730</v>
      </c>
      <c r="C5723">
        <v>5.8739151455882599</v>
      </c>
      <c r="D5723">
        <v>7.6709669149552697</v>
      </c>
      <c r="E5723">
        <v>4.0768633762212501</v>
      </c>
      <c r="F5723">
        <v>0.53146668750102699</v>
      </c>
      <c r="G5723">
        <v>-0.91194882887554995</v>
      </c>
      <c r="H5723">
        <v>0.45150053528825201</v>
      </c>
      <c r="I5723">
        <v>1</v>
      </c>
    </row>
    <row r="5724" spans="1:9" x14ac:dyDescent="0.3">
      <c r="A5724">
        <v>5723</v>
      </c>
      <c r="B5724" t="s">
        <v>5731</v>
      </c>
      <c r="C5724">
        <v>84.697049793792701</v>
      </c>
      <c r="D5724">
        <v>104.951263275226</v>
      </c>
      <c r="E5724">
        <v>64.442836312359702</v>
      </c>
      <c r="F5724">
        <v>0.614026304222407</v>
      </c>
      <c r="G5724">
        <v>-0.703627634473726</v>
      </c>
      <c r="H5724">
        <v>3.4697434673149098E-2</v>
      </c>
      <c r="I5724">
        <v>0.45953201554964801</v>
      </c>
    </row>
    <row r="5725" spans="1:9" x14ac:dyDescent="0.3">
      <c r="A5725">
        <v>5724</v>
      </c>
      <c r="B5725" t="s">
        <v>5732</v>
      </c>
      <c r="C5725">
        <v>555.562339781265</v>
      </c>
      <c r="D5725">
        <v>607.93371075618995</v>
      </c>
      <c r="E5725">
        <v>503.19096880633998</v>
      </c>
      <c r="F5725">
        <v>0.827706968545035</v>
      </c>
      <c r="G5725">
        <v>-0.272807991234785</v>
      </c>
      <c r="H5725">
        <v>0.17924700608881899</v>
      </c>
      <c r="I5725">
        <v>0.88075702487381602</v>
      </c>
    </row>
    <row r="5726" spans="1:9" x14ac:dyDescent="0.3">
      <c r="A5726">
        <v>5725</v>
      </c>
      <c r="B5726" t="s">
        <v>5733</v>
      </c>
      <c r="C5726">
        <v>0</v>
      </c>
      <c r="D5726">
        <v>0</v>
      </c>
      <c r="E5726">
        <v>0</v>
      </c>
      <c r="F5726" t="s">
        <v>14</v>
      </c>
      <c r="G5726" t="s">
        <v>14</v>
      </c>
      <c r="H5726" t="s">
        <v>14</v>
      </c>
      <c r="I5726" t="s">
        <v>14</v>
      </c>
    </row>
    <row r="5727" spans="1:9" x14ac:dyDescent="0.3">
      <c r="A5727">
        <v>5726</v>
      </c>
      <c r="B5727" t="s">
        <v>5734</v>
      </c>
      <c r="C5727">
        <v>524.27276933592702</v>
      </c>
      <c r="D5727">
        <v>533.35929510578399</v>
      </c>
      <c r="E5727">
        <v>515.18624356606995</v>
      </c>
      <c r="F5727">
        <v>0.96592718697044699</v>
      </c>
      <c r="G5727">
        <v>-5.0013654227812898E-2</v>
      </c>
      <c r="H5727">
        <v>0.85232556264479598</v>
      </c>
      <c r="I5727">
        <v>1</v>
      </c>
    </row>
    <row r="5728" spans="1:9" x14ac:dyDescent="0.3">
      <c r="A5728">
        <v>5727</v>
      </c>
      <c r="B5728" t="s">
        <v>5735</v>
      </c>
      <c r="C5728">
        <v>43.456080080585302</v>
      </c>
      <c r="D5728">
        <v>46.079486737613401</v>
      </c>
      <c r="E5728">
        <v>40.832673423557203</v>
      </c>
      <c r="F5728">
        <v>0.88613559556484001</v>
      </c>
      <c r="G5728">
        <v>-0.17440061949174401</v>
      </c>
      <c r="H5728">
        <v>0.720768764403658</v>
      </c>
      <c r="I5728">
        <v>1</v>
      </c>
    </row>
    <row r="5729" spans="1:9" x14ac:dyDescent="0.3">
      <c r="A5729">
        <v>5728</v>
      </c>
      <c r="B5729" t="s">
        <v>5736</v>
      </c>
      <c r="C5729">
        <v>0.24033745904360199</v>
      </c>
      <c r="D5729">
        <v>0</v>
      </c>
      <c r="E5729">
        <v>0.48067491808720503</v>
      </c>
      <c r="F5729" t="s">
        <v>22</v>
      </c>
      <c r="G5729" t="s">
        <v>22</v>
      </c>
      <c r="H5729">
        <v>0.99908732651998799</v>
      </c>
      <c r="I5729">
        <v>1</v>
      </c>
    </row>
    <row r="5730" spans="1:9" x14ac:dyDescent="0.3">
      <c r="A5730">
        <v>5729</v>
      </c>
      <c r="B5730" t="s">
        <v>5737</v>
      </c>
      <c r="C5730">
        <v>0.271897925874303</v>
      </c>
      <c r="D5730">
        <v>0.54379585174860501</v>
      </c>
      <c r="E5730">
        <v>0</v>
      </c>
      <c r="F5730">
        <v>0</v>
      </c>
      <c r="G5730" t="e">
        <f>-Inf</f>
        <v>#NAME?</v>
      </c>
      <c r="H5730">
        <v>1</v>
      </c>
      <c r="I5730">
        <v>1</v>
      </c>
    </row>
    <row r="5731" spans="1:9" x14ac:dyDescent="0.3">
      <c r="A5731">
        <v>5730</v>
      </c>
      <c r="B5731" t="s">
        <v>5738</v>
      </c>
      <c r="C5731">
        <v>296.68132761812802</v>
      </c>
      <c r="D5731">
        <v>294.68379780569001</v>
      </c>
      <c r="E5731">
        <v>298.67885743056502</v>
      </c>
      <c r="F5731">
        <v>1.0135571064803199</v>
      </c>
      <c r="G5731">
        <v>1.9427376338066099E-2</v>
      </c>
      <c r="H5731">
        <v>0.93749777985208305</v>
      </c>
      <c r="I5731">
        <v>1</v>
      </c>
    </row>
    <row r="5732" spans="1:9" x14ac:dyDescent="0.3">
      <c r="A5732">
        <v>5731</v>
      </c>
      <c r="B5732" t="s">
        <v>5739</v>
      </c>
      <c r="C5732">
        <v>911.61783912413705</v>
      </c>
      <c r="D5732">
        <v>991.25075654205398</v>
      </c>
      <c r="E5732">
        <v>831.98492170622001</v>
      </c>
      <c r="F5732">
        <v>0.83932841030918603</v>
      </c>
      <c r="G5732">
        <v>-0.25269267966981002</v>
      </c>
      <c r="H5732">
        <v>0.176945507379586</v>
      </c>
      <c r="I5732">
        <v>0.87859801908164104</v>
      </c>
    </row>
    <row r="5733" spans="1:9" x14ac:dyDescent="0.3">
      <c r="A5733">
        <v>5732</v>
      </c>
      <c r="B5733" t="s">
        <v>5740</v>
      </c>
      <c r="C5733">
        <v>1239.9994136581699</v>
      </c>
      <c r="D5733">
        <v>1290.30001261402</v>
      </c>
      <c r="E5733">
        <v>1189.6988147023201</v>
      </c>
      <c r="F5733">
        <v>0.92203270795301495</v>
      </c>
      <c r="G5733">
        <v>-0.11711016552923301</v>
      </c>
      <c r="H5733">
        <v>0.50218410500616995</v>
      </c>
      <c r="I5733">
        <v>1</v>
      </c>
    </row>
    <row r="5734" spans="1:9" x14ac:dyDescent="0.3">
      <c r="A5734">
        <v>5733</v>
      </c>
      <c r="B5734" t="s">
        <v>5741</v>
      </c>
      <c r="C5734">
        <v>388.88518120378097</v>
      </c>
      <c r="D5734">
        <v>394.987289829367</v>
      </c>
      <c r="E5734">
        <v>382.78307257819603</v>
      </c>
      <c r="F5734">
        <v>0.969102253248597</v>
      </c>
      <c r="G5734">
        <v>-4.5279197594052897E-2</v>
      </c>
      <c r="H5734">
        <v>0.85838904481043299</v>
      </c>
      <c r="I5734">
        <v>1</v>
      </c>
    </row>
    <row r="5735" spans="1:9" x14ac:dyDescent="0.3">
      <c r="A5735">
        <v>5734</v>
      </c>
      <c r="B5735" t="s">
        <v>5742</v>
      </c>
      <c r="C5735">
        <v>99.824289991435904</v>
      </c>
      <c r="D5735">
        <v>99.023194153872794</v>
      </c>
      <c r="E5735">
        <v>100.625385828999</v>
      </c>
      <c r="F5735">
        <v>1.0161799635814299</v>
      </c>
      <c r="G5735">
        <v>2.3155923345202001E-2</v>
      </c>
      <c r="H5735">
        <v>0.943398520956236</v>
      </c>
      <c r="I5735">
        <v>1</v>
      </c>
    </row>
    <row r="5736" spans="1:9" x14ac:dyDescent="0.3">
      <c r="A5736">
        <v>5735</v>
      </c>
      <c r="B5736" t="s">
        <v>5743</v>
      </c>
      <c r="C5736">
        <v>2.6831718084287299</v>
      </c>
      <c r="D5736">
        <v>0.99397654776790001</v>
      </c>
      <c r="E5736">
        <v>4.3723670690895604</v>
      </c>
      <c r="F5736">
        <v>4.3988634127316804</v>
      </c>
      <c r="G5736">
        <v>2.13713080542309</v>
      </c>
      <c r="H5736">
        <v>0.30651450414139902</v>
      </c>
      <c r="I5736">
        <v>1</v>
      </c>
    </row>
    <row r="5737" spans="1:9" x14ac:dyDescent="0.3">
      <c r="A5737">
        <v>5736</v>
      </c>
      <c r="B5737" t="s">
        <v>5744</v>
      </c>
      <c r="C5737">
        <v>0</v>
      </c>
      <c r="D5737">
        <v>0</v>
      </c>
      <c r="E5737">
        <v>0</v>
      </c>
      <c r="F5737" t="s">
        <v>14</v>
      </c>
      <c r="G5737" t="s">
        <v>14</v>
      </c>
      <c r="H5737" t="s">
        <v>14</v>
      </c>
      <c r="I5737" t="s">
        <v>14</v>
      </c>
    </row>
    <row r="5738" spans="1:9" x14ac:dyDescent="0.3">
      <c r="A5738">
        <v>5737</v>
      </c>
      <c r="B5738" t="s">
        <v>5745</v>
      </c>
      <c r="C5738">
        <v>0</v>
      </c>
      <c r="D5738">
        <v>0</v>
      </c>
      <c r="E5738">
        <v>0</v>
      </c>
      <c r="F5738" t="s">
        <v>14</v>
      </c>
      <c r="G5738" t="s">
        <v>14</v>
      </c>
      <c r="H5738" t="s">
        <v>14</v>
      </c>
      <c r="I5738" t="s">
        <v>14</v>
      </c>
    </row>
    <row r="5739" spans="1:9" x14ac:dyDescent="0.3">
      <c r="A5739">
        <v>5738</v>
      </c>
      <c r="B5739" t="s">
        <v>5746</v>
      </c>
      <c r="C5739">
        <v>0</v>
      </c>
      <c r="D5739">
        <v>0</v>
      </c>
      <c r="E5739">
        <v>0</v>
      </c>
      <c r="F5739" t="s">
        <v>14</v>
      </c>
      <c r="G5739" t="s">
        <v>14</v>
      </c>
      <c r="H5739" t="s">
        <v>14</v>
      </c>
      <c r="I5739" t="s">
        <v>14</v>
      </c>
    </row>
    <row r="5740" spans="1:9" x14ac:dyDescent="0.3">
      <c r="A5740">
        <v>5739</v>
      </c>
      <c r="B5740" t="s">
        <v>5747</v>
      </c>
      <c r="C5740">
        <v>145.50344092873101</v>
      </c>
      <c r="D5740">
        <v>140.636664096548</v>
      </c>
      <c r="E5740">
        <v>150.37021776091399</v>
      </c>
      <c r="F5740">
        <v>1.0692106409583499</v>
      </c>
      <c r="G5740">
        <v>9.6546100700973497E-2</v>
      </c>
      <c r="H5740">
        <v>0.69377682424019504</v>
      </c>
      <c r="I5740">
        <v>1</v>
      </c>
    </row>
    <row r="5741" spans="1:9" x14ac:dyDescent="0.3">
      <c r="A5741">
        <v>5740</v>
      </c>
      <c r="B5741" t="s">
        <v>5748</v>
      </c>
      <c r="C5741">
        <v>173.473202054914</v>
      </c>
      <c r="D5741">
        <v>169.48401880703699</v>
      </c>
      <c r="E5741">
        <v>177.462385302792</v>
      </c>
      <c r="F5741">
        <v>1.04707444720696</v>
      </c>
      <c r="G5741">
        <v>6.6364021827411399E-2</v>
      </c>
      <c r="H5741">
        <v>0.76331070918739996</v>
      </c>
      <c r="I5741">
        <v>1</v>
      </c>
    </row>
    <row r="5742" spans="1:9" x14ac:dyDescent="0.3">
      <c r="A5742">
        <v>5741</v>
      </c>
      <c r="B5742" t="s">
        <v>5749</v>
      </c>
      <c r="C5742">
        <v>20.387471786666801</v>
      </c>
      <c r="D5742">
        <v>18.172423327010101</v>
      </c>
      <c r="E5742">
        <v>22.602520246323401</v>
      </c>
      <c r="F5742">
        <v>1.24378129650594</v>
      </c>
      <c r="G5742">
        <v>0.31473282776350098</v>
      </c>
      <c r="H5742">
        <v>0.60040849089725101</v>
      </c>
      <c r="I5742">
        <v>1</v>
      </c>
    </row>
    <row r="5743" spans="1:9" x14ac:dyDescent="0.3">
      <c r="A5743">
        <v>5742</v>
      </c>
      <c r="B5743" t="s">
        <v>5750</v>
      </c>
      <c r="C5743">
        <v>153.48458775780301</v>
      </c>
      <c r="D5743">
        <v>157.293349849262</v>
      </c>
      <c r="E5743">
        <v>149.675825666343</v>
      </c>
      <c r="F5743">
        <v>0.95157122541913997</v>
      </c>
      <c r="G5743">
        <v>-7.1616448148232204E-2</v>
      </c>
      <c r="H5743">
        <v>0.82652768874330795</v>
      </c>
      <c r="I5743">
        <v>1</v>
      </c>
    </row>
    <row r="5744" spans="1:9" x14ac:dyDescent="0.3">
      <c r="A5744">
        <v>5743</v>
      </c>
      <c r="B5744" t="s">
        <v>5751</v>
      </c>
      <c r="C5744">
        <v>245.23905530939999</v>
      </c>
      <c r="D5744">
        <v>192.817694926938</v>
      </c>
      <c r="E5744">
        <v>297.660415691862</v>
      </c>
      <c r="F5744">
        <v>1.5437401417159899</v>
      </c>
      <c r="G5744">
        <v>0.62642992371407802</v>
      </c>
      <c r="H5744">
        <v>1.1101722805245901E-2</v>
      </c>
      <c r="I5744">
        <v>0.24511123724275599</v>
      </c>
    </row>
    <row r="5745" spans="1:9" x14ac:dyDescent="0.3">
      <c r="A5745">
        <v>5744</v>
      </c>
      <c r="B5745" t="s">
        <v>5752</v>
      </c>
      <c r="C5745">
        <v>118.90598109825</v>
      </c>
      <c r="D5745">
        <v>106.355490611165</v>
      </c>
      <c r="E5745">
        <v>131.45647158533399</v>
      </c>
      <c r="F5745">
        <v>1.2360102034218201</v>
      </c>
      <c r="G5745">
        <v>0.305690652922956</v>
      </c>
      <c r="H5745">
        <v>0.30246441695115001</v>
      </c>
      <c r="I5745">
        <v>1</v>
      </c>
    </row>
    <row r="5746" spans="1:9" x14ac:dyDescent="0.3">
      <c r="A5746">
        <v>5745</v>
      </c>
      <c r="B5746" t="s">
        <v>5753</v>
      </c>
      <c r="C5746">
        <v>425.09629190864803</v>
      </c>
      <c r="D5746">
        <v>424.19121008014599</v>
      </c>
      <c r="E5746">
        <v>426.00137373714898</v>
      </c>
      <c r="F5746">
        <v>1.0042673294825299</v>
      </c>
      <c r="G5746">
        <v>6.1433565218320203E-3</v>
      </c>
      <c r="H5746">
        <v>0.99725014636605303</v>
      </c>
      <c r="I5746">
        <v>1</v>
      </c>
    </row>
    <row r="5747" spans="1:9" x14ac:dyDescent="0.3">
      <c r="A5747">
        <v>5746</v>
      </c>
      <c r="B5747" t="s">
        <v>5754</v>
      </c>
      <c r="C5747">
        <v>174.20484801562301</v>
      </c>
      <c r="D5747">
        <v>165.07582700257399</v>
      </c>
      <c r="E5747">
        <v>183.33386902867201</v>
      </c>
      <c r="F5747">
        <v>1.11060397126355</v>
      </c>
      <c r="G5747">
        <v>0.15134445979609201</v>
      </c>
      <c r="H5747">
        <v>0.538131566828708</v>
      </c>
      <c r="I5747">
        <v>1</v>
      </c>
    </row>
    <row r="5748" spans="1:9" x14ac:dyDescent="0.3">
      <c r="A5748">
        <v>5747</v>
      </c>
      <c r="B5748" t="s">
        <v>5755</v>
      </c>
      <c r="C5748">
        <v>167.686205582871</v>
      </c>
      <c r="D5748">
        <v>131.20904404795601</v>
      </c>
      <c r="E5748">
        <v>204.16336711778601</v>
      </c>
      <c r="F5748">
        <v>1.5560159636798001</v>
      </c>
      <c r="G5748">
        <v>0.63785686148319698</v>
      </c>
      <c r="H5748">
        <v>2.0997389124881E-2</v>
      </c>
      <c r="I5748">
        <v>0.35263262324432498</v>
      </c>
    </row>
    <row r="5749" spans="1:9" x14ac:dyDescent="0.3">
      <c r="A5749">
        <v>5748</v>
      </c>
      <c r="B5749" t="s">
        <v>5756</v>
      </c>
      <c r="C5749">
        <v>243.37212028712199</v>
      </c>
      <c r="D5749">
        <v>232.23808637999201</v>
      </c>
      <c r="E5749">
        <v>254.50615419425301</v>
      </c>
      <c r="F5749">
        <v>1.0958846507967901</v>
      </c>
      <c r="G5749">
        <v>0.132095952968871</v>
      </c>
      <c r="H5749">
        <v>0.58198602612630401</v>
      </c>
      <c r="I5749">
        <v>1</v>
      </c>
    </row>
    <row r="5750" spans="1:9" x14ac:dyDescent="0.3">
      <c r="A5750">
        <v>5749</v>
      </c>
      <c r="B5750" t="s">
        <v>5757</v>
      </c>
      <c r="C5750">
        <v>74.134012394276596</v>
      </c>
      <c r="D5750">
        <v>70.911005349183696</v>
      </c>
      <c r="E5750">
        <v>77.357019439369495</v>
      </c>
      <c r="F5750">
        <v>1.09090287267039</v>
      </c>
      <c r="G5750">
        <v>0.12552265862345699</v>
      </c>
      <c r="H5750">
        <v>0.73669165034644701</v>
      </c>
      <c r="I5750">
        <v>1</v>
      </c>
    </row>
    <row r="5751" spans="1:9" x14ac:dyDescent="0.3">
      <c r="A5751">
        <v>5750</v>
      </c>
      <c r="B5751" t="s">
        <v>5758</v>
      </c>
      <c r="C5751">
        <v>0.72207862189359795</v>
      </c>
      <c r="D5751">
        <v>1.4441572437871999</v>
      </c>
      <c r="E5751">
        <v>0</v>
      </c>
      <c r="F5751">
        <v>0</v>
      </c>
      <c r="G5751" t="e">
        <f>-Inf</f>
        <v>#NAME?</v>
      </c>
      <c r="H5751">
        <v>0.57640699840390996</v>
      </c>
      <c r="I5751">
        <v>1</v>
      </c>
    </row>
    <row r="5752" spans="1:9" x14ac:dyDescent="0.3">
      <c r="A5752">
        <v>5751</v>
      </c>
      <c r="B5752" t="s">
        <v>5759</v>
      </c>
      <c r="C5752">
        <v>0.24033745904360199</v>
      </c>
      <c r="D5752">
        <v>0</v>
      </c>
      <c r="E5752">
        <v>0.48067491808720503</v>
      </c>
      <c r="F5752" t="s">
        <v>22</v>
      </c>
      <c r="G5752" t="s">
        <v>22</v>
      </c>
      <c r="H5752">
        <v>0.99908732651998799</v>
      </c>
      <c r="I5752">
        <v>1</v>
      </c>
    </row>
    <row r="5753" spans="1:9" x14ac:dyDescent="0.3">
      <c r="A5753">
        <v>5752</v>
      </c>
      <c r="B5753" t="s">
        <v>5760</v>
      </c>
      <c r="C5753">
        <v>4.7842096586408198</v>
      </c>
      <c r="D5753">
        <v>1.9879530955358</v>
      </c>
      <c r="E5753">
        <v>7.5804662217458496</v>
      </c>
      <c r="F5753">
        <v>3.8132017494621699</v>
      </c>
      <c r="G5753">
        <v>1.9310028634135299</v>
      </c>
      <c r="H5753">
        <v>0.18310178272979499</v>
      </c>
      <c r="I5753">
        <v>0.88654456731657305</v>
      </c>
    </row>
    <row r="5754" spans="1:9" x14ac:dyDescent="0.3">
      <c r="A5754">
        <v>5753</v>
      </c>
      <c r="B5754" t="s">
        <v>5761</v>
      </c>
      <c r="C5754">
        <v>0</v>
      </c>
      <c r="D5754">
        <v>0</v>
      </c>
      <c r="E5754">
        <v>0</v>
      </c>
      <c r="F5754" t="s">
        <v>14</v>
      </c>
      <c r="G5754" t="s">
        <v>14</v>
      </c>
      <c r="H5754" t="s">
        <v>14</v>
      </c>
      <c r="I5754" t="s">
        <v>14</v>
      </c>
    </row>
    <row r="5755" spans="1:9" x14ac:dyDescent="0.3">
      <c r="A5755">
        <v>5754</v>
      </c>
      <c r="B5755" t="s">
        <v>5762</v>
      </c>
      <c r="C5755">
        <v>2779.133790459</v>
      </c>
      <c r="D5755">
        <v>2739.4999241769901</v>
      </c>
      <c r="E5755">
        <v>2818.7676567410099</v>
      </c>
      <c r="F5755">
        <v>1.02893511033326</v>
      </c>
      <c r="G5755">
        <v>4.1152001714594599E-2</v>
      </c>
      <c r="H5755">
        <v>0.80651350902413399</v>
      </c>
      <c r="I5755">
        <v>1</v>
      </c>
    </row>
    <row r="5756" spans="1:9" x14ac:dyDescent="0.3">
      <c r="A5756">
        <v>5755</v>
      </c>
      <c r="B5756" t="s">
        <v>5763</v>
      </c>
      <c r="C5756">
        <v>39.379743681996302</v>
      </c>
      <c r="D5756">
        <v>40.810863448958699</v>
      </c>
      <c r="E5756">
        <v>37.948623915033998</v>
      </c>
      <c r="F5756">
        <v>0.92986574426428203</v>
      </c>
      <c r="G5756">
        <v>-0.104905662608763</v>
      </c>
      <c r="H5756">
        <v>0.79550115935307597</v>
      </c>
      <c r="I5756">
        <v>1</v>
      </c>
    </row>
    <row r="5757" spans="1:9" x14ac:dyDescent="0.3">
      <c r="A5757">
        <v>5756</v>
      </c>
      <c r="B5757" t="s">
        <v>5764</v>
      </c>
      <c r="C5757">
        <v>93.4232948850036</v>
      </c>
      <c r="D5757">
        <v>95.069322788021495</v>
      </c>
      <c r="E5757">
        <v>91.777266981985704</v>
      </c>
      <c r="F5757">
        <v>0.96537204947408595</v>
      </c>
      <c r="G5757">
        <v>-5.0843038012528E-2</v>
      </c>
      <c r="H5757">
        <v>0.86604747504888502</v>
      </c>
      <c r="I5757">
        <v>1</v>
      </c>
    </row>
    <row r="5758" spans="1:9" x14ac:dyDescent="0.3">
      <c r="A5758">
        <v>5757</v>
      </c>
      <c r="B5758" t="s">
        <v>5765</v>
      </c>
      <c r="C5758">
        <v>1670.6520300213101</v>
      </c>
      <c r="D5758">
        <v>1664.13842532792</v>
      </c>
      <c r="E5758">
        <v>1677.16563471469</v>
      </c>
      <c r="F5758">
        <v>1.0078282005802499</v>
      </c>
      <c r="G5758">
        <v>1.1249730807142399E-2</v>
      </c>
      <c r="H5758">
        <v>0.93509273132573201</v>
      </c>
      <c r="I5758">
        <v>1</v>
      </c>
    </row>
    <row r="5759" spans="1:9" x14ac:dyDescent="0.3">
      <c r="A5759">
        <v>5758</v>
      </c>
      <c r="B5759" t="s">
        <v>5766</v>
      </c>
      <c r="C5759">
        <v>240.30263456623601</v>
      </c>
      <c r="D5759">
        <v>256.03983827854</v>
      </c>
      <c r="E5759">
        <v>224.56543085393201</v>
      </c>
      <c r="F5759">
        <v>0.87707222580586397</v>
      </c>
      <c r="G5759">
        <v>-0.18923244318489801</v>
      </c>
      <c r="H5759">
        <v>0.41458800393617301</v>
      </c>
      <c r="I5759">
        <v>1</v>
      </c>
    </row>
    <row r="5760" spans="1:9" x14ac:dyDescent="0.3">
      <c r="A5760">
        <v>5759</v>
      </c>
      <c r="B5760" t="s">
        <v>5767</v>
      </c>
      <c r="C5760">
        <v>336.36070116991601</v>
      </c>
      <c r="D5760">
        <v>353.33802972143701</v>
      </c>
      <c r="E5760">
        <v>319.38337261839501</v>
      </c>
      <c r="F5760">
        <v>0.90390319114585205</v>
      </c>
      <c r="G5760">
        <v>-0.14575982792464801</v>
      </c>
      <c r="H5760">
        <v>0.51898504062288398</v>
      </c>
      <c r="I5760">
        <v>1</v>
      </c>
    </row>
    <row r="5761" spans="1:9" x14ac:dyDescent="0.3">
      <c r="A5761">
        <v>5760</v>
      </c>
      <c r="B5761" t="s">
        <v>5768</v>
      </c>
      <c r="C5761">
        <v>0</v>
      </c>
      <c r="D5761">
        <v>0</v>
      </c>
      <c r="E5761">
        <v>0</v>
      </c>
      <c r="F5761" t="s">
        <v>14</v>
      </c>
      <c r="G5761" t="s">
        <v>14</v>
      </c>
      <c r="H5761" t="s">
        <v>14</v>
      </c>
      <c r="I5761" t="s">
        <v>14</v>
      </c>
    </row>
    <row r="5762" spans="1:9" x14ac:dyDescent="0.3">
      <c r="A5762">
        <v>5761</v>
      </c>
      <c r="B5762" t="s">
        <v>5769</v>
      </c>
      <c r="C5762">
        <v>10193.090785774701</v>
      </c>
      <c r="D5762">
        <v>7304.3884299331903</v>
      </c>
      <c r="E5762">
        <v>13081.793141616199</v>
      </c>
      <c r="F5762">
        <v>1.79094981970117</v>
      </c>
      <c r="G5762">
        <v>0.84072491527894599</v>
      </c>
      <c r="H5762" s="1">
        <v>3.12909740799262E-6</v>
      </c>
      <c r="I5762">
        <v>4.9821849979759397E-4</v>
      </c>
    </row>
    <row r="5763" spans="1:9" x14ac:dyDescent="0.3">
      <c r="A5763">
        <v>5762</v>
      </c>
      <c r="B5763" t="s">
        <v>5770</v>
      </c>
      <c r="C5763">
        <v>475.51891707607098</v>
      </c>
      <c r="D5763">
        <v>457.44261685250598</v>
      </c>
      <c r="E5763">
        <v>493.59521729963501</v>
      </c>
      <c r="F5763">
        <v>1.07903199027647</v>
      </c>
      <c r="G5763">
        <v>0.10973763732738399</v>
      </c>
      <c r="H5763">
        <v>0.60981066383657201</v>
      </c>
      <c r="I5763">
        <v>1</v>
      </c>
    </row>
    <row r="5764" spans="1:9" x14ac:dyDescent="0.3">
      <c r="A5764">
        <v>5763</v>
      </c>
      <c r="B5764" t="s">
        <v>5771</v>
      </c>
      <c r="C5764">
        <v>141.193958824834</v>
      </c>
      <c r="D5764">
        <v>152.02472656060701</v>
      </c>
      <c r="E5764">
        <v>130.36319108906099</v>
      </c>
      <c r="F5764">
        <v>0.85751307723674597</v>
      </c>
      <c r="G5764">
        <v>-0.22176942206168801</v>
      </c>
      <c r="H5764">
        <v>0.45387684284928198</v>
      </c>
      <c r="I5764">
        <v>1</v>
      </c>
    </row>
    <row r="5765" spans="1:9" x14ac:dyDescent="0.3">
      <c r="A5765">
        <v>5764</v>
      </c>
      <c r="B5765" t="s">
        <v>5772</v>
      </c>
      <c r="C5765">
        <v>328.48193471263698</v>
      </c>
      <c r="D5765">
        <v>340.61732025194698</v>
      </c>
      <c r="E5765">
        <v>316.34654917332699</v>
      </c>
      <c r="F5765">
        <v>0.92874475361186104</v>
      </c>
      <c r="G5765">
        <v>-0.106645938856078</v>
      </c>
      <c r="H5765">
        <v>0.63558065759045701</v>
      </c>
      <c r="I5765">
        <v>1</v>
      </c>
    </row>
    <row r="5766" spans="1:9" x14ac:dyDescent="0.3">
      <c r="A5766">
        <v>5765</v>
      </c>
      <c r="B5766" t="s">
        <v>5773</v>
      </c>
      <c r="C5766">
        <v>122.143950495852</v>
      </c>
      <c r="D5766">
        <v>143.644768307665</v>
      </c>
      <c r="E5766">
        <v>100.643132684039</v>
      </c>
      <c r="F5766">
        <v>0.70063904080709005</v>
      </c>
      <c r="G5766">
        <v>-0.51325671506951298</v>
      </c>
      <c r="H5766">
        <v>7.4076844966196195E-2</v>
      </c>
      <c r="I5766">
        <v>0.66233179038620005</v>
      </c>
    </row>
    <row r="5767" spans="1:9" x14ac:dyDescent="0.3">
      <c r="A5767">
        <v>5766</v>
      </c>
      <c r="B5767" t="s">
        <v>5774</v>
      </c>
      <c r="C5767">
        <v>320.46197267774699</v>
      </c>
      <c r="D5767">
        <v>318.57088537478103</v>
      </c>
      <c r="E5767">
        <v>322.353059980713</v>
      </c>
      <c r="F5767">
        <v>1.0118723172127999</v>
      </c>
      <c r="G5767">
        <v>1.7027255501112101E-2</v>
      </c>
      <c r="H5767">
        <v>1</v>
      </c>
      <c r="I5767">
        <v>1</v>
      </c>
    </row>
    <row r="5768" spans="1:9" x14ac:dyDescent="0.3">
      <c r="A5768">
        <v>5767</v>
      </c>
      <c r="B5768" t="s">
        <v>5775</v>
      </c>
      <c r="C5768">
        <v>2825.13206192606</v>
      </c>
      <c r="D5768">
        <v>3039.1148795201002</v>
      </c>
      <c r="E5768">
        <v>2611.1492443320199</v>
      </c>
      <c r="F5768">
        <v>0.85918082989489997</v>
      </c>
      <c r="G5768">
        <v>-0.218966290721506</v>
      </c>
      <c r="H5768">
        <v>0.253594512676312</v>
      </c>
      <c r="I5768">
        <v>0.97943069027126495</v>
      </c>
    </row>
    <row r="5769" spans="1:9" x14ac:dyDescent="0.3">
      <c r="A5769">
        <v>5768</v>
      </c>
      <c r="B5769" t="s">
        <v>5776</v>
      </c>
      <c r="C5769">
        <v>0</v>
      </c>
      <c r="D5769">
        <v>0</v>
      </c>
      <c r="E5769">
        <v>0</v>
      </c>
      <c r="F5769" t="s">
        <v>14</v>
      </c>
      <c r="G5769" t="s">
        <v>14</v>
      </c>
      <c r="H5769" t="s">
        <v>14</v>
      </c>
      <c r="I5769" t="s">
        <v>14</v>
      </c>
    </row>
    <row r="5770" spans="1:9" x14ac:dyDescent="0.3">
      <c r="A5770">
        <v>5769</v>
      </c>
      <c r="B5770" t="s">
        <v>5777</v>
      </c>
      <c r="C5770">
        <v>0.225090348009647</v>
      </c>
      <c r="D5770">
        <v>0.450180696019295</v>
      </c>
      <c r="E5770">
        <v>0</v>
      </c>
      <c r="F5770">
        <v>0</v>
      </c>
      <c r="G5770" t="e">
        <f>-Inf</f>
        <v>#NAME?</v>
      </c>
      <c r="H5770">
        <v>1</v>
      </c>
      <c r="I5770">
        <v>1</v>
      </c>
    </row>
    <row r="5771" spans="1:9" x14ac:dyDescent="0.3">
      <c r="A5771">
        <v>5770</v>
      </c>
      <c r="B5771" t="s">
        <v>5778</v>
      </c>
      <c r="C5771">
        <v>0.73732573292755199</v>
      </c>
      <c r="D5771">
        <v>0.99397654776790001</v>
      </c>
      <c r="E5771">
        <v>0.48067491808720503</v>
      </c>
      <c r="F5771">
        <v>0.48358778601630098</v>
      </c>
      <c r="G5771">
        <v>-1.04815028800967</v>
      </c>
      <c r="H5771">
        <v>1</v>
      </c>
      <c r="I5771">
        <v>1</v>
      </c>
    </row>
    <row r="5772" spans="1:9" x14ac:dyDescent="0.3">
      <c r="A5772">
        <v>5771</v>
      </c>
      <c r="B5772" t="s">
        <v>5779</v>
      </c>
      <c r="C5772">
        <v>0</v>
      </c>
      <c r="D5772">
        <v>0</v>
      </c>
      <c r="E5772">
        <v>0</v>
      </c>
      <c r="F5772" t="s">
        <v>14</v>
      </c>
      <c r="G5772" t="s">
        <v>14</v>
      </c>
      <c r="H5772" t="s">
        <v>14</v>
      </c>
      <c r="I5772" t="s">
        <v>14</v>
      </c>
    </row>
    <row r="5773" spans="1:9" x14ac:dyDescent="0.3">
      <c r="A5773">
        <v>5772</v>
      </c>
      <c r="B5773" t="s">
        <v>5780</v>
      </c>
      <c r="C5773">
        <v>6900.5302656693302</v>
      </c>
      <c r="D5773">
        <v>6676.3149100615901</v>
      </c>
      <c r="E5773">
        <v>7124.7456212770703</v>
      </c>
      <c r="F5773">
        <v>1.06716739956943</v>
      </c>
      <c r="G5773">
        <v>9.3786500047909699E-2</v>
      </c>
      <c r="H5773">
        <v>0.60884922099695704</v>
      </c>
      <c r="I5773">
        <v>1</v>
      </c>
    </row>
    <row r="5774" spans="1:9" x14ac:dyDescent="0.3">
      <c r="A5774">
        <v>5773</v>
      </c>
      <c r="B5774" t="s">
        <v>5781</v>
      </c>
      <c r="C5774">
        <v>18.5094651982246</v>
      </c>
      <c r="D5774">
        <v>17.254166852344301</v>
      </c>
      <c r="E5774">
        <v>19.764763544104898</v>
      </c>
      <c r="F5774">
        <v>1.14550668909403</v>
      </c>
      <c r="G5774">
        <v>0.19598588316865401</v>
      </c>
      <c r="H5774">
        <v>0.81577682224556303</v>
      </c>
      <c r="I5774">
        <v>1</v>
      </c>
    </row>
    <row r="5775" spans="1:9" x14ac:dyDescent="0.3">
      <c r="A5775">
        <v>5774</v>
      </c>
      <c r="B5775" t="s">
        <v>5782</v>
      </c>
      <c r="C5775">
        <v>2037.87210095143</v>
      </c>
      <c r="D5775">
        <v>1857.6982295335899</v>
      </c>
      <c r="E5775">
        <v>2218.0459723692802</v>
      </c>
      <c r="F5775">
        <v>1.1939753922929399</v>
      </c>
      <c r="G5775">
        <v>0.25577310311630502</v>
      </c>
      <c r="H5775">
        <v>0.192174684727491</v>
      </c>
      <c r="I5775">
        <v>0.90295677144941799</v>
      </c>
    </row>
    <row r="5776" spans="1:9" x14ac:dyDescent="0.3">
      <c r="A5776">
        <v>5775</v>
      </c>
      <c r="B5776" t="s">
        <v>5783</v>
      </c>
      <c r="C5776">
        <v>968.40198138433095</v>
      </c>
      <c r="D5776">
        <v>1191.7008245883601</v>
      </c>
      <c r="E5776">
        <v>745.10313818030602</v>
      </c>
      <c r="F5776">
        <v>0.62524345272454096</v>
      </c>
      <c r="G5776">
        <v>-0.67751004967230599</v>
      </c>
      <c r="H5776">
        <v>5.95912172860222E-4</v>
      </c>
      <c r="I5776">
        <v>3.4745456585888797E-2</v>
      </c>
    </row>
    <row r="5777" spans="1:9" x14ac:dyDescent="0.3">
      <c r="A5777">
        <v>5776</v>
      </c>
      <c r="B5777" t="s">
        <v>5784</v>
      </c>
      <c r="C5777">
        <v>2.40499230840167</v>
      </c>
      <c r="D5777">
        <v>2.7946993318450799</v>
      </c>
      <c r="E5777">
        <v>2.0152852849582601</v>
      </c>
      <c r="F5777">
        <v>0.72110987468113696</v>
      </c>
      <c r="G5777">
        <v>-0.47170899689067097</v>
      </c>
      <c r="H5777">
        <v>0.88245508891680402</v>
      </c>
      <c r="I5777">
        <v>1</v>
      </c>
    </row>
    <row r="5778" spans="1:9" x14ac:dyDescent="0.3">
      <c r="A5778">
        <v>5777</v>
      </c>
      <c r="B5778" t="s">
        <v>5785</v>
      </c>
      <c r="C5778">
        <v>167.211077102894</v>
      </c>
      <c r="D5778">
        <v>153.58039404275101</v>
      </c>
      <c r="E5778">
        <v>180.84176016303601</v>
      </c>
      <c r="F5778">
        <v>1.1775055096726601</v>
      </c>
      <c r="G5778">
        <v>0.23573381037633501</v>
      </c>
      <c r="H5778">
        <v>0.40804699117295901</v>
      </c>
      <c r="I5778">
        <v>1</v>
      </c>
    </row>
    <row r="5779" spans="1:9" x14ac:dyDescent="0.3">
      <c r="A5779">
        <v>5778</v>
      </c>
      <c r="B5779" t="s">
        <v>5786</v>
      </c>
      <c r="C5779">
        <v>0</v>
      </c>
      <c r="D5779">
        <v>0</v>
      </c>
      <c r="E5779">
        <v>0</v>
      </c>
      <c r="F5779" t="s">
        <v>14</v>
      </c>
      <c r="G5779" t="s">
        <v>14</v>
      </c>
      <c r="H5779" t="s">
        <v>14</v>
      </c>
      <c r="I5779" t="s">
        <v>14</v>
      </c>
    </row>
    <row r="5780" spans="1:9" x14ac:dyDescent="0.3">
      <c r="A5780">
        <v>5779</v>
      </c>
      <c r="B5780" t="s">
        <v>5787</v>
      </c>
      <c r="C5780">
        <v>9.3933223648448791</v>
      </c>
      <c r="D5780">
        <v>15.810009608557101</v>
      </c>
      <c r="E5780">
        <v>2.97663512113267</v>
      </c>
      <c r="F5780">
        <v>0.18827535180760299</v>
      </c>
      <c r="G5780">
        <v>-2.4090839539501201</v>
      </c>
      <c r="H5780">
        <v>1.7747277368688998E-2</v>
      </c>
      <c r="I5780">
        <v>0.32082660038004501</v>
      </c>
    </row>
    <row r="5781" spans="1:9" x14ac:dyDescent="0.3">
      <c r="A5781">
        <v>5780</v>
      </c>
      <c r="B5781" t="s">
        <v>5788</v>
      </c>
      <c r="C5781">
        <v>43.203596345939701</v>
      </c>
      <c r="D5781">
        <v>41.729119923624602</v>
      </c>
      <c r="E5781">
        <v>44.6780727682548</v>
      </c>
      <c r="F5781">
        <v>1.0706689441336801</v>
      </c>
      <c r="G5781">
        <v>9.8512460957425996E-2</v>
      </c>
      <c r="H5781">
        <v>0.85370246150010198</v>
      </c>
      <c r="I5781">
        <v>1</v>
      </c>
    </row>
    <row r="5782" spans="1:9" x14ac:dyDescent="0.3">
      <c r="A5782">
        <v>5781</v>
      </c>
      <c r="B5782" t="s">
        <v>5789</v>
      </c>
      <c r="C5782">
        <v>3.6918806956706498</v>
      </c>
      <c r="D5782">
        <v>2.4381337915550998</v>
      </c>
      <c r="E5782">
        <v>4.94562759978621</v>
      </c>
      <c r="F5782">
        <v>2.0284479944932698</v>
      </c>
      <c r="G5782">
        <v>1.02037631509117</v>
      </c>
      <c r="H5782">
        <v>0.56360559827503798</v>
      </c>
      <c r="I5782">
        <v>1</v>
      </c>
    </row>
    <row r="5783" spans="1:9" x14ac:dyDescent="0.3">
      <c r="A5783">
        <v>5782</v>
      </c>
      <c r="B5783" t="s">
        <v>5790</v>
      </c>
      <c r="C5783">
        <v>0.26348386219596298</v>
      </c>
      <c r="D5783">
        <v>0</v>
      </c>
      <c r="E5783">
        <v>0.52696772439192696</v>
      </c>
      <c r="F5783" t="s">
        <v>22</v>
      </c>
      <c r="G5783" t="s">
        <v>22</v>
      </c>
      <c r="H5783">
        <v>0.99908778969938405</v>
      </c>
      <c r="I5783">
        <v>1</v>
      </c>
    </row>
    <row r="5784" spans="1:9" x14ac:dyDescent="0.3">
      <c r="A5784">
        <v>5783</v>
      </c>
      <c r="B5784" t="s">
        <v>5791</v>
      </c>
      <c r="C5784">
        <v>0.450180696019295</v>
      </c>
      <c r="D5784">
        <v>0.90036139203859</v>
      </c>
      <c r="E5784">
        <v>0</v>
      </c>
      <c r="F5784">
        <v>0</v>
      </c>
      <c r="G5784" t="e">
        <f>-Inf</f>
        <v>#NAME?</v>
      </c>
      <c r="H5784">
        <v>0.77660426772076097</v>
      </c>
      <c r="I5784">
        <v>1</v>
      </c>
    </row>
    <row r="5785" spans="1:9" x14ac:dyDescent="0.3">
      <c r="A5785">
        <v>5784</v>
      </c>
      <c r="B5785" t="s">
        <v>5792</v>
      </c>
      <c r="C5785">
        <v>1.7454831469666201</v>
      </c>
      <c r="D5785">
        <v>1.08759170349721</v>
      </c>
      <c r="E5785">
        <v>2.40337459043602</v>
      </c>
      <c r="F5785">
        <v>2.20981328076321</v>
      </c>
      <c r="G5785">
        <v>1.1439244735545899</v>
      </c>
      <c r="H5785">
        <v>0.68434206921395302</v>
      </c>
      <c r="I5785">
        <v>1</v>
      </c>
    </row>
    <row r="5786" spans="1:9" x14ac:dyDescent="0.3">
      <c r="A5786">
        <v>5785</v>
      </c>
      <c r="B5786" t="s">
        <v>5793</v>
      </c>
      <c r="C5786">
        <v>0.271897925874303</v>
      </c>
      <c r="D5786">
        <v>0.54379585174860501</v>
      </c>
      <c r="E5786">
        <v>0</v>
      </c>
      <c r="F5786">
        <v>0</v>
      </c>
      <c r="G5786" t="e">
        <f>-Inf</f>
        <v>#NAME?</v>
      </c>
      <c r="H5786">
        <v>1</v>
      </c>
      <c r="I5786">
        <v>1</v>
      </c>
    </row>
    <row r="5787" spans="1:9" x14ac:dyDescent="0.3">
      <c r="A5787">
        <v>5786</v>
      </c>
      <c r="B5787" t="s">
        <v>5794</v>
      </c>
      <c r="C5787">
        <v>936.27950040714597</v>
      </c>
      <c r="D5787">
        <v>943.99006294521405</v>
      </c>
      <c r="E5787">
        <v>928.56893786907801</v>
      </c>
      <c r="F5787">
        <v>0.98366389045661895</v>
      </c>
      <c r="G5787">
        <v>-2.3762651686363601E-2</v>
      </c>
      <c r="H5787">
        <v>0.85723102143987295</v>
      </c>
      <c r="I5787">
        <v>1</v>
      </c>
    </row>
    <row r="5788" spans="1:9" x14ac:dyDescent="0.3">
      <c r="A5788">
        <v>5787</v>
      </c>
      <c r="B5788" t="s">
        <v>5795</v>
      </c>
      <c r="C5788">
        <v>3.46943760874652</v>
      </c>
      <c r="D5788">
        <v>4.9698827388394999</v>
      </c>
      <c r="E5788">
        <v>1.96899247865354</v>
      </c>
      <c r="F5788">
        <v>0.39618489653003602</v>
      </c>
      <c r="G5788">
        <v>-1.33575421243015</v>
      </c>
      <c r="H5788">
        <v>0.47776570152337999</v>
      </c>
      <c r="I5788">
        <v>1</v>
      </c>
    </row>
    <row r="5789" spans="1:9" x14ac:dyDescent="0.3">
      <c r="A5789">
        <v>5788</v>
      </c>
      <c r="B5789" t="s">
        <v>5796</v>
      </c>
      <c r="C5789">
        <v>742.93831257126897</v>
      </c>
      <c r="D5789">
        <v>801.52369786643806</v>
      </c>
      <c r="E5789">
        <v>684.35292727609999</v>
      </c>
      <c r="F5789">
        <v>0.85381496404631196</v>
      </c>
      <c r="G5789">
        <v>-0.22800464726289901</v>
      </c>
      <c r="H5789">
        <v>0.276364742941409</v>
      </c>
      <c r="I5789">
        <v>1</v>
      </c>
    </row>
    <row r="5790" spans="1:9" x14ac:dyDescent="0.3">
      <c r="A5790">
        <v>5789</v>
      </c>
      <c r="B5790" t="s">
        <v>5797</v>
      </c>
      <c r="C5790">
        <v>0</v>
      </c>
      <c r="D5790">
        <v>0</v>
      </c>
      <c r="E5790">
        <v>0</v>
      </c>
      <c r="F5790" t="s">
        <v>14</v>
      </c>
      <c r="G5790" t="s">
        <v>14</v>
      </c>
      <c r="H5790" t="s">
        <v>14</v>
      </c>
      <c r="I5790" t="s">
        <v>14</v>
      </c>
    </row>
    <row r="5791" spans="1:9" x14ac:dyDescent="0.3">
      <c r="A5791">
        <v>5790</v>
      </c>
      <c r="B5791" t="s">
        <v>5798</v>
      </c>
      <c r="C5791">
        <v>2.5449002704357002</v>
      </c>
      <c r="D5791">
        <v>2.9819296433037001</v>
      </c>
      <c r="E5791">
        <v>2.1078708975677101</v>
      </c>
      <c r="F5791">
        <v>0.70688149946837198</v>
      </c>
      <c r="G5791">
        <v>-0.50045971076961704</v>
      </c>
      <c r="H5791">
        <v>0.87918616679719097</v>
      </c>
      <c r="I5791">
        <v>1</v>
      </c>
    </row>
    <row r="5792" spans="1:9" x14ac:dyDescent="0.3">
      <c r="A5792">
        <v>5791</v>
      </c>
      <c r="B5792" t="s">
        <v>5799</v>
      </c>
      <c r="C5792">
        <v>288.12059849144401</v>
      </c>
      <c r="D5792">
        <v>299.07543063978102</v>
      </c>
      <c r="E5792">
        <v>277.16576634310599</v>
      </c>
      <c r="F5792">
        <v>0.92674201204088702</v>
      </c>
      <c r="G5792">
        <v>-0.10976031995344</v>
      </c>
      <c r="H5792">
        <v>0.67202808969741201</v>
      </c>
      <c r="I5792">
        <v>1</v>
      </c>
    </row>
    <row r="5793" spans="1:9" x14ac:dyDescent="0.3">
      <c r="A5793">
        <v>5792</v>
      </c>
      <c r="B5793" t="s">
        <v>5800</v>
      </c>
      <c r="C5793">
        <v>6.6422685782190101</v>
      </c>
      <c r="D5793">
        <v>7.2386813015632301</v>
      </c>
      <c r="E5793">
        <v>6.04585585487479</v>
      </c>
      <c r="F5793">
        <v>0.83521509001496597</v>
      </c>
      <c r="G5793">
        <v>-0.259780317255076</v>
      </c>
      <c r="H5793">
        <v>0.93644787419889597</v>
      </c>
      <c r="I5793">
        <v>1</v>
      </c>
    </row>
    <row r="5794" spans="1:9" x14ac:dyDescent="0.3">
      <c r="A5794">
        <v>5793</v>
      </c>
      <c r="B5794" t="s">
        <v>5801</v>
      </c>
      <c r="C5794">
        <v>100.09152914011</v>
      </c>
      <c r="D5794">
        <v>114.440848056885</v>
      </c>
      <c r="E5794">
        <v>85.742210223335604</v>
      </c>
      <c r="F5794">
        <v>0.74922732292857097</v>
      </c>
      <c r="G5794">
        <v>-0.41652458193910402</v>
      </c>
      <c r="H5794">
        <v>0.18081624206076799</v>
      </c>
      <c r="I5794">
        <v>0.88235941480298197</v>
      </c>
    </row>
    <row r="5795" spans="1:9" x14ac:dyDescent="0.3">
      <c r="A5795">
        <v>5794</v>
      </c>
      <c r="B5795" t="s">
        <v>5802</v>
      </c>
      <c r="C5795">
        <v>323.89793484280801</v>
      </c>
      <c r="D5795">
        <v>362.45862973502801</v>
      </c>
      <c r="E5795">
        <v>285.33723995058801</v>
      </c>
      <c r="F5795">
        <v>0.78722705584132902</v>
      </c>
      <c r="G5795">
        <v>-0.345148290041834</v>
      </c>
      <c r="H5795">
        <v>0.162821726095081</v>
      </c>
      <c r="I5795">
        <v>0.86153942430039099</v>
      </c>
    </row>
    <row r="5796" spans="1:9" x14ac:dyDescent="0.3">
      <c r="A5796">
        <v>5795</v>
      </c>
      <c r="B5796" t="s">
        <v>5803</v>
      </c>
      <c r="C5796">
        <v>169.78469415428</v>
      </c>
      <c r="D5796">
        <v>155.69775245926999</v>
      </c>
      <c r="E5796">
        <v>183.87163584928899</v>
      </c>
      <c r="F5796">
        <v>1.18095240904257</v>
      </c>
      <c r="G5796">
        <v>0.23995082703676501</v>
      </c>
      <c r="H5796">
        <v>0.35114479981420599</v>
      </c>
      <c r="I5796">
        <v>1</v>
      </c>
    </row>
    <row r="5797" spans="1:9" x14ac:dyDescent="0.3">
      <c r="A5797">
        <v>5796</v>
      </c>
      <c r="B5797" t="s">
        <v>5804</v>
      </c>
      <c r="C5797">
        <v>33.641606119890298</v>
      </c>
      <c r="D5797">
        <v>37.940444044011599</v>
      </c>
      <c r="E5797">
        <v>29.342768195769001</v>
      </c>
      <c r="F5797">
        <v>0.77339021551067999</v>
      </c>
      <c r="G5797">
        <v>-0.37073158250118199</v>
      </c>
      <c r="H5797">
        <v>0.42534182689549599</v>
      </c>
      <c r="I5797">
        <v>1</v>
      </c>
    </row>
    <row r="5798" spans="1:9" x14ac:dyDescent="0.3">
      <c r="A5798">
        <v>5797</v>
      </c>
      <c r="B5798" t="s">
        <v>5805</v>
      </c>
      <c r="C5798">
        <v>121.210922659687</v>
      </c>
      <c r="D5798">
        <v>104.03300680056</v>
      </c>
      <c r="E5798">
        <v>138.388838518814</v>
      </c>
      <c r="F5798">
        <v>1.3302397265525301</v>
      </c>
      <c r="G5798">
        <v>0.41168626162351801</v>
      </c>
      <c r="H5798">
        <v>0.180743366409303</v>
      </c>
      <c r="I5798">
        <v>0.88234947062843205</v>
      </c>
    </row>
    <row r="5799" spans="1:9" x14ac:dyDescent="0.3">
      <c r="A5799">
        <v>5798</v>
      </c>
      <c r="B5799" t="s">
        <v>5806</v>
      </c>
      <c r="C5799">
        <v>8.3746183976018997</v>
      </c>
      <c r="D5799">
        <v>12.2842841135048</v>
      </c>
      <c r="E5799">
        <v>4.4649526816990104</v>
      </c>
      <c r="F5799">
        <v>0.36346869222850697</v>
      </c>
      <c r="G5799">
        <v>-1.46009699349874</v>
      </c>
      <c r="H5799">
        <v>0.15877003529438599</v>
      </c>
      <c r="I5799">
        <v>0.85826354353018797</v>
      </c>
    </row>
    <row r="5800" spans="1:9" x14ac:dyDescent="0.3">
      <c r="A5800">
        <v>5799</v>
      </c>
      <c r="B5800" t="s">
        <v>5807</v>
      </c>
      <c r="C5800">
        <v>0</v>
      </c>
      <c r="D5800">
        <v>0</v>
      </c>
      <c r="E5800">
        <v>0</v>
      </c>
      <c r="F5800" t="s">
        <v>14</v>
      </c>
      <c r="G5800" t="s">
        <v>14</v>
      </c>
      <c r="H5800" t="s">
        <v>14</v>
      </c>
      <c r="I5800" t="s">
        <v>14</v>
      </c>
    </row>
    <row r="5801" spans="1:9" x14ac:dyDescent="0.3">
      <c r="A5801">
        <v>5800</v>
      </c>
      <c r="B5801" t="s">
        <v>5808</v>
      </c>
      <c r="C5801">
        <v>341.06783715950098</v>
      </c>
      <c r="D5801">
        <v>363.42509560272703</v>
      </c>
      <c r="E5801">
        <v>318.71057871627397</v>
      </c>
      <c r="F5801">
        <v>0.87696359599962104</v>
      </c>
      <c r="G5801">
        <v>-0.189411139287921</v>
      </c>
      <c r="H5801">
        <v>0.40218891800156598</v>
      </c>
      <c r="I5801">
        <v>1</v>
      </c>
    </row>
    <row r="5802" spans="1:9" x14ac:dyDescent="0.3">
      <c r="A5802">
        <v>5801</v>
      </c>
      <c r="B5802" t="s">
        <v>5809</v>
      </c>
      <c r="C5802">
        <v>210.56917131224901</v>
      </c>
      <c r="D5802">
        <v>202.15583956239399</v>
      </c>
      <c r="E5802">
        <v>218.982503062105</v>
      </c>
      <c r="F5802">
        <v>1.0832360991210299</v>
      </c>
      <c r="G5802">
        <v>0.115347723009199</v>
      </c>
      <c r="H5802">
        <v>0.67530008939071495</v>
      </c>
      <c r="I5802">
        <v>1</v>
      </c>
    </row>
    <row r="5803" spans="1:9" x14ac:dyDescent="0.3">
      <c r="A5803">
        <v>5802</v>
      </c>
      <c r="B5803" t="s">
        <v>5810</v>
      </c>
      <c r="C5803">
        <v>485.00074019700099</v>
      </c>
      <c r="D5803">
        <v>520.92771058866799</v>
      </c>
      <c r="E5803">
        <v>449.07376980533502</v>
      </c>
      <c r="F5803">
        <v>0.86206542803773001</v>
      </c>
      <c r="G5803">
        <v>-0.21413072542980599</v>
      </c>
      <c r="H5803">
        <v>0.312139643622034</v>
      </c>
      <c r="I5803">
        <v>1</v>
      </c>
    </row>
    <row r="5804" spans="1:9" x14ac:dyDescent="0.3">
      <c r="A5804">
        <v>5803</v>
      </c>
      <c r="B5804" t="s">
        <v>5811</v>
      </c>
      <c r="C5804">
        <v>264.88196097397298</v>
      </c>
      <c r="D5804">
        <v>259.338403554286</v>
      </c>
      <c r="E5804">
        <v>270.42551839366001</v>
      </c>
      <c r="F5804">
        <v>1.04275153501149</v>
      </c>
      <c r="G5804">
        <v>6.03954359881856E-2</v>
      </c>
      <c r="H5804">
        <v>0.801862464829593</v>
      </c>
      <c r="I5804">
        <v>1</v>
      </c>
    </row>
    <row r="5805" spans="1:9" x14ac:dyDescent="0.3">
      <c r="A5805">
        <v>5804</v>
      </c>
      <c r="B5805" t="s">
        <v>5812</v>
      </c>
      <c r="C5805">
        <v>0</v>
      </c>
      <c r="D5805">
        <v>0</v>
      </c>
      <c r="E5805">
        <v>0</v>
      </c>
      <c r="F5805" t="s">
        <v>14</v>
      </c>
      <c r="G5805" t="s">
        <v>14</v>
      </c>
      <c r="H5805" t="s">
        <v>14</v>
      </c>
      <c r="I5805" t="s">
        <v>14</v>
      </c>
    </row>
    <row r="5806" spans="1:9" x14ac:dyDescent="0.3">
      <c r="A5806">
        <v>5805</v>
      </c>
      <c r="B5806" t="s">
        <v>5813</v>
      </c>
      <c r="C5806">
        <v>35.724068603268101</v>
      </c>
      <c r="D5806">
        <v>34.396823466332002</v>
      </c>
      <c r="E5806">
        <v>37.0513137402043</v>
      </c>
      <c r="F5806">
        <v>1.0771725411351001</v>
      </c>
      <c r="G5806">
        <v>0.107249358798176</v>
      </c>
      <c r="H5806">
        <v>0.88131807718621402</v>
      </c>
      <c r="I5806">
        <v>1</v>
      </c>
    </row>
    <row r="5807" spans="1:9" x14ac:dyDescent="0.3">
      <c r="A5807">
        <v>5806</v>
      </c>
      <c r="B5807" t="s">
        <v>5814</v>
      </c>
      <c r="C5807">
        <v>68.242239578211795</v>
      </c>
      <c r="D5807">
        <v>61.965216419272501</v>
      </c>
      <c r="E5807">
        <v>74.519262737150996</v>
      </c>
      <c r="F5807">
        <v>1.2025982808312099</v>
      </c>
      <c r="G5807">
        <v>0.266154801250093</v>
      </c>
      <c r="H5807">
        <v>0.483408554908758</v>
      </c>
      <c r="I5807">
        <v>1</v>
      </c>
    </row>
    <row r="5808" spans="1:9" x14ac:dyDescent="0.3">
      <c r="A5808">
        <v>5807</v>
      </c>
      <c r="B5808" t="s">
        <v>5815</v>
      </c>
      <c r="C5808">
        <v>770.61754900979497</v>
      </c>
      <c r="D5808">
        <v>757.64556910363206</v>
      </c>
      <c r="E5808">
        <v>783.58952891595698</v>
      </c>
      <c r="F5808">
        <v>1.03424287143</v>
      </c>
      <c r="G5808">
        <v>4.8575013760595899E-2</v>
      </c>
      <c r="H5808">
        <v>0.79409153092662199</v>
      </c>
      <c r="I5808">
        <v>1</v>
      </c>
    </row>
    <row r="5809" spans="1:9" x14ac:dyDescent="0.3">
      <c r="A5809">
        <v>5808</v>
      </c>
      <c r="B5809" t="s">
        <v>5816</v>
      </c>
      <c r="C5809">
        <v>0.73732573292755199</v>
      </c>
      <c r="D5809">
        <v>0.99397654776790001</v>
      </c>
      <c r="E5809">
        <v>0.48067491808720503</v>
      </c>
      <c r="F5809">
        <v>0.48358778601630098</v>
      </c>
      <c r="G5809">
        <v>-1.04815028800967</v>
      </c>
      <c r="H5809">
        <v>1</v>
      </c>
      <c r="I5809">
        <v>1</v>
      </c>
    </row>
    <row r="5810" spans="1:9" x14ac:dyDescent="0.3">
      <c r="A5810">
        <v>5809</v>
      </c>
      <c r="B5810" t="s">
        <v>5817</v>
      </c>
      <c r="C5810">
        <v>6.3698371747094198</v>
      </c>
      <c r="D5810">
        <v>7.2207862189359799</v>
      </c>
      <c r="E5810">
        <v>5.5188881304828596</v>
      </c>
      <c r="F5810">
        <v>0.76430570898359895</v>
      </c>
      <c r="G5810">
        <v>-0.38777828827856198</v>
      </c>
      <c r="H5810">
        <v>0.772532814823915</v>
      </c>
      <c r="I5810">
        <v>1</v>
      </c>
    </row>
    <row r="5811" spans="1:9" x14ac:dyDescent="0.3">
      <c r="A5811">
        <v>5810</v>
      </c>
      <c r="B5811" t="s">
        <v>5818</v>
      </c>
      <c r="C5811">
        <v>14.0376240614517</v>
      </c>
      <c r="D5811">
        <v>17.610732392634301</v>
      </c>
      <c r="E5811">
        <v>10.464515730269101</v>
      </c>
      <c r="F5811">
        <v>0.59421240962391098</v>
      </c>
      <c r="G5811">
        <v>-0.75094935993293999</v>
      </c>
      <c r="H5811">
        <v>0.33513388731399102</v>
      </c>
      <c r="I5811">
        <v>1</v>
      </c>
    </row>
    <row r="5812" spans="1:9" x14ac:dyDescent="0.3">
      <c r="A5812">
        <v>5811</v>
      </c>
      <c r="B5812" t="s">
        <v>5819</v>
      </c>
      <c r="C5812">
        <v>2345.0900294080402</v>
      </c>
      <c r="D5812">
        <v>2371.3335735728201</v>
      </c>
      <c r="E5812">
        <v>2318.8464852432699</v>
      </c>
      <c r="F5812">
        <v>0.97786600379023803</v>
      </c>
      <c r="G5812">
        <v>-3.2291307533639999E-2</v>
      </c>
      <c r="H5812">
        <v>0.78909153511829899</v>
      </c>
      <c r="I5812">
        <v>1</v>
      </c>
    </row>
    <row r="5813" spans="1:9" x14ac:dyDescent="0.3">
      <c r="A5813">
        <v>5812</v>
      </c>
      <c r="B5813" t="s">
        <v>5820</v>
      </c>
      <c r="C5813">
        <v>165.209026856973</v>
      </c>
      <c r="D5813">
        <v>141.13091444300801</v>
      </c>
      <c r="E5813">
        <v>189.28713927093801</v>
      </c>
      <c r="F5813">
        <v>1.3412166995302599</v>
      </c>
      <c r="G5813">
        <v>0.42354235139636298</v>
      </c>
      <c r="H5813">
        <v>0.12651462231010099</v>
      </c>
      <c r="I5813">
        <v>0.80451445116473197</v>
      </c>
    </row>
    <row r="5814" spans="1:9" x14ac:dyDescent="0.3">
      <c r="A5814">
        <v>5813</v>
      </c>
      <c r="B5814" t="s">
        <v>5821</v>
      </c>
      <c r="C5814">
        <v>947.20438528533305</v>
      </c>
      <c r="D5814">
        <v>900.969562036262</v>
      </c>
      <c r="E5814">
        <v>993.439208534405</v>
      </c>
      <c r="F5814">
        <v>1.10263348551882</v>
      </c>
      <c r="G5814">
        <v>0.140953319944877</v>
      </c>
      <c r="H5814">
        <v>0.47132404192773703</v>
      </c>
      <c r="I5814">
        <v>1</v>
      </c>
    </row>
    <row r="5815" spans="1:9" x14ac:dyDescent="0.3">
      <c r="A5815">
        <v>5814</v>
      </c>
      <c r="B5815" t="s">
        <v>5822</v>
      </c>
      <c r="C5815">
        <v>7.15713251814707</v>
      </c>
      <c r="D5815">
        <v>11.383922721466201</v>
      </c>
      <c r="E5815">
        <v>2.9303423148279499</v>
      </c>
      <c r="F5815">
        <v>0.25741059444318998</v>
      </c>
      <c r="G5815">
        <v>-1.9578566620120901</v>
      </c>
      <c r="H5815">
        <v>9.3610184229482696E-2</v>
      </c>
      <c r="I5815">
        <v>0.72569805274157495</v>
      </c>
    </row>
    <row r="5816" spans="1:9" x14ac:dyDescent="0.3">
      <c r="A5816">
        <v>5815</v>
      </c>
      <c r="B5816" t="s">
        <v>5823</v>
      </c>
      <c r="C5816">
        <v>536.08605802318596</v>
      </c>
      <c r="D5816">
        <v>531.01477646995795</v>
      </c>
      <c r="E5816">
        <v>541.15733957641396</v>
      </c>
      <c r="F5816">
        <v>1.0191003406230601</v>
      </c>
      <c r="G5816">
        <v>2.72961062559131E-2</v>
      </c>
      <c r="H5816">
        <v>0.88734081925037001</v>
      </c>
      <c r="I5816">
        <v>1</v>
      </c>
    </row>
    <row r="5817" spans="1:9" x14ac:dyDescent="0.3">
      <c r="A5817">
        <v>5816</v>
      </c>
      <c r="B5817" t="s">
        <v>5824</v>
      </c>
      <c r="C5817">
        <v>4.8573256723032898</v>
      </c>
      <c r="D5817">
        <v>5.1571130502981202</v>
      </c>
      <c r="E5817">
        <v>4.5575382943084497</v>
      </c>
      <c r="F5817">
        <v>0.88373829502244305</v>
      </c>
      <c r="G5817">
        <v>-0.17830889311231901</v>
      </c>
      <c r="H5817">
        <v>1</v>
      </c>
      <c r="I5817">
        <v>1</v>
      </c>
    </row>
    <row r="5818" spans="1:9" x14ac:dyDescent="0.3">
      <c r="A5818">
        <v>5817</v>
      </c>
      <c r="B5818" t="s">
        <v>5825</v>
      </c>
      <c r="C5818">
        <v>279.04230848410401</v>
      </c>
      <c r="D5818">
        <v>295.46022973159302</v>
      </c>
      <c r="E5818">
        <v>262.62438723661597</v>
      </c>
      <c r="F5818">
        <v>0.88886544045265703</v>
      </c>
      <c r="G5818">
        <v>-0.16996305950479201</v>
      </c>
      <c r="H5818">
        <v>0.46369927371103298</v>
      </c>
      <c r="I5818">
        <v>1</v>
      </c>
    </row>
    <row r="5819" spans="1:9" x14ac:dyDescent="0.3">
      <c r="A5819">
        <v>5818</v>
      </c>
      <c r="B5819" t="s">
        <v>5826</v>
      </c>
      <c r="C5819">
        <v>330.69579756399401</v>
      </c>
      <c r="D5819">
        <v>339.81471375823099</v>
      </c>
      <c r="E5819">
        <v>321.57688136975702</v>
      </c>
      <c r="F5819">
        <v>0.94633006856363</v>
      </c>
      <c r="G5819">
        <v>-7.9584628842915298E-2</v>
      </c>
      <c r="H5819">
        <v>0.71126493663466295</v>
      </c>
      <c r="I5819">
        <v>1</v>
      </c>
    </row>
    <row r="5820" spans="1:9" x14ac:dyDescent="0.3">
      <c r="A5820">
        <v>5819</v>
      </c>
      <c r="B5820" t="s">
        <v>5827</v>
      </c>
      <c r="C5820">
        <v>280.22287604581999</v>
      </c>
      <c r="D5820">
        <v>289.464720022324</v>
      </c>
      <c r="E5820">
        <v>270.981032069317</v>
      </c>
      <c r="F5820">
        <v>0.93614528239717298</v>
      </c>
      <c r="G5820">
        <v>-9.5195652761277699E-2</v>
      </c>
      <c r="H5820">
        <v>0.62888813714969305</v>
      </c>
      <c r="I5820">
        <v>1</v>
      </c>
    </row>
    <row r="5821" spans="1:9" x14ac:dyDescent="0.3">
      <c r="A5821">
        <v>5820</v>
      </c>
      <c r="B5821" t="s">
        <v>5828</v>
      </c>
      <c r="C5821">
        <v>1108.9179279959601</v>
      </c>
      <c r="D5821">
        <v>1253.3906713952899</v>
      </c>
      <c r="E5821">
        <v>964.44518459662402</v>
      </c>
      <c r="F5821">
        <v>0.76946893463232302</v>
      </c>
      <c r="G5821">
        <v>-0.37806501233203499</v>
      </c>
      <c r="H5821">
        <v>5.8421761283407099E-2</v>
      </c>
      <c r="I5821">
        <v>0.60114016384382696</v>
      </c>
    </row>
    <row r="5822" spans="1:9" x14ac:dyDescent="0.3">
      <c r="A5822">
        <v>5821</v>
      </c>
      <c r="B5822" t="s">
        <v>5829</v>
      </c>
      <c r="C5822">
        <v>4.3214291126730897</v>
      </c>
      <c r="D5822">
        <v>4.5197020428202102</v>
      </c>
      <c r="E5822">
        <v>4.1231561825259702</v>
      </c>
      <c r="F5822">
        <v>0.91226283136868103</v>
      </c>
      <c r="G5822">
        <v>-0.132478556809286</v>
      </c>
      <c r="H5822">
        <v>1</v>
      </c>
      <c r="I5822">
        <v>1</v>
      </c>
    </row>
    <row r="5823" spans="1:9" x14ac:dyDescent="0.3">
      <c r="A5823">
        <v>5822</v>
      </c>
      <c r="B5823" t="s">
        <v>5830</v>
      </c>
      <c r="C5823">
        <v>259.93740532501897</v>
      </c>
      <c r="D5823">
        <v>250.67759983415601</v>
      </c>
      <c r="E5823">
        <v>269.19721081588199</v>
      </c>
      <c r="F5823">
        <v>1.07387820449047</v>
      </c>
      <c r="G5823">
        <v>0.102830377176535</v>
      </c>
      <c r="H5823">
        <v>0.72130410048101401</v>
      </c>
      <c r="I5823">
        <v>1</v>
      </c>
    </row>
    <row r="5824" spans="1:9" x14ac:dyDescent="0.3">
      <c r="A5824">
        <v>5823</v>
      </c>
      <c r="B5824" t="s">
        <v>5831</v>
      </c>
      <c r="C5824">
        <v>9.4091022430063394</v>
      </c>
      <c r="D5824">
        <v>17.329886925446299</v>
      </c>
      <c r="E5824">
        <v>1.4883175605663399</v>
      </c>
      <c r="F5824">
        <v>8.5881550581900501E-2</v>
      </c>
      <c r="G5824">
        <v>-3.5415079506434402</v>
      </c>
      <c r="H5824">
        <v>1.3399039240570101E-3</v>
      </c>
      <c r="I5824">
        <v>6.1631858551278E-2</v>
      </c>
    </row>
    <row r="5825" spans="1:9" x14ac:dyDescent="0.3">
      <c r="A5825">
        <v>5824</v>
      </c>
      <c r="B5825" t="s">
        <v>5832</v>
      </c>
      <c r="C5825">
        <v>114.51859815109199</v>
      </c>
      <c r="D5825">
        <v>98.969508905991006</v>
      </c>
      <c r="E5825">
        <v>130.06768739619301</v>
      </c>
      <c r="F5825">
        <v>1.31421979187288</v>
      </c>
      <c r="G5825">
        <v>0.39420657408342002</v>
      </c>
      <c r="H5825">
        <v>0.202131005555545</v>
      </c>
      <c r="I5825">
        <v>0.92012798011712205</v>
      </c>
    </row>
    <row r="5826" spans="1:9" x14ac:dyDescent="0.3">
      <c r="A5826">
        <v>5825</v>
      </c>
      <c r="B5826" t="s">
        <v>5833</v>
      </c>
      <c r="C5826">
        <v>175.57878566416699</v>
      </c>
      <c r="D5826">
        <v>211.51187928047699</v>
      </c>
      <c r="E5826">
        <v>139.64569204785701</v>
      </c>
      <c r="F5826">
        <v>0.66022623657311696</v>
      </c>
      <c r="G5826">
        <v>-0.59896762427324302</v>
      </c>
      <c r="H5826">
        <v>2.6120888338500601E-2</v>
      </c>
      <c r="I5826">
        <v>0.39740691665111799</v>
      </c>
    </row>
    <row r="5827" spans="1:9" x14ac:dyDescent="0.3">
      <c r="A5827">
        <v>5826</v>
      </c>
      <c r="B5827" t="s">
        <v>5834</v>
      </c>
      <c r="C5827">
        <v>0.54379585174860501</v>
      </c>
      <c r="D5827">
        <v>1.08759170349721</v>
      </c>
      <c r="E5827">
        <v>0</v>
      </c>
      <c r="F5827">
        <v>0</v>
      </c>
      <c r="G5827" t="e">
        <f>-Inf</f>
        <v>#NAME?</v>
      </c>
      <c r="H5827">
        <v>0.75293362404555997</v>
      </c>
      <c r="I5827">
        <v>1</v>
      </c>
    </row>
    <row r="5828" spans="1:9" x14ac:dyDescent="0.3">
      <c r="A5828">
        <v>5827</v>
      </c>
      <c r="B5828" t="s">
        <v>5835</v>
      </c>
      <c r="C5828">
        <v>49.510864770698397</v>
      </c>
      <c r="D5828">
        <v>46.716897745091302</v>
      </c>
      <c r="E5828">
        <v>52.3048317963054</v>
      </c>
      <c r="F5828">
        <v>1.1196126952115799</v>
      </c>
      <c r="G5828">
        <v>0.16299975073635301</v>
      </c>
      <c r="H5828">
        <v>0.69295440717332502</v>
      </c>
      <c r="I5828">
        <v>1</v>
      </c>
    </row>
    <row r="5829" spans="1:9" x14ac:dyDescent="0.3">
      <c r="A5829">
        <v>5828</v>
      </c>
      <c r="B5829" t="s">
        <v>5836</v>
      </c>
      <c r="C5829">
        <v>0</v>
      </c>
      <c r="D5829">
        <v>0</v>
      </c>
      <c r="E5829">
        <v>0</v>
      </c>
      <c r="F5829" t="s">
        <v>14</v>
      </c>
      <c r="G5829" t="s">
        <v>14</v>
      </c>
      <c r="H5829" t="s">
        <v>14</v>
      </c>
      <c r="I5829" t="s">
        <v>14</v>
      </c>
    </row>
    <row r="5830" spans="1:9" x14ac:dyDescent="0.3">
      <c r="A5830">
        <v>5829</v>
      </c>
      <c r="B5830" t="s">
        <v>5837</v>
      </c>
      <c r="C5830">
        <v>43.4960114094484</v>
      </c>
      <c r="D5830">
        <v>41.167428989248698</v>
      </c>
      <c r="E5830">
        <v>45.824593829648101</v>
      </c>
      <c r="F5830">
        <v>1.1131274154044399</v>
      </c>
      <c r="G5830">
        <v>0.154618741872182</v>
      </c>
      <c r="H5830">
        <v>0.79437324337681503</v>
      </c>
      <c r="I5830">
        <v>1</v>
      </c>
    </row>
    <row r="5831" spans="1:9" x14ac:dyDescent="0.3">
      <c r="A5831">
        <v>5830</v>
      </c>
      <c r="B5831" t="s">
        <v>5838</v>
      </c>
      <c r="C5831">
        <v>339.211298059032</v>
      </c>
      <c r="D5831">
        <v>351.83604748717499</v>
      </c>
      <c r="E5831">
        <v>326.58654863088799</v>
      </c>
      <c r="F5831">
        <v>0.928235042893928</v>
      </c>
      <c r="G5831">
        <v>-0.107437931472155</v>
      </c>
      <c r="H5831">
        <v>0.63000035671703702</v>
      </c>
      <c r="I5831">
        <v>1</v>
      </c>
    </row>
    <row r="5832" spans="1:9" x14ac:dyDescent="0.3">
      <c r="A5832">
        <v>5831</v>
      </c>
      <c r="B5832" t="s">
        <v>5839</v>
      </c>
      <c r="C5832">
        <v>24.726182601043</v>
      </c>
      <c r="D5832">
        <v>15.9972399200157</v>
      </c>
      <c r="E5832">
        <v>33.455125282070199</v>
      </c>
      <c r="F5832">
        <v>2.0913060908845398</v>
      </c>
      <c r="G5832">
        <v>1.0644042352813201</v>
      </c>
      <c r="H5832">
        <v>5.7542716681559497E-2</v>
      </c>
      <c r="I5832">
        <v>0.59889996576363502</v>
      </c>
    </row>
    <row r="5833" spans="1:9" x14ac:dyDescent="0.3">
      <c r="A5833">
        <v>5832</v>
      </c>
      <c r="B5833" t="s">
        <v>5840</v>
      </c>
      <c r="C5833">
        <v>267.61244729423402</v>
      </c>
      <c r="D5833">
        <v>278.11244772351898</v>
      </c>
      <c r="E5833">
        <v>257.11244686494803</v>
      </c>
      <c r="F5833">
        <v>0.92449097107854705</v>
      </c>
      <c r="G5833">
        <v>-0.113268865083541</v>
      </c>
      <c r="H5833">
        <v>0.65063448037793303</v>
      </c>
      <c r="I5833">
        <v>1</v>
      </c>
    </row>
    <row r="5834" spans="1:9" x14ac:dyDescent="0.3">
      <c r="A5834">
        <v>5833</v>
      </c>
      <c r="B5834" t="s">
        <v>5841</v>
      </c>
      <c r="C5834">
        <v>58.8815555039508</v>
      </c>
      <c r="D5834">
        <v>62.6205225093777</v>
      </c>
      <c r="E5834">
        <v>55.142588498523899</v>
      </c>
      <c r="F5834">
        <v>0.880583334165984</v>
      </c>
      <c r="G5834">
        <v>-0.18346855465935399</v>
      </c>
      <c r="H5834">
        <v>0.68401219870048502</v>
      </c>
      <c r="I5834">
        <v>1</v>
      </c>
    </row>
    <row r="5835" spans="1:9" x14ac:dyDescent="0.3">
      <c r="A5835">
        <v>5834</v>
      </c>
      <c r="B5835" t="s">
        <v>5842</v>
      </c>
      <c r="C5835">
        <v>57.911239420387403</v>
      </c>
      <c r="D5835">
        <v>63.222143351601098</v>
      </c>
      <c r="E5835">
        <v>52.600335489173702</v>
      </c>
      <c r="F5835">
        <v>0.83199228467539099</v>
      </c>
      <c r="G5835">
        <v>-0.26535794502118898</v>
      </c>
      <c r="H5835">
        <v>0.50398265976995804</v>
      </c>
      <c r="I5835">
        <v>1</v>
      </c>
    </row>
    <row r="5836" spans="1:9" x14ac:dyDescent="0.3">
      <c r="A5836">
        <v>5835</v>
      </c>
      <c r="B5836" t="s">
        <v>5843</v>
      </c>
      <c r="C5836">
        <v>0.225090348009647</v>
      </c>
      <c r="D5836">
        <v>0.450180696019295</v>
      </c>
      <c r="E5836">
        <v>0</v>
      </c>
      <c r="F5836">
        <v>0</v>
      </c>
      <c r="G5836" t="e">
        <f>-Inf</f>
        <v>#NAME?</v>
      </c>
      <c r="H5836">
        <v>1</v>
      </c>
      <c r="I5836">
        <v>1</v>
      </c>
    </row>
    <row r="5837" spans="1:9" x14ac:dyDescent="0.3">
      <c r="A5837">
        <v>5836</v>
      </c>
      <c r="B5837" t="s">
        <v>5844</v>
      </c>
      <c r="C5837">
        <v>22.2771091686432</v>
      </c>
      <c r="D5837">
        <v>25.843390241965398</v>
      </c>
      <c r="E5837">
        <v>18.710828095320998</v>
      </c>
      <c r="F5837">
        <v>0.72400826362702697</v>
      </c>
      <c r="G5837">
        <v>-0.46592193096880702</v>
      </c>
      <c r="H5837">
        <v>0.45829367677425598</v>
      </c>
      <c r="I5837">
        <v>1</v>
      </c>
    </row>
    <row r="5838" spans="1:9" x14ac:dyDescent="0.3">
      <c r="A5838">
        <v>5837</v>
      </c>
      <c r="B5838" t="s">
        <v>5845</v>
      </c>
      <c r="C5838">
        <v>218.329439496167</v>
      </c>
      <c r="D5838">
        <v>216.01368624067001</v>
      </c>
      <c r="E5838">
        <v>220.64519275166501</v>
      </c>
      <c r="F5838">
        <v>1.0214408012362499</v>
      </c>
      <c r="G5838">
        <v>3.0605593461507999E-2</v>
      </c>
      <c r="H5838">
        <v>0.89480575596119605</v>
      </c>
      <c r="I5838">
        <v>1</v>
      </c>
    </row>
    <row r="5839" spans="1:9" x14ac:dyDescent="0.3">
      <c r="A5839">
        <v>5838</v>
      </c>
      <c r="B5839" t="s">
        <v>5846</v>
      </c>
      <c r="C5839">
        <v>82.138969336155498</v>
      </c>
      <c r="D5839">
        <v>85.201137640851499</v>
      </c>
      <c r="E5839">
        <v>79.076801031459496</v>
      </c>
      <c r="F5839">
        <v>0.92811907470991795</v>
      </c>
      <c r="G5839">
        <v>-0.107618184498884</v>
      </c>
      <c r="H5839">
        <v>0.77954454361400105</v>
      </c>
      <c r="I5839">
        <v>1</v>
      </c>
    </row>
    <row r="5840" spans="1:9" x14ac:dyDescent="0.3">
      <c r="A5840">
        <v>5839</v>
      </c>
      <c r="B5840" t="s">
        <v>5847</v>
      </c>
      <c r="C5840">
        <v>2051.02852882251</v>
      </c>
      <c r="D5840">
        <v>2021.6245000996</v>
      </c>
      <c r="E5840">
        <v>2080.43255754541</v>
      </c>
      <c r="F5840">
        <v>1.02908950571331</v>
      </c>
      <c r="G5840">
        <v>4.1368467006421702E-2</v>
      </c>
      <c r="H5840">
        <v>0.84904927191221002</v>
      </c>
      <c r="I5840">
        <v>1</v>
      </c>
    </row>
    <row r="5841" spans="1:9" x14ac:dyDescent="0.3">
      <c r="A5841">
        <v>5840</v>
      </c>
      <c r="B5841" t="s">
        <v>5848</v>
      </c>
      <c r="C5841">
        <v>116.820647674816</v>
      </c>
      <c r="D5841">
        <v>129.19905612720001</v>
      </c>
      <c r="E5841">
        <v>104.44223922243199</v>
      </c>
      <c r="F5841">
        <v>0.80838237022107795</v>
      </c>
      <c r="G5841">
        <v>-0.306890236148396</v>
      </c>
      <c r="H5841">
        <v>0.33621286189532701</v>
      </c>
      <c r="I5841">
        <v>1</v>
      </c>
    </row>
    <row r="5842" spans="1:9" x14ac:dyDescent="0.3">
      <c r="A5842">
        <v>5841</v>
      </c>
      <c r="B5842" t="s">
        <v>5849</v>
      </c>
      <c r="C5842">
        <v>7.8728870747497801</v>
      </c>
      <c r="D5842">
        <v>6.6769903671873703</v>
      </c>
      <c r="E5842">
        <v>9.0687837823121793</v>
      </c>
      <c r="F5842">
        <v>1.35821429769897</v>
      </c>
      <c r="G5842">
        <v>0.44171112452839301</v>
      </c>
      <c r="H5842">
        <v>0.75124317815587305</v>
      </c>
      <c r="I5842">
        <v>1</v>
      </c>
    </row>
    <row r="5843" spans="1:9" x14ac:dyDescent="0.3">
      <c r="A5843">
        <v>5842</v>
      </c>
      <c r="B5843" t="s">
        <v>5850</v>
      </c>
      <c r="C5843">
        <v>372.39818414043998</v>
      </c>
      <c r="D5843">
        <v>335.24132646752901</v>
      </c>
      <c r="E5843">
        <v>409.55504181334999</v>
      </c>
      <c r="F5843">
        <v>1.2216722983674799</v>
      </c>
      <c r="G5843">
        <v>0.28885734823120102</v>
      </c>
      <c r="H5843">
        <v>0.210254255355141</v>
      </c>
      <c r="I5843">
        <v>0.92991458718637299</v>
      </c>
    </row>
    <row r="5844" spans="1:9" x14ac:dyDescent="0.3">
      <c r="A5844">
        <v>5843</v>
      </c>
      <c r="B5844" t="s">
        <v>5851</v>
      </c>
      <c r="C5844">
        <v>0.46542780705324999</v>
      </c>
      <c r="D5844">
        <v>0.450180696019295</v>
      </c>
      <c r="E5844">
        <v>0.48067491808720503</v>
      </c>
      <c r="F5844">
        <v>1.0677377380628601</v>
      </c>
      <c r="G5844">
        <v>9.4557330115399907E-2</v>
      </c>
      <c r="H5844">
        <v>1</v>
      </c>
      <c r="I5844">
        <v>1</v>
      </c>
    </row>
    <row r="5845" spans="1:9" x14ac:dyDescent="0.3">
      <c r="A5845">
        <v>5844</v>
      </c>
      <c r="B5845" t="s">
        <v>5852</v>
      </c>
      <c r="C5845">
        <v>765.60766566923496</v>
      </c>
      <c r="D5845">
        <v>777.34200949012495</v>
      </c>
      <c r="E5845">
        <v>753.87332184834497</v>
      </c>
      <c r="F5845">
        <v>0.96980905784678495</v>
      </c>
      <c r="G5845">
        <v>-4.4227366571130501E-2</v>
      </c>
      <c r="H5845">
        <v>0.80436034875344298</v>
      </c>
      <c r="I5845">
        <v>1</v>
      </c>
    </row>
    <row r="5846" spans="1:9" x14ac:dyDescent="0.3">
      <c r="A5846">
        <v>5845</v>
      </c>
      <c r="B5846" t="s">
        <v>5853</v>
      </c>
      <c r="C5846">
        <v>688.03717507439205</v>
      </c>
      <c r="D5846">
        <v>759.30446733894701</v>
      </c>
      <c r="E5846">
        <v>616.76988280983801</v>
      </c>
      <c r="F5846">
        <v>0.81228269994428703</v>
      </c>
      <c r="G5846">
        <v>-0.29994617680306601</v>
      </c>
      <c r="H5846">
        <v>0.15042859017603599</v>
      </c>
      <c r="I5846">
        <v>0.848993532626098</v>
      </c>
    </row>
    <row r="5847" spans="1:9" x14ac:dyDescent="0.3">
      <c r="A5847">
        <v>5846</v>
      </c>
      <c r="B5847" t="s">
        <v>5854</v>
      </c>
      <c r="C5847">
        <v>744.22028689102501</v>
      </c>
      <c r="D5847">
        <v>752.86839253109997</v>
      </c>
      <c r="E5847">
        <v>735.57218125095096</v>
      </c>
      <c r="F5847">
        <v>0.977026248609003</v>
      </c>
      <c r="G5847">
        <v>-3.3530772991196701E-2</v>
      </c>
      <c r="H5847">
        <v>0.91083638597615102</v>
      </c>
      <c r="I5847">
        <v>1</v>
      </c>
    </row>
    <row r="5848" spans="1:9" x14ac:dyDescent="0.3">
      <c r="A5848">
        <v>5847</v>
      </c>
      <c r="B5848" t="s">
        <v>5855</v>
      </c>
      <c r="C5848">
        <v>228.87714346478401</v>
      </c>
      <c r="D5848">
        <v>255.84846822448799</v>
      </c>
      <c r="E5848">
        <v>201.90581870507901</v>
      </c>
      <c r="F5848">
        <v>0.78916172571305798</v>
      </c>
      <c r="G5848">
        <v>-0.341607107734888</v>
      </c>
      <c r="H5848">
        <v>0.17836554705296701</v>
      </c>
      <c r="I5848">
        <v>0.87929594928552401</v>
      </c>
    </row>
    <row r="5849" spans="1:9" x14ac:dyDescent="0.3">
      <c r="A5849">
        <v>5848</v>
      </c>
      <c r="B5849" t="s">
        <v>5856</v>
      </c>
      <c r="C5849">
        <v>46.509049993333903</v>
      </c>
      <c r="D5849">
        <v>30.626042669346301</v>
      </c>
      <c r="E5849">
        <v>62.392057317321502</v>
      </c>
      <c r="F5849">
        <v>2.0372223075288098</v>
      </c>
      <c r="G5849">
        <v>1.0266034199059999</v>
      </c>
      <c r="H5849">
        <v>1.9874399705525899E-2</v>
      </c>
      <c r="I5849">
        <v>0.34209998412037701</v>
      </c>
    </row>
    <row r="5850" spans="1:9" x14ac:dyDescent="0.3">
      <c r="A5850">
        <v>5849</v>
      </c>
      <c r="B5850" t="s">
        <v>5857</v>
      </c>
      <c r="C5850">
        <v>87.212028069536203</v>
      </c>
      <c r="D5850">
        <v>84.733061862204906</v>
      </c>
      <c r="E5850">
        <v>89.690994276867499</v>
      </c>
      <c r="F5850">
        <v>1.05851237174369</v>
      </c>
      <c r="G5850">
        <v>8.2038131460725305E-2</v>
      </c>
      <c r="H5850">
        <v>0.86862823889792196</v>
      </c>
      <c r="I5850">
        <v>1</v>
      </c>
    </row>
    <row r="5851" spans="1:9" x14ac:dyDescent="0.3">
      <c r="A5851">
        <v>5850</v>
      </c>
      <c r="B5851" t="s">
        <v>5858</v>
      </c>
      <c r="C5851">
        <v>0</v>
      </c>
      <c r="D5851">
        <v>0</v>
      </c>
      <c r="E5851">
        <v>0</v>
      </c>
      <c r="F5851" t="s">
        <v>14</v>
      </c>
      <c r="G5851" t="s">
        <v>14</v>
      </c>
      <c r="H5851" t="s">
        <v>14</v>
      </c>
      <c r="I5851" t="s">
        <v>14</v>
      </c>
    </row>
    <row r="5852" spans="1:9" x14ac:dyDescent="0.3">
      <c r="A5852">
        <v>5851</v>
      </c>
      <c r="B5852" t="s">
        <v>5859</v>
      </c>
      <c r="C5852">
        <v>0</v>
      </c>
      <c r="D5852">
        <v>0</v>
      </c>
      <c r="E5852">
        <v>0</v>
      </c>
      <c r="F5852" t="s">
        <v>14</v>
      </c>
      <c r="G5852" t="s">
        <v>14</v>
      </c>
      <c r="H5852" t="s">
        <v>14</v>
      </c>
      <c r="I5852" t="s">
        <v>14</v>
      </c>
    </row>
    <row r="5853" spans="1:9" x14ac:dyDescent="0.3">
      <c r="A5853">
        <v>5852</v>
      </c>
      <c r="B5853" t="s">
        <v>5860</v>
      </c>
      <c r="C5853">
        <v>0</v>
      </c>
      <c r="D5853">
        <v>0</v>
      </c>
      <c r="E5853">
        <v>0</v>
      </c>
      <c r="F5853" t="s">
        <v>14</v>
      </c>
      <c r="G5853" t="s">
        <v>14</v>
      </c>
      <c r="H5853" t="s">
        <v>14</v>
      </c>
      <c r="I5853" t="s">
        <v>14</v>
      </c>
    </row>
    <row r="5854" spans="1:9" x14ac:dyDescent="0.3">
      <c r="A5854">
        <v>5853</v>
      </c>
      <c r="B5854" t="s">
        <v>5861</v>
      </c>
      <c r="C5854">
        <v>0.72891166924921302</v>
      </c>
      <c r="D5854">
        <v>0.450180696019295</v>
      </c>
      <c r="E5854">
        <v>1.00764264247913</v>
      </c>
      <c r="F5854">
        <v>2.23830708732998</v>
      </c>
      <c r="G5854">
        <v>1.1624079822372</v>
      </c>
      <c r="H5854">
        <v>0.99461738995957305</v>
      </c>
      <c r="I5854">
        <v>1</v>
      </c>
    </row>
    <row r="5855" spans="1:9" x14ac:dyDescent="0.3">
      <c r="A5855">
        <v>5854</v>
      </c>
      <c r="B5855" t="s">
        <v>5862</v>
      </c>
      <c r="C5855">
        <v>0</v>
      </c>
      <c r="D5855">
        <v>0</v>
      </c>
      <c r="E5855">
        <v>0</v>
      </c>
      <c r="F5855" t="s">
        <v>14</v>
      </c>
      <c r="G5855" t="s">
        <v>14</v>
      </c>
      <c r="H5855" t="s">
        <v>14</v>
      </c>
      <c r="I5855" t="s">
        <v>14</v>
      </c>
    </row>
    <row r="5856" spans="1:9" x14ac:dyDescent="0.3">
      <c r="A5856">
        <v>5855</v>
      </c>
      <c r="B5856" t="s">
        <v>5863</v>
      </c>
      <c r="C5856">
        <v>736.40299326963702</v>
      </c>
      <c r="D5856">
        <v>801.17127206874102</v>
      </c>
      <c r="E5856">
        <v>671.63471447053303</v>
      </c>
      <c r="F5856">
        <v>0.83831602291015095</v>
      </c>
      <c r="G5856">
        <v>-0.25443389065399602</v>
      </c>
      <c r="H5856">
        <v>0.209507262165221</v>
      </c>
      <c r="I5856">
        <v>0.92953731861323596</v>
      </c>
    </row>
    <row r="5857" spans="1:9" x14ac:dyDescent="0.3">
      <c r="A5857">
        <v>5856</v>
      </c>
      <c r="B5857" t="s">
        <v>5864</v>
      </c>
      <c r="C5857">
        <v>212.439440735533</v>
      </c>
      <c r="D5857">
        <v>254.19918558661499</v>
      </c>
      <c r="E5857">
        <v>170.67969588445101</v>
      </c>
      <c r="F5857">
        <v>0.67144076599055103</v>
      </c>
      <c r="G5857">
        <v>-0.57466796311406698</v>
      </c>
      <c r="H5857">
        <v>2.19847873841491E-2</v>
      </c>
      <c r="I5857">
        <v>0.36151548589287502</v>
      </c>
    </row>
    <row r="5858" spans="1:9" x14ac:dyDescent="0.3">
      <c r="A5858">
        <v>5857</v>
      </c>
      <c r="B5858" t="s">
        <v>5865</v>
      </c>
      <c r="C5858">
        <v>0</v>
      </c>
      <c r="D5858">
        <v>0</v>
      </c>
      <c r="E5858">
        <v>0</v>
      </c>
      <c r="F5858" t="s">
        <v>14</v>
      </c>
      <c r="G5858" t="s">
        <v>14</v>
      </c>
      <c r="H5858" t="s">
        <v>14</v>
      </c>
      <c r="I5858" t="s">
        <v>14</v>
      </c>
    </row>
    <row r="5859" spans="1:9" x14ac:dyDescent="0.3">
      <c r="A5859">
        <v>5858</v>
      </c>
      <c r="B5859" t="s">
        <v>5866</v>
      </c>
      <c r="C5859">
        <v>0</v>
      </c>
      <c r="D5859">
        <v>0</v>
      </c>
      <c r="E5859">
        <v>0</v>
      </c>
      <c r="F5859" t="s">
        <v>14</v>
      </c>
      <c r="G5859" t="s">
        <v>14</v>
      </c>
      <c r="H5859" t="s">
        <v>14</v>
      </c>
      <c r="I5859" t="s">
        <v>14</v>
      </c>
    </row>
    <row r="5860" spans="1:9" x14ac:dyDescent="0.3">
      <c r="A5860">
        <v>5859</v>
      </c>
      <c r="B5860" t="s">
        <v>5867</v>
      </c>
      <c r="C5860">
        <v>0</v>
      </c>
      <c r="D5860">
        <v>0</v>
      </c>
      <c r="E5860">
        <v>0</v>
      </c>
      <c r="F5860" t="s">
        <v>14</v>
      </c>
      <c r="G5860" t="s">
        <v>14</v>
      </c>
      <c r="H5860" t="s">
        <v>14</v>
      </c>
      <c r="I5860" t="s">
        <v>14</v>
      </c>
    </row>
    <row r="5861" spans="1:9" x14ac:dyDescent="0.3">
      <c r="A5861">
        <v>5860</v>
      </c>
      <c r="B5861" t="s">
        <v>5868</v>
      </c>
      <c r="C5861">
        <v>1.0791776398188699</v>
      </c>
      <c r="D5861">
        <v>1.6313875552458199</v>
      </c>
      <c r="E5861">
        <v>0.52696772439192696</v>
      </c>
      <c r="F5861">
        <v>0.323018109766397</v>
      </c>
      <c r="G5861">
        <v>-1.63031304409272</v>
      </c>
      <c r="H5861">
        <v>0.80724576642664103</v>
      </c>
      <c r="I5861">
        <v>1</v>
      </c>
    </row>
    <row r="5862" spans="1:9" x14ac:dyDescent="0.3">
      <c r="A5862">
        <v>5861</v>
      </c>
      <c r="B5862" t="s">
        <v>5869</v>
      </c>
      <c r="C5862">
        <v>0</v>
      </c>
      <c r="D5862">
        <v>0</v>
      </c>
      <c r="E5862">
        <v>0</v>
      </c>
      <c r="F5862" t="s">
        <v>14</v>
      </c>
      <c r="G5862" t="s">
        <v>14</v>
      </c>
      <c r="H5862" t="s">
        <v>14</v>
      </c>
      <c r="I5862" t="s">
        <v>14</v>
      </c>
    </row>
    <row r="5863" spans="1:9" x14ac:dyDescent="0.3">
      <c r="A5863">
        <v>5862</v>
      </c>
      <c r="B5863" t="s">
        <v>5870</v>
      </c>
      <c r="C5863">
        <v>0</v>
      </c>
      <c r="D5863">
        <v>0</v>
      </c>
      <c r="E5863">
        <v>0</v>
      </c>
      <c r="F5863" t="s">
        <v>14</v>
      </c>
      <c r="G5863" t="s">
        <v>14</v>
      </c>
      <c r="H5863" t="s">
        <v>14</v>
      </c>
      <c r="I5863" t="s">
        <v>14</v>
      </c>
    </row>
    <row r="5864" spans="1:9" x14ac:dyDescent="0.3">
      <c r="A5864">
        <v>5863</v>
      </c>
      <c r="B5864" t="s">
        <v>5871</v>
      </c>
      <c r="C5864">
        <v>0</v>
      </c>
      <c r="D5864">
        <v>0</v>
      </c>
      <c r="E5864">
        <v>0</v>
      </c>
      <c r="F5864" t="s">
        <v>14</v>
      </c>
      <c r="G5864" t="s">
        <v>14</v>
      </c>
      <c r="H5864" t="s">
        <v>14</v>
      </c>
      <c r="I5864" t="s">
        <v>14</v>
      </c>
    </row>
    <row r="5865" spans="1:9" x14ac:dyDescent="0.3">
      <c r="A5865">
        <v>5864</v>
      </c>
      <c r="B5865" t="s">
        <v>5872</v>
      </c>
      <c r="C5865">
        <v>1491.0121875415</v>
      </c>
      <c r="D5865">
        <v>1379.07094540037</v>
      </c>
      <c r="E5865">
        <v>1602.95342968263</v>
      </c>
      <c r="F5865">
        <v>1.16234297809622</v>
      </c>
      <c r="G5865">
        <v>0.21703583448080899</v>
      </c>
      <c r="H5865">
        <v>0.28102408290928699</v>
      </c>
      <c r="I5865">
        <v>1</v>
      </c>
    </row>
    <row r="5866" spans="1:9" x14ac:dyDescent="0.3">
      <c r="A5866">
        <v>5865</v>
      </c>
      <c r="B5866" t="s">
        <v>5873</v>
      </c>
      <c r="C5866">
        <v>16.509960501935598</v>
      </c>
      <c r="D5866">
        <v>16.2780853872036</v>
      </c>
      <c r="E5866">
        <v>16.741835616667501</v>
      </c>
      <c r="F5866">
        <v>1.02848923681334</v>
      </c>
      <c r="G5866">
        <v>4.0526696072601398E-2</v>
      </c>
      <c r="H5866">
        <v>0.96548433753304896</v>
      </c>
      <c r="I5866">
        <v>1</v>
      </c>
    </row>
    <row r="5867" spans="1:9" x14ac:dyDescent="0.3">
      <c r="A5867">
        <v>5866</v>
      </c>
      <c r="B5867" t="s">
        <v>5874</v>
      </c>
      <c r="C5867">
        <v>310.33150683402499</v>
      </c>
      <c r="D5867">
        <v>347.73073597512001</v>
      </c>
      <c r="E5867">
        <v>272.93227769292997</v>
      </c>
      <c r="F5867">
        <v>0.78489546495671003</v>
      </c>
      <c r="G5867">
        <v>-0.34942757111360501</v>
      </c>
      <c r="H5867">
        <v>0.120121069080008</v>
      </c>
      <c r="I5867">
        <v>0.79013578473298796</v>
      </c>
    </row>
    <row r="5868" spans="1:9" x14ac:dyDescent="0.3">
      <c r="A5868">
        <v>5867</v>
      </c>
      <c r="B5868" t="s">
        <v>5875</v>
      </c>
      <c r="C5868">
        <v>84.095305846634503</v>
      </c>
      <c r="D5868">
        <v>90.491795754726496</v>
      </c>
      <c r="E5868">
        <v>77.698815938542594</v>
      </c>
      <c r="F5868">
        <v>0.85862829100155502</v>
      </c>
      <c r="G5868">
        <v>-0.219894385862137</v>
      </c>
      <c r="H5868">
        <v>0.51211775100017898</v>
      </c>
      <c r="I5868">
        <v>1</v>
      </c>
    </row>
    <row r="5869" spans="1:9" x14ac:dyDescent="0.3">
      <c r="A5869">
        <v>5868</v>
      </c>
      <c r="B5869" t="s">
        <v>5876</v>
      </c>
      <c r="C5869">
        <v>200.627798985087</v>
      </c>
      <c r="D5869">
        <v>196.454930660347</v>
      </c>
      <c r="E5869">
        <v>204.80066730982699</v>
      </c>
      <c r="F5869">
        <v>1.0424816858575501</v>
      </c>
      <c r="G5869">
        <v>6.0022038869389102E-2</v>
      </c>
      <c r="H5869">
        <v>0.84018659192121703</v>
      </c>
      <c r="I5869">
        <v>1</v>
      </c>
    </row>
    <row r="5870" spans="1:9" x14ac:dyDescent="0.3">
      <c r="A5870">
        <v>5869</v>
      </c>
      <c r="B5870" t="s">
        <v>5877</v>
      </c>
      <c r="C5870">
        <v>0</v>
      </c>
      <c r="D5870">
        <v>0</v>
      </c>
      <c r="E5870">
        <v>0</v>
      </c>
      <c r="F5870" t="s">
        <v>14</v>
      </c>
      <c r="G5870" t="s">
        <v>14</v>
      </c>
      <c r="H5870" t="s">
        <v>14</v>
      </c>
      <c r="I5870" t="s">
        <v>14</v>
      </c>
    </row>
    <row r="5871" spans="1:9" x14ac:dyDescent="0.3">
      <c r="A5871">
        <v>5870</v>
      </c>
      <c r="B5871" t="s">
        <v>5878</v>
      </c>
      <c r="C5871">
        <v>0</v>
      </c>
      <c r="D5871">
        <v>0</v>
      </c>
      <c r="E5871">
        <v>0</v>
      </c>
      <c r="F5871" t="s">
        <v>14</v>
      </c>
      <c r="G5871" t="s">
        <v>14</v>
      </c>
      <c r="H5871" t="s">
        <v>14</v>
      </c>
      <c r="I5871" t="s">
        <v>14</v>
      </c>
    </row>
    <row r="5872" spans="1:9" x14ac:dyDescent="0.3">
      <c r="A5872">
        <v>5871</v>
      </c>
      <c r="B5872" t="s">
        <v>5879</v>
      </c>
      <c r="C5872">
        <v>0.71366455821525798</v>
      </c>
      <c r="D5872">
        <v>0.90036139203859</v>
      </c>
      <c r="E5872">
        <v>0.52696772439192696</v>
      </c>
      <c r="F5872">
        <v>0.58528467463356204</v>
      </c>
      <c r="G5872">
        <v>-0.77278959192339203</v>
      </c>
      <c r="H5872">
        <v>1</v>
      </c>
      <c r="I5872">
        <v>1</v>
      </c>
    </row>
    <row r="5873" spans="1:9" x14ac:dyDescent="0.3">
      <c r="A5873">
        <v>5872</v>
      </c>
      <c r="B5873" t="s">
        <v>5880</v>
      </c>
      <c r="C5873">
        <v>0</v>
      </c>
      <c r="D5873">
        <v>0</v>
      </c>
      <c r="E5873">
        <v>0</v>
      </c>
      <c r="F5873" t="s">
        <v>14</v>
      </c>
      <c r="G5873" t="s">
        <v>14</v>
      </c>
      <c r="H5873" t="s">
        <v>14</v>
      </c>
      <c r="I5873" t="s">
        <v>14</v>
      </c>
    </row>
    <row r="5874" spans="1:9" x14ac:dyDescent="0.3">
      <c r="A5874">
        <v>5873</v>
      </c>
      <c r="B5874" t="s">
        <v>5881</v>
      </c>
      <c r="C5874">
        <v>0.271897925874303</v>
      </c>
      <c r="D5874">
        <v>0.54379585174860501</v>
      </c>
      <c r="E5874">
        <v>0</v>
      </c>
      <c r="F5874">
        <v>0</v>
      </c>
      <c r="G5874" t="e">
        <f>-Inf</f>
        <v>#NAME?</v>
      </c>
      <c r="H5874">
        <v>1</v>
      </c>
      <c r="I5874">
        <v>1</v>
      </c>
    </row>
    <row r="5875" spans="1:9" x14ac:dyDescent="0.3">
      <c r="A5875">
        <v>5874</v>
      </c>
      <c r="B5875" t="s">
        <v>5882</v>
      </c>
      <c r="C5875">
        <v>0</v>
      </c>
      <c r="D5875">
        <v>0</v>
      </c>
      <c r="E5875">
        <v>0</v>
      </c>
      <c r="F5875" t="s">
        <v>14</v>
      </c>
      <c r="G5875" t="s">
        <v>14</v>
      </c>
      <c r="H5875" t="s">
        <v>14</v>
      </c>
      <c r="I5875" t="s">
        <v>14</v>
      </c>
    </row>
    <row r="5876" spans="1:9" x14ac:dyDescent="0.3">
      <c r="A5876">
        <v>5875</v>
      </c>
      <c r="B5876" t="s">
        <v>5883</v>
      </c>
      <c r="C5876">
        <v>0</v>
      </c>
      <c r="D5876">
        <v>0</v>
      </c>
      <c r="E5876">
        <v>0</v>
      </c>
      <c r="F5876" t="s">
        <v>14</v>
      </c>
      <c r="G5876" t="s">
        <v>14</v>
      </c>
      <c r="H5876" t="s">
        <v>14</v>
      </c>
      <c r="I5876" t="s">
        <v>14</v>
      </c>
    </row>
    <row r="5877" spans="1:9" x14ac:dyDescent="0.3">
      <c r="A5877">
        <v>5876</v>
      </c>
      <c r="B5877" t="s">
        <v>5884</v>
      </c>
      <c r="C5877">
        <v>0</v>
      </c>
      <c r="D5877">
        <v>0</v>
      </c>
      <c r="E5877">
        <v>0</v>
      </c>
      <c r="F5877" t="s">
        <v>14</v>
      </c>
      <c r="G5877" t="s">
        <v>14</v>
      </c>
      <c r="H5877" t="s">
        <v>14</v>
      </c>
      <c r="I5877" t="s">
        <v>14</v>
      </c>
    </row>
    <row r="5878" spans="1:9" x14ac:dyDescent="0.3">
      <c r="A5878">
        <v>5877</v>
      </c>
      <c r="B5878" t="s">
        <v>5885</v>
      </c>
      <c r="C5878">
        <v>0</v>
      </c>
      <c r="D5878">
        <v>0</v>
      </c>
      <c r="E5878">
        <v>0</v>
      </c>
      <c r="F5878" t="s">
        <v>14</v>
      </c>
      <c r="G5878" t="s">
        <v>14</v>
      </c>
      <c r="H5878" t="s">
        <v>14</v>
      </c>
      <c r="I5878" t="s">
        <v>14</v>
      </c>
    </row>
    <row r="5879" spans="1:9" x14ac:dyDescent="0.3">
      <c r="A5879">
        <v>5878</v>
      </c>
      <c r="B5879" t="s">
        <v>5886</v>
      </c>
      <c r="C5879">
        <v>0</v>
      </c>
      <c r="D5879">
        <v>0</v>
      </c>
      <c r="E5879">
        <v>0</v>
      </c>
      <c r="F5879" t="s">
        <v>14</v>
      </c>
      <c r="G5879" t="s">
        <v>14</v>
      </c>
      <c r="H5879" t="s">
        <v>14</v>
      </c>
      <c r="I5879" t="s">
        <v>14</v>
      </c>
    </row>
    <row r="5880" spans="1:9" x14ac:dyDescent="0.3">
      <c r="A5880">
        <v>5879</v>
      </c>
      <c r="B5880" t="s">
        <v>5887</v>
      </c>
      <c r="C5880">
        <v>1.49779786900747</v>
      </c>
      <c r="D5880">
        <v>1.9879530955358</v>
      </c>
      <c r="E5880">
        <v>1.00764264247913</v>
      </c>
      <c r="F5880">
        <v>0.50687445530879005</v>
      </c>
      <c r="G5880">
        <v>-0.98029963588786795</v>
      </c>
      <c r="H5880">
        <v>0.84441122473282704</v>
      </c>
      <c r="I5880">
        <v>1</v>
      </c>
    </row>
    <row r="5881" spans="1:9" x14ac:dyDescent="0.3">
      <c r="A5881">
        <v>5880</v>
      </c>
      <c r="B5881" t="s">
        <v>5888</v>
      </c>
      <c r="C5881">
        <v>0</v>
      </c>
      <c r="D5881">
        <v>0</v>
      </c>
      <c r="E5881">
        <v>0</v>
      </c>
      <c r="F5881" t="s">
        <v>14</v>
      </c>
      <c r="G5881" t="s">
        <v>14</v>
      </c>
      <c r="H5881" t="s">
        <v>14</v>
      </c>
      <c r="I5881" t="s">
        <v>14</v>
      </c>
    </row>
    <row r="5882" spans="1:9" x14ac:dyDescent="0.3">
      <c r="A5882">
        <v>5881</v>
      </c>
      <c r="B5882" t="s">
        <v>5889</v>
      </c>
      <c r="C5882">
        <v>10730.4262791233</v>
      </c>
      <c r="D5882">
        <v>9595.5222676208305</v>
      </c>
      <c r="E5882">
        <v>11865.330290625699</v>
      </c>
      <c r="F5882">
        <v>1.23654866923337</v>
      </c>
      <c r="G5882">
        <v>0.30631902377946302</v>
      </c>
      <c r="H5882">
        <v>7.6529942869211998E-2</v>
      </c>
      <c r="I5882">
        <v>0.67112760114430503</v>
      </c>
    </row>
    <row r="5883" spans="1:9" x14ac:dyDescent="0.3">
      <c r="A5883">
        <v>5882</v>
      </c>
      <c r="B5883" t="s">
        <v>5890</v>
      </c>
      <c r="C5883">
        <v>2967.9718738114102</v>
      </c>
      <c r="D5883">
        <v>2209.9775143438601</v>
      </c>
      <c r="E5883">
        <v>3725.9662332789599</v>
      </c>
      <c r="F5883">
        <v>1.6859747255777799</v>
      </c>
      <c r="G5883">
        <v>0.75358290902204605</v>
      </c>
      <c r="H5883" s="1">
        <v>3.8496529063056703E-5</v>
      </c>
      <c r="I5883">
        <v>4.0602804124532203E-3</v>
      </c>
    </row>
    <row r="5884" spans="1:9" x14ac:dyDescent="0.3">
      <c r="A5884">
        <v>5883</v>
      </c>
      <c r="B5884" t="s">
        <v>5891</v>
      </c>
      <c r="C5884">
        <v>992.57942393475901</v>
      </c>
      <c r="D5884">
        <v>951.13232546071004</v>
      </c>
      <c r="E5884">
        <v>1034.02652240881</v>
      </c>
      <c r="F5884">
        <v>1.08715316967904</v>
      </c>
      <c r="G5884">
        <v>0.12055521687748801</v>
      </c>
      <c r="H5884">
        <v>0.53304371922721305</v>
      </c>
      <c r="I5884">
        <v>1</v>
      </c>
    </row>
    <row r="5885" spans="1:9" x14ac:dyDescent="0.3">
      <c r="A5885">
        <v>5884</v>
      </c>
      <c r="B5885" t="s">
        <v>5892</v>
      </c>
      <c r="C5885">
        <v>296.86028789186702</v>
      </c>
      <c r="D5885">
        <v>317.006938407451</v>
      </c>
      <c r="E5885">
        <v>276.71363737628297</v>
      </c>
      <c r="F5885">
        <v>0.87289457690235595</v>
      </c>
      <c r="G5885">
        <v>-0.19612067077407899</v>
      </c>
      <c r="H5885">
        <v>0.400522900650224</v>
      </c>
      <c r="I5885">
        <v>1</v>
      </c>
    </row>
    <row r="5886" spans="1:9" x14ac:dyDescent="0.3">
      <c r="A5886">
        <v>5885</v>
      </c>
      <c r="B5886" t="s">
        <v>5893</v>
      </c>
      <c r="C5886">
        <v>37.389162031450397</v>
      </c>
      <c r="D5886">
        <v>33.233511689732701</v>
      </c>
      <c r="E5886">
        <v>41.544812373168</v>
      </c>
      <c r="F5886">
        <v>1.2500879461980801</v>
      </c>
      <c r="G5886">
        <v>0.32202959495185801</v>
      </c>
      <c r="H5886">
        <v>0.54047651134394004</v>
      </c>
      <c r="I5886">
        <v>1</v>
      </c>
    </row>
    <row r="5887" spans="1:9" x14ac:dyDescent="0.3">
      <c r="A5887">
        <v>5886</v>
      </c>
      <c r="B5887" t="s">
        <v>5894</v>
      </c>
      <c r="C5887">
        <v>1045.70467493002</v>
      </c>
      <c r="D5887">
        <v>1101.7761956228501</v>
      </c>
      <c r="E5887">
        <v>989.633154237197</v>
      </c>
      <c r="F5887">
        <v>0.89821613333889505</v>
      </c>
      <c r="G5887">
        <v>-0.154865459522289</v>
      </c>
      <c r="H5887">
        <v>0.45749808612949899</v>
      </c>
      <c r="I5887">
        <v>1</v>
      </c>
    </row>
    <row r="5888" spans="1:9" x14ac:dyDescent="0.3">
      <c r="A5888">
        <v>5887</v>
      </c>
      <c r="B5888" t="s">
        <v>5895</v>
      </c>
      <c r="C5888">
        <v>278.53698542274901</v>
      </c>
      <c r="D5888">
        <v>321.01863476377702</v>
      </c>
      <c r="E5888">
        <v>236.05533608171999</v>
      </c>
      <c r="F5888">
        <v>0.73533219109047199</v>
      </c>
      <c r="G5888">
        <v>-0.44353195082911101</v>
      </c>
      <c r="H5888">
        <v>6.5692378710416999E-2</v>
      </c>
      <c r="I5888">
        <v>0.63097453542099402</v>
      </c>
    </row>
    <row r="5889" spans="1:9" x14ac:dyDescent="0.3">
      <c r="A5889">
        <v>5888</v>
      </c>
      <c r="B5889" t="s">
        <v>5896</v>
      </c>
      <c r="C5889">
        <v>112.34314405088401</v>
      </c>
      <c r="D5889">
        <v>128.52585495446701</v>
      </c>
      <c r="E5889">
        <v>96.160433147299997</v>
      </c>
      <c r="F5889">
        <v>0.748179680900521</v>
      </c>
      <c r="G5889">
        <v>-0.41854330924736599</v>
      </c>
      <c r="H5889">
        <v>0.16216514071860799</v>
      </c>
      <c r="I5889">
        <v>0.86153942430039099</v>
      </c>
    </row>
    <row r="5890" spans="1:9" x14ac:dyDescent="0.3">
      <c r="A5890">
        <v>5889</v>
      </c>
      <c r="B5890" t="s">
        <v>5897</v>
      </c>
      <c r="C5890">
        <v>850.02760503756804</v>
      </c>
      <c r="D5890">
        <v>808.51598775381296</v>
      </c>
      <c r="E5890">
        <v>891.539222321323</v>
      </c>
      <c r="F5890">
        <v>1.10268595281358</v>
      </c>
      <c r="G5890">
        <v>0.14102196696685301</v>
      </c>
      <c r="H5890">
        <v>0.50064573046707195</v>
      </c>
      <c r="I5890">
        <v>1</v>
      </c>
    </row>
    <row r="5891" spans="1:9" x14ac:dyDescent="0.3">
      <c r="A5891">
        <v>5890</v>
      </c>
      <c r="B5891" t="s">
        <v>5898</v>
      </c>
      <c r="C5891">
        <v>117.093649257604</v>
      </c>
      <c r="D5891">
        <v>129.94797737303401</v>
      </c>
      <c r="E5891">
        <v>104.239321142173</v>
      </c>
      <c r="F5891">
        <v>0.80216193625653098</v>
      </c>
      <c r="G5891">
        <v>-0.31803458507600701</v>
      </c>
      <c r="H5891">
        <v>0.32429006833791202</v>
      </c>
      <c r="I5891">
        <v>1</v>
      </c>
    </row>
    <row r="5892" spans="1:9" x14ac:dyDescent="0.3">
      <c r="A5892">
        <v>5891</v>
      </c>
      <c r="B5892" t="s">
        <v>5899</v>
      </c>
      <c r="C5892">
        <v>343.61540461702799</v>
      </c>
      <c r="D5892">
        <v>252.18919766585901</v>
      </c>
      <c r="E5892">
        <v>435.041611568196</v>
      </c>
      <c r="F5892">
        <v>1.7250604530040601</v>
      </c>
      <c r="G5892">
        <v>0.78664692056962404</v>
      </c>
      <c r="H5892">
        <v>4.3121886034472702E-4</v>
      </c>
      <c r="I5892">
        <v>2.6743644600930101E-2</v>
      </c>
    </row>
    <row r="5893" spans="1:9" x14ac:dyDescent="0.3">
      <c r="A5893">
        <v>5892</v>
      </c>
      <c r="B5893" t="s">
        <v>5900</v>
      </c>
      <c r="C5893">
        <v>38.794919971555998</v>
      </c>
      <c r="D5893">
        <v>29.333325571763201</v>
      </c>
      <c r="E5893">
        <v>48.256514371348899</v>
      </c>
      <c r="F5893">
        <v>1.64510887977194</v>
      </c>
      <c r="G5893">
        <v>0.71818307034885498</v>
      </c>
      <c r="H5893">
        <v>0.15163319736297601</v>
      </c>
      <c r="I5893">
        <v>0.85115054750288799</v>
      </c>
    </row>
    <row r="5894" spans="1:9" x14ac:dyDescent="0.3">
      <c r="A5894">
        <v>5893</v>
      </c>
      <c r="B5894" t="s">
        <v>5901</v>
      </c>
      <c r="C5894">
        <v>0</v>
      </c>
      <c r="D5894">
        <v>0</v>
      </c>
      <c r="E5894">
        <v>0</v>
      </c>
      <c r="F5894" t="s">
        <v>14</v>
      </c>
      <c r="G5894" t="s">
        <v>14</v>
      </c>
      <c r="H5894" t="s">
        <v>14</v>
      </c>
      <c r="I5894" t="s">
        <v>14</v>
      </c>
    </row>
    <row r="5895" spans="1:9" x14ac:dyDescent="0.3">
      <c r="A5895">
        <v>5894</v>
      </c>
      <c r="B5895" t="s">
        <v>5902</v>
      </c>
      <c r="C5895">
        <v>0.450180696019295</v>
      </c>
      <c r="D5895">
        <v>0.90036139203859</v>
      </c>
      <c r="E5895">
        <v>0</v>
      </c>
      <c r="F5895">
        <v>0</v>
      </c>
      <c r="G5895" t="e">
        <f>-Inf</f>
        <v>#NAME?</v>
      </c>
      <c r="H5895">
        <v>0.77660426772076097</v>
      </c>
      <c r="I5895">
        <v>1</v>
      </c>
    </row>
    <row r="5896" spans="1:9" x14ac:dyDescent="0.3">
      <c r="A5896">
        <v>5895</v>
      </c>
      <c r="B5896" t="s">
        <v>5903</v>
      </c>
      <c r="C5896">
        <v>0</v>
      </c>
      <c r="D5896">
        <v>0</v>
      </c>
      <c r="E5896">
        <v>0</v>
      </c>
      <c r="F5896" t="s">
        <v>14</v>
      </c>
      <c r="G5896" t="s">
        <v>14</v>
      </c>
      <c r="H5896" t="s">
        <v>14</v>
      </c>
      <c r="I5896" t="s">
        <v>14</v>
      </c>
    </row>
    <row r="5897" spans="1:9" x14ac:dyDescent="0.3">
      <c r="A5897">
        <v>5896</v>
      </c>
      <c r="B5897" t="s">
        <v>5904</v>
      </c>
      <c r="C5897">
        <v>656.40130776025103</v>
      </c>
      <c r="D5897">
        <v>728.97168936456706</v>
      </c>
      <c r="E5897">
        <v>583.830926155935</v>
      </c>
      <c r="F5897">
        <v>0.80089657070887199</v>
      </c>
      <c r="G5897">
        <v>-0.32031215257804102</v>
      </c>
      <c r="H5897">
        <v>0.112172276803731</v>
      </c>
      <c r="I5897">
        <v>0.77491060975927495</v>
      </c>
    </row>
    <row r="5898" spans="1:9" x14ac:dyDescent="0.3">
      <c r="A5898">
        <v>5897</v>
      </c>
      <c r="B5898" t="s">
        <v>5905</v>
      </c>
      <c r="C5898">
        <v>579.16628388099502</v>
      </c>
      <c r="D5898">
        <v>647.84968866795805</v>
      </c>
      <c r="E5898">
        <v>510.482879094032</v>
      </c>
      <c r="F5898">
        <v>0.78796499870770198</v>
      </c>
      <c r="G5898">
        <v>-0.34379654808936999</v>
      </c>
      <c r="H5898">
        <v>0.11040540884710499</v>
      </c>
      <c r="I5898">
        <v>0.77009400383286097</v>
      </c>
    </row>
    <row r="5899" spans="1:9" x14ac:dyDescent="0.3">
      <c r="A5899">
        <v>5898</v>
      </c>
      <c r="B5899" t="s">
        <v>5906</v>
      </c>
      <c r="C5899">
        <v>8.0327844862781497</v>
      </c>
      <c r="D5899">
        <v>13.5233159632061</v>
      </c>
      <c r="E5899">
        <v>2.5422530093501901</v>
      </c>
      <c r="F5899">
        <v>0.18799035800591299</v>
      </c>
      <c r="G5899">
        <v>-2.4112694266747701</v>
      </c>
      <c r="H5899">
        <v>2.2145886630844502E-2</v>
      </c>
      <c r="I5899">
        <v>0.36350650280125801</v>
      </c>
    </row>
    <row r="5900" spans="1:9" x14ac:dyDescent="0.3">
      <c r="A5900">
        <v>5899</v>
      </c>
      <c r="B5900" t="s">
        <v>5907</v>
      </c>
      <c r="C5900">
        <v>37.757787527476403</v>
      </c>
      <c r="D5900">
        <v>43.641352946058298</v>
      </c>
      <c r="E5900">
        <v>31.874222108894401</v>
      </c>
      <c r="F5900">
        <v>0.73036741432584995</v>
      </c>
      <c r="G5900">
        <v>-0.45330569462436898</v>
      </c>
      <c r="H5900">
        <v>0.36824838375944202</v>
      </c>
      <c r="I5900">
        <v>1</v>
      </c>
    </row>
    <row r="5901" spans="1:9" x14ac:dyDescent="0.3">
      <c r="A5901">
        <v>5900</v>
      </c>
      <c r="B5901" t="s">
        <v>5908</v>
      </c>
      <c r="C5901">
        <v>3.87281072690116</v>
      </c>
      <c r="D5901">
        <v>5.77662897514878</v>
      </c>
      <c r="E5901">
        <v>1.96899247865354</v>
      </c>
      <c r="F5901">
        <v>0.340854932370454</v>
      </c>
      <c r="G5901">
        <v>-1.5527702350511501</v>
      </c>
      <c r="H5901">
        <v>0.34596652493327501</v>
      </c>
      <c r="I5901">
        <v>1</v>
      </c>
    </row>
    <row r="5902" spans="1:9" x14ac:dyDescent="0.3">
      <c r="A5902">
        <v>5901</v>
      </c>
      <c r="B5902" t="s">
        <v>5909</v>
      </c>
      <c r="C5902">
        <v>0.450180696019295</v>
      </c>
      <c r="D5902">
        <v>0.90036139203859</v>
      </c>
      <c r="E5902">
        <v>0</v>
      </c>
      <c r="F5902">
        <v>0</v>
      </c>
      <c r="G5902" t="e">
        <f>-Inf</f>
        <v>#NAME?</v>
      </c>
      <c r="H5902">
        <v>0.77660426772076097</v>
      </c>
      <c r="I5902">
        <v>1</v>
      </c>
    </row>
    <row r="5903" spans="1:9" x14ac:dyDescent="0.3">
      <c r="A5903">
        <v>5902</v>
      </c>
      <c r="B5903" t="s">
        <v>5910</v>
      </c>
      <c r="C5903">
        <v>621.851215040277</v>
      </c>
      <c r="D5903">
        <v>691.34374121040503</v>
      </c>
      <c r="E5903">
        <v>552.35868887014897</v>
      </c>
      <c r="F5903">
        <v>0.79896389588062</v>
      </c>
      <c r="G5903">
        <v>-0.32379778373766899</v>
      </c>
      <c r="H5903">
        <v>0.128242639518236</v>
      </c>
      <c r="I5903">
        <v>0.80608688381979698</v>
      </c>
    </row>
    <row r="5904" spans="1:9" x14ac:dyDescent="0.3">
      <c r="A5904">
        <v>5903</v>
      </c>
      <c r="B5904" t="s">
        <v>5911</v>
      </c>
      <c r="C5904">
        <v>0</v>
      </c>
      <c r="D5904">
        <v>0</v>
      </c>
      <c r="E5904">
        <v>0</v>
      </c>
      <c r="F5904" t="s">
        <v>14</v>
      </c>
      <c r="G5904" t="s">
        <v>14</v>
      </c>
      <c r="H5904" t="s">
        <v>14</v>
      </c>
      <c r="I5904" t="s">
        <v>14</v>
      </c>
    </row>
    <row r="5905" spans="1:9" x14ac:dyDescent="0.3">
      <c r="A5905">
        <v>5904</v>
      </c>
      <c r="B5905" t="s">
        <v>5912</v>
      </c>
      <c r="C5905">
        <v>0</v>
      </c>
      <c r="D5905">
        <v>0</v>
      </c>
      <c r="E5905">
        <v>0</v>
      </c>
      <c r="F5905" t="s">
        <v>14</v>
      </c>
      <c r="G5905" t="s">
        <v>14</v>
      </c>
      <c r="H5905" t="s">
        <v>14</v>
      </c>
      <c r="I5905" t="s">
        <v>14</v>
      </c>
    </row>
    <row r="5906" spans="1:9" x14ac:dyDescent="0.3">
      <c r="A5906">
        <v>5905</v>
      </c>
      <c r="B5906" t="s">
        <v>5913</v>
      </c>
      <c r="C5906">
        <v>0</v>
      </c>
      <c r="D5906">
        <v>0</v>
      </c>
      <c r="E5906">
        <v>0</v>
      </c>
      <c r="F5906" t="s">
        <v>14</v>
      </c>
      <c r="G5906" t="s">
        <v>14</v>
      </c>
      <c r="H5906" t="s">
        <v>14</v>
      </c>
      <c r="I5906" t="s">
        <v>14</v>
      </c>
    </row>
    <row r="5907" spans="1:9" x14ac:dyDescent="0.3">
      <c r="A5907">
        <v>5906</v>
      </c>
      <c r="B5907" t="s">
        <v>5914</v>
      </c>
      <c r="C5907">
        <v>2.1499412159593998</v>
      </c>
      <c r="D5907">
        <v>2.7189792587430301</v>
      </c>
      <c r="E5907">
        <v>1.5809031731757801</v>
      </c>
      <c r="F5907">
        <v>0.58143259757951404</v>
      </c>
      <c r="G5907">
        <v>-0.78231613753777196</v>
      </c>
      <c r="H5907">
        <v>0.86034518805351201</v>
      </c>
      <c r="I5907">
        <v>1</v>
      </c>
    </row>
    <row r="5908" spans="1:9" x14ac:dyDescent="0.3">
      <c r="A5908">
        <v>5907</v>
      </c>
      <c r="B5908" t="s">
        <v>5915</v>
      </c>
      <c r="C5908">
        <v>0.24033745904360199</v>
      </c>
      <c r="D5908">
        <v>0</v>
      </c>
      <c r="E5908">
        <v>0.48067491808720503</v>
      </c>
      <c r="F5908" t="s">
        <v>22</v>
      </c>
      <c r="G5908" t="s">
        <v>22</v>
      </c>
      <c r="H5908">
        <v>0.99908732651998799</v>
      </c>
      <c r="I5908">
        <v>1</v>
      </c>
    </row>
    <row r="5909" spans="1:9" x14ac:dyDescent="0.3">
      <c r="A5909">
        <v>5908</v>
      </c>
      <c r="B5909" t="s">
        <v>5916</v>
      </c>
      <c r="C5909">
        <v>51.6328669163142</v>
      </c>
      <c r="D5909">
        <v>51.4238300993701</v>
      </c>
      <c r="E5909">
        <v>51.841903733258199</v>
      </c>
      <c r="F5909">
        <v>1.0081299590691699</v>
      </c>
      <c r="G5909">
        <v>1.1681630126766001E-2</v>
      </c>
      <c r="H5909">
        <v>0.94143172721047197</v>
      </c>
      <c r="I5909">
        <v>1</v>
      </c>
    </row>
    <row r="5910" spans="1:9" x14ac:dyDescent="0.3">
      <c r="A5910">
        <v>5909</v>
      </c>
      <c r="B5910" t="s">
        <v>5917</v>
      </c>
      <c r="C5910">
        <v>190.62235608443299</v>
      </c>
      <c r="D5910">
        <v>196.73577612753499</v>
      </c>
      <c r="E5910">
        <v>184.50893604133</v>
      </c>
      <c r="F5910">
        <v>0.93785146592616397</v>
      </c>
      <c r="G5910">
        <v>-9.2568643724622798E-2</v>
      </c>
      <c r="H5910">
        <v>0.72243361084061797</v>
      </c>
      <c r="I5910">
        <v>1</v>
      </c>
    </row>
    <row r="5911" spans="1:9" x14ac:dyDescent="0.3">
      <c r="A5911">
        <v>5910</v>
      </c>
      <c r="B5911" t="s">
        <v>5918</v>
      </c>
      <c r="C5911">
        <v>5.0124620392959196</v>
      </c>
      <c r="D5911">
        <v>5.5136785905881096</v>
      </c>
      <c r="E5911">
        <v>4.5112454880037296</v>
      </c>
      <c r="F5911">
        <v>0.81819159638801997</v>
      </c>
      <c r="G5911">
        <v>-0.289489375446286</v>
      </c>
      <c r="H5911">
        <v>0.92285704240157596</v>
      </c>
      <c r="I5911">
        <v>1</v>
      </c>
    </row>
    <row r="5912" spans="1:9" x14ac:dyDescent="0.3">
      <c r="A5912">
        <v>5911</v>
      </c>
      <c r="B5912" t="s">
        <v>5919</v>
      </c>
      <c r="C5912">
        <v>0.24033745904360199</v>
      </c>
      <c r="D5912">
        <v>0</v>
      </c>
      <c r="E5912">
        <v>0.48067491808720503</v>
      </c>
      <c r="F5912" t="s">
        <v>22</v>
      </c>
      <c r="G5912" t="s">
        <v>22</v>
      </c>
      <c r="H5912">
        <v>0.99908732651998799</v>
      </c>
      <c r="I5912">
        <v>1</v>
      </c>
    </row>
    <row r="5913" spans="1:9" x14ac:dyDescent="0.3">
      <c r="A5913">
        <v>5912</v>
      </c>
      <c r="B5913" t="s">
        <v>5920</v>
      </c>
      <c r="C5913">
        <v>20.335982357047399</v>
      </c>
      <c r="D5913">
        <v>21.3415832817725</v>
      </c>
      <c r="E5913">
        <v>19.330381432322401</v>
      </c>
      <c r="F5913">
        <v>0.90576135692951099</v>
      </c>
      <c r="G5913">
        <v>-0.142797104798736</v>
      </c>
      <c r="H5913">
        <v>0.89488471815251303</v>
      </c>
      <c r="I5913">
        <v>1</v>
      </c>
    </row>
    <row r="5914" spans="1:9" x14ac:dyDescent="0.3">
      <c r="A5914">
        <v>5913</v>
      </c>
      <c r="B5914" t="s">
        <v>5921</v>
      </c>
      <c r="C5914">
        <v>80.353002676615105</v>
      </c>
      <c r="D5914">
        <v>90.171020379691001</v>
      </c>
      <c r="E5914">
        <v>70.534984973539196</v>
      </c>
      <c r="F5914">
        <v>0.78223563043349598</v>
      </c>
      <c r="G5914">
        <v>-0.35432484329747799</v>
      </c>
      <c r="H5914">
        <v>0.31353328622440402</v>
      </c>
      <c r="I5914">
        <v>1</v>
      </c>
    </row>
    <row r="5915" spans="1:9" x14ac:dyDescent="0.3">
      <c r="A5915">
        <v>5914</v>
      </c>
      <c r="B5915" t="s">
        <v>5922</v>
      </c>
      <c r="C5915">
        <v>1.9411455176711501</v>
      </c>
      <c r="D5915">
        <v>3.8822910353422899</v>
      </c>
      <c r="E5915">
        <v>0</v>
      </c>
      <c r="F5915">
        <v>0</v>
      </c>
      <c r="G5915" t="e">
        <f>-Inf</f>
        <v>#NAME?</v>
      </c>
      <c r="H5915">
        <v>0.127325413579572</v>
      </c>
      <c r="I5915">
        <v>0.80560279291905701</v>
      </c>
    </row>
    <row r="5916" spans="1:9" x14ac:dyDescent="0.3">
      <c r="A5916">
        <v>5915</v>
      </c>
      <c r="B5916" t="s">
        <v>5923</v>
      </c>
      <c r="C5916">
        <v>76.623667238106506</v>
      </c>
      <c r="D5916">
        <v>64.140399826267</v>
      </c>
      <c r="E5916">
        <v>89.106934649946098</v>
      </c>
      <c r="F5916">
        <v>1.3892481944500601</v>
      </c>
      <c r="G5916">
        <v>0.47430436527696102</v>
      </c>
      <c r="H5916">
        <v>0.17621905676130101</v>
      </c>
      <c r="I5916">
        <v>0.87813148284476095</v>
      </c>
    </row>
    <row r="5917" spans="1:9" x14ac:dyDescent="0.3">
      <c r="A5917">
        <v>5916</v>
      </c>
      <c r="B5917" t="s">
        <v>5924</v>
      </c>
      <c r="C5917">
        <v>3.0665972577193799</v>
      </c>
      <c r="D5917">
        <v>6.1331945154387704</v>
      </c>
      <c r="E5917">
        <v>0</v>
      </c>
      <c r="F5917">
        <v>0</v>
      </c>
      <c r="G5917" t="e">
        <f>-Inf</f>
        <v>#NAME?</v>
      </c>
      <c r="H5917">
        <v>2.92937787613139E-2</v>
      </c>
      <c r="I5917">
        <v>0.41852949310491599</v>
      </c>
    </row>
    <row r="5918" spans="1:9" x14ac:dyDescent="0.3">
      <c r="A5918">
        <v>5917</v>
      </c>
      <c r="B5918" t="s">
        <v>5925</v>
      </c>
      <c r="C5918">
        <v>0</v>
      </c>
      <c r="D5918">
        <v>0</v>
      </c>
      <c r="E5918">
        <v>0</v>
      </c>
      <c r="F5918" t="s">
        <v>14</v>
      </c>
      <c r="G5918" t="s">
        <v>14</v>
      </c>
      <c r="H5918" t="s">
        <v>14</v>
      </c>
      <c r="I5918" t="s">
        <v>14</v>
      </c>
    </row>
    <row r="5919" spans="1:9" x14ac:dyDescent="0.3">
      <c r="A5919">
        <v>5918</v>
      </c>
      <c r="B5919" t="s">
        <v>5926</v>
      </c>
      <c r="C5919">
        <v>48.142440516593403</v>
      </c>
      <c r="D5919">
        <v>36.121826177307099</v>
      </c>
      <c r="E5919">
        <v>60.163054855879601</v>
      </c>
      <c r="F5919">
        <v>1.66555961375164</v>
      </c>
      <c r="G5919">
        <v>0.73600699191361796</v>
      </c>
      <c r="H5919">
        <v>9.1515069091559598E-2</v>
      </c>
      <c r="I5919">
        <v>0.72118307697064699</v>
      </c>
    </row>
    <row r="5920" spans="1:9" x14ac:dyDescent="0.3">
      <c r="A5920">
        <v>5919</v>
      </c>
      <c r="B5920" t="s">
        <v>5927</v>
      </c>
      <c r="C5920">
        <v>0</v>
      </c>
      <c r="D5920">
        <v>0</v>
      </c>
      <c r="E5920">
        <v>0</v>
      </c>
      <c r="F5920" t="s">
        <v>14</v>
      </c>
      <c r="G5920" t="s">
        <v>14</v>
      </c>
      <c r="H5920" t="s">
        <v>14</v>
      </c>
      <c r="I5920" t="s">
        <v>14</v>
      </c>
    </row>
    <row r="5921" spans="1:9" x14ac:dyDescent="0.3">
      <c r="A5921">
        <v>5920</v>
      </c>
      <c r="B5921" t="s">
        <v>5928</v>
      </c>
      <c r="C5921">
        <v>0</v>
      </c>
      <c r="D5921">
        <v>0</v>
      </c>
      <c r="E5921">
        <v>0</v>
      </c>
      <c r="F5921" t="s">
        <v>14</v>
      </c>
      <c r="G5921" t="s">
        <v>14</v>
      </c>
      <c r="H5921" t="s">
        <v>14</v>
      </c>
      <c r="I5921" t="s">
        <v>14</v>
      </c>
    </row>
    <row r="5922" spans="1:9" x14ac:dyDescent="0.3">
      <c r="A5922">
        <v>5921</v>
      </c>
      <c r="B5922" t="s">
        <v>5929</v>
      </c>
      <c r="C5922">
        <v>0</v>
      </c>
      <c r="D5922">
        <v>0</v>
      </c>
      <c r="E5922">
        <v>0</v>
      </c>
      <c r="F5922" t="s">
        <v>14</v>
      </c>
      <c r="G5922" t="s">
        <v>14</v>
      </c>
      <c r="H5922" t="s">
        <v>14</v>
      </c>
      <c r="I5922" t="s">
        <v>14</v>
      </c>
    </row>
    <row r="5923" spans="1:9" x14ac:dyDescent="0.3">
      <c r="A5923">
        <v>5922</v>
      </c>
      <c r="B5923" t="s">
        <v>5930</v>
      </c>
      <c r="C5923">
        <v>0.26348386219596298</v>
      </c>
      <c r="D5923">
        <v>0</v>
      </c>
      <c r="E5923">
        <v>0.52696772439192696</v>
      </c>
      <c r="F5923" t="s">
        <v>22</v>
      </c>
      <c r="G5923" t="s">
        <v>22</v>
      </c>
      <c r="H5923">
        <v>0.99908778969938405</v>
      </c>
      <c r="I5923">
        <v>1</v>
      </c>
    </row>
    <row r="5924" spans="1:9" x14ac:dyDescent="0.3">
      <c r="A5924">
        <v>5923</v>
      </c>
      <c r="B5924" t="s">
        <v>5931</v>
      </c>
      <c r="C5924">
        <v>29.328995027018902</v>
      </c>
      <c r="D5924">
        <v>32.783330993713399</v>
      </c>
      <c r="E5924">
        <v>25.874659060324401</v>
      </c>
      <c r="F5924">
        <v>0.78926266111537302</v>
      </c>
      <c r="G5924">
        <v>-0.34142259588144303</v>
      </c>
      <c r="H5924">
        <v>0.54011933507193499</v>
      </c>
      <c r="I5924">
        <v>1</v>
      </c>
    </row>
    <row r="5925" spans="1:9" x14ac:dyDescent="0.3">
      <c r="A5925">
        <v>5924</v>
      </c>
      <c r="B5925" t="s">
        <v>5932</v>
      </c>
      <c r="C5925">
        <v>0</v>
      </c>
      <c r="D5925">
        <v>0</v>
      </c>
      <c r="E5925">
        <v>0</v>
      </c>
      <c r="F5925" t="s">
        <v>14</v>
      </c>
      <c r="G5925" t="s">
        <v>14</v>
      </c>
      <c r="H5925" t="s">
        <v>14</v>
      </c>
      <c r="I5925" t="s">
        <v>14</v>
      </c>
    </row>
    <row r="5926" spans="1:9" x14ac:dyDescent="0.3">
      <c r="A5926">
        <v>5925</v>
      </c>
      <c r="B5926" t="s">
        <v>5933</v>
      </c>
      <c r="C5926">
        <v>3.14176656812637</v>
      </c>
      <c r="D5926">
        <v>2.4381337915550998</v>
      </c>
      <c r="E5926">
        <v>3.8453993446976402</v>
      </c>
      <c r="F5926">
        <v>1.5771896349646</v>
      </c>
      <c r="G5926">
        <v>0.65735613443085805</v>
      </c>
      <c r="H5926">
        <v>0.75490805024111196</v>
      </c>
      <c r="I5926">
        <v>1</v>
      </c>
    </row>
    <row r="5927" spans="1:9" x14ac:dyDescent="0.3">
      <c r="A5927">
        <v>5926</v>
      </c>
      <c r="B5927" t="s">
        <v>5934</v>
      </c>
      <c r="C5927">
        <v>0.49698827388395</v>
      </c>
      <c r="D5927">
        <v>0.99397654776790001</v>
      </c>
      <c r="E5927">
        <v>0</v>
      </c>
      <c r="F5927">
        <v>0</v>
      </c>
      <c r="G5927" t="e">
        <f>-Inf</f>
        <v>#NAME?</v>
      </c>
      <c r="H5927">
        <v>0.76423441566977601</v>
      </c>
      <c r="I5927">
        <v>1</v>
      </c>
    </row>
    <row r="5928" spans="1:9" x14ac:dyDescent="0.3">
      <c r="A5928">
        <v>5927</v>
      </c>
      <c r="B5928" t="s">
        <v>5935</v>
      </c>
      <c r="C5928">
        <v>2.7457779705302001</v>
      </c>
      <c r="D5928">
        <v>1.9879530955358</v>
      </c>
      <c r="E5928">
        <v>3.5036028455246</v>
      </c>
      <c r="F5928">
        <v>1.7624172589345199</v>
      </c>
      <c r="G5928">
        <v>0.81755552819122301</v>
      </c>
      <c r="H5928">
        <v>0.73555253605919901</v>
      </c>
      <c r="I5928">
        <v>1</v>
      </c>
    </row>
    <row r="5929" spans="1:9" x14ac:dyDescent="0.3">
      <c r="A5929">
        <v>5928</v>
      </c>
      <c r="B5929" t="s">
        <v>5936</v>
      </c>
      <c r="C5929">
        <v>0.450180696019295</v>
      </c>
      <c r="D5929">
        <v>0.90036139203859</v>
      </c>
      <c r="E5929">
        <v>0</v>
      </c>
      <c r="F5929">
        <v>0</v>
      </c>
      <c r="G5929" t="e">
        <f>-Inf</f>
        <v>#NAME?</v>
      </c>
      <c r="H5929">
        <v>0.77660426772076097</v>
      </c>
      <c r="I5929">
        <v>1</v>
      </c>
    </row>
    <row r="5930" spans="1:9" x14ac:dyDescent="0.3">
      <c r="A5930">
        <v>5929</v>
      </c>
      <c r="B5930" t="s">
        <v>5937</v>
      </c>
      <c r="C5930">
        <v>4.1962167884701502</v>
      </c>
      <c r="D5930">
        <v>2.5317489472844099</v>
      </c>
      <c r="E5930">
        <v>5.8606846296558999</v>
      </c>
      <c r="F5930">
        <v>2.3148759026609498</v>
      </c>
      <c r="G5930">
        <v>1.21093485464558</v>
      </c>
      <c r="H5930">
        <v>0.41311792439950901</v>
      </c>
      <c r="I5930">
        <v>1</v>
      </c>
    </row>
    <row r="5931" spans="1:9" x14ac:dyDescent="0.3">
      <c r="A5931">
        <v>5930</v>
      </c>
      <c r="B5931" t="s">
        <v>5938</v>
      </c>
      <c r="C5931">
        <v>0</v>
      </c>
      <c r="D5931">
        <v>0</v>
      </c>
      <c r="E5931">
        <v>0</v>
      </c>
      <c r="F5931" t="s">
        <v>14</v>
      </c>
      <c r="G5931" t="s">
        <v>14</v>
      </c>
      <c r="H5931" t="s">
        <v>14</v>
      </c>
      <c r="I5931" t="s">
        <v>14</v>
      </c>
    </row>
    <row r="5932" spans="1:9" x14ac:dyDescent="0.3">
      <c r="A5932">
        <v>5931</v>
      </c>
      <c r="B5932" t="s">
        <v>5939</v>
      </c>
      <c r="C5932">
        <v>0.26348386219596298</v>
      </c>
      <c r="D5932">
        <v>0</v>
      </c>
      <c r="E5932">
        <v>0.52696772439192696</v>
      </c>
      <c r="F5932" t="s">
        <v>22</v>
      </c>
      <c r="G5932" t="s">
        <v>22</v>
      </c>
      <c r="H5932">
        <v>0.99908778969938405</v>
      </c>
      <c r="I5932">
        <v>1</v>
      </c>
    </row>
    <row r="5933" spans="1:9" x14ac:dyDescent="0.3">
      <c r="A5933">
        <v>5932</v>
      </c>
      <c r="B5933" t="s">
        <v>5940</v>
      </c>
      <c r="C5933">
        <v>0</v>
      </c>
      <c r="D5933">
        <v>0</v>
      </c>
      <c r="E5933">
        <v>0</v>
      </c>
      <c r="F5933" t="s">
        <v>14</v>
      </c>
      <c r="G5933" t="s">
        <v>14</v>
      </c>
      <c r="H5933" t="s">
        <v>14</v>
      </c>
      <c r="I5933" t="s">
        <v>14</v>
      </c>
    </row>
    <row r="5934" spans="1:9" x14ac:dyDescent="0.3">
      <c r="A5934">
        <v>5933</v>
      </c>
      <c r="B5934" t="s">
        <v>5941</v>
      </c>
      <c r="C5934">
        <v>0</v>
      </c>
      <c r="D5934">
        <v>0</v>
      </c>
      <c r="E5934">
        <v>0</v>
      </c>
      <c r="F5934" t="s">
        <v>14</v>
      </c>
      <c r="G5934" t="s">
        <v>14</v>
      </c>
      <c r="H5934" t="s">
        <v>14</v>
      </c>
      <c r="I5934" t="s">
        <v>14</v>
      </c>
    </row>
    <row r="5935" spans="1:9" x14ac:dyDescent="0.3">
      <c r="A5935">
        <v>5934</v>
      </c>
      <c r="B5935" t="s">
        <v>5942</v>
      </c>
      <c r="C5935">
        <v>0</v>
      </c>
      <c r="D5935">
        <v>0</v>
      </c>
      <c r="E5935">
        <v>0</v>
      </c>
      <c r="F5935" t="s">
        <v>14</v>
      </c>
      <c r="G5935" t="s">
        <v>14</v>
      </c>
      <c r="H5935" t="s">
        <v>14</v>
      </c>
      <c r="I5935" t="s">
        <v>14</v>
      </c>
    </row>
    <row r="5936" spans="1:9" x14ac:dyDescent="0.3">
      <c r="A5936">
        <v>5935</v>
      </c>
      <c r="B5936" t="s">
        <v>5943</v>
      </c>
      <c r="C5936">
        <v>2.265103052443</v>
      </c>
      <c r="D5936">
        <v>1.9879530955358</v>
      </c>
      <c r="E5936">
        <v>2.5422530093501901</v>
      </c>
      <c r="F5936">
        <v>1.2788294729182199</v>
      </c>
      <c r="G5936">
        <v>0.354823899108277</v>
      </c>
      <c r="H5936">
        <v>0.98797562312443499</v>
      </c>
      <c r="I5936">
        <v>1</v>
      </c>
    </row>
    <row r="5937" spans="1:9" x14ac:dyDescent="0.3">
      <c r="A5937">
        <v>5936</v>
      </c>
      <c r="B5937" t="s">
        <v>5944</v>
      </c>
      <c r="C5937">
        <v>0.73732573292755199</v>
      </c>
      <c r="D5937">
        <v>0.99397654776790001</v>
      </c>
      <c r="E5937">
        <v>0.48067491808720503</v>
      </c>
      <c r="F5937">
        <v>0.48358778601630098</v>
      </c>
      <c r="G5937">
        <v>-1.04815028800967</v>
      </c>
      <c r="H5937">
        <v>1</v>
      </c>
      <c r="I5937">
        <v>1</v>
      </c>
    </row>
    <row r="5938" spans="1:9" x14ac:dyDescent="0.3">
      <c r="A5938">
        <v>5937</v>
      </c>
      <c r="B5938" t="s">
        <v>5945</v>
      </c>
      <c r="C5938">
        <v>0.24033745904360199</v>
      </c>
      <c r="D5938">
        <v>0</v>
      </c>
      <c r="E5938">
        <v>0.48067491808720503</v>
      </c>
      <c r="F5938" t="s">
        <v>22</v>
      </c>
      <c r="G5938" t="s">
        <v>22</v>
      </c>
      <c r="H5938">
        <v>0.99908732651998799</v>
      </c>
      <c r="I5938">
        <v>1</v>
      </c>
    </row>
    <row r="5939" spans="1:9" x14ac:dyDescent="0.3">
      <c r="A5939">
        <v>5938</v>
      </c>
      <c r="B5939" t="s">
        <v>5946</v>
      </c>
      <c r="C5939">
        <v>0</v>
      </c>
      <c r="D5939">
        <v>0</v>
      </c>
      <c r="E5939">
        <v>0</v>
      </c>
      <c r="F5939" t="s">
        <v>14</v>
      </c>
      <c r="G5939" t="s">
        <v>14</v>
      </c>
      <c r="H5939" t="s">
        <v>14</v>
      </c>
      <c r="I5939" t="s">
        <v>14</v>
      </c>
    </row>
    <row r="5940" spans="1:9" x14ac:dyDescent="0.3">
      <c r="A5940">
        <v>5939</v>
      </c>
      <c r="B5940" t="s">
        <v>5947</v>
      </c>
      <c r="C5940">
        <v>0</v>
      </c>
      <c r="D5940">
        <v>0</v>
      </c>
      <c r="E5940">
        <v>0</v>
      </c>
      <c r="F5940" t="s">
        <v>14</v>
      </c>
      <c r="G5940" t="s">
        <v>14</v>
      </c>
      <c r="H5940" t="s">
        <v>14</v>
      </c>
      <c r="I5940" t="s">
        <v>14</v>
      </c>
    </row>
    <row r="5941" spans="1:9" x14ac:dyDescent="0.3">
      <c r="A5941">
        <v>5940</v>
      </c>
      <c r="B5941" t="s">
        <v>5948</v>
      </c>
      <c r="C5941">
        <v>10.7601173219938</v>
      </c>
      <c r="D5941">
        <v>9.1330192413697198</v>
      </c>
      <c r="E5941">
        <v>12.387215402617899</v>
      </c>
      <c r="F5941">
        <v>1.35631110317908</v>
      </c>
      <c r="G5941">
        <v>0.439688133883538</v>
      </c>
      <c r="H5941">
        <v>0.59460110393144705</v>
      </c>
      <c r="I5941">
        <v>1</v>
      </c>
    </row>
    <row r="5942" spans="1:9" x14ac:dyDescent="0.3">
      <c r="A5942">
        <v>5941</v>
      </c>
      <c r="B5942" t="s">
        <v>5949</v>
      </c>
      <c r="C5942">
        <v>28.3497457397376</v>
      </c>
      <c r="D5942">
        <v>20.516941962835901</v>
      </c>
      <c r="E5942">
        <v>36.182549516639298</v>
      </c>
      <c r="F5942">
        <v>1.76354495626979</v>
      </c>
      <c r="G5942">
        <v>0.81847835339999897</v>
      </c>
      <c r="H5942">
        <v>0.11896155391114301</v>
      </c>
      <c r="I5942">
        <v>0.78770296165233</v>
      </c>
    </row>
    <row r="5943" spans="1:9" x14ac:dyDescent="0.3">
      <c r="A5943">
        <v>5942</v>
      </c>
      <c r="B5943" t="s">
        <v>5950</v>
      </c>
      <c r="C5943">
        <v>222.234366531582</v>
      </c>
      <c r="D5943">
        <v>235.91525202124799</v>
      </c>
      <c r="E5943">
        <v>208.55348104191501</v>
      </c>
      <c r="F5943">
        <v>0.88401864336915204</v>
      </c>
      <c r="G5943">
        <v>-0.177851299464544</v>
      </c>
      <c r="H5943">
        <v>0.46454986661578501</v>
      </c>
      <c r="I5943">
        <v>1</v>
      </c>
    </row>
    <row r="5944" spans="1:9" x14ac:dyDescent="0.3">
      <c r="A5944">
        <v>5943</v>
      </c>
      <c r="B5944" t="s">
        <v>5951</v>
      </c>
      <c r="C5944">
        <v>265.86712671244999</v>
      </c>
      <c r="D5944">
        <v>264.21053139480301</v>
      </c>
      <c r="E5944">
        <v>267.52372203009702</v>
      </c>
      <c r="F5944">
        <v>1.0125399643148301</v>
      </c>
      <c r="G5944">
        <v>1.7978851385883999E-2</v>
      </c>
      <c r="H5944">
        <v>0.91027575818322903</v>
      </c>
      <c r="I5944">
        <v>1</v>
      </c>
    </row>
    <row r="5945" spans="1:9" x14ac:dyDescent="0.3">
      <c r="A5945">
        <v>5944</v>
      </c>
      <c r="B5945" t="s">
        <v>5952</v>
      </c>
      <c r="C5945">
        <v>1.96271090450078</v>
      </c>
      <c r="D5945">
        <v>2.3445186358257901</v>
      </c>
      <c r="E5945">
        <v>1.5809031731757801</v>
      </c>
      <c r="F5945">
        <v>0.67429755047306605</v>
      </c>
      <c r="G5945">
        <v>-0.56854273810344003</v>
      </c>
      <c r="H5945">
        <v>0.86613849795500597</v>
      </c>
      <c r="I5945">
        <v>1</v>
      </c>
    </row>
    <row r="5946" spans="1:9" x14ac:dyDescent="0.3">
      <c r="A5946">
        <v>5945</v>
      </c>
      <c r="B5946" t="s">
        <v>5953</v>
      </c>
      <c r="C5946">
        <v>162.689551658705</v>
      </c>
      <c r="D5946">
        <v>165.904608064103</v>
      </c>
      <c r="E5946">
        <v>159.474495253306</v>
      </c>
      <c r="F5946">
        <v>0.96124210842707702</v>
      </c>
      <c r="G5946">
        <v>-5.7028245953189102E-2</v>
      </c>
      <c r="H5946">
        <v>0.82751568395772801</v>
      </c>
      <c r="I5946">
        <v>1</v>
      </c>
    </row>
    <row r="5947" spans="1:9" x14ac:dyDescent="0.3">
      <c r="A5947">
        <v>5946</v>
      </c>
      <c r="B5947" t="s">
        <v>5954</v>
      </c>
      <c r="C5947">
        <v>4836.9467295466402</v>
      </c>
      <c r="D5947">
        <v>4792.9619881155704</v>
      </c>
      <c r="E5947">
        <v>4880.93147097771</v>
      </c>
      <c r="F5947">
        <v>1.01835388702858</v>
      </c>
      <c r="G5947">
        <v>2.62389978972709E-2</v>
      </c>
      <c r="H5947">
        <v>0.90094399642821699</v>
      </c>
      <c r="I5947">
        <v>1</v>
      </c>
    </row>
    <row r="5948" spans="1:9" x14ac:dyDescent="0.3">
      <c r="A5948">
        <v>5947</v>
      </c>
      <c r="B5948" t="s">
        <v>5955</v>
      </c>
      <c r="C5948">
        <v>53.934237409994999</v>
      </c>
      <c r="D5948">
        <v>37.472368265364999</v>
      </c>
      <c r="E5948">
        <v>70.396106554625007</v>
      </c>
      <c r="F5948">
        <v>1.87861375763887</v>
      </c>
      <c r="G5948">
        <v>0.90966847962747399</v>
      </c>
      <c r="H5948">
        <v>2.7130931795815098E-2</v>
      </c>
      <c r="I5948">
        <v>0.40610196109610203</v>
      </c>
    </row>
    <row r="5949" spans="1:9" x14ac:dyDescent="0.3">
      <c r="A5949">
        <v>5948</v>
      </c>
      <c r="B5949" t="s">
        <v>5956</v>
      </c>
      <c r="C5949">
        <v>947.47139746408902</v>
      </c>
      <c r="D5949">
        <v>909.24762564828802</v>
      </c>
      <c r="E5949">
        <v>985.695169279889</v>
      </c>
      <c r="F5949">
        <v>1.08407780397237</v>
      </c>
      <c r="G5949">
        <v>0.116468302242543</v>
      </c>
      <c r="H5949">
        <v>0.52497298889028599</v>
      </c>
      <c r="I5949">
        <v>1</v>
      </c>
    </row>
    <row r="5950" spans="1:9" x14ac:dyDescent="0.3">
      <c r="A5950">
        <v>5949</v>
      </c>
      <c r="B5950" t="s">
        <v>5957</v>
      </c>
      <c r="C5950">
        <v>133.73512094295501</v>
      </c>
      <c r="D5950">
        <v>150.241898859157</v>
      </c>
      <c r="E5950">
        <v>117.228343026752</v>
      </c>
      <c r="F5950">
        <v>0.78026398705627997</v>
      </c>
      <c r="G5950">
        <v>-0.35796578067832602</v>
      </c>
      <c r="H5950">
        <v>0.219364539802722</v>
      </c>
      <c r="I5950">
        <v>0.94349543236188804</v>
      </c>
    </row>
    <row r="5951" spans="1:9" x14ac:dyDescent="0.3">
      <c r="A5951">
        <v>5950</v>
      </c>
      <c r="B5951" t="s">
        <v>5958</v>
      </c>
      <c r="C5951">
        <v>1678.36185427597</v>
      </c>
      <c r="D5951">
        <v>964.47669059764405</v>
      </c>
      <c r="E5951">
        <v>2392.2470179542902</v>
      </c>
      <c r="F5951">
        <v>2.4803575257707098</v>
      </c>
      <c r="G5951">
        <v>1.31054808975736</v>
      </c>
      <c r="H5951" s="1">
        <v>7.52850363159051E-12</v>
      </c>
      <c r="I5951" s="1">
        <v>6.2332245817753598E-9</v>
      </c>
    </row>
    <row r="5952" spans="1:9" x14ac:dyDescent="0.3">
      <c r="A5952">
        <v>5951</v>
      </c>
      <c r="B5952" t="s">
        <v>5959</v>
      </c>
      <c r="C5952">
        <v>0</v>
      </c>
      <c r="D5952">
        <v>0</v>
      </c>
      <c r="E5952">
        <v>0</v>
      </c>
      <c r="F5952" t="s">
        <v>14</v>
      </c>
      <c r="G5952" t="s">
        <v>14</v>
      </c>
      <c r="H5952" t="s">
        <v>14</v>
      </c>
      <c r="I5952" t="s">
        <v>14</v>
      </c>
    </row>
    <row r="5953" spans="1:9" x14ac:dyDescent="0.3">
      <c r="A5953">
        <v>5952</v>
      </c>
      <c r="B5953" t="s">
        <v>5960</v>
      </c>
      <c r="C5953">
        <v>0.675271044028942</v>
      </c>
      <c r="D5953">
        <v>1.35054208805788</v>
      </c>
      <c r="E5953">
        <v>0</v>
      </c>
      <c r="F5953">
        <v>0</v>
      </c>
      <c r="G5953" t="e">
        <f>-Inf</f>
        <v>#NAME?</v>
      </c>
      <c r="H5953">
        <v>0.58886552218643795</v>
      </c>
      <c r="I5953">
        <v>1</v>
      </c>
    </row>
    <row r="5954" spans="1:9" x14ac:dyDescent="0.3">
      <c r="A5954">
        <v>5953</v>
      </c>
      <c r="B5954" t="s">
        <v>5961</v>
      </c>
      <c r="C5954">
        <v>327.42273438744002</v>
      </c>
      <c r="D5954">
        <v>301.31257877984399</v>
      </c>
      <c r="E5954">
        <v>353.53288999503599</v>
      </c>
      <c r="F5954">
        <v>1.17330942978437</v>
      </c>
      <c r="G5954">
        <v>0.230583536764004</v>
      </c>
      <c r="H5954">
        <v>0.32037742337491298</v>
      </c>
      <c r="I5954">
        <v>1</v>
      </c>
    </row>
    <row r="5955" spans="1:9" x14ac:dyDescent="0.3">
      <c r="A5955">
        <v>5954</v>
      </c>
      <c r="B5955" t="s">
        <v>5962</v>
      </c>
      <c r="C5955">
        <v>0</v>
      </c>
      <c r="D5955">
        <v>0</v>
      </c>
      <c r="E5955">
        <v>0</v>
      </c>
      <c r="F5955" t="s">
        <v>14</v>
      </c>
      <c r="G5955" t="s">
        <v>14</v>
      </c>
      <c r="H5955" t="s">
        <v>14</v>
      </c>
      <c r="I5955" t="s">
        <v>14</v>
      </c>
    </row>
    <row r="5956" spans="1:9" x14ac:dyDescent="0.3">
      <c r="A5956">
        <v>5955</v>
      </c>
      <c r="B5956" t="s">
        <v>5963</v>
      </c>
      <c r="C5956">
        <v>4.7637105165739797</v>
      </c>
      <c r="D5956">
        <v>4.9698827388394999</v>
      </c>
      <c r="E5956">
        <v>4.5575382943084497</v>
      </c>
      <c r="F5956">
        <v>0.91703135341431996</v>
      </c>
      <c r="G5956">
        <v>-0.12495703430358999</v>
      </c>
      <c r="H5956">
        <v>1</v>
      </c>
      <c r="I5956">
        <v>1</v>
      </c>
    </row>
    <row r="5957" spans="1:9" x14ac:dyDescent="0.3">
      <c r="A5957">
        <v>5956</v>
      </c>
      <c r="B5957" t="s">
        <v>5964</v>
      </c>
      <c r="C5957">
        <v>34.416179929460299</v>
      </c>
      <c r="D5957">
        <v>27.287547485752601</v>
      </c>
      <c r="E5957">
        <v>41.544812373168</v>
      </c>
      <c r="F5957">
        <v>1.5224824581564</v>
      </c>
      <c r="G5957">
        <v>0.60642560568394199</v>
      </c>
      <c r="H5957">
        <v>0.221048403766782</v>
      </c>
      <c r="I5957">
        <v>0.94505428113498002</v>
      </c>
    </row>
    <row r="5958" spans="1:9" x14ac:dyDescent="0.3">
      <c r="A5958">
        <v>5957</v>
      </c>
      <c r="B5958" t="s">
        <v>5965</v>
      </c>
      <c r="C5958">
        <v>0</v>
      </c>
      <c r="D5958">
        <v>0</v>
      </c>
      <c r="E5958">
        <v>0</v>
      </c>
      <c r="F5958" t="s">
        <v>14</v>
      </c>
      <c r="G5958" t="s">
        <v>14</v>
      </c>
      <c r="H5958" t="s">
        <v>14</v>
      </c>
      <c r="I5958" t="s">
        <v>14</v>
      </c>
    </row>
    <row r="5959" spans="1:9" x14ac:dyDescent="0.3">
      <c r="A5959">
        <v>5958</v>
      </c>
      <c r="B5959" t="s">
        <v>5966</v>
      </c>
      <c r="C5959">
        <v>677.27591028876395</v>
      </c>
      <c r="D5959">
        <v>773.66898359146103</v>
      </c>
      <c r="E5959">
        <v>580.88283698606699</v>
      </c>
      <c r="F5959">
        <v>0.75081572262279594</v>
      </c>
      <c r="G5959">
        <v>-0.41346923332747598</v>
      </c>
      <c r="H5959">
        <v>3.6676367278054102E-2</v>
      </c>
      <c r="I5959">
        <v>0.47633252216258598</v>
      </c>
    </row>
    <row r="5960" spans="1:9" x14ac:dyDescent="0.3">
      <c r="A5960">
        <v>5959</v>
      </c>
      <c r="B5960" t="s">
        <v>5967</v>
      </c>
      <c r="C5960">
        <v>368.89582908322097</v>
      </c>
      <c r="D5960">
        <v>385.14527925000999</v>
      </c>
      <c r="E5960">
        <v>352.64637891643099</v>
      </c>
      <c r="F5960">
        <v>0.91561911287900599</v>
      </c>
      <c r="G5960">
        <v>-0.12718051647611001</v>
      </c>
      <c r="H5960">
        <v>0.55633559553922296</v>
      </c>
      <c r="I5960">
        <v>1</v>
      </c>
    </row>
    <row r="5961" spans="1:9" x14ac:dyDescent="0.3">
      <c r="A5961">
        <v>5960</v>
      </c>
      <c r="B5961" t="s">
        <v>5968</v>
      </c>
      <c r="C5961">
        <v>0</v>
      </c>
      <c r="D5961">
        <v>0</v>
      </c>
      <c r="E5961">
        <v>0</v>
      </c>
      <c r="F5961" t="s">
        <v>14</v>
      </c>
      <c r="G5961" t="s">
        <v>14</v>
      </c>
      <c r="H5961" t="s">
        <v>14</v>
      </c>
      <c r="I5961" t="s">
        <v>14</v>
      </c>
    </row>
    <row r="5962" spans="1:9" x14ac:dyDescent="0.3">
      <c r="A5962">
        <v>5961</v>
      </c>
      <c r="B5962" t="s">
        <v>5969</v>
      </c>
      <c r="C5962">
        <v>90.197479162373099</v>
      </c>
      <c r="D5962">
        <v>108.927169466297</v>
      </c>
      <c r="E5962">
        <v>71.467788858448898</v>
      </c>
      <c r="F5962">
        <v>0.65610617817955397</v>
      </c>
      <c r="G5962">
        <v>-0.60799878867573698</v>
      </c>
      <c r="H5962">
        <v>6.6081721506571697E-2</v>
      </c>
      <c r="I5962">
        <v>0.63178246329521903</v>
      </c>
    </row>
    <row r="5963" spans="1:9" x14ac:dyDescent="0.3">
      <c r="A5963">
        <v>5962</v>
      </c>
      <c r="B5963" t="s">
        <v>5970</v>
      </c>
      <c r="C5963">
        <v>0.80727971394456899</v>
      </c>
      <c r="D5963">
        <v>1.08759170349721</v>
      </c>
      <c r="E5963">
        <v>0.52696772439192696</v>
      </c>
      <c r="F5963">
        <v>0.484527164649595</v>
      </c>
      <c r="G5963">
        <v>-1.04535054337157</v>
      </c>
      <c r="H5963">
        <v>1</v>
      </c>
      <c r="I5963">
        <v>1</v>
      </c>
    </row>
    <row r="5964" spans="1:9" x14ac:dyDescent="0.3">
      <c r="A5964">
        <v>5963</v>
      </c>
      <c r="B5964" t="s">
        <v>5971</v>
      </c>
      <c r="C5964">
        <v>4.1646563216394501</v>
      </c>
      <c r="D5964">
        <v>1.9879530955358</v>
      </c>
      <c r="E5964">
        <v>6.3413595477431004</v>
      </c>
      <c r="F5964">
        <v>3.1898939476909298</v>
      </c>
      <c r="G5964">
        <v>1.67350846045293</v>
      </c>
      <c r="H5964">
        <v>0.27046569653512398</v>
      </c>
      <c r="I5964">
        <v>0.99613911675380695</v>
      </c>
    </row>
    <row r="5965" spans="1:9" x14ac:dyDescent="0.3">
      <c r="A5965">
        <v>5964</v>
      </c>
      <c r="B5965" t="s">
        <v>5972</v>
      </c>
      <c r="C5965">
        <v>1.0539354487838499</v>
      </c>
      <c r="D5965">
        <v>0</v>
      </c>
      <c r="E5965">
        <v>2.1078708975677101</v>
      </c>
      <c r="F5965" t="s">
        <v>22</v>
      </c>
      <c r="G5965" t="s">
        <v>22</v>
      </c>
      <c r="H5965">
        <v>0.40252484541401501</v>
      </c>
      <c r="I5965">
        <v>1</v>
      </c>
    </row>
    <row r="5966" spans="1:9" x14ac:dyDescent="0.3">
      <c r="A5966">
        <v>5965</v>
      </c>
      <c r="B5966" t="s">
        <v>5973</v>
      </c>
      <c r="C5966">
        <v>1037.12166894543</v>
      </c>
      <c r="D5966">
        <v>923.07796164649596</v>
      </c>
      <c r="E5966">
        <v>1151.16537624436</v>
      </c>
      <c r="F5966">
        <v>1.2470944211375401</v>
      </c>
      <c r="G5966">
        <v>0.318570699930946</v>
      </c>
      <c r="H5966">
        <v>9.5508482641170706E-2</v>
      </c>
      <c r="I5966">
        <v>0.72982451600763298</v>
      </c>
    </row>
    <row r="5967" spans="1:9" x14ac:dyDescent="0.3">
      <c r="A5967">
        <v>5966</v>
      </c>
      <c r="B5967" t="s">
        <v>5974</v>
      </c>
      <c r="C5967">
        <v>73.447225740629605</v>
      </c>
      <c r="D5967">
        <v>76.313173701415195</v>
      </c>
      <c r="E5967">
        <v>70.581277779843901</v>
      </c>
      <c r="F5967">
        <v>0.92488982381995999</v>
      </c>
      <c r="G5967">
        <v>-0.112646578010385</v>
      </c>
      <c r="H5967">
        <v>0.73704875187789198</v>
      </c>
      <c r="I5967">
        <v>1</v>
      </c>
    </row>
    <row r="5968" spans="1:9" x14ac:dyDescent="0.3">
      <c r="A5968">
        <v>5967</v>
      </c>
      <c r="B5968" t="s">
        <v>5975</v>
      </c>
      <c r="C5968">
        <v>82.787894532235896</v>
      </c>
      <c r="D5968">
        <v>84.7151667795777</v>
      </c>
      <c r="E5968">
        <v>80.860622284894106</v>
      </c>
      <c r="F5968">
        <v>0.95449994798791105</v>
      </c>
      <c r="G5968">
        <v>-6.7182975872696296E-2</v>
      </c>
      <c r="H5968">
        <v>0.84397949815240403</v>
      </c>
      <c r="I5968">
        <v>1</v>
      </c>
    </row>
    <row r="5969" spans="1:9" x14ac:dyDescent="0.3">
      <c r="A5969">
        <v>5968</v>
      </c>
      <c r="B5969" t="s">
        <v>5976</v>
      </c>
      <c r="C5969">
        <v>3.26642741912644</v>
      </c>
      <c r="D5969">
        <v>3.0755447990330098</v>
      </c>
      <c r="E5969">
        <v>3.4573100392198799</v>
      </c>
      <c r="F5969">
        <v>1.1241293055808801</v>
      </c>
      <c r="G5969">
        <v>0.16880799444745101</v>
      </c>
      <c r="H5969">
        <v>0.98500951971395201</v>
      </c>
      <c r="I5969">
        <v>1</v>
      </c>
    </row>
    <row r="5970" spans="1:9" x14ac:dyDescent="0.3">
      <c r="A5970">
        <v>5969</v>
      </c>
      <c r="B5970" t="s">
        <v>5977</v>
      </c>
      <c r="C5970">
        <v>0</v>
      </c>
      <c r="D5970">
        <v>0</v>
      </c>
      <c r="E5970">
        <v>0</v>
      </c>
      <c r="F5970" t="s">
        <v>14</v>
      </c>
      <c r="G5970" t="s">
        <v>14</v>
      </c>
      <c r="H5970" t="s">
        <v>14</v>
      </c>
      <c r="I5970" t="s">
        <v>14</v>
      </c>
    </row>
    <row r="5971" spans="1:9" x14ac:dyDescent="0.3">
      <c r="A5971">
        <v>5970</v>
      </c>
      <c r="B5971" t="s">
        <v>5978</v>
      </c>
      <c r="C5971">
        <v>204.67727752277301</v>
      </c>
      <c r="D5971">
        <v>172.46594845034099</v>
      </c>
      <c r="E5971">
        <v>236.888606595205</v>
      </c>
      <c r="F5971">
        <v>1.3735384214897</v>
      </c>
      <c r="G5971">
        <v>0.457897266960824</v>
      </c>
      <c r="H5971">
        <v>7.1070994725549994E-2</v>
      </c>
      <c r="I5971">
        <v>0.64769653366008995</v>
      </c>
    </row>
    <row r="5972" spans="1:9" x14ac:dyDescent="0.3">
      <c r="A5972">
        <v>5971</v>
      </c>
      <c r="B5972" t="s">
        <v>5979</v>
      </c>
      <c r="C5972">
        <v>170.92888416982899</v>
      </c>
      <c r="D5972">
        <v>161.87087688255701</v>
      </c>
      <c r="E5972">
        <v>179.98689145710199</v>
      </c>
      <c r="F5972">
        <v>1.1119164541728499</v>
      </c>
      <c r="G5972">
        <v>0.153048392667025</v>
      </c>
      <c r="H5972">
        <v>0.55606558598118905</v>
      </c>
      <c r="I5972">
        <v>1</v>
      </c>
    </row>
    <row r="5973" spans="1:9" x14ac:dyDescent="0.3">
      <c r="A5973">
        <v>5972</v>
      </c>
      <c r="B5973" t="s">
        <v>5980</v>
      </c>
      <c r="C5973">
        <v>0</v>
      </c>
      <c r="D5973">
        <v>0</v>
      </c>
      <c r="E5973">
        <v>0</v>
      </c>
      <c r="F5973" t="s">
        <v>14</v>
      </c>
      <c r="G5973" t="s">
        <v>14</v>
      </c>
      <c r="H5973" t="s">
        <v>14</v>
      </c>
      <c r="I5973" t="s">
        <v>14</v>
      </c>
    </row>
    <row r="5974" spans="1:9" x14ac:dyDescent="0.3">
      <c r="A5974">
        <v>5973</v>
      </c>
      <c r="B5974" t="s">
        <v>5981</v>
      </c>
      <c r="C5974">
        <v>0</v>
      </c>
      <c r="D5974">
        <v>0</v>
      </c>
      <c r="E5974">
        <v>0</v>
      </c>
      <c r="F5974" t="s">
        <v>14</v>
      </c>
      <c r="G5974" t="s">
        <v>14</v>
      </c>
      <c r="H5974" t="s">
        <v>14</v>
      </c>
      <c r="I5974" t="s">
        <v>14</v>
      </c>
    </row>
    <row r="5975" spans="1:9" x14ac:dyDescent="0.3">
      <c r="A5975">
        <v>5974</v>
      </c>
      <c r="B5975" t="s">
        <v>5982</v>
      </c>
      <c r="C5975">
        <v>0</v>
      </c>
      <c r="D5975">
        <v>0</v>
      </c>
      <c r="E5975">
        <v>0</v>
      </c>
      <c r="F5975" t="s">
        <v>14</v>
      </c>
      <c r="G5975" t="s">
        <v>14</v>
      </c>
      <c r="H5975" t="s">
        <v>14</v>
      </c>
      <c r="I5975" t="s">
        <v>14</v>
      </c>
    </row>
    <row r="5976" spans="1:9" x14ac:dyDescent="0.3">
      <c r="A5976">
        <v>5975</v>
      </c>
      <c r="B5976" t="s">
        <v>5983</v>
      </c>
      <c r="C5976">
        <v>457.335242428306</v>
      </c>
      <c r="D5976">
        <v>473.58301743354002</v>
      </c>
      <c r="E5976">
        <v>441.08746742307102</v>
      </c>
      <c r="F5976">
        <v>0.93138362480443304</v>
      </c>
      <c r="G5976">
        <v>-0.10255257736420199</v>
      </c>
      <c r="H5976">
        <v>0.67601304178015897</v>
      </c>
      <c r="I5976">
        <v>1</v>
      </c>
    </row>
    <row r="5977" spans="1:9" x14ac:dyDescent="0.3">
      <c r="A5977">
        <v>5976</v>
      </c>
      <c r="B5977" t="s">
        <v>5984</v>
      </c>
      <c r="C5977">
        <v>475.88941185029103</v>
      </c>
      <c r="D5977">
        <v>407.81536979461998</v>
      </c>
      <c r="E5977">
        <v>543.96345390596196</v>
      </c>
      <c r="F5977">
        <v>1.33384735886709</v>
      </c>
      <c r="G5977">
        <v>0.41559357866244001</v>
      </c>
      <c r="H5977">
        <v>5.2686463313803999E-2</v>
      </c>
      <c r="I5977">
        <v>0.57275007741361705</v>
      </c>
    </row>
    <row r="5978" spans="1:9" x14ac:dyDescent="0.3">
      <c r="A5978">
        <v>5977</v>
      </c>
      <c r="B5978" t="s">
        <v>5985</v>
      </c>
      <c r="C5978">
        <v>51.400434538884198</v>
      </c>
      <c r="D5978">
        <v>59.112692096952699</v>
      </c>
      <c r="E5978">
        <v>43.688176980815697</v>
      </c>
      <c r="F5978">
        <v>0.73906593374501095</v>
      </c>
      <c r="G5978">
        <v>-0.43622501868401298</v>
      </c>
      <c r="H5978">
        <v>0.34406993399914598</v>
      </c>
      <c r="I5978">
        <v>1</v>
      </c>
    </row>
    <row r="5979" spans="1:9" x14ac:dyDescent="0.3">
      <c r="A5979">
        <v>5978</v>
      </c>
      <c r="B5979" t="s">
        <v>5986</v>
      </c>
      <c r="C5979">
        <v>1132.7616541109501</v>
      </c>
      <c r="D5979">
        <v>1056.7471743112301</v>
      </c>
      <c r="E5979">
        <v>1208.7761339106601</v>
      </c>
      <c r="F5979">
        <v>1.14386502589754</v>
      </c>
      <c r="G5979">
        <v>0.193916826629844</v>
      </c>
      <c r="H5979">
        <v>0.332595884477141</v>
      </c>
      <c r="I5979">
        <v>1</v>
      </c>
    </row>
    <row r="5980" spans="1:9" x14ac:dyDescent="0.3">
      <c r="A5980">
        <v>5979</v>
      </c>
      <c r="B5980" t="s">
        <v>5987</v>
      </c>
      <c r="C5980">
        <v>113.94398402444099</v>
      </c>
      <c r="D5980">
        <v>107.220061837949</v>
      </c>
      <c r="E5980">
        <v>120.667906210932</v>
      </c>
      <c r="F5980">
        <v>1.1254228373166499</v>
      </c>
      <c r="G5980">
        <v>0.17046714427600901</v>
      </c>
      <c r="H5980">
        <v>0.60171436159265002</v>
      </c>
      <c r="I5980">
        <v>1</v>
      </c>
    </row>
    <row r="5981" spans="1:9" x14ac:dyDescent="0.3">
      <c r="A5981">
        <v>5980</v>
      </c>
      <c r="B5981" t="s">
        <v>5988</v>
      </c>
      <c r="C5981">
        <v>45.389345012213397</v>
      </c>
      <c r="D5981">
        <v>48.892081152085701</v>
      </c>
      <c r="E5981">
        <v>41.886608872341</v>
      </c>
      <c r="F5981">
        <v>0.85671560476320896</v>
      </c>
      <c r="G5981">
        <v>-0.223111727995423</v>
      </c>
      <c r="H5981">
        <v>0.64470770436444502</v>
      </c>
      <c r="I5981">
        <v>1</v>
      </c>
    </row>
    <row r="5982" spans="1:9" x14ac:dyDescent="0.3">
      <c r="A5982">
        <v>5981</v>
      </c>
      <c r="B5982" t="s">
        <v>5989</v>
      </c>
      <c r="C5982">
        <v>4981.1044664090095</v>
      </c>
      <c r="D5982">
        <v>4544.9399352890096</v>
      </c>
      <c r="E5982">
        <v>5417.2689975290104</v>
      </c>
      <c r="F5982">
        <v>1.1919341233680201</v>
      </c>
      <c r="G5982">
        <v>0.25330450214522199</v>
      </c>
      <c r="H5982">
        <v>0.14124476866130101</v>
      </c>
      <c r="I5982">
        <v>0.83210327995867694</v>
      </c>
    </row>
    <row r="5983" spans="1:9" x14ac:dyDescent="0.3">
      <c r="A5983">
        <v>5982</v>
      </c>
      <c r="B5983" t="s">
        <v>5990</v>
      </c>
      <c r="C5983">
        <v>24.234966208739301</v>
      </c>
      <c r="D5983">
        <v>22.299769664285801</v>
      </c>
      <c r="E5983">
        <v>26.170162753192699</v>
      </c>
      <c r="F5983">
        <v>1.17356202091654</v>
      </c>
      <c r="G5983">
        <v>0.23089408805138301</v>
      </c>
      <c r="H5983">
        <v>0.71079334336780697</v>
      </c>
      <c r="I5983">
        <v>1</v>
      </c>
    </row>
    <row r="5984" spans="1:9" x14ac:dyDescent="0.3">
      <c r="A5984">
        <v>5983</v>
      </c>
      <c r="B5984" t="s">
        <v>5991</v>
      </c>
      <c r="C5984">
        <v>709.48185951417804</v>
      </c>
      <c r="D5984">
        <v>727.01952643428604</v>
      </c>
      <c r="E5984">
        <v>691.94419259407005</v>
      </c>
      <c r="F5984">
        <v>0.951754619284787</v>
      </c>
      <c r="G5984">
        <v>-7.1338428047728206E-2</v>
      </c>
      <c r="H5984">
        <v>0.72395070251890903</v>
      </c>
      <c r="I5984">
        <v>1</v>
      </c>
    </row>
    <row r="5985" spans="1:9" x14ac:dyDescent="0.3">
      <c r="A5985">
        <v>5984</v>
      </c>
      <c r="B5985" t="s">
        <v>5992</v>
      </c>
      <c r="C5985">
        <v>126.505896875278</v>
      </c>
      <c r="D5985">
        <v>126.141406410794</v>
      </c>
      <c r="E5985">
        <v>126.870387339761</v>
      </c>
      <c r="F5985">
        <v>1.0057790772253901</v>
      </c>
      <c r="G5985">
        <v>8.3134470984978608E-3</v>
      </c>
      <c r="H5985">
        <v>0.96628617289292296</v>
      </c>
      <c r="I5985">
        <v>1</v>
      </c>
    </row>
    <row r="5986" spans="1:9" x14ac:dyDescent="0.3">
      <c r="A5986">
        <v>5985</v>
      </c>
      <c r="B5986" t="s">
        <v>5993</v>
      </c>
      <c r="C5986">
        <v>10240.304289407701</v>
      </c>
      <c r="D5986">
        <v>9916.1760573591291</v>
      </c>
      <c r="E5986">
        <v>10564.4325214563</v>
      </c>
      <c r="F5986">
        <v>1.0653736339842499</v>
      </c>
      <c r="G5986">
        <v>9.1359482434778302E-2</v>
      </c>
      <c r="H5986">
        <v>0.61912502373165701</v>
      </c>
      <c r="I5986">
        <v>1</v>
      </c>
    </row>
    <row r="5987" spans="1:9" x14ac:dyDescent="0.3">
      <c r="A5987">
        <v>5986</v>
      </c>
      <c r="B5987" t="s">
        <v>5994</v>
      </c>
      <c r="C5987">
        <v>178.44007090527001</v>
      </c>
      <c r="D5987">
        <v>159.040387385457</v>
      </c>
      <c r="E5987">
        <v>197.83975442508299</v>
      </c>
      <c r="F5987">
        <v>1.2439592085851101</v>
      </c>
      <c r="G5987">
        <v>0.31493917796301302</v>
      </c>
      <c r="H5987">
        <v>0.25097997605837802</v>
      </c>
      <c r="I5987">
        <v>0.9773860506855</v>
      </c>
    </row>
    <row r="5988" spans="1:9" x14ac:dyDescent="0.3">
      <c r="A5988">
        <v>5987</v>
      </c>
      <c r="B5988" t="s">
        <v>5995</v>
      </c>
      <c r="C5988">
        <v>986.10517367883301</v>
      </c>
      <c r="D5988">
        <v>886.70146456981399</v>
      </c>
      <c r="E5988">
        <v>1085.5088827878501</v>
      </c>
      <c r="F5988">
        <v>1.2242100934326201</v>
      </c>
      <c r="G5988">
        <v>0.29185116811510903</v>
      </c>
      <c r="H5988">
        <v>0.14483934439624399</v>
      </c>
      <c r="I5988">
        <v>0.83742831838596699</v>
      </c>
    </row>
    <row r="5989" spans="1:9" x14ac:dyDescent="0.3">
      <c r="A5989">
        <v>5988</v>
      </c>
      <c r="B5989" t="s">
        <v>5996</v>
      </c>
      <c r="C5989">
        <v>947.89374882767004</v>
      </c>
      <c r="D5989">
        <v>930.60162815783997</v>
      </c>
      <c r="E5989">
        <v>965.18586949749897</v>
      </c>
      <c r="F5989">
        <v>1.03716331488493</v>
      </c>
      <c r="G5989">
        <v>5.2643083180459301E-2</v>
      </c>
      <c r="H5989">
        <v>0.77944175553047901</v>
      </c>
      <c r="I5989">
        <v>1</v>
      </c>
    </row>
    <row r="5990" spans="1:9" x14ac:dyDescent="0.3">
      <c r="A5990">
        <v>5989</v>
      </c>
      <c r="B5990" t="s">
        <v>5997</v>
      </c>
      <c r="C5990">
        <v>2259.31667558353</v>
      </c>
      <c r="D5990">
        <v>2215.4292282013798</v>
      </c>
      <c r="E5990">
        <v>2303.2041229656902</v>
      </c>
      <c r="F5990">
        <v>1.03961981436689</v>
      </c>
      <c r="G5990">
        <v>5.6056035860448397E-2</v>
      </c>
      <c r="H5990">
        <v>0.76277130453294695</v>
      </c>
      <c r="I5990">
        <v>1</v>
      </c>
    </row>
    <row r="5991" spans="1:9" x14ac:dyDescent="0.3">
      <c r="A5991">
        <v>5990</v>
      </c>
      <c r="B5991" t="s">
        <v>5998</v>
      </c>
      <c r="C5991">
        <v>821.11110428276095</v>
      </c>
      <c r="D5991">
        <v>882.44190928121702</v>
      </c>
      <c r="E5991">
        <v>759.78029928430499</v>
      </c>
      <c r="F5991">
        <v>0.86099752436188803</v>
      </c>
      <c r="G5991">
        <v>-0.215919005460321</v>
      </c>
      <c r="H5991">
        <v>0.30710991725435399</v>
      </c>
      <c r="I5991">
        <v>1</v>
      </c>
    </row>
    <row r="5992" spans="1:9" x14ac:dyDescent="0.3">
      <c r="A5992">
        <v>5991</v>
      </c>
      <c r="B5992" t="s">
        <v>5999</v>
      </c>
      <c r="C5992">
        <v>0</v>
      </c>
      <c r="D5992">
        <v>0</v>
      </c>
      <c r="E5992">
        <v>0</v>
      </c>
      <c r="F5992" t="s">
        <v>14</v>
      </c>
      <c r="G5992" t="s">
        <v>14</v>
      </c>
      <c r="H5992" t="s">
        <v>14</v>
      </c>
      <c r="I5992" t="s">
        <v>14</v>
      </c>
    </row>
    <row r="5993" spans="1:9" x14ac:dyDescent="0.3">
      <c r="A5993">
        <v>5992</v>
      </c>
      <c r="B5993" t="s">
        <v>6000</v>
      </c>
      <c r="C5993">
        <v>80.310331893879393</v>
      </c>
      <c r="D5993">
        <v>72.863168279464901</v>
      </c>
      <c r="E5993">
        <v>87.7574955082939</v>
      </c>
      <c r="F5993">
        <v>1.20441503684965</v>
      </c>
      <c r="G5993">
        <v>0.26833262500933502</v>
      </c>
      <c r="H5993">
        <v>0.485821979094539</v>
      </c>
      <c r="I5993">
        <v>1</v>
      </c>
    </row>
    <row r="5994" spans="1:9" x14ac:dyDescent="0.3">
      <c r="A5994">
        <v>5993</v>
      </c>
      <c r="B5994" t="s">
        <v>6001</v>
      </c>
      <c r="C5994">
        <v>702.89422620047606</v>
      </c>
      <c r="D5994">
        <v>640.94834171180196</v>
      </c>
      <c r="E5994">
        <v>764.84011068915004</v>
      </c>
      <c r="F5994">
        <v>1.19329446839111</v>
      </c>
      <c r="G5994">
        <v>0.25495009975232702</v>
      </c>
      <c r="H5994">
        <v>0.246420562007517</v>
      </c>
      <c r="I5994">
        <v>0.975490816706304</v>
      </c>
    </row>
    <row r="5995" spans="1:9" x14ac:dyDescent="0.3">
      <c r="A5995">
        <v>5994</v>
      </c>
      <c r="B5995" t="s">
        <v>6002</v>
      </c>
      <c r="C5995">
        <v>1045.64469577203</v>
      </c>
      <c r="D5995">
        <v>948.09257082693102</v>
      </c>
      <c r="E5995">
        <v>1143.1968207171301</v>
      </c>
      <c r="F5995">
        <v>1.2057860760579799</v>
      </c>
      <c r="G5995">
        <v>0.269973974911208</v>
      </c>
      <c r="H5995">
        <v>0.151371277749313</v>
      </c>
      <c r="I5995">
        <v>0.85025678027505702</v>
      </c>
    </row>
    <row r="5996" spans="1:9" x14ac:dyDescent="0.3">
      <c r="A5996">
        <v>5995</v>
      </c>
      <c r="B5996" t="s">
        <v>6003</v>
      </c>
      <c r="C5996">
        <v>3.55254291291484</v>
      </c>
      <c r="D5996">
        <v>2.9819296433037001</v>
      </c>
      <c r="E5996">
        <v>4.1231561825259702</v>
      </c>
      <c r="F5996">
        <v>1.3827141065467601</v>
      </c>
      <c r="G5996">
        <v>0.46750289205991302</v>
      </c>
      <c r="H5996">
        <v>0.87034957038637895</v>
      </c>
      <c r="I5996">
        <v>1</v>
      </c>
    </row>
    <row r="5997" spans="1:9" x14ac:dyDescent="0.3">
      <c r="A5997">
        <v>5996</v>
      </c>
      <c r="B5997" t="s">
        <v>6004</v>
      </c>
      <c r="C5997">
        <v>13.822486302305</v>
      </c>
      <c r="D5997">
        <v>10.7465117139883</v>
      </c>
      <c r="E5997">
        <v>16.8984608906216</v>
      </c>
      <c r="F5997">
        <v>1.57246010057623</v>
      </c>
      <c r="G5997">
        <v>0.65302341078907999</v>
      </c>
      <c r="H5997">
        <v>0.403982725055403</v>
      </c>
      <c r="I5997">
        <v>1</v>
      </c>
    </row>
    <row r="5998" spans="1:9" x14ac:dyDescent="0.3">
      <c r="A5998">
        <v>5997</v>
      </c>
      <c r="B5998" t="s">
        <v>6005</v>
      </c>
      <c r="C5998">
        <v>209.73876398465401</v>
      </c>
      <c r="D5998">
        <v>217.79237419952699</v>
      </c>
      <c r="E5998">
        <v>201.68515376977999</v>
      </c>
      <c r="F5998">
        <v>0.92604323044391801</v>
      </c>
      <c r="G5998">
        <v>-0.110848550547354</v>
      </c>
      <c r="H5998">
        <v>0.71485863906374503</v>
      </c>
      <c r="I5998">
        <v>1</v>
      </c>
    </row>
    <row r="5999" spans="1:9" x14ac:dyDescent="0.3">
      <c r="A5999">
        <v>5998</v>
      </c>
      <c r="B5999" t="s">
        <v>6006</v>
      </c>
      <c r="C5999">
        <v>8.68802937916983</v>
      </c>
      <c r="D5999">
        <v>6.9578358343752997</v>
      </c>
      <c r="E5999">
        <v>10.4182229239644</v>
      </c>
      <c r="F5999">
        <v>1.4973366966338799</v>
      </c>
      <c r="G5999">
        <v>0.58239866758608305</v>
      </c>
      <c r="H5999">
        <v>0.55999154576098997</v>
      </c>
      <c r="I5999">
        <v>1</v>
      </c>
    </row>
    <row r="6000" spans="1:9" x14ac:dyDescent="0.3">
      <c r="A6000">
        <v>5999</v>
      </c>
      <c r="B6000" t="s">
        <v>6007</v>
      </c>
      <c r="C6000">
        <v>132.51817566822001</v>
      </c>
      <c r="D6000">
        <v>133.71875817002001</v>
      </c>
      <c r="E6000">
        <v>131.31759316642001</v>
      </c>
      <c r="F6000">
        <v>0.98204317003492603</v>
      </c>
      <c r="G6000">
        <v>-2.61416489356209E-2</v>
      </c>
      <c r="H6000">
        <v>0.94476465425608402</v>
      </c>
      <c r="I6000">
        <v>1</v>
      </c>
    </row>
    <row r="6001" spans="1:9" x14ac:dyDescent="0.3">
      <c r="A6001">
        <v>6000</v>
      </c>
      <c r="B6001" t="s">
        <v>6008</v>
      </c>
      <c r="C6001">
        <v>28.9777002238372</v>
      </c>
      <c r="D6001">
        <v>28.918935040998399</v>
      </c>
      <c r="E6001">
        <v>29.036465406675902</v>
      </c>
      <c r="F6001">
        <v>1.00406413187453</v>
      </c>
      <c r="G6001">
        <v>5.8514204664347497E-3</v>
      </c>
      <c r="H6001">
        <v>0.99316725226813396</v>
      </c>
      <c r="I6001">
        <v>1</v>
      </c>
    </row>
    <row r="6002" spans="1:9" x14ac:dyDescent="0.3">
      <c r="A6002">
        <v>6001</v>
      </c>
      <c r="B6002" t="s">
        <v>6009</v>
      </c>
      <c r="C6002">
        <v>285.31907618679202</v>
      </c>
      <c r="D6002">
        <v>296.605646425565</v>
      </c>
      <c r="E6002">
        <v>274.03250594801898</v>
      </c>
      <c r="F6002">
        <v>0.92389510870889402</v>
      </c>
      <c r="G6002">
        <v>-0.11419902542712899</v>
      </c>
      <c r="H6002">
        <v>0.601914536526721</v>
      </c>
      <c r="I6002">
        <v>1</v>
      </c>
    </row>
    <row r="6003" spans="1:9" x14ac:dyDescent="0.3">
      <c r="A6003">
        <v>6002</v>
      </c>
      <c r="B6003" t="s">
        <v>6010</v>
      </c>
      <c r="C6003">
        <v>0</v>
      </c>
      <c r="D6003">
        <v>0</v>
      </c>
      <c r="E6003">
        <v>0</v>
      </c>
      <c r="F6003" t="s">
        <v>14</v>
      </c>
      <c r="G6003" t="s">
        <v>14</v>
      </c>
      <c r="H6003" t="s">
        <v>14</v>
      </c>
      <c r="I6003" t="s">
        <v>14</v>
      </c>
    </row>
    <row r="6004" spans="1:9" x14ac:dyDescent="0.3">
      <c r="A6004">
        <v>6003</v>
      </c>
      <c r="B6004" t="s">
        <v>6011</v>
      </c>
      <c r="C6004">
        <v>0</v>
      </c>
      <c r="D6004">
        <v>0</v>
      </c>
      <c r="E6004">
        <v>0</v>
      </c>
      <c r="F6004" t="s">
        <v>14</v>
      </c>
      <c r="G6004" t="s">
        <v>14</v>
      </c>
      <c r="H6004" t="s">
        <v>14</v>
      </c>
      <c r="I6004" t="s">
        <v>14</v>
      </c>
    </row>
    <row r="6005" spans="1:9" x14ac:dyDescent="0.3">
      <c r="A6005">
        <v>6004</v>
      </c>
      <c r="B6005" t="s">
        <v>6012</v>
      </c>
      <c r="C6005">
        <v>0</v>
      </c>
      <c r="D6005">
        <v>0</v>
      </c>
      <c r="E6005">
        <v>0</v>
      </c>
      <c r="F6005" t="s">
        <v>14</v>
      </c>
      <c r="G6005" t="s">
        <v>14</v>
      </c>
      <c r="H6005" t="s">
        <v>14</v>
      </c>
      <c r="I6005" t="s">
        <v>14</v>
      </c>
    </row>
    <row r="6006" spans="1:9" x14ac:dyDescent="0.3">
      <c r="A6006">
        <v>6005</v>
      </c>
      <c r="B6006" t="s">
        <v>6013</v>
      </c>
      <c r="C6006">
        <v>1834.35879018132</v>
      </c>
      <c r="D6006">
        <v>1945.9156194649199</v>
      </c>
      <c r="E6006">
        <v>1722.8019608977099</v>
      </c>
      <c r="F6006">
        <v>0.885342583031139</v>
      </c>
      <c r="G6006">
        <v>-0.17569228126887301</v>
      </c>
      <c r="H6006">
        <v>0.35860138866275498</v>
      </c>
      <c r="I6006">
        <v>1</v>
      </c>
    </row>
    <row r="6007" spans="1:9" x14ac:dyDescent="0.3">
      <c r="A6007">
        <v>6006</v>
      </c>
      <c r="B6007" t="s">
        <v>6014</v>
      </c>
      <c r="C6007">
        <v>6.26202315714138</v>
      </c>
      <c r="D6007">
        <v>7.0514509901046099</v>
      </c>
      <c r="E6007">
        <v>5.4725953241781404</v>
      </c>
      <c r="F6007">
        <v>0.77609492455636397</v>
      </c>
      <c r="G6007">
        <v>-0.36569497493456699</v>
      </c>
      <c r="H6007">
        <v>0.84943848997439597</v>
      </c>
      <c r="I6007">
        <v>1</v>
      </c>
    </row>
    <row r="6008" spans="1:9" x14ac:dyDescent="0.3">
      <c r="A6008">
        <v>6007</v>
      </c>
      <c r="B6008" t="s">
        <v>6015</v>
      </c>
      <c r="C6008">
        <v>0</v>
      </c>
      <c r="D6008">
        <v>0</v>
      </c>
      <c r="E6008">
        <v>0</v>
      </c>
      <c r="F6008" t="s">
        <v>14</v>
      </c>
      <c r="G6008" t="s">
        <v>14</v>
      </c>
      <c r="H6008" t="s">
        <v>14</v>
      </c>
      <c r="I6008" t="s">
        <v>14</v>
      </c>
    </row>
    <row r="6009" spans="1:9" x14ac:dyDescent="0.3">
      <c r="A6009">
        <v>6008</v>
      </c>
      <c r="B6009" t="s">
        <v>6016</v>
      </c>
      <c r="C6009">
        <v>0</v>
      </c>
      <c r="D6009">
        <v>0</v>
      </c>
      <c r="E6009">
        <v>0</v>
      </c>
      <c r="F6009" t="s">
        <v>14</v>
      </c>
      <c r="G6009" t="s">
        <v>14</v>
      </c>
      <c r="H6009" t="s">
        <v>14</v>
      </c>
      <c r="I6009" t="s">
        <v>14</v>
      </c>
    </row>
    <row r="6010" spans="1:9" x14ac:dyDescent="0.3">
      <c r="A6010">
        <v>6009</v>
      </c>
      <c r="B6010" t="s">
        <v>6017</v>
      </c>
      <c r="C6010">
        <v>0.450180696019295</v>
      </c>
      <c r="D6010">
        <v>0.90036139203859</v>
      </c>
      <c r="E6010">
        <v>0</v>
      </c>
      <c r="F6010">
        <v>0</v>
      </c>
      <c r="G6010" t="e">
        <f>-Inf</f>
        <v>#NAME?</v>
      </c>
      <c r="H6010">
        <v>0.77660426772076097</v>
      </c>
      <c r="I6010">
        <v>1</v>
      </c>
    </row>
    <row r="6011" spans="1:9" x14ac:dyDescent="0.3">
      <c r="A6011">
        <v>6010</v>
      </c>
      <c r="B6011" t="s">
        <v>6018</v>
      </c>
      <c r="C6011">
        <v>12.6345205095165</v>
      </c>
      <c r="D6011">
        <v>9.3959696259304</v>
      </c>
      <c r="E6011">
        <v>15.873071393102499</v>
      </c>
      <c r="F6011">
        <v>1.6893489469460401</v>
      </c>
      <c r="G6011">
        <v>0.75646735776162799</v>
      </c>
      <c r="H6011">
        <v>0.37462399392099899</v>
      </c>
      <c r="I6011">
        <v>1</v>
      </c>
    </row>
    <row r="6012" spans="1:9" x14ac:dyDescent="0.3">
      <c r="A6012">
        <v>6011</v>
      </c>
      <c r="B6012" t="s">
        <v>6019</v>
      </c>
      <c r="C6012">
        <v>5.1891637931181904</v>
      </c>
      <c r="D6012">
        <v>4.3324717313615899</v>
      </c>
      <c r="E6012">
        <v>6.04585585487479</v>
      </c>
      <c r="F6012">
        <v>1.39547496896759</v>
      </c>
      <c r="G6012">
        <v>0.48075624660376898</v>
      </c>
      <c r="H6012">
        <v>0.795108685754912</v>
      </c>
      <c r="I6012">
        <v>1</v>
      </c>
    </row>
    <row r="6013" spans="1:9" x14ac:dyDescent="0.3">
      <c r="A6013">
        <v>6012</v>
      </c>
      <c r="B6013" t="s">
        <v>6020</v>
      </c>
      <c r="C6013">
        <v>23.399398876046</v>
      </c>
      <c r="D6013">
        <v>25.018748923028902</v>
      </c>
      <c r="E6013">
        <v>21.780048829063102</v>
      </c>
      <c r="F6013">
        <v>0.87054907885563304</v>
      </c>
      <c r="G6013">
        <v>-0.200002460048677</v>
      </c>
      <c r="H6013">
        <v>0.741144380929189</v>
      </c>
      <c r="I6013">
        <v>1</v>
      </c>
    </row>
    <row r="6014" spans="1:9" x14ac:dyDescent="0.3">
      <c r="A6014">
        <v>6013</v>
      </c>
      <c r="B6014" t="s">
        <v>6021</v>
      </c>
      <c r="C6014">
        <v>0</v>
      </c>
      <c r="D6014">
        <v>0</v>
      </c>
      <c r="E6014">
        <v>0</v>
      </c>
      <c r="F6014" t="s">
        <v>14</v>
      </c>
      <c r="G6014" t="s">
        <v>14</v>
      </c>
      <c r="H6014" t="s">
        <v>14</v>
      </c>
      <c r="I6014" t="s">
        <v>14</v>
      </c>
    </row>
    <row r="6015" spans="1:9" x14ac:dyDescent="0.3">
      <c r="A6015">
        <v>6014</v>
      </c>
      <c r="B6015" t="s">
        <v>6022</v>
      </c>
      <c r="C6015">
        <v>3.2759077275675699</v>
      </c>
      <c r="D6015">
        <v>5.0634978945688101</v>
      </c>
      <c r="E6015">
        <v>1.4883175605663399</v>
      </c>
      <c r="F6015">
        <v>0.293930715792877</v>
      </c>
      <c r="G6015">
        <v>-1.76645196622613</v>
      </c>
      <c r="H6015">
        <v>0.36328930402773202</v>
      </c>
      <c r="I6015">
        <v>1</v>
      </c>
    </row>
    <row r="6016" spans="1:9" x14ac:dyDescent="0.3">
      <c r="A6016">
        <v>6015</v>
      </c>
      <c r="B6016" t="s">
        <v>6023</v>
      </c>
      <c r="C6016">
        <v>30.455525928410101</v>
      </c>
      <c r="D6016">
        <v>28.620194491183199</v>
      </c>
      <c r="E6016">
        <v>32.290857365636903</v>
      </c>
      <c r="F6016">
        <v>1.1282542952524099</v>
      </c>
      <c r="G6016">
        <v>0.17409227088592899</v>
      </c>
      <c r="H6016">
        <v>0.80484890244991802</v>
      </c>
      <c r="I6016">
        <v>1</v>
      </c>
    </row>
    <row r="6017" spans="1:9" x14ac:dyDescent="0.3">
      <c r="A6017">
        <v>6016</v>
      </c>
      <c r="B6017" t="s">
        <v>6024</v>
      </c>
      <c r="C6017">
        <v>0.26348386219596298</v>
      </c>
      <c r="D6017">
        <v>0</v>
      </c>
      <c r="E6017">
        <v>0.52696772439192696</v>
      </c>
      <c r="F6017" t="s">
        <v>22</v>
      </c>
      <c r="G6017" t="s">
        <v>22</v>
      </c>
      <c r="H6017">
        <v>0.99908778969938405</v>
      </c>
      <c r="I6017">
        <v>1</v>
      </c>
    </row>
    <row r="6018" spans="1:9" x14ac:dyDescent="0.3">
      <c r="A6018">
        <v>6017</v>
      </c>
      <c r="B6018" t="s">
        <v>6025</v>
      </c>
      <c r="C6018">
        <v>57.721363895940797</v>
      </c>
      <c r="D6018">
        <v>35.034234473809903</v>
      </c>
      <c r="E6018">
        <v>80.408493318071606</v>
      </c>
      <c r="F6018">
        <v>2.2951405825117002</v>
      </c>
      <c r="G6018">
        <v>1.19858252465469</v>
      </c>
      <c r="H6018">
        <v>3.0158070122420599E-3</v>
      </c>
      <c r="I6018">
        <v>0.1104839564507</v>
      </c>
    </row>
    <row r="6019" spans="1:9" x14ac:dyDescent="0.3">
      <c r="A6019">
        <v>6018</v>
      </c>
      <c r="B6019" t="s">
        <v>6026</v>
      </c>
      <c r="C6019">
        <v>24.797287098591301</v>
      </c>
      <c r="D6019">
        <v>37.022187569345697</v>
      </c>
      <c r="E6019">
        <v>12.572386627836799</v>
      </c>
      <c r="F6019">
        <v>0.33959059291911398</v>
      </c>
      <c r="G6019">
        <v>-1.5581315998860299</v>
      </c>
      <c r="H6019">
        <v>7.0264314985447399E-3</v>
      </c>
      <c r="I6019">
        <v>0.18705896974984301</v>
      </c>
    </row>
    <row r="6020" spans="1:9" x14ac:dyDescent="0.3">
      <c r="A6020">
        <v>6019</v>
      </c>
      <c r="B6020" t="s">
        <v>6027</v>
      </c>
      <c r="C6020">
        <v>0</v>
      </c>
      <c r="D6020">
        <v>0</v>
      </c>
      <c r="E6020">
        <v>0</v>
      </c>
      <c r="F6020" t="s">
        <v>14</v>
      </c>
      <c r="G6020" t="s">
        <v>14</v>
      </c>
      <c r="H6020" t="s">
        <v>14</v>
      </c>
      <c r="I6020" t="s">
        <v>14</v>
      </c>
    </row>
    <row r="6021" spans="1:9" x14ac:dyDescent="0.3">
      <c r="A6021">
        <v>6020</v>
      </c>
      <c r="B6021" t="s">
        <v>6028</v>
      </c>
      <c r="C6021">
        <v>0.271897925874303</v>
      </c>
      <c r="D6021">
        <v>0.54379585174860501</v>
      </c>
      <c r="E6021">
        <v>0</v>
      </c>
      <c r="F6021">
        <v>0</v>
      </c>
      <c r="G6021" t="e">
        <f>-Inf</f>
        <v>#NAME?</v>
      </c>
      <c r="H6021">
        <v>1</v>
      </c>
      <c r="I6021">
        <v>1</v>
      </c>
    </row>
    <row r="6022" spans="1:9" x14ac:dyDescent="0.3">
      <c r="A6022">
        <v>6021</v>
      </c>
      <c r="B6022" t="s">
        <v>6029</v>
      </c>
      <c r="C6022">
        <v>0.24033745904360199</v>
      </c>
      <c r="D6022">
        <v>0</v>
      </c>
      <c r="E6022">
        <v>0.48067491808720503</v>
      </c>
      <c r="F6022" t="s">
        <v>22</v>
      </c>
      <c r="G6022" t="s">
        <v>22</v>
      </c>
      <c r="H6022">
        <v>0.99908732651998799</v>
      </c>
      <c r="I6022">
        <v>1</v>
      </c>
    </row>
    <row r="6023" spans="1:9" x14ac:dyDescent="0.3">
      <c r="A6023">
        <v>6022</v>
      </c>
      <c r="B6023" t="s">
        <v>6030</v>
      </c>
      <c r="C6023">
        <v>0</v>
      </c>
      <c r="D6023">
        <v>0</v>
      </c>
      <c r="E6023">
        <v>0</v>
      </c>
      <c r="F6023" t="s">
        <v>14</v>
      </c>
      <c r="G6023" t="s">
        <v>14</v>
      </c>
      <c r="H6023" t="s">
        <v>14</v>
      </c>
      <c r="I6023" t="s">
        <v>14</v>
      </c>
    </row>
    <row r="6024" spans="1:9" x14ac:dyDescent="0.3">
      <c r="A6024">
        <v>6023</v>
      </c>
      <c r="B6024" t="s">
        <v>6031</v>
      </c>
      <c r="C6024">
        <v>1.3111010351841299</v>
      </c>
      <c r="D6024">
        <v>1.08759170349721</v>
      </c>
      <c r="E6024">
        <v>1.53461036687106</v>
      </c>
      <c r="F6024">
        <v>1.41101698545183</v>
      </c>
      <c r="G6024">
        <v>0.49673535482365</v>
      </c>
      <c r="H6024">
        <v>0.99205122210580698</v>
      </c>
      <c r="I6024">
        <v>1</v>
      </c>
    </row>
    <row r="6025" spans="1:9" x14ac:dyDescent="0.3">
      <c r="A6025">
        <v>6024</v>
      </c>
      <c r="B6025" t="s">
        <v>6032</v>
      </c>
      <c r="C6025">
        <v>3.3989688561695699</v>
      </c>
      <c r="D6025">
        <v>4.7826524273808797</v>
      </c>
      <c r="E6025">
        <v>2.0152852849582601</v>
      </c>
      <c r="F6025">
        <v>0.42137397930501302</v>
      </c>
      <c r="G6025">
        <v>-1.2468268673165701</v>
      </c>
      <c r="H6025">
        <v>0.48132807197274102</v>
      </c>
      <c r="I6025">
        <v>1</v>
      </c>
    </row>
    <row r="6026" spans="1:9" x14ac:dyDescent="0.3">
      <c r="A6026">
        <v>6025</v>
      </c>
      <c r="B6026" t="s">
        <v>6033</v>
      </c>
      <c r="C6026">
        <v>2.8956810125653001</v>
      </c>
      <c r="D6026">
        <v>4.2567516582595299</v>
      </c>
      <c r="E6026">
        <v>1.53461036687106</v>
      </c>
      <c r="F6026">
        <v>0.36051207354166398</v>
      </c>
      <c r="G6026">
        <v>-1.47188051878601</v>
      </c>
      <c r="H6026">
        <v>0.51517130533132205</v>
      </c>
      <c r="I6026">
        <v>1</v>
      </c>
    </row>
    <row r="6027" spans="1:9" x14ac:dyDescent="0.3">
      <c r="A6027">
        <v>6026</v>
      </c>
      <c r="B6027" t="s">
        <v>6034</v>
      </c>
      <c r="C6027">
        <v>1.45782333849843</v>
      </c>
      <c r="D6027">
        <v>0.90036139203859</v>
      </c>
      <c r="E6027">
        <v>2.0152852849582601</v>
      </c>
      <c r="F6027">
        <v>2.23830708732998</v>
      </c>
      <c r="G6027">
        <v>1.1624079822372</v>
      </c>
      <c r="H6027">
        <v>0.82813425101797</v>
      </c>
      <c r="I6027">
        <v>1</v>
      </c>
    </row>
    <row r="6028" spans="1:9" x14ac:dyDescent="0.3">
      <c r="A6028">
        <v>6027</v>
      </c>
      <c r="B6028" t="s">
        <v>6035</v>
      </c>
      <c r="C6028">
        <v>2.19514907142598</v>
      </c>
      <c r="D6028">
        <v>1.8943379398064899</v>
      </c>
      <c r="E6028">
        <v>2.4959602030454699</v>
      </c>
      <c r="F6028">
        <v>1.3175897238802201</v>
      </c>
      <c r="G6028">
        <v>0.39790120838208798</v>
      </c>
      <c r="H6028">
        <v>0.98778287836669199</v>
      </c>
      <c r="I6028">
        <v>1</v>
      </c>
    </row>
    <row r="6029" spans="1:9" x14ac:dyDescent="0.3">
      <c r="A6029">
        <v>6028</v>
      </c>
      <c r="B6029" t="s">
        <v>6036</v>
      </c>
      <c r="C6029">
        <v>0</v>
      </c>
      <c r="D6029">
        <v>0</v>
      </c>
      <c r="E6029">
        <v>0</v>
      </c>
      <c r="F6029" t="s">
        <v>14</v>
      </c>
      <c r="G6029" t="s">
        <v>14</v>
      </c>
      <c r="H6029" t="s">
        <v>14</v>
      </c>
      <c r="I6029" t="s">
        <v>14</v>
      </c>
    </row>
    <row r="6030" spans="1:9" x14ac:dyDescent="0.3">
      <c r="A6030">
        <v>6029</v>
      </c>
      <c r="B6030" t="s">
        <v>6037</v>
      </c>
      <c r="C6030">
        <v>0</v>
      </c>
      <c r="D6030">
        <v>0</v>
      </c>
      <c r="E6030">
        <v>0</v>
      </c>
      <c r="F6030" t="s">
        <v>14</v>
      </c>
      <c r="G6030" t="s">
        <v>14</v>
      </c>
      <c r="H6030" t="s">
        <v>14</v>
      </c>
      <c r="I6030" t="s">
        <v>14</v>
      </c>
    </row>
    <row r="6031" spans="1:9" x14ac:dyDescent="0.3">
      <c r="A6031">
        <v>6030</v>
      </c>
      <c r="B6031" t="s">
        <v>6038</v>
      </c>
      <c r="C6031">
        <v>0</v>
      </c>
      <c r="D6031">
        <v>0</v>
      </c>
      <c r="E6031">
        <v>0</v>
      </c>
      <c r="F6031" t="s">
        <v>14</v>
      </c>
      <c r="G6031" t="s">
        <v>14</v>
      </c>
      <c r="H6031" t="s">
        <v>14</v>
      </c>
      <c r="I6031" t="s">
        <v>14</v>
      </c>
    </row>
    <row r="6032" spans="1:9" x14ac:dyDescent="0.3">
      <c r="A6032">
        <v>6031</v>
      </c>
      <c r="B6032" t="s">
        <v>6039</v>
      </c>
      <c r="C6032">
        <v>2.70631821158109</v>
      </c>
      <c r="D6032">
        <v>0.99397654776790001</v>
      </c>
      <c r="E6032">
        <v>4.4186598753942903</v>
      </c>
      <c r="F6032">
        <v>4.4454367513166604</v>
      </c>
      <c r="G6032">
        <v>2.1523251666377101</v>
      </c>
      <c r="H6032">
        <v>0.30502583417849399</v>
      </c>
      <c r="I6032">
        <v>1</v>
      </c>
    </row>
    <row r="6033" spans="1:9" x14ac:dyDescent="0.3">
      <c r="A6033">
        <v>6032</v>
      </c>
      <c r="B6033" t="s">
        <v>6040</v>
      </c>
      <c r="C6033">
        <v>0</v>
      </c>
      <c r="D6033">
        <v>0</v>
      </c>
      <c r="E6033">
        <v>0</v>
      </c>
      <c r="F6033" t="s">
        <v>14</v>
      </c>
      <c r="G6033" t="s">
        <v>14</v>
      </c>
      <c r="H6033" t="s">
        <v>14</v>
      </c>
      <c r="I6033" t="s">
        <v>14</v>
      </c>
    </row>
    <row r="6034" spans="1:9" x14ac:dyDescent="0.3">
      <c r="A6034">
        <v>6033</v>
      </c>
      <c r="B6034" t="s">
        <v>6041</v>
      </c>
      <c r="C6034">
        <v>24.805107197928599</v>
      </c>
      <c r="D6034">
        <v>27.719833099144601</v>
      </c>
      <c r="E6034">
        <v>21.890381296712601</v>
      </c>
      <c r="F6034">
        <v>0.78970104972919297</v>
      </c>
      <c r="G6034">
        <v>-0.34062148678558701</v>
      </c>
      <c r="H6034">
        <v>0.56557980071310698</v>
      </c>
      <c r="I6034">
        <v>1</v>
      </c>
    </row>
    <row r="6035" spans="1:9" x14ac:dyDescent="0.3">
      <c r="A6035">
        <v>6034</v>
      </c>
      <c r="B6035" t="s">
        <v>6042</v>
      </c>
      <c r="C6035">
        <v>0</v>
      </c>
      <c r="D6035">
        <v>0</v>
      </c>
      <c r="E6035">
        <v>0</v>
      </c>
      <c r="F6035" t="s">
        <v>14</v>
      </c>
      <c r="G6035" t="s">
        <v>14</v>
      </c>
      <c r="H6035" t="s">
        <v>14</v>
      </c>
      <c r="I6035" t="s">
        <v>14</v>
      </c>
    </row>
    <row r="6036" spans="1:9" x14ac:dyDescent="0.3">
      <c r="A6036">
        <v>6035</v>
      </c>
      <c r="B6036" t="s">
        <v>6043</v>
      </c>
      <c r="C6036">
        <v>0</v>
      </c>
      <c r="D6036">
        <v>0</v>
      </c>
      <c r="E6036">
        <v>0</v>
      </c>
      <c r="F6036" t="s">
        <v>14</v>
      </c>
      <c r="G6036" t="s">
        <v>14</v>
      </c>
      <c r="H6036" t="s">
        <v>14</v>
      </c>
      <c r="I6036" t="s">
        <v>14</v>
      </c>
    </row>
    <row r="6037" spans="1:9" x14ac:dyDescent="0.3">
      <c r="A6037">
        <v>6036</v>
      </c>
      <c r="B6037" t="s">
        <v>6044</v>
      </c>
      <c r="C6037">
        <v>0</v>
      </c>
      <c r="D6037">
        <v>0</v>
      </c>
      <c r="E6037">
        <v>0</v>
      </c>
      <c r="F6037" t="s">
        <v>14</v>
      </c>
      <c r="G6037" t="s">
        <v>14</v>
      </c>
      <c r="H6037" t="s">
        <v>14</v>
      </c>
      <c r="I6037" t="s">
        <v>14</v>
      </c>
    </row>
    <row r="6038" spans="1:9" x14ac:dyDescent="0.3">
      <c r="A6038">
        <v>6037</v>
      </c>
      <c r="B6038" t="s">
        <v>6045</v>
      </c>
      <c r="C6038">
        <v>0</v>
      </c>
      <c r="D6038">
        <v>0</v>
      </c>
      <c r="E6038">
        <v>0</v>
      </c>
      <c r="F6038" t="s">
        <v>14</v>
      </c>
      <c r="G6038" t="s">
        <v>14</v>
      </c>
      <c r="H6038" t="s">
        <v>14</v>
      </c>
      <c r="I6038" t="s">
        <v>14</v>
      </c>
    </row>
    <row r="6039" spans="1:9" x14ac:dyDescent="0.3">
      <c r="A6039">
        <v>6038</v>
      </c>
      <c r="B6039" t="s">
        <v>6046</v>
      </c>
      <c r="C6039">
        <v>0</v>
      </c>
      <c r="D6039">
        <v>0</v>
      </c>
      <c r="E6039">
        <v>0</v>
      </c>
      <c r="F6039" t="s">
        <v>14</v>
      </c>
      <c r="G6039" t="s">
        <v>14</v>
      </c>
      <c r="H6039" t="s">
        <v>14</v>
      </c>
      <c r="I6039" t="s">
        <v>14</v>
      </c>
    </row>
    <row r="6040" spans="1:9" x14ac:dyDescent="0.3">
      <c r="A6040">
        <v>6039</v>
      </c>
      <c r="B6040" t="s">
        <v>6047</v>
      </c>
      <c r="C6040">
        <v>1.2411470541671199</v>
      </c>
      <c r="D6040">
        <v>0.99397654776790001</v>
      </c>
      <c r="E6040">
        <v>1.4883175605663399</v>
      </c>
      <c r="F6040">
        <v>1.4973366966338799</v>
      </c>
      <c r="G6040">
        <v>0.58239866758608305</v>
      </c>
      <c r="H6040">
        <v>0.99185189610187297</v>
      </c>
      <c r="I6040">
        <v>1</v>
      </c>
    </row>
    <row r="6041" spans="1:9" x14ac:dyDescent="0.3">
      <c r="A6041">
        <v>6040</v>
      </c>
      <c r="B6041" t="s">
        <v>6048</v>
      </c>
      <c r="C6041">
        <v>0.79045158658789005</v>
      </c>
      <c r="D6041">
        <v>0</v>
      </c>
      <c r="E6041">
        <v>1.5809031731757801</v>
      </c>
      <c r="F6041" t="s">
        <v>22</v>
      </c>
      <c r="G6041" t="s">
        <v>22</v>
      </c>
      <c r="H6041">
        <v>0.55187262960776595</v>
      </c>
      <c r="I6041">
        <v>1</v>
      </c>
    </row>
    <row r="6042" spans="1:9" x14ac:dyDescent="0.3">
      <c r="A6042">
        <v>6041</v>
      </c>
      <c r="B6042" t="s">
        <v>6049</v>
      </c>
      <c r="C6042">
        <v>0.46542780705324999</v>
      </c>
      <c r="D6042">
        <v>0.450180696019295</v>
      </c>
      <c r="E6042">
        <v>0.48067491808720503</v>
      </c>
      <c r="F6042">
        <v>1.0677377380628601</v>
      </c>
      <c r="G6042">
        <v>9.4557330115399907E-2</v>
      </c>
      <c r="H6042">
        <v>1</v>
      </c>
      <c r="I6042">
        <v>1</v>
      </c>
    </row>
    <row r="6043" spans="1:9" x14ac:dyDescent="0.3">
      <c r="A6043">
        <v>6042</v>
      </c>
      <c r="B6043" t="s">
        <v>6050</v>
      </c>
      <c r="C6043">
        <v>0</v>
      </c>
      <c r="D6043">
        <v>0</v>
      </c>
      <c r="E6043">
        <v>0</v>
      </c>
      <c r="F6043" t="s">
        <v>14</v>
      </c>
      <c r="G6043" t="s">
        <v>14</v>
      </c>
      <c r="H6043" t="s">
        <v>14</v>
      </c>
      <c r="I6043" t="s">
        <v>14</v>
      </c>
    </row>
    <row r="6044" spans="1:9" x14ac:dyDescent="0.3">
      <c r="A6044">
        <v>6043</v>
      </c>
      <c r="B6044" t="s">
        <v>6051</v>
      </c>
      <c r="C6044">
        <v>0</v>
      </c>
      <c r="D6044">
        <v>0</v>
      </c>
      <c r="E6044">
        <v>0</v>
      </c>
      <c r="F6044" t="s">
        <v>14</v>
      </c>
      <c r="G6044" t="s">
        <v>14</v>
      </c>
      <c r="H6044" t="s">
        <v>14</v>
      </c>
      <c r="I6044" t="s">
        <v>14</v>
      </c>
    </row>
    <row r="6045" spans="1:9" x14ac:dyDescent="0.3">
      <c r="A6045">
        <v>6044</v>
      </c>
      <c r="B6045" t="s">
        <v>6052</v>
      </c>
      <c r="C6045">
        <v>0.26348386219596298</v>
      </c>
      <c r="D6045">
        <v>0</v>
      </c>
      <c r="E6045">
        <v>0.52696772439192696</v>
      </c>
      <c r="F6045" t="s">
        <v>22</v>
      </c>
      <c r="G6045" t="s">
        <v>22</v>
      </c>
      <c r="H6045">
        <v>0.99908778969938405</v>
      </c>
      <c r="I6045">
        <v>1</v>
      </c>
    </row>
    <row r="6046" spans="1:9" x14ac:dyDescent="0.3">
      <c r="A6046">
        <v>6045</v>
      </c>
      <c r="B6046" t="s">
        <v>6053</v>
      </c>
      <c r="C6046">
        <v>0</v>
      </c>
      <c r="D6046">
        <v>0</v>
      </c>
      <c r="E6046">
        <v>0</v>
      </c>
      <c r="F6046" t="s">
        <v>14</v>
      </c>
      <c r="G6046" t="s">
        <v>14</v>
      </c>
      <c r="H6046" t="s">
        <v>14</v>
      </c>
      <c r="I6046" t="s">
        <v>14</v>
      </c>
    </row>
    <row r="6047" spans="1:9" x14ac:dyDescent="0.3">
      <c r="A6047">
        <v>6046</v>
      </c>
      <c r="B6047" t="s">
        <v>6054</v>
      </c>
      <c r="C6047">
        <v>2.6053739430115899</v>
      </c>
      <c r="D6047">
        <v>1.08759170349721</v>
      </c>
      <c r="E6047">
        <v>4.1231561825259702</v>
      </c>
      <c r="F6047">
        <v>3.7910883002028601</v>
      </c>
      <c r="G6047">
        <v>1.9226120594579601</v>
      </c>
      <c r="H6047">
        <v>0.36670906977749101</v>
      </c>
      <c r="I6047">
        <v>1</v>
      </c>
    </row>
    <row r="6048" spans="1:9" x14ac:dyDescent="0.3">
      <c r="A6048">
        <v>6047</v>
      </c>
      <c r="B6048" t="s">
        <v>6055</v>
      </c>
      <c r="C6048">
        <v>0</v>
      </c>
      <c r="D6048">
        <v>0</v>
      </c>
      <c r="E6048">
        <v>0</v>
      </c>
      <c r="F6048" t="s">
        <v>14</v>
      </c>
      <c r="G6048" t="s">
        <v>14</v>
      </c>
      <c r="H6048" t="s">
        <v>14</v>
      </c>
      <c r="I6048" t="s">
        <v>14</v>
      </c>
    </row>
    <row r="6049" spans="1:9" x14ac:dyDescent="0.3">
      <c r="A6049">
        <v>6048</v>
      </c>
      <c r="B6049" t="s">
        <v>6056</v>
      </c>
      <c r="C6049">
        <v>1.5214590437197599</v>
      </c>
      <c r="D6049">
        <v>2.0815682512651099</v>
      </c>
      <c r="E6049">
        <v>0.96134983617440894</v>
      </c>
      <c r="F6049">
        <v>0.461839209735319</v>
      </c>
      <c r="G6049">
        <v>-1.1145374330586599</v>
      </c>
      <c r="H6049">
        <v>0.84326835512669196</v>
      </c>
      <c r="I6049">
        <v>1</v>
      </c>
    </row>
    <row r="6050" spans="1:9" x14ac:dyDescent="0.3">
      <c r="A6050">
        <v>6049</v>
      </c>
      <c r="B6050" t="s">
        <v>6057</v>
      </c>
      <c r="C6050">
        <v>0.75205807240157396</v>
      </c>
      <c r="D6050">
        <v>0.450180696019295</v>
      </c>
      <c r="E6050">
        <v>1.0539354487838499</v>
      </c>
      <c r="F6050">
        <v>2.3411386985342499</v>
      </c>
      <c r="G6050">
        <v>1.22721040807661</v>
      </c>
      <c r="H6050">
        <v>0.99467937389912298</v>
      </c>
      <c r="I6050">
        <v>1</v>
      </c>
    </row>
    <row r="6051" spans="1:9" x14ac:dyDescent="0.3">
      <c r="A6051">
        <v>6050</v>
      </c>
      <c r="B6051" t="s">
        <v>6058</v>
      </c>
      <c r="C6051">
        <v>12.3520760304382</v>
      </c>
      <c r="D6051">
        <v>5.4200634348588004</v>
      </c>
      <c r="E6051">
        <v>19.284088626017699</v>
      </c>
      <c r="F6051">
        <v>3.5579082897800198</v>
      </c>
      <c r="G6051">
        <v>1.83102932353796</v>
      </c>
      <c r="H6051">
        <v>3.04994021762665E-2</v>
      </c>
      <c r="I6051">
        <v>0.43018705335331903</v>
      </c>
    </row>
    <row r="6052" spans="1:9" x14ac:dyDescent="0.3">
      <c r="A6052">
        <v>6051</v>
      </c>
      <c r="B6052" t="s">
        <v>6059</v>
      </c>
      <c r="C6052">
        <v>0</v>
      </c>
      <c r="D6052">
        <v>0</v>
      </c>
      <c r="E6052">
        <v>0</v>
      </c>
      <c r="F6052" t="s">
        <v>14</v>
      </c>
      <c r="G6052" t="s">
        <v>14</v>
      </c>
      <c r="H6052" t="s">
        <v>14</v>
      </c>
      <c r="I6052" t="s">
        <v>14</v>
      </c>
    </row>
    <row r="6053" spans="1:9" x14ac:dyDescent="0.3">
      <c r="A6053">
        <v>6052</v>
      </c>
      <c r="B6053" t="s">
        <v>6060</v>
      </c>
      <c r="C6053">
        <v>0</v>
      </c>
      <c r="D6053">
        <v>0</v>
      </c>
      <c r="E6053">
        <v>0</v>
      </c>
      <c r="F6053" t="s">
        <v>14</v>
      </c>
      <c r="G6053" t="s">
        <v>14</v>
      </c>
      <c r="H6053" t="s">
        <v>14</v>
      </c>
      <c r="I6053" t="s">
        <v>14</v>
      </c>
    </row>
    <row r="6054" spans="1:9" x14ac:dyDescent="0.3">
      <c r="A6054">
        <v>6053</v>
      </c>
      <c r="B6054" t="s">
        <v>6061</v>
      </c>
      <c r="C6054">
        <v>0</v>
      </c>
      <c r="D6054">
        <v>0</v>
      </c>
      <c r="E6054">
        <v>0</v>
      </c>
      <c r="F6054" t="s">
        <v>14</v>
      </c>
      <c r="G6054" t="s">
        <v>14</v>
      </c>
      <c r="H6054" t="s">
        <v>14</v>
      </c>
      <c r="I6054" t="s">
        <v>14</v>
      </c>
    </row>
    <row r="6055" spans="1:9" x14ac:dyDescent="0.3">
      <c r="A6055">
        <v>6054</v>
      </c>
      <c r="B6055" t="s">
        <v>6062</v>
      </c>
      <c r="C6055">
        <v>0</v>
      </c>
      <c r="D6055">
        <v>0</v>
      </c>
      <c r="E6055">
        <v>0</v>
      </c>
      <c r="F6055" t="s">
        <v>14</v>
      </c>
      <c r="G6055" t="s">
        <v>14</v>
      </c>
      <c r="H6055" t="s">
        <v>14</v>
      </c>
      <c r="I6055" t="s">
        <v>14</v>
      </c>
    </row>
    <row r="6056" spans="1:9" x14ac:dyDescent="0.3">
      <c r="A6056">
        <v>6055</v>
      </c>
      <c r="B6056" t="s">
        <v>6063</v>
      </c>
      <c r="C6056">
        <v>0</v>
      </c>
      <c r="D6056">
        <v>0</v>
      </c>
      <c r="E6056">
        <v>0</v>
      </c>
      <c r="F6056" t="s">
        <v>14</v>
      </c>
      <c r="G6056" t="s">
        <v>14</v>
      </c>
      <c r="H6056" t="s">
        <v>14</v>
      </c>
      <c r="I6056" t="s">
        <v>14</v>
      </c>
    </row>
    <row r="6057" spans="1:9" x14ac:dyDescent="0.3">
      <c r="A6057">
        <v>6056</v>
      </c>
      <c r="B6057" t="s">
        <v>6064</v>
      </c>
      <c r="C6057">
        <v>0</v>
      </c>
      <c r="D6057">
        <v>0</v>
      </c>
      <c r="E6057">
        <v>0</v>
      </c>
      <c r="F6057" t="s">
        <v>14</v>
      </c>
      <c r="G6057" t="s">
        <v>14</v>
      </c>
      <c r="H6057" t="s">
        <v>14</v>
      </c>
      <c r="I6057" t="s">
        <v>14</v>
      </c>
    </row>
    <row r="6058" spans="1:9" x14ac:dyDescent="0.3">
      <c r="A6058">
        <v>6057</v>
      </c>
      <c r="B6058" t="s">
        <v>6065</v>
      </c>
      <c r="C6058">
        <v>0</v>
      </c>
      <c r="D6058">
        <v>0</v>
      </c>
      <c r="E6058">
        <v>0</v>
      </c>
      <c r="F6058" t="s">
        <v>14</v>
      </c>
      <c r="G6058" t="s">
        <v>14</v>
      </c>
      <c r="H6058" t="s">
        <v>14</v>
      </c>
      <c r="I6058" t="s">
        <v>14</v>
      </c>
    </row>
    <row r="6059" spans="1:9" x14ac:dyDescent="0.3">
      <c r="A6059">
        <v>6058</v>
      </c>
      <c r="B6059" t="s">
        <v>6066</v>
      </c>
      <c r="C6059">
        <v>0</v>
      </c>
      <c r="D6059">
        <v>0</v>
      </c>
      <c r="E6059">
        <v>0</v>
      </c>
      <c r="F6059" t="s">
        <v>14</v>
      </c>
      <c r="G6059" t="s">
        <v>14</v>
      </c>
      <c r="H6059" t="s">
        <v>14</v>
      </c>
      <c r="I6059" t="s">
        <v>14</v>
      </c>
    </row>
    <row r="6060" spans="1:9" x14ac:dyDescent="0.3">
      <c r="A6060">
        <v>6059</v>
      </c>
      <c r="B6060" t="s">
        <v>6067</v>
      </c>
      <c r="C6060">
        <v>0</v>
      </c>
      <c r="D6060">
        <v>0</v>
      </c>
      <c r="E6060">
        <v>0</v>
      </c>
      <c r="F6060" t="s">
        <v>14</v>
      </c>
      <c r="G6060" t="s">
        <v>14</v>
      </c>
      <c r="H6060" t="s">
        <v>14</v>
      </c>
      <c r="I6060" t="s">
        <v>14</v>
      </c>
    </row>
    <row r="6061" spans="1:9" x14ac:dyDescent="0.3">
      <c r="A6061">
        <v>6060</v>
      </c>
      <c r="B6061" t="s">
        <v>6068</v>
      </c>
      <c r="C6061">
        <v>0</v>
      </c>
      <c r="D6061">
        <v>0</v>
      </c>
      <c r="E6061">
        <v>0</v>
      </c>
      <c r="F6061" t="s">
        <v>14</v>
      </c>
      <c r="G6061" t="s">
        <v>14</v>
      </c>
      <c r="H6061" t="s">
        <v>14</v>
      </c>
      <c r="I6061" t="s">
        <v>14</v>
      </c>
    </row>
    <row r="6062" spans="1:9" x14ac:dyDescent="0.3">
      <c r="A6062">
        <v>6061</v>
      </c>
      <c r="B6062" t="s">
        <v>6069</v>
      </c>
      <c r="C6062">
        <v>1.8233364201020399</v>
      </c>
      <c r="D6062">
        <v>1.6313875552458199</v>
      </c>
      <c r="E6062">
        <v>2.0152852849582601</v>
      </c>
      <c r="F6062">
        <v>1.23531976106965</v>
      </c>
      <c r="G6062">
        <v>0.30488453006787097</v>
      </c>
      <c r="H6062">
        <v>0.98993216480676804</v>
      </c>
      <c r="I6062">
        <v>1</v>
      </c>
    </row>
    <row r="6063" spans="1:9" x14ac:dyDescent="0.3">
      <c r="A6063">
        <v>6062</v>
      </c>
      <c r="B6063" t="s">
        <v>6070</v>
      </c>
      <c r="C6063">
        <v>0.225090348009647</v>
      </c>
      <c r="D6063">
        <v>0.450180696019295</v>
      </c>
      <c r="E6063">
        <v>0</v>
      </c>
      <c r="F6063">
        <v>0</v>
      </c>
      <c r="G6063" t="e">
        <f>-Inf</f>
        <v>#NAME?</v>
      </c>
      <c r="H6063">
        <v>1</v>
      </c>
      <c r="I6063">
        <v>1</v>
      </c>
    </row>
    <row r="6064" spans="1:9" x14ac:dyDescent="0.3">
      <c r="A6064">
        <v>6063</v>
      </c>
      <c r="B6064" t="s">
        <v>6071</v>
      </c>
      <c r="C6064">
        <v>18.404292652246799</v>
      </c>
      <c r="D6064">
        <v>12.8280799652534</v>
      </c>
      <c r="E6064">
        <v>23.980505339240299</v>
      </c>
      <c r="F6064">
        <v>1.86937604101274</v>
      </c>
      <c r="G6064">
        <v>0.90255680874870903</v>
      </c>
      <c r="H6064">
        <v>0.187372030367428</v>
      </c>
      <c r="I6064">
        <v>0.89535403214799802</v>
      </c>
    </row>
    <row r="6065" spans="1:9" x14ac:dyDescent="0.3">
      <c r="A6065">
        <v>6064</v>
      </c>
      <c r="B6065" t="s">
        <v>6072</v>
      </c>
      <c r="C6065">
        <v>143.582817627682</v>
      </c>
      <c r="D6065">
        <v>145.383526358674</v>
      </c>
      <c r="E6065">
        <v>141.78210889668901</v>
      </c>
      <c r="F6065">
        <v>0.97522815994227696</v>
      </c>
      <c r="G6065">
        <v>-3.6188310169472299E-2</v>
      </c>
      <c r="H6065">
        <v>0.92531449451416403</v>
      </c>
      <c r="I6065">
        <v>1</v>
      </c>
    </row>
    <row r="6066" spans="1:9" x14ac:dyDescent="0.3">
      <c r="A6066">
        <v>6065</v>
      </c>
      <c r="B6066" t="s">
        <v>6073</v>
      </c>
      <c r="C6066">
        <v>1.7765288422373799</v>
      </c>
      <c r="D6066">
        <v>1.53777239951651</v>
      </c>
      <c r="E6066">
        <v>2.0152852849582601</v>
      </c>
      <c r="F6066">
        <v>1.31052247107042</v>
      </c>
      <c r="G6066">
        <v>0.39014209126566002</v>
      </c>
      <c r="H6066">
        <v>0.98980332085503897</v>
      </c>
      <c r="I6066">
        <v>1</v>
      </c>
    </row>
    <row r="6067" spans="1:9" x14ac:dyDescent="0.3">
      <c r="A6067">
        <v>6066</v>
      </c>
      <c r="B6067" t="s">
        <v>6074</v>
      </c>
      <c r="C6067">
        <v>0</v>
      </c>
      <c r="D6067">
        <v>0</v>
      </c>
      <c r="E6067">
        <v>0</v>
      </c>
      <c r="F6067" t="s">
        <v>14</v>
      </c>
      <c r="G6067" t="s">
        <v>14</v>
      </c>
      <c r="H6067" t="s">
        <v>14</v>
      </c>
      <c r="I6067" t="s">
        <v>14</v>
      </c>
    </row>
    <row r="6068" spans="1:9" x14ac:dyDescent="0.3">
      <c r="A6068">
        <v>6067</v>
      </c>
      <c r="B6068" t="s">
        <v>6075</v>
      </c>
      <c r="C6068">
        <v>0</v>
      </c>
      <c r="D6068">
        <v>0</v>
      </c>
      <c r="E6068">
        <v>0</v>
      </c>
      <c r="F6068" t="s">
        <v>14</v>
      </c>
      <c r="G6068" t="s">
        <v>14</v>
      </c>
      <c r="H6068" t="s">
        <v>14</v>
      </c>
      <c r="I6068" t="s">
        <v>14</v>
      </c>
    </row>
    <row r="6069" spans="1:9" x14ac:dyDescent="0.3">
      <c r="A6069">
        <v>6068</v>
      </c>
      <c r="B6069" t="s">
        <v>6076</v>
      </c>
      <c r="C6069">
        <v>3.0355702685239701</v>
      </c>
      <c r="D6069">
        <v>5.0634978945688101</v>
      </c>
      <c r="E6069">
        <v>1.00764264247913</v>
      </c>
      <c r="F6069">
        <v>0.199001295835423</v>
      </c>
      <c r="G6069">
        <v>-2.3291502697000799</v>
      </c>
      <c r="H6069">
        <v>0.25476950147849298</v>
      </c>
      <c r="I6069">
        <v>0.97993825827195802</v>
      </c>
    </row>
    <row r="6070" spans="1:9" x14ac:dyDescent="0.3">
      <c r="A6070">
        <v>6069</v>
      </c>
      <c r="B6070" t="s">
        <v>6077</v>
      </c>
      <c r="C6070">
        <v>0.26348386219596298</v>
      </c>
      <c r="D6070">
        <v>0</v>
      </c>
      <c r="E6070">
        <v>0.52696772439192696</v>
      </c>
      <c r="F6070" t="s">
        <v>22</v>
      </c>
      <c r="G6070" t="s">
        <v>22</v>
      </c>
      <c r="H6070">
        <v>0.99908778969938405</v>
      </c>
      <c r="I6070">
        <v>1</v>
      </c>
    </row>
    <row r="6071" spans="1:9" x14ac:dyDescent="0.3">
      <c r="A6071">
        <v>6070</v>
      </c>
      <c r="B6071" t="s">
        <v>6078</v>
      </c>
      <c r="C6071">
        <v>0.225090348009647</v>
      </c>
      <c r="D6071">
        <v>0.450180696019295</v>
      </c>
      <c r="E6071">
        <v>0</v>
      </c>
      <c r="F6071">
        <v>0</v>
      </c>
      <c r="G6071" t="e">
        <f>-Inf</f>
        <v>#NAME?</v>
      </c>
      <c r="H6071">
        <v>1</v>
      </c>
      <c r="I6071">
        <v>1</v>
      </c>
    </row>
    <row r="6072" spans="1:9" x14ac:dyDescent="0.3">
      <c r="A6072">
        <v>6071</v>
      </c>
      <c r="B6072" t="s">
        <v>6079</v>
      </c>
      <c r="C6072">
        <v>0</v>
      </c>
      <c r="D6072">
        <v>0</v>
      </c>
      <c r="E6072">
        <v>0</v>
      </c>
      <c r="F6072" t="s">
        <v>14</v>
      </c>
      <c r="G6072" t="s">
        <v>14</v>
      </c>
      <c r="H6072" t="s">
        <v>14</v>
      </c>
      <c r="I6072" t="s">
        <v>14</v>
      </c>
    </row>
    <row r="6073" spans="1:9" x14ac:dyDescent="0.3">
      <c r="A6073">
        <v>6072</v>
      </c>
      <c r="B6073" t="s">
        <v>6080</v>
      </c>
      <c r="C6073">
        <v>0</v>
      </c>
      <c r="D6073">
        <v>0</v>
      </c>
      <c r="E6073">
        <v>0</v>
      </c>
      <c r="F6073" t="s">
        <v>14</v>
      </c>
      <c r="G6073" t="s">
        <v>14</v>
      </c>
      <c r="H6073" t="s">
        <v>14</v>
      </c>
      <c r="I6073" t="s">
        <v>14</v>
      </c>
    </row>
    <row r="6074" spans="1:9" x14ac:dyDescent="0.3">
      <c r="A6074">
        <v>6073</v>
      </c>
      <c r="B6074" t="s">
        <v>6081</v>
      </c>
      <c r="C6074">
        <v>0</v>
      </c>
      <c r="D6074">
        <v>0</v>
      </c>
      <c r="E6074">
        <v>0</v>
      </c>
      <c r="F6074" t="s">
        <v>14</v>
      </c>
      <c r="G6074" t="s">
        <v>14</v>
      </c>
      <c r="H6074" t="s">
        <v>14</v>
      </c>
      <c r="I6074" t="s">
        <v>14</v>
      </c>
    </row>
    <row r="6075" spans="1:9" x14ac:dyDescent="0.3">
      <c r="A6075">
        <v>6074</v>
      </c>
      <c r="B6075" t="s">
        <v>6082</v>
      </c>
      <c r="C6075">
        <v>0.46542780705324999</v>
      </c>
      <c r="D6075">
        <v>0.450180696019295</v>
      </c>
      <c r="E6075">
        <v>0.48067491808720503</v>
      </c>
      <c r="F6075">
        <v>1.0677377380628601</v>
      </c>
      <c r="G6075">
        <v>9.4557330115399907E-2</v>
      </c>
      <c r="H6075">
        <v>1</v>
      </c>
      <c r="I6075">
        <v>1</v>
      </c>
    </row>
    <row r="6076" spans="1:9" x14ac:dyDescent="0.3">
      <c r="A6076">
        <v>6075</v>
      </c>
      <c r="B6076" t="s">
        <v>6083</v>
      </c>
      <c r="C6076">
        <v>386.40881299411001</v>
      </c>
      <c r="D6076">
        <v>407.57031449268698</v>
      </c>
      <c r="E6076">
        <v>365.24731149553298</v>
      </c>
      <c r="F6076">
        <v>0.89615778801301005</v>
      </c>
      <c r="G6076">
        <v>-0.15817532249039101</v>
      </c>
      <c r="H6076">
        <v>0.48885008849971401</v>
      </c>
      <c r="I6076">
        <v>1</v>
      </c>
    </row>
    <row r="6077" spans="1:9" x14ac:dyDescent="0.3">
      <c r="A6077">
        <v>6076</v>
      </c>
      <c r="B6077" t="s">
        <v>6084</v>
      </c>
      <c r="C6077">
        <v>24.8235170521158</v>
      </c>
      <c r="D6077">
        <v>27.849238420128501</v>
      </c>
      <c r="E6077">
        <v>21.7977956841031</v>
      </c>
      <c r="F6077">
        <v>0.78270706563912396</v>
      </c>
      <c r="G6077">
        <v>-0.35345562648137202</v>
      </c>
      <c r="H6077">
        <v>0.63141251552727196</v>
      </c>
      <c r="I6077">
        <v>1</v>
      </c>
    </row>
    <row r="6078" spans="1:9" x14ac:dyDescent="0.3">
      <c r="A6078">
        <v>6077</v>
      </c>
      <c r="B6078" t="s">
        <v>6085</v>
      </c>
      <c r="C6078">
        <v>0.48067491808720503</v>
      </c>
      <c r="D6078">
        <v>0</v>
      </c>
      <c r="E6078">
        <v>0.96134983617440894</v>
      </c>
      <c r="F6078" t="s">
        <v>22</v>
      </c>
      <c r="G6078" t="s">
        <v>22</v>
      </c>
      <c r="H6078">
        <v>0.76207138892556103</v>
      </c>
      <c r="I6078">
        <v>1</v>
      </c>
    </row>
    <row r="6079" spans="1:9" x14ac:dyDescent="0.3">
      <c r="A6079">
        <v>6078</v>
      </c>
      <c r="B6079" t="s">
        <v>6086</v>
      </c>
      <c r="C6079">
        <v>0</v>
      </c>
      <c r="D6079">
        <v>0</v>
      </c>
      <c r="E6079">
        <v>0</v>
      </c>
      <c r="F6079" t="s">
        <v>14</v>
      </c>
      <c r="G6079" t="s">
        <v>14</v>
      </c>
      <c r="H6079" t="s">
        <v>14</v>
      </c>
      <c r="I6079" t="s">
        <v>14</v>
      </c>
    </row>
    <row r="6080" spans="1:9" x14ac:dyDescent="0.3">
      <c r="A6080">
        <v>6079</v>
      </c>
      <c r="B6080" t="s">
        <v>6087</v>
      </c>
      <c r="C6080">
        <v>0</v>
      </c>
      <c r="D6080">
        <v>0</v>
      </c>
      <c r="E6080">
        <v>0</v>
      </c>
      <c r="F6080" t="s">
        <v>14</v>
      </c>
      <c r="G6080" t="s">
        <v>14</v>
      </c>
      <c r="H6080" t="s">
        <v>14</v>
      </c>
      <c r="I6080" t="s">
        <v>14</v>
      </c>
    </row>
    <row r="6081" spans="1:9" x14ac:dyDescent="0.3">
      <c r="A6081">
        <v>6080</v>
      </c>
      <c r="B6081" t="s">
        <v>6088</v>
      </c>
      <c r="C6081">
        <v>0</v>
      </c>
      <c r="D6081">
        <v>0</v>
      </c>
      <c r="E6081">
        <v>0</v>
      </c>
      <c r="F6081" t="s">
        <v>14</v>
      </c>
      <c r="G6081" t="s">
        <v>14</v>
      </c>
      <c r="H6081" t="s">
        <v>14</v>
      </c>
      <c r="I6081" t="s">
        <v>14</v>
      </c>
    </row>
    <row r="6082" spans="1:9" x14ac:dyDescent="0.3">
      <c r="A6082">
        <v>6081</v>
      </c>
      <c r="B6082" t="s">
        <v>6089</v>
      </c>
      <c r="C6082">
        <v>0</v>
      </c>
      <c r="D6082">
        <v>0</v>
      </c>
      <c r="E6082">
        <v>0</v>
      </c>
      <c r="F6082" t="s">
        <v>14</v>
      </c>
      <c r="G6082" t="s">
        <v>14</v>
      </c>
      <c r="H6082" t="s">
        <v>14</v>
      </c>
      <c r="I6082" t="s">
        <v>14</v>
      </c>
    </row>
    <row r="6083" spans="1:9" x14ac:dyDescent="0.3">
      <c r="A6083">
        <v>6082</v>
      </c>
      <c r="B6083" t="s">
        <v>6090</v>
      </c>
      <c r="C6083">
        <v>0</v>
      </c>
      <c r="D6083">
        <v>0</v>
      </c>
      <c r="E6083">
        <v>0</v>
      </c>
      <c r="F6083" t="s">
        <v>14</v>
      </c>
      <c r="G6083" t="s">
        <v>14</v>
      </c>
      <c r="H6083" t="s">
        <v>14</v>
      </c>
      <c r="I6083" t="s">
        <v>14</v>
      </c>
    </row>
    <row r="6084" spans="1:9" x14ac:dyDescent="0.3">
      <c r="A6084">
        <v>6083</v>
      </c>
      <c r="B6084" t="s">
        <v>6091</v>
      </c>
      <c r="C6084">
        <v>9.7072848196156691</v>
      </c>
      <c r="D6084">
        <v>11.834103417485499</v>
      </c>
      <c r="E6084">
        <v>7.5804662217458496</v>
      </c>
      <c r="F6084">
        <v>0.64056109316615595</v>
      </c>
      <c r="G6084">
        <v>-0.64259192150292899</v>
      </c>
      <c r="H6084">
        <v>0.50674241139926002</v>
      </c>
      <c r="I6084">
        <v>1</v>
      </c>
    </row>
    <row r="6085" spans="1:9" x14ac:dyDescent="0.3">
      <c r="A6085">
        <v>6084</v>
      </c>
      <c r="B6085" t="s">
        <v>6092</v>
      </c>
      <c r="C6085">
        <v>7170.0389865363004</v>
      </c>
      <c r="D6085">
        <v>7238.7388416880704</v>
      </c>
      <c r="E6085">
        <v>7101.3391313845304</v>
      </c>
      <c r="F6085">
        <v>0.98101883307182502</v>
      </c>
      <c r="G6085">
        <v>-2.7647262093689999E-2</v>
      </c>
      <c r="H6085">
        <v>0.91295684887650497</v>
      </c>
      <c r="I6085">
        <v>1</v>
      </c>
    </row>
    <row r="6086" spans="1:9" x14ac:dyDescent="0.3">
      <c r="A6086">
        <v>6085</v>
      </c>
      <c r="B6086" t="s">
        <v>6093</v>
      </c>
      <c r="C6086">
        <v>3869.7017031649002</v>
      </c>
      <c r="D6086">
        <v>3971.23504888258</v>
      </c>
      <c r="E6086">
        <v>3768.1683574472199</v>
      </c>
      <c r="F6086">
        <v>0.94886560756646798</v>
      </c>
      <c r="G6086">
        <v>-7.5724329060725404E-2</v>
      </c>
      <c r="H6086">
        <v>0.69576790406607203</v>
      </c>
      <c r="I6086">
        <v>1</v>
      </c>
    </row>
    <row r="6087" spans="1:9" x14ac:dyDescent="0.3">
      <c r="A6087">
        <v>6086</v>
      </c>
      <c r="B6087" t="s">
        <v>6094</v>
      </c>
      <c r="C6087">
        <v>0</v>
      </c>
      <c r="D6087">
        <v>0</v>
      </c>
      <c r="E6087">
        <v>0</v>
      </c>
      <c r="F6087" t="s">
        <v>14</v>
      </c>
      <c r="G6087" t="s">
        <v>14</v>
      </c>
      <c r="H6087" t="s">
        <v>14</v>
      </c>
      <c r="I6087" t="s">
        <v>14</v>
      </c>
    </row>
    <row r="6088" spans="1:9" x14ac:dyDescent="0.3">
      <c r="A6088">
        <v>6087</v>
      </c>
      <c r="B6088" t="s">
        <v>6095</v>
      </c>
      <c r="C6088">
        <v>1831.0829625584099</v>
      </c>
      <c r="D6088">
        <v>1731.9863051058501</v>
      </c>
      <c r="E6088">
        <v>1930.17962001096</v>
      </c>
      <c r="F6088">
        <v>1.1144312251897399</v>
      </c>
      <c r="G6088">
        <v>0.15630758641439901</v>
      </c>
      <c r="H6088">
        <v>0.39948841377447702</v>
      </c>
      <c r="I6088">
        <v>1</v>
      </c>
    </row>
    <row r="6089" spans="1:9" x14ac:dyDescent="0.3">
      <c r="A6089">
        <v>6088</v>
      </c>
      <c r="B6089" t="s">
        <v>6096</v>
      </c>
      <c r="C6089">
        <v>1699.0893135313599</v>
      </c>
      <c r="D6089">
        <v>1593.5014534788199</v>
      </c>
      <c r="E6089">
        <v>1804.6771735839</v>
      </c>
      <c r="F6089">
        <v>1.1325230796897301</v>
      </c>
      <c r="G6089">
        <v>0.179540451255738</v>
      </c>
      <c r="H6089">
        <v>0.37396722506665098</v>
      </c>
      <c r="I6089">
        <v>1</v>
      </c>
    </row>
    <row r="6090" spans="1:9" x14ac:dyDescent="0.3">
      <c r="A6090">
        <v>6089</v>
      </c>
      <c r="B6090" t="s">
        <v>6097</v>
      </c>
      <c r="C6090">
        <v>0</v>
      </c>
      <c r="D6090">
        <v>0</v>
      </c>
      <c r="E6090">
        <v>0</v>
      </c>
      <c r="F6090" t="s">
        <v>14</v>
      </c>
      <c r="G6090" t="s">
        <v>14</v>
      </c>
      <c r="H6090" t="s">
        <v>14</v>
      </c>
      <c r="I6090" t="s">
        <v>14</v>
      </c>
    </row>
    <row r="6091" spans="1:9" x14ac:dyDescent="0.3">
      <c r="A6091">
        <v>6090</v>
      </c>
      <c r="B6091" t="s">
        <v>6098</v>
      </c>
      <c r="C6091">
        <v>44.3749002345264</v>
      </c>
      <c r="D6091">
        <v>43.904303330619001</v>
      </c>
      <c r="E6091">
        <v>44.8454971384337</v>
      </c>
      <c r="F6091">
        <v>1.0214373930666201</v>
      </c>
      <c r="G6091">
        <v>3.0600779714483901E-2</v>
      </c>
      <c r="H6091">
        <v>1</v>
      </c>
      <c r="I6091">
        <v>1</v>
      </c>
    </row>
    <row r="6092" spans="1:9" x14ac:dyDescent="0.3">
      <c r="A6092">
        <v>6091</v>
      </c>
      <c r="B6092" t="s">
        <v>6099</v>
      </c>
      <c r="C6092">
        <v>0</v>
      </c>
      <c r="D6092">
        <v>0</v>
      </c>
      <c r="E6092">
        <v>0</v>
      </c>
      <c r="F6092" t="s">
        <v>14</v>
      </c>
      <c r="G6092" t="s">
        <v>14</v>
      </c>
      <c r="H6092" t="s">
        <v>14</v>
      </c>
      <c r="I6092" t="s">
        <v>14</v>
      </c>
    </row>
    <row r="6093" spans="1:9" x14ac:dyDescent="0.3">
      <c r="A6093">
        <v>6092</v>
      </c>
      <c r="B6093" t="s">
        <v>6100</v>
      </c>
      <c r="C6093">
        <v>0</v>
      </c>
      <c r="D6093">
        <v>0</v>
      </c>
      <c r="E6093">
        <v>0</v>
      </c>
      <c r="F6093" t="s">
        <v>14</v>
      </c>
      <c r="G6093" t="s">
        <v>14</v>
      </c>
      <c r="H6093" t="s">
        <v>14</v>
      </c>
      <c r="I6093" t="s">
        <v>14</v>
      </c>
    </row>
    <row r="6094" spans="1:9" x14ac:dyDescent="0.3">
      <c r="A6094">
        <v>6093</v>
      </c>
      <c r="B6094" t="s">
        <v>6101</v>
      </c>
      <c r="C6094">
        <v>17.586453468518201</v>
      </c>
      <c r="D6094">
        <v>16.166575148847102</v>
      </c>
      <c r="E6094">
        <v>19.0063317881893</v>
      </c>
      <c r="F6094">
        <v>1.17565604422683</v>
      </c>
      <c r="G6094">
        <v>0.23346603987671399</v>
      </c>
      <c r="H6094">
        <v>0.76470504304159903</v>
      </c>
      <c r="I6094">
        <v>1</v>
      </c>
    </row>
    <row r="6095" spans="1:9" x14ac:dyDescent="0.3">
      <c r="A6095">
        <v>6094</v>
      </c>
      <c r="B6095" t="s">
        <v>6102</v>
      </c>
      <c r="C6095">
        <v>0.992395531445177</v>
      </c>
      <c r="D6095">
        <v>0.450180696019295</v>
      </c>
      <c r="E6095">
        <v>1.53461036687106</v>
      </c>
      <c r="F6095">
        <v>3.4088764365971</v>
      </c>
      <c r="G6095">
        <v>1.7692963062718201</v>
      </c>
      <c r="H6095">
        <v>0.80158114480069598</v>
      </c>
      <c r="I6095">
        <v>1</v>
      </c>
    </row>
    <row r="6096" spans="1:9" x14ac:dyDescent="0.3">
      <c r="A6096">
        <v>6095</v>
      </c>
      <c r="B6096" t="s">
        <v>6103</v>
      </c>
      <c r="C6096">
        <v>378.77060167295201</v>
      </c>
      <c r="D6096">
        <v>347.672910984645</v>
      </c>
      <c r="E6096">
        <v>409.868292361258</v>
      </c>
      <c r="F6096">
        <v>1.1788905014212001</v>
      </c>
      <c r="G6096">
        <v>0.23742972307351101</v>
      </c>
      <c r="H6096">
        <v>0.286529566076626</v>
      </c>
      <c r="I6096">
        <v>1</v>
      </c>
    </row>
    <row r="6097" spans="1:9" x14ac:dyDescent="0.3">
      <c r="A6097">
        <v>6096</v>
      </c>
      <c r="B6097" t="s">
        <v>6104</v>
      </c>
      <c r="C6097">
        <v>145.55394196877899</v>
      </c>
      <c r="D6097">
        <v>168.11144189375901</v>
      </c>
      <c r="E6097">
        <v>122.99644204379899</v>
      </c>
      <c r="F6097">
        <v>0.731636351804826</v>
      </c>
      <c r="G6097">
        <v>-0.45080133682416501</v>
      </c>
      <c r="H6097">
        <v>0.12852554989706599</v>
      </c>
      <c r="I6097">
        <v>0.80615703816117801</v>
      </c>
    </row>
    <row r="6098" spans="1:9" x14ac:dyDescent="0.3">
      <c r="A6098">
        <v>6097</v>
      </c>
      <c r="B6098" t="s">
        <v>6105</v>
      </c>
      <c r="C6098">
        <v>214.15999763442201</v>
      </c>
      <c r="D6098">
        <v>200.91680771269299</v>
      </c>
      <c r="E6098">
        <v>227.40318755615101</v>
      </c>
      <c r="F6098">
        <v>1.1318275964315201</v>
      </c>
      <c r="G6098">
        <v>0.17865421902167999</v>
      </c>
      <c r="H6098">
        <v>0.47569917504808401</v>
      </c>
      <c r="I6098">
        <v>1</v>
      </c>
    </row>
    <row r="6099" spans="1:9" x14ac:dyDescent="0.3">
      <c r="A6099">
        <v>6098</v>
      </c>
      <c r="B6099" t="s">
        <v>6106</v>
      </c>
      <c r="C6099">
        <v>173.379895560432</v>
      </c>
      <c r="D6099">
        <v>164.006130381704</v>
      </c>
      <c r="E6099">
        <v>182.75366073916101</v>
      </c>
      <c r="F6099">
        <v>1.1143099365482501</v>
      </c>
      <c r="G6099">
        <v>0.15615056277723099</v>
      </c>
      <c r="H6099">
        <v>0.54643858411744295</v>
      </c>
      <c r="I6099">
        <v>1</v>
      </c>
    </row>
    <row r="6100" spans="1:9" x14ac:dyDescent="0.3">
      <c r="A6100">
        <v>6099</v>
      </c>
      <c r="B6100" t="s">
        <v>6107</v>
      </c>
      <c r="C6100">
        <v>13.0478944971674</v>
      </c>
      <c r="D6100">
        <v>19.522965415068001</v>
      </c>
      <c r="E6100">
        <v>6.5728235792667196</v>
      </c>
      <c r="F6100">
        <v>0.336671373406918</v>
      </c>
      <c r="G6100">
        <v>-1.5705870384073899</v>
      </c>
      <c r="H6100">
        <v>5.4481544307914798E-2</v>
      </c>
      <c r="I6100">
        <v>0.58203864012565298</v>
      </c>
    </row>
    <row r="6101" spans="1:9" x14ac:dyDescent="0.3">
      <c r="A6101">
        <v>6100</v>
      </c>
      <c r="B6101" t="s">
        <v>6108</v>
      </c>
      <c r="C6101">
        <v>0</v>
      </c>
      <c r="D6101">
        <v>0</v>
      </c>
      <c r="E6101">
        <v>0</v>
      </c>
      <c r="F6101" t="s">
        <v>14</v>
      </c>
      <c r="G6101" t="s">
        <v>14</v>
      </c>
      <c r="H6101" t="s">
        <v>14</v>
      </c>
      <c r="I6101" t="s">
        <v>14</v>
      </c>
    </row>
    <row r="6102" spans="1:9" x14ac:dyDescent="0.3">
      <c r="A6102">
        <v>6101</v>
      </c>
      <c r="B6102" t="s">
        <v>6109</v>
      </c>
      <c r="C6102">
        <v>27.450497452079599</v>
      </c>
      <c r="D6102">
        <v>40.886583522060803</v>
      </c>
      <c r="E6102">
        <v>14.0144113820984</v>
      </c>
      <c r="F6102">
        <v>0.34276308203977901</v>
      </c>
      <c r="G6102">
        <v>-1.5447163653270799</v>
      </c>
      <c r="H6102">
        <v>4.6574139518736502E-3</v>
      </c>
      <c r="I6102">
        <v>0.14176859858286001</v>
      </c>
    </row>
    <row r="6103" spans="1:9" x14ac:dyDescent="0.3">
      <c r="A6103">
        <v>6102</v>
      </c>
      <c r="B6103" t="s">
        <v>6110</v>
      </c>
      <c r="C6103">
        <v>1539.7026541687101</v>
      </c>
      <c r="D6103">
        <v>1564.10749928625</v>
      </c>
      <c r="E6103">
        <v>1515.2978090511699</v>
      </c>
      <c r="F6103">
        <v>0.96879390306781599</v>
      </c>
      <c r="G6103">
        <v>-4.5738309171289002E-2</v>
      </c>
      <c r="H6103">
        <v>0.83536985849213796</v>
      </c>
      <c r="I6103">
        <v>1</v>
      </c>
    </row>
    <row r="6104" spans="1:9" x14ac:dyDescent="0.3">
      <c r="A6104">
        <v>6103</v>
      </c>
      <c r="B6104" t="s">
        <v>6111</v>
      </c>
      <c r="C6104">
        <v>67.893064347975496</v>
      </c>
      <c r="D6104">
        <v>68.847332180545806</v>
      </c>
      <c r="E6104">
        <v>66.938796515405201</v>
      </c>
      <c r="F6104">
        <v>0.972278727371227</v>
      </c>
      <c r="G6104">
        <v>-4.0558138101391798E-2</v>
      </c>
      <c r="H6104">
        <v>0.94727960472482697</v>
      </c>
      <c r="I6104">
        <v>1</v>
      </c>
    </row>
    <row r="6105" spans="1:9" x14ac:dyDescent="0.3">
      <c r="A6105">
        <v>6104</v>
      </c>
      <c r="B6105" t="s">
        <v>6112</v>
      </c>
      <c r="C6105">
        <v>0</v>
      </c>
      <c r="D6105">
        <v>0</v>
      </c>
      <c r="E6105">
        <v>0</v>
      </c>
      <c r="F6105" t="s">
        <v>14</v>
      </c>
      <c r="G6105" t="s">
        <v>14</v>
      </c>
      <c r="H6105" t="s">
        <v>14</v>
      </c>
      <c r="I6105" t="s">
        <v>14</v>
      </c>
    </row>
    <row r="6106" spans="1:9" x14ac:dyDescent="0.3">
      <c r="A6106">
        <v>6105</v>
      </c>
      <c r="B6106" t="s">
        <v>6113</v>
      </c>
      <c r="C6106">
        <v>0</v>
      </c>
      <c r="D6106">
        <v>0</v>
      </c>
      <c r="E6106">
        <v>0</v>
      </c>
      <c r="F6106" t="s">
        <v>14</v>
      </c>
      <c r="G6106" t="s">
        <v>14</v>
      </c>
      <c r="H6106" t="s">
        <v>14</v>
      </c>
      <c r="I6106" t="s">
        <v>14</v>
      </c>
    </row>
    <row r="6107" spans="1:9" x14ac:dyDescent="0.3">
      <c r="A6107">
        <v>6106</v>
      </c>
      <c r="B6107" t="s">
        <v>6114</v>
      </c>
      <c r="C6107">
        <v>0</v>
      </c>
      <c r="D6107">
        <v>0</v>
      </c>
      <c r="E6107">
        <v>0</v>
      </c>
      <c r="F6107" t="s">
        <v>14</v>
      </c>
      <c r="G6107" t="s">
        <v>14</v>
      </c>
      <c r="H6107" t="s">
        <v>14</v>
      </c>
      <c r="I6107" t="s">
        <v>14</v>
      </c>
    </row>
    <row r="6108" spans="1:9" x14ac:dyDescent="0.3">
      <c r="A6108">
        <v>6107</v>
      </c>
      <c r="B6108" t="s">
        <v>6115</v>
      </c>
      <c r="C6108">
        <v>1.4583381100583599</v>
      </c>
      <c r="D6108">
        <v>0.99397654776790001</v>
      </c>
      <c r="E6108">
        <v>1.9226996723488201</v>
      </c>
      <c r="F6108">
        <v>1.9343511440651999</v>
      </c>
      <c r="G6108">
        <v>0.95184971199033097</v>
      </c>
      <c r="H6108">
        <v>0.828111591396689</v>
      </c>
      <c r="I6108">
        <v>1</v>
      </c>
    </row>
    <row r="6109" spans="1:9" x14ac:dyDescent="0.3">
      <c r="A6109">
        <v>6108</v>
      </c>
      <c r="B6109" t="s">
        <v>6116</v>
      </c>
      <c r="C6109">
        <v>1236.4388306056401</v>
      </c>
      <c r="D6109">
        <v>1120.2693943249001</v>
      </c>
      <c r="E6109">
        <v>1352.6082668863901</v>
      </c>
      <c r="F6109">
        <v>1.2073955369471701</v>
      </c>
      <c r="G6109">
        <v>0.27189837345220202</v>
      </c>
      <c r="H6109">
        <v>0.13360164117375101</v>
      </c>
      <c r="I6109">
        <v>0.81739286445265602</v>
      </c>
    </row>
    <row r="6110" spans="1:9" x14ac:dyDescent="0.3">
      <c r="A6110">
        <v>6109</v>
      </c>
      <c r="B6110" t="s">
        <v>6117</v>
      </c>
      <c r="C6110">
        <v>0</v>
      </c>
      <c r="D6110">
        <v>0</v>
      </c>
      <c r="E6110">
        <v>0</v>
      </c>
      <c r="F6110" t="s">
        <v>14</v>
      </c>
      <c r="G6110" t="s">
        <v>14</v>
      </c>
      <c r="H6110" t="s">
        <v>14</v>
      </c>
      <c r="I6110" t="s">
        <v>14</v>
      </c>
    </row>
    <row r="6111" spans="1:9" x14ac:dyDescent="0.3">
      <c r="A6111">
        <v>6110</v>
      </c>
      <c r="B6111" t="s">
        <v>6118</v>
      </c>
      <c r="C6111">
        <v>2.2887642271552902</v>
      </c>
      <c r="D6111">
        <v>2.0815682512651099</v>
      </c>
      <c r="E6111">
        <v>2.4959602030454699</v>
      </c>
      <c r="F6111">
        <v>1.19907680256389</v>
      </c>
      <c r="G6111">
        <v>0.26192406836801302</v>
      </c>
      <c r="H6111">
        <v>0.98803904484418303</v>
      </c>
      <c r="I6111">
        <v>1</v>
      </c>
    </row>
    <row r="6112" spans="1:9" x14ac:dyDescent="0.3">
      <c r="A6112">
        <v>6111</v>
      </c>
      <c r="B6112" t="s">
        <v>6119</v>
      </c>
      <c r="C6112">
        <v>317.03245124432698</v>
      </c>
      <c r="D6112">
        <v>296.82866690227797</v>
      </c>
      <c r="E6112">
        <v>337.23623558637598</v>
      </c>
      <c r="F6112">
        <v>1.1361309509145301</v>
      </c>
      <c r="G6112">
        <v>0.184129130042367</v>
      </c>
      <c r="H6112">
        <v>0.43101913427828098</v>
      </c>
      <c r="I6112">
        <v>1</v>
      </c>
    </row>
    <row r="6113" spans="1:9" x14ac:dyDescent="0.3">
      <c r="A6113">
        <v>6112</v>
      </c>
      <c r="B6113" t="s">
        <v>6120</v>
      </c>
      <c r="C6113">
        <v>0.79886565026623002</v>
      </c>
      <c r="D6113">
        <v>0.54379585174860501</v>
      </c>
      <c r="E6113">
        <v>1.0539354487838499</v>
      </c>
      <c r="F6113">
        <v>1.93810865859838</v>
      </c>
      <c r="G6113">
        <v>0.95464945662843403</v>
      </c>
      <c r="H6113">
        <v>0.99479900156083001</v>
      </c>
      <c r="I6113">
        <v>1</v>
      </c>
    </row>
    <row r="6114" spans="1:9" x14ac:dyDescent="0.3">
      <c r="A6114">
        <v>6113</v>
      </c>
      <c r="B6114" t="s">
        <v>6121</v>
      </c>
      <c r="C6114">
        <v>4630.1054806011198</v>
      </c>
      <c r="D6114">
        <v>3392.8467324651701</v>
      </c>
      <c r="E6114">
        <v>5867.3642287370703</v>
      </c>
      <c r="F6114">
        <v>1.7293337104190301</v>
      </c>
      <c r="G6114">
        <v>0.79021629345188205</v>
      </c>
      <c r="H6114" s="1">
        <v>1.07023679369531E-5</v>
      </c>
      <c r="I6114">
        <v>1.30309199020592E-3</v>
      </c>
    </row>
    <row r="6115" spans="1:9" x14ac:dyDescent="0.3">
      <c r="A6115">
        <v>6114</v>
      </c>
      <c r="B6115" t="s">
        <v>6122</v>
      </c>
      <c r="C6115">
        <v>1685.5028459753601</v>
      </c>
      <c r="D6115">
        <v>1419.88314496158</v>
      </c>
      <c r="E6115">
        <v>1951.1225469891299</v>
      </c>
      <c r="F6115">
        <v>1.37414304403334</v>
      </c>
      <c r="G6115">
        <v>0.45853219205700901</v>
      </c>
      <c r="H6115">
        <v>1.27492188391241E-2</v>
      </c>
      <c r="I6115">
        <v>0.26621409239881899</v>
      </c>
    </row>
    <row r="6116" spans="1:9" x14ac:dyDescent="0.3">
      <c r="A6116">
        <v>6115</v>
      </c>
      <c r="B6116" t="s">
        <v>6123</v>
      </c>
      <c r="C6116">
        <v>331.927003252578</v>
      </c>
      <c r="D6116">
        <v>282.462814537508</v>
      </c>
      <c r="E6116">
        <v>381.39119196764801</v>
      </c>
      <c r="F6116">
        <v>1.35023504807924</v>
      </c>
      <c r="G6116">
        <v>0.433210572595497</v>
      </c>
      <c r="H6116">
        <v>6.3894395390716299E-2</v>
      </c>
      <c r="I6116">
        <v>0.62420489278753399</v>
      </c>
    </row>
    <row r="6117" spans="1:9" x14ac:dyDescent="0.3">
      <c r="A6117">
        <v>6116</v>
      </c>
      <c r="B6117" t="s">
        <v>6124</v>
      </c>
      <c r="C6117">
        <v>537.56088160712397</v>
      </c>
      <c r="D6117">
        <v>569.35999544729304</v>
      </c>
      <c r="E6117">
        <v>505.76176776695502</v>
      </c>
      <c r="F6117">
        <v>0.88829874211591697</v>
      </c>
      <c r="G6117">
        <v>-0.17088314659165299</v>
      </c>
      <c r="H6117">
        <v>0.37435927461565899</v>
      </c>
      <c r="I6117">
        <v>1</v>
      </c>
    </row>
    <row r="6118" spans="1:9" x14ac:dyDescent="0.3">
      <c r="A6118">
        <v>6117</v>
      </c>
      <c r="B6118" t="s">
        <v>6125</v>
      </c>
      <c r="C6118">
        <v>438.73675105704501</v>
      </c>
      <c r="D6118">
        <v>513.03786293959297</v>
      </c>
      <c r="E6118">
        <v>364.435639174497</v>
      </c>
      <c r="F6118">
        <v>0.71034842747543503</v>
      </c>
      <c r="G6118">
        <v>-0.49340125155277698</v>
      </c>
      <c r="H6118">
        <v>1.7472541705639701E-2</v>
      </c>
      <c r="I6118">
        <v>0.31724541458737698</v>
      </c>
    </row>
    <row r="6119" spans="1:9" x14ac:dyDescent="0.3">
      <c r="A6119">
        <v>6118</v>
      </c>
      <c r="B6119" t="s">
        <v>6126</v>
      </c>
      <c r="C6119">
        <v>435.95472352318501</v>
      </c>
      <c r="D6119">
        <v>434.62108616169201</v>
      </c>
      <c r="E6119">
        <v>437.28836088467801</v>
      </c>
      <c r="F6119">
        <v>1.0061370117739601</v>
      </c>
      <c r="G6119">
        <v>8.8267790475403795E-3</v>
      </c>
      <c r="H6119">
        <v>1</v>
      </c>
      <c r="I6119">
        <v>1</v>
      </c>
    </row>
    <row r="6120" spans="1:9" x14ac:dyDescent="0.3">
      <c r="A6120">
        <v>6119</v>
      </c>
      <c r="B6120" t="s">
        <v>6127</v>
      </c>
      <c r="C6120">
        <v>0</v>
      </c>
      <c r="D6120">
        <v>0</v>
      </c>
      <c r="E6120">
        <v>0</v>
      </c>
      <c r="F6120" t="s">
        <v>14</v>
      </c>
      <c r="G6120" t="s">
        <v>14</v>
      </c>
      <c r="H6120" t="s">
        <v>14</v>
      </c>
      <c r="I6120" t="s">
        <v>14</v>
      </c>
    </row>
    <row r="6121" spans="1:9" x14ac:dyDescent="0.3">
      <c r="A6121">
        <v>6120</v>
      </c>
      <c r="B6121" t="s">
        <v>6128</v>
      </c>
      <c r="C6121">
        <v>1981.8372014146501</v>
      </c>
      <c r="D6121">
        <v>2225.5162940826699</v>
      </c>
      <c r="E6121">
        <v>1738.15810874664</v>
      </c>
      <c r="F6121">
        <v>0.78101342747665303</v>
      </c>
      <c r="G6121">
        <v>-0.35658074295102299</v>
      </c>
      <c r="H6121">
        <v>5.8071527756128699E-2</v>
      </c>
      <c r="I6121">
        <v>0.60025370044552795</v>
      </c>
    </row>
    <row r="6122" spans="1:9" x14ac:dyDescent="0.3">
      <c r="A6122">
        <v>6121</v>
      </c>
      <c r="B6122" t="s">
        <v>6129</v>
      </c>
      <c r="C6122">
        <v>7174.4723119774399</v>
      </c>
      <c r="D6122">
        <v>7271.7232897391104</v>
      </c>
      <c r="E6122">
        <v>7077.2213342157702</v>
      </c>
      <c r="F6122">
        <v>0.973252288656557</v>
      </c>
      <c r="G6122">
        <v>-3.9114262733675798E-2</v>
      </c>
      <c r="H6122">
        <v>0.85137750217910002</v>
      </c>
      <c r="I6122">
        <v>1</v>
      </c>
    </row>
    <row r="6123" spans="1:9" x14ac:dyDescent="0.3">
      <c r="A6123">
        <v>6122</v>
      </c>
      <c r="B6123" t="s">
        <v>6130</v>
      </c>
      <c r="C6123">
        <v>266.89970193615801</v>
      </c>
      <c r="D6123">
        <v>288.63593896079402</v>
      </c>
      <c r="E6123">
        <v>245.163464911522</v>
      </c>
      <c r="F6123">
        <v>0.84938648248104298</v>
      </c>
      <c r="G6123">
        <v>-0.23550694571787401</v>
      </c>
      <c r="H6123">
        <v>0.28864871279153198</v>
      </c>
      <c r="I6123">
        <v>1</v>
      </c>
    </row>
    <row r="6124" spans="1:9" x14ac:dyDescent="0.3">
      <c r="A6124">
        <v>6123</v>
      </c>
      <c r="B6124" t="s">
        <v>6131</v>
      </c>
      <c r="C6124">
        <v>7.8250132521223303</v>
      </c>
      <c r="D6124">
        <v>5.1392179676708603</v>
      </c>
      <c r="E6124">
        <v>10.5108085365738</v>
      </c>
      <c r="F6124">
        <v>2.0452155566652102</v>
      </c>
      <c r="G6124">
        <v>1.03225290485077</v>
      </c>
      <c r="H6124">
        <v>0.36901543668595199</v>
      </c>
      <c r="I6124">
        <v>1</v>
      </c>
    </row>
    <row r="6125" spans="1:9" x14ac:dyDescent="0.3">
      <c r="A6125">
        <v>6124</v>
      </c>
      <c r="B6125" t="s">
        <v>6132</v>
      </c>
      <c r="C6125">
        <v>0.91560850307254504</v>
      </c>
      <c r="D6125">
        <v>1.35054208805788</v>
      </c>
      <c r="E6125">
        <v>0.48067491808720503</v>
      </c>
      <c r="F6125">
        <v>0.355912579354286</v>
      </c>
      <c r="G6125">
        <v>-1.4904051706057599</v>
      </c>
      <c r="H6125">
        <v>0.82191919141632896</v>
      </c>
      <c r="I6125">
        <v>1</v>
      </c>
    </row>
    <row r="6126" spans="1:9" x14ac:dyDescent="0.3">
      <c r="A6126">
        <v>6125</v>
      </c>
      <c r="B6126" t="s">
        <v>6133</v>
      </c>
      <c r="C6126">
        <v>0.271897925874303</v>
      </c>
      <c r="D6126">
        <v>0.54379585174860501</v>
      </c>
      <c r="E6126">
        <v>0</v>
      </c>
      <c r="F6126">
        <v>0</v>
      </c>
      <c r="G6126" t="e">
        <f>-Inf</f>
        <v>#NAME?</v>
      </c>
      <c r="H6126">
        <v>1</v>
      </c>
      <c r="I6126">
        <v>1</v>
      </c>
    </row>
    <row r="6127" spans="1:9" x14ac:dyDescent="0.3">
      <c r="A6127">
        <v>6126</v>
      </c>
      <c r="B6127" t="s">
        <v>6134</v>
      </c>
      <c r="C6127">
        <v>0</v>
      </c>
      <c r="D6127">
        <v>0</v>
      </c>
      <c r="E6127">
        <v>0</v>
      </c>
      <c r="F6127" t="s">
        <v>14</v>
      </c>
      <c r="G6127" t="s">
        <v>14</v>
      </c>
      <c r="H6127" t="s">
        <v>14</v>
      </c>
      <c r="I6127" t="s">
        <v>14</v>
      </c>
    </row>
    <row r="6128" spans="1:9" x14ac:dyDescent="0.3">
      <c r="A6128">
        <v>6127</v>
      </c>
      <c r="B6128" t="s">
        <v>6135</v>
      </c>
      <c r="C6128">
        <v>394.42155474247198</v>
      </c>
      <c r="D6128">
        <v>339.27091790648302</v>
      </c>
      <c r="E6128">
        <v>449.57219157846203</v>
      </c>
      <c r="F6128">
        <v>1.3251126691100099</v>
      </c>
      <c r="G6128">
        <v>0.40611503156693401</v>
      </c>
      <c r="H6128">
        <v>6.4352410561086704E-2</v>
      </c>
      <c r="I6128">
        <v>0.62646182626751001</v>
      </c>
    </row>
    <row r="6129" spans="1:9" x14ac:dyDescent="0.3">
      <c r="A6129">
        <v>6128</v>
      </c>
      <c r="B6129" t="s">
        <v>6136</v>
      </c>
      <c r="C6129">
        <v>806.75823421019004</v>
      </c>
      <c r="D6129">
        <v>936.60127760970204</v>
      </c>
      <c r="E6129">
        <v>676.91519081067804</v>
      </c>
      <c r="F6129">
        <v>0.72273571154870897</v>
      </c>
      <c r="G6129">
        <v>-0.468459912916737</v>
      </c>
      <c r="H6129">
        <v>1.7416296200917499E-2</v>
      </c>
      <c r="I6129">
        <v>0.31691917449559598</v>
      </c>
    </row>
    <row r="6130" spans="1:9" x14ac:dyDescent="0.3">
      <c r="A6130">
        <v>6129</v>
      </c>
      <c r="B6130" t="s">
        <v>6137</v>
      </c>
      <c r="C6130">
        <v>0</v>
      </c>
      <c r="D6130">
        <v>0</v>
      </c>
      <c r="E6130">
        <v>0</v>
      </c>
      <c r="F6130" t="s">
        <v>14</v>
      </c>
      <c r="G6130" t="s">
        <v>14</v>
      </c>
      <c r="H6130" t="s">
        <v>14</v>
      </c>
      <c r="I6130" t="s">
        <v>14</v>
      </c>
    </row>
    <row r="6131" spans="1:9" x14ac:dyDescent="0.3">
      <c r="A6131">
        <v>6130</v>
      </c>
      <c r="B6131" t="s">
        <v>6138</v>
      </c>
      <c r="C6131">
        <v>0</v>
      </c>
      <c r="D6131">
        <v>0</v>
      </c>
      <c r="E6131">
        <v>0</v>
      </c>
      <c r="F6131" t="s">
        <v>14</v>
      </c>
      <c r="G6131" t="s">
        <v>14</v>
      </c>
      <c r="H6131" t="s">
        <v>14</v>
      </c>
      <c r="I6131" t="s">
        <v>14</v>
      </c>
    </row>
    <row r="6132" spans="1:9" x14ac:dyDescent="0.3">
      <c r="A6132">
        <v>6131</v>
      </c>
      <c r="B6132" t="s">
        <v>6139</v>
      </c>
      <c r="C6132">
        <v>0</v>
      </c>
      <c r="D6132">
        <v>0</v>
      </c>
      <c r="E6132">
        <v>0</v>
      </c>
      <c r="F6132" t="s">
        <v>14</v>
      </c>
      <c r="G6132" t="s">
        <v>14</v>
      </c>
      <c r="H6132" t="s">
        <v>14</v>
      </c>
      <c r="I6132" t="s">
        <v>14</v>
      </c>
    </row>
    <row r="6133" spans="1:9" x14ac:dyDescent="0.3">
      <c r="A6133">
        <v>6132</v>
      </c>
      <c r="B6133" t="s">
        <v>6140</v>
      </c>
      <c r="C6133">
        <v>0</v>
      </c>
      <c r="D6133">
        <v>0</v>
      </c>
      <c r="E6133">
        <v>0</v>
      </c>
      <c r="F6133" t="s">
        <v>14</v>
      </c>
      <c r="G6133" t="s">
        <v>14</v>
      </c>
      <c r="H6133" t="s">
        <v>14</v>
      </c>
      <c r="I6133" t="s">
        <v>14</v>
      </c>
    </row>
    <row r="6134" spans="1:9" x14ac:dyDescent="0.3">
      <c r="A6134">
        <v>6133</v>
      </c>
      <c r="B6134" t="s">
        <v>6141</v>
      </c>
      <c r="C6134">
        <v>0</v>
      </c>
      <c r="D6134">
        <v>0</v>
      </c>
      <c r="E6134">
        <v>0</v>
      </c>
      <c r="F6134" t="s">
        <v>14</v>
      </c>
      <c r="G6134" t="s">
        <v>14</v>
      </c>
      <c r="H6134" t="s">
        <v>14</v>
      </c>
      <c r="I6134" t="s">
        <v>14</v>
      </c>
    </row>
    <row r="6135" spans="1:9" x14ac:dyDescent="0.3">
      <c r="A6135">
        <v>6134</v>
      </c>
      <c r="B6135" t="s">
        <v>6142</v>
      </c>
      <c r="C6135">
        <v>2.5070215278093202</v>
      </c>
      <c r="D6135">
        <v>3.5257254950523098</v>
      </c>
      <c r="E6135">
        <v>1.4883175605663399</v>
      </c>
      <c r="F6135">
        <v>0.42213086715199799</v>
      </c>
      <c r="G6135">
        <v>-1.24423776865042</v>
      </c>
      <c r="H6135">
        <v>0.62226344081705598</v>
      </c>
      <c r="I6135">
        <v>1</v>
      </c>
    </row>
    <row r="6136" spans="1:9" x14ac:dyDescent="0.3">
      <c r="A6136">
        <v>6135</v>
      </c>
      <c r="B6136" t="s">
        <v>6143</v>
      </c>
      <c r="C6136">
        <v>1022.13067444429</v>
      </c>
      <c r="D6136">
        <v>1024.7623100686401</v>
      </c>
      <c r="E6136">
        <v>1019.49903881995</v>
      </c>
      <c r="F6136">
        <v>0.99486391019949205</v>
      </c>
      <c r="G6136">
        <v>-7.4289054203584099E-3</v>
      </c>
      <c r="H6136">
        <v>0.99376039808622396</v>
      </c>
      <c r="I6136">
        <v>1</v>
      </c>
    </row>
    <row r="6137" spans="1:9" x14ac:dyDescent="0.3">
      <c r="A6137">
        <v>6136</v>
      </c>
      <c r="B6137" t="s">
        <v>6144</v>
      </c>
      <c r="C6137">
        <v>144.78090963185701</v>
      </c>
      <c r="D6137">
        <v>189.02901904732499</v>
      </c>
      <c r="E6137">
        <v>100.53280021639</v>
      </c>
      <c r="F6137">
        <v>0.53183791950600001</v>
      </c>
      <c r="G6137">
        <v>-0.91094145132668003</v>
      </c>
      <c r="H6137">
        <v>1.10980626584909E-3</v>
      </c>
      <c r="I6137">
        <v>5.3422331268008799E-2</v>
      </c>
    </row>
    <row r="6138" spans="1:9" x14ac:dyDescent="0.3">
      <c r="A6138">
        <v>6137</v>
      </c>
      <c r="B6138" t="s">
        <v>6145</v>
      </c>
      <c r="C6138">
        <v>147.45746876964</v>
      </c>
      <c r="D6138">
        <v>233.24581826779399</v>
      </c>
      <c r="E6138">
        <v>61.669119271485897</v>
      </c>
      <c r="F6138">
        <v>0.26439539079188301</v>
      </c>
      <c r="G6138">
        <v>-1.91923106834302</v>
      </c>
      <c r="H6138" s="1">
        <v>7.28812846728523E-11</v>
      </c>
      <c r="I6138" s="1">
        <v>4.8273647715910397E-8</v>
      </c>
    </row>
    <row r="6139" spans="1:9" x14ac:dyDescent="0.3">
      <c r="A6139">
        <v>6138</v>
      </c>
      <c r="B6139" t="s">
        <v>6146</v>
      </c>
      <c r="C6139">
        <v>402.39454978286398</v>
      </c>
      <c r="D6139">
        <v>502.84890241738702</v>
      </c>
      <c r="E6139">
        <v>301.94019714834201</v>
      </c>
      <c r="F6139">
        <v>0.60045909555892396</v>
      </c>
      <c r="G6139">
        <v>-0.73586212480037205</v>
      </c>
      <c r="H6139">
        <v>7.7876561242396902E-4</v>
      </c>
      <c r="I6139">
        <v>4.2510647046868598E-2</v>
      </c>
    </row>
    <row r="6140" spans="1:9" x14ac:dyDescent="0.3">
      <c r="A6140">
        <v>6139</v>
      </c>
      <c r="B6140" t="s">
        <v>6147</v>
      </c>
      <c r="C6140">
        <v>354.27741879881199</v>
      </c>
      <c r="D6140">
        <v>401.74000026965598</v>
      </c>
      <c r="E6140">
        <v>306.81483732796801</v>
      </c>
      <c r="F6140">
        <v>0.76371493284718395</v>
      </c>
      <c r="G6140">
        <v>-0.388893862010248</v>
      </c>
      <c r="H6140">
        <v>7.8943484274311401E-2</v>
      </c>
      <c r="I6140">
        <v>0.67825458053758403</v>
      </c>
    </row>
    <row r="6141" spans="1:9" x14ac:dyDescent="0.3">
      <c r="A6141">
        <v>6140</v>
      </c>
      <c r="B6141" t="s">
        <v>6148</v>
      </c>
      <c r="C6141">
        <v>1170.5436961995899</v>
      </c>
      <c r="D6141">
        <v>1070.6104968443501</v>
      </c>
      <c r="E6141">
        <v>1270.47689555482</v>
      </c>
      <c r="F6141">
        <v>1.1866845125277401</v>
      </c>
      <c r="G6141">
        <v>0.24693643648878699</v>
      </c>
      <c r="H6141">
        <v>0.18218449977825599</v>
      </c>
      <c r="I6141">
        <v>0.88471504097517295</v>
      </c>
    </row>
    <row r="6142" spans="1:9" x14ac:dyDescent="0.3">
      <c r="A6142">
        <v>6141</v>
      </c>
      <c r="B6142" t="s">
        <v>6149</v>
      </c>
      <c r="C6142">
        <v>139.08335702149401</v>
      </c>
      <c r="D6142">
        <v>109.71602061997901</v>
      </c>
      <c r="E6142">
        <v>168.450693423009</v>
      </c>
      <c r="F6142">
        <v>1.5353336046197601</v>
      </c>
      <c r="G6142">
        <v>0.618552165327244</v>
      </c>
      <c r="H6142">
        <v>3.2224262591683803E-2</v>
      </c>
      <c r="I6142">
        <v>0.441117916133</v>
      </c>
    </row>
    <row r="6143" spans="1:9" x14ac:dyDescent="0.3">
      <c r="A6143">
        <v>6142</v>
      </c>
      <c r="B6143" t="s">
        <v>6150</v>
      </c>
      <c r="C6143">
        <v>490.07955200045399</v>
      </c>
      <c r="D6143">
        <v>501.169305469108</v>
      </c>
      <c r="E6143">
        <v>478.98979853179998</v>
      </c>
      <c r="F6143">
        <v>0.95574448256254096</v>
      </c>
      <c r="G6143">
        <v>-6.5303128367993998E-2</v>
      </c>
      <c r="H6143">
        <v>0.81139427152524701</v>
      </c>
      <c r="I6143">
        <v>1</v>
      </c>
    </row>
    <row r="6144" spans="1:9" x14ac:dyDescent="0.3">
      <c r="A6144">
        <v>6143</v>
      </c>
      <c r="B6144" t="s">
        <v>6151</v>
      </c>
      <c r="C6144">
        <v>0</v>
      </c>
      <c r="D6144">
        <v>0</v>
      </c>
      <c r="E6144">
        <v>0</v>
      </c>
      <c r="F6144" t="s">
        <v>14</v>
      </c>
      <c r="G6144" t="s">
        <v>14</v>
      </c>
      <c r="H6144" t="s">
        <v>14</v>
      </c>
      <c r="I6144" t="s">
        <v>14</v>
      </c>
    </row>
    <row r="6145" spans="1:9" x14ac:dyDescent="0.3">
      <c r="A6145">
        <v>6144</v>
      </c>
      <c r="B6145" t="s">
        <v>6152</v>
      </c>
      <c r="C6145">
        <v>0</v>
      </c>
      <c r="D6145">
        <v>0</v>
      </c>
      <c r="E6145">
        <v>0</v>
      </c>
      <c r="F6145" t="s">
        <v>14</v>
      </c>
      <c r="G6145" t="s">
        <v>14</v>
      </c>
      <c r="H6145" t="s">
        <v>14</v>
      </c>
      <c r="I6145" t="s">
        <v>14</v>
      </c>
    </row>
    <row r="6146" spans="1:9" x14ac:dyDescent="0.3">
      <c r="A6146">
        <v>6145</v>
      </c>
      <c r="B6146" t="s">
        <v>6153</v>
      </c>
      <c r="C6146">
        <v>13.0673266839636</v>
      </c>
      <c r="D6146">
        <v>17.592837310006999</v>
      </c>
      <c r="E6146">
        <v>8.5418160579202596</v>
      </c>
      <c r="F6146">
        <v>0.48552805368475599</v>
      </c>
      <c r="G6146">
        <v>-1.04237343829007</v>
      </c>
      <c r="H6146">
        <v>0.17003616376824801</v>
      </c>
      <c r="I6146">
        <v>0.872544836329889</v>
      </c>
    </row>
    <row r="6147" spans="1:9" x14ac:dyDescent="0.3">
      <c r="A6147">
        <v>6146</v>
      </c>
      <c r="B6147" t="s">
        <v>6154</v>
      </c>
      <c r="C6147">
        <v>0.51223538491790499</v>
      </c>
      <c r="D6147">
        <v>0.54379585174860501</v>
      </c>
      <c r="E6147">
        <v>0.48067491808720503</v>
      </c>
      <c r="F6147">
        <v>0.88392531230528504</v>
      </c>
      <c r="G6147">
        <v>-0.178003621332774</v>
      </c>
      <c r="H6147">
        <v>1</v>
      </c>
      <c r="I6147">
        <v>1</v>
      </c>
    </row>
    <row r="6148" spans="1:9" x14ac:dyDescent="0.3">
      <c r="A6148">
        <v>6147</v>
      </c>
      <c r="B6148" t="s">
        <v>6155</v>
      </c>
      <c r="C6148">
        <v>6.06691225963971</v>
      </c>
      <c r="D6148">
        <v>5.6072937463174197</v>
      </c>
      <c r="E6148">
        <v>6.5265307729619897</v>
      </c>
      <c r="F6148">
        <v>1.1639359498953099</v>
      </c>
      <c r="G6148">
        <v>0.219011670522121</v>
      </c>
      <c r="H6148">
        <v>0.89095813009974201</v>
      </c>
      <c r="I6148">
        <v>1</v>
      </c>
    </row>
    <row r="6149" spans="1:9" x14ac:dyDescent="0.3">
      <c r="A6149">
        <v>6148</v>
      </c>
      <c r="B6149" t="s">
        <v>6156</v>
      </c>
      <c r="C6149">
        <v>35.899630709041801</v>
      </c>
      <c r="D6149">
        <v>29.2576054986611</v>
      </c>
      <c r="E6149">
        <v>42.541655919422404</v>
      </c>
      <c r="F6149">
        <v>1.4540375124467799</v>
      </c>
      <c r="G6149">
        <v>0.54006448956206499</v>
      </c>
      <c r="H6149">
        <v>0.256818620054239</v>
      </c>
      <c r="I6149">
        <v>0.98179687732127996</v>
      </c>
    </row>
    <row r="6150" spans="1:9" x14ac:dyDescent="0.3">
      <c r="A6150">
        <v>6149</v>
      </c>
      <c r="B6150" t="s">
        <v>6157</v>
      </c>
      <c r="C6150">
        <v>0</v>
      </c>
      <c r="D6150">
        <v>0</v>
      </c>
      <c r="E6150">
        <v>0</v>
      </c>
      <c r="F6150" t="s">
        <v>14</v>
      </c>
      <c r="G6150" t="s">
        <v>14</v>
      </c>
      <c r="H6150" t="s">
        <v>14</v>
      </c>
      <c r="I6150" t="s">
        <v>14</v>
      </c>
    </row>
    <row r="6151" spans="1:9" x14ac:dyDescent="0.3">
      <c r="A6151">
        <v>6150</v>
      </c>
      <c r="B6151" t="s">
        <v>6158</v>
      </c>
      <c r="C6151">
        <v>15.1777901454064</v>
      </c>
      <c r="D6151">
        <v>17.4413971638029</v>
      </c>
      <c r="E6151">
        <v>12.9141831270098</v>
      </c>
      <c r="F6151">
        <v>0.74043283377614599</v>
      </c>
      <c r="G6151">
        <v>-0.43355922334752101</v>
      </c>
      <c r="H6151">
        <v>0.610666168245239</v>
      </c>
      <c r="I6151">
        <v>1</v>
      </c>
    </row>
    <row r="6152" spans="1:9" x14ac:dyDescent="0.3">
      <c r="A6152">
        <v>6151</v>
      </c>
      <c r="B6152" t="s">
        <v>6159</v>
      </c>
      <c r="C6152">
        <v>8.8531975278064508</v>
      </c>
      <c r="D6152">
        <v>10.652896558259</v>
      </c>
      <c r="E6152">
        <v>7.0534984973539201</v>
      </c>
      <c r="F6152">
        <v>0.66212024671219505</v>
      </c>
      <c r="G6152">
        <v>-0.59483484827519295</v>
      </c>
      <c r="H6152">
        <v>0.54859686264726804</v>
      </c>
      <c r="I6152">
        <v>1</v>
      </c>
    </row>
    <row r="6153" spans="1:9" x14ac:dyDescent="0.3">
      <c r="A6153">
        <v>6152</v>
      </c>
      <c r="B6153" t="s">
        <v>6160</v>
      </c>
      <c r="C6153">
        <v>1.2711265046750999</v>
      </c>
      <c r="D6153">
        <v>0</v>
      </c>
      <c r="E6153">
        <v>2.5422530093501901</v>
      </c>
      <c r="F6153" t="s">
        <v>22</v>
      </c>
      <c r="G6153" t="s">
        <v>22</v>
      </c>
      <c r="H6153">
        <v>0.29919674744131097</v>
      </c>
      <c r="I6153">
        <v>1</v>
      </c>
    </row>
    <row r="6154" spans="1:9" x14ac:dyDescent="0.3">
      <c r="A6154">
        <v>6153</v>
      </c>
      <c r="B6154" t="s">
        <v>6161</v>
      </c>
      <c r="C6154">
        <v>5.5068030520943498</v>
      </c>
      <c r="D6154">
        <v>3.5257254950523098</v>
      </c>
      <c r="E6154">
        <v>7.4878806091363996</v>
      </c>
      <c r="F6154">
        <v>2.1237843444262001</v>
      </c>
      <c r="G6154">
        <v>1.08663727790166</v>
      </c>
      <c r="H6154">
        <v>0.397268483577011</v>
      </c>
      <c r="I6154">
        <v>1</v>
      </c>
    </row>
    <row r="6155" spans="1:9" x14ac:dyDescent="0.3">
      <c r="A6155">
        <v>6154</v>
      </c>
      <c r="B6155" t="s">
        <v>6162</v>
      </c>
      <c r="C6155">
        <v>12.639778330044599</v>
      </c>
      <c r="D6155">
        <v>14.1029019802092</v>
      </c>
      <c r="E6155">
        <v>11.176654679879899</v>
      </c>
      <c r="F6155">
        <v>0.79250743538913004</v>
      </c>
      <c r="G6155">
        <v>-0.33550362405335699</v>
      </c>
      <c r="H6155">
        <v>0.72965532813987799</v>
      </c>
      <c r="I6155">
        <v>1</v>
      </c>
    </row>
    <row r="6156" spans="1:9" x14ac:dyDescent="0.3">
      <c r="A6156">
        <v>6155</v>
      </c>
      <c r="B6156" t="s">
        <v>6163</v>
      </c>
      <c r="C6156">
        <v>1.96899247865354</v>
      </c>
      <c r="D6156">
        <v>0</v>
      </c>
      <c r="E6156">
        <v>3.93798495730708</v>
      </c>
      <c r="F6156" t="s">
        <v>22</v>
      </c>
      <c r="G6156" t="s">
        <v>22</v>
      </c>
      <c r="H6156">
        <v>0.119970685080557</v>
      </c>
      <c r="I6156">
        <v>0.78989870896935299</v>
      </c>
    </row>
    <row r="6157" spans="1:9" x14ac:dyDescent="0.3">
      <c r="A6157">
        <v>6156</v>
      </c>
      <c r="B6157" t="s">
        <v>6164</v>
      </c>
      <c r="C6157">
        <v>1.2479801015227301</v>
      </c>
      <c r="D6157">
        <v>0</v>
      </c>
      <c r="E6157">
        <v>2.4959602030454699</v>
      </c>
      <c r="F6157" t="s">
        <v>22</v>
      </c>
      <c r="G6157" t="s">
        <v>22</v>
      </c>
      <c r="H6157">
        <v>0.30263841406553099</v>
      </c>
      <c r="I6157">
        <v>1</v>
      </c>
    </row>
    <row r="6158" spans="1:9" x14ac:dyDescent="0.3">
      <c r="A6158">
        <v>6157</v>
      </c>
      <c r="B6158" t="s">
        <v>6165</v>
      </c>
      <c r="C6158">
        <v>0</v>
      </c>
      <c r="D6158">
        <v>0</v>
      </c>
      <c r="E6158">
        <v>0</v>
      </c>
      <c r="F6158" t="s">
        <v>14</v>
      </c>
      <c r="G6158" t="s">
        <v>14</v>
      </c>
      <c r="H6158" t="s">
        <v>14</v>
      </c>
      <c r="I6158" t="s">
        <v>14</v>
      </c>
    </row>
    <row r="6159" spans="1:9" x14ac:dyDescent="0.3">
      <c r="A6159">
        <v>6158</v>
      </c>
      <c r="B6159" t="s">
        <v>6166</v>
      </c>
      <c r="C6159">
        <v>0.24033745904360199</v>
      </c>
      <c r="D6159">
        <v>0</v>
      </c>
      <c r="E6159">
        <v>0.48067491808720503</v>
      </c>
      <c r="F6159" t="s">
        <v>22</v>
      </c>
      <c r="G6159" t="s">
        <v>22</v>
      </c>
      <c r="H6159">
        <v>0.99908732651998799</v>
      </c>
      <c r="I6159">
        <v>1</v>
      </c>
    </row>
    <row r="6160" spans="1:9" x14ac:dyDescent="0.3">
      <c r="A6160">
        <v>6159</v>
      </c>
      <c r="B6160" t="s">
        <v>6167</v>
      </c>
      <c r="C6160">
        <v>0.74415878028316795</v>
      </c>
      <c r="D6160">
        <v>0</v>
      </c>
      <c r="E6160">
        <v>1.4883175605663399</v>
      </c>
      <c r="F6160" t="s">
        <v>22</v>
      </c>
      <c r="G6160" t="s">
        <v>22</v>
      </c>
      <c r="H6160">
        <v>0.56267430578503697</v>
      </c>
      <c r="I6160">
        <v>1</v>
      </c>
    </row>
    <row r="6161" spans="1:9" x14ac:dyDescent="0.3">
      <c r="A6161">
        <v>6160</v>
      </c>
      <c r="B6161" t="s">
        <v>6168</v>
      </c>
      <c r="C6161">
        <v>1.0707635761405301</v>
      </c>
      <c r="D6161">
        <v>1.08759170349721</v>
      </c>
      <c r="E6161">
        <v>1.0539354487838499</v>
      </c>
      <c r="F6161">
        <v>0.969054329299191</v>
      </c>
      <c r="G6161">
        <v>-4.5350543371565598E-2</v>
      </c>
      <c r="H6161">
        <v>1</v>
      </c>
      <c r="I6161">
        <v>1</v>
      </c>
    </row>
    <row r="6162" spans="1:9" x14ac:dyDescent="0.3">
      <c r="A6162">
        <v>6161</v>
      </c>
      <c r="B6162" t="s">
        <v>6169</v>
      </c>
      <c r="C6162">
        <v>0</v>
      </c>
      <c r="D6162">
        <v>0</v>
      </c>
      <c r="E6162">
        <v>0</v>
      </c>
      <c r="F6162" t="s">
        <v>14</v>
      </c>
      <c r="G6162" t="s">
        <v>14</v>
      </c>
      <c r="H6162" t="s">
        <v>14</v>
      </c>
      <c r="I6162" t="s">
        <v>14</v>
      </c>
    </row>
    <row r="6163" spans="1:9" x14ac:dyDescent="0.3">
      <c r="A6163">
        <v>6162</v>
      </c>
      <c r="B6163" t="s">
        <v>6170</v>
      </c>
      <c r="C6163">
        <v>0</v>
      </c>
      <c r="D6163">
        <v>0</v>
      </c>
      <c r="E6163">
        <v>0</v>
      </c>
      <c r="F6163" t="s">
        <v>14</v>
      </c>
      <c r="G6163" t="s">
        <v>14</v>
      </c>
      <c r="H6163" t="s">
        <v>14</v>
      </c>
      <c r="I6163" t="s">
        <v>14</v>
      </c>
    </row>
    <row r="6164" spans="1:9" x14ac:dyDescent="0.3">
      <c r="A6164">
        <v>6163</v>
      </c>
      <c r="B6164" t="s">
        <v>6171</v>
      </c>
      <c r="C6164">
        <v>0.54379585174860501</v>
      </c>
      <c r="D6164">
        <v>1.08759170349721</v>
      </c>
      <c r="E6164">
        <v>0</v>
      </c>
      <c r="F6164">
        <v>0</v>
      </c>
      <c r="G6164" t="e">
        <f>-Inf</f>
        <v>#NAME?</v>
      </c>
      <c r="H6164">
        <v>0.75293362404555997</v>
      </c>
      <c r="I6164">
        <v>1</v>
      </c>
    </row>
    <row r="6165" spans="1:9" x14ac:dyDescent="0.3">
      <c r="A6165">
        <v>6164</v>
      </c>
      <c r="B6165" t="s">
        <v>6172</v>
      </c>
      <c r="C6165">
        <v>1.5214590437197599</v>
      </c>
      <c r="D6165">
        <v>2.0815682512651099</v>
      </c>
      <c r="E6165">
        <v>0.96134983617440894</v>
      </c>
      <c r="F6165">
        <v>0.461839209735319</v>
      </c>
      <c r="G6165">
        <v>-1.1145374330586599</v>
      </c>
      <c r="H6165">
        <v>0.84326835512669196</v>
      </c>
      <c r="I6165">
        <v>1</v>
      </c>
    </row>
    <row r="6166" spans="1:9" x14ac:dyDescent="0.3">
      <c r="A6166">
        <v>6165</v>
      </c>
      <c r="B6166" t="s">
        <v>6173</v>
      </c>
      <c r="C6166">
        <v>124.771994903622</v>
      </c>
      <c r="D6166">
        <v>138.40779544167199</v>
      </c>
      <c r="E6166">
        <v>111.136194365573</v>
      </c>
      <c r="F6166">
        <v>0.80296195753228605</v>
      </c>
      <c r="G6166">
        <v>-0.31659645705713202</v>
      </c>
      <c r="H6166">
        <v>0.29137528866590801</v>
      </c>
      <c r="I6166">
        <v>1</v>
      </c>
    </row>
    <row r="6167" spans="1:9" x14ac:dyDescent="0.3">
      <c r="A6167">
        <v>6166</v>
      </c>
      <c r="B6167" t="s">
        <v>6174</v>
      </c>
      <c r="C6167">
        <v>726.90039879675805</v>
      </c>
      <c r="D6167">
        <v>695.18476622564503</v>
      </c>
      <c r="E6167">
        <v>758.61603136787198</v>
      </c>
      <c r="F6167">
        <v>1.0912437501854599</v>
      </c>
      <c r="G6167">
        <v>0.12597339121804199</v>
      </c>
      <c r="H6167">
        <v>0.58093371045400299</v>
      </c>
      <c r="I6167">
        <v>1</v>
      </c>
    </row>
    <row r="6168" spans="1:9" x14ac:dyDescent="0.3">
      <c r="A6168">
        <v>6167</v>
      </c>
      <c r="B6168" t="s">
        <v>6175</v>
      </c>
      <c r="C6168">
        <v>512.97274711446801</v>
      </c>
      <c r="D6168">
        <v>464.71708831932398</v>
      </c>
      <c r="E6168">
        <v>561.22840590961096</v>
      </c>
      <c r="F6168">
        <v>1.2076775741975101</v>
      </c>
      <c r="G6168">
        <v>0.27223533529603999</v>
      </c>
      <c r="H6168">
        <v>0.192776991847674</v>
      </c>
      <c r="I6168">
        <v>0.90379224462220398</v>
      </c>
    </row>
    <row r="6169" spans="1:9" x14ac:dyDescent="0.3">
      <c r="A6169">
        <v>6168</v>
      </c>
      <c r="B6169" t="s">
        <v>6176</v>
      </c>
      <c r="C6169">
        <v>527.68041629436004</v>
      </c>
      <c r="D6169">
        <v>532.38735338323602</v>
      </c>
      <c r="E6169">
        <v>522.97347920548395</v>
      </c>
      <c r="F6169">
        <v>0.98231762246430498</v>
      </c>
      <c r="G6169">
        <v>-2.5738514070668499E-2</v>
      </c>
      <c r="H6169">
        <v>0.90000418398562798</v>
      </c>
      <c r="I6169">
        <v>1</v>
      </c>
    </row>
    <row r="6170" spans="1:9" x14ac:dyDescent="0.3">
      <c r="A6170">
        <v>6169</v>
      </c>
      <c r="B6170" t="s">
        <v>6177</v>
      </c>
      <c r="C6170">
        <v>0.79045158658789005</v>
      </c>
      <c r="D6170">
        <v>0</v>
      </c>
      <c r="E6170">
        <v>1.5809031731757801</v>
      </c>
      <c r="F6170" t="s">
        <v>22</v>
      </c>
      <c r="G6170" t="s">
        <v>22</v>
      </c>
      <c r="H6170">
        <v>0.55187262960776595</v>
      </c>
      <c r="I6170">
        <v>1</v>
      </c>
    </row>
    <row r="6171" spans="1:9" x14ac:dyDescent="0.3">
      <c r="A6171">
        <v>6170</v>
      </c>
      <c r="B6171" t="s">
        <v>6178</v>
      </c>
      <c r="C6171">
        <v>0.271897925874303</v>
      </c>
      <c r="D6171">
        <v>0.54379585174860501</v>
      </c>
      <c r="E6171">
        <v>0</v>
      </c>
      <c r="F6171">
        <v>0</v>
      </c>
      <c r="G6171" t="e">
        <f>-Inf</f>
        <v>#NAME?</v>
      </c>
      <c r="H6171">
        <v>1</v>
      </c>
      <c r="I6171">
        <v>1</v>
      </c>
    </row>
    <row r="6172" spans="1:9" x14ac:dyDescent="0.3">
      <c r="A6172">
        <v>6171</v>
      </c>
      <c r="B6172" t="s">
        <v>6179</v>
      </c>
      <c r="C6172">
        <v>496.53930845267502</v>
      </c>
      <c r="D6172">
        <v>359.75206970406401</v>
      </c>
      <c r="E6172">
        <v>633.32654720128699</v>
      </c>
      <c r="F6172">
        <v>1.7604528244195199</v>
      </c>
      <c r="G6172">
        <v>0.81594656722494696</v>
      </c>
      <c r="H6172">
        <v>1.4344519616269299E-4</v>
      </c>
      <c r="I6172">
        <v>1.1643671584598199E-2</v>
      </c>
    </row>
    <row r="6173" spans="1:9" x14ac:dyDescent="0.3">
      <c r="A6173">
        <v>6172</v>
      </c>
      <c r="B6173" t="s">
        <v>6180</v>
      </c>
      <c r="C6173">
        <v>0.74415878028316795</v>
      </c>
      <c r="D6173">
        <v>0</v>
      </c>
      <c r="E6173">
        <v>1.4883175605663399</v>
      </c>
      <c r="F6173" t="s">
        <v>22</v>
      </c>
      <c r="G6173" t="s">
        <v>22</v>
      </c>
      <c r="H6173">
        <v>0.56267430578503697</v>
      </c>
      <c r="I6173">
        <v>1</v>
      </c>
    </row>
    <row r="6174" spans="1:9" x14ac:dyDescent="0.3">
      <c r="A6174">
        <v>6173</v>
      </c>
      <c r="B6174" t="s">
        <v>6181</v>
      </c>
      <c r="C6174">
        <v>233.90828017855901</v>
      </c>
      <c r="D6174">
        <v>203.00251570655101</v>
      </c>
      <c r="E6174">
        <v>264.81404465056801</v>
      </c>
      <c r="F6174">
        <v>1.30448651697188</v>
      </c>
      <c r="G6174">
        <v>0.38348203269631498</v>
      </c>
      <c r="H6174">
        <v>0.12824391672138</v>
      </c>
      <c r="I6174">
        <v>0.80608688381979698</v>
      </c>
    </row>
    <row r="6175" spans="1:9" x14ac:dyDescent="0.3">
      <c r="A6175">
        <v>6174</v>
      </c>
      <c r="B6175" t="s">
        <v>6182</v>
      </c>
      <c r="C6175">
        <v>146.75044689485199</v>
      </c>
      <c r="D6175">
        <v>141.08684479256701</v>
      </c>
      <c r="E6175">
        <v>152.414048997137</v>
      </c>
      <c r="F6175">
        <v>1.08028533220956</v>
      </c>
      <c r="G6175">
        <v>0.111412417014135</v>
      </c>
      <c r="H6175">
        <v>0.66836221562336195</v>
      </c>
      <c r="I6175">
        <v>1</v>
      </c>
    </row>
    <row r="6176" spans="1:9" x14ac:dyDescent="0.3">
      <c r="A6176">
        <v>6175</v>
      </c>
      <c r="B6176" t="s">
        <v>6183</v>
      </c>
      <c r="C6176">
        <v>0</v>
      </c>
      <c r="D6176">
        <v>0</v>
      </c>
      <c r="E6176">
        <v>0</v>
      </c>
      <c r="F6176" t="s">
        <v>14</v>
      </c>
      <c r="G6176" t="s">
        <v>14</v>
      </c>
      <c r="H6176" t="s">
        <v>14</v>
      </c>
      <c r="I6176" t="s">
        <v>14</v>
      </c>
    </row>
    <row r="6177" spans="1:9" x14ac:dyDescent="0.3">
      <c r="A6177">
        <v>6176</v>
      </c>
      <c r="B6177" t="s">
        <v>6184</v>
      </c>
      <c r="C6177">
        <v>227.095346560617</v>
      </c>
      <c r="D6177">
        <v>212.790841038026</v>
      </c>
      <c r="E6177">
        <v>241.399852083209</v>
      </c>
      <c r="F6177">
        <v>1.1344466279921801</v>
      </c>
      <c r="G6177">
        <v>0.18198873651817499</v>
      </c>
      <c r="H6177">
        <v>0.49124334312297002</v>
      </c>
      <c r="I6177">
        <v>1</v>
      </c>
    </row>
    <row r="6178" spans="1:9" x14ac:dyDescent="0.3">
      <c r="A6178">
        <v>6177</v>
      </c>
      <c r="B6178" t="s">
        <v>6185</v>
      </c>
      <c r="C6178">
        <v>451.81711963550498</v>
      </c>
      <c r="D6178">
        <v>445.381353215714</v>
      </c>
      <c r="E6178">
        <v>458.25288605529602</v>
      </c>
      <c r="F6178">
        <v>1.02890002634068</v>
      </c>
      <c r="G6178">
        <v>4.1102808753299198E-2</v>
      </c>
      <c r="H6178">
        <v>0.83163640543659501</v>
      </c>
      <c r="I6178">
        <v>1</v>
      </c>
    </row>
    <row r="6179" spans="1:9" x14ac:dyDescent="0.3">
      <c r="A6179">
        <v>6178</v>
      </c>
      <c r="B6179" t="s">
        <v>6186</v>
      </c>
      <c r="C6179">
        <v>199.259961568238</v>
      </c>
      <c r="D6179">
        <v>210.80288794249</v>
      </c>
      <c r="E6179">
        <v>187.71703519398699</v>
      </c>
      <c r="F6179">
        <v>0.89048606983600098</v>
      </c>
      <c r="G6179">
        <v>-0.16733505193296799</v>
      </c>
      <c r="H6179">
        <v>0.49686132878190897</v>
      </c>
      <c r="I6179">
        <v>1</v>
      </c>
    </row>
    <row r="6180" spans="1:9" x14ac:dyDescent="0.3">
      <c r="A6180">
        <v>6179</v>
      </c>
      <c r="B6180" t="s">
        <v>6187</v>
      </c>
      <c r="C6180">
        <v>0.46542780705324999</v>
      </c>
      <c r="D6180">
        <v>0.450180696019295</v>
      </c>
      <c r="E6180">
        <v>0.48067491808720503</v>
      </c>
      <c r="F6180">
        <v>1.0677377380628601</v>
      </c>
      <c r="G6180">
        <v>9.4557330115399907E-2</v>
      </c>
      <c r="H6180">
        <v>1</v>
      </c>
      <c r="I6180">
        <v>1</v>
      </c>
    </row>
    <row r="6181" spans="1:9" x14ac:dyDescent="0.3">
      <c r="A6181">
        <v>6180</v>
      </c>
      <c r="B6181" t="s">
        <v>6188</v>
      </c>
      <c r="C6181">
        <v>1.72972126437273</v>
      </c>
      <c r="D6181">
        <v>1.4441572437871999</v>
      </c>
      <c r="E6181">
        <v>2.0152852849582601</v>
      </c>
      <c r="F6181">
        <v>1.39547496896759</v>
      </c>
      <c r="G6181">
        <v>0.48075624660376898</v>
      </c>
      <c r="H6181">
        <v>0.98967006915609701</v>
      </c>
      <c r="I6181">
        <v>1</v>
      </c>
    </row>
    <row r="6182" spans="1:9" x14ac:dyDescent="0.3">
      <c r="A6182">
        <v>6181</v>
      </c>
      <c r="B6182" t="s">
        <v>6189</v>
      </c>
      <c r="C6182">
        <v>3286.696349026</v>
      </c>
      <c r="D6182">
        <v>3647.9615023019401</v>
      </c>
      <c r="E6182">
        <v>2925.4311957500699</v>
      </c>
      <c r="F6182">
        <v>0.80193587402280997</v>
      </c>
      <c r="G6182">
        <v>-0.318441217219745</v>
      </c>
      <c r="H6182">
        <v>8.2403584288677403E-2</v>
      </c>
      <c r="I6182">
        <v>0.69083019562161796</v>
      </c>
    </row>
    <row r="6183" spans="1:9" x14ac:dyDescent="0.3">
      <c r="A6183">
        <v>6182</v>
      </c>
      <c r="B6183" t="s">
        <v>6190</v>
      </c>
      <c r="C6183">
        <v>549.20107786359301</v>
      </c>
      <c r="D6183">
        <v>533.87691638971899</v>
      </c>
      <c r="E6183">
        <v>564.52523933746795</v>
      </c>
      <c r="F6183">
        <v>1.05740709516906</v>
      </c>
      <c r="G6183">
        <v>8.0530912303285795E-2</v>
      </c>
      <c r="H6183">
        <v>0.63767596678846505</v>
      </c>
      <c r="I6183">
        <v>1</v>
      </c>
    </row>
    <row r="6184" spans="1:9" x14ac:dyDescent="0.3">
      <c r="A6184">
        <v>6183</v>
      </c>
      <c r="B6184" t="s">
        <v>6191</v>
      </c>
      <c r="C6184">
        <v>0</v>
      </c>
      <c r="D6184">
        <v>0</v>
      </c>
      <c r="E6184">
        <v>0</v>
      </c>
      <c r="F6184" t="s">
        <v>14</v>
      </c>
      <c r="G6184" t="s">
        <v>14</v>
      </c>
      <c r="H6184" t="s">
        <v>14</v>
      </c>
      <c r="I6184" t="s">
        <v>14</v>
      </c>
    </row>
    <row r="6185" spans="1:9" x14ac:dyDescent="0.3">
      <c r="A6185">
        <v>6184</v>
      </c>
      <c r="B6185" t="s">
        <v>6192</v>
      </c>
      <c r="C6185">
        <v>0.48067491808720503</v>
      </c>
      <c r="D6185">
        <v>0</v>
      </c>
      <c r="E6185">
        <v>0.96134983617440894</v>
      </c>
      <c r="F6185" t="s">
        <v>22</v>
      </c>
      <c r="G6185" t="s">
        <v>22</v>
      </c>
      <c r="H6185">
        <v>0.76207138892556103</v>
      </c>
      <c r="I6185">
        <v>1</v>
      </c>
    </row>
    <row r="6186" spans="1:9" x14ac:dyDescent="0.3">
      <c r="A6186">
        <v>6185</v>
      </c>
      <c r="B6186" t="s">
        <v>6193</v>
      </c>
      <c r="C6186">
        <v>757.91669982308497</v>
      </c>
      <c r="D6186">
        <v>656.474702222833</v>
      </c>
      <c r="E6186">
        <v>859.358697423335</v>
      </c>
      <c r="F6186">
        <v>1.30905074409346</v>
      </c>
      <c r="G6186">
        <v>0.38852102305324798</v>
      </c>
      <c r="H6186">
        <v>4.4505755539253698E-2</v>
      </c>
      <c r="I6186">
        <v>0.52556417089499996</v>
      </c>
    </row>
    <row r="6187" spans="1:9" x14ac:dyDescent="0.3">
      <c r="A6187">
        <v>6186</v>
      </c>
      <c r="B6187" t="s">
        <v>6194</v>
      </c>
      <c r="C6187">
        <v>1009.51379300436</v>
      </c>
      <c r="D6187">
        <v>887.68716163239606</v>
      </c>
      <c r="E6187">
        <v>1131.34042437632</v>
      </c>
      <c r="F6187">
        <v>1.27448100330285</v>
      </c>
      <c r="G6187">
        <v>0.34990986951937603</v>
      </c>
      <c r="H6187">
        <v>7.0143755051469595E-2</v>
      </c>
      <c r="I6187">
        <v>0.64433924273510201</v>
      </c>
    </row>
    <row r="6188" spans="1:9" x14ac:dyDescent="0.3">
      <c r="A6188">
        <v>6187</v>
      </c>
      <c r="B6188" t="s">
        <v>6195</v>
      </c>
      <c r="C6188">
        <v>1.2558793936411401</v>
      </c>
      <c r="D6188">
        <v>0.450180696019295</v>
      </c>
      <c r="E6188">
        <v>2.06157809126299</v>
      </c>
      <c r="F6188">
        <v>4.5794457858642303</v>
      </c>
      <c r="G6188">
        <v>2.19517301090614</v>
      </c>
      <c r="H6188">
        <v>0.63954313890068903</v>
      </c>
      <c r="I6188">
        <v>1</v>
      </c>
    </row>
    <row r="6189" spans="1:9" x14ac:dyDescent="0.3">
      <c r="A6189">
        <v>6188</v>
      </c>
      <c r="B6189" t="s">
        <v>6196</v>
      </c>
      <c r="C6189">
        <v>2.1945975982231198</v>
      </c>
      <c r="D6189">
        <v>0.54379585174860501</v>
      </c>
      <c r="E6189">
        <v>3.8453993446976402</v>
      </c>
      <c r="F6189">
        <v>7.0714024984422803</v>
      </c>
      <c r="G6189">
        <v>2.82199637866723</v>
      </c>
      <c r="H6189">
        <v>0.249159658713938</v>
      </c>
      <c r="I6189">
        <v>0.97677629775552599</v>
      </c>
    </row>
    <row r="6190" spans="1:9" x14ac:dyDescent="0.3">
      <c r="A6190">
        <v>6189</v>
      </c>
      <c r="B6190" t="s">
        <v>6197</v>
      </c>
      <c r="C6190">
        <v>410.27628709291997</v>
      </c>
      <c r="D6190">
        <v>403.67012837471702</v>
      </c>
      <c r="E6190">
        <v>416.88244581112298</v>
      </c>
      <c r="F6190">
        <v>1.03273048092412</v>
      </c>
      <c r="G6190">
        <v>4.6463792859157298E-2</v>
      </c>
      <c r="H6190">
        <v>0.79090839668546198</v>
      </c>
      <c r="I6190">
        <v>1</v>
      </c>
    </row>
    <row r="6191" spans="1:9" x14ac:dyDescent="0.3">
      <c r="A6191">
        <v>6190</v>
      </c>
      <c r="B6191" t="s">
        <v>6198</v>
      </c>
      <c r="C6191">
        <v>0</v>
      </c>
      <c r="D6191">
        <v>0</v>
      </c>
      <c r="E6191">
        <v>0</v>
      </c>
      <c r="F6191" t="s">
        <v>14</v>
      </c>
      <c r="G6191" t="s">
        <v>14</v>
      </c>
      <c r="H6191" t="s">
        <v>14</v>
      </c>
      <c r="I6191" t="s">
        <v>14</v>
      </c>
    </row>
    <row r="6192" spans="1:9" x14ac:dyDescent="0.3">
      <c r="A6192">
        <v>6191</v>
      </c>
      <c r="B6192" t="s">
        <v>6199</v>
      </c>
      <c r="C6192">
        <v>0</v>
      </c>
      <c r="D6192">
        <v>0</v>
      </c>
      <c r="E6192">
        <v>0</v>
      </c>
      <c r="F6192" t="s">
        <v>14</v>
      </c>
      <c r="G6192" t="s">
        <v>14</v>
      </c>
      <c r="H6192" t="s">
        <v>14</v>
      </c>
      <c r="I6192" t="s">
        <v>14</v>
      </c>
    </row>
    <row r="6193" spans="1:9" x14ac:dyDescent="0.3">
      <c r="A6193">
        <v>6192</v>
      </c>
      <c r="B6193" t="s">
        <v>6200</v>
      </c>
      <c r="C6193">
        <v>0.225090348009647</v>
      </c>
      <c r="D6193">
        <v>0.450180696019295</v>
      </c>
      <c r="E6193">
        <v>0</v>
      </c>
      <c r="F6193">
        <v>0</v>
      </c>
      <c r="G6193" t="e">
        <f>-Inf</f>
        <v>#NAME?</v>
      </c>
      <c r="H6193">
        <v>1</v>
      </c>
      <c r="I6193">
        <v>1</v>
      </c>
    </row>
    <row r="6194" spans="1:9" x14ac:dyDescent="0.3">
      <c r="A6194">
        <v>6193</v>
      </c>
      <c r="B6194" t="s">
        <v>6201</v>
      </c>
      <c r="C6194">
        <v>97.685361192525093</v>
      </c>
      <c r="D6194">
        <v>103.935251902237</v>
      </c>
      <c r="E6194">
        <v>91.435470482812605</v>
      </c>
      <c r="F6194">
        <v>0.87973491966727202</v>
      </c>
      <c r="G6194">
        <v>-0.184859216242303</v>
      </c>
      <c r="H6194">
        <v>0.63772731629192903</v>
      </c>
      <c r="I6194">
        <v>1</v>
      </c>
    </row>
    <row r="6195" spans="1:9" x14ac:dyDescent="0.3">
      <c r="A6195">
        <v>6194</v>
      </c>
      <c r="B6195" t="s">
        <v>6202</v>
      </c>
      <c r="C6195">
        <v>744.54162878736702</v>
      </c>
      <c r="D6195">
        <v>739.51441179672497</v>
      </c>
      <c r="E6195">
        <v>749.56884577800895</v>
      </c>
      <c r="F6195">
        <v>1.0135959946430999</v>
      </c>
      <c r="G6195">
        <v>1.94827286048249E-2</v>
      </c>
      <c r="H6195">
        <v>0.88373261159919003</v>
      </c>
      <c r="I6195">
        <v>1</v>
      </c>
    </row>
    <row r="6196" spans="1:9" x14ac:dyDescent="0.3">
      <c r="A6196">
        <v>6195</v>
      </c>
      <c r="B6196" t="s">
        <v>6203</v>
      </c>
      <c r="C6196">
        <v>56.407130402669203</v>
      </c>
      <c r="D6196">
        <v>47.224903431585403</v>
      </c>
      <c r="E6196">
        <v>65.589357373753003</v>
      </c>
      <c r="F6196">
        <v>1.38887223917296</v>
      </c>
      <c r="G6196">
        <v>0.47391389349567797</v>
      </c>
      <c r="H6196">
        <v>0.25596029569763601</v>
      </c>
      <c r="I6196">
        <v>0.98058224322538701</v>
      </c>
    </row>
    <row r="6197" spans="1:9" x14ac:dyDescent="0.3">
      <c r="A6197">
        <v>6196</v>
      </c>
      <c r="B6197" t="s">
        <v>6204</v>
      </c>
      <c r="C6197">
        <v>144.05566610105399</v>
      </c>
      <c r="D6197">
        <v>117.59211292902</v>
      </c>
      <c r="E6197">
        <v>170.519219273087</v>
      </c>
      <c r="F6197">
        <v>1.4500906142915699</v>
      </c>
      <c r="G6197">
        <v>0.53614305520880601</v>
      </c>
      <c r="H6197">
        <v>5.2273373760516197E-2</v>
      </c>
      <c r="I6197">
        <v>0.57204024146042898</v>
      </c>
    </row>
    <row r="6198" spans="1:9" x14ac:dyDescent="0.3">
      <c r="A6198">
        <v>6197</v>
      </c>
      <c r="B6198" t="s">
        <v>6205</v>
      </c>
      <c r="C6198">
        <v>1001.83166501877</v>
      </c>
      <c r="D6198">
        <v>996.106325412199</v>
      </c>
      <c r="E6198">
        <v>1007.55700462534</v>
      </c>
      <c r="F6198">
        <v>1.01149543871072</v>
      </c>
      <c r="G6198">
        <v>1.6489814148040599E-2</v>
      </c>
      <c r="H6198">
        <v>0.923248540263373</v>
      </c>
      <c r="I6198">
        <v>1</v>
      </c>
    </row>
    <row r="6199" spans="1:9" x14ac:dyDescent="0.3">
      <c r="A6199">
        <v>6198</v>
      </c>
      <c r="B6199" t="s">
        <v>6206</v>
      </c>
      <c r="C6199">
        <v>0</v>
      </c>
      <c r="D6199">
        <v>0</v>
      </c>
      <c r="E6199">
        <v>0</v>
      </c>
      <c r="F6199" t="s">
        <v>14</v>
      </c>
      <c r="G6199" t="s">
        <v>14</v>
      </c>
      <c r="H6199" t="s">
        <v>14</v>
      </c>
      <c r="I6199" t="s">
        <v>14</v>
      </c>
    </row>
    <row r="6200" spans="1:9" x14ac:dyDescent="0.3">
      <c r="A6200">
        <v>6199</v>
      </c>
      <c r="B6200" t="s">
        <v>6207</v>
      </c>
      <c r="C6200">
        <v>0</v>
      </c>
      <c r="D6200">
        <v>0</v>
      </c>
      <c r="E6200">
        <v>0</v>
      </c>
      <c r="F6200" t="s">
        <v>14</v>
      </c>
      <c r="G6200" t="s">
        <v>14</v>
      </c>
      <c r="H6200" t="s">
        <v>14</v>
      </c>
      <c r="I6200" t="s">
        <v>14</v>
      </c>
    </row>
    <row r="6201" spans="1:9" x14ac:dyDescent="0.3">
      <c r="A6201">
        <v>6200</v>
      </c>
      <c r="B6201" t="s">
        <v>6208</v>
      </c>
      <c r="C6201">
        <v>641.53085213755401</v>
      </c>
      <c r="D6201">
        <v>587.49662860904903</v>
      </c>
      <c r="E6201">
        <v>695.56507566606001</v>
      </c>
      <c r="F6201">
        <v>1.1839473484518099</v>
      </c>
      <c r="G6201">
        <v>0.24360492402728001</v>
      </c>
      <c r="H6201">
        <v>0.25638118182878</v>
      </c>
      <c r="I6201">
        <v>0.98069207435961503</v>
      </c>
    </row>
    <row r="6202" spans="1:9" x14ac:dyDescent="0.3">
      <c r="A6202">
        <v>6201</v>
      </c>
      <c r="B6202" t="s">
        <v>6209</v>
      </c>
      <c r="C6202">
        <v>0.26348386219596298</v>
      </c>
      <c r="D6202">
        <v>0</v>
      </c>
      <c r="E6202">
        <v>0.52696772439192696</v>
      </c>
      <c r="F6202" t="s">
        <v>22</v>
      </c>
      <c r="G6202" t="s">
        <v>22</v>
      </c>
      <c r="H6202">
        <v>0.99908778969938405</v>
      </c>
      <c r="I6202">
        <v>1</v>
      </c>
    </row>
    <row r="6203" spans="1:9" x14ac:dyDescent="0.3">
      <c r="A6203">
        <v>6202</v>
      </c>
      <c r="B6203" t="s">
        <v>6210</v>
      </c>
      <c r="C6203">
        <v>0.91560850307254504</v>
      </c>
      <c r="D6203">
        <v>1.35054208805788</v>
      </c>
      <c r="E6203">
        <v>0.48067491808720503</v>
      </c>
      <c r="F6203">
        <v>0.355912579354286</v>
      </c>
      <c r="G6203">
        <v>-1.4904051706057599</v>
      </c>
      <c r="H6203">
        <v>0.82191919141632896</v>
      </c>
      <c r="I6203">
        <v>1</v>
      </c>
    </row>
    <row r="6204" spans="1:9" x14ac:dyDescent="0.3">
      <c r="A6204">
        <v>6203</v>
      </c>
      <c r="B6204" t="s">
        <v>6211</v>
      </c>
      <c r="C6204">
        <v>212.18635279514601</v>
      </c>
      <c r="D6204">
        <v>203.189746018009</v>
      </c>
      <c r="E6204">
        <v>221.18295957228199</v>
      </c>
      <c r="F6204">
        <v>1.0885537479468901</v>
      </c>
      <c r="G6204">
        <v>0.122412643155034</v>
      </c>
      <c r="H6204">
        <v>0.68663141293663599</v>
      </c>
      <c r="I6204">
        <v>1</v>
      </c>
    </row>
    <row r="6205" spans="1:9" x14ac:dyDescent="0.3">
      <c r="A6205">
        <v>6204</v>
      </c>
      <c r="B6205" t="s">
        <v>6212</v>
      </c>
      <c r="C6205">
        <v>0</v>
      </c>
      <c r="D6205">
        <v>0</v>
      </c>
      <c r="E6205">
        <v>0</v>
      </c>
      <c r="F6205" t="s">
        <v>14</v>
      </c>
      <c r="G6205" t="s">
        <v>14</v>
      </c>
      <c r="H6205" t="s">
        <v>14</v>
      </c>
      <c r="I6205" t="s">
        <v>14</v>
      </c>
    </row>
    <row r="6206" spans="1:9" x14ac:dyDescent="0.3">
      <c r="A6206">
        <v>6205</v>
      </c>
      <c r="B6206" t="s">
        <v>6213</v>
      </c>
      <c r="C6206">
        <v>227.951396460826</v>
      </c>
      <c r="D6206">
        <v>200.22157171474001</v>
      </c>
      <c r="E6206">
        <v>255.681221206911</v>
      </c>
      <c r="F6206">
        <v>1.27699138018548</v>
      </c>
      <c r="G6206">
        <v>0.35274878674334698</v>
      </c>
      <c r="H6206">
        <v>0.14262853517599899</v>
      </c>
      <c r="I6206">
        <v>0.83353554399038599</v>
      </c>
    </row>
    <row r="6207" spans="1:9" x14ac:dyDescent="0.3">
      <c r="A6207">
        <v>6206</v>
      </c>
      <c r="B6207" t="s">
        <v>6214</v>
      </c>
      <c r="C6207">
        <v>21.956276254366099</v>
      </c>
      <c r="D6207">
        <v>32.052304830506202</v>
      </c>
      <c r="E6207">
        <v>11.860247678225999</v>
      </c>
      <c r="F6207">
        <v>0.37002791970634902</v>
      </c>
      <c r="G6207">
        <v>-1.4342939644099799</v>
      </c>
      <c r="H6207">
        <v>2.0125226026395601E-2</v>
      </c>
      <c r="I6207">
        <v>0.34498304117089601</v>
      </c>
    </row>
    <row r="6208" spans="1:9" x14ac:dyDescent="0.3">
      <c r="A6208">
        <v>6207</v>
      </c>
      <c r="B6208" t="s">
        <v>6215</v>
      </c>
      <c r="C6208">
        <v>20.991764385546201</v>
      </c>
      <c r="D6208">
        <v>28.976760031473201</v>
      </c>
      <c r="E6208">
        <v>13.0067687396193</v>
      </c>
      <c r="F6208">
        <v>0.44886898071046999</v>
      </c>
      <c r="G6208">
        <v>-1.1556336932683999</v>
      </c>
      <c r="H6208">
        <v>5.9554912430866101E-2</v>
      </c>
      <c r="I6208">
        <v>0.60621536547023602</v>
      </c>
    </row>
    <row r="6209" spans="1:9" x14ac:dyDescent="0.3">
      <c r="A6209">
        <v>6208</v>
      </c>
      <c r="B6209" t="s">
        <v>6216</v>
      </c>
      <c r="C6209">
        <v>72.730062180354196</v>
      </c>
      <c r="D6209">
        <v>88.633247980174502</v>
      </c>
      <c r="E6209">
        <v>56.826876380533903</v>
      </c>
      <c r="F6209">
        <v>0.64114627045197503</v>
      </c>
      <c r="G6209">
        <v>-0.64127456552774298</v>
      </c>
      <c r="H6209">
        <v>6.5033365262033099E-2</v>
      </c>
      <c r="I6209">
        <v>0.62843990945520301</v>
      </c>
    </row>
    <row r="6210" spans="1:9" x14ac:dyDescent="0.3">
      <c r="A6210">
        <v>6209</v>
      </c>
      <c r="B6210" t="s">
        <v>6217</v>
      </c>
      <c r="C6210">
        <v>40.007097785177798</v>
      </c>
      <c r="D6210">
        <v>51.967625951118698</v>
      </c>
      <c r="E6210">
        <v>28.046569619236799</v>
      </c>
      <c r="F6210">
        <v>0.53969310904480505</v>
      </c>
      <c r="G6210">
        <v>-0.88978882820003602</v>
      </c>
      <c r="H6210">
        <v>6.8365629452914897E-2</v>
      </c>
      <c r="I6210">
        <v>0.63972843149113001</v>
      </c>
    </row>
    <row r="6211" spans="1:9" x14ac:dyDescent="0.3">
      <c r="A6211">
        <v>6210</v>
      </c>
      <c r="B6211" t="s">
        <v>6218</v>
      </c>
      <c r="C6211">
        <v>0.24033745904360199</v>
      </c>
      <c r="D6211">
        <v>0</v>
      </c>
      <c r="E6211">
        <v>0.48067491808720503</v>
      </c>
      <c r="F6211" t="s">
        <v>22</v>
      </c>
      <c r="G6211" t="s">
        <v>22</v>
      </c>
      <c r="H6211">
        <v>0.99908732651998799</v>
      </c>
      <c r="I6211">
        <v>1</v>
      </c>
    </row>
    <row r="6212" spans="1:9" x14ac:dyDescent="0.3">
      <c r="A6212">
        <v>6211</v>
      </c>
      <c r="B6212" t="s">
        <v>6219</v>
      </c>
      <c r="C6212">
        <v>420.43617800071598</v>
      </c>
      <c r="D6212">
        <v>431.844281912474</v>
      </c>
      <c r="E6212">
        <v>409.02807408895802</v>
      </c>
      <c r="F6212">
        <v>0.94716565952321596</v>
      </c>
      <c r="G6212">
        <v>-7.8311319382557698E-2</v>
      </c>
      <c r="H6212">
        <v>0.70616762226994301</v>
      </c>
      <c r="I6212">
        <v>1</v>
      </c>
    </row>
    <row r="6213" spans="1:9" x14ac:dyDescent="0.3">
      <c r="A6213">
        <v>6212</v>
      </c>
      <c r="B6213" t="s">
        <v>6220</v>
      </c>
      <c r="C6213">
        <v>0</v>
      </c>
      <c r="D6213">
        <v>0</v>
      </c>
      <c r="E6213">
        <v>0</v>
      </c>
      <c r="F6213" t="s">
        <v>14</v>
      </c>
      <c r="G6213" t="s">
        <v>14</v>
      </c>
      <c r="H6213" t="s">
        <v>14</v>
      </c>
      <c r="I6213" t="s">
        <v>14</v>
      </c>
    </row>
    <row r="6214" spans="1:9" x14ac:dyDescent="0.3">
      <c r="A6214">
        <v>6213</v>
      </c>
      <c r="B6214" t="s">
        <v>6221</v>
      </c>
      <c r="C6214">
        <v>0.225090348009647</v>
      </c>
      <c r="D6214">
        <v>0.450180696019295</v>
      </c>
      <c r="E6214">
        <v>0</v>
      </c>
      <c r="F6214">
        <v>0</v>
      </c>
      <c r="G6214" t="e">
        <f>-Inf</f>
        <v>#NAME?</v>
      </c>
      <c r="H6214">
        <v>1</v>
      </c>
      <c r="I6214">
        <v>1</v>
      </c>
    </row>
    <row r="6215" spans="1:9" x14ac:dyDescent="0.3">
      <c r="A6215">
        <v>6214</v>
      </c>
      <c r="B6215" t="s">
        <v>6222</v>
      </c>
      <c r="C6215">
        <v>6.3619745842339404</v>
      </c>
      <c r="D6215">
        <v>8.0275324552452592</v>
      </c>
      <c r="E6215">
        <v>4.6964167132226198</v>
      </c>
      <c r="F6215">
        <v>0.58503864536280303</v>
      </c>
      <c r="G6215">
        <v>-0.77339616825661806</v>
      </c>
      <c r="H6215">
        <v>0.47161293350929401</v>
      </c>
      <c r="I6215">
        <v>1</v>
      </c>
    </row>
    <row r="6216" spans="1:9" x14ac:dyDescent="0.3">
      <c r="A6216">
        <v>6215</v>
      </c>
      <c r="B6216" t="s">
        <v>6223</v>
      </c>
      <c r="C6216">
        <v>1.4509902911428101</v>
      </c>
      <c r="D6216">
        <v>1.8943379398064899</v>
      </c>
      <c r="E6216">
        <v>1.00764264247913</v>
      </c>
      <c r="F6216">
        <v>0.53192338141211704</v>
      </c>
      <c r="G6216">
        <v>-0.91070964092278694</v>
      </c>
      <c r="H6216">
        <v>0.84672897484833198</v>
      </c>
      <c r="I6216">
        <v>1</v>
      </c>
    </row>
    <row r="6217" spans="1:9" x14ac:dyDescent="0.3">
      <c r="A6217">
        <v>6216</v>
      </c>
      <c r="B6217" t="s">
        <v>6224</v>
      </c>
      <c r="C6217">
        <v>0</v>
      </c>
      <c r="D6217">
        <v>0</v>
      </c>
      <c r="E6217">
        <v>0</v>
      </c>
      <c r="F6217" t="s">
        <v>14</v>
      </c>
      <c r="G6217" t="s">
        <v>14</v>
      </c>
      <c r="H6217" t="s">
        <v>14</v>
      </c>
      <c r="I6217" t="s">
        <v>14</v>
      </c>
    </row>
    <row r="6218" spans="1:9" x14ac:dyDescent="0.3">
      <c r="A6218">
        <v>6217</v>
      </c>
      <c r="B6218" t="s">
        <v>6225</v>
      </c>
      <c r="C6218">
        <v>442.727333351705</v>
      </c>
      <c r="D6218">
        <v>428.05974577545402</v>
      </c>
      <c r="E6218">
        <v>457.39492092795598</v>
      </c>
      <c r="F6218">
        <v>1.06853056247875</v>
      </c>
      <c r="G6218">
        <v>9.56281730477479E-2</v>
      </c>
      <c r="H6218">
        <v>0.70395468888639601</v>
      </c>
      <c r="I6218">
        <v>1</v>
      </c>
    </row>
    <row r="6219" spans="1:9" x14ac:dyDescent="0.3">
      <c r="A6219">
        <v>6218</v>
      </c>
      <c r="B6219" t="s">
        <v>6226</v>
      </c>
      <c r="C6219">
        <v>282.29570118501101</v>
      </c>
      <c r="D6219">
        <v>309.13084609841002</v>
      </c>
      <c r="E6219">
        <v>255.46055627161201</v>
      </c>
      <c r="F6219">
        <v>0.82638325969672999</v>
      </c>
      <c r="G6219">
        <v>-0.275117065511505</v>
      </c>
      <c r="H6219">
        <v>0.239347542976584</v>
      </c>
      <c r="I6219">
        <v>0.966908017601671</v>
      </c>
    </row>
    <row r="6220" spans="1:9" x14ac:dyDescent="0.3">
      <c r="A6220">
        <v>6219</v>
      </c>
      <c r="B6220" t="s">
        <v>6227</v>
      </c>
      <c r="C6220">
        <v>106.238367386213</v>
      </c>
      <c r="D6220">
        <v>110.612242269425</v>
      </c>
      <c r="E6220">
        <v>101.864492503002</v>
      </c>
      <c r="F6220">
        <v>0.92091517550909296</v>
      </c>
      <c r="G6220">
        <v>-0.118859817515549</v>
      </c>
      <c r="H6220">
        <v>0.74305175951032498</v>
      </c>
      <c r="I6220">
        <v>1</v>
      </c>
    </row>
    <row r="6221" spans="1:9" x14ac:dyDescent="0.3">
      <c r="A6221">
        <v>6220</v>
      </c>
      <c r="B6221" t="s">
        <v>6228</v>
      </c>
      <c r="C6221">
        <v>190.634015553159</v>
      </c>
      <c r="D6221">
        <v>177.788256986877</v>
      </c>
      <c r="E6221">
        <v>203.47977411944001</v>
      </c>
      <c r="F6221">
        <v>1.14450626586917</v>
      </c>
      <c r="G6221">
        <v>0.19472536128908899</v>
      </c>
      <c r="H6221">
        <v>0.41669110493657102</v>
      </c>
      <c r="I6221">
        <v>1</v>
      </c>
    </row>
    <row r="6222" spans="1:9" x14ac:dyDescent="0.3">
      <c r="A6222">
        <v>6221</v>
      </c>
      <c r="B6222" t="s">
        <v>6229</v>
      </c>
      <c r="C6222">
        <v>164.67867744596001</v>
      </c>
      <c r="D6222">
        <v>160.368894648295</v>
      </c>
      <c r="E6222">
        <v>168.98846024362601</v>
      </c>
      <c r="F6222">
        <v>1.0537483631986999</v>
      </c>
      <c r="G6222">
        <v>7.5530390211772505E-2</v>
      </c>
      <c r="H6222">
        <v>0.78393441913430495</v>
      </c>
      <c r="I6222">
        <v>1</v>
      </c>
    </row>
    <row r="6223" spans="1:9" x14ac:dyDescent="0.3">
      <c r="A6223">
        <v>6222</v>
      </c>
      <c r="B6223" t="s">
        <v>6230</v>
      </c>
      <c r="C6223">
        <v>1.56775185002448</v>
      </c>
      <c r="D6223">
        <v>2.0815682512651099</v>
      </c>
      <c r="E6223">
        <v>1.0539354487838499</v>
      </c>
      <c r="F6223">
        <v>0.50631798796090699</v>
      </c>
      <c r="G6223">
        <v>-0.98188435509745597</v>
      </c>
      <c r="H6223">
        <v>0.84108574844711903</v>
      </c>
      <c r="I6223">
        <v>1</v>
      </c>
    </row>
    <row r="6224" spans="1:9" x14ac:dyDescent="0.3">
      <c r="A6224">
        <v>6223</v>
      </c>
      <c r="B6224" t="s">
        <v>6231</v>
      </c>
      <c r="C6224">
        <v>0</v>
      </c>
      <c r="D6224">
        <v>0</v>
      </c>
      <c r="E6224">
        <v>0</v>
      </c>
      <c r="F6224" t="s">
        <v>14</v>
      </c>
      <c r="G6224" t="s">
        <v>14</v>
      </c>
      <c r="H6224" t="s">
        <v>14</v>
      </c>
      <c r="I6224" t="s">
        <v>14</v>
      </c>
    </row>
    <row r="6225" spans="1:9" x14ac:dyDescent="0.3">
      <c r="A6225">
        <v>6224</v>
      </c>
      <c r="B6225" t="s">
        <v>6232</v>
      </c>
      <c r="C6225">
        <v>3608.3157784228902</v>
      </c>
      <c r="D6225">
        <v>3290.8651110112901</v>
      </c>
      <c r="E6225">
        <v>3925.7664458344798</v>
      </c>
      <c r="F6225">
        <v>1.19292839828007</v>
      </c>
      <c r="G6225">
        <v>0.25450745246624701</v>
      </c>
      <c r="H6225">
        <v>0.17455741783717399</v>
      </c>
      <c r="I6225">
        <v>0.877353389855421</v>
      </c>
    </row>
    <row r="6226" spans="1:9" x14ac:dyDescent="0.3">
      <c r="A6226">
        <v>6225</v>
      </c>
      <c r="B6226" t="s">
        <v>6233</v>
      </c>
      <c r="C6226">
        <v>5.3984742629663804</v>
      </c>
      <c r="D6226">
        <v>3.26277511049163</v>
      </c>
      <c r="E6226">
        <v>7.5341734154411304</v>
      </c>
      <c r="F6226">
        <v>2.3091304672561002</v>
      </c>
      <c r="G6226">
        <v>1.20734968854983</v>
      </c>
      <c r="H6226">
        <v>0.31655769685466001</v>
      </c>
      <c r="I6226">
        <v>1</v>
      </c>
    </row>
    <row r="6227" spans="1:9" x14ac:dyDescent="0.3">
      <c r="A6227">
        <v>6226</v>
      </c>
      <c r="B6227" t="s">
        <v>6234</v>
      </c>
      <c r="C6227">
        <v>0</v>
      </c>
      <c r="D6227">
        <v>0</v>
      </c>
      <c r="E6227">
        <v>0</v>
      </c>
      <c r="F6227" t="s">
        <v>14</v>
      </c>
      <c r="G6227" t="s">
        <v>14</v>
      </c>
      <c r="H6227" t="s">
        <v>14</v>
      </c>
      <c r="I6227" t="s">
        <v>14</v>
      </c>
    </row>
    <row r="6228" spans="1:9" x14ac:dyDescent="0.3">
      <c r="A6228">
        <v>6227</v>
      </c>
      <c r="B6228" t="s">
        <v>6235</v>
      </c>
      <c r="C6228">
        <v>5.8134234774448004</v>
      </c>
      <c r="D6228">
        <v>7.6888619975825296</v>
      </c>
      <c r="E6228">
        <v>3.93798495730708</v>
      </c>
      <c r="F6228">
        <v>0.51216746490511</v>
      </c>
      <c r="G6228">
        <v>-0.96531248527662195</v>
      </c>
      <c r="H6228">
        <v>0.50789602720549198</v>
      </c>
      <c r="I6228">
        <v>1</v>
      </c>
    </row>
    <row r="6229" spans="1:9" x14ac:dyDescent="0.3">
      <c r="A6229">
        <v>6228</v>
      </c>
      <c r="B6229" t="s">
        <v>6236</v>
      </c>
      <c r="C6229">
        <v>52.891430983191498</v>
      </c>
      <c r="D6229">
        <v>53.616908588991798</v>
      </c>
      <c r="E6229">
        <v>52.165953377391197</v>
      </c>
      <c r="F6229">
        <v>0.97293847687633195</v>
      </c>
      <c r="G6229">
        <v>-3.9579514867273902E-2</v>
      </c>
      <c r="H6229">
        <v>1</v>
      </c>
      <c r="I6229">
        <v>1</v>
      </c>
    </row>
    <row r="6230" spans="1:9" x14ac:dyDescent="0.3">
      <c r="A6230">
        <v>6229</v>
      </c>
      <c r="B6230" t="s">
        <v>6237</v>
      </c>
      <c r="C6230">
        <v>0</v>
      </c>
      <c r="D6230">
        <v>0</v>
      </c>
      <c r="E6230">
        <v>0</v>
      </c>
      <c r="F6230" t="s">
        <v>14</v>
      </c>
      <c r="G6230" t="s">
        <v>14</v>
      </c>
      <c r="H6230" t="s">
        <v>14</v>
      </c>
      <c r="I6230" t="s">
        <v>14</v>
      </c>
    </row>
    <row r="6231" spans="1:9" x14ac:dyDescent="0.3">
      <c r="A6231">
        <v>6230</v>
      </c>
      <c r="B6231" t="s">
        <v>6238</v>
      </c>
      <c r="C6231">
        <v>0</v>
      </c>
      <c r="D6231">
        <v>0</v>
      </c>
      <c r="E6231">
        <v>0</v>
      </c>
      <c r="F6231" t="s">
        <v>14</v>
      </c>
      <c r="G6231" t="s">
        <v>14</v>
      </c>
      <c r="H6231" t="s">
        <v>14</v>
      </c>
      <c r="I6231" t="s">
        <v>14</v>
      </c>
    </row>
    <row r="6232" spans="1:9" x14ac:dyDescent="0.3">
      <c r="A6232">
        <v>6231</v>
      </c>
      <c r="B6232" t="s">
        <v>6239</v>
      </c>
      <c r="C6232">
        <v>0</v>
      </c>
      <c r="D6232">
        <v>0</v>
      </c>
      <c r="E6232">
        <v>0</v>
      </c>
      <c r="F6232" t="s">
        <v>14</v>
      </c>
      <c r="G6232" t="s">
        <v>14</v>
      </c>
      <c r="H6232" t="s">
        <v>14</v>
      </c>
      <c r="I6232" t="s">
        <v>14</v>
      </c>
    </row>
    <row r="6233" spans="1:9" x14ac:dyDescent="0.3">
      <c r="A6233">
        <v>6232</v>
      </c>
      <c r="B6233" t="s">
        <v>6240</v>
      </c>
      <c r="C6233">
        <v>1.1559459621161501</v>
      </c>
      <c r="D6233">
        <v>1.35054208805788</v>
      </c>
      <c r="E6233">
        <v>0.96134983617440894</v>
      </c>
      <c r="F6233">
        <v>0.71182515870857099</v>
      </c>
      <c r="G6233">
        <v>-0.490405170605756</v>
      </c>
      <c r="H6233">
        <v>1</v>
      </c>
      <c r="I6233">
        <v>1</v>
      </c>
    </row>
    <row r="6234" spans="1:9" x14ac:dyDescent="0.3">
      <c r="A6234">
        <v>6233</v>
      </c>
      <c r="B6234" t="s">
        <v>6241</v>
      </c>
      <c r="C6234">
        <v>0.450180696019295</v>
      </c>
      <c r="D6234">
        <v>0.90036139203859</v>
      </c>
      <c r="E6234">
        <v>0</v>
      </c>
      <c r="F6234">
        <v>0</v>
      </c>
      <c r="G6234" t="e">
        <f>-Inf</f>
        <v>#NAME?</v>
      </c>
      <c r="H6234">
        <v>0.77660426772076097</v>
      </c>
      <c r="I6234">
        <v>1</v>
      </c>
    </row>
    <row r="6235" spans="1:9" x14ac:dyDescent="0.3">
      <c r="A6235">
        <v>6234</v>
      </c>
      <c r="B6235" t="s">
        <v>6242</v>
      </c>
      <c r="C6235">
        <v>764.65832399167698</v>
      </c>
      <c r="D6235">
        <v>496.21598170063999</v>
      </c>
      <c r="E6235">
        <v>1033.1006662827101</v>
      </c>
      <c r="F6235">
        <v>2.0819576643663402</v>
      </c>
      <c r="G6235">
        <v>1.05794073240787</v>
      </c>
      <c r="H6235" s="1">
        <v>2.34822798764268E-7</v>
      </c>
      <c r="I6235" s="1">
        <v>6.3094445633055606E-5</v>
      </c>
    </row>
    <row r="6236" spans="1:9" x14ac:dyDescent="0.3">
      <c r="A6236">
        <v>6235</v>
      </c>
      <c r="B6236" t="s">
        <v>6243</v>
      </c>
      <c r="C6236">
        <v>2.2971782908336298</v>
      </c>
      <c r="D6236">
        <v>2.62536410301372</v>
      </c>
      <c r="E6236">
        <v>1.96899247865354</v>
      </c>
      <c r="F6236">
        <v>0.74998834500452305</v>
      </c>
      <c r="G6236">
        <v>-0.41505991892527999</v>
      </c>
      <c r="H6236">
        <v>1</v>
      </c>
      <c r="I6236">
        <v>1</v>
      </c>
    </row>
    <row r="6237" spans="1:9" x14ac:dyDescent="0.3">
      <c r="A6237">
        <v>6236</v>
      </c>
      <c r="B6237" t="s">
        <v>6244</v>
      </c>
      <c r="C6237">
        <v>391.54116427790501</v>
      </c>
      <c r="D6237">
        <v>529.05299794223504</v>
      </c>
      <c r="E6237">
        <v>254.02933061357501</v>
      </c>
      <c r="F6237">
        <v>0.48015856937136497</v>
      </c>
      <c r="G6237">
        <v>-1.05841716933051</v>
      </c>
      <c r="H6237" s="1">
        <v>1.2575261830061099E-6</v>
      </c>
      <c r="I6237">
        <v>2.3934915016549601E-4</v>
      </c>
    </row>
    <row r="6238" spans="1:9" x14ac:dyDescent="0.3">
      <c r="A6238">
        <v>6237</v>
      </c>
      <c r="B6238" t="s">
        <v>6245</v>
      </c>
      <c r="C6238">
        <v>0</v>
      </c>
      <c r="D6238">
        <v>0</v>
      </c>
      <c r="E6238">
        <v>0</v>
      </c>
      <c r="F6238" t="s">
        <v>14</v>
      </c>
      <c r="G6238" t="s">
        <v>14</v>
      </c>
      <c r="H6238" t="s">
        <v>14</v>
      </c>
      <c r="I6238" t="s">
        <v>14</v>
      </c>
    </row>
    <row r="6239" spans="1:9" x14ac:dyDescent="0.3">
      <c r="A6239">
        <v>6238</v>
      </c>
      <c r="B6239" t="s">
        <v>6246</v>
      </c>
      <c r="C6239">
        <v>0.46542780705324999</v>
      </c>
      <c r="D6239">
        <v>0.450180696019295</v>
      </c>
      <c r="E6239">
        <v>0.48067491808720503</v>
      </c>
      <c r="F6239">
        <v>1.0677377380628601</v>
      </c>
      <c r="G6239">
        <v>9.4557330115399907E-2</v>
      </c>
      <c r="H6239">
        <v>1</v>
      </c>
      <c r="I6239">
        <v>1</v>
      </c>
    </row>
    <row r="6240" spans="1:9" x14ac:dyDescent="0.3">
      <c r="A6240">
        <v>6239</v>
      </c>
      <c r="B6240" t="s">
        <v>6247</v>
      </c>
      <c r="C6240">
        <v>468.59260008252102</v>
      </c>
      <c r="D6240">
        <v>400.728128639261</v>
      </c>
      <c r="E6240">
        <v>536.45707152578098</v>
      </c>
      <c r="F6240">
        <v>1.3387058037263599</v>
      </c>
      <c r="G6240">
        <v>0.42083894636875802</v>
      </c>
      <c r="H6240">
        <v>4.3920135480150398E-2</v>
      </c>
      <c r="I6240">
        <v>0.52255628442627</v>
      </c>
    </row>
    <row r="6241" spans="1:9" x14ac:dyDescent="0.3">
      <c r="A6241">
        <v>6240</v>
      </c>
      <c r="B6241" t="s">
        <v>6248</v>
      </c>
      <c r="C6241">
        <v>52054.623170942497</v>
      </c>
      <c r="D6241">
        <v>54476.147190504802</v>
      </c>
      <c r="E6241">
        <v>49633.0991513802</v>
      </c>
      <c r="F6241">
        <v>0.91109782374681703</v>
      </c>
      <c r="G6241">
        <v>-0.134322131685885</v>
      </c>
      <c r="H6241">
        <v>0.40230780512533898</v>
      </c>
      <c r="I6241">
        <v>1</v>
      </c>
    </row>
    <row r="6242" spans="1:9" x14ac:dyDescent="0.3">
      <c r="A6242">
        <v>6241</v>
      </c>
      <c r="B6242" t="s">
        <v>6249</v>
      </c>
      <c r="C6242">
        <v>14.521969994249</v>
      </c>
      <c r="D6242">
        <v>13.5412110458334</v>
      </c>
      <c r="E6242">
        <v>15.502728942664699</v>
      </c>
      <c r="F6242">
        <v>1.1448554261647801</v>
      </c>
      <c r="G6242">
        <v>0.195165424414633</v>
      </c>
      <c r="H6242">
        <v>0.85600839209402302</v>
      </c>
      <c r="I6242">
        <v>1</v>
      </c>
    </row>
    <row r="6243" spans="1:9" x14ac:dyDescent="0.3">
      <c r="A6243">
        <v>6242</v>
      </c>
      <c r="B6243" t="s">
        <v>6250</v>
      </c>
      <c r="C6243">
        <v>0</v>
      </c>
      <c r="D6243">
        <v>0</v>
      </c>
      <c r="E6243">
        <v>0</v>
      </c>
      <c r="F6243" t="s">
        <v>14</v>
      </c>
      <c r="G6243" t="s">
        <v>14</v>
      </c>
      <c r="H6243" t="s">
        <v>14</v>
      </c>
      <c r="I6243" t="s">
        <v>14</v>
      </c>
    </row>
    <row r="6244" spans="1:9" x14ac:dyDescent="0.3">
      <c r="A6244">
        <v>6243</v>
      </c>
      <c r="B6244" t="s">
        <v>6251</v>
      </c>
      <c r="C6244">
        <v>128820.50824139301</v>
      </c>
      <c r="D6244">
        <v>115172.14643504701</v>
      </c>
      <c r="E6244">
        <v>142468.87004773901</v>
      </c>
      <c r="F6244">
        <v>1.2370080306533699</v>
      </c>
      <c r="G6244">
        <v>0.30685486631766701</v>
      </c>
      <c r="H6244">
        <v>0.10146749000730999</v>
      </c>
      <c r="I6244">
        <v>0.74463785524149495</v>
      </c>
    </row>
    <row r="6245" spans="1:9" x14ac:dyDescent="0.3">
      <c r="A6245">
        <v>6244</v>
      </c>
      <c r="B6245" t="s">
        <v>6252</v>
      </c>
      <c r="C6245">
        <v>0</v>
      </c>
      <c r="D6245">
        <v>0</v>
      </c>
      <c r="E6245">
        <v>0</v>
      </c>
      <c r="F6245" t="s">
        <v>14</v>
      </c>
      <c r="G6245" t="s">
        <v>14</v>
      </c>
      <c r="H6245" t="s">
        <v>14</v>
      </c>
      <c r="I6245" t="s">
        <v>14</v>
      </c>
    </row>
    <row r="6246" spans="1:9" x14ac:dyDescent="0.3">
      <c r="A6246">
        <v>6245</v>
      </c>
      <c r="B6246" t="s">
        <v>6253</v>
      </c>
      <c r="C6246">
        <v>0.79045158658789005</v>
      </c>
      <c r="D6246">
        <v>0</v>
      </c>
      <c r="E6246">
        <v>1.5809031731757801</v>
      </c>
      <c r="F6246" t="s">
        <v>22</v>
      </c>
      <c r="G6246" t="s">
        <v>22</v>
      </c>
      <c r="H6246">
        <v>0.55187262960776595</v>
      </c>
      <c r="I6246">
        <v>1</v>
      </c>
    </row>
    <row r="6247" spans="1:9" x14ac:dyDescent="0.3">
      <c r="A6247">
        <v>6246</v>
      </c>
      <c r="B6247" t="s">
        <v>6254</v>
      </c>
      <c r="C6247">
        <v>711.27367866909503</v>
      </c>
      <c r="D6247">
        <v>734.10676758964496</v>
      </c>
      <c r="E6247">
        <v>688.44058974854602</v>
      </c>
      <c r="F6247">
        <v>0.93779354740041598</v>
      </c>
      <c r="G6247">
        <v>-9.2657742428593898E-2</v>
      </c>
      <c r="H6247">
        <v>0.65382061327488705</v>
      </c>
      <c r="I6247">
        <v>1</v>
      </c>
    </row>
    <row r="6248" spans="1:9" x14ac:dyDescent="0.3">
      <c r="A6248">
        <v>6247</v>
      </c>
      <c r="B6248" t="s">
        <v>6255</v>
      </c>
      <c r="C6248">
        <v>320.15202104913197</v>
      </c>
      <c r="D6248">
        <v>292.19745462110097</v>
      </c>
      <c r="E6248">
        <v>348.10658747716298</v>
      </c>
      <c r="F6248">
        <v>1.19134024602836</v>
      </c>
      <c r="G6248">
        <v>0.25258550485178199</v>
      </c>
      <c r="H6248">
        <v>0.27642915769746701</v>
      </c>
      <c r="I6248">
        <v>1</v>
      </c>
    </row>
    <row r="6249" spans="1:9" x14ac:dyDescent="0.3">
      <c r="A6249">
        <v>6248</v>
      </c>
      <c r="B6249" t="s">
        <v>6256</v>
      </c>
      <c r="C6249">
        <v>298.44636453037702</v>
      </c>
      <c r="D6249">
        <v>284.88305324643602</v>
      </c>
      <c r="E6249">
        <v>312.00967581431797</v>
      </c>
      <c r="F6249">
        <v>1.0952202044268899</v>
      </c>
      <c r="G6249">
        <v>0.13122096653460799</v>
      </c>
      <c r="H6249">
        <v>0.60668739270788796</v>
      </c>
      <c r="I6249">
        <v>1</v>
      </c>
    </row>
    <row r="6250" spans="1:9" x14ac:dyDescent="0.3">
      <c r="A6250">
        <v>6249</v>
      </c>
      <c r="B6250" t="s">
        <v>6257</v>
      </c>
      <c r="C6250">
        <v>897.483202794514</v>
      </c>
      <c r="D6250">
        <v>918.936859969186</v>
      </c>
      <c r="E6250">
        <v>876.02954561984302</v>
      </c>
      <c r="F6250">
        <v>0.95330765777446203</v>
      </c>
      <c r="G6250">
        <v>-6.8986209487016198E-2</v>
      </c>
      <c r="H6250">
        <v>0.71201119498252996</v>
      </c>
      <c r="I6250">
        <v>1</v>
      </c>
    </row>
    <row r="6251" spans="1:9" x14ac:dyDescent="0.3">
      <c r="A6251">
        <v>6250</v>
      </c>
      <c r="B6251" t="s">
        <v>6258</v>
      </c>
      <c r="C6251">
        <v>100.466571437871</v>
      </c>
      <c r="D6251">
        <v>113.054515803573</v>
      </c>
      <c r="E6251">
        <v>87.878627072168101</v>
      </c>
      <c r="F6251">
        <v>0.77731195828438304</v>
      </c>
      <c r="G6251">
        <v>-0.36343438383941001</v>
      </c>
      <c r="H6251">
        <v>0.21501059522441399</v>
      </c>
      <c r="I6251">
        <v>0.93595174719271201</v>
      </c>
    </row>
    <row r="6252" spans="1:9" x14ac:dyDescent="0.3">
      <c r="A6252">
        <v>6251</v>
      </c>
      <c r="B6252" t="s">
        <v>6259</v>
      </c>
      <c r="C6252">
        <v>769.05482029044595</v>
      </c>
      <c r="D6252">
        <v>864.96886169475204</v>
      </c>
      <c r="E6252">
        <v>673.14077888613997</v>
      </c>
      <c r="F6252">
        <v>0.778225446829659</v>
      </c>
      <c r="G6252">
        <v>-0.36173993979538899</v>
      </c>
      <c r="H6252">
        <v>7.6898344365092505E-2</v>
      </c>
      <c r="I6252">
        <v>0.67112760114430503</v>
      </c>
    </row>
    <row r="6253" spans="1:9" x14ac:dyDescent="0.3">
      <c r="A6253">
        <v>6252</v>
      </c>
      <c r="B6253" t="s">
        <v>6260</v>
      </c>
      <c r="C6253">
        <v>236.70753390097099</v>
      </c>
      <c r="D6253">
        <v>246.88064446935701</v>
      </c>
      <c r="E6253">
        <v>226.53442333258599</v>
      </c>
      <c r="F6253">
        <v>0.91758681130915398</v>
      </c>
      <c r="G6253">
        <v>-0.124083439579419</v>
      </c>
      <c r="H6253">
        <v>0.65599761907278897</v>
      </c>
      <c r="I6253">
        <v>1</v>
      </c>
    </row>
    <row r="6254" spans="1:9" x14ac:dyDescent="0.3">
      <c r="A6254">
        <v>6253</v>
      </c>
      <c r="B6254" t="s">
        <v>6261</v>
      </c>
      <c r="C6254">
        <v>1027.32438999954</v>
      </c>
      <c r="D6254">
        <v>928.28328408982702</v>
      </c>
      <c r="E6254">
        <v>1126.3654959092601</v>
      </c>
      <c r="F6254">
        <v>1.2133855205780799</v>
      </c>
      <c r="G6254">
        <v>0.279038000796273</v>
      </c>
      <c r="H6254">
        <v>0.14941745900640299</v>
      </c>
      <c r="I6254">
        <v>0.84675307242680597</v>
      </c>
    </row>
    <row r="6255" spans="1:9" x14ac:dyDescent="0.3">
      <c r="A6255">
        <v>6254</v>
      </c>
      <c r="B6255" t="s">
        <v>6262</v>
      </c>
      <c r="C6255">
        <v>983.80606028405396</v>
      </c>
      <c r="D6255">
        <v>929.14919142886697</v>
      </c>
      <c r="E6255">
        <v>1038.46292913924</v>
      </c>
      <c r="F6255">
        <v>1.1176492846560699</v>
      </c>
      <c r="G6255">
        <v>0.16046754536716101</v>
      </c>
      <c r="H6255">
        <v>0.39725287494311801</v>
      </c>
      <c r="I6255">
        <v>1</v>
      </c>
    </row>
    <row r="6256" spans="1:9" x14ac:dyDescent="0.3">
      <c r="A6256">
        <v>6255</v>
      </c>
      <c r="B6256" t="s">
        <v>6263</v>
      </c>
      <c r="C6256">
        <v>221.46587555098799</v>
      </c>
      <c r="D6256">
        <v>208.73507503125899</v>
      </c>
      <c r="E6256">
        <v>234.19667607071599</v>
      </c>
      <c r="F6256">
        <v>1.1219804627259899</v>
      </c>
      <c r="G6256">
        <v>0.166047554223236</v>
      </c>
      <c r="H6256">
        <v>0.46759434018519702</v>
      </c>
      <c r="I6256">
        <v>1</v>
      </c>
    </row>
    <row r="6257" spans="1:9" x14ac:dyDescent="0.3">
      <c r="A6257">
        <v>6256</v>
      </c>
      <c r="B6257" t="s">
        <v>6264</v>
      </c>
      <c r="C6257">
        <v>2516.4936458032998</v>
      </c>
      <c r="D6257">
        <v>2347.7878286859</v>
      </c>
      <c r="E6257">
        <v>2685.1994629207002</v>
      </c>
      <c r="F6257">
        <v>1.1437147045879601</v>
      </c>
      <c r="G6257">
        <v>0.193727222040074</v>
      </c>
      <c r="H6257">
        <v>0.287946460405414</v>
      </c>
      <c r="I6257">
        <v>1</v>
      </c>
    </row>
    <row r="6258" spans="1:9" x14ac:dyDescent="0.3">
      <c r="A6258">
        <v>6257</v>
      </c>
      <c r="B6258" t="s">
        <v>6265</v>
      </c>
      <c r="C6258">
        <v>99.732696509795602</v>
      </c>
      <c r="D6258">
        <v>100.449456315033</v>
      </c>
      <c r="E6258">
        <v>99.015936704558499</v>
      </c>
      <c r="F6258">
        <v>0.98572894604846395</v>
      </c>
      <c r="G6258">
        <v>-2.0737103407529E-2</v>
      </c>
      <c r="H6258">
        <v>0.983736529279157</v>
      </c>
      <c r="I6258">
        <v>1</v>
      </c>
    </row>
    <row r="6259" spans="1:9" x14ac:dyDescent="0.3">
      <c r="A6259">
        <v>6258</v>
      </c>
      <c r="B6259" t="s">
        <v>6266</v>
      </c>
      <c r="C6259">
        <v>90.171140441509493</v>
      </c>
      <c r="D6259">
        <v>91.993777988988498</v>
      </c>
      <c r="E6259">
        <v>88.348502894030503</v>
      </c>
      <c r="F6259">
        <v>0.96037476474339101</v>
      </c>
      <c r="G6259">
        <v>-5.8330599750813603E-2</v>
      </c>
      <c r="H6259">
        <v>0.82151753342886502</v>
      </c>
      <c r="I6259">
        <v>1</v>
      </c>
    </row>
    <row r="6260" spans="1:9" x14ac:dyDescent="0.3">
      <c r="A6260">
        <v>6259</v>
      </c>
      <c r="B6260" t="s">
        <v>6267</v>
      </c>
      <c r="C6260">
        <v>300.09784608860201</v>
      </c>
      <c r="D6260">
        <v>276.32962002206898</v>
      </c>
      <c r="E6260">
        <v>323.86607215513402</v>
      </c>
      <c r="F6260">
        <v>1.1720280733179</v>
      </c>
      <c r="G6260">
        <v>0.229007126715329</v>
      </c>
      <c r="H6260">
        <v>0.31155853224999103</v>
      </c>
      <c r="I6260">
        <v>1</v>
      </c>
    </row>
    <row r="6261" spans="1:9" x14ac:dyDescent="0.3">
      <c r="A6261">
        <v>6260</v>
      </c>
      <c r="B6261" t="s">
        <v>6268</v>
      </c>
      <c r="C6261">
        <v>0.26348386219596298</v>
      </c>
      <c r="D6261">
        <v>0</v>
      </c>
      <c r="E6261">
        <v>0.52696772439192696</v>
      </c>
      <c r="F6261" t="s">
        <v>22</v>
      </c>
      <c r="G6261" t="s">
        <v>22</v>
      </c>
      <c r="H6261">
        <v>0.99908778969938405</v>
      </c>
      <c r="I6261">
        <v>1</v>
      </c>
    </row>
    <row r="6262" spans="1:9" x14ac:dyDescent="0.3">
      <c r="A6262">
        <v>6261</v>
      </c>
      <c r="B6262" t="s">
        <v>6269</v>
      </c>
      <c r="C6262">
        <v>1333.37150934192</v>
      </c>
      <c r="D6262">
        <v>1606.7315047470599</v>
      </c>
      <c r="E6262">
        <v>1060.0115139367799</v>
      </c>
      <c r="F6262">
        <v>0.65973157979724295</v>
      </c>
      <c r="G6262">
        <v>-0.60004892990597303</v>
      </c>
      <c r="H6262">
        <v>1.4028867515017899E-3</v>
      </c>
      <c r="I6262">
        <v>6.3819784939885105E-2</v>
      </c>
    </row>
    <row r="6263" spans="1:9" x14ac:dyDescent="0.3">
      <c r="A6263">
        <v>6262</v>
      </c>
      <c r="B6263" t="s">
        <v>6270</v>
      </c>
      <c r="C6263">
        <v>2286.0657079958701</v>
      </c>
      <c r="D6263">
        <v>2351.9605807858702</v>
      </c>
      <c r="E6263">
        <v>2220.1708352058799</v>
      </c>
      <c r="F6263">
        <v>0.94396600578401102</v>
      </c>
      <c r="G6263">
        <v>-8.3193188870045898E-2</v>
      </c>
      <c r="H6263">
        <v>0.66833525920483505</v>
      </c>
      <c r="I6263">
        <v>1</v>
      </c>
    </row>
    <row r="6264" spans="1:9" x14ac:dyDescent="0.3">
      <c r="A6264">
        <v>6263</v>
      </c>
      <c r="B6264" t="s">
        <v>6271</v>
      </c>
      <c r="C6264">
        <v>6.5681288109318903</v>
      </c>
      <c r="D6264">
        <v>11.120972336905499</v>
      </c>
      <c r="E6264">
        <v>2.0152852849582601</v>
      </c>
      <c r="F6264">
        <v>0.18121484560036499</v>
      </c>
      <c r="G6264">
        <v>-2.46422694526091</v>
      </c>
      <c r="H6264">
        <v>5.0123041988092899E-2</v>
      </c>
      <c r="I6264">
        <v>0.55821827804746804</v>
      </c>
    </row>
    <row r="6265" spans="1:9" x14ac:dyDescent="0.3">
      <c r="A6265">
        <v>6264</v>
      </c>
      <c r="B6265" t="s">
        <v>6272</v>
      </c>
      <c r="C6265">
        <v>269.91933536197399</v>
      </c>
      <c r="D6265">
        <v>267.68257164197303</v>
      </c>
      <c r="E6265">
        <v>272.15609908197501</v>
      </c>
      <c r="F6265">
        <v>1.0167120609031799</v>
      </c>
      <c r="G6265">
        <v>2.39111569490085E-2</v>
      </c>
      <c r="H6265">
        <v>0.92761366677920698</v>
      </c>
      <c r="I6265">
        <v>1</v>
      </c>
    </row>
    <row r="6266" spans="1:9" x14ac:dyDescent="0.3">
      <c r="A6266">
        <v>6265</v>
      </c>
      <c r="B6266" t="s">
        <v>6273</v>
      </c>
      <c r="C6266">
        <v>509.79062371324801</v>
      </c>
      <c r="D6266">
        <v>478.97557018832998</v>
      </c>
      <c r="E6266">
        <v>540.60567723816598</v>
      </c>
      <c r="F6266">
        <v>1.1286706689980099</v>
      </c>
      <c r="G6266">
        <v>0.174624588401363</v>
      </c>
      <c r="H6266">
        <v>0.435324179987366</v>
      </c>
      <c r="I6266">
        <v>1</v>
      </c>
    </row>
    <row r="6267" spans="1:9" x14ac:dyDescent="0.3">
      <c r="A6267">
        <v>6266</v>
      </c>
      <c r="B6267" t="s">
        <v>6274</v>
      </c>
      <c r="C6267">
        <v>1.5214590437197599</v>
      </c>
      <c r="D6267">
        <v>2.0815682512651099</v>
      </c>
      <c r="E6267">
        <v>0.96134983617440894</v>
      </c>
      <c r="F6267">
        <v>0.461839209735319</v>
      </c>
      <c r="G6267">
        <v>-1.1145374330586599</v>
      </c>
      <c r="H6267">
        <v>0.84326835512669196</v>
      </c>
      <c r="I6267">
        <v>1</v>
      </c>
    </row>
    <row r="6268" spans="1:9" x14ac:dyDescent="0.3">
      <c r="A6268">
        <v>6267</v>
      </c>
      <c r="B6268" t="s">
        <v>6275</v>
      </c>
      <c r="C6268">
        <v>14.2443426779326</v>
      </c>
      <c r="D6268">
        <v>14.1965171359385</v>
      </c>
      <c r="E6268">
        <v>14.292168219926699</v>
      </c>
      <c r="F6268">
        <v>1.00673764438646</v>
      </c>
      <c r="G6268">
        <v>9.6877663072377704E-3</v>
      </c>
      <c r="H6268">
        <v>1</v>
      </c>
      <c r="I6268">
        <v>1</v>
      </c>
    </row>
    <row r="6269" spans="1:9" x14ac:dyDescent="0.3">
      <c r="A6269">
        <v>6268</v>
      </c>
      <c r="B6269" t="s">
        <v>6276</v>
      </c>
      <c r="C6269">
        <v>297.63570186342099</v>
      </c>
      <c r="D6269">
        <v>275.67431393196398</v>
      </c>
      <c r="E6269">
        <v>319.59708979487903</v>
      </c>
      <c r="F6269">
        <v>1.15932850339388</v>
      </c>
      <c r="G6269">
        <v>0.213289421448176</v>
      </c>
      <c r="H6269">
        <v>0.366650624425095</v>
      </c>
      <c r="I6269">
        <v>1</v>
      </c>
    </row>
    <row r="6270" spans="1:9" x14ac:dyDescent="0.3">
      <c r="A6270">
        <v>6269</v>
      </c>
      <c r="B6270" t="s">
        <v>6277</v>
      </c>
      <c r="C6270">
        <v>646.96851118120196</v>
      </c>
      <c r="D6270">
        <v>630.77313652963096</v>
      </c>
      <c r="E6270">
        <v>663.16388583277296</v>
      </c>
      <c r="F6270">
        <v>1.05135086995199</v>
      </c>
      <c r="G6270">
        <v>7.2244223879460501E-2</v>
      </c>
      <c r="H6270">
        <v>0.72379216457128004</v>
      </c>
      <c r="I6270">
        <v>1</v>
      </c>
    </row>
    <row r="6271" spans="1:9" x14ac:dyDescent="0.3">
      <c r="A6271">
        <v>6270</v>
      </c>
      <c r="B6271" t="s">
        <v>6278</v>
      </c>
      <c r="C6271">
        <v>0</v>
      </c>
      <c r="D6271">
        <v>0</v>
      </c>
      <c r="E6271">
        <v>0</v>
      </c>
      <c r="F6271" t="s">
        <v>14</v>
      </c>
      <c r="G6271" t="s">
        <v>14</v>
      </c>
      <c r="H6271" t="s">
        <v>14</v>
      </c>
      <c r="I6271" t="s">
        <v>14</v>
      </c>
    </row>
    <row r="6272" spans="1:9" x14ac:dyDescent="0.3">
      <c r="A6272">
        <v>6271</v>
      </c>
      <c r="B6272" t="s">
        <v>6279</v>
      </c>
      <c r="C6272">
        <v>0.48857421020561098</v>
      </c>
      <c r="D6272">
        <v>0.450180696019295</v>
      </c>
      <c r="E6272">
        <v>0.52696772439192696</v>
      </c>
      <c r="F6272">
        <v>1.1705693492671201</v>
      </c>
      <c r="G6272">
        <v>0.227210408076608</v>
      </c>
      <c r="H6272">
        <v>1</v>
      </c>
      <c r="I6272">
        <v>1</v>
      </c>
    </row>
    <row r="6273" spans="1:9" x14ac:dyDescent="0.3">
      <c r="A6273">
        <v>6272</v>
      </c>
      <c r="B6273" t="s">
        <v>6280</v>
      </c>
      <c r="C6273">
        <v>1191.7704799380299</v>
      </c>
      <c r="D6273">
        <v>1196.0965971650401</v>
      </c>
      <c r="E6273">
        <v>1187.4443627110099</v>
      </c>
      <c r="F6273">
        <v>0.99276627450112898</v>
      </c>
      <c r="G6273">
        <v>-1.0473988722485899E-2</v>
      </c>
      <c r="H6273">
        <v>0.99126673756004402</v>
      </c>
      <c r="I6273">
        <v>1</v>
      </c>
    </row>
    <row r="6274" spans="1:9" x14ac:dyDescent="0.3">
      <c r="A6274">
        <v>6273</v>
      </c>
      <c r="B6274" t="s">
        <v>6281</v>
      </c>
      <c r="C6274">
        <v>539.70330465058396</v>
      </c>
      <c r="D6274">
        <v>543.82910109517695</v>
      </c>
      <c r="E6274">
        <v>535.57750820599199</v>
      </c>
      <c r="F6274">
        <v>0.984826864041354</v>
      </c>
      <c r="G6274">
        <v>-2.2057978789368101E-2</v>
      </c>
      <c r="H6274">
        <v>0.94119606787904098</v>
      </c>
      <c r="I6274">
        <v>1</v>
      </c>
    </row>
    <row r="6275" spans="1:9" x14ac:dyDescent="0.3">
      <c r="A6275">
        <v>6274</v>
      </c>
      <c r="B6275" t="s">
        <v>6282</v>
      </c>
      <c r="C6275">
        <v>1155.1461333750101</v>
      </c>
      <c r="D6275">
        <v>1181.5696890566201</v>
      </c>
      <c r="E6275">
        <v>1128.7225776933899</v>
      </c>
      <c r="F6275">
        <v>0.955273809194085</v>
      </c>
      <c r="G6275">
        <v>-6.6013784201283898E-2</v>
      </c>
      <c r="H6275">
        <v>0.77672278761090496</v>
      </c>
      <c r="I6275">
        <v>1</v>
      </c>
    </row>
    <row r="6276" spans="1:9" x14ac:dyDescent="0.3">
      <c r="A6276">
        <v>6275</v>
      </c>
      <c r="B6276" t="s">
        <v>6283</v>
      </c>
      <c r="C6276">
        <v>1035.9274731033199</v>
      </c>
      <c r="D6276">
        <v>1152.99904007073</v>
      </c>
      <c r="E6276">
        <v>918.85590613590898</v>
      </c>
      <c r="F6276">
        <v>0.79692686134373703</v>
      </c>
      <c r="G6276">
        <v>-0.32748076918916402</v>
      </c>
      <c r="H6276">
        <v>0.10041962657622</v>
      </c>
      <c r="I6276">
        <v>0.74187601337726905</v>
      </c>
    </row>
    <row r="6277" spans="1:9" x14ac:dyDescent="0.3">
      <c r="A6277">
        <v>6276</v>
      </c>
      <c r="B6277" t="s">
        <v>6284</v>
      </c>
      <c r="C6277">
        <v>2.1962153161887699</v>
      </c>
      <c r="D6277">
        <v>3.33849518359369</v>
      </c>
      <c r="E6277">
        <v>1.0539354487838499</v>
      </c>
      <c r="F6277">
        <v>0.315691768543861</v>
      </c>
      <c r="G6277">
        <v>-1.6634114510745099</v>
      </c>
      <c r="H6277">
        <v>0.48189660249355698</v>
      </c>
      <c r="I6277">
        <v>1</v>
      </c>
    </row>
    <row r="6278" spans="1:9" x14ac:dyDescent="0.3">
      <c r="A6278">
        <v>6277</v>
      </c>
      <c r="B6278" t="s">
        <v>6285</v>
      </c>
      <c r="C6278">
        <v>0</v>
      </c>
      <c r="D6278">
        <v>0</v>
      </c>
      <c r="E6278">
        <v>0</v>
      </c>
      <c r="F6278" t="s">
        <v>14</v>
      </c>
      <c r="G6278" t="s">
        <v>14</v>
      </c>
      <c r="H6278" t="s">
        <v>14</v>
      </c>
      <c r="I6278" t="s">
        <v>14</v>
      </c>
    </row>
    <row r="6279" spans="1:9" x14ac:dyDescent="0.3">
      <c r="A6279">
        <v>6278</v>
      </c>
      <c r="B6279" t="s">
        <v>6286</v>
      </c>
      <c r="C6279">
        <v>54.428129927434398</v>
      </c>
      <c r="D6279">
        <v>53.001532406734199</v>
      </c>
      <c r="E6279">
        <v>55.854727448134703</v>
      </c>
      <c r="F6279">
        <v>1.0538323122340101</v>
      </c>
      <c r="G6279">
        <v>7.5645320907812993E-2</v>
      </c>
      <c r="H6279">
        <v>0.912939966797645</v>
      </c>
      <c r="I6279">
        <v>1</v>
      </c>
    </row>
    <row r="6280" spans="1:9" x14ac:dyDescent="0.3">
      <c r="A6280">
        <v>6279</v>
      </c>
      <c r="B6280" t="s">
        <v>6287</v>
      </c>
      <c r="C6280">
        <v>0</v>
      </c>
      <c r="D6280">
        <v>0</v>
      </c>
      <c r="E6280">
        <v>0</v>
      </c>
      <c r="F6280" t="s">
        <v>14</v>
      </c>
      <c r="G6280" t="s">
        <v>14</v>
      </c>
      <c r="H6280" t="s">
        <v>14</v>
      </c>
      <c r="I6280" t="s">
        <v>14</v>
      </c>
    </row>
    <row r="6281" spans="1:9" x14ac:dyDescent="0.3">
      <c r="A6281">
        <v>6280</v>
      </c>
      <c r="B6281" t="s">
        <v>6288</v>
      </c>
      <c r="C6281">
        <v>255.74484869500299</v>
      </c>
      <c r="D6281">
        <v>294.141338066196</v>
      </c>
      <c r="E6281">
        <v>217.34835932380901</v>
      </c>
      <c r="F6281">
        <v>0.73892490172494796</v>
      </c>
      <c r="G6281">
        <v>-0.43650034677358801</v>
      </c>
      <c r="H6281">
        <v>6.9680820460268605E-2</v>
      </c>
      <c r="I6281">
        <v>0.64236177810949802</v>
      </c>
    </row>
    <row r="6282" spans="1:9" x14ac:dyDescent="0.3">
      <c r="A6282">
        <v>6281</v>
      </c>
      <c r="B6282" t="s">
        <v>6289</v>
      </c>
      <c r="C6282">
        <v>31.380663020557101</v>
      </c>
      <c r="D6282">
        <v>47.692979210231996</v>
      </c>
      <c r="E6282">
        <v>15.0683468308823</v>
      </c>
      <c r="F6282">
        <v>0.31594475917431297</v>
      </c>
      <c r="G6282">
        <v>-1.66225576000395</v>
      </c>
      <c r="H6282">
        <v>1.55602648434328E-3</v>
      </c>
      <c r="I6282">
        <v>6.8345470966154898E-2</v>
      </c>
    </row>
    <row r="6283" spans="1:9" x14ac:dyDescent="0.3">
      <c r="A6283">
        <v>6282</v>
      </c>
      <c r="B6283" t="s">
        <v>6290</v>
      </c>
      <c r="C6283">
        <v>166.74530535396599</v>
      </c>
      <c r="D6283">
        <v>152.17202696421799</v>
      </c>
      <c r="E6283">
        <v>181.31858374371399</v>
      </c>
      <c r="F6283">
        <v>1.1915368899328</v>
      </c>
      <c r="G6283">
        <v>0.25282361799837999</v>
      </c>
      <c r="H6283">
        <v>0.31449105601916799</v>
      </c>
      <c r="I6283">
        <v>1</v>
      </c>
    </row>
    <row r="6284" spans="1:9" x14ac:dyDescent="0.3">
      <c r="A6284">
        <v>6283</v>
      </c>
      <c r="B6284" t="s">
        <v>6291</v>
      </c>
      <c r="C6284">
        <v>31.009807136149099</v>
      </c>
      <c r="D6284">
        <v>25.2638042249623</v>
      </c>
      <c r="E6284">
        <v>36.755810047335899</v>
      </c>
      <c r="F6284">
        <v>1.45488025952239</v>
      </c>
      <c r="G6284">
        <v>0.54090042041747799</v>
      </c>
      <c r="H6284">
        <v>0.34585931281507398</v>
      </c>
      <c r="I6284">
        <v>1</v>
      </c>
    </row>
    <row r="6285" spans="1:9" x14ac:dyDescent="0.3">
      <c r="A6285">
        <v>6284</v>
      </c>
      <c r="B6285" t="s">
        <v>6292</v>
      </c>
      <c r="C6285">
        <v>0.50382132123956602</v>
      </c>
      <c r="D6285">
        <v>0</v>
      </c>
      <c r="E6285">
        <v>1.00764264247913</v>
      </c>
      <c r="F6285" t="s">
        <v>22</v>
      </c>
      <c r="G6285" t="s">
        <v>22</v>
      </c>
      <c r="H6285">
        <v>0.75627742067592196</v>
      </c>
      <c r="I6285">
        <v>1</v>
      </c>
    </row>
    <row r="6286" spans="1:9" x14ac:dyDescent="0.3">
      <c r="A6286">
        <v>6285</v>
      </c>
      <c r="B6286" t="s">
        <v>6293</v>
      </c>
      <c r="C6286">
        <v>2.3266429697816702</v>
      </c>
      <c r="D6286">
        <v>1.53777239951651</v>
      </c>
      <c r="E6286">
        <v>3.1155135400468401</v>
      </c>
      <c r="F6286">
        <v>2.02599132422093</v>
      </c>
      <c r="G6286">
        <v>1.0186279961872999</v>
      </c>
      <c r="H6286">
        <v>0.71037929150601498</v>
      </c>
      <c r="I6286">
        <v>1</v>
      </c>
    </row>
    <row r="6287" spans="1:9" x14ac:dyDescent="0.3">
      <c r="A6287">
        <v>6286</v>
      </c>
      <c r="B6287" t="s">
        <v>6294</v>
      </c>
      <c r="C6287">
        <v>26.311337836689798</v>
      </c>
      <c r="D6287">
        <v>29.632066121578401</v>
      </c>
      <c r="E6287">
        <v>22.9906095518011</v>
      </c>
      <c r="F6287">
        <v>0.77586927139917305</v>
      </c>
      <c r="G6287">
        <v>-0.36611450612476198</v>
      </c>
      <c r="H6287">
        <v>0.541419107816967</v>
      </c>
      <c r="I6287">
        <v>1</v>
      </c>
    </row>
    <row r="6288" spans="1:9" x14ac:dyDescent="0.3">
      <c r="A6288">
        <v>6287</v>
      </c>
      <c r="B6288" t="s">
        <v>6295</v>
      </c>
      <c r="C6288">
        <v>753.91720359917701</v>
      </c>
      <c r="D6288">
        <v>497.14799351533998</v>
      </c>
      <c r="E6288">
        <v>1010.68641368301</v>
      </c>
      <c r="F6288">
        <v>2.0329689083856799</v>
      </c>
      <c r="G6288">
        <v>1.02358815120783</v>
      </c>
      <c r="H6288" s="1">
        <v>4.00302966794494E-7</v>
      </c>
      <c r="I6288" s="1">
        <v>9.4694526102143294E-5</v>
      </c>
    </row>
    <row r="6289" spans="1:9" x14ac:dyDescent="0.3">
      <c r="A6289">
        <v>6288</v>
      </c>
      <c r="B6289" t="s">
        <v>6296</v>
      </c>
      <c r="C6289">
        <v>1874.82140491885</v>
      </c>
      <c r="D6289">
        <v>1871.79966399572</v>
      </c>
      <c r="E6289">
        <v>1877.84314584199</v>
      </c>
      <c r="F6289">
        <v>1.0032287012133401</v>
      </c>
      <c r="G6289">
        <v>4.6505276802620297E-3</v>
      </c>
      <c r="H6289">
        <v>0.94970262093163704</v>
      </c>
      <c r="I6289">
        <v>1</v>
      </c>
    </row>
    <row r="6290" spans="1:9" x14ac:dyDescent="0.3">
      <c r="A6290">
        <v>6289</v>
      </c>
      <c r="B6290" t="s">
        <v>6297</v>
      </c>
      <c r="C6290">
        <v>168.28774597814899</v>
      </c>
      <c r="D6290">
        <v>162.338952661203</v>
      </c>
      <c r="E6290">
        <v>174.23653929509601</v>
      </c>
      <c r="F6290">
        <v>1.0732885511385699</v>
      </c>
      <c r="G6290">
        <v>0.10203799345898799</v>
      </c>
      <c r="H6290">
        <v>0.67676710266337803</v>
      </c>
      <c r="I6290">
        <v>1</v>
      </c>
    </row>
    <row r="6291" spans="1:9" x14ac:dyDescent="0.3">
      <c r="A6291">
        <v>6290</v>
      </c>
      <c r="B6291" t="s">
        <v>6298</v>
      </c>
      <c r="C6291">
        <v>15.052651224489299</v>
      </c>
      <c r="D6291">
        <v>17.9672979329243</v>
      </c>
      <c r="E6291">
        <v>12.1380045160543</v>
      </c>
      <c r="F6291">
        <v>0.67556093082933499</v>
      </c>
      <c r="G6291">
        <v>-0.56584219855474105</v>
      </c>
      <c r="H6291">
        <v>0.43189809553611802</v>
      </c>
      <c r="I6291">
        <v>1</v>
      </c>
    </row>
    <row r="6292" spans="1:9" x14ac:dyDescent="0.3">
      <c r="A6292">
        <v>6291</v>
      </c>
      <c r="B6292" t="s">
        <v>6299</v>
      </c>
      <c r="C6292">
        <v>6.6401540842609998</v>
      </c>
      <c r="D6292">
        <v>6.2268096711680796</v>
      </c>
      <c r="E6292">
        <v>7.0534984973539201</v>
      </c>
      <c r="F6292">
        <v>1.1327628223508499</v>
      </c>
      <c r="G6292">
        <v>0.17984582158384299</v>
      </c>
      <c r="H6292">
        <v>0.97735561837973095</v>
      </c>
      <c r="I6292">
        <v>1</v>
      </c>
    </row>
    <row r="6293" spans="1:9" x14ac:dyDescent="0.3">
      <c r="A6293">
        <v>6292</v>
      </c>
      <c r="B6293" t="s">
        <v>6300</v>
      </c>
      <c r="C6293">
        <v>37.466978602942902</v>
      </c>
      <c r="D6293">
        <v>32.520380609152802</v>
      </c>
      <c r="E6293">
        <v>42.413576596733002</v>
      </c>
      <c r="F6293">
        <v>1.3042152583169899</v>
      </c>
      <c r="G6293">
        <v>0.38318200337036601</v>
      </c>
      <c r="H6293">
        <v>0.434389209690901</v>
      </c>
      <c r="I6293">
        <v>1</v>
      </c>
    </row>
    <row r="6294" spans="1:9" x14ac:dyDescent="0.3">
      <c r="A6294">
        <v>6293</v>
      </c>
      <c r="B6294" t="s">
        <v>6301</v>
      </c>
      <c r="C6294">
        <v>245.43178235732</v>
      </c>
      <c r="D6294">
        <v>204.821133573255</v>
      </c>
      <c r="E6294">
        <v>286.04243114138399</v>
      </c>
      <c r="F6294">
        <v>1.3965474467949801</v>
      </c>
      <c r="G6294">
        <v>0.48186458908010599</v>
      </c>
      <c r="H6294">
        <v>5.6306184493293901E-2</v>
      </c>
      <c r="I6294">
        <v>0.59160793719825699</v>
      </c>
    </row>
    <row r="6295" spans="1:9" x14ac:dyDescent="0.3">
      <c r="A6295">
        <v>6294</v>
      </c>
      <c r="B6295" t="s">
        <v>6302</v>
      </c>
      <c r="C6295">
        <v>0.24033745904360199</v>
      </c>
      <c r="D6295">
        <v>0</v>
      </c>
      <c r="E6295">
        <v>0.48067491808720503</v>
      </c>
      <c r="F6295" t="s">
        <v>22</v>
      </c>
      <c r="G6295" t="s">
        <v>22</v>
      </c>
      <c r="H6295">
        <v>0.99908732651998799</v>
      </c>
      <c r="I6295">
        <v>1</v>
      </c>
    </row>
    <row r="6296" spans="1:9" x14ac:dyDescent="0.3">
      <c r="A6296">
        <v>6295</v>
      </c>
      <c r="B6296" t="s">
        <v>6303</v>
      </c>
      <c r="C6296">
        <v>352.76765520272698</v>
      </c>
      <c r="D6296">
        <v>317.42546868080899</v>
      </c>
      <c r="E6296">
        <v>388.10984172464498</v>
      </c>
      <c r="F6296">
        <v>1.2226802195097699</v>
      </c>
      <c r="G6296">
        <v>0.29004712990579301</v>
      </c>
      <c r="H6296">
        <v>0.22584982527521999</v>
      </c>
      <c r="I6296">
        <v>0.94978745303275702</v>
      </c>
    </row>
    <row r="6297" spans="1:9" x14ac:dyDescent="0.3">
      <c r="A6297">
        <v>6296</v>
      </c>
      <c r="B6297" t="s">
        <v>6304</v>
      </c>
      <c r="C6297">
        <v>5201.6184314041002</v>
      </c>
      <c r="D6297">
        <v>5357.7417843050598</v>
      </c>
      <c r="E6297">
        <v>5045.4950785031297</v>
      </c>
      <c r="F6297">
        <v>0.94172046388711295</v>
      </c>
      <c r="G6297">
        <v>-8.6629214680521496E-2</v>
      </c>
      <c r="H6297">
        <v>0.58022012951333402</v>
      </c>
      <c r="I6297">
        <v>1</v>
      </c>
    </row>
    <row r="6298" spans="1:9" x14ac:dyDescent="0.3">
      <c r="A6298">
        <v>6297</v>
      </c>
      <c r="B6298" t="s">
        <v>6305</v>
      </c>
      <c r="C6298">
        <v>2912.0475081904401</v>
      </c>
      <c r="D6298">
        <v>2987.8741399895998</v>
      </c>
      <c r="E6298">
        <v>2836.2208763912899</v>
      </c>
      <c r="F6298">
        <v>0.94924375777125702</v>
      </c>
      <c r="G6298">
        <v>-7.51494881771166E-2</v>
      </c>
      <c r="H6298">
        <v>0.78756533164282205</v>
      </c>
      <c r="I6298">
        <v>1</v>
      </c>
    </row>
    <row r="6299" spans="1:9" x14ac:dyDescent="0.3">
      <c r="A6299">
        <v>6298</v>
      </c>
      <c r="B6299" t="s">
        <v>6306</v>
      </c>
      <c r="C6299">
        <v>11.3275556423794</v>
      </c>
      <c r="D6299">
        <v>10.9337420254469</v>
      </c>
      <c r="E6299">
        <v>11.7213692593118</v>
      </c>
      <c r="F6299">
        <v>1.0720363835210101</v>
      </c>
      <c r="G6299">
        <v>0.100353869820496</v>
      </c>
      <c r="H6299">
        <v>0.90726064668381901</v>
      </c>
      <c r="I6299">
        <v>1</v>
      </c>
    </row>
    <row r="6300" spans="1:9" x14ac:dyDescent="0.3">
      <c r="A6300">
        <v>6299</v>
      </c>
      <c r="B6300" t="s">
        <v>6307</v>
      </c>
      <c r="C6300">
        <v>0</v>
      </c>
      <c r="D6300">
        <v>0</v>
      </c>
      <c r="E6300">
        <v>0</v>
      </c>
      <c r="F6300" t="s">
        <v>14</v>
      </c>
      <c r="G6300" t="s">
        <v>14</v>
      </c>
      <c r="H6300" t="s">
        <v>14</v>
      </c>
      <c r="I6300" t="s">
        <v>14</v>
      </c>
    </row>
    <row r="6301" spans="1:9" x14ac:dyDescent="0.3">
      <c r="A6301">
        <v>6300</v>
      </c>
      <c r="B6301" t="s">
        <v>6308</v>
      </c>
      <c r="C6301">
        <v>1006.03659452881</v>
      </c>
      <c r="D6301">
        <v>942.07088654984898</v>
      </c>
      <c r="E6301">
        <v>1070.0023025077801</v>
      </c>
      <c r="F6301">
        <v>1.13579807823852</v>
      </c>
      <c r="G6301">
        <v>0.183706375848734</v>
      </c>
      <c r="H6301">
        <v>0.326782892489073</v>
      </c>
      <c r="I6301">
        <v>1</v>
      </c>
    </row>
    <row r="6302" spans="1:9" x14ac:dyDescent="0.3">
      <c r="A6302">
        <v>6301</v>
      </c>
      <c r="B6302" t="s">
        <v>6309</v>
      </c>
      <c r="C6302">
        <v>3492.39323750826</v>
      </c>
      <c r="D6302">
        <v>3518.7982363399901</v>
      </c>
      <c r="E6302">
        <v>3465.9882386765298</v>
      </c>
      <c r="F6302">
        <v>0.98499203588370798</v>
      </c>
      <c r="G6302">
        <v>-2.1816035128023801E-2</v>
      </c>
      <c r="H6302">
        <v>0.89486549358377498</v>
      </c>
      <c r="I6302">
        <v>1</v>
      </c>
    </row>
    <row r="6303" spans="1:9" x14ac:dyDescent="0.3">
      <c r="A6303">
        <v>6302</v>
      </c>
      <c r="B6303" t="s">
        <v>6310</v>
      </c>
      <c r="C6303">
        <v>1184.4380519691899</v>
      </c>
      <c r="D6303">
        <v>927.90468372431701</v>
      </c>
      <c r="E6303">
        <v>1440.9714202140501</v>
      </c>
      <c r="F6303">
        <v>1.5529304307748999</v>
      </c>
      <c r="G6303">
        <v>0.63499320034712503</v>
      </c>
      <c r="H6303">
        <v>1.0289054045775001E-3</v>
      </c>
      <c r="I6303">
        <v>5.0858640580294802E-2</v>
      </c>
    </row>
    <row r="6304" spans="1:9" x14ac:dyDescent="0.3">
      <c r="A6304">
        <v>6303</v>
      </c>
      <c r="B6304" t="s">
        <v>6311</v>
      </c>
      <c r="C6304">
        <v>444.958199979033</v>
      </c>
      <c r="D6304">
        <v>442.35949366456299</v>
      </c>
      <c r="E6304">
        <v>447.55690629350403</v>
      </c>
      <c r="F6304">
        <v>1.0117492959987899</v>
      </c>
      <c r="G6304">
        <v>1.6851845143333401E-2</v>
      </c>
      <c r="H6304">
        <v>0.90259076756726297</v>
      </c>
      <c r="I6304">
        <v>1</v>
      </c>
    </row>
    <row r="6305" spans="1:9" x14ac:dyDescent="0.3">
      <c r="A6305">
        <v>6304</v>
      </c>
      <c r="B6305" t="s">
        <v>6312</v>
      </c>
      <c r="C6305">
        <v>89.146768281037893</v>
      </c>
      <c r="D6305">
        <v>97.543246744831094</v>
      </c>
      <c r="E6305">
        <v>80.750289817244706</v>
      </c>
      <c r="F6305">
        <v>0.82784090659278498</v>
      </c>
      <c r="G6305">
        <v>-0.27257455581367801</v>
      </c>
      <c r="H6305">
        <v>0.393399636998367</v>
      </c>
      <c r="I6305">
        <v>1</v>
      </c>
    </row>
    <row r="6306" spans="1:9" x14ac:dyDescent="0.3">
      <c r="A6306">
        <v>6305</v>
      </c>
      <c r="B6306" t="s">
        <v>6313</v>
      </c>
      <c r="C6306">
        <v>0</v>
      </c>
      <c r="D6306">
        <v>0</v>
      </c>
      <c r="E6306">
        <v>0</v>
      </c>
      <c r="F6306" t="s">
        <v>14</v>
      </c>
      <c r="G6306" t="s">
        <v>14</v>
      </c>
      <c r="H6306" t="s">
        <v>14</v>
      </c>
      <c r="I6306" t="s">
        <v>14</v>
      </c>
    </row>
    <row r="6307" spans="1:9" x14ac:dyDescent="0.3">
      <c r="A6307">
        <v>6306</v>
      </c>
      <c r="B6307" t="s">
        <v>6314</v>
      </c>
      <c r="C6307">
        <v>0</v>
      </c>
      <c r="D6307">
        <v>0</v>
      </c>
      <c r="E6307">
        <v>0</v>
      </c>
      <c r="F6307" t="s">
        <v>14</v>
      </c>
      <c r="G6307" t="s">
        <v>14</v>
      </c>
      <c r="H6307" t="s">
        <v>14</v>
      </c>
      <c r="I6307" t="s">
        <v>14</v>
      </c>
    </row>
    <row r="6308" spans="1:9" x14ac:dyDescent="0.3">
      <c r="A6308">
        <v>6307</v>
      </c>
      <c r="B6308" t="s">
        <v>6315</v>
      </c>
      <c r="C6308">
        <v>4548.6446803461704</v>
      </c>
      <c r="D6308">
        <v>4549.94159985634</v>
      </c>
      <c r="E6308">
        <v>4547.3477608359899</v>
      </c>
      <c r="F6308">
        <v>0.99942991817292204</v>
      </c>
      <c r="G6308">
        <v>-8.22688747065844E-4</v>
      </c>
      <c r="H6308">
        <v>0.98677442793245296</v>
      </c>
      <c r="I6308">
        <v>1</v>
      </c>
    </row>
    <row r="6309" spans="1:9" x14ac:dyDescent="0.3">
      <c r="A6309">
        <v>6308</v>
      </c>
      <c r="B6309" t="s">
        <v>6316</v>
      </c>
      <c r="C6309">
        <v>229.596231356174</v>
      </c>
      <c r="D6309">
        <v>265.86395377526901</v>
      </c>
      <c r="E6309">
        <v>193.32850893707899</v>
      </c>
      <c r="F6309">
        <v>0.727170818728202</v>
      </c>
      <c r="G6309">
        <v>-0.45963378936087901</v>
      </c>
      <c r="H6309">
        <v>6.2443792517762102E-2</v>
      </c>
      <c r="I6309">
        <v>0.61842509587417605</v>
      </c>
    </row>
    <row r="6310" spans="1:9" x14ac:dyDescent="0.3">
      <c r="A6310">
        <v>6309</v>
      </c>
      <c r="B6310" t="s">
        <v>6317</v>
      </c>
      <c r="C6310">
        <v>1116.2820347142799</v>
      </c>
      <c r="D6310">
        <v>1235.31880659694</v>
      </c>
      <c r="E6310">
        <v>997.24526283161299</v>
      </c>
      <c r="F6310">
        <v>0.80727764970957505</v>
      </c>
      <c r="G6310">
        <v>-0.30886314509239399</v>
      </c>
      <c r="H6310">
        <v>0.102547621497504</v>
      </c>
      <c r="I6310">
        <v>0.74622970598774596</v>
      </c>
    </row>
    <row r="6311" spans="1:9" x14ac:dyDescent="0.3">
      <c r="A6311">
        <v>6310</v>
      </c>
      <c r="B6311" t="s">
        <v>6318</v>
      </c>
      <c r="C6311">
        <v>0</v>
      </c>
      <c r="D6311">
        <v>0</v>
      </c>
      <c r="E6311">
        <v>0</v>
      </c>
      <c r="F6311" t="s">
        <v>14</v>
      </c>
      <c r="G6311" t="s">
        <v>14</v>
      </c>
      <c r="H6311" t="s">
        <v>14</v>
      </c>
      <c r="I6311" t="s">
        <v>14</v>
      </c>
    </row>
    <row r="6312" spans="1:9" x14ac:dyDescent="0.3">
      <c r="A6312">
        <v>6311</v>
      </c>
      <c r="B6312" t="s">
        <v>6319</v>
      </c>
      <c r="C6312">
        <v>0</v>
      </c>
      <c r="D6312">
        <v>0</v>
      </c>
      <c r="E6312">
        <v>0</v>
      </c>
      <c r="F6312" t="s">
        <v>14</v>
      </c>
      <c r="G6312" t="s">
        <v>14</v>
      </c>
      <c r="H6312" t="s">
        <v>14</v>
      </c>
      <c r="I6312" t="s">
        <v>14</v>
      </c>
    </row>
    <row r="6313" spans="1:9" x14ac:dyDescent="0.3">
      <c r="A6313">
        <v>6312</v>
      </c>
      <c r="B6313" t="s">
        <v>6320</v>
      </c>
      <c r="C6313">
        <v>308.21002301250797</v>
      </c>
      <c r="D6313">
        <v>330.63762486642099</v>
      </c>
      <c r="E6313">
        <v>285.78242115859598</v>
      </c>
      <c r="F6313">
        <v>0.864337267345339</v>
      </c>
      <c r="G6313">
        <v>-0.210333728120351</v>
      </c>
      <c r="H6313">
        <v>0.38624625243763999</v>
      </c>
      <c r="I6313">
        <v>1</v>
      </c>
    </row>
    <row r="6314" spans="1:9" x14ac:dyDescent="0.3">
      <c r="A6314">
        <v>6313</v>
      </c>
      <c r="B6314" t="s">
        <v>6321</v>
      </c>
      <c r="C6314">
        <v>104.91774791992999</v>
      </c>
      <c r="D6314">
        <v>111.27168810212299</v>
      </c>
      <c r="E6314">
        <v>98.563807737735999</v>
      </c>
      <c r="F6314">
        <v>0.88579412624059395</v>
      </c>
      <c r="G6314">
        <v>-0.17495666423859901</v>
      </c>
      <c r="H6314">
        <v>0.56716845640890001</v>
      </c>
      <c r="I6314">
        <v>1</v>
      </c>
    </row>
    <row r="6315" spans="1:9" x14ac:dyDescent="0.3">
      <c r="A6315">
        <v>6314</v>
      </c>
      <c r="B6315" t="s">
        <v>6322</v>
      </c>
      <c r="C6315">
        <v>0.225090348009647</v>
      </c>
      <c r="D6315">
        <v>0.450180696019295</v>
      </c>
      <c r="E6315">
        <v>0</v>
      </c>
      <c r="F6315">
        <v>0</v>
      </c>
      <c r="G6315" t="e">
        <f>-Inf</f>
        <v>#NAME?</v>
      </c>
      <c r="H6315">
        <v>1</v>
      </c>
      <c r="I6315">
        <v>1</v>
      </c>
    </row>
    <row r="6316" spans="1:9" x14ac:dyDescent="0.3">
      <c r="A6316">
        <v>6315</v>
      </c>
      <c r="B6316" t="s">
        <v>6323</v>
      </c>
      <c r="C6316">
        <v>2.8520296778508798</v>
      </c>
      <c r="D6316">
        <v>0</v>
      </c>
      <c r="E6316">
        <v>5.7040593557017498</v>
      </c>
      <c r="F6316" t="s">
        <v>22</v>
      </c>
      <c r="G6316" t="s">
        <v>22</v>
      </c>
      <c r="H6316">
        <v>4.3558848254854801E-2</v>
      </c>
      <c r="I6316">
        <v>0.52144767289863903</v>
      </c>
    </row>
    <row r="6317" spans="1:9" x14ac:dyDescent="0.3">
      <c r="A6317">
        <v>6316</v>
      </c>
      <c r="B6317" t="s">
        <v>6324</v>
      </c>
      <c r="C6317">
        <v>0</v>
      </c>
      <c r="D6317">
        <v>0</v>
      </c>
      <c r="E6317">
        <v>0</v>
      </c>
      <c r="F6317" t="s">
        <v>14</v>
      </c>
      <c r="G6317" t="s">
        <v>14</v>
      </c>
      <c r="H6317" t="s">
        <v>14</v>
      </c>
      <c r="I6317" t="s">
        <v>14</v>
      </c>
    </row>
    <row r="6318" spans="1:9" x14ac:dyDescent="0.3">
      <c r="A6318">
        <v>6317</v>
      </c>
      <c r="B6318" t="s">
        <v>6325</v>
      </c>
      <c r="C6318">
        <v>0.97766319197115503</v>
      </c>
      <c r="D6318">
        <v>0.99397654776790001</v>
      </c>
      <c r="E6318">
        <v>0.96134983617440894</v>
      </c>
      <c r="F6318">
        <v>0.96717557203260096</v>
      </c>
      <c r="G6318">
        <v>-4.8150288009669001E-2</v>
      </c>
      <c r="H6318">
        <v>1</v>
      </c>
      <c r="I6318">
        <v>1</v>
      </c>
    </row>
    <row r="6319" spans="1:9" x14ac:dyDescent="0.3">
      <c r="A6319">
        <v>6318</v>
      </c>
      <c r="B6319" t="s">
        <v>6326</v>
      </c>
      <c r="C6319">
        <v>0</v>
      </c>
      <c r="D6319">
        <v>0</v>
      </c>
      <c r="E6319">
        <v>0</v>
      </c>
      <c r="F6319" t="s">
        <v>14</v>
      </c>
      <c r="G6319" t="s">
        <v>14</v>
      </c>
      <c r="H6319" t="s">
        <v>14</v>
      </c>
      <c r="I6319" t="s">
        <v>14</v>
      </c>
    </row>
    <row r="6320" spans="1:9" x14ac:dyDescent="0.3">
      <c r="A6320">
        <v>6319</v>
      </c>
      <c r="B6320" t="s">
        <v>6327</v>
      </c>
      <c r="C6320">
        <v>0</v>
      </c>
      <c r="D6320">
        <v>0</v>
      </c>
      <c r="E6320">
        <v>0</v>
      </c>
      <c r="F6320" t="s">
        <v>14</v>
      </c>
      <c r="G6320" t="s">
        <v>14</v>
      </c>
      <c r="H6320" t="s">
        <v>14</v>
      </c>
      <c r="I6320" t="s">
        <v>14</v>
      </c>
    </row>
    <row r="6321" spans="1:9" x14ac:dyDescent="0.3">
      <c r="A6321">
        <v>6320</v>
      </c>
      <c r="B6321" t="s">
        <v>6328</v>
      </c>
      <c r="C6321">
        <v>0</v>
      </c>
      <c r="D6321">
        <v>0</v>
      </c>
      <c r="E6321">
        <v>0</v>
      </c>
      <c r="F6321" t="s">
        <v>14</v>
      </c>
      <c r="G6321" t="s">
        <v>14</v>
      </c>
      <c r="H6321" t="s">
        <v>14</v>
      </c>
      <c r="I6321" t="s">
        <v>14</v>
      </c>
    </row>
    <row r="6322" spans="1:9" x14ac:dyDescent="0.3">
      <c r="A6322">
        <v>6321</v>
      </c>
      <c r="B6322" t="s">
        <v>6329</v>
      </c>
      <c r="C6322">
        <v>0</v>
      </c>
      <c r="D6322">
        <v>0</v>
      </c>
      <c r="E6322">
        <v>0</v>
      </c>
      <c r="F6322" t="s">
        <v>14</v>
      </c>
      <c r="G6322" t="s">
        <v>14</v>
      </c>
      <c r="H6322" t="s">
        <v>14</v>
      </c>
      <c r="I6322" t="s">
        <v>14</v>
      </c>
    </row>
    <row r="6323" spans="1:9" x14ac:dyDescent="0.3">
      <c r="A6323">
        <v>6322</v>
      </c>
      <c r="B6323" t="s">
        <v>6330</v>
      </c>
      <c r="C6323">
        <v>0</v>
      </c>
      <c r="D6323">
        <v>0</v>
      </c>
      <c r="E6323">
        <v>0</v>
      </c>
      <c r="F6323" t="s">
        <v>14</v>
      </c>
      <c r="G6323" t="s">
        <v>14</v>
      </c>
      <c r="H6323" t="s">
        <v>14</v>
      </c>
      <c r="I6323" t="s">
        <v>14</v>
      </c>
    </row>
    <row r="6324" spans="1:9" x14ac:dyDescent="0.3">
      <c r="A6324">
        <v>6323</v>
      </c>
      <c r="B6324" t="s">
        <v>6331</v>
      </c>
      <c r="C6324">
        <v>0.26348386219596298</v>
      </c>
      <c r="D6324">
        <v>0</v>
      </c>
      <c r="E6324">
        <v>0.52696772439192696</v>
      </c>
      <c r="F6324" t="s">
        <v>22</v>
      </c>
      <c r="G6324" t="s">
        <v>22</v>
      </c>
      <c r="H6324">
        <v>0.99908778969938405</v>
      </c>
      <c r="I6324">
        <v>1</v>
      </c>
    </row>
    <row r="6325" spans="1:9" x14ac:dyDescent="0.3">
      <c r="A6325">
        <v>6324</v>
      </c>
      <c r="B6325" t="s">
        <v>6332</v>
      </c>
      <c r="C6325">
        <v>0</v>
      </c>
      <c r="D6325">
        <v>0</v>
      </c>
      <c r="E6325">
        <v>0</v>
      </c>
      <c r="F6325" t="s">
        <v>14</v>
      </c>
      <c r="G6325" t="s">
        <v>14</v>
      </c>
      <c r="H6325" t="s">
        <v>14</v>
      </c>
      <c r="I6325" t="s">
        <v>14</v>
      </c>
    </row>
    <row r="6326" spans="1:9" x14ac:dyDescent="0.3">
      <c r="A6326">
        <v>6325</v>
      </c>
      <c r="B6326" t="s">
        <v>6333</v>
      </c>
      <c r="C6326">
        <v>71.113583500337398</v>
      </c>
      <c r="D6326">
        <v>73.857144827232801</v>
      </c>
      <c r="E6326">
        <v>68.370022173441996</v>
      </c>
      <c r="F6326">
        <v>0.92570627165961605</v>
      </c>
      <c r="G6326">
        <v>-0.111373598640425</v>
      </c>
      <c r="H6326">
        <v>0.77709816230700601</v>
      </c>
      <c r="I6326">
        <v>1</v>
      </c>
    </row>
    <row r="6327" spans="1:9" x14ac:dyDescent="0.3">
      <c r="A6327">
        <v>6326</v>
      </c>
      <c r="B6327" t="s">
        <v>6334</v>
      </c>
      <c r="C6327">
        <v>0.81569377762290796</v>
      </c>
      <c r="D6327">
        <v>1.6313875552458199</v>
      </c>
      <c r="E6327">
        <v>0</v>
      </c>
      <c r="F6327">
        <v>0</v>
      </c>
      <c r="G6327" t="e">
        <f>-Inf</f>
        <v>#NAME?</v>
      </c>
      <c r="H6327">
        <v>0.55407355407652203</v>
      </c>
      <c r="I6327">
        <v>1</v>
      </c>
    </row>
    <row r="6328" spans="1:9" x14ac:dyDescent="0.3">
      <c r="A6328">
        <v>6327</v>
      </c>
      <c r="B6328" t="s">
        <v>6335</v>
      </c>
      <c r="C6328">
        <v>0</v>
      </c>
      <c r="D6328">
        <v>0</v>
      </c>
      <c r="E6328">
        <v>0</v>
      </c>
      <c r="F6328" t="s">
        <v>14</v>
      </c>
      <c r="G6328" t="s">
        <v>14</v>
      </c>
      <c r="H6328" t="s">
        <v>14</v>
      </c>
      <c r="I6328" t="s">
        <v>14</v>
      </c>
    </row>
    <row r="6329" spans="1:9" x14ac:dyDescent="0.3">
      <c r="A6329">
        <v>6328</v>
      </c>
      <c r="B6329" t="s">
        <v>6336</v>
      </c>
      <c r="C6329">
        <v>0</v>
      </c>
      <c r="D6329">
        <v>0</v>
      </c>
      <c r="E6329">
        <v>0</v>
      </c>
      <c r="F6329" t="s">
        <v>14</v>
      </c>
      <c r="G6329" t="s">
        <v>14</v>
      </c>
      <c r="H6329" t="s">
        <v>14</v>
      </c>
      <c r="I6329" t="s">
        <v>14</v>
      </c>
    </row>
    <row r="6330" spans="1:9" x14ac:dyDescent="0.3">
      <c r="A6330">
        <v>6329</v>
      </c>
      <c r="B6330" t="s">
        <v>6337</v>
      </c>
      <c r="C6330">
        <v>0</v>
      </c>
      <c r="D6330">
        <v>0</v>
      </c>
      <c r="E6330">
        <v>0</v>
      </c>
      <c r="F6330" t="s">
        <v>14</v>
      </c>
      <c r="G6330" t="s">
        <v>14</v>
      </c>
      <c r="H6330" t="s">
        <v>14</v>
      </c>
      <c r="I6330" t="s">
        <v>14</v>
      </c>
    </row>
    <row r="6331" spans="1:9" x14ac:dyDescent="0.3">
      <c r="A6331">
        <v>6330</v>
      </c>
      <c r="B6331" t="s">
        <v>6338</v>
      </c>
      <c r="C6331">
        <v>1.2958539241501801</v>
      </c>
      <c r="D6331">
        <v>1.53777239951651</v>
      </c>
      <c r="E6331">
        <v>1.0539354487838499</v>
      </c>
      <c r="F6331">
        <v>0.68536504434285905</v>
      </c>
      <c r="G6331">
        <v>-0.545055482894932</v>
      </c>
      <c r="H6331">
        <v>1</v>
      </c>
      <c r="I6331">
        <v>1</v>
      </c>
    </row>
    <row r="6332" spans="1:9" x14ac:dyDescent="0.3">
      <c r="A6332">
        <v>6331</v>
      </c>
      <c r="B6332" t="s">
        <v>6339</v>
      </c>
      <c r="C6332">
        <v>0</v>
      </c>
      <c r="D6332">
        <v>0</v>
      </c>
      <c r="E6332">
        <v>0</v>
      </c>
      <c r="F6332" t="s">
        <v>14</v>
      </c>
      <c r="G6332" t="s">
        <v>14</v>
      </c>
      <c r="H6332" t="s">
        <v>14</v>
      </c>
      <c r="I6332" t="s">
        <v>14</v>
      </c>
    </row>
    <row r="6333" spans="1:9" x14ac:dyDescent="0.3">
      <c r="A6333">
        <v>6332</v>
      </c>
      <c r="B6333" t="s">
        <v>6340</v>
      </c>
      <c r="C6333">
        <v>0.72101237713080701</v>
      </c>
      <c r="D6333">
        <v>0</v>
      </c>
      <c r="E6333">
        <v>1.44202475426161</v>
      </c>
      <c r="F6333" t="s">
        <v>22</v>
      </c>
      <c r="G6333" t="s">
        <v>22</v>
      </c>
      <c r="H6333">
        <v>0.56837252365067803</v>
      </c>
      <c r="I6333">
        <v>1</v>
      </c>
    </row>
    <row r="6334" spans="1:9" x14ac:dyDescent="0.3">
      <c r="A6334">
        <v>6333</v>
      </c>
      <c r="B6334" t="s">
        <v>6341</v>
      </c>
      <c r="C6334">
        <v>0</v>
      </c>
      <c r="D6334">
        <v>0</v>
      </c>
      <c r="E6334">
        <v>0</v>
      </c>
      <c r="F6334" t="s">
        <v>14</v>
      </c>
      <c r="G6334" t="s">
        <v>14</v>
      </c>
      <c r="H6334" t="s">
        <v>14</v>
      </c>
      <c r="I6334" t="s">
        <v>14</v>
      </c>
    </row>
    <row r="6335" spans="1:9" x14ac:dyDescent="0.3">
      <c r="A6335">
        <v>6334</v>
      </c>
      <c r="B6335" t="s">
        <v>6342</v>
      </c>
      <c r="C6335">
        <v>0</v>
      </c>
      <c r="D6335">
        <v>0</v>
      </c>
      <c r="E6335">
        <v>0</v>
      </c>
      <c r="F6335" t="s">
        <v>14</v>
      </c>
      <c r="G6335" t="s">
        <v>14</v>
      </c>
      <c r="H6335" t="s">
        <v>14</v>
      </c>
      <c r="I6335" t="s">
        <v>14</v>
      </c>
    </row>
    <row r="6336" spans="1:9" x14ac:dyDescent="0.3">
      <c r="A6336">
        <v>6335</v>
      </c>
      <c r="B6336" t="s">
        <v>6343</v>
      </c>
      <c r="C6336">
        <v>610.62477070556304</v>
      </c>
      <c r="D6336">
        <v>706.93900982743503</v>
      </c>
      <c r="E6336">
        <v>514.31053158369002</v>
      </c>
      <c r="F6336">
        <v>0.72751754314595596</v>
      </c>
      <c r="G6336">
        <v>-0.458946057719338</v>
      </c>
      <c r="H6336">
        <v>2.4441138220700501E-2</v>
      </c>
      <c r="I6336">
        <v>0.38288593093127998</v>
      </c>
    </row>
    <row r="6337" spans="1:9" x14ac:dyDescent="0.3">
      <c r="A6337">
        <v>6336</v>
      </c>
      <c r="B6337" t="s">
        <v>6344</v>
      </c>
      <c r="C6337">
        <v>723.93577231893198</v>
      </c>
      <c r="D6337">
        <v>1180.01682520482</v>
      </c>
      <c r="E6337">
        <v>267.85471943304498</v>
      </c>
      <c r="F6337">
        <v>0.226992288340086</v>
      </c>
      <c r="G6337">
        <v>-2.1392848095407699</v>
      </c>
      <c r="H6337" s="1">
        <v>2.4131647495113599E-24</v>
      </c>
      <c r="I6337" s="1">
        <v>1.9979797543579301E-20</v>
      </c>
    </row>
    <row r="6338" spans="1:9" x14ac:dyDescent="0.3">
      <c r="A6338">
        <v>6337</v>
      </c>
      <c r="B6338" t="s">
        <v>6345</v>
      </c>
      <c r="C6338">
        <v>2.79941859575047</v>
      </c>
      <c r="D6338">
        <v>1.08759170349721</v>
      </c>
      <c r="E6338">
        <v>4.5112454880037296</v>
      </c>
      <c r="F6338">
        <v>4.1479219393615896</v>
      </c>
      <c r="G6338">
        <v>2.0523887440172</v>
      </c>
      <c r="H6338">
        <v>0.29921627901699099</v>
      </c>
      <c r="I6338">
        <v>1</v>
      </c>
    </row>
    <row r="6339" spans="1:9" x14ac:dyDescent="0.3">
      <c r="A6339">
        <v>6338</v>
      </c>
      <c r="B6339" t="s">
        <v>6346</v>
      </c>
      <c r="C6339">
        <v>2627.0474458484</v>
      </c>
      <c r="D6339">
        <v>2421.2017361900398</v>
      </c>
      <c r="E6339">
        <v>2832.8931555067702</v>
      </c>
      <c r="F6339">
        <v>1.17003598385179</v>
      </c>
      <c r="G6339">
        <v>0.226552899831094</v>
      </c>
      <c r="H6339">
        <v>0.24409872630799401</v>
      </c>
      <c r="I6339">
        <v>0.97276008284424098</v>
      </c>
    </row>
    <row r="6340" spans="1:9" x14ac:dyDescent="0.3">
      <c r="A6340">
        <v>6339</v>
      </c>
      <c r="B6340" t="s">
        <v>6347</v>
      </c>
      <c r="C6340">
        <v>0</v>
      </c>
      <c r="D6340">
        <v>0</v>
      </c>
      <c r="E6340">
        <v>0</v>
      </c>
      <c r="F6340" t="s">
        <v>14</v>
      </c>
      <c r="G6340" t="s">
        <v>14</v>
      </c>
      <c r="H6340" t="s">
        <v>14</v>
      </c>
      <c r="I6340" t="s">
        <v>14</v>
      </c>
    </row>
    <row r="6341" spans="1:9" x14ac:dyDescent="0.3">
      <c r="A6341">
        <v>6340</v>
      </c>
      <c r="B6341" t="s">
        <v>6348</v>
      </c>
      <c r="C6341">
        <v>0</v>
      </c>
      <c r="D6341">
        <v>0</v>
      </c>
      <c r="E6341">
        <v>0</v>
      </c>
      <c r="F6341" t="s">
        <v>14</v>
      </c>
      <c r="G6341" t="s">
        <v>14</v>
      </c>
      <c r="H6341" t="s">
        <v>14</v>
      </c>
      <c r="I6341" t="s">
        <v>14</v>
      </c>
    </row>
    <row r="6342" spans="1:9" x14ac:dyDescent="0.3">
      <c r="A6342">
        <v>6341</v>
      </c>
      <c r="B6342" t="s">
        <v>6349</v>
      </c>
      <c r="C6342">
        <v>0</v>
      </c>
      <c r="D6342">
        <v>0</v>
      </c>
      <c r="E6342">
        <v>0</v>
      </c>
      <c r="F6342" t="s">
        <v>14</v>
      </c>
      <c r="G6342" t="s">
        <v>14</v>
      </c>
      <c r="H6342" t="s">
        <v>14</v>
      </c>
      <c r="I6342" t="s">
        <v>14</v>
      </c>
    </row>
    <row r="6343" spans="1:9" x14ac:dyDescent="0.3">
      <c r="A6343">
        <v>6342</v>
      </c>
      <c r="B6343" t="s">
        <v>6350</v>
      </c>
      <c r="C6343">
        <v>0</v>
      </c>
      <c r="D6343">
        <v>0</v>
      </c>
      <c r="E6343">
        <v>0</v>
      </c>
      <c r="F6343" t="s">
        <v>14</v>
      </c>
      <c r="G6343" t="s">
        <v>14</v>
      </c>
      <c r="H6343" t="s">
        <v>14</v>
      </c>
      <c r="I6343" t="s">
        <v>14</v>
      </c>
    </row>
    <row r="6344" spans="1:9" x14ac:dyDescent="0.3">
      <c r="A6344">
        <v>6343</v>
      </c>
      <c r="B6344" t="s">
        <v>6351</v>
      </c>
      <c r="C6344">
        <v>616.96830050977906</v>
      </c>
      <c r="D6344">
        <v>626.85505532903403</v>
      </c>
      <c r="E6344">
        <v>607.08154569052397</v>
      </c>
      <c r="F6344">
        <v>0.96845600993337899</v>
      </c>
      <c r="G6344">
        <v>-4.6241575942472697E-2</v>
      </c>
      <c r="H6344">
        <v>0.79897757701054894</v>
      </c>
      <c r="I6344">
        <v>1</v>
      </c>
    </row>
    <row r="6345" spans="1:9" x14ac:dyDescent="0.3">
      <c r="A6345">
        <v>6344</v>
      </c>
      <c r="B6345" t="s">
        <v>6352</v>
      </c>
      <c r="C6345">
        <v>4.6385536000893204</v>
      </c>
      <c r="D6345">
        <v>3.6193406507816199</v>
      </c>
      <c r="E6345">
        <v>5.6577665493970297</v>
      </c>
      <c r="F6345">
        <v>1.5632036592563401</v>
      </c>
      <c r="G6345">
        <v>0.64450574958423101</v>
      </c>
      <c r="H6345">
        <v>0.68269938439709699</v>
      </c>
      <c r="I6345">
        <v>1</v>
      </c>
    </row>
    <row r="6346" spans="1:9" x14ac:dyDescent="0.3">
      <c r="A6346">
        <v>6345</v>
      </c>
      <c r="B6346" t="s">
        <v>6353</v>
      </c>
      <c r="C6346">
        <v>35.513281515956599</v>
      </c>
      <c r="D6346">
        <v>47.804489448588498</v>
      </c>
      <c r="E6346">
        <v>23.222073583324701</v>
      </c>
      <c r="F6346">
        <v>0.48577181455517898</v>
      </c>
      <c r="G6346">
        <v>-1.0416493105149001</v>
      </c>
      <c r="H6346">
        <v>3.4020820947764201E-2</v>
      </c>
      <c r="I6346">
        <v>0.45421149924405202</v>
      </c>
    </row>
    <row r="6347" spans="1:9" x14ac:dyDescent="0.3">
      <c r="A6347">
        <v>6346</v>
      </c>
      <c r="B6347" t="s">
        <v>6354</v>
      </c>
      <c r="C6347">
        <v>70.152381181242504</v>
      </c>
      <c r="D6347">
        <v>76.3888937745172</v>
      </c>
      <c r="E6347">
        <v>63.9158685879678</v>
      </c>
      <c r="F6347">
        <v>0.83671677163741898</v>
      </c>
      <c r="G6347">
        <v>-0.25718874129200098</v>
      </c>
      <c r="H6347">
        <v>0.45260633599447903</v>
      </c>
      <c r="I6347">
        <v>1</v>
      </c>
    </row>
    <row r="6348" spans="1:9" x14ac:dyDescent="0.3">
      <c r="A6348">
        <v>6347</v>
      </c>
      <c r="B6348" t="s">
        <v>6355</v>
      </c>
      <c r="C6348">
        <v>0</v>
      </c>
      <c r="D6348">
        <v>0</v>
      </c>
      <c r="E6348">
        <v>0</v>
      </c>
      <c r="F6348" t="s">
        <v>14</v>
      </c>
      <c r="G6348" t="s">
        <v>14</v>
      </c>
      <c r="H6348" t="s">
        <v>14</v>
      </c>
      <c r="I6348" t="s">
        <v>14</v>
      </c>
    </row>
    <row r="6349" spans="1:9" x14ac:dyDescent="0.3">
      <c r="A6349">
        <v>6348</v>
      </c>
      <c r="B6349" t="s">
        <v>6356</v>
      </c>
      <c r="C6349">
        <v>18.907052807711</v>
      </c>
      <c r="D6349">
        <v>21.118562805059302</v>
      </c>
      <c r="E6349">
        <v>16.695542810362799</v>
      </c>
      <c r="F6349">
        <v>0.79056245278031101</v>
      </c>
      <c r="G6349">
        <v>-0.33904865791094801</v>
      </c>
      <c r="H6349">
        <v>0.57607262632209599</v>
      </c>
      <c r="I6349">
        <v>1</v>
      </c>
    </row>
    <row r="6350" spans="1:9" x14ac:dyDescent="0.3">
      <c r="A6350">
        <v>6349</v>
      </c>
      <c r="B6350" t="s">
        <v>6357</v>
      </c>
      <c r="C6350">
        <v>0</v>
      </c>
      <c r="D6350">
        <v>0</v>
      </c>
      <c r="E6350">
        <v>0</v>
      </c>
      <c r="F6350" t="s">
        <v>14</v>
      </c>
      <c r="G6350" t="s">
        <v>14</v>
      </c>
      <c r="H6350" t="s">
        <v>14</v>
      </c>
      <c r="I6350" t="s">
        <v>14</v>
      </c>
    </row>
    <row r="6351" spans="1:9" x14ac:dyDescent="0.3">
      <c r="A6351">
        <v>6350</v>
      </c>
      <c r="B6351" t="s">
        <v>6358</v>
      </c>
      <c r="C6351">
        <v>132.96917140357101</v>
      </c>
      <c r="D6351">
        <v>117.15982731562799</v>
      </c>
      <c r="E6351">
        <v>148.77851549151401</v>
      </c>
      <c r="F6351">
        <v>1.2698765344771701</v>
      </c>
      <c r="G6351">
        <v>0.34468823577195801</v>
      </c>
      <c r="H6351">
        <v>0.227052382306899</v>
      </c>
      <c r="I6351">
        <v>0.95183807559998601</v>
      </c>
    </row>
    <row r="6352" spans="1:9" x14ac:dyDescent="0.3">
      <c r="A6352">
        <v>6351</v>
      </c>
      <c r="B6352" t="s">
        <v>6359</v>
      </c>
      <c r="C6352">
        <v>809.25642947843403</v>
      </c>
      <c r="D6352">
        <v>735.18060395310795</v>
      </c>
      <c r="E6352">
        <v>883.33225500376102</v>
      </c>
      <c r="F6352">
        <v>1.20151735540088</v>
      </c>
      <c r="G6352">
        <v>0.26485748772699402</v>
      </c>
      <c r="H6352">
        <v>0.19025082136267299</v>
      </c>
      <c r="I6352">
        <v>0.89970276776820901</v>
      </c>
    </row>
    <row r="6353" spans="1:9" x14ac:dyDescent="0.3">
      <c r="A6353">
        <v>6352</v>
      </c>
      <c r="B6353" t="s">
        <v>6360</v>
      </c>
      <c r="C6353">
        <v>87.569580034726002</v>
      </c>
      <c r="D6353">
        <v>96.977416067862194</v>
      </c>
      <c r="E6353">
        <v>78.161744001589796</v>
      </c>
      <c r="F6353">
        <v>0.80597882652280906</v>
      </c>
      <c r="G6353">
        <v>-0.31118615597503702</v>
      </c>
      <c r="H6353">
        <v>0.38155242126275601</v>
      </c>
      <c r="I6353">
        <v>1</v>
      </c>
    </row>
    <row r="6354" spans="1:9" x14ac:dyDescent="0.3">
      <c r="A6354">
        <v>6353</v>
      </c>
      <c r="B6354" t="s">
        <v>6361</v>
      </c>
      <c r="C6354">
        <v>646.13597360103699</v>
      </c>
      <c r="D6354">
        <v>663.239831890902</v>
      </c>
      <c r="E6354">
        <v>629.03211531117199</v>
      </c>
      <c r="F6354">
        <v>0.94842330792738505</v>
      </c>
      <c r="G6354">
        <v>-7.6396976755275001E-2</v>
      </c>
      <c r="H6354">
        <v>0.70910998087253296</v>
      </c>
      <c r="I6354">
        <v>1</v>
      </c>
    </row>
    <row r="6355" spans="1:9" x14ac:dyDescent="0.3">
      <c r="A6355">
        <v>6354</v>
      </c>
      <c r="B6355" t="s">
        <v>6362</v>
      </c>
      <c r="C6355">
        <v>280.88775526423598</v>
      </c>
      <c r="D6355">
        <v>292.16166445584702</v>
      </c>
      <c r="E6355">
        <v>269.61384607262499</v>
      </c>
      <c r="F6355">
        <v>0.92282417193502297</v>
      </c>
      <c r="G6355">
        <v>-0.115872301232674</v>
      </c>
      <c r="H6355">
        <v>0.58885920962851901</v>
      </c>
      <c r="I6355">
        <v>1</v>
      </c>
    </row>
    <row r="6356" spans="1:9" x14ac:dyDescent="0.3">
      <c r="A6356">
        <v>6355</v>
      </c>
      <c r="B6356" t="s">
        <v>6363</v>
      </c>
      <c r="C6356">
        <v>2388.6695882866002</v>
      </c>
      <c r="D6356">
        <v>2219.44372818804</v>
      </c>
      <c r="E6356">
        <v>2557.8954483851599</v>
      </c>
      <c r="F6356">
        <v>1.15249394066568</v>
      </c>
      <c r="G6356">
        <v>0.204759165583416</v>
      </c>
      <c r="H6356">
        <v>0.28206915480904499</v>
      </c>
      <c r="I6356">
        <v>1</v>
      </c>
    </row>
    <row r="6357" spans="1:9" x14ac:dyDescent="0.3">
      <c r="A6357">
        <v>6356</v>
      </c>
      <c r="B6357" t="s">
        <v>6364</v>
      </c>
      <c r="C6357">
        <v>738.412423065295</v>
      </c>
      <c r="D6357">
        <v>627.95226262997301</v>
      </c>
      <c r="E6357">
        <v>848.872583500617</v>
      </c>
      <c r="F6357">
        <v>1.35181069329282</v>
      </c>
      <c r="G6357">
        <v>0.43489313167189397</v>
      </c>
      <c r="H6357">
        <v>2.5621754026739801E-2</v>
      </c>
      <c r="I6357">
        <v>0.39467034877096202</v>
      </c>
    </row>
    <row r="6358" spans="1:9" x14ac:dyDescent="0.3">
      <c r="A6358">
        <v>6357</v>
      </c>
      <c r="B6358" t="s">
        <v>6365</v>
      </c>
      <c r="C6358">
        <v>160.55742259119401</v>
      </c>
      <c r="D6358">
        <v>121.398683891261</v>
      </c>
      <c r="E6358">
        <v>199.71616129112701</v>
      </c>
      <c r="F6358">
        <v>1.6451262475795601</v>
      </c>
      <c r="G6358">
        <v>0.71819830114480698</v>
      </c>
      <c r="H6358">
        <v>8.7265306566018802E-3</v>
      </c>
      <c r="I6358">
        <v>0.21281682053412501</v>
      </c>
    </row>
    <row r="6359" spans="1:9" x14ac:dyDescent="0.3">
      <c r="A6359">
        <v>6358</v>
      </c>
      <c r="B6359" t="s">
        <v>6366</v>
      </c>
      <c r="C6359">
        <v>0</v>
      </c>
      <c r="D6359">
        <v>0</v>
      </c>
      <c r="E6359">
        <v>0</v>
      </c>
      <c r="F6359" t="s">
        <v>14</v>
      </c>
      <c r="G6359" t="s">
        <v>14</v>
      </c>
      <c r="H6359" t="s">
        <v>14</v>
      </c>
      <c r="I6359" t="s">
        <v>14</v>
      </c>
    </row>
    <row r="6360" spans="1:9" x14ac:dyDescent="0.3">
      <c r="A6360">
        <v>6359</v>
      </c>
      <c r="B6360" t="s">
        <v>6367</v>
      </c>
      <c r="C6360">
        <v>8.09116308147917</v>
      </c>
      <c r="D6360">
        <v>7.5016316861239103</v>
      </c>
      <c r="E6360">
        <v>8.6806944768344199</v>
      </c>
      <c r="F6360">
        <v>1.1571741775714599</v>
      </c>
      <c r="G6360">
        <v>0.210606034891333</v>
      </c>
      <c r="H6360">
        <v>0.89923229069113797</v>
      </c>
      <c r="I6360">
        <v>1</v>
      </c>
    </row>
    <row r="6361" spans="1:9" x14ac:dyDescent="0.3">
      <c r="A6361">
        <v>6360</v>
      </c>
      <c r="B6361" t="s">
        <v>6368</v>
      </c>
      <c r="C6361">
        <v>0</v>
      </c>
      <c r="D6361">
        <v>0</v>
      </c>
      <c r="E6361">
        <v>0</v>
      </c>
      <c r="F6361" t="s">
        <v>14</v>
      </c>
      <c r="G6361" t="s">
        <v>14</v>
      </c>
      <c r="H6361" t="s">
        <v>14</v>
      </c>
      <c r="I6361" t="s">
        <v>14</v>
      </c>
    </row>
    <row r="6362" spans="1:9" x14ac:dyDescent="0.3">
      <c r="A6362">
        <v>6361</v>
      </c>
      <c r="B6362" t="s">
        <v>6369</v>
      </c>
      <c r="C6362">
        <v>1267.5647390573999</v>
      </c>
      <c r="D6362">
        <v>1321.7603121997499</v>
      </c>
      <c r="E6362">
        <v>1213.36916591505</v>
      </c>
      <c r="F6362">
        <v>0.91799485482787502</v>
      </c>
      <c r="G6362">
        <v>-0.123442027234238</v>
      </c>
      <c r="H6362">
        <v>0.51424836703475296</v>
      </c>
      <c r="I6362">
        <v>1</v>
      </c>
    </row>
    <row r="6363" spans="1:9" x14ac:dyDescent="0.3">
      <c r="A6363">
        <v>6362</v>
      </c>
      <c r="B6363" t="s">
        <v>6370</v>
      </c>
      <c r="C6363">
        <v>5.0513703250421704</v>
      </c>
      <c r="D6363">
        <v>5.1571130502981202</v>
      </c>
      <c r="E6363">
        <v>4.94562759978621</v>
      </c>
      <c r="F6363">
        <v>0.95899150388031895</v>
      </c>
      <c r="G6363">
        <v>-6.0410061045444802E-2</v>
      </c>
      <c r="H6363">
        <v>1</v>
      </c>
      <c r="I6363">
        <v>1</v>
      </c>
    </row>
    <row r="6364" spans="1:9" x14ac:dyDescent="0.3">
      <c r="A6364">
        <v>6363</v>
      </c>
      <c r="B6364" t="s">
        <v>6371</v>
      </c>
      <c r="C6364">
        <v>259.741920129378</v>
      </c>
      <c r="D6364">
        <v>284.112097175381</v>
      </c>
      <c r="E6364">
        <v>235.37174308337401</v>
      </c>
      <c r="F6364">
        <v>0.82844674839058496</v>
      </c>
      <c r="G6364">
        <v>-0.27151912924740401</v>
      </c>
      <c r="H6364">
        <v>0.26053205826079501</v>
      </c>
      <c r="I6364">
        <v>0.98550833481922695</v>
      </c>
    </row>
    <row r="6365" spans="1:9" x14ac:dyDescent="0.3">
      <c r="A6365">
        <v>6364</v>
      </c>
      <c r="B6365" t="s">
        <v>6372</v>
      </c>
      <c r="C6365">
        <v>0</v>
      </c>
      <c r="D6365">
        <v>0</v>
      </c>
      <c r="E6365">
        <v>0</v>
      </c>
      <c r="F6365" t="s">
        <v>14</v>
      </c>
      <c r="G6365" t="s">
        <v>14</v>
      </c>
      <c r="H6365" t="s">
        <v>14</v>
      </c>
      <c r="I6365" t="s">
        <v>14</v>
      </c>
    </row>
    <row r="6366" spans="1:9" x14ac:dyDescent="0.3">
      <c r="A6366">
        <v>6365</v>
      </c>
      <c r="B6366" t="s">
        <v>6373</v>
      </c>
      <c r="C6366">
        <v>62.2011879695186</v>
      </c>
      <c r="D6366">
        <v>74.454625926863201</v>
      </c>
      <c r="E6366">
        <v>49.947750012174097</v>
      </c>
      <c r="F6366">
        <v>0.67084817619307902</v>
      </c>
      <c r="G6366">
        <v>-0.57594179677352797</v>
      </c>
      <c r="H6366">
        <v>0.13459273958465101</v>
      </c>
      <c r="I6366">
        <v>0.819081651886159</v>
      </c>
    </row>
    <row r="6367" spans="1:9" x14ac:dyDescent="0.3">
      <c r="A6367">
        <v>6366</v>
      </c>
      <c r="B6367" t="s">
        <v>6374</v>
      </c>
      <c r="C6367">
        <v>8.2373339115905999</v>
      </c>
      <c r="D6367">
        <v>5.9638592866074003</v>
      </c>
      <c r="E6367">
        <v>10.5108085365738</v>
      </c>
      <c r="F6367">
        <v>1.7624172589345199</v>
      </c>
      <c r="G6367">
        <v>0.81755552819122301</v>
      </c>
      <c r="H6367">
        <v>0.42787861769929603</v>
      </c>
      <c r="I6367">
        <v>1</v>
      </c>
    </row>
    <row r="6368" spans="1:9" x14ac:dyDescent="0.3">
      <c r="A6368">
        <v>6367</v>
      </c>
      <c r="B6368" t="s">
        <v>6375</v>
      </c>
      <c r="C6368">
        <v>4.20676334167407</v>
      </c>
      <c r="D6368">
        <v>5.9638592866074003</v>
      </c>
      <c r="E6368">
        <v>2.4496673967407498</v>
      </c>
      <c r="F6368">
        <v>0.41075204477774702</v>
      </c>
      <c r="G6368">
        <v>-1.28366033776832</v>
      </c>
      <c r="H6368">
        <v>0.43756197967385502</v>
      </c>
      <c r="I6368">
        <v>1</v>
      </c>
    </row>
    <row r="6369" spans="1:9" x14ac:dyDescent="0.3">
      <c r="A6369">
        <v>6368</v>
      </c>
      <c r="B6369" t="s">
        <v>6376</v>
      </c>
      <c r="C6369">
        <v>1.76286274752615</v>
      </c>
      <c r="D6369">
        <v>3.5257254950523098</v>
      </c>
      <c r="E6369">
        <v>0</v>
      </c>
      <c r="F6369">
        <v>0</v>
      </c>
      <c r="G6369" t="e">
        <f>-Inf</f>
        <v>#NAME?</v>
      </c>
      <c r="H6369">
        <v>0.16673435368796299</v>
      </c>
      <c r="I6369">
        <v>0.86877097631182698</v>
      </c>
    </row>
    <row r="6370" spans="1:9" x14ac:dyDescent="0.3">
      <c r="A6370">
        <v>6369</v>
      </c>
      <c r="B6370" t="s">
        <v>6377</v>
      </c>
      <c r="C6370">
        <v>4.2293949732665004</v>
      </c>
      <c r="D6370">
        <v>5.8702441308780902</v>
      </c>
      <c r="E6370">
        <v>2.5885458156549102</v>
      </c>
      <c r="F6370">
        <v>0.44096050486876598</v>
      </c>
      <c r="G6370">
        <v>-1.1812786499472201</v>
      </c>
      <c r="H6370">
        <v>0.43661188742944101</v>
      </c>
      <c r="I6370">
        <v>1</v>
      </c>
    </row>
    <row r="6371" spans="1:9" x14ac:dyDescent="0.3">
      <c r="A6371">
        <v>6370</v>
      </c>
      <c r="B6371" t="s">
        <v>6378</v>
      </c>
      <c r="C6371">
        <v>0</v>
      </c>
      <c r="D6371">
        <v>0</v>
      </c>
      <c r="E6371">
        <v>0</v>
      </c>
      <c r="F6371" t="s">
        <v>14</v>
      </c>
      <c r="G6371" t="s">
        <v>14</v>
      </c>
      <c r="H6371" t="s">
        <v>14</v>
      </c>
      <c r="I6371" t="s">
        <v>14</v>
      </c>
    </row>
    <row r="6372" spans="1:9" x14ac:dyDescent="0.3">
      <c r="A6372">
        <v>6371</v>
      </c>
      <c r="B6372" t="s">
        <v>6379</v>
      </c>
      <c r="C6372">
        <v>0.98556248408956104</v>
      </c>
      <c r="D6372">
        <v>1.4441572437871999</v>
      </c>
      <c r="E6372">
        <v>0.52696772439192696</v>
      </c>
      <c r="F6372">
        <v>0.36489636198478897</v>
      </c>
      <c r="G6372">
        <v>-1.45444132755682</v>
      </c>
      <c r="H6372">
        <v>0.81533778341901098</v>
      </c>
      <c r="I6372">
        <v>1</v>
      </c>
    </row>
    <row r="6373" spans="1:9" x14ac:dyDescent="0.3">
      <c r="A6373">
        <v>6372</v>
      </c>
      <c r="B6373" t="s">
        <v>6380</v>
      </c>
      <c r="C6373">
        <v>0</v>
      </c>
      <c r="D6373">
        <v>0</v>
      </c>
      <c r="E6373">
        <v>0</v>
      </c>
      <c r="F6373" t="s">
        <v>14</v>
      </c>
      <c r="G6373" t="s">
        <v>14</v>
      </c>
      <c r="H6373" t="s">
        <v>14</v>
      </c>
      <c r="I6373" t="s">
        <v>14</v>
      </c>
    </row>
    <row r="6374" spans="1:9" x14ac:dyDescent="0.3">
      <c r="A6374">
        <v>6373</v>
      </c>
      <c r="B6374" t="s">
        <v>6381</v>
      </c>
      <c r="C6374">
        <v>0</v>
      </c>
      <c r="D6374">
        <v>0</v>
      </c>
      <c r="E6374">
        <v>0</v>
      </c>
      <c r="F6374" t="s">
        <v>14</v>
      </c>
      <c r="G6374" t="s">
        <v>14</v>
      </c>
      <c r="H6374" t="s">
        <v>14</v>
      </c>
      <c r="I6374" t="s">
        <v>14</v>
      </c>
    </row>
    <row r="6375" spans="1:9" x14ac:dyDescent="0.3">
      <c r="A6375">
        <v>6374</v>
      </c>
      <c r="B6375" t="s">
        <v>6382</v>
      </c>
      <c r="C6375">
        <v>0</v>
      </c>
      <c r="D6375">
        <v>0</v>
      </c>
      <c r="E6375">
        <v>0</v>
      </c>
      <c r="F6375" t="s">
        <v>14</v>
      </c>
      <c r="G6375" t="s">
        <v>14</v>
      </c>
      <c r="H6375" t="s">
        <v>14</v>
      </c>
      <c r="I6375" t="s">
        <v>14</v>
      </c>
    </row>
    <row r="6376" spans="1:9" x14ac:dyDescent="0.3">
      <c r="A6376">
        <v>6375</v>
      </c>
      <c r="B6376" t="s">
        <v>6383</v>
      </c>
      <c r="C6376">
        <v>0</v>
      </c>
      <c r="D6376">
        <v>0</v>
      </c>
      <c r="E6376">
        <v>0</v>
      </c>
      <c r="F6376" t="s">
        <v>14</v>
      </c>
      <c r="G6376" t="s">
        <v>14</v>
      </c>
      <c r="H6376" t="s">
        <v>14</v>
      </c>
      <c r="I6376" t="s">
        <v>14</v>
      </c>
    </row>
    <row r="6377" spans="1:9" x14ac:dyDescent="0.3">
      <c r="A6377">
        <v>6376</v>
      </c>
      <c r="B6377" t="s">
        <v>6384</v>
      </c>
      <c r="C6377">
        <v>2.4986074641309801</v>
      </c>
      <c r="D6377">
        <v>2.9819296433037001</v>
      </c>
      <c r="E6377">
        <v>2.0152852849582601</v>
      </c>
      <c r="F6377">
        <v>0.67583260707838599</v>
      </c>
      <c r="G6377">
        <v>-0.56526213660902402</v>
      </c>
      <c r="H6377">
        <v>0.880246076520528</v>
      </c>
      <c r="I6377">
        <v>1</v>
      </c>
    </row>
    <row r="6378" spans="1:9" x14ac:dyDescent="0.3">
      <c r="A6378">
        <v>6377</v>
      </c>
      <c r="B6378" t="s">
        <v>6385</v>
      </c>
      <c r="C6378">
        <v>74.188621365403193</v>
      </c>
      <c r="D6378">
        <v>62.3217819595625</v>
      </c>
      <c r="E6378">
        <v>86.055460771243901</v>
      </c>
      <c r="F6378">
        <v>1.3808247785193499</v>
      </c>
      <c r="G6378">
        <v>0.46553025862591102</v>
      </c>
      <c r="H6378">
        <v>0.188444560318975</v>
      </c>
      <c r="I6378">
        <v>0.89668203285112003</v>
      </c>
    </row>
    <row r="6379" spans="1:9" x14ac:dyDescent="0.3">
      <c r="A6379">
        <v>6378</v>
      </c>
      <c r="B6379" t="s">
        <v>6386</v>
      </c>
      <c r="C6379">
        <v>1159.4019471726001</v>
      </c>
      <c r="D6379">
        <v>1162.2477092930501</v>
      </c>
      <c r="E6379">
        <v>1156.5561850521501</v>
      </c>
      <c r="F6379">
        <v>0.99510300240181904</v>
      </c>
      <c r="G6379">
        <v>-7.0822291675141603E-3</v>
      </c>
      <c r="H6379">
        <v>0.999018937441562</v>
      </c>
      <c r="I6379">
        <v>1</v>
      </c>
    </row>
    <row r="6380" spans="1:9" x14ac:dyDescent="0.3">
      <c r="A6380">
        <v>6379</v>
      </c>
      <c r="B6380" t="s">
        <v>6387</v>
      </c>
      <c r="C6380">
        <v>199.642320772766</v>
      </c>
      <c r="D6380">
        <v>214.49794866637399</v>
      </c>
      <c r="E6380">
        <v>184.78669287915901</v>
      </c>
      <c r="F6380">
        <v>0.86148466233853305</v>
      </c>
      <c r="G6380">
        <v>-0.21510298359687599</v>
      </c>
      <c r="H6380">
        <v>0.38046340736871198</v>
      </c>
      <c r="I6380">
        <v>1</v>
      </c>
    </row>
    <row r="6381" spans="1:9" x14ac:dyDescent="0.3">
      <c r="A6381">
        <v>6380</v>
      </c>
      <c r="B6381" t="s">
        <v>6388</v>
      </c>
      <c r="C6381">
        <v>280.06725358245899</v>
      </c>
      <c r="D6381">
        <v>263.31430974535698</v>
      </c>
      <c r="E6381">
        <v>296.820197419561</v>
      </c>
      <c r="F6381">
        <v>1.12724674062191</v>
      </c>
      <c r="G6381">
        <v>0.17280333850024299</v>
      </c>
      <c r="H6381">
        <v>0.47826157589534601</v>
      </c>
      <c r="I6381">
        <v>1</v>
      </c>
    </row>
    <row r="6382" spans="1:9" x14ac:dyDescent="0.3">
      <c r="A6382">
        <v>6381</v>
      </c>
      <c r="B6382" t="s">
        <v>6389</v>
      </c>
      <c r="C6382">
        <v>54.447053132165998</v>
      </c>
      <c r="D6382">
        <v>58.216470447507099</v>
      </c>
      <c r="E6382">
        <v>50.677635816824903</v>
      </c>
      <c r="F6382">
        <v>0.87050340611975296</v>
      </c>
      <c r="G6382">
        <v>-0.20007815199954099</v>
      </c>
      <c r="H6382">
        <v>0.57712068979637199</v>
      </c>
      <c r="I6382">
        <v>1</v>
      </c>
    </row>
    <row r="6383" spans="1:9" x14ac:dyDescent="0.3">
      <c r="A6383">
        <v>6382</v>
      </c>
      <c r="B6383" t="s">
        <v>6390</v>
      </c>
      <c r="C6383">
        <v>0</v>
      </c>
      <c r="D6383">
        <v>0</v>
      </c>
      <c r="E6383">
        <v>0</v>
      </c>
      <c r="F6383" t="s">
        <v>14</v>
      </c>
      <c r="G6383" t="s">
        <v>14</v>
      </c>
      <c r="H6383" t="s">
        <v>14</v>
      </c>
      <c r="I6383" t="s">
        <v>14</v>
      </c>
    </row>
    <row r="6384" spans="1:9" x14ac:dyDescent="0.3">
      <c r="A6384">
        <v>6383</v>
      </c>
      <c r="B6384" t="s">
        <v>6391</v>
      </c>
      <c r="C6384">
        <v>81725.144604031695</v>
      </c>
      <c r="D6384">
        <v>77681.050780089907</v>
      </c>
      <c r="E6384">
        <v>85769.238427973498</v>
      </c>
      <c r="F6384">
        <v>1.10412047168081</v>
      </c>
      <c r="G6384">
        <v>0.142897594592681</v>
      </c>
      <c r="H6384">
        <v>0.44311970024585401</v>
      </c>
      <c r="I6384">
        <v>1</v>
      </c>
    </row>
    <row r="6385" spans="1:9" x14ac:dyDescent="0.3">
      <c r="A6385">
        <v>6384</v>
      </c>
      <c r="B6385" t="s">
        <v>6392</v>
      </c>
      <c r="C6385">
        <v>0</v>
      </c>
      <c r="D6385">
        <v>0</v>
      </c>
      <c r="E6385">
        <v>0</v>
      </c>
      <c r="F6385" t="s">
        <v>14</v>
      </c>
      <c r="G6385" t="s">
        <v>14</v>
      </c>
      <c r="H6385" t="s">
        <v>14</v>
      </c>
      <c r="I6385" t="s">
        <v>14</v>
      </c>
    </row>
    <row r="6386" spans="1:9" x14ac:dyDescent="0.3">
      <c r="A6386">
        <v>6385</v>
      </c>
      <c r="B6386" t="s">
        <v>6393</v>
      </c>
      <c r="C6386">
        <v>0</v>
      </c>
      <c r="D6386">
        <v>0</v>
      </c>
      <c r="E6386">
        <v>0</v>
      </c>
      <c r="F6386" t="s">
        <v>14</v>
      </c>
      <c r="G6386" t="s">
        <v>14</v>
      </c>
      <c r="H6386" t="s">
        <v>14</v>
      </c>
      <c r="I6386" t="s">
        <v>14</v>
      </c>
    </row>
    <row r="6387" spans="1:9" x14ac:dyDescent="0.3">
      <c r="A6387">
        <v>6386</v>
      </c>
      <c r="B6387" t="s">
        <v>6394</v>
      </c>
      <c r="C6387">
        <v>594.04910218906798</v>
      </c>
      <c r="D6387">
        <v>558.16877889213401</v>
      </c>
      <c r="E6387">
        <v>629.92942548600195</v>
      </c>
      <c r="F6387">
        <v>1.1285644222815501</v>
      </c>
      <c r="G6387">
        <v>0.174488774802108</v>
      </c>
      <c r="H6387">
        <v>0.37140409532697199</v>
      </c>
      <c r="I6387">
        <v>1</v>
      </c>
    </row>
    <row r="6388" spans="1:9" x14ac:dyDescent="0.3">
      <c r="A6388">
        <v>6387</v>
      </c>
      <c r="B6388" t="s">
        <v>6395</v>
      </c>
      <c r="C6388">
        <v>81.552550271796704</v>
      </c>
      <c r="D6388">
        <v>85.035942154613195</v>
      </c>
      <c r="E6388">
        <v>78.069158388980298</v>
      </c>
      <c r="F6388">
        <v>0.91807248101084404</v>
      </c>
      <c r="G6388">
        <v>-0.12332003725370499</v>
      </c>
      <c r="H6388">
        <v>0.66510389228601396</v>
      </c>
      <c r="I6388">
        <v>1</v>
      </c>
    </row>
    <row r="6389" spans="1:9" x14ac:dyDescent="0.3">
      <c r="A6389">
        <v>6388</v>
      </c>
      <c r="B6389" t="s">
        <v>6396</v>
      </c>
      <c r="C6389">
        <v>57.824035360322803</v>
      </c>
      <c r="D6389">
        <v>61.345700494421898</v>
      </c>
      <c r="E6389">
        <v>54.302370226223701</v>
      </c>
      <c r="F6389">
        <v>0.88518624432630499</v>
      </c>
      <c r="G6389">
        <v>-0.175947062858717</v>
      </c>
      <c r="H6389">
        <v>0.65457530385501705</v>
      </c>
      <c r="I6389">
        <v>1</v>
      </c>
    </row>
    <row r="6390" spans="1:9" x14ac:dyDescent="0.3">
      <c r="A6390">
        <v>6389</v>
      </c>
      <c r="B6390" t="s">
        <v>6397</v>
      </c>
      <c r="C6390">
        <v>2371.1236124094598</v>
      </c>
      <c r="D6390">
        <v>2393.1652674584502</v>
      </c>
      <c r="E6390">
        <v>2349.0819573604599</v>
      </c>
      <c r="F6390">
        <v>0.98157949611862305</v>
      </c>
      <c r="G6390">
        <v>-2.6822981539490299E-2</v>
      </c>
      <c r="H6390">
        <v>0.83181561244360003</v>
      </c>
      <c r="I6390">
        <v>1</v>
      </c>
    </row>
    <row r="6391" spans="1:9" x14ac:dyDescent="0.3">
      <c r="A6391">
        <v>6390</v>
      </c>
      <c r="B6391" t="s">
        <v>6398</v>
      </c>
      <c r="C6391">
        <v>544.80856291025498</v>
      </c>
      <c r="D6391">
        <v>567.27014771084202</v>
      </c>
      <c r="E6391">
        <v>522.34697810966804</v>
      </c>
      <c r="F6391">
        <v>0.920808155016694</v>
      </c>
      <c r="G6391">
        <v>-0.119027484321167</v>
      </c>
      <c r="H6391">
        <v>0.55584251747332802</v>
      </c>
      <c r="I6391">
        <v>1</v>
      </c>
    </row>
    <row r="6392" spans="1:9" x14ac:dyDescent="0.3">
      <c r="A6392">
        <v>6391</v>
      </c>
      <c r="B6392" t="s">
        <v>6399</v>
      </c>
      <c r="C6392">
        <v>0.450180696019295</v>
      </c>
      <c r="D6392">
        <v>0.90036139203859</v>
      </c>
      <c r="E6392">
        <v>0</v>
      </c>
      <c r="F6392">
        <v>0</v>
      </c>
      <c r="G6392" t="e">
        <f>-Inf</f>
        <v>#NAME?</v>
      </c>
      <c r="H6392">
        <v>0.77660426772076097</v>
      </c>
      <c r="I6392">
        <v>1</v>
      </c>
    </row>
    <row r="6393" spans="1:9" x14ac:dyDescent="0.3">
      <c r="A6393">
        <v>6392</v>
      </c>
      <c r="B6393" t="s">
        <v>6400</v>
      </c>
      <c r="C6393">
        <v>295.05982209049</v>
      </c>
      <c r="D6393">
        <v>272.50929371979498</v>
      </c>
      <c r="E6393">
        <v>317.61035046118502</v>
      </c>
      <c r="F6393">
        <v>1.16550282056716</v>
      </c>
      <c r="G6393">
        <v>0.22095249585530699</v>
      </c>
      <c r="H6393">
        <v>0.38775202930306102</v>
      </c>
      <c r="I6393">
        <v>1</v>
      </c>
    </row>
    <row r="6394" spans="1:9" x14ac:dyDescent="0.3">
      <c r="A6394">
        <v>6393</v>
      </c>
      <c r="B6394" t="s">
        <v>6401</v>
      </c>
      <c r="C6394">
        <v>146.90214348009999</v>
      </c>
      <c r="D6394">
        <v>137.67676927846401</v>
      </c>
      <c r="E6394">
        <v>156.12751768173601</v>
      </c>
      <c r="F6394">
        <v>1.1340149721697299</v>
      </c>
      <c r="G6394">
        <v>0.18143968801596799</v>
      </c>
      <c r="H6394">
        <v>0.50002112105868701</v>
      </c>
      <c r="I6394">
        <v>1</v>
      </c>
    </row>
    <row r="6395" spans="1:9" x14ac:dyDescent="0.3">
      <c r="A6395">
        <v>6394</v>
      </c>
      <c r="B6395" t="s">
        <v>6402</v>
      </c>
      <c r="C6395">
        <v>0.24033745904360199</v>
      </c>
      <c r="D6395">
        <v>0</v>
      </c>
      <c r="E6395">
        <v>0.48067491808720503</v>
      </c>
      <c r="F6395" t="s">
        <v>22</v>
      </c>
      <c r="G6395" t="s">
        <v>22</v>
      </c>
      <c r="H6395">
        <v>0.99908732651998799</v>
      </c>
      <c r="I6395">
        <v>1</v>
      </c>
    </row>
    <row r="6396" spans="1:9" x14ac:dyDescent="0.3">
      <c r="A6396">
        <v>6395</v>
      </c>
      <c r="B6396" t="s">
        <v>6403</v>
      </c>
      <c r="C6396">
        <v>127.199963650624</v>
      </c>
      <c r="D6396">
        <v>107.220061837949</v>
      </c>
      <c r="E6396">
        <v>147.179865463298</v>
      </c>
      <c r="F6396">
        <v>1.37268961554735</v>
      </c>
      <c r="G6396">
        <v>0.457005448695053</v>
      </c>
      <c r="H6396">
        <v>0.118935245719928</v>
      </c>
      <c r="I6396">
        <v>0.78770296165233</v>
      </c>
    </row>
    <row r="6397" spans="1:9" x14ac:dyDescent="0.3">
      <c r="A6397">
        <v>6396</v>
      </c>
      <c r="B6397" t="s">
        <v>6404</v>
      </c>
      <c r="C6397">
        <v>431.71539840852898</v>
      </c>
      <c r="D6397">
        <v>466.61556600172298</v>
      </c>
      <c r="E6397">
        <v>396.81523081533402</v>
      </c>
      <c r="F6397">
        <v>0.85041147301517295</v>
      </c>
      <c r="G6397">
        <v>-0.233767034294873</v>
      </c>
      <c r="H6397">
        <v>0.274791885752315</v>
      </c>
      <c r="I6397">
        <v>1</v>
      </c>
    </row>
    <row r="6398" spans="1:9" x14ac:dyDescent="0.3">
      <c r="A6398">
        <v>6397</v>
      </c>
      <c r="B6398" t="s">
        <v>6405</v>
      </c>
      <c r="C6398">
        <v>3.8186373345533902</v>
      </c>
      <c r="D6398">
        <v>4.7069323542788304</v>
      </c>
      <c r="E6398">
        <v>2.9303423148279499</v>
      </c>
      <c r="F6398">
        <v>0.62255883328429995</v>
      </c>
      <c r="G6398">
        <v>-0.683717913165658</v>
      </c>
      <c r="H6398">
        <v>0.79551645097678303</v>
      </c>
      <c r="I6398">
        <v>1</v>
      </c>
    </row>
    <row r="6399" spans="1:9" x14ac:dyDescent="0.3">
      <c r="A6399">
        <v>6398</v>
      </c>
      <c r="B6399" t="s">
        <v>6406</v>
      </c>
      <c r="C6399">
        <v>48.727434902093997</v>
      </c>
      <c r="D6399">
        <v>79.085838208040002</v>
      </c>
      <c r="E6399">
        <v>18.369031596148002</v>
      </c>
      <c r="F6399">
        <v>0.23226701533879099</v>
      </c>
      <c r="G6399">
        <v>-2.10614380594054</v>
      </c>
      <c r="H6399" s="1">
        <v>2.2368354567687402E-6</v>
      </c>
      <c r="I6399">
        <v>3.8468887980938198E-4</v>
      </c>
    </row>
    <row r="6400" spans="1:9" x14ac:dyDescent="0.3">
      <c r="A6400">
        <v>6399</v>
      </c>
      <c r="B6400" t="s">
        <v>6407</v>
      </c>
      <c r="C6400">
        <v>137.022973358916</v>
      </c>
      <c r="D6400">
        <v>134.15104378341201</v>
      </c>
      <c r="E6400">
        <v>139.89490293442</v>
      </c>
      <c r="F6400">
        <v>1.04281635825571</v>
      </c>
      <c r="G6400">
        <v>6.0485119161107999E-2</v>
      </c>
      <c r="H6400">
        <v>0.82863478659599699</v>
      </c>
      <c r="I6400">
        <v>1</v>
      </c>
    </row>
    <row r="6401" spans="1:9" x14ac:dyDescent="0.3">
      <c r="A6401">
        <v>6400</v>
      </c>
      <c r="B6401" t="s">
        <v>6408</v>
      </c>
      <c r="C6401">
        <v>1.8159698951111301</v>
      </c>
      <c r="D6401">
        <v>3.15126487213506</v>
      </c>
      <c r="E6401">
        <v>0.48067491808720503</v>
      </c>
      <c r="F6401">
        <v>0.15253396258040799</v>
      </c>
      <c r="G6401">
        <v>-2.7127975919421998</v>
      </c>
      <c r="H6401">
        <v>0.34493135458826901</v>
      </c>
      <c r="I6401">
        <v>1</v>
      </c>
    </row>
    <row r="6402" spans="1:9" x14ac:dyDescent="0.3">
      <c r="A6402">
        <v>6401</v>
      </c>
      <c r="B6402" t="s">
        <v>6409</v>
      </c>
      <c r="C6402">
        <v>0.98556248408956104</v>
      </c>
      <c r="D6402">
        <v>1.4441572437871999</v>
      </c>
      <c r="E6402">
        <v>0.52696772439192696</v>
      </c>
      <c r="F6402">
        <v>0.36489636198478897</v>
      </c>
      <c r="G6402">
        <v>-1.45444132755682</v>
      </c>
      <c r="H6402">
        <v>0.81533778341901098</v>
      </c>
      <c r="I6402">
        <v>1</v>
      </c>
    </row>
    <row r="6403" spans="1:9" x14ac:dyDescent="0.3">
      <c r="A6403">
        <v>6402</v>
      </c>
      <c r="B6403" t="s">
        <v>6410</v>
      </c>
      <c r="C6403">
        <v>172.21030791574901</v>
      </c>
      <c r="D6403">
        <v>153.91906450041299</v>
      </c>
      <c r="E6403">
        <v>190.50155133108501</v>
      </c>
      <c r="F6403">
        <v>1.2376735263393801</v>
      </c>
      <c r="G6403">
        <v>0.30763081047611501</v>
      </c>
      <c r="H6403">
        <v>0.27182476436392999</v>
      </c>
      <c r="I6403">
        <v>0.99870119216825204</v>
      </c>
    </row>
    <row r="6404" spans="1:9" x14ac:dyDescent="0.3">
      <c r="A6404">
        <v>6403</v>
      </c>
      <c r="B6404" t="s">
        <v>6411</v>
      </c>
      <c r="C6404">
        <v>0</v>
      </c>
      <c r="D6404">
        <v>0</v>
      </c>
      <c r="E6404">
        <v>0</v>
      </c>
      <c r="F6404" t="s">
        <v>14</v>
      </c>
      <c r="G6404" t="s">
        <v>14</v>
      </c>
      <c r="H6404" t="s">
        <v>14</v>
      </c>
      <c r="I6404" t="s">
        <v>14</v>
      </c>
    </row>
    <row r="6405" spans="1:9" x14ac:dyDescent="0.3">
      <c r="A6405">
        <v>6404</v>
      </c>
      <c r="B6405" t="s">
        <v>6412</v>
      </c>
      <c r="C6405">
        <v>1040.41870336491</v>
      </c>
      <c r="D6405">
        <v>1248.82008773492</v>
      </c>
      <c r="E6405">
        <v>832.01731899489403</v>
      </c>
      <c r="F6405">
        <v>0.666242741581764</v>
      </c>
      <c r="G6405">
        <v>-0.58588018445050005</v>
      </c>
      <c r="H6405">
        <v>2.1043006033027302E-3</v>
      </c>
      <c r="I6405">
        <v>8.4123364803173506E-2</v>
      </c>
    </row>
    <row r="6406" spans="1:9" x14ac:dyDescent="0.3">
      <c r="A6406">
        <v>6405</v>
      </c>
      <c r="B6406" t="s">
        <v>6413</v>
      </c>
      <c r="C6406">
        <v>1.2490463462855199</v>
      </c>
      <c r="D6406">
        <v>1.4441572437871999</v>
      </c>
      <c r="E6406">
        <v>1.0539354487838499</v>
      </c>
      <c r="F6406">
        <v>0.72979272396957695</v>
      </c>
      <c r="G6406">
        <v>-0.45444132755682298</v>
      </c>
      <c r="H6406">
        <v>1</v>
      </c>
      <c r="I6406">
        <v>1</v>
      </c>
    </row>
    <row r="6407" spans="1:9" x14ac:dyDescent="0.3">
      <c r="A6407">
        <v>6406</v>
      </c>
      <c r="B6407" t="s">
        <v>6414</v>
      </c>
      <c r="C6407">
        <v>236.19260466763501</v>
      </c>
      <c r="D6407">
        <v>284.52234796355299</v>
      </c>
      <c r="E6407">
        <v>187.86286137171601</v>
      </c>
      <c r="F6407">
        <v>0.66027453631087496</v>
      </c>
      <c r="G6407">
        <v>-0.59886208583873302</v>
      </c>
      <c r="H6407">
        <v>1.7809059409969599E-2</v>
      </c>
      <c r="I6407">
        <v>0.32117904080723197</v>
      </c>
    </row>
    <row r="6408" spans="1:9" x14ac:dyDescent="0.3">
      <c r="A6408">
        <v>6407</v>
      </c>
      <c r="B6408" t="s">
        <v>6415</v>
      </c>
      <c r="C6408">
        <v>290.93029506648099</v>
      </c>
      <c r="D6408">
        <v>262.975639287695</v>
      </c>
      <c r="E6408">
        <v>318.88495084526801</v>
      </c>
      <c r="F6408">
        <v>1.2126026262699101</v>
      </c>
      <c r="G6408">
        <v>0.27810685216176501</v>
      </c>
      <c r="H6408">
        <v>0.22770722575906999</v>
      </c>
      <c r="I6408">
        <v>0.95252806299126602</v>
      </c>
    </row>
    <row r="6409" spans="1:9" x14ac:dyDescent="0.3">
      <c r="A6409">
        <v>6408</v>
      </c>
      <c r="B6409" t="s">
        <v>6416</v>
      </c>
      <c r="C6409">
        <v>1958.9472626199999</v>
      </c>
      <c r="D6409">
        <v>1914.7086546663099</v>
      </c>
      <c r="E6409">
        <v>2003.18587057369</v>
      </c>
      <c r="F6409">
        <v>1.0462092317239799</v>
      </c>
      <c r="G6409">
        <v>6.5171405489508796E-2</v>
      </c>
      <c r="H6409">
        <v>0.72386035777590496</v>
      </c>
      <c r="I6409">
        <v>1</v>
      </c>
    </row>
    <row r="6410" spans="1:9" x14ac:dyDescent="0.3">
      <c r="A6410">
        <v>6409</v>
      </c>
      <c r="B6410" t="s">
        <v>6417</v>
      </c>
      <c r="C6410">
        <v>465.82390725963501</v>
      </c>
      <c r="D6410">
        <v>435.76650285566399</v>
      </c>
      <c r="E6410">
        <v>495.88131166360699</v>
      </c>
      <c r="F6410">
        <v>1.13795188114277</v>
      </c>
      <c r="G6410">
        <v>0.186439553862041</v>
      </c>
      <c r="H6410">
        <v>0.41977479576939097</v>
      </c>
      <c r="I6410">
        <v>1</v>
      </c>
    </row>
    <row r="6411" spans="1:9" x14ac:dyDescent="0.3">
      <c r="A6411">
        <v>6410</v>
      </c>
      <c r="B6411" t="s">
        <v>6418</v>
      </c>
      <c r="C6411">
        <v>843.79160885017995</v>
      </c>
      <c r="D6411">
        <v>905.855445216813</v>
      </c>
      <c r="E6411">
        <v>781.72777248354703</v>
      </c>
      <c r="F6411">
        <v>0.86297187549216903</v>
      </c>
      <c r="G6411">
        <v>-0.212614552573682</v>
      </c>
      <c r="H6411">
        <v>0.29155419523537202</v>
      </c>
      <c r="I6411">
        <v>1</v>
      </c>
    </row>
    <row r="6412" spans="1:9" x14ac:dyDescent="0.3">
      <c r="A6412">
        <v>6411</v>
      </c>
      <c r="B6412" t="s">
        <v>6419</v>
      </c>
      <c r="C6412">
        <v>37.744073152131797</v>
      </c>
      <c r="D6412">
        <v>29.8950165061391</v>
      </c>
      <c r="E6412">
        <v>45.593129798124501</v>
      </c>
      <c r="F6412">
        <v>1.5251080322622299</v>
      </c>
      <c r="G6412">
        <v>0.60891144076646797</v>
      </c>
      <c r="H6412">
        <v>0.19955772439790101</v>
      </c>
      <c r="I6412">
        <v>0.91614857856264398</v>
      </c>
    </row>
    <row r="6413" spans="1:9" x14ac:dyDescent="0.3">
      <c r="A6413">
        <v>6412</v>
      </c>
      <c r="B6413" t="s">
        <v>6420</v>
      </c>
      <c r="C6413">
        <v>19.0579796033708</v>
      </c>
      <c r="D6413">
        <v>16.335910377678399</v>
      </c>
      <c r="E6413">
        <v>21.780048829063102</v>
      </c>
      <c r="F6413">
        <v>1.3332620175747101</v>
      </c>
      <c r="G6413">
        <v>0.41496033204662902</v>
      </c>
      <c r="H6413">
        <v>0.59354648724871995</v>
      </c>
      <c r="I6413">
        <v>1</v>
      </c>
    </row>
    <row r="6414" spans="1:9" x14ac:dyDescent="0.3">
      <c r="A6414">
        <v>6413</v>
      </c>
      <c r="B6414" t="s">
        <v>6421</v>
      </c>
      <c r="C6414">
        <v>0.225090348009647</v>
      </c>
      <c r="D6414">
        <v>0.450180696019295</v>
      </c>
      <c r="E6414">
        <v>0</v>
      </c>
      <c r="F6414">
        <v>0</v>
      </c>
      <c r="G6414" t="e">
        <f>-Inf</f>
        <v>#NAME?</v>
      </c>
      <c r="H6414">
        <v>1</v>
      </c>
      <c r="I6414">
        <v>1</v>
      </c>
    </row>
    <row r="6415" spans="1:9" x14ac:dyDescent="0.3">
      <c r="A6415">
        <v>6414</v>
      </c>
      <c r="B6415" t="s">
        <v>6422</v>
      </c>
      <c r="C6415">
        <v>95.707937281707501</v>
      </c>
      <c r="D6415">
        <v>81.6754121457992</v>
      </c>
      <c r="E6415">
        <v>109.740462417616</v>
      </c>
      <c r="F6415">
        <v>1.3436168797252901</v>
      </c>
      <c r="G6415">
        <v>0.42612182523327902</v>
      </c>
      <c r="H6415">
        <v>0.18195611525560401</v>
      </c>
      <c r="I6415">
        <v>0.884359058561065</v>
      </c>
    </row>
    <row r="6416" spans="1:9" x14ac:dyDescent="0.3">
      <c r="A6416">
        <v>6415</v>
      </c>
      <c r="B6416" t="s">
        <v>6423</v>
      </c>
      <c r="C6416">
        <v>240.55284684237699</v>
      </c>
      <c r="D6416">
        <v>234.88134556563301</v>
      </c>
      <c r="E6416">
        <v>246.224348119121</v>
      </c>
      <c r="F6416">
        <v>1.04829247944818</v>
      </c>
      <c r="G6416">
        <v>6.8041293000900394E-2</v>
      </c>
      <c r="H6416">
        <v>0.77749000171277105</v>
      </c>
      <c r="I6416">
        <v>1</v>
      </c>
    </row>
    <row r="6417" spans="1:9" x14ac:dyDescent="0.3">
      <c r="A6417">
        <v>6416</v>
      </c>
      <c r="B6417" t="s">
        <v>6424</v>
      </c>
      <c r="C6417">
        <v>349.111556207636</v>
      </c>
      <c r="D6417">
        <v>352.49135357727999</v>
      </c>
      <c r="E6417">
        <v>345.73175883799098</v>
      </c>
      <c r="F6417">
        <v>0.98082337433049405</v>
      </c>
      <c r="G6417">
        <v>-2.79347341000377E-2</v>
      </c>
      <c r="H6417">
        <v>0.90679450701436404</v>
      </c>
      <c r="I6417">
        <v>1</v>
      </c>
    </row>
    <row r="6418" spans="1:9" x14ac:dyDescent="0.3">
      <c r="A6418">
        <v>6417</v>
      </c>
      <c r="B6418" t="s">
        <v>6425</v>
      </c>
      <c r="C6418">
        <v>3.0355702685239701</v>
      </c>
      <c r="D6418">
        <v>5.0634978945688101</v>
      </c>
      <c r="E6418">
        <v>1.00764264247913</v>
      </c>
      <c r="F6418">
        <v>0.199001295835423</v>
      </c>
      <c r="G6418">
        <v>-2.3291502697000799</v>
      </c>
      <c r="H6418">
        <v>0.25476950147849298</v>
      </c>
      <c r="I6418">
        <v>0.97993825827195802</v>
      </c>
    </row>
    <row r="6419" spans="1:9" x14ac:dyDescent="0.3">
      <c r="A6419">
        <v>6418</v>
      </c>
      <c r="B6419" t="s">
        <v>6426</v>
      </c>
      <c r="C6419">
        <v>252.76964785481999</v>
      </c>
      <c r="D6419">
        <v>240.95671509059699</v>
      </c>
      <c r="E6419">
        <v>264.58258061904399</v>
      </c>
      <c r="F6419">
        <v>1.0980502474046601</v>
      </c>
      <c r="G6419">
        <v>0.13494407440036801</v>
      </c>
      <c r="H6419">
        <v>0.54883491958802999</v>
      </c>
      <c r="I6419">
        <v>1</v>
      </c>
    </row>
    <row r="6420" spans="1:9" x14ac:dyDescent="0.3">
      <c r="A6420">
        <v>6419</v>
      </c>
      <c r="B6420" t="s">
        <v>6427</v>
      </c>
      <c r="C6420">
        <v>376.37781568863397</v>
      </c>
      <c r="D6420">
        <v>423.99022442865299</v>
      </c>
      <c r="E6420">
        <v>328.76540694861598</v>
      </c>
      <c r="F6420">
        <v>0.77540798821869705</v>
      </c>
      <c r="G6420">
        <v>-0.36697249714140001</v>
      </c>
      <c r="H6420">
        <v>9.3065429251585299E-2</v>
      </c>
      <c r="I6420">
        <v>0.72316773485546804</v>
      </c>
    </row>
    <row r="6421" spans="1:9" x14ac:dyDescent="0.3">
      <c r="A6421">
        <v>6420</v>
      </c>
      <c r="B6421" t="s">
        <v>6428</v>
      </c>
      <c r="C6421">
        <v>1335.7274802848999</v>
      </c>
      <c r="D6421">
        <v>1373.8889938945099</v>
      </c>
      <c r="E6421">
        <v>1297.5659666752899</v>
      </c>
      <c r="F6421">
        <v>0.94444745713926503</v>
      </c>
      <c r="G6421">
        <v>-8.2457558128854802E-2</v>
      </c>
      <c r="H6421">
        <v>0.68640950711751403</v>
      </c>
      <c r="I6421">
        <v>1</v>
      </c>
    </row>
    <row r="6422" spans="1:9" x14ac:dyDescent="0.3">
      <c r="A6422">
        <v>6421</v>
      </c>
      <c r="B6422" t="s">
        <v>6429</v>
      </c>
      <c r="C6422">
        <v>10.9489466453427</v>
      </c>
      <c r="D6422">
        <v>12.921695120982699</v>
      </c>
      <c r="E6422">
        <v>8.9761981697027409</v>
      </c>
      <c r="F6422">
        <v>0.69466103987602001</v>
      </c>
      <c r="G6422">
        <v>-0.52561890896246899</v>
      </c>
      <c r="H6422">
        <v>0.591777688825602</v>
      </c>
      <c r="I6422">
        <v>1</v>
      </c>
    </row>
    <row r="6423" spans="1:9" x14ac:dyDescent="0.3">
      <c r="A6423">
        <v>6422</v>
      </c>
      <c r="B6423" t="s">
        <v>6430</v>
      </c>
      <c r="C6423">
        <v>0</v>
      </c>
      <c r="D6423">
        <v>0</v>
      </c>
      <c r="E6423">
        <v>0</v>
      </c>
      <c r="F6423" t="s">
        <v>14</v>
      </c>
      <c r="G6423" t="s">
        <v>14</v>
      </c>
      <c r="H6423" t="s">
        <v>14</v>
      </c>
      <c r="I6423" t="s">
        <v>14</v>
      </c>
    </row>
    <row r="6424" spans="1:9" x14ac:dyDescent="0.3">
      <c r="A6424">
        <v>6423</v>
      </c>
      <c r="B6424" t="s">
        <v>6431</v>
      </c>
      <c r="C6424">
        <v>199.38828630686399</v>
      </c>
      <c r="D6424">
        <v>222.467656131144</v>
      </c>
      <c r="E6424">
        <v>176.30891648258299</v>
      </c>
      <c r="F6424">
        <v>0.79251482911587701</v>
      </c>
      <c r="G6424">
        <v>-0.335490164440643</v>
      </c>
      <c r="H6424">
        <v>0.18641348757102999</v>
      </c>
      <c r="I6424">
        <v>0.893929249613303</v>
      </c>
    </row>
    <row r="6425" spans="1:9" x14ac:dyDescent="0.3">
      <c r="A6425">
        <v>6424</v>
      </c>
      <c r="B6425" t="s">
        <v>6432</v>
      </c>
      <c r="C6425">
        <v>7.3664609835628303</v>
      </c>
      <c r="D6425">
        <v>12.1906689577755</v>
      </c>
      <c r="E6425">
        <v>2.5422530093501901</v>
      </c>
      <c r="F6425">
        <v>0.20854089452808</v>
      </c>
      <c r="G6425">
        <v>-2.2615977733385599</v>
      </c>
      <c r="H6425">
        <v>4.4881729400683697E-2</v>
      </c>
      <c r="I6425">
        <v>0.52723997805445799</v>
      </c>
    </row>
    <row r="6426" spans="1:9" x14ac:dyDescent="0.3">
      <c r="A6426">
        <v>6425</v>
      </c>
      <c r="B6426" t="s">
        <v>6433</v>
      </c>
      <c r="C6426">
        <v>0</v>
      </c>
      <c r="D6426">
        <v>0</v>
      </c>
      <c r="E6426">
        <v>0</v>
      </c>
      <c r="F6426" t="s">
        <v>14</v>
      </c>
      <c r="G6426" t="s">
        <v>14</v>
      </c>
      <c r="H6426" t="s">
        <v>14</v>
      </c>
      <c r="I6426" t="s">
        <v>14</v>
      </c>
    </row>
    <row r="6427" spans="1:9" x14ac:dyDescent="0.3">
      <c r="A6427">
        <v>6426</v>
      </c>
      <c r="B6427" t="s">
        <v>6434</v>
      </c>
      <c r="C6427">
        <v>0.225090348009647</v>
      </c>
      <c r="D6427">
        <v>0.450180696019295</v>
      </c>
      <c r="E6427">
        <v>0</v>
      </c>
      <c r="F6427">
        <v>0</v>
      </c>
      <c r="G6427" t="e">
        <f>-Inf</f>
        <v>#NAME?</v>
      </c>
      <c r="H6427">
        <v>1</v>
      </c>
      <c r="I6427">
        <v>1</v>
      </c>
    </row>
    <row r="6428" spans="1:9" x14ac:dyDescent="0.3">
      <c r="A6428">
        <v>6427</v>
      </c>
      <c r="B6428" t="s">
        <v>6435</v>
      </c>
      <c r="C6428">
        <v>0.48857421020561098</v>
      </c>
      <c r="D6428">
        <v>0.450180696019295</v>
      </c>
      <c r="E6428">
        <v>0.52696772439192696</v>
      </c>
      <c r="F6428">
        <v>1.1705693492671201</v>
      </c>
      <c r="G6428">
        <v>0.227210408076608</v>
      </c>
      <c r="H6428">
        <v>1</v>
      </c>
      <c r="I6428">
        <v>1</v>
      </c>
    </row>
    <row r="6429" spans="1:9" x14ac:dyDescent="0.3">
      <c r="A6429">
        <v>6428</v>
      </c>
      <c r="B6429" t="s">
        <v>6436</v>
      </c>
      <c r="C6429">
        <v>0</v>
      </c>
      <c r="D6429">
        <v>0</v>
      </c>
      <c r="E6429">
        <v>0</v>
      </c>
      <c r="F6429" t="s">
        <v>14</v>
      </c>
      <c r="G6429" t="s">
        <v>14</v>
      </c>
      <c r="H6429" t="s">
        <v>14</v>
      </c>
      <c r="I6429" t="s">
        <v>14</v>
      </c>
    </row>
    <row r="6430" spans="1:9" x14ac:dyDescent="0.3">
      <c r="A6430">
        <v>6429</v>
      </c>
      <c r="B6430" t="s">
        <v>6437</v>
      </c>
      <c r="C6430">
        <v>0</v>
      </c>
      <c r="D6430">
        <v>0</v>
      </c>
      <c r="E6430">
        <v>0</v>
      </c>
      <c r="F6430" t="s">
        <v>14</v>
      </c>
      <c r="G6430" t="s">
        <v>14</v>
      </c>
      <c r="H6430" t="s">
        <v>14</v>
      </c>
      <c r="I6430" t="s">
        <v>14</v>
      </c>
    </row>
    <row r="6431" spans="1:9" x14ac:dyDescent="0.3">
      <c r="A6431">
        <v>6430</v>
      </c>
      <c r="B6431" t="s">
        <v>6438</v>
      </c>
      <c r="C6431">
        <v>0.97766319197115503</v>
      </c>
      <c r="D6431">
        <v>0.99397654776790001</v>
      </c>
      <c r="E6431">
        <v>0.96134983617440894</v>
      </c>
      <c r="F6431">
        <v>0.96717557203260096</v>
      </c>
      <c r="G6431">
        <v>-4.8150288009669001E-2</v>
      </c>
      <c r="H6431">
        <v>1</v>
      </c>
      <c r="I6431">
        <v>1</v>
      </c>
    </row>
    <row r="6432" spans="1:9" x14ac:dyDescent="0.3">
      <c r="A6432">
        <v>6431</v>
      </c>
      <c r="B6432" t="s">
        <v>6439</v>
      </c>
      <c r="C6432">
        <v>27.5872246753928</v>
      </c>
      <c r="D6432">
        <v>38.617784959337001</v>
      </c>
      <c r="E6432">
        <v>16.556664391448599</v>
      </c>
      <c r="F6432">
        <v>0.428731591127821</v>
      </c>
      <c r="G6432">
        <v>-1.2218533686952699</v>
      </c>
      <c r="H6432">
        <v>2.0840165750655799E-2</v>
      </c>
      <c r="I6432">
        <v>0.35139449929627598</v>
      </c>
    </row>
    <row r="6433" spans="1:9" x14ac:dyDescent="0.3">
      <c r="A6433">
        <v>6432</v>
      </c>
      <c r="B6433" t="s">
        <v>6440</v>
      </c>
      <c r="C6433">
        <v>106.397541228463</v>
      </c>
      <c r="D6433">
        <v>89.613469187908194</v>
      </c>
      <c r="E6433">
        <v>123.181613269018</v>
      </c>
      <c r="F6433">
        <v>1.37458815494266</v>
      </c>
      <c r="G6433">
        <v>0.45899943258411402</v>
      </c>
      <c r="H6433">
        <v>0.176739029918978</v>
      </c>
      <c r="I6433">
        <v>0.87859801908164104</v>
      </c>
    </row>
    <row r="6434" spans="1:9" x14ac:dyDescent="0.3">
      <c r="A6434">
        <v>6433</v>
      </c>
      <c r="B6434" t="s">
        <v>6441</v>
      </c>
      <c r="C6434">
        <v>172.40515602882999</v>
      </c>
      <c r="D6434">
        <v>121.98240965085699</v>
      </c>
      <c r="E6434">
        <v>222.827902406802</v>
      </c>
      <c r="F6434">
        <v>1.8267215989960299</v>
      </c>
      <c r="G6434">
        <v>0.86925677717681105</v>
      </c>
      <c r="H6434">
        <v>1.5496876588093199E-3</v>
      </c>
      <c r="I6434">
        <v>6.8345470966154898E-2</v>
      </c>
    </row>
    <row r="6435" spans="1:9" x14ac:dyDescent="0.3">
      <c r="A6435">
        <v>6434</v>
      </c>
      <c r="B6435" t="s">
        <v>6442</v>
      </c>
      <c r="C6435">
        <v>266.32635792762699</v>
      </c>
      <c r="D6435">
        <v>283.99644719443199</v>
      </c>
      <c r="E6435">
        <v>248.65626866082201</v>
      </c>
      <c r="F6435">
        <v>0.875561194927855</v>
      </c>
      <c r="G6435">
        <v>-0.191720079525352</v>
      </c>
      <c r="H6435">
        <v>0.44734925710176998</v>
      </c>
      <c r="I6435">
        <v>1</v>
      </c>
    </row>
    <row r="6436" spans="1:9" x14ac:dyDescent="0.3">
      <c r="A6436">
        <v>6435</v>
      </c>
      <c r="B6436" t="s">
        <v>6443</v>
      </c>
      <c r="C6436">
        <v>522.26546754365597</v>
      </c>
      <c r="D6436">
        <v>602.991338697419</v>
      </c>
      <c r="E6436">
        <v>441.53959638989397</v>
      </c>
      <c r="F6436">
        <v>0.73224865442297604</v>
      </c>
      <c r="G6436">
        <v>-0.449594457870577</v>
      </c>
      <c r="H6436">
        <v>3.5521201233082701E-2</v>
      </c>
      <c r="I6436">
        <v>0.46716790736108699</v>
      </c>
    </row>
    <row r="6437" spans="1:9" x14ac:dyDescent="0.3">
      <c r="A6437">
        <v>6436</v>
      </c>
      <c r="B6437" t="s">
        <v>6444</v>
      </c>
      <c r="C6437">
        <v>215.16612616386101</v>
      </c>
      <c r="D6437">
        <v>197.15016665830001</v>
      </c>
      <c r="E6437">
        <v>233.18208566942201</v>
      </c>
      <c r="F6437">
        <v>1.1827638272990799</v>
      </c>
      <c r="G6437">
        <v>0.24216202701673301</v>
      </c>
      <c r="H6437">
        <v>0.36871270309280202</v>
      </c>
      <c r="I6437">
        <v>1</v>
      </c>
    </row>
    <row r="6438" spans="1:9" x14ac:dyDescent="0.3">
      <c r="A6438">
        <v>6437</v>
      </c>
      <c r="B6438" t="s">
        <v>6445</v>
      </c>
      <c r="C6438">
        <v>0</v>
      </c>
      <c r="D6438">
        <v>0</v>
      </c>
      <c r="E6438">
        <v>0</v>
      </c>
      <c r="F6438" t="s">
        <v>14</v>
      </c>
      <c r="G6438" t="s">
        <v>14</v>
      </c>
      <c r="H6438" t="s">
        <v>14</v>
      </c>
      <c r="I6438" t="s">
        <v>14</v>
      </c>
    </row>
    <row r="6439" spans="1:9" x14ac:dyDescent="0.3">
      <c r="A6439">
        <v>6438</v>
      </c>
      <c r="B6439" t="s">
        <v>6446</v>
      </c>
      <c r="C6439">
        <v>174.71767015437101</v>
      </c>
      <c r="D6439">
        <v>173.21900943876801</v>
      </c>
      <c r="E6439">
        <v>176.216330869974</v>
      </c>
      <c r="F6439">
        <v>1.01730365183889</v>
      </c>
      <c r="G6439">
        <v>2.47503690828129E-2</v>
      </c>
      <c r="H6439">
        <v>0.95977019597607705</v>
      </c>
      <c r="I6439">
        <v>1</v>
      </c>
    </row>
    <row r="6440" spans="1:9" x14ac:dyDescent="0.3">
      <c r="A6440">
        <v>6439</v>
      </c>
      <c r="B6440" t="s">
        <v>6447</v>
      </c>
      <c r="C6440">
        <v>207.87418440813801</v>
      </c>
      <c r="D6440">
        <v>173.276834429243</v>
      </c>
      <c r="E6440">
        <v>242.47153438703299</v>
      </c>
      <c r="F6440">
        <v>1.39933035587654</v>
      </c>
      <c r="G6440">
        <v>0.48473659618519399</v>
      </c>
      <c r="H6440">
        <v>6.5018532801867299E-2</v>
      </c>
      <c r="I6440">
        <v>0.62843990945520301</v>
      </c>
    </row>
    <row r="6441" spans="1:9" x14ac:dyDescent="0.3">
      <c r="A6441">
        <v>6440</v>
      </c>
      <c r="B6441" t="s">
        <v>6448</v>
      </c>
      <c r="C6441">
        <v>1.03237006195422</v>
      </c>
      <c r="D6441">
        <v>1.53777239951651</v>
      </c>
      <c r="E6441">
        <v>0.52696772439192696</v>
      </c>
      <c r="F6441">
        <v>0.34268252217142903</v>
      </c>
      <c r="G6441">
        <v>-1.5450554828949301</v>
      </c>
      <c r="H6441">
        <v>0.81119586753440098</v>
      </c>
      <c r="I6441">
        <v>1</v>
      </c>
    </row>
    <row r="6442" spans="1:9" x14ac:dyDescent="0.3">
      <c r="A6442">
        <v>6441</v>
      </c>
      <c r="B6442" t="s">
        <v>6449</v>
      </c>
      <c r="C6442">
        <v>0</v>
      </c>
      <c r="D6442">
        <v>0</v>
      </c>
      <c r="E6442">
        <v>0</v>
      </c>
      <c r="F6442" t="s">
        <v>14</v>
      </c>
      <c r="G6442" t="s">
        <v>14</v>
      </c>
      <c r="H6442" t="s">
        <v>14</v>
      </c>
      <c r="I6442" t="s">
        <v>14</v>
      </c>
    </row>
    <row r="6443" spans="1:9" x14ac:dyDescent="0.3">
      <c r="A6443">
        <v>6442</v>
      </c>
      <c r="B6443" t="s">
        <v>6450</v>
      </c>
      <c r="C6443">
        <v>343.16311025521702</v>
      </c>
      <c r="D6443">
        <v>342.02568733048003</v>
      </c>
      <c r="E6443">
        <v>344.30053317995498</v>
      </c>
      <c r="F6443">
        <v>1.0066510964928701</v>
      </c>
      <c r="G6443">
        <v>9.5637344057760195E-3</v>
      </c>
      <c r="H6443">
        <v>0.98509679984466603</v>
      </c>
      <c r="I6443">
        <v>1</v>
      </c>
    </row>
    <row r="6444" spans="1:9" x14ac:dyDescent="0.3">
      <c r="A6444">
        <v>6443</v>
      </c>
      <c r="B6444" t="s">
        <v>6451</v>
      </c>
      <c r="C6444">
        <v>188.66394178163901</v>
      </c>
      <c r="D6444">
        <v>191.690173315594</v>
      </c>
      <c r="E6444">
        <v>185.637710247684</v>
      </c>
      <c r="F6444">
        <v>0.96842580418587598</v>
      </c>
      <c r="G6444">
        <v>-4.6286573713441602E-2</v>
      </c>
      <c r="H6444">
        <v>0.85525710932843002</v>
      </c>
      <c r="I6444">
        <v>1</v>
      </c>
    </row>
    <row r="6445" spans="1:9" x14ac:dyDescent="0.3">
      <c r="A6445">
        <v>6444</v>
      </c>
      <c r="B6445" t="s">
        <v>6452</v>
      </c>
      <c r="C6445">
        <v>0</v>
      </c>
      <c r="D6445">
        <v>0</v>
      </c>
      <c r="E6445">
        <v>0</v>
      </c>
      <c r="F6445" t="s">
        <v>14</v>
      </c>
      <c r="G6445" t="s">
        <v>14</v>
      </c>
      <c r="H6445" t="s">
        <v>14</v>
      </c>
      <c r="I6445" t="s">
        <v>14</v>
      </c>
    </row>
    <row r="6446" spans="1:9" x14ac:dyDescent="0.3">
      <c r="A6446">
        <v>6445</v>
      </c>
      <c r="B6446" t="s">
        <v>6453</v>
      </c>
      <c r="C6446">
        <v>116.32583875007499</v>
      </c>
      <c r="D6446">
        <v>151.81960116652101</v>
      </c>
      <c r="E6446">
        <v>80.832076333629402</v>
      </c>
      <c r="F6446">
        <v>0.53242187248911199</v>
      </c>
      <c r="G6446">
        <v>-0.90935825488586497</v>
      </c>
      <c r="H6446">
        <v>2.6894392964751899E-3</v>
      </c>
      <c r="I6446">
        <v>0.10121460297802901</v>
      </c>
    </row>
    <row r="6447" spans="1:9" x14ac:dyDescent="0.3">
      <c r="A6447">
        <v>6446</v>
      </c>
      <c r="B6447" t="s">
        <v>6454</v>
      </c>
      <c r="C6447">
        <v>964.94752735472298</v>
      </c>
      <c r="D6447">
        <v>1281.99163469159</v>
      </c>
      <c r="E6447">
        <v>647.903420017857</v>
      </c>
      <c r="F6447">
        <v>0.50538818076899905</v>
      </c>
      <c r="G6447">
        <v>-0.98453616971298197</v>
      </c>
      <c r="H6447" s="1">
        <v>4.8929892468052695E-7</v>
      </c>
      <c r="I6447">
        <v>1.06609222286643E-4</v>
      </c>
    </row>
    <row r="6448" spans="1:9" x14ac:dyDescent="0.3">
      <c r="A6448">
        <v>6447</v>
      </c>
      <c r="B6448" t="s">
        <v>6455</v>
      </c>
      <c r="C6448">
        <v>848.99014582850805</v>
      </c>
      <c r="D6448">
        <v>1002.52864488001</v>
      </c>
      <c r="E6448">
        <v>695.45164677700404</v>
      </c>
      <c r="F6448">
        <v>0.69369753206427298</v>
      </c>
      <c r="G6448">
        <v>-0.52762134290585805</v>
      </c>
      <c r="H6448">
        <v>6.5247607341758296E-3</v>
      </c>
      <c r="I6448">
        <v>0.177995902796075</v>
      </c>
    </row>
    <row r="6449" spans="1:9" x14ac:dyDescent="0.3">
      <c r="A6449">
        <v>6448</v>
      </c>
      <c r="B6449" t="s">
        <v>6456</v>
      </c>
      <c r="C6449">
        <v>6.2778030353028296</v>
      </c>
      <c r="D6449">
        <v>8.5713283069938608</v>
      </c>
      <c r="E6449">
        <v>3.9842777636118001</v>
      </c>
      <c r="F6449">
        <v>0.464837843203462</v>
      </c>
      <c r="G6449">
        <v>-1.1052005692182401</v>
      </c>
      <c r="H6449">
        <v>0.34831197418950399</v>
      </c>
      <c r="I6449">
        <v>1</v>
      </c>
    </row>
    <row r="6450" spans="1:9" x14ac:dyDescent="0.3">
      <c r="A6450">
        <v>6449</v>
      </c>
      <c r="B6450" t="s">
        <v>6457</v>
      </c>
      <c r="C6450">
        <v>0.271897925874303</v>
      </c>
      <c r="D6450">
        <v>0.54379585174860501</v>
      </c>
      <c r="E6450">
        <v>0</v>
      </c>
      <c r="F6450">
        <v>0</v>
      </c>
      <c r="G6450" t="e">
        <f>-Inf</f>
        <v>#NAME?</v>
      </c>
      <c r="H6450">
        <v>1</v>
      </c>
      <c r="I6450">
        <v>1</v>
      </c>
    </row>
    <row r="6451" spans="1:9" x14ac:dyDescent="0.3">
      <c r="A6451">
        <v>6450</v>
      </c>
      <c r="B6451" t="s">
        <v>6458</v>
      </c>
      <c r="C6451">
        <v>1478.36040872631</v>
      </c>
      <c r="D6451">
        <v>1390.31718331566</v>
      </c>
      <c r="E6451">
        <v>1566.4036341369599</v>
      </c>
      <c r="F6451">
        <v>1.1266519992232</v>
      </c>
      <c r="G6451">
        <v>0.17204196402385699</v>
      </c>
      <c r="H6451">
        <v>0.37854289227765198</v>
      </c>
      <c r="I6451">
        <v>1</v>
      </c>
    </row>
    <row r="6452" spans="1:9" x14ac:dyDescent="0.3">
      <c r="A6452">
        <v>6451</v>
      </c>
      <c r="B6452" t="s">
        <v>6459</v>
      </c>
      <c r="C6452">
        <v>15.974523306147001</v>
      </c>
      <c r="D6452">
        <v>15.096878527977101</v>
      </c>
      <c r="E6452">
        <v>16.852168084316901</v>
      </c>
      <c r="F6452">
        <v>1.11626837647842</v>
      </c>
      <c r="G6452">
        <v>0.15868392579313401</v>
      </c>
      <c r="H6452">
        <v>0.80669705524517898</v>
      </c>
      <c r="I6452">
        <v>1</v>
      </c>
    </row>
    <row r="6453" spans="1:9" x14ac:dyDescent="0.3">
      <c r="A6453">
        <v>6452</v>
      </c>
      <c r="B6453" t="s">
        <v>6460</v>
      </c>
      <c r="C6453">
        <v>813.36735605941601</v>
      </c>
      <c r="D6453">
        <v>897.33646604544595</v>
      </c>
      <c r="E6453">
        <v>729.39824607338699</v>
      </c>
      <c r="F6453">
        <v>0.81284810511249905</v>
      </c>
      <c r="G6453">
        <v>-0.29894231020642398</v>
      </c>
      <c r="H6453">
        <v>0.11504129571310601</v>
      </c>
      <c r="I6453">
        <v>0.77969321966792804</v>
      </c>
    </row>
    <row r="6454" spans="1:9" x14ac:dyDescent="0.3">
      <c r="A6454">
        <v>6453</v>
      </c>
      <c r="B6454" t="s">
        <v>6461</v>
      </c>
      <c r="C6454">
        <v>417.81958160099902</v>
      </c>
      <c r="D6454">
        <v>502.09170168636598</v>
      </c>
      <c r="E6454">
        <v>333.54746151563302</v>
      </c>
      <c r="F6454">
        <v>0.66431582198103001</v>
      </c>
      <c r="G6454">
        <v>-0.59005881945652505</v>
      </c>
      <c r="H6454">
        <v>7.5036069593614396E-3</v>
      </c>
      <c r="I6454">
        <v>0.194517593663977</v>
      </c>
    </row>
    <row r="6455" spans="1:9" x14ac:dyDescent="0.3">
      <c r="A6455">
        <v>6454</v>
      </c>
      <c r="B6455" t="s">
        <v>6462</v>
      </c>
      <c r="C6455">
        <v>0.24033745904360199</v>
      </c>
      <c r="D6455">
        <v>0</v>
      </c>
      <c r="E6455">
        <v>0.48067491808720503</v>
      </c>
      <c r="F6455" t="s">
        <v>22</v>
      </c>
      <c r="G6455" t="s">
        <v>22</v>
      </c>
      <c r="H6455">
        <v>0.99908732651998799</v>
      </c>
      <c r="I6455">
        <v>1</v>
      </c>
    </row>
    <row r="6456" spans="1:9" x14ac:dyDescent="0.3">
      <c r="A6456">
        <v>6455</v>
      </c>
      <c r="B6456" t="s">
        <v>6463</v>
      </c>
      <c r="C6456">
        <v>1.9937198981286299</v>
      </c>
      <c r="D6456">
        <v>1.53777239951651</v>
      </c>
      <c r="E6456">
        <v>2.4496673967407498</v>
      </c>
      <c r="F6456">
        <v>1.5929973756265601</v>
      </c>
      <c r="G6456">
        <v>0.67174389010636704</v>
      </c>
      <c r="H6456">
        <v>0.84315151355951201</v>
      </c>
      <c r="I6456">
        <v>1</v>
      </c>
    </row>
    <row r="6457" spans="1:9" x14ac:dyDescent="0.3">
      <c r="A6457">
        <v>6456</v>
      </c>
      <c r="B6457" t="s">
        <v>6464</v>
      </c>
      <c r="C6457">
        <v>0.225090348009647</v>
      </c>
      <c r="D6457">
        <v>0.450180696019295</v>
      </c>
      <c r="E6457">
        <v>0</v>
      </c>
      <c r="F6457">
        <v>0</v>
      </c>
      <c r="G6457" t="e">
        <f>-Inf</f>
        <v>#NAME?</v>
      </c>
      <c r="H6457">
        <v>1</v>
      </c>
      <c r="I6457">
        <v>1</v>
      </c>
    </row>
    <row r="6458" spans="1:9" x14ac:dyDescent="0.3">
      <c r="A6458">
        <v>6457</v>
      </c>
      <c r="B6458" t="s">
        <v>6465</v>
      </c>
      <c r="C6458">
        <v>732.71382582674198</v>
      </c>
      <c r="D6458">
        <v>690.39383431307795</v>
      </c>
      <c r="E6458">
        <v>775.03381734040602</v>
      </c>
      <c r="F6458">
        <v>1.1225966670336001</v>
      </c>
      <c r="G6458">
        <v>0.16683968108696201</v>
      </c>
      <c r="H6458">
        <v>0.417698802977369</v>
      </c>
      <c r="I6458">
        <v>1</v>
      </c>
    </row>
    <row r="6459" spans="1:9" x14ac:dyDescent="0.3">
      <c r="A6459">
        <v>6458</v>
      </c>
      <c r="B6459" t="s">
        <v>6466</v>
      </c>
      <c r="C6459">
        <v>34.229899968340497</v>
      </c>
      <c r="D6459">
        <v>17.347782008073601</v>
      </c>
      <c r="E6459">
        <v>51.112017928607401</v>
      </c>
      <c r="F6459">
        <v>2.9463142841442198</v>
      </c>
      <c r="G6459">
        <v>1.5589113312537399</v>
      </c>
      <c r="H6459">
        <v>1.76382410465567E-3</v>
      </c>
      <c r="I6459">
        <v>7.4526580542916596E-2</v>
      </c>
    </row>
    <row r="6460" spans="1:9" x14ac:dyDescent="0.3">
      <c r="A6460">
        <v>6459</v>
      </c>
      <c r="B6460" t="s">
        <v>6467</v>
      </c>
      <c r="C6460">
        <v>140.04757370153001</v>
      </c>
      <c r="D6460">
        <v>140.079112904765</v>
      </c>
      <c r="E6460">
        <v>140.016034498295</v>
      </c>
      <c r="F6460">
        <v>0.99954969441794495</v>
      </c>
      <c r="G6460">
        <v>-6.4979994536949997E-4</v>
      </c>
      <c r="H6460">
        <v>0.98202902822541405</v>
      </c>
      <c r="I6460">
        <v>1</v>
      </c>
    </row>
    <row r="6461" spans="1:9" x14ac:dyDescent="0.3">
      <c r="A6461">
        <v>6460</v>
      </c>
      <c r="B6461" t="s">
        <v>6468</v>
      </c>
      <c r="C6461">
        <v>0</v>
      </c>
      <c r="D6461">
        <v>0</v>
      </c>
      <c r="E6461">
        <v>0</v>
      </c>
      <c r="F6461" t="s">
        <v>14</v>
      </c>
      <c r="G6461" t="s">
        <v>14</v>
      </c>
      <c r="H6461" t="s">
        <v>14</v>
      </c>
      <c r="I6461" t="s">
        <v>14</v>
      </c>
    </row>
    <row r="6462" spans="1:9" x14ac:dyDescent="0.3">
      <c r="A6462">
        <v>6461</v>
      </c>
      <c r="B6462" t="s">
        <v>6469</v>
      </c>
      <c r="C6462">
        <v>269.02676102560201</v>
      </c>
      <c r="D6462">
        <v>270.04912510301898</v>
      </c>
      <c r="E6462">
        <v>268.00439694818402</v>
      </c>
      <c r="F6462">
        <v>0.99242831038961798</v>
      </c>
      <c r="G6462">
        <v>-1.09652041993933E-2</v>
      </c>
      <c r="H6462">
        <v>0.94682691216273196</v>
      </c>
      <c r="I6462">
        <v>1</v>
      </c>
    </row>
    <row r="6463" spans="1:9" x14ac:dyDescent="0.3">
      <c r="A6463">
        <v>6462</v>
      </c>
      <c r="B6463" t="s">
        <v>6470</v>
      </c>
      <c r="C6463">
        <v>1005.92173826218</v>
      </c>
      <c r="D6463">
        <v>1056.4346784213801</v>
      </c>
      <c r="E6463">
        <v>955.408798102986</v>
      </c>
      <c r="F6463">
        <v>0.90437091626966104</v>
      </c>
      <c r="G6463">
        <v>-0.145013497787089</v>
      </c>
      <c r="H6463">
        <v>0.43212697502052699</v>
      </c>
      <c r="I6463">
        <v>1</v>
      </c>
    </row>
    <row r="6464" spans="1:9" x14ac:dyDescent="0.3">
      <c r="A6464">
        <v>6463</v>
      </c>
      <c r="B6464" t="s">
        <v>6471</v>
      </c>
      <c r="C6464">
        <v>0</v>
      </c>
      <c r="D6464">
        <v>0</v>
      </c>
      <c r="E6464">
        <v>0</v>
      </c>
      <c r="F6464" t="s">
        <v>14</v>
      </c>
      <c r="G6464" t="s">
        <v>14</v>
      </c>
      <c r="H6464" t="s">
        <v>14</v>
      </c>
      <c r="I6464" t="s">
        <v>14</v>
      </c>
    </row>
    <row r="6465" spans="1:9" x14ac:dyDescent="0.3">
      <c r="A6465">
        <v>6464</v>
      </c>
      <c r="B6465" t="s">
        <v>6472</v>
      </c>
      <c r="C6465">
        <v>0.24033745904360199</v>
      </c>
      <c r="D6465">
        <v>0</v>
      </c>
      <c r="E6465">
        <v>0.48067491808720503</v>
      </c>
      <c r="F6465" t="s">
        <v>22</v>
      </c>
      <c r="G6465" t="s">
        <v>22</v>
      </c>
      <c r="H6465">
        <v>0.99908732651998799</v>
      </c>
      <c r="I6465">
        <v>1</v>
      </c>
    </row>
    <row r="6466" spans="1:9" x14ac:dyDescent="0.3">
      <c r="A6466">
        <v>6465</v>
      </c>
      <c r="B6466" t="s">
        <v>6473</v>
      </c>
      <c r="C6466">
        <v>87.305405646922296</v>
      </c>
      <c r="D6466">
        <v>55.662686675002398</v>
      </c>
      <c r="E6466">
        <v>118.948124618842</v>
      </c>
      <c r="F6466">
        <v>2.1369454427046302</v>
      </c>
      <c r="G6466">
        <v>1.0955500757355801</v>
      </c>
      <c r="H6466">
        <v>1.0127078773141799E-3</v>
      </c>
      <c r="I6466">
        <v>5.0358647869205901E-2</v>
      </c>
    </row>
    <row r="6467" spans="1:9" x14ac:dyDescent="0.3">
      <c r="A6467">
        <v>6466</v>
      </c>
      <c r="B6467" t="s">
        <v>6474</v>
      </c>
      <c r="C6467">
        <v>10189.2053950359</v>
      </c>
      <c r="D6467">
        <v>9698.3524269544196</v>
      </c>
      <c r="E6467">
        <v>10680.058363117399</v>
      </c>
      <c r="F6467">
        <v>1.10122399073007</v>
      </c>
      <c r="G6467">
        <v>0.13910794524070699</v>
      </c>
      <c r="H6467">
        <v>0.49640764362589901</v>
      </c>
      <c r="I6467">
        <v>1</v>
      </c>
    </row>
    <row r="6468" spans="1:9" x14ac:dyDescent="0.3">
      <c r="A6468">
        <v>6467</v>
      </c>
      <c r="B6468" t="s">
        <v>6475</v>
      </c>
      <c r="C6468">
        <v>0</v>
      </c>
      <c r="D6468">
        <v>0</v>
      </c>
      <c r="E6468">
        <v>0</v>
      </c>
      <c r="F6468" t="s">
        <v>14</v>
      </c>
      <c r="G6468" t="s">
        <v>14</v>
      </c>
      <c r="H6468" t="s">
        <v>14</v>
      </c>
      <c r="I6468" t="s">
        <v>14</v>
      </c>
    </row>
    <row r="6469" spans="1:9" x14ac:dyDescent="0.3">
      <c r="A6469">
        <v>6468</v>
      </c>
      <c r="B6469" t="s">
        <v>6476</v>
      </c>
      <c r="C6469">
        <v>0</v>
      </c>
      <c r="D6469">
        <v>0</v>
      </c>
      <c r="E6469">
        <v>0</v>
      </c>
      <c r="F6469" t="s">
        <v>14</v>
      </c>
      <c r="G6469" t="s">
        <v>14</v>
      </c>
      <c r="H6469" t="s">
        <v>14</v>
      </c>
      <c r="I6469" t="s">
        <v>14</v>
      </c>
    </row>
    <row r="6470" spans="1:9" x14ac:dyDescent="0.3">
      <c r="A6470">
        <v>6469</v>
      </c>
      <c r="B6470" t="s">
        <v>6477</v>
      </c>
      <c r="C6470">
        <v>0</v>
      </c>
      <c r="D6470">
        <v>0</v>
      </c>
      <c r="E6470">
        <v>0</v>
      </c>
      <c r="F6470" t="s">
        <v>14</v>
      </c>
      <c r="G6470" t="s">
        <v>14</v>
      </c>
      <c r="H6470" t="s">
        <v>14</v>
      </c>
      <c r="I6470" t="s">
        <v>14</v>
      </c>
    </row>
    <row r="6471" spans="1:9" x14ac:dyDescent="0.3">
      <c r="A6471">
        <v>6470</v>
      </c>
      <c r="B6471" t="s">
        <v>6478</v>
      </c>
      <c r="C6471">
        <v>0</v>
      </c>
      <c r="D6471">
        <v>0</v>
      </c>
      <c r="E6471">
        <v>0</v>
      </c>
      <c r="F6471" t="s">
        <v>14</v>
      </c>
      <c r="G6471" t="s">
        <v>14</v>
      </c>
      <c r="H6471" t="s">
        <v>14</v>
      </c>
      <c r="I6471" t="s">
        <v>14</v>
      </c>
    </row>
    <row r="6472" spans="1:9" x14ac:dyDescent="0.3">
      <c r="A6472">
        <v>6471</v>
      </c>
      <c r="B6472" t="s">
        <v>6479</v>
      </c>
      <c r="C6472">
        <v>26.958743924168701</v>
      </c>
      <c r="D6472">
        <v>32.988456387799303</v>
      </c>
      <c r="E6472">
        <v>20.929031460538098</v>
      </c>
      <c r="F6472">
        <v>0.63443500400578501</v>
      </c>
      <c r="G6472">
        <v>-0.656455723100833</v>
      </c>
      <c r="H6472">
        <v>0.26288665522029397</v>
      </c>
      <c r="I6472">
        <v>0.988900527894785</v>
      </c>
    </row>
    <row r="6473" spans="1:9" x14ac:dyDescent="0.3">
      <c r="A6473">
        <v>6472</v>
      </c>
      <c r="B6473" t="s">
        <v>6480</v>
      </c>
      <c r="C6473">
        <v>7.3243906651711397</v>
      </c>
      <c r="D6473">
        <v>9.4716896990324493</v>
      </c>
      <c r="E6473">
        <v>5.1770916313098203</v>
      </c>
      <c r="F6473">
        <v>0.54658585699219797</v>
      </c>
      <c r="G6473">
        <v>-0.87147996453812704</v>
      </c>
      <c r="H6473">
        <v>0.38535775949331502</v>
      </c>
      <c r="I6473">
        <v>1</v>
      </c>
    </row>
    <row r="6474" spans="1:9" x14ac:dyDescent="0.3">
      <c r="A6474">
        <v>6473</v>
      </c>
      <c r="B6474" t="s">
        <v>6481</v>
      </c>
      <c r="C6474">
        <v>587.89100978017905</v>
      </c>
      <c r="D6474">
        <v>624.46646704276804</v>
      </c>
      <c r="E6474">
        <v>551.31555251759005</v>
      </c>
      <c r="F6474">
        <v>0.88285853863123698</v>
      </c>
      <c r="G6474">
        <v>-0.17974580306656199</v>
      </c>
      <c r="H6474">
        <v>0.40772076148716901</v>
      </c>
      <c r="I6474">
        <v>1</v>
      </c>
    </row>
    <row r="6475" spans="1:9" x14ac:dyDescent="0.3">
      <c r="A6475">
        <v>6474</v>
      </c>
      <c r="B6475" t="s">
        <v>6482</v>
      </c>
      <c r="C6475">
        <v>7170.5809964043001</v>
      </c>
      <c r="D6475">
        <v>6985.3343773274701</v>
      </c>
      <c r="E6475">
        <v>7355.8276154811301</v>
      </c>
      <c r="F6475">
        <v>1.05303872630009</v>
      </c>
      <c r="G6475">
        <v>7.4558493546668506E-2</v>
      </c>
      <c r="H6475">
        <v>0.694187187343415</v>
      </c>
      <c r="I6475">
        <v>1</v>
      </c>
    </row>
    <row r="6476" spans="1:9" x14ac:dyDescent="0.3">
      <c r="A6476">
        <v>6475</v>
      </c>
      <c r="B6476" t="s">
        <v>6483</v>
      </c>
      <c r="C6476">
        <v>7.4437757000755402</v>
      </c>
      <c r="D6476">
        <v>3.5257254950523098</v>
      </c>
      <c r="E6476">
        <v>11.361825905098801</v>
      </c>
      <c r="F6476">
        <v>3.2225497762213702</v>
      </c>
      <c r="G6476">
        <v>1.68820264294786</v>
      </c>
      <c r="H6476">
        <v>0.13000344508650299</v>
      </c>
      <c r="I6476">
        <v>0.80868784642652303</v>
      </c>
    </row>
    <row r="6477" spans="1:9" x14ac:dyDescent="0.3">
      <c r="A6477">
        <v>6476</v>
      </c>
      <c r="B6477" t="s">
        <v>6484</v>
      </c>
      <c r="C6477">
        <v>71.517509512710504</v>
      </c>
      <c r="D6477">
        <v>71.022515587540198</v>
      </c>
      <c r="E6477">
        <v>72.012503437880795</v>
      </c>
      <c r="F6477">
        <v>1.01393907047858</v>
      </c>
      <c r="G6477">
        <v>1.99709606652494E-2</v>
      </c>
      <c r="H6477">
        <v>0.91047125465327206</v>
      </c>
      <c r="I6477">
        <v>1</v>
      </c>
    </row>
    <row r="6478" spans="1:9" x14ac:dyDescent="0.3">
      <c r="A6478">
        <v>6477</v>
      </c>
      <c r="B6478" t="s">
        <v>6485</v>
      </c>
      <c r="C6478">
        <v>0</v>
      </c>
      <c r="D6478">
        <v>0</v>
      </c>
      <c r="E6478">
        <v>0</v>
      </c>
      <c r="F6478" t="s">
        <v>14</v>
      </c>
      <c r="G6478" t="s">
        <v>14</v>
      </c>
      <c r="H6478" t="s">
        <v>14</v>
      </c>
      <c r="I6478" t="s">
        <v>14</v>
      </c>
    </row>
    <row r="6479" spans="1:9" x14ac:dyDescent="0.3">
      <c r="A6479">
        <v>6478</v>
      </c>
      <c r="B6479" t="s">
        <v>6486</v>
      </c>
      <c r="C6479">
        <v>23.967904151702101</v>
      </c>
      <c r="D6479">
        <v>25.7676701688634</v>
      </c>
      <c r="E6479">
        <v>22.1681381345409</v>
      </c>
      <c r="F6479">
        <v>0.86030820750445702</v>
      </c>
      <c r="G6479">
        <v>-0.217074493467556</v>
      </c>
      <c r="H6479">
        <v>0.78310179468921004</v>
      </c>
      <c r="I6479">
        <v>1</v>
      </c>
    </row>
    <row r="6480" spans="1:9" x14ac:dyDescent="0.3">
      <c r="A6480">
        <v>6479</v>
      </c>
      <c r="B6480" t="s">
        <v>6487</v>
      </c>
      <c r="C6480">
        <v>0</v>
      </c>
      <c r="D6480">
        <v>0</v>
      </c>
      <c r="E6480">
        <v>0</v>
      </c>
      <c r="F6480" t="s">
        <v>14</v>
      </c>
      <c r="G6480" t="s">
        <v>14</v>
      </c>
      <c r="H6480" t="s">
        <v>14</v>
      </c>
      <c r="I6480" t="s">
        <v>14</v>
      </c>
    </row>
    <row r="6481" spans="1:9" x14ac:dyDescent="0.3">
      <c r="A6481">
        <v>6480</v>
      </c>
      <c r="B6481" t="s">
        <v>6488</v>
      </c>
      <c r="C6481">
        <v>356.89005057067499</v>
      </c>
      <c r="D6481">
        <v>325.50668638393603</v>
      </c>
      <c r="E6481">
        <v>388.273414757414</v>
      </c>
      <c r="F6481">
        <v>1.1928277697480101</v>
      </c>
      <c r="G6481">
        <v>0.25438574993334101</v>
      </c>
      <c r="H6481">
        <v>0.267114793995396</v>
      </c>
      <c r="I6481">
        <v>0.99285159905045095</v>
      </c>
    </row>
    <row r="6482" spans="1:9" x14ac:dyDescent="0.3">
      <c r="A6482">
        <v>6481</v>
      </c>
      <c r="B6482" t="s">
        <v>6489</v>
      </c>
      <c r="C6482">
        <v>15.1662378341454</v>
      </c>
      <c r="D6482">
        <v>22.937180671763802</v>
      </c>
      <c r="E6482">
        <v>7.3952949965269603</v>
      </c>
      <c r="F6482">
        <v>0.32241516960411598</v>
      </c>
      <c r="G6482">
        <v>-1.63300847075543</v>
      </c>
      <c r="H6482">
        <v>3.01261122360032E-2</v>
      </c>
      <c r="I6482">
        <v>0.42673934346961301</v>
      </c>
    </row>
    <row r="6483" spans="1:9" x14ac:dyDescent="0.3">
      <c r="A6483">
        <v>6482</v>
      </c>
      <c r="B6483" t="s">
        <v>6490</v>
      </c>
      <c r="C6483">
        <v>815.05343635086695</v>
      </c>
      <c r="D6483">
        <v>822.08470947971398</v>
      </c>
      <c r="E6483">
        <v>808.02216322202003</v>
      </c>
      <c r="F6483">
        <v>0.98289404231031796</v>
      </c>
      <c r="G6483">
        <v>-2.4892194977344798E-2</v>
      </c>
      <c r="H6483">
        <v>0.92711995175377704</v>
      </c>
      <c r="I6483">
        <v>1</v>
      </c>
    </row>
    <row r="6484" spans="1:9" x14ac:dyDescent="0.3">
      <c r="A6484">
        <v>6483</v>
      </c>
      <c r="B6484" t="s">
        <v>6491</v>
      </c>
      <c r="C6484">
        <v>139.875013194742</v>
      </c>
      <c r="D6484">
        <v>153.62032395059799</v>
      </c>
      <c r="E6484">
        <v>126.129702438886</v>
      </c>
      <c r="F6484">
        <v>0.82104827795732804</v>
      </c>
      <c r="G6484">
        <v>-0.28446103936193501</v>
      </c>
      <c r="H6484">
        <v>0.31257620650149198</v>
      </c>
      <c r="I6484">
        <v>1</v>
      </c>
    </row>
    <row r="6485" spans="1:9" x14ac:dyDescent="0.3">
      <c r="A6485">
        <v>6484</v>
      </c>
      <c r="B6485" t="s">
        <v>6492</v>
      </c>
      <c r="C6485">
        <v>411.69827833090801</v>
      </c>
      <c r="D6485">
        <v>425.85838780064603</v>
      </c>
      <c r="E6485">
        <v>397.53816886116999</v>
      </c>
      <c r="F6485">
        <v>0.93349850619184205</v>
      </c>
      <c r="G6485">
        <v>-9.92803810714986E-2</v>
      </c>
      <c r="H6485">
        <v>0.65049799266969899</v>
      </c>
      <c r="I6485">
        <v>1</v>
      </c>
    </row>
    <row r="6486" spans="1:9" x14ac:dyDescent="0.3">
      <c r="A6486">
        <v>6485</v>
      </c>
      <c r="B6486" t="s">
        <v>6493</v>
      </c>
      <c r="C6486">
        <v>253.427097219508</v>
      </c>
      <c r="D6486">
        <v>244.78532087805701</v>
      </c>
      <c r="E6486">
        <v>262.06887356095899</v>
      </c>
      <c r="F6486">
        <v>1.0706069817459001</v>
      </c>
      <c r="G6486">
        <v>9.8428966038799096E-2</v>
      </c>
      <c r="H6486">
        <v>0.69185319432890402</v>
      </c>
      <c r="I6486">
        <v>1</v>
      </c>
    </row>
    <row r="6487" spans="1:9" x14ac:dyDescent="0.3">
      <c r="A6487">
        <v>6486</v>
      </c>
      <c r="B6487" t="s">
        <v>6494</v>
      </c>
      <c r="C6487">
        <v>275.12344331094903</v>
      </c>
      <c r="D6487">
        <v>266.75055982727298</v>
      </c>
      <c r="E6487">
        <v>283.496326794624</v>
      </c>
      <c r="F6487">
        <v>1.06277687656286</v>
      </c>
      <c r="G6487">
        <v>8.7838743751179005E-2</v>
      </c>
      <c r="H6487">
        <v>0.74441013211128004</v>
      </c>
      <c r="I6487">
        <v>1</v>
      </c>
    </row>
    <row r="6488" spans="1:9" x14ac:dyDescent="0.3">
      <c r="A6488">
        <v>6487</v>
      </c>
      <c r="B6488" t="s">
        <v>6495</v>
      </c>
      <c r="C6488">
        <v>142.36368311811299</v>
      </c>
      <c r="D6488">
        <v>147.670220004025</v>
      </c>
      <c r="E6488">
        <v>137.057146232202</v>
      </c>
      <c r="F6488">
        <v>0.92812989801509105</v>
      </c>
      <c r="G6488">
        <v>-0.10760136053946</v>
      </c>
      <c r="H6488">
        <v>0.76731160889415095</v>
      </c>
      <c r="I6488">
        <v>1</v>
      </c>
    </row>
    <row r="6489" spans="1:9" x14ac:dyDescent="0.3">
      <c r="A6489">
        <v>6488</v>
      </c>
      <c r="B6489" t="s">
        <v>6496</v>
      </c>
      <c r="C6489">
        <v>15.474446402903499</v>
      </c>
      <c r="D6489">
        <v>13.5412110458334</v>
      </c>
      <c r="E6489">
        <v>17.407681759973599</v>
      </c>
      <c r="F6489">
        <v>1.28553359821756</v>
      </c>
      <c r="G6489">
        <v>0.36236731639360897</v>
      </c>
      <c r="H6489">
        <v>0.70091070774022501</v>
      </c>
      <c r="I6489">
        <v>1</v>
      </c>
    </row>
    <row r="6490" spans="1:9" x14ac:dyDescent="0.3">
      <c r="A6490">
        <v>6489</v>
      </c>
      <c r="B6490" t="s">
        <v>6497</v>
      </c>
      <c r="C6490">
        <v>90.650180356571298</v>
      </c>
      <c r="D6490">
        <v>84.826677017934301</v>
      </c>
      <c r="E6490">
        <v>96.473683695208294</v>
      </c>
      <c r="F6490">
        <v>1.1373035828671201</v>
      </c>
      <c r="G6490">
        <v>0.18561740729661</v>
      </c>
      <c r="H6490">
        <v>0.56035149386851901</v>
      </c>
      <c r="I6490">
        <v>1</v>
      </c>
    </row>
    <row r="6491" spans="1:9" x14ac:dyDescent="0.3">
      <c r="A6491">
        <v>6490</v>
      </c>
      <c r="B6491" t="s">
        <v>6498</v>
      </c>
      <c r="C6491">
        <v>1599.2901145128101</v>
      </c>
      <c r="D6491">
        <v>1620.09643719113</v>
      </c>
      <c r="E6491">
        <v>1578.4837918344799</v>
      </c>
      <c r="F6491">
        <v>0.97431471090153299</v>
      </c>
      <c r="G6491">
        <v>-3.7540246069247302E-2</v>
      </c>
      <c r="H6491">
        <v>0.89379301123056099</v>
      </c>
      <c r="I6491">
        <v>1</v>
      </c>
    </row>
    <row r="6492" spans="1:9" x14ac:dyDescent="0.3">
      <c r="A6492">
        <v>6491</v>
      </c>
      <c r="B6492" t="s">
        <v>6499</v>
      </c>
      <c r="C6492">
        <v>1.9232511455516801</v>
      </c>
      <c r="D6492">
        <v>1.35054208805788</v>
      </c>
      <c r="E6492">
        <v>2.4959602030454699</v>
      </c>
      <c r="F6492">
        <v>1.84811730424094</v>
      </c>
      <c r="G6492">
        <v>0.88605633082091995</v>
      </c>
      <c r="H6492">
        <v>0.84503985757507105</v>
      </c>
      <c r="I6492">
        <v>1</v>
      </c>
    </row>
    <row r="6493" spans="1:9" x14ac:dyDescent="0.3">
      <c r="A6493">
        <v>6492</v>
      </c>
      <c r="B6493" t="s">
        <v>6500</v>
      </c>
      <c r="C6493">
        <v>423.99174043698503</v>
      </c>
      <c r="D6493">
        <v>494.79933513692202</v>
      </c>
      <c r="E6493">
        <v>353.18414573704803</v>
      </c>
      <c r="F6493">
        <v>0.71379268454213796</v>
      </c>
      <c r="G6493">
        <v>-0.48642297919510602</v>
      </c>
      <c r="H6493">
        <v>2.45232560228065E-2</v>
      </c>
      <c r="I6493">
        <v>0.38324874099039202</v>
      </c>
    </row>
    <row r="6494" spans="1:9" x14ac:dyDescent="0.3">
      <c r="A6494">
        <v>6493</v>
      </c>
      <c r="B6494" t="s">
        <v>6501</v>
      </c>
      <c r="C6494">
        <v>518.06567727139497</v>
      </c>
      <c r="D6494">
        <v>467.38652207277801</v>
      </c>
      <c r="E6494">
        <v>568.74483247001297</v>
      </c>
      <c r="F6494">
        <v>1.21686185974668</v>
      </c>
      <c r="G6494">
        <v>0.28316540012222502</v>
      </c>
      <c r="H6494">
        <v>0.19478386234181</v>
      </c>
      <c r="I6494">
        <v>0.90754810819303</v>
      </c>
    </row>
    <row r="6495" spans="1:9" x14ac:dyDescent="0.3">
      <c r="A6495">
        <v>6494</v>
      </c>
      <c r="B6495" t="s">
        <v>6502</v>
      </c>
      <c r="C6495">
        <v>0</v>
      </c>
      <c r="D6495">
        <v>0</v>
      </c>
      <c r="E6495">
        <v>0</v>
      </c>
      <c r="F6495" t="s">
        <v>14</v>
      </c>
      <c r="G6495" t="s">
        <v>14</v>
      </c>
      <c r="H6495" t="s">
        <v>14</v>
      </c>
      <c r="I6495" t="s">
        <v>14</v>
      </c>
    </row>
    <row r="6496" spans="1:9" x14ac:dyDescent="0.3">
      <c r="A6496">
        <v>6495</v>
      </c>
      <c r="B6496" t="s">
        <v>6503</v>
      </c>
      <c r="C6496">
        <v>608.84848709040205</v>
      </c>
      <c r="D6496">
        <v>672.51601179328998</v>
      </c>
      <c r="E6496">
        <v>545.18096238751502</v>
      </c>
      <c r="F6496">
        <v>0.81065870972167497</v>
      </c>
      <c r="G6496">
        <v>-0.30283343250884098</v>
      </c>
      <c r="H6496">
        <v>0.14195211296376201</v>
      </c>
      <c r="I6496">
        <v>0.83293894409343305</v>
      </c>
    </row>
    <row r="6497" spans="1:9" x14ac:dyDescent="0.3">
      <c r="A6497">
        <v>6496</v>
      </c>
      <c r="B6497" t="s">
        <v>6504</v>
      </c>
      <c r="C6497">
        <v>178.23777502632001</v>
      </c>
      <c r="D6497">
        <v>207.575902997253</v>
      </c>
      <c r="E6497">
        <v>148.89964705538799</v>
      </c>
      <c r="F6497">
        <v>0.71732626429840696</v>
      </c>
      <c r="G6497">
        <v>-0.47929864008296202</v>
      </c>
      <c r="H6497">
        <v>6.7664380957538198E-2</v>
      </c>
      <c r="I6497">
        <v>0.63698378867303895</v>
      </c>
    </row>
    <row r="6498" spans="1:9" x14ac:dyDescent="0.3">
      <c r="A6498">
        <v>6497</v>
      </c>
      <c r="B6498" t="s">
        <v>6505</v>
      </c>
      <c r="C6498">
        <v>157.12867516121699</v>
      </c>
      <c r="D6498">
        <v>145.61068657798</v>
      </c>
      <c r="E6498">
        <v>168.64666374445301</v>
      </c>
      <c r="F6498">
        <v>1.1582025173278501</v>
      </c>
      <c r="G6498">
        <v>0.211887537609837</v>
      </c>
      <c r="H6498">
        <v>0.46153548412850198</v>
      </c>
      <c r="I6498">
        <v>1</v>
      </c>
    </row>
    <row r="6499" spans="1:9" x14ac:dyDescent="0.3">
      <c r="A6499">
        <v>6498</v>
      </c>
      <c r="B6499" t="s">
        <v>6506</v>
      </c>
      <c r="C6499">
        <v>7.7592875485135497</v>
      </c>
      <c r="D6499">
        <v>9.5653048547617594</v>
      </c>
      <c r="E6499">
        <v>5.9532702422653401</v>
      </c>
      <c r="F6499">
        <v>0.62238165250966504</v>
      </c>
      <c r="G6499">
        <v>-0.684128563842618</v>
      </c>
      <c r="H6499">
        <v>0.52342949067364397</v>
      </c>
      <c r="I6499">
        <v>1</v>
      </c>
    </row>
    <row r="6500" spans="1:9" x14ac:dyDescent="0.3">
      <c r="A6500">
        <v>6499</v>
      </c>
      <c r="B6500" t="s">
        <v>6507</v>
      </c>
      <c r="C6500">
        <v>9.2997072091155708</v>
      </c>
      <c r="D6500">
        <v>15.6227792970985</v>
      </c>
      <c r="E6500">
        <v>2.97663512113267</v>
      </c>
      <c r="F6500">
        <v>0.190531727071476</v>
      </c>
      <c r="G6500">
        <v>-2.3918968416439101</v>
      </c>
      <c r="H6500">
        <v>1.8128600518845499E-2</v>
      </c>
      <c r="I6500">
        <v>0.32488257141943899</v>
      </c>
    </row>
    <row r="6501" spans="1:9" x14ac:dyDescent="0.3">
      <c r="A6501">
        <v>6500</v>
      </c>
      <c r="B6501" t="s">
        <v>6508</v>
      </c>
      <c r="C6501">
        <v>0</v>
      </c>
      <c r="D6501">
        <v>0</v>
      </c>
      <c r="E6501">
        <v>0</v>
      </c>
      <c r="F6501" t="s">
        <v>14</v>
      </c>
      <c r="G6501" t="s">
        <v>14</v>
      </c>
      <c r="H6501" t="s">
        <v>14</v>
      </c>
      <c r="I6501" t="s">
        <v>14</v>
      </c>
    </row>
    <row r="6502" spans="1:9" x14ac:dyDescent="0.3">
      <c r="A6502">
        <v>6501</v>
      </c>
      <c r="B6502" t="s">
        <v>6509</v>
      </c>
      <c r="C6502">
        <v>0</v>
      </c>
      <c r="D6502">
        <v>0</v>
      </c>
      <c r="E6502">
        <v>0</v>
      </c>
      <c r="F6502" t="s">
        <v>14</v>
      </c>
      <c r="G6502" t="s">
        <v>14</v>
      </c>
      <c r="H6502" t="s">
        <v>14</v>
      </c>
      <c r="I6502" t="s">
        <v>14</v>
      </c>
    </row>
    <row r="6503" spans="1:9" x14ac:dyDescent="0.3">
      <c r="A6503">
        <v>6502</v>
      </c>
      <c r="B6503" t="s">
        <v>6510</v>
      </c>
      <c r="C6503">
        <v>5.8265748005960996</v>
      </c>
      <c r="D6503">
        <v>5.6072937463174197</v>
      </c>
      <c r="E6503">
        <v>6.04585585487479</v>
      </c>
      <c r="F6503">
        <v>1.07821279362177</v>
      </c>
      <c r="G6503">
        <v>0.108641933198789</v>
      </c>
      <c r="H6503">
        <v>0.97954131439570402</v>
      </c>
      <c r="I6503">
        <v>1</v>
      </c>
    </row>
    <row r="6504" spans="1:9" x14ac:dyDescent="0.3">
      <c r="A6504">
        <v>6503</v>
      </c>
      <c r="B6504" t="s">
        <v>6511</v>
      </c>
      <c r="C6504">
        <v>0</v>
      </c>
      <c r="D6504">
        <v>0</v>
      </c>
      <c r="E6504">
        <v>0</v>
      </c>
      <c r="F6504" t="s">
        <v>14</v>
      </c>
      <c r="G6504" t="s">
        <v>14</v>
      </c>
      <c r="H6504" t="s">
        <v>14</v>
      </c>
      <c r="I6504" t="s">
        <v>14</v>
      </c>
    </row>
    <row r="6505" spans="1:9" x14ac:dyDescent="0.3">
      <c r="A6505">
        <v>6504</v>
      </c>
      <c r="B6505" t="s">
        <v>6512</v>
      </c>
      <c r="C6505">
        <v>0</v>
      </c>
      <c r="D6505">
        <v>0</v>
      </c>
      <c r="E6505">
        <v>0</v>
      </c>
      <c r="F6505" t="s">
        <v>14</v>
      </c>
      <c r="G6505" t="s">
        <v>14</v>
      </c>
      <c r="H6505" t="s">
        <v>14</v>
      </c>
      <c r="I6505" t="s">
        <v>14</v>
      </c>
    </row>
    <row r="6506" spans="1:9" x14ac:dyDescent="0.3">
      <c r="A6506">
        <v>6505</v>
      </c>
      <c r="B6506" t="s">
        <v>6513</v>
      </c>
      <c r="C6506">
        <v>260.08621779357202</v>
      </c>
      <c r="D6506">
        <v>279.57036030734099</v>
      </c>
      <c r="E6506">
        <v>240.60207527980401</v>
      </c>
      <c r="F6506">
        <v>0.86061367526694399</v>
      </c>
      <c r="G6506">
        <v>-0.21656232980094001</v>
      </c>
      <c r="H6506">
        <v>0.41168866499990697</v>
      </c>
      <c r="I6506">
        <v>1</v>
      </c>
    </row>
    <row r="6507" spans="1:9" x14ac:dyDescent="0.3">
      <c r="A6507">
        <v>6506</v>
      </c>
      <c r="B6507" t="s">
        <v>6514</v>
      </c>
      <c r="C6507">
        <v>1138.34813265458</v>
      </c>
      <c r="D6507">
        <v>1029.4375920002501</v>
      </c>
      <c r="E6507">
        <v>1247.2586733089099</v>
      </c>
      <c r="F6507">
        <v>1.2115923131245001</v>
      </c>
      <c r="G6507">
        <v>0.27690433018192601</v>
      </c>
      <c r="H6507">
        <v>0.154940632567105</v>
      </c>
      <c r="I6507">
        <v>0.85664839221325395</v>
      </c>
    </row>
    <row r="6508" spans="1:9" x14ac:dyDescent="0.3">
      <c r="A6508">
        <v>6507</v>
      </c>
      <c r="B6508" t="s">
        <v>6515</v>
      </c>
      <c r="C6508">
        <v>574.90547897664101</v>
      </c>
      <c r="D6508">
        <v>611.49522641649605</v>
      </c>
      <c r="E6508">
        <v>538.31573153678596</v>
      </c>
      <c r="F6508">
        <v>0.880326956420315</v>
      </c>
      <c r="G6508">
        <v>-0.183888649773639</v>
      </c>
      <c r="H6508">
        <v>0.38308133028135199</v>
      </c>
      <c r="I6508">
        <v>1</v>
      </c>
    </row>
    <row r="6509" spans="1:9" x14ac:dyDescent="0.3">
      <c r="A6509">
        <v>6508</v>
      </c>
      <c r="B6509" t="s">
        <v>6516</v>
      </c>
      <c r="C6509">
        <v>561.49121965598204</v>
      </c>
      <c r="D6509">
        <v>446.47308466180499</v>
      </c>
      <c r="E6509">
        <v>676.50935465016005</v>
      </c>
      <c r="F6509">
        <v>1.51522987138766</v>
      </c>
      <c r="G6509">
        <v>0.59953667762831497</v>
      </c>
      <c r="H6509">
        <v>4.5950751548258402E-3</v>
      </c>
      <c r="I6509">
        <v>0.14155491284868499</v>
      </c>
    </row>
    <row r="6510" spans="1:9" x14ac:dyDescent="0.3">
      <c r="A6510">
        <v>6509</v>
      </c>
      <c r="B6510" t="s">
        <v>6517</v>
      </c>
      <c r="C6510">
        <v>1072.4009443246</v>
      </c>
      <c r="D6510">
        <v>1123.21967354554</v>
      </c>
      <c r="E6510">
        <v>1021.58221510366</v>
      </c>
      <c r="F6510">
        <v>0.90951239473837497</v>
      </c>
      <c r="G6510">
        <v>-0.136834795981749</v>
      </c>
      <c r="H6510">
        <v>0.49542015393935501</v>
      </c>
      <c r="I6510">
        <v>1</v>
      </c>
    </row>
    <row r="6511" spans="1:9" x14ac:dyDescent="0.3">
      <c r="A6511">
        <v>6510</v>
      </c>
      <c r="B6511" t="s">
        <v>6518</v>
      </c>
      <c r="C6511">
        <v>3105.8520292816202</v>
      </c>
      <c r="D6511">
        <v>2613.0433496518399</v>
      </c>
      <c r="E6511">
        <v>3598.66070891141</v>
      </c>
      <c r="F6511">
        <v>1.37719135405499</v>
      </c>
      <c r="G6511">
        <v>0.46172902887470602</v>
      </c>
      <c r="H6511">
        <v>1.2554780153949299E-2</v>
      </c>
      <c r="I6511">
        <v>0.26551035066315098</v>
      </c>
    </row>
    <row r="6512" spans="1:9" x14ac:dyDescent="0.3">
      <c r="A6512">
        <v>6511</v>
      </c>
      <c r="B6512" t="s">
        <v>6519</v>
      </c>
      <c r="C6512">
        <v>0.91560850307254504</v>
      </c>
      <c r="D6512">
        <v>1.35054208805788</v>
      </c>
      <c r="E6512">
        <v>0.48067491808720503</v>
      </c>
      <c r="F6512">
        <v>0.355912579354286</v>
      </c>
      <c r="G6512">
        <v>-1.4904051706057599</v>
      </c>
      <c r="H6512">
        <v>0.82191919141632896</v>
      </c>
      <c r="I6512">
        <v>1</v>
      </c>
    </row>
    <row r="6513" spans="1:9" x14ac:dyDescent="0.3">
      <c r="A6513">
        <v>6512</v>
      </c>
      <c r="B6513" t="s">
        <v>6520</v>
      </c>
      <c r="C6513">
        <v>0</v>
      </c>
      <c r="D6513">
        <v>0</v>
      </c>
      <c r="E6513">
        <v>0</v>
      </c>
      <c r="F6513" t="s">
        <v>14</v>
      </c>
      <c r="G6513" t="s">
        <v>14</v>
      </c>
      <c r="H6513" t="s">
        <v>14</v>
      </c>
      <c r="I6513" t="s">
        <v>14</v>
      </c>
    </row>
    <row r="6514" spans="1:9" x14ac:dyDescent="0.3">
      <c r="A6514">
        <v>6513</v>
      </c>
      <c r="B6514" t="s">
        <v>6521</v>
      </c>
      <c r="C6514">
        <v>433.92964793094899</v>
      </c>
      <c r="D6514">
        <v>460.25935100957099</v>
      </c>
      <c r="E6514">
        <v>407.59994485232698</v>
      </c>
      <c r="F6514">
        <v>0.88558753658836697</v>
      </c>
      <c r="G6514">
        <v>-0.17529317654915699</v>
      </c>
      <c r="H6514">
        <v>0.42527243954004601</v>
      </c>
      <c r="I6514">
        <v>1</v>
      </c>
    </row>
    <row r="6515" spans="1:9" x14ac:dyDescent="0.3">
      <c r="A6515">
        <v>6514</v>
      </c>
      <c r="B6515" t="s">
        <v>6522</v>
      </c>
      <c r="C6515">
        <v>228.14223962067101</v>
      </c>
      <c r="D6515">
        <v>223.21657737697899</v>
      </c>
      <c r="E6515">
        <v>233.06790186436299</v>
      </c>
      <c r="F6515">
        <v>1.04413348060053</v>
      </c>
      <c r="G6515">
        <v>6.2306155864561702E-2</v>
      </c>
      <c r="H6515">
        <v>0.78346716875599898</v>
      </c>
      <c r="I6515">
        <v>1</v>
      </c>
    </row>
    <row r="6516" spans="1:9" x14ac:dyDescent="0.3">
      <c r="A6516">
        <v>6515</v>
      </c>
      <c r="B6516" t="s">
        <v>6523</v>
      </c>
      <c r="C6516">
        <v>239.36319571783201</v>
      </c>
      <c r="D6516">
        <v>235.46093158263599</v>
      </c>
      <c r="E6516">
        <v>243.26545985302801</v>
      </c>
      <c r="F6516">
        <v>1.03314574616661</v>
      </c>
      <c r="G6516">
        <v>4.7043789962772697E-2</v>
      </c>
      <c r="H6516">
        <v>0.81548294828226398</v>
      </c>
      <c r="I6516">
        <v>1</v>
      </c>
    </row>
    <row r="6517" spans="1:9" x14ac:dyDescent="0.3">
      <c r="A6517">
        <v>6516</v>
      </c>
      <c r="B6517" t="s">
        <v>6524</v>
      </c>
      <c r="C6517">
        <v>5.5089355416199401</v>
      </c>
      <c r="D6517">
        <v>6.4140399826266998</v>
      </c>
      <c r="E6517">
        <v>4.6038311006131796</v>
      </c>
      <c r="F6517">
        <v>0.71777399471834902</v>
      </c>
      <c r="G6517">
        <v>-0.47839844029078099</v>
      </c>
      <c r="H6517">
        <v>0.74764774415428403</v>
      </c>
      <c r="I6517">
        <v>1</v>
      </c>
    </row>
    <row r="6518" spans="1:9" x14ac:dyDescent="0.3">
      <c r="A6518">
        <v>6517</v>
      </c>
      <c r="B6518" t="s">
        <v>6525</v>
      </c>
      <c r="C6518">
        <v>2.7152837484622898</v>
      </c>
      <c r="D6518">
        <v>2.88831448757439</v>
      </c>
      <c r="E6518">
        <v>2.5422530093501901</v>
      </c>
      <c r="F6518">
        <v>0.88018566547619204</v>
      </c>
      <c r="G6518">
        <v>-0.184120218400085</v>
      </c>
      <c r="H6518">
        <v>1</v>
      </c>
      <c r="I6518">
        <v>1</v>
      </c>
    </row>
    <row r="6519" spans="1:9" x14ac:dyDescent="0.3">
      <c r="A6519">
        <v>6518</v>
      </c>
      <c r="B6519" t="s">
        <v>6526</v>
      </c>
      <c r="C6519">
        <v>190.73486629135101</v>
      </c>
      <c r="D6519">
        <v>180.79222145540101</v>
      </c>
      <c r="E6519">
        <v>200.67751112730099</v>
      </c>
      <c r="F6519">
        <v>1.10998974132748</v>
      </c>
      <c r="G6519">
        <v>0.15054634305793699</v>
      </c>
      <c r="H6519">
        <v>0.54754156696668899</v>
      </c>
      <c r="I6519">
        <v>1</v>
      </c>
    </row>
    <row r="6520" spans="1:9" x14ac:dyDescent="0.3">
      <c r="A6520">
        <v>6519</v>
      </c>
      <c r="B6520" t="s">
        <v>6527</v>
      </c>
      <c r="C6520">
        <v>1.2343140068114999</v>
      </c>
      <c r="D6520">
        <v>1.9879530955358</v>
      </c>
      <c r="E6520">
        <v>0.48067491808720503</v>
      </c>
      <c r="F6520">
        <v>0.24179389300814999</v>
      </c>
      <c r="G6520">
        <v>-2.04815028800967</v>
      </c>
      <c r="H6520">
        <v>0.65613397092959103</v>
      </c>
      <c r="I6520">
        <v>1</v>
      </c>
    </row>
    <row r="6521" spans="1:9" x14ac:dyDescent="0.3">
      <c r="A6521">
        <v>6520</v>
      </c>
      <c r="B6521" t="s">
        <v>6528</v>
      </c>
      <c r="C6521">
        <v>0</v>
      </c>
      <c r="D6521">
        <v>0</v>
      </c>
      <c r="E6521">
        <v>0</v>
      </c>
      <c r="F6521" t="s">
        <v>14</v>
      </c>
      <c r="G6521" t="s">
        <v>14</v>
      </c>
      <c r="H6521" t="s">
        <v>14</v>
      </c>
      <c r="I6521" t="s">
        <v>14</v>
      </c>
    </row>
    <row r="6522" spans="1:9" x14ac:dyDescent="0.3">
      <c r="A6522">
        <v>6521</v>
      </c>
      <c r="B6522" t="s">
        <v>6529</v>
      </c>
      <c r="C6522">
        <v>0.24033745904360199</v>
      </c>
      <c r="D6522">
        <v>0</v>
      </c>
      <c r="E6522">
        <v>0.48067491808720503</v>
      </c>
      <c r="F6522" t="s">
        <v>22</v>
      </c>
      <c r="G6522" t="s">
        <v>22</v>
      </c>
      <c r="H6522">
        <v>0.99908732651998799</v>
      </c>
      <c r="I6522">
        <v>1</v>
      </c>
    </row>
    <row r="6523" spans="1:9" x14ac:dyDescent="0.3">
      <c r="A6523">
        <v>6522</v>
      </c>
      <c r="B6523" t="s">
        <v>6530</v>
      </c>
      <c r="C6523">
        <v>95.862596289290906</v>
      </c>
      <c r="D6523">
        <v>80.699330680658505</v>
      </c>
      <c r="E6523">
        <v>111.02586189792299</v>
      </c>
      <c r="F6523">
        <v>1.3757965643763801</v>
      </c>
      <c r="G6523">
        <v>0.46026715807525898</v>
      </c>
      <c r="H6523">
        <v>0.144703362613262</v>
      </c>
      <c r="I6523">
        <v>0.836934328156829</v>
      </c>
    </row>
    <row r="6524" spans="1:9" x14ac:dyDescent="0.3">
      <c r="A6524">
        <v>6523</v>
      </c>
      <c r="B6524" t="s">
        <v>6531</v>
      </c>
      <c r="C6524">
        <v>0</v>
      </c>
      <c r="D6524">
        <v>0</v>
      </c>
      <c r="E6524">
        <v>0</v>
      </c>
      <c r="F6524" t="s">
        <v>14</v>
      </c>
      <c r="G6524" t="s">
        <v>14</v>
      </c>
      <c r="H6524" t="s">
        <v>14</v>
      </c>
      <c r="I6524" t="s">
        <v>14</v>
      </c>
    </row>
    <row r="6525" spans="1:9" x14ac:dyDescent="0.3">
      <c r="A6525">
        <v>6524</v>
      </c>
      <c r="B6525" t="s">
        <v>6532</v>
      </c>
      <c r="C6525">
        <v>0.24033745904360199</v>
      </c>
      <c r="D6525">
        <v>0</v>
      </c>
      <c r="E6525">
        <v>0.48067491808720503</v>
      </c>
      <c r="F6525" t="s">
        <v>22</v>
      </c>
      <c r="G6525" t="s">
        <v>22</v>
      </c>
      <c r="H6525">
        <v>0.99908732651998799</v>
      </c>
      <c r="I6525">
        <v>1</v>
      </c>
    </row>
    <row r="6526" spans="1:9" x14ac:dyDescent="0.3">
      <c r="A6526">
        <v>6525</v>
      </c>
      <c r="B6526" t="s">
        <v>6533</v>
      </c>
      <c r="C6526">
        <v>172.518956515192</v>
      </c>
      <c r="D6526">
        <v>164.43841599509599</v>
      </c>
      <c r="E6526">
        <v>180.59949703528801</v>
      </c>
      <c r="F6526">
        <v>1.0982804470743299</v>
      </c>
      <c r="G6526">
        <v>0.135246495091291</v>
      </c>
      <c r="H6526">
        <v>0.61099765838535103</v>
      </c>
      <c r="I6526">
        <v>1</v>
      </c>
    </row>
    <row r="6527" spans="1:9" x14ac:dyDescent="0.3">
      <c r="A6527">
        <v>6526</v>
      </c>
      <c r="B6527" t="s">
        <v>6534</v>
      </c>
      <c r="C6527">
        <v>3058.03609783608</v>
      </c>
      <c r="D6527">
        <v>3075.5645558512001</v>
      </c>
      <c r="E6527">
        <v>3040.5076398209599</v>
      </c>
      <c r="F6527">
        <v>0.98860146961846496</v>
      </c>
      <c r="G6527">
        <v>-1.6539043750871101E-2</v>
      </c>
      <c r="H6527">
        <v>0.887771220604888</v>
      </c>
      <c r="I6527">
        <v>1</v>
      </c>
    </row>
    <row r="6528" spans="1:9" x14ac:dyDescent="0.3">
      <c r="A6528">
        <v>6527</v>
      </c>
      <c r="B6528" t="s">
        <v>6535</v>
      </c>
      <c r="C6528">
        <v>0</v>
      </c>
      <c r="D6528">
        <v>0</v>
      </c>
      <c r="E6528">
        <v>0</v>
      </c>
      <c r="F6528" t="s">
        <v>14</v>
      </c>
      <c r="G6528" t="s">
        <v>14</v>
      </c>
      <c r="H6528" t="s">
        <v>14</v>
      </c>
      <c r="I6528" t="s">
        <v>14</v>
      </c>
    </row>
    <row r="6529" spans="1:9" x14ac:dyDescent="0.3">
      <c r="A6529">
        <v>6528</v>
      </c>
      <c r="B6529" t="s">
        <v>6536</v>
      </c>
      <c r="C6529">
        <v>0</v>
      </c>
      <c r="D6529">
        <v>0</v>
      </c>
      <c r="E6529">
        <v>0</v>
      </c>
      <c r="F6529" t="s">
        <v>14</v>
      </c>
      <c r="G6529" t="s">
        <v>14</v>
      </c>
      <c r="H6529" t="s">
        <v>14</v>
      </c>
      <c r="I6529" t="s">
        <v>14</v>
      </c>
    </row>
    <row r="6530" spans="1:9" x14ac:dyDescent="0.3">
      <c r="A6530">
        <v>6529</v>
      </c>
      <c r="B6530" t="s">
        <v>6537</v>
      </c>
      <c r="C6530">
        <v>0</v>
      </c>
      <c r="D6530">
        <v>0</v>
      </c>
      <c r="E6530">
        <v>0</v>
      </c>
      <c r="F6530" t="s">
        <v>14</v>
      </c>
      <c r="G6530" t="s">
        <v>14</v>
      </c>
      <c r="H6530" t="s">
        <v>14</v>
      </c>
      <c r="I6530" t="s">
        <v>14</v>
      </c>
    </row>
    <row r="6531" spans="1:9" x14ac:dyDescent="0.3">
      <c r="A6531">
        <v>6530</v>
      </c>
      <c r="B6531" t="s">
        <v>6538</v>
      </c>
      <c r="C6531">
        <v>0.53538178807026604</v>
      </c>
      <c r="D6531">
        <v>0.54379585174860501</v>
      </c>
      <c r="E6531">
        <v>0.52696772439192696</v>
      </c>
      <c r="F6531">
        <v>0.969054329299191</v>
      </c>
      <c r="G6531">
        <v>-4.5350543371565598E-2</v>
      </c>
      <c r="H6531">
        <v>1</v>
      </c>
      <c r="I6531">
        <v>1</v>
      </c>
    </row>
    <row r="6532" spans="1:9" x14ac:dyDescent="0.3">
      <c r="A6532">
        <v>6531</v>
      </c>
      <c r="B6532" t="s">
        <v>6539</v>
      </c>
      <c r="C6532">
        <v>53.542978944786903</v>
      </c>
      <c r="D6532">
        <v>49.493701994309099</v>
      </c>
      <c r="E6532">
        <v>57.5922558952646</v>
      </c>
      <c r="F6532">
        <v>1.16362796829962</v>
      </c>
      <c r="G6532">
        <v>0.21862987776454201</v>
      </c>
      <c r="H6532">
        <v>0.60520358249971595</v>
      </c>
      <c r="I6532">
        <v>1</v>
      </c>
    </row>
    <row r="6533" spans="1:9" x14ac:dyDescent="0.3">
      <c r="A6533">
        <v>6532</v>
      </c>
      <c r="B6533" t="s">
        <v>6540</v>
      </c>
      <c r="C6533">
        <v>0</v>
      </c>
      <c r="D6533">
        <v>0</v>
      </c>
      <c r="E6533">
        <v>0</v>
      </c>
      <c r="F6533" t="s">
        <v>14</v>
      </c>
      <c r="G6533" t="s">
        <v>14</v>
      </c>
      <c r="H6533" t="s">
        <v>14</v>
      </c>
      <c r="I6533" t="s">
        <v>14</v>
      </c>
    </row>
    <row r="6534" spans="1:9" x14ac:dyDescent="0.3">
      <c r="A6534">
        <v>6533</v>
      </c>
      <c r="B6534" t="s">
        <v>6541</v>
      </c>
      <c r="C6534">
        <v>0</v>
      </c>
      <c r="D6534">
        <v>0</v>
      </c>
      <c r="E6534">
        <v>0</v>
      </c>
      <c r="F6534" t="s">
        <v>14</v>
      </c>
      <c r="G6534" t="s">
        <v>14</v>
      </c>
      <c r="H6534" t="s">
        <v>14</v>
      </c>
      <c r="I6534" t="s">
        <v>14</v>
      </c>
    </row>
    <row r="6535" spans="1:9" x14ac:dyDescent="0.3">
      <c r="A6535">
        <v>6534</v>
      </c>
      <c r="B6535" t="s">
        <v>6542</v>
      </c>
      <c r="C6535">
        <v>145.865815206869</v>
      </c>
      <c r="D6535">
        <v>117.55218302117299</v>
      </c>
      <c r="E6535">
        <v>174.179447392566</v>
      </c>
      <c r="F6535">
        <v>1.4817202276983099</v>
      </c>
      <c r="G6535">
        <v>0.56727306963070101</v>
      </c>
      <c r="H6535">
        <v>3.3118464880376799E-2</v>
      </c>
      <c r="I6535">
        <v>0.44658685664019498</v>
      </c>
    </row>
    <row r="6536" spans="1:9" x14ac:dyDescent="0.3">
      <c r="A6536">
        <v>6535</v>
      </c>
      <c r="B6536" t="s">
        <v>6543</v>
      </c>
      <c r="C6536">
        <v>917.65179216598699</v>
      </c>
      <c r="D6536">
        <v>946.80813321453502</v>
      </c>
      <c r="E6536">
        <v>888.49545111743998</v>
      </c>
      <c r="F6536">
        <v>0.93841129997572403</v>
      </c>
      <c r="G6536">
        <v>-9.1707709056336101E-2</v>
      </c>
      <c r="H6536">
        <v>0.60320058480516303</v>
      </c>
      <c r="I6536">
        <v>1</v>
      </c>
    </row>
    <row r="6537" spans="1:9" x14ac:dyDescent="0.3">
      <c r="A6537">
        <v>6536</v>
      </c>
      <c r="B6537" t="s">
        <v>6544</v>
      </c>
      <c r="C6537">
        <v>7.4653281703250398</v>
      </c>
      <c r="D6537">
        <v>9.8461503219496898</v>
      </c>
      <c r="E6537">
        <v>5.0845060187003801</v>
      </c>
      <c r="F6537">
        <v>0.51639532735607996</v>
      </c>
      <c r="G6537">
        <v>-0.95345214852326399</v>
      </c>
      <c r="H6537">
        <v>0.38194330727864301</v>
      </c>
      <c r="I6537">
        <v>1</v>
      </c>
    </row>
    <row r="6538" spans="1:9" x14ac:dyDescent="0.3">
      <c r="A6538">
        <v>6537</v>
      </c>
      <c r="B6538" t="s">
        <v>6545</v>
      </c>
      <c r="C6538">
        <v>0</v>
      </c>
      <c r="D6538">
        <v>0</v>
      </c>
      <c r="E6538">
        <v>0</v>
      </c>
      <c r="F6538" t="s">
        <v>14</v>
      </c>
      <c r="G6538" t="s">
        <v>14</v>
      </c>
      <c r="H6538" t="s">
        <v>14</v>
      </c>
      <c r="I6538" t="s">
        <v>14</v>
      </c>
    </row>
    <row r="6539" spans="1:9" x14ac:dyDescent="0.3">
      <c r="A6539">
        <v>6538</v>
      </c>
      <c r="B6539" t="s">
        <v>6546</v>
      </c>
      <c r="C6539">
        <v>0</v>
      </c>
      <c r="D6539">
        <v>0</v>
      </c>
      <c r="E6539">
        <v>0</v>
      </c>
      <c r="F6539" t="s">
        <v>14</v>
      </c>
      <c r="G6539" t="s">
        <v>14</v>
      </c>
      <c r="H6539" t="s">
        <v>14</v>
      </c>
      <c r="I6539" t="s">
        <v>14</v>
      </c>
    </row>
    <row r="6540" spans="1:9" x14ac:dyDescent="0.3">
      <c r="A6540">
        <v>6539</v>
      </c>
      <c r="B6540" t="s">
        <v>6547</v>
      </c>
      <c r="C6540">
        <v>1.2811215846761601</v>
      </c>
      <c r="D6540">
        <v>2.0815682512651099</v>
      </c>
      <c r="E6540">
        <v>0.48067491808720503</v>
      </c>
      <c r="F6540">
        <v>0.23091960486766</v>
      </c>
      <c r="G6540">
        <v>-2.1145374330586599</v>
      </c>
      <c r="H6540">
        <v>0.65072518518837996</v>
      </c>
      <c r="I6540">
        <v>1</v>
      </c>
    </row>
    <row r="6541" spans="1:9" x14ac:dyDescent="0.3">
      <c r="A6541">
        <v>6540</v>
      </c>
      <c r="B6541" t="s">
        <v>6548</v>
      </c>
      <c r="C6541">
        <v>37.246134527909</v>
      </c>
      <c r="D6541">
        <v>38.466344813132899</v>
      </c>
      <c r="E6541">
        <v>36.0259242426851</v>
      </c>
      <c r="F6541">
        <v>0.93655699333265996</v>
      </c>
      <c r="G6541">
        <v>-9.4561303839748007E-2</v>
      </c>
      <c r="H6541">
        <v>0.81800118421955803</v>
      </c>
      <c r="I6541">
        <v>1</v>
      </c>
    </row>
    <row r="6542" spans="1:9" x14ac:dyDescent="0.3">
      <c r="A6542">
        <v>6541</v>
      </c>
      <c r="B6542" t="s">
        <v>6549</v>
      </c>
      <c r="C6542">
        <v>376.97502562168103</v>
      </c>
      <c r="D6542">
        <v>285.60993966705001</v>
      </c>
      <c r="E6542">
        <v>468.34011157631301</v>
      </c>
      <c r="F6542">
        <v>1.6397892598635799</v>
      </c>
      <c r="G6542">
        <v>0.71351041649848701</v>
      </c>
      <c r="H6542">
        <v>1.1570010523368299E-3</v>
      </c>
      <c r="I6542">
        <v>5.5053966740360602E-2</v>
      </c>
    </row>
    <row r="6543" spans="1:9" x14ac:dyDescent="0.3">
      <c r="A6543">
        <v>6542</v>
      </c>
      <c r="B6543" t="s">
        <v>6550</v>
      </c>
      <c r="C6543">
        <v>308.45349567601801</v>
      </c>
      <c r="D6543">
        <v>222.99355690026499</v>
      </c>
      <c r="E6543">
        <v>393.91343445177102</v>
      </c>
      <c r="F6543">
        <v>1.76647899574942</v>
      </c>
      <c r="G6543">
        <v>0.82087659502063304</v>
      </c>
      <c r="H6543">
        <v>4.4677124127521698E-4</v>
      </c>
      <c r="I6543">
        <v>2.7604794717449001E-2</v>
      </c>
    </row>
    <row r="6544" spans="1:9" x14ac:dyDescent="0.3">
      <c r="A6544">
        <v>6543</v>
      </c>
      <c r="B6544" t="s">
        <v>6551</v>
      </c>
      <c r="C6544">
        <v>132.85977841777799</v>
      </c>
      <c r="D6544">
        <v>90.621201075710303</v>
      </c>
      <c r="E6544">
        <v>175.09835575984499</v>
      </c>
      <c r="F6544">
        <v>1.9322007839374999</v>
      </c>
      <c r="G6544">
        <v>0.95024501909083203</v>
      </c>
      <c r="H6544">
        <v>9.6591394741618402E-4</v>
      </c>
      <c r="I6544">
        <v>4.8913055214876398E-2</v>
      </c>
    </row>
    <row r="6545" spans="1:9" x14ac:dyDescent="0.3">
      <c r="A6545">
        <v>6544</v>
      </c>
      <c r="B6545" t="s">
        <v>6552</v>
      </c>
      <c r="C6545">
        <v>140.97513980957601</v>
      </c>
      <c r="D6545">
        <v>112.417104796095</v>
      </c>
      <c r="E6545">
        <v>169.533174823058</v>
      </c>
      <c r="F6545">
        <v>1.5080727717597899</v>
      </c>
      <c r="G6545">
        <v>0.59270604725634402</v>
      </c>
      <c r="H6545">
        <v>4.2212517015478498E-2</v>
      </c>
      <c r="I6545">
        <v>0.51398318927959796</v>
      </c>
    </row>
    <row r="6546" spans="1:9" x14ac:dyDescent="0.3">
      <c r="A6546">
        <v>6545</v>
      </c>
      <c r="B6546" t="s">
        <v>6553</v>
      </c>
      <c r="C6546">
        <v>2.5149208199277302</v>
      </c>
      <c r="D6546">
        <v>3.9759061910716</v>
      </c>
      <c r="E6546">
        <v>1.0539354487838499</v>
      </c>
      <c r="F6546">
        <v>0.26508056230063898</v>
      </c>
      <c r="G6546">
        <v>-1.91549721004846</v>
      </c>
      <c r="H6546">
        <v>0.38921075724263199</v>
      </c>
      <c r="I6546">
        <v>1</v>
      </c>
    </row>
    <row r="6547" spans="1:9" x14ac:dyDescent="0.3">
      <c r="A6547">
        <v>6546</v>
      </c>
      <c r="B6547" t="s">
        <v>6554</v>
      </c>
      <c r="C6547">
        <v>939.65134987459999</v>
      </c>
      <c r="D6547">
        <v>970.66904621581205</v>
      </c>
      <c r="E6547">
        <v>908.63365353338804</v>
      </c>
      <c r="F6547">
        <v>0.93609006805741701</v>
      </c>
      <c r="G6547">
        <v>-9.5280746180921097E-2</v>
      </c>
      <c r="H6547">
        <v>0.65407465831727696</v>
      </c>
      <c r="I6547">
        <v>1</v>
      </c>
    </row>
    <row r="6548" spans="1:9" x14ac:dyDescent="0.3">
      <c r="A6548">
        <v>6547</v>
      </c>
      <c r="B6548" t="s">
        <v>6555</v>
      </c>
      <c r="C6548">
        <v>258.53913068168799</v>
      </c>
      <c r="D6548">
        <v>296.258696482716</v>
      </c>
      <c r="E6548">
        <v>220.81956488065899</v>
      </c>
      <c r="F6548">
        <v>0.74536061726559999</v>
      </c>
      <c r="G6548">
        <v>-0.42398950170820499</v>
      </c>
      <c r="H6548">
        <v>9.7169424974618501E-2</v>
      </c>
      <c r="I6548">
        <v>0.733401174444264</v>
      </c>
    </row>
    <row r="6549" spans="1:9" x14ac:dyDescent="0.3">
      <c r="A6549">
        <v>6548</v>
      </c>
      <c r="B6549" t="s">
        <v>6556</v>
      </c>
      <c r="C6549">
        <v>0.225090348009647</v>
      </c>
      <c r="D6549">
        <v>0.450180696019295</v>
      </c>
      <c r="E6549">
        <v>0</v>
      </c>
      <c r="F6549">
        <v>0</v>
      </c>
      <c r="G6549" t="e">
        <f>-Inf</f>
        <v>#NAME?</v>
      </c>
      <c r="H6549">
        <v>1</v>
      </c>
      <c r="I6549">
        <v>1</v>
      </c>
    </row>
    <row r="6550" spans="1:9" x14ac:dyDescent="0.3">
      <c r="A6550">
        <v>6549</v>
      </c>
      <c r="B6550" t="s">
        <v>6557</v>
      </c>
      <c r="C6550">
        <v>9.8561216168879806</v>
      </c>
      <c r="D6550">
        <v>12.658744736421999</v>
      </c>
      <c r="E6550">
        <v>7.0534984973539201</v>
      </c>
      <c r="F6550">
        <v>0.55720362833918502</v>
      </c>
      <c r="G6550">
        <v>-0.84372344252984299</v>
      </c>
      <c r="H6550">
        <v>0.39685876042822499</v>
      </c>
      <c r="I6550">
        <v>1</v>
      </c>
    </row>
    <row r="6551" spans="1:9" x14ac:dyDescent="0.3">
      <c r="A6551">
        <v>6550</v>
      </c>
      <c r="B6551" t="s">
        <v>6558</v>
      </c>
      <c r="C6551">
        <v>50.3045395871452</v>
      </c>
      <c r="D6551">
        <v>57.668534853165497</v>
      </c>
      <c r="E6551">
        <v>42.940544321124896</v>
      </c>
      <c r="F6551">
        <v>0.74460959395724702</v>
      </c>
      <c r="G6551">
        <v>-0.425443890106244</v>
      </c>
      <c r="H6551">
        <v>0.33302439826691599</v>
      </c>
      <c r="I6551">
        <v>1</v>
      </c>
    </row>
    <row r="6552" spans="1:9" x14ac:dyDescent="0.3">
      <c r="A6552">
        <v>6551</v>
      </c>
      <c r="B6552" t="s">
        <v>6559</v>
      </c>
      <c r="C6552">
        <v>174.88587152464899</v>
      </c>
      <c r="D6552">
        <v>176.83835008955</v>
      </c>
      <c r="E6552">
        <v>172.93339295974801</v>
      </c>
      <c r="F6552">
        <v>0.97791792827842805</v>
      </c>
      <c r="G6552">
        <v>-3.2214702750870898E-2</v>
      </c>
      <c r="H6552">
        <v>0.91640736364711095</v>
      </c>
      <c r="I6552">
        <v>1</v>
      </c>
    </row>
    <row r="6553" spans="1:9" x14ac:dyDescent="0.3">
      <c r="A6553">
        <v>6552</v>
      </c>
      <c r="B6553" t="s">
        <v>6560</v>
      </c>
      <c r="C6553">
        <v>4.1915349367154704</v>
      </c>
      <c r="D6553">
        <v>5.79452405777604</v>
      </c>
      <c r="E6553">
        <v>2.5885458156549102</v>
      </c>
      <c r="F6553">
        <v>0.44672276615733097</v>
      </c>
      <c r="G6553">
        <v>-1.1625483148704501</v>
      </c>
      <c r="H6553">
        <v>0.50000721963999195</v>
      </c>
      <c r="I6553">
        <v>1</v>
      </c>
    </row>
    <row r="6554" spans="1:9" x14ac:dyDescent="0.3">
      <c r="A6554">
        <v>6553</v>
      </c>
      <c r="B6554" t="s">
        <v>6561</v>
      </c>
      <c r="C6554">
        <v>0.26348386219596298</v>
      </c>
      <c r="D6554">
        <v>0</v>
      </c>
      <c r="E6554">
        <v>0.52696772439192696</v>
      </c>
      <c r="F6554" t="s">
        <v>22</v>
      </c>
      <c r="G6554" t="s">
        <v>22</v>
      </c>
      <c r="H6554">
        <v>0.99908778969938405</v>
      </c>
      <c r="I6554">
        <v>1</v>
      </c>
    </row>
    <row r="6555" spans="1:9" x14ac:dyDescent="0.3">
      <c r="A6555">
        <v>6554</v>
      </c>
      <c r="B6555" t="s">
        <v>6562</v>
      </c>
      <c r="C6555">
        <v>2.52910168619889</v>
      </c>
      <c r="D6555">
        <v>2.0815682512651099</v>
      </c>
      <c r="E6555">
        <v>2.97663512113267</v>
      </c>
      <c r="F6555">
        <v>1.4299964074315501</v>
      </c>
      <c r="G6555">
        <v>0.51601152253708804</v>
      </c>
      <c r="H6555">
        <v>0.85437046687029405</v>
      </c>
      <c r="I6555">
        <v>1</v>
      </c>
    </row>
    <row r="6556" spans="1:9" x14ac:dyDescent="0.3">
      <c r="A6556">
        <v>6555</v>
      </c>
      <c r="B6556" t="s">
        <v>6563</v>
      </c>
      <c r="C6556">
        <v>0</v>
      </c>
      <c r="D6556">
        <v>0</v>
      </c>
      <c r="E6556">
        <v>0</v>
      </c>
      <c r="F6556" t="s">
        <v>14</v>
      </c>
      <c r="G6556" t="s">
        <v>14</v>
      </c>
      <c r="H6556" t="s">
        <v>14</v>
      </c>
      <c r="I6556" t="s">
        <v>14</v>
      </c>
    </row>
    <row r="6557" spans="1:9" x14ac:dyDescent="0.3">
      <c r="A6557">
        <v>6556</v>
      </c>
      <c r="B6557" t="s">
        <v>6564</v>
      </c>
      <c r="C6557">
        <v>0</v>
      </c>
      <c r="D6557">
        <v>0</v>
      </c>
      <c r="E6557">
        <v>0</v>
      </c>
      <c r="F6557" t="s">
        <v>14</v>
      </c>
      <c r="G6557" t="s">
        <v>14</v>
      </c>
      <c r="H6557" t="s">
        <v>14</v>
      </c>
      <c r="I6557" t="s">
        <v>14</v>
      </c>
    </row>
    <row r="6558" spans="1:9" x14ac:dyDescent="0.3">
      <c r="A6558">
        <v>6557</v>
      </c>
      <c r="B6558" t="s">
        <v>6565</v>
      </c>
      <c r="C6558">
        <v>0</v>
      </c>
      <c r="D6558">
        <v>0</v>
      </c>
      <c r="E6558">
        <v>0</v>
      </c>
      <c r="F6558" t="s">
        <v>14</v>
      </c>
      <c r="G6558" t="s">
        <v>14</v>
      </c>
      <c r="H6558" t="s">
        <v>14</v>
      </c>
      <c r="I6558" t="s">
        <v>14</v>
      </c>
    </row>
    <row r="6559" spans="1:9" x14ac:dyDescent="0.3">
      <c r="A6559">
        <v>6558</v>
      </c>
      <c r="B6559" t="s">
        <v>6566</v>
      </c>
      <c r="C6559">
        <v>0</v>
      </c>
      <c r="D6559">
        <v>0</v>
      </c>
      <c r="E6559">
        <v>0</v>
      </c>
      <c r="F6559" t="s">
        <v>14</v>
      </c>
      <c r="G6559" t="s">
        <v>14</v>
      </c>
      <c r="H6559" t="s">
        <v>14</v>
      </c>
      <c r="I6559" t="s">
        <v>14</v>
      </c>
    </row>
    <row r="6560" spans="1:9" x14ac:dyDescent="0.3">
      <c r="A6560">
        <v>6559</v>
      </c>
      <c r="B6560" t="s">
        <v>6567</v>
      </c>
      <c r="C6560">
        <v>415.17641656059101</v>
      </c>
      <c r="D6560">
        <v>406.82967273203798</v>
      </c>
      <c r="E6560">
        <v>423.52316038914398</v>
      </c>
      <c r="F6560">
        <v>1.0410331123219201</v>
      </c>
      <c r="G6560">
        <v>5.8015957420129098E-2</v>
      </c>
      <c r="H6560">
        <v>0.84100519045712596</v>
      </c>
      <c r="I6560">
        <v>1</v>
      </c>
    </row>
    <row r="6561" spans="1:9" x14ac:dyDescent="0.3">
      <c r="A6561">
        <v>6560</v>
      </c>
      <c r="B6561" t="s">
        <v>6568</v>
      </c>
      <c r="C6561">
        <v>0</v>
      </c>
      <c r="D6561">
        <v>0</v>
      </c>
      <c r="E6561">
        <v>0</v>
      </c>
      <c r="F6561" t="s">
        <v>14</v>
      </c>
      <c r="G6561" t="s">
        <v>14</v>
      </c>
      <c r="H6561" t="s">
        <v>14</v>
      </c>
      <c r="I6561" t="s">
        <v>14</v>
      </c>
    </row>
    <row r="6562" spans="1:9" x14ac:dyDescent="0.3">
      <c r="A6562">
        <v>6561</v>
      </c>
      <c r="B6562" t="s">
        <v>6569</v>
      </c>
      <c r="C6562">
        <v>0.271897925874303</v>
      </c>
      <c r="D6562">
        <v>0.54379585174860501</v>
      </c>
      <c r="E6562">
        <v>0</v>
      </c>
      <c r="F6562">
        <v>0</v>
      </c>
      <c r="G6562" t="e">
        <f>-Inf</f>
        <v>#NAME?</v>
      </c>
      <c r="H6562">
        <v>1</v>
      </c>
      <c r="I6562">
        <v>1</v>
      </c>
    </row>
    <row r="6563" spans="1:9" x14ac:dyDescent="0.3">
      <c r="A6563">
        <v>6562</v>
      </c>
      <c r="B6563" t="s">
        <v>6570</v>
      </c>
      <c r="C6563">
        <v>0.26348386219596298</v>
      </c>
      <c r="D6563">
        <v>0</v>
      </c>
      <c r="E6563">
        <v>0.52696772439192696</v>
      </c>
      <c r="F6563" t="s">
        <v>22</v>
      </c>
      <c r="G6563" t="s">
        <v>22</v>
      </c>
      <c r="H6563">
        <v>0.99908778969938405</v>
      </c>
      <c r="I6563">
        <v>1</v>
      </c>
    </row>
    <row r="6564" spans="1:9" x14ac:dyDescent="0.3">
      <c r="A6564">
        <v>6563</v>
      </c>
      <c r="B6564" t="s">
        <v>6571</v>
      </c>
      <c r="C6564">
        <v>0</v>
      </c>
      <c r="D6564">
        <v>0</v>
      </c>
      <c r="E6564">
        <v>0</v>
      </c>
      <c r="F6564" t="s">
        <v>14</v>
      </c>
      <c r="G6564" t="s">
        <v>14</v>
      </c>
      <c r="H6564" t="s">
        <v>14</v>
      </c>
      <c r="I6564" t="s">
        <v>14</v>
      </c>
    </row>
    <row r="6565" spans="1:9" x14ac:dyDescent="0.3">
      <c r="A6565">
        <v>6564</v>
      </c>
      <c r="B6565" t="s">
        <v>6572</v>
      </c>
      <c r="C6565">
        <v>0</v>
      </c>
      <c r="D6565">
        <v>0</v>
      </c>
      <c r="E6565">
        <v>0</v>
      </c>
      <c r="F6565" t="s">
        <v>14</v>
      </c>
      <c r="G6565" t="s">
        <v>14</v>
      </c>
      <c r="H6565" t="s">
        <v>14</v>
      </c>
      <c r="I6565" t="s">
        <v>14</v>
      </c>
    </row>
    <row r="6566" spans="1:9" x14ac:dyDescent="0.3">
      <c r="A6566">
        <v>6565</v>
      </c>
      <c r="B6566" t="s">
        <v>6573</v>
      </c>
      <c r="C6566">
        <v>3.27432671124485</v>
      </c>
      <c r="D6566">
        <v>3.5257254950523098</v>
      </c>
      <c r="E6566">
        <v>3.0229279274373901</v>
      </c>
      <c r="F6566">
        <v>0.85739174297020704</v>
      </c>
      <c r="G6566">
        <v>-0.22197357140321899</v>
      </c>
      <c r="H6566">
        <v>1</v>
      </c>
      <c r="I6566">
        <v>1</v>
      </c>
    </row>
    <row r="6567" spans="1:9" x14ac:dyDescent="0.3">
      <c r="A6567">
        <v>6566</v>
      </c>
      <c r="B6567" t="s">
        <v>6574</v>
      </c>
      <c r="C6567">
        <v>5.0887342961086199</v>
      </c>
      <c r="D6567">
        <v>4.5197020428202102</v>
      </c>
      <c r="E6567">
        <v>5.6577665493970297</v>
      </c>
      <c r="F6567">
        <v>1.2518007815105201</v>
      </c>
      <c r="G6567">
        <v>0.32400498208223899</v>
      </c>
      <c r="H6567">
        <v>0.88460945141853597</v>
      </c>
      <c r="I6567">
        <v>1</v>
      </c>
    </row>
    <row r="6568" spans="1:9" x14ac:dyDescent="0.3">
      <c r="A6568">
        <v>6567</v>
      </c>
      <c r="B6568" t="s">
        <v>6575</v>
      </c>
      <c r="C6568">
        <v>19.513890400339999</v>
      </c>
      <c r="D6568">
        <v>13.5412110458334</v>
      </c>
      <c r="E6568">
        <v>25.486569754846599</v>
      </c>
      <c r="F6568">
        <v>1.8821484776052499</v>
      </c>
      <c r="G6568">
        <v>0.91238044286741105</v>
      </c>
      <c r="H6568">
        <v>0.166905122238966</v>
      </c>
      <c r="I6568">
        <v>0.86889271794735901</v>
      </c>
    </row>
    <row r="6569" spans="1:9" x14ac:dyDescent="0.3">
      <c r="A6569">
        <v>6568</v>
      </c>
      <c r="B6569" t="s">
        <v>6576</v>
      </c>
      <c r="C6569">
        <v>0.79045158658789005</v>
      </c>
      <c r="D6569">
        <v>0</v>
      </c>
      <c r="E6569">
        <v>1.5809031731757801</v>
      </c>
      <c r="F6569" t="s">
        <v>22</v>
      </c>
      <c r="G6569" t="s">
        <v>22</v>
      </c>
      <c r="H6569">
        <v>0.55187262960776595</v>
      </c>
      <c r="I6569">
        <v>1</v>
      </c>
    </row>
    <row r="6570" spans="1:9" x14ac:dyDescent="0.3">
      <c r="A6570">
        <v>6569</v>
      </c>
      <c r="B6570" t="s">
        <v>6577</v>
      </c>
      <c r="C6570">
        <v>7.8839296934382697</v>
      </c>
      <c r="D6570">
        <v>10.822231787090301</v>
      </c>
      <c r="E6570">
        <v>4.94562759978621</v>
      </c>
      <c r="F6570">
        <v>0.45698777267788399</v>
      </c>
      <c r="G6570">
        <v>-1.12977253033262</v>
      </c>
      <c r="H6570">
        <v>0.26648662638729698</v>
      </c>
      <c r="I6570">
        <v>0.99168239315385798</v>
      </c>
    </row>
    <row r="6571" spans="1:9" x14ac:dyDescent="0.3">
      <c r="A6571">
        <v>6570</v>
      </c>
      <c r="B6571" t="s">
        <v>6578</v>
      </c>
      <c r="C6571">
        <v>50.384495064740399</v>
      </c>
      <c r="D6571">
        <v>47.242798514212701</v>
      </c>
      <c r="E6571">
        <v>53.526191615268203</v>
      </c>
      <c r="F6571">
        <v>1.1330021357469999</v>
      </c>
      <c r="G6571">
        <v>0.18015058068949799</v>
      </c>
      <c r="H6571">
        <v>0.72114535184748796</v>
      </c>
      <c r="I6571">
        <v>1</v>
      </c>
    </row>
    <row r="6572" spans="1:9" x14ac:dyDescent="0.3">
      <c r="A6572">
        <v>6571</v>
      </c>
      <c r="B6572" t="s">
        <v>6579</v>
      </c>
      <c r="C6572">
        <v>0</v>
      </c>
      <c r="D6572">
        <v>0</v>
      </c>
      <c r="E6572">
        <v>0</v>
      </c>
      <c r="F6572" t="s">
        <v>14</v>
      </c>
      <c r="G6572" t="s">
        <v>14</v>
      </c>
      <c r="H6572" t="s">
        <v>14</v>
      </c>
      <c r="I6572" t="s">
        <v>14</v>
      </c>
    </row>
    <row r="6573" spans="1:9" x14ac:dyDescent="0.3">
      <c r="A6573">
        <v>6572</v>
      </c>
      <c r="B6573" t="s">
        <v>6580</v>
      </c>
      <c r="C6573">
        <v>81.591459978558603</v>
      </c>
      <c r="D6573">
        <v>79.687459050263399</v>
      </c>
      <c r="E6573">
        <v>83.495460906853793</v>
      </c>
      <c r="F6573">
        <v>1.04778671452165</v>
      </c>
      <c r="G6573">
        <v>6.7345074491962406E-2</v>
      </c>
      <c r="H6573">
        <v>0.84690198823013796</v>
      </c>
      <c r="I6573">
        <v>1</v>
      </c>
    </row>
    <row r="6574" spans="1:9" x14ac:dyDescent="0.3">
      <c r="A6574">
        <v>6573</v>
      </c>
      <c r="B6574" t="s">
        <v>6581</v>
      </c>
      <c r="C6574">
        <v>59.625107403312803</v>
      </c>
      <c r="D6574">
        <v>60.6325694138419</v>
      </c>
      <c r="E6574">
        <v>58.6176453927838</v>
      </c>
      <c r="F6574">
        <v>0.96676828904766499</v>
      </c>
      <c r="G6574">
        <v>-4.8757942826457699E-2</v>
      </c>
      <c r="H6574">
        <v>0.98602390447153798</v>
      </c>
      <c r="I6574">
        <v>1</v>
      </c>
    </row>
    <row r="6575" spans="1:9" x14ac:dyDescent="0.3">
      <c r="A6575">
        <v>6574</v>
      </c>
      <c r="B6575" t="s">
        <v>6582</v>
      </c>
      <c r="C6575">
        <v>0</v>
      </c>
      <c r="D6575">
        <v>0</v>
      </c>
      <c r="E6575">
        <v>0</v>
      </c>
      <c r="F6575" t="s">
        <v>14</v>
      </c>
      <c r="G6575" t="s">
        <v>14</v>
      </c>
      <c r="H6575" t="s">
        <v>14</v>
      </c>
      <c r="I6575" t="s">
        <v>14</v>
      </c>
    </row>
    <row r="6576" spans="1:9" x14ac:dyDescent="0.3">
      <c r="A6576">
        <v>6575</v>
      </c>
      <c r="B6576" t="s">
        <v>6583</v>
      </c>
      <c r="C6576">
        <v>0</v>
      </c>
      <c r="D6576">
        <v>0</v>
      </c>
      <c r="E6576">
        <v>0</v>
      </c>
      <c r="F6576" t="s">
        <v>14</v>
      </c>
      <c r="G6576" t="s">
        <v>14</v>
      </c>
      <c r="H6576" t="s">
        <v>14</v>
      </c>
      <c r="I6576" t="s">
        <v>14</v>
      </c>
    </row>
    <row r="6577" spans="1:9" x14ac:dyDescent="0.3">
      <c r="A6577">
        <v>6576</v>
      </c>
      <c r="B6577" t="s">
        <v>6584</v>
      </c>
      <c r="C6577">
        <v>553.27716363464106</v>
      </c>
      <c r="D6577">
        <v>559.95988607876996</v>
      </c>
      <c r="E6577">
        <v>546.59444119051204</v>
      </c>
      <c r="F6577">
        <v>0.97613142437424905</v>
      </c>
      <c r="G6577">
        <v>-3.4852692459477003E-2</v>
      </c>
      <c r="H6577">
        <v>0.83557926587467402</v>
      </c>
      <c r="I6577">
        <v>1</v>
      </c>
    </row>
    <row r="6578" spans="1:9" x14ac:dyDescent="0.3">
      <c r="A6578">
        <v>6577</v>
      </c>
      <c r="B6578" t="s">
        <v>6585</v>
      </c>
      <c r="C6578">
        <v>969.89265096982501</v>
      </c>
      <c r="D6578">
        <v>917.06041711200703</v>
      </c>
      <c r="E6578">
        <v>1022.72488482764</v>
      </c>
      <c r="F6578">
        <v>1.1152208357748099</v>
      </c>
      <c r="G6578">
        <v>0.15732942057666699</v>
      </c>
      <c r="H6578">
        <v>0.41702777930122897</v>
      </c>
      <c r="I6578">
        <v>1</v>
      </c>
    </row>
    <row r="6579" spans="1:9" x14ac:dyDescent="0.3">
      <c r="A6579">
        <v>6578</v>
      </c>
      <c r="B6579" t="s">
        <v>6586</v>
      </c>
      <c r="C6579">
        <v>55.370524936221798</v>
      </c>
      <c r="D6579">
        <v>56.264307517225802</v>
      </c>
      <c r="E6579">
        <v>54.476742355217802</v>
      </c>
      <c r="F6579">
        <v>0.96822914488975598</v>
      </c>
      <c r="G6579">
        <v>-4.6579573137389897E-2</v>
      </c>
      <c r="H6579">
        <v>0.92849716770811896</v>
      </c>
      <c r="I6579">
        <v>1</v>
      </c>
    </row>
    <row r="6580" spans="1:9" x14ac:dyDescent="0.3">
      <c r="A6580">
        <v>6579</v>
      </c>
      <c r="B6580" t="s">
        <v>6587</v>
      </c>
      <c r="C6580">
        <v>20.066670495045098</v>
      </c>
      <c r="D6580">
        <v>15.9036247642864</v>
      </c>
      <c r="E6580">
        <v>24.229716225803902</v>
      </c>
      <c r="F6580">
        <v>1.5235341995879299</v>
      </c>
      <c r="G6580">
        <v>0.607421885335936</v>
      </c>
      <c r="H6580">
        <v>0.34273684290829098</v>
      </c>
      <c r="I6580">
        <v>1</v>
      </c>
    </row>
    <row r="6581" spans="1:9" x14ac:dyDescent="0.3">
      <c r="A6581">
        <v>6580</v>
      </c>
      <c r="B6581" t="s">
        <v>6588</v>
      </c>
      <c r="C6581">
        <v>0.53538178807026604</v>
      </c>
      <c r="D6581">
        <v>0.54379585174860501</v>
      </c>
      <c r="E6581">
        <v>0.52696772439192696</v>
      </c>
      <c r="F6581">
        <v>0.969054329299191</v>
      </c>
      <c r="G6581">
        <v>-4.5350543371565598E-2</v>
      </c>
      <c r="H6581">
        <v>1</v>
      </c>
      <c r="I6581">
        <v>1</v>
      </c>
    </row>
    <row r="6582" spans="1:9" x14ac:dyDescent="0.3">
      <c r="A6582">
        <v>6581</v>
      </c>
      <c r="B6582" t="s">
        <v>6589</v>
      </c>
      <c r="C6582">
        <v>76.028307132437106</v>
      </c>
      <c r="D6582">
        <v>68.700031776934694</v>
      </c>
      <c r="E6582">
        <v>83.356582487939605</v>
      </c>
      <c r="F6582">
        <v>1.2133412508249499</v>
      </c>
      <c r="G6582">
        <v>0.27898536384178801</v>
      </c>
      <c r="H6582">
        <v>0.47470639922449798</v>
      </c>
      <c r="I6582">
        <v>1</v>
      </c>
    </row>
    <row r="6583" spans="1:9" x14ac:dyDescent="0.3">
      <c r="A6583">
        <v>6582</v>
      </c>
      <c r="B6583" t="s">
        <v>6590</v>
      </c>
      <c r="C6583">
        <v>147.843225963056</v>
      </c>
      <c r="D6583">
        <v>162.67762311886599</v>
      </c>
      <c r="E6583">
        <v>133.00882880724501</v>
      </c>
      <c r="F6583">
        <v>0.81762215513843595</v>
      </c>
      <c r="G6583">
        <v>-0.29049380532012697</v>
      </c>
      <c r="H6583">
        <v>0.289067527268629</v>
      </c>
      <c r="I6583">
        <v>1</v>
      </c>
    </row>
    <row r="6584" spans="1:9" x14ac:dyDescent="0.3">
      <c r="A6584">
        <v>6583</v>
      </c>
      <c r="B6584" t="s">
        <v>6591</v>
      </c>
      <c r="C6584">
        <v>987.59607667619002</v>
      </c>
      <c r="D6584">
        <v>901.64690295158698</v>
      </c>
      <c r="E6584">
        <v>1073.5452504007901</v>
      </c>
      <c r="F6584">
        <v>1.19064929617846</v>
      </c>
      <c r="G6584">
        <v>0.25174853228557198</v>
      </c>
      <c r="H6584">
        <v>0.20487524004048499</v>
      </c>
      <c r="I6584">
        <v>0.92439485009002498</v>
      </c>
    </row>
    <row r="6585" spans="1:9" x14ac:dyDescent="0.3">
      <c r="A6585">
        <v>6584</v>
      </c>
      <c r="B6585" t="s">
        <v>6592</v>
      </c>
      <c r="C6585">
        <v>4.2882876295196697</v>
      </c>
      <c r="D6585">
        <v>2.4381337915550998</v>
      </c>
      <c r="E6585">
        <v>6.1384414674842303</v>
      </c>
      <c r="F6585">
        <v>2.5176803212136298</v>
      </c>
      <c r="G6585">
        <v>1.33209511058728</v>
      </c>
      <c r="H6585">
        <v>0.40969627023135302</v>
      </c>
      <c r="I6585">
        <v>1</v>
      </c>
    </row>
    <row r="6586" spans="1:9" x14ac:dyDescent="0.3">
      <c r="A6586">
        <v>6585</v>
      </c>
      <c r="B6586" t="s">
        <v>6593</v>
      </c>
      <c r="C6586">
        <v>436.956187380497</v>
      </c>
      <c r="D6586">
        <v>411.28327029919802</v>
      </c>
      <c r="E6586">
        <v>462.62910446179598</v>
      </c>
      <c r="F6586">
        <v>1.1248429923377301</v>
      </c>
      <c r="G6586">
        <v>0.16972364145685401</v>
      </c>
      <c r="H6586">
        <v>0.424379456426207</v>
      </c>
      <c r="I6586">
        <v>1</v>
      </c>
    </row>
    <row r="6587" spans="1:9" x14ac:dyDescent="0.3">
      <c r="A6587">
        <v>6586</v>
      </c>
      <c r="B6587" t="s">
        <v>6594</v>
      </c>
      <c r="C6587">
        <v>1772.4840315961801</v>
      </c>
      <c r="D6587">
        <v>1682.55590395687</v>
      </c>
      <c r="E6587">
        <v>1862.41215923549</v>
      </c>
      <c r="F6587">
        <v>1.1068946683172001</v>
      </c>
      <c r="G6587">
        <v>0.14651794233040499</v>
      </c>
      <c r="H6587">
        <v>0.43126734764436803</v>
      </c>
      <c r="I6587">
        <v>1</v>
      </c>
    </row>
    <row r="6588" spans="1:9" x14ac:dyDescent="0.3">
      <c r="A6588">
        <v>6587</v>
      </c>
      <c r="B6588" t="s">
        <v>6595</v>
      </c>
      <c r="C6588">
        <v>4.6501109903377502</v>
      </c>
      <c r="D6588">
        <v>7.85819722641389</v>
      </c>
      <c r="E6588">
        <v>1.44202475426161</v>
      </c>
      <c r="F6588">
        <v>0.18350579817652199</v>
      </c>
      <c r="G6588">
        <v>-2.4461024467051899</v>
      </c>
      <c r="H6588">
        <v>0.114105848238366</v>
      </c>
      <c r="I6588">
        <v>0.77922416838115305</v>
      </c>
    </row>
    <row r="6589" spans="1:9" x14ac:dyDescent="0.3">
      <c r="A6589">
        <v>6588</v>
      </c>
      <c r="B6589" t="s">
        <v>6596</v>
      </c>
      <c r="C6589">
        <v>0</v>
      </c>
      <c r="D6589">
        <v>0</v>
      </c>
      <c r="E6589">
        <v>0</v>
      </c>
      <c r="F6589" t="s">
        <v>14</v>
      </c>
      <c r="G6589" t="s">
        <v>14</v>
      </c>
      <c r="H6589" t="s">
        <v>14</v>
      </c>
      <c r="I6589" t="s">
        <v>14</v>
      </c>
    </row>
    <row r="6590" spans="1:9" x14ac:dyDescent="0.3">
      <c r="A6590">
        <v>6589</v>
      </c>
      <c r="B6590" t="s">
        <v>6597</v>
      </c>
      <c r="C6590">
        <v>0.72207862189359795</v>
      </c>
      <c r="D6590">
        <v>1.4441572437871999</v>
      </c>
      <c r="E6590">
        <v>0</v>
      </c>
      <c r="F6590">
        <v>0</v>
      </c>
      <c r="G6590" t="e">
        <f>-Inf</f>
        <v>#NAME?</v>
      </c>
      <c r="H6590">
        <v>0.57640699840390996</v>
      </c>
      <c r="I6590">
        <v>1</v>
      </c>
    </row>
    <row r="6591" spans="1:9" x14ac:dyDescent="0.3">
      <c r="A6591">
        <v>6590</v>
      </c>
      <c r="B6591" t="s">
        <v>6598</v>
      </c>
      <c r="C6591">
        <v>32.851056634446003</v>
      </c>
      <c r="D6591">
        <v>28.807424802641901</v>
      </c>
      <c r="E6591">
        <v>36.894688466250102</v>
      </c>
      <c r="F6591">
        <v>1.2807353909283301</v>
      </c>
      <c r="G6591">
        <v>0.35697243537596202</v>
      </c>
      <c r="H6591">
        <v>0.51584229081150401</v>
      </c>
      <c r="I6591">
        <v>1</v>
      </c>
    </row>
    <row r="6592" spans="1:9" x14ac:dyDescent="0.3">
      <c r="A6592">
        <v>6591</v>
      </c>
      <c r="B6592" t="s">
        <v>6599</v>
      </c>
      <c r="C6592">
        <v>40.507291920435001</v>
      </c>
      <c r="D6592">
        <v>42.197195702271102</v>
      </c>
      <c r="E6592">
        <v>38.817388138598901</v>
      </c>
      <c r="F6592">
        <v>0.91990445081898498</v>
      </c>
      <c r="G6592">
        <v>-0.120444076639907</v>
      </c>
      <c r="H6592">
        <v>0.82889807907451496</v>
      </c>
      <c r="I6592">
        <v>1</v>
      </c>
    </row>
    <row r="6593" spans="1:9" x14ac:dyDescent="0.3">
      <c r="A6593">
        <v>6592</v>
      </c>
      <c r="B6593" t="s">
        <v>6600</v>
      </c>
      <c r="C6593">
        <v>0</v>
      </c>
      <c r="D6593">
        <v>0</v>
      </c>
      <c r="E6593">
        <v>0</v>
      </c>
      <c r="F6593" t="s">
        <v>14</v>
      </c>
      <c r="G6593" t="s">
        <v>14</v>
      </c>
      <c r="H6593" t="s">
        <v>14</v>
      </c>
      <c r="I6593" t="s">
        <v>14</v>
      </c>
    </row>
    <row r="6594" spans="1:9" x14ac:dyDescent="0.3">
      <c r="A6594">
        <v>6593</v>
      </c>
      <c r="B6594" t="s">
        <v>6601</v>
      </c>
      <c r="C6594">
        <v>0</v>
      </c>
      <c r="D6594">
        <v>0</v>
      </c>
      <c r="E6594">
        <v>0</v>
      </c>
      <c r="F6594" t="s">
        <v>14</v>
      </c>
      <c r="G6594" t="s">
        <v>14</v>
      </c>
      <c r="H6594" t="s">
        <v>14</v>
      </c>
      <c r="I6594" t="s">
        <v>14</v>
      </c>
    </row>
    <row r="6595" spans="1:9" x14ac:dyDescent="0.3">
      <c r="A6595">
        <v>6594</v>
      </c>
      <c r="B6595" t="s">
        <v>6602</v>
      </c>
      <c r="C6595">
        <v>4.6600635792006804</v>
      </c>
      <c r="D6595">
        <v>1.4441572437871999</v>
      </c>
      <c r="E6595">
        <v>7.87596991461416</v>
      </c>
      <c r="F6595">
        <v>5.4536789179272596</v>
      </c>
      <c r="G6595">
        <v>2.4472297649488501</v>
      </c>
      <c r="H6595">
        <v>0.104469307951587</v>
      </c>
      <c r="I6595">
        <v>0.75178180349146395</v>
      </c>
    </row>
    <row r="6596" spans="1:9" x14ac:dyDescent="0.3">
      <c r="A6596">
        <v>6595</v>
      </c>
      <c r="B6596" t="s">
        <v>6603</v>
      </c>
      <c r="C6596">
        <v>0</v>
      </c>
      <c r="D6596">
        <v>0</v>
      </c>
      <c r="E6596">
        <v>0</v>
      </c>
      <c r="F6596" t="s">
        <v>14</v>
      </c>
      <c r="G6596" t="s">
        <v>14</v>
      </c>
      <c r="H6596" t="s">
        <v>14</v>
      </c>
      <c r="I6596" t="s">
        <v>14</v>
      </c>
    </row>
    <row r="6597" spans="1:9" x14ac:dyDescent="0.3">
      <c r="A6597">
        <v>6596</v>
      </c>
      <c r="B6597" t="s">
        <v>6604</v>
      </c>
      <c r="C6597">
        <v>36.824873537637899</v>
      </c>
      <c r="D6597">
        <v>39.870572149072601</v>
      </c>
      <c r="E6597">
        <v>33.779174926203297</v>
      </c>
      <c r="F6597">
        <v>0.84722072208810795</v>
      </c>
      <c r="G6597">
        <v>-0.239190218389809</v>
      </c>
      <c r="H6597">
        <v>0.68215954964888204</v>
      </c>
      <c r="I6597">
        <v>1</v>
      </c>
    </row>
    <row r="6598" spans="1:9" x14ac:dyDescent="0.3">
      <c r="A6598">
        <v>6597</v>
      </c>
      <c r="B6598" t="s">
        <v>6605</v>
      </c>
      <c r="C6598">
        <v>2.83937442018415</v>
      </c>
      <c r="D6598">
        <v>2.7946993318450799</v>
      </c>
      <c r="E6598">
        <v>2.8840495085232298</v>
      </c>
      <c r="F6598">
        <v>1.03197130212185</v>
      </c>
      <c r="G6598">
        <v>4.5402851708685001E-2</v>
      </c>
      <c r="H6598">
        <v>1</v>
      </c>
      <c r="I6598">
        <v>1</v>
      </c>
    </row>
    <row r="6599" spans="1:9" x14ac:dyDescent="0.3">
      <c r="A6599">
        <v>6598</v>
      </c>
      <c r="B6599" t="s">
        <v>6606</v>
      </c>
      <c r="C6599">
        <v>99.678107665759896</v>
      </c>
      <c r="D6599">
        <v>103.427246215743</v>
      </c>
      <c r="E6599">
        <v>95.928969115776397</v>
      </c>
      <c r="F6599">
        <v>0.92750191681284799</v>
      </c>
      <c r="G6599">
        <v>-0.10857783161911599</v>
      </c>
      <c r="H6599">
        <v>0.83346760149071297</v>
      </c>
      <c r="I6599">
        <v>1</v>
      </c>
    </row>
    <row r="6600" spans="1:9" x14ac:dyDescent="0.3">
      <c r="A6600">
        <v>6599</v>
      </c>
      <c r="B6600" t="s">
        <v>6607</v>
      </c>
      <c r="C6600">
        <v>3450.9022959316098</v>
      </c>
      <c r="D6600">
        <v>2865.3563453780098</v>
      </c>
      <c r="E6600">
        <v>4036.4482464852199</v>
      </c>
      <c r="F6600">
        <v>1.40870724613232</v>
      </c>
      <c r="G6600">
        <v>0.49437182567425297</v>
      </c>
      <c r="H6600">
        <v>5.9310372209633398E-3</v>
      </c>
      <c r="I6600">
        <v>0.167027287996483</v>
      </c>
    </row>
    <row r="6601" spans="1:9" x14ac:dyDescent="0.3">
      <c r="A6601">
        <v>6600</v>
      </c>
      <c r="B6601" t="s">
        <v>6608</v>
      </c>
      <c r="C6601">
        <v>708.94187002511296</v>
      </c>
      <c r="D6601">
        <v>603.16067392624996</v>
      </c>
      <c r="E6601">
        <v>814.72306612397597</v>
      </c>
      <c r="F6601">
        <v>1.35075627663284</v>
      </c>
      <c r="G6601">
        <v>0.43376738583062902</v>
      </c>
      <c r="H6601">
        <v>2.7170432590740101E-2</v>
      </c>
      <c r="I6601">
        <v>0.40610196109610203</v>
      </c>
    </row>
    <row r="6602" spans="1:9" x14ac:dyDescent="0.3">
      <c r="A6602">
        <v>6601</v>
      </c>
      <c r="B6602" t="s">
        <v>6609</v>
      </c>
      <c r="C6602">
        <v>5.0418900166010401</v>
      </c>
      <c r="D6602">
        <v>3.1691599547623199</v>
      </c>
      <c r="E6602">
        <v>6.91462007843975</v>
      </c>
      <c r="F6602">
        <v>2.1818463495504901</v>
      </c>
      <c r="G6602">
        <v>1.1255495074605</v>
      </c>
      <c r="H6602">
        <v>0.37367389295937598</v>
      </c>
      <c r="I6602">
        <v>1</v>
      </c>
    </row>
    <row r="6603" spans="1:9" x14ac:dyDescent="0.3">
      <c r="A6603">
        <v>6602</v>
      </c>
      <c r="B6603" t="s">
        <v>6610</v>
      </c>
      <c r="C6603">
        <v>0</v>
      </c>
      <c r="D6603">
        <v>0</v>
      </c>
      <c r="E6603">
        <v>0</v>
      </c>
      <c r="F6603" t="s">
        <v>14</v>
      </c>
      <c r="G6603" t="s">
        <v>14</v>
      </c>
      <c r="H6603" t="s">
        <v>14</v>
      </c>
      <c r="I6603" t="s">
        <v>14</v>
      </c>
    </row>
    <row r="6604" spans="1:9" x14ac:dyDescent="0.3">
      <c r="A6604">
        <v>6603</v>
      </c>
      <c r="B6604" t="s">
        <v>6611</v>
      </c>
      <c r="C6604">
        <v>0</v>
      </c>
      <c r="D6604">
        <v>0</v>
      </c>
      <c r="E6604">
        <v>0</v>
      </c>
      <c r="F6604" t="s">
        <v>14</v>
      </c>
      <c r="G6604" t="s">
        <v>14</v>
      </c>
      <c r="H6604" t="s">
        <v>14</v>
      </c>
      <c r="I6604" t="s">
        <v>14</v>
      </c>
    </row>
    <row r="6605" spans="1:9" x14ac:dyDescent="0.3">
      <c r="A6605">
        <v>6604</v>
      </c>
      <c r="B6605" t="s">
        <v>6612</v>
      </c>
      <c r="C6605">
        <v>0</v>
      </c>
      <c r="D6605">
        <v>0</v>
      </c>
      <c r="E6605">
        <v>0</v>
      </c>
      <c r="F6605" t="s">
        <v>14</v>
      </c>
      <c r="G6605" t="s">
        <v>14</v>
      </c>
      <c r="H6605" t="s">
        <v>14</v>
      </c>
      <c r="I6605" t="s">
        <v>14</v>
      </c>
    </row>
    <row r="6606" spans="1:9" x14ac:dyDescent="0.3">
      <c r="A6606">
        <v>6605</v>
      </c>
      <c r="B6606" t="s">
        <v>6613</v>
      </c>
      <c r="C6606">
        <v>0</v>
      </c>
      <c r="D6606">
        <v>0</v>
      </c>
      <c r="E6606">
        <v>0</v>
      </c>
      <c r="F6606" t="s">
        <v>14</v>
      </c>
      <c r="G6606" t="s">
        <v>14</v>
      </c>
      <c r="H6606" t="s">
        <v>14</v>
      </c>
      <c r="I6606" t="s">
        <v>14</v>
      </c>
    </row>
    <row r="6607" spans="1:9" x14ac:dyDescent="0.3">
      <c r="A6607">
        <v>6606</v>
      </c>
      <c r="B6607" t="s">
        <v>6614</v>
      </c>
      <c r="C6607">
        <v>0.271897925874303</v>
      </c>
      <c r="D6607">
        <v>0.54379585174860501</v>
      </c>
      <c r="E6607">
        <v>0</v>
      </c>
      <c r="F6607">
        <v>0</v>
      </c>
      <c r="G6607" t="e">
        <f>-Inf</f>
        <v>#NAME?</v>
      </c>
      <c r="H6607">
        <v>1</v>
      </c>
      <c r="I6607">
        <v>1</v>
      </c>
    </row>
    <row r="6608" spans="1:9" x14ac:dyDescent="0.3">
      <c r="A6608">
        <v>6607</v>
      </c>
      <c r="B6608" t="s">
        <v>6615</v>
      </c>
      <c r="C6608">
        <v>0</v>
      </c>
      <c r="D6608">
        <v>0</v>
      </c>
      <c r="E6608">
        <v>0</v>
      </c>
      <c r="F6608" t="s">
        <v>14</v>
      </c>
      <c r="G6608" t="s">
        <v>14</v>
      </c>
      <c r="H6608" t="s">
        <v>14</v>
      </c>
      <c r="I6608" t="s">
        <v>14</v>
      </c>
    </row>
    <row r="6609" spans="1:9" x14ac:dyDescent="0.3">
      <c r="A6609">
        <v>6608</v>
      </c>
      <c r="B6609" t="s">
        <v>6616</v>
      </c>
      <c r="C6609">
        <v>1.27954056835343</v>
      </c>
      <c r="D6609">
        <v>0.54379585174860501</v>
      </c>
      <c r="E6609">
        <v>2.0152852849582601</v>
      </c>
      <c r="F6609">
        <v>3.7059592832089501</v>
      </c>
      <c r="G6609">
        <v>1.88984703078903</v>
      </c>
      <c r="H6609">
        <v>0.63697468799408297</v>
      </c>
      <c r="I6609">
        <v>1</v>
      </c>
    </row>
    <row r="6610" spans="1:9" x14ac:dyDescent="0.3">
      <c r="A6610">
        <v>6609</v>
      </c>
      <c r="B6610" t="s">
        <v>6617</v>
      </c>
      <c r="C6610">
        <v>330.69801424186198</v>
      </c>
      <c r="D6610">
        <v>344.84656123013798</v>
      </c>
      <c r="E6610">
        <v>316.54946725358599</v>
      </c>
      <c r="F6610">
        <v>0.91794294286824096</v>
      </c>
      <c r="G6610">
        <v>-0.12352361292504099</v>
      </c>
      <c r="H6610">
        <v>0.51793012992894505</v>
      </c>
      <c r="I6610">
        <v>1</v>
      </c>
    </row>
    <row r="6611" spans="1:9" x14ac:dyDescent="0.3">
      <c r="A6611">
        <v>6610</v>
      </c>
      <c r="B6611" t="s">
        <v>6618</v>
      </c>
      <c r="C6611">
        <v>1340.63862074861</v>
      </c>
      <c r="D6611">
        <v>1389.6714928230001</v>
      </c>
      <c r="E6611">
        <v>1291.60574867421</v>
      </c>
      <c r="F6611">
        <v>0.92943242726410502</v>
      </c>
      <c r="G6611">
        <v>-0.10557811451365801</v>
      </c>
      <c r="H6611">
        <v>0.57002839731325905</v>
      </c>
      <c r="I6611">
        <v>1</v>
      </c>
    </row>
    <row r="6612" spans="1:9" x14ac:dyDescent="0.3">
      <c r="A6612">
        <v>6611</v>
      </c>
      <c r="B6612" t="s">
        <v>6619</v>
      </c>
      <c r="C6612">
        <v>2622.28455546847</v>
      </c>
      <c r="D6612">
        <v>2557.2332311673999</v>
      </c>
      <c r="E6612">
        <v>2687.33587976954</v>
      </c>
      <c r="F6612">
        <v>1.0508763326772299</v>
      </c>
      <c r="G6612">
        <v>7.1592902667569305E-2</v>
      </c>
      <c r="H6612">
        <v>0.66096208314273697</v>
      </c>
      <c r="I6612">
        <v>1</v>
      </c>
    </row>
    <row r="6613" spans="1:9" x14ac:dyDescent="0.3">
      <c r="A6613">
        <v>6612</v>
      </c>
      <c r="B6613" t="s">
        <v>6620</v>
      </c>
      <c r="C6613">
        <v>3830.6421788057301</v>
      </c>
      <c r="D6613">
        <v>4811.8407305560604</v>
      </c>
      <c r="E6613">
        <v>2849.4436270554002</v>
      </c>
      <c r="F6613">
        <v>0.59217330469001594</v>
      </c>
      <c r="G6613">
        <v>-0.75590863993320501</v>
      </c>
      <c r="H6613" s="1">
        <v>2.1964598209071398E-5</v>
      </c>
      <c r="I6613">
        <v>2.5257762621112099E-3</v>
      </c>
    </row>
    <row r="6614" spans="1:9" x14ac:dyDescent="0.3">
      <c r="A6614">
        <v>6613</v>
      </c>
      <c r="B6614" t="s">
        <v>6621</v>
      </c>
      <c r="C6614">
        <v>175.33286782397599</v>
      </c>
      <c r="D6614">
        <v>160.55612495975299</v>
      </c>
      <c r="E6614">
        <v>190.10961068819799</v>
      </c>
      <c r="F6614">
        <v>1.18406950053044</v>
      </c>
      <c r="G6614">
        <v>0.24375376435188301</v>
      </c>
      <c r="H6614">
        <v>0.33008324093783298</v>
      </c>
      <c r="I6614">
        <v>1</v>
      </c>
    </row>
    <row r="6615" spans="1:9" x14ac:dyDescent="0.3">
      <c r="A6615">
        <v>6614</v>
      </c>
      <c r="B6615" t="s">
        <v>6622</v>
      </c>
      <c r="C6615">
        <v>0.450180696019295</v>
      </c>
      <c r="D6615">
        <v>0.90036139203859</v>
      </c>
      <c r="E6615">
        <v>0</v>
      </c>
      <c r="F6615">
        <v>0</v>
      </c>
      <c r="G6615" t="e">
        <f>-Inf</f>
        <v>#NAME?</v>
      </c>
      <c r="H6615">
        <v>0.77660426772076097</v>
      </c>
      <c r="I6615">
        <v>1</v>
      </c>
    </row>
    <row r="6616" spans="1:9" x14ac:dyDescent="0.3">
      <c r="A6616">
        <v>6615</v>
      </c>
      <c r="B6616" t="s">
        <v>6623</v>
      </c>
      <c r="C6616">
        <v>2550.74381733871</v>
      </c>
      <c r="D6616">
        <v>2384.7164010995102</v>
      </c>
      <c r="E6616">
        <v>2716.7712335779102</v>
      </c>
      <c r="F6616">
        <v>1.13924290214354</v>
      </c>
      <c r="G6616">
        <v>0.18807538212646999</v>
      </c>
      <c r="H6616">
        <v>0.30465800257605202</v>
      </c>
      <c r="I6616">
        <v>1</v>
      </c>
    </row>
    <row r="6617" spans="1:9" x14ac:dyDescent="0.3">
      <c r="A6617">
        <v>6616</v>
      </c>
      <c r="B6617" t="s">
        <v>6624</v>
      </c>
      <c r="C6617">
        <v>139.20237204331301</v>
      </c>
      <c r="D6617">
        <v>133.53566760115399</v>
      </c>
      <c r="E6617">
        <v>144.869076485471</v>
      </c>
      <c r="F6617">
        <v>1.08487177312183</v>
      </c>
      <c r="G6617">
        <v>0.117524532795618</v>
      </c>
      <c r="H6617">
        <v>0.74458982514497596</v>
      </c>
      <c r="I6617">
        <v>1</v>
      </c>
    </row>
    <row r="6618" spans="1:9" x14ac:dyDescent="0.3">
      <c r="A6618">
        <v>6617</v>
      </c>
      <c r="B6618" t="s">
        <v>6625</v>
      </c>
      <c r="C6618">
        <v>0</v>
      </c>
      <c r="D6618">
        <v>0</v>
      </c>
      <c r="E6618">
        <v>0</v>
      </c>
      <c r="F6618" t="s">
        <v>14</v>
      </c>
      <c r="G6618" t="s">
        <v>14</v>
      </c>
      <c r="H6618" t="s">
        <v>14</v>
      </c>
      <c r="I6618" t="s">
        <v>14</v>
      </c>
    </row>
    <row r="6619" spans="1:9" x14ac:dyDescent="0.3">
      <c r="A6619">
        <v>6618</v>
      </c>
      <c r="B6619" t="s">
        <v>6626</v>
      </c>
      <c r="C6619">
        <v>1230.7470460862701</v>
      </c>
      <c r="D6619">
        <v>1075.7400992145799</v>
      </c>
      <c r="E6619">
        <v>1385.75399295796</v>
      </c>
      <c r="F6619">
        <v>1.28818661121746</v>
      </c>
      <c r="G6619">
        <v>0.36534160244069502</v>
      </c>
      <c r="H6619">
        <v>5.4702017231246597E-2</v>
      </c>
      <c r="I6619">
        <v>0.58297347874820105</v>
      </c>
    </row>
    <row r="6620" spans="1:9" x14ac:dyDescent="0.3">
      <c r="A6620">
        <v>6619</v>
      </c>
      <c r="B6620" t="s">
        <v>6627</v>
      </c>
      <c r="C6620">
        <v>0.271897925874303</v>
      </c>
      <c r="D6620">
        <v>0.54379585174860501</v>
      </c>
      <c r="E6620">
        <v>0</v>
      </c>
      <c r="F6620">
        <v>0</v>
      </c>
      <c r="G6620" t="e">
        <f>-Inf</f>
        <v>#NAME?</v>
      </c>
      <c r="H6620">
        <v>1</v>
      </c>
      <c r="I6620">
        <v>1</v>
      </c>
    </row>
    <row r="6621" spans="1:9" x14ac:dyDescent="0.3">
      <c r="A6621">
        <v>6620</v>
      </c>
      <c r="B6621" t="s">
        <v>6628</v>
      </c>
      <c r="C6621">
        <v>91.743672752652898</v>
      </c>
      <c r="D6621">
        <v>97.449631589101799</v>
      </c>
      <c r="E6621">
        <v>86.037713916203899</v>
      </c>
      <c r="F6621">
        <v>0.88289419378190803</v>
      </c>
      <c r="G6621">
        <v>-0.17968753951910399</v>
      </c>
      <c r="H6621">
        <v>0.57211697501110403</v>
      </c>
      <c r="I6621">
        <v>1</v>
      </c>
    </row>
    <row r="6622" spans="1:9" x14ac:dyDescent="0.3">
      <c r="A6622">
        <v>6621</v>
      </c>
      <c r="B6622" t="s">
        <v>6629</v>
      </c>
      <c r="C6622">
        <v>435.51877473267598</v>
      </c>
      <c r="D6622">
        <v>420.233198971702</v>
      </c>
      <c r="E6622">
        <v>450.80435049365002</v>
      </c>
      <c r="F6622">
        <v>1.0727480636864399</v>
      </c>
      <c r="G6622">
        <v>0.101311297019649</v>
      </c>
      <c r="H6622">
        <v>0.65092952993160202</v>
      </c>
      <c r="I6622">
        <v>1</v>
      </c>
    </row>
    <row r="6623" spans="1:9" x14ac:dyDescent="0.3">
      <c r="A6623">
        <v>6622</v>
      </c>
      <c r="B6623" t="s">
        <v>6630</v>
      </c>
      <c r="C6623">
        <v>79.398347545899298</v>
      </c>
      <c r="D6623">
        <v>46.716897745091302</v>
      </c>
      <c r="E6623">
        <v>112.079797346707</v>
      </c>
      <c r="F6623">
        <v>2.3991275696058798</v>
      </c>
      <c r="G6623">
        <v>1.2625098725728101</v>
      </c>
      <c r="H6623">
        <v>2.8791553013893598E-4</v>
      </c>
      <c r="I6623">
        <v>2.0201666371062001E-2</v>
      </c>
    </row>
    <row r="6624" spans="1:9" x14ac:dyDescent="0.3">
      <c r="A6624">
        <v>6623</v>
      </c>
      <c r="B6624" t="s">
        <v>6631</v>
      </c>
      <c r="C6624">
        <v>123.36553281082099</v>
      </c>
      <c r="D6624">
        <v>111.347408175225</v>
      </c>
      <c r="E6624">
        <v>135.383657446417</v>
      </c>
      <c r="F6624">
        <v>1.21586716444595</v>
      </c>
      <c r="G6624">
        <v>0.28198562050578702</v>
      </c>
      <c r="H6624">
        <v>0.35739782962962902</v>
      </c>
      <c r="I6624">
        <v>1</v>
      </c>
    </row>
    <row r="6625" spans="1:9" x14ac:dyDescent="0.3">
      <c r="A6625">
        <v>6624</v>
      </c>
      <c r="B6625" t="s">
        <v>6632</v>
      </c>
      <c r="C6625">
        <v>2242.5390528315902</v>
      </c>
      <c r="D6625">
        <v>2088.9532910755102</v>
      </c>
      <c r="E6625">
        <v>2396.1248145876598</v>
      </c>
      <c r="F6625">
        <v>1.1470456638855699</v>
      </c>
      <c r="G6625">
        <v>0.197922826183663</v>
      </c>
      <c r="H6625">
        <v>0.29265877473434498</v>
      </c>
      <c r="I6625">
        <v>1</v>
      </c>
    </row>
    <row r="6626" spans="1:9" x14ac:dyDescent="0.3">
      <c r="A6626">
        <v>6625</v>
      </c>
      <c r="B6626" t="s">
        <v>6633</v>
      </c>
      <c r="C6626">
        <v>2419.4839291810199</v>
      </c>
      <c r="D6626">
        <v>2205.33949009558</v>
      </c>
      <c r="E6626">
        <v>2633.6283682664598</v>
      </c>
      <c r="F6626">
        <v>1.19420541830152</v>
      </c>
      <c r="G6626">
        <v>0.25605101958009202</v>
      </c>
      <c r="H6626">
        <v>0.18309543641828499</v>
      </c>
      <c r="I6626">
        <v>0.88654456731657305</v>
      </c>
    </row>
    <row r="6627" spans="1:9" x14ac:dyDescent="0.3">
      <c r="A6627">
        <v>6626</v>
      </c>
      <c r="B6627" t="s">
        <v>6634</v>
      </c>
      <c r="C6627">
        <v>1.98479106289035</v>
      </c>
      <c r="D6627">
        <v>0.90036139203859</v>
      </c>
      <c r="E6627">
        <v>3.06922073374212</v>
      </c>
      <c r="F6627">
        <v>3.4088764365971</v>
      </c>
      <c r="G6627">
        <v>1.7692963062718201</v>
      </c>
      <c r="H6627">
        <v>0.56372422086652396</v>
      </c>
      <c r="I6627">
        <v>1</v>
      </c>
    </row>
    <row r="6628" spans="1:9" x14ac:dyDescent="0.3">
      <c r="A6628">
        <v>6627</v>
      </c>
      <c r="B6628" t="s">
        <v>6635</v>
      </c>
      <c r="C6628">
        <v>3084.64838862638</v>
      </c>
      <c r="D6628">
        <v>2892.0231722324802</v>
      </c>
      <c r="E6628">
        <v>3277.2736050202798</v>
      </c>
      <c r="F6628">
        <v>1.1332113921101199</v>
      </c>
      <c r="G6628">
        <v>0.180417010233307</v>
      </c>
      <c r="H6628">
        <v>0.36846264074923102</v>
      </c>
      <c r="I6628">
        <v>1</v>
      </c>
    </row>
    <row r="6629" spans="1:9" x14ac:dyDescent="0.3">
      <c r="A6629">
        <v>6628</v>
      </c>
      <c r="B6629" t="s">
        <v>6636</v>
      </c>
      <c r="C6629">
        <v>1.2658744736422001</v>
      </c>
      <c r="D6629">
        <v>2.5317489472844099</v>
      </c>
      <c r="E6629">
        <v>0</v>
      </c>
      <c r="F6629">
        <v>0</v>
      </c>
      <c r="G6629" t="e">
        <f>-Inf</f>
        <v>#NAME?</v>
      </c>
      <c r="H6629">
        <v>0.30797965902280899</v>
      </c>
      <c r="I6629">
        <v>1</v>
      </c>
    </row>
    <row r="6630" spans="1:9" x14ac:dyDescent="0.3">
      <c r="A6630">
        <v>6629</v>
      </c>
      <c r="B6630" t="s">
        <v>6637</v>
      </c>
      <c r="C6630">
        <v>0</v>
      </c>
      <c r="D6630">
        <v>0</v>
      </c>
      <c r="E6630">
        <v>0</v>
      </c>
      <c r="F6630" t="s">
        <v>14</v>
      </c>
      <c r="G6630" t="s">
        <v>14</v>
      </c>
      <c r="H6630" t="s">
        <v>14</v>
      </c>
      <c r="I6630" t="s">
        <v>14</v>
      </c>
    </row>
    <row r="6631" spans="1:9" x14ac:dyDescent="0.3">
      <c r="A6631">
        <v>6630</v>
      </c>
      <c r="B6631" t="s">
        <v>6638</v>
      </c>
      <c r="C6631">
        <v>0</v>
      </c>
      <c r="D6631">
        <v>0</v>
      </c>
      <c r="E6631">
        <v>0</v>
      </c>
      <c r="F6631" t="s">
        <v>14</v>
      </c>
      <c r="G6631" t="s">
        <v>14</v>
      </c>
      <c r="H6631" t="s">
        <v>14</v>
      </c>
      <c r="I6631" t="s">
        <v>14</v>
      </c>
    </row>
    <row r="6632" spans="1:9" x14ac:dyDescent="0.3">
      <c r="A6632">
        <v>6631</v>
      </c>
      <c r="B6632" t="s">
        <v>6639</v>
      </c>
      <c r="C6632">
        <v>1.4594043548211499</v>
      </c>
      <c r="D6632">
        <v>2.4381337915550998</v>
      </c>
      <c r="E6632">
        <v>0.48067491808720503</v>
      </c>
      <c r="F6632">
        <v>0.197148704370575</v>
      </c>
      <c r="G6632">
        <v>-2.3426438655691402</v>
      </c>
      <c r="H6632">
        <v>0.52690007390729798</v>
      </c>
      <c r="I6632">
        <v>1</v>
      </c>
    </row>
    <row r="6633" spans="1:9" x14ac:dyDescent="0.3">
      <c r="A6633">
        <v>6632</v>
      </c>
      <c r="B6633" t="s">
        <v>6640</v>
      </c>
      <c r="C6633">
        <v>0.26348386219596298</v>
      </c>
      <c r="D6633">
        <v>0</v>
      </c>
      <c r="E6633">
        <v>0.52696772439192696</v>
      </c>
      <c r="F6633" t="s">
        <v>22</v>
      </c>
      <c r="G6633" t="s">
        <v>22</v>
      </c>
      <c r="H6633">
        <v>0.99908778969938405</v>
      </c>
      <c r="I6633">
        <v>1</v>
      </c>
    </row>
    <row r="6634" spans="1:9" x14ac:dyDescent="0.3">
      <c r="A6634">
        <v>6633</v>
      </c>
      <c r="B6634" t="s">
        <v>6641</v>
      </c>
      <c r="C6634">
        <v>596.10904351280601</v>
      </c>
      <c r="D6634">
        <v>543.79464704217798</v>
      </c>
      <c r="E6634">
        <v>648.42343998343301</v>
      </c>
      <c r="F6634">
        <v>1.1924049703511299</v>
      </c>
      <c r="G6634">
        <v>0.253874294099877</v>
      </c>
      <c r="H6634">
        <v>0.191630906063325</v>
      </c>
      <c r="I6634">
        <v>0.90096995272646097</v>
      </c>
    </row>
    <row r="6635" spans="1:9" x14ac:dyDescent="0.3">
      <c r="A6635">
        <v>6634</v>
      </c>
      <c r="B6635" t="s">
        <v>6642</v>
      </c>
      <c r="C6635">
        <v>549.42812416537402</v>
      </c>
      <c r="D6635">
        <v>548.18494376401395</v>
      </c>
      <c r="E6635">
        <v>550.67130456673306</v>
      </c>
      <c r="F6635">
        <v>1.0045356240279899</v>
      </c>
      <c r="G6635">
        <v>6.5287275328271398E-3</v>
      </c>
      <c r="H6635">
        <v>0.92295339653993103</v>
      </c>
      <c r="I6635">
        <v>1</v>
      </c>
    </row>
    <row r="6636" spans="1:9" x14ac:dyDescent="0.3">
      <c r="A6636">
        <v>6635</v>
      </c>
      <c r="B6636" t="s">
        <v>6643</v>
      </c>
      <c r="C6636">
        <v>984.01200649474094</v>
      </c>
      <c r="D6636">
        <v>852.30050136088903</v>
      </c>
      <c r="E6636">
        <v>1115.7235116285899</v>
      </c>
      <c r="F6636">
        <v>1.3090729265641501</v>
      </c>
      <c r="G6636">
        <v>0.38854546998126299</v>
      </c>
      <c r="H6636">
        <v>4.5154707643801299E-2</v>
      </c>
      <c r="I6636">
        <v>0.52750428097912005</v>
      </c>
    </row>
    <row r="6637" spans="1:9" x14ac:dyDescent="0.3">
      <c r="A6637">
        <v>6636</v>
      </c>
      <c r="B6637" t="s">
        <v>6644</v>
      </c>
      <c r="C6637">
        <v>560.25647788689105</v>
      </c>
      <c r="D6637">
        <v>587.65902046494898</v>
      </c>
      <c r="E6637">
        <v>532.85393530883198</v>
      </c>
      <c r="F6637">
        <v>0.90673999164897401</v>
      </c>
      <c r="G6637">
        <v>-0.14123917868197</v>
      </c>
      <c r="H6637">
        <v>0.58130353471280805</v>
      </c>
      <c r="I6637">
        <v>1</v>
      </c>
    </row>
    <row r="6638" spans="1:9" x14ac:dyDescent="0.3">
      <c r="A6638">
        <v>6637</v>
      </c>
      <c r="B6638" t="s">
        <v>6645</v>
      </c>
      <c r="C6638">
        <v>0.26348386219596298</v>
      </c>
      <c r="D6638">
        <v>0</v>
      </c>
      <c r="E6638">
        <v>0.52696772439192696</v>
      </c>
      <c r="F6638" t="s">
        <v>22</v>
      </c>
      <c r="G6638" t="s">
        <v>22</v>
      </c>
      <c r="H6638">
        <v>0.99908778969938405</v>
      </c>
      <c r="I6638">
        <v>1</v>
      </c>
    </row>
    <row r="6639" spans="1:9" x14ac:dyDescent="0.3">
      <c r="A6639">
        <v>6638</v>
      </c>
      <c r="B6639" t="s">
        <v>6646</v>
      </c>
      <c r="C6639">
        <v>821.76489185466698</v>
      </c>
      <c r="D6639">
        <v>666.64029180756302</v>
      </c>
      <c r="E6639">
        <v>976.88949190177095</v>
      </c>
      <c r="F6639">
        <v>1.4653922121223499</v>
      </c>
      <c r="G6639">
        <v>0.55128685355760998</v>
      </c>
      <c r="H6639">
        <v>6.2764616161721304E-3</v>
      </c>
      <c r="I6639">
        <v>0.17438242936609799</v>
      </c>
    </row>
    <row r="6640" spans="1:9" x14ac:dyDescent="0.3">
      <c r="A6640">
        <v>6639</v>
      </c>
      <c r="B6640" t="s">
        <v>6647</v>
      </c>
      <c r="C6640">
        <v>130.883654944379</v>
      </c>
      <c r="D6640">
        <v>146.23020250283099</v>
      </c>
      <c r="E6640">
        <v>115.537107385927</v>
      </c>
      <c r="F6640">
        <v>0.79010426990067495</v>
      </c>
      <c r="G6640">
        <v>-0.33988503686079302</v>
      </c>
      <c r="H6640">
        <v>0.22760457126290001</v>
      </c>
      <c r="I6640">
        <v>0.95252806299126602</v>
      </c>
    </row>
    <row r="6641" spans="1:9" x14ac:dyDescent="0.3">
      <c r="A6641">
        <v>6640</v>
      </c>
      <c r="B6641" t="s">
        <v>6648</v>
      </c>
      <c r="C6641">
        <v>349.93579285994099</v>
      </c>
      <c r="D6641">
        <v>357.81780185640997</v>
      </c>
      <c r="E6641">
        <v>342.05378386347297</v>
      </c>
      <c r="F6641">
        <v>0.95594400862352003</v>
      </c>
      <c r="G6641">
        <v>-6.5001975475068099E-2</v>
      </c>
      <c r="H6641">
        <v>0.76320992493492401</v>
      </c>
      <c r="I6641">
        <v>1</v>
      </c>
    </row>
    <row r="6642" spans="1:9" x14ac:dyDescent="0.3">
      <c r="A6642">
        <v>6641</v>
      </c>
      <c r="B6642" t="s">
        <v>6649</v>
      </c>
      <c r="C6642">
        <v>803.83027340010904</v>
      </c>
      <c r="D6642">
        <v>754.90321890741404</v>
      </c>
      <c r="E6642">
        <v>852.75732789280403</v>
      </c>
      <c r="F6642">
        <v>1.1296247075579</v>
      </c>
      <c r="G6642">
        <v>0.17584354921166201</v>
      </c>
      <c r="H6642">
        <v>0.41481927211660902</v>
      </c>
      <c r="I6642">
        <v>1</v>
      </c>
    </row>
    <row r="6643" spans="1:9" x14ac:dyDescent="0.3">
      <c r="A6643">
        <v>6642</v>
      </c>
      <c r="B6643" t="s">
        <v>6650</v>
      </c>
      <c r="C6643">
        <v>1.31951509886247</v>
      </c>
      <c r="D6643">
        <v>1.6313875552458199</v>
      </c>
      <c r="E6643">
        <v>1.00764264247913</v>
      </c>
      <c r="F6643">
        <v>0.61765988053482501</v>
      </c>
      <c r="G6643">
        <v>-0.69511546993212903</v>
      </c>
      <c r="H6643">
        <v>1</v>
      </c>
      <c r="I6643">
        <v>1</v>
      </c>
    </row>
    <row r="6644" spans="1:9" x14ac:dyDescent="0.3">
      <c r="A6644">
        <v>6643</v>
      </c>
      <c r="B6644" t="s">
        <v>6651</v>
      </c>
      <c r="C6644">
        <v>89.401758886774402</v>
      </c>
      <c r="D6644">
        <v>87.246915726862099</v>
      </c>
      <c r="E6644">
        <v>91.556602046686805</v>
      </c>
      <c r="F6644">
        <v>1.0493964317697699</v>
      </c>
      <c r="G6644">
        <v>6.9559789550371703E-2</v>
      </c>
      <c r="H6644">
        <v>0.86868318989626603</v>
      </c>
      <c r="I6644">
        <v>1</v>
      </c>
    </row>
    <row r="6645" spans="1:9" x14ac:dyDescent="0.3">
      <c r="A6645">
        <v>6644</v>
      </c>
      <c r="B6645" t="s">
        <v>6652</v>
      </c>
      <c r="C6645">
        <v>0.76047213607991404</v>
      </c>
      <c r="D6645">
        <v>0.99397654776790001</v>
      </c>
      <c r="E6645">
        <v>0.52696772439192696</v>
      </c>
      <c r="F6645">
        <v>0.53016112460127895</v>
      </c>
      <c r="G6645">
        <v>-0.91549721004846096</v>
      </c>
      <c r="H6645">
        <v>1</v>
      </c>
      <c r="I6645">
        <v>1</v>
      </c>
    </row>
    <row r="6646" spans="1:9" x14ac:dyDescent="0.3">
      <c r="A6646">
        <v>6645</v>
      </c>
      <c r="B6646" t="s">
        <v>6653</v>
      </c>
      <c r="C6646">
        <v>1.42784388799045</v>
      </c>
      <c r="D6646">
        <v>1.8943379398064899</v>
      </c>
      <c r="E6646">
        <v>0.96134983617440894</v>
      </c>
      <c r="F6646">
        <v>0.50748592211198196</v>
      </c>
      <c r="G6646">
        <v>-0.97856029304458803</v>
      </c>
      <c r="H6646">
        <v>0.84790405875424901</v>
      </c>
      <c r="I6646">
        <v>1</v>
      </c>
    </row>
    <row r="6647" spans="1:9" x14ac:dyDescent="0.3">
      <c r="A6647">
        <v>6646</v>
      </c>
      <c r="B6647" t="s">
        <v>6654</v>
      </c>
      <c r="C6647">
        <v>1425.87917259306</v>
      </c>
      <c r="D6647">
        <v>1602.0754540103301</v>
      </c>
      <c r="E6647">
        <v>1249.68289117579</v>
      </c>
      <c r="F6647">
        <v>0.78003997130570302</v>
      </c>
      <c r="G6647">
        <v>-0.35838004151888497</v>
      </c>
      <c r="H6647">
        <v>6.4633405415092604E-2</v>
      </c>
      <c r="I6647">
        <v>0.62752002242862703</v>
      </c>
    </row>
    <row r="6648" spans="1:9" x14ac:dyDescent="0.3">
      <c r="A6648">
        <v>6647</v>
      </c>
      <c r="B6648" t="s">
        <v>6655</v>
      </c>
      <c r="C6648">
        <v>199.168491818615</v>
      </c>
      <c r="D6648">
        <v>205.64577489219201</v>
      </c>
      <c r="E6648">
        <v>192.69120874503801</v>
      </c>
      <c r="F6648">
        <v>0.93700543493322197</v>
      </c>
      <c r="G6648">
        <v>-9.38706788828709E-2</v>
      </c>
      <c r="H6648">
        <v>0.68207806463909104</v>
      </c>
      <c r="I6648">
        <v>1</v>
      </c>
    </row>
    <row r="6649" spans="1:9" x14ac:dyDescent="0.3">
      <c r="A6649">
        <v>6648</v>
      </c>
      <c r="B6649" t="s">
        <v>6656</v>
      </c>
      <c r="C6649">
        <v>0.225090348009647</v>
      </c>
      <c r="D6649">
        <v>0.450180696019295</v>
      </c>
      <c r="E6649">
        <v>0</v>
      </c>
      <c r="F6649">
        <v>0</v>
      </c>
      <c r="G6649" t="e">
        <f>-Inf</f>
        <v>#NAME?</v>
      </c>
      <c r="H6649">
        <v>1</v>
      </c>
      <c r="I6649">
        <v>1</v>
      </c>
    </row>
    <row r="6650" spans="1:9" x14ac:dyDescent="0.3">
      <c r="A6650">
        <v>6649</v>
      </c>
      <c r="B6650" t="s">
        <v>6657</v>
      </c>
      <c r="C6650">
        <v>1011.79650791958</v>
      </c>
      <c r="D6650">
        <v>1087.6141325399101</v>
      </c>
      <c r="E6650">
        <v>935.97888329923899</v>
      </c>
      <c r="F6650">
        <v>0.86057992011692597</v>
      </c>
      <c r="G6650">
        <v>-0.216618916564534</v>
      </c>
      <c r="H6650">
        <v>0.25992460606991602</v>
      </c>
      <c r="I6650">
        <v>0.98518255263486498</v>
      </c>
    </row>
    <row r="6651" spans="1:9" x14ac:dyDescent="0.3">
      <c r="A6651">
        <v>6650</v>
      </c>
      <c r="B6651" t="s">
        <v>6658</v>
      </c>
      <c r="C6651">
        <v>953.83233206363002</v>
      </c>
      <c r="D6651">
        <v>929.65719711536099</v>
      </c>
      <c r="E6651">
        <v>978.00746701189996</v>
      </c>
      <c r="F6651">
        <v>1.05200870820617</v>
      </c>
      <c r="G6651">
        <v>7.3146646867724596E-2</v>
      </c>
      <c r="H6651">
        <v>0.67540673010448404</v>
      </c>
      <c r="I6651">
        <v>1</v>
      </c>
    </row>
    <row r="6652" spans="1:9" x14ac:dyDescent="0.3">
      <c r="A6652">
        <v>6651</v>
      </c>
      <c r="B6652" t="s">
        <v>6659</v>
      </c>
      <c r="C6652">
        <v>637.32779794547503</v>
      </c>
      <c r="D6652">
        <v>640.76658725519201</v>
      </c>
      <c r="E6652">
        <v>633.88900863575805</v>
      </c>
      <c r="F6652">
        <v>0.989266639746472</v>
      </c>
      <c r="G6652">
        <v>-1.55686679440521E-2</v>
      </c>
      <c r="H6652">
        <v>0.94735975410157403</v>
      </c>
      <c r="I6652">
        <v>1</v>
      </c>
    </row>
    <row r="6653" spans="1:9" x14ac:dyDescent="0.3">
      <c r="A6653">
        <v>6652</v>
      </c>
      <c r="B6653" t="s">
        <v>6660</v>
      </c>
      <c r="C6653">
        <v>1745.2596241804299</v>
      </c>
      <c r="D6653">
        <v>1943.1759414932101</v>
      </c>
      <c r="E6653">
        <v>1547.34330686765</v>
      </c>
      <c r="F6653">
        <v>0.79629603981130503</v>
      </c>
      <c r="G6653">
        <v>-0.32862321214981099</v>
      </c>
      <c r="H6653">
        <v>9.7086831334234305E-2</v>
      </c>
      <c r="I6653">
        <v>0.733401174444264</v>
      </c>
    </row>
    <row r="6654" spans="1:9" x14ac:dyDescent="0.3">
      <c r="A6654">
        <v>6653</v>
      </c>
      <c r="B6654" t="s">
        <v>6661</v>
      </c>
      <c r="C6654">
        <v>2786.4561686014399</v>
      </c>
      <c r="D6654">
        <v>3062.0342965150699</v>
      </c>
      <c r="E6654">
        <v>2510.87804068782</v>
      </c>
      <c r="F6654">
        <v>0.82000323887471605</v>
      </c>
      <c r="G6654">
        <v>-0.28629848674290598</v>
      </c>
      <c r="H6654">
        <v>0.12141126153697</v>
      </c>
      <c r="I6654">
        <v>0.79350306221656797</v>
      </c>
    </row>
    <row r="6655" spans="1:9" x14ac:dyDescent="0.3">
      <c r="A6655">
        <v>6654</v>
      </c>
      <c r="B6655" t="s">
        <v>6662</v>
      </c>
      <c r="C6655">
        <v>0.79045158658789005</v>
      </c>
      <c r="D6655">
        <v>0</v>
      </c>
      <c r="E6655">
        <v>1.5809031731757801</v>
      </c>
      <c r="F6655" t="s">
        <v>22</v>
      </c>
      <c r="G6655" t="s">
        <v>22</v>
      </c>
      <c r="H6655">
        <v>0.55187262960776595</v>
      </c>
      <c r="I6655">
        <v>1</v>
      </c>
    </row>
    <row r="6656" spans="1:9" x14ac:dyDescent="0.3">
      <c r="A6656">
        <v>6655</v>
      </c>
      <c r="B6656" t="s">
        <v>6663</v>
      </c>
      <c r="C6656">
        <v>0.96241608093719999</v>
      </c>
      <c r="D6656">
        <v>1.4441572437871999</v>
      </c>
      <c r="E6656">
        <v>0.48067491808720503</v>
      </c>
      <c r="F6656">
        <v>0.33284112249900899</v>
      </c>
      <c r="G6656">
        <v>-1.58709440551803</v>
      </c>
      <c r="H6656">
        <v>0.81746148951569197</v>
      </c>
      <c r="I6656">
        <v>1</v>
      </c>
    </row>
    <row r="6657" spans="1:9" x14ac:dyDescent="0.3">
      <c r="A6657">
        <v>6656</v>
      </c>
      <c r="B6657" t="s">
        <v>6664</v>
      </c>
      <c r="C6657">
        <v>126.836598295508</v>
      </c>
      <c r="D6657">
        <v>138.58127041309601</v>
      </c>
      <c r="E6657">
        <v>115.09192617792</v>
      </c>
      <c r="F6657">
        <v>0.83050130681327405</v>
      </c>
      <c r="G6657">
        <v>-0.26794565658345998</v>
      </c>
      <c r="H6657">
        <v>0.33317201278068398</v>
      </c>
      <c r="I6657">
        <v>1</v>
      </c>
    </row>
    <row r="6658" spans="1:9" x14ac:dyDescent="0.3">
      <c r="A6658">
        <v>6657</v>
      </c>
      <c r="B6658" t="s">
        <v>6665</v>
      </c>
      <c r="C6658">
        <v>1989.6029938581401</v>
      </c>
      <c r="D6658">
        <v>2007.00397683546</v>
      </c>
      <c r="E6658">
        <v>1972.2020108808099</v>
      </c>
      <c r="F6658">
        <v>0.98265974240394105</v>
      </c>
      <c r="G6658">
        <v>-2.5236142130804499E-2</v>
      </c>
      <c r="H6658">
        <v>0.84772517278633497</v>
      </c>
      <c r="I6658">
        <v>1</v>
      </c>
    </row>
    <row r="6659" spans="1:9" x14ac:dyDescent="0.3">
      <c r="A6659">
        <v>6658</v>
      </c>
      <c r="B6659" t="s">
        <v>6666</v>
      </c>
      <c r="C6659">
        <v>956.70415271808304</v>
      </c>
      <c r="D6659">
        <v>962.72137357626195</v>
      </c>
      <c r="E6659">
        <v>950.68693185990401</v>
      </c>
      <c r="F6659">
        <v>0.987499559013993</v>
      </c>
      <c r="G6659">
        <v>-1.8147990971998901E-2</v>
      </c>
      <c r="H6659">
        <v>0.97944929238043899</v>
      </c>
      <c r="I6659">
        <v>1</v>
      </c>
    </row>
    <row r="6660" spans="1:9" x14ac:dyDescent="0.3">
      <c r="A6660">
        <v>6659</v>
      </c>
      <c r="B6660" t="s">
        <v>6667</v>
      </c>
      <c r="C6660">
        <v>22.728809683771701</v>
      </c>
      <c r="D6660">
        <v>20.405431724479399</v>
      </c>
      <c r="E6660">
        <v>25.052187643064102</v>
      </c>
      <c r="F6660">
        <v>1.22772151951141</v>
      </c>
      <c r="G6660">
        <v>0.29598335551124599</v>
      </c>
      <c r="H6660">
        <v>0.66154669224194596</v>
      </c>
      <c r="I6660">
        <v>1</v>
      </c>
    </row>
    <row r="6661" spans="1:9" x14ac:dyDescent="0.3">
      <c r="A6661">
        <v>6660</v>
      </c>
      <c r="B6661" t="s">
        <v>6668</v>
      </c>
      <c r="C6661">
        <v>0</v>
      </c>
      <c r="D6661">
        <v>0</v>
      </c>
      <c r="E6661">
        <v>0</v>
      </c>
      <c r="F6661" t="s">
        <v>14</v>
      </c>
      <c r="G6661" t="s">
        <v>14</v>
      </c>
      <c r="H6661" t="s">
        <v>14</v>
      </c>
      <c r="I6661" t="s">
        <v>14</v>
      </c>
    </row>
    <row r="6662" spans="1:9" x14ac:dyDescent="0.3">
      <c r="A6662">
        <v>6661</v>
      </c>
      <c r="B6662" t="s">
        <v>6669</v>
      </c>
      <c r="C6662">
        <v>850.08413360430598</v>
      </c>
      <c r="D6662">
        <v>824.72663255309999</v>
      </c>
      <c r="E6662">
        <v>875.44163465551196</v>
      </c>
      <c r="F6662">
        <v>1.0614931058372801</v>
      </c>
      <c r="G6662">
        <v>8.6095001288825093E-2</v>
      </c>
      <c r="H6662">
        <v>0.70585666900561095</v>
      </c>
      <c r="I6662">
        <v>1</v>
      </c>
    </row>
    <row r="6663" spans="1:9" x14ac:dyDescent="0.3">
      <c r="A6663">
        <v>6662</v>
      </c>
      <c r="B6663" t="s">
        <v>6670</v>
      </c>
      <c r="C6663">
        <v>18.264390479707998</v>
      </c>
      <c r="D6663">
        <v>19.879530955358</v>
      </c>
      <c r="E6663">
        <v>16.649250004058</v>
      </c>
      <c r="F6663">
        <v>0.837507184724128</v>
      </c>
      <c r="G6663">
        <v>-0.25582652792641603</v>
      </c>
      <c r="H6663">
        <v>0.74135347509192695</v>
      </c>
      <c r="I6663">
        <v>1</v>
      </c>
    </row>
    <row r="6664" spans="1:9" x14ac:dyDescent="0.3">
      <c r="A6664">
        <v>6663</v>
      </c>
      <c r="B6664" t="s">
        <v>6671</v>
      </c>
      <c r="C6664">
        <v>17.3571773342385</v>
      </c>
      <c r="D6664">
        <v>19.692300643899401</v>
      </c>
      <c r="E6664">
        <v>15.0220540245775</v>
      </c>
      <c r="F6664">
        <v>0.76283895397622403</v>
      </c>
      <c r="G6664">
        <v>-0.39054957888035102</v>
      </c>
      <c r="H6664">
        <v>0.59543360268312695</v>
      </c>
      <c r="I6664">
        <v>1</v>
      </c>
    </row>
    <row r="6665" spans="1:9" x14ac:dyDescent="0.3">
      <c r="A6665">
        <v>6664</v>
      </c>
      <c r="B6665" t="s">
        <v>6672</v>
      </c>
      <c r="C6665">
        <v>0.48857421020561098</v>
      </c>
      <c r="D6665">
        <v>0.450180696019295</v>
      </c>
      <c r="E6665">
        <v>0.52696772439192696</v>
      </c>
      <c r="F6665">
        <v>1.1705693492671201</v>
      </c>
      <c r="G6665">
        <v>0.227210408076608</v>
      </c>
      <c r="H6665">
        <v>1</v>
      </c>
      <c r="I6665">
        <v>1</v>
      </c>
    </row>
    <row r="6666" spans="1:9" x14ac:dyDescent="0.3">
      <c r="A6666">
        <v>6665</v>
      </c>
      <c r="B6666" t="s">
        <v>6673</v>
      </c>
      <c r="C6666">
        <v>0</v>
      </c>
      <c r="D6666">
        <v>0</v>
      </c>
      <c r="E6666">
        <v>0</v>
      </c>
      <c r="F6666" t="s">
        <v>14</v>
      </c>
      <c r="G6666" t="s">
        <v>14</v>
      </c>
      <c r="H6666" t="s">
        <v>14</v>
      </c>
      <c r="I6666" t="s">
        <v>14</v>
      </c>
    </row>
    <row r="6667" spans="1:9" x14ac:dyDescent="0.3">
      <c r="A6667">
        <v>6666</v>
      </c>
      <c r="B6667" t="s">
        <v>6674</v>
      </c>
      <c r="C6667">
        <v>921.62389252853802</v>
      </c>
      <c r="D6667">
        <v>769.81286712393205</v>
      </c>
      <c r="E6667">
        <v>1073.43491793314</v>
      </c>
      <c r="F6667">
        <v>1.3944102050977201</v>
      </c>
      <c r="G6667">
        <v>0.47965503308885199</v>
      </c>
      <c r="H6667">
        <v>1.83381814582598E-2</v>
      </c>
      <c r="I6667">
        <v>0.32686969512090802</v>
      </c>
    </row>
    <row r="6668" spans="1:9" x14ac:dyDescent="0.3">
      <c r="A6668">
        <v>6667</v>
      </c>
      <c r="B6668" t="s">
        <v>6675</v>
      </c>
      <c r="C6668">
        <v>4029.78987841456</v>
      </c>
      <c r="D6668">
        <v>4018.6912522760599</v>
      </c>
      <c r="E6668">
        <v>4040.8885045530601</v>
      </c>
      <c r="F6668">
        <v>1.0055235027733</v>
      </c>
      <c r="G6668">
        <v>7.9468031133998196E-3</v>
      </c>
      <c r="H6668">
        <v>0.92112182961850497</v>
      </c>
      <c r="I6668">
        <v>1</v>
      </c>
    </row>
    <row r="6669" spans="1:9" x14ac:dyDescent="0.3">
      <c r="A6669">
        <v>6668</v>
      </c>
      <c r="B6669" t="s">
        <v>6676</v>
      </c>
      <c r="C6669">
        <v>20.882879044228002</v>
      </c>
      <c r="D6669">
        <v>17.628627475261499</v>
      </c>
      <c r="E6669">
        <v>24.137130613194401</v>
      </c>
      <c r="F6669">
        <v>1.3692007870190901</v>
      </c>
      <c r="G6669">
        <v>0.45333402672434597</v>
      </c>
      <c r="H6669">
        <v>0.450754980612384</v>
      </c>
      <c r="I6669">
        <v>1</v>
      </c>
    </row>
    <row r="6670" spans="1:9" x14ac:dyDescent="0.3">
      <c r="A6670">
        <v>6669</v>
      </c>
      <c r="B6670" t="s">
        <v>6677</v>
      </c>
      <c r="C6670">
        <v>1857.15899009081</v>
      </c>
      <c r="D6670">
        <v>1710.0843670019599</v>
      </c>
      <c r="E6670">
        <v>2004.2336131796701</v>
      </c>
      <c r="F6670">
        <v>1.17200861656516</v>
      </c>
      <c r="G6670">
        <v>0.22898317644115401</v>
      </c>
      <c r="H6670">
        <v>0.21704484189259099</v>
      </c>
      <c r="I6670">
        <v>0.94054168765923396</v>
      </c>
    </row>
    <row r="6671" spans="1:9" x14ac:dyDescent="0.3">
      <c r="A6671">
        <v>6670</v>
      </c>
      <c r="B6671" t="s">
        <v>6678</v>
      </c>
      <c r="C6671">
        <v>35988.974802147299</v>
      </c>
      <c r="D6671">
        <v>35271.294507550003</v>
      </c>
      <c r="E6671">
        <v>36706.655096744696</v>
      </c>
      <c r="F6671">
        <v>1.0406948655907</v>
      </c>
      <c r="G6671">
        <v>5.7547128743946102E-2</v>
      </c>
      <c r="H6671">
        <v>0.71194671016031597</v>
      </c>
      <c r="I6671">
        <v>1</v>
      </c>
    </row>
    <row r="6672" spans="1:9" x14ac:dyDescent="0.3">
      <c r="A6672">
        <v>6671</v>
      </c>
      <c r="B6672" t="s">
        <v>6679</v>
      </c>
      <c r="C6672">
        <v>11.1161680907239</v>
      </c>
      <c r="D6672">
        <v>9.7525351662203796</v>
      </c>
      <c r="E6672">
        <v>12.4798010152273</v>
      </c>
      <c r="F6672">
        <v>1.2796468613056999</v>
      </c>
      <c r="G6672">
        <v>0.35574573074489702</v>
      </c>
      <c r="H6672">
        <v>0.72025734800992103</v>
      </c>
      <c r="I6672">
        <v>1</v>
      </c>
    </row>
    <row r="6673" spans="1:9" x14ac:dyDescent="0.3">
      <c r="A6673">
        <v>6672</v>
      </c>
      <c r="B6673" t="s">
        <v>6680</v>
      </c>
      <c r="C6673">
        <v>1.1559459621161501</v>
      </c>
      <c r="D6673">
        <v>1.35054208805788</v>
      </c>
      <c r="E6673">
        <v>0.96134983617440894</v>
      </c>
      <c r="F6673">
        <v>0.71182515870857099</v>
      </c>
      <c r="G6673">
        <v>-0.490405170605756</v>
      </c>
      <c r="H6673">
        <v>1</v>
      </c>
      <c r="I6673">
        <v>1</v>
      </c>
    </row>
    <row r="6674" spans="1:9" x14ac:dyDescent="0.3">
      <c r="A6674">
        <v>6673</v>
      </c>
      <c r="B6674" t="s">
        <v>6681</v>
      </c>
      <c r="C6674">
        <v>121.929956564375</v>
      </c>
      <c r="D6674">
        <v>108.419163779803</v>
      </c>
      <c r="E6674">
        <v>135.44074934894601</v>
      </c>
      <c r="F6674">
        <v>1.24923255840659</v>
      </c>
      <c r="G6674">
        <v>0.32104207552748598</v>
      </c>
      <c r="H6674">
        <v>0.28195135145690903</v>
      </c>
      <c r="I6674">
        <v>1</v>
      </c>
    </row>
    <row r="6675" spans="1:9" x14ac:dyDescent="0.3">
      <c r="A6675">
        <v>6674</v>
      </c>
      <c r="B6675" t="s">
        <v>6682</v>
      </c>
      <c r="C6675">
        <v>499.07730604810098</v>
      </c>
      <c r="D6675">
        <v>470.18536114721599</v>
      </c>
      <c r="E6675">
        <v>527.96925094898495</v>
      </c>
      <c r="F6675">
        <v>1.1228959780048899</v>
      </c>
      <c r="G6675">
        <v>0.167224286627734</v>
      </c>
      <c r="H6675">
        <v>0.49181221660445801</v>
      </c>
      <c r="I6675">
        <v>1</v>
      </c>
    </row>
    <row r="6676" spans="1:9" x14ac:dyDescent="0.3">
      <c r="A6676">
        <v>6675</v>
      </c>
      <c r="B6676" t="s">
        <v>6683</v>
      </c>
      <c r="C6676">
        <v>0</v>
      </c>
      <c r="D6676">
        <v>0</v>
      </c>
      <c r="E6676">
        <v>0</v>
      </c>
      <c r="F6676" t="s">
        <v>14</v>
      </c>
      <c r="G6676" t="s">
        <v>14</v>
      </c>
      <c r="H6676" t="s">
        <v>14</v>
      </c>
      <c r="I6676" t="s">
        <v>14</v>
      </c>
    </row>
    <row r="6677" spans="1:9" x14ac:dyDescent="0.3">
      <c r="A6677">
        <v>6676</v>
      </c>
      <c r="B6677" t="s">
        <v>6684</v>
      </c>
      <c r="C6677">
        <v>13.219816500378499</v>
      </c>
      <c r="D6677">
        <v>12.4715144249634</v>
      </c>
      <c r="E6677">
        <v>13.968118575793699</v>
      </c>
      <c r="F6677">
        <v>1.12000179768342</v>
      </c>
      <c r="G6677">
        <v>0.16350104791401199</v>
      </c>
      <c r="H6677">
        <v>0.85115673092917798</v>
      </c>
      <c r="I6677">
        <v>1</v>
      </c>
    </row>
    <row r="6678" spans="1:9" x14ac:dyDescent="0.3">
      <c r="A6678">
        <v>6677</v>
      </c>
      <c r="B6678" t="s">
        <v>6685</v>
      </c>
      <c r="C6678">
        <v>0</v>
      </c>
      <c r="D6678">
        <v>0</v>
      </c>
      <c r="E6678">
        <v>0</v>
      </c>
      <c r="F6678" t="s">
        <v>14</v>
      </c>
      <c r="G6678" t="s">
        <v>14</v>
      </c>
      <c r="H6678" t="s">
        <v>14</v>
      </c>
      <c r="I6678" t="s">
        <v>14</v>
      </c>
    </row>
    <row r="6679" spans="1:9" x14ac:dyDescent="0.3">
      <c r="A6679">
        <v>6678</v>
      </c>
      <c r="B6679" t="s">
        <v>6686</v>
      </c>
      <c r="C6679">
        <v>1.24956111784546</v>
      </c>
      <c r="D6679">
        <v>1.53777239951651</v>
      </c>
      <c r="E6679">
        <v>0.96134983617440894</v>
      </c>
      <c r="F6679">
        <v>0.62515742672756303</v>
      </c>
      <c r="G6679">
        <v>-0.67770856085613995</v>
      </c>
      <c r="H6679">
        <v>1</v>
      </c>
      <c r="I6679">
        <v>1</v>
      </c>
    </row>
    <row r="6680" spans="1:9" x14ac:dyDescent="0.3">
      <c r="A6680">
        <v>6679</v>
      </c>
      <c r="B6680" t="s">
        <v>6687</v>
      </c>
      <c r="C6680">
        <v>311.88159598311898</v>
      </c>
      <c r="D6680">
        <v>275.05479800711402</v>
      </c>
      <c r="E6680">
        <v>348.70839395912401</v>
      </c>
      <c r="F6680">
        <v>1.2677778991155999</v>
      </c>
      <c r="G6680">
        <v>0.34230202315062802</v>
      </c>
      <c r="H6680">
        <v>0.14020121620495599</v>
      </c>
      <c r="I6680">
        <v>0.82971444879747602</v>
      </c>
    </row>
    <row r="6681" spans="1:9" x14ac:dyDescent="0.3">
      <c r="A6681">
        <v>6680</v>
      </c>
      <c r="B6681" t="s">
        <v>6688</v>
      </c>
      <c r="C6681">
        <v>3969.3401332653698</v>
      </c>
      <c r="D6681">
        <v>3894.2118105425702</v>
      </c>
      <c r="E6681">
        <v>4044.4684559881598</v>
      </c>
      <c r="F6681">
        <v>1.0385846103796399</v>
      </c>
      <c r="G6681">
        <v>5.4618753017195001E-2</v>
      </c>
      <c r="H6681">
        <v>0.85631206693398798</v>
      </c>
      <c r="I6681">
        <v>1</v>
      </c>
    </row>
    <row r="6682" spans="1:9" x14ac:dyDescent="0.3">
      <c r="A6682">
        <v>6681</v>
      </c>
      <c r="B6682" t="s">
        <v>6689</v>
      </c>
      <c r="C6682">
        <v>202.922797926778</v>
      </c>
      <c r="D6682">
        <v>175.46577317627199</v>
      </c>
      <c r="E6682">
        <v>230.37982267728299</v>
      </c>
      <c r="F6682">
        <v>1.3129616021800701</v>
      </c>
      <c r="G6682">
        <v>0.39282472494792198</v>
      </c>
      <c r="H6682">
        <v>0.115661913703776</v>
      </c>
      <c r="I6682">
        <v>0.78077685651073103</v>
      </c>
    </row>
    <row r="6683" spans="1:9" x14ac:dyDescent="0.3">
      <c r="A6683">
        <v>6682</v>
      </c>
      <c r="B6683" t="s">
        <v>6690</v>
      </c>
      <c r="C6683">
        <v>0</v>
      </c>
      <c r="D6683">
        <v>0</v>
      </c>
      <c r="E6683">
        <v>0</v>
      </c>
      <c r="F6683" t="s">
        <v>14</v>
      </c>
      <c r="G6683" t="s">
        <v>14</v>
      </c>
      <c r="H6683" t="s">
        <v>14</v>
      </c>
      <c r="I6683" t="s">
        <v>14</v>
      </c>
    </row>
    <row r="6684" spans="1:9" x14ac:dyDescent="0.3">
      <c r="A6684">
        <v>6683</v>
      </c>
      <c r="B6684" t="s">
        <v>6691</v>
      </c>
      <c r="C6684">
        <v>0</v>
      </c>
      <c r="D6684">
        <v>0</v>
      </c>
      <c r="E6684">
        <v>0</v>
      </c>
      <c r="F6684" t="s">
        <v>14</v>
      </c>
      <c r="G6684" t="s">
        <v>14</v>
      </c>
      <c r="H6684" t="s">
        <v>14</v>
      </c>
      <c r="I6684" t="s">
        <v>14</v>
      </c>
    </row>
    <row r="6685" spans="1:9" x14ac:dyDescent="0.3">
      <c r="A6685">
        <v>6684</v>
      </c>
      <c r="B6685" t="s">
        <v>6692</v>
      </c>
      <c r="C6685">
        <v>0</v>
      </c>
      <c r="D6685">
        <v>0</v>
      </c>
      <c r="E6685">
        <v>0</v>
      </c>
      <c r="F6685" t="s">
        <v>14</v>
      </c>
      <c r="G6685" t="s">
        <v>14</v>
      </c>
      <c r="H6685" t="s">
        <v>14</v>
      </c>
      <c r="I6685" t="s">
        <v>14</v>
      </c>
    </row>
    <row r="6686" spans="1:9" x14ac:dyDescent="0.3">
      <c r="A6686">
        <v>6685</v>
      </c>
      <c r="B6686" t="s">
        <v>6693</v>
      </c>
      <c r="C6686">
        <v>1230.19578550234</v>
      </c>
      <c r="D6686">
        <v>1292.7119718377601</v>
      </c>
      <c r="E6686">
        <v>1167.6795991669101</v>
      </c>
      <c r="F6686">
        <v>0.90327901698542801</v>
      </c>
      <c r="G6686">
        <v>-0.14675639926942</v>
      </c>
      <c r="H6686">
        <v>0.443725892805861</v>
      </c>
      <c r="I6686">
        <v>1</v>
      </c>
    </row>
    <row r="6687" spans="1:9" x14ac:dyDescent="0.3">
      <c r="A6687">
        <v>6686</v>
      </c>
      <c r="B6687" t="s">
        <v>6694</v>
      </c>
      <c r="C6687">
        <v>808.23626448640096</v>
      </c>
      <c r="D6687">
        <v>852.43404642446603</v>
      </c>
      <c r="E6687">
        <v>764.03848254833599</v>
      </c>
      <c r="F6687">
        <v>0.89630216642929095</v>
      </c>
      <c r="G6687">
        <v>-0.15794291113289799</v>
      </c>
      <c r="H6687">
        <v>0.42744862424931002</v>
      </c>
      <c r="I6687">
        <v>1</v>
      </c>
    </row>
    <row r="6688" spans="1:9" x14ac:dyDescent="0.3">
      <c r="A6688">
        <v>6687</v>
      </c>
      <c r="B6688" t="s">
        <v>6695</v>
      </c>
      <c r="C6688">
        <v>1430.8759533638399</v>
      </c>
      <c r="D6688">
        <v>1284.99559916011</v>
      </c>
      <c r="E6688">
        <v>1576.75630756757</v>
      </c>
      <c r="F6688">
        <v>1.22705191254986</v>
      </c>
      <c r="G6688">
        <v>0.29519628599671499</v>
      </c>
      <c r="H6688">
        <v>0.11439890524073799</v>
      </c>
      <c r="I6688">
        <v>0.77922416838115305</v>
      </c>
    </row>
    <row r="6689" spans="1:9" x14ac:dyDescent="0.3">
      <c r="A6689">
        <v>6688</v>
      </c>
      <c r="B6689" t="s">
        <v>6696</v>
      </c>
      <c r="C6689">
        <v>20.444843913302901</v>
      </c>
      <c r="D6689">
        <v>23.574591679241699</v>
      </c>
      <c r="E6689">
        <v>17.315096147364098</v>
      </c>
      <c r="F6689">
        <v>0.734481274711143</v>
      </c>
      <c r="G6689">
        <v>-0.44520238453567401</v>
      </c>
      <c r="H6689">
        <v>0.47205547248715701</v>
      </c>
      <c r="I6689">
        <v>1</v>
      </c>
    </row>
    <row r="6690" spans="1:9" x14ac:dyDescent="0.3">
      <c r="A6690">
        <v>6689</v>
      </c>
      <c r="B6690" t="s">
        <v>6697</v>
      </c>
      <c r="C6690">
        <v>0.98556248408956104</v>
      </c>
      <c r="D6690">
        <v>1.4441572437871999</v>
      </c>
      <c r="E6690">
        <v>0.52696772439192696</v>
      </c>
      <c r="F6690">
        <v>0.36489636198478897</v>
      </c>
      <c r="G6690">
        <v>-1.45444132755682</v>
      </c>
      <c r="H6690">
        <v>0.81533778341901098</v>
      </c>
      <c r="I6690">
        <v>1</v>
      </c>
    </row>
    <row r="6691" spans="1:9" x14ac:dyDescent="0.3">
      <c r="A6691">
        <v>6690</v>
      </c>
      <c r="B6691" t="s">
        <v>6698</v>
      </c>
      <c r="C6691">
        <v>28.6847825948409</v>
      </c>
      <c r="D6691">
        <v>24.024772375261001</v>
      </c>
      <c r="E6691">
        <v>33.344792814420799</v>
      </c>
      <c r="F6691">
        <v>1.3879337665965501</v>
      </c>
      <c r="G6691">
        <v>0.47293872289986799</v>
      </c>
      <c r="H6691">
        <v>0.399865528492717</v>
      </c>
      <c r="I6691">
        <v>1</v>
      </c>
    </row>
    <row r="6692" spans="1:9" x14ac:dyDescent="0.3">
      <c r="A6692">
        <v>6691</v>
      </c>
      <c r="B6692" t="s">
        <v>6699</v>
      </c>
      <c r="C6692">
        <v>722.91634021466496</v>
      </c>
      <c r="D6692">
        <v>660.35979688851398</v>
      </c>
      <c r="E6692">
        <v>785.47288354081604</v>
      </c>
      <c r="F6692">
        <v>1.18946199820433</v>
      </c>
      <c r="G6692">
        <v>0.25030918023051801</v>
      </c>
      <c r="H6692">
        <v>0.22996357652983601</v>
      </c>
      <c r="I6692">
        <v>0.95503911580537104</v>
      </c>
    </row>
    <row r="6693" spans="1:9" x14ac:dyDescent="0.3">
      <c r="A6693">
        <v>6692</v>
      </c>
      <c r="B6693" t="s">
        <v>6700</v>
      </c>
      <c r="C6693">
        <v>464.40876994083499</v>
      </c>
      <c r="D6693">
        <v>481.37791381463097</v>
      </c>
      <c r="E6693">
        <v>447.439626067039</v>
      </c>
      <c r="F6693">
        <v>0.92949762177776096</v>
      </c>
      <c r="G6693">
        <v>-0.105476921032353</v>
      </c>
      <c r="H6693">
        <v>0.58648956529413099</v>
      </c>
      <c r="I6693">
        <v>1</v>
      </c>
    </row>
    <row r="6694" spans="1:9" x14ac:dyDescent="0.3">
      <c r="A6694">
        <v>6693</v>
      </c>
      <c r="B6694" t="s">
        <v>6701</v>
      </c>
      <c r="C6694">
        <v>66.381072696116703</v>
      </c>
      <c r="D6694">
        <v>76.611914251230402</v>
      </c>
      <c r="E6694">
        <v>56.150231141002998</v>
      </c>
      <c r="F6694">
        <v>0.73291774118672803</v>
      </c>
      <c r="G6694">
        <v>-0.44827680790811297</v>
      </c>
      <c r="H6694">
        <v>0.23773716329537301</v>
      </c>
      <c r="I6694">
        <v>0.96418735749908802</v>
      </c>
    </row>
    <row r="6695" spans="1:9" x14ac:dyDescent="0.3">
      <c r="A6695">
        <v>6694</v>
      </c>
      <c r="B6695" t="s">
        <v>6702</v>
      </c>
      <c r="C6695">
        <v>1486.55353281169</v>
      </c>
      <c r="D6695">
        <v>1718.1614449624899</v>
      </c>
      <c r="E6695">
        <v>1254.94562066089</v>
      </c>
      <c r="F6695">
        <v>0.73040029174224996</v>
      </c>
      <c r="G6695">
        <v>-0.45324075331246999</v>
      </c>
      <c r="H6695">
        <v>1.8478986207397598E-2</v>
      </c>
      <c r="I6695">
        <v>0.328319240996027</v>
      </c>
    </row>
    <row r="6696" spans="1:9" x14ac:dyDescent="0.3">
      <c r="A6696">
        <v>6695</v>
      </c>
      <c r="B6696" t="s">
        <v>6703</v>
      </c>
      <c r="C6696">
        <v>294.95574812243802</v>
      </c>
      <c r="D6696">
        <v>258.553692143197</v>
      </c>
      <c r="E6696">
        <v>331.35780410168002</v>
      </c>
      <c r="F6696">
        <v>1.2815821787536601</v>
      </c>
      <c r="G6696">
        <v>0.35792599137168002</v>
      </c>
      <c r="H6696">
        <v>0.14177240982756001</v>
      </c>
      <c r="I6696">
        <v>0.83293894409343305</v>
      </c>
    </row>
    <row r="6697" spans="1:9" x14ac:dyDescent="0.3">
      <c r="A6697">
        <v>6696</v>
      </c>
      <c r="B6697" t="s">
        <v>6704</v>
      </c>
      <c r="C6697">
        <v>444.70152324760699</v>
      </c>
      <c r="D6697">
        <v>439.73826930414202</v>
      </c>
      <c r="E6697">
        <v>449.66477719107098</v>
      </c>
      <c r="F6697">
        <v>1.02257367297742</v>
      </c>
      <c r="G6697">
        <v>3.2204788213722399E-2</v>
      </c>
      <c r="H6697">
        <v>0.87835155882621496</v>
      </c>
      <c r="I6697">
        <v>1</v>
      </c>
    </row>
    <row r="6698" spans="1:9" x14ac:dyDescent="0.3">
      <c r="A6698">
        <v>6697</v>
      </c>
      <c r="B6698" t="s">
        <v>6705</v>
      </c>
      <c r="C6698">
        <v>1.27954056835343</v>
      </c>
      <c r="D6698">
        <v>0.54379585174860501</v>
      </c>
      <c r="E6698">
        <v>2.0152852849582601</v>
      </c>
      <c r="F6698">
        <v>3.7059592832089501</v>
      </c>
      <c r="G6698">
        <v>1.88984703078903</v>
      </c>
      <c r="H6698">
        <v>0.63697468799408297</v>
      </c>
      <c r="I6698">
        <v>1</v>
      </c>
    </row>
    <row r="6699" spans="1:9" x14ac:dyDescent="0.3">
      <c r="A6699">
        <v>6698</v>
      </c>
      <c r="B6699" t="s">
        <v>6706</v>
      </c>
      <c r="C6699">
        <v>0.24033745904360199</v>
      </c>
      <c r="D6699">
        <v>0</v>
      </c>
      <c r="E6699">
        <v>0.48067491808720503</v>
      </c>
      <c r="F6699" t="s">
        <v>22</v>
      </c>
      <c r="G6699" t="s">
        <v>22</v>
      </c>
      <c r="H6699">
        <v>0.99908732651998799</v>
      </c>
      <c r="I6699">
        <v>1</v>
      </c>
    </row>
    <row r="6700" spans="1:9" x14ac:dyDescent="0.3">
      <c r="A6700">
        <v>6699</v>
      </c>
      <c r="B6700" t="s">
        <v>6707</v>
      </c>
      <c r="C6700">
        <v>0</v>
      </c>
      <c r="D6700">
        <v>0</v>
      </c>
      <c r="E6700">
        <v>0</v>
      </c>
      <c r="F6700" t="s">
        <v>14</v>
      </c>
      <c r="G6700" t="s">
        <v>14</v>
      </c>
      <c r="H6700" t="s">
        <v>14</v>
      </c>
      <c r="I6700" t="s">
        <v>14</v>
      </c>
    </row>
    <row r="6701" spans="1:9" x14ac:dyDescent="0.3">
      <c r="A6701">
        <v>6700</v>
      </c>
      <c r="B6701" t="s">
        <v>6708</v>
      </c>
      <c r="C6701">
        <v>15.936148498036101</v>
      </c>
      <c r="D6701">
        <v>14.9275432991458</v>
      </c>
      <c r="E6701">
        <v>16.944753696926298</v>
      </c>
      <c r="F6701">
        <v>1.1351334481070301</v>
      </c>
      <c r="G6701">
        <v>0.18286191302721999</v>
      </c>
      <c r="H6701">
        <v>0.75307033014032398</v>
      </c>
      <c r="I6701">
        <v>1</v>
      </c>
    </row>
    <row r="6702" spans="1:9" x14ac:dyDescent="0.3">
      <c r="A6702">
        <v>6701</v>
      </c>
      <c r="B6702" t="s">
        <v>6709</v>
      </c>
      <c r="C6702">
        <v>561.71847328891897</v>
      </c>
      <c r="D6702">
        <v>510.55565949759699</v>
      </c>
      <c r="E6702">
        <v>612.88128708024101</v>
      </c>
      <c r="F6702">
        <v>1.2004201220359301</v>
      </c>
      <c r="G6702">
        <v>0.26353940741950199</v>
      </c>
      <c r="H6702">
        <v>0.19566880623142399</v>
      </c>
      <c r="I6702">
        <v>0.90907364136952096</v>
      </c>
    </row>
    <row r="6703" spans="1:9" x14ac:dyDescent="0.3">
      <c r="A6703">
        <v>6702</v>
      </c>
      <c r="B6703" t="s">
        <v>6710</v>
      </c>
      <c r="C6703">
        <v>239.11287030587201</v>
      </c>
      <c r="D6703">
        <v>218.282484803394</v>
      </c>
      <c r="E6703">
        <v>259.94325580835101</v>
      </c>
      <c r="F6703">
        <v>1.1908571411145601</v>
      </c>
      <c r="G6703">
        <v>0.25200035344771698</v>
      </c>
      <c r="H6703">
        <v>0.29100176148316498</v>
      </c>
      <c r="I6703">
        <v>1</v>
      </c>
    </row>
    <row r="6704" spans="1:9" x14ac:dyDescent="0.3">
      <c r="A6704">
        <v>6703</v>
      </c>
      <c r="B6704" t="s">
        <v>6711</v>
      </c>
      <c r="C6704">
        <v>549.23824251864096</v>
      </c>
      <c r="D6704">
        <v>604.35430001325506</v>
      </c>
      <c r="E6704">
        <v>494.12218502402698</v>
      </c>
      <c r="F6704">
        <v>0.81760349022616297</v>
      </c>
      <c r="G6704">
        <v>-0.290526739950833</v>
      </c>
      <c r="H6704">
        <v>0.14866729574064699</v>
      </c>
      <c r="I6704">
        <v>0.84546366373411197</v>
      </c>
    </row>
    <row r="6705" spans="1:9" x14ac:dyDescent="0.3">
      <c r="A6705">
        <v>6704</v>
      </c>
      <c r="B6705" t="s">
        <v>6712</v>
      </c>
      <c r="C6705">
        <v>27.0812909917186</v>
      </c>
      <c r="D6705">
        <v>30.1180369828522</v>
      </c>
      <c r="E6705">
        <v>24.044545000585</v>
      </c>
      <c r="F6705">
        <v>0.79834369730918497</v>
      </c>
      <c r="G6705">
        <v>-0.32491811579162699</v>
      </c>
      <c r="H6705">
        <v>0.647491838299874</v>
      </c>
      <c r="I6705">
        <v>1</v>
      </c>
    </row>
    <row r="6706" spans="1:9" x14ac:dyDescent="0.3">
      <c r="A6706">
        <v>6705</v>
      </c>
      <c r="B6706" t="s">
        <v>6713</v>
      </c>
      <c r="C6706">
        <v>1904.8837638315599</v>
      </c>
      <c r="D6706">
        <v>1882.12630932409</v>
      </c>
      <c r="E6706">
        <v>1927.64121833902</v>
      </c>
      <c r="F6706">
        <v>1.0241827069678799</v>
      </c>
      <c r="G6706">
        <v>3.4473104911904001E-2</v>
      </c>
      <c r="H6706">
        <v>0.841821957057037</v>
      </c>
      <c r="I6706">
        <v>1</v>
      </c>
    </row>
    <row r="6707" spans="1:9" x14ac:dyDescent="0.3">
      <c r="A6707">
        <v>6706</v>
      </c>
      <c r="B6707" t="s">
        <v>6714</v>
      </c>
      <c r="C6707">
        <v>369.17080279307402</v>
      </c>
      <c r="D6707">
        <v>344.41427561674601</v>
      </c>
      <c r="E6707">
        <v>393.927329969401</v>
      </c>
      <c r="F6707">
        <v>1.14376016866314</v>
      </c>
      <c r="G6707">
        <v>0.19378456981387299</v>
      </c>
      <c r="H6707">
        <v>0.39425252829499602</v>
      </c>
      <c r="I6707">
        <v>1</v>
      </c>
    </row>
    <row r="6708" spans="1:9" x14ac:dyDescent="0.3">
      <c r="A6708">
        <v>6707</v>
      </c>
      <c r="B6708" t="s">
        <v>6715</v>
      </c>
      <c r="C6708">
        <v>467.02202954887701</v>
      </c>
      <c r="D6708">
        <v>493.26984222259102</v>
      </c>
      <c r="E6708">
        <v>440.77421687516301</v>
      </c>
      <c r="F6708">
        <v>0.89357625207555402</v>
      </c>
      <c r="G6708">
        <v>-0.16233725001072899</v>
      </c>
      <c r="H6708">
        <v>0.41116698974043903</v>
      </c>
      <c r="I6708">
        <v>1</v>
      </c>
    </row>
    <row r="6709" spans="1:9" x14ac:dyDescent="0.3">
      <c r="A6709">
        <v>6708</v>
      </c>
      <c r="B6709" t="s">
        <v>6716</v>
      </c>
      <c r="C6709">
        <v>0</v>
      </c>
      <c r="D6709">
        <v>0</v>
      </c>
      <c r="E6709">
        <v>0</v>
      </c>
      <c r="F6709" t="s">
        <v>14</v>
      </c>
      <c r="G6709" t="s">
        <v>14</v>
      </c>
      <c r="H6709" t="s">
        <v>14</v>
      </c>
      <c r="I6709" t="s">
        <v>14</v>
      </c>
    </row>
    <row r="6710" spans="1:9" x14ac:dyDescent="0.3">
      <c r="A6710">
        <v>6709</v>
      </c>
      <c r="B6710" t="s">
        <v>6717</v>
      </c>
      <c r="C6710">
        <v>2.56698042882527</v>
      </c>
      <c r="D6710">
        <v>1.53777239951651</v>
      </c>
      <c r="E6710">
        <v>3.5961884581340402</v>
      </c>
      <c r="F6710">
        <v>2.3385700375847098</v>
      </c>
      <c r="G6710">
        <v>1.22562663652382</v>
      </c>
      <c r="H6710">
        <v>0.59706243127729297</v>
      </c>
      <c r="I6710">
        <v>1</v>
      </c>
    </row>
    <row r="6711" spans="1:9" x14ac:dyDescent="0.3">
      <c r="A6711">
        <v>6710</v>
      </c>
      <c r="B6711" t="s">
        <v>6718</v>
      </c>
      <c r="C6711">
        <v>2.9856006580138699</v>
      </c>
      <c r="D6711">
        <v>1.8943379398064899</v>
      </c>
      <c r="E6711">
        <v>4.0768633762212501</v>
      </c>
      <c r="F6711">
        <v>2.1521309849486001</v>
      </c>
      <c r="G6711">
        <v>1.1057658871812399</v>
      </c>
      <c r="H6711">
        <v>0.62962436705050095</v>
      </c>
      <c r="I6711">
        <v>1</v>
      </c>
    </row>
    <row r="6712" spans="1:9" x14ac:dyDescent="0.3">
      <c r="A6712">
        <v>6711</v>
      </c>
      <c r="B6712" t="s">
        <v>6719</v>
      </c>
      <c r="C6712">
        <v>0.74415878028316795</v>
      </c>
      <c r="D6712">
        <v>0</v>
      </c>
      <c r="E6712">
        <v>1.4883175605663399</v>
      </c>
      <c r="F6712" t="s">
        <v>22</v>
      </c>
      <c r="G6712" t="s">
        <v>22</v>
      </c>
      <c r="H6712">
        <v>0.56267430578503697</v>
      </c>
      <c r="I6712">
        <v>1</v>
      </c>
    </row>
    <row r="6713" spans="1:9" x14ac:dyDescent="0.3">
      <c r="A6713">
        <v>6712</v>
      </c>
      <c r="B6713" t="s">
        <v>6720</v>
      </c>
      <c r="C6713">
        <v>1.0307890456314901</v>
      </c>
      <c r="D6713">
        <v>0</v>
      </c>
      <c r="E6713">
        <v>2.06157809126299</v>
      </c>
      <c r="F6713" t="s">
        <v>22</v>
      </c>
      <c r="G6713" t="s">
        <v>22</v>
      </c>
      <c r="H6713">
        <v>0.40679395671233098</v>
      </c>
      <c r="I6713">
        <v>1</v>
      </c>
    </row>
    <row r="6714" spans="1:9" x14ac:dyDescent="0.3">
      <c r="A6714">
        <v>6713</v>
      </c>
      <c r="B6714" t="s">
        <v>6721</v>
      </c>
      <c r="C6714">
        <v>0.74415878028316795</v>
      </c>
      <c r="D6714">
        <v>0</v>
      </c>
      <c r="E6714">
        <v>1.4883175605663399</v>
      </c>
      <c r="F6714" t="s">
        <v>22</v>
      </c>
      <c r="G6714" t="s">
        <v>22</v>
      </c>
      <c r="H6714">
        <v>0.56267430578503697</v>
      </c>
      <c r="I6714">
        <v>1</v>
      </c>
    </row>
    <row r="6715" spans="1:9" x14ac:dyDescent="0.3">
      <c r="A6715">
        <v>6714</v>
      </c>
      <c r="B6715" t="s">
        <v>6722</v>
      </c>
      <c r="C6715">
        <v>39.830304549076203</v>
      </c>
      <c r="D6715">
        <v>31.414893823028301</v>
      </c>
      <c r="E6715">
        <v>48.245715275124098</v>
      </c>
      <c r="F6715">
        <v>1.53575929770478</v>
      </c>
      <c r="G6715">
        <v>0.61895211760883095</v>
      </c>
      <c r="H6715">
        <v>0.18724042202062799</v>
      </c>
      <c r="I6715">
        <v>0.89522470655025099</v>
      </c>
    </row>
    <row r="6716" spans="1:9" x14ac:dyDescent="0.3">
      <c r="A6716">
        <v>6715</v>
      </c>
      <c r="B6716" t="s">
        <v>6723</v>
      </c>
      <c r="C6716">
        <v>0</v>
      </c>
      <c r="D6716">
        <v>0</v>
      </c>
      <c r="E6716">
        <v>0</v>
      </c>
      <c r="F6716" t="s">
        <v>14</v>
      </c>
      <c r="G6716" t="s">
        <v>14</v>
      </c>
      <c r="H6716" t="s">
        <v>14</v>
      </c>
      <c r="I6716" t="s">
        <v>14</v>
      </c>
    </row>
    <row r="6717" spans="1:9" x14ac:dyDescent="0.3">
      <c r="A6717">
        <v>6716</v>
      </c>
      <c r="B6717" t="s">
        <v>6724</v>
      </c>
      <c r="C6717">
        <v>42.307898099580399</v>
      </c>
      <c r="D6717">
        <v>37.2851379539064</v>
      </c>
      <c r="E6717">
        <v>47.330658245254398</v>
      </c>
      <c r="F6717">
        <v>1.26942424898003</v>
      </c>
      <c r="G6717">
        <v>0.34417430685503902</v>
      </c>
      <c r="H6717">
        <v>0.46622017240836999</v>
      </c>
      <c r="I6717">
        <v>1</v>
      </c>
    </row>
    <row r="6718" spans="1:9" x14ac:dyDescent="0.3">
      <c r="A6718">
        <v>6717</v>
      </c>
      <c r="B6718" t="s">
        <v>6725</v>
      </c>
      <c r="C6718">
        <v>1729.86362689472</v>
      </c>
      <c r="D6718">
        <v>1917.26243843882</v>
      </c>
      <c r="E6718">
        <v>1542.46481535061</v>
      </c>
      <c r="F6718">
        <v>0.80451417835453198</v>
      </c>
      <c r="G6718">
        <v>-0.31381024838049898</v>
      </c>
      <c r="H6718">
        <v>9.7443765223520704E-2</v>
      </c>
      <c r="I6718">
        <v>0.733401174444264</v>
      </c>
    </row>
    <row r="6719" spans="1:9" x14ac:dyDescent="0.3">
      <c r="A6719">
        <v>6718</v>
      </c>
      <c r="B6719" t="s">
        <v>6726</v>
      </c>
      <c r="C6719">
        <v>0.271897925874303</v>
      </c>
      <c r="D6719">
        <v>0.54379585174860501</v>
      </c>
      <c r="E6719">
        <v>0</v>
      </c>
      <c r="F6719">
        <v>0</v>
      </c>
      <c r="G6719" t="e">
        <f>-Inf</f>
        <v>#NAME?</v>
      </c>
      <c r="H6719">
        <v>1</v>
      </c>
      <c r="I6719">
        <v>1</v>
      </c>
    </row>
    <row r="6720" spans="1:9" x14ac:dyDescent="0.3">
      <c r="A6720">
        <v>6719</v>
      </c>
      <c r="B6720" t="s">
        <v>6727</v>
      </c>
      <c r="C6720">
        <v>347.45011879525299</v>
      </c>
      <c r="D6720">
        <v>305.37382064145902</v>
      </c>
      <c r="E6720">
        <v>389.52641694904702</v>
      </c>
      <c r="F6720">
        <v>1.2755723988743399</v>
      </c>
      <c r="G6720">
        <v>0.35114478567715302</v>
      </c>
      <c r="H6720">
        <v>9.0343313717231505E-2</v>
      </c>
      <c r="I6720">
        <v>0.71739817591113098</v>
      </c>
    </row>
    <row r="6721" spans="1:9" x14ac:dyDescent="0.3">
      <c r="A6721">
        <v>6720</v>
      </c>
      <c r="B6721" t="s">
        <v>6728</v>
      </c>
      <c r="C6721">
        <v>0.24033745904360199</v>
      </c>
      <c r="D6721">
        <v>0</v>
      </c>
      <c r="E6721">
        <v>0.48067491808720503</v>
      </c>
      <c r="F6721" t="s">
        <v>22</v>
      </c>
      <c r="G6721" t="s">
        <v>22</v>
      </c>
      <c r="H6721">
        <v>0.99908732651998799</v>
      </c>
      <c r="I6721">
        <v>1</v>
      </c>
    </row>
    <row r="6722" spans="1:9" x14ac:dyDescent="0.3">
      <c r="A6722">
        <v>6721</v>
      </c>
      <c r="B6722" t="s">
        <v>6729</v>
      </c>
      <c r="C6722">
        <v>0</v>
      </c>
      <c r="D6722">
        <v>0</v>
      </c>
      <c r="E6722">
        <v>0</v>
      </c>
      <c r="F6722" t="s">
        <v>14</v>
      </c>
      <c r="G6722" t="s">
        <v>14</v>
      </c>
      <c r="H6722" t="s">
        <v>14</v>
      </c>
      <c r="I6722" t="s">
        <v>14</v>
      </c>
    </row>
    <row r="6723" spans="1:9" x14ac:dyDescent="0.3">
      <c r="A6723">
        <v>6722</v>
      </c>
      <c r="B6723" t="s">
        <v>6730</v>
      </c>
      <c r="C6723">
        <v>0.48067491808720503</v>
      </c>
      <c r="D6723">
        <v>0</v>
      </c>
      <c r="E6723">
        <v>0.96134983617440894</v>
      </c>
      <c r="F6723" t="s">
        <v>22</v>
      </c>
      <c r="G6723" t="s">
        <v>22</v>
      </c>
      <c r="H6723">
        <v>0.76207138892556103</v>
      </c>
      <c r="I6723">
        <v>1</v>
      </c>
    </row>
    <row r="6724" spans="1:9" x14ac:dyDescent="0.3">
      <c r="A6724">
        <v>6723</v>
      </c>
      <c r="B6724" t="s">
        <v>6731</v>
      </c>
      <c r="C6724">
        <v>627.51952216452401</v>
      </c>
      <c r="D6724">
        <v>642.98717642488202</v>
      </c>
      <c r="E6724">
        <v>612.05186790416599</v>
      </c>
      <c r="F6724">
        <v>0.95188814076709605</v>
      </c>
      <c r="G6724">
        <v>-7.1136046818710205E-2</v>
      </c>
      <c r="H6724">
        <v>0.80126451438353297</v>
      </c>
      <c r="I6724">
        <v>1</v>
      </c>
    </row>
    <row r="6725" spans="1:9" x14ac:dyDescent="0.3">
      <c r="A6725">
        <v>6724</v>
      </c>
      <c r="B6725" t="s">
        <v>6732</v>
      </c>
      <c r="C6725">
        <v>929.79354221544804</v>
      </c>
      <c r="D6725">
        <v>962.43638836648097</v>
      </c>
      <c r="E6725">
        <v>897.150696064415</v>
      </c>
      <c r="F6725">
        <v>0.93216622616184197</v>
      </c>
      <c r="G6725">
        <v>-0.101340852158016</v>
      </c>
      <c r="H6725">
        <v>0.63593417269759001</v>
      </c>
      <c r="I6725">
        <v>1</v>
      </c>
    </row>
    <row r="6726" spans="1:9" x14ac:dyDescent="0.3">
      <c r="A6726">
        <v>6725</v>
      </c>
      <c r="B6726" t="s">
        <v>6733</v>
      </c>
      <c r="C6726">
        <v>19.748007482444301</v>
      </c>
      <c r="D6726">
        <v>23.761821990700302</v>
      </c>
      <c r="E6726">
        <v>15.7341929741883</v>
      </c>
      <c r="F6726">
        <v>0.66216273231683398</v>
      </c>
      <c r="G6726">
        <v>-0.59474227928183698</v>
      </c>
      <c r="H6726">
        <v>0.35748704047142399</v>
      </c>
      <c r="I6726">
        <v>1</v>
      </c>
    </row>
    <row r="6727" spans="1:9" x14ac:dyDescent="0.3">
      <c r="A6727">
        <v>6726</v>
      </c>
      <c r="B6727" t="s">
        <v>6734</v>
      </c>
      <c r="C6727">
        <v>1143.43558486546</v>
      </c>
      <c r="D6727">
        <v>1198.1726895614599</v>
      </c>
      <c r="E6727">
        <v>1088.69848016947</v>
      </c>
      <c r="F6727">
        <v>0.90863236130673297</v>
      </c>
      <c r="G6727">
        <v>-0.13823140641397799</v>
      </c>
      <c r="H6727">
        <v>0.48561881501583398</v>
      </c>
      <c r="I6727">
        <v>1</v>
      </c>
    </row>
    <row r="6728" spans="1:9" x14ac:dyDescent="0.3">
      <c r="A6728">
        <v>6727</v>
      </c>
      <c r="B6728" t="s">
        <v>6735</v>
      </c>
      <c r="C6728">
        <v>149.038558991343</v>
      </c>
      <c r="D6728">
        <v>160.01232910800499</v>
      </c>
      <c r="E6728">
        <v>138.064788874681</v>
      </c>
      <c r="F6728">
        <v>0.86283844278955801</v>
      </c>
      <c r="G6728">
        <v>-0.21283763931350999</v>
      </c>
      <c r="H6728">
        <v>0.47112956307361398</v>
      </c>
      <c r="I6728">
        <v>1</v>
      </c>
    </row>
    <row r="6729" spans="1:9" x14ac:dyDescent="0.3">
      <c r="A6729">
        <v>6728</v>
      </c>
      <c r="B6729" t="s">
        <v>6736</v>
      </c>
      <c r="C6729">
        <v>277.34333772621801</v>
      </c>
      <c r="D6729">
        <v>321.75380066957803</v>
      </c>
      <c r="E6729">
        <v>232.93287478285799</v>
      </c>
      <c r="F6729">
        <v>0.72394754715599097</v>
      </c>
      <c r="G6729">
        <v>-0.46604292271601699</v>
      </c>
      <c r="H6729">
        <v>4.4085459831119E-2</v>
      </c>
      <c r="I6729">
        <v>0.52255628442627</v>
      </c>
    </row>
    <row r="6730" spans="1:9" x14ac:dyDescent="0.3">
      <c r="A6730">
        <v>6729</v>
      </c>
      <c r="B6730" t="s">
        <v>6737</v>
      </c>
      <c r="C6730">
        <v>569.17163918697997</v>
      </c>
      <c r="D6730">
        <v>548.90087847493203</v>
      </c>
      <c r="E6730">
        <v>589.44239989902701</v>
      </c>
      <c r="F6730">
        <v>1.0738594580805501</v>
      </c>
      <c r="G6730">
        <v>0.102805192208097</v>
      </c>
      <c r="H6730">
        <v>0.68939690686764299</v>
      </c>
      <c r="I6730">
        <v>1</v>
      </c>
    </row>
    <row r="6731" spans="1:9" x14ac:dyDescent="0.3">
      <c r="A6731">
        <v>6730</v>
      </c>
      <c r="B6731" t="s">
        <v>6738</v>
      </c>
      <c r="C6731">
        <v>77.378328742865705</v>
      </c>
      <c r="D6731">
        <v>81.412461761238504</v>
      </c>
      <c r="E6731">
        <v>73.344195724493005</v>
      </c>
      <c r="F6731">
        <v>0.90089642467258102</v>
      </c>
      <c r="G6731">
        <v>-0.15056684478715299</v>
      </c>
      <c r="H6731">
        <v>0.72710126888392002</v>
      </c>
      <c r="I6731">
        <v>1</v>
      </c>
    </row>
    <row r="6732" spans="1:9" x14ac:dyDescent="0.3">
      <c r="A6732">
        <v>6731</v>
      </c>
      <c r="B6732" t="s">
        <v>6739</v>
      </c>
      <c r="C6732">
        <v>191.51487154397401</v>
      </c>
      <c r="D6732">
        <v>223.55524783464099</v>
      </c>
      <c r="E6732">
        <v>159.474495253306</v>
      </c>
      <c r="F6732">
        <v>0.71335607997565798</v>
      </c>
      <c r="G6732">
        <v>-0.48730570043370602</v>
      </c>
      <c r="H6732">
        <v>5.95360066679686E-2</v>
      </c>
      <c r="I6732">
        <v>0.60621536547023602</v>
      </c>
    </row>
    <row r="6733" spans="1:9" x14ac:dyDescent="0.3">
      <c r="A6733">
        <v>6732</v>
      </c>
      <c r="B6733" t="s">
        <v>6740</v>
      </c>
      <c r="C6733">
        <v>214.78844176742899</v>
      </c>
      <c r="D6733">
        <v>222.63285161738199</v>
      </c>
      <c r="E6733">
        <v>206.944031917475</v>
      </c>
      <c r="F6733">
        <v>0.92953052711703898</v>
      </c>
      <c r="G6733">
        <v>-0.10542584878815001</v>
      </c>
      <c r="H6733">
        <v>0.72368209104148695</v>
      </c>
      <c r="I6733">
        <v>1</v>
      </c>
    </row>
    <row r="6734" spans="1:9" x14ac:dyDescent="0.3">
      <c r="A6734">
        <v>6733</v>
      </c>
      <c r="B6734" t="s">
        <v>6741</v>
      </c>
      <c r="C6734">
        <v>1265.6642664713199</v>
      </c>
      <c r="D6734">
        <v>1377.06229359187</v>
      </c>
      <c r="E6734">
        <v>1154.2662393507701</v>
      </c>
      <c r="F6734">
        <v>0.83820916796729295</v>
      </c>
      <c r="G6734">
        <v>-0.25461779376169102</v>
      </c>
      <c r="H6734">
        <v>0.203643429310751</v>
      </c>
      <c r="I6734">
        <v>0.92336570261684503</v>
      </c>
    </row>
    <row r="6735" spans="1:9" x14ac:dyDescent="0.3">
      <c r="A6735">
        <v>6734</v>
      </c>
      <c r="B6735" t="s">
        <v>6742</v>
      </c>
      <c r="C6735">
        <v>332.94573349211799</v>
      </c>
      <c r="D6735">
        <v>366.85306619945698</v>
      </c>
      <c r="E6735">
        <v>299.03840078477799</v>
      </c>
      <c r="F6735">
        <v>0.81514488588788803</v>
      </c>
      <c r="G6735">
        <v>-0.29487158453207002</v>
      </c>
      <c r="H6735">
        <v>0.20860082888547599</v>
      </c>
      <c r="I6735">
        <v>0.92780583548605999</v>
      </c>
    </row>
    <row r="6736" spans="1:9" x14ac:dyDescent="0.3">
      <c r="A6736">
        <v>6735</v>
      </c>
      <c r="B6736" t="s">
        <v>6743</v>
      </c>
      <c r="C6736">
        <v>322.177875961849</v>
      </c>
      <c r="D6736">
        <v>307.24064790119701</v>
      </c>
      <c r="E6736">
        <v>337.11510402250201</v>
      </c>
      <c r="F6736">
        <v>1.0972347126768001</v>
      </c>
      <c r="G6736">
        <v>0.13387216985668901</v>
      </c>
      <c r="H6736">
        <v>0.587697508032479</v>
      </c>
      <c r="I6736">
        <v>1</v>
      </c>
    </row>
    <row r="6737" spans="1:9" x14ac:dyDescent="0.3">
      <c r="A6737">
        <v>6736</v>
      </c>
      <c r="B6737" t="s">
        <v>6744</v>
      </c>
      <c r="C6737">
        <v>2149.8355496957602</v>
      </c>
      <c r="D6737">
        <v>2160.8307622923999</v>
      </c>
      <c r="E6737">
        <v>2138.84033709912</v>
      </c>
      <c r="F6737">
        <v>0.98982316173158202</v>
      </c>
      <c r="G6737">
        <v>-1.47572934135718E-2</v>
      </c>
      <c r="H6737">
        <v>0.92558680452960695</v>
      </c>
      <c r="I6737">
        <v>1</v>
      </c>
    </row>
    <row r="6738" spans="1:9" x14ac:dyDescent="0.3">
      <c r="A6738">
        <v>6737</v>
      </c>
      <c r="B6738" t="s">
        <v>6745</v>
      </c>
      <c r="C6738">
        <v>0</v>
      </c>
      <c r="D6738">
        <v>0</v>
      </c>
      <c r="E6738">
        <v>0</v>
      </c>
      <c r="F6738" t="s">
        <v>14</v>
      </c>
      <c r="G6738" t="s">
        <v>14</v>
      </c>
      <c r="H6738" t="s">
        <v>14</v>
      </c>
      <c r="I6738" t="s">
        <v>14</v>
      </c>
    </row>
    <row r="6739" spans="1:9" x14ac:dyDescent="0.3">
      <c r="A6739">
        <v>6738</v>
      </c>
      <c r="B6739" t="s">
        <v>6746</v>
      </c>
      <c r="C6739">
        <v>2871.5364831697402</v>
      </c>
      <c r="D6739">
        <v>2579.5634465479202</v>
      </c>
      <c r="E6739">
        <v>3163.5095197915698</v>
      </c>
      <c r="F6739">
        <v>1.2263739913143501</v>
      </c>
      <c r="G6739">
        <v>0.29439900605608899</v>
      </c>
      <c r="H6739">
        <v>0.12572027901963201</v>
      </c>
      <c r="I6739">
        <v>0.80431629178647901</v>
      </c>
    </row>
    <row r="6740" spans="1:9" x14ac:dyDescent="0.3">
      <c r="A6740">
        <v>6739</v>
      </c>
      <c r="B6740" t="s">
        <v>6747</v>
      </c>
      <c r="C6740">
        <v>0</v>
      </c>
      <c r="D6740">
        <v>0</v>
      </c>
      <c r="E6740">
        <v>0</v>
      </c>
      <c r="F6740" t="s">
        <v>14</v>
      </c>
      <c r="G6740" t="s">
        <v>14</v>
      </c>
      <c r="H6740" t="s">
        <v>14</v>
      </c>
      <c r="I6740" t="s">
        <v>14</v>
      </c>
    </row>
    <row r="6741" spans="1:9" x14ac:dyDescent="0.3">
      <c r="A6741">
        <v>6740</v>
      </c>
      <c r="B6741" t="s">
        <v>6748</v>
      </c>
      <c r="C6741">
        <v>7.6846279306790803</v>
      </c>
      <c r="D6741">
        <v>3.6193406507816199</v>
      </c>
      <c r="E6741">
        <v>11.7499152105765</v>
      </c>
      <c r="F6741">
        <v>3.24642423697783</v>
      </c>
      <c r="G6741">
        <v>1.69885154104173</v>
      </c>
      <c r="H6741">
        <v>0.109887763479827</v>
      </c>
      <c r="I6741">
        <v>0.76842545416489005</v>
      </c>
    </row>
    <row r="6742" spans="1:9" x14ac:dyDescent="0.3">
      <c r="A6742">
        <v>6741</v>
      </c>
      <c r="B6742" t="s">
        <v>6749</v>
      </c>
      <c r="C6742">
        <v>0</v>
      </c>
      <c r="D6742">
        <v>0</v>
      </c>
      <c r="E6742">
        <v>0</v>
      </c>
      <c r="F6742" t="s">
        <v>14</v>
      </c>
      <c r="G6742" t="s">
        <v>14</v>
      </c>
      <c r="H6742" t="s">
        <v>14</v>
      </c>
      <c r="I6742" t="s">
        <v>14</v>
      </c>
    </row>
    <row r="6743" spans="1:9" x14ac:dyDescent="0.3">
      <c r="A6743">
        <v>6742</v>
      </c>
      <c r="B6743" t="s">
        <v>6750</v>
      </c>
      <c r="C6743">
        <v>0.49698827388395</v>
      </c>
      <c r="D6743">
        <v>0.99397654776790001</v>
      </c>
      <c r="E6743">
        <v>0</v>
      </c>
      <c r="F6743">
        <v>0</v>
      </c>
      <c r="G6743" t="e">
        <f>-Inf</f>
        <v>#NAME?</v>
      </c>
      <c r="H6743">
        <v>0.76423441566977601</v>
      </c>
      <c r="I6743">
        <v>1</v>
      </c>
    </row>
    <row r="6744" spans="1:9" x14ac:dyDescent="0.3">
      <c r="A6744">
        <v>6743</v>
      </c>
      <c r="B6744" t="s">
        <v>6751</v>
      </c>
      <c r="C6744">
        <v>0</v>
      </c>
      <c r="D6744">
        <v>0</v>
      </c>
      <c r="E6744">
        <v>0</v>
      </c>
      <c r="F6744" t="s">
        <v>14</v>
      </c>
      <c r="G6744" t="s">
        <v>14</v>
      </c>
      <c r="H6744" t="s">
        <v>14</v>
      </c>
      <c r="I6744" t="s">
        <v>14</v>
      </c>
    </row>
    <row r="6745" spans="1:9" x14ac:dyDescent="0.3">
      <c r="A6745">
        <v>6744</v>
      </c>
      <c r="B6745" t="s">
        <v>6752</v>
      </c>
      <c r="C6745">
        <v>0</v>
      </c>
      <c r="D6745">
        <v>0</v>
      </c>
      <c r="E6745">
        <v>0</v>
      </c>
      <c r="F6745" t="s">
        <v>14</v>
      </c>
      <c r="G6745" t="s">
        <v>14</v>
      </c>
      <c r="H6745" t="s">
        <v>14</v>
      </c>
      <c r="I6745" t="s">
        <v>14</v>
      </c>
    </row>
    <row r="6746" spans="1:9" x14ac:dyDescent="0.3">
      <c r="A6746">
        <v>6745</v>
      </c>
      <c r="B6746" t="s">
        <v>6753</v>
      </c>
      <c r="C6746">
        <v>1038.89829124684</v>
      </c>
      <c r="D6746">
        <v>971.21284206756104</v>
      </c>
      <c r="E6746">
        <v>1106.5837404261199</v>
      </c>
      <c r="F6746">
        <v>1.1393833488346099</v>
      </c>
      <c r="G6746">
        <v>0.18825322765501001</v>
      </c>
      <c r="H6746">
        <v>0.31167595224204298</v>
      </c>
      <c r="I6746">
        <v>1</v>
      </c>
    </row>
    <row r="6747" spans="1:9" x14ac:dyDescent="0.3">
      <c r="A6747">
        <v>6746</v>
      </c>
      <c r="B6747" t="s">
        <v>6754</v>
      </c>
      <c r="C6747">
        <v>202.21231705474699</v>
      </c>
      <c r="D6747">
        <v>194.243957088098</v>
      </c>
      <c r="E6747">
        <v>210.18067702139601</v>
      </c>
      <c r="F6747">
        <v>1.08204486858796</v>
      </c>
      <c r="G6747">
        <v>0.113760323884895</v>
      </c>
      <c r="H6747">
        <v>0.70098356308522902</v>
      </c>
      <c r="I6747">
        <v>1</v>
      </c>
    </row>
    <row r="6748" spans="1:9" x14ac:dyDescent="0.3">
      <c r="A6748">
        <v>6747</v>
      </c>
      <c r="B6748" t="s">
        <v>6755</v>
      </c>
      <c r="C6748">
        <v>0</v>
      </c>
      <c r="D6748">
        <v>0</v>
      </c>
      <c r="E6748">
        <v>0</v>
      </c>
      <c r="F6748" t="s">
        <v>14</v>
      </c>
      <c r="G6748" t="s">
        <v>14</v>
      </c>
      <c r="H6748" t="s">
        <v>14</v>
      </c>
      <c r="I6748" t="s">
        <v>14</v>
      </c>
    </row>
    <row r="6749" spans="1:9" x14ac:dyDescent="0.3">
      <c r="A6749">
        <v>6748</v>
      </c>
      <c r="B6749" t="s">
        <v>6756</v>
      </c>
      <c r="C6749">
        <v>146.48192923458299</v>
      </c>
      <c r="D6749">
        <v>126.296986299591</v>
      </c>
      <c r="E6749">
        <v>166.66687216957399</v>
      </c>
      <c r="F6749">
        <v>1.31964251129652</v>
      </c>
      <c r="G6749">
        <v>0.400147159105808</v>
      </c>
      <c r="H6749">
        <v>0.17797039671289699</v>
      </c>
      <c r="I6749">
        <v>0.87859801908164104</v>
      </c>
    </row>
    <row r="6750" spans="1:9" x14ac:dyDescent="0.3">
      <c r="A6750">
        <v>6749</v>
      </c>
      <c r="B6750" t="s">
        <v>6757</v>
      </c>
      <c r="C6750">
        <v>264.88101570262199</v>
      </c>
      <c r="D6750">
        <v>278.638348492641</v>
      </c>
      <c r="E6750">
        <v>251.12368291260299</v>
      </c>
      <c r="F6750">
        <v>0.90125312711302996</v>
      </c>
      <c r="G6750">
        <v>-0.14999573475012001</v>
      </c>
      <c r="H6750">
        <v>0.52096661890432405</v>
      </c>
      <c r="I6750">
        <v>1</v>
      </c>
    </row>
    <row r="6751" spans="1:9" x14ac:dyDescent="0.3">
      <c r="A6751">
        <v>6750</v>
      </c>
      <c r="B6751" t="s">
        <v>6758</v>
      </c>
      <c r="C6751">
        <v>214.080156630235</v>
      </c>
      <c r="D6751">
        <v>227.343923714254</v>
      </c>
      <c r="E6751">
        <v>200.81638954621499</v>
      </c>
      <c r="F6751">
        <v>0.883315402784282</v>
      </c>
      <c r="G6751">
        <v>-0.178999426226543</v>
      </c>
      <c r="H6751">
        <v>0.46475368098817699</v>
      </c>
      <c r="I6751">
        <v>1</v>
      </c>
    </row>
    <row r="6752" spans="1:9" x14ac:dyDescent="0.3">
      <c r="A6752">
        <v>6751</v>
      </c>
      <c r="B6752" t="s">
        <v>6759</v>
      </c>
      <c r="C6752">
        <v>327.19894144595901</v>
      </c>
      <c r="D6752">
        <v>344.16508057222001</v>
      </c>
      <c r="E6752">
        <v>310.23280231969801</v>
      </c>
      <c r="F6752">
        <v>0.90140696959695998</v>
      </c>
      <c r="G6752">
        <v>-0.14974949000371701</v>
      </c>
      <c r="H6752">
        <v>0.51172726409990299</v>
      </c>
      <c r="I6752">
        <v>1</v>
      </c>
    </row>
    <row r="6753" spans="1:9" x14ac:dyDescent="0.3">
      <c r="A6753">
        <v>6752</v>
      </c>
      <c r="B6753" t="s">
        <v>6760</v>
      </c>
      <c r="C6753">
        <v>362.69854367834</v>
      </c>
      <c r="D6753">
        <v>339.92208425399502</v>
      </c>
      <c r="E6753">
        <v>385.47500310268498</v>
      </c>
      <c r="F6753">
        <v>1.13400988331977</v>
      </c>
      <c r="G6753">
        <v>0.18143321396116699</v>
      </c>
      <c r="H6753">
        <v>0.40480272806209699</v>
      </c>
      <c r="I6753">
        <v>1</v>
      </c>
    </row>
    <row r="6754" spans="1:9" x14ac:dyDescent="0.3">
      <c r="A6754">
        <v>6753</v>
      </c>
      <c r="B6754" t="s">
        <v>6761</v>
      </c>
      <c r="C6754">
        <v>0.26348386219596298</v>
      </c>
      <c r="D6754">
        <v>0</v>
      </c>
      <c r="E6754">
        <v>0.52696772439192696</v>
      </c>
      <c r="F6754" t="s">
        <v>22</v>
      </c>
      <c r="G6754" t="s">
        <v>22</v>
      </c>
      <c r="H6754">
        <v>0.99908778969938405</v>
      </c>
      <c r="I6754">
        <v>1</v>
      </c>
    </row>
    <row r="6755" spans="1:9" x14ac:dyDescent="0.3">
      <c r="A6755">
        <v>6754</v>
      </c>
      <c r="B6755" t="s">
        <v>6762</v>
      </c>
      <c r="C6755">
        <v>801.47430686410803</v>
      </c>
      <c r="D6755">
        <v>836.62403681590899</v>
      </c>
      <c r="E6755">
        <v>766.32457691230695</v>
      </c>
      <c r="F6755">
        <v>0.91597245977876396</v>
      </c>
      <c r="G6755">
        <v>-0.12662387291656499</v>
      </c>
      <c r="H6755">
        <v>0.514156058165952</v>
      </c>
      <c r="I6755">
        <v>1</v>
      </c>
    </row>
    <row r="6756" spans="1:9" x14ac:dyDescent="0.3">
      <c r="A6756">
        <v>6755</v>
      </c>
      <c r="B6756" t="s">
        <v>6763</v>
      </c>
      <c r="C6756">
        <v>2352.2676734448301</v>
      </c>
      <c r="D6756">
        <v>2366.5343621750599</v>
      </c>
      <c r="E6756">
        <v>2338.0009847145898</v>
      </c>
      <c r="F6756">
        <v>0.98794296929868197</v>
      </c>
      <c r="G6756">
        <v>-1.7500332717835101E-2</v>
      </c>
      <c r="H6756">
        <v>0.909904435169129</v>
      </c>
      <c r="I6756">
        <v>1</v>
      </c>
    </row>
    <row r="6757" spans="1:9" x14ac:dyDescent="0.3">
      <c r="A6757">
        <v>6756</v>
      </c>
      <c r="B6757" t="s">
        <v>6764</v>
      </c>
      <c r="C6757">
        <v>198.56160362496999</v>
      </c>
      <c r="D6757">
        <v>160.42671963876899</v>
      </c>
      <c r="E6757">
        <v>236.69648761117099</v>
      </c>
      <c r="F6757">
        <v>1.47541811079936</v>
      </c>
      <c r="G6757">
        <v>0.56112384999922105</v>
      </c>
      <c r="H6757">
        <v>3.2542559526147798E-2</v>
      </c>
      <c r="I6757">
        <v>0.44334560190792099</v>
      </c>
    </row>
    <row r="6758" spans="1:9" x14ac:dyDescent="0.3">
      <c r="A6758">
        <v>6757</v>
      </c>
      <c r="B6758" t="s">
        <v>6765</v>
      </c>
      <c r="C6758">
        <v>10.9047625435008</v>
      </c>
      <c r="D6758">
        <v>6.6948854498146302</v>
      </c>
      <c r="E6758">
        <v>15.114639637187</v>
      </c>
      <c r="F6758">
        <v>2.2576397685199301</v>
      </c>
      <c r="G6758">
        <v>1.17481530646966</v>
      </c>
      <c r="H6758">
        <v>0.162891781044048</v>
      </c>
      <c r="I6758">
        <v>0.86153942430039099</v>
      </c>
    </row>
    <row r="6759" spans="1:9" x14ac:dyDescent="0.3">
      <c r="A6759">
        <v>6758</v>
      </c>
      <c r="B6759" t="s">
        <v>6766</v>
      </c>
      <c r="C6759">
        <v>378.74101381786897</v>
      </c>
      <c r="D6759">
        <v>385.19896449789201</v>
      </c>
      <c r="E6759">
        <v>372.28306313784702</v>
      </c>
      <c r="F6759">
        <v>0.96646953250022105</v>
      </c>
      <c r="G6759">
        <v>-4.9203842020087998E-2</v>
      </c>
      <c r="H6759">
        <v>0.81867906220126596</v>
      </c>
      <c r="I6759">
        <v>1</v>
      </c>
    </row>
    <row r="6760" spans="1:9" x14ac:dyDescent="0.3">
      <c r="A6760">
        <v>6759</v>
      </c>
      <c r="B6760" t="s">
        <v>6767</v>
      </c>
      <c r="C6760">
        <v>0</v>
      </c>
      <c r="D6760">
        <v>0</v>
      </c>
      <c r="E6760">
        <v>0</v>
      </c>
      <c r="F6760" t="s">
        <v>14</v>
      </c>
      <c r="G6760" t="s">
        <v>14</v>
      </c>
      <c r="H6760" t="s">
        <v>14</v>
      </c>
      <c r="I6760" t="s">
        <v>14</v>
      </c>
    </row>
    <row r="6761" spans="1:9" x14ac:dyDescent="0.3">
      <c r="A6761">
        <v>6760</v>
      </c>
      <c r="B6761" t="s">
        <v>6768</v>
      </c>
      <c r="C6761">
        <v>0.26348386219596298</v>
      </c>
      <c r="D6761">
        <v>0</v>
      </c>
      <c r="E6761">
        <v>0.52696772439192696</v>
      </c>
      <c r="F6761" t="s">
        <v>22</v>
      </c>
      <c r="G6761" t="s">
        <v>22</v>
      </c>
      <c r="H6761">
        <v>0.99908778969938405</v>
      </c>
      <c r="I6761">
        <v>1</v>
      </c>
    </row>
    <row r="6762" spans="1:9" x14ac:dyDescent="0.3">
      <c r="A6762">
        <v>6761</v>
      </c>
      <c r="B6762" t="s">
        <v>6769</v>
      </c>
      <c r="C6762">
        <v>326.32099272981901</v>
      </c>
      <c r="D6762">
        <v>295.04997894342102</v>
      </c>
      <c r="E6762">
        <v>357.592006516217</v>
      </c>
      <c r="F6762">
        <v>1.21197096097671</v>
      </c>
      <c r="G6762">
        <v>0.27735513201484002</v>
      </c>
      <c r="H6762">
        <v>0.24155538580673699</v>
      </c>
      <c r="I6762">
        <v>0.96951155871905104</v>
      </c>
    </row>
    <row r="6763" spans="1:9" x14ac:dyDescent="0.3">
      <c r="A6763">
        <v>6762</v>
      </c>
      <c r="B6763" t="s">
        <v>6770</v>
      </c>
      <c r="C6763">
        <v>80.866787455200196</v>
      </c>
      <c r="D6763">
        <v>100.73030178222101</v>
      </c>
      <c r="E6763">
        <v>61.003273128179799</v>
      </c>
      <c r="F6763">
        <v>0.60560995101622095</v>
      </c>
      <c r="G6763">
        <v>-0.72353918387711602</v>
      </c>
      <c r="H6763">
        <v>3.7909658098036703E-2</v>
      </c>
      <c r="I6763">
        <v>0.48251039849760902</v>
      </c>
    </row>
    <row r="6764" spans="1:9" x14ac:dyDescent="0.3">
      <c r="A6764">
        <v>6763</v>
      </c>
      <c r="B6764" t="s">
        <v>6771</v>
      </c>
      <c r="C6764">
        <v>241.98112072073599</v>
      </c>
      <c r="D6764">
        <v>331.46640592795001</v>
      </c>
      <c r="E6764">
        <v>152.495835513522</v>
      </c>
      <c r="F6764">
        <v>0.46006422607626002</v>
      </c>
      <c r="G6764">
        <v>-1.12009281594873</v>
      </c>
      <c r="H6764" s="1">
        <v>5.6785953724152798E-6</v>
      </c>
      <c r="I6764">
        <v>7.5860360092985899E-4</v>
      </c>
    </row>
    <row r="6765" spans="1:9" x14ac:dyDescent="0.3">
      <c r="A6765">
        <v>6764</v>
      </c>
      <c r="B6765" t="s">
        <v>6772</v>
      </c>
      <c r="C6765">
        <v>130.454873412035</v>
      </c>
      <c r="D6765">
        <v>141.87983568884201</v>
      </c>
      <c r="E6765">
        <v>119.029911135227</v>
      </c>
      <c r="F6765">
        <v>0.83894875235317101</v>
      </c>
      <c r="G6765">
        <v>-0.25334540935225602</v>
      </c>
      <c r="H6765">
        <v>0.38179294110195999</v>
      </c>
      <c r="I6765">
        <v>1</v>
      </c>
    </row>
    <row r="6766" spans="1:9" x14ac:dyDescent="0.3">
      <c r="A6766">
        <v>6765</v>
      </c>
      <c r="B6766" t="s">
        <v>6773</v>
      </c>
      <c r="C6766">
        <v>0.767305183435529</v>
      </c>
      <c r="D6766">
        <v>0</v>
      </c>
      <c r="E6766">
        <v>1.53461036687106</v>
      </c>
      <c r="F6766" t="s">
        <v>22</v>
      </c>
      <c r="G6766" t="s">
        <v>22</v>
      </c>
      <c r="H6766">
        <v>0.55717785142913201</v>
      </c>
      <c r="I6766">
        <v>1</v>
      </c>
    </row>
    <row r="6767" spans="1:9" x14ac:dyDescent="0.3">
      <c r="A6767">
        <v>6766</v>
      </c>
      <c r="B6767" t="s">
        <v>6774</v>
      </c>
      <c r="C6767">
        <v>937.03165388138905</v>
      </c>
      <c r="D6767">
        <v>938.99948149340901</v>
      </c>
      <c r="E6767">
        <v>935.06382626936897</v>
      </c>
      <c r="F6767">
        <v>0.99580867156840103</v>
      </c>
      <c r="G6767">
        <v>-6.0595163439567399E-3</v>
      </c>
      <c r="H6767">
        <v>0.982112223126267</v>
      </c>
      <c r="I6767">
        <v>1</v>
      </c>
    </row>
    <row r="6768" spans="1:9" x14ac:dyDescent="0.3">
      <c r="A6768">
        <v>6767</v>
      </c>
      <c r="B6768" t="s">
        <v>6775</v>
      </c>
      <c r="C6768">
        <v>78.074725226465802</v>
      </c>
      <c r="D6768">
        <v>78.653552594647905</v>
      </c>
      <c r="E6768">
        <v>77.495897858283698</v>
      </c>
      <c r="F6768">
        <v>0.98528159634021395</v>
      </c>
      <c r="G6768">
        <v>-2.13919849546731E-2</v>
      </c>
      <c r="H6768">
        <v>0.99731108232170496</v>
      </c>
      <c r="I6768">
        <v>1</v>
      </c>
    </row>
    <row r="6769" spans="1:9" x14ac:dyDescent="0.3">
      <c r="A6769">
        <v>6768</v>
      </c>
      <c r="B6769" t="s">
        <v>6776</v>
      </c>
      <c r="C6769">
        <v>0</v>
      </c>
      <c r="D6769">
        <v>0</v>
      </c>
      <c r="E6769">
        <v>0</v>
      </c>
      <c r="F6769" t="s">
        <v>14</v>
      </c>
      <c r="G6769" t="s">
        <v>14</v>
      </c>
      <c r="H6769" t="s">
        <v>14</v>
      </c>
      <c r="I6769" t="s">
        <v>14</v>
      </c>
    </row>
    <row r="6770" spans="1:9" x14ac:dyDescent="0.3">
      <c r="A6770">
        <v>6769</v>
      </c>
      <c r="B6770" t="s">
        <v>6777</v>
      </c>
      <c r="C6770">
        <v>342.678218638712</v>
      </c>
      <c r="D6770">
        <v>351.98334789078598</v>
      </c>
      <c r="E6770">
        <v>333.37308938663801</v>
      </c>
      <c r="F6770">
        <v>0.94712744618270295</v>
      </c>
      <c r="G6770">
        <v>-7.8369525999785E-2</v>
      </c>
      <c r="H6770">
        <v>0.735236804377292</v>
      </c>
      <c r="I6770">
        <v>1</v>
      </c>
    </row>
    <row r="6771" spans="1:9" x14ac:dyDescent="0.3">
      <c r="A6771">
        <v>6770</v>
      </c>
      <c r="B6771" t="s">
        <v>6778</v>
      </c>
      <c r="C6771">
        <v>9268.9773574239298</v>
      </c>
      <c r="D6771">
        <v>8532.8016184255503</v>
      </c>
      <c r="E6771">
        <v>10005.1530964223</v>
      </c>
      <c r="F6771">
        <v>1.1725519405979601</v>
      </c>
      <c r="G6771">
        <v>0.229651831297912</v>
      </c>
      <c r="H6771">
        <v>0.20062054987951899</v>
      </c>
      <c r="I6771">
        <v>0.91871562097758896</v>
      </c>
    </row>
    <row r="6772" spans="1:9" x14ac:dyDescent="0.3">
      <c r="A6772">
        <v>6771</v>
      </c>
      <c r="B6772" t="s">
        <v>6779</v>
      </c>
      <c r="C6772">
        <v>0.450180696019295</v>
      </c>
      <c r="D6772">
        <v>0.90036139203859</v>
      </c>
      <c r="E6772">
        <v>0</v>
      </c>
      <c r="F6772">
        <v>0</v>
      </c>
      <c r="G6772" t="e">
        <f>-Inf</f>
        <v>#NAME?</v>
      </c>
      <c r="H6772">
        <v>0.77660426772076097</v>
      </c>
      <c r="I6772">
        <v>1</v>
      </c>
    </row>
    <row r="6773" spans="1:9" x14ac:dyDescent="0.3">
      <c r="A6773">
        <v>6772</v>
      </c>
      <c r="B6773" t="s">
        <v>6780</v>
      </c>
      <c r="C6773">
        <v>338.42000985077198</v>
      </c>
      <c r="D6773">
        <v>302.997651582971</v>
      </c>
      <c r="E6773">
        <v>373.84236811857301</v>
      </c>
      <c r="F6773">
        <v>1.2338127578398099</v>
      </c>
      <c r="G6773">
        <v>0.30312346917737398</v>
      </c>
      <c r="H6773">
        <v>0.173015581016154</v>
      </c>
      <c r="I6773">
        <v>0.87538744807317104</v>
      </c>
    </row>
    <row r="6774" spans="1:9" x14ac:dyDescent="0.3">
      <c r="A6774">
        <v>6773</v>
      </c>
      <c r="B6774" t="s">
        <v>6781</v>
      </c>
      <c r="C6774">
        <v>66.273767660613402</v>
      </c>
      <c r="D6774">
        <v>69.297512876565094</v>
      </c>
      <c r="E6774">
        <v>63.250022444661703</v>
      </c>
      <c r="F6774">
        <v>0.91273149380302598</v>
      </c>
      <c r="G6774">
        <v>-0.131737582467154</v>
      </c>
      <c r="H6774">
        <v>0.75752536293528805</v>
      </c>
      <c r="I6774">
        <v>1</v>
      </c>
    </row>
    <row r="6775" spans="1:9" x14ac:dyDescent="0.3">
      <c r="A6775">
        <v>6774</v>
      </c>
      <c r="B6775" t="s">
        <v>6782</v>
      </c>
      <c r="C6775">
        <v>0</v>
      </c>
      <c r="D6775">
        <v>0</v>
      </c>
      <c r="E6775">
        <v>0</v>
      </c>
      <c r="F6775" t="s">
        <v>14</v>
      </c>
      <c r="G6775" t="s">
        <v>14</v>
      </c>
      <c r="H6775" t="s">
        <v>14</v>
      </c>
      <c r="I6775" t="s">
        <v>14</v>
      </c>
    </row>
    <row r="6776" spans="1:9" x14ac:dyDescent="0.3">
      <c r="A6776">
        <v>6775</v>
      </c>
      <c r="B6776" t="s">
        <v>6783</v>
      </c>
      <c r="C6776">
        <v>0.225090348009647</v>
      </c>
      <c r="D6776">
        <v>0.450180696019295</v>
      </c>
      <c r="E6776">
        <v>0</v>
      </c>
      <c r="F6776">
        <v>0</v>
      </c>
      <c r="G6776" t="e">
        <f>-Inf</f>
        <v>#NAME?</v>
      </c>
      <c r="H6776">
        <v>1</v>
      </c>
      <c r="I6776">
        <v>1</v>
      </c>
    </row>
    <row r="6777" spans="1:9" x14ac:dyDescent="0.3">
      <c r="A6777">
        <v>6776</v>
      </c>
      <c r="B6777" t="s">
        <v>6784</v>
      </c>
      <c r="C6777">
        <v>829.62845835635403</v>
      </c>
      <c r="D6777">
        <v>735.53716949339798</v>
      </c>
      <c r="E6777">
        <v>923.71974721930997</v>
      </c>
      <c r="F6777">
        <v>1.2558437364294199</v>
      </c>
      <c r="G6777">
        <v>0.32865696207710499</v>
      </c>
      <c r="H6777">
        <v>0.100607467644487</v>
      </c>
      <c r="I6777">
        <v>0.74187601337726905</v>
      </c>
    </row>
    <row r="6778" spans="1:9" x14ac:dyDescent="0.3">
      <c r="A6778">
        <v>6777</v>
      </c>
      <c r="B6778" t="s">
        <v>6785</v>
      </c>
      <c r="C6778">
        <v>163.48177498034099</v>
      </c>
      <c r="D6778">
        <v>175.97377886276601</v>
      </c>
      <c r="E6778">
        <v>150.98977109791599</v>
      </c>
      <c r="F6778">
        <v>0.85802425835081797</v>
      </c>
      <c r="G6778">
        <v>-0.220909658225838</v>
      </c>
      <c r="H6778">
        <v>0.40639870495506097</v>
      </c>
      <c r="I6778">
        <v>1</v>
      </c>
    </row>
    <row r="6779" spans="1:9" x14ac:dyDescent="0.3">
      <c r="A6779">
        <v>6778</v>
      </c>
      <c r="B6779" t="s">
        <v>6786</v>
      </c>
      <c r="C6779">
        <v>369.794971705629</v>
      </c>
      <c r="D6779">
        <v>323.54076811362103</v>
      </c>
      <c r="E6779">
        <v>416.04917529763799</v>
      </c>
      <c r="F6779">
        <v>1.2859250403693501</v>
      </c>
      <c r="G6779">
        <v>0.36280654698986597</v>
      </c>
      <c r="H6779">
        <v>0.108386673541569</v>
      </c>
      <c r="I6779">
        <v>0.76279962767009701</v>
      </c>
    </row>
    <row r="6780" spans="1:9" x14ac:dyDescent="0.3">
      <c r="A6780">
        <v>6779</v>
      </c>
      <c r="B6780" t="s">
        <v>6787</v>
      </c>
      <c r="C6780">
        <v>0</v>
      </c>
      <c r="D6780">
        <v>0</v>
      </c>
      <c r="E6780">
        <v>0</v>
      </c>
      <c r="F6780" t="s">
        <v>14</v>
      </c>
      <c r="G6780" t="s">
        <v>14</v>
      </c>
      <c r="H6780" t="s">
        <v>14</v>
      </c>
      <c r="I6780" t="s">
        <v>14</v>
      </c>
    </row>
    <row r="6781" spans="1:9" x14ac:dyDescent="0.3">
      <c r="A6781">
        <v>6780</v>
      </c>
      <c r="B6781" t="s">
        <v>6788</v>
      </c>
      <c r="C6781">
        <v>0</v>
      </c>
      <c r="D6781">
        <v>0</v>
      </c>
      <c r="E6781">
        <v>0</v>
      </c>
      <c r="F6781" t="s">
        <v>14</v>
      </c>
      <c r="G6781" t="s">
        <v>14</v>
      </c>
      <c r="H6781" t="s">
        <v>14</v>
      </c>
      <c r="I6781" t="s">
        <v>14</v>
      </c>
    </row>
    <row r="6782" spans="1:9" x14ac:dyDescent="0.3">
      <c r="A6782">
        <v>6781</v>
      </c>
      <c r="B6782" t="s">
        <v>6789</v>
      </c>
      <c r="C6782">
        <v>0</v>
      </c>
      <c r="D6782">
        <v>0</v>
      </c>
      <c r="E6782">
        <v>0</v>
      </c>
      <c r="F6782" t="s">
        <v>14</v>
      </c>
      <c r="G6782" t="s">
        <v>14</v>
      </c>
      <c r="H6782" t="s">
        <v>14</v>
      </c>
      <c r="I6782" t="s">
        <v>14</v>
      </c>
    </row>
    <row r="6783" spans="1:9" x14ac:dyDescent="0.3">
      <c r="A6783">
        <v>6782</v>
      </c>
      <c r="B6783" t="s">
        <v>6790</v>
      </c>
      <c r="C6783">
        <v>612.81640828434502</v>
      </c>
      <c r="D6783">
        <v>598.48405588237699</v>
      </c>
      <c r="E6783">
        <v>627.14876068631304</v>
      </c>
      <c r="F6783">
        <v>1.0478955195584501</v>
      </c>
      <c r="G6783">
        <v>6.74948801109721E-2</v>
      </c>
      <c r="H6783">
        <v>0.78207504145572004</v>
      </c>
      <c r="I6783">
        <v>1</v>
      </c>
    </row>
    <row r="6784" spans="1:9" x14ac:dyDescent="0.3">
      <c r="A6784">
        <v>6783</v>
      </c>
      <c r="B6784" t="s">
        <v>6791</v>
      </c>
      <c r="C6784">
        <v>595.48293525526503</v>
      </c>
      <c r="D6784">
        <v>634.57970749187098</v>
      </c>
      <c r="E6784">
        <v>556.38616301866</v>
      </c>
      <c r="F6784">
        <v>0.87677900262164699</v>
      </c>
      <c r="G6784">
        <v>-0.18971484628822599</v>
      </c>
      <c r="H6784">
        <v>0.34354755509728602</v>
      </c>
      <c r="I6784">
        <v>1</v>
      </c>
    </row>
    <row r="6785" spans="1:9" x14ac:dyDescent="0.3">
      <c r="A6785">
        <v>6784</v>
      </c>
      <c r="B6785" t="s">
        <v>6792</v>
      </c>
      <c r="C6785">
        <v>0.49698827388395</v>
      </c>
      <c r="D6785">
        <v>0.99397654776790001</v>
      </c>
      <c r="E6785">
        <v>0</v>
      </c>
      <c r="F6785">
        <v>0</v>
      </c>
      <c r="G6785" t="e">
        <f>-Inf</f>
        <v>#NAME?</v>
      </c>
      <c r="H6785">
        <v>0.76423441566977601</v>
      </c>
      <c r="I6785">
        <v>1</v>
      </c>
    </row>
    <row r="6786" spans="1:9" x14ac:dyDescent="0.3">
      <c r="A6786">
        <v>6785</v>
      </c>
      <c r="B6786" t="s">
        <v>6793</v>
      </c>
      <c r="C6786">
        <v>0</v>
      </c>
      <c r="D6786">
        <v>0</v>
      </c>
      <c r="E6786">
        <v>0</v>
      </c>
      <c r="F6786" t="s">
        <v>14</v>
      </c>
      <c r="G6786" t="s">
        <v>14</v>
      </c>
      <c r="H6786" t="s">
        <v>14</v>
      </c>
      <c r="I6786" t="s">
        <v>14</v>
      </c>
    </row>
    <row r="6787" spans="1:9" x14ac:dyDescent="0.3">
      <c r="A6787">
        <v>6786</v>
      </c>
      <c r="B6787" t="s">
        <v>6794</v>
      </c>
      <c r="C6787">
        <v>0</v>
      </c>
      <c r="D6787">
        <v>0</v>
      </c>
      <c r="E6787">
        <v>0</v>
      </c>
      <c r="F6787" t="s">
        <v>14</v>
      </c>
      <c r="G6787" t="s">
        <v>14</v>
      </c>
      <c r="H6787" t="s">
        <v>14</v>
      </c>
      <c r="I6787" t="s">
        <v>14</v>
      </c>
    </row>
    <row r="6788" spans="1:9" x14ac:dyDescent="0.3">
      <c r="A6788">
        <v>6787</v>
      </c>
      <c r="B6788" t="s">
        <v>6795</v>
      </c>
      <c r="C6788">
        <v>9.0057053397889195</v>
      </c>
      <c r="D6788">
        <v>7.4080165303946002</v>
      </c>
      <c r="E6788">
        <v>10.603394149183201</v>
      </c>
      <c r="F6788">
        <v>1.4313405087148801</v>
      </c>
      <c r="G6788">
        <v>0.51736692279604202</v>
      </c>
      <c r="H6788">
        <v>0.62743451712062004</v>
      </c>
      <c r="I6788">
        <v>1</v>
      </c>
    </row>
    <row r="6789" spans="1:9" x14ac:dyDescent="0.3">
      <c r="A6789">
        <v>6788</v>
      </c>
      <c r="B6789" t="s">
        <v>6796</v>
      </c>
      <c r="C6789">
        <v>0.52696772439192696</v>
      </c>
      <c r="D6789">
        <v>0</v>
      </c>
      <c r="E6789">
        <v>1.0539354487838499</v>
      </c>
      <c r="F6789" t="s">
        <v>22</v>
      </c>
      <c r="G6789" t="s">
        <v>22</v>
      </c>
      <c r="H6789">
        <v>0.75073501665648801</v>
      </c>
      <c r="I6789">
        <v>1</v>
      </c>
    </row>
    <row r="6790" spans="1:9" x14ac:dyDescent="0.3">
      <c r="A6790">
        <v>6789</v>
      </c>
      <c r="B6790" t="s">
        <v>6797</v>
      </c>
      <c r="C6790">
        <v>0.26348386219596298</v>
      </c>
      <c r="D6790">
        <v>0</v>
      </c>
      <c r="E6790">
        <v>0.52696772439192696</v>
      </c>
      <c r="F6790" t="s">
        <v>22</v>
      </c>
      <c r="G6790" t="s">
        <v>22</v>
      </c>
      <c r="H6790">
        <v>0.99908778969938405</v>
      </c>
      <c r="I6790">
        <v>1</v>
      </c>
    </row>
    <row r="6791" spans="1:9" x14ac:dyDescent="0.3">
      <c r="A6791">
        <v>6790</v>
      </c>
      <c r="B6791" t="s">
        <v>6798</v>
      </c>
      <c r="C6791">
        <v>0</v>
      </c>
      <c r="D6791">
        <v>0</v>
      </c>
      <c r="E6791">
        <v>0</v>
      </c>
      <c r="F6791" t="s">
        <v>14</v>
      </c>
      <c r="G6791" t="s">
        <v>14</v>
      </c>
      <c r="H6791" t="s">
        <v>14</v>
      </c>
      <c r="I6791" t="s">
        <v>14</v>
      </c>
    </row>
    <row r="6792" spans="1:9" x14ac:dyDescent="0.3">
      <c r="A6792">
        <v>6791</v>
      </c>
      <c r="B6792" t="s">
        <v>6799</v>
      </c>
      <c r="C6792">
        <v>188.07974161009699</v>
      </c>
      <c r="D6792">
        <v>206.41259122065401</v>
      </c>
      <c r="E6792">
        <v>169.74689199954099</v>
      </c>
      <c r="F6792">
        <v>0.82236694474748895</v>
      </c>
      <c r="G6792">
        <v>-0.28214581869128202</v>
      </c>
      <c r="H6792">
        <v>0.267694389085184</v>
      </c>
      <c r="I6792">
        <v>0.99337945984713805</v>
      </c>
    </row>
    <row r="6793" spans="1:9" x14ac:dyDescent="0.3">
      <c r="A6793">
        <v>6792</v>
      </c>
      <c r="B6793" t="s">
        <v>6800</v>
      </c>
      <c r="C6793">
        <v>0</v>
      </c>
      <c r="D6793">
        <v>0</v>
      </c>
      <c r="E6793">
        <v>0</v>
      </c>
      <c r="F6793" t="s">
        <v>14</v>
      </c>
      <c r="G6793" t="s">
        <v>14</v>
      </c>
      <c r="H6793" t="s">
        <v>14</v>
      </c>
      <c r="I6793" t="s">
        <v>14</v>
      </c>
    </row>
    <row r="6794" spans="1:9" x14ac:dyDescent="0.3">
      <c r="A6794">
        <v>6793</v>
      </c>
      <c r="B6794" t="s">
        <v>6801</v>
      </c>
      <c r="C6794">
        <v>0.271897925874303</v>
      </c>
      <c r="D6794">
        <v>0.54379585174860501</v>
      </c>
      <c r="E6794">
        <v>0</v>
      </c>
      <c r="F6794">
        <v>0</v>
      </c>
      <c r="G6794" t="e">
        <f>-Inf</f>
        <v>#NAME?</v>
      </c>
      <c r="H6794">
        <v>1</v>
      </c>
      <c r="I6794">
        <v>1</v>
      </c>
    </row>
    <row r="6795" spans="1:9" x14ac:dyDescent="0.3">
      <c r="A6795">
        <v>6794</v>
      </c>
      <c r="B6795" t="s">
        <v>6802</v>
      </c>
      <c r="C6795">
        <v>498.852940134503</v>
      </c>
      <c r="D6795">
        <v>462.73327496638098</v>
      </c>
      <c r="E6795">
        <v>534.97260530262497</v>
      </c>
      <c r="F6795">
        <v>1.1561144059533901</v>
      </c>
      <c r="G6795">
        <v>0.20928417010047901</v>
      </c>
      <c r="H6795">
        <v>0.329048498751568</v>
      </c>
      <c r="I6795">
        <v>1</v>
      </c>
    </row>
    <row r="6796" spans="1:9" x14ac:dyDescent="0.3">
      <c r="A6796">
        <v>6795</v>
      </c>
      <c r="B6796" t="s">
        <v>6803</v>
      </c>
      <c r="C6796">
        <v>3586.0951270497799</v>
      </c>
      <c r="D6796">
        <v>4061.7008014753201</v>
      </c>
      <c r="E6796">
        <v>3110.4894526242401</v>
      </c>
      <c r="F6796">
        <v>0.76580959668285598</v>
      </c>
      <c r="G6796">
        <v>-0.38494235556633599</v>
      </c>
      <c r="H6796">
        <v>3.3550417985177897E-2</v>
      </c>
      <c r="I6796">
        <v>0.45094267160435098</v>
      </c>
    </row>
    <row r="6797" spans="1:9" x14ac:dyDescent="0.3">
      <c r="A6797">
        <v>6796</v>
      </c>
      <c r="B6797" t="s">
        <v>6804</v>
      </c>
      <c r="C6797">
        <v>0.54379585174860501</v>
      </c>
      <c r="D6797">
        <v>1.08759170349721</v>
      </c>
      <c r="E6797">
        <v>0</v>
      </c>
      <c r="F6797">
        <v>0</v>
      </c>
      <c r="G6797" t="e">
        <f>-Inf</f>
        <v>#NAME?</v>
      </c>
      <c r="H6797">
        <v>0.75293362404555997</v>
      </c>
      <c r="I6797">
        <v>1</v>
      </c>
    </row>
    <row r="6798" spans="1:9" x14ac:dyDescent="0.3">
      <c r="A6798">
        <v>6797</v>
      </c>
      <c r="B6798" t="s">
        <v>6805</v>
      </c>
      <c r="C6798">
        <v>0</v>
      </c>
      <c r="D6798">
        <v>0</v>
      </c>
      <c r="E6798">
        <v>0</v>
      </c>
      <c r="F6798" t="s">
        <v>14</v>
      </c>
      <c r="G6798" t="s">
        <v>14</v>
      </c>
      <c r="H6798" t="s">
        <v>14</v>
      </c>
      <c r="I6798" t="s">
        <v>14</v>
      </c>
    </row>
    <row r="6799" spans="1:9" x14ac:dyDescent="0.3">
      <c r="A6799">
        <v>6798</v>
      </c>
      <c r="B6799" t="s">
        <v>6806</v>
      </c>
      <c r="C6799">
        <v>1.49779786900747</v>
      </c>
      <c r="D6799">
        <v>1.9879530955358</v>
      </c>
      <c r="E6799">
        <v>1.00764264247913</v>
      </c>
      <c r="F6799">
        <v>0.50687445530879005</v>
      </c>
      <c r="G6799">
        <v>-0.98029963588786795</v>
      </c>
      <c r="H6799">
        <v>0.84441122473282704</v>
      </c>
      <c r="I6799">
        <v>1</v>
      </c>
    </row>
    <row r="6800" spans="1:9" x14ac:dyDescent="0.3">
      <c r="A6800">
        <v>6799</v>
      </c>
      <c r="B6800" t="s">
        <v>6807</v>
      </c>
      <c r="C6800">
        <v>38.200633321160304</v>
      </c>
      <c r="D6800">
        <v>37.5838785037216</v>
      </c>
      <c r="E6800">
        <v>38.817388138598901</v>
      </c>
      <c r="F6800">
        <v>1.0328201793956699</v>
      </c>
      <c r="G6800">
        <v>4.6589093625344101E-2</v>
      </c>
      <c r="H6800">
        <v>0.94842928449413899</v>
      </c>
      <c r="I6800">
        <v>1</v>
      </c>
    </row>
    <row r="6801" spans="1:9" x14ac:dyDescent="0.3">
      <c r="A6801">
        <v>6800</v>
      </c>
      <c r="B6801" t="s">
        <v>6808</v>
      </c>
      <c r="C6801">
        <v>1.0539354487838499</v>
      </c>
      <c r="D6801">
        <v>0</v>
      </c>
      <c r="E6801">
        <v>2.1078708975677101</v>
      </c>
      <c r="F6801" t="s">
        <v>22</v>
      </c>
      <c r="G6801" t="s">
        <v>22</v>
      </c>
      <c r="H6801">
        <v>0.40252484541401501</v>
      </c>
      <c r="I6801">
        <v>1</v>
      </c>
    </row>
    <row r="6802" spans="1:9" x14ac:dyDescent="0.3">
      <c r="A6802">
        <v>6801</v>
      </c>
      <c r="B6802" t="s">
        <v>6809</v>
      </c>
      <c r="C6802">
        <v>19.924653828548301</v>
      </c>
      <c r="D6802">
        <v>21.943204123995901</v>
      </c>
      <c r="E6802">
        <v>17.906103533100801</v>
      </c>
      <c r="F6802">
        <v>0.81602046045406995</v>
      </c>
      <c r="G6802">
        <v>-0.293322768884762</v>
      </c>
      <c r="H6802">
        <v>0.67210700732728501</v>
      </c>
      <c r="I6802">
        <v>1</v>
      </c>
    </row>
    <row r="6803" spans="1:9" x14ac:dyDescent="0.3">
      <c r="A6803">
        <v>6802</v>
      </c>
      <c r="B6803" t="s">
        <v>6810</v>
      </c>
      <c r="C6803">
        <v>24.827169360750599</v>
      </c>
      <c r="D6803">
        <v>24.399232998178199</v>
      </c>
      <c r="E6803">
        <v>25.255105723322998</v>
      </c>
      <c r="F6803">
        <v>1.03507785368535</v>
      </c>
      <c r="G6803">
        <v>4.97392845377412E-2</v>
      </c>
      <c r="H6803">
        <v>0.91522748829600997</v>
      </c>
      <c r="I6803">
        <v>1</v>
      </c>
    </row>
    <row r="6804" spans="1:9" x14ac:dyDescent="0.3">
      <c r="A6804">
        <v>6803</v>
      </c>
      <c r="B6804" t="s">
        <v>6811</v>
      </c>
      <c r="C6804">
        <v>0</v>
      </c>
      <c r="D6804">
        <v>0</v>
      </c>
      <c r="E6804">
        <v>0</v>
      </c>
      <c r="F6804" t="s">
        <v>14</v>
      </c>
      <c r="G6804" t="s">
        <v>14</v>
      </c>
      <c r="H6804" t="s">
        <v>14</v>
      </c>
      <c r="I6804" t="s">
        <v>14</v>
      </c>
    </row>
    <row r="6805" spans="1:9" x14ac:dyDescent="0.3">
      <c r="A6805">
        <v>6804</v>
      </c>
      <c r="B6805" t="s">
        <v>6812</v>
      </c>
      <c r="C6805">
        <v>0</v>
      </c>
      <c r="D6805">
        <v>0</v>
      </c>
      <c r="E6805">
        <v>0</v>
      </c>
      <c r="F6805" t="s">
        <v>14</v>
      </c>
      <c r="G6805" t="s">
        <v>14</v>
      </c>
      <c r="H6805" t="s">
        <v>14</v>
      </c>
      <c r="I6805" t="s">
        <v>14</v>
      </c>
    </row>
    <row r="6806" spans="1:9" x14ac:dyDescent="0.3">
      <c r="A6806">
        <v>6805</v>
      </c>
      <c r="B6806" t="s">
        <v>6813</v>
      </c>
      <c r="C6806">
        <v>0</v>
      </c>
      <c r="D6806">
        <v>0</v>
      </c>
      <c r="E6806">
        <v>0</v>
      </c>
      <c r="F6806" t="s">
        <v>14</v>
      </c>
      <c r="G6806" t="s">
        <v>14</v>
      </c>
      <c r="H6806" t="s">
        <v>14</v>
      </c>
      <c r="I6806" t="s">
        <v>14</v>
      </c>
    </row>
    <row r="6807" spans="1:9" x14ac:dyDescent="0.3">
      <c r="A6807">
        <v>6806</v>
      </c>
      <c r="B6807" t="s">
        <v>6814</v>
      </c>
      <c r="C6807">
        <v>4.1341620995715402</v>
      </c>
      <c r="D6807">
        <v>2.88831448757439</v>
      </c>
      <c r="E6807">
        <v>5.3800097115686896</v>
      </c>
      <c r="F6807">
        <v>1.86268141323033</v>
      </c>
      <c r="G6807">
        <v>0.89738094166726301</v>
      </c>
      <c r="H6807">
        <v>0.58685315721072195</v>
      </c>
      <c r="I6807">
        <v>1</v>
      </c>
    </row>
    <row r="6808" spans="1:9" x14ac:dyDescent="0.3">
      <c r="A6808">
        <v>6807</v>
      </c>
      <c r="B6808" t="s">
        <v>6815</v>
      </c>
      <c r="C6808">
        <v>0.271897925874303</v>
      </c>
      <c r="D6808">
        <v>0.54379585174860501</v>
      </c>
      <c r="E6808">
        <v>0</v>
      </c>
      <c r="F6808">
        <v>0</v>
      </c>
      <c r="G6808" t="e">
        <f>-Inf</f>
        <v>#NAME?</v>
      </c>
      <c r="H6808">
        <v>1</v>
      </c>
      <c r="I6808">
        <v>1</v>
      </c>
    </row>
    <row r="6809" spans="1:9" x14ac:dyDescent="0.3">
      <c r="A6809">
        <v>6808</v>
      </c>
      <c r="B6809" t="s">
        <v>6816</v>
      </c>
      <c r="C6809">
        <v>27.295338010531999</v>
      </c>
      <c r="D6809">
        <v>28.918935040998399</v>
      </c>
      <c r="E6809">
        <v>25.671740980065501</v>
      </c>
      <c r="F6809">
        <v>0.88771391282807</v>
      </c>
      <c r="G6809">
        <v>-0.17183328660500399</v>
      </c>
      <c r="H6809">
        <v>0.80479065511402903</v>
      </c>
      <c r="I6809">
        <v>1</v>
      </c>
    </row>
    <row r="6810" spans="1:9" x14ac:dyDescent="0.3">
      <c r="A6810">
        <v>6809</v>
      </c>
      <c r="B6810" t="s">
        <v>6817</v>
      </c>
      <c r="C6810">
        <v>1.54250965898946</v>
      </c>
      <c r="D6810">
        <v>0.450180696019295</v>
      </c>
      <c r="E6810">
        <v>2.6348386219596298</v>
      </c>
      <c r="F6810">
        <v>5.8528467463356204</v>
      </c>
      <c r="G6810">
        <v>2.5491385029639702</v>
      </c>
      <c r="H6810">
        <v>0.50324944545651396</v>
      </c>
      <c r="I6810">
        <v>1</v>
      </c>
    </row>
    <row r="6811" spans="1:9" x14ac:dyDescent="0.3">
      <c r="A6811">
        <v>6810</v>
      </c>
      <c r="B6811" t="s">
        <v>6818</v>
      </c>
      <c r="C6811">
        <v>0</v>
      </c>
      <c r="D6811">
        <v>0</v>
      </c>
      <c r="E6811">
        <v>0</v>
      </c>
      <c r="F6811" t="s">
        <v>14</v>
      </c>
      <c r="G6811" t="s">
        <v>14</v>
      </c>
      <c r="H6811" t="s">
        <v>14</v>
      </c>
      <c r="I6811" t="s">
        <v>14</v>
      </c>
    </row>
    <row r="6812" spans="1:9" x14ac:dyDescent="0.3">
      <c r="A6812">
        <v>6811</v>
      </c>
      <c r="B6812" t="s">
        <v>6819</v>
      </c>
      <c r="C6812">
        <v>0</v>
      </c>
      <c r="D6812">
        <v>0</v>
      </c>
      <c r="E6812">
        <v>0</v>
      </c>
      <c r="F6812" t="s">
        <v>14</v>
      </c>
      <c r="G6812" t="s">
        <v>14</v>
      </c>
      <c r="H6812" t="s">
        <v>14</v>
      </c>
      <c r="I6812" t="s">
        <v>14</v>
      </c>
    </row>
    <row r="6813" spans="1:9" x14ac:dyDescent="0.3">
      <c r="A6813">
        <v>6812</v>
      </c>
      <c r="B6813" t="s">
        <v>6820</v>
      </c>
      <c r="C6813">
        <v>1.96215943129793</v>
      </c>
      <c r="D6813">
        <v>0.99397654776790001</v>
      </c>
      <c r="E6813">
        <v>2.9303423148279499</v>
      </c>
      <c r="F6813">
        <v>2.9481000546827798</v>
      </c>
      <c r="G6813">
        <v>1.55978548845779</v>
      </c>
      <c r="H6813">
        <v>0.56540747710240702</v>
      </c>
      <c r="I6813">
        <v>1</v>
      </c>
    </row>
    <row r="6814" spans="1:9" x14ac:dyDescent="0.3">
      <c r="A6814">
        <v>6813</v>
      </c>
      <c r="B6814" t="s">
        <v>6821</v>
      </c>
      <c r="C6814">
        <v>1.7518014227623</v>
      </c>
      <c r="D6814">
        <v>0</v>
      </c>
      <c r="E6814">
        <v>3.5036028455246</v>
      </c>
      <c r="F6814" t="s">
        <v>22</v>
      </c>
      <c r="G6814" t="s">
        <v>22</v>
      </c>
      <c r="H6814">
        <v>0.16140922126503299</v>
      </c>
      <c r="I6814">
        <v>0.86121642543154198</v>
      </c>
    </row>
    <row r="6815" spans="1:9" x14ac:dyDescent="0.3">
      <c r="A6815">
        <v>6814</v>
      </c>
      <c r="B6815" t="s">
        <v>6822</v>
      </c>
      <c r="C6815">
        <v>0.24033745904360199</v>
      </c>
      <c r="D6815">
        <v>0</v>
      </c>
      <c r="E6815">
        <v>0.48067491808720503</v>
      </c>
      <c r="F6815" t="s">
        <v>22</v>
      </c>
      <c r="G6815" t="s">
        <v>22</v>
      </c>
      <c r="H6815">
        <v>0.99908732651998799</v>
      </c>
      <c r="I6815">
        <v>1</v>
      </c>
    </row>
    <row r="6816" spans="1:9" x14ac:dyDescent="0.3">
      <c r="A6816">
        <v>6815</v>
      </c>
      <c r="B6816" t="s">
        <v>6823</v>
      </c>
      <c r="C6816">
        <v>33.837673157226</v>
      </c>
      <c r="D6816">
        <v>37.0579777346002</v>
      </c>
      <c r="E6816">
        <v>30.6173685798517</v>
      </c>
      <c r="F6816">
        <v>0.82620181811121696</v>
      </c>
      <c r="G6816">
        <v>-0.27543385994490299</v>
      </c>
      <c r="H6816">
        <v>0.63338702121343804</v>
      </c>
      <c r="I6816">
        <v>1</v>
      </c>
    </row>
    <row r="6817" spans="1:9" x14ac:dyDescent="0.3">
      <c r="A6817">
        <v>6816</v>
      </c>
      <c r="B6817" t="s">
        <v>6824</v>
      </c>
      <c r="C6817">
        <v>2.1499225098840502</v>
      </c>
      <c r="D6817">
        <v>3.33849518359369</v>
      </c>
      <c r="E6817">
        <v>0.96134983617440894</v>
      </c>
      <c r="F6817">
        <v>0.287959030433459</v>
      </c>
      <c r="G6817">
        <v>-1.79606452903572</v>
      </c>
      <c r="H6817">
        <v>0.48571642022077299</v>
      </c>
      <c r="I6817">
        <v>1</v>
      </c>
    </row>
    <row r="6818" spans="1:9" x14ac:dyDescent="0.3">
      <c r="A6818">
        <v>6817</v>
      </c>
      <c r="B6818" t="s">
        <v>6825</v>
      </c>
      <c r="C6818">
        <v>0</v>
      </c>
      <c r="D6818">
        <v>0</v>
      </c>
      <c r="E6818">
        <v>0</v>
      </c>
      <c r="F6818" t="s">
        <v>14</v>
      </c>
      <c r="G6818" t="s">
        <v>14</v>
      </c>
      <c r="H6818" t="s">
        <v>14</v>
      </c>
      <c r="I6818" t="s">
        <v>14</v>
      </c>
    </row>
    <row r="6819" spans="1:9" x14ac:dyDescent="0.3">
      <c r="A6819">
        <v>6818</v>
      </c>
      <c r="B6819" t="s">
        <v>6826</v>
      </c>
      <c r="C6819">
        <v>306.379821128461</v>
      </c>
      <c r="D6819">
        <v>323.630243526757</v>
      </c>
      <c r="E6819">
        <v>289.12939873016597</v>
      </c>
      <c r="F6819">
        <v>0.89339425011513696</v>
      </c>
      <c r="G6819">
        <v>-0.16263112540074001</v>
      </c>
      <c r="H6819">
        <v>0.45832110541443499</v>
      </c>
      <c r="I6819">
        <v>1</v>
      </c>
    </row>
    <row r="6820" spans="1:9" x14ac:dyDescent="0.3">
      <c r="A6820">
        <v>6819</v>
      </c>
      <c r="B6820" t="s">
        <v>6827</v>
      </c>
      <c r="C6820">
        <v>0.24033745904360199</v>
      </c>
      <c r="D6820">
        <v>0</v>
      </c>
      <c r="E6820">
        <v>0.48067491808720503</v>
      </c>
      <c r="F6820" t="s">
        <v>22</v>
      </c>
      <c r="G6820" t="s">
        <v>22</v>
      </c>
      <c r="H6820">
        <v>0.99908732651998799</v>
      </c>
      <c r="I6820">
        <v>1</v>
      </c>
    </row>
    <row r="6821" spans="1:9" x14ac:dyDescent="0.3">
      <c r="A6821">
        <v>6820</v>
      </c>
      <c r="B6821" t="s">
        <v>6828</v>
      </c>
      <c r="C6821">
        <v>226.79770325113901</v>
      </c>
      <c r="D6821">
        <v>224.999405078428</v>
      </c>
      <c r="E6821">
        <v>228.596001423849</v>
      </c>
      <c r="F6821">
        <v>1.01598491491196</v>
      </c>
      <c r="G6821">
        <v>2.2878981496620501E-2</v>
      </c>
      <c r="H6821">
        <v>0.95552208162172603</v>
      </c>
      <c r="I6821">
        <v>1</v>
      </c>
    </row>
    <row r="6822" spans="1:9" x14ac:dyDescent="0.3">
      <c r="A6822">
        <v>6821</v>
      </c>
      <c r="B6822" t="s">
        <v>6829</v>
      </c>
      <c r="C6822">
        <v>3.2106910060235201</v>
      </c>
      <c r="D6822">
        <v>2.3445186358257901</v>
      </c>
      <c r="E6822">
        <v>4.0768633762212501</v>
      </c>
      <c r="F6822">
        <v>1.73889143550582</v>
      </c>
      <c r="G6822">
        <v>0.79816786344002699</v>
      </c>
      <c r="H6822">
        <v>0.75323357522407197</v>
      </c>
      <c r="I6822">
        <v>1</v>
      </c>
    </row>
    <row r="6823" spans="1:9" x14ac:dyDescent="0.3">
      <c r="A6823">
        <v>6822</v>
      </c>
      <c r="B6823" t="s">
        <v>6830</v>
      </c>
      <c r="C6823">
        <v>3.45154323662705</v>
      </c>
      <c r="D6823">
        <v>2.4381337915550998</v>
      </c>
      <c r="E6823">
        <v>4.4649526816990104</v>
      </c>
      <c r="F6823">
        <v>1.8312992901227001</v>
      </c>
      <c r="G6823">
        <v>0.87286759074776599</v>
      </c>
      <c r="H6823">
        <v>0.65313820206983197</v>
      </c>
      <c r="I6823">
        <v>1</v>
      </c>
    </row>
    <row r="6824" spans="1:9" x14ac:dyDescent="0.3">
      <c r="A6824">
        <v>6823</v>
      </c>
      <c r="B6824" t="s">
        <v>6831</v>
      </c>
      <c r="C6824">
        <v>0.24033745904360199</v>
      </c>
      <c r="D6824">
        <v>0</v>
      </c>
      <c r="E6824">
        <v>0.48067491808720503</v>
      </c>
      <c r="F6824" t="s">
        <v>22</v>
      </c>
      <c r="G6824" t="s">
        <v>22</v>
      </c>
      <c r="H6824">
        <v>0.99908732651998799</v>
      </c>
      <c r="I6824">
        <v>1</v>
      </c>
    </row>
    <row r="6825" spans="1:9" x14ac:dyDescent="0.3">
      <c r="A6825">
        <v>6824</v>
      </c>
      <c r="B6825" t="s">
        <v>6832</v>
      </c>
      <c r="C6825">
        <v>0</v>
      </c>
      <c r="D6825">
        <v>0</v>
      </c>
      <c r="E6825">
        <v>0</v>
      </c>
      <c r="F6825" t="s">
        <v>14</v>
      </c>
      <c r="G6825" t="s">
        <v>14</v>
      </c>
      <c r="H6825" t="s">
        <v>14</v>
      </c>
      <c r="I6825" t="s">
        <v>14</v>
      </c>
    </row>
    <row r="6826" spans="1:9" x14ac:dyDescent="0.3">
      <c r="A6826">
        <v>6825</v>
      </c>
      <c r="B6826" t="s">
        <v>6833</v>
      </c>
      <c r="C6826">
        <v>1101.98465417293</v>
      </c>
      <c r="D6826">
        <v>1102.8404163888699</v>
      </c>
      <c r="E6826">
        <v>1101.1288919569799</v>
      </c>
      <c r="F6826">
        <v>0.99844807607115404</v>
      </c>
      <c r="G6826">
        <v>-2.24069209789349E-3</v>
      </c>
      <c r="H6826">
        <v>0.99770909448706402</v>
      </c>
      <c r="I6826">
        <v>1</v>
      </c>
    </row>
    <row r="6827" spans="1:9" x14ac:dyDescent="0.3">
      <c r="A6827">
        <v>6826</v>
      </c>
      <c r="B6827" t="s">
        <v>6834</v>
      </c>
      <c r="C6827">
        <v>2.1567555572396602</v>
      </c>
      <c r="D6827">
        <v>2.3445186358257901</v>
      </c>
      <c r="E6827">
        <v>1.96899247865354</v>
      </c>
      <c r="F6827">
        <v>0.83982803487506696</v>
      </c>
      <c r="G6827">
        <v>-0.25183414631892298</v>
      </c>
      <c r="H6827">
        <v>1</v>
      </c>
      <c r="I6827">
        <v>1</v>
      </c>
    </row>
    <row r="6828" spans="1:9" x14ac:dyDescent="0.3">
      <c r="A6828">
        <v>6827</v>
      </c>
      <c r="B6828" t="s">
        <v>6835</v>
      </c>
      <c r="C6828">
        <v>0</v>
      </c>
      <c r="D6828">
        <v>0</v>
      </c>
      <c r="E6828">
        <v>0</v>
      </c>
      <c r="F6828" t="s">
        <v>14</v>
      </c>
      <c r="G6828" t="s">
        <v>14</v>
      </c>
      <c r="H6828" t="s">
        <v>14</v>
      </c>
      <c r="I6828" t="s">
        <v>14</v>
      </c>
    </row>
    <row r="6829" spans="1:9" x14ac:dyDescent="0.3">
      <c r="A6829">
        <v>6828</v>
      </c>
      <c r="B6829" t="s">
        <v>6836</v>
      </c>
      <c r="C6829">
        <v>0.79045158658789005</v>
      </c>
      <c r="D6829">
        <v>0</v>
      </c>
      <c r="E6829">
        <v>1.5809031731757801</v>
      </c>
      <c r="F6829" t="s">
        <v>22</v>
      </c>
      <c r="G6829" t="s">
        <v>22</v>
      </c>
      <c r="H6829">
        <v>0.55187262960776595</v>
      </c>
      <c r="I6829">
        <v>1</v>
      </c>
    </row>
    <row r="6830" spans="1:9" x14ac:dyDescent="0.3">
      <c r="A6830">
        <v>6829</v>
      </c>
      <c r="B6830" t="s">
        <v>6837</v>
      </c>
      <c r="C6830">
        <v>0.767305183435529</v>
      </c>
      <c r="D6830">
        <v>0</v>
      </c>
      <c r="E6830">
        <v>1.53461036687106</v>
      </c>
      <c r="F6830" t="s">
        <v>22</v>
      </c>
      <c r="G6830" t="s">
        <v>22</v>
      </c>
      <c r="H6830">
        <v>0.55717785142913201</v>
      </c>
      <c r="I6830">
        <v>1</v>
      </c>
    </row>
    <row r="6831" spans="1:9" x14ac:dyDescent="0.3">
      <c r="A6831">
        <v>6830</v>
      </c>
      <c r="B6831" t="s">
        <v>6838</v>
      </c>
      <c r="C6831">
        <v>0.225090348009647</v>
      </c>
      <c r="D6831">
        <v>0.450180696019295</v>
      </c>
      <c r="E6831">
        <v>0</v>
      </c>
      <c r="F6831">
        <v>0</v>
      </c>
      <c r="G6831" t="e">
        <f>-Inf</f>
        <v>#NAME?</v>
      </c>
      <c r="H6831">
        <v>1</v>
      </c>
      <c r="I6831">
        <v>1</v>
      </c>
    </row>
    <row r="6832" spans="1:9" x14ac:dyDescent="0.3">
      <c r="A6832">
        <v>6831</v>
      </c>
      <c r="B6832" t="s">
        <v>6839</v>
      </c>
      <c r="C6832">
        <v>0</v>
      </c>
      <c r="D6832">
        <v>0</v>
      </c>
      <c r="E6832">
        <v>0</v>
      </c>
      <c r="F6832" t="s">
        <v>14</v>
      </c>
      <c r="G6832" t="s">
        <v>14</v>
      </c>
      <c r="H6832" t="s">
        <v>14</v>
      </c>
      <c r="I6832" t="s">
        <v>14</v>
      </c>
    </row>
    <row r="6833" spans="1:9" x14ac:dyDescent="0.3">
      <c r="A6833">
        <v>6832</v>
      </c>
      <c r="B6833" t="s">
        <v>6840</v>
      </c>
      <c r="C6833">
        <v>0</v>
      </c>
      <c r="D6833">
        <v>0</v>
      </c>
      <c r="E6833">
        <v>0</v>
      </c>
      <c r="F6833" t="s">
        <v>14</v>
      </c>
      <c r="G6833" t="s">
        <v>14</v>
      </c>
      <c r="H6833" t="s">
        <v>14</v>
      </c>
      <c r="I6833" t="s">
        <v>14</v>
      </c>
    </row>
    <row r="6834" spans="1:9" x14ac:dyDescent="0.3">
      <c r="A6834">
        <v>6833</v>
      </c>
      <c r="B6834" t="s">
        <v>6841</v>
      </c>
      <c r="C6834">
        <v>0</v>
      </c>
      <c r="D6834">
        <v>0</v>
      </c>
      <c r="E6834">
        <v>0</v>
      </c>
      <c r="F6834" t="s">
        <v>14</v>
      </c>
      <c r="G6834" t="s">
        <v>14</v>
      </c>
      <c r="H6834" t="s">
        <v>14</v>
      </c>
      <c r="I6834" t="s">
        <v>14</v>
      </c>
    </row>
    <row r="6835" spans="1:9" x14ac:dyDescent="0.3">
      <c r="A6835">
        <v>6834</v>
      </c>
      <c r="B6835" t="s">
        <v>6842</v>
      </c>
      <c r="C6835">
        <v>0.49698827388395</v>
      </c>
      <c r="D6835">
        <v>0.99397654776790001</v>
      </c>
      <c r="E6835">
        <v>0</v>
      </c>
      <c r="F6835">
        <v>0</v>
      </c>
      <c r="G6835" t="e">
        <f>-Inf</f>
        <v>#NAME?</v>
      </c>
      <c r="H6835">
        <v>0.76423441566977601</v>
      </c>
      <c r="I6835">
        <v>1</v>
      </c>
    </row>
    <row r="6836" spans="1:9" x14ac:dyDescent="0.3">
      <c r="A6836">
        <v>6835</v>
      </c>
      <c r="B6836" t="s">
        <v>6843</v>
      </c>
      <c r="C6836">
        <v>7.5862568094014504</v>
      </c>
      <c r="D6836">
        <v>6.6769903671873703</v>
      </c>
      <c r="E6836">
        <v>8.4955232516155306</v>
      </c>
      <c r="F6836">
        <v>1.2723581710353999</v>
      </c>
      <c r="G6836">
        <v>0.34750484895507</v>
      </c>
      <c r="H6836">
        <v>0.82292173809884295</v>
      </c>
      <c r="I6836">
        <v>1</v>
      </c>
    </row>
    <row r="6837" spans="1:9" x14ac:dyDescent="0.3">
      <c r="A6837">
        <v>6836</v>
      </c>
      <c r="B6837" t="s">
        <v>6844</v>
      </c>
      <c r="C6837">
        <v>0</v>
      </c>
      <c r="D6837">
        <v>0</v>
      </c>
      <c r="E6837">
        <v>0</v>
      </c>
      <c r="F6837" t="s">
        <v>14</v>
      </c>
      <c r="G6837" t="s">
        <v>14</v>
      </c>
      <c r="H6837" t="s">
        <v>14</v>
      </c>
      <c r="I6837" t="s">
        <v>14</v>
      </c>
    </row>
    <row r="6838" spans="1:9" x14ac:dyDescent="0.3">
      <c r="A6838">
        <v>6837</v>
      </c>
      <c r="B6838" t="s">
        <v>6845</v>
      </c>
      <c r="C6838">
        <v>8.2210205557938494</v>
      </c>
      <c r="D6838">
        <v>4.9698827388394999</v>
      </c>
      <c r="E6838">
        <v>11.472158372748201</v>
      </c>
      <c r="F6838">
        <v>2.3083358251279402</v>
      </c>
      <c r="G6838">
        <v>1.20685312779711</v>
      </c>
      <c r="H6838">
        <v>0.23445048297948901</v>
      </c>
      <c r="I6838">
        <v>0.96044737645561695</v>
      </c>
    </row>
    <row r="6839" spans="1:9" x14ac:dyDescent="0.3">
      <c r="A6839">
        <v>6838</v>
      </c>
      <c r="B6839" t="s">
        <v>6846</v>
      </c>
      <c r="C6839">
        <v>0</v>
      </c>
      <c r="D6839">
        <v>0</v>
      </c>
      <c r="E6839">
        <v>0</v>
      </c>
      <c r="F6839" t="s">
        <v>14</v>
      </c>
      <c r="G6839" t="s">
        <v>14</v>
      </c>
      <c r="H6839" t="s">
        <v>14</v>
      </c>
      <c r="I6839" t="s">
        <v>14</v>
      </c>
    </row>
    <row r="6840" spans="1:9" x14ac:dyDescent="0.3">
      <c r="A6840">
        <v>6839</v>
      </c>
      <c r="B6840" t="s">
        <v>6847</v>
      </c>
      <c r="C6840">
        <v>0.225090348009647</v>
      </c>
      <c r="D6840">
        <v>0.450180696019295</v>
      </c>
      <c r="E6840">
        <v>0</v>
      </c>
      <c r="F6840">
        <v>0</v>
      </c>
      <c r="G6840" t="e">
        <f>-Inf</f>
        <v>#NAME?</v>
      </c>
      <c r="H6840">
        <v>1</v>
      </c>
      <c r="I6840">
        <v>1</v>
      </c>
    </row>
    <row r="6841" spans="1:9" x14ac:dyDescent="0.3">
      <c r="A6841">
        <v>6840</v>
      </c>
      <c r="B6841" t="s">
        <v>6848</v>
      </c>
      <c r="C6841">
        <v>0</v>
      </c>
      <c r="D6841">
        <v>0</v>
      </c>
      <c r="E6841">
        <v>0</v>
      </c>
      <c r="F6841" t="s">
        <v>14</v>
      </c>
      <c r="G6841" t="s">
        <v>14</v>
      </c>
      <c r="H6841" t="s">
        <v>14</v>
      </c>
      <c r="I6841" t="s">
        <v>14</v>
      </c>
    </row>
    <row r="6842" spans="1:9" x14ac:dyDescent="0.3">
      <c r="A6842">
        <v>6841</v>
      </c>
      <c r="B6842" t="s">
        <v>6849</v>
      </c>
      <c r="C6842">
        <v>0</v>
      </c>
      <c r="D6842">
        <v>0</v>
      </c>
      <c r="E6842">
        <v>0</v>
      </c>
      <c r="F6842" t="s">
        <v>14</v>
      </c>
      <c r="G6842" t="s">
        <v>14</v>
      </c>
      <c r="H6842" t="s">
        <v>14</v>
      </c>
      <c r="I6842" t="s">
        <v>14</v>
      </c>
    </row>
    <row r="6843" spans="1:9" x14ac:dyDescent="0.3">
      <c r="A6843">
        <v>6842</v>
      </c>
      <c r="B6843" t="s">
        <v>6850</v>
      </c>
      <c r="C6843">
        <v>0.98449623932677</v>
      </c>
      <c r="D6843">
        <v>0</v>
      </c>
      <c r="E6843">
        <v>1.96899247865354</v>
      </c>
      <c r="F6843" t="s">
        <v>22</v>
      </c>
      <c r="G6843" t="s">
        <v>22</v>
      </c>
      <c r="H6843">
        <v>0.415732920589996</v>
      </c>
      <c r="I6843">
        <v>1</v>
      </c>
    </row>
    <row r="6844" spans="1:9" x14ac:dyDescent="0.3">
      <c r="A6844">
        <v>6843</v>
      </c>
      <c r="B6844" t="s">
        <v>6851</v>
      </c>
      <c r="C6844">
        <v>0.48857421020561098</v>
      </c>
      <c r="D6844">
        <v>0.450180696019295</v>
      </c>
      <c r="E6844">
        <v>0.52696772439192696</v>
      </c>
      <c r="F6844">
        <v>1.1705693492671201</v>
      </c>
      <c r="G6844">
        <v>0.227210408076608</v>
      </c>
      <c r="H6844">
        <v>1</v>
      </c>
      <c r="I6844">
        <v>1</v>
      </c>
    </row>
    <row r="6845" spans="1:9" x14ac:dyDescent="0.3">
      <c r="A6845">
        <v>6844</v>
      </c>
      <c r="B6845" t="s">
        <v>6852</v>
      </c>
      <c r="C6845">
        <v>0</v>
      </c>
      <c r="D6845">
        <v>0</v>
      </c>
      <c r="E6845">
        <v>0</v>
      </c>
      <c r="F6845" t="s">
        <v>14</v>
      </c>
      <c r="G6845" t="s">
        <v>14</v>
      </c>
      <c r="H6845" t="s">
        <v>14</v>
      </c>
      <c r="I6845" t="s">
        <v>14</v>
      </c>
    </row>
    <row r="6846" spans="1:9" x14ac:dyDescent="0.3">
      <c r="A6846">
        <v>6845</v>
      </c>
      <c r="B6846" t="s">
        <v>6853</v>
      </c>
      <c r="C6846">
        <v>1.93956450134842</v>
      </c>
      <c r="D6846">
        <v>2.3445186358257901</v>
      </c>
      <c r="E6846">
        <v>1.53461036687106</v>
      </c>
      <c r="F6846">
        <v>0.65455242855450302</v>
      </c>
      <c r="G6846">
        <v>-0.61141934062937997</v>
      </c>
      <c r="H6846">
        <v>0.86689527850334203</v>
      </c>
      <c r="I6846">
        <v>1</v>
      </c>
    </row>
    <row r="6847" spans="1:9" x14ac:dyDescent="0.3">
      <c r="A6847">
        <v>6846</v>
      </c>
      <c r="B6847" t="s">
        <v>6854</v>
      </c>
      <c r="C6847">
        <v>0</v>
      </c>
      <c r="D6847">
        <v>0</v>
      </c>
      <c r="E6847">
        <v>0</v>
      </c>
      <c r="F6847" t="s">
        <v>14</v>
      </c>
      <c r="G6847" t="s">
        <v>14</v>
      </c>
      <c r="H6847" t="s">
        <v>14</v>
      </c>
      <c r="I6847" t="s">
        <v>14</v>
      </c>
    </row>
    <row r="6848" spans="1:9" x14ac:dyDescent="0.3">
      <c r="A6848">
        <v>6847</v>
      </c>
      <c r="B6848" t="s">
        <v>6855</v>
      </c>
      <c r="C6848">
        <v>1.4594043548211499</v>
      </c>
      <c r="D6848">
        <v>2.4381337915550998</v>
      </c>
      <c r="E6848">
        <v>0.48067491808720503</v>
      </c>
      <c r="F6848">
        <v>0.197148704370575</v>
      </c>
      <c r="G6848">
        <v>-2.3426438655691402</v>
      </c>
      <c r="H6848">
        <v>0.52690007390729798</v>
      </c>
      <c r="I6848">
        <v>1</v>
      </c>
    </row>
    <row r="6849" spans="1:9" x14ac:dyDescent="0.3">
      <c r="A6849">
        <v>6848</v>
      </c>
      <c r="B6849" t="s">
        <v>6856</v>
      </c>
      <c r="C6849">
        <v>12.4046986915291</v>
      </c>
      <c r="D6849">
        <v>18.809834334488102</v>
      </c>
      <c r="E6849">
        <v>5.9995630485700699</v>
      </c>
      <c r="F6849">
        <v>0.31895884577621197</v>
      </c>
      <c r="G6849">
        <v>-1.6485578051441101</v>
      </c>
      <c r="H6849">
        <v>5.5653921492770701E-2</v>
      </c>
      <c r="I6849">
        <v>0.58801354837252295</v>
      </c>
    </row>
    <row r="6850" spans="1:9" x14ac:dyDescent="0.3">
      <c r="A6850">
        <v>6849</v>
      </c>
      <c r="B6850" t="s">
        <v>6857</v>
      </c>
      <c r="C6850">
        <v>0.72891166924921302</v>
      </c>
      <c r="D6850">
        <v>0.450180696019295</v>
      </c>
      <c r="E6850">
        <v>1.00764264247913</v>
      </c>
      <c r="F6850">
        <v>2.23830708732998</v>
      </c>
      <c r="G6850">
        <v>1.1624079822372</v>
      </c>
      <c r="H6850">
        <v>0.99461738995957305</v>
      </c>
      <c r="I6850">
        <v>1</v>
      </c>
    </row>
    <row r="6851" spans="1:9" x14ac:dyDescent="0.3">
      <c r="A6851">
        <v>6850</v>
      </c>
      <c r="B6851" t="s">
        <v>6858</v>
      </c>
      <c r="C6851">
        <v>0.225090348009647</v>
      </c>
      <c r="D6851">
        <v>0.450180696019295</v>
      </c>
      <c r="E6851">
        <v>0</v>
      </c>
      <c r="F6851">
        <v>0</v>
      </c>
      <c r="G6851" t="e">
        <f>-Inf</f>
        <v>#NAME?</v>
      </c>
      <c r="H6851">
        <v>1</v>
      </c>
      <c r="I6851">
        <v>1</v>
      </c>
    </row>
    <row r="6852" spans="1:9" x14ac:dyDescent="0.3">
      <c r="A6852">
        <v>6851</v>
      </c>
      <c r="B6852" t="s">
        <v>6859</v>
      </c>
      <c r="C6852">
        <v>1.74445360384675</v>
      </c>
      <c r="D6852">
        <v>0.90036139203859</v>
      </c>
      <c r="E6852">
        <v>2.5885458156549102</v>
      </c>
      <c r="F6852">
        <v>2.8750075675656799</v>
      </c>
      <c r="G6852">
        <v>1.52356575350922</v>
      </c>
      <c r="H6852">
        <v>0.68440912988584501</v>
      </c>
      <c r="I6852">
        <v>1</v>
      </c>
    </row>
    <row r="6853" spans="1:9" x14ac:dyDescent="0.3">
      <c r="A6853">
        <v>6852</v>
      </c>
      <c r="B6853" t="s">
        <v>6860</v>
      </c>
      <c r="C6853">
        <v>0</v>
      </c>
      <c r="D6853">
        <v>0</v>
      </c>
      <c r="E6853">
        <v>0</v>
      </c>
      <c r="F6853" t="s">
        <v>14</v>
      </c>
      <c r="G6853" t="s">
        <v>14</v>
      </c>
      <c r="H6853" t="s">
        <v>14</v>
      </c>
      <c r="I6853" t="s">
        <v>14</v>
      </c>
    </row>
    <row r="6854" spans="1:9" x14ac:dyDescent="0.3">
      <c r="A6854">
        <v>6853</v>
      </c>
      <c r="B6854" t="s">
        <v>6861</v>
      </c>
      <c r="C6854">
        <v>443.31873119636299</v>
      </c>
      <c r="D6854">
        <v>598.51570630503898</v>
      </c>
      <c r="E6854">
        <v>288.121756087687</v>
      </c>
      <c r="F6854">
        <v>0.48139380980729501</v>
      </c>
      <c r="G6854">
        <v>-1.0547105044204801</v>
      </c>
      <c r="H6854" s="1">
        <v>1.0318993555909699E-6</v>
      </c>
      <c r="I6854">
        <v>2.05870137701576E-4</v>
      </c>
    </row>
    <row r="6855" spans="1:9" x14ac:dyDescent="0.3">
      <c r="A6855">
        <v>6854</v>
      </c>
      <c r="B6855" t="s">
        <v>6862</v>
      </c>
      <c r="C6855">
        <v>0.48067491808720503</v>
      </c>
      <c r="D6855">
        <v>0</v>
      </c>
      <c r="E6855">
        <v>0.96134983617440894</v>
      </c>
      <c r="F6855" t="s">
        <v>22</v>
      </c>
      <c r="G6855" t="s">
        <v>22</v>
      </c>
      <c r="H6855">
        <v>0.76207138892556103</v>
      </c>
      <c r="I6855">
        <v>1</v>
      </c>
    </row>
    <row r="6856" spans="1:9" x14ac:dyDescent="0.3">
      <c r="A6856">
        <v>6855</v>
      </c>
      <c r="B6856" t="s">
        <v>6863</v>
      </c>
      <c r="C6856">
        <v>0.26348386219596298</v>
      </c>
      <c r="D6856">
        <v>0</v>
      </c>
      <c r="E6856">
        <v>0.52696772439192696</v>
      </c>
      <c r="F6856" t="s">
        <v>22</v>
      </c>
      <c r="G6856" t="s">
        <v>22</v>
      </c>
      <c r="H6856">
        <v>0.99908778969938405</v>
      </c>
      <c r="I6856">
        <v>1</v>
      </c>
    </row>
    <row r="6857" spans="1:9" x14ac:dyDescent="0.3">
      <c r="A6857">
        <v>6856</v>
      </c>
      <c r="B6857" t="s">
        <v>6864</v>
      </c>
      <c r="C6857">
        <v>11.699423701421599</v>
      </c>
      <c r="D6857">
        <v>11.834103417485499</v>
      </c>
      <c r="E6857">
        <v>11.564743985357699</v>
      </c>
      <c r="F6857">
        <v>0.97723871233625903</v>
      </c>
      <c r="G6857">
        <v>-3.3217079226006703E-2</v>
      </c>
      <c r="H6857">
        <v>1</v>
      </c>
      <c r="I6857">
        <v>1</v>
      </c>
    </row>
    <row r="6858" spans="1:9" x14ac:dyDescent="0.3">
      <c r="A6858">
        <v>6857</v>
      </c>
      <c r="B6858" t="s">
        <v>6865</v>
      </c>
      <c r="C6858">
        <v>2.6363642305640802</v>
      </c>
      <c r="D6858">
        <v>0.90036139203859</v>
      </c>
      <c r="E6858">
        <v>4.3723670690895604</v>
      </c>
      <c r="F6858">
        <v>4.85623562688499</v>
      </c>
      <c r="G6858">
        <v>2.2798384235481599</v>
      </c>
      <c r="H6858">
        <v>0.30958120768419001</v>
      </c>
      <c r="I6858">
        <v>1</v>
      </c>
    </row>
    <row r="6859" spans="1:9" x14ac:dyDescent="0.3">
      <c r="A6859">
        <v>6858</v>
      </c>
      <c r="B6859" t="s">
        <v>6866</v>
      </c>
      <c r="C6859">
        <v>0</v>
      </c>
      <c r="D6859">
        <v>0</v>
      </c>
      <c r="E6859">
        <v>0</v>
      </c>
      <c r="F6859" t="s">
        <v>14</v>
      </c>
      <c r="G6859" t="s">
        <v>14</v>
      </c>
      <c r="H6859" t="s">
        <v>14</v>
      </c>
      <c r="I6859" t="s">
        <v>14</v>
      </c>
    </row>
    <row r="6860" spans="1:9" x14ac:dyDescent="0.3">
      <c r="A6860">
        <v>6859</v>
      </c>
      <c r="B6860" t="s">
        <v>6867</v>
      </c>
      <c r="C6860">
        <v>0</v>
      </c>
      <c r="D6860">
        <v>0</v>
      </c>
      <c r="E6860">
        <v>0</v>
      </c>
      <c r="F6860" t="s">
        <v>14</v>
      </c>
      <c r="G6860" t="s">
        <v>14</v>
      </c>
      <c r="H6860" t="s">
        <v>14</v>
      </c>
      <c r="I6860" t="s">
        <v>14</v>
      </c>
    </row>
    <row r="6861" spans="1:9" x14ac:dyDescent="0.3">
      <c r="A6861">
        <v>6860</v>
      </c>
      <c r="B6861" t="s">
        <v>6868</v>
      </c>
      <c r="C6861">
        <v>0</v>
      </c>
      <c r="D6861">
        <v>0</v>
      </c>
      <c r="E6861">
        <v>0</v>
      </c>
      <c r="F6861" t="s">
        <v>14</v>
      </c>
      <c r="G6861" t="s">
        <v>14</v>
      </c>
      <c r="H6861" t="s">
        <v>14</v>
      </c>
      <c r="I6861" t="s">
        <v>14</v>
      </c>
    </row>
    <row r="6862" spans="1:9" x14ac:dyDescent="0.3">
      <c r="A6862">
        <v>6861</v>
      </c>
      <c r="B6862" t="s">
        <v>6869</v>
      </c>
      <c r="C6862">
        <v>11.611085072295699</v>
      </c>
      <c r="D6862">
        <v>15.734289535455</v>
      </c>
      <c r="E6862">
        <v>7.4878806091363996</v>
      </c>
      <c r="F6862">
        <v>0.475895692160965</v>
      </c>
      <c r="G6862">
        <v>-1.07128269970003</v>
      </c>
      <c r="H6862">
        <v>0.235077711968778</v>
      </c>
      <c r="I6862">
        <v>0.96044737645561695</v>
      </c>
    </row>
    <row r="6863" spans="1:9" x14ac:dyDescent="0.3">
      <c r="A6863">
        <v>6862</v>
      </c>
      <c r="B6863" t="s">
        <v>6870</v>
      </c>
      <c r="C6863">
        <v>1.3042679878285199</v>
      </c>
      <c r="D6863">
        <v>2.0815682512651099</v>
      </c>
      <c r="E6863">
        <v>0.52696772439192696</v>
      </c>
      <c r="F6863">
        <v>0.253158993980453</v>
      </c>
      <c r="G6863">
        <v>-1.9818843550974601</v>
      </c>
      <c r="H6863">
        <v>0.64813230213543704</v>
      </c>
      <c r="I6863">
        <v>1</v>
      </c>
    </row>
    <row r="6864" spans="1:9" x14ac:dyDescent="0.3">
      <c r="A6864">
        <v>6863</v>
      </c>
      <c r="B6864" t="s">
        <v>6871</v>
      </c>
      <c r="C6864">
        <v>0</v>
      </c>
      <c r="D6864">
        <v>0</v>
      </c>
      <c r="E6864">
        <v>0</v>
      </c>
      <c r="F6864" t="s">
        <v>14</v>
      </c>
      <c r="G6864" t="s">
        <v>14</v>
      </c>
      <c r="H6864" t="s">
        <v>14</v>
      </c>
      <c r="I6864" t="s">
        <v>14</v>
      </c>
    </row>
    <row r="6865" spans="1:9" x14ac:dyDescent="0.3">
      <c r="A6865">
        <v>6864</v>
      </c>
      <c r="B6865" t="s">
        <v>6872</v>
      </c>
      <c r="C6865">
        <v>0.72207862189359795</v>
      </c>
      <c r="D6865">
        <v>1.4441572437871999</v>
      </c>
      <c r="E6865">
        <v>0</v>
      </c>
      <c r="F6865">
        <v>0</v>
      </c>
      <c r="G6865" t="e">
        <f>-Inf</f>
        <v>#NAME?</v>
      </c>
      <c r="H6865">
        <v>0.57640699840390996</v>
      </c>
      <c r="I6865">
        <v>1</v>
      </c>
    </row>
    <row r="6866" spans="1:9" x14ac:dyDescent="0.3">
      <c r="A6866">
        <v>6865</v>
      </c>
      <c r="B6866" t="s">
        <v>6873</v>
      </c>
      <c r="C6866">
        <v>3.0192569127272302</v>
      </c>
      <c r="D6866">
        <v>4.0695213468009097</v>
      </c>
      <c r="E6866">
        <v>1.96899247865354</v>
      </c>
      <c r="F6866">
        <v>0.48383883775456399</v>
      </c>
      <c r="G6866">
        <v>-1.04740151575753</v>
      </c>
      <c r="H6866">
        <v>0.65358172243133295</v>
      </c>
      <c r="I6866">
        <v>1</v>
      </c>
    </row>
    <row r="6867" spans="1:9" x14ac:dyDescent="0.3">
      <c r="A6867">
        <v>6866</v>
      </c>
      <c r="B6867" t="s">
        <v>6874</v>
      </c>
      <c r="C6867">
        <v>0</v>
      </c>
      <c r="D6867">
        <v>0</v>
      </c>
      <c r="E6867">
        <v>0</v>
      </c>
      <c r="F6867" t="s">
        <v>14</v>
      </c>
      <c r="G6867" t="s">
        <v>14</v>
      </c>
      <c r="H6867" t="s">
        <v>14</v>
      </c>
      <c r="I6867" t="s">
        <v>14</v>
      </c>
    </row>
    <row r="6868" spans="1:9" x14ac:dyDescent="0.3">
      <c r="A6868">
        <v>6867</v>
      </c>
      <c r="B6868" t="s">
        <v>6875</v>
      </c>
      <c r="C6868">
        <v>0</v>
      </c>
      <c r="D6868">
        <v>0</v>
      </c>
      <c r="E6868">
        <v>0</v>
      </c>
      <c r="F6868" t="s">
        <v>14</v>
      </c>
      <c r="G6868" t="s">
        <v>14</v>
      </c>
      <c r="H6868" t="s">
        <v>14</v>
      </c>
      <c r="I6868" t="s">
        <v>14</v>
      </c>
    </row>
    <row r="6869" spans="1:9" x14ac:dyDescent="0.3">
      <c r="A6869">
        <v>6868</v>
      </c>
      <c r="B6869" t="s">
        <v>6876</v>
      </c>
      <c r="C6869">
        <v>0.26348386219596298</v>
      </c>
      <c r="D6869">
        <v>0</v>
      </c>
      <c r="E6869">
        <v>0.52696772439192696</v>
      </c>
      <c r="F6869" t="s">
        <v>22</v>
      </c>
      <c r="G6869" t="s">
        <v>22</v>
      </c>
      <c r="H6869">
        <v>0.99908778969938405</v>
      </c>
      <c r="I6869">
        <v>1</v>
      </c>
    </row>
    <row r="6870" spans="1:9" x14ac:dyDescent="0.3">
      <c r="A6870">
        <v>6869</v>
      </c>
      <c r="B6870" t="s">
        <v>6877</v>
      </c>
      <c r="C6870">
        <v>0</v>
      </c>
      <c r="D6870">
        <v>0</v>
      </c>
      <c r="E6870">
        <v>0</v>
      </c>
      <c r="F6870" t="s">
        <v>14</v>
      </c>
      <c r="G6870" t="s">
        <v>14</v>
      </c>
      <c r="H6870" t="s">
        <v>14</v>
      </c>
      <c r="I6870" t="s">
        <v>14</v>
      </c>
    </row>
    <row r="6871" spans="1:9" x14ac:dyDescent="0.3">
      <c r="A6871">
        <v>6870</v>
      </c>
      <c r="B6871" t="s">
        <v>6878</v>
      </c>
      <c r="C6871">
        <v>190.93042221509899</v>
      </c>
      <c r="D6871">
        <v>194.54269763791399</v>
      </c>
      <c r="E6871">
        <v>187.31814679228401</v>
      </c>
      <c r="F6871">
        <v>0.96286393201416498</v>
      </c>
      <c r="G6871">
        <v>-5.4596158166723002E-2</v>
      </c>
      <c r="H6871">
        <v>0.83668561796596397</v>
      </c>
      <c r="I6871">
        <v>1</v>
      </c>
    </row>
    <row r="6872" spans="1:9" x14ac:dyDescent="0.3">
      <c r="A6872">
        <v>6871</v>
      </c>
      <c r="B6872" t="s">
        <v>6879</v>
      </c>
      <c r="C6872">
        <v>75.203255440800106</v>
      </c>
      <c r="D6872">
        <v>80.832875744235395</v>
      </c>
      <c r="E6872">
        <v>69.573635137364803</v>
      </c>
      <c r="F6872">
        <v>0.86070963697374603</v>
      </c>
      <c r="G6872">
        <v>-0.21640147276998201</v>
      </c>
      <c r="H6872">
        <v>0.52629685267024895</v>
      </c>
      <c r="I6872">
        <v>1</v>
      </c>
    </row>
    <row r="6873" spans="1:9" x14ac:dyDescent="0.3">
      <c r="A6873">
        <v>6872</v>
      </c>
      <c r="B6873" t="s">
        <v>6880</v>
      </c>
      <c r="C6873">
        <v>41.960415411611201</v>
      </c>
      <c r="D6873">
        <v>44.483889347622103</v>
      </c>
      <c r="E6873">
        <v>39.4369414756003</v>
      </c>
      <c r="F6873">
        <v>0.88654436592578201</v>
      </c>
      <c r="G6873">
        <v>-0.17373526421514801</v>
      </c>
      <c r="H6873">
        <v>0.76973361261625295</v>
      </c>
      <c r="I6873">
        <v>1</v>
      </c>
    </row>
    <row r="6874" spans="1:9" x14ac:dyDescent="0.3">
      <c r="A6874">
        <v>6873</v>
      </c>
      <c r="B6874" t="s">
        <v>6881</v>
      </c>
      <c r="C6874">
        <v>0</v>
      </c>
      <c r="D6874">
        <v>0</v>
      </c>
      <c r="E6874">
        <v>0</v>
      </c>
      <c r="F6874" t="s">
        <v>14</v>
      </c>
      <c r="G6874" t="s">
        <v>14</v>
      </c>
      <c r="H6874" t="s">
        <v>14</v>
      </c>
      <c r="I6874" t="s">
        <v>14</v>
      </c>
    </row>
    <row r="6875" spans="1:9" x14ac:dyDescent="0.3">
      <c r="A6875">
        <v>6874</v>
      </c>
      <c r="B6875" t="s">
        <v>6882</v>
      </c>
      <c r="C6875">
        <v>0</v>
      </c>
      <c r="D6875">
        <v>0</v>
      </c>
      <c r="E6875">
        <v>0</v>
      </c>
      <c r="F6875" t="s">
        <v>14</v>
      </c>
      <c r="G6875" t="s">
        <v>14</v>
      </c>
      <c r="H6875" t="s">
        <v>14</v>
      </c>
      <c r="I6875" t="s">
        <v>14</v>
      </c>
    </row>
    <row r="6876" spans="1:9" x14ac:dyDescent="0.3">
      <c r="A6876">
        <v>6875</v>
      </c>
      <c r="B6876" t="s">
        <v>6883</v>
      </c>
      <c r="C6876">
        <v>122.228747715205</v>
      </c>
      <c r="D6876">
        <v>161.813051892082</v>
      </c>
      <c r="E6876">
        <v>82.644443538328801</v>
      </c>
      <c r="F6876">
        <v>0.510740280663187</v>
      </c>
      <c r="G6876">
        <v>-0.96933825001097196</v>
      </c>
      <c r="H6876">
        <v>1.3040937490562E-3</v>
      </c>
      <c r="I6876">
        <v>6.0658675254555101E-2</v>
      </c>
    </row>
    <row r="6877" spans="1:9" x14ac:dyDescent="0.3">
      <c r="A6877">
        <v>6876</v>
      </c>
      <c r="B6877" t="s">
        <v>6884</v>
      </c>
      <c r="C6877">
        <v>5.6482733243757499</v>
      </c>
      <c r="D6877">
        <v>5.8702441308780902</v>
      </c>
      <c r="E6877">
        <v>5.4263025178734203</v>
      </c>
      <c r="F6877">
        <v>0.92437425035366105</v>
      </c>
      <c r="G6877">
        <v>-0.113451022667807</v>
      </c>
      <c r="H6877">
        <v>1</v>
      </c>
      <c r="I6877">
        <v>1</v>
      </c>
    </row>
    <row r="6878" spans="1:9" x14ac:dyDescent="0.3">
      <c r="A6878">
        <v>6877</v>
      </c>
      <c r="B6878" t="s">
        <v>6885</v>
      </c>
      <c r="C6878">
        <v>855.78480131649803</v>
      </c>
      <c r="D6878">
        <v>936.08365632576601</v>
      </c>
      <c r="E6878">
        <v>775.48594630722903</v>
      </c>
      <c r="F6878">
        <v>0.82843658370353201</v>
      </c>
      <c r="G6878">
        <v>-0.27153683060672101</v>
      </c>
      <c r="H6878">
        <v>0.15775772014500899</v>
      </c>
      <c r="I6878">
        <v>0.85756365583156702</v>
      </c>
    </row>
    <row r="6879" spans="1:9" x14ac:dyDescent="0.3">
      <c r="A6879">
        <v>6878</v>
      </c>
      <c r="B6879" t="s">
        <v>6886</v>
      </c>
      <c r="C6879">
        <v>0.52696772439192696</v>
      </c>
      <c r="D6879">
        <v>0</v>
      </c>
      <c r="E6879">
        <v>1.0539354487838499</v>
      </c>
      <c r="F6879" t="s">
        <v>22</v>
      </c>
      <c r="G6879" t="s">
        <v>22</v>
      </c>
      <c r="H6879">
        <v>0.75073501665648801</v>
      </c>
      <c r="I6879">
        <v>1</v>
      </c>
    </row>
    <row r="6880" spans="1:9" x14ac:dyDescent="0.3">
      <c r="A6880">
        <v>6879</v>
      </c>
      <c r="B6880" t="s">
        <v>6887</v>
      </c>
      <c r="C6880">
        <v>0</v>
      </c>
      <c r="D6880">
        <v>0</v>
      </c>
      <c r="E6880">
        <v>0</v>
      </c>
      <c r="F6880" t="s">
        <v>14</v>
      </c>
      <c r="G6880" t="s">
        <v>14</v>
      </c>
      <c r="H6880" t="s">
        <v>14</v>
      </c>
      <c r="I6880" t="s">
        <v>14</v>
      </c>
    </row>
    <row r="6881" spans="1:9" x14ac:dyDescent="0.3">
      <c r="A6881">
        <v>6880</v>
      </c>
      <c r="B6881" t="s">
        <v>6888</v>
      </c>
      <c r="C6881">
        <v>0</v>
      </c>
      <c r="D6881">
        <v>0</v>
      </c>
      <c r="E6881">
        <v>0</v>
      </c>
      <c r="F6881" t="s">
        <v>14</v>
      </c>
      <c r="G6881" t="s">
        <v>14</v>
      </c>
      <c r="H6881" t="s">
        <v>14</v>
      </c>
      <c r="I6881" t="s">
        <v>14</v>
      </c>
    </row>
    <row r="6882" spans="1:9" x14ac:dyDescent="0.3">
      <c r="A6882">
        <v>6881</v>
      </c>
      <c r="B6882" t="s">
        <v>6889</v>
      </c>
      <c r="C6882">
        <v>0</v>
      </c>
      <c r="D6882">
        <v>0</v>
      </c>
      <c r="E6882">
        <v>0</v>
      </c>
      <c r="F6882" t="s">
        <v>14</v>
      </c>
      <c r="G6882" t="s">
        <v>14</v>
      </c>
      <c r="H6882" t="s">
        <v>14</v>
      </c>
      <c r="I6882" t="s">
        <v>14</v>
      </c>
    </row>
    <row r="6883" spans="1:9" x14ac:dyDescent="0.3">
      <c r="A6883">
        <v>6882</v>
      </c>
      <c r="B6883" t="s">
        <v>6890</v>
      </c>
      <c r="C6883">
        <v>2184.25006100063</v>
      </c>
      <c r="D6883">
        <v>2154.70304363181</v>
      </c>
      <c r="E6883">
        <v>2213.79707836946</v>
      </c>
      <c r="F6883">
        <v>1.0274256050792301</v>
      </c>
      <c r="G6883">
        <v>3.9033933499198502E-2</v>
      </c>
      <c r="H6883">
        <v>0.81144644244966302</v>
      </c>
      <c r="I6883">
        <v>1</v>
      </c>
    </row>
    <row r="6884" spans="1:9" x14ac:dyDescent="0.3">
      <c r="A6884">
        <v>6883</v>
      </c>
      <c r="B6884" t="s">
        <v>6891</v>
      </c>
      <c r="C6884">
        <v>1071.3252974739</v>
      </c>
      <c r="D6884">
        <v>1010.36347116895</v>
      </c>
      <c r="E6884">
        <v>1132.28712377886</v>
      </c>
      <c r="F6884">
        <v>1.1206730608232001</v>
      </c>
      <c r="G6884">
        <v>0.16436545537427899</v>
      </c>
      <c r="H6884">
        <v>0.43067445710996799</v>
      </c>
      <c r="I6884">
        <v>1</v>
      </c>
    </row>
    <row r="6885" spans="1:9" x14ac:dyDescent="0.3">
      <c r="A6885">
        <v>6884</v>
      </c>
      <c r="B6885" t="s">
        <v>6892</v>
      </c>
      <c r="C6885">
        <v>8.83743564521256</v>
      </c>
      <c r="D6885">
        <v>11.009462098548999</v>
      </c>
      <c r="E6885">
        <v>6.6654091918761598</v>
      </c>
      <c r="F6885">
        <v>0.60542550873168099</v>
      </c>
      <c r="G6885">
        <v>-0.72397863256402495</v>
      </c>
      <c r="H6885">
        <v>0.43301053096248898</v>
      </c>
      <c r="I6885">
        <v>1</v>
      </c>
    </row>
    <row r="6886" spans="1:9" x14ac:dyDescent="0.3">
      <c r="A6886">
        <v>6885</v>
      </c>
      <c r="B6886" t="s">
        <v>6893</v>
      </c>
      <c r="C6886">
        <v>89.190751506179495</v>
      </c>
      <c r="D6886">
        <v>75.769377849666597</v>
      </c>
      <c r="E6886">
        <v>102.612125162693</v>
      </c>
      <c r="F6886">
        <v>1.3542690737976499</v>
      </c>
      <c r="G6886">
        <v>0.437514410158793</v>
      </c>
      <c r="H6886">
        <v>0.19112436829896801</v>
      </c>
      <c r="I6886">
        <v>0.90012184717366905</v>
      </c>
    </row>
    <row r="6887" spans="1:9" x14ac:dyDescent="0.3">
      <c r="A6887">
        <v>6886</v>
      </c>
      <c r="B6887" t="s">
        <v>6894</v>
      </c>
      <c r="C6887">
        <v>17.424478264674701</v>
      </c>
      <c r="D6887">
        <v>9.5653048547617594</v>
      </c>
      <c r="E6887">
        <v>25.283651674587698</v>
      </c>
      <c r="F6887">
        <v>2.6432666871041901</v>
      </c>
      <c r="G6887">
        <v>1.40232199015271</v>
      </c>
      <c r="H6887">
        <v>4.9943468007195201E-2</v>
      </c>
      <c r="I6887">
        <v>0.55819162693475</v>
      </c>
    </row>
    <row r="6888" spans="1:9" x14ac:dyDescent="0.3">
      <c r="A6888">
        <v>6887</v>
      </c>
      <c r="B6888" t="s">
        <v>6895</v>
      </c>
      <c r="C6888">
        <v>52.862455869725103</v>
      </c>
      <c r="D6888">
        <v>50.674908853535698</v>
      </c>
      <c r="E6888">
        <v>55.050002885914502</v>
      </c>
      <c r="F6888">
        <v>1.08633649534573</v>
      </c>
      <c r="G6888">
        <v>0.119471050630839</v>
      </c>
      <c r="H6888">
        <v>0.77931645530625804</v>
      </c>
      <c r="I6888">
        <v>1</v>
      </c>
    </row>
    <row r="6889" spans="1:9" x14ac:dyDescent="0.3">
      <c r="A6889">
        <v>6888</v>
      </c>
      <c r="B6889" t="s">
        <v>6896</v>
      </c>
      <c r="C6889">
        <v>2541.5304456336398</v>
      </c>
      <c r="D6889">
        <v>2271.09752213705</v>
      </c>
      <c r="E6889">
        <v>2811.9633691302201</v>
      </c>
      <c r="F6889">
        <v>1.2381517489765199</v>
      </c>
      <c r="G6889">
        <v>0.30818814337233602</v>
      </c>
      <c r="H6889">
        <v>0.107758286445421</v>
      </c>
      <c r="I6889">
        <v>0.75993158194509403</v>
      </c>
    </row>
    <row r="6890" spans="1:9" x14ac:dyDescent="0.3">
      <c r="A6890">
        <v>6889</v>
      </c>
      <c r="B6890" t="s">
        <v>6897</v>
      </c>
      <c r="C6890">
        <v>3630.4869814096401</v>
      </c>
      <c r="D6890">
        <v>3685.9404087357102</v>
      </c>
      <c r="E6890">
        <v>3575.0335540835699</v>
      </c>
      <c r="F6890">
        <v>0.96991083893019703</v>
      </c>
      <c r="G6890">
        <v>-4.4075964232397499E-2</v>
      </c>
      <c r="H6890">
        <v>0.84668485201352195</v>
      </c>
      <c r="I6890">
        <v>1</v>
      </c>
    </row>
    <row r="6891" spans="1:9" x14ac:dyDescent="0.3">
      <c r="A6891">
        <v>6890</v>
      </c>
      <c r="B6891" t="s">
        <v>6898</v>
      </c>
      <c r="C6891">
        <v>27609.141089764998</v>
      </c>
      <c r="D6891">
        <v>28296.276743682</v>
      </c>
      <c r="E6891">
        <v>26922.005435848001</v>
      </c>
      <c r="F6891">
        <v>0.95143278671315601</v>
      </c>
      <c r="G6891">
        <v>-7.1826352944721297E-2</v>
      </c>
      <c r="H6891">
        <v>0.63104328656549702</v>
      </c>
      <c r="I6891">
        <v>1</v>
      </c>
    </row>
    <row r="6892" spans="1:9" x14ac:dyDescent="0.3">
      <c r="A6892">
        <v>6891</v>
      </c>
      <c r="B6892" t="s">
        <v>6899</v>
      </c>
      <c r="C6892">
        <v>1740.04009784915</v>
      </c>
      <c r="D6892">
        <v>1724.6278340807501</v>
      </c>
      <c r="E6892">
        <v>1755.45236161756</v>
      </c>
      <c r="F6892">
        <v>1.0178731474279199</v>
      </c>
      <c r="G6892">
        <v>2.5557776560965001E-2</v>
      </c>
      <c r="H6892">
        <v>0.89905230200618402</v>
      </c>
      <c r="I6892">
        <v>1</v>
      </c>
    </row>
    <row r="6893" spans="1:9" x14ac:dyDescent="0.3">
      <c r="A6893">
        <v>6892</v>
      </c>
      <c r="B6893" t="s">
        <v>6900</v>
      </c>
      <c r="C6893">
        <v>5916.30363645344</v>
      </c>
      <c r="D6893">
        <v>5566.0760927397596</v>
      </c>
      <c r="E6893">
        <v>6266.5311801671196</v>
      </c>
      <c r="F6893">
        <v>1.1258436061161701</v>
      </c>
      <c r="G6893">
        <v>0.17100643279004199</v>
      </c>
      <c r="H6893">
        <v>0.33165256500405699</v>
      </c>
      <c r="I6893">
        <v>1</v>
      </c>
    </row>
    <row r="6894" spans="1:9" x14ac:dyDescent="0.3">
      <c r="A6894">
        <v>6893</v>
      </c>
      <c r="B6894" t="s">
        <v>6901</v>
      </c>
      <c r="C6894">
        <v>0</v>
      </c>
      <c r="D6894">
        <v>0</v>
      </c>
      <c r="E6894">
        <v>0</v>
      </c>
      <c r="F6894" t="s">
        <v>14</v>
      </c>
      <c r="G6894" t="s">
        <v>14</v>
      </c>
      <c r="H6894" t="s">
        <v>14</v>
      </c>
      <c r="I6894" t="s">
        <v>14</v>
      </c>
    </row>
    <row r="6895" spans="1:9" x14ac:dyDescent="0.3">
      <c r="A6895">
        <v>6894</v>
      </c>
      <c r="B6895" t="s">
        <v>6902</v>
      </c>
      <c r="C6895">
        <v>0</v>
      </c>
      <c r="D6895">
        <v>0</v>
      </c>
      <c r="E6895">
        <v>0</v>
      </c>
      <c r="F6895" t="s">
        <v>14</v>
      </c>
      <c r="G6895" t="s">
        <v>14</v>
      </c>
      <c r="H6895" t="s">
        <v>14</v>
      </c>
      <c r="I6895" t="s">
        <v>14</v>
      </c>
    </row>
    <row r="6896" spans="1:9" x14ac:dyDescent="0.3">
      <c r="A6896">
        <v>6895</v>
      </c>
      <c r="B6896" t="s">
        <v>6903</v>
      </c>
      <c r="C6896">
        <v>159.57533320480499</v>
      </c>
      <c r="D6896">
        <v>172.145173075305</v>
      </c>
      <c r="E6896">
        <v>147.00549333430399</v>
      </c>
      <c r="F6896">
        <v>0.85396233137478605</v>
      </c>
      <c r="G6896">
        <v>-0.22775566150219601</v>
      </c>
      <c r="H6896">
        <v>0.42259040738649001</v>
      </c>
      <c r="I6896">
        <v>1</v>
      </c>
    </row>
    <row r="6897" spans="1:9" x14ac:dyDescent="0.3">
      <c r="A6897">
        <v>6896</v>
      </c>
      <c r="B6897" t="s">
        <v>6904</v>
      </c>
      <c r="C6897">
        <v>7.9139278500216097</v>
      </c>
      <c r="D6897">
        <v>9.2087393144717797</v>
      </c>
      <c r="E6897">
        <v>6.6191163855714397</v>
      </c>
      <c r="F6897">
        <v>0.71878637884442298</v>
      </c>
      <c r="G6897">
        <v>-0.47636502515998402</v>
      </c>
      <c r="H6897">
        <v>0.65394632280238196</v>
      </c>
      <c r="I6897">
        <v>1</v>
      </c>
    </row>
    <row r="6898" spans="1:9" x14ac:dyDescent="0.3">
      <c r="A6898">
        <v>6897</v>
      </c>
      <c r="B6898" t="s">
        <v>6905</v>
      </c>
      <c r="C6898">
        <v>567.51802821931096</v>
      </c>
      <c r="D6898">
        <v>529.57475896876394</v>
      </c>
      <c r="E6898">
        <v>605.46129746985901</v>
      </c>
      <c r="F6898">
        <v>1.1432971213523599</v>
      </c>
      <c r="G6898">
        <v>0.19320038150255001</v>
      </c>
      <c r="H6898">
        <v>0.359790159976971</v>
      </c>
      <c r="I6898">
        <v>1</v>
      </c>
    </row>
    <row r="6899" spans="1:9" x14ac:dyDescent="0.3">
      <c r="A6899">
        <v>6898</v>
      </c>
      <c r="B6899" t="s">
        <v>6906</v>
      </c>
      <c r="C6899">
        <v>6.2830737724110799</v>
      </c>
      <c r="D6899">
        <v>5.4200634348588004</v>
      </c>
      <c r="E6899">
        <v>7.1460841099633701</v>
      </c>
      <c r="F6899">
        <v>1.31845027200305</v>
      </c>
      <c r="G6899">
        <v>0.39884315809096099</v>
      </c>
      <c r="H6899">
        <v>0.80729988460165802</v>
      </c>
      <c r="I6899">
        <v>1</v>
      </c>
    </row>
    <row r="6900" spans="1:9" x14ac:dyDescent="0.3">
      <c r="A6900">
        <v>6899</v>
      </c>
      <c r="B6900" t="s">
        <v>6907</v>
      </c>
      <c r="C6900">
        <v>0.225090348009647</v>
      </c>
      <c r="D6900">
        <v>0.450180696019295</v>
      </c>
      <c r="E6900">
        <v>0</v>
      </c>
      <c r="F6900">
        <v>0</v>
      </c>
      <c r="G6900" t="e">
        <f>-Inf</f>
        <v>#NAME?</v>
      </c>
      <c r="H6900">
        <v>1</v>
      </c>
      <c r="I6900">
        <v>1</v>
      </c>
    </row>
    <row r="6901" spans="1:9" x14ac:dyDescent="0.3">
      <c r="A6901">
        <v>6900</v>
      </c>
      <c r="B6901" t="s">
        <v>6908</v>
      </c>
      <c r="C6901">
        <v>1.0791776398188699</v>
      </c>
      <c r="D6901">
        <v>1.6313875552458199</v>
      </c>
      <c r="E6901">
        <v>0.52696772439192696</v>
      </c>
      <c r="F6901">
        <v>0.323018109766397</v>
      </c>
      <c r="G6901">
        <v>-1.63031304409272</v>
      </c>
      <c r="H6901">
        <v>0.80724576642664103</v>
      </c>
      <c r="I6901">
        <v>1</v>
      </c>
    </row>
    <row r="6902" spans="1:9" x14ac:dyDescent="0.3">
      <c r="A6902">
        <v>6901</v>
      </c>
      <c r="B6902" t="s">
        <v>6909</v>
      </c>
      <c r="C6902">
        <v>99.4815101816788</v>
      </c>
      <c r="D6902">
        <v>139.401771989439</v>
      </c>
      <c r="E6902">
        <v>59.561248373918197</v>
      </c>
      <c r="F6902">
        <v>0.427263208522416</v>
      </c>
      <c r="G6902">
        <v>-1.2268030024587699</v>
      </c>
      <c r="H6902">
        <v>1.5833603831297101E-4</v>
      </c>
      <c r="I6902">
        <v>1.23673889548325E-2</v>
      </c>
    </row>
    <row r="6903" spans="1:9" x14ac:dyDescent="0.3">
      <c r="A6903">
        <v>6902</v>
      </c>
      <c r="B6903" t="s">
        <v>6910</v>
      </c>
      <c r="C6903">
        <v>12.2205879215777</v>
      </c>
      <c r="D6903">
        <v>13.015310276712</v>
      </c>
      <c r="E6903">
        <v>11.4258655664435</v>
      </c>
      <c r="F6903">
        <v>0.87787884603008803</v>
      </c>
      <c r="G6903">
        <v>-0.18790624429765801</v>
      </c>
      <c r="H6903">
        <v>0.90762326605090904</v>
      </c>
      <c r="I6903">
        <v>1</v>
      </c>
    </row>
    <row r="6904" spans="1:9" x14ac:dyDescent="0.3">
      <c r="A6904">
        <v>6903</v>
      </c>
      <c r="B6904" t="s">
        <v>6911</v>
      </c>
      <c r="C6904">
        <v>66.063390235494595</v>
      </c>
      <c r="D6904">
        <v>71.419011035677698</v>
      </c>
      <c r="E6904">
        <v>60.707769435311498</v>
      </c>
      <c r="F6904">
        <v>0.85002254378718001</v>
      </c>
      <c r="G6904">
        <v>-0.23442699083858101</v>
      </c>
      <c r="H6904">
        <v>0.50716260101419097</v>
      </c>
      <c r="I6904">
        <v>1</v>
      </c>
    </row>
    <row r="6905" spans="1:9" x14ac:dyDescent="0.3">
      <c r="A6905">
        <v>6904</v>
      </c>
      <c r="B6905" t="s">
        <v>6912</v>
      </c>
      <c r="C6905">
        <v>1.1790923652685099</v>
      </c>
      <c r="D6905">
        <v>1.35054208805788</v>
      </c>
      <c r="E6905">
        <v>1.00764264247913</v>
      </c>
      <c r="F6905">
        <v>0.74610236244332695</v>
      </c>
      <c r="G6905">
        <v>-0.42255451848395598</v>
      </c>
      <c r="H6905">
        <v>1</v>
      </c>
      <c r="I6905">
        <v>1</v>
      </c>
    </row>
    <row r="6906" spans="1:9" x14ac:dyDescent="0.3">
      <c r="A6906">
        <v>6905</v>
      </c>
      <c r="B6906" t="s">
        <v>6913</v>
      </c>
      <c r="C6906">
        <v>2.5606621530295901</v>
      </c>
      <c r="D6906">
        <v>2.62536410301372</v>
      </c>
      <c r="E6906">
        <v>2.4959602030454699</v>
      </c>
      <c r="F6906">
        <v>0.95071011300120101</v>
      </c>
      <c r="G6906">
        <v>-7.2922587965485106E-2</v>
      </c>
      <c r="H6906">
        <v>1</v>
      </c>
      <c r="I6906">
        <v>1</v>
      </c>
    </row>
    <row r="6907" spans="1:9" x14ac:dyDescent="0.3">
      <c r="A6907">
        <v>6906</v>
      </c>
      <c r="B6907" t="s">
        <v>6914</v>
      </c>
      <c r="C6907">
        <v>148.92071248162301</v>
      </c>
      <c r="D6907">
        <v>159.00045747761001</v>
      </c>
      <c r="E6907">
        <v>138.84096748563601</v>
      </c>
      <c r="F6907">
        <v>0.87321111956667197</v>
      </c>
      <c r="G6907">
        <v>-0.195597593003971</v>
      </c>
      <c r="H6907">
        <v>0.50535772898312203</v>
      </c>
      <c r="I6907">
        <v>1</v>
      </c>
    </row>
    <row r="6908" spans="1:9" x14ac:dyDescent="0.3">
      <c r="A6908">
        <v>6907</v>
      </c>
      <c r="B6908" t="s">
        <v>6915</v>
      </c>
      <c r="C6908">
        <v>291.240195124428</v>
      </c>
      <c r="D6908">
        <v>405.16383112379299</v>
      </c>
      <c r="E6908">
        <v>177.31655912506201</v>
      </c>
      <c r="F6908">
        <v>0.43764162914849503</v>
      </c>
      <c r="G6908">
        <v>-1.1921781188464999</v>
      </c>
      <c r="H6908" s="1">
        <v>7.4167530879404504E-7</v>
      </c>
      <c r="I6908">
        <v>1.5546077770026099E-4</v>
      </c>
    </row>
    <row r="6909" spans="1:9" x14ac:dyDescent="0.3">
      <c r="A6909">
        <v>6908</v>
      </c>
      <c r="B6909" t="s">
        <v>6916</v>
      </c>
      <c r="C6909">
        <v>54.356569807442199</v>
      </c>
      <c r="D6909">
        <v>64.590580522286302</v>
      </c>
      <c r="E6909">
        <v>44.122559092598202</v>
      </c>
      <c r="F6909">
        <v>0.68311135673063295</v>
      </c>
      <c r="G6909">
        <v>-0.54980731767810098</v>
      </c>
      <c r="H6909">
        <v>0.19001915769929401</v>
      </c>
      <c r="I6909">
        <v>0.89970276776820901</v>
      </c>
    </row>
    <row r="6910" spans="1:9" x14ac:dyDescent="0.3">
      <c r="A6910">
        <v>6909</v>
      </c>
      <c r="B6910" t="s">
        <v>6917</v>
      </c>
      <c r="C6910">
        <v>1791.9021054939999</v>
      </c>
      <c r="D6910">
        <v>1841.2204946071499</v>
      </c>
      <c r="E6910">
        <v>1742.5837163808501</v>
      </c>
      <c r="F6910">
        <v>0.94642858988632705</v>
      </c>
      <c r="G6910">
        <v>-7.9434439358195205E-2</v>
      </c>
      <c r="H6910">
        <v>0.659446414681924</v>
      </c>
      <c r="I6910">
        <v>1</v>
      </c>
    </row>
    <row r="6911" spans="1:9" x14ac:dyDescent="0.3">
      <c r="A6911">
        <v>6910</v>
      </c>
      <c r="B6911" t="s">
        <v>6918</v>
      </c>
      <c r="C6911">
        <v>1437.6253720828399</v>
      </c>
      <c r="D6911">
        <v>1587.7936012038499</v>
      </c>
      <c r="E6911">
        <v>1287.45714296183</v>
      </c>
      <c r="F6911">
        <v>0.81084666293257102</v>
      </c>
      <c r="G6911">
        <v>-0.30249897889423599</v>
      </c>
      <c r="H6911">
        <v>0.11288592626288101</v>
      </c>
      <c r="I6911">
        <v>0.77756990556865502</v>
      </c>
    </row>
    <row r="6912" spans="1:9" x14ac:dyDescent="0.3">
      <c r="A6912">
        <v>6911</v>
      </c>
      <c r="B6912" t="s">
        <v>6919</v>
      </c>
      <c r="C6912">
        <v>954.31190218738595</v>
      </c>
      <c r="D6912">
        <v>902.40543979486301</v>
      </c>
      <c r="E6912">
        <v>1006.21836457991</v>
      </c>
      <c r="F6912">
        <v>1.1150402249444</v>
      </c>
      <c r="G6912">
        <v>0.15709575613753701</v>
      </c>
      <c r="H6912">
        <v>0.40836907999733901</v>
      </c>
      <c r="I6912">
        <v>1</v>
      </c>
    </row>
    <row r="6913" spans="1:9" x14ac:dyDescent="0.3">
      <c r="A6913">
        <v>6912</v>
      </c>
      <c r="B6913" t="s">
        <v>6920</v>
      </c>
      <c r="C6913">
        <v>0.26348386219596298</v>
      </c>
      <c r="D6913">
        <v>0</v>
      </c>
      <c r="E6913">
        <v>0.52696772439192696</v>
      </c>
      <c r="F6913" t="s">
        <v>22</v>
      </c>
      <c r="G6913" t="s">
        <v>22</v>
      </c>
      <c r="H6913">
        <v>0.99908778969938405</v>
      </c>
      <c r="I6913">
        <v>1</v>
      </c>
    </row>
    <row r="6914" spans="1:9" x14ac:dyDescent="0.3">
      <c r="A6914">
        <v>6913</v>
      </c>
      <c r="B6914" t="s">
        <v>6921</v>
      </c>
      <c r="C6914">
        <v>0</v>
      </c>
      <c r="D6914">
        <v>0</v>
      </c>
      <c r="E6914">
        <v>0</v>
      </c>
      <c r="F6914" t="s">
        <v>14</v>
      </c>
      <c r="G6914" t="s">
        <v>14</v>
      </c>
      <c r="H6914" t="s">
        <v>14</v>
      </c>
      <c r="I6914" t="s">
        <v>14</v>
      </c>
    </row>
    <row r="6915" spans="1:9" x14ac:dyDescent="0.3">
      <c r="A6915">
        <v>6914</v>
      </c>
      <c r="B6915" t="s">
        <v>6922</v>
      </c>
      <c r="C6915">
        <v>0</v>
      </c>
      <c r="D6915">
        <v>0</v>
      </c>
      <c r="E6915">
        <v>0</v>
      </c>
      <c r="F6915" t="s">
        <v>14</v>
      </c>
      <c r="G6915" t="s">
        <v>14</v>
      </c>
      <c r="H6915" t="s">
        <v>14</v>
      </c>
      <c r="I6915" t="s">
        <v>14</v>
      </c>
    </row>
    <row r="6916" spans="1:9" x14ac:dyDescent="0.3">
      <c r="A6916">
        <v>6915</v>
      </c>
      <c r="B6916" t="s">
        <v>6923</v>
      </c>
      <c r="C6916">
        <v>160.430717974342</v>
      </c>
      <c r="D6916">
        <v>166.93437477712499</v>
      </c>
      <c r="E6916">
        <v>153.92706117155899</v>
      </c>
      <c r="F6916">
        <v>0.922081275214091</v>
      </c>
      <c r="G6916">
        <v>-0.11703417483954801</v>
      </c>
      <c r="H6916">
        <v>0.69760209905495296</v>
      </c>
      <c r="I6916">
        <v>1</v>
      </c>
    </row>
    <row r="6917" spans="1:9" x14ac:dyDescent="0.3">
      <c r="A6917">
        <v>6916</v>
      </c>
      <c r="B6917" t="s">
        <v>6924</v>
      </c>
      <c r="C6917">
        <v>0</v>
      </c>
      <c r="D6917">
        <v>0</v>
      </c>
      <c r="E6917">
        <v>0</v>
      </c>
      <c r="F6917" t="s">
        <v>14</v>
      </c>
      <c r="G6917" t="s">
        <v>14</v>
      </c>
      <c r="H6917" t="s">
        <v>14</v>
      </c>
      <c r="I6917" t="s">
        <v>14</v>
      </c>
    </row>
    <row r="6918" spans="1:9" x14ac:dyDescent="0.3">
      <c r="A6918">
        <v>6917</v>
      </c>
      <c r="B6918" t="s">
        <v>6925</v>
      </c>
      <c r="C6918">
        <v>1.0008095951235201</v>
      </c>
      <c r="D6918">
        <v>0.99397654776790001</v>
      </c>
      <c r="E6918">
        <v>1.00764264247913</v>
      </c>
      <c r="F6918">
        <v>1.0137489106175801</v>
      </c>
      <c r="G6918">
        <v>1.9700364112131601E-2</v>
      </c>
      <c r="H6918">
        <v>1</v>
      </c>
      <c r="I6918">
        <v>1</v>
      </c>
    </row>
    <row r="6919" spans="1:9" x14ac:dyDescent="0.3">
      <c r="A6919">
        <v>6918</v>
      </c>
      <c r="B6919" t="s">
        <v>6926</v>
      </c>
      <c r="C6919">
        <v>1214.4054569647101</v>
      </c>
      <c r="D6919">
        <v>1080.0326410380901</v>
      </c>
      <c r="E6919">
        <v>1348.7782728913301</v>
      </c>
      <c r="F6919">
        <v>1.24883102754647</v>
      </c>
      <c r="G6919">
        <v>0.32057828702434099</v>
      </c>
      <c r="H6919">
        <v>9.8300251095801497E-2</v>
      </c>
      <c r="I6919">
        <v>0.73607926077261099</v>
      </c>
    </row>
    <row r="6920" spans="1:9" x14ac:dyDescent="0.3">
      <c r="A6920">
        <v>6919</v>
      </c>
      <c r="B6920" t="s">
        <v>6927</v>
      </c>
      <c r="C6920">
        <v>0</v>
      </c>
      <c r="D6920">
        <v>0</v>
      </c>
      <c r="E6920">
        <v>0</v>
      </c>
      <c r="F6920" t="s">
        <v>14</v>
      </c>
      <c r="G6920" t="s">
        <v>14</v>
      </c>
      <c r="H6920" t="s">
        <v>14</v>
      </c>
      <c r="I6920" t="s">
        <v>14</v>
      </c>
    </row>
    <row r="6921" spans="1:9" x14ac:dyDescent="0.3">
      <c r="A6921">
        <v>6920</v>
      </c>
      <c r="B6921" t="s">
        <v>6928</v>
      </c>
      <c r="C6921">
        <v>0</v>
      </c>
      <c r="D6921">
        <v>0</v>
      </c>
      <c r="E6921">
        <v>0</v>
      </c>
      <c r="F6921" t="s">
        <v>14</v>
      </c>
      <c r="G6921" t="s">
        <v>14</v>
      </c>
      <c r="H6921" t="s">
        <v>14</v>
      </c>
      <c r="I6921" t="s">
        <v>14</v>
      </c>
    </row>
    <row r="6922" spans="1:9" x14ac:dyDescent="0.3">
      <c r="A6922">
        <v>6921</v>
      </c>
      <c r="B6922" t="s">
        <v>6929</v>
      </c>
      <c r="C6922">
        <v>0</v>
      </c>
      <c r="D6922">
        <v>0</v>
      </c>
      <c r="E6922">
        <v>0</v>
      </c>
      <c r="F6922" t="s">
        <v>14</v>
      </c>
      <c r="G6922" t="s">
        <v>14</v>
      </c>
      <c r="H6922" t="s">
        <v>14</v>
      </c>
      <c r="I6922" t="s">
        <v>14</v>
      </c>
    </row>
    <row r="6923" spans="1:9" x14ac:dyDescent="0.3">
      <c r="A6923">
        <v>6922</v>
      </c>
      <c r="B6923" t="s">
        <v>6930</v>
      </c>
      <c r="C6923">
        <v>0</v>
      </c>
      <c r="D6923">
        <v>0</v>
      </c>
      <c r="E6923">
        <v>0</v>
      </c>
      <c r="F6923" t="s">
        <v>14</v>
      </c>
      <c r="G6923" t="s">
        <v>14</v>
      </c>
      <c r="H6923" t="s">
        <v>14</v>
      </c>
      <c r="I6923" t="s">
        <v>14</v>
      </c>
    </row>
    <row r="6924" spans="1:9" x14ac:dyDescent="0.3">
      <c r="A6924">
        <v>6923</v>
      </c>
      <c r="B6924" t="s">
        <v>6931</v>
      </c>
      <c r="C6924">
        <v>0.225090348009647</v>
      </c>
      <c r="D6924">
        <v>0.450180696019295</v>
      </c>
      <c r="E6924">
        <v>0</v>
      </c>
      <c r="F6924">
        <v>0</v>
      </c>
      <c r="G6924" t="e">
        <f>-Inf</f>
        <v>#NAME?</v>
      </c>
      <c r="H6924">
        <v>1</v>
      </c>
      <c r="I6924">
        <v>1</v>
      </c>
    </row>
    <row r="6925" spans="1:9" x14ac:dyDescent="0.3">
      <c r="A6925">
        <v>6924</v>
      </c>
      <c r="B6925" t="s">
        <v>6932</v>
      </c>
      <c r="C6925">
        <v>0</v>
      </c>
      <c r="D6925">
        <v>0</v>
      </c>
      <c r="E6925">
        <v>0</v>
      </c>
      <c r="F6925" t="s">
        <v>14</v>
      </c>
      <c r="G6925" t="s">
        <v>14</v>
      </c>
      <c r="H6925" t="s">
        <v>14</v>
      </c>
      <c r="I6925" t="s">
        <v>14</v>
      </c>
    </row>
    <row r="6926" spans="1:9" x14ac:dyDescent="0.3">
      <c r="A6926">
        <v>6925</v>
      </c>
      <c r="B6926" t="s">
        <v>6933</v>
      </c>
      <c r="C6926">
        <v>2.0315986407550102</v>
      </c>
      <c r="D6926">
        <v>0.99397654776790001</v>
      </c>
      <c r="E6926">
        <v>3.06922073374212</v>
      </c>
      <c r="F6926">
        <v>3.0878200704377199</v>
      </c>
      <c r="G6926">
        <v>1.62658868814675</v>
      </c>
      <c r="H6926">
        <v>0.560311974964804</v>
      </c>
      <c r="I6926">
        <v>1</v>
      </c>
    </row>
    <row r="6927" spans="1:9" x14ac:dyDescent="0.3">
      <c r="A6927">
        <v>6926</v>
      </c>
      <c r="B6927" t="s">
        <v>6934</v>
      </c>
      <c r="C6927">
        <v>0</v>
      </c>
      <c r="D6927">
        <v>0</v>
      </c>
      <c r="E6927">
        <v>0</v>
      </c>
      <c r="F6927" t="s">
        <v>14</v>
      </c>
      <c r="G6927" t="s">
        <v>14</v>
      </c>
      <c r="H6927" t="s">
        <v>14</v>
      </c>
      <c r="I6927" t="s">
        <v>14</v>
      </c>
    </row>
    <row r="6928" spans="1:9" x14ac:dyDescent="0.3">
      <c r="A6928">
        <v>6927</v>
      </c>
      <c r="B6928" t="s">
        <v>6935</v>
      </c>
      <c r="C6928">
        <v>0</v>
      </c>
      <c r="D6928">
        <v>0</v>
      </c>
      <c r="E6928">
        <v>0</v>
      </c>
      <c r="F6928" t="s">
        <v>14</v>
      </c>
      <c r="G6928" t="s">
        <v>14</v>
      </c>
      <c r="H6928" t="s">
        <v>14</v>
      </c>
      <c r="I6928" t="s">
        <v>14</v>
      </c>
    </row>
    <row r="6929" spans="1:9" x14ac:dyDescent="0.3">
      <c r="A6929">
        <v>6928</v>
      </c>
      <c r="B6929" t="s">
        <v>6936</v>
      </c>
      <c r="C6929">
        <v>0</v>
      </c>
      <c r="D6929">
        <v>0</v>
      </c>
      <c r="E6929">
        <v>0</v>
      </c>
      <c r="F6929" t="s">
        <v>14</v>
      </c>
      <c r="G6929" t="s">
        <v>14</v>
      </c>
      <c r="H6929" t="s">
        <v>14</v>
      </c>
      <c r="I6929" t="s">
        <v>14</v>
      </c>
    </row>
    <row r="6930" spans="1:9" x14ac:dyDescent="0.3">
      <c r="A6930">
        <v>6929</v>
      </c>
      <c r="B6930" t="s">
        <v>6937</v>
      </c>
      <c r="C6930">
        <v>0.81569377762290796</v>
      </c>
      <c r="D6930">
        <v>1.6313875552458199</v>
      </c>
      <c r="E6930">
        <v>0</v>
      </c>
      <c r="F6930">
        <v>0</v>
      </c>
      <c r="G6930" t="e">
        <f>-Inf</f>
        <v>#NAME?</v>
      </c>
      <c r="H6930">
        <v>0.55407355407652203</v>
      </c>
      <c r="I6930">
        <v>1</v>
      </c>
    </row>
    <row r="6931" spans="1:9" x14ac:dyDescent="0.3">
      <c r="A6931">
        <v>6930</v>
      </c>
      <c r="B6931" t="s">
        <v>6938</v>
      </c>
      <c r="C6931">
        <v>1.8001900169496801</v>
      </c>
      <c r="D6931">
        <v>1.6313875552458199</v>
      </c>
      <c r="E6931">
        <v>1.96899247865354</v>
      </c>
      <c r="F6931">
        <v>1.2069434220716799</v>
      </c>
      <c r="G6931">
        <v>0.27135804841295103</v>
      </c>
      <c r="H6931">
        <v>0.98986898739630902</v>
      </c>
      <c r="I6931">
        <v>1</v>
      </c>
    </row>
    <row r="6932" spans="1:9" x14ac:dyDescent="0.3">
      <c r="A6932">
        <v>6931</v>
      </c>
      <c r="B6932" t="s">
        <v>6939</v>
      </c>
      <c r="C6932">
        <v>1.2958539241501801</v>
      </c>
      <c r="D6932">
        <v>1.53777239951651</v>
      </c>
      <c r="E6932">
        <v>1.0539354487838499</v>
      </c>
      <c r="F6932">
        <v>0.68536504434285905</v>
      </c>
      <c r="G6932">
        <v>-0.545055482894932</v>
      </c>
      <c r="H6932">
        <v>1</v>
      </c>
      <c r="I6932">
        <v>1</v>
      </c>
    </row>
    <row r="6933" spans="1:9" x14ac:dyDescent="0.3">
      <c r="A6933">
        <v>6932</v>
      </c>
      <c r="B6933" t="s">
        <v>6940</v>
      </c>
      <c r="C6933">
        <v>0</v>
      </c>
      <c r="D6933">
        <v>0</v>
      </c>
      <c r="E6933">
        <v>0</v>
      </c>
      <c r="F6933" t="s">
        <v>14</v>
      </c>
      <c r="G6933" t="s">
        <v>14</v>
      </c>
      <c r="H6933" t="s">
        <v>14</v>
      </c>
      <c r="I6933" t="s">
        <v>14</v>
      </c>
    </row>
    <row r="6934" spans="1:9" x14ac:dyDescent="0.3">
      <c r="A6934">
        <v>6933</v>
      </c>
      <c r="B6934" t="s">
        <v>6941</v>
      </c>
      <c r="C6934">
        <v>0</v>
      </c>
      <c r="D6934">
        <v>0</v>
      </c>
      <c r="E6934">
        <v>0</v>
      </c>
      <c r="F6934" t="s">
        <v>14</v>
      </c>
      <c r="G6934" t="s">
        <v>14</v>
      </c>
      <c r="H6934" t="s">
        <v>14</v>
      </c>
      <c r="I6934" t="s">
        <v>14</v>
      </c>
    </row>
    <row r="6935" spans="1:9" x14ac:dyDescent="0.3">
      <c r="A6935">
        <v>6934</v>
      </c>
      <c r="B6935" t="s">
        <v>6942</v>
      </c>
      <c r="C6935">
        <v>1.5293583358381699</v>
      </c>
      <c r="D6935">
        <v>2.5317489472844099</v>
      </c>
      <c r="E6935">
        <v>0.52696772439192696</v>
      </c>
      <c r="F6935">
        <v>0.20814375175593999</v>
      </c>
      <c r="G6935">
        <v>-2.2643478438606799</v>
      </c>
      <c r="H6935">
        <v>0.518611793200908</v>
      </c>
      <c r="I6935">
        <v>1</v>
      </c>
    </row>
    <row r="6936" spans="1:9" x14ac:dyDescent="0.3">
      <c r="A6936">
        <v>6935</v>
      </c>
      <c r="B6936" t="s">
        <v>6943</v>
      </c>
      <c r="C6936">
        <v>46.520036493796297</v>
      </c>
      <c r="D6936">
        <v>36.629831863801201</v>
      </c>
      <c r="E6936">
        <v>56.410241123791401</v>
      </c>
      <c r="F6936">
        <v>1.54000819150737</v>
      </c>
      <c r="G6936">
        <v>0.62293802482642502</v>
      </c>
      <c r="H6936">
        <v>0.195605153150822</v>
      </c>
      <c r="I6936">
        <v>0.90907364136952096</v>
      </c>
    </row>
    <row r="6937" spans="1:9" x14ac:dyDescent="0.3">
      <c r="A6937">
        <v>6936</v>
      </c>
      <c r="B6937" t="s">
        <v>6944</v>
      </c>
      <c r="C6937">
        <v>0</v>
      </c>
      <c r="D6937">
        <v>0</v>
      </c>
      <c r="E6937">
        <v>0</v>
      </c>
      <c r="F6937" t="s">
        <v>14</v>
      </c>
      <c r="G6937" t="s">
        <v>14</v>
      </c>
      <c r="H6937" t="s">
        <v>14</v>
      </c>
      <c r="I6937" t="s">
        <v>14</v>
      </c>
    </row>
    <row r="6938" spans="1:9" x14ac:dyDescent="0.3">
      <c r="A6938">
        <v>6937</v>
      </c>
      <c r="B6938" t="s">
        <v>6945</v>
      </c>
      <c r="C6938">
        <v>3.7697339688060798</v>
      </c>
      <c r="D6938">
        <v>2.9819296433037001</v>
      </c>
      <c r="E6938">
        <v>4.5575382943084497</v>
      </c>
      <c r="F6938">
        <v>1.52838558902387</v>
      </c>
      <c r="G6938">
        <v>0.61200855986261604</v>
      </c>
      <c r="H6938">
        <v>0.76548076669404097</v>
      </c>
      <c r="I6938">
        <v>1</v>
      </c>
    </row>
    <row r="6939" spans="1:9" x14ac:dyDescent="0.3">
      <c r="A6939">
        <v>6938</v>
      </c>
      <c r="B6939" t="s">
        <v>6946</v>
      </c>
      <c r="C6939">
        <v>1739.0664669217499</v>
      </c>
      <c r="D6939">
        <v>1895.72814899074</v>
      </c>
      <c r="E6939">
        <v>1582.40478485275</v>
      </c>
      <c r="F6939">
        <v>0.834721363237237</v>
      </c>
      <c r="G6939">
        <v>-0.26063340024892501</v>
      </c>
      <c r="H6939">
        <v>0.14645276636301899</v>
      </c>
      <c r="I6939">
        <v>0.840186665626107</v>
      </c>
    </row>
    <row r="6940" spans="1:9" x14ac:dyDescent="0.3">
      <c r="A6940">
        <v>6939</v>
      </c>
      <c r="B6940" t="s">
        <v>6947</v>
      </c>
      <c r="C6940">
        <v>0.69051815506289704</v>
      </c>
      <c r="D6940">
        <v>0.90036139203859</v>
      </c>
      <c r="E6940">
        <v>0.48067491808720503</v>
      </c>
      <c r="F6940">
        <v>0.53386886903142805</v>
      </c>
      <c r="G6940">
        <v>-0.90544266988459998</v>
      </c>
      <c r="H6940">
        <v>1</v>
      </c>
      <c r="I6940">
        <v>1</v>
      </c>
    </row>
    <row r="6941" spans="1:9" x14ac:dyDescent="0.3">
      <c r="A6941">
        <v>6940</v>
      </c>
      <c r="B6941" t="s">
        <v>6948</v>
      </c>
      <c r="C6941">
        <v>1.2180006510147601</v>
      </c>
      <c r="D6941">
        <v>0.99397654776790001</v>
      </c>
      <c r="E6941">
        <v>1.44202475426161</v>
      </c>
      <c r="F6941">
        <v>1.4507633580489001</v>
      </c>
      <c r="G6941">
        <v>0.53681221271148705</v>
      </c>
      <c r="H6941">
        <v>0.99178298665172004</v>
      </c>
      <c r="I6941">
        <v>1</v>
      </c>
    </row>
    <row r="6942" spans="1:9" x14ac:dyDescent="0.3">
      <c r="A6942">
        <v>6941</v>
      </c>
      <c r="B6942" t="s">
        <v>6949</v>
      </c>
      <c r="C6942">
        <v>260.80696286317698</v>
      </c>
      <c r="D6942">
        <v>266.30999472869502</v>
      </c>
      <c r="E6942">
        <v>255.303930997658</v>
      </c>
      <c r="F6942">
        <v>0.95867198397022402</v>
      </c>
      <c r="G6942">
        <v>-6.0890822969469099E-2</v>
      </c>
      <c r="H6942">
        <v>0.83836165998618695</v>
      </c>
      <c r="I6942">
        <v>1</v>
      </c>
    </row>
    <row r="6943" spans="1:9" x14ac:dyDescent="0.3">
      <c r="A6943">
        <v>6942</v>
      </c>
      <c r="B6943" t="s">
        <v>6950</v>
      </c>
      <c r="C6943">
        <v>0.225090348009647</v>
      </c>
      <c r="D6943">
        <v>0.450180696019295</v>
      </c>
      <c r="E6943">
        <v>0</v>
      </c>
      <c r="F6943">
        <v>0</v>
      </c>
      <c r="G6943" t="e">
        <f>-Inf</f>
        <v>#NAME?</v>
      </c>
      <c r="H6943">
        <v>1</v>
      </c>
      <c r="I6943">
        <v>1</v>
      </c>
    </row>
    <row r="6944" spans="1:9" x14ac:dyDescent="0.3">
      <c r="A6944">
        <v>6943</v>
      </c>
      <c r="B6944" t="s">
        <v>6951</v>
      </c>
      <c r="C6944">
        <v>0</v>
      </c>
      <c r="D6944">
        <v>0</v>
      </c>
      <c r="E6944">
        <v>0</v>
      </c>
      <c r="F6944" t="s">
        <v>14</v>
      </c>
      <c r="G6944" t="s">
        <v>14</v>
      </c>
      <c r="H6944" t="s">
        <v>14</v>
      </c>
      <c r="I6944" t="s">
        <v>14</v>
      </c>
    </row>
    <row r="6945" spans="1:9" x14ac:dyDescent="0.3">
      <c r="A6945">
        <v>6944</v>
      </c>
      <c r="B6945" t="s">
        <v>6952</v>
      </c>
      <c r="C6945">
        <v>671.70762135522602</v>
      </c>
      <c r="D6945">
        <v>716.66537042584196</v>
      </c>
      <c r="E6945">
        <v>626.74987228460998</v>
      </c>
      <c r="F6945">
        <v>0.8745362872943</v>
      </c>
      <c r="G6945">
        <v>-0.193409847488972</v>
      </c>
      <c r="H6945">
        <v>0.355026565569243</v>
      </c>
      <c r="I6945">
        <v>1</v>
      </c>
    </row>
    <row r="6946" spans="1:9" x14ac:dyDescent="0.3">
      <c r="A6946">
        <v>6945</v>
      </c>
      <c r="B6946" t="s">
        <v>6953</v>
      </c>
      <c r="C6946">
        <v>134.42506455026</v>
      </c>
      <c r="D6946">
        <v>138.180635222365</v>
      </c>
      <c r="E6946">
        <v>130.66949387815399</v>
      </c>
      <c r="F6946">
        <v>0.94564259071378398</v>
      </c>
      <c r="G6946">
        <v>-8.0633080493081793E-2</v>
      </c>
      <c r="H6946">
        <v>0.84120737503075804</v>
      </c>
      <c r="I6946">
        <v>1</v>
      </c>
    </row>
    <row r="6947" spans="1:9" x14ac:dyDescent="0.3">
      <c r="A6947">
        <v>6946</v>
      </c>
      <c r="B6947" t="s">
        <v>6954</v>
      </c>
      <c r="C6947">
        <v>0.54379585174860501</v>
      </c>
      <c r="D6947">
        <v>1.08759170349721</v>
      </c>
      <c r="E6947">
        <v>0</v>
      </c>
      <c r="F6947">
        <v>0</v>
      </c>
      <c r="G6947" t="e">
        <f>-Inf</f>
        <v>#NAME?</v>
      </c>
      <c r="H6947">
        <v>0.75293362404555997</v>
      </c>
      <c r="I6947">
        <v>1</v>
      </c>
    </row>
    <row r="6948" spans="1:9" x14ac:dyDescent="0.3">
      <c r="A6948">
        <v>6947</v>
      </c>
      <c r="B6948" t="s">
        <v>6955</v>
      </c>
      <c r="C6948">
        <v>0</v>
      </c>
      <c r="D6948">
        <v>0</v>
      </c>
      <c r="E6948">
        <v>0</v>
      </c>
      <c r="F6948" t="s">
        <v>14</v>
      </c>
      <c r="G6948" t="s">
        <v>14</v>
      </c>
      <c r="H6948" t="s">
        <v>14</v>
      </c>
      <c r="I6948" t="s">
        <v>14</v>
      </c>
    </row>
    <row r="6949" spans="1:9" x14ac:dyDescent="0.3">
      <c r="A6949">
        <v>6948</v>
      </c>
      <c r="B6949" t="s">
        <v>6956</v>
      </c>
      <c r="C6949">
        <v>0.50382132123956602</v>
      </c>
      <c r="D6949">
        <v>0</v>
      </c>
      <c r="E6949">
        <v>1.00764264247913</v>
      </c>
      <c r="F6949" t="s">
        <v>22</v>
      </c>
      <c r="G6949" t="s">
        <v>22</v>
      </c>
      <c r="H6949">
        <v>0.75627742067592196</v>
      </c>
      <c r="I6949">
        <v>1</v>
      </c>
    </row>
    <row r="6950" spans="1:9" x14ac:dyDescent="0.3">
      <c r="A6950">
        <v>6949</v>
      </c>
      <c r="B6950" t="s">
        <v>6957</v>
      </c>
      <c r="C6950">
        <v>0</v>
      </c>
      <c r="D6950">
        <v>0</v>
      </c>
      <c r="E6950">
        <v>0</v>
      </c>
      <c r="F6950" t="s">
        <v>14</v>
      </c>
      <c r="G6950" t="s">
        <v>14</v>
      </c>
      <c r="H6950" t="s">
        <v>14</v>
      </c>
      <c r="I6950" t="s">
        <v>14</v>
      </c>
    </row>
    <row r="6951" spans="1:9" x14ac:dyDescent="0.3">
      <c r="A6951">
        <v>6950</v>
      </c>
      <c r="B6951" t="s">
        <v>6958</v>
      </c>
      <c r="C6951">
        <v>1.56775185002448</v>
      </c>
      <c r="D6951">
        <v>2.0815682512651099</v>
      </c>
      <c r="E6951">
        <v>1.0539354487838499</v>
      </c>
      <c r="F6951">
        <v>0.50631798796090699</v>
      </c>
      <c r="G6951">
        <v>-0.98188435509745597</v>
      </c>
      <c r="H6951">
        <v>0.84108574844711903</v>
      </c>
      <c r="I6951">
        <v>1</v>
      </c>
    </row>
    <row r="6952" spans="1:9" x14ac:dyDescent="0.3">
      <c r="A6952">
        <v>6951</v>
      </c>
      <c r="B6952" t="s">
        <v>6959</v>
      </c>
      <c r="C6952">
        <v>0</v>
      </c>
      <c r="D6952">
        <v>0</v>
      </c>
      <c r="E6952">
        <v>0</v>
      </c>
      <c r="F6952" t="s">
        <v>14</v>
      </c>
      <c r="G6952" t="s">
        <v>14</v>
      </c>
      <c r="H6952" t="s">
        <v>14</v>
      </c>
      <c r="I6952" t="s">
        <v>14</v>
      </c>
    </row>
    <row r="6953" spans="1:9" x14ac:dyDescent="0.3">
      <c r="A6953">
        <v>6952</v>
      </c>
      <c r="B6953" t="s">
        <v>6960</v>
      </c>
      <c r="C6953">
        <v>0</v>
      </c>
      <c r="D6953">
        <v>0</v>
      </c>
      <c r="E6953">
        <v>0</v>
      </c>
      <c r="F6953" t="s">
        <v>14</v>
      </c>
      <c r="G6953" t="s">
        <v>14</v>
      </c>
      <c r="H6953" t="s">
        <v>14</v>
      </c>
      <c r="I6953" t="s">
        <v>14</v>
      </c>
    </row>
    <row r="6954" spans="1:9" x14ac:dyDescent="0.3">
      <c r="A6954">
        <v>6953</v>
      </c>
      <c r="B6954" t="s">
        <v>6961</v>
      </c>
      <c r="C6954">
        <v>0</v>
      </c>
      <c r="D6954">
        <v>0</v>
      </c>
      <c r="E6954">
        <v>0</v>
      </c>
      <c r="F6954" t="s">
        <v>14</v>
      </c>
      <c r="G6954" t="s">
        <v>14</v>
      </c>
      <c r="H6954" t="s">
        <v>14</v>
      </c>
      <c r="I6954" t="s">
        <v>14</v>
      </c>
    </row>
    <row r="6955" spans="1:9" x14ac:dyDescent="0.3">
      <c r="A6955">
        <v>6954</v>
      </c>
      <c r="B6955" t="s">
        <v>6962</v>
      </c>
      <c r="C6955">
        <v>0.225090348009647</v>
      </c>
      <c r="D6955">
        <v>0.450180696019295</v>
      </c>
      <c r="E6955">
        <v>0</v>
      </c>
      <c r="F6955">
        <v>0</v>
      </c>
      <c r="G6955" t="e">
        <f>-Inf</f>
        <v>#NAME?</v>
      </c>
      <c r="H6955">
        <v>1</v>
      </c>
      <c r="I6955">
        <v>1</v>
      </c>
    </row>
    <row r="6956" spans="1:9" x14ac:dyDescent="0.3">
      <c r="A6956">
        <v>6955</v>
      </c>
      <c r="B6956" t="s">
        <v>6963</v>
      </c>
      <c r="C6956">
        <v>2494.2950456796402</v>
      </c>
      <c r="D6956">
        <v>2134.88828103985</v>
      </c>
      <c r="E6956">
        <v>2853.70181031943</v>
      </c>
      <c r="F6956">
        <v>1.33669842851424</v>
      </c>
      <c r="G6956">
        <v>0.41867401684350602</v>
      </c>
      <c r="H6956">
        <v>2.7878190890538401E-2</v>
      </c>
      <c r="I6956">
        <v>0.41165443778723898</v>
      </c>
    </row>
    <row r="6957" spans="1:9" x14ac:dyDescent="0.3">
      <c r="A6957">
        <v>6956</v>
      </c>
      <c r="B6957" t="s">
        <v>6964</v>
      </c>
      <c r="C6957">
        <v>0</v>
      </c>
      <c r="D6957">
        <v>0</v>
      </c>
      <c r="E6957">
        <v>0</v>
      </c>
      <c r="F6957" t="s">
        <v>14</v>
      </c>
      <c r="G6957" t="s">
        <v>14</v>
      </c>
      <c r="H6957" t="s">
        <v>14</v>
      </c>
      <c r="I6957" t="s">
        <v>14</v>
      </c>
    </row>
    <row r="6958" spans="1:9" x14ac:dyDescent="0.3">
      <c r="A6958">
        <v>6957</v>
      </c>
      <c r="B6958" t="s">
        <v>6965</v>
      </c>
      <c r="C6958">
        <v>1413.7322938335401</v>
      </c>
      <c r="D6958">
        <v>1577.36506123456</v>
      </c>
      <c r="E6958">
        <v>1250.09952643253</v>
      </c>
      <c r="F6958">
        <v>0.79252391038388703</v>
      </c>
      <c r="G6958">
        <v>-0.33547363298308602</v>
      </c>
      <c r="H6958">
        <v>8.9647401576090802E-2</v>
      </c>
      <c r="I6958">
        <v>0.71575280747275205</v>
      </c>
    </row>
    <row r="6959" spans="1:9" x14ac:dyDescent="0.3">
      <c r="A6959">
        <v>6958</v>
      </c>
      <c r="B6959" t="s">
        <v>6966</v>
      </c>
      <c r="C6959">
        <v>234.94575468326801</v>
      </c>
      <c r="D6959">
        <v>249.171477857301</v>
      </c>
      <c r="E6959">
        <v>220.72003150923501</v>
      </c>
      <c r="F6959">
        <v>0.88581579804908495</v>
      </c>
      <c r="G6959">
        <v>-0.17492136774334999</v>
      </c>
      <c r="H6959">
        <v>0.48423307602167498</v>
      </c>
      <c r="I6959">
        <v>1</v>
      </c>
    </row>
    <row r="6960" spans="1:9" x14ac:dyDescent="0.3">
      <c r="A6960">
        <v>6959</v>
      </c>
      <c r="B6960" t="s">
        <v>6967</v>
      </c>
      <c r="C6960">
        <v>2.2188102461382702</v>
      </c>
      <c r="D6960">
        <v>1.9879530955358</v>
      </c>
      <c r="E6960">
        <v>2.4496673967407498</v>
      </c>
      <c r="F6960">
        <v>1.2322561343332401</v>
      </c>
      <c r="G6960">
        <v>0.30130216295283802</v>
      </c>
      <c r="H6960">
        <v>0.98784896816479995</v>
      </c>
      <c r="I6960">
        <v>1</v>
      </c>
    </row>
    <row r="6961" spans="1:9" x14ac:dyDescent="0.3">
      <c r="A6961">
        <v>6960</v>
      </c>
      <c r="B6961" t="s">
        <v>6968</v>
      </c>
      <c r="C6961">
        <v>353.703383814223</v>
      </c>
      <c r="D6961">
        <v>353.13704406994401</v>
      </c>
      <c r="E6961">
        <v>354.26972355850199</v>
      </c>
      <c r="F6961">
        <v>1.0032074785344101</v>
      </c>
      <c r="G6961">
        <v>4.6200080415503102E-3</v>
      </c>
      <c r="H6961">
        <v>0.99148114880455296</v>
      </c>
      <c r="I6961">
        <v>1</v>
      </c>
    </row>
    <row r="6962" spans="1:9" x14ac:dyDescent="0.3">
      <c r="A6962">
        <v>6961</v>
      </c>
      <c r="B6962" t="s">
        <v>6969</v>
      </c>
      <c r="C6962">
        <v>241.16819560360699</v>
      </c>
      <c r="D6962">
        <v>222.13312541607399</v>
      </c>
      <c r="E6962">
        <v>260.20326579113998</v>
      </c>
      <c r="F6962">
        <v>1.17138434577804</v>
      </c>
      <c r="G6962">
        <v>0.22821451970750101</v>
      </c>
      <c r="H6962">
        <v>0.39614710664775798</v>
      </c>
      <c r="I6962">
        <v>1</v>
      </c>
    </row>
    <row r="6963" spans="1:9" x14ac:dyDescent="0.3">
      <c r="A6963">
        <v>6962</v>
      </c>
      <c r="B6963" t="s">
        <v>6970</v>
      </c>
      <c r="C6963">
        <v>776.55284998443904</v>
      </c>
      <c r="D6963">
        <v>807.28657150155198</v>
      </c>
      <c r="E6963">
        <v>745.819128467327</v>
      </c>
      <c r="F6963">
        <v>0.92385920290994505</v>
      </c>
      <c r="G6963">
        <v>-0.114255094697555</v>
      </c>
      <c r="H6963">
        <v>0.581470867968785</v>
      </c>
      <c r="I6963">
        <v>1</v>
      </c>
    </row>
    <row r="6964" spans="1:9" x14ac:dyDescent="0.3">
      <c r="A6964">
        <v>6963</v>
      </c>
      <c r="B6964" t="s">
        <v>6971</v>
      </c>
      <c r="C6964">
        <v>0</v>
      </c>
      <c r="D6964">
        <v>0</v>
      </c>
      <c r="E6964">
        <v>0</v>
      </c>
      <c r="F6964" t="s">
        <v>14</v>
      </c>
      <c r="G6964" t="s">
        <v>14</v>
      </c>
      <c r="H6964" t="s">
        <v>14</v>
      </c>
      <c r="I6964" t="s">
        <v>14</v>
      </c>
    </row>
    <row r="6965" spans="1:9" x14ac:dyDescent="0.3">
      <c r="A6965">
        <v>6964</v>
      </c>
      <c r="B6965" t="s">
        <v>6972</v>
      </c>
      <c r="C6965">
        <v>0</v>
      </c>
      <c r="D6965">
        <v>0</v>
      </c>
      <c r="E6965">
        <v>0</v>
      </c>
      <c r="F6965" t="s">
        <v>14</v>
      </c>
      <c r="G6965" t="s">
        <v>14</v>
      </c>
      <c r="H6965" t="s">
        <v>14</v>
      </c>
      <c r="I6965" t="s">
        <v>14</v>
      </c>
    </row>
    <row r="6966" spans="1:9" x14ac:dyDescent="0.3">
      <c r="A6966">
        <v>6965</v>
      </c>
      <c r="B6966" t="s">
        <v>6973</v>
      </c>
      <c r="C6966">
        <v>0</v>
      </c>
      <c r="D6966">
        <v>0</v>
      </c>
      <c r="E6966">
        <v>0</v>
      </c>
      <c r="F6966" t="s">
        <v>14</v>
      </c>
      <c r="G6966" t="s">
        <v>14</v>
      </c>
      <c r="H6966" t="s">
        <v>14</v>
      </c>
      <c r="I6966" t="s">
        <v>14</v>
      </c>
    </row>
    <row r="6967" spans="1:9" x14ac:dyDescent="0.3">
      <c r="A6967">
        <v>6966</v>
      </c>
      <c r="B6967" t="s">
        <v>6974</v>
      </c>
      <c r="C6967">
        <v>0</v>
      </c>
      <c r="D6967">
        <v>0</v>
      </c>
      <c r="E6967">
        <v>0</v>
      </c>
      <c r="F6967" t="s">
        <v>14</v>
      </c>
      <c r="G6967" t="s">
        <v>14</v>
      </c>
      <c r="H6967" t="s">
        <v>14</v>
      </c>
      <c r="I6967" t="s">
        <v>14</v>
      </c>
    </row>
    <row r="6968" spans="1:9" x14ac:dyDescent="0.3">
      <c r="A6968">
        <v>6967</v>
      </c>
      <c r="B6968" t="s">
        <v>6975</v>
      </c>
      <c r="C6968">
        <v>0</v>
      </c>
      <c r="D6968">
        <v>0</v>
      </c>
      <c r="E6968">
        <v>0</v>
      </c>
      <c r="F6968" t="s">
        <v>14</v>
      </c>
      <c r="G6968" t="s">
        <v>14</v>
      </c>
      <c r="H6968" t="s">
        <v>14</v>
      </c>
      <c r="I6968" t="s">
        <v>14</v>
      </c>
    </row>
    <row r="6969" spans="1:9" x14ac:dyDescent="0.3">
      <c r="A6969">
        <v>6968</v>
      </c>
      <c r="B6969" t="s">
        <v>6976</v>
      </c>
      <c r="C6969">
        <v>1.41942982431211</v>
      </c>
      <c r="D6969">
        <v>1.35054208805788</v>
      </c>
      <c r="E6969">
        <v>1.4883175605663399</v>
      </c>
      <c r="F6969">
        <v>1.1020149417976099</v>
      </c>
      <c r="G6969">
        <v>0.140143784989995</v>
      </c>
      <c r="H6969">
        <v>1</v>
      </c>
      <c r="I6969">
        <v>1</v>
      </c>
    </row>
    <row r="6970" spans="1:9" x14ac:dyDescent="0.3">
      <c r="A6970">
        <v>6969</v>
      </c>
      <c r="B6970" t="s">
        <v>6977</v>
      </c>
      <c r="C6970">
        <v>0</v>
      </c>
      <c r="D6970">
        <v>0</v>
      </c>
      <c r="E6970">
        <v>0</v>
      </c>
      <c r="F6970" t="s">
        <v>14</v>
      </c>
      <c r="G6970" t="s">
        <v>14</v>
      </c>
      <c r="H6970" t="s">
        <v>14</v>
      </c>
      <c r="I6970" t="s">
        <v>14</v>
      </c>
    </row>
    <row r="6971" spans="1:9" x14ac:dyDescent="0.3">
      <c r="A6971">
        <v>6970</v>
      </c>
      <c r="B6971" t="s">
        <v>6978</v>
      </c>
      <c r="C6971">
        <v>618.41332914917496</v>
      </c>
      <c r="D6971">
        <v>595.41812668078603</v>
      </c>
      <c r="E6971">
        <v>641.40853161756502</v>
      </c>
      <c r="F6971">
        <v>1.0772405186808101</v>
      </c>
      <c r="G6971">
        <v>0.107340400641497</v>
      </c>
      <c r="H6971">
        <v>0.571619733360896</v>
      </c>
      <c r="I6971">
        <v>1</v>
      </c>
    </row>
    <row r="6972" spans="1:9" x14ac:dyDescent="0.3">
      <c r="A6972">
        <v>6971</v>
      </c>
      <c r="B6972" t="s">
        <v>6979</v>
      </c>
      <c r="C6972">
        <v>0.26348386219596298</v>
      </c>
      <c r="D6972">
        <v>0</v>
      </c>
      <c r="E6972">
        <v>0.52696772439192696</v>
      </c>
      <c r="F6972" t="s">
        <v>22</v>
      </c>
      <c r="G6972" t="s">
        <v>22</v>
      </c>
      <c r="H6972">
        <v>0.99908778969938405</v>
      </c>
      <c r="I6972">
        <v>1</v>
      </c>
    </row>
    <row r="6973" spans="1:9" x14ac:dyDescent="0.3">
      <c r="A6973">
        <v>6972</v>
      </c>
      <c r="B6973" t="s">
        <v>6980</v>
      </c>
      <c r="C6973">
        <v>0.49698827388395</v>
      </c>
      <c r="D6973">
        <v>0.99397654776790001</v>
      </c>
      <c r="E6973">
        <v>0</v>
      </c>
      <c r="F6973">
        <v>0</v>
      </c>
      <c r="G6973" t="e">
        <f>-Inf</f>
        <v>#NAME?</v>
      </c>
      <c r="H6973">
        <v>0.76423441566977601</v>
      </c>
      <c r="I6973">
        <v>1</v>
      </c>
    </row>
    <row r="6974" spans="1:9" x14ac:dyDescent="0.3">
      <c r="A6974">
        <v>6973</v>
      </c>
      <c r="B6974" t="s">
        <v>6981</v>
      </c>
      <c r="C6974">
        <v>180.21609718202001</v>
      </c>
      <c r="D6974">
        <v>155.12230618486001</v>
      </c>
      <c r="E6974">
        <v>205.30988817917901</v>
      </c>
      <c r="F6974">
        <v>1.3235355586740101</v>
      </c>
      <c r="G6974">
        <v>0.404396955417758</v>
      </c>
      <c r="H6974">
        <v>0.14769042257076001</v>
      </c>
      <c r="I6974">
        <v>0.84256972886745096</v>
      </c>
    </row>
    <row r="6975" spans="1:9" x14ac:dyDescent="0.3">
      <c r="A6975">
        <v>6974</v>
      </c>
      <c r="B6975" t="s">
        <v>6982</v>
      </c>
      <c r="C6975">
        <v>1429.7473501406</v>
      </c>
      <c r="D6975">
        <v>1418.52018364574</v>
      </c>
      <c r="E6975">
        <v>1440.9745166354601</v>
      </c>
      <c r="F6975">
        <v>1.01582940676389</v>
      </c>
      <c r="G6975">
        <v>2.2658143566615399E-2</v>
      </c>
      <c r="H6975">
        <v>0.84671739474828001</v>
      </c>
      <c r="I6975">
        <v>1</v>
      </c>
    </row>
    <row r="6976" spans="1:9" x14ac:dyDescent="0.3">
      <c r="A6976">
        <v>6975</v>
      </c>
      <c r="B6976" t="s">
        <v>6983</v>
      </c>
      <c r="C6976">
        <v>1053.8783750176401</v>
      </c>
      <c r="D6976">
        <v>1047.0400449076999</v>
      </c>
      <c r="E6976">
        <v>1060.7167051275801</v>
      </c>
      <c r="F6976">
        <v>1.01306221312775</v>
      </c>
      <c r="G6976">
        <v>1.87227741537319E-2</v>
      </c>
      <c r="H6976">
        <v>0.91836572979573505</v>
      </c>
      <c r="I6976">
        <v>1</v>
      </c>
    </row>
    <row r="6977" spans="1:9" x14ac:dyDescent="0.3">
      <c r="A6977">
        <v>6976</v>
      </c>
      <c r="B6977" t="s">
        <v>6984</v>
      </c>
      <c r="C6977">
        <v>4926.6799749859601</v>
      </c>
      <c r="D6977">
        <v>5080.4152526990601</v>
      </c>
      <c r="E6977">
        <v>4772.9446972728701</v>
      </c>
      <c r="F6977">
        <v>0.93947924724010601</v>
      </c>
      <c r="G6977">
        <v>-9.0066801506493405E-2</v>
      </c>
      <c r="H6977">
        <v>0.60573137102281804</v>
      </c>
      <c r="I6977">
        <v>1</v>
      </c>
    </row>
    <row r="6978" spans="1:9" x14ac:dyDescent="0.3">
      <c r="A6978">
        <v>6977</v>
      </c>
      <c r="B6978" t="s">
        <v>6985</v>
      </c>
      <c r="C6978">
        <v>7524.3251444173502</v>
      </c>
      <c r="D6978">
        <v>7966.5875434013697</v>
      </c>
      <c r="E6978">
        <v>7082.0627454333298</v>
      </c>
      <c r="F6978">
        <v>0.88897067996187595</v>
      </c>
      <c r="G6978">
        <v>-0.16979225802709699</v>
      </c>
      <c r="H6978">
        <v>0.30716393854643598</v>
      </c>
      <c r="I6978">
        <v>1</v>
      </c>
    </row>
    <row r="6979" spans="1:9" x14ac:dyDescent="0.3">
      <c r="A6979">
        <v>6978</v>
      </c>
      <c r="B6979" t="s">
        <v>6986</v>
      </c>
      <c r="C6979">
        <v>0.46542780705324999</v>
      </c>
      <c r="D6979">
        <v>0.450180696019295</v>
      </c>
      <c r="E6979">
        <v>0.48067491808720503</v>
      </c>
      <c r="F6979">
        <v>1.0677377380628601</v>
      </c>
      <c r="G6979">
        <v>9.4557330115399907E-2</v>
      </c>
      <c r="H6979">
        <v>1</v>
      </c>
      <c r="I6979">
        <v>1</v>
      </c>
    </row>
    <row r="6980" spans="1:9" x14ac:dyDescent="0.3">
      <c r="A6980">
        <v>6979</v>
      </c>
      <c r="B6980" t="s">
        <v>6987</v>
      </c>
      <c r="C6980">
        <v>4265.6586435419204</v>
      </c>
      <c r="D6980">
        <v>4618.3029611756101</v>
      </c>
      <c r="E6980">
        <v>3913.0143259082301</v>
      </c>
      <c r="F6980">
        <v>0.84728402592976604</v>
      </c>
      <c r="G6980">
        <v>-0.239082425079016</v>
      </c>
      <c r="H6980">
        <v>0.17695231378795601</v>
      </c>
      <c r="I6980">
        <v>0.87859801908164104</v>
      </c>
    </row>
    <row r="6981" spans="1:9" x14ac:dyDescent="0.3">
      <c r="A6981">
        <v>6980</v>
      </c>
      <c r="B6981" t="s">
        <v>6988</v>
      </c>
      <c r="C6981">
        <v>1190.07860374553</v>
      </c>
      <c r="D6981">
        <v>1227.4178758323401</v>
      </c>
      <c r="E6981">
        <v>1152.7393316587199</v>
      </c>
      <c r="F6981">
        <v>0.93915801159162604</v>
      </c>
      <c r="G6981">
        <v>-9.0560185824681602E-2</v>
      </c>
      <c r="H6981">
        <v>0.66772328179836504</v>
      </c>
      <c r="I6981">
        <v>1</v>
      </c>
    </row>
    <row r="6982" spans="1:9" x14ac:dyDescent="0.3">
      <c r="A6982">
        <v>6981</v>
      </c>
      <c r="B6982" t="s">
        <v>6989</v>
      </c>
      <c r="C6982">
        <v>805.658926848541</v>
      </c>
      <c r="D6982">
        <v>1004.92684876372</v>
      </c>
      <c r="E6982">
        <v>606.39100493336298</v>
      </c>
      <c r="F6982">
        <v>0.60341805543294702</v>
      </c>
      <c r="G6982">
        <v>-0.72877022953655601</v>
      </c>
      <c r="H6982">
        <v>2.1395175264405099E-4</v>
      </c>
      <c r="I6982">
        <v>1.5887116914945501E-2</v>
      </c>
    </row>
    <row r="6983" spans="1:9" x14ac:dyDescent="0.3">
      <c r="A6983">
        <v>6982</v>
      </c>
      <c r="B6983" t="s">
        <v>6990</v>
      </c>
      <c r="C6983">
        <v>9.6799468406979994</v>
      </c>
      <c r="D6983">
        <v>8.5713283069938608</v>
      </c>
      <c r="E6983">
        <v>10.788565374402101</v>
      </c>
      <c r="F6983">
        <v>1.25868068378609</v>
      </c>
      <c r="G6983">
        <v>0.33191233043735002</v>
      </c>
      <c r="H6983">
        <v>0.83595588923915898</v>
      </c>
      <c r="I6983">
        <v>1</v>
      </c>
    </row>
    <row r="6984" spans="1:9" x14ac:dyDescent="0.3">
      <c r="A6984">
        <v>6983</v>
      </c>
      <c r="B6984" t="s">
        <v>6991</v>
      </c>
      <c r="C6984">
        <v>0.225090348009647</v>
      </c>
      <c r="D6984">
        <v>0.450180696019295</v>
      </c>
      <c r="E6984">
        <v>0</v>
      </c>
      <c r="F6984">
        <v>0</v>
      </c>
      <c r="G6984" t="e">
        <f>-Inf</f>
        <v>#NAME?</v>
      </c>
      <c r="H6984">
        <v>1</v>
      </c>
      <c r="I6984">
        <v>1</v>
      </c>
    </row>
    <row r="6985" spans="1:9" x14ac:dyDescent="0.3">
      <c r="A6985">
        <v>6984</v>
      </c>
      <c r="B6985" t="s">
        <v>6992</v>
      </c>
      <c r="C6985">
        <v>195.64155256172</v>
      </c>
      <c r="D6985">
        <v>194.61841771101601</v>
      </c>
      <c r="E6985">
        <v>196.664687412425</v>
      </c>
      <c r="F6985">
        <v>1.01051426543015</v>
      </c>
      <c r="G6985">
        <v>1.50896883876753E-2</v>
      </c>
      <c r="H6985">
        <v>0.98729035070508198</v>
      </c>
      <c r="I6985">
        <v>1</v>
      </c>
    </row>
    <row r="6986" spans="1:9" x14ac:dyDescent="0.3">
      <c r="A6986">
        <v>6985</v>
      </c>
      <c r="B6986" t="s">
        <v>6993</v>
      </c>
      <c r="C6986">
        <v>0</v>
      </c>
      <c r="D6986">
        <v>0</v>
      </c>
      <c r="E6986">
        <v>0</v>
      </c>
      <c r="F6986" t="s">
        <v>14</v>
      </c>
      <c r="G6986" t="s">
        <v>14</v>
      </c>
      <c r="H6986" t="s">
        <v>14</v>
      </c>
      <c r="I6986" t="s">
        <v>14</v>
      </c>
    </row>
    <row r="6987" spans="1:9" x14ac:dyDescent="0.3">
      <c r="A6987">
        <v>6986</v>
      </c>
      <c r="B6987" t="s">
        <v>6994</v>
      </c>
      <c r="C6987">
        <v>0.51223538491790499</v>
      </c>
      <c r="D6987">
        <v>0.54379585174860501</v>
      </c>
      <c r="E6987">
        <v>0.48067491808720503</v>
      </c>
      <c r="F6987">
        <v>0.88392531230528504</v>
      </c>
      <c r="G6987">
        <v>-0.178003621332774</v>
      </c>
      <c r="H6987">
        <v>1</v>
      </c>
      <c r="I6987">
        <v>1</v>
      </c>
    </row>
    <row r="6988" spans="1:9" x14ac:dyDescent="0.3">
      <c r="A6988">
        <v>6987</v>
      </c>
      <c r="B6988" t="s">
        <v>6995</v>
      </c>
      <c r="C6988">
        <v>192.95713812739899</v>
      </c>
      <c r="D6988">
        <v>170.79877072983999</v>
      </c>
      <c r="E6988">
        <v>215.115505524957</v>
      </c>
      <c r="F6988">
        <v>1.25946752781502</v>
      </c>
      <c r="G6988">
        <v>0.33281392630863899</v>
      </c>
      <c r="H6988">
        <v>0.195120907012474</v>
      </c>
      <c r="I6988">
        <v>0.90860717075915698</v>
      </c>
    </row>
    <row r="6989" spans="1:9" x14ac:dyDescent="0.3">
      <c r="A6989">
        <v>6988</v>
      </c>
      <c r="B6989" t="s">
        <v>6996</v>
      </c>
      <c r="C6989">
        <v>676.42322538296503</v>
      </c>
      <c r="D6989">
        <v>665.88723081913599</v>
      </c>
      <c r="E6989">
        <v>686.95921994679497</v>
      </c>
      <c r="F6989">
        <v>1.031644981541</v>
      </c>
      <c r="G6989">
        <v>4.4946583659840202E-2</v>
      </c>
      <c r="H6989">
        <v>0.85435526882961599</v>
      </c>
      <c r="I6989">
        <v>1</v>
      </c>
    </row>
    <row r="6990" spans="1:9" x14ac:dyDescent="0.3">
      <c r="A6990">
        <v>6989</v>
      </c>
      <c r="B6990" t="s">
        <v>6997</v>
      </c>
      <c r="C6990">
        <v>0.271897925874303</v>
      </c>
      <c r="D6990">
        <v>0.54379585174860501</v>
      </c>
      <c r="E6990">
        <v>0</v>
      </c>
      <c r="F6990">
        <v>0</v>
      </c>
      <c r="G6990" t="e">
        <f>-Inf</f>
        <v>#NAME?</v>
      </c>
      <c r="H6990">
        <v>1</v>
      </c>
      <c r="I6990">
        <v>1</v>
      </c>
    </row>
    <row r="6991" spans="1:9" x14ac:dyDescent="0.3">
      <c r="A6991">
        <v>6990</v>
      </c>
      <c r="B6991" t="s">
        <v>6998</v>
      </c>
      <c r="C6991">
        <v>3.0392412832341398</v>
      </c>
      <c r="D6991">
        <v>0.99397654776790001</v>
      </c>
      <c r="E6991">
        <v>5.0845060187003801</v>
      </c>
      <c r="F6991">
        <v>5.1153178916728796</v>
      </c>
      <c r="G6991">
        <v>2.3548238991082799</v>
      </c>
      <c r="H6991">
        <v>0.24115576718125101</v>
      </c>
      <c r="I6991">
        <v>0.96889618472949501</v>
      </c>
    </row>
    <row r="6992" spans="1:9" x14ac:dyDescent="0.3">
      <c r="A6992">
        <v>6991</v>
      </c>
      <c r="B6992" t="s">
        <v>6999</v>
      </c>
      <c r="C6992">
        <v>552.55993022361804</v>
      </c>
      <c r="D6992">
        <v>557.28631258272196</v>
      </c>
      <c r="E6992">
        <v>547.833547864514</v>
      </c>
      <c r="F6992">
        <v>0.98303786670374305</v>
      </c>
      <c r="G6992">
        <v>-2.46811045132534E-2</v>
      </c>
      <c r="H6992">
        <v>0.93226984427800796</v>
      </c>
      <c r="I6992">
        <v>1</v>
      </c>
    </row>
    <row r="6993" spans="1:9" x14ac:dyDescent="0.3">
      <c r="A6993">
        <v>6992</v>
      </c>
      <c r="B6993" t="s">
        <v>7000</v>
      </c>
      <c r="C6993">
        <v>263.47623741512803</v>
      </c>
      <c r="D6993">
        <v>227.433399127391</v>
      </c>
      <c r="E6993">
        <v>299.51907570286602</v>
      </c>
      <c r="F6993">
        <v>1.3169529051232201</v>
      </c>
      <c r="G6993">
        <v>0.39720375504012601</v>
      </c>
      <c r="H6993">
        <v>8.8471993332301893E-2</v>
      </c>
      <c r="I6993">
        <v>0.71324622083232003</v>
      </c>
    </row>
    <row r="6994" spans="1:9" x14ac:dyDescent="0.3">
      <c r="A6994">
        <v>6993</v>
      </c>
      <c r="B6994" t="s">
        <v>7001</v>
      </c>
      <c r="C6994">
        <v>0</v>
      </c>
      <c r="D6994">
        <v>0</v>
      </c>
      <c r="E6994">
        <v>0</v>
      </c>
      <c r="F6994" t="s">
        <v>14</v>
      </c>
      <c r="G6994" t="s">
        <v>14</v>
      </c>
      <c r="H6994" t="s">
        <v>14</v>
      </c>
      <c r="I6994" t="s">
        <v>14</v>
      </c>
    </row>
    <row r="6995" spans="1:9" x14ac:dyDescent="0.3">
      <c r="A6995">
        <v>6994</v>
      </c>
      <c r="B6995" t="s">
        <v>7002</v>
      </c>
      <c r="C6995">
        <v>554.97075320700606</v>
      </c>
      <c r="D6995">
        <v>520.84785077297295</v>
      </c>
      <c r="E6995">
        <v>589.09365564103905</v>
      </c>
      <c r="F6995">
        <v>1.13102829313164</v>
      </c>
      <c r="G6995">
        <v>0.17763501938092599</v>
      </c>
      <c r="H6995">
        <v>0.39430903876256401</v>
      </c>
      <c r="I6995">
        <v>1</v>
      </c>
    </row>
    <row r="6996" spans="1:9" x14ac:dyDescent="0.3">
      <c r="A6996">
        <v>6995</v>
      </c>
      <c r="B6996" t="s">
        <v>7003</v>
      </c>
      <c r="C6996">
        <v>10.513461587154501</v>
      </c>
      <c r="D6996">
        <v>10.2206109448669</v>
      </c>
      <c r="E6996">
        <v>10.806312229442099</v>
      </c>
      <c r="F6996">
        <v>1.0573058976351399</v>
      </c>
      <c r="G6996">
        <v>8.0392834766581697E-2</v>
      </c>
      <c r="H6996">
        <v>0.905488076713033</v>
      </c>
      <c r="I6996">
        <v>1</v>
      </c>
    </row>
    <row r="6997" spans="1:9" x14ac:dyDescent="0.3">
      <c r="A6997">
        <v>6996</v>
      </c>
      <c r="B6997" t="s">
        <v>7004</v>
      </c>
      <c r="C6997">
        <v>0.24033745904360199</v>
      </c>
      <c r="D6997">
        <v>0</v>
      </c>
      <c r="E6997">
        <v>0.48067491808720503</v>
      </c>
      <c r="F6997" t="s">
        <v>22</v>
      </c>
      <c r="G6997" t="s">
        <v>22</v>
      </c>
      <c r="H6997">
        <v>0.99908732651998799</v>
      </c>
      <c r="I6997">
        <v>1</v>
      </c>
    </row>
    <row r="6998" spans="1:9" x14ac:dyDescent="0.3">
      <c r="A6998">
        <v>6997</v>
      </c>
      <c r="B6998" t="s">
        <v>7005</v>
      </c>
      <c r="C6998">
        <v>1309.98412564615</v>
      </c>
      <c r="D6998">
        <v>1258.28349794877</v>
      </c>
      <c r="E6998">
        <v>1361.68475334352</v>
      </c>
      <c r="F6998">
        <v>1.0821764376337399</v>
      </c>
      <c r="G6998">
        <v>0.11393573479095399</v>
      </c>
      <c r="H6998">
        <v>0.56535807129818105</v>
      </c>
      <c r="I6998">
        <v>1</v>
      </c>
    </row>
    <row r="6999" spans="1:9" x14ac:dyDescent="0.3">
      <c r="A6999">
        <v>6998</v>
      </c>
      <c r="B6999" t="s">
        <v>7006</v>
      </c>
      <c r="C6999">
        <v>10.402522238584</v>
      </c>
      <c r="D6999">
        <v>8.2326578493311295</v>
      </c>
      <c r="E6999">
        <v>12.572386627836799</v>
      </c>
      <c r="F6999">
        <v>1.52713581177897</v>
      </c>
      <c r="G6999">
        <v>0.61082837010285296</v>
      </c>
      <c r="H6999">
        <v>0.47259089032499302</v>
      </c>
      <c r="I6999">
        <v>1</v>
      </c>
    </row>
    <row r="7000" spans="1:9" x14ac:dyDescent="0.3">
      <c r="A7000">
        <v>6999</v>
      </c>
      <c r="B7000" t="s">
        <v>7007</v>
      </c>
      <c r="C7000">
        <v>23.561883061954202</v>
      </c>
      <c r="D7000">
        <v>24.4749530712803</v>
      </c>
      <c r="E7000">
        <v>22.6488130526281</v>
      </c>
      <c r="F7000">
        <v>0.92538739447901097</v>
      </c>
      <c r="G7000">
        <v>-0.111870648076743</v>
      </c>
      <c r="H7000">
        <v>0.86943865153120703</v>
      </c>
      <c r="I7000">
        <v>1</v>
      </c>
    </row>
    <row r="7001" spans="1:9" x14ac:dyDescent="0.3">
      <c r="A7001">
        <v>7000</v>
      </c>
      <c r="B7001" t="s">
        <v>7008</v>
      </c>
      <c r="C7001">
        <v>32.6669458644947</v>
      </c>
      <c r="D7001">
        <v>23.012900744865799</v>
      </c>
      <c r="E7001">
        <v>42.320990984123497</v>
      </c>
      <c r="F7001">
        <v>1.8390115810830701</v>
      </c>
      <c r="G7001">
        <v>0.87893056507802303</v>
      </c>
      <c r="H7001">
        <v>9.6499049842735093E-2</v>
      </c>
      <c r="I7001">
        <v>0.733401174444264</v>
      </c>
    </row>
    <row r="7002" spans="1:9" x14ac:dyDescent="0.3">
      <c r="A7002">
        <v>7001</v>
      </c>
      <c r="B7002" t="s">
        <v>7009</v>
      </c>
      <c r="C7002">
        <v>183.62203439655201</v>
      </c>
      <c r="D7002">
        <v>166.804969456142</v>
      </c>
      <c r="E7002">
        <v>200.43909933696199</v>
      </c>
      <c r="F7002">
        <v>1.20163745714821</v>
      </c>
      <c r="G7002">
        <v>0.26500169000186202</v>
      </c>
      <c r="H7002">
        <v>0.351403241811163</v>
      </c>
      <c r="I7002">
        <v>1</v>
      </c>
    </row>
    <row r="7003" spans="1:9" x14ac:dyDescent="0.3">
      <c r="A7003">
        <v>7002</v>
      </c>
      <c r="B7003" t="s">
        <v>7010</v>
      </c>
      <c r="C7003">
        <v>0</v>
      </c>
      <c r="D7003">
        <v>0</v>
      </c>
      <c r="E7003">
        <v>0</v>
      </c>
      <c r="F7003" t="s">
        <v>14</v>
      </c>
      <c r="G7003" t="s">
        <v>14</v>
      </c>
      <c r="H7003" t="s">
        <v>14</v>
      </c>
      <c r="I7003" t="s">
        <v>14</v>
      </c>
    </row>
    <row r="7004" spans="1:9" x14ac:dyDescent="0.3">
      <c r="A7004">
        <v>7003</v>
      </c>
      <c r="B7004" t="s">
        <v>7011</v>
      </c>
      <c r="C7004">
        <v>0</v>
      </c>
      <c r="D7004">
        <v>0</v>
      </c>
      <c r="E7004">
        <v>0</v>
      </c>
      <c r="F7004" t="s">
        <v>14</v>
      </c>
      <c r="G7004" t="s">
        <v>14</v>
      </c>
      <c r="H7004" t="s">
        <v>14</v>
      </c>
      <c r="I7004" t="s">
        <v>14</v>
      </c>
    </row>
    <row r="7005" spans="1:9" x14ac:dyDescent="0.3">
      <c r="A7005">
        <v>7004</v>
      </c>
      <c r="B7005" t="s">
        <v>7012</v>
      </c>
      <c r="C7005">
        <v>26.970890826852699</v>
      </c>
      <c r="D7005">
        <v>17.4992221542777</v>
      </c>
      <c r="E7005">
        <v>36.442559499427603</v>
      </c>
      <c r="F7005">
        <v>2.0825245361274098</v>
      </c>
      <c r="G7005">
        <v>1.05833349340153</v>
      </c>
      <c r="H7005">
        <v>7.9200074196603701E-2</v>
      </c>
      <c r="I7005">
        <v>0.67987248762133801</v>
      </c>
    </row>
    <row r="7006" spans="1:9" x14ac:dyDescent="0.3">
      <c r="A7006">
        <v>7005</v>
      </c>
      <c r="B7006" t="s">
        <v>7013</v>
      </c>
      <c r="C7006">
        <v>705.84924282543602</v>
      </c>
      <c r="D7006">
        <v>669.04811128871199</v>
      </c>
      <c r="E7006">
        <v>742.65037436216005</v>
      </c>
      <c r="F7006">
        <v>1.1100104190290201</v>
      </c>
      <c r="G7006">
        <v>0.15057321838705401</v>
      </c>
      <c r="H7006">
        <v>0.45556265931145001</v>
      </c>
      <c r="I7006">
        <v>1</v>
      </c>
    </row>
    <row r="7007" spans="1:9" x14ac:dyDescent="0.3">
      <c r="A7007">
        <v>7006</v>
      </c>
      <c r="B7007" t="s">
        <v>7014</v>
      </c>
      <c r="C7007">
        <v>735.23285992902004</v>
      </c>
      <c r="D7007">
        <v>729.93401548967404</v>
      </c>
      <c r="E7007">
        <v>740.53170436836695</v>
      </c>
      <c r="F7007">
        <v>1.01451869436662</v>
      </c>
      <c r="G7007">
        <v>2.0795449640184999E-2</v>
      </c>
      <c r="H7007">
        <v>0.95188578059212903</v>
      </c>
      <c r="I7007">
        <v>1</v>
      </c>
    </row>
    <row r="7008" spans="1:9" x14ac:dyDescent="0.3">
      <c r="A7008">
        <v>7007</v>
      </c>
      <c r="B7008" t="s">
        <v>7015</v>
      </c>
      <c r="C7008">
        <v>31.504264753879301</v>
      </c>
      <c r="D7008">
        <v>31.789354445945499</v>
      </c>
      <c r="E7008">
        <v>31.2191750618131</v>
      </c>
      <c r="F7008">
        <v>0.98206382626919997</v>
      </c>
      <c r="G7008">
        <v>-2.61113036980067E-2</v>
      </c>
      <c r="H7008">
        <v>0.93611433827259805</v>
      </c>
      <c r="I7008">
        <v>1</v>
      </c>
    </row>
    <row r="7009" spans="1:9" x14ac:dyDescent="0.3">
      <c r="A7009">
        <v>7008</v>
      </c>
      <c r="B7009" t="s">
        <v>7016</v>
      </c>
      <c r="C7009">
        <v>319.31442491526502</v>
      </c>
      <c r="D7009">
        <v>308.39981993520303</v>
      </c>
      <c r="E7009">
        <v>330.22902989532702</v>
      </c>
      <c r="F7009">
        <v>1.0707821747908599</v>
      </c>
      <c r="G7009">
        <v>9.8665027883938397E-2</v>
      </c>
      <c r="H7009">
        <v>0.67667930262443399</v>
      </c>
      <c r="I7009">
        <v>1</v>
      </c>
    </row>
    <row r="7010" spans="1:9" x14ac:dyDescent="0.3">
      <c r="A7010">
        <v>7009</v>
      </c>
      <c r="B7010" t="s">
        <v>7017</v>
      </c>
      <c r="C7010">
        <v>199.32098021401401</v>
      </c>
      <c r="D7010">
        <v>205.516369571208</v>
      </c>
      <c r="E7010">
        <v>193.12559085682</v>
      </c>
      <c r="F7010">
        <v>0.93970904244639997</v>
      </c>
      <c r="G7010">
        <v>-8.9713963626424101E-2</v>
      </c>
      <c r="H7010">
        <v>0.67327951279118603</v>
      </c>
      <c r="I7010">
        <v>1</v>
      </c>
    </row>
    <row r="7011" spans="1:9" x14ac:dyDescent="0.3">
      <c r="A7011">
        <v>7010</v>
      </c>
      <c r="B7011" t="s">
        <v>7018</v>
      </c>
      <c r="C7011">
        <v>769.46432630380298</v>
      </c>
      <c r="D7011">
        <v>699.77604859897394</v>
      </c>
      <c r="E7011">
        <v>839.15260400863303</v>
      </c>
      <c r="F7011">
        <v>1.1991730864305901</v>
      </c>
      <c r="G7011">
        <v>0.26203990972192798</v>
      </c>
      <c r="H7011">
        <v>0.20528697597203299</v>
      </c>
      <c r="I7011">
        <v>0.92452568822654402</v>
      </c>
    </row>
    <row r="7012" spans="1:9" x14ac:dyDescent="0.3">
      <c r="A7012">
        <v>7011</v>
      </c>
      <c r="B7012" t="s">
        <v>7019</v>
      </c>
      <c r="C7012">
        <v>829.29160873031401</v>
      </c>
      <c r="D7012">
        <v>785.37368168796297</v>
      </c>
      <c r="E7012">
        <v>873.20953577266403</v>
      </c>
      <c r="F7012">
        <v>1.11183956902645</v>
      </c>
      <c r="G7012">
        <v>0.15294863188544</v>
      </c>
      <c r="H7012">
        <v>0.47416881664390198</v>
      </c>
      <c r="I7012">
        <v>1</v>
      </c>
    </row>
    <row r="7013" spans="1:9" x14ac:dyDescent="0.3">
      <c r="A7013">
        <v>7012</v>
      </c>
      <c r="B7013" t="s">
        <v>7020</v>
      </c>
      <c r="C7013">
        <v>378.55331212535498</v>
      </c>
      <c r="D7013">
        <v>435.28053199439</v>
      </c>
      <c r="E7013">
        <v>321.82609225632098</v>
      </c>
      <c r="F7013">
        <v>0.73935328736564898</v>
      </c>
      <c r="G7013">
        <v>-0.43566419852857102</v>
      </c>
      <c r="H7013">
        <v>4.20562039774292E-2</v>
      </c>
      <c r="I7013">
        <v>0.51281935321226102</v>
      </c>
    </row>
    <row r="7014" spans="1:9" x14ac:dyDescent="0.3">
      <c r="A7014">
        <v>7013</v>
      </c>
      <c r="B7014" t="s">
        <v>7021</v>
      </c>
      <c r="C7014">
        <v>198.94268590577099</v>
      </c>
      <c r="D7014">
        <v>194.444942739591</v>
      </c>
      <c r="E7014">
        <v>203.44042907195001</v>
      </c>
      <c r="F7014">
        <v>1.0462623825830499</v>
      </c>
      <c r="G7014">
        <v>6.5244697265897003E-2</v>
      </c>
      <c r="H7014">
        <v>0.762869102528691</v>
      </c>
      <c r="I7014">
        <v>1</v>
      </c>
    </row>
    <row r="7015" spans="1:9" x14ac:dyDescent="0.3">
      <c r="A7015">
        <v>7014</v>
      </c>
      <c r="B7015" t="s">
        <v>7022</v>
      </c>
      <c r="C7015">
        <v>114.861142631688</v>
      </c>
      <c r="D7015">
        <v>116.090130694758</v>
      </c>
      <c r="E7015">
        <v>113.63215456861801</v>
      </c>
      <c r="F7015">
        <v>0.97882700181806903</v>
      </c>
      <c r="G7015">
        <v>-3.08741948884197E-2</v>
      </c>
      <c r="H7015">
        <v>0.94460899757495198</v>
      </c>
      <c r="I7015">
        <v>1</v>
      </c>
    </row>
    <row r="7016" spans="1:9" x14ac:dyDescent="0.3">
      <c r="A7016">
        <v>7015</v>
      </c>
      <c r="B7016" t="s">
        <v>7023</v>
      </c>
      <c r="C7016">
        <v>289.367230857707</v>
      </c>
      <c r="D7016">
        <v>264.86997722750101</v>
      </c>
      <c r="E7016">
        <v>313.86448448791202</v>
      </c>
      <c r="F7016">
        <v>1.1849756917460299</v>
      </c>
      <c r="G7016">
        <v>0.24485746439175399</v>
      </c>
      <c r="H7016">
        <v>0.284570348874153</v>
      </c>
      <c r="I7016">
        <v>1</v>
      </c>
    </row>
    <row r="7017" spans="1:9" x14ac:dyDescent="0.3">
      <c r="A7017">
        <v>7016</v>
      </c>
      <c r="B7017" t="s">
        <v>7024</v>
      </c>
      <c r="C7017">
        <v>241.08390111659301</v>
      </c>
      <c r="D7017">
        <v>244.107979962732</v>
      </c>
      <c r="E7017">
        <v>238.05982227045399</v>
      </c>
      <c r="F7017">
        <v>0.97522343311676596</v>
      </c>
      <c r="G7017">
        <v>-3.6195302773387998E-2</v>
      </c>
      <c r="H7017">
        <v>0.93044825687941601</v>
      </c>
      <c r="I7017">
        <v>1</v>
      </c>
    </row>
    <row r="7018" spans="1:9" x14ac:dyDescent="0.3">
      <c r="A7018">
        <v>7017</v>
      </c>
      <c r="B7018" t="s">
        <v>7025</v>
      </c>
      <c r="C7018">
        <v>366.75807734450899</v>
      </c>
      <c r="D7018">
        <v>392.77631625711803</v>
      </c>
      <c r="E7018">
        <v>340.73983843190098</v>
      </c>
      <c r="F7018">
        <v>0.86751625372657803</v>
      </c>
      <c r="G7018">
        <v>-0.20503730670532999</v>
      </c>
      <c r="H7018">
        <v>0.356545780365294</v>
      </c>
      <c r="I7018">
        <v>1</v>
      </c>
    </row>
    <row r="7019" spans="1:9" x14ac:dyDescent="0.3">
      <c r="A7019">
        <v>7018</v>
      </c>
      <c r="B7019" t="s">
        <v>7026</v>
      </c>
      <c r="C7019">
        <v>767.492699480645</v>
      </c>
      <c r="D7019">
        <v>688.93592172925605</v>
      </c>
      <c r="E7019">
        <v>846.04947723203304</v>
      </c>
      <c r="F7019">
        <v>1.2280524945025599</v>
      </c>
      <c r="G7019">
        <v>0.296372231668869</v>
      </c>
      <c r="H7019">
        <v>0.15133101573225599</v>
      </c>
      <c r="I7019">
        <v>0.85025678027505702</v>
      </c>
    </row>
    <row r="7020" spans="1:9" x14ac:dyDescent="0.3">
      <c r="A7020">
        <v>7019</v>
      </c>
      <c r="B7020" t="s">
        <v>7027</v>
      </c>
      <c r="C7020">
        <v>449.49613853802703</v>
      </c>
      <c r="D7020">
        <v>531.75127848801299</v>
      </c>
      <c r="E7020">
        <v>367.24099858804198</v>
      </c>
      <c r="F7020">
        <v>0.69062551129591698</v>
      </c>
      <c r="G7020">
        <v>-0.53402446741439602</v>
      </c>
      <c r="H7020">
        <v>1.8982030774976601E-2</v>
      </c>
      <c r="I7020">
        <v>0.33226580084866603</v>
      </c>
    </row>
    <row r="7021" spans="1:9" x14ac:dyDescent="0.3">
      <c r="A7021">
        <v>7020</v>
      </c>
      <c r="B7021" t="s">
        <v>7028</v>
      </c>
      <c r="C7021">
        <v>183.03699929663901</v>
      </c>
      <c r="D7021">
        <v>189.590709981701</v>
      </c>
      <c r="E7021">
        <v>176.483288611577</v>
      </c>
      <c r="F7021">
        <v>0.93086464325499396</v>
      </c>
      <c r="G7021">
        <v>-0.103356693700261</v>
      </c>
      <c r="H7021">
        <v>0.71235130218999798</v>
      </c>
      <c r="I7021">
        <v>1</v>
      </c>
    </row>
    <row r="7022" spans="1:9" x14ac:dyDescent="0.3">
      <c r="A7022">
        <v>7021</v>
      </c>
      <c r="B7022" t="s">
        <v>7029</v>
      </c>
      <c r="C7022">
        <v>0.450180696019295</v>
      </c>
      <c r="D7022">
        <v>0.90036139203859</v>
      </c>
      <c r="E7022">
        <v>0</v>
      </c>
      <c r="F7022">
        <v>0</v>
      </c>
      <c r="G7022" t="e">
        <f>-Inf</f>
        <v>#NAME?</v>
      </c>
      <c r="H7022">
        <v>0.77660426772076097</v>
      </c>
      <c r="I7022">
        <v>1</v>
      </c>
    </row>
    <row r="7023" spans="1:9" x14ac:dyDescent="0.3">
      <c r="A7023">
        <v>7022</v>
      </c>
      <c r="B7023" t="s">
        <v>7030</v>
      </c>
      <c r="C7023">
        <v>1383.29121521044</v>
      </c>
      <c r="D7023">
        <v>1309.7734325238</v>
      </c>
      <c r="E7023">
        <v>1456.80899789708</v>
      </c>
      <c r="F7023">
        <v>1.11226030527276</v>
      </c>
      <c r="G7023">
        <v>0.15349446537999201</v>
      </c>
      <c r="H7023">
        <v>0.44705246951806399</v>
      </c>
      <c r="I7023">
        <v>1</v>
      </c>
    </row>
    <row r="7024" spans="1:9" x14ac:dyDescent="0.3">
      <c r="A7024">
        <v>7023</v>
      </c>
      <c r="B7024" t="s">
        <v>7031</v>
      </c>
      <c r="C7024">
        <v>1462.1290672114301</v>
      </c>
      <c r="D7024">
        <v>1429.3369395779901</v>
      </c>
      <c r="E7024">
        <v>1494.9211948448799</v>
      </c>
      <c r="F7024">
        <v>1.0458843911822899</v>
      </c>
      <c r="G7024">
        <v>6.4723389361352995E-2</v>
      </c>
      <c r="H7024">
        <v>0.72456226638647803</v>
      </c>
      <c r="I7024">
        <v>1</v>
      </c>
    </row>
    <row r="7025" spans="1:9" x14ac:dyDescent="0.3">
      <c r="A7025">
        <v>7024</v>
      </c>
      <c r="B7025" t="s">
        <v>7032</v>
      </c>
      <c r="C7025">
        <v>1267.2580172420701</v>
      </c>
      <c r="D7025">
        <v>1328.42488333915</v>
      </c>
      <c r="E7025">
        <v>1206.0911511449899</v>
      </c>
      <c r="F7025">
        <v>0.90791068902092298</v>
      </c>
      <c r="G7025">
        <v>-0.139377707992101</v>
      </c>
      <c r="H7025">
        <v>0.49364123367846402</v>
      </c>
      <c r="I7025">
        <v>1</v>
      </c>
    </row>
    <row r="7026" spans="1:9" x14ac:dyDescent="0.3">
      <c r="A7026">
        <v>7025</v>
      </c>
      <c r="B7026" t="s">
        <v>7033</v>
      </c>
      <c r="C7026">
        <v>302.71336708059903</v>
      </c>
      <c r="D7026">
        <v>311.60477005522</v>
      </c>
      <c r="E7026">
        <v>293.82196410597902</v>
      </c>
      <c r="F7026">
        <v>0.94293153488603798</v>
      </c>
      <c r="G7026">
        <v>-8.4775072519589698E-2</v>
      </c>
      <c r="H7026">
        <v>0.75999446730583597</v>
      </c>
      <c r="I7026">
        <v>1</v>
      </c>
    </row>
    <row r="7027" spans="1:9" x14ac:dyDescent="0.3">
      <c r="A7027">
        <v>7026</v>
      </c>
      <c r="B7027" t="s">
        <v>7034</v>
      </c>
      <c r="C7027">
        <v>542.20342383617401</v>
      </c>
      <c r="D7027">
        <v>563.21024196148198</v>
      </c>
      <c r="E7027">
        <v>521.19660571086501</v>
      </c>
      <c r="F7027">
        <v>0.92540328083470702</v>
      </c>
      <c r="G7027">
        <v>-0.11184588118453</v>
      </c>
      <c r="H7027">
        <v>0.65023613570438898</v>
      </c>
      <c r="I7027">
        <v>1</v>
      </c>
    </row>
    <row r="7028" spans="1:9" x14ac:dyDescent="0.3">
      <c r="A7028">
        <v>7027</v>
      </c>
      <c r="B7028" t="s">
        <v>7035</v>
      </c>
      <c r="C7028">
        <v>390.11581761245401</v>
      </c>
      <c r="D7028">
        <v>378.95839948668902</v>
      </c>
      <c r="E7028">
        <v>401.27323573821798</v>
      </c>
      <c r="F7028">
        <v>1.05888465932344</v>
      </c>
      <c r="G7028">
        <v>8.2545450062515804E-2</v>
      </c>
      <c r="H7028">
        <v>0.75541644159989096</v>
      </c>
      <c r="I7028">
        <v>1</v>
      </c>
    </row>
    <row r="7029" spans="1:9" x14ac:dyDescent="0.3">
      <c r="A7029">
        <v>7028</v>
      </c>
      <c r="B7029" t="s">
        <v>7036</v>
      </c>
      <c r="C7029">
        <v>437.07070948124698</v>
      </c>
      <c r="D7029">
        <v>466.58391557906202</v>
      </c>
      <c r="E7029">
        <v>407.55750338343199</v>
      </c>
      <c r="F7029">
        <v>0.87349239820585201</v>
      </c>
      <c r="G7029">
        <v>-0.19513294711847101</v>
      </c>
      <c r="H7029">
        <v>0.33346023079426501</v>
      </c>
      <c r="I7029">
        <v>1</v>
      </c>
    </row>
    <row r="7030" spans="1:9" x14ac:dyDescent="0.3">
      <c r="A7030">
        <v>7029</v>
      </c>
      <c r="B7030" t="s">
        <v>7037</v>
      </c>
      <c r="C7030">
        <v>863.17961360234301</v>
      </c>
      <c r="D7030">
        <v>863.12273314797903</v>
      </c>
      <c r="E7030">
        <v>863.23649405670699</v>
      </c>
      <c r="F7030">
        <v>1.0001318015438101</v>
      </c>
      <c r="G7030">
        <v>1.9013690374572299E-4</v>
      </c>
      <c r="H7030">
        <v>0.984240225672953</v>
      </c>
      <c r="I7030">
        <v>1</v>
      </c>
    </row>
    <row r="7031" spans="1:9" x14ac:dyDescent="0.3">
      <c r="A7031">
        <v>7030</v>
      </c>
      <c r="B7031" t="s">
        <v>7038</v>
      </c>
      <c r="C7031">
        <v>352.56481069260502</v>
      </c>
      <c r="D7031">
        <v>354.62660707642698</v>
      </c>
      <c r="E7031">
        <v>350.50301430878397</v>
      </c>
      <c r="F7031">
        <v>0.98837201528210505</v>
      </c>
      <c r="G7031">
        <v>-1.6873932040664799E-2</v>
      </c>
      <c r="H7031">
        <v>0.95856331630088298</v>
      </c>
      <c r="I7031">
        <v>1</v>
      </c>
    </row>
    <row r="7032" spans="1:9" x14ac:dyDescent="0.3">
      <c r="A7032">
        <v>7031</v>
      </c>
      <c r="B7032" t="s">
        <v>7039</v>
      </c>
      <c r="C7032">
        <v>497.92622293762599</v>
      </c>
      <c r="D7032">
        <v>551.21508280035096</v>
      </c>
      <c r="E7032">
        <v>444.63736307490097</v>
      </c>
      <c r="F7032">
        <v>0.80664948574338402</v>
      </c>
      <c r="G7032">
        <v>-0.30998618102721698</v>
      </c>
      <c r="H7032">
        <v>0.141700243978196</v>
      </c>
      <c r="I7032">
        <v>0.83293894409343305</v>
      </c>
    </row>
    <row r="7033" spans="1:9" x14ac:dyDescent="0.3">
      <c r="A7033">
        <v>7032</v>
      </c>
      <c r="B7033" t="s">
        <v>7040</v>
      </c>
      <c r="C7033">
        <v>377.25018276855002</v>
      </c>
      <c r="D7033">
        <v>300.85825834123102</v>
      </c>
      <c r="E7033">
        <v>453.64210719586799</v>
      </c>
      <c r="F7033">
        <v>1.5078266745842499</v>
      </c>
      <c r="G7033">
        <v>0.59247059963494197</v>
      </c>
      <c r="H7033">
        <v>7.13471320986482E-3</v>
      </c>
      <c r="I7033">
        <v>0.18872798089800599</v>
      </c>
    </row>
    <row r="7034" spans="1:9" x14ac:dyDescent="0.3">
      <c r="A7034">
        <v>7033</v>
      </c>
      <c r="B7034" t="s">
        <v>7041</v>
      </c>
      <c r="C7034">
        <v>982.86484091445095</v>
      </c>
      <c r="D7034">
        <v>933.59731314117801</v>
      </c>
      <c r="E7034">
        <v>1032.1323686877199</v>
      </c>
      <c r="F7034">
        <v>1.1055434223723499</v>
      </c>
      <c r="G7034">
        <v>0.144755690926163</v>
      </c>
      <c r="H7034">
        <v>0.45869502603364698</v>
      </c>
      <c r="I7034">
        <v>1</v>
      </c>
    </row>
    <row r="7035" spans="1:9" x14ac:dyDescent="0.3">
      <c r="A7035">
        <v>7034</v>
      </c>
      <c r="B7035" t="s">
        <v>7042</v>
      </c>
      <c r="C7035">
        <v>349.66789445351702</v>
      </c>
      <c r="D7035">
        <v>374.34094254554702</v>
      </c>
      <c r="E7035">
        <v>324.99484636148702</v>
      </c>
      <c r="F7035">
        <v>0.86817873607812601</v>
      </c>
      <c r="G7035">
        <v>-0.203936007162172</v>
      </c>
      <c r="H7035">
        <v>0.37404592550098198</v>
      </c>
      <c r="I7035">
        <v>1</v>
      </c>
    </row>
    <row r="7036" spans="1:9" x14ac:dyDescent="0.3">
      <c r="A7036">
        <v>7035</v>
      </c>
      <c r="B7036" t="s">
        <v>7043</v>
      </c>
      <c r="C7036">
        <v>565.95158650353699</v>
      </c>
      <c r="D7036">
        <v>518.387682156197</v>
      </c>
      <c r="E7036">
        <v>613.51549085087697</v>
      </c>
      <c r="F7036">
        <v>1.18350707775116</v>
      </c>
      <c r="G7036">
        <v>0.24306833387646701</v>
      </c>
      <c r="H7036">
        <v>0.22531154513420201</v>
      </c>
      <c r="I7036">
        <v>0.94957371748140995</v>
      </c>
    </row>
    <row r="7037" spans="1:9" x14ac:dyDescent="0.3">
      <c r="A7037">
        <v>7036</v>
      </c>
      <c r="B7037" t="s">
        <v>7044</v>
      </c>
      <c r="C7037">
        <v>85.246037189868503</v>
      </c>
      <c r="D7037">
        <v>93.135054940367397</v>
      </c>
      <c r="E7037">
        <v>77.357019439369495</v>
      </c>
      <c r="F7037">
        <v>0.83058972251532703</v>
      </c>
      <c r="G7037">
        <v>-0.26779207451871301</v>
      </c>
      <c r="H7037">
        <v>0.43500224582188002</v>
      </c>
      <c r="I7037">
        <v>1</v>
      </c>
    </row>
    <row r="7038" spans="1:9" x14ac:dyDescent="0.3">
      <c r="A7038">
        <v>7037</v>
      </c>
      <c r="B7038" t="s">
        <v>7045</v>
      </c>
      <c r="C7038">
        <v>390.65163025511299</v>
      </c>
      <c r="D7038">
        <v>278.37539810807999</v>
      </c>
      <c r="E7038">
        <v>502.92786240214599</v>
      </c>
      <c r="F7038">
        <v>1.8066534105391101</v>
      </c>
      <c r="G7038">
        <v>0.85331976527515996</v>
      </c>
      <c r="H7038">
        <v>1.48571457909419E-4</v>
      </c>
      <c r="I7038">
        <v>1.1846393652073101E-2</v>
      </c>
    </row>
    <row r="7039" spans="1:9" x14ac:dyDescent="0.3">
      <c r="A7039">
        <v>7038</v>
      </c>
      <c r="B7039" t="s">
        <v>7046</v>
      </c>
      <c r="C7039">
        <v>0.48857421020561098</v>
      </c>
      <c r="D7039">
        <v>0.450180696019295</v>
      </c>
      <c r="E7039">
        <v>0.52696772439192696</v>
      </c>
      <c r="F7039">
        <v>1.1705693492671201</v>
      </c>
      <c r="G7039">
        <v>0.227210408076608</v>
      </c>
      <c r="H7039">
        <v>1</v>
      </c>
      <c r="I7039">
        <v>1</v>
      </c>
    </row>
    <row r="7040" spans="1:9" x14ac:dyDescent="0.3">
      <c r="A7040">
        <v>7039</v>
      </c>
      <c r="B7040" t="s">
        <v>7047</v>
      </c>
      <c r="C7040">
        <v>1.00764264247913</v>
      </c>
      <c r="D7040">
        <v>0</v>
      </c>
      <c r="E7040">
        <v>2.0152852849582601</v>
      </c>
      <c r="F7040" t="s">
        <v>22</v>
      </c>
      <c r="G7040" t="s">
        <v>22</v>
      </c>
      <c r="H7040">
        <v>0.41119461624446801</v>
      </c>
      <c r="I7040">
        <v>1</v>
      </c>
    </row>
    <row r="7041" spans="1:9" x14ac:dyDescent="0.3">
      <c r="A7041">
        <v>7040</v>
      </c>
      <c r="B7041" t="s">
        <v>7048</v>
      </c>
      <c r="C7041">
        <v>0</v>
      </c>
      <c r="D7041">
        <v>0</v>
      </c>
      <c r="E7041">
        <v>0</v>
      </c>
      <c r="F7041" t="s">
        <v>14</v>
      </c>
      <c r="G7041" t="s">
        <v>14</v>
      </c>
      <c r="H7041" t="s">
        <v>14</v>
      </c>
      <c r="I7041" t="s">
        <v>14</v>
      </c>
    </row>
    <row r="7042" spans="1:9" x14ac:dyDescent="0.3">
      <c r="A7042">
        <v>7041</v>
      </c>
      <c r="B7042" t="s">
        <v>7049</v>
      </c>
      <c r="C7042">
        <v>0.271897925874303</v>
      </c>
      <c r="D7042">
        <v>0.54379585174860501</v>
      </c>
      <c r="E7042">
        <v>0</v>
      </c>
      <c r="F7042">
        <v>0</v>
      </c>
      <c r="G7042" t="e">
        <f>-Inf</f>
        <v>#NAME?</v>
      </c>
      <c r="H7042">
        <v>1</v>
      </c>
      <c r="I7042">
        <v>1</v>
      </c>
    </row>
    <row r="7043" spans="1:9" x14ac:dyDescent="0.3">
      <c r="A7043">
        <v>7042</v>
      </c>
      <c r="B7043" t="s">
        <v>7050</v>
      </c>
      <c r="C7043">
        <v>0</v>
      </c>
      <c r="D7043">
        <v>0</v>
      </c>
      <c r="E7043">
        <v>0</v>
      </c>
      <c r="F7043" t="s">
        <v>14</v>
      </c>
      <c r="G7043" t="s">
        <v>14</v>
      </c>
      <c r="H7043" t="s">
        <v>14</v>
      </c>
      <c r="I7043" t="s">
        <v>14</v>
      </c>
    </row>
    <row r="7044" spans="1:9" x14ac:dyDescent="0.3">
      <c r="A7044">
        <v>7043</v>
      </c>
      <c r="B7044" t="s">
        <v>7051</v>
      </c>
      <c r="C7044">
        <v>2.8167981963100099</v>
      </c>
      <c r="D7044">
        <v>3.5257254950523098</v>
      </c>
      <c r="E7044">
        <v>2.1078708975677101</v>
      </c>
      <c r="F7044">
        <v>0.59785451264589595</v>
      </c>
      <c r="G7044">
        <v>-0.74213364628496803</v>
      </c>
      <c r="H7044">
        <v>0.75870695380895203</v>
      </c>
      <c r="I7044">
        <v>1</v>
      </c>
    </row>
    <row r="7045" spans="1:9" x14ac:dyDescent="0.3">
      <c r="A7045">
        <v>7044</v>
      </c>
      <c r="B7045" t="s">
        <v>7052</v>
      </c>
      <c r="C7045">
        <v>0.97714842041122196</v>
      </c>
      <c r="D7045">
        <v>0.90036139203859</v>
      </c>
      <c r="E7045">
        <v>1.0539354487838499</v>
      </c>
      <c r="F7045">
        <v>1.1705693492671201</v>
      </c>
      <c r="G7045">
        <v>0.227210408076608</v>
      </c>
      <c r="H7045">
        <v>1</v>
      </c>
      <c r="I7045">
        <v>1</v>
      </c>
    </row>
    <row r="7046" spans="1:9" x14ac:dyDescent="0.3">
      <c r="A7046">
        <v>7045</v>
      </c>
      <c r="B7046" t="s">
        <v>7053</v>
      </c>
      <c r="C7046">
        <v>0.54379585174860501</v>
      </c>
      <c r="D7046">
        <v>1.08759170349721</v>
      </c>
      <c r="E7046">
        <v>0</v>
      </c>
      <c r="F7046">
        <v>0</v>
      </c>
      <c r="G7046" t="e">
        <f>-Inf</f>
        <v>#NAME?</v>
      </c>
      <c r="H7046">
        <v>0.75293362404555997</v>
      </c>
      <c r="I7046">
        <v>1</v>
      </c>
    </row>
    <row r="7047" spans="1:9" x14ac:dyDescent="0.3">
      <c r="A7047">
        <v>7046</v>
      </c>
      <c r="B7047" t="s">
        <v>7054</v>
      </c>
      <c r="C7047">
        <v>0</v>
      </c>
      <c r="D7047">
        <v>0</v>
      </c>
      <c r="E7047">
        <v>0</v>
      </c>
      <c r="F7047" t="s">
        <v>14</v>
      </c>
      <c r="G7047" t="s">
        <v>14</v>
      </c>
      <c r="H7047" t="s">
        <v>14</v>
      </c>
      <c r="I7047" t="s">
        <v>14</v>
      </c>
    </row>
    <row r="7048" spans="1:9" x14ac:dyDescent="0.3">
      <c r="A7048">
        <v>7047</v>
      </c>
      <c r="B7048" t="s">
        <v>7055</v>
      </c>
      <c r="C7048">
        <v>0</v>
      </c>
      <c r="D7048">
        <v>0</v>
      </c>
      <c r="E7048">
        <v>0</v>
      </c>
      <c r="F7048" t="s">
        <v>14</v>
      </c>
      <c r="G7048" t="s">
        <v>14</v>
      </c>
      <c r="H7048" t="s">
        <v>14</v>
      </c>
      <c r="I7048" t="s">
        <v>14</v>
      </c>
    </row>
    <row r="7049" spans="1:9" x14ac:dyDescent="0.3">
      <c r="A7049">
        <v>7048</v>
      </c>
      <c r="B7049" t="s">
        <v>7056</v>
      </c>
      <c r="C7049">
        <v>0.46542780705324999</v>
      </c>
      <c r="D7049">
        <v>0.450180696019295</v>
      </c>
      <c r="E7049">
        <v>0.48067491808720503</v>
      </c>
      <c r="F7049">
        <v>1.0677377380628601</v>
      </c>
      <c r="G7049">
        <v>9.4557330115399907E-2</v>
      </c>
      <c r="H7049">
        <v>1</v>
      </c>
      <c r="I7049">
        <v>1</v>
      </c>
    </row>
    <row r="7050" spans="1:9" x14ac:dyDescent="0.3">
      <c r="A7050">
        <v>7049</v>
      </c>
      <c r="B7050" t="s">
        <v>7057</v>
      </c>
      <c r="C7050">
        <v>0</v>
      </c>
      <c r="D7050">
        <v>0</v>
      </c>
      <c r="E7050">
        <v>0</v>
      </c>
      <c r="F7050" t="s">
        <v>14</v>
      </c>
      <c r="G7050" t="s">
        <v>14</v>
      </c>
      <c r="H7050" t="s">
        <v>14</v>
      </c>
      <c r="I7050" t="s">
        <v>14</v>
      </c>
    </row>
    <row r="7051" spans="1:9" x14ac:dyDescent="0.3">
      <c r="A7051">
        <v>7050</v>
      </c>
      <c r="B7051" t="s">
        <v>7058</v>
      </c>
      <c r="C7051">
        <v>0</v>
      </c>
      <c r="D7051">
        <v>0</v>
      </c>
      <c r="E7051">
        <v>0</v>
      </c>
      <c r="F7051" t="s">
        <v>14</v>
      </c>
      <c r="G7051" t="s">
        <v>14</v>
      </c>
      <c r="H7051" t="s">
        <v>14</v>
      </c>
      <c r="I7051" t="s">
        <v>14</v>
      </c>
    </row>
    <row r="7052" spans="1:9" x14ac:dyDescent="0.3">
      <c r="A7052">
        <v>7051</v>
      </c>
      <c r="B7052" t="s">
        <v>7059</v>
      </c>
      <c r="C7052">
        <v>0</v>
      </c>
      <c r="D7052">
        <v>0</v>
      </c>
      <c r="E7052">
        <v>0</v>
      </c>
      <c r="F7052" t="s">
        <v>14</v>
      </c>
      <c r="G7052" t="s">
        <v>14</v>
      </c>
      <c r="H7052" t="s">
        <v>14</v>
      </c>
      <c r="I7052" t="s">
        <v>14</v>
      </c>
    </row>
    <row r="7053" spans="1:9" x14ac:dyDescent="0.3">
      <c r="A7053">
        <v>7052</v>
      </c>
      <c r="B7053" t="s">
        <v>7060</v>
      </c>
      <c r="C7053">
        <v>0</v>
      </c>
      <c r="D7053">
        <v>0</v>
      </c>
      <c r="E7053">
        <v>0</v>
      </c>
      <c r="F7053" t="s">
        <v>14</v>
      </c>
      <c r="G7053" t="s">
        <v>14</v>
      </c>
      <c r="H7053" t="s">
        <v>14</v>
      </c>
      <c r="I7053" t="s">
        <v>14</v>
      </c>
    </row>
    <row r="7054" spans="1:9" x14ac:dyDescent="0.3">
      <c r="A7054">
        <v>7053</v>
      </c>
      <c r="B7054" t="s">
        <v>7061</v>
      </c>
      <c r="C7054">
        <v>398.46301821127503</v>
      </c>
      <c r="D7054">
        <v>398.06697437099302</v>
      </c>
      <c r="E7054">
        <v>398.85906205155698</v>
      </c>
      <c r="F7054">
        <v>1.00198983520755</v>
      </c>
      <c r="G7054">
        <v>2.8678730340699699E-3</v>
      </c>
      <c r="H7054">
        <v>1</v>
      </c>
      <c r="I7054">
        <v>1</v>
      </c>
    </row>
    <row r="7055" spans="1:9" x14ac:dyDescent="0.3">
      <c r="A7055">
        <v>7054</v>
      </c>
      <c r="B7055" t="s">
        <v>7062</v>
      </c>
      <c r="C7055">
        <v>44.205471475318198</v>
      </c>
      <c r="D7055">
        <v>46.6632124972095</v>
      </c>
      <c r="E7055">
        <v>41.747730453426897</v>
      </c>
      <c r="F7055">
        <v>0.89466044490450303</v>
      </c>
      <c r="G7055">
        <v>-0.16058786212266099</v>
      </c>
      <c r="H7055">
        <v>0.673781020113559</v>
      </c>
      <c r="I7055">
        <v>1</v>
      </c>
    </row>
    <row r="7056" spans="1:9" x14ac:dyDescent="0.3">
      <c r="A7056">
        <v>7055</v>
      </c>
      <c r="B7056" t="s">
        <v>7063</v>
      </c>
      <c r="C7056">
        <v>9.4059589164362496</v>
      </c>
      <c r="D7056">
        <v>13.634826201562699</v>
      </c>
      <c r="E7056">
        <v>5.1770916313098203</v>
      </c>
      <c r="F7056">
        <v>0.379696195226638</v>
      </c>
      <c r="G7056">
        <v>-1.3970825524885999</v>
      </c>
      <c r="H7056">
        <v>0.12975626664190801</v>
      </c>
      <c r="I7056">
        <v>0.80833390912776804</v>
      </c>
    </row>
    <row r="7057" spans="1:9" x14ac:dyDescent="0.3">
      <c r="A7057">
        <v>7056</v>
      </c>
      <c r="B7057" t="s">
        <v>7064</v>
      </c>
      <c r="C7057">
        <v>334.19262639362</v>
      </c>
      <c r="D7057">
        <v>279.27161975752603</v>
      </c>
      <c r="E7057">
        <v>389.11363302971398</v>
      </c>
      <c r="F7057">
        <v>1.39331606042733</v>
      </c>
      <c r="G7057">
        <v>0.47852255663981103</v>
      </c>
      <c r="H7057">
        <v>3.08354613717663E-2</v>
      </c>
      <c r="I7057">
        <v>0.43345025879038901</v>
      </c>
    </row>
    <row r="7058" spans="1:9" x14ac:dyDescent="0.3">
      <c r="A7058">
        <v>7057</v>
      </c>
      <c r="B7058" t="s">
        <v>7065</v>
      </c>
      <c r="C7058">
        <v>15.2708905295757</v>
      </c>
      <c r="D7058">
        <v>17.5350123195322</v>
      </c>
      <c r="E7058">
        <v>13.0067687396193</v>
      </c>
      <c r="F7058">
        <v>0.741759886027057</v>
      </c>
      <c r="G7058">
        <v>-0.43097584510340398</v>
      </c>
      <c r="H7058">
        <v>0.60978150264506104</v>
      </c>
      <c r="I7058">
        <v>1</v>
      </c>
    </row>
    <row r="7059" spans="1:9" x14ac:dyDescent="0.3">
      <c r="A7059">
        <v>7058</v>
      </c>
      <c r="B7059" t="s">
        <v>7066</v>
      </c>
      <c r="C7059">
        <v>0</v>
      </c>
      <c r="D7059">
        <v>0</v>
      </c>
      <c r="E7059">
        <v>0</v>
      </c>
      <c r="F7059" t="s">
        <v>14</v>
      </c>
      <c r="G7059" t="s">
        <v>14</v>
      </c>
      <c r="H7059" t="s">
        <v>14</v>
      </c>
      <c r="I7059" t="s">
        <v>14</v>
      </c>
    </row>
    <row r="7060" spans="1:9" x14ac:dyDescent="0.3">
      <c r="A7060">
        <v>7059</v>
      </c>
      <c r="B7060" t="s">
        <v>7067</v>
      </c>
      <c r="C7060">
        <v>4.1972830332329396</v>
      </c>
      <c r="D7060">
        <v>3.9759061910716</v>
      </c>
      <c r="E7060">
        <v>4.4186598753942903</v>
      </c>
      <c r="F7060">
        <v>1.11135918782917</v>
      </c>
      <c r="G7060">
        <v>0.15232516663770801</v>
      </c>
      <c r="H7060">
        <v>0.98238909430115695</v>
      </c>
      <c r="I7060">
        <v>1</v>
      </c>
    </row>
    <row r="7061" spans="1:9" x14ac:dyDescent="0.3">
      <c r="A7061">
        <v>7060</v>
      </c>
      <c r="B7061" t="s">
        <v>7068</v>
      </c>
      <c r="C7061">
        <v>21.675407712623201</v>
      </c>
      <c r="D7061">
        <v>19.879530955358</v>
      </c>
      <c r="E7061">
        <v>23.4712844698883</v>
      </c>
      <c r="F7061">
        <v>1.18067596879404</v>
      </c>
      <c r="G7061">
        <v>0.23961307789619099</v>
      </c>
      <c r="H7061">
        <v>0.69502325078850802</v>
      </c>
      <c r="I7061">
        <v>1</v>
      </c>
    </row>
    <row r="7062" spans="1:9" x14ac:dyDescent="0.3">
      <c r="A7062">
        <v>7061</v>
      </c>
      <c r="B7062" t="s">
        <v>7069</v>
      </c>
      <c r="C7062">
        <v>136.273954924733</v>
      </c>
      <c r="D7062">
        <v>121.02422326834299</v>
      </c>
      <c r="E7062">
        <v>151.523686581123</v>
      </c>
      <c r="F7062">
        <v>1.25201122956314</v>
      </c>
      <c r="G7062">
        <v>0.32424750217660098</v>
      </c>
      <c r="H7062">
        <v>0.257981785188173</v>
      </c>
      <c r="I7062">
        <v>0.98275589116329798</v>
      </c>
    </row>
    <row r="7063" spans="1:9" x14ac:dyDescent="0.3">
      <c r="A7063">
        <v>7062</v>
      </c>
      <c r="B7063" t="s">
        <v>7070</v>
      </c>
      <c r="C7063">
        <v>12.582975672178801</v>
      </c>
      <c r="D7063">
        <v>11.927718573214801</v>
      </c>
      <c r="E7063">
        <v>13.238232771142901</v>
      </c>
      <c r="F7063">
        <v>1.10987132114862</v>
      </c>
      <c r="G7063">
        <v>0.15039241972658199</v>
      </c>
      <c r="H7063">
        <v>0.90861058407962303</v>
      </c>
      <c r="I7063">
        <v>1</v>
      </c>
    </row>
    <row r="7064" spans="1:9" x14ac:dyDescent="0.3">
      <c r="A7064">
        <v>7063</v>
      </c>
      <c r="B7064" t="s">
        <v>7071</v>
      </c>
      <c r="C7064">
        <v>2.2403756329679099</v>
      </c>
      <c r="D7064">
        <v>0.450180696019295</v>
      </c>
      <c r="E7064">
        <v>4.03057056991653</v>
      </c>
      <c r="F7064">
        <v>8.9532283493199198</v>
      </c>
      <c r="G7064">
        <v>3.1624079822372</v>
      </c>
      <c r="H7064">
        <v>0.24562897012920501</v>
      </c>
      <c r="I7064">
        <v>0.97481577987648504</v>
      </c>
    </row>
    <row r="7065" spans="1:9" x14ac:dyDescent="0.3">
      <c r="A7065">
        <v>7064</v>
      </c>
      <c r="B7065" t="s">
        <v>7072</v>
      </c>
      <c r="C7065">
        <v>238.263374177472</v>
      </c>
      <c r="D7065">
        <v>206.95224732980901</v>
      </c>
      <c r="E7065">
        <v>269.57450102513502</v>
      </c>
      <c r="F7065">
        <v>1.30259276960413</v>
      </c>
      <c r="G7065">
        <v>0.3813861237374</v>
      </c>
      <c r="H7065">
        <v>9.8756296199253094E-2</v>
      </c>
      <c r="I7065">
        <v>0.73695606523813995</v>
      </c>
    </row>
    <row r="7066" spans="1:9" x14ac:dyDescent="0.3">
      <c r="A7066">
        <v>7065</v>
      </c>
      <c r="B7066" t="s">
        <v>7073</v>
      </c>
      <c r="C7066">
        <v>11.0788595273757</v>
      </c>
      <c r="D7066">
        <v>11.0273571811762</v>
      </c>
      <c r="E7066">
        <v>11.1303618735752</v>
      </c>
      <c r="F7066">
        <v>1.0093408321419699</v>
      </c>
      <c r="G7066">
        <v>1.3413423017795899E-2</v>
      </c>
      <c r="H7066">
        <v>1</v>
      </c>
      <c r="I7066">
        <v>1</v>
      </c>
    </row>
    <row r="7067" spans="1:9" x14ac:dyDescent="0.3">
      <c r="A7067">
        <v>7066</v>
      </c>
      <c r="B7067" t="s">
        <v>7074</v>
      </c>
      <c r="C7067">
        <v>145.78573272831599</v>
      </c>
      <c r="D7067">
        <v>115.00253899126101</v>
      </c>
      <c r="E7067">
        <v>176.56892646537199</v>
      </c>
      <c r="F7067">
        <v>1.5353480715655199</v>
      </c>
      <c r="G7067">
        <v>0.61856575930610802</v>
      </c>
      <c r="H7067">
        <v>2.77800102148218E-2</v>
      </c>
      <c r="I7067">
        <v>0.41108953453729602</v>
      </c>
    </row>
    <row r="7068" spans="1:9" x14ac:dyDescent="0.3">
      <c r="A7068">
        <v>7067</v>
      </c>
      <c r="B7068" t="s">
        <v>7075</v>
      </c>
      <c r="C7068">
        <v>0</v>
      </c>
      <c r="D7068">
        <v>0</v>
      </c>
      <c r="E7068">
        <v>0</v>
      </c>
      <c r="F7068" t="s">
        <v>14</v>
      </c>
      <c r="G7068" t="s">
        <v>14</v>
      </c>
      <c r="H7068" t="s">
        <v>14</v>
      </c>
      <c r="I7068" t="s">
        <v>14</v>
      </c>
    </row>
    <row r="7069" spans="1:9" x14ac:dyDescent="0.3">
      <c r="A7069">
        <v>7068</v>
      </c>
      <c r="B7069" t="s">
        <v>7076</v>
      </c>
      <c r="C7069">
        <v>0</v>
      </c>
      <c r="D7069">
        <v>0</v>
      </c>
      <c r="E7069">
        <v>0</v>
      </c>
      <c r="F7069" t="s">
        <v>14</v>
      </c>
      <c r="G7069" t="s">
        <v>14</v>
      </c>
      <c r="H7069" t="s">
        <v>14</v>
      </c>
      <c r="I7069" t="s">
        <v>14</v>
      </c>
    </row>
    <row r="7070" spans="1:9" x14ac:dyDescent="0.3">
      <c r="A7070">
        <v>7069</v>
      </c>
      <c r="B7070" t="s">
        <v>7077</v>
      </c>
      <c r="C7070">
        <v>0</v>
      </c>
      <c r="D7070">
        <v>0</v>
      </c>
      <c r="E7070">
        <v>0</v>
      </c>
      <c r="F7070" t="s">
        <v>14</v>
      </c>
      <c r="G7070" t="s">
        <v>14</v>
      </c>
      <c r="H7070" t="s">
        <v>14</v>
      </c>
      <c r="I7070" t="s">
        <v>14</v>
      </c>
    </row>
    <row r="7071" spans="1:9" x14ac:dyDescent="0.3">
      <c r="A7071">
        <v>7070</v>
      </c>
      <c r="B7071" t="s">
        <v>7078</v>
      </c>
      <c r="C7071">
        <v>329.78937773311702</v>
      </c>
      <c r="D7071">
        <v>355.259878341312</v>
      </c>
      <c r="E7071">
        <v>304.31887712492198</v>
      </c>
      <c r="F7071">
        <v>0.85660919140593605</v>
      </c>
      <c r="G7071">
        <v>-0.223290937475568</v>
      </c>
      <c r="H7071">
        <v>0.35091362568449402</v>
      </c>
      <c r="I7071">
        <v>1</v>
      </c>
    </row>
    <row r="7072" spans="1:9" x14ac:dyDescent="0.3">
      <c r="A7072">
        <v>7071</v>
      </c>
      <c r="B7072" t="s">
        <v>7079</v>
      </c>
      <c r="C7072">
        <v>0</v>
      </c>
      <c r="D7072">
        <v>0</v>
      </c>
      <c r="E7072">
        <v>0</v>
      </c>
      <c r="F7072" t="s">
        <v>14</v>
      </c>
      <c r="G7072" t="s">
        <v>14</v>
      </c>
      <c r="H7072" t="s">
        <v>14</v>
      </c>
      <c r="I7072" t="s">
        <v>14</v>
      </c>
    </row>
    <row r="7073" spans="1:9" x14ac:dyDescent="0.3">
      <c r="A7073">
        <v>7072</v>
      </c>
      <c r="B7073" t="s">
        <v>7080</v>
      </c>
      <c r="C7073">
        <v>363.62207249998801</v>
      </c>
      <c r="D7073">
        <v>378.16540859041402</v>
      </c>
      <c r="E7073">
        <v>349.078736409562</v>
      </c>
      <c r="F7073">
        <v>0.92308478903643998</v>
      </c>
      <c r="G7073">
        <v>-0.115464923609797</v>
      </c>
      <c r="H7073">
        <v>0.60970047817528095</v>
      </c>
      <c r="I7073">
        <v>1</v>
      </c>
    </row>
    <row r="7074" spans="1:9" x14ac:dyDescent="0.3">
      <c r="A7074">
        <v>7073</v>
      </c>
      <c r="B7074" t="s">
        <v>7081</v>
      </c>
      <c r="C7074">
        <v>0</v>
      </c>
      <c r="D7074">
        <v>0</v>
      </c>
      <c r="E7074">
        <v>0</v>
      </c>
      <c r="F7074" t="s">
        <v>14</v>
      </c>
      <c r="G7074" t="s">
        <v>14</v>
      </c>
      <c r="H7074" t="s">
        <v>14</v>
      </c>
      <c r="I7074" t="s">
        <v>14</v>
      </c>
    </row>
    <row r="7075" spans="1:9" x14ac:dyDescent="0.3">
      <c r="A7075">
        <v>7074</v>
      </c>
      <c r="B7075" t="s">
        <v>7082</v>
      </c>
      <c r="C7075">
        <v>0</v>
      </c>
      <c r="D7075">
        <v>0</v>
      </c>
      <c r="E7075">
        <v>0</v>
      </c>
      <c r="F7075" t="s">
        <v>14</v>
      </c>
      <c r="G7075" t="s">
        <v>14</v>
      </c>
      <c r="H7075" t="s">
        <v>14</v>
      </c>
      <c r="I7075" t="s">
        <v>14</v>
      </c>
    </row>
    <row r="7076" spans="1:9" x14ac:dyDescent="0.3">
      <c r="A7076">
        <v>7075</v>
      </c>
      <c r="B7076" t="s">
        <v>7083</v>
      </c>
      <c r="C7076">
        <v>0.24033745904360199</v>
      </c>
      <c r="D7076">
        <v>0</v>
      </c>
      <c r="E7076">
        <v>0.48067491808720503</v>
      </c>
      <c r="F7076" t="s">
        <v>22</v>
      </c>
      <c r="G7076" t="s">
        <v>22</v>
      </c>
      <c r="H7076">
        <v>0.99908732651998799</v>
      </c>
      <c r="I7076">
        <v>1</v>
      </c>
    </row>
    <row r="7077" spans="1:9" x14ac:dyDescent="0.3">
      <c r="A7077">
        <v>7076</v>
      </c>
      <c r="B7077" t="s">
        <v>7084</v>
      </c>
      <c r="C7077">
        <v>0</v>
      </c>
      <c r="D7077">
        <v>0</v>
      </c>
      <c r="E7077">
        <v>0</v>
      </c>
      <c r="F7077" t="s">
        <v>14</v>
      </c>
      <c r="G7077" t="s">
        <v>14</v>
      </c>
      <c r="H7077" t="s">
        <v>14</v>
      </c>
      <c r="I7077" t="s">
        <v>14</v>
      </c>
    </row>
    <row r="7078" spans="1:9" x14ac:dyDescent="0.3">
      <c r="A7078">
        <v>7077</v>
      </c>
      <c r="B7078" t="s">
        <v>7085</v>
      </c>
      <c r="C7078">
        <v>0</v>
      </c>
      <c r="D7078">
        <v>0</v>
      </c>
      <c r="E7078">
        <v>0</v>
      </c>
      <c r="F7078" t="s">
        <v>14</v>
      </c>
      <c r="G7078" t="s">
        <v>14</v>
      </c>
      <c r="H7078" t="s">
        <v>14</v>
      </c>
      <c r="I7078" t="s">
        <v>14</v>
      </c>
    </row>
    <row r="7079" spans="1:9" x14ac:dyDescent="0.3">
      <c r="A7079">
        <v>7078</v>
      </c>
      <c r="B7079" t="s">
        <v>7086</v>
      </c>
      <c r="C7079">
        <v>20.278609519903501</v>
      </c>
      <c r="D7079">
        <v>18.435373711570801</v>
      </c>
      <c r="E7079">
        <v>22.121845328236201</v>
      </c>
      <c r="F7079">
        <v>1.1999672843275</v>
      </c>
      <c r="G7079">
        <v>0.26299507301556002</v>
      </c>
      <c r="H7079">
        <v>0.68604308129582803</v>
      </c>
      <c r="I7079">
        <v>1</v>
      </c>
    </row>
    <row r="7080" spans="1:9" x14ac:dyDescent="0.3">
      <c r="A7080">
        <v>7079</v>
      </c>
      <c r="B7080" t="s">
        <v>7087</v>
      </c>
      <c r="C7080">
        <v>6498.3199659126503</v>
      </c>
      <c r="D7080">
        <v>6813.7245892129004</v>
      </c>
      <c r="E7080">
        <v>6182.9153426123903</v>
      </c>
      <c r="F7080">
        <v>0.907420788976536</v>
      </c>
      <c r="G7080">
        <v>-0.140156382730344</v>
      </c>
      <c r="H7080">
        <v>0.436149601412812</v>
      </c>
      <c r="I7080">
        <v>1</v>
      </c>
    </row>
    <row r="7081" spans="1:9" x14ac:dyDescent="0.3">
      <c r="A7081">
        <v>7080</v>
      </c>
      <c r="B7081" t="s">
        <v>7088</v>
      </c>
      <c r="C7081">
        <v>1.0239559982758799</v>
      </c>
      <c r="D7081">
        <v>0.99397654776790001</v>
      </c>
      <c r="E7081">
        <v>1.0539354487838499</v>
      </c>
      <c r="F7081">
        <v>1.0603222492025599</v>
      </c>
      <c r="G7081">
        <v>8.4502789951538801E-2</v>
      </c>
      <c r="H7081">
        <v>1</v>
      </c>
      <c r="I7081">
        <v>1</v>
      </c>
    </row>
    <row r="7082" spans="1:9" x14ac:dyDescent="0.3">
      <c r="A7082">
        <v>7081</v>
      </c>
      <c r="B7082" t="s">
        <v>7089</v>
      </c>
      <c r="C7082">
        <v>0.51223538491790499</v>
      </c>
      <c r="D7082">
        <v>0.54379585174860501</v>
      </c>
      <c r="E7082">
        <v>0.48067491808720503</v>
      </c>
      <c r="F7082">
        <v>0.88392531230528504</v>
      </c>
      <c r="G7082">
        <v>-0.178003621332774</v>
      </c>
      <c r="H7082">
        <v>1</v>
      </c>
      <c r="I7082">
        <v>1</v>
      </c>
    </row>
    <row r="7083" spans="1:9" x14ac:dyDescent="0.3">
      <c r="A7083">
        <v>7082</v>
      </c>
      <c r="B7083" t="s">
        <v>7090</v>
      </c>
      <c r="C7083">
        <v>775.63589613768897</v>
      </c>
      <c r="D7083">
        <v>759.09800583260505</v>
      </c>
      <c r="E7083">
        <v>792.17378644277198</v>
      </c>
      <c r="F7083">
        <v>1.0435724772770101</v>
      </c>
      <c r="G7083">
        <v>6.1530800763243201E-2</v>
      </c>
      <c r="H7083">
        <v>0.76219807922706495</v>
      </c>
      <c r="I7083">
        <v>1</v>
      </c>
    </row>
    <row r="7084" spans="1:9" x14ac:dyDescent="0.3">
      <c r="A7084">
        <v>7083</v>
      </c>
      <c r="B7084" t="s">
        <v>7091</v>
      </c>
      <c r="C7084">
        <v>11.725732137219399</v>
      </c>
      <c r="D7084">
        <v>14.9096482165185</v>
      </c>
      <c r="E7084">
        <v>8.5418160579202596</v>
      </c>
      <c r="F7084">
        <v>0.57290527139712899</v>
      </c>
      <c r="G7084">
        <v>-0.80363148257804895</v>
      </c>
      <c r="H7084">
        <v>0.35777676444300899</v>
      </c>
      <c r="I7084">
        <v>1</v>
      </c>
    </row>
    <row r="7085" spans="1:9" x14ac:dyDescent="0.3">
      <c r="A7085">
        <v>7084</v>
      </c>
      <c r="B7085" t="s">
        <v>7092</v>
      </c>
      <c r="C7085">
        <v>2177.5147237800902</v>
      </c>
      <c r="D7085">
        <v>2196.38115053206</v>
      </c>
      <c r="E7085">
        <v>2158.6482970281299</v>
      </c>
      <c r="F7085">
        <v>0.98282044375822897</v>
      </c>
      <c r="G7085">
        <v>-2.5000227213884799E-2</v>
      </c>
      <c r="H7085">
        <v>0.94553898828893601</v>
      </c>
      <c r="I7085">
        <v>1</v>
      </c>
    </row>
    <row r="7086" spans="1:9" x14ac:dyDescent="0.3">
      <c r="A7086">
        <v>7085</v>
      </c>
      <c r="B7086" t="s">
        <v>7093</v>
      </c>
      <c r="C7086">
        <v>1950.04044466253</v>
      </c>
      <c r="D7086">
        <v>1366.73845189383</v>
      </c>
      <c r="E7086">
        <v>2533.3424374312299</v>
      </c>
      <c r="F7086">
        <v>1.8535678380314</v>
      </c>
      <c r="G7086">
        <v>0.89030491677590895</v>
      </c>
      <c r="H7086" s="1">
        <v>2.25344654517242E-6</v>
      </c>
      <c r="I7086">
        <v>3.8468887980938198E-4</v>
      </c>
    </row>
    <row r="7087" spans="1:9" x14ac:dyDescent="0.3">
      <c r="A7087">
        <v>7086</v>
      </c>
      <c r="B7087" t="s">
        <v>7094</v>
      </c>
      <c r="C7087">
        <v>2150.73456626486</v>
      </c>
      <c r="D7087">
        <v>1907.7769933997499</v>
      </c>
      <c r="E7087">
        <v>2393.6921391299602</v>
      </c>
      <c r="F7087">
        <v>1.25470227778787</v>
      </c>
      <c r="G7087">
        <v>0.32734507468233098</v>
      </c>
      <c r="H7087">
        <v>8.0589980921868906E-2</v>
      </c>
      <c r="I7087">
        <v>0.683405921645721</v>
      </c>
    </row>
    <row r="7088" spans="1:9" x14ac:dyDescent="0.3">
      <c r="A7088">
        <v>7087</v>
      </c>
      <c r="B7088" t="s">
        <v>7095</v>
      </c>
      <c r="C7088">
        <v>406.53965704049102</v>
      </c>
      <c r="D7088">
        <v>436.35984421270098</v>
      </c>
      <c r="E7088">
        <v>376.71946986828101</v>
      </c>
      <c r="F7088">
        <v>0.86332295435656803</v>
      </c>
      <c r="G7088">
        <v>-0.212027746965678</v>
      </c>
      <c r="H7088">
        <v>0.33791453205802602</v>
      </c>
      <c r="I7088">
        <v>1</v>
      </c>
    </row>
    <row r="7089" spans="1:9" x14ac:dyDescent="0.3">
      <c r="A7089">
        <v>7088</v>
      </c>
      <c r="B7089" t="s">
        <v>7096</v>
      </c>
      <c r="C7089">
        <v>5248.7008728134597</v>
      </c>
      <c r="D7089">
        <v>5232.6340215382297</v>
      </c>
      <c r="E7089">
        <v>5264.7677240886896</v>
      </c>
      <c r="F7089">
        <v>1.00614101854213</v>
      </c>
      <c r="G7089">
        <v>8.8325243217834502E-3</v>
      </c>
      <c r="H7089">
        <v>0.92138635775829802</v>
      </c>
      <c r="I7089">
        <v>1</v>
      </c>
    </row>
    <row r="7090" spans="1:9" x14ac:dyDescent="0.3">
      <c r="A7090">
        <v>7089</v>
      </c>
      <c r="B7090" t="s">
        <v>7097</v>
      </c>
      <c r="C7090">
        <v>0.75205807240157396</v>
      </c>
      <c r="D7090">
        <v>0.450180696019295</v>
      </c>
      <c r="E7090">
        <v>1.0539354487838499</v>
      </c>
      <c r="F7090">
        <v>2.3411386985342499</v>
      </c>
      <c r="G7090">
        <v>1.22721040807661</v>
      </c>
      <c r="H7090">
        <v>0.99467937389912298</v>
      </c>
      <c r="I7090">
        <v>1</v>
      </c>
    </row>
    <row r="7091" spans="1:9" x14ac:dyDescent="0.3">
      <c r="A7091">
        <v>7090</v>
      </c>
      <c r="B7091" t="s">
        <v>7098</v>
      </c>
      <c r="C7091">
        <v>0</v>
      </c>
      <c r="D7091">
        <v>0</v>
      </c>
      <c r="E7091">
        <v>0</v>
      </c>
      <c r="F7091" t="s">
        <v>14</v>
      </c>
      <c r="G7091" t="s">
        <v>14</v>
      </c>
      <c r="H7091" t="s">
        <v>14</v>
      </c>
      <c r="I7091" t="s">
        <v>14</v>
      </c>
    </row>
    <row r="7092" spans="1:9" x14ac:dyDescent="0.3">
      <c r="A7092">
        <v>7091</v>
      </c>
      <c r="B7092" t="s">
        <v>7099</v>
      </c>
      <c r="C7092">
        <v>0.225090348009647</v>
      </c>
      <c r="D7092">
        <v>0.450180696019295</v>
      </c>
      <c r="E7092">
        <v>0</v>
      </c>
      <c r="F7092">
        <v>0</v>
      </c>
      <c r="G7092" t="e">
        <f>-Inf</f>
        <v>#NAME?</v>
      </c>
      <c r="H7092">
        <v>1</v>
      </c>
      <c r="I7092">
        <v>1</v>
      </c>
    </row>
    <row r="7093" spans="1:9" x14ac:dyDescent="0.3">
      <c r="A7093">
        <v>7092</v>
      </c>
      <c r="B7093" t="s">
        <v>7100</v>
      </c>
      <c r="C7093">
        <v>12571.097743828001</v>
      </c>
      <c r="D7093">
        <v>12047.585354778899</v>
      </c>
      <c r="E7093">
        <v>13094.6101328772</v>
      </c>
      <c r="F7093">
        <v>1.08690743806874</v>
      </c>
      <c r="G7093">
        <v>0.120229084500297</v>
      </c>
      <c r="H7093">
        <v>0.49828387204887498</v>
      </c>
      <c r="I7093">
        <v>1</v>
      </c>
    </row>
    <row r="7094" spans="1:9" x14ac:dyDescent="0.3">
      <c r="A7094">
        <v>7093</v>
      </c>
      <c r="B7094" t="s">
        <v>7101</v>
      </c>
      <c r="C7094">
        <v>0.79045158658789005</v>
      </c>
      <c r="D7094">
        <v>0</v>
      </c>
      <c r="E7094">
        <v>1.5809031731757801</v>
      </c>
      <c r="F7094" t="s">
        <v>22</v>
      </c>
      <c r="G7094" t="s">
        <v>22</v>
      </c>
      <c r="H7094">
        <v>0.55187262960776595</v>
      </c>
      <c r="I7094">
        <v>1</v>
      </c>
    </row>
    <row r="7095" spans="1:9" x14ac:dyDescent="0.3">
      <c r="A7095">
        <v>7094</v>
      </c>
      <c r="B7095" t="s">
        <v>7102</v>
      </c>
      <c r="C7095">
        <v>246.535620513331</v>
      </c>
      <c r="D7095">
        <v>210.219162182894</v>
      </c>
      <c r="E7095">
        <v>282.85207884376803</v>
      </c>
      <c r="F7095">
        <v>1.34551044684348</v>
      </c>
      <c r="G7095">
        <v>0.42815359242818102</v>
      </c>
      <c r="H7095">
        <v>7.8663575271367803E-2</v>
      </c>
      <c r="I7095">
        <v>0.678072753196303</v>
      </c>
    </row>
    <row r="7096" spans="1:9" x14ac:dyDescent="0.3">
      <c r="A7096">
        <v>7095</v>
      </c>
      <c r="B7096" t="s">
        <v>7103</v>
      </c>
      <c r="C7096">
        <v>332.63557077963497</v>
      </c>
      <c r="D7096">
        <v>352.56707365038199</v>
      </c>
      <c r="E7096">
        <v>312.70406790888899</v>
      </c>
      <c r="F7096">
        <v>0.88693497288682299</v>
      </c>
      <c r="G7096">
        <v>-0.173099760070938</v>
      </c>
      <c r="H7096">
        <v>0.42251599902605003</v>
      </c>
      <c r="I7096">
        <v>1</v>
      </c>
    </row>
    <row r="7097" spans="1:9" x14ac:dyDescent="0.3">
      <c r="A7097">
        <v>7096</v>
      </c>
      <c r="B7097" t="s">
        <v>7104</v>
      </c>
      <c r="C7097">
        <v>2.7441969542074802</v>
      </c>
      <c r="D7097">
        <v>0.450180696019295</v>
      </c>
      <c r="E7097">
        <v>5.03821321239566</v>
      </c>
      <c r="F7097">
        <v>11.1915354366499</v>
      </c>
      <c r="G7097">
        <v>3.4843360771245599</v>
      </c>
      <c r="H7097">
        <v>0.147661881840913</v>
      </c>
      <c r="I7097">
        <v>0.84256972886745096</v>
      </c>
    </row>
    <row r="7098" spans="1:9" x14ac:dyDescent="0.3">
      <c r="A7098">
        <v>7097</v>
      </c>
      <c r="B7098" t="s">
        <v>7105</v>
      </c>
      <c r="C7098">
        <v>488.21186212881298</v>
      </c>
      <c r="D7098">
        <v>372.45074434833401</v>
      </c>
      <c r="E7098">
        <v>603.97297990929303</v>
      </c>
      <c r="F7098">
        <v>1.62161839941023</v>
      </c>
      <c r="G7098">
        <v>0.697434363297875</v>
      </c>
      <c r="H7098">
        <v>1.1851491995591599E-3</v>
      </c>
      <c r="I7098">
        <v>5.6071101701428802E-2</v>
      </c>
    </row>
    <row r="7099" spans="1:9" x14ac:dyDescent="0.3">
      <c r="A7099">
        <v>7098</v>
      </c>
      <c r="B7099" t="s">
        <v>7106</v>
      </c>
      <c r="C7099">
        <v>35.904974849435902</v>
      </c>
      <c r="D7099">
        <v>28.620194491183199</v>
      </c>
      <c r="E7099">
        <v>43.189755207688499</v>
      </c>
      <c r="F7099">
        <v>1.5090657479981</v>
      </c>
      <c r="G7099">
        <v>0.59365566354812005</v>
      </c>
      <c r="H7099">
        <v>0.23660353091669001</v>
      </c>
      <c r="I7099">
        <v>0.96225448325968699</v>
      </c>
    </row>
    <row r="7100" spans="1:9" x14ac:dyDescent="0.3">
      <c r="A7100">
        <v>7099</v>
      </c>
      <c r="B7100" t="s">
        <v>7107</v>
      </c>
      <c r="C7100">
        <v>198.26062351159101</v>
      </c>
      <c r="D7100">
        <v>187.736301949742</v>
      </c>
      <c r="E7100">
        <v>208.78494507343899</v>
      </c>
      <c r="F7100">
        <v>1.1121181300851</v>
      </c>
      <c r="G7100">
        <v>0.15331004043215299</v>
      </c>
      <c r="H7100">
        <v>0.59627985642048598</v>
      </c>
      <c r="I7100">
        <v>1</v>
      </c>
    </row>
    <row r="7101" spans="1:9" x14ac:dyDescent="0.3">
      <c r="A7101">
        <v>7100</v>
      </c>
      <c r="B7101" t="s">
        <v>7108</v>
      </c>
      <c r="C7101">
        <v>303.416924050077</v>
      </c>
      <c r="D7101">
        <v>252.247022656334</v>
      </c>
      <c r="E7101">
        <v>354.58682544381998</v>
      </c>
      <c r="F7101">
        <v>1.40571262927022</v>
      </c>
      <c r="G7101">
        <v>0.491301693485031</v>
      </c>
      <c r="H7101">
        <v>3.12048257865347E-2</v>
      </c>
      <c r="I7101">
        <v>0.43553925689136902</v>
      </c>
    </row>
    <row r="7102" spans="1:9" x14ac:dyDescent="0.3">
      <c r="A7102">
        <v>7101</v>
      </c>
      <c r="B7102" t="s">
        <v>7109</v>
      </c>
      <c r="C7102">
        <v>3565.7820006321999</v>
      </c>
      <c r="D7102">
        <v>3633.67684586512</v>
      </c>
      <c r="E7102">
        <v>3497.8871553992799</v>
      </c>
      <c r="F7102">
        <v>0.962630223813007</v>
      </c>
      <c r="G7102">
        <v>-5.4946374409615098E-2</v>
      </c>
      <c r="H7102">
        <v>0.76806605995225596</v>
      </c>
      <c r="I7102">
        <v>1</v>
      </c>
    </row>
    <row r="7103" spans="1:9" x14ac:dyDescent="0.3">
      <c r="A7103">
        <v>7102</v>
      </c>
      <c r="B7103" t="s">
        <v>7110</v>
      </c>
      <c r="C7103">
        <v>3070.5103045762598</v>
      </c>
      <c r="D7103">
        <v>3252.4841018686998</v>
      </c>
      <c r="E7103">
        <v>2888.5365072838199</v>
      </c>
      <c r="F7103">
        <v>0.88810165301783295</v>
      </c>
      <c r="G7103">
        <v>-0.17120327651997799</v>
      </c>
      <c r="H7103">
        <v>0.35606229272478501</v>
      </c>
      <c r="I7103">
        <v>1</v>
      </c>
    </row>
    <row r="7104" spans="1:9" x14ac:dyDescent="0.3">
      <c r="A7104">
        <v>7103</v>
      </c>
      <c r="B7104" t="s">
        <v>7111</v>
      </c>
      <c r="C7104">
        <v>690.21415673565002</v>
      </c>
      <c r="D7104">
        <v>621.43499189417503</v>
      </c>
      <c r="E7104">
        <v>758.99332157712502</v>
      </c>
      <c r="F7104">
        <v>1.22135594467196</v>
      </c>
      <c r="G7104">
        <v>0.288483712018404</v>
      </c>
      <c r="H7104">
        <v>0.159999584237663</v>
      </c>
      <c r="I7104">
        <v>0.85964734438399304</v>
      </c>
    </row>
    <row r="7105" spans="1:9" x14ac:dyDescent="0.3">
      <c r="A7105">
        <v>7104</v>
      </c>
      <c r="B7105" t="s">
        <v>7112</v>
      </c>
      <c r="C7105">
        <v>101.255756613503</v>
      </c>
      <c r="D7105">
        <v>81.113721211423297</v>
      </c>
      <c r="E7105">
        <v>121.39779201558299</v>
      </c>
      <c r="F7105">
        <v>1.49663694628384</v>
      </c>
      <c r="G7105">
        <v>0.58172429533124403</v>
      </c>
      <c r="H7105">
        <v>6.8237717932067801E-2</v>
      </c>
      <c r="I7105">
        <v>0.63972843149113001</v>
      </c>
    </row>
    <row r="7106" spans="1:9" x14ac:dyDescent="0.3">
      <c r="A7106">
        <v>7105</v>
      </c>
      <c r="B7106" t="s">
        <v>7113</v>
      </c>
      <c r="C7106">
        <v>6.3771849936249696</v>
      </c>
      <c r="D7106">
        <v>6.3204248268973897</v>
      </c>
      <c r="E7106">
        <v>6.4339451603525504</v>
      </c>
      <c r="F7106">
        <v>1.0179608707585699</v>
      </c>
      <c r="G7106">
        <v>2.5682106946499E-2</v>
      </c>
      <c r="H7106">
        <v>1</v>
      </c>
      <c r="I7106">
        <v>1</v>
      </c>
    </row>
    <row r="7107" spans="1:9" x14ac:dyDescent="0.3">
      <c r="A7107">
        <v>7106</v>
      </c>
      <c r="B7107" t="s">
        <v>7114</v>
      </c>
      <c r="C7107">
        <v>33.205597742041597</v>
      </c>
      <c r="D7107">
        <v>55.234540804203398</v>
      </c>
      <c r="E7107">
        <v>11.176654679879899</v>
      </c>
      <c r="F7107">
        <v>0.20234901054938001</v>
      </c>
      <c r="G7107">
        <v>-2.30508230038456</v>
      </c>
      <c r="H7107" s="1">
        <v>9.75686231156631E-6</v>
      </c>
      <c r="I7107">
        <v>1.1967695038313101E-3</v>
      </c>
    </row>
    <row r="7108" spans="1:9" x14ac:dyDescent="0.3">
      <c r="A7108">
        <v>7107</v>
      </c>
      <c r="B7108" t="s">
        <v>7115</v>
      </c>
      <c r="C7108">
        <v>0.94610272514045402</v>
      </c>
      <c r="D7108">
        <v>0.450180696019295</v>
      </c>
      <c r="E7108">
        <v>1.44202475426161</v>
      </c>
      <c r="F7108">
        <v>3.2032132141885699</v>
      </c>
      <c r="G7108">
        <v>1.67951983083656</v>
      </c>
      <c r="H7108">
        <v>0.80556985989175001</v>
      </c>
      <c r="I7108">
        <v>1</v>
      </c>
    </row>
    <row r="7109" spans="1:9" x14ac:dyDescent="0.3">
      <c r="A7109">
        <v>7108</v>
      </c>
      <c r="B7109" t="s">
        <v>7116</v>
      </c>
      <c r="C7109">
        <v>0</v>
      </c>
      <c r="D7109">
        <v>0</v>
      </c>
      <c r="E7109">
        <v>0</v>
      </c>
      <c r="F7109" t="s">
        <v>14</v>
      </c>
      <c r="G7109" t="s">
        <v>14</v>
      </c>
      <c r="H7109" t="s">
        <v>14</v>
      </c>
      <c r="I7109" t="s">
        <v>14</v>
      </c>
    </row>
    <row r="7110" spans="1:9" x14ac:dyDescent="0.3">
      <c r="A7110">
        <v>7109</v>
      </c>
      <c r="B7110" t="s">
        <v>7117</v>
      </c>
      <c r="C7110">
        <v>2.6001219119786998</v>
      </c>
      <c r="D7110">
        <v>3.6193406507816199</v>
      </c>
      <c r="E7110">
        <v>1.5809031731757801</v>
      </c>
      <c r="F7110">
        <v>0.43679314154482102</v>
      </c>
      <c r="G7110">
        <v>-1.1949778914156699</v>
      </c>
      <c r="H7110">
        <v>0.61702448272982102</v>
      </c>
      <c r="I7110">
        <v>1</v>
      </c>
    </row>
    <row r="7111" spans="1:9" x14ac:dyDescent="0.3">
      <c r="A7111">
        <v>7110</v>
      </c>
      <c r="B7111" t="s">
        <v>7118</v>
      </c>
      <c r="C7111">
        <v>15.209387313880001</v>
      </c>
      <c r="D7111">
        <v>19.242119947880099</v>
      </c>
      <c r="E7111">
        <v>11.176654679879899</v>
      </c>
      <c r="F7111">
        <v>0.58084320803286704</v>
      </c>
      <c r="G7111">
        <v>-0.78377931769669795</v>
      </c>
      <c r="H7111">
        <v>0.28338680991755699</v>
      </c>
      <c r="I7111">
        <v>1</v>
      </c>
    </row>
    <row r="7112" spans="1:9" x14ac:dyDescent="0.3">
      <c r="A7112">
        <v>7111</v>
      </c>
      <c r="B7112" t="s">
        <v>7119</v>
      </c>
      <c r="C7112">
        <v>1.5761659137028201</v>
      </c>
      <c r="D7112">
        <v>2.62536410301372</v>
      </c>
      <c r="E7112">
        <v>0.52696772439192696</v>
      </c>
      <c r="F7112">
        <v>0.20072176799667801</v>
      </c>
      <c r="G7112">
        <v>-2.3167310114309498</v>
      </c>
      <c r="H7112">
        <v>0.51332160743638799</v>
      </c>
      <c r="I7112">
        <v>1</v>
      </c>
    </row>
    <row r="7113" spans="1:9" x14ac:dyDescent="0.3">
      <c r="A7113">
        <v>7112</v>
      </c>
      <c r="B7113" t="s">
        <v>7120</v>
      </c>
      <c r="C7113">
        <v>0</v>
      </c>
      <c r="D7113">
        <v>0</v>
      </c>
      <c r="E7113">
        <v>0</v>
      </c>
      <c r="F7113" t="s">
        <v>14</v>
      </c>
      <c r="G7113" t="s">
        <v>14</v>
      </c>
      <c r="H7113" t="s">
        <v>14</v>
      </c>
      <c r="I7113" t="s">
        <v>14</v>
      </c>
    </row>
    <row r="7114" spans="1:9" x14ac:dyDescent="0.3">
      <c r="A7114">
        <v>7113</v>
      </c>
      <c r="B7114" t="s">
        <v>7121</v>
      </c>
      <c r="C7114">
        <v>0</v>
      </c>
      <c r="D7114">
        <v>0</v>
      </c>
      <c r="E7114">
        <v>0</v>
      </c>
      <c r="F7114" t="s">
        <v>14</v>
      </c>
      <c r="G7114" t="s">
        <v>14</v>
      </c>
      <c r="H7114" t="s">
        <v>14</v>
      </c>
      <c r="I7114" t="s">
        <v>14</v>
      </c>
    </row>
    <row r="7115" spans="1:9" x14ac:dyDescent="0.3">
      <c r="A7115">
        <v>7114</v>
      </c>
      <c r="B7115" t="s">
        <v>7122</v>
      </c>
      <c r="C7115">
        <v>0.75257284396150703</v>
      </c>
      <c r="D7115">
        <v>0.54379585174860501</v>
      </c>
      <c r="E7115">
        <v>0.96134983617440894</v>
      </c>
      <c r="F7115">
        <v>1.7678506246105701</v>
      </c>
      <c r="G7115">
        <v>0.82199637866722597</v>
      </c>
      <c r="H7115">
        <v>0.99468073044946204</v>
      </c>
      <c r="I7115">
        <v>1</v>
      </c>
    </row>
    <row r="7116" spans="1:9" x14ac:dyDescent="0.3">
      <c r="A7116">
        <v>7115</v>
      </c>
      <c r="B7116" t="s">
        <v>7123</v>
      </c>
      <c r="C7116">
        <v>4.1762691196061601</v>
      </c>
      <c r="D7116">
        <v>6.8642206786459896</v>
      </c>
      <c r="E7116">
        <v>1.4883175605663399</v>
      </c>
      <c r="F7116">
        <v>0.21682251055773399</v>
      </c>
      <c r="G7116">
        <v>-2.20541354952341</v>
      </c>
      <c r="H7116">
        <v>0.17051017474431801</v>
      </c>
      <c r="I7116">
        <v>0.87282488609339504</v>
      </c>
    </row>
    <row r="7117" spans="1:9" x14ac:dyDescent="0.3">
      <c r="A7117">
        <v>7116</v>
      </c>
      <c r="B7117" t="s">
        <v>7124</v>
      </c>
      <c r="C7117">
        <v>0</v>
      </c>
      <c r="D7117">
        <v>0</v>
      </c>
      <c r="E7117">
        <v>0</v>
      </c>
      <c r="F7117" t="s">
        <v>14</v>
      </c>
      <c r="G7117" t="s">
        <v>14</v>
      </c>
      <c r="H7117" t="s">
        <v>14</v>
      </c>
      <c r="I7117" t="s">
        <v>14</v>
      </c>
    </row>
    <row r="7118" spans="1:9" x14ac:dyDescent="0.3">
      <c r="A7118">
        <v>7117</v>
      </c>
      <c r="B7118" t="s">
        <v>7125</v>
      </c>
      <c r="C7118">
        <v>1.0407841256325601</v>
      </c>
      <c r="D7118">
        <v>2.0815682512651099</v>
      </c>
      <c r="E7118">
        <v>0</v>
      </c>
      <c r="F7118">
        <v>0</v>
      </c>
      <c r="G7118" t="e">
        <f>-Inf</f>
        <v>#NAME?</v>
      </c>
      <c r="H7118">
        <v>0.41322403235184801</v>
      </c>
      <c r="I7118">
        <v>1</v>
      </c>
    </row>
    <row r="7119" spans="1:9" x14ac:dyDescent="0.3">
      <c r="A7119">
        <v>7118</v>
      </c>
      <c r="B7119" t="s">
        <v>7126</v>
      </c>
      <c r="C7119">
        <v>60.031275299632497</v>
      </c>
      <c r="D7119">
        <v>66.952994240739301</v>
      </c>
      <c r="E7119">
        <v>53.109556358525701</v>
      </c>
      <c r="F7119">
        <v>0.79323646329486697</v>
      </c>
      <c r="G7119">
        <v>-0.33417709835239101</v>
      </c>
      <c r="H7119">
        <v>0.394249411979677</v>
      </c>
      <c r="I7119">
        <v>1</v>
      </c>
    </row>
    <row r="7120" spans="1:9" x14ac:dyDescent="0.3">
      <c r="A7120">
        <v>7119</v>
      </c>
      <c r="B7120" t="s">
        <v>7127</v>
      </c>
      <c r="C7120">
        <v>628.15297286343502</v>
      </c>
      <c r="D7120">
        <v>710.06410013175696</v>
      </c>
      <c r="E7120">
        <v>546.241845595114</v>
      </c>
      <c r="F7120">
        <v>0.76928525958960003</v>
      </c>
      <c r="G7120">
        <v>-0.37840943001164301</v>
      </c>
      <c r="H7120">
        <v>6.6457271449207794E-2</v>
      </c>
      <c r="I7120">
        <v>0.634274327335696</v>
      </c>
    </row>
    <row r="7121" spans="1:9" x14ac:dyDescent="0.3">
      <c r="A7121">
        <v>7120</v>
      </c>
      <c r="B7121" t="s">
        <v>7128</v>
      </c>
      <c r="C7121">
        <v>332.60898618260597</v>
      </c>
      <c r="D7121">
        <v>378.49579956289102</v>
      </c>
      <c r="E7121">
        <v>286.72217280232002</v>
      </c>
      <c r="F7121">
        <v>0.75753065987375301</v>
      </c>
      <c r="G7121">
        <v>-0.40062381428503802</v>
      </c>
      <c r="H7121">
        <v>9.9279066837790003E-2</v>
      </c>
      <c r="I7121">
        <v>0.73885935629975996</v>
      </c>
    </row>
    <row r="7122" spans="1:9" x14ac:dyDescent="0.3">
      <c r="A7122">
        <v>7121</v>
      </c>
      <c r="B7122" t="s">
        <v>7129</v>
      </c>
      <c r="C7122">
        <v>0</v>
      </c>
      <c r="D7122">
        <v>0</v>
      </c>
      <c r="E7122">
        <v>0</v>
      </c>
      <c r="F7122" t="s">
        <v>14</v>
      </c>
      <c r="G7122" t="s">
        <v>14</v>
      </c>
      <c r="H7122" t="s">
        <v>14</v>
      </c>
      <c r="I7122" t="s">
        <v>14</v>
      </c>
    </row>
    <row r="7123" spans="1:9" x14ac:dyDescent="0.3">
      <c r="A7123">
        <v>7122</v>
      </c>
      <c r="B7123" t="s">
        <v>7130</v>
      </c>
      <c r="C7123">
        <v>0</v>
      </c>
      <c r="D7123">
        <v>0</v>
      </c>
      <c r="E7123">
        <v>0</v>
      </c>
      <c r="F7123" t="s">
        <v>14</v>
      </c>
      <c r="G7123" t="s">
        <v>14</v>
      </c>
      <c r="H7123" t="s">
        <v>14</v>
      </c>
      <c r="I7123" t="s">
        <v>14</v>
      </c>
    </row>
    <row r="7124" spans="1:9" x14ac:dyDescent="0.3">
      <c r="A7124">
        <v>7123</v>
      </c>
      <c r="B7124" t="s">
        <v>7131</v>
      </c>
      <c r="C7124">
        <v>2.7620913263269502</v>
      </c>
      <c r="D7124">
        <v>2.9819296433037001</v>
      </c>
      <c r="E7124">
        <v>2.5422530093501901</v>
      </c>
      <c r="F7124">
        <v>0.85255298194547902</v>
      </c>
      <c r="G7124">
        <v>-0.230138601612879</v>
      </c>
      <c r="H7124">
        <v>1</v>
      </c>
      <c r="I7124">
        <v>1</v>
      </c>
    </row>
    <row r="7125" spans="1:9" x14ac:dyDescent="0.3">
      <c r="A7125">
        <v>7124</v>
      </c>
      <c r="B7125" t="s">
        <v>7132</v>
      </c>
      <c r="C7125">
        <v>676.85741819703799</v>
      </c>
      <c r="D7125">
        <v>652.36391485593003</v>
      </c>
      <c r="E7125">
        <v>701.35092153814605</v>
      </c>
      <c r="F7125">
        <v>1.0750915333706601</v>
      </c>
      <c r="G7125">
        <v>0.104459496203747</v>
      </c>
      <c r="H7125">
        <v>0.618355617404722</v>
      </c>
      <c r="I7125">
        <v>1</v>
      </c>
    </row>
    <row r="7126" spans="1:9" x14ac:dyDescent="0.3">
      <c r="A7126">
        <v>7125</v>
      </c>
      <c r="B7126" t="s">
        <v>7133</v>
      </c>
      <c r="C7126">
        <v>275.73925498855903</v>
      </c>
      <c r="D7126">
        <v>240.97874991581699</v>
      </c>
      <c r="E7126">
        <v>310.49976006130203</v>
      </c>
      <c r="F7126">
        <v>1.28849435964695</v>
      </c>
      <c r="G7126">
        <v>0.365686221848529</v>
      </c>
      <c r="H7126">
        <v>0.12370183846978999</v>
      </c>
      <c r="I7126">
        <v>0.79921137074571102</v>
      </c>
    </row>
    <row r="7127" spans="1:9" x14ac:dyDescent="0.3">
      <c r="A7127">
        <v>7126</v>
      </c>
      <c r="B7127" t="s">
        <v>7134</v>
      </c>
      <c r="C7127">
        <v>192.00175526000999</v>
      </c>
      <c r="D7127">
        <v>198.85727428664799</v>
      </c>
      <c r="E7127">
        <v>185.14623623337201</v>
      </c>
      <c r="F7127">
        <v>0.93105085995741899</v>
      </c>
      <c r="G7127">
        <v>-0.103068115713181</v>
      </c>
      <c r="H7127">
        <v>0.67239428972797499</v>
      </c>
      <c r="I7127">
        <v>1</v>
      </c>
    </row>
    <row r="7128" spans="1:9" x14ac:dyDescent="0.3">
      <c r="A7128">
        <v>7127</v>
      </c>
      <c r="B7128" t="s">
        <v>7135</v>
      </c>
      <c r="C7128">
        <v>11.790391596065399</v>
      </c>
      <c r="D7128">
        <v>9.0394040856404096</v>
      </c>
      <c r="E7128">
        <v>14.5413791064903</v>
      </c>
      <c r="F7128">
        <v>1.6086656784809601</v>
      </c>
      <c r="G7128">
        <v>0.68586452860102098</v>
      </c>
      <c r="H7128">
        <v>0.40526965257128</v>
      </c>
      <c r="I7128">
        <v>1</v>
      </c>
    </row>
    <row r="7129" spans="1:9" x14ac:dyDescent="0.3">
      <c r="A7129">
        <v>7128</v>
      </c>
      <c r="B7129" t="s">
        <v>7136</v>
      </c>
      <c r="C7129">
        <v>294.94500675431402</v>
      </c>
      <c r="D7129">
        <v>296.25322062786802</v>
      </c>
      <c r="E7129">
        <v>293.63679288076003</v>
      </c>
      <c r="F7129">
        <v>0.99116827239358796</v>
      </c>
      <c r="G7129">
        <v>-1.2798087789225599E-2</v>
      </c>
      <c r="H7129">
        <v>0.92782876154510996</v>
      </c>
      <c r="I7129">
        <v>1</v>
      </c>
    </row>
    <row r="7130" spans="1:9" x14ac:dyDescent="0.3">
      <c r="A7130">
        <v>7129</v>
      </c>
      <c r="B7130" t="s">
        <v>7137</v>
      </c>
      <c r="C7130">
        <v>263.94921986191798</v>
      </c>
      <c r="D7130">
        <v>229.871532918946</v>
      </c>
      <c r="E7130">
        <v>298.02690680489002</v>
      </c>
      <c r="F7130">
        <v>1.2964933196403099</v>
      </c>
      <c r="G7130">
        <v>0.37461477252623898</v>
      </c>
      <c r="H7130">
        <v>9.6897230932631806E-2</v>
      </c>
      <c r="I7130">
        <v>0.733401174444264</v>
      </c>
    </row>
    <row r="7131" spans="1:9" x14ac:dyDescent="0.3">
      <c r="A7131">
        <v>7130</v>
      </c>
      <c r="B7131" t="s">
        <v>7138</v>
      </c>
      <c r="C7131">
        <v>454.14904696948298</v>
      </c>
      <c r="D7131">
        <v>433.41370473465201</v>
      </c>
      <c r="E7131">
        <v>474.88438920431503</v>
      </c>
      <c r="F7131">
        <v>1.0956838328290801</v>
      </c>
      <c r="G7131">
        <v>0.13183155868768001</v>
      </c>
      <c r="H7131">
        <v>0.51502065925542095</v>
      </c>
      <c r="I7131">
        <v>1</v>
      </c>
    </row>
    <row r="7132" spans="1:9" x14ac:dyDescent="0.3">
      <c r="A7132">
        <v>7131</v>
      </c>
      <c r="B7132" t="s">
        <v>7139</v>
      </c>
      <c r="C7132">
        <v>100.01888103839001</v>
      </c>
      <c r="D7132">
        <v>90.639096158337495</v>
      </c>
      <c r="E7132">
        <v>109.398665918443</v>
      </c>
      <c r="F7132">
        <v>1.2069699561802101</v>
      </c>
      <c r="G7132">
        <v>0.271389765066199</v>
      </c>
      <c r="H7132">
        <v>0.37708124047625802</v>
      </c>
      <c r="I7132">
        <v>1</v>
      </c>
    </row>
    <row r="7133" spans="1:9" x14ac:dyDescent="0.3">
      <c r="A7133">
        <v>7132</v>
      </c>
      <c r="B7133" t="s">
        <v>7140</v>
      </c>
      <c r="C7133">
        <v>88.594448260682199</v>
      </c>
      <c r="D7133">
        <v>92.141078392599496</v>
      </c>
      <c r="E7133">
        <v>85.047818128764803</v>
      </c>
      <c r="F7133">
        <v>0.92301739476489097</v>
      </c>
      <c r="G7133">
        <v>-0.115570258387303</v>
      </c>
      <c r="H7133">
        <v>0.758552562409748</v>
      </c>
      <c r="I7133">
        <v>1</v>
      </c>
    </row>
    <row r="7134" spans="1:9" x14ac:dyDescent="0.3">
      <c r="A7134">
        <v>7133</v>
      </c>
      <c r="B7134" t="s">
        <v>7141</v>
      </c>
      <c r="C7134">
        <v>59.407536176360999</v>
      </c>
      <c r="D7134">
        <v>70.928900431810902</v>
      </c>
      <c r="E7134">
        <v>47.886171920911103</v>
      </c>
      <c r="F7134">
        <v>0.67512920162843304</v>
      </c>
      <c r="G7134">
        <v>-0.56676447315110101</v>
      </c>
      <c r="H7134">
        <v>0.14885820544291001</v>
      </c>
      <c r="I7134">
        <v>0.84556074400731696</v>
      </c>
    </row>
    <row r="7135" spans="1:9" x14ac:dyDescent="0.3">
      <c r="A7135">
        <v>7134</v>
      </c>
      <c r="B7135" t="s">
        <v>7142</v>
      </c>
      <c r="C7135">
        <v>0.450180696019295</v>
      </c>
      <c r="D7135">
        <v>0.90036139203859</v>
      </c>
      <c r="E7135">
        <v>0</v>
      </c>
      <c r="F7135">
        <v>0</v>
      </c>
      <c r="G7135" t="e">
        <f>-Inf</f>
        <v>#NAME?</v>
      </c>
      <c r="H7135">
        <v>0.77660426772076097</v>
      </c>
      <c r="I7135">
        <v>1</v>
      </c>
    </row>
    <row r="7136" spans="1:9" x14ac:dyDescent="0.3">
      <c r="A7136">
        <v>7135</v>
      </c>
      <c r="B7136" t="s">
        <v>7143</v>
      </c>
      <c r="C7136">
        <v>1000.02006602802</v>
      </c>
      <c r="D7136">
        <v>1034.8218652698599</v>
      </c>
      <c r="E7136">
        <v>965.21826678617401</v>
      </c>
      <c r="F7136">
        <v>0.93273856997065496</v>
      </c>
      <c r="G7136">
        <v>-0.10045531891010399</v>
      </c>
      <c r="H7136">
        <v>0.59609944679426496</v>
      </c>
      <c r="I7136">
        <v>1</v>
      </c>
    </row>
    <row r="7137" spans="1:9" x14ac:dyDescent="0.3">
      <c r="A7137">
        <v>7136</v>
      </c>
      <c r="B7137" t="s">
        <v>7144</v>
      </c>
      <c r="C7137">
        <v>15.9224579077543</v>
      </c>
      <c r="D7137">
        <v>10.296331017969001</v>
      </c>
      <c r="E7137">
        <v>21.548584797539501</v>
      </c>
      <c r="F7137">
        <v>2.09284110620893</v>
      </c>
      <c r="G7137">
        <v>1.0654627826943199</v>
      </c>
      <c r="H7137">
        <v>0.13924358647146201</v>
      </c>
      <c r="I7137">
        <v>0.827500241949229</v>
      </c>
    </row>
    <row r="7138" spans="1:9" x14ac:dyDescent="0.3">
      <c r="A7138">
        <v>7137</v>
      </c>
      <c r="B7138" t="s">
        <v>7145</v>
      </c>
      <c r="C7138">
        <v>0</v>
      </c>
      <c r="D7138">
        <v>0</v>
      </c>
      <c r="E7138">
        <v>0</v>
      </c>
      <c r="F7138" t="s">
        <v>14</v>
      </c>
      <c r="G7138" t="s">
        <v>14</v>
      </c>
      <c r="H7138" t="s">
        <v>14</v>
      </c>
      <c r="I7138" t="s">
        <v>14</v>
      </c>
    </row>
    <row r="7139" spans="1:9" x14ac:dyDescent="0.3">
      <c r="A7139">
        <v>7138</v>
      </c>
      <c r="B7139" t="s">
        <v>7146</v>
      </c>
      <c r="C7139">
        <v>0</v>
      </c>
      <c r="D7139">
        <v>0</v>
      </c>
      <c r="E7139">
        <v>0</v>
      </c>
      <c r="F7139" t="s">
        <v>14</v>
      </c>
      <c r="G7139" t="s">
        <v>14</v>
      </c>
      <c r="H7139" t="s">
        <v>14</v>
      </c>
      <c r="I7139" t="s">
        <v>14</v>
      </c>
    </row>
    <row r="7140" spans="1:9" x14ac:dyDescent="0.3">
      <c r="A7140">
        <v>7139</v>
      </c>
      <c r="B7140" t="s">
        <v>7147</v>
      </c>
      <c r="C7140">
        <v>1.6681813470340501</v>
      </c>
      <c r="D7140">
        <v>1.8943379398064899</v>
      </c>
      <c r="E7140">
        <v>1.44202475426161</v>
      </c>
      <c r="F7140">
        <v>0.76122888316797299</v>
      </c>
      <c r="G7140">
        <v>-0.39359779232343201</v>
      </c>
      <c r="H7140">
        <v>1</v>
      </c>
      <c r="I7140">
        <v>1</v>
      </c>
    </row>
    <row r="7141" spans="1:9" x14ac:dyDescent="0.3">
      <c r="A7141">
        <v>7140</v>
      </c>
      <c r="B7141" t="s">
        <v>7148</v>
      </c>
      <c r="C7141">
        <v>156.941925240057</v>
      </c>
      <c r="D7141">
        <v>181.135031655657</v>
      </c>
      <c r="E7141">
        <v>132.748818824457</v>
      </c>
      <c r="F7141">
        <v>0.73287214301436898</v>
      </c>
      <c r="G7141">
        <v>-0.44836656737209202</v>
      </c>
      <c r="H7141">
        <v>9.3062016080098606E-2</v>
      </c>
      <c r="I7141">
        <v>0.72316773485546804</v>
      </c>
    </row>
    <row r="7142" spans="1:9" x14ac:dyDescent="0.3">
      <c r="A7142">
        <v>7141</v>
      </c>
      <c r="B7142" t="s">
        <v>7149</v>
      </c>
      <c r="C7142">
        <v>0</v>
      </c>
      <c r="D7142">
        <v>0</v>
      </c>
      <c r="E7142">
        <v>0</v>
      </c>
      <c r="F7142" t="s">
        <v>14</v>
      </c>
      <c r="G7142" t="s">
        <v>14</v>
      </c>
      <c r="H7142" t="s">
        <v>14</v>
      </c>
      <c r="I7142" t="s">
        <v>14</v>
      </c>
    </row>
    <row r="7143" spans="1:9" x14ac:dyDescent="0.3">
      <c r="A7143">
        <v>7142</v>
      </c>
      <c r="B7143" t="s">
        <v>7150</v>
      </c>
      <c r="C7143">
        <v>0</v>
      </c>
      <c r="D7143">
        <v>0</v>
      </c>
      <c r="E7143">
        <v>0</v>
      </c>
      <c r="F7143" t="s">
        <v>14</v>
      </c>
      <c r="G7143" t="s">
        <v>14</v>
      </c>
      <c r="H7143" t="s">
        <v>14</v>
      </c>
      <c r="I7143" t="s">
        <v>14</v>
      </c>
    </row>
    <row r="7144" spans="1:9" x14ac:dyDescent="0.3">
      <c r="A7144">
        <v>7143</v>
      </c>
      <c r="B7144" t="s">
        <v>7151</v>
      </c>
      <c r="C7144">
        <v>22.879258409514499</v>
      </c>
      <c r="D7144">
        <v>16.786091073697701</v>
      </c>
      <c r="E7144">
        <v>28.972425745331201</v>
      </c>
      <c r="F7144">
        <v>1.7259781099799001</v>
      </c>
      <c r="G7144">
        <v>0.78741416740000103</v>
      </c>
      <c r="H7144">
        <v>0.221862011316973</v>
      </c>
      <c r="I7144">
        <v>0.94588389428366504</v>
      </c>
    </row>
    <row r="7145" spans="1:9" x14ac:dyDescent="0.3">
      <c r="A7145">
        <v>7144</v>
      </c>
      <c r="B7145" t="s">
        <v>7152</v>
      </c>
      <c r="C7145">
        <v>415.79208803706598</v>
      </c>
      <c r="D7145">
        <v>407.97922916860301</v>
      </c>
      <c r="E7145">
        <v>423.60494690552798</v>
      </c>
      <c r="F7145">
        <v>1.0383002776115999</v>
      </c>
      <c r="G7145">
        <v>5.42237330723256E-2</v>
      </c>
      <c r="H7145">
        <v>0.88415495930516197</v>
      </c>
      <c r="I7145">
        <v>1</v>
      </c>
    </row>
    <row r="7146" spans="1:9" x14ac:dyDescent="0.3">
      <c r="A7146">
        <v>7145</v>
      </c>
      <c r="B7146" t="s">
        <v>7153</v>
      </c>
      <c r="C7146">
        <v>1295.4372149116</v>
      </c>
      <c r="D7146">
        <v>1235.57347749631</v>
      </c>
      <c r="E7146">
        <v>1355.30095232688</v>
      </c>
      <c r="F7146">
        <v>1.0969003276706599</v>
      </c>
      <c r="G7146">
        <v>0.13343243794870399</v>
      </c>
      <c r="H7146">
        <v>0.51221866320467802</v>
      </c>
      <c r="I7146">
        <v>1</v>
      </c>
    </row>
    <row r="7147" spans="1:9" x14ac:dyDescent="0.3">
      <c r="A7147">
        <v>7146</v>
      </c>
      <c r="B7147" t="s">
        <v>7154</v>
      </c>
      <c r="C7147">
        <v>0.24033745904360199</v>
      </c>
      <c r="D7147">
        <v>0</v>
      </c>
      <c r="E7147">
        <v>0.48067491808720503</v>
      </c>
      <c r="F7147" t="s">
        <v>22</v>
      </c>
      <c r="G7147" t="s">
        <v>22</v>
      </c>
      <c r="H7147">
        <v>0.99908732651998799</v>
      </c>
      <c r="I7147">
        <v>1</v>
      </c>
    </row>
    <row r="7148" spans="1:9" x14ac:dyDescent="0.3">
      <c r="A7148">
        <v>7147</v>
      </c>
      <c r="B7148" t="s">
        <v>7155</v>
      </c>
      <c r="C7148">
        <v>39.029478421934499</v>
      </c>
      <c r="D7148">
        <v>37.133697807702298</v>
      </c>
      <c r="E7148">
        <v>40.925259036166601</v>
      </c>
      <c r="F7148">
        <v>1.10210567361481</v>
      </c>
      <c r="G7148">
        <v>0.14026256101512199</v>
      </c>
      <c r="H7148">
        <v>0.78625140649920799</v>
      </c>
      <c r="I7148">
        <v>1</v>
      </c>
    </row>
    <row r="7149" spans="1:9" x14ac:dyDescent="0.3">
      <c r="A7149">
        <v>7148</v>
      </c>
      <c r="B7149" t="s">
        <v>7156</v>
      </c>
      <c r="C7149">
        <v>12.022356772061</v>
      </c>
      <c r="D7149">
        <v>19.4871752498135</v>
      </c>
      <c r="E7149">
        <v>4.5575382943084497</v>
      </c>
      <c r="F7149">
        <v>0.23387372648337401</v>
      </c>
      <c r="G7149">
        <v>-2.0961982973320401</v>
      </c>
      <c r="H7149">
        <v>1.24433780716545E-2</v>
      </c>
      <c r="I7149">
        <v>0.26453147942903898</v>
      </c>
    </row>
    <row r="7150" spans="1:9" x14ac:dyDescent="0.3">
      <c r="A7150">
        <v>7149</v>
      </c>
      <c r="B7150" t="s">
        <v>7157</v>
      </c>
      <c r="C7150">
        <v>45.1596261720698</v>
      </c>
      <c r="D7150">
        <v>77.173605185606206</v>
      </c>
      <c r="E7150">
        <v>13.1456471585334</v>
      </c>
      <c r="F7150">
        <v>0.17033864268641499</v>
      </c>
      <c r="G7150">
        <v>-2.5535223358077501</v>
      </c>
      <c r="H7150" s="1">
        <v>7.6092180737388299E-8</v>
      </c>
      <c r="I7150" s="1">
        <v>2.4230969631354101E-5</v>
      </c>
    </row>
    <row r="7151" spans="1:9" x14ac:dyDescent="0.3">
      <c r="A7151">
        <v>7150</v>
      </c>
      <c r="B7151" t="s">
        <v>7158</v>
      </c>
      <c r="C7151">
        <v>363.61797090206102</v>
      </c>
      <c r="D7151">
        <v>384.28484776581899</v>
      </c>
      <c r="E7151">
        <v>342.95109403830202</v>
      </c>
      <c r="F7151">
        <v>0.89243980352640595</v>
      </c>
      <c r="G7151">
        <v>-0.164173234521858</v>
      </c>
      <c r="H7151">
        <v>0.42232502774483599</v>
      </c>
      <c r="I7151">
        <v>1</v>
      </c>
    </row>
    <row r="7152" spans="1:9" x14ac:dyDescent="0.3">
      <c r="A7152">
        <v>7151</v>
      </c>
      <c r="B7152" t="s">
        <v>7159</v>
      </c>
      <c r="C7152">
        <v>1673.2741795357699</v>
      </c>
      <c r="D7152">
        <v>1598.5167419803599</v>
      </c>
      <c r="E7152">
        <v>1748.0316170911799</v>
      </c>
      <c r="F7152">
        <v>1.0935335058959601</v>
      </c>
      <c r="G7152">
        <v>0.12899742527799399</v>
      </c>
      <c r="H7152">
        <v>0.50712665100000098</v>
      </c>
      <c r="I7152">
        <v>1</v>
      </c>
    </row>
    <row r="7153" spans="1:9" x14ac:dyDescent="0.3">
      <c r="A7153">
        <v>7152</v>
      </c>
      <c r="B7153" t="s">
        <v>7160</v>
      </c>
      <c r="C7153">
        <v>126.454044003775</v>
      </c>
      <c r="D7153">
        <v>114.124212424443</v>
      </c>
      <c r="E7153">
        <v>138.783875583107</v>
      </c>
      <c r="F7153">
        <v>1.216077400534</v>
      </c>
      <c r="G7153">
        <v>0.28223505593024201</v>
      </c>
      <c r="H7153">
        <v>0.34603504184061101</v>
      </c>
      <c r="I7153">
        <v>1</v>
      </c>
    </row>
    <row r="7154" spans="1:9" x14ac:dyDescent="0.3">
      <c r="A7154">
        <v>7153</v>
      </c>
      <c r="B7154" t="s">
        <v>7161</v>
      </c>
      <c r="C7154">
        <v>43.950500286164797</v>
      </c>
      <c r="D7154">
        <v>53.844068808297997</v>
      </c>
      <c r="E7154">
        <v>34.056931764031603</v>
      </c>
      <c r="F7154">
        <v>0.63251036776743497</v>
      </c>
      <c r="G7154">
        <v>-0.66083896701073197</v>
      </c>
      <c r="H7154">
        <v>0.127560122183276</v>
      </c>
      <c r="I7154">
        <v>0.80589902257964197</v>
      </c>
    </row>
    <row r="7155" spans="1:9" x14ac:dyDescent="0.3">
      <c r="A7155">
        <v>7154</v>
      </c>
      <c r="B7155" t="s">
        <v>7162</v>
      </c>
      <c r="C7155">
        <v>0</v>
      </c>
      <c r="D7155">
        <v>0</v>
      </c>
      <c r="E7155">
        <v>0</v>
      </c>
      <c r="F7155" t="s">
        <v>14</v>
      </c>
      <c r="G7155" t="s">
        <v>14</v>
      </c>
      <c r="H7155" t="s">
        <v>14</v>
      </c>
      <c r="I7155" t="s">
        <v>14</v>
      </c>
    </row>
    <row r="7156" spans="1:9" x14ac:dyDescent="0.3">
      <c r="A7156">
        <v>7155</v>
      </c>
      <c r="B7156" t="s">
        <v>7163</v>
      </c>
      <c r="C7156">
        <v>2.1499412159593998</v>
      </c>
      <c r="D7156">
        <v>2.7189792587430301</v>
      </c>
      <c r="E7156">
        <v>1.5809031731757801</v>
      </c>
      <c r="F7156">
        <v>0.58143259757951404</v>
      </c>
      <c r="G7156">
        <v>-0.78231613753777196</v>
      </c>
      <c r="H7156">
        <v>0.86034518805351201</v>
      </c>
      <c r="I7156">
        <v>1</v>
      </c>
    </row>
    <row r="7157" spans="1:9" x14ac:dyDescent="0.3">
      <c r="A7157">
        <v>7156</v>
      </c>
      <c r="B7157" t="s">
        <v>7164</v>
      </c>
      <c r="C7157">
        <v>0</v>
      </c>
      <c r="D7157">
        <v>0</v>
      </c>
      <c r="E7157">
        <v>0</v>
      </c>
      <c r="F7157" t="s">
        <v>14</v>
      </c>
      <c r="G7157" t="s">
        <v>14</v>
      </c>
      <c r="H7157" t="s">
        <v>14</v>
      </c>
      <c r="I7157" t="s">
        <v>14</v>
      </c>
    </row>
    <row r="7158" spans="1:9" x14ac:dyDescent="0.3">
      <c r="A7158">
        <v>7157</v>
      </c>
      <c r="B7158" t="s">
        <v>7165</v>
      </c>
      <c r="C7158">
        <v>0.26348386219596298</v>
      </c>
      <c r="D7158">
        <v>0</v>
      </c>
      <c r="E7158">
        <v>0.52696772439192696</v>
      </c>
      <c r="F7158" t="s">
        <v>22</v>
      </c>
      <c r="G7158" t="s">
        <v>22</v>
      </c>
      <c r="H7158">
        <v>0.99908778969938405</v>
      </c>
      <c r="I7158">
        <v>1</v>
      </c>
    </row>
    <row r="7159" spans="1:9" x14ac:dyDescent="0.3">
      <c r="A7159">
        <v>7158</v>
      </c>
      <c r="B7159" t="s">
        <v>7166</v>
      </c>
      <c r="C7159">
        <v>3.2411852280914299</v>
      </c>
      <c r="D7159">
        <v>1.4441572437871999</v>
      </c>
      <c r="E7159">
        <v>5.03821321239566</v>
      </c>
      <c r="F7159">
        <v>3.4886874224189901</v>
      </c>
      <c r="G7159">
        <v>1.80268434149113</v>
      </c>
      <c r="H7159">
        <v>0.34658955647081702</v>
      </c>
      <c r="I7159">
        <v>1</v>
      </c>
    </row>
    <row r="7160" spans="1:9" x14ac:dyDescent="0.3">
      <c r="A7160">
        <v>7159</v>
      </c>
      <c r="B7160" t="s">
        <v>7167</v>
      </c>
      <c r="C7160">
        <v>0</v>
      </c>
      <c r="D7160">
        <v>0</v>
      </c>
      <c r="E7160">
        <v>0</v>
      </c>
      <c r="F7160" t="s">
        <v>14</v>
      </c>
      <c r="G7160" t="s">
        <v>14</v>
      </c>
      <c r="H7160" t="s">
        <v>14</v>
      </c>
      <c r="I7160" t="s">
        <v>14</v>
      </c>
    </row>
    <row r="7161" spans="1:9" x14ac:dyDescent="0.3">
      <c r="A7161">
        <v>7160</v>
      </c>
      <c r="B7161" t="s">
        <v>7168</v>
      </c>
      <c r="C7161">
        <v>0.225090348009647</v>
      </c>
      <c r="D7161">
        <v>0.450180696019295</v>
      </c>
      <c r="E7161">
        <v>0</v>
      </c>
      <c r="F7161">
        <v>0</v>
      </c>
      <c r="G7161" t="e">
        <f>-Inf</f>
        <v>#NAME?</v>
      </c>
      <c r="H7161">
        <v>1</v>
      </c>
      <c r="I7161">
        <v>1</v>
      </c>
    </row>
    <row r="7162" spans="1:9" x14ac:dyDescent="0.3">
      <c r="A7162">
        <v>7161</v>
      </c>
      <c r="B7162" t="s">
        <v>7169</v>
      </c>
      <c r="C7162">
        <v>0</v>
      </c>
      <c r="D7162">
        <v>0</v>
      </c>
      <c r="E7162">
        <v>0</v>
      </c>
      <c r="F7162" t="s">
        <v>14</v>
      </c>
      <c r="G7162" t="s">
        <v>14</v>
      </c>
      <c r="H7162" t="s">
        <v>14</v>
      </c>
      <c r="I7162" t="s">
        <v>14</v>
      </c>
    </row>
    <row r="7163" spans="1:9" x14ac:dyDescent="0.3">
      <c r="A7163">
        <v>7162</v>
      </c>
      <c r="B7163" t="s">
        <v>7170</v>
      </c>
      <c r="C7163">
        <v>2.01003325392537</v>
      </c>
      <c r="D7163">
        <v>2.5317489472844099</v>
      </c>
      <c r="E7163">
        <v>1.4883175605663399</v>
      </c>
      <c r="F7163">
        <v>0.58786143158575399</v>
      </c>
      <c r="G7163">
        <v>-0.76645196622613398</v>
      </c>
      <c r="H7163">
        <v>0.86462020484355195</v>
      </c>
      <c r="I7163">
        <v>1</v>
      </c>
    </row>
    <row r="7164" spans="1:9" x14ac:dyDescent="0.3">
      <c r="A7164">
        <v>7163</v>
      </c>
      <c r="B7164" t="s">
        <v>7171</v>
      </c>
      <c r="C7164">
        <v>11.6047423009295</v>
      </c>
      <c r="D7164">
        <v>10.2027158622397</v>
      </c>
      <c r="E7164">
        <v>13.0067687396193</v>
      </c>
      <c r="F7164">
        <v>1.2748339672731099</v>
      </c>
      <c r="G7164">
        <v>0.35030936458266299</v>
      </c>
      <c r="H7164">
        <v>0.72501817615776798</v>
      </c>
      <c r="I7164">
        <v>1</v>
      </c>
    </row>
    <row r="7165" spans="1:9" x14ac:dyDescent="0.3">
      <c r="A7165">
        <v>7164</v>
      </c>
      <c r="B7165" t="s">
        <v>7172</v>
      </c>
      <c r="C7165">
        <v>0</v>
      </c>
      <c r="D7165">
        <v>0</v>
      </c>
      <c r="E7165">
        <v>0</v>
      </c>
      <c r="F7165" t="s">
        <v>14</v>
      </c>
      <c r="G7165" t="s">
        <v>14</v>
      </c>
      <c r="H7165" t="s">
        <v>14</v>
      </c>
      <c r="I7165" t="s">
        <v>14</v>
      </c>
    </row>
    <row r="7166" spans="1:9" x14ac:dyDescent="0.3">
      <c r="A7166">
        <v>7165</v>
      </c>
      <c r="B7166" t="s">
        <v>7173</v>
      </c>
      <c r="C7166">
        <v>0</v>
      </c>
      <c r="D7166">
        <v>0</v>
      </c>
      <c r="E7166">
        <v>0</v>
      </c>
      <c r="F7166" t="s">
        <v>14</v>
      </c>
      <c r="G7166" t="s">
        <v>14</v>
      </c>
      <c r="H7166" t="s">
        <v>14</v>
      </c>
      <c r="I7166" t="s">
        <v>14</v>
      </c>
    </row>
    <row r="7167" spans="1:9" x14ac:dyDescent="0.3">
      <c r="A7167">
        <v>7166</v>
      </c>
      <c r="B7167" t="s">
        <v>7174</v>
      </c>
      <c r="C7167">
        <v>0</v>
      </c>
      <c r="D7167">
        <v>0</v>
      </c>
      <c r="E7167">
        <v>0</v>
      </c>
      <c r="F7167" t="s">
        <v>14</v>
      </c>
      <c r="G7167" t="s">
        <v>14</v>
      </c>
      <c r="H7167" t="s">
        <v>14</v>
      </c>
      <c r="I7167" t="s">
        <v>14</v>
      </c>
    </row>
    <row r="7168" spans="1:9" x14ac:dyDescent="0.3">
      <c r="A7168">
        <v>7167</v>
      </c>
      <c r="B7168" t="s">
        <v>7175</v>
      </c>
      <c r="C7168">
        <v>0</v>
      </c>
      <c r="D7168">
        <v>0</v>
      </c>
      <c r="E7168">
        <v>0</v>
      </c>
      <c r="F7168" t="s">
        <v>14</v>
      </c>
      <c r="G7168" t="s">
        <v>14</v>
      </c>
      <c r="H7168" t="s">
        <v>14</v>
      </c>
      <c r="I7168" t="s">
        <v>14</v>
      </c>
    </row>
    <row r="7169" spans="1:9" x14ac:dyDescent="0.3">
      <c r="A7169">
        <v>7168</v>
      </c>
      <c r="B7169" t="s">
        <v>7176</v>
      </c>
      <c r="C7169">
        <v>5.1986441015593199</v>
      </c>
      <c r="D7169">
        <v>6.3204248268973897</v>
      </c>
      <c r="E7169">
        <v>4.0768633762212501</v>
      </c>
      <c r="F7169">
        <v>0.64502996046589001</v>
      </c>
      <c r="G7169">
        <v>-0.63256192224028795</v>
      </c>
      <c r="H7169">
        <v>0.65409611672456602</v>
      </c>
      <c r="I7169">
        <v>1</v>
      </c>
    </row>
    <row r="7170" spans="1:9" x14ac:dyDescent="0.3">
      <c r="A7170">
        <v>7169</v>
      </c>
      <c r="B7170" t="s">
        <v>7177</v>
      </c>
      <c r="C7170">
        <v>1522.18477867201</v>
      </c>
      <c r="D7170">
        <v>1601.7354474404101</v>
      </c>
      <c r="E7170">
        <v>1442.6341099036099</v>
      </c>
      <c r="F7170">
        <v>0.90066940343298096</v>
      </c>
      <c r="G7170">
        <v>-0.150930442290137</v>
      </c>
      <c r="H7170">
        <v>0.41929678465058301</v>
      </c>
      <c r="I7170">
        <v>1</v>
      </c>
    </row>
    <row r="7171" spans="1:9" x14ac:dyDescent="0.3">
      <c r="A7171">
        <v>7170</v>
      </c>
      <c r="B7171" t="s">
        <v>7178</v>
      </c>
      <c r="C7171">
        <v>315.44730340805</v>
      </c>
      <c r="D7171">
        <v>329.99059826150199</v>
      </c>
      <c r="E7171">
        <v>300.90400855459802</v>
      </c>
      <c r="F7171">
        <v>0.91185630784591598</v>
      </c>
      <c r="G7171">
        <v>-0.133121595377764</v>
      </c>
      <c r="H7171">
        <v>0.54438530572928101</v>
      </c>
      <c r="I7171">
        <v>1</v>
      </c>
    </row>
    <row r="7172" spans="1:9" x14ac:dyDescent="0.3">
      <c r="A7172">
        <v>7171</v>
      </c>
      <c r="B7172" t="s">
        <v>7179</v>
      </c>
      <c r="C7172">
        <v>191.873444148472</v>
      </c>
      <c r="D7172">
        <v>176.83835008955</v>
      </c>
      <c r="E7172">
        <v>206.908538207395</v>
      </c>
      <c r="F7172">
        <v>1.1700433650428099</v>
      </c>
      <c r="G7172">
        <v>0.22656200106750099</v>
      </c>
      <c r="H7172">
        <v>0.405146628864057</v>
      </c>
      <c r="I7172">
        <v>1</v>
      </c>
    </row>
    <row r="7173" spans="1:9" x14ac:dyDescent="0.3">
      <c r="A7173">
        <v>7172</v>
      </c>
      <c r="B7173" t="s">
        <v>7180</v>
      </c>
      <c r="C7173">
        <v>1211.41623745733</v>
      </c>
      <c r="D7173">
        <v>1191.59345409259</v>
      </c>
      <c r="E7173">
        <v>1231.23902082207</v>
      </c>
      <c r="F7173">
        <v>1.03327105112345</v>
      </c>
      <c r="G7173">
        <v>4.72187564460868E-2</v>
      </c>
      <c r="H7173">
        <v>0.80645270455743401</v>
      </c>
      <c r="I7173">
        <v>1</v>
      </c>
    </row>
    <row r="7174" spans="1:9" x14ac:dyDescent="0.3">
      <c r="A7174">
        <v>7173</v>
      </c>
      <c r="B7174" t="s">
        <v>7181</v>
      </c>
      <c r="C7174">
        <v>729.73739158231001</v>
      </c>
      <c r="D7174">
        <v>718.39451287940994</v>
      </c>
      <c r="E7174">
        <v>741.08027028520905</v>
      </c>
      <c r="F7174">
        <v>1.0315784113033799</v>
      </c>
      <c r="G7174">
        <v>4.4853486080539899E-2</v>
      </c>
      <c r="H7174">
        <v>0.84800612198110203</v>
      </c>
      <c r="I7174">
        <v>1</v>
      </c>
    </row>
    <row r="7175" spans="1:9" x14ac:dyDescent="0.3">
      <c r="A7175">
        <v>7174</v>
      </c>
      <c r="B7175" t="s">
        <v>7182</v>
      </c>
      <c r="C7175">
        <v>339.06349383576901</v>
      </c>
      <c r="D7175">
        <v>385.76479517486098</v>
      </c>
      <c r="E7175">
        <v>292.36219249667698</v>
      </c>
      <c r="F7175">
        <v>0.75787681030912801</v>
      </c>
      <c r="G7175">
        <v>-0.39996473145084499</v>
      </c>
      <c r="H7175">
        <v>7.57993900260161E-2</v>
      </c>
      <c r="I7175">
        <v>0.67013459660480501</v>
      </c>
    </row>
    <row r="7176" spans="1:9" x14ac:dyDescent="0.3">
      <c r="A7176">
        <v>7175</v>
      </c>
      <c r="B7176" t="s">
        <v>7183</v>
      </c>
      <c r="C7176">
        <v>517.67491030302006</v>
      </c>
      <c r="D7176">
        <v>517.27257977263196</v>
      </c>
      <c r="E7176">
        <v>518.07724083340895</v>
      </c>
      <c r="F7176">
        <v>1.00155558421661</v>
      </c>
      <c r="G7176">
        <v>2.24248989589223E-3</v>
      </c>
      <c r="H7176">
        <v>0.970862092534021</v>
      </c>
      <c r="I7176">
        <v>1</v>
      </c>
    </row>
    <row r="7177" spans="1:9" x14ac:dyDescent="0.3">
      <c r="A7177">
        <v>7176</v>
      </c>
      <c r="B7177" t="s">
        <v>7184</v>
      </c>
      <c r="C7177">
        <v>533.39623540922605</v>
      </c>
      <c r="D7177">
        <v>509.940283315339</v>
      </c>
      <c r="E7177">
        <v>556.85218750311196</v>
      </c>
      <c r="F7177">
        <v>1.09199489768249</v>
      </c>
      <c r="G7177">
        <v>0.12696611531878199</v>
      </c>
      <c r="H7177">
        <v>0.55261938441758796</v>
      </c>
      <c r="I7177">
        <v>1</v>
      </c>
    </row>
    <row r="7178" spans="1:9" x14ac:dyDescent="0.3">
      <c r="A7178">
        <v>7177</v>
      </c>
      <c r="B7178" t="s">
        <v>7185</v>
      </c>
      <c r="C7178">
        <v>391.09594313628003</v>
      </c>
      <c r="D7178">
        <v>381.641588580178</v>
      </c>
      <c r="E7178">
        <v>400.550297692382</v>
      </c>
      <c r="F7178">
        <v>1.0495457247794999</v>
      </c>
      <c r="G7178">
        <v>6.9765020823152293E-2</v>
      </c>
      <c r="H7178">
        <v>0.79409283211719905</v>
      </c>
      <c r="I7178">
        <v>1</v>
      </c>
    </row>
    <row r="7179" spans="1:9" x14ac:dyDescent="0.3">
      <c r="A7179">
        <v>7178</v>
      </c>
      <c r="B7179" t="s">
        <v>7186</v>
      </c>
      <c r="C7179">
        <v>115.038885424195</v>
      </c>
      <c r="D7179">
        <v>112.229874484636</v>
      </c>
      <c r="E7179">
        <v>117.847896363754</v>
      </c>
      <c r="F7179">
        <v>1.05005816771083</v>
      </c>
      <c r="G7179">
        <v>7.0469247837677995E-2</v>
      </c>
      <c r="H7179">
        <v>0.88748846755605404</v>
      </c>
      <c r="I7179">
        <v>1</v>
      </c>
    </row>
    <row r="7180" spans="1:9" x14ac:dyDescent="0.3">
      <c r="A7180">
        <v>7179</v>
      </c>
      <c r="B7180" t="s">
        <v>7187</v>
      </c>
      <c r="C7180">
        <v>0</v>
      </c>
      <c r="D7180">
        <v>0</v>
      </c>
      <c r="E7180">
        <v>0</v>
      </c>
      <c r="F7180" t="s">
        <v>14</v>
      </c>
      <c r="G7180" t="s">
        <v>14</v>
      </c>
      <c r="H7180" t="s">
        <v>14</v>
      </c>
      <c r="I7180" t="s">
        <v>14</v>
      </c>
    </row>
    <row r="7181" spans="1:9" x14ac:dyDescent="0.3">
      <c r="A7181">
        <v>7180</v>
      </c>
      <c r="B7181" t="s">
        <v>7188</v>
      </c>
      <c r="C7181">
        <v>0</v>
      </c>
      <c r="D7181">
        <v>0</v>
      </c>
      <c r="E7181">
        <v>0</v>
      </c>
      <c r="F7181" t="s">
        <v>14</v>
      </c>
      <c r="G7181" t="s">
        <v>14</v>
      </c>
      <c r="H7181" t="s">
        <v>14</v>
      </c>
      <c r="I7181" t="s">
        <v>14</v>
      </c>
    </row>
    <row r="7182" spans="1:9" x14ac:dyDescent="0.3">
      <c r="A7182">
        <v>7181</v>
      </c>
      <c r="B7182" t="s">
        <v>7189</v>
      </c>
      <c r="C7182">
        <v>1092.1575904025999</v>
      </c>
      <c r="D7182">
        <v>1023.3580827327</v>
      </c>
      <c r="E7182">
        <v>1160.9570980725</v>
      </c>
      <c r="F7182">
        <v>1.1344583266224599</v>
      </c>
      <c r="G7182">
        <v>0.18200361378824401</v>
      </c>
      <c r="H7182">
        <v>0.33790924241403197</v>
      </c>
      <c r="I7182">
        <v>1</v>
      </c>
    </row>
    <row r="7183" spans="1:9" x14ac:dyDescent="0.3">
      <c r="A7183">
        <v>7182</v>
      </c>
      <c r="B7183" t="s">
        <v>7190</v>
      </c>
      <c r="C7183">
        <v>20.574193116060702</v>
      </c>
      <c r="D7183">
        <v>25.6919500957613</v>
      </c>
      <c r="E7183">
        <v>15.456436136360001</v>
      </c>
      <c r="F7183">
        <v>0.60160618710333102</v>
      </c>
      <c r="G7183">
        <v>-0.73310869067534701</v>
      </c>
      <c r="H7183">
        <v>0.30121843720679198</v>
      </c>
      <c r="I7183">
        <v>1</v>
      </c>
    </row>
    <row r="7184" spans="1:9" x14ac:dyDescent="0.3">
      <c r="A7184">
        <v>7183</v>
      </c>
      <c r="B7184" t="s">
        <v>7191</v>
      </c>
      <c r="C7184">
        <v>5091.4135352563799</v>
      </c>
      <c r="D7184">
        <v>5688.2015316458101</v>
      </c>
      <c r="E7184">
        <v>4494.6255388669397</v>
      </c>
      <c r="F7184">
        <v>0.79016636697231801</v>
      </c>
      <c r="G7184">
        <v>-0.339771654842209</v>
      </c>
      <c r="H7184">
        <v>6.9041503452691694E-2</v>
      </c>
      <c r="I7184">
        <v>0.64074575421081204</v>
      </c>
    </row>
    <row r="7185" spans="1:9" x14ac:dyDescent="0.3">
      <c r="A7185">
        <v>7184</v>
      </c>
      <c r="B7185" t="s">
        <v>7192</v>
      </c>
      <c r="C7185">
        <v>0.46542780705324999</v>
      </c>
      <c r="D7185">
        <v>0.450180696019295</v>
      </c>
      <c r="E7185">
        <v>0.48067491808720503</v>
      </c>
      <c r="F7185">
        <v>1.0677377380628601</v>
      </c>
      <c r="G7185">
        <v>9.4557330115399907E-2</v>
      </c>
      <c r="H7185">
        <v>1</v>
      </c>
      <c r="I7185">
        <v>1</v>
      </c>
    </row>
    <row r="7186" spans="1:9" x14ac:dyDescent="0.3">
      <c r="A7186">
        <v>7185</v>
      </c>
      <c r="B7186" t="s">
        <v>7193</v>
      </c>
      <c r="C7186">
        <v>701.075534541455</v>
      </c>
      <c r="D7186">
        <v>639.62945004640596</v>
      </c>
      <c r="E7186">
        <v>762.52161903650494</v>
      </c>
      <c r="F7186">
        <v>1.19213025444839</v>
      </c>
      <c r="G7186">
        <v>0.25354187605196998</v>
      </c>
      <c r="H7186">
        <v>0.21598288019734399</v>
      </c>
      <c r="I7186">
        <v>0.93776838135757701</v>
      </c>
    </row>
    <row r="7187" spans="1:9" x14ac:dyDescent="0.3">
      <c r="A7187">
        <v>7186</v>
      </c>
      <c r="B7187" t="s">
        <v>7194</v>
      </c>
      <c r="C7187">
        <v>3.5151969374159502</v>
      </c>
      <c r="D7187">
        <v>5.4957835079608497</v>
      </c>
      <c r="E7187">
        <v>1.53461036687106</v>
      </c>
      <c r="F7187">
        <v>0.27923413734331398</v>
      </c>
      <c r="G7187">
        <v>-1.84045276807724</v>
      </c>
      <c r="H7187">
        <v>0.26092754489868902</v>
      </c>
      <c r="I7187">
        <v>0.98550833481922695</v>
      </c>
    </row>
    <row r="7188" spans="1:9" x14ac:dyDescent="0.3">
      <c r="A7188">
        <v>7187</v>
      </c>
      <c r="B7188" t="s">
        <v>7195</v>
      </c>
      <c r="C7188">
        <v>5.5725525407659102</v>
      </c>
      <c r="D7188">
        <v>8.2147627667038794</v>
      </c>
      <c r="E7188">
        <v>2.9303423148279499</v>
      </c>
      <c r="F7188">
        <v>0.35671660862870302</v>
      </c>
      <c r="G7188">
        <v>-1.48714970602841</v>
      </c>
      <c r="H7188">
        <v>0.25801317247191102</v>
      </c>
      <c r="I7188">
        <v>0.98275589116329798</v>
      </c>
    </row>
    <row r="7189" spans="1:9" x14ac:dyDescent="0.3">
      <c r="A7189">
        <v>7188</v>
      </c>
      <c r="B7189" t="s">
        <v>7196</v>
      </c>
      <c r="C7189">
        <v>261.52143178109998</v>
      </c>
      <c r="D7189">
        <v>277.32773631242998</v>
      </c>
      <c r="E7189">
        <v>245.71512724976901</v>
      </c>
      <c r="F7189">
        <v>0.88600992643935494</v>
      </c>
      <c r="G7189">
        <v>-0.17460523273843601</v>
      </c>
      <c r="H7189">
        <v>0.445773072655958</v>
      </c>
      <c r="I7189">
        <v>1</v>
      </c>
    </row>
    <row r="7190" spans="1:9" x14ac:dyDescent="0.3">
      <c r="A7190">
        <v>7189</v>
      </c>
      <c r="B7190" t="s">
        <v>7197</v>
      </c>
      <c r="C7190">
        <v>174.10395560223299</v>
      </c>
      <c r="D7190">
        <v>178.28664707593001</v>
      </c>
      <c r="E7190">
        <v>169.921264128535</v>
      </c>
      <c r="F7190">
        <v>0.95307902703542302</v>
      </c>
      <c r="G7190">
        <v>-6.9332250967074002E-2</v>
      </c>
      <c r="H7190">
        <v>0.72364414744809102</v>
      </c>
      <c r="I7190">
        <v>1</v>
      </c>
    </row>
    <row r="7191" spans="1:9" x14ac:dyDescent="0.3">
      <c r="A7191">
        <v>7190</v>
      </c>
      <c r="B7191" t="s">
        <v>7198</v>
      </c>
      <c r="C7191">
        <v>13017.855607900899</v>
      </c>
      <c r="D7191">
        <v>13874.311533595001</v>
      </c>
      <c r="E7191">
        <v>12161.3996822068</v>
      </c>
      <c r="F7191">
        <v>0.87654076764525202</v>
      </c>
      <c r="G7191">
        <v>-0.190106903033328</v>
      </c>
      <c r="H7191">
        <v>0.32564176938710399</v>
      </c>
      <c r="I7191">
        <v>1</v>
      </c>
    </row>
    <row r="7192" spans="1:9" x14ac:dyDescent="0.3">
      <c r="A7192">
        <v>7191</v>
      </c>
      <c r="B7192" t="s">
        <v>7199</v>
      </c>
      <c r="C7192">
        <v>0</v>
      </c>
      <c r="D7192">
        <v>0</v>
      </c>
      <c r="E7192">
        <v>0</v>
      </c>
      <c r="F7192" t="s">
        <v>14</v>
      </c>
      <c r="G7192" t="s">
        <v>14</v>
      </c>
      <c r="H7192" t="s">
        <v>14</v>
      </c>
      <c r="I7192" t="s">
        <v>14</v>
      </c>
    </row>
    <row r="7193" spans="1:9" x14ac:dyDescent="0.3">
      <c r="A7193">
        <v>7192</v>
      </c>
      <c r="B7193" t="s">
        <v>7200</v>
      </c>
      <c r="C7193">
        <v>714.18553899284097</v>
      </c>
      <c r="D7193">
        <v>758.82263622026596</v>
      </c>
      <c r="E7193">
        <v>669.54844176541496</v>
      </c>
      <c r="F7193">
        <v>0.88235169828416105</v>
      </c>
      <c r="G7193">
        <v>-0.18057427783976701</v>
      </c>
      <c r="H7193">
        <v>0.36952774231902702</v>
      </c>
      <c r="I7193">
        <v>1</v>
      </c>
    </row>
    <row r="7194" spans="1:9" x14ac:dyDescent="0.3">
      <c r="A7194">
        <v>7193</v>
      </c>
      <c r="B7194" t="s">
        <v>7201</v>
      </c>
      <c r="C7194">
        <v>1005.06202221539</v>
      </c>
      <c r="D7194">
        <v>1028.3954060594499</v>
      </c>
      <c r="E7194">
        <v>981.72863837131797</v>
      </c>
      <c r="F7194">
        <v>0.95462176570104496</v>
      </c>
      <c r="G7194">
        <v>-6.6998864184469098E-2</v>
      </c>
      <c r="H7194">
        <v>0.76119294912081004</v>
      </c>
      <c r="I7194">
        <v>1</v>
      </c>
    </row>
    <row r="7195" spans="1:9" x14ac:dyDescent="0.3">
      <c r="A7195">
        <v>7194</v>
      </c>
      <c r="B7195" t="s">
        <v>7202</v>
      </c>
      <c r="C7195">
        <v>472.356095713054</v>
      </c>
      <c r="D7195">
        <v>488.95526557385699</v>
      </c>
      <c r="E7195">
        <v>455.75692585225102</v>
      </c>
      <c r="F7195">
        <v>0.93210352345292202</v>
      </c>
      <c r="G7195">
        <v>-0.101437899151631</v>
      </c>
      <c r="H7195">
        <v>0.61461056111205803</v>
      </c>
      <c r="I7195">
        <v>1</v>
      </c>
    </row>
    <row r="7196" spans="1:9" x14ac:dyDescent="0.3">
      <c r="A7196">
        <v>7195</v>
      </c>
      <c r="B7196" t="s">
        <v>7203</v>
      </c>
      <c r="C7196">
        <v>2.5133398036050001</v>
      </c>
      <c r="D7196">
        <v>2.4381337915550998</v>
      </c>
      <c r="E7196">
        <v>2.5885458156549102</v>
      </c>
      <c r="F7196">
        <v>1.0616914562362401</v>
      </c>
      <c r="G7196">
        <v>8.6364557824681207E-2</v>
      </c>
      <c r="H7196">
        <v>1</v>
      </c>
      <c r="I7196">
        <v>1</v>
      </c>
    </row>
    <row r="7197" spans="1:9" x14ac:dyDescent="0.3">
      <c r="A7197">
        <v>7196</v>
      </c>
      <c r="B7197" t="s">
        <v>7204</v>
      </c>
      <c r="C7197">
        <v>789.25986557269903</v>
      </c>
      <c r="D7197">
        <v>798.675313286711</v>
      </c>
      <c r="E7197">
        <v>779.84441785868796</v>
      </c>
      <c r="F7197">
        <v>0.97642233944789103</v>
      </c>
      <c r="G7197">
        <v>-3.4422792146414798E-2</v>
      </c>
      <c r="H7197">
        <v>0.86479774417893196</v>
      </c>
      <c r="I7197">
        <v>1</v>
      </c>
    </row>
    <row r="7198" spans="1:9" x14ac:dyDescent="0.3">
      <c r="A7198">
        <v>7197</v>
      </c>
      <c r="B7198" t="s">
        <v>7205</v>
      </c>
      <c r="C7198">
        <v>290.98251314436698</v>
      </c>
      <c r="D7198">
        <v>297.38621809406101</v>
      </c>
      <c r="E7198">
        <v>284.578808194673</v>
      </c>
      <c r="F7198">
        <v>0.95693341143557198</v>
      </c>
      <c r="G7198">
        <v>-6.3509557149970294E-2</v>
      </c>
      <c r="H7198">
        <v>0.84598018223684202</v>
      </c>
      <c r="I7198">
        <v>1</v>
      </c>
    </row>
    <row r="7199" spans="1:9" x14ac:dyDescent="0.3">
      <c r="A7199">
        <v>7198</v>
      </c>
      <c r="B7199" t="s">
        <v>7206</v>
      </c>
      <c r="C7199">
        <v>175.38939899469401</v>
      </c>
      <c r="D7199">
        <v>181.790337745762</v>
      </c>
      <c r="E7199">
        <v>168.98846024362601</v>
      </c>
      <c r="F7199">
        <v>0.92957888928046295</v>
      </c>
      <c r="G7199">
        <v>-0.105350789350832</v>
      </c>
      <c r="H7199">
        <v>0.65365681431373701</v>
      </c>
      <c r="I7199">
        <v>1</v>
      </c>
    </row>
    <row r="7200" spans="1:9" x14ac:dyDescent="0.3">
      <c r="A7200">
        <v>7199</v>
      </c>
      <c r="B7200" t="s">
        <v>7207</v>
      </c>
      <c r="C7200">
        <v>315.478603305408</v>
      </c>
      <c r="D7200">
        <v>307.00934793929702</v>
      </c>
      <c r="E7200">
        <v>323.94785867151899</v>
      </c>
      <c r="F7200">
        <v>1.0551726220908799</v>
      </c>
      <c r="G7200">
        <v>7.7479037474904394E-2</v>
      </c>
      <c r="H7200">
        <v>0.68234403530838905</v>
      </c>
      <c r="I7200">
        <v>1</v>
      </c>
    </row>
    <row r="7201" spans="1:9" x14ac:dyDescent="0.3">
      <c r="A7201">
        <v>7200</v>
      </c>
      <c r="B7201" t="s">
        <v>7208</v>
      </c>
      <c r="C7201">
        <v>0</v>
      </c>
      <c r="D7201">
        <v>0</v>
      </c>
      <c r="E7201">
        <v>0</v>
      </c>
      <c r="F7201" t="s">
        <v>14</v>
      </c>
      <c r="G7201" t="s">
        <v>14</v>
      </c>
      <c r="H7201" t="s">
        <v>14</v>
      </c>
      <c r="I7201" t="s">
        <v>14</v>
      </c>
    </row>
    <row r="7202" spans="1:9" x14ac:dyDescent="0.3">
      <c r="A7202">
        <v>7201</v>
      </c>
      <c r="B7202" t="s">
        <v>7209</v>
      </c>
      <c r="C7202">
        <v>0</v>
      </c>
      <c r="D7202">
        <v>0</v>
      </c>
      <c r="E7202">
        <v>0</v>
      </c>
      <c r="F7202" t="s">
        <v>14</v>
      </c>
      <c r="G7202" t="s">
        <v>14</v>
      </c>
      <c r="H7202" t="s">
        <v>14</v>
      </c>
      <c r="I7202" t="s">
        <v>14</v>
      </c>
    </row>
    <row r="7203" spans="1:9" x14ac:dyDescent="0.3">
      <c r="A7203">
        <v>7202</v>
      </c>
      <c r="B7203" t="s">
        <v>7210</v>
      </c>
      <c r="C7203">
        <v>1037.6112815041799</v>
      </c>
      <c r="D7203">
        <v>1101.97864879243</v>
      </c>
      <c r="E7203">
        <v>973.24391421592702</v>
      </c>
      <c r="F7203">
        <v>0.88317855820748303</v>
      </c>
      <c r="G7203">
        <v>-0.17922294806932901</v>
      </c>
      <c r="H7203">
        <v>0.31344726551920099</v>
      </c>
      <c r="I7203">
        <v>1</v>
      </c>
    </row>
    <row r="7204" spans="1:9" x14ac:dyDescent="0.3">
      <c r="A7204">
        <v>7203</v>
      </c>
      <c r="B7204" t="s">
        <v>7211</v>
      </c>
      <c r="C7204">
        <v>242.82586647199801</v>
      </c>
      <c r="D7204">
        <v>241.691880996397</v>
      </c>
      <c r="E7204">
        <v>243.95985194759899</v>
      </c>
      <c r="F7204">
        <v>1.0093837283315099</v>
      </c>
      <c r="G7204">
        <v>1.3474735116673801E-2</v>
      </c>
      <c r="H7204">
        <v>0.99012301176454598</v>
      </c>
      <c r="I7204">
        <v>1</v>
      </c>
    </row>
    <row r="7205" spans="1:9" x14ac:dyDescent="0.3">
      <c r="A7205">
        <v>7204</v>
      </c>
      <c r="B7205" t="s">
        <v>7212</v>
      </c>
      <c r="C7205">
        <v>18.573646587153601</v>
      </c>
      <c r="D7205">
        <v>12.5472344980655</v>
      </c>
      <c r="E7205">
        <v>24.600058676241702</v>
      </c>
      <c r="F7205">
        <v>1.9605960723882601</v>
      </c>
      <c r="G7205">
        <v>0.97129233798414705</v>
      </c>
      <c r="H7205">
        <v>0.16996702704698299</v>
      </c>
      <c r="I7205">
        <v>0.872544836329889</v>
      </c>
    </row>
    <row r="7206" spans="1:9" x14ac:dyDescent="0.3">
      <c r="A7206">
        <v>7205</v>
      </c>
      <c r="B7206" t="s">
        <v>7213</v>
      </c>
      <c r="C7206">
        <v>2554.51095722942</v>
      </c>
      <c r="D7206">
        <v>2432.67366680656</v>
      </c>
      <c r="E7206">
        <v>2676.34824765228</v>
      </c>
      <c r="F7206">
        <v>1.10016739366674</v>
      </c>
      <c r="G7206">
        <v>0.137723050695059</v>
      </c>
      <c r="H7206">
        <v>0.43636032078123499</v>
      </c>
      <c r="I7206">
        <v>1</v>
      </c>
    </row>
    <row r="7207" spans="1:9" x14ac:dyDescent="0.3">
      <c r="A7207">
        <v>7206</v>
      </c>
      <c r="B7207" t="s">
        <v>7214</v>
      </c>
      <c r="C7207">
        <v>34.188391991634298</v>
      </c>
      <c r="D7207">
        <v>32.952666222544799</v>
      </c>
      <c r="E7207">
        <v>35.424117760723803</v>
      </c>
      <c r="F7207">
        <v>1.0750000476892501</v>
      </c>
      <c r="G7207">
        <v>0.104336723815712</v>
      </c>
      <c r="H7207">
        <v>0.88058294893280398</v>
      </c>
      <c r="I7207">
        <v>1</v>
      </c>
    </row>
    <row r="7208" spans="1:9" x14ac:dyDescent="0.3">
      <c r="A7208">
        <v>7207</v>
      </c>
      <c r="B7208" t="s">
        <v>7215</v>
      </c>
      <c r="C7208">
        <v>408.719235019248</v>
      </c>
      <c r="D7208">
        <v>397.44745844614198</v>
      </c>
      <c r="E7208">
        <v>419.99101159235403</v>
      </c>
      <c r="F7208">
        <v>1.0567208386093301</v>
      </c>
      <c r="G7208">
        <v>7.9594300138568705E-2</v>
      </c>
      <c r="H7208">
        <v>0.72296438329867396</v>
      </c>
      <c r="I7208">
        <v>1</v>
      </c>
    </row>
    <row r="7209" spans="1:9" x14ac:dyDescent="0.3">
      <c r="A7209">
        <v>7208</v>
      </c>
      <c r="B7209" t="s">
        <v>7216</v>
      </c>
      <c r="C7209">
        <v>0</v>
      </c>
      <c r="D7209">
        <v>0</v>
      </c>
      <c r="E7209">
        <v>0</v>
      </c>
      <c r="F7209" t="s">
        <v>14</v>
      </c>
      <c r="G7209" t="s">
        <v>14</v>
      </c>
      <c r="H7209" t="s">
        <v>14</v>
      </c>
      <c r="I7209" t="s">
        <v>14</v>
      </c>
    </row>
    <row r="7210" spans="1:9" x14ac:dyDescent="0.3">
      <c r="A7210">
        <v>7209</v>
      </c>
      <c r="B7210" t="s">
        <v>7217</v>
      </c>
      <c r="C7210">
        <v>0.225090348009647</v>
      </c>
      <c r="D7210">
        <v>0.450180696019295</v>
      </c>
      <c r="E7210">
        <v>0</v>
      </c>
      <c r="F7210">
        <v>0</v>
      </c>
      <c r="G7210" t="e">
        <f>-Inf</f>
        <v>#NAME?</v>
      </c>
      <c r="H7210">
        <v>1</v>
      </c>
      <c r="I7210">
        <v>1</v>
      </c>
    </row>
    <row r="7211" spans="1:9" x14ac:dyDescent="0.3">
      <c r="A7211">
        <v>7210</v>
      </c>
      <c r="B7211" t="s">
        <v>7218</v>
      </c>
      <c r="C7211">
        <v>484.74996823234699</v>
      </c>
      <c r="D7211">
        <v>469.22851087695801</v>
      </c>
      <c r="E7211">
        <v>500.27142558773602</v>
      </c>
      <c r="F7211">
        <v>1.0661573497585699</v>
      </c>
      <c r="G7211">
        <v>9.2420375211516595E-2</v>
      </c>
      <c r="H7211">
        <v>0.61276505969941497</v>
      </c>
      <c r="I7211">
        <v>1</v>
      </c>
    </row>
    <row r="7212" spans="1:9" x14ac:dyDescent="0.3">
      <c r="A7212">
        <v>7211</v>
      </c>
      <c r="B7212" t="s">
        <v>7219</v>
      </c>
      <c r="C7212">
        <v>36.130604464576002</v>
      </c>
      <c r="D7212">
        <v>35.783155719644398</v>
      </c>
      <c r="E7212">
        <v>36.4780532095076</v>
      </c>
      <c r="F7212">
        <v>1.0194196815760901</v>
      </c>
      <c r="G7212">
        <v>2.7748112228912498E-2</v>
      </c>
      <c r="H7212">
        <v>0.94954359992061999</v>
      </c>
      <c r="I7212">
        <v>1</v>
      </c>
    </row>
    <row r="7213" spans="1:9" x14ac:dyDescent="0.3">
      <c r="A7213">
        <v>7212</v>
      </c>
      <c r="B7213" t="s">
        <v>7220</v>
      </c>
      <c r="C7213">
        <v>206.45536359626999</v>
      </c>
      <c r="D7213">
        <v>166.426369090631</v>
      </c>
      <c r="E7213">
        <v>246.48435810190901</v>
      </c>
      <c r="F7213">
        <v>1.4810414926956701</v>
      </c>
      <c r="G7213">
        <v>0.56661205957864202</v>
      </c>
      <c r="H7213">
        <v>2.4463633970970101E-2</v>
      </c>
      <c r="I7213">
        <v>0.38288593093127998</v>
      </c>
    </row>
    <row r="7214" spans="1:9" x14ac:dyDescent="0.3">
      <c r="A7214">
        <v>7213</v>
      </c>
      <c r="B7214" t="s">
        <v>7221</v>
      </c>
      <c r="C7214">
        <v>52.652102940176903</v>
      </c>
      <c r="D7214">
        <v>59.415572389360896</v>
      </c>
      <c r="E7214">
        <v>45.888633490992802</v>
      </c>
      <c r="F7214">
        <v>0.77233344131192405</v>
      </c>
      <c r="G7214">
        <v>-0.37270425481773101</v>
      </c>
      <c r="H7214">
        <v>0.359020410766279</v>
      </c>
      <c r="I7214">
        <v>1</v>
      </c>
    </row>
    <row r="7215" spans="1:9" x14ac:dyDescent="0.3">
      <c r="A7215">
        <v>7214</v>
      </c>
      <c r="B7215" t="s">
        <v>7222</v>
      </c>
      <c r="C7215">
        <v>0</v>
      </c>
      <c r="D7215">
        <v>0</v>
      </c>
      <c r="E7215">
        <v>0</v>
      </c>
      <c r="F7215" t="s">
        <v>14</v>
      </c>
      <c r="G7215" t="s">
        <v>14</v>
      </c>
      <c r="H7215" t="s">
        <v>14</v>
      </c>
      <c r="I7215" t="s">
        <v>14</v>
      </c>
    </row>
    <row r="7216" spans="1:9" x14ac:dyDescent="0.3">
      <c r="A7216">
        <v>7215</v>
      </c>
      <c r="B7216" t="s">
        <v>7223</v>
      </c>
      <c r="C7216">
        <v>546.25905347794105</v>
      </c>
      <c r="D7216">
        <v>553.72479692241598</v>
      </c>
      <c r="E7216">
        <v>538.79331003346704</v>
      </c>
      <c r="F7216">
        <v>0.97303446229618495</v>
      </c>
      <c r="G7216">
        <v>-3.9437192549686903E-2</v>
      </c>
      <c r="H7216">
        <v>0.86007420620529196</v>
      </c>
      <c r="I7216">
        <v>1</v>
      </c>
    </row>
    <row r="7217" spans="1:9" x14ac:dyDescent="0.3">
      <c r="A7217">
        <v>7216</v>
      </c>
      <c r="B7217" t="s">
        <v>7224</v>
      </c>
      <c r="C7217">
        <v>0</v>
      </c>
      <c r="D7217">
        <v>0</v>
      </c>
      <c r="E7217">
        <v>0</v>
      </c>
      <c r="F7217" t="s">
        <v>14</v>
      </c>
      <c r="G7217" t="s">
        <v>14</v>
      </c>
      <c r="H7217" t="s">
        <v>14</v>
      </c>
      <c r="I7217" t="s">
        <v>14</v>
      </c>
    </row>
    <row r="7218" spans="1:9" x14ac:dyDescent="0.3">
      <c r="A7218">
        <v>7217</v>
      </c>
      <c r="B7218" t="s">
        <v>7225</v>
      </c>
      <c r="C7218">
        <v>39.866644766518</v>
      </c>
      <c r="D7218">
        <v>37.828933805654998</v>
      </c>
      <c r="E7218">
        <v>41.904355727381002</v>
      </c>
      <c r="F7218">
        <v>1.1077329311649</v>
      </c>
      <c r="G7218">
        <v>0.14761009679589199</v>
      </c>
      <c r="H7218">
        <v>0.78900621988752295</v>
      </c>
      <c r="I7218">
        <v>1</v>
      </c>
    </row>
    <row r="7219" spans="1:9" x14ac:dyDescent="0.3">
      <c r="A7219">
        <v>7218</v>
      </c>
      <c r="B7219" t="s">
        <v>7226</v>
      </c>
      <c r="C7219">
        <v>0.271897925874303</v>
      </c>
      <c r="D7219">
        <v>0.54379585174860501</v>
      </c>
      <c r="E7219">
        <v>0</v>
      </c>
      <c r="F7219">
        <v>0</v>
      </c>
      <c r="G7219" t="e">
        <f>-Inf</f>
        <v>#NAME?</v>
      </c>
      <c r="H7219">
        <v>1</v>
      </c>
      <c r="I7219">
        <v>1</v>
      </c>
    </row>
    <row r="7220" spans="1:9" x14ac:dyDescent="0.3">
      <c r="A7220">
        <v>7219</v>
      </c>
      <c r="B7220" t="s">
        <v>7227</v>
      </c>
      <c r="C7220">
        <v>950.99498695222303</v>
      </c>
      <c r="D7220">
        <v>1163.7621107550899</v>
      </c>
      <c r="E7220">
        <v>738.22786314935604</v>
      </c>
      <c r="F7220">
        <v>0.63434601996998097</v>
      </c>
      <c r="G7220">
        <v>-0.65665808556520999</v>
      </c>
      <c r="H7220">
        <v>7.8251057853150302E-4</v>
      </c>
      <c r="I7220">
        <v>4.2510647046868598E-2</v>
      </c>
    </row>
    <row r="7221" spans="1:9" x14ac:dyDescent="0.3">
      <c r="A7221">
        <v>7220</v>
      </c>
      <c r="B7221" t="s">
        <v>7228</v>
      </c>
      <c r="C7221">
        <v>0.225090348009647</v>
      </c>
      <c r="D7221">
        <v>0.450180696019295</v>
      </c>
      <c r="E7221">
        <v>0</v>
      </c>
      <c r="F7221">
        <v>0</v>
      </c>
      <c r="G7221" t="e">
        <f>-Inf</f>
        <v>#NAME?</v>
      </c>
      <c r="H7221">
        <v>1</v>
      </c>
      <c r="I7221">
        <v>1</v>
      </c>
    </row>
    <row r="7222" spans="1:9" x14ac:dyDescent="0.3">
      <c r="A7222">
        <v>7221</v>
      </c>
      <c r="B7222" t="s">
        <v>7229</v>
      </c>
      <c r="C7222">
        <v>0</v>
      </c>
      <c r="D7222">
        <v>0</v>
      </c>
      <c r="E7222">
        <v>0</v>
      </c>
      <c r="F7222" t="s">
        <v>14</v>
      </c>
      <c r="G7222" t="s">
        <v>14</v>
      </c>
      <c r="H7222" t="s">
        <v>14</v>
      </c>
      <c r="I7222" t="s">
        <v>14</v>
      </c>
    </row>
    <row r="7223" spans="1:9" x14ac:dyDescent="0.3">
      <c r="A7223">
        <v>7222</v>
      </c>
      <c r="B7223" t="s">
        <v>7230</v>
      </c>
      <c r="C7223">
        <v>0.26348386219596298</v>
      </c>
      <c r="D7223">
        <v>0</v>
      </c>
      <c r="E7223">
        <v>0.52696772439192696</v>
      </c>
      <c r="F7223" t="s">
        <v>22</v>
      </c>
      <c r="G7223" t="s">
        <v>22</v>
      </c>
      <c r="H7223">
        <v>0.99908778969938405</v>
      </c>
      <c r="I7223">
        <v>1</v>
      </c>
    </row>
    <row r="7224" spans="1:9" x14ac:dyDescent="0.3">
      <c r="A7224">
        <v>7223</v>
      </c>
      <c r="B7224" t="s">
        <v>7231</v>
      </c>
      <c r="C7224">
        <v>117.529583438233</v>
      </c>
      <c r="D7224">
        <v>95.292343264734598</v>
      </c>
      <c r="E7224">
        <v>139.76682361173101</v>
      </c>
      <c r="F7224">
        <v>1.4667162000984699</v>
      </c>
      <c r="G7224">
        <v>0.55258974604904498</v>
      </c>
      <c r="H7224">
        <v>7.0278653647738595E-2</v>
      </c>
      <c r="I7224">
        <v>0.64462024371559201</v>
      </c>
    </row>
    <row r="7225" spans="1:9" x14ac:dyDescent="0.3">
      <c r="A7225">
        <v>7224</v>
      </c>
      <c r="B7225" t="s">
        <v>7232</v>
      </c>
      <c r="C7225">
        <v>379.078106017815</v>
      </c>
      <c r="D7225">
        <v>357.01105562010099</v>
      </c>
      <c r="E7225">
        <v>401.14515641552902</v>
      </c>
      <c r="F7225">
        <v>1.1236211038864601</v>
      </c>
      <c r="G7225">
        <v>0.168155626574472</v>
      </c>
      <c r="H7225">
        <v>0.465237933092089</v>
      </c>
      <c r="I7225">
        <v>1</v>
      </c>
    </row>
    <row r="7226" spans="1:9" x14ac:dyDescent="0.3">
      <c r="A7226">
        <v>7225</v>
      </c>
      <c r="B7226" t="s">
        <v>7233</v>
      </c>
      <c r="C7226">
        <v>25.568735577158701</v>
      </c>
      <c r="D7226">
        <v>24.550673144382301</v>
      </c>
      <c r="E7226">
        <v>26.586798009935201</v>
      </c>
      <c r="F7226">
        <v>1.0829356023591901</v>
      </c>
      <c r="G7226">
        <v>0.11494745447037601</v>
      </c>
      <c r="H7226">
        <v>0.91519485700807701</v>
      </c>
      <c r="I7226">
        <v>1</v>
      </c>
    </row>
    <row r="7227" spans="1:9" x14ac:dyDescent="0.3">
      <c r="A7227">
        <v>7226</v>
      </c>
      <c r="B7227" t="s">
        <v>7234</v>
      </c>
      <c r="C7227">
        <v>9.1266951760788295</v>
      </c>
      <c r="D7227">
        <v>12.114948884673399</v>
      </c>
      <c r="E7227">
        <v>6.1384414674842303</v>
      </c>
      <c r="F7227">
        <v>0.50668323291482897</v>
      </c>
      <c r="G7227">
        <v>-0.98084400668383298</v>
      </c>
      <c r="H7227">
        <v>0.325446747076231</v>
      </c>
      <c r="I7227">
        <v>1</v>
      </c>
    </row>
    <row r="7228" spans="1:9" x14ac:dyDescent="0.3">
      <c r="A7228">
        <v>7227</v>
      </c>
      <c r="B7228" t="s">
        <v>7235</v>
      </c>
      <c r="C7228">
        <v>105.705546455937</v>
      </c>
      <c r="D7228">
        <v>101.051077157256</v>
      </c>
      <c r="E7228">
        <v>110.360015754617</v>
      </c>
      <c r="F7228">
        <v>1.0921211219042699</v>
      </c>
      <c r="G7228">
        <v>0.12713286750353001</v>
      </c>
      <c r="H7228">
        <v>0.73356657905005296</v>
      </c>
      <c r="I7228">
        <v>1</v>
      </c>
    </row>
    <row r="7229" spans="1:9" x14ac:dyDescent="0.3">
      <c r="A7229">
        <v>7228</v>
      </c>
      <c r="B7229" t="s">
        <v>7236</v>
      </c>
      <c r="C7229">
        <v>208.35382568691</v>
      </c>
      <c r="D7229">
        <v>222.75264134092501</v>
      </c>
      <c r="E7229">
        <v>193.95501003289601</v>
      </c>
      <c r="F7229">
        <v>0.87071923756022096</v>
      </c>
      <c r="G7229">
        <v>-0.199720496473344</v>
      </c>
      <c r="H7229">
        <v>0.41012837943470998</v>
      </c>
      <c r="I7229">
        <v>1</v>
      </c>
    </row>
    <row r="7230" spans="1:9" x14ac:dyDescent="0.3">
      <c r="A7230">
        <v>7229</v>
      </c>
      <c r="B7230" t="s">
        <v>7237</v>
      </c>
      <c r="C7230">
        <v>4.1268142806559904</v>
      </c>
      <c r="D7230">
        <v>3.7886758796129798</v>
      </c>
      <c r="E7230">
        <v>4.4649526816990104</v>
      </c>
      <c r="F7230">
        <v>1.1784995137021601</v>
      </c>
      <c r="G7230">
        <v>0.23695116327231999</v>
      </c>
      <c r="H7230">
        <v>0.98222552399740803</v>
      </c>
      <c r="I7230">
        <v>1</v>
      </c>
    </row>
    <row r="7231" spans="1:9" x14ac:dyDescent="0.3">
      <c r="A7231">
        <v>7230</v>
      </c>
      <c r="B7231" t="s">
        <v>7238</v>
      </c>
      <c r="C7231">
        <v>9.5184734918343299</v>
      </c>
      <c r="D7231">
        <v>9.9218703950517497</v>
      </c>
      <c r="E7231">
        <v>9.1150765886169101</v>
      </c>
      <c r="F7231">
        <v>0.91868531090295202</v>
      </c>
      <c r="G7231">
        <v>-0.12235733364308</v>
      </c>
      <c r="H7231">
        <v>0.89059965886147896</v>
      </c>
      <c r="I7231">
        <v>1</v>
      </c>
    </row>
    <row r="7232" spans="1:9" x14ac:dyDescent="0.3">
      <c r="A7232">
        <v>7231</v>
      </c>
      <c r="B7232" t="s">
        <v>7239</v>
      </c>
      <c r="C7232">
        <v>1782.04952090709</v>
      </c>
      <c r="D7232">
        <v>1888.19486688196</v>
      </c>
      <c r="E7232">
        <v>1675.90417493223</v>
      </c>
      <c r="F7232">
        <v>0.88756950054615602</v>
      </c>
      <c r="G7232">
        <v>-0.17206800167286401</v>
      </c>
      <c r="H7232">
        <v>0.346719914605507</v>
      </c>
      <c r="I7232">
        <v>1</v>
      </c>
    </row>
    <row r="7233" spans="1:9" x14ac:dyDescent="0.3">
      <c r="A7233">
        <v>7232</v>
      </c>
      <c r="B7233" t="s">
        <v>7240</v>
      </c>
      <c r="C7233">
        <v>336.93078950999302</v>
      </c>
      <c r="D7233">
        <v>330.79320475521803</v>
      </c>
      <c r="E7233">
        <v>343.06837426476699</v>
      </c>
      <c r="F7233">
        <v>1.0371082879971301</v>
      </c>
      <c r="G7233">
        <v>5.2566538702813102E-2</v>
      </c>
      <c r="H7233">
        <v>0.82118394988354104</v>
      </c>
      <c r="I7233">
        <v>1</v>
      </c>
    </row>
    <row r="7234" spans="1:9" x14ac:dyDescent="0.3">
      <c r="A7234">
        <v>7233</v>
      </c>
      <c r="B7234" t="s">
        <v>7241</v>
      </c>
      <c r="C7234">
        <v>85.562684317875494</v>
      </c>
      <c r="D7234">
        <v>90.902046542898205</v>
      </c>
      <c r="E7234">
        <v>80.223322092852797</v>
      </c>
      <c r="F7234">
        <v>0.88252492813782801</v>
      </c>
      <c r="G7234">
        <v>-0.180291065010178</v>
      </c>
      <c r="H7234">
        <v>0.61630416167588997</v>
      </c>
      <c r="I7234">
        <v>1</v>
      </c>
    </row>
    <row r="7235" spans="1:9" x14ac:dyDescent="0.3">
      <c r="A7235">
        <v>7234</v>
      </c>
      <c r="B7235" t="s">
        <v>7242</v>
      </c>
      <c r="C7235">
        <v>1.79284219803413</v>
      </c>
      <c r="D7235">
        <v>2.5317489472844099</v>
      </c>
      <c r="E7235">
        <v>1.0539354487838499</v>
      </c>
      <c r="F7235">
        <v>0.41628750351187899</v>
      </c>
      <c r="G7235">
        <v>-1.2643478438606801</v>
      </c>
      <c r="H7235">
        <v>0.69971309374930601</v>
      </c>
      <c r="I7235">
        <v>1</v>
      </c>
    </row>
    <row r="7236" spans="1:9" x14ac:dyDescent="0.3">
      <c r="A7236">
        <v>7235</v>
      </c>
      <c r="B7236" t="s">
        <v>7243</v>
      </c>
      <c r="C7236">
        <v>0</v>
      </c>
      <c r="D7236">
        <v>0</v>
      </c>
      <c r="E7236">
        <v>0</v>
      </c>
      <c r="F7236" t="s">
        <v>14</v>
      </c>
      <c r="G7236" t="s">
        <v>14</v>
      </c>
      <c r="H7236" t="s">
        <v>14</v>
      </c>
      <c r="I7236" t="s">
        <v>14</v>
      </c>
    </row>
    <row r="7237" spans="1:9" x14ac:dyDescent="0.3">
      <c r="A7237">
        <v>7236</v>
      </c>
      <c r="B7237" t="s">
        <v>7244</v>
      </c>
      <c r="C7237">
        <v>110.273116531889</v>
      </c>
      <c r="D7237">
        <v>104.38957234084999</v>
      </c>
      <c r="E7237">
        <v>116.156660722928</v>
      </c>
      <c r="F7237">
        <v>1.1127228334996599</v>
      </c>
      <c r="G7237">
        <v>0.15409427863448899</v>
      </c>
      <c r="H7237">
        <v>0.67350342759597204</v>
      </c>
      <c r="I7237">
        <v>1</v>
      </c>
    </row>
    <row r="7238" spans="1:9" x14ac:dyDescent="0.3">
      <c r="A7238">
        <v>7237</v>
      </c>
      <c r="B7238" t="s">
        <v>7245</v>
      </c>
      <c r="C7238">
        <v>1.6844947028307999</v>
      </c>
      <c r="D7238">
        <v>2.88831448757439</v>
      </c>
      <c r="E7238">
        <v>0.48067491808720503</v>
      </c>
      <c r="F7238">
        <v>0.166420561249504</v>
      </c>
      <c r="G7238">
        <v>-2.5870944055180298</v>
      </c>
      <c r="H7238">
        <v>0.42111350556147198</v>
      </c>
      <c r="I7238">
        <v>1</v>
      </c>
    </row>
    <row r="7239" spans="1:9" x14ac:dyDescent="0.3">
      <c r="A7239">
        <v>7238</v>
      </c>
      <c r="B7239" t="s">
        <v>7246</v>
      </c>
      <c r="C7239">
        <v>31.045614586463401</v>
      </c>
      <c r="D7239">
        <v>29.707786194680398</v>
      </c>
      <c r="E7239">
        <v>32.3834429782464</v>
      </c>
      <c r="F7239">
        <v>1.0900658422014999</v>
      </c>
      <c r="G7239">
        <v>0.124415279358829</v>
      </c>
      <c r="H7239">
        <v>0.87868963664989697</v>
      </c>
      <c r="I7239">
        <v>1</v>
      </c>
    </row>
    <row r="7240" spans="1:9" x14ac:dyDescent="0.3">
      <c r="A7240">
        <v>7239</v>
      </c>
      <c r="B7240" t="s">
        <v>7247</v>
      </c>
      <c r="C7240">
        <v>0</v>
      </c>
      <c r="D7240">
        <v>0</v>
      </c>
      <c r="E7240">
        <v>0</v>
      </c>
      <c r="F7240" t="s">
        <v>14</v>
      </c>
      <c r="G7240" t="s">
        <v>14</v>
      </c>
      <c r="H7240" t="s">
        <v>14</v>
      </c>
      <c r="I7240" t="s">
        <v>14</v>
      </c>
    </row>
    <row r="7241" spans="1:9" x14ac:dyDescent="0.3">
      <c r="A7241">
        <v>7240</v>
      </c>
      <c r="B7241" t="s">
        <v>7248</v>
      </c>
      <c r="C7241">
        <v>3.8086422545523302</v>
      </c>
      <c r="D7241">
        <v>2.62536410301372</v>
      </c>
      <c r="E7241">
        <v>4.9919204060909399</v>
      </c>
      <c r="F7241">
        <v>1.9014202260024</v>
      </c>
      <c r="G7241">
        <v>0.92707741203451499</v>
      </c>
      <c r="H7241">
        <v>0.55950849948206005</v>
      </c>
      <c r="I7241">
        <v>1</v>
      </c>
    </row>
    <row r="7242" spans="1:9" x14ac:dyDescent="0.3">
      <c r="A7242">
        <v>7241</v>
      </c>
      <c r="B7242" t="s">
        <v>7249</v>
      </c>
      <c r="C7242">
        <v>130.961932217303</v>
      </c>
      <c r="D7242">
        <v>122.63771574096199</v>
      </c>
      <c r="E7242">
        <v>139.28614869364401</v>
      </c>
      <c r="F7242">
        <v>1.1357529602707801</v>
      </c>
      <c r="G7242">
        <v>0.18364906569613501</v>
      </c>
      <c r="H7242">
        <v>0.57262079250833198</v>
      </c>
      <c r="I7242">
        <v>1</v>
      </c>
    </row>
    <row r="7243" spans="1:9" x14ac:dyDescent="0.3">
      <c r="A7243">
        <v>7242</v>
      </c>
      <c r="B7243" t="s">
        <v>7250</v>
      </c>
      <c r="C7243">
        <v>573.55889911262898</v>
      </c>
      <c r="D7243">
        <v>560.37427660953404</v>
      </c>
      <c r="E7243">
        <v>586.74352161572301</v>
      </c>
      <c r="F7243">
        <v>1.04705648725657</v>
      </c>
      <c r="G7243">
        <v>6.6339275780327306E-2</v>
      </c>
      <c r="H7243">
        <v>0.80046351260274495</v>
      </c>
      <c r="I7243">
        <v>1</v>
      </c>
    </row>
    <row r="7244" spans="1:9" x14ac:dyDescent="0.3">
      <c r="A7244">
        <v>7243</v>
      </c>
      <c r="B7244" t="s">
        <v>7251</v>
      </c>
      <c r="C7244">
        <v>256.30221281380602</v>
      </c>
      <c r="D7244">
        <v>234.41326978698601</v>
      </c>
      <c r="E7244">
        <v>278.19115584062502</v>
      </c>
      <c r="F7244">
        <v>1.1867551529545199</v>
      </c>
      <c r="G7244">
        <v>0.24702231404019001</v>
      </c>
      <c r="H7244">
        <v>0.30263035433643498</v>
      </c>
      <c r="I7244">
        <v>1</v>
      </c>
    </row>
    <row r="7245" spans="1:9" x14ac:dyDescent="0.3">
      <c r="A7245">
        <v>7244</v>
      </c>
      <c r="B7245" t="s">
        <v>7252</v>
      </c>
      <c r="C7245">
        <v>1567.1627645528299</v>
      </c>
      <c r="D7245">
        <v>1592.5088130433101</v>
      </c>
      <c r="E7245">
        <v>1541.81671606235</v>
      </c>
      <c r="F7245">
        <v>0.96816840411445404</v>
      </c>
      <c r="G7245">
        <v>-4.6670081840399502E-2</v>
      </c>
      <c r="H7245">
        <v>0.82393786164702898</v>
      </c>
      <c r="I7245">
        <v>1</v>
      </c>
    </row>
    <row r="7246" spans="1:9" x14ac:dyDescent="0.3">
      <c r="A7246">
        <v>7245</v>
      </c>
      <c r="B7246" t="s">
        <v>7253</v>
      </c>
      <c r="C7246">
        <v>268.50720952785002</v>
      </c>
      <c r="D7246">
        <v>279.27161975752603</v>
      </c>
      <c r="E7246">
        <v>257.74279929817402</v>
      </c>
      <c r="F7246">
        <v>0.92291081894378102</v>
      </c>
      <c r="G7246">
        <v>-0.115736848190333</v>
      </c>
      <c r="H7246">
        <v>0.65695415959589798</v>
      </c>
      <c r="I7246">
        <v>1</v>
      </c>
    </row>
    <row r="7247" spans="1:9" x14ac:dyDescent="0.3">
      <c r="A7247">
        <v>7246</v>
      </c>
      <c r="B7247" t="s">
        <v>7254</v>
      </c>
      <c r="C7247">
        <v>36.201734084776803</v>
      </c>
      <c r="D7247">
        <v>43.587667698176503</v>
      </c>
      <c r="E7247">
        <v>28.815800471377099</v>
      </c>
      <c r="F7247">
        <v>0.66109984757414697</v>
      </c>
      <c r="G7247">
        <v>-0.59705991283452797</v>
      </c>
      <c r="H7247">
        <v>0.163234981354344</v>
      </c>
      <c r="I7247">
        <v>0.86298027201053895</v>
      </c>
    </row>
    <row r="7248" spans="1:9" x14ac:dyDescent="0.3">
      <c r="A7248">
        <v>7247</v>
      </c>
      <c r="B7248" t="s">
        <v>7255</v>
      </c>
      <c r="C7248">
        <v>1.12545174004824</v>
      </c>
      <c r="D7248">
        <v>2.2509034800964698</v>
      </c>
      <c r="E7248">
        <v>0</v>
      </c>
      <c r="F7248">
        <v>0</v>
      </c>
      <c r="G7248" t="e">
        <f>-Inf</f>
        <v>#NAME?</v>
      </c>
      <c r="H7248">
        <v>0.33141501848064198</v>
      </c>
      <c r="I7248">
        <v>1</v>
      </c>
    </row>
    <row r="7249" spans="1:9" x14ac:dyDescent="0.3">
      <c r="A7249">
        <v>7248</v>
      </c>
      <c r="B7249" t="s">
        <v>7256</v>
      </c>
      <c r="C7249">
        <v>0.53538178807026604</v>
      </c>
      <c r="D7249">
        <v>0.54379585174860501</v>
      </c>
      <c r="E7249">
        <v>0.52696772439192696</v>
      </c>
      <c r="F7249">
        <v>0.969054329299191</v>
      </c>
      <c r="G7249">
        <v>-4.5350543371565598E-2</v>
      </c>
      <c r="H7249">
        <v>1</v>
      </c>
      <c r="I7249">
        <v>1</v>
      </c>
    </row>
    <row r="7250" spans="1:9" x14ac:dyDescent="0.3">
      <c r="A7250">
        <v>7249</v>
      </c>
      <c r="B7250" t="s">
        <v>7257</v>
      </c>
      <c r="C7250">
        <v>69.888395464066704</v>
      </c>
      <c r="D7250">
        <v>68.437081392373997</v>
      </c>
      <c r="E7250">
        <v>71.339709535759496</v>
      </c>
      <c r="F7250">
        <v>1.0424130907445299</v>
      </c>
      <c r="G7250">
        <v>5.9927106664143803E-2</v>
      </c>
      <c r="H7250">
        <v>0.95652502984994403</v>
      </c>
      <c r="I7250">
        <v>1</v>
      </c>
    </row>
    <row r="7251" spans="1:9" x14ac:dyDescent="0.3">
      <c r="A7251">
        <v>7250</v>
      </c>
      <c r="B7251" t="s">
        <v>7258</v>
      </c>
      <c r="C7251">
        <v>0</v>
      </c>
      <c r="D7251">
        <v>0</v>
      </c>
      <c r="E7251">
        <v>0</v>
      </c>
      <c r="F7251" t="s">
        <v>14</v>
      </c>
      <c r="G7251" t="s">
        <v>14</v>
      </c>
      <c r="H7251" t="s">
        <v>14</v>
      </c>
      <c r="I7251" t="s">
        <v>14</v>
      </c>
    </row>
    <row r="7252" spans="1:9" x14ac:dyDescent="0.3">
      <c r="A7252">
        <v>7251</v>
      </c>
      <c r="B7252" t="s">
        <v>7259</v>
      </c>
      <c r="C7252">
        <v>2.7541920342085402</v>
      </c>
      <c r="D7252">
        <v>2.5317489472844099</v>
      </c>
      <c r="E7252">
        <v>2.97663512113267</v>
      </c>
      <c r="F7252">
        <v>1.17572286317151</v>
      </c>
      <c r="G7252">
        <v>0.23354803377386599</v>
      </c>
      <c r="H7252">
        <v>0.98638138168244205</v>
      </c>
      <c r="I7252">
        <v>1</v>
      </c>
    </row>
    <row r="7253" spans="1:9" x14ac:dyDescent="0.3">
      <c r="A7253">
        <v>7252</v>
      </c>
      <c r="B7253" t="s">
        <v>7260</v>
      </c>
      <c r="C7253">
        <v>1.27954056835343</v>
      </c>
      <c r="D7253">
        <v>0.54379585174860501</v>
      </c>
      <c r="E7253">
        <v>2.0152852849582601</v>
      </c>
      <c r="F7253">
        <v>3.7059592832089501</v>
      </c>
      <c r="G7253">
        <v>1.88984703078903</v>
      </c>
      <c r="H7253">
        <v>0.63697468799408297</v>
      </c>
      <c r="I7253">
        <v>1</v>
      </c>
    </row>
    <row r="7254" spans="1:9" x14ac:dyDescent="0.3">
      <c r="A7254">
        <v>7253</v>
      </c>
      <c r="B7254" t="s">
        <v>7261</v>
      </c>
      <c r="C7254">
        <v>1418.1398084892101</v>
      </c>
      <c r="D7254">
        <v>1482.4816326457401</v>
      </c>
      <c r="E7254">
        <v>1353.79798433268</v>
      </c>
      <c r="F7254">
        <v>0.91319713817742298</v>
      </c>
      <c r="G7254">
        <v>-0.13100175650708401</v>
      </c>
      <c r="H7254">
        <v>0.50236849962948105</v>
      </c>
      <c r="I7254">
        <v>1</v>
      </c>
    </row>
    <row r="7255" spans="1:9" x14ac:dyDescent="0.3">
      <c r="A7255">
        <v>7254</v>
      </c>
      <c r="B7255" t="s">
        <v>7262</v>
      </c>
      <c r="C7255">
        <v>0</v>
      </c>
      <c r="D7255">
        <v>0</v>
      </c>
      <c r="E7255">
        <v>0</v>
      </c>
      <c r="F7255" t="s">
        <v>14</v>
      </c>
      <c r="G7255" t="s">
        <v>14</v>
      </c>
      <c r="H7255" t="s">
        <v>14</v>
      </c>
      <c r="I7255" t="s">
        <v>14</v>
      </c>
    </row>
    <row r="7256" spans="1:9" x14ac:dyDescent="0.3">
      <c r="A7256">
        <v>7255</v>
      </c>
      <c r="B7256" t="s">
        <v>7263</v>
      </c>
      <c r="C7256">
        <v>23.008545704551</v>
      </c>
      <c r="D7256">
        <v>13.5233159632061</v>
      </c>
      <c r="E7256">
        <v>32.4937754458958</v>
      </c>
      <c r="F7256">
        <v>2.4027964394460701</v>
      </c>
      <c r="G7256">
        <v>1.26471443113895</v>
      </c>
      <c r="H7256">
        <v>4.5171874535200898E-2</v>
      </c>
      <c r="I7256">
        <v>0.52750428097912005</v>
      </c>
    </row>
    <row r="7257" spans="1:9" x14ac:dyDescent="0.3">
      <c r="A7257">
        <v>7256</v>
      </c>
      <c r="B7257" t="s">
        <v>7264</v>
      </c>
      <c r="C7257">
        <v>475.17897905872201</v>
      </c>
      <c r="D7257">
        <v>491.710034997854</v>
      </c>
      <c r="E7257">
        <v>458.647923119589</v>
      </c>
      <c r="F7257">
        <v>0.93276095762737699</v>
      </c>
      <c r="G7257">
        <v>-0.10042069165788201</v>
      </c>
      <c r="H7257">
        <v>0.64754119940788202</v>
      </c>
      <c r="I7257">
        <v>1</v>
      </c>
    </row>
    <row r="7258" spans="1:9" x14ac:dyDescent="0.3">
      <c r="A7258">
        <v>7257</v>
      </c>
      <c r="B7258" t="s">
        <v>7265</v>
      </c>
      <c r="C7258">
        <v>223.49636269723601</v>
      </c>
      <c r="D7258">
        <v>227.116763494948</v>
      </c>
      <c r="E7258">
        <v>219.87596189952501</v>
      </c>
      <c r="F7258">
        <v>0.96811859466470296</v>
      </c>
      <c r="G7258">
        <v>-4.6744306215409703E-2</v>
      </c>
      <c r="H7258">
        <v>0.89838537947651997</v>
      </c>
      <c r="I7258">
        <v>1</v>
      </c>
    </row>
    <row r="7259" spans="1:9" x14ac:dyDescent="0.3">
      <c r="A7259">
        <v>7258</v>
      </c>
      <c r="B7259" t="s">
        <v>7266</v>
      </c>
      <c r="C7259">
        <v>0.675271044028942</v>
      </c>
      <c r="D7259">
        <v>1.35054208805788</v>
      </c>
      <c r="E7259">
        <v>0</v>
      </c>
      <c r="F7259">
        <v>0</v>
      </c>
      <c r="G7259" t="e">
        <f>-Inf</f>
        <v>#NAME?</v>
      </c>
      <c r="H7259">
        <v>0.58886552218643795</v>
      </c>
      <c r="I7259">
        <v>1</v>
      </c>
    </row>
    <row r="7260" spans="1:9" x14ac:dyDescent="0.3">
      <c r="A7260">
        <v>7259</v>
      </c>
      <c r="B7260" t="s">
        <v>7267</v>
      </c>
      <c r="C7260">
        <v>0.24033745904360199</v>
      </c>
      <c r="D7260">
        <v>0</v>
      </c>
      <c r="E7260">
        <v>0.48067491808720503</v>
      </c>
      <c r="F7260" t="s">
        <v>22</v>
      </c>
      <c r="G7260" t="s">
        <v>22</v>
      </c>
      <c r="H7260">
        <v>0.99908732651998799</v>
      </c>
      <c r="I7260">
        <v>1</v>
      </c>
    </row>
    <row r="7261" spans="1:9" x14ac:dyDescent="0.3">
      <c r="A7261">
        <v>7260</v>
      </c>
      <c r="B7261" t="s">
        <v>7268</v>
      </c>
      <c r="C7261">
        <v>850.63935519326799</v>
      </c>
      <c r="D7261">
        <v>836.88565108821399</v>
      </c>
      <c r="E7261">
        <v>864.39305929832199</v>
      </c>
      <c r="F7261">
        <v>1.0328687774420999</v>
      </c>
      <c r="G7261">
        <v>4.6656976217600399E-2</v>
      </c>
      <c r="H7261">
        <v>0.87616583253403602</v>
      </c>
      <c r="I7261">
        <v>1</v>
      </c>
    </row>
    <row r="7262" spans="1:9" x14ac:dyDescent="0.3">
      <c r="A7262">
        <v>7261</v>
      </c>
      <c r="B7262" t="s">
        <v>7269</v>
      </c>
      <c r="C7262">
        <v>0</v>
      </c>
      <c r="D7262">
        <v>0</v>
      </c>
      <c r="E7262">
        <v>0</v>
      </c>
      <c r="F7262" t="s">
        <v>14</v>
      </c>
      <c r="G7262" t="s">
        <v>14</v>
      </c>
      <c r="H7262" t="s">
        <v>14</v>
      </c>
      <c r="I7262" t="s">
        <v>14</v>
      </c>
    </row>
    <row r="7263" spans="1:9" x14ac:dyDescent="0.3">
      <c r="A7263">
        <v>7262</v>
      </c>
      <c r="B7263" t="s">
        <v>7270</v>
      </c>
      <c r="C7263">
        <v>0</v>
      </c>
      <c r="D7263">
        <v>0</v>
      </c>
      <c r="E7263">
        <v>0</v>
      </c>
      <c r="F7263" t="s">
        <v>14</v>
      </c>
      <c r="G7263" t="s">
        <v>14</v>
      </c>
      <c r="H7263" t="s">
        <v>14</v>
      </c>
      <c r="I7263" t="s">
        <v>14</v>
      </c>
    </row>
    <row r="7264" spans="1:9" x14ac:dyDescent="0.3">
      <c r="A7264">
        <v>7263</v>
      </c>
      <c r="B7264" t="s">
        <v>7271</v>
      </c>
      <c r="C7264">
        <v>30.643313502566802</v>
      </c>
      <c r="D7264">
        <v>37.5838785037216</v>
      </c>
      <c r="E7264">
        <v>23.702748501412</v>
      </c>
      <c r="F7264">
        <v>0.63066265231420704</v>
      </c>
      <c r="G7264">
        <v>-0.66505959519102398</v>
      </c>
      <c r="H7264">
        <v>0.202980060680191</v>
      </c>
      <c r="I7264">
        <v>0.92182252703061196</v>
      </c>
    </row>
    <row r="7265" spans="1:9" x14ac:dyDescent="0.3">
      <c r="A7265">
        <v>7264</v>
      </c>
      <c r="B7265" t="s">
        <v>7272</v>
      </c>
      <c r="C7265">
        <v>0</v>
      </c>
      <c r="D7265">
        <v>0</v>
      </c>
      <c r="E7265">
        <v>0</v>
      </c>
      <c r="F7265" t="s">
        <v>14</v>
      </c>
      <c r="G7265" t="s">
        <v>14</v>
      </c>
      <c r="H7265" t="s">
        <v>14</v>
      </c>
      <c r="I7265" t="s">
        <v>14</v>
      </c>
    </row>
    <row r="7266" spans="1:9" x14ac:dyDescent="0.3">
      <c r="A7266">
        <v>7265</v>
      </c>
      <c r="B7266" t="s">
        <v>7273</v>
      </c>
      <c r="C7266">
        <v>0</v>
      </c>
      <c r="D7266">
        <v>0</v>
      </c>
      <c r="E7266">
        <v>0</v>
      </c>
      <c r="F7266" t="s">
        <v>14</v>
      </c>
      <c r="G7266" t="s">
        <v>14</v>
      </c>
      <c r="H7266" t="s">
        <v>14</v>
      </c>
      <c r="I7266" t="s">
        <v>14</v>
      </c>
    </row>
    <row r="7267" spans="1:9" x14ac:dyDescent="0.3">
      <c r="A7267">
        <v>7266</v>
      </c>
      <c r="B7267" t="s">
        <v>7274</v>
      </c>
      <c r="C7267">
        <v>76.097247517804405</v>
      </c>
      <c r="D7267">
        <v>95.3143780899549</v>
      </c>
      <c r="E7267">
        <v>56.880116945653803</v>
      </c>
      <c r="F7267">
        <v>0.59676323851131996</v>
      </c>
      <c r="G7267">
        <v>-0.74476942868247797</v>
      </c>
      <c r="H7267">
        <v>2.8768873308969201E-2</v>
      </c>
      <c r="I7267">
        <v>0.41586892346819498</v>
      </c>
    </row>
    <row r="7268" spans="1:9" x14ac:dyDescent="0.3">
      <c r="A7268">
        <v>7267</v>
      </c>
      <c r="B7268" t="s">
        <v>7275</v>
      </c>
      <c r="C7268">
        <v>332.96204175670101</v>
      </c>
      <c r="D7268">
        <v>291.07407275234902</v>
      </c>
      <c r="E7268">
        <v>374.85001076105198</v>
      </c>
      <c r="F7268">
        <v>1.2878165589141299</v>
      </c>
      <c r="G7268">
        <v>0.36492710556993202</v>
      </c>
      <c r="H7268">
        <v>0.114888804565143</v>
      </c>
      <c r="I7268">
        <v>0.779667074107386</v>
      </c>
    </row>
    <row r="7269" spans="1:9" x14ac:dyDescent="0.3">
      <c r="A7269">
        <v>7268</v>
      </c>
      <c r="B7269" t="s">
        <v>7276</v>
      </c>
      <c r="C7269">
        <v>637.07769227091603</v>
      </c>
      <c r="D7269">
        <v>618.61825773710996</v>
      </c>
      <c r="E7269">
        <v>655.53712680472302</v>
      </c>
      <c r="F7269">
        <v>1.0596795658806799</v>
      </c>
      <c r="G7269">
        <v>8.3628077427102501E-2</v>
      </c>
      <c r="H7269">
        <v>0.67264348765610804</v>
      </c>
      <c r="I7269">
        <v>1</v>
      </c>
    </row>
    <row r="7270" spans="1:9" x14ac:dyDescent="0.3">
      <c r="A7270">
        <v>7269</v>
      </c>
      <c r="B7270" t="s">
        <v>7277</v>
      </c>
      <c r="C7270">
        <v>1.4594043548211499</v>
      </c>
      <c r="D7270">
        <v>2.4381337915550998</v>
      </c>
      <c r="E7270">
        <v>0.48067491808720503</v>
      </c>
      <c r="F7270">
        <v>0.197148704370575</v>
      </c>
      <c r="G7270">
        <v>-2.3426438655691402</v>
      </c>
      <c r="H7270">
        <v>0.52690007390729798</v>
      </c>
      <c r="I7270">
        <v>1</v>
      </c>
    </row>
    <row r="7271" spans="1:9" x14ac:dyDescent="0.3">
      <c r="A7271">
        <v>7270</v>
      </c>
      <c r="B7271" t="s">
        <v>7278</v>
      </c>
      <c r="C7271">
        <v>1026.4005486178901</v>
      </c>
      <c r="D7271">
        <v>1099.1082293874799</v>
      </c>
      <c r="E7271">
        <v>953.69286784830604</v>
      </c>
      <c r="F7271">
        <v>0.86769695863326102</v>
      </c>
      <c r="G7271">
        <v>-0.204736822509129</v>
      </c>
      <c r="H7271">
        <v>0.25429537068193903</v>
      </c>
      <c r="I7271">
        <v>0.97993825827195802</v>
      </c>
    </row>
    <row r="7272" spans="1:9" x14ac:dyDescent="0.3">
      <c r="A7272">
        <v>7271</v>
      </c>
      <c r="B7272" t="s">
        <v>7279</v>
      </c>
      <c r="C7272">
        <v>433.62542750282302</v>
      </c>
      <c r="D7272">
        <v>422.86270281730799</v>
      </c>
      <c r="E7272">
        <v>444.38815218833702</v>
      </c>
      <c r="F7272">
        <v>1.05090410960252</v>
      </c>
      <c r="G7272">
        <v>7.1631035701410398E-2</v>
      </c>
      <c r="H7272">
        <v>0.77657863308765895</v>
      </c>
      <c r="I7272">
        <v>1</v>
      </c>
    </row>
    <row r="7273" spans="1:9" x14ac:dyDescent="0.3">
      <c r="A7273">
        <v>7272</v>
      </c>
      <c r="B7273" t="s">
        <v>7280</v>
      </c>
      <c r="C7273">
        <v>0.48067491808720503</v>
      </c>
      <c r="D7273">
        <v>0</v>
      </c>
      <c r="E7273">
        <v>0.96134983617440894</v>
      </c>
      <c r="F7273" t="s">
        <v>22</v>
      </c>
      <c r="G7273" t="s">
        <v>22</v>
      </c>
      <c r="H7273">
        <v>0.76207138892556103</v>
      </c>
      <c r="I7273">
        <v>1</v>
      </c>
    </row>
    <row r="7274" spans="1:9" x14ac:dyDescent="0.3">
      <c r="A7274">
        <v>7273</v>
      </c>
      <c r="B7274" t="s">
        <v>7281</v>
      </c>
      <c r="C7274">
        <v>176.005742101842</v>
      </c>
      <c r="D7274">
        <v>180.32414567675499</v>
      </c>
      <c r="E7274">
        <v>171.68733852693001</v>
      </c>
      <c r="F7274">
        <v>0.95210398963815501</v>
      </c>
      <c r="G7274">
        <v>-7.0808940322607095E-2</v>
      </c>
      <c r="H7274">
        <v>0.80490153643630202</v>
      </c>
      <c r="I7274">
        <v>1</v>
      </c>
    </row>
    <row r="7275" spans="1:9" x14ac:dyDescent="0.3">
      <c r="A7275">
        <v>7274</v>
      </c>
      <c r="B7275" t="s">
        <v>7282</v>
      </c>
      <c r="C7275">
        <v>2900.7965906228101</v>
      </c>
      <c r="D7275">
        <v>3216.3486517571901</v>
      </c>
      <c r="E7275">
        <v>2585.2445294884201</v>
      </c>
      <c r="F7275">
        <v>0.80378242827500201</v>
      </c>
      <c r="G7275">
        <v>-0.31512305632824</v>
      </c>
      <c r="H7275">
        <v>6.7305536862372103E-2</v>
      </c>
      <c r="I7275">
        <v>0.63621725515911298</v>
      </c>
    </row>
    <row r="7276" spans="1:9" x14ac:dyDescent="0.3">
      <c r="A7276">
        <v>7275</v>
      </c>
      <c r="B7276" t="s">
        <v>7283</v>
      </c>
      <c r="C7276">
        <v>1044.7310240194599</v>
      </c>
      <c r="D7276">
        <v>1142.34200376988</v>
      </c>
      <c r="E7276">
        <v>947.120044269039</v>
      </c>
      <c r="F7276">
        <v>0.82910375451784002</v>
      </c>
      <c r="G7276">
        <v>-0.27037544218676601</v>
      </c>
      <c r="H7276">
        <v>0.17632105268587001</v>
      </c>
      <c r="I7276">
        <v>0.87813148284476095</v>
      </c>
    </row>
    <row r="7277" spans="1:9" x14ac:dyDescent="0.3">
      <c r="A7277">
        <v>7276</v>
      </c>
      <c r="B7277" t="s">
        <v>7284</v>
      </c>
      <c r="C7277">
        <v>0.80727971394456899</v>
      </c>
      <c r="D7277">
        <v>1.08759170349721</v>
      </c>
      <c r="E7277">
        <v>0.52696772439192696</v>
      </c>
      <c r="F7277">
        <v>0.484527164649595</v>
      </c>
      <c r="G7277">
        <v>-1.04535054337157</v>
      </c>
      <c r="H7277">
        <v>1</v>
      </c>
      <c r="I7277">
        <v>1</v>
      </c>
    </row>
    <row r="7278" spans="1:9" x14ac:dyDescent="0.3">
      <c r="A7278">
        <v>7277</v>
      </c>
      <c r="B7278" t="s">
        <v>7285</v>
      </c>
      <c r="C7278">
        <v>817.19116867299499</v>
      </c>
      <c r="D7278">
        <v>817.569147179487</v>
      </c>
      <c r="E7278">
        <v>816.813190166504</v>
      </c>
      <c r="F7278">
        <v>0.99907536015076903</v>
      </c>
      <c r="G7278">
        <v>-1.33459042796838E-3</v>
      </c>
      <c r="H7278">
        <v>1</v>
      </c>
      <c r="I7278">
        <v>1</v>
      </c>
    </row>
    <row r="7279" spans="1:9" x14ac:dyDescent="0.3">
      <c r="A7279">
        <v>7278</v>
      </c>
      <c r="B7279" t="s">
        <v>7286</v>
      </c>
      <c r="C7279">
        <v>0</v>
      </c>
      <c r="D7279">
        <v>0</v>
      </c>
      <c r="E7279">
        <v>0</v>
      </c>
      <c r="F7279" t="s">
        <v>14</v>
      </c>
      <c r="G7279" t="s">
        <v>14</v>
      </c>
      <c r="H7279" t="s">
        <v>14</v>
      </c>
      <c r="I7279" t="s">
        <v>14</v>
      </c>
    </row>
    <row r="7280" spans="1:9" x14ac:dyDescent="0.3">
      <c r="A7280">
        <v>7279</v>
      </c>
      <c r="B7280" t="s">
        <v>7287</v>
      </c>
      <c r="C7280">
        <v>0</v>
      </c>
      <c r="D7280">
        <v>0</v>
      </c>
      <c r="E7280">
        <v>0</v>
      </c>
      <c r="F7280" t="s">
        <v>14</v>
      </c>
      <c r="G7280" t="s">
        <v>14</v>
      </c>
      <c r="H7280" t="s">
        <v>14</v>
      </c>
      <c r="I7280" t="s">
        <v>14</v>
      </c>
    </row>
    <row r="7281" spans="1:9" x14ac:dyDescent="0.3">
      <c r="A7281">
        <v>7280</v>
      </c>
      <c r="B7281" t="s">
        <v>7288</v>
      </c>
      <c r="C7281">
        <v>1842.59240151668</v>
      </c>
      <c r="D7281">
        <v>1525.90690848801</v>
      </c>
      <c r="E7281">
        <v>2159.2778945453501</v>
      </c>
      <c r="F7281">
        <v>1.41507839209204</v>
      </c>
      <c r="G7281">
        <v>0.50088197726192296</v>
      </c>
      <c r="H7281">
        <v>8.3502262373030406E-3</v>
      </c>
      <c r="I7281">
        <v>0.20757225127050399</v>
      </c>
    </row>
    <row r="7282" spans="1:9" x14ac:dyDescent="0.3">
      <c r="A7282">
        <v>7281</v>
      </c>
      <c r="B7282" t="s">
        <v>7289</v>
      </c>
      <c r="C7282">
        <v>0</v>
      </c>
      <c r="D7282">
        <v>0</v>
      </c>
      <c r="E7282">
        <v>0</v>
      </c>
      <c r="F7282" t="s">
        <v>14</v>
      </c>
      <c r="G7282" t="s">
        <v>14</v>
      </c>
      <c r="H7282" t="s">
        <v>14</v>
      </c>
      <c r="I7282" t="s">
        <v>14</v>
      </c>
    </row>
    <row r="7283" spans="1:9" x14ac:dyDescent="0.3">
      <c r="A7283">
        <v>7282</v>
      </c>
      <c r="B7283" t="s">
        <v>7290</v>
      </c>
      <c r="C7283">
        <v>8.3719898425917396</v>
      </c>
      <c r="D7283">
        <v>8.68283854535043</v>
      </c>
      <c r="E7283">
        <v>8.0611411398330493</v>
      </c>
      <c r="F7283">
        <v>0.92839928990153897</v>
      </c>
      <c r="G7283">
        <v>-0.10718267566890401</v>
      </c>
      <c r="H7283">
        <v>1</v>
      </c>
      <c r="I7283">
        <v>1</v>
      </c>
    </row>
    <row r="7284" spans="1:9" x14ac:dyDescent="0.3">
      <c r="A7284">
        <v>7283</v>
      </c>
      <c r="B7284" t="s">
        <v>7291</v>
      </c>
      <c r="C7284">
        <v>242.01916272682701</v>
      </c>
      <c r="D7284">
        <v>248.57399675766999</v>
      </c>
      <c r="E7284">
        <v>235.46432869598399</v>
      </c>
      <c r="F7284">
        <v>0.94726050096677294</v>
      </c>
      <c r="G7284">
        <v>-7.8166866900577003E-2</v>
      </c>
      <c r="H7284">
        <v>0.73968049966028504</v>
      </c>
      <c r="I7284">
        <v>1</v>
      </c>
    </row>
    <row r="7285" spans="1:9" x14ac:dyDescent="0.3">
      <c r="A7285">
        <v>7284</v>
      </c>
      <c r="B7285" t="s">
        <v>7292</v>
      </c>
      <c r="C7285">
        <v>5084.0223186643598</v>
      </c>
      <c r="D7285">
        <v>5188.9351064133498</v>
      </c>
      <c r="E7285">
        <v>4979.1095309153698</v>
      </c>
      <c r="F7285">
        <v>0.959562883097412</v>
      </c>
      <c r="G7285">
        <v>-5.9550741139859503E-2</v>
      </c>
      <c r="H7285">
        <v>0.70751218203535504</v>
      </c>
      <c r="I7285">
        <v>1</v>
      </c>
    </row>
    <row r="7286" spans="1:9" x14ac:dyDescent="0.3">
      <c r="A7286">
        <v>7285</v>
      </c>
      <c r="B7286" t="s">
        <v>7293</v>
      </c>
      <c r="C7286">
        <v>729.78900916161797</v>
      </c>
      <c r="D7286">
        <v>661.31517964068905</v>
      </c>
      <c r="E7286">
        <v>798.26283868254598</v>
      </c>
      <c r="F7286">
        <v>1.2070837979498099</v>
      </c>
      <c r="G7286">
        <v>0.27152583407981501</v>
      </c>
      <c r="H7286">
        <v>0.16034847845696801</v>
      </c>
      <c r="I7286">
        <v>0.85987284819251297</v>
      </c>
    </row>
    <row r="7287" spans="1:9" x14ac:dyDescent="0.3">
      <c r="A7287">
        <v>7286</v>
      </c>
      <c r="B7287" t="s">
        <v>7294</v>
      </c>
      <c r="C7287">
        <v>252.65049531927201</v>
      </c>
      <c r="D7287">
        <v>266.42564470964498</v>
      </c>
      <c r="E7287">
        <v>238.87534592889901</v>
      </c>
      <c r="F7287">
        <v>0.89659291690643805</v>
      </c>
      <c r="G7287">
        <v>-0.15747499275988</v>
      </c>
      <c r="H7287">
        <v>0.52990929371142304</v>
      </c>
      <c r="I7287">
        <v>1</v>
      </c>
    </row>
    <row r="7288" spans="1:9" x14ac:dyDescent="0.3">
      <c r="A7288">
        <v>7287</v>
      </c>
      <c r="B7288" t="s">
        <v>7295</v>
      </c>
      <c r="C7288">
        <v>76.485921340156096</v>
      </c>
      <c r="D7288">
        <v>83.195289462688393</v>
      </c>
      <c r="E7288">
        <v>69.7765532176237</v>
      </c>
      <c r="F7288">
        <v>0.83870798056321705</v>
      </c>
      <c r="G7288">
        <v>-0.25375951107273598</v>
      </c>
      <c r="H7288">
        <v>0.47874867134176802</v>
      </c>
      <c r="I7288">
        <v>1</v>
      </c>
    </row>
    <row r="7289" spans="1:9" x14ac:dyDescent="0.3">
      <c r="A7289">
        <v>7288</v>
      </c>
      <c r="B7289" t="s">
        <v>7296</v>
      </c>
      <c r="C7289">
        <v>276.110244846385</v>
      </c>
      <c r="D7289">
        <v>293.63747212229498</v>
      </c>
      <c r="E7289">
        <v>258.583017570474</v>
      </c>
      <c r="F7289">
        <v>0.88061995528546999</v>
      </c>
      <c r="G7289">
        <v>-0.18340855805612399</v>
      </c>
      <c r="H7289">
        <v>0.471640596160397</v>
      </c>
      <c r="I7289">
        <v>1</v>
      </c>
    </row>
    <row r="7290" spans="1:9" x14ac:dyDescent="0.3">
      <c r="A7290">
        <v>7289</v>
      </c>
      <c r="B7290" t="s">
        <v>7297</v>
      </c>
      <c r="C7290">
        <v>932.28694363080501</v>
      </c>
      <c r="D7290">
        <v>956.48494830765299</v>
      </c>
      <c r="E7290">
        <v>908.08893895395602</v>
      </c>
      <c r="F7290">
        <v>0.94940222589040701</v>
      </c>
      <c r="G7290">
        <v>-7.4908662691865704E-2</v>
      </c>
      <c r="H7290">
        <v>0.68475715601754705</v>
      </c>
      <c r="I7290">
        <v>1</v>
      </c>
    </row>
    <row r="7291" spans="1:9" x14ac:dyDescent="0.3">
      <c r="A7291">
        <v>7290</v>
      </c>
      <c r="B7291" t="s">
        <v>7298</v>
      </c>
      <c r="C7291">
        <v>3580.5662632794101</v>
      </c>
      <c r="D7291">
        <v>3343.2015903246502</v>
      </c>
      <c r="E7291">
        <v>3817.9309362341701</v>
      </c>
      <c r="F7291">
        <v>1.1419984207005101</v>
      </c>
      <c r="G7291">
        <v>0.19156065556141699</v>
      </c>
      <c r="H7291">
        <v>0.283955077027919</v>
      </c>
      <c r="I7291">
        <v>1</v>
      </c>
    </row>
    <row r="7292" spans="1:9" x14ac:dyDescent="0.3">
      <c r="A7292">
        <v>7291</v>
      </c>
      <c r="B7292" t="s">
        <v>7299</v>
      </c>
      <c r="C7292">
        <v>1111.03611218676</v>
      </c>
      <c r="D7292">
        <v>1138.38265654918</v>
      </c>
      <c r="E7292">
        <v>1083.68956782434</v>
      </c>
      <c r="F7292">
        <v>0.95195544449822</v>
      </c>
      <c r="G7292">
        <v>-7.1034043944190606E-2</v>
      </c>
      <c r="H7292">
        <v>0.69423211575131805</v>
      </c>
      <c r="I7292">
        <v>1</v>
      </c>
    </row>
    <row r="7293" spans="1:9" x14ac:dyDescent="0.3">
      <c r="A7293">
        <v>7292</v>
      </c>
      <c r="B7293" t="s">
        <v>7300</v>
      </c>
      <c r="C7293">
        <v>2.4002737550040698</v>
      </c>
      <c r="D7293">
        <v>4.8005475100081396</v>
      </c>
      <c r="E7293">
        <v>0</v>
      </c>
      <c r="F7293">
        <v>0</v>
      </c>
      <c r="G7293" t="e">
        <f>-Inf</f>
        <v>#NAME?</v>
      </c>
      <c r="H7293">
        <v>8.3752086215869298E-2</v>
      </c>
      <c r="I7293">
        <v>0.69621023877940702</v>
      </c>
    </row>
    <row r="7294" spans="1:9" x14ac:dyDescent="0.3">
      <c r="A7294">
        <v>7293</v>
      </c>
      <c r="B7294" t="s">
        <v>7301</v>
      </c>
      <c r="C7294">
        <v>680.72694381081203</v>
      </c>
      <c r="D7294">
        <v>775.88543301855805</v>
      </c>
      <c r="E7294">
        <v>585.56845460306499</v>
      </c>
      <c r="F7294">
        <v>0.75470994773665101</v>
      </c>
      <c r="G7294">
        <v>-0.40600580457271301</v>
      </c>
      <c r="H7294">
        <v>4.9967482625382503E-2</v>
      </c>
      <c r="I7294">
        <v>0.55819162693475</v>
      </c>
    </row>
    <row r="7295" spans="1:9" x14ac:dyDescent="0.3">
      <c r="A7295">
        <v>7294</v>
      </c>
      <c r="B7295" t="s">
        <v>7302</v>
      </c>
      <c r="C7295">
        <v>310.68215857629201</v>
      </c>
      <c r="D7295">
        <v>301.30429929465799</v>
      </c>
      <c r="E7295">
        <v>320.06001785792603</v>
      </c>
      <c r="F7295">
        <v>1.0622484266144701</v>
      </c>
      <c r="G7295">
        <v>8.7121206755760502E-2</v>
      </c>
      <c r="H7295">
        <v>0.65725413583466497</v>
      </c>
      <c r="I7295">
        <v>1</v>
      </c>
    </row>
    <row r="7296" spans="1:9" x14ac:dyDescent="0.3">
      <c r="A7296">
        <v>7295</v>
      </c>
      <c r="B7296" t="s">
        <v>7303</v>
      </c>
      <c r="C7296">
        <v>5.3443188661861702</v>
      </c>
      <c r="D7296">
        <v>4.0695213468009097</v>
      </c>
      <c r="E7296">
        <v>6.6191163855714397</v>
      </c>
      <c r="F7296">
        <v>1.6265098082787499</v>
      </c>
      <c r="G7296">
        <v>0.701779522232995</v>
      </c>
      <c r="H7296">
        <v>0.61605514541177697</v>
      </c>
      <c r="I7296">
        <v>1</v>
      </c>
    </row>
    <row r="7297" spans="1:9" x14ac:dyDescent="0.3">
      <c r="A7297">
        <v>7296</v>
      </c>
      <c r="B7297" t="s">
        <v>7304</v>
      </c>
      <c r="C7297">
        <v>131.809979764123</v>
      </c>
      <c r="D7297">
        <v>73.406964131213499</v>
      </c>
      <c r="E7297">
        <v>190.21299539703199</v>
      </c>
      <c r="F7297">
        <v>2.5912118509223498</v>
      </c>
      <c r="G7297">
        <v>1.3736269714349201</v>
      </c>
      <c r="H7297" s="1">
        <v>4.1559476225978202E-6</v>
      </c>
      <c r="I7297">
        <v>5.98420318979108E-4</v>
      </c>
    </row>
    <row r="7298" spans="1:9" x14ac:dyDescent="0.3">
      <c r="A7298">
        <v>7297</v>
      </c>
      <c r="B7298" t="s">
        <v>7305</v>
      </c>
      <c r="C7298">
        <v>1975.76679212831</v>
      </c>
      <c r="D7298">
        <v>1608.3408574770899</v>
      </c>
      <c r="E7298">
        <v>2343.19272677954</v>
      </c>
      <c r="F7298">
        <v>1.45690057918144</v>
      </c>
      <c r="G7298">
        <v>0.54290242934762001</v>
      </c>
      <c r="H7298">
        <v>3.8434963448255501E-3</v>
      </c>
      <c r="I7298">
        <v>0.127543999947828</v>
      </c>
    </row>
    <row r="7299" spans="1:9" x14ac:dyDescent="0.3">
      <c r="A7299">
        <v>7298</v>
      </c>
      <c r="B7299" t="s">
        <v>7306</v>
      </c>
      <c r="C7299">
        <v>25.966342603228401</v>
      </c>
      <c r="D7299">
        <v>25.2995943902168</v>
      </c>
      <c r="E7299">
        <v>26.6330908162399</v>
      </c>
      <c r="F7299">
        <v>1.05270821363598</v>
      </c>
      <c r="G7299">
        <v>7.4105610081579801E-2</v>
      </c>
      <c r="H7299">
        <v>0.91543082233991502</v>
      </c>
      <c r="I7299">
        <v>1</v>
      </c>
    </row>
    <row r="7300" spans="1:9" x14ac:dyDescent="0.3">
      <c r="A7300">
        <v>7299</v>
      </c>
      <c r="B7300" t="s">
        <v>7307</v>
      </c>
      <c r="C7300">
        <v>6049.9051719979798</v>
      </c>
      <c r="D7300">
        <v>4723.6879775823099</v>
      </c>
      <c r="E7300">
        <v>7376.1223664136496</v>
      </c>
      <c r="F7300">
        <v>1.56151769579601</v>
      </c>
      <c r="G7300">
        <v>0.64294891869725801</v>
      </c>
      <c r="H7300">
        <v>4.5416390297516003E-4</v>
      </c>
      <c r="I7300">
        <v>2.78537039606136E-2</v>
      </c>
    </row>
    <row r="7301" spans="1:9" x14ac:dyDescent="0.3">
      <c r="A7301">
        <v>7300</v>
      </c>
      <c r="B7301" t="s">
        <v>7308</v>
      </c>
      <c r="C7301">
        <v>0.48067491808720503</v>
      </c>
      <c r="D7301">
        <v>0</v>
      </c>
      <c r="E7301">
        <v>0.96134983617440894</v>
      </c>
      <c r="F7301" t="s">
        <v>22</v>
      </c>
      <c r="G7301" t="s">
        <v>22</v>
      </c>
      <c r="H7301">
        <v>0.76207138892556103</v>
      </c>
      <c r="I7301">
        <v>1</v>
      </c>
    </row>
    <row r="7302" spans="1:9" x14ac:dyDescent="0.3">
      <c r="A7302">
        <v>7301</v>
      </c>
      <c r="B7302" t="s">
        <v>7309</v>
      </c>
      <c r="C7302">
        <v>3.38948854772844</v>
      </c>
      <c r="D7302">
        <v>2.7946993318450799</v>
      </c>
      <c r="E7302">
        <v>3.9842777636118001</v>
      </c>
      <c r="F7302">
        <v>1.42565524606232</v>
      </c>
      <c r="G7302">
        <v>0.51162514943306203</v>
      </c>
      <c r="H7302">
        <v>0.87193361582622897</v>
      </c>
      <c r="I7302">
        <v>1</v>
      </c>
    </row>
    <row r="7303" spans="1:9" x14ac:dyDescent="0.3">
      <c r="A7303">
        <v>7302</v>
      </c>
      <c r="B7303" t="s">
        <v>7310</v>
      </c>
      <c r="C7303">
        <v>685.26615882994395</v>
      </c>
      <c r="D7303">
        <v>604.29647502278101</v>
      </c>
      <c r="E7303">
        <v>766.235842637107</v>
      </c>
      <c r="F7303">
        <v>1.26797999708375</v>
      </c>
      <c r="G7303">
        <v>0.342531986537496</v>
      </c>
      <c r="H7303">
        <v>0.104523319176444</v>
      </c>
      <c r="I7303">
        <v>0.75178180349146395</v>
      </c>
    </row>
    <row r="7304" spans="1:9" x14ac:dyDescent="0.3">
      <c r="A7304">
        <v>7303</v>
      </c>
      <c r="B7304" t="s">
        <v>7311</v>
      </c>
      <c r="C7304">
        <v>1110.74113823013</v>
      </c>
      <c r="D7304">
        <v>1105.78655586692</v>
      </c>
      <c r="E7304">
        <v>1115.69572059333</v>
      </c>
      <c r="F7304">
        <v>1.0089611911754901</v>
      </c>
      <c r="G7304">
        <v>1.28706834874393E-2</v>
      </c>
      <c r="H7304">
        <v>0.97482067637548497</v>
      </c>
      <c r="I7304">
        <v>1</v>
      </c>
    </row>
    <row r="7305" spans="1:9" x14ac:dyDescent="0.3">
      <c r="A7305">
        <v>7304</v>
      </c>
      <c r="B7305" t="s">
        <v>7312</v>
      </c>
      <c r="C7305">
        <v>341.73953910044497</v>
      </c>
      <c r="D7305">
        <v>310.97149879033498</v>
      </c>
      <c r="E7305">
        <v>372.50757941055502</v>
      </c>
      <c r="F7305">
        <v>1.1978833457715401</v>
      </c>
      <c r="G7305">
        <v>0.26048742008721598</v>
      </c>
      <c r="H7305">
        <v>0.28361243309678003</v>
      </c>
      <c r="I7305">
        <v>1</v>
      </c>
    </row>
    <row r="7306" spans="1:9" x14ac:dyDescent="0.3">
      <c r="A7306">
        <v>7305</v>
      </c>
      <c r="B7306" t="s">
        <v>7313</v>
      </c>
      <c r="C7306">
        <v>540.80271601841605</v>
      </c>
      <c r="D7306">
        <v>536.73772019722503</v>
      </c>
      <c r="E7306">
        <v>544.86771183960605</v>
      </c>
      <c r="F7306">
        <v>1.0151470473127799</v>
      </c>
      <c r="G7306">
        <v>2.1688721561468401E-2</v>
      </c>
      <c r="H7306">
        <v>0.94821489489189503</v>
      </c>
      <c r="I7306">
        <v>1</v>
      </c>
    </row>
    <row r="7307" spans="1:9" x14ac:dyDescent="0.3">
      <c r="A7307">
        <v>7306</v>
      </c>
      <c r="B7307" t="s">
        <v>7314</v>
      </c>
      <c r="C7307">
        <v>1547.5580934335201</v>
      </c>
      <c r="D7307">
        <v>1186.90027707835</v>
      </c>
      <c r="E7307">
        <v>1908.2159097886899</v>
      </c>
      <c r="F7307">
        <v>1.60773061279076</v>
      </c>
      <c r="G7307">
        <v>0.68502569249377199</v>
      </c>
      <c r="H7307">
        <v>3.2727108914797803E-4</v>
      </c>
      <c r="I7307">
        <v>2.20296014845584E-2</v>
      </c>
    </row>
    <row r="7308" spans="1:9" x14ac:dyDescent="0.3">
      <c r="A7308">
        <v>7307</v>
      </c>
      <c r="B7308" t="s">
        <v>7315</v>
      </c>
      <c r="C7308">
        <v>863.37835092794705</v>
      </c>
      <c r="D7308">
        <v>571.923394817239</v>
      </c>
      <c r="E7308">
        <v>1154.83330703865</v>
      </c>
      <c r="F7308">
        <v>2.0192097709304</v>
      </c>
      <c r="G7308">
        <v>1.01379079663295</v>
      </c>
      <c r="H7308" s="1">
        <v>4.33022196131883E-7</v>
      </c>
      <c r="I7308" s="1">
        <v>9.6258432468696094E-5</v>
      </c>
    </row>
    <row r="7309" spans="1:9" x14ac:dyDescent="0.3">
      <c r="A7309">
        <v>7308</v>
      </c>
      <c r="B7309" t="s">
        <v>7316</v>
      </c>
      <c r="C7309">
        <v>1739.7486375625199</v>
      </c>
      <c r="D7309">
        <v>1450.15128597838</v>
      </c>
      <c r="E7309">
        <v>2029.34598914667</v>
      </c>
      <c r="F7309">
        <v>1.39940295110487</v>
      </c>
      <c r="G7309">
        <v>0.48481143916910002</v>
      </c>
      <c r="H7309">
        <v>1.1050833715820199E-2</v>
      </c>
      <c r="I7309">
        <v>0.24464004746025</v>
      </c>
    </row>
    <row r="7310" spans="1:9" x14ac:dyDescent="0.3">
      <c r="A7310">
        <v>7309</v>
      </c>
      <c r="B7310" t="s">
        <v>7317</v>
      </c>
      <c r="C7310">
        <v>250.39542538606301</v>
      </c>
      <c r="D7310">
        <v>245.44062696816201</v>
      </c>
      <c r="E7310">
        <v>255.35022380396299</v>
      </c>
      <c r="F7310">
        <v>1.0403747209995799</v>
      </c>
      <c r="G7310">
        <v>5.7103250249347197E-2</v>
      </c>
      <c r="H7310">
        <v>0.83614735483491298</v>
      </c>
      <c r="I7310">
        <v>1</v>
      </c>
    </row>
    <row r="7311" spans="1:9" x14ac:dyDescent="0.3">
      <c r="A7311">
        <v>7310</v>
      </c>
      <c r="B7311" t="s">
        <v>7318</v>
      </c>
      <c r="C7311">
        <v>104.789358953201</v>
      </c>
      <c r="D7311">
        <v>57.1646689092644</v>
      </c>
      <c r="E7311">
        <v>152.414048997137</v>
      </c>
      <c r="F7311">
        <v>2.6662281424048699</v>
      </c>
      <c r="G7311">
        <v>1.41480023347785</v>
      </c>
      <c r="H7311" s="1">
        <v>1.18772552361794E-5</v>
      </c>
      <c r="I7311">
        <v>1.4251845612746001E-3</v>
      </c>
    </row>
    <row r="7312" spans="1:9" x14ac:dyDescent="0.3">
      <c r="A7312">
        <v>7311</v>
      </c>
      <c r="B7312" t="s">
        <v>7319</v>
      </c>
      <c r="C7312">
        <v>2913.7782241805999</v>
      </c>
      <c r="D7312">
        <v>2301.1852448095001</v>
      </c>
      <c r="E7312">
        <v>3526.3712035517001</v>
      </c>
      <c r="F7312">
        <v>1.53241518104885</v>
      </c>
      <c r="G7312">
        <v>0.61580722317109704</v>
      </c>
      <c r="H7312">
        <v>8.96512155597275E-4</v>
      </c>
      <c r="I7312">
        <v>4.6537130986003997E-2</v>
      </c>
    </row>
    <row r="7313" spans="1:9" x14ac:dyDescent="0.3">
      <c r="A7313">
        <v>7312</v>
      </c>
      <c r="B7313" t="s">
        <v>7320</v>
      </c>
      <c r="C7313">
        <v>0</v>
      </c>
      <c r="D7313">
        <v>0</v>
      </c>
      <c r="E7313">
        <v>0</v>
      </c>
      <c r="F7313" t="s">
        <v>14</v>
      </c>
      <c r="G7313" t="s">
        <v>14</v>
      </c>
      <c r="H7313" t="s">
        <v>14</v>
      </c>
      <c r="I7313" t="s">
        <v>14</v>
      </c>
    </row>
    <row r="7314" spans="1:9" x14ac:dyDescent="0.3">
      <c r="A7314">
        <v>7313</v>
      </c>
      <c r="B7314" t="s">
        <v>7321</v>
      </c>
      <c r="C7314">
        <v>106.97259594168101</v>
      </c>
      <c r="D7314">
        <v>131.13332397485399</v>
      </c>
      <c r="E7314">
        <v>82.811867908507693</v>
      </c>
      <c r="F7314">
        <v>0.63150895133557206</v>
      </c>
      <c r="G7314">
        <v>-0.663124911221466</v>
      </c>
      <c r="H7314">
        <v>2.8449610451018299E-2</v>
      </c>
      <c r="I7314">
        <v>0.41498380670576401</v>
      </c>
    </row>
    <row r="7315" spans="1:9" x14ac:dyDescent="0.3">
      <c r="A7315">
        <v>7314</v>
      </c>
      <c r="B7315" t="s">
        <v>7322</v>
      </c>
      <c r="C7315">
        <v>2738.7202228350902</v>
      </c>
      <c r="D7315">
        <v>3052.94961807256</v>
      </c>
      <c r="E7315">
        <v>2424.49082759762</v>
      </c>
      <c r="F7315">
        <v>0.79414701547819599</v>
      </c>
      <c r="G7315">
        <v>-0.33252198567041402</v>
      </c>
      <c r="H7315">
        <v>5.9220571604811201E-2</v>
      </c>
      <c r="I7315">
        <v>0.60607753102847295</v>
      </c>
    </row>
    <row r="7316" spans="1:9" x14ac:dyDescent="0.3">
      <c r="A7316">
        <v>7315</v>
      </c>
      <c r="B7316" t="s">
        <v>7323</v>
      </c>
      <c r="C7316">
        <v>5188.91245606332</v>
      </c>
      <c r="D7316">
        <v>5145.3295436325498</v>
      </c>
      <c r="E7316">
        <v>5232.4953684940901</v>
      </c>
      <c r="F7316">
        <v>1.0169407662079499</v>
      </c>
      <c r="G7316">
        <v>2.4235648923258499E-2</v>
      </c>
      <c r="H7316">
        <v>0.94028857615109795</v>
      </c>
      <c r="I7316">
        <v>1</v>
      </c>
    </row>
    <row r="7317" spans="1:9" x14ac:dyDescent="0.3">
      <c r="A7317">
        <v>7316</v>
      </c>
      <c r="B7317" t="s">
        <v>7324</v>
      </c>
      <c r="C7317">
        <v>9.4443524306225708</v>
      </c>
      <c r="D7317">
        <v>13.184645505543401</v>
      </c>
      <c r="E7317">
        <v>5.7040593557017498</v>
      </c>
      <c r="F7317">
        <v>0.43262895110100003</v>
      </c>
      <c r="G7317">
        <v>-1.2087978826335</v>
      </c>
      <c r="H7317">
        <v>0.18612775077663099</v>
      </c>
      <c r="I7317">
        <v>0.89361827344454403</v>
      </c>
    </row>
    <row r="7318" spans="1:9" x14ac:dyDescent="0.3">
      <c r="A7318">
        <v>7317</v>
      </c>
      <c r="B7318" t="s">
        <v>7325</v>
      </c>
      <c r="C7318">
        <v>195.172564555393</v>
      </c>
      <c r="D7318">
        <v>199.51258037675299</v>
      </c>
      <c r="E7318">
        <v>190.83254873403399</v>
      </c>
      <c r="F7318">
        <v>0.95649381293987401</v>
      </c>
      <c r="G7318">
        <v>-6.4172458328343202E-2</v>
      </c>
      <c r="H7318">
        <v>0.78435100437087701</v>
      </c>
      <c r="I7318">
        <v>1</v>
      </c>
    </row>
    <row r="7319" spans="1:9" x14ac:dyDescent="0.3">
      <c r="A7319">
        <v>7318</v>
      </c>
      <c r="B7319" t="s">
        <v>7326</v>
      </c>
      <c r="C7319">
        <v>535.85705395394302</v>
      </c>
      <c r="D7319">
        <v>555.19926847660895</v>
      </c>
      <c r="E7319">
        <v>516.51483943127698</v>
      </c>
      <c r="F7319">
        <v>0.93032334291167695</v>
      </c>
      <c r="G7319">
        <v>-0.104195868838675</v>
      </c>
      <c r="H7319">
        <v>0.563490595563643</v>
      </c>
      <c r="I7319">
        <v>1</v>
      </c>
    </row>
    <row r="7320" spans="1:9" x14ac:dyDescent="0.3">
      <c r="A7320">
        <v>7319</v>
      </c>
      <c r="B7320" t="s">
        <v>7327</v>
      </c>
      <c r="C7320">
        <v>84.5323352195025</v>
      </c>
      <c r="D7320">
        <v>93.473725398030197</v>
      </c>
      <c r="E7320">
        <v>75.590945040974802</v>
      </c>
      <c r="F7320">
        <v>0.80868655570421699</v>
      </c>
      <c r="G7320">
        <v>-0.30634746782705102</v>
      </c>
      <c r="H7320">
        <v>0.363074190721352</v>
      </c>
      <c r="I7320">
        <v>1</v>
      </c>
    </row>
    <row r="7321" spans="1:9" x14ac:dyDescent="0.3">
      <c r="A7321">
        <v>7320</v>
      </c>
      <c r="B7321" t="s">
        <v>7328</v>
      </c>
      <c r="C7321">
        <v>49.652904511750201</v>
      </c>
      <c r="D7321">
        <v>52.288401326154201</v>
      </c>
      <c r="E7321">
        <v>47.017407697346101</v>
      </c>
      <c r="F7321">
        <v>0.89919382702236905</v>
      </c>
      <c r="G7321">
        <v>-0.15329596341524901</v>
      </c>
      <c r="H7321">
        <v>0.696351226082352</v>
      </c>
      <c r="I7321">
        <v>1</v>
      </c>
    </row>
    <row r="7322" spans="1:9" x14ac:dyDescent="0.3">
      <c r="A7322">
        <v>7321</v>
      </c>
      <c r="B7322" t="s">
        <v>7329</v>
      </c>
      <c r="C7322">
        <v>10.1459081253865</v>
      </c>
      <c r="D7322">
        <v>8.4956082338918097</v>
      </c>
      <c r="E7322">
        <v>11.7962080168813</v>
      </c>
      <c r="F7322">
        <v>1.38850658977214</v>
      </c>
      <c r="G7322">
        <v>0.47353402412041301</v>
      </c>
      <c r="H7322">
        <v>0.64187060206736002</v>
      </c>
      <c r="I7322">
        <v>1</v>
      </c>
    </row>
    <row r="7323" spans="1:9" x14ac:dyDescent="0.3">
      <c r="A7323">
        <v>7322</v>
      </c>
      <c r="B7323" t="s">
        <v>7330</v>
      </c>
      <c r="C7323">
        <v>466.82153698117099</v>
      </c>
      <c r="D7323">
        <v>399.45744636689801</v>
      </c>
      <c r="E7323">
        <v>534.18562759544398</v>
      </c>
      <c r="F7323">
        <v>1.3372779314890999</v>
      </c>
      <c r="G7323">
        <v>0.41929933731649999</v>
      </c>
      <c r="H7323">
        <v>5.2558370426654198E-2</v>
      </c>
      <c r="I7323">
        <v>0.57246499444333099</v>
      </c>
    </row>
    <row r="7324" spans="1:9" x14ac:dyDescent="0.3">
      <c r="A7324">
        <v>7323</v>
      </c>
      <c r="B7324" t="s">
        <v>7331</v>
      </c>
      <c r="C7324">
        <v>41.683736314110199</v>
      </c>
      <c r="D7324">
        <v>43.061766929055203</v>
      </c>
      <c r="E7324">
        <v>40.305705699165301</v>
      </c>
      <c r="F7324">
        <v>0.93599748857424803</v>
      </c>
      <c r="G7324">
        <v>-9.5423436046993201E-2</v>
      </c>
      <c r="H7324">
        <v>0.80599063432860896</v>
      </c>
      <c r="I7324">
        <v>1</v>
      </c>
    </row>
    <row r="7325" spans="1:9" x14ac:dyDescent="0.3">
      <c r="A7325">
        <v>7324</v>
      </c>
      <c r="B7325" t="s">
        <v>7332</v>
      </c>
      <c r="C7325">
        <v>882.434372518136</v>
      </c>
      <c r="D7325">
        <v>693.16516270744705</v>
      </c>
      <c r="E7325">
        <v>1071.7035823288199</v>
      </c>
      <c r="F7325">
        <v>1.5461013334006</v>
      </c>
      <c r="G7325">
        <v>0.62863487838537901</v>
      </c>
      <c r="H7325">
        <v>1.7253903815862501E-3</v>
      </c>
      <c r="I7325">
        <v>7.3258305970991505E-2</v>
      </c>
    </row>
    <row r="7326" spans="1:9" x14ac:dyDescent="0.3">
      <c r="A7326">
        <v>7325</v>
      </c>
      <c r="B7326" t="s">
        <v>7333</v>
      </c>
      <c r="C7326">
        <v>2361.4672925641999</v>
      </c>
      <c r="D7326">
        <v>2006.64327155257</v>
      </c>
      <c r="E7326">
        <v>2716.2913135758299</v>
      </c>
      <c r="F7326">
        <v>1.35364932675562</v>
      </c>
      <c r="G7326">
        <v>0.43685404609495598</v>
      </c>
      <c r="H7326">
        <v>2.0772087555029399E-2</v>
      </c>
      <c r="I7326">
        <v>0.35124342607331999</v>
      </c>
    </row>
    <row r="7327" spans="1:9" x14ac:dyDescent="0.3">
      <c r="A7327">
        <v>7326</v>
      </c>
      <c r="B7327" t="s">
        <v>7334</v>
      </c>
      <c r="C7327">
        <v>15.895640489891701</v>
      </c>
      <c r="D7327">
        <v>14.3658523647699</v>
      </c>
      <c r="E7327">
        <v>17.425428615013601</v>
      </c>
      <c r="F7327">
        <v>1.21297561554696</v>
      </c>
      <c r="G7327">
        <v>0.27855054824649</v>
      </c>
      <c r="H7327">
        <v>0.70492680776413696</v>
      </c>
      <c r="I7327">
        <v>1</v>
      </c>
    </row>
    <row r="7328" spans="1:9" x14ac:dyDescent="0.3">
      <c r="A7328">
        <v>7327</v>
      </c>
      <c r="B7328" t="s">
        <v>7335</v>
      </c>
      <c r="C7328">
        <v>13.493785718564901</v>
      </c>
      <c r="D7328">
        <v>8.0275324552452592</v>
      </c>
      <c r="E7328">
        <v>18.960038981884601</v>
      </c>
      <c r="F7328">
        <v>2.3618763409042298</v>
      </c>
      <c r="G7328">
        <v>1.23993343254439</v>
      </c>
      <c r="H7328">
        <v>0.12839512911530801</v>
      </c>
      <c r="I7328">
        <v>0.80615703816117801</v>
      </c>
    </row>
    <row r="7329" spans="1:9" x14ac:dyDescent="0.3">
      <c r="A7329">
        <v>7328</v>
      </c>
      <c r="B7329" t="s">
        <v>7336</v>
      </c>
      <c r="C7329">
        <v>5959.3146359181201</v>
      </c>
      <c r="D7329">
        <v>5270.3088429731697</v>
      </c>
      <c r="E7329">
        <v>6648.3204288630704</v>
      </c>
      <c r="F7329">
        <v>1.26146695135849</v>
      </c>
      <c r="G7329">
        <v>0.33510241024939702</v>
      </c>
      <c r="H7329">
        <v>6.2898348259966097E-2</v>
      </c>
      <c r="I7329">
        <v>0.61925290345906803</v>
      </c>
    </row>
    <row r="7330" spans="1:9" x14ac:dyDescent="0.3">
      <c r="A7330">
        <v>7329</v>
      </c>
      <c r="B7330" t="s">
        <v>7337</v>
      </c>
      <c r="C7330">
        <v>9180.8034576002392</v>
      </c>
      <c r="D7330">
        <v>7105.6096793499801</v>
      </c>
      <c r="E7330">
        <v>11255.9972358505</v>
      </c>
      <c r="F7330">
        <v>1.5841001326827999</v>
      </c>
      <c r="G7330">
        <v>0.66366353261389099</v>
      </c>
      <c r="H7330">
        <v>2.2185814448438999E-4</v>
      </c>
      <c r="I7330">
        <v>1.6255526612907099E-2</v>
      </c>
    </row>
    <row r="7331" spans="1:9" x14ac:dyDescent="0.3">
      <c r="A7331">
        <v>7330</v>
      </c>
      <c r="B7331" t="s">
        <v>7338</v>
      </c>
      <c r="C7331">
        <v>379.56363916878598</v>
      </c>
      <c r="D7331">
        <v>375.12979369922903</v>
      </c>
      <c r="E7331">
        <v>383.997484638343</v>
      </c>
      <c r="F7331">
        <v>1.02363899399104</v>
      </c>
      <c r="G7331">
        <v>3.37070108389372E-2</v>
      </c>
      <c r="H7331">
        <v>0.92780500906407404</v>
      </c>
      <c r="I7331">
        <v>1</v>
      </c>
    </row>
    <row r="7332" spans="1:9" x14ac:dyDescent="0.3">
      <c r="A7332">
        <v>7331</v>
      </c>
      <c r="B7332" t="s">
        <v>7339</v>
      </c>
      <c r="C7332">
        <v>112.14825493888</v>
      </c>
      <c r="D7332">
        <v>97.280296360270398</v>
      </c>
      <c r="E7332">
        <v>127.016213517491</v>
      </c>
      <c r="F7332">
        <v>1.3056725592929499</v>
      </c>
      <c r="G7332">
        <v>0.38479313860415998</v>
      </c>
      <c r="H7332">
        <v>0.196184121796282</v>
      </c>
      <c r="I7332">
        <v>0.90966654081808596</v>
      </c>
    </row>
    <row r="7333" spans="1:9" x14ac:dyDescent="0.3">
      <c r="A7333">
        <v>7332</v>
      </c>
      <c r="B7333" t="s">
        <v>7340</v>
      </c>
      <c r="C7333">
        <v>88.883339826560203</v>
      </c>
      <c r="D7333">
        <v>98.180657752309003</v>
      </c>
      <c r="E7333">
        <v>79.586021900811403</v>
      </c>
      <c r="F7333">
        <v>0.81060795194091795</v>
      </c>
      <c r="G7333">
        <v>-0.30292376681391298</v>
      </c>
      <c r="H7333">
        <v>0.33792049518773498</v>
      </c>
      <c r="I7333">
        <v>1</v>
      </c>
    </row>
    <row r="7334" spans="1:9" x14ac:dyDescent="0.3">
      <c r="A7334">
        <v>7333</v>
      </c>
      <c r="B7334" t="s">
        <v>7341</v>
      </c>
      <c r="C7334">
        <v>4.4481670454804698</v>
      </c>
      <c r="D7334">
        <v>7.4080165303946002</v>
      </c>
      <c r="E7334">
        <v>1.4883175605663399</v>
      </c>
      <c r="F7334">
        <v>0.200906349825202</v>
      </c>
      <c r="G7334">
        <v>-2.3154049324261199</v>
      </c>
      <c r="H7334">
        <v>0.138570088473039</v>
      </c>
      <c r="I7334">
        <v>0.82644596040134999</v>
      </c>
    </row>
    <row r="7335" spans="1:9" x14ac:dyDescent="0.3">
      <c r="A7335">
        <v>7334</v>
      </c>
      <c r="B7335" t="s">
        <v>7342</v>
      </c>
      <c r="C7335">
        <v>29.246435406558199</v>
      </c>
      <c r="D7335">
        <v>28.883144875743898</v>
      </c>
      <c r="E7335">
        <v>29.609725937372598</v>
      </c>
      <c r="F7335">
        <v>1.0251558846778801</v>
      </c>
      <c r="G7335">
        <v>3.58433018792308E-2</v>
      </c>
      <c r="H7335">
        <v>1</v>
      </c>
      <c r="I7335">
        <v>1</v>
      </c>
    </row>
    <row r="7336" spans="1:9" x14ac:dyDescent="0.3">
      <c r="A7336">
        <v>7335</v>
      </c>
      <c r="B7336" t="s">
        <v>7343</v>
      </c>
      <c r="C7336">
        <v>2.9703535469799101</v>
      </c>
      <c r="D7336">
        <v>2.3445186358257901</v>
      </c>
      <c r="E7336">
        <v>3.5961884581340402</v>
      </c>
      <c r="F7336">
        <v>1.5338707072666899</v>
      </c>
      <c r="G7336">
        <v>0.61717688059415998</v>
      </c>
      <c r="H7336">
        <v>0.86422504536290101</v>
      </c>
      <c r="I7336">
        <v>1</v>
      </c>
    </row>
    <row r="7337" spans="1:9" x14ac:dyDescent="0.3">
      <c r="A7337">
        <v>7336</v>
      </c>
      <c r="B7337" t="s">
        <v>7344</v>
      </c>
      <c r="C7337">
        <v>42.538877644609897</v>
      </c>
      <c r="D7337">
        <v>51.049369476452902</v>
      </c>
      <c r="E7337">
        <v>34.028385812766899</v>
      </c>
      <c r="F7337">
        <v>0.66657798444431005</v>
      </c>
      <c r="G7337">
        <v>-0.58515442559029596</v>
      </c>
      <c r="H7337">
        <v>0.204305592426926</v>
      </c>
      <c r="I7337">
        <v>0.92434325273155005</v>
      </c>
    </row>
    <row r="7338" spans="1:9" x14ac:dyDescent="0.3">
      <c r="A7338">
        <v>7337</v>
      </c>
      <c r="B7338" t="s">
        <v>7345</v>
      </c>
      <c r="C7338">
        <v>117.764784760667</v>
      </c>
      <c r="D7338">
        <v>108.833554310568</v>
      </c>
      <c r="E7338">
        <v>126.696015210767</v>
      </c>
      <c r="F7338">
        <v>1.16412641315772</v>
      </c>
      <c r="G7338">
        <v>0.21924772983833099</v>
      </c>
      <c r="H7338">
        <v>0.50988206806537395</v>
      </c>
      <c r="I7338">
        <v>1</v>
      </c>
    </row>
    <row r="7339" spans="1:9" x14ac:dyDescent="0.3">
      <c r="A7339">
        <v>7338</v>
      </c>
      <c r="B7339" t="s">
        <v>7346</v>
      </c>
      <c r="C7339">
        <v>2376.3898463710202</v>
      </c>
      <c r="D7339">
        <v>2138.82425732308</v>
      </c>
      <c r="E7339">
        <v>2613.95543541896</v>
      </c>
      <c r="F7339">
        <v>1.2221459647603501</v>
      </c>
      <c r="G7339">
        <v>0.289416601081463</v>
      </c>
      <c r="H7339">
        <v>0.120038953763016</v>
      </c>
      <c r="I7339">
        <v>0.79003379783854799</v>
      </c>
    </row>
    <row r="7340" spans="1:9" x14ac:dyDescent="0.3">
      <c r="A7340">
        <v>7339</v>
      </c>
      <c r="B7340" t="s">
        <v>7347</v>
      </c>
      <c r="C7340">
        <v>7412.5333207593003</v>
      </c>
      <c r="D7340">
        <v>8301.6468526006392</v>
      </c>
      <c r="E7340">
        <v>6523.4197889179704</v>
      </c>
      <c r="F7340">
        <v>0.78579827650394396</v>
      </c>
      <c r="G7340">
        <v>-0.34776909135894801</v>
      </c>
      <c r="H7340">
        <v>5.0819996239538701E-2</v>
      </c>
      <c r="I7340">
        <v>0.56249826095153699</v>
      </c>
    </row>
    <row r="7341" spans="1:9" x14ac:dyDescent="0.3">
      <c r="A7341">
        <v>7340</v>
      </c>
      <c r="B7341" t="s">
        <v>7348</v>
      </c>
      <c r="C7341">
        <v>950.67669064953395</v>
      </c>
      <c r="D7341">
        <v>1045.3949020124201</v>
      </c>
      <c r="E7341">
        <v>855.958479286645</v>
      </c>
      <c r="F7341">
        <v>0.81878960538155898</v>
      </c>
      <c r="G7341">
        <v>-0.28843530757204</v>
      </c>
      <c r="H7341">
        <v>0.14075608239443099</v>
      </c>
      <c r="I7341">
        <v>0.83093760013168705</v>
      </c>
    </row>
    <row r="7342" spans="1:9" x14ac:dyDescent="0.3">
      <c r="A7342">
        <v>7341</v>
      </c>
      <c r="B7342" t="s">
        <v>7349</v>
      </c>
      <c r="C7342">
        <v>2804.0685454314298</v>
      </c>
      <c r="D7342">
        <v>2898.3792558188102</v>
      </c>
      <c r="E7342">
        <v>2709.7578350440499</v>
      </c>
      <c r="F7342">
        <v>0.93492176001602501</v>
      </c>
      <c r="G7342">
        <v>-9.7082458400291005E-2</v>
      </c>
      <c r="H7342">
        <v>0.58562669983614501</v>
      </c>
      <c r="I7342">
        <v>1</v>
      </c>
    </row>
    <row r="7343" spans="1:9" x14ac:dyDescent="0.3">
      <c r="A7343">
        <v>7342</v>
      </c>
      <c r="B7343" t="s">
        <v>7350</v>
      </c>
      <c r="C7343">
        <v>0.24033745904360199</v>
      </c>
      <c r="D7343">
        <v>0</v>
      </c>
      <c r="E7343">
        <v>0.48067491808720503</v>
      </c>
      <c r="F7343" t="s">
        <v>22</v>
      </c>
      <c r="G7343" t="s">
        <v>22</v>
      </c>
      <c r="H7343">
        <v>0.99908732651998799</v>
      </c>
      <c r="I7343">
        <v>1</v>
      </c>
    </row>
    <row r="7344" spans="1:9" x14ac:dyDescent="0.3">
      <c r="A7344">
        <v>7343</v>
      </c>
      <c r="B7344" t="s">
        <v>7351</v>
      </c>
      <c r="C7344">
        <v>0</v>
      </c>
      <c r="D7344">
        <v>0</v>
      </c>
      <c r="E7344">
        <v>0</v>
      </c>
      <c r="F7344" t="s">
        <v>14</v>
      </c>
      <c r="G7344" t="s">
        <v>14</v>
      </c>
      <c r="H7344" t="s">
        <v>14</v>
      </c>
      <c r="I7344" t="s">
        <v>14</v>
      </c>
    </row>
    <row r="7345" spans="1:9" x14ac:dyDescent="0.3">
      <c r="A7345">
        <v>7344</v>
      </c>
      <c r="B7345" t="s">
        <v>7352</v>
      </c>
      <c r="C7345">
        <v>1844.6290366655501</v>
      </c>
      <c r="D7345">
        <v>2062.6018951470501</v>
      </c>
      <c r="E7345">
        <v>1626.6561781840501</v>
      </c>
      <c r="F7345">
        <v>0.78864282148255904</v>
      </c>
      <c r="G7345">
        <v>-0.34255604730837103</v>
      </c>
      <c r="H7345">
        <v>6.1956726837018201E-2</v>
      </c>
      <c r="I7345">
        <v>0.61618104486137204</v>
      </c>
    </row>
    <row r="7346" spans="1:9" x14ac:dyDescent="0.3">
      <c r="A7346">
        <v>7345</v>
      </c>
      <c r="B7346" t="s">
        <v>7353</v>
      </c>
      <c r="C7346">
        <v>11.938694915702399</v>
      </c>
      <c r="D7346">
        <v>10.3899461736983</v>
      </c>
      <c r="E7346">
        <v>13.4874436577065</v>
      </c>
      <c r="F7346">
        <v>1.2981244976850199</v>
      </c>
      <c r="G7346">
        <v>0.37642875281284099</v>
      </c>
      <c r="H7346">
        <v>0.66901005426198201</v>
      </c>
      <c r="I7346">
        <v>1</v>
      </c>
    </row>
    <row r="7347" spans="1:9" x14ac:dyDescent="0.3">
      <c r="A7347">
        <v>7346</v>
      </c>
      <c r="B7347" t="s">
        <v>7354</v>
      </c>
      <c r="C7347">
        <v>434.75974984058598</v>
      </c>
      <c r="D7347">
        <v>502.13577133680701</v>
      </c>
      <c r="E7347">
        <v>367.38372834436501</v>
      </c>
      <c r="F7347">
        <v>0.73164221574236898</v>
      </c>
      <c r="G7347">
        <v>-0.45078977392178599</v>
      </c>
      <c r="H7347">
        <v>3.3817034835920301E-2</v>
      </c>
      <c r="I7347">
        <v>0.45342208894575298</v>
      </c>
    </row>
    <row r="7348" spans="1:9" x14ac:dyDescent="0.3">
      <c r="A7348">
        <v>7347</v>
      </c>
      <c r="B7348" t="s">
        <v>7355</v>
      </c>
      <c r="C7348">
        <v>412.24188188828998</v>
      </c>
      <c r="D7348">
        <v>455.757544049378</v>
      </c>
      <c r="E7348">
        <v>368.72621972720202</v>
      </c>
      <c r="F7348">
        <v>0.80904029903946695</v>
      </c>
      <c r="G7348">
        <v>-0.305716528478854</v>
      </c>
      <c r="H7348">
        <v>0.139458698165873</v>
      </c>
      <c r="I7348">
        <v>0.828106977447995</v>
      </c>
    </row>
    <row r="7349" spans="1:9" x14ac:dyDescent="0.3">
      <c r="A7349">
        <v>7348</v>
      </c>
      <c r="B7349" t="s">
        <v>7356</v>
      </c>
      <c r="C7349">
        <v>0</v>
      </c>
      <c r="D7349">
        <v>0</v>
      </c>
      <c r="E7349">
        <v>0</v>
      </c>
      <c r="F7349" t="s">
        <v>14</v>
      </c>
      <c r="G7349" t="s">
        <v>14</v>
      </c>
      <c r="H7349" t="s">
        <v>14</v>
      </c>
      <c r="I7349" t="s">
        <v>14</v>
      </c>
    </row>
    <row r="7350" spans="1:9" x14ac:dyDescent="0.3">
      <c r="A7350">
        <v>7349</v>
      </c>
      <c r="B7350" t="s">
        <v>7357</v>
      </c>
      <c r="C7350">
        <v>931.24304420225894</v>
      </c>
      <c r="D7350">
        <v>810.77103097650195</v>
      </c>
      <c r="E7350">
        <v>1051.7150574280199</v>
      </c>
      <c r="F7350">
        <v>1.2971788794196499</v>
      </c>
      <c r="G7350">
        <v>0.37537743923276301</v>
      </c>
      <c r="H7350">
        <v>6.2258195745363801E-2</v>
      </c>
      <c r="I7350">
        <v>0.61806562550808097</v>
      </c>
    </row>
    <row r="7351" spans="1:9" x14ac:dyDescent="0.3">
      <c r="A7351">
        <v>7350</v>
      </c>
      <c r="B7351" t="s">
        <v>7358</v>
      </c>
      <c r="C7351">
        <v>1034.42829534161</v>
      </c>
      <c r="D7351">
        <v>944.320453917691</v>
      </c>
      <c r="E7351">
        <v>1124.53613676553</v>
      </c>
      <c r="F7351">
        <v>1.1908416598414</v>
      </c>
      <c r="G7351">
        <v>0.25198159813239002</v>
      </c>
      <c r="H7351">
        <v>0.21171080223118399</v>
      </c>
      <c r="I7351">
        <v>0.93286832734065495</v>
      </c>
    </row>
    <row r="7352" spans="1:9" x14ac:dyDescent="0.3">
      <c r="A7352">
        <v>7351</v>
      </c>
      <c r="B7352" t="s">
        <v>7359</v>
      </c>
      <c r="C7352">
        <v>0.48067491808720503</v>
      </c>
      <c r="D7352">
        <v>0</v>
      </c>
      <c r="E7352">
        <v>0.96134983617440894</v>
      </c>
      <c r="F7352" t="s">
        <v>22</v>
      </c>
      <c r="G7352" t="s">
        <v>22</v>
      </c>
      <c r="H7352">
        <v>0.76207138892556103</v>
      </c>
      <c r="I7352">
        <v>1</v>
      </c>
    </row>
    <row r="7353" spans="1:9" x14ac:dyDescent="0.3">
      <c r="A7353">
        <v>7352</v>
      </c>
      <c r="B7353" t="s">
        <v>7360</v>
      </c>
      <c r="C7353">
        <v>56.031087425839502</v>
      </c>
      <c r="D7353">
        <v>67.273769615774796</v>
      </c>
      <c r="E7353">
        <v>44.7884052359042</v>
      </c>
      <c r="F7353">
        <v>0.66576327581622496</v>
      </c>
      <c r="G7353">
        <v>-0.58691880274960495</v>
      </c>
      <c r="H7353">
        <v>0.13927430245259401</v>
      </c>
      <c r="I7353">
        <v>0.827500241949229</v>
      </c>
    </row>
    <row r="7354" spans="1:9" x14ac:dyDescent="0.3">
      <c r="A7354">
        <v>7353</v>
      </c>
      <c r="B7354" t="s">
        <v>7361</v>
      </c>
      <c r="C7354">
        <v>4611.0659273819001</v>
      </c>
      <c r="D7354">
        <v>4151.5814921962101</v>
      </c>
      <c r="E7354">
        <v>5070.5503625676001</v>
      </c>
      <c r="F7354">
        <v>1.2213539279184999</v>
      </c>
      <c r="G7354">
        <v>0.288481329778705</v>
      </c>
      <c r="H7354">
        <v>0.12771977274402699</v>
      </c>
      <c r="I7354">
        <v>0.80589902257964197</v>
      </c>
    </row>
    <row r="7355" spans="1:9" x14ac:dyDescent="0.3">
      <c r="A7355">
        <v>7354</v>
      </c>
      <c r="B7355" t="s">
        <v>7362</v>
      </c>
      <c r="C7355">
        <v>0</v>
      </c>
      <c r="D7355">
        <v>0</v>
      </c>
      <c r="E7355">
        <v>0</v>
      </c>
      <c r="F7355" t="s">
        <v>14</v>
      </c>
      <c r="G7355" t="s">
        <v>14</v>
      </c>
      <c r="H7355" t="s">
        <v>14</v>
      </c>
      <c r="I7355" t="s">
        <v>14</v>
      </c>
    </row>
    <row r="7356" spans="1:9" x14ac:dyDescent="0.3">
      <c r="A7356">
        <v>7355</v>
      </c>
      <c r="B7356" t="s">
        <v>7363</v>
      </c>
      <c r="C7356">
        <v>19.44875937158</v>
      </c>
      <c r="D7356">
        <v>25.317489472844098</v>
      </c>
      <c r="E7356">
        <v>13.580029270315899</v>
      </c>
      <c r="F7356">
        <v>0.53638925316359198</v>
      </c>
      <c r="G7356">
        <v>-0.89864776249752998</v>
      </c>
      <c r="H7356">
        <v>0.187574086558078</v>
      </c>
      <c r="I7356">
        <v>0.89558043436297896</v>
      </c>
    </row>
    <row r="7357" spans="1:9" x14ac:dyDescent="0.3">
      <c r="A7357">
        <v>7356</v>
      </c>
      <c r="B7357" t="s">
        <v>7364</v>
      </c>
      <c r="C7357">
        <v>1.0539354487838499</v>
      </c>
      <c r="D7357">
        <v>0</v>
      </c>
      <c r="E7357">
        <v>2.1078708975677101</v>
      </c>
      <c r="F7357" t="s">
        <v>22</v>
      </c>
      <c r="G7357" t="s">
        <v>22</v>
      </c>
      <c r="H7357">
        <v>0.40252484541401501</v>
      </c>
      <c r="I7357">
        <v>1</v>
      </c>
    </row>
    <row r="7358" spans="1:9" x14ac:dyDescent="0.3">
      <c r="A7358">
        <v>7357</v>
      </c>
      <c r="B7358" t="s">
        <v>7365</v>
      </c>
      <c r="C7358">
        <v>0</v>
      </c>
      <c r="D7358">
        <v>0</v>
      </c>
      <c r="E7358">
        <v>0</v>
      </c>
      <c r="F7358" t="s">
        <v>14</v>
      </c>
      <c r="G7358" t="s">
        <v>14</v>
      </c>
      <c r="H7358" t="s">
        <v>14</v>
      </c>
      <c r="I7358" t="s">
        <v>14</v>
      </c>
    </row>
    <row r="7359" spans="1:9" x14ac:dyDescent="0.3">
      <c r="A7359">
        <v>7358</v>
      </c>
      <c r="B7359" t="s">
        <v>7366</v>
      </c>
      <c r="C7359">
        <v>4.1273657538588502</v>
      </c>
      <c r="D7359">
        <v>5.1392179676708603</v>
      </c>
      <c r="E7359">
        <v>3.1155135400468401</v>
      </c>
      <c r="F7359">
        <v>0.60622327358861094</v>
      </c>
      <c r="G7359">
        <v>-0.72207885502783697</v>
      </c>
      <c r="H7359">
        <v>0.61769046549949103</v>
      </c>
      <c r="I7359">
        <v>1</v>
      </c>
    </row>
    <row r="7360" spans="1:9" x14ac:dyDescent="0.3">
      <c r="A7360">
        <v>7359</v>
      </c>
      <c r="B7360" t="s">
        <v>7367</v>
      </c>
      <c r="C7360">
        <v>9.9060854379028704</v>
      </c>
      <c r="D7360">
        <v>8.5892233896211199</v>
      </c>
      <c r="E7360">
        <v>11.2229474861846</v>
      </c>
      <c r="F7360">
        <v>1.3066312257923101</v>
      </c>
      <c r="G7360">
        <v>0.38585202270062802</v>
      </c>
      <c r="H7360">
        <v>0.70190595262786803</v>
      </c>
      <c r="I7360">
        <v>1</v>
      </c>
    </row>
    <row r="7361" spans="1:9" x14ac:dyDescent="0.3">
      <c r="A7361">
        <v>7360</v>
      </c>
      <c r="B7361" t="s">
        <v>7368</v>
      </c>
      <c r="C7361">
        <v>160.63457333373401</v>
      </c>
      <c r="D7361">
        <v>197.57831252909901</v>
      </c>
      <c r="E7361">
        <v>123.69083413836999</v>
      </c>
      <c r="F7361">
        <v>0.62603446985180899</v>
      </c>
      <c r="G7361">
        <v>-0.67568599984580802</v>
      </c>
      <c r="H7361">
        <v>1.27797050460226E-2</v>
      </c>
      <c r="I7361">
        <v>0.26621409239881899</v>
      </c>
    </row>
    <row r="7362" spans="1:9" x14ac:dyDescent="0.3">
      <c r="A7362">
        <v>7361</v>
      </c>
      <c r="B7362" t="s">
        <v>7369</v>
      </c>
      <c r="C7362">
        <v>70.960794126658598</v>
      </c>
      <c r="D7362">
        <v>94.035416332406001</v>
      </c>
      <c r="E7362">
        <v>47.886171920911103</v>
      </c>
      <c r="F7362">
        <v>0.50923549646059096</v>
      </c>
      <c r="G7362">
        <v>-0.97359510851770004</v>
      </c>
      <c r="H7362">
        <v>6.9258139312022996E-3</v>
      </c>
      <c r="I7362">
        <v>0.18557371017278099</v>
      </c>
    </row>
    <row r="7363" spans="1:9" x14ac:dyDescent="0.3">
      <c r="A7363">
        <v>7362</v>
      </c>
      <c r="B7363" t="s">
        <v>7370</v>
      </c>
      <c r="C7363">
        <v>0.52696772439192696</v>
      </c>
      <c r="D7363">
        <v>0</v>
      </c>
      <c r="E7363">
        <v>1.0539354487838499</v>
      </c>
      <c r="F7363" t="s">
        <v>22</v>
      </c>
      <c r="G7363" t="s">
        <v>22</v>
      </c>
      <c r="H7363">
        <v>0.75073501665648801</v>
      </c>
      <c r="I7363">
        <v>1</v>
      </c>
    </row>
    <row r="7364" spans="1:9" x14ac:dyDescent="0.3">
      <c r="A7364">
        <v>7363</v>
      </c>
      <c r="B7364" t="s">
        <v>7371</v>
      </c>
      <c r="C7364">
        <v>702.31633063362904</v>
      </c>
      <c r="D7364">
        <v>645.21190533716504</v>
      </c>
      <c r="E7364">
        <v>759.42075593009201</v>
      </c>
      <c r="F7364">
        <v>1.17700983141848</v>
      </c>
      <c r="G7364">
        <v>0.23512637108107001</v>
      </c>
      <c r="H7364">
        <v>0.20122666468695399</v>
      </c>
      <c r="I7364">
        <v>0.91935594935559095</v>
      </c>
    </row>
    <row r="7365" spans="1:9" x14ac:dyDescent="0.3">
      <c r="A7365">
        <v>7364</v>
      </c>
      <c r="B7365" t="s">
        <v>7372</v>
      </c>
      <c r="C7365">
        <v>26.155190632652602</v>
      </c>
      <c r="D7365">
        <v>28.4687543449791</v>
      </c>
      <c r="E7365">
        <v>23.8416269203261</v>
      </c>
      <c r="F7365">
        <v>0.837466459944741</v>
      </c>
      <c r="G7365">
        <v>-0.25589668238820301</v>
      </c>
      <c r="H7365">
        <v>0.67978262528588096</v>
      </c>
      <c r="I7365">
        <v>1</v>
      </c>
    </row>
    <row r="7366" spans="1:9" x14ac:dyDescent="0.3">
      <c r="A7366">
        <v>7365</v>
      </c>
      <c r="B7366" t="s">
        <v>7373</v>
      </c>
      <c r="C7366">
        <v>693.38241317768404</v>
      </c>
      <c r="D7366">
        <v>648.20211446565497</v>
      </c>
      <c r="E7366">
        <v>738.56271188971402</v>
      </c>
      <c r="F7366">
        <v>1.1394018862443001</v>
      </c>
      <c r="G7366">
        <v>0.188276699659849</v>
      </c>
      <c r="H7366">
        <v>0.31451829954236998</v>
      </c>
      <c r="I7366">
        <v>1</v>
      </c>
    </row>
    <row r="7367" spans="1:9" x14ac:dyDescent="0.3">
      <c r="A7367">
        <v>7366</v>
      </c>
      <c r="B7367" t="s">
        <v>7374</v>
      </c>
      <c r="C7367">
        <v>0.99291030300510996</v>
      </c>
      <c r="D7367">
        <v>0.54379585174860501</v>
      </c>
      <c r="E7367">
        <v>1.44202475426161</v>
      </c>
      <c r="F7367">
        <v>2.6517759369158602</v>
      </c>
      <c r="G7367">
        <v>1.40695887938838</v>
      </c>
      <c r="H7367">
        <v>0.80153786135650096</v>
      </c>
      <c r="I7367">
        <v>1</v>
      </c>
    </row>
    <row r="7368" spans="1:9" x14ac:dyDescent="0.3">
      <c r="A7368">
        <v>7367</v>
      </c>
      <c r="B7368" t="s">
        <v>7375</v>
      </c>
      <c r="C7368">
        <v>386.92421855578402</v>
      </c>
      <c r="D7368">
        <v>532.39149312582902</v>
      </c>
      <c r="E7368">
        <v>241.456943985739</v>
      </c>
      <c r="F7368">
        <v>0.45353268619690501</v>
      </c>
      <c r="G7368">
        <v>-1.1407215650489799</v>
      </c>
      <c r="H7368" s="1">
        <v>2.0265477269174899E-7</v>
      </c>
      <c r="I7368" s="1">
        <v>5.68772945932657E-5</v>
      </c>
    </row>
    <row r="7369" spans="1:9" x14ac:dyDescent="0.3">
      <c r="A7369">
        <v>7368</v>
      </c>
      <c r="B7369" t="s">
        <v>7376</v>
      </c>
      <c r="C7369">
        <v>0.271897925874303</v>
      </c>
      <c r="D7369">
        <v>0.54379585174860501</v>
      </c>
      <c r="E7369">
        <v>0</v>
      </c>
      <c r="F7369">
        <v>0</v>
      </c>
      <c r="G7369" t="e">
        <f>-Inf</f>
        <v>#NAME?</v>
      </c>
      <c r="H7369">
        <v>1</v>
      </c>
      <c r="I7369">
        <v>1</v>
      </c>
    </row>
    <row r="7370" spans="1:9" x14ac:dyDescent="0.3">
      <c r="A7370">
        <v>7369</v>
      </c>
      <c r="B7370" t="s">
        <v>7377</v>
      </c>
      <c r="C7370">
        <v>129.61766457631299</v>
      </c>
      <c r="D7370">
        <v>132.688991456998</v>
      </c>
      <c r="E7370">
        <v>126.546337695628</v>
      </c>
      <c r="F7370">
        <v>0.95370637990446805</v>
      </c>
      <c r="G7370">
        <v>-6.8382926620010706E-2</v>
      </c>
      <c r="H7370">
        <v>0.82171404108309298</v>
      </c>
      <c r="I7370">
        <v>1</v>
      </c>
    </row>
    <row r="7371" spans="1:9" x14ac:dyDescent="0.3">
      <c r="A7371">
        <v>7370</v>
      </c>
      <c r="B7371" t="s">
        <v>7378</v>
      </c>
      <c r="C7371">
        <v>218.84529993554401</v>
      </c>
      <c r="D7371">
        <v>233.81578868735599</v>
      </c>
      <c r="E7371">
        <v>203.87481118373299</v>
      </c>
      <c r="F7371">
        <v>0.871946297246598</v>
      </c>
      <c r="G7371">
        <v>-0.19768881204323699</v>
      </c>
      <c r="H7371">
        <v>0.42069412893020403</v>
      </c>
      <c r="I7371">
        <v>1</v>
      </c>
    </row>
    <row r="7372" spans="1:9" x14ac:dyDescent="0.3">
      <c r="A7372">
        <v>7371</v>
      </c>
      <c r="B7372" t="s">
        <v>7379</v>
      </c>
      <c r="C7372">
        <v>10.092286206241599</v>
      </c>
      <c r="D7372">
        <v>8.7764537010797401</v>
      </c>
      <c r="E7372">
        <v>11.4081187114035</v>
      </c>
      <c r="F7372">
        <v>1.2998551692923499</v>
      </c>
      <c r="G7372">
        <v>0.378350886189316</v>
      </c>
      <c r="H7372">
        <v>0.70054858130179398</v>
      </c>
      <c r="I7372">
        <v>1</v>
      </c>
    </row>
    <row r="7373" spans="1:9" x14ac:dyDescent="0.3">
      <c r="A7373">
        <v>7372</v>
      </c>
      <c r="B7373" t="s">
        <v>7380</v>
      </c>
      <c r="C7373">
        <v>0</v>
      </c>
      <c r="D7373">
        <v>0</v>
      </c>
      <c r="E7373">
        <v>0</v>
      </c>
      <c r="F7373" t="s">
        <v>14</v>
      </c>
      <c r="G7373" t="s">
        <v>14</v>
      </c>
      <c r="H7373" t="s">
        <v>14</v>
      </c>
      <c r="I7373" t="s">
        <v>14</v>
      </c>
    </row>
    <row r="7374" spans="1:9" x14ac:dyDescent="0.3">
      <c r="A7374">
        <v>7373</v>
      </c>
      <c r="B7374" t="s">
        <v>7381</v>
      </c>
      <c r="C7374">
        <v>0.74415878028316795</v>
      </c>
      <c r="D7374">
        <v>0</v>
      </c>
      <c r="E7374">
        <v>1.4883175605663399</v>
      </c>
      <c r="F7374" t="s">
        <v>22</v>
      </c>
      <c r="G7374" t="s">
        <v>22</v>
      </c>
      <c r="H7374">
        <v>0.56267430578503697</v>
      </c>
      <c r="I7374">
        <v>1</v>
      </c>
    </row>
    <row r="7375" spans="1:9" x14ac:dyDescent="0.3">
      <c r="A7375">
        <v>7374</v>
      </c>
      <c r="B7375" t="s">
        <v>7382</v>
      </c>
      <c r="C7375">
        <v>1.74496837540668</v>
      </c>
      <c r="D7375">
        <v>0.99397654776790001</v>
      </c>
      <c r="E7375">
        <v>2.4959602030454699</v>
      </c>
      <c r="F7375">
        <v>2.5110856072514598</v>
      </c>
      <c r="G7375">
        <v>1.3283112134170101</v>
      </c>
      <c r="H7375">
        <v>0.68437559420347904</v>
      </c>
      <c r="I7375">
        <v>1</v>
      </c>
    </row>
    <row r="7376" spans="1:9" x14ac:dyDescent="0.3">
      <c r="A7376">
        <v>7375</v>
      </c>
      <c r="B7376" t="s">
        <v>7383</v>
      </c>
      <c r="C7376">
        <v>0</v>
      </c>
      <c r="D7376">
        <v>0</v>
      </c>
      <c r="E7376">
        <v>0</v>
      </c>
      <c r="F7376" t="s">
        <v>14</v>
      </c>
      <c r="G7376" t="s">
        <v>14</v>
      </c>
      <c r="H7376" t="s">
        <v>14</v>
      </c>
      <c r="I7376" t="s">
        <v>14</v>
      </c>
    </row>
    <row r="7377" spans="1:9" x14ac:dyDescent="0.3">
      <c r="A7377">
        <v>7376</v>
      </c>
      <c r="B7377" t="s">
        <v>7384</v>
      </c>
      <c r="C7377">
        <v>0.24033745904360199</v>
      </c>
      <c r="D7377">
        <v>0</v>
      </c>
      <c r="E7377">
        <v>0.48067491808720503</v>
      </c>
      <c r="F7377" t="s">
        <v>22</v>
      </c>
      <c r="G7377" t="s">
        <v>22</v>
      </c>
      <c r="H7377">
        <v>0.99908732651998799</v>
      </c>
      <c r="I7377">
        <v>1</v>
      </c>
    </row>
    <row r="7378" spans="1:9" x14ac:dyDescent="0.3">
      <c r="A7378">
        <v>7377</v>
      </c>
      <c r="B7378" t="s">
        <v>7385</v>
      </c>
      <c r="C7378">
        <v>0</v>
      </c>
      <c r="D7378">
        <v>0</v>
      </c>
      <c r="E7378">
        <v>0</v>
      </c>
      <c r="F7378" t="s">
        <v>14</v>
      </c>
      <c r="G7378" t="s">
        <v>14</v>
      </c>
      <c r="H7378" t="s">
        <v>14</v>
      </c>
      <c r="I7378" t="s">
        <v>14</v>
      </c>
    </row>
    <row r="7379" spans="1:9" x14ac:dyDescent="0.3">
      <c r="A7379">
        <v>7378</v>
      </c>
      <c r="B7379" t="s">
        <v>7386</v>
      </c>
      <c r="C7379">
        <v>0</v>
      </c>
      <c r="D7379">
        <v>0</v>
      </c>
      <c r="E7379">
        <v>0</v>
      </c>
      <c r="F7379" t="s">
        <v>14</v>
      </c>
      <c r="G7379" t="s">
        <v>14</v>
      </c>
      <c r="H7379" t="s">
        <v>14</v>
      </c>
      <c r="I7379" t="s">
        <v>14</v>
      </c>
    </row>
    <row r="7380" spans="1:9" x14ac:dyDescent="0.3">
      <c r="A7380">
        <v>7379</v>
      </c>
      <c r="B7380" t="s">
        <v>7387</v>
      </c>
      <c r="C7380">
        <v>0</v>
      </c>
      <c r="D7380">
        <v>0</v>
      </c>
      <c r="E7380">
        <v>0</v>
      </c>
      <c r="F7380" t="s">
        <v>14</v>
      </c>
      <c r="G7380" t="s">
        <v>14</v>
      </c>
      <c r="H7380" t="s">
        <v>14</v>
      </c>
      <c r="I7380" t="s">
        <v>14</v>
      </c>
    </row>
    <row r="7381" spans="1:9" x14ac:dyDescent="0.3">
      <c r="A7381">
        <v>7380</v>
      </c>
      <c r="B7381" t="s">
        <v>7388</v>
      </c>
      <c r="C7381">
        <v>0</v>
      </c>
      <c r="D7381">
        <v>0</v>
      </c>
      <c r="E7381">
        <v>0</v>
      </c>
      <c r="F7381" t="s">
        <v>14</v>
      </c>
      <c r="G7381" t="s">
        <v>14</v>
      </c>
      <c r="H7381" t="s">
        <v>14</v>
      </c>
      <c r="I7381" t="s">
        <v>14</v>
      </c>
    </row>
    <row r="7382" spans="1:9" x14ac:dyDescent="0.3">
      <c r="A7382">
        <v>7381</v>
      </c>
      <c r="B7382" t="s">
        <v>7389</v>
      </c>
      <c r="C7382">
        <v>1737.4852241180199</v>
      </c>
      <c r="D7382">
        <v>1659.2662974874099</v>
      </c>
      <c r="E7382">
        <v>1815.7041507486399</v>
      </c>
      <c r="F7382">
        <v>1.0942813419992501</v>
      </c>
      <c r="G7382">
        <v>0.12998370570356299</v>
      </c>
      <c r="H7382">
        <v>0.48235742336670201</v>
      </c>
      <c r="I7382">
        <v>1</v>
      </c>
    </row>
    <row r="7383" spans="1:9" x14ac:dyDescent="0.3">
      <c r="A7383">
        <v>7382</v>
      </c>
      <c r="B7383" t="s">
        <v>7390</v>
      </c>
      <c r="C7383">
        <v>2.32715774134161</v>
      </c>
      <c r="D7383">
        <v>1.6313875552458199</v>
      </c>
      <c r="E7383">
        <v>3.0229279274373901</v>
      </c>
      <c r="F7383">
        <v>1.8529796416044799</v>
      </c>
      <c r="G7383">
        <v>0.88984703078902705</v>
      </c>
      <c r="H7383">
        <v>0.71035773959230797</v>
      </c>
      <c r="I7383">
        <v>1</v>
      </c>
    </row>
    <row r="7384" spans="1:9" x14ac:dyDescent="0.3">
      <c r="A7384">
        <v>7383</v>
      </c>
      <c r="B7384" t="s">
        <v>7391</v>
      </c>
      <c r="C7384">
        <v>0.271897925874303</v>
      </c>
      <c r="D7384">
        <v>0.54379585174860501</v>
      </c>
      <c r="E7384">
        <v>0</v>
      </c>
      <c r="F7384">
        <v>0</v>
      </c>
      <c r="G7384" t="e">
        <f>-Inf</f>
        <v>#NAME?</v>
      </c>
      <c r="H7384">
        <v>1</v>
      </c>
      <c r="I7384">
        <v>1</v>
      </c>
    </row>
    <row r="7385" spans="1:9" x14ac:dyDescent="0.3">
      <c r="A7385">
        <v>7384</v>
      </c>
      <c r="B7385" t="s">
        <v>7392</v>
      </c>
      <c r="C7385">
        <v>5.6714197275281197</v>
      </c>
      <c r="D7385">
        <v>5.8702441308780902</v>
      </c>
      <c r="E7385">
        <v>5.4725953241781404</v>
      </c>
      <c r="F7385">
        <v>0.93226026076014801</v>
      </c>
      <c r="G7385">
        <v>-0.10119532402943</v>
      </c>
      <c r="H7385">
        <v>1</v>
      </c>
      <c r="I7385">
        <v>1</v>
      </c>
    </row>
    <row r="7386" spans="1:9" x14ac:dyDescent="0.3">
      <c r="A7386">
        <v>7385</v>
      </c>
      <c r="B7386" t="s">
        <v>7393</v>
      </c>
      <c r="C7386">
        <v>16.695063402856</v>
      </c>
      <c r="D7386">
        <v>23.498871606139598</v>
      </c>
      <c r="E7386">
        <v>9.8912551995724307</v>
      </c>
      <c r="F7386">
        <v>0.420924688017279</v>
      </c>
      <c r="G7386">
        <v>-1.2483659659744499</v>
      </c>
      <c r="H7386">
        <v>8.7441583154988498E-2</v>
      </c>
      <c r="I7386">
        <v>0.70873478975205795</v>
      </c>
    </row>
    <row r="7387" spans="1:9" x14ac:dyDescent="0.3">
      <c r="A7387">
        <v>7386</v>
      </c>
      <c r="B7387" t="s">
        <v>7394</v>
      </c>
      <c r="C7387">
        <v>4568.0857858531599</v>
      </c>
      <c r="D7387">
        <v>3478.4224621347598</v>
      </c>
      <c r="E7387">
        <v>5657.7491095715504</v>
      </c>
      <c r="F7387">
        <v>1.62652730401795</v>
      </c>
      <c r="G7387">
        <v>0.70179504066411802</v>
      </c>
      <c r="H7387">
        <v>1.18130724305785E-4</v>
      </c>
      <c r="I7387">
        <v>1.0083127132884E-2</v>
      </c>
    </row>
    <row r="7388" spans="1:9" x14ac:dyDescent="0.3">
      <c r="A7388">
        <v>7387</v>
      </c>
      <c r="B7388" t="s">
        <v>7395</v>
      </c>
      <c r="C7388">
        <v>226.653885358461</v>
      </c>
      <c r="D7388">
        <v>221.95965044465001</v>
      </c>
      <c r="E7388">
        <v>231.34812027227301</v>
      </c>
      <c r="F7388">
        <v>1.0422980925083201</v>
      </c>
      <c r="G7388">
        <v>5.9767940841477699E-2</v>
      </c>
      <c r="H7388">
        <v>0.78302666599424098</v>
      </c>
      <c r="I7388">
        <v>1</v>
      </c>
    </row>
    <row r="7389" spans="1:9" x14ac:dyDescent="0.3">
      <c r="A7389">
        <v>7388</v>
      </c>
      <c r="B7389" t="s">
        <v>7396</v>
      </c>
      <c r="C7389">
        <v>8.9452316672130294</v>
      </c>
      <c r="D7389">
        <v>9.3023544702010899</v>
      </c>
      <c r="E7389">
        <v>8.5881088642249797</v>
      </c>
      <c r="F7389">
        <v>0.92321883580505304</v>
      </c>
      <c r="G7389">
        <v>-0.115255436279476</v>
      </c>
      <c r="H7389">
        <v>0.95428474982259903</v>
      </c>
      <c r="I7389">
        <v>1</v>
      </c>
    </row>
    <row r="7390" spans="1:9" x14ac:dyDescent="0.3">
      <c r="A7390">
        <v>7389</v>
      </c>
      <c r="B7390" t="s">
        <v>7397</v>
      </c>
      <c r="C7390">
        <v>76.421200684096604</v>
      </c>
      <c r="D7390">
        <v>81.189441284525401</v>
      </c>
      <c r="E7390">
        <v>71.652960083667793</v>
      </c>
      <c r="F7390">
        <v>0.88254037655663398</v>
      </c>
      <c r="G7390">
        <v>-0.18026581114887</v>
      </c>
      <c r="H7390">
        <v>0.60735456338632299</v>
      </c>
      <c r="I7390">
        <v>1</v>
      </c>
    </row>
    <row r="7391" spans="1:9" x14ac:dyDescent="0.3">
      <c r="A7391">
        <v>7390</v>
      </c>
      <c r="B7391" t="s">
        <v>7398</v>
      </c>
      <c r="C7391">
        <v>263.65878240571902</v>
      </c>
      <c r="D7391">
        <v>260.89407103642901</v>
      </c>
      <c r="E7391">
        <v>266.42349377500801</v>
      </c>
      <c r="F7391">
        <v>1.0211941295431199</v>
      </c>
      <c r="G7391">
        <v>3.0257149376112302E-2</v>
      </c>
      <c r="H7391">
        <v>0.90092748297035696</v>
      </c>
      <c r="I7391">
        <v>1</v>
      </c>
    </row>
    <row r="7392" spans="1:9" x14ac:dyDescent="0.3">
      <c r="A7392">
        <v>7391</v>
      </c>
      <c r="B7392" t="s">
        <v>7399</v>
      </c>
      <c r="C7392">
        <v>460.983892118852</v>
      </c>
      <c r="D7392">
        <v>365.86322939428197</v>
      </c>
      <c r="E7392">
        <v>556.10455484342197</v>
      </c>
      <c r="F7392">
        <v>1.5199793533887</v>
      </c>
      <c r="G7392">
        <v>0.604051726980675</v>
      </c>
      <c r="H7392">
        <v>4.5441664212593101E-3</v>
      </c>
      <c r="I7392">
        <v>0.14117608211938601</v>
      </c>
    </row>
    <row r="7393" spans="1:9" x14ac:dyDescent="0.3">
      <c r="A7393">
        <v>7392</v>
      </c>
      <c r="B7393" t="s">
        <v>7400</v>
      </c>
      <c r="C7393">
        <v>0.24033745904360199</v>
      </c>
      <c r="D7393">
        <v>0</v>
      </c>
      <c r="E7393">
        <v>0.48067491808720503</v>
      </c>
      <c r="F7393" t="s">
        <v>22</v>
      </c>
      <c r="G7393" t="s">
        <v>22</v>
      </c>
      <c r="H7393">
        <v>0.99908732651998799</v>
      </c>
      <c r="I7393">
        <v>1</v>
      </c>
    </row>
    <row r="7394" spans="1:9" x14ac:dyDescent="0.3">
      <c r="A7394">
        <v>7393</v>
      </c>
      <c r="B7394" t="s">
        <v>7401</v>
      </c>
      <c r="C7394">
        <v>785.36439844726397</v>
      </c>
      <c r="D7394">
        <v>885.45001349233303</v>
      </c>
      <c r="E7394">
        <v>685.27878340219399</v>
      </c>
      <c r="F7394">
        <v>0.77393277199168198</v>
      </c>
      <c r="G7394">
        <v>-0.36971984340993103</v>
      </c>
      <c r="H7394">
        <v>6.8653969337832702E-2</v>
      </c>
      <c r="I7394">
        <v>0.64014772000563802</v>
      </c>
    </row>
    <row r="7395" spans="1:9" x14ac:dyDescent="0.3">
      <c r="A7395">
        <v>7394</v>
      </c>
      <c r="B7395" t="s">
        <v>7402</v>
      </c>
      <c r="C7395">
        <v>372.91511437711802</v>
      </c>
      <c r="D7395">
        <v>342.00779224785299</v>
      </c>
      <c r="E7395">
        <v>403.82243650638299</v>
      </c>
      <c r="F7395">
        <v>1.18074045580147</v>
      </c>
      <c r="G7395">
        <v>0.23969187389750499</v>
      </c>
      <c r="H7395">
        <v>0.27710612476459101</v>
      </c>
      <c r="I7395">
        <v>1</v>
      </c>
    </row>
    <row r="7396" spans="1:9" x14ac:dyDescent="0.3">
      <c r="A7396">
        <v>7395</v>
      </c>
      <c r="B7396" t="s">
        <v>7403</v>
      </c>
      <c r="C7396">
        <v>10426.6643247595</v>
      </c>
      <c r="D7396">
        <v>11282.5058573887</v>
      </c>
      <c r="E7396">
        <v>9570.8227921303205</v>
      </c>
      <c r="F7396">
        <v>0.84828875013280602</v>
      </c>
      <c r="G7396">
        <v>-0.23737266562155801</v>
      </c>
      <c r="H7396">
        <v>0.16144305713292001</v>
      </c>
      <c r="I7396">
        <v>0.86121642543154198</v>
      </c>
    </row>
    <row r="7397" spans="1:9" x14ac:dyDescent="0.3">
      <c r="A7397">
        <v>7396</v>
      </c>
      <c r="B7397" t="s">
        <v>7404</v>
      </c>
      <c r="C7397">
        <v>3599.5037351600199</v>
      </c>
      <c r="D7397">
        <v>3861.1225328144601</v>
      </c>
      <c r="E7397">
        <v>3337.8849375055802</v>
      </c>
      <c r="F7397">
        <v>0.86448562798459405</v>
      </c>
      <c r="G7397">
        <v>-0.21008611552843101</v>
      </c>
      <c r="H7397">
        <v>0.279235468493646</v>
      </c>
      <c r="I7397">
        <v>1</v>
      </c>
    </row>
    <row r="7398" spans="1:9" x14ac:dyDescent="0.3">
      <c r="A7398">
        <v>7397</v>
      </c>
      <c r="B7398" t="s">
        <v>7405</v>
      </c>
      <c r="C7398">
        <v>99.665843364210502</v>
      </c>
      <c r="D7398">
        <v>95.555293649295294</v>
      </c>
      <c r="E7398">
        <v>103.776393079126</v>
      </c>
      <c r="F7398">
        <v>1.08603499728653</v>
      </c>
      <c r="G7398">
        <v>0.119070594484989</v>
      </c>
      <c r="H7398">
        <v>0.71083799603480702</v>
      </c>
      <c r="I7398">
        <v>1</v>
      </c>
    </row>
    <row r="7399" spans="1:9" x14ac:dyDescent="0.3">
      <c r="A7399">
        <v>7398</v>
      </c>
      <c r="B7399" t="s">
        <v>7406</v>
      </c>
      <c r="C7399">
        <v>1564.6499399238601</v>
      </c>
      <c r="D7399">
        <v>1287.9031448425701</v>
      </c>
      <c r="E7399">
        <v>1841.39673500515</v>
      </c>
      <c r="F7399">
        <v>1.42976336565297</v>
      </c>
      <c r="G7399">
        <v>0.51577639214453996</v>
      </c>
      <c r="H7399">
        <v>5.33340977019267E-3</v>
      </c>
      <c r="I7399">
        <v>0.15466888333558701</v>
      </c>
    </row>
    <row r="7400" spans="1:9" x14ac:dyDescent="0.3">
      <c r="A7400">
        <v>7399</v>
      </c>
      <c r="B7400" t="s">
        <v>7407</v>
      </c>
      <c r="C7400">
        <v>435.52652410390698</v>
      </c>
      <c r="D7400">
        <v>363.74587097776299</v>
      </c>
      <c r="E7400">
        <v>507.30717723005</v>
      </c>
      <c r="F7400">
        <v>1.3946747377953399</v>
      </c>
      <c r="G7400">
        <v>0.47992869991505399</v>
      </c>
      <c r="H7400">
        <v>2.87386826446939E-2</v>
      </c>
      <c r="I7400">
        <v>0.41586892346819498</v>
      </c>
    </row>
    <row r="7401" spans="1:9" x14ac:dyDescent="0.3">
      <c r="A7401">
        <v>7400</v>
      </c>
      <c r="B7401" t="s">
        <v>7408</v>
      </c>
      <c r="C7401">
        <v>0.79045158658789005</v>
      </c>
      <c r="D7401">
        <v>0</v>
      </c>
      <c r="E7401">
        <v>1.5809031731757801</v>
      </c>
      <c r="F7401" t="s">
        <v>22</v>
      </c>
      <c r="G7401" t="s">
        <v>22</v>
      </c>
      <c r="H7401">
        <v>0.55187262960776595</v>
      </c>
      <c r="I7401">
        <v>1</v>
      </c>
    </row>
    <row r="7402" spans="1:9" x14ac:dyDescent="0.3">
      <c r="A7402">
        <v>7401</v>
      </c>
      <c r="B7402" t="s">
        <v>7409</v>
      </c>
      <c r="C7402">
        <v>0</v>
      </c>
      <c r="D7402">
        <v>0</v>
      </c>
      <c r="E7402">
        <v>0</v>
      </c>
      <c r="F7402" t="s">
        <v>14</v>
      </c>
      <c r="G7402" t="s">
        <v>14</v>
      </c>
      <c r="H7402" t="s">
        <v>14</v>
      </c>
      <c r="I7402" t="s">
        <v>14</v>
      </c>
    </row>
    <row r="7403" spans="1:9" x14ac:dyDescent="0.3">
      <c r="A7403">
        <v>7402</v>
      </c>
      <c r="B7403" t="s">
        <v>7410</v>
      </c>
      <c r="C7403">
        <v>280.51262361571997</v>
      </c>
      <c r="D7403">
        <v>264.32618137575201</v>
      </c>
      <c r="E7403">
        <v>296.69906585568702</v>
      </c>
      <c r="F7403">
        <v>1.12247324238349</v>
      </c>
      <c r="G7403">
        <v>0.16668105428423599</v>
      </c>
      <c r="H7403">
        <v>0.47873090524830197</v>
      </c>
      <c r="I7403">
        <v>1</v>
      </c>
    </row>
    <row r="7404" spans="1:9" x14ac:dyDescent="0.3">
      <c r="A7404">
        <v>7403</v>
      </c>
      <c r="B7404" t="s">
        <v>7411</v>
      </c>
      <c r="C7404">
        <v>0</v>
      </c>
      <c r="D7404">
        <v>0</v>
      </c>
      <c r="E7404">
        <v>0</v>
      </c>
      <c r="F7404" t="s">
        <v>14</v>
      </c>
      <c r="G7404" t="s">
        <v>14</v>
      </c>
      <c r="H7404" t="s">
        <v>14</v>
      </c>
      <c r="I7404" t="s">
        <v>14</v>
      </c>
    </row>
    <row r="7405" spans="1:9" x14ac:dyDescent="0.3">
      <c r="A7405">
        <v>7404</v>
      </c>
      <c r="B7405" t="s">
        <v>7412</v>
      </c>
      <c r="C7405">
        <v>4109.01690792311</v>
      </c>
      <c r="D7405">
        <v>3812.1850458996801</v>
      </c>
      <c r="E7405">
        <v>4405.8487699465504</v>
      </c>
      <c r="F7405">
        <v>1.15572793998691</v>
      </c>
      <c r="G7405">
        <v>0.20880182532512401</v>
      </c>
      <c r="H7405">
        <v>0.23283986680320601</v>
      </c>
      <c r="I7405">
        <v>0.95916439617279003</v>
      </c>
    </row>
    <row r="7406" spans="1:9" x14ac:dyDescent="0.3">
      <c r="A7406">
        <v>7405</v>
      </c>
      <c r="B7406" t="s">
        <v>7413</v>
      </c>
      <c r="C7406">
        <v>5699.1028016055498</v>
      </c>
      <c r="D7406">
        <v>5202.6662199951497</v>
      </c>
      <c r="E7406">
        <v>6195.5393832159498</v>
      </c>
      <c r="F7406">
        <v>1.19083929685993</v>
      </c>
      <c r="G7406">
        <v>0.25197873539661197</v>
      </c>
      <c r="H7406">
        <v>0.17296488616088701</v>
      </c>
      <c r="I7406">
        <v>0.87538744807317104</v>
      </c>
    </row>
    <row r="7407" spans="1:9" x14ac:dyDescent="0.3">
      <c r="A7407">
        <v>7406</v>
      </c>
      <c r="B7407" t="s">
        <v>7414</v>
      </c>
      <c r="C7407">
        <v>7.4547816171211201</v>
      </c>
      <c r="D7407">
        <v>6.4140399826266998</v>
      </c>
      <c r="E7407">
        <v>8.4955232516155306</v>
      </c>
      <c r="F7407">
        <v>1.3245198462477299</v>
      </c>
      <c r="G7407">
        <v>0.40546946082243002</v>
      </c>
      <c r="H7407">
        <v>0.74423558754200303</v>
      </c>
      <c r="I7407">
        <v>1</v>
      </c>
    </row>
    <row r="7408" spans="1:9" x14ac:dyDescent="0.3">
      <c r="A7408">
        <v>7407</v>
      </c>
      <c r="B7408" t="s">
        <v>7415</v>
      </c>
      <c r="C7408">
        <v>1283.7467492529499</v>
      </c>
      <c r="D7408">
        <v>1255.4254977716</v>
      </c>
      <c r="E7408">
        <v>1312.0680007342901</v>
      </c>
      <c r="F7408">
        <v>1.04511817153884</v>
      </c>
      <c r="G7408">
        <v>6.3666077094956697E-2</v>
      </c>
      <c r="H7408">
        <v>0.78230226731049501</v>
      </c>
      <c r="I7408">
        <v>1</v>
      </c>
    </row>
    <row r="7409" spans="1:9" x14ac:dyDescent="0.3">
      <c r="A7409">
        <v>7408</v>
      </c>
      <c r="B7409" t="s">
        <v>7416</v>
      </c>
      <c r="C7409">
        <v>535.07831881944003</v>
      </c>
      <c r="D7409">
        <v>499.54619739904803</v>
      </c>
      <c r="E7409">
        <v>570.61044023983197</v>
      </c>
      <c r="F7409">
        <v>1.14225759941881</v>
      </c>
      <c r="G7409">
        <v>0.19188804080187699</v>
      </c>
      <c r="H7409">
        <v>0.35917422537231902</v>
      </c>
      <c r="I7409">
        <v>1</v>
      </c>
    </row>
    <row r="7410" spans="1:9" x14ac:dyDescent="0.3">
      <c r="A7410">
        <v>7409</v>
      </c>
      <c r="B7410" t="s">
        <v>7417</v>
      </c>
      <c r="C7410">
        <v>0.225090348009647</v>
      </c>
      <c r="D7410">
        <v>0.450180696019295</v>
      </c>
      <c r="E7410">
        <v>0</v>
      </c>
      <c r="F7410">
        <v>0</v>
      </c>
      <c r="G7410" t="e">
        <f>-Inf</f>
        <v>#NAME?</v>
      </c>
      <c r="H7410">
        <v>1</v>
      </c>
      <c r="I7410">
        <v>1</v>
      </c>
    </row>
    <row r="7411" spans="1:9" x14ac:dyDescent="0.3">
      <c r="A7411">
        <v>7410</v>
      </c>
      <c r="B7411" t="s">
        <v>7418</v>
      </c>
      <c r="C7411">
        <v>37.258550159135098</v>
      </c>
      <c r="D7411">
        <v>31.245558594196901</v>
      </c>
      <c r="E7411">
        <v>43.271541724073202</v>
      </c>
      <c r="F7411">
        <v>1.38488616209632</v>
      </c>
      <c r="G7411">
        <v>0.469767391343833</v>
      </c>
      <c r="H7411">
        <v>0.30523455954529999</v>
      </c>
      <c r="I7411">
        <v>1</v>
      </c>
    </row>
    <row r="7412" spans="1:9" x14ac:dyDescent="0.3">
      <c r="A7412">
        <v>7411</v>
      </c>
      <c r="B7412" t="s">
        <v>7419</v>
      </c>
      <c r="C7412">
        <v>142.26265815232099</v>
      </c>
      <c r="D7412">
        <v>125.659575292113</v>
      </c>
      <c r="E7412">
        <v>158.86574101253001</v>
      </c>
      <c r="F7412">
        <v>1.26425495743738</v>
      </c>
      <c r="G7412">
        <v>0.33828743561868702</v>
      </c>
      <c r="H7412">
        <v>0.27887389636639498</v>
      </c>
      <c r="I7412">
        <v>1</v>
      </c>
    </row>
    <row r="7413" spans="1:9" x14ac:dyDescent="0.3">
      <c r="A7413">
        <v>7412</v>
      </c>
      <c r="B7413" t="s">
        <v>7420</v>
      </c>
      <c r="C7413">
        <v>0.24033745904360199</v>
      </c>
      <c r="D7413">
        <v>0</v>
      </c>
      <c r="E7413">
        <v>0.48067491808720503</v>
      </c>
      <c r="F7413" t="s">
        <v>22</v>
      </c>
      <c r="G7413" t="s">
        <v>22</v>
      </c>
      <c r="H7413">
        <v>0.99908732651998799</v>
      </c>
      <c r="I7413">
        <v>1</v>
      </c>
    </row>
    <row r="7414" spans="1:9" x14ac:dyDescent="0.3">
      <c r="A7414">
        <v>7413</v>
      </c>
      <c r="B7414" t="s">
        <v>7421</v>
      </c>
      <c r="C7414">
        <v>334.74017532912399</v>
      </c>
      <c r="D7414">
        <v>352.959429355927</v>
      </c>
      <c r="E7414">
        <v>316.52092130232103</v>
      </c>
      <c r="F7414">
        <v>0.89676289957716204</v>
      </c>
      <c r="G7414">
        <v>-0.15720150196171301</v>
      </c>
      <c r="H7414">
        <v>0.482915946439613</v>
      </c>
      <c r="I7414">
        <v>1</v>
      </c>
    </row>
    <row r="7415" spans="1:9" x14ac:dyDescent="0.3">
      <c r="A7415">
        <v>7414</v>
      </c>
      <c r="B7415" t="s">
        <v>7422</v>
      </c>
      <c r="C7415">
        <v>306.05553390598499</v>
      </c>
      <c r="D7415">
        <v>294.37263802809599</v>
      </c>
      <c r="E7415">
        <v>317.73842978387501</v>
      </c>
      <c r="F7415">
        <v>1.0793748763889801</v>
      </c>
      <c r="G7415">
        <v>0.110196012535429</v>
      </c>
      <c r="H7415">
        <v>0.64095864885107601</v>
      </c>
      <c r="I7415">
        <v>1</v>
      </c>
    </row>
    <row r="7416" spans="1:9" x14ac:dyDescent="0.3">
      <c r="A7416">
        <v>7415</v>
      </c>
      <c r="B7416" t="s">
        <v>7423</v>
      </c>
      <c r="C7416">
        <v>25.097559673588002</v>
      </c>
      <c r="D7416">
        <v>25.919110315067499</v>
      </c>
      <c r="E7416">
        <v>24.2760090321086</v>
      </c>
      <c r="F7416">
        <v>0.93660657086660604</v>
      </c>
      <c r="G7416">
        <v>-9.4484935428845798E-2</v>
      </c>
      <c r="H7416">
        <v>0.87608791289138599</v>
      </c>
      <c r="I7416">
        <v>1</v>
      </c>
    </row>
    <row r="7417" spans="1:9" x14ac:dyDescent="0.3">
      <c r="A7417">
        <v>7416</v>
      </c>
      <c r="B7417" t="s">
        <v>7424</v>
      </c>
      <c r="C7417">
        <v>0</v>
      </c>
      <c r="D7417">
        <v>0</v>
      </c>
      <c r="E7417">
        <v>0</v>
      </c>
      <c r="F7417" t="s">
        <v>14</v>
      </c>
      <c r="G7417" t="s">
        <v>14</v>
      </c>
      <c r="H7417" t="s">
        <v>14</v>
      </c>
      <c r="I7417" t="s">
        <v>14</v>
      </c>
    </row>
    <row r="7418" spans="1:9" x14ac:dyDescent="0.3">
      <c r="A7418">
        <v>7417</v>
      </c>
      <c r="B7418" t="s">
        <v>7425</v>
      </c>
      <c r="C7418">
        <v>60.065869615186401</v>
      </c>
      <c r="D7418">
        <v>47.581468971875402</v>
      </c>
      <c r="E7418">
        <v>72.550270258497505</v>
      </c>
      <c r="F7418">
        <v>1.5247589413723399</v>
      </c>
      <c r="G7418">
        <v>0.60858117606822804</v>
      </c>
      <c r="H7418">
        <v>0.12965362301890099</v>
      </c>
      <c r="I7418">
        <v>0.80833390912776804</v>
      </c>
    </row>
    <row r="7419" spans="1:9" x14ac:dyDescent="0.3">
      <c r="A7419">
        <v>7418</v>
      </c>
      <c r="B7419" t="s">
        <v>7426</v>
      </c>
      <c r="C7419">
        <v>572.90574627936098</v>
      </c>
      <c r="D7419">
        <v>764.50978978227795</v>
      </c>
      <c r="E7419">
        <v>381.30170277644498</v>
      </c>
      <c r="F7419">
        <v>0.49875319828806097</v>
      </c>
      <c r="G7419">
        <v>-1.0036020021448</v>
      </c>
      <c r="H7419" s="1">
        <v>1.75783656976831E-6</v>
      </c>
      <c r="I7419">
        <v>3.1639147563905902E-4</v>
      </c>
    </row>
    <row r="7420" spans="1:9" x14ac:dyDescent="0.3">
      <c r="A7420">
        <v>7419</v>
      </c>
      <c r="B7420" t="s">
        <v>7427</v>
      </c>
      <c r="C7420">
        <v>728.88734890506896</v>
      </c>
      <c r="D7420">
        <v>747.79941878168302</v>
      </c>
      <c r="E7420">
        <v>709.97527902845502</v>
      </c>
      <c r="F7420">
        <v>0.94941940471837905</v>
      </c>
      <c r="G7420">
        <v>-7.4882558281083297E-2</v>
      </c>
      <c r="H7420">
        <v>0.68797698114569195</v>
      </c>
      <c r="I7420">
        <v>1</v>
      </c>
    </row>
    <row r="7421" spans="1:9" x14ac:dyDescent="0.3">
      <c r="A7421">
        <v>7420</v>
      </c>
      <c r="B7421" t="s">
        <v>7428</v>
      </c>
      <c r="C7421">
        <v>0.225090348009647</v>
      </c>
      <c r="D7421">
        <v>0.450180696019295</v>
      </c>
      <c r="E7421">
        <v>0</v>
      </c>
      <c r="F7421">
        <v>0</v>
      </c>
      <c r="G7421" t="e">
        <f>-Inf</f>
        <v>#NAME?</v>
      </c>
      <c r="H7421">
        <v>1</v>
      </c>
      <c r="I7421">
        <v>1</v>
      </c>
    </row>
    <row r="7422" spans="1:9" x14ac:dyDescent="0.3">
      <c r="A7422">
        <v>7421</v>
      </c>
      <c r="B7422" t="s">
        <v>7429</v>
      </c>
      <c r="C7422">
        <v>0</v>
      </c>
      <c r="D7422">
        <v>0</v>
      </c>
      <c r="E7422">
        <v>0</v>
      </c>
      <c r="F7422" t="s">
        <v>14</v>
      </c>
      <c r="G7422" t="s">
        <v>14</v>
      </c>
      <c r="H7422" t="s">
        <v>14</v>
      </c>
      <c r="I7422" t="s">
        <v>14</v>
      </c>
    </row>
    <row r="7423" spans="1:9" x14ac:dyDescent="0.3">
      <c r="A7423">
        <v>7422</v>
      </c>
      <c r="B7423" t="s">
        <v>7430</v>
      </c>
      <c r="C7423">
        <v>0.79045158658789005</v>
      </c>
      <c r="D7423">
        <v>0</v>
      </c>
      <c r="E7423">
        <v>1.5809031731757801</v>
      </c>
      <c r="F7423" t="s">
        <v>22</v>
      </c>
      <c r="G7423" t="s">
        <v>22</v>
      </c>
      <c r="H7423">
        <v>0.55187262960776595</v>
      </c>
      <c r="I7423">
        <v>1</v>
      </c>
    </row>
    <row r="7424" spans="1:9" x14ac:dyDescent="0.3">
      <c r="A7424">
        <v>7423</v>
      </c>
      <c r="B7424" t="s">
        <v>7431</v>
      </c>
      <c r="C7424">
        <v>1.3026869715058</v>
      </c>
      <c r="D7424">
        <v>0.54379585174860501</v>
      </c>
      <c r="E7424">
        <v>2.06157809126299</v>
      </c>
      <c r="F7424">
        <v>3.7910883002028601</v>
      </c>
      <c r="G7424">
        <v>1.9226120594579601</v>
      </c>
      <c r="H7424">
        <v>0.634513150630587</v>
      </c>
      <c r="I7424">
        <v>1</v>
      </c>
    </row>
    <row r="7425" spans="1:9" x14ac:dyDescent="0.3">
      <c r="A7425">
        <v>7424</v>
      </c>
      <c r="B7425" t="s">
        <v>7432</v>
      </c>
      <c r="C7425">
        <v>1384.0648668012</v>
      </c>
      <c r="D7425">
        <v>1320.16885455235</v>
      </c>
      <c r="E7425">
        <v>1447.9608790500599</v>
      </c>
      <c r="F7425">
        <v>1.09679975713489</v>
      </c>
      <c r="G7425">
        <v>0.13330015677287699</v>
      </c>
      <c r="H7425">
        <v>0.48191660895049399</v>
      </c>
      <c r="I7425">
        <v>1</v>
      </c>
    </row>
    <row r="7426" spans="1:9" x14ac:dyDescent="0.3">
      <c r="A7426">
        <v>7425</v>
      </c>
      <c r="B7426" t="s">
        <v>7433</v>
      </c>
      <c r="C7426">
        <v>1686.0620228376199</v>
      </c>
      <c r="D7426">
        <v>1703.9415568890799</v>
      </c>
      <c r="E7426">
        <v>1668.1824887861701</v>
      </c>
      <c r="F7426">
        <v>0.97901391162253504</v>
      </c>
      <c r="G7426">
        <v>-3.05987344595729E-2</v>
      </c>
      <c r="H7426">
        <v>0.87120028670703897</v>
      </c>
      <c r="I7426">
        <v>1</v>
      </c>
    </row>
    <row r="7427" spans="1:9" x14ac:dyDescent="0.3">
      <c r="A7427">
        <v>7426</v>
      </c>
      <c r="B7427" t="s">
        <v>7434</v>
      </c>
      <c r="C7427">
        <v>782.69726501636399</v>
      </c>
      <c r="D7427">
        <v>924.469769754656</v>
      </c>
      <c r="E7427">
        <v>640.92476027807197</v>
      </c>
      <c r="F7427">
        <v>0.69328904118537804</v>
      </c>
      <c r="G7427">
        <v>-0.52847113885001096</v>
      </c>
      <c r="H7427">
        <v>9.8178304498126399E-3</v>
      </c>
      <c r="I7427">
        <v>0.22737546072510101</v>
      </c>
    </row>
    <row r="7428" spans="1:9" x14ac:dyDescent="0.3">
      <c r="A7428">
        <v>7427</v>
      </c>
      <c r="B7428" t="s">
        <v>7435</v>
      </c>
      <c r="C7428">
        <v>229.79890669567601</v>
      </c>
      <c r="D7428">
        <v>209.52806592753399</v>
      </c>
      <c r="E7428">
        <v>250.069747463819</v>
      </c>
      <c r="F7428">
        <v>1.19349045845871</v>
      </c>
      <c r="G7428">
        <v>0.25518703262050102</v>
      </c>
      <c r="H7428">
        <v>0.31613128166527399</v>
      </c>
      <c r="I7428">
        <v>1</v>
      </c>
    </row>
    <row r="7429" spans="1:9" x14ac:dyDescent="0.3">
      <c r="A7429">
        <v>7428</v>
      </c>
      <c r="B7429" t="s">
        <v>7436</v>
      </c>
      <c r="C7429">
        <v>2608.8330993221798</v>
      </c>
      <c r="D7429">
        <v>2607.6479932667098</v>
      </c>
      <c r="E7429">
        <v>2610.0182053776598</v>
      </c>
      <c r="F7429">
        <v>1.0009089463443901</v>
      </c>
      <c r="G7429">
        <v>1.31073677898947E-3</v>
      </c>
      <c r="H7429">
        <v>0.99161138116571002</v>
      </c>
      <c r="I7429">
        <v>1</v>
      </c>
    </row>
    <row r="7430" spans="1:9" x14ac:dyDescent="0.3">
      <c r="A7430">
        <v>7429</v>
      </c>
      <c r="B7430" t="s">
        <v>7437</v>
      </c>
      <c r="C7430">
        <v>138.78626660623399</v>
      </c>
      <c r="D7430">
        <v>118.28320918438</v>
      </c>
      <c r="E7430">
        <v>159.28932402808701</v>
      </c>
      <c r="F7430">
        <v>1.3466773950966</v>
      </c>
      <c r="G7430">
        <v>0.42940428566507999</v>
      </c>
      <c r="H7430">
        <v>0.11577761265631401</v>
      </c>
      <c r="I7430">
        <v>0.78103942634142898</v>
      </c>
    </row>
    <row r="7431" spans="1:9" x14ac:dyDescent="0.3">
      <c r="A7431">
        <v>7430</v>
      </c>
      <c r="B7431" t="s">
        <v>7438</v>
      </c>
      <c r="C7431">
        <v>1246.9393471318499</v>
      </c>
      <c r="D7431">
        <v>1309.10156746332</v>
      </c>
      <c r="E7431">
        <v>1184.7771268003801</v>
      </c>
      <c r="F7431">
        <v>0.90503071438234595</v>
      </c>
      <c r="G7431">
        <v>-0.14396134055320201</v>
      </c>
      <c r="H7431">
        <v>0.46773788077982698</v>
      </c>
      <c r="I7431">
        <v>1</v>
      </c>
    </row>
    <row r="7432" spans="1:9" x14ac:dyDescent="0.3">
      <c r="A7432">
        <v>7431</v>
      </c>
      <c r="B7432" t="s">
        <v>7439</v>
      </c>
      <c r="C7432">
        <v>698.84231094191603</v>
      </c>
      <c r="D7432">
        <v>687.05119938689097</v>
      </c>
      <c r="E7432">
        <v>710.63342249694199</v>
      </c>
      <c r="F7432">
        <v>1.0343238220544499</v>
      </c>
      <c r="G7432">
        <v>4.8687929689171301E-2</v>
      </c>
      <c r="H7432">
        <v>0.78755932733658496</v>
      </c>
      <c r="I7432">
        <v>1</v>
      </c>
    </row>
    <row r="7433" spans="1:9" x14ac:dyDescent="0.3">
      <c r="A7433">
        <v>7432</v>
      </c>
      <c r="B7433" t="s">
        <v>7440</v>
      </c>
      <c r="C7433">
        <v>2532.8016625113601</v>
      </c>
      <c r="D7433">
        <v>2373.7909385592502</v>
      </c>
      <c r="E7433">
        <v>2691.8123864634599</v>
      </c>
      <c r="F7433">
        <v>1.13397196978822</v>
      </c>
      <c r="G7433">
        <v>0.18138497930366501</v>
      </c>
      <c r="H7433">
        <v>0.34041235981822898</v>
      </c>
      <c r="I7433">
        <v>1</v>
      </c>
    </row>
    <row r="7434" spans="1:9" x14ac:dyDescent="0.3">
      <c r="A7434">
        <v>7433</v>
      </c>
      <c r="B7434" t="s">
        <v>7441</v>
      </c>
      <c r="C7434">
        <v>156.87442040203101</v>
      </c>
      <c r="D7434">
        <v>128.69519018329899</v>
      </c>
      <c r="E7434">
        <v>185.053650620762</v>
      </c>
      <c r="F7434">
        <v>1.43792204166444</v>
      </c>
      <c r="G7434">
        <v>0.52398546078910901</v>
      </c>
      <c r="H7434">
        <v>5.8353683612709602E-2</v>
      </c>
      <c r="I7434">
        <v>0.60114016384382696</v>
      </c>
    </row>
    <row r="7435" spans="1:9" x14ac:dyDescent="0.3">
      <c r="A7435">
        <v>7434</v>
      </c>
      <c r="B7435" t="s">
        <v>7442</v>
      </c>
      <c r="C7435">
        <v>22077.536094088799</v>
      </c>
      <c r="D7435">
        <v>20003.348388386101</v>
      </c>
      <c r="E7435">
        <v>24151.723799791402</v>
      </c>
      <c r="F7435">
        <v>1.20738405045296</v>
      </c>
      <c r="G7435">
        <v>0.27188464838320597</v>
      </c>
      <c r="H7435">
        <v>0.135537369148135</v>
      </c>
      <c r="I7435">
        <v>0.82181006800584799</v>
      </c>
    </row>
    <row r="7436" spans="1:9" x14ac:dyDescent="0.3">
      <c r="A7436">
        <v>7435</v>
      </c>
      <c r="B7436" t="s">
        <v>7443</v>
      </c>
      <c r="C7436">
        <v>1751.70533105608</v>
      </c>
      <c r="D7436">
        <v>1672.6520600502699</v>
      </c>
      <c r="E7436">
        <v>1830.7586020618901</v>
      </c>
      <c r="F7436">
        <v>1.0945244655405899</v>
      </c>
      <c r="G7436">
        <v>0.130304202960704</v>
      </c>
      <c r="H7436">
        <v>0.57989727050512896</v>
      </c>
      <c r="I7436">
        <v>1</v>
      </c>
    </row>
    <row r="7437" spans="1:9" x14ac:dyDescent="0.3">
      <c r="A7437">
        <v>7436</v>
      </c>
      <c r="B7437" t="s">
        <v>7444</v>
      </c>
      <c r="C7437">
        <v>8.2710268679468797</v>
      </c>
      <c r="D7437">
        <v>9.3959696259304</v>
      </c>
      <c r="E7437">
        <v>7.1460841099633701</v>
      </c>
      <c r="F7437">
        <v>0.76054780873727601</v>
      </c>
      <c r="G7437">
        <v>-0.394889154945129</v>
      </c>
      <c r="H7437">
        <v>0.72831061373231099</v>
      </c>
      <c r="I7437">
        <v>1</v>
      </c>
    </row>
    <row r="7438" spans="1:9" x14ac:dyDescent="0.3">
      <c r="A7438">
        <v>7437</v>
      </c>
      <c r="B7438" t="s">
        <v>7445</v>
      </c>
      <c r="C7438">
        <v>4001.5932016332999</v>
      </c>
      <c r="D7438">
        <v>3936.1994782965098</v>
      </c>
      <c r="E7438">
        <v>4066.9869249700901</v>
      </c>
      <c r="F7438">
        <v>1.0332268340044</v>
      </c>
      <c r="G7438">
        <v>4.71570173861693E-2</v>
      </c>
      <c r="H7438">
        <v>0.751707655238813</v>
      </c>
      <c r="I7438">
        <v>1</v>
      </c>
    </row>
    <row r="7439" spans="1:9" x14ac:dyDescent="0.3">
      <c r="A7439">
        <v>7438</v>
      </c>
      <c r="B7439" t="s">
        <v>7446</v>
      </c>
      <c r="C7439">
        <v>4022.4331362898401</v>
      </c>
      <c r="D7439">
        <v>3535.6545716319401</v>
      </c>
      <c r="E7439">
        <v>4509.2117009477297</v>
      </c>
      <c r="F7439">
        <v>1.2753541415292799</v>
      </c>
      <c r="G7439">
        <v>0.35089791162167899</v>
      </c>
      <c r="H7439">
        <v>4.9363809084437001E-2</v>
      </c>
      <c r="I7439">
        <v>0.55522112424749204</v>
      </c>
    </row>
    <row r="7440" spans="1:9" x14ac:dyDescent="0.3">
      <c r="A7440">
        <v>7439</v>
      </c>
      <c r="B7440" t="s">
        <v>7447</v>
      </c>
      <c r="C7440">
        <v>1548.2882996568701</v>
      </c>
      <c r="D7440">
        <v>1495.5396764606401</v>
      </c>
      <c r="E7440">
        <v>1601.0369228530999</v>
      </c>
      <c r="F7440">
        <v>1.0705412554765099</v>
      </c>
      <c r="G7440">
        <v>9.8340393971443202E-2</v>
      </c>
      <c r="H7440">
        <v>0.63056370810165996</v>
      </c>
      <c r="I7440">
        <v>1</v>
      </c>
    </row>
    <row r="7441" spans="1:9" x14ac:dyDescent="0.3">
      <c r="A7441">
        <v>7440</v>
      </c>
      <c r="B7441" t="s">
        <v>7448</v>
      </c>
      <c r="C7441">
        <v>982.92092669189901</v>
      </c>
      <c r="D7441">
        <v>957.22011421345303</v>
      </c>
      <c r="E7441">
        <v>1008.62173917035</v>
      </c>
      <c r="F7441">
        <v>1.0536988558782301</v>
      </c>
      <c r="G7441">
        <v>7.5462607763796E-2</v>
      </c>
      <c r="H7441">
        <v>0.73077043265735397</v>
      </c>
      <c r="I7441">
        <v>1</v>
      </c>
    </row>
    <row r="7442" spans="1:9" x14ac:dyDescent="0.3">
      <c r="A7442">
        <v>7441</v>
      </c>
      <c r="B7442" t="s">
        <v>7449</v>
      </c>
      <c r="C7442">
        <v>3711.3825470217998</v>
      </c>
      <c r="D7442">
        <v>3669.0871398857598</v>
      </c>
      <c r="E7442">
        <v>3753.6779541578398</v>
      </c>
      <c r="F7442">
        <v>1.0230550027968801</v>
      </c>
      <c r="G7442">
        <v>3.28837111918861E-2</v>
      </c>
      <c r="H7442">
        <v>0.93337422562786998</v>
      </c>
      <c r="I7442">
        <v>1</v>
      </c>
    </row>
    <row r="7443" spans="1:9" x14ac:dyDescent="0.3">
      <c r="A7443">
        <v>7442</v>
      </c>
      <c r="B7443" t="s">
        <v>7450</v>
      </c>
      <c r="C7443">
        <v>499.95967152341802</v>
      </c>
      <c r="D7443">
        <v>512.63308800626896</v>
      </c>
      <c r="E7443">
        <v>487.28625504056703</v>
      </c>
      <c r="F7443">
        <v>0.95055560485905999</v>
      </c>
      <c r="G7443">
        <v>-7.3157071897784698E-2</v>
      </c>
      <c r="H7443">
        <v>0.72219157017694602</v>
      </c>
      <c r="I7443">
        <v>1</v>
      </c>
    </row>
    <row r="7444" spans="1:9" x14ac:dyDescent="0.3">
      <c r="A7444">
        <v>7443</v>
      </c>
      <c r="B7444" t="s">
        <v>7451</v>
      </c>
      <c r="C7444">
        <v>700.54455182351296</v>
      </c>
      <c r="D7444">
        <v>769.33651186010002</v>
      </c>
      <c r="E7444">
        <v>631.75259178692602</v>
      </c>
      <c r="F7444">
        <v>0.821165487465916</v>
      </c>
      <c r="G7444">
        <v>-0.284255100792144</v>
      </c>
      <c r="H7444">
        <v>0.15008138193345599</v>
      </c>
      <c r="I7444">
        <v>0.84887698140065604</v>
      </c>
    </row>
    <row r="7445" spans="1:9" x14ac:dyDescent="0.3">
      <c r="A7445">
        <v>7444</v>
      </c>
      <c r="B7445" t="s">
        <v>7452</v>
      </c>
      <c r="C7445">
        <v>8417.2073809460508</v>
      </c>
      <c r="D7445">
        <v>8218.2823593149405</v>
      </c>
      <c r="E7445">
        <v>8616.1324025771501</v>
      </c>
      <c r="F7445">
        <v>1.0484103643398499</v>
      </c>
      <c r="G7445">
        <v>6.8203520995484698E-2</v>
      </c>
      <c r="H7445">
        <v>0.69836114875383004</v>
      </c>
      <c r="I7445">
        <v>1</v>
      </c>
    </row>
    <row r="7446" spans="1:9" x14ac:dyDescent="0.3">
      <c r="A7446">
        <v>7445</v>
      </c>
      <c r="B7446" t="s">
        <v>7453</v>
      </c>
      <c r="C7446">
        <v>0</v>
      </c>
      <c r="D7446">
        <v>0</v>
      </c>
      <c r="E7446">
        <v>0</v>
      </c>
      <c r="F7446" t="s">
        <v>14</v>
      </c>
      <c r="G7446" t="s">
        <v>14</v>
      </c>
      <c r="H7446" t="s">
        <v>14</v>
      </c>
      <c r="I7446" t="s">
        <v>14</v>
      </c>
    </row>
    <row r="7447" spans="1:9" x14ac:dyDescent="0.3">
      <c r="A7447">
        <v>7446</v>
      </c>
      <c r="B7447" t="s">
        <v>7454</v>
      </c>
      <c r="C7447">
        <v>4571.3893333706501</v>
      </c>
      <c r="D7447">
        <v>4363.3011690952799</v>
      </c>
      <c r="E7447">
        <v>4779.4774976460303</v>
      </c>
      <c r="F7447">
        <v>1.0953810686959899</v>
      </c>
      <c r="G7447">
        <v>0.13143285181610301</v>
      </c>
      <c r="H7447">
        <v>0.46005048147063499</v>
      </c>
      <c r="I7447">
        <v>1</v>
      </c>
    </row>
    <row r="7448" spans="1:9" x14ac:dyDescent="0.3">
      <c r="A7448">
        <v>7447</v>
      </c>
      <c r="B7448" t="s">
        <v>7455</v>
      </c>
      <c r="C7448">
        <v>1863.4561462127199</v>
      </c>
      <c r="D7448">
        <v>1864.86813413498</v>
      </c>
      <c r="E7448">
        <v>1862.04415829045</v>
      </c>
      <c r="F7448">
        <v>0.99848569676705701</v>
      </c>
      <c r="G7448">
        <v>-2.1863335686736901E-3</v>
      </c>
      <c r="H7448">
        <v>0.92146255718963999</v>
      </c>
      <c r="I7448">
        <v>1</v>
      </c>
    </row>
    <row r="7449" spans="1:9" x14ac:dyDescent="0.3">
      <c r="A7449">
        <v>7448</v>
      </c>
      <c r="B7449" t="s">
        <v>7456</v>
      </c>
      <c r="C7449">
        <v>2656.0699992386599</v>
      </c>
      <c r="D7449">
        <v>2483.08295305103</v>
      </c>
      <c r="E7449">
        <v>2829.0570454262902</v>
      </c>
      <c r="F7449">
        <v>1.13933247455553</v>
      </c>
      <c r="G7449">
        <v>0.18818880885438699</v>
      </c>
      <c r="H7449">
        <v>0.314035306429229</v>
      </c>
      <c r="I7449">
        <v>1</v>
      </c>
    </row>
    <row r="7450" spans="1:9" x14ac:dyDescent="0.3">
      <c r="A7450">
        <v>7449</v>
      </c>
      <c r="B7450" t="s">
        <v>7457</v>
      </c>
      <c r="C7450">
        <v>9652.5235186442205</v>
      </c>
      <c r="D7450">
        <v>9321.0304966603398</v>
      </c>
      <c r="E7450">
        <v>9984.0165406280903</v>
      </c>
      <c r="F7450">
        <v>1.07112797712713</v>
      </c>
      <c r="G7450">
        <v>9.9130861914885196E-2</v>
      </c>
      <c r="H7450">
        <v>0.57092469162762705</v>
      </c>
      <c r="I7450">
        <v>1</v>
      </c>
    </row>
    <row r="7451" spans="1:9" x14ac:dyDescent="0.3">
      <c r="A7451">
        <v>7450</v>
      </c>
      <c r="B7451" t="s">
        <v>7458</v>
      </c>
      <c r="C7451">
        <v>2904.45998679696</v>
      </c>
      <c r="D7451">
        <v>3028.5777643486199</v>
      </c>
      <c r="E7451">
        <v>2780.3422092453002</v>
      </c>
      <c r="F7451">
        <v>0.91803560138839402</v>
      </c>
      <c r="G7451">
        <v>-0.123377992500388</v>
      </c>
      <c r="H7451">
        <v>0.51122929383259497</v>
      </c>
      <c r="I7451">
        <v>1</v>
      </c>
    </row>
    <row r="7452" spans="1:9" x14ac:dyDescent="0.3">
      <c r="A7452">
        <v>7451</v>
      </c>
      <c r="B7452" t="s">
        <v>7459</v>
      </c>
      <c r="C7452">
        <v>2382.04732199103</v>
      </c>
      <c r="D7452">
        <v>2193.6623026791399</v>
      </c>
      <c r="E7452">
        <v>2570.4323413029201</v>
      </c>
      <c r="F7452">
        <v>1.1717538921846</v>
      </c>
      <c r="G7452">
        <v>0.22866958698770401</v>
      </c>
      <c r="H7452">
        <v>0.234155111547835</v>
      </c>
      <c r="I7452">
        <v>0.96044737645561695</v>
      </c>
    </row>
    <row r="7453" spans="1:9" x14ac:dyDescent="0.3">
      <c r="A7453">
        <v>7452</v>
      </c>
      <c r="B7453" t="s">
        <v>7460</v>
      </c>
      <c r="C7453">
        <v>4209.5639331467801</v>
      </c>
      <c r="D7453">
        <v>3886.94949549188</v>
      </c>
      <c r="E7453">
        <v>4532.1783708016801</v>
      </c>
      <c r="F7453">
        <v>1.1659987802923999</v>
      </c>
      <c r="G7453">
        <v>0.221566279390012</v>
      </c>
      <c r="H7453">
        <v>0.20088528934710601</v>
      </c>
      <c r="I7453">
        <v>0.91905646509181105</v>
      </c>
    </row>
    <row r="7454" spans="1:9" x14ac:dyDescent="0.3">
      <c r="A7454">
        <v>7453</v>
      </c>
      <c r="B7454" t="s">
        <v>7461</v>
      </c>
      <c r="C7454">
        <v>484.75410458925302</v>
      </c>
      <c r="D7454">
        <v>516.40386880325502</v>
      </c>
      <c r="E7454">
        <v>453.10434037525101</v>
      </c>
      <c r="F7454">
        <v>0.87742243570967604</v>
      </c>
      <c r="G7454">
        <v>-0.18865649831679199</v>
      </c>
      <c r="H7454">
        <v>0.39019373455136203</v>
      </c>
      <c r="I7454">
        <v>1</v>
      </c>
    </row>
    <row r="7455" spans="1:9" x14ac:dyDescent="0.3">
      <c r="A7455">
        <v>7454</v>
      </c>
      <c r="B7455" t="s">
        <v>7462</v>
      </c>
      <c r="C7455">
        <v>217.26248874574699</v>
      </c>
      <c r="D7455">
        <v>223.49328310157301</v>
      </c>
      <c r="E7455">
        <v>211.031694389921</v>
      </c>
      <c r="F7455">
        <v>0.94424177523944197</v>
      </c>
      <c r="G7455">
        <v>-8.2771782674598698E-2</v>
      </c>
      <c r="H7455">
        <v>0.79619126211832902</v>
      </c>
      <c r="I7455">
        <v>1</v>
      </c>
    </row>
    <row r="7456" spans="1:9" x14ac:dyDescent="0.3">
      <c r="A7456">
        <v>7455</v>
      </c>
      <c r="B7456" t="s">
        <v>7463</v>
      </c>
      <c r="C7456">
        <v>36.075480721889399</v>
      </c>
      <c r="D7456">
        <v>44.278763953536199</v>
      </c>
      <c r="E7456">
        <v>27.872197490242598</v>
      </c>
      <c r="F7456">
        <v>0.62947099244889104</v>
      </c>
      <c r="G7456">
        <v>-0.66778819830029201</v>
      </c>
      <c r="H7456">
        <v>0.16872481922469099</v>
      </c>
      <c r="I7456">
        <v>0.87059213988831297</v>
      </c>
    </row>
    <row r="7457" spans="1:9" x14ac:dyDescent="0.3">
      <c r="A7457">
        <v>7456</v>
      </c>
      <c r="B7457" t="s">
        <v>7464</v>
      </c>
      <c r="C7457">
        <v>578.47893551274501</v>
      </c>
      <c r="D7457">
        <v>615.08839249946504</v>
      </c>
      <c r="E7457">
        <v>541.86947852602395</v>
      </c>
      <c r="F7457">
        <v>0.880961964383836</v>
      </c>
      <c r="G7457">
        <v>-0.182848362891946</v>
      </c>
      <c r="H7457">
        <v>0.39557958903203899</v>
      </c>
      <c r="I7457">
        <v>1</v>
      </c>
    </row>
    <row r="7458" spans="1:9" x14ac:dyDescent="0.3">
      <c r="A7458">
        <v>7457</v>
      </c>
      <c r="B7458" t="s">
        <v>7465</v>
      </c>
      <c r="C7458">
        <v>125.359001348893</v>
      </c>
      <c r="D7458">
        <v>126.33277646484601</v>
      </c>
      <c r="E7458">
        <v>124.38522623294</v>
      </c>
      <c r="F7458">
        <v>0.98458396715085905</v>
      </c>
      <c r="G7458">
        <v>-2.2413847799115701E-2</v>
      </c>
      <c r="H7458">
        <v>0.87641506024961202</v>
      </c>
      <c r="I7458">
        <v>1</v>
      </c>
    </row>
    <row r="7459" spans="1:9" x14ac:dyDescent="0.3">
      <c r="A7459">
        <v>7458</v>
      </c>
      <c r="B7459" t="s">
        <v>7466</v>
      </c>
      <c r="C7459">
        <v>204.632171934643</v>
      </c>
      <c r="D7459">
        <v>194.65420787626999</v>
      </c>
      <c r="E7459">
        <v>214.61013599301501</v>
      </c>
      <c r="F7459">
        <v>1.10251989070501</v>
      </c>
      <c r="G7459">
        <v>0.14080468386680101</v>
      </c>
      <c r="H7459">
        <v>0.61112603568044399</v>
      </c>
      <c r="I7459">
        <v>1</v>
      </c>
    </row>
    <row r="7460" spans="1:9" x14ac:dyDescent="0.3">
      <c r="A7460">
        <v>7459</v>
      </c>
      <c r="B7460" t="s">
        <v>7467</v>
      </c>
      <c r="C7460">
        <v>407.454971846994</v>
      </c>
      <c r="D7460">
        <v>410.31132857665</v>
      </c>
      <c r="E7460">
        <v>404.59861511733902</v>
      </c>
      <c r="F7460">
        <v>0.98607712470643105</v>
      </c>
      <c r="G7460">
        <v>-2.02276054037815E-2</v>
      </c>
      <c r="H7460">
        <v>0.946503722839109</v>
      </c>
      <c r="I7460">
        <v>1</v>
      </c>
    </row>
    <row r="7461" spans="1:9" x14ac:dyDescent="0.3">
      <c r="A7461">
        <v>7460</v>
      </c>
      <c r="B7461" t="s">
        <v>7468</v>
      </c>
      <c r="C7461">
        <v>0</v>
      </c>
      <c r="D7461">
        <v>0</v>
      </c>
      <c r="E7461">
        <v>0</v>
      </c>
      <c r="F7461" t="s">
        <v>14</v>
      </c>
      <c r="G7461" t="s">
        <v>14</v>
      </c>
      <c r="H7461" t="s">
        <v>14</v>
      </c>
      <c r="I7461" t="s">
        <v>14</v>
      </c>
    </row>
    <row r="7462" spans="1:9" x14ac:dyDescent="0.3">
      <c r="A7462">
        <v>7461</v>
      </c>
      <c r="B7462" t="s">
        <v>7469</v>
      </c>
      <c r="C7462">
        <v>0</v>
      </c>
      <c r="D7462">
        <v>0</v>
      </c>
      <c r="E7462">
        <v>0</v>
      </c>
      <c r="F7462" t="s">
        <v>14</v>
      </c>
      <c r="G7462" t="s">
        <v>14</v>
      </c>
      <c r="H7462" t="s">
        <v>14</v>
      </c>
      <c r="I7462" t="s">
        <v>14</v>
      </c>
    </row>
    <row r="7463" spans="1:9" x14ac:dyDescent="0.3">
      <c r="A7463">
        <v>7462</v>
      </c>
      <c r="B7463" t="s">
        <v>7470</v>
      </c>
      <c r="C7463">
        <v>0</v>
      </c>
      <c r="D7463">
        <v>0</v>
      </c>
      <c r="E7463">
        <v>0</v>
      </c>
      <c r="F7463" t="s">
        <v>14</v>
      </c>
      <c r="G7463" t="s">
        <v>14</v>
      </c>
      <c r="H7463" t="s">
        <v>14</v>
      </c>
      <c r="I7463" t="s">
        <v>14</v>
      </c>
    </row>
    <row r="7464" spans="1:9" x14ac:dyDescent="0.3">
      <c r="A7464">
        <v>7463</v>
      </c>
      <c r="B7464" t="s">
        <v>7471</v>
      </c>
      <c r="C7464">
        <v>0</v>
      </c>
      <c r="D7464">
        <v>0</v>
      </c>
      <c r="E7464">
        <v>0</v>
      </c>
      <c r="F7464" t="s">
        <v>14</v>
      </c>
      <c r="G7464" t="s">
        <v>14</v>
      </c>
      <c r="H7464" t="s">
        <v>14</v>
      </c>
      <c r="I7464" t="s">
        <v>14</v>
      </c>
    </row>
    <row r="7465" spans="1:9" x14ac:dyDescent="0.3">
      <c r="A7465">
        <v>7464</v>
      </c>
      <c r="B7465" t="s">
        <v>7472</v>
      </c>
      <c r="C7465">
        <v>9.3591333430040304</v>
      </c>
      <c r="D7465">
        <v>11.664768188654101</v>
      </c>
      <c r="E7465">
        <v>7.0534984973539201</v>
      </c>
      <c r="F7465">
        <v>0.60468398370870202</v>
      </c>
      <c r="G7465">
        <v>-0.72574672811889795</v>
      </c>
      <c r="H7465">
        <v>0.49111212337771398</v>
      </c>
      <c r="I7465">
        <v>1</v>
      </c>
    </row>
    <row r="7466" spans="1:9" x14ac:dyDescent="0.3">
      <c r="A7466">
        <v>7465</v>
      </c>
      <c r="B7466" t="s">
        <v>7473</v>
      </c>
      <c r="C7466">
        <v>0.24033745904360199</v>
      </c>
      <c r="D7466">
        <v>0</v>
      </c>
      <c r="E7466">
        <v>0.48067491808720503</v>
      </c>
      <c r="F7466" t="s">
        <v>22</v>
      </c>
      <c r="G7466" t="s">
        <v>22</v>
      </c>
      <c r="H7466">
        <v>0.99908732651998799</v>
      </c>
      <c r="I7466">
        <v>1</v>
      </c>
    </row>
    <row r="7467" spans="1:9" x14ac:dyDescent="0.3">
      <c r="A7467">
        <v>7466</v>
      </c>
      <c r="B7467" t="s">
        <v>7474</v>
      </c>
      <c r="C7467">
        <v>0.71366455821525798</v>
      </c>
      <c r="D7467">
        <v>0.90036139203859</v>
      </c>
      <c r="E7467">
        <v>0.52696772439192696</v>
      </c>
      <c r="F7467">
        <v>0.58528467463356204</v>
      </c>
      <c r="G7467">
        <v>-0.77278959192339203</v>
      </c>
      <c r="H7467">
        <v>1</v>
      </c>
      <c r="I7467">
        <v>1</v>
      </c>
    </row>
    <row r="7468" spans="1:9" x14ac:dyDescent="0.3">
      <c r="A7468">
        <v>7467</v>
      </c>
      <c r="B7468" t="s">
        <v>7475</v>
      </c>
      <c r="C7468">
        <v>3.00191401381062</v>
      </c>
      <c r="D7468">
        <v>2.88831448757439</v>
      </c>
      <c r="E7468">
        <v>3.1155135400468401</v>
      </c>
      <c r="F7468">
        <v>1.07866146621148</v>
      </c>
      <c r="G7468">
        <v>0.109242151525411</v>
      </c>
      <c r="H7468">
        <v>1</v>
      </c>
      <c r="I7468">
        <v>1</v>
      </c>
    </row>
    <row r="7469" spans="1:9" x14ac:dyDescent="0.3">
      <c r="A7469">
        <v>7468</v>
      </c>
      <c r="B7469" t="s">
        <v>7476</v>
      </c>
      <c r="C7469">
        <v>4.7184839550320499</v>
      </c>
      <c r="D7469">
        <v>6.4140399826266998</v>
      </c>
      <c r="E7469">
        <v>3.0229279274373901</v>
      </c>
      <c r="F7469">
        <v>0.471298578684481</v>
      </c>
      <c r="G7469">
        <v>-1.0852867643254001</v>
      </c>
      <c r="H7469">
        <v>0.46480549015737999</v>
      </c>
      <c r="I7469">
        <v>1</v>
      </c>
    </row>
    <row r="7470" spans="1:9" x14ac:dyDescent="0.3">
      <c r="A7470">
        <v>7469</v>
      </c>
      <c r="B7470" t="s">
        <v>7477</v>
      </c>
      <c r="C7470">
        <v>194.004902190385</v>
      </c>
      <c r="D7470">
        <v>194.257712428133</v>
      </c>
      <c r="E7470">
        <v>193.75209195263699</v>
      </c>
      <c r="F7470">
        <v>0.99739716653112098</v>
      </c>
      <c r="G7470">
        <v>-3.75999037772454E-3</v>
      </c>
      <c r="H7470">
        <v>0.97743875007334302</v>
      </c>
      <c r="I7470">
        <v>1</v>
      </c>
    </row>
    <row r="7471" spans="1:9" x14ac:dyDescent="0.3">
      <c r="A7471">
        <v>7470</v>
      </c>
      <c r="B7471" t="s">
        <v>7478</v>
      </c>
      <c r="C7471">
        <v>69.769374025670899</v>
      </c>
      <c r="D7471">
        <v>57.218354157146202</v>
      </c>
      <c r="E7471">
        <v>82.320393894195703</v>
      </c>
      <c r="F7471">
        <v>1.43870607791529</v>
      </c>
      <c r="G7471">
        <v>0.52477188516651496</v>
      </c>
      <c r="H7471">
        <v>0.121671626107849</v>
      </c>
      <c r="I7471">
        <v>0.794463902492065</v>
      </c>
    </row>
    <row r="7472" spans="1:9" x14ac:dyDescent="0.3">
      <c r="A7472">
        <v>7471</v>
      </c>
      <c r="B7472" t="s">
        <v>7479</v>
      </c>
      <c r="C7472">
        <v>103.999523067919</v>
      </c>
      <c r="D7472">
        <v>100.95746200152701</v>
      </c>
      <c r="E7472">
        <v>107.041584134312</v>
      </c>
      <c r="F7472">
        <v>1.0602642143746901</v>
      </c>
      <c r="G7472">
        <v>8.4423824476825907E-2</v>
      </c>
      <c r="H7472">
        <v>0.85269747076333702</v>
      </c>
      <c r="I7472">
        <v>1</v>
      </c>
    </row>
    <row r="7473" spans="1:9" x14ac:dyDescent="0.3">
      <c r="A7473">
        <v>7472</v>
      </c>
      <c r="B7473" t="s">
        <v>7480</v>
      </c>
      <c r="C7473">
        <v>0</v>
      </c>
      <c r="D7473">
        <v>0</v>
      </c>
      <c r="E7473">
        <v>0</v>
      </c>
      <c r="F7473" t="s">
        <v>14</v>
      </c>
      <c r="G7473" t="s">
        <v>14</v>
      </c>
      <c r="H7473" t="s">
        <v>14</v>
      </c>
      <c r="I7473" t="s">
        <v>14</v>
      </c>
    </row>
    <row r="7474" spans="1:9" x14ac:dyDescent="0.3">
      <c r="A7474">
        <v>7473</v>
      </c>
      <c r="B7474" t="s">
        <v>7481</v>
      </c>
      <c r="C7474">
        <v>0.79045158658789005</v>
      </c>
      <c r="D7474">
        <v>0</v>
      </c>
      <c r="E7474">
        <v>1.5809031731757801</v>
      </c>
      <c r="F7474" t="s">
        <v>22</v>
      </c>
      <c r="G7474" t="s">
        <v>22</v>
      </c>
      <c r="H7474">
        <v>0.55187262960776595</v>
      </c>
      <c r="I7474">
        <v>1</v>
      </c>
    </row>
    <row r="7475" spans="1:9" x14ac:dyDescent="0.3">
      <c r="A7475">
        <v>7474</v>
      </c>
      <c r="B7475" t="s">
        <v>7482</v>
      </c>
      <c r="C7475">
        <v>0</v>
      </c>
      <c r="D7475">
        <v>0</v>
      </c>
      <c r="E7475">
        <v>0</v>
      </c>
      <c r="F7475" t="s">
        <v>14</v>
      </c>
      <c r="G7475" t="s">
        <v>14</v>
      </c>
      <c r="H7475" t="s">
        <v>14</v>
      </c>
      <c r="I7475" t="s">
        <v>14</v>
      </c>
    </row>
    <row r="7476" spans="1:9" x14ac:dyDescent="0.3">
      <c r="A7476">
        <v>7475</v>
      </c>
      <c r="B7476" t="s">
        <v>7483</v>
      </c>
      <c r="C7476">
        <v>0</v>
      </c>
      <c r="D7476">
        <v>0</v>
      </c>
      <c r="E7476">
        <v>0</v>
      </c>
      <c r="F7476" t="s">
        <v>14</v>
      </c>
      <c r="G7476" t="s">
        <v>14</v>
      </c>
      <c r="H7476" t="s">
        <v>14</v>
      </c>
      <c r="I7476" t="s">
        <v>14</v>
      </c>
    </row>
    <row r="7477" spans="1:9" x14ac:dyDescent="0.3">
      <c r="A7477">
        <v>7476</v>
      </c>
      <c r="B7477" t="s">
        <v>7484</v>
      </c>
      <c r="C7477">
        <v>0</v>
      </c>
      <c r="D7477">
        <v>0</v>
      </c>
      <c r="E7477">
        <v>0</v>
      </c>
      <c r="F7477" t="s">
        <v>14</v>
      </c>
      <c r="G7477" t="s">
        <v>14</v>
      </c>
      <c r="H7477" t="s">
        <v>14</v>
      </c>
      <c r="I7477" t="s">
        <v>14</v>
      </c>
    </row>
    <row r="7478" spans="1:9" x14ac:dyDescent="0.3">
      <c r="A7478">
        <v>7477</v>
      </c>
      <c r="B7478" t="s">
        <v>7485</v>
      </c>
      <c r="C7478">
        <v>0.225090348009647</v>
      </c>
      <c r="D7478">
        <v>0.450180696019295</v>
      </c>
      <c r="E7478">
        <v>0</v>
      </c>
      <c r="F7478">
        <v>0</v>
      </c>
      <c r="G7478" t="e">
        <f>-Inf</f>
        <v>#NAME?</v>
      </c>
      <c r="H7478">
        <v>1</v>
      </c>
      <c r="I7478">
        <v>1</v>
      </c>
    </row>
    <row r="7479" spans="1:9" x14ac:dyDescent="0.3">
      <c r="A7479">
        <v>7478</v>
      </c>
      <c r="B7479" t="s">
        <v>7486</v>
      </c>
      <c r="C7479">
        <v>0</v>
      </c>
      <c r="D7479">
        <v>0</v>
      </c>
      <c r="E7479">
        <v>0</v>
      </c>
      <c r="F7479" t="s">
        <v>14</v>
      </c>
      <c r="G7479" t="s">
        <v>14</v>
      </c>
      <c r="H7479" t="s">
        <v>14</v>
      </c>
      <c r="I7479" t="s">
        <v>14</v>
      </c>
    </row>
    <row r="7480" spans="1:9" x14ac:dyDescent="0.3">
      <c r="A7480">
        <v>7479</v>
      </c>
      <c r="B7480" t="s">
        <v>7487</v>
      </c>
      <c r="C7480">
        <v>0.24033745904360199</v>
      </c>
      <c r="D7480">
        <v>0</v>
      </c>
      <c r="E7480">
        <v>0.48067491808720503</v>
      </c>
      <c r="F7480" t="s">
        <v>22</v>
      </c>
      <c r="G7480" t="s">
        <v>22</v>
      </c>
      <c r="H7480">
        <v>0.99908732651998799</v>
      </c>
      <c r="I7480">
        <v>1</v>
      </c>
    </row>
    <row r="7481" spans="1:9" x14ac:dyDescent="0.3">
      <c r="A7481">
        <v>7480</v>
      </c>
      <c r="B7481" t="s">
        <v>7488</v>
      </c>
      <c r="C7481">
        <v>0</v>
      </c>
      <c r="D7481">
        <v>0</v>
      </c>
      <c r="E7481">
        <v>0</v>
      </c>
      <c r="F7481" t="s">
        <v>14</v>
      </c>
      <c r="G7481" t="s">
        <v>14</v>
      </c>
      <c r="H7481" t="s">
        <v>14</v>
      </c>
      <c r="I7481" t="s">
        <v>14</v>
      </c>
    </row>
    <row r="7482" spans="1:9" x14ac:dyDescent="0.3">
      <c r="A7482">
        <v>7481</v>
      </c>
      <c r="B7482" t="s">
        <v>7489</v>
      </c>
      <c r="C7482">
        <v>0</v>
      </c>
      <c r="D7482">
        <v>0</v>
      </c>
      <c r="E7482">
        <v>0</v>
      </c>
      <c r="F7482" t="s">
        <v>14</v>
      </c>
      <c r="G7482" t="s">
        <v>14</v>
      </c>
      <c r="H7482" t="s">
        <v>14</v>
      </c>
      <c r="I7482" t="s">
        <v>14</v>
      </c>
    </row>
    <row r="7483" spans="1:9" x14ac:dyDescent="0.3">
      <c r="A7483">
        <v>7482</v>
      </c>
      <c r="B7483" t="s">
        <v>7490</v>
      </c>
      <c r="C7483">
        <v>1.42732911643052</v>
      </c>
      <c r="D7483">
        <v>1.80072278407718</v>
      </c>
      <c r="E7483">
        <v>1.0539354487838499</v>
      </c>
      <c r="F7483">
        <v>0.58528467463356204</v>
      </c>
      <c r="G7483">
        <v>-0.77278959192339203</v>
      </c>
      <c r="H7483">
        <v>0.84793041628847499</v>
      </c>
      <c r="I7483">
        <v>1</v>
      </c>
    </row>
    <row r="7484" spans="1:9" x14ac:dyDescent="0.3">
      <c r="A7484">
        <v>7483</v>
      </c>
      <c r="B7484" t="s">
        <v>7491</v>
      </c>
      <c r="C7484">
        <v>0</v>
      </c>
      <c r="D7484">
        <v>0</v>
      </c>
      <c r="E7484">
        <v>0</v>
      </c>
      <c r="F7484" t="s">
        <v>14</v>
      </c>
      <c r="G7484" t="s">
        <v>14</v>
      </c>
      <c r="H7484" t="s">
        <v>14</v>
      </c>
      <c r="I7484" t="s">
        <v>14</v>
      </c>
    </row>
    <row r="7485" spans="1:9" x14ac:dyDescent="0.3">
      <c r="A7485">
        <v>7484</v>
      </c>
      <c r="B7485" t="s">
        <v>7492</v>
      </c>
      <c r="C7485">
        <v>0.225090348009647</v>
      </c>
      <c r="D7485">
        <v>0.450180696019295</v>
      </c>
      <c r="E7485">
        <v>0</v>
      </c>
      <c r="F7485">
        <v>0</v>
      </c>
      <c r="G7485" t="e">
        <f>-Inf</f>
        <v>#NAME?</v>
      </c>
      <c r="H7485">
        <v>1</v>
      </c>
      <c r="I7485">
        <v>1</v>
      </c>
    </row>
    <row r="7486" spans="1:9" x14ac:dyDescent="0.3">
      <c r="A7486">
        <v>7485</v>
      </c>
      <c r="B7486" t="s">
        <v>7493</v>
      </c>
      <c r="C7486">
        <v>0.79045158658789005</v>
      </c>
      <c r="D7486">
        <v>0</v>
      </c>
      <c r="E7486">
        <v>1.5809031731757801</v>
      </c>
      <c r="F7486" t="s">
        <v>22</v>
      </c>
      <c r="G7486" t="s">
        <v>22</v>
      </c>
      <c r="H7486">
        <v>0.55187262960776595</v>
      </c>
      <c r="I7486">
        <v>1</v>
      </c>
    </row>
    <row r="7487" spans="1:9" x14ac:dyDescent="0.3">
      <c r="A7487">
        <v>7486</v>
      </c>
      <c r="B7487" t="s">
        <v>7494</v>
      </c>
      <c r="C7487">
        <v>0.53538178807026604</v>
      </c>
      <c r="D7487">
        <v>0.54379585174860501</v>
      </c>
      <c r="E7487">
        <v>0.52696772439192696</v>
      </c>
      <c r="F7487">
        <v>0.969054329299191</v>
      </c>
      <c r="G7487">
        <v>-4.5350543371565598E-2</v>
      </c>
      <c r="H7487">
        <v>1</v>
      </c>
      <c r="I7487">
        <v>1</v>
      </c>
    </row>
    <row r="7488" spans="1:9" x14ac:dyDescent="0.3">
      <c r="A7488">
        <v>7487</v>
      </c>
      <c r="B7488" t="s">
        <v>7495</v>
      </c>
      <c r="C7488">
        <v>0</v>
      </c>
      <c r="D7488">
        <v>0</v>
      </c>
      <c r="E7488">
        <v>0</v>
      </c>
      <c r="F7488" t="s">
        <v>14</v>
      </c>
      <c r="G7488" t="s">
        <v>14</v>
      </c>
      <c r="H7488" t="s">
        <v>14</v>
      </c>
      <c r="I7488" t="s">
        <v>14</v>
      </c>
    </row>
    <row r="7489" spans="1:9" x14ac:dyDescent="0.3">
      <c r="A7489">
        <v>7488</v>
      </c>
      <c r="B7489" t="s">
        <v>7496</v>
      </c>
      <c r="C7489">
        <v>0.75257284396150703</v>
      </c>
      <c r="D7489">
        <v>0.54379585174860501</v>
      </c>
      <c r="E7489">
        <v>0.96134983617440894</v>
      </c>
      <c r="F7489">
        <v>1.7678506246105701</v>
      </c>
      <c r="G7489">
        <v>0.82199637866722597</v>
      </c>
      <c r="H7489">
        <v>0.99468073044946204</v>
      </c>
      <c r="I7489">
        <v>1</v>
      </c>
    </row>
    <row r="7490" spans="1:9" x14ac:dyDescent="0.3">
      <c r="A7490">
        <v>7489</v>
      </c>
      <c r="B7490" t="s">
        <v>7497</v>
      </c>
      <c r="C7490">
        <v>0</v>
      </c>
      <c r="D7490">
        <v>0</v>
      </c>
      <c r="E7490">
        <v>0</v>
      </c>
      <c r="F7490" t="s">
        <v>14</v>
      </c>
      <c r="G7490" t="s">
        <v>14</v>
      </c>
      <c r="H7490" t="s">
        <v>14</v>
      </c>
      <c r="I7490" t="s">
        <v>14</v>
      </c>
    </row>
    <row r="7491" spans="1:9" x14ac:dyDescent="0.3">
      <c r="A7491">
        <v>7490</v>
      </c>
      <c r="B7491" t="s">
        <v>7498</v>
      </c>
      <c r="C7491">
        <v>1.4809697416507901</v>
      </c>
      <c r="D7491">
        <v>0.90036139203859</v>
      </c>
      <c r="E7491">
        <v>2.06157809126299</v>
      </c>
      <c r="F7491">
        <v>2.2897228929321098</v>
      </c>
      <c r="G7491">
        <v>1.19517301090614</v>
      </c>
      <c r="H7491">
        <v>0.827123324634774</v>
      </c>
      <c r="I7491">
        <v>1</v>
      </c>
    </row>
    <row r="7492" spans="1:9" x14ac:dyDescent="0.3">
      <c r="A7492">
        <v>7491</v>
      </c>
      <c r="B7492" t="s">
        <v>7499</v>
      </c>
      <c r="C7492">
        <v>2.7462927420901302</v>
      </c>
      <c r="D7492">
        <v>2.0815682512651099</v>
      </c>
      <c r="E7492">
        <v>3.41101723291515</v>
      </c>
      <c r="F7492">
        <v>1.6386766231864101</v>
      </c>
      <c r="G7492">
        <v>0.71253118076119704</v>
      </c>
      <c r="H7492">
        <v>0.73553640539288501</v>
      </c>
      <c r="I7492">
        <v>1</v>
      </c>
    </row>
    <row r="7493" spans="1:9" x14ac:dyDescent="0.3">
      <c r="A7493">
        <v>7492</v>
      </c>
      <c r="B7493" t="s">
        <v>7500</v>
      </c>
      <c r="C7493">
        <v>109.54564548896801</v>
      </c>
      <c r="D7493">
        <v>87.848536569085496</v>
      </c>
      <c r="E7493">
        <v>131.242754408851</v>
      </c>
      <c r="F7493">
        <v>1.4939663144603399</v>
      </c>
      <c r="G7493">
        <v>0.579147619004723</v>
      </c>
      <c r="H7493">
        <v>6.9392510247167402E-2</v>
      </c>
      <c r="I7493">
        <v>0.64158044510488299</v>
      </c>
    </row>
    <row r="7494" spans="1:9" x14ac:dyDescent="0.3">
      <c r="A7494">
        <v>7493</v>
      </c>
      <c r="B7494" t="s">
        <v>7501</v>
      </c>
      <c r="C7494">
        <v>1085.97072568465</v>
      </c>
      <c r="D7494">
        <v>1199.1350156865601</v>
      </c>
      <c r="E7494">
        <v>972.80643568273899</v>
      </c>
      <c r="F7494">
        <v>0.81125680007414303</v>
      </c>
      <c r="G7494">
        <v>-0.30176942884230101</v>
      </c>
      <c r="H7494">
        <v>0.102207359099438</v>
      </c>
      <c r="I7494">
        <v>0.74599644561339096</v>
      </c>
    </row>
    <row r="7495" spans="1:9" x14ac:dyDescent="0.3">
      <c r="A7495">
        <v>7494</v>
      </c>
      <c r="B7495" t="s">
        <v>7502</v>
      </c>
      <c r="C7495">
        <v>0</v>
      </c>
      <c r="D7495">
        <v>0</v>
      </c>
      <c r="E7495">
        <v>0</v>
      </c>
      <c r="F7495" t="s">
        <v>14</v>
      </c>
      <c r="G7495" t="s">
        <v>14</v>
      </c>
      <c r="H7495" t="s">
        <v>14</v>
      </c>
      <c r="I7495" t="s">
        <v>14</v>
      </c>
    </row>
    <row r="7496" spans="1:9" x14ac:dyDescent="0.3">
      <c r="A7496">
        <v>7495</v>
      </c>
      <c r="B7496" t="s">
        <v>7503</v>
      </c>
      <c r="C7496">
        <v>0</v>
      </c>
      <c r="D7496">
        <v>0</v>
      </c>
      <c r="E7496">
        <v>0</v>
      </c>
      <c r="F7496" t="s">
        <v>14</v>
      </c>
      <c r="G7496" t="s">
        <v>14</v>
      </c>
      <c r="H7496" t="s">
        <v>14</v>
      </c>
      <c r="I7496" t="s">
        <v>14</v>
      </c>
    </row>
    <row r="7497" spans="1:9" x14ac:dyDescent="0.3">
      <c r="A7497">
        <v>7496</v>
      </c>
      <c r="B7497" t="s">
        <v>7504</v>
      </c>
      <c r="C7497">
        <v>1.0155419345975401</v>
      </c>
      <c r="D7497">
        <v>0.450180696019295</v>
      </c>
      <c r="E7497">
        <v>1.5809031731757801</v>
      </c>
      <c r="F7497">
        <v>3.51170804780137</v>
      </c>
      <c r="G7497">
        <v>1.8121729087977601</v>
      </c>
      <c r="H7497">
        <v>0.79965732866931405</v>
      </c>
      <c r="I7497">
        <v>1</v>
      </c>
    </row>
    <row r="7498" spans="1:9" x14ac:dyDescent="0.3">
      <c r="A7498">
        <v>7497</v>
      </c>
      <c r="B7498" t="s">
        <v>7505</v>
      </c>
      <c r="C7498">
        <v>0</v>
      </c>
      <c r="D7498">
        <v>0</v>
      </c>
      <c r="E7498">
        <v>0</v>
      </c>
      <c r="F7498" t="s">
        <v>14</v>
      </c>
      <c r="G7498" t="s">
        <v>14</v>
      </c>
      <c r="H7498" t="s">
        <v>14</v>
      </c>
      <c r="I7498" t="s">
        <v>14</v>
      </c>
    </row>
    <row r="7499" spans="1:9" x14ac:dyDescent="0.3">
      <c r="A7499">
        <v>7498</v>
      </c>
      <c r="B7499" t="s">
        <v>7506</v>
      </c>
      <c r="C7499">
        <v>3.1633319549559999</v>
      </c>
      <c r="D7499">
        <v>0.90036139203859</v>
      </c>
      <c r="E7499">
        <v>5.4263025178734203</v>
      </c>
      <c r="F7499">
        <v>6.0268049761521096</v>
      </c>
      <c r="G7499">
        <v>2.59139338078863</v>
      </c>
      <c r="H7499">
        <v>0.199193629097799</v>
      </c>
      <c r="I7499">
        <v>0.91560644817424497</v>
      </c>
    </row>
    <row r="7500" spans="1:9" x14ac:dyDescent="0.3">
      <c r="A7500">
        <v>7499</v>
      </c>
      <c r="B7500" t="s">
        <v>7507</v>
      </c>
      <c r="C7500">
        <v>3.0166096516417098</v>
      </c>
      <c r="D7500">
        <v>1.08759170349721</v>
      </c>
      <c r="E7500">
        <v>4.94562759978621</v>
      </c>
      <c r="F7500">
        <v>4.5473200870172796</v>
      </c>
      <c r="G7500">
        <v>2.1850165593275399</v>
      </c>
      <c r="H7500">
        <v>0.24238167097722599</v>
      </c>
      <c r="I7500">
        <v>0.97022675283572901</v>
      </c>
    </row>
    <row r="7501" spans="1:9" x14ac:dyDescent="0.3">
      <c r="A7501">
        <v>7500</v>
      </c>
      <c r="B7501" t="s">
        <v>7508</v>
      </c>
      <c r="C7501">
        <v>0</v>
      </c>
      <c r="D7501">
        <v>0</v>
      </c>
      <c r="E7501">
        <v>0</v>
      </c>
      <c r="F7501" t="s">
        <v>14</v>
      </c>
      <c r="G7501" t="s">
        <v>14</v>
      </c>
      <c r="H7501" t="s">
        <v>14</v>
      </c>
      <c r="I7501" t="s">
        <v>14</v>
      </c>
    </row>
    <row r="7502" spans="1:9" x14ac:dyDescent="0.3">
      <c r="A7502">
        <v>7501</v>
      </c>
      <c r="B7502" t="s">
        <v>7509</v>
      </c>
      <c r="C7502">
        <v>0</v>
      </c>
      <c r="D7502">
        <v>0</v>
      </c>
      <c r="E7502">
        <v>0</v>
      </c>
      <c r="F7502" t="s">
        <v>14</v>
      </c>
      <c r="G7502" t="s">
        <v>14</v>
      </c>
      <c r="H7502" t="s">
        <v>14</v>
      </c>
      <c r="I7502" t="s">
        <v>14</v>
      </c>
    </row>
    <row r="7503" spans="1:9" x14ac:dyDescent="0.3">
      <c r="A7503">
        <v>7502</v>
      </c>
      <c r="B7503" t="s">
        <v>7510</v>
      </c>
      <c r="C7503">
        <v>173.162364338298</v>
      </c>
      <c r="D7503">
        <v>272.019183115928</v>
      </c>
      <c r="E7503">
        <v>74.305545560667397</v>
      </c>
      <c r="F7503">
        <v>0.27316288766663999</v>
      </c>
      <c r="G7503">
        <v>-1.87216660473031</v>
      </c>
      <c r="H7503" s="1">
        <v>1.46079977276088E-11</v>
      </c>
      <c r="I7503" s="1">
        <v>1.1518754017689199E-8</v>
      </c>
    </row>
    <row r="7504" spans="1:9" x14ac:dyDescent="0.3">
      <c r="A7504">
        <v>7503</v>
      </c>
      <c r="B7504" t="s">
        <v>7511</v>
      </c>
      <c r="C7504">
        <v>2769.2078301864999</v>
      </c>
      <c r="D7504">
        <v>2479.8930943833002</v>
      </c>
      <c r="E7504">
        <v>3058.5225659897001</v>
      </c>
      <c r="F7504">
        <v>1.2333283934363699</v>
      </c>
      <c r="G7504">
        <v>0.30255699155087101</v>
      </c>
      <c r="H7504">
        <v>9.8269690517628294E-2</v>
      </c>
      <c r="I7504">
        <v>0.73607926077261099</v>
      </c>
    </row>
    <row r="7505" spans="1:9" x14ac:dyDescent="0.3">
      <c r="A7505">
        <v>7504</v>
      </c>
      <c r="B7505" t="s">
        <v>7512</v>
      </c>
      <c r="C7505">
        <v>0</v>
      </c>
      <c r="D7505">
        <v>0</v>
      </c>
      <c r="E7505">
        <v>0</v>
      </c>
      <c r="F7505" t="s">
        <v>14</v>
      </c>
      <c r="G7505" t="s">
        <v>14</v>
      </c>
      <c r="H7505" t="s">
        <v>14</v>
      </c>
      <c r="I7505" t="s">
        <v>14</v>
      </c>
    </row>
    <row r="7506" spans="1:9" x14ac:dyDescent="0.3">
      <c r="A7506">
        <v>7505</v>
      </c>
      <c r="B7506" t="s">
        <v>7513</v>
      </c>
      <c r="C7506">
        <v>1804.92558886398</v>
      </c>
      <c r="D7506">
        <v>2131.7274005702802</v>
      </c>
      <c r="E7506">
        <v>1478.12377715769</v>
      </c>
      <c r="F7506">
        <v>0.69339249322510199</v>
      </c>
      <c r="G7506">
        <v>-0.52825587710280497</v>
      </c>
      <c r="H7506">
        <v>3.1248963858152099E-3</v>
      </c>
      <c r="I7506">
        <v>0.113227919590184</v>
      </c>
    </row>
    <row r="7507" spans="1:9" x14ac:dyDescent="0.3">
      <c r="A7507">
        <v>7506</v>
      </c>
      <c r="B7507" t="s">
        <v>7514</v>
      </c>
      <c r="C7507">
        <v>0</v>
      </c>
      <c r="D7507">
        <v>0</v>
      </c>
      <c r="E7507">
        <v>0</v>
      </c>
      <c r="F7507" t="s">
        <v>14</v>
      </c>
      <c r="G7507" t="s">
        <v>14</v>
      </c>
      <c r="H7507" t="s">
        <v>14</v>
      </c>
      <c r="I7507" t="s">
        <v>14</v>
      </c>
    </row>
    <row r="7508" spans="1:9" x14ac:dyDescent="0.3">
      <c r="A7508">
        <v>7507</v>
      </c>
      <c r="B7508" t="s">
        <v>7515</v>
      </c>
      <c r="C7508">
        <v>2666.9140574404601</v>
      </c>
      <c r="D7508">
        <v>2836.6550863646999</v>
      </c>
      <c r="E7508">
        <v>2497.1730285162198</v>
      </c>
      <c r="F7508">
        <v>0.88032311031386401</v>
      </c>
      <c r="G7508">
        <v>-0.183894952853175</v>
      </c>
      <c r="H7508">
        <v>0.27716162841019198</v>
      </c>
      <c r="I7508">
        <v>1</v>
      </c>
    </row>
    <row r="7509" spans="1:9" x14ac:dyDescent="0.3">
      <c r="A7509">
        <v>7508</v>
      </c>
      <c r="B7509" t="s">
        <v>7516</v>
      </c>
      <c r="C7509">
        <v>8.0690275153713102</v>
      </c>
      <c r="D7509">
        <v>8.3083779224331895</v>
      </c>
      <c r="E7509">
        <v>7.8296771083094399</v>
      </c>
      <c r="F7509">
        <v>0.94238336067606898</v>
      </c>
      <c r="G7509">
        <v>-8.5614028641363596E-2</v>
      </c>
      <c r="H7509">
        <v>1</v>
      </c>
      <c r="I7509">
        <v>1</v>
      </c>
    </row>
    <row r="7510" spans="1:9" x14ac:dyDescent="0.3">
      <c r="A7510">
        <v>7509</v>
      </c>
      <c r="B7510" t="s">
        <v>7517</v>
      </c>
      <c r="C7510">
        <v>2.0231845770766701</v>
      </c>
      <c r="D7510">
        <v>0.450180696019295</v>
      </c>
      <c r="E7510">
        <v>3.5961884581340402</v>
      </c>
      <c r="F7510">
        <v>7.9883222224613304</v>
      </c>
      <c r="G7510">
        <v>2.9978925274953601</v>
      </c>
      <c r="H7510">
        <v>0.31182279106173899</v>
      </c>
      <c r="I7510">
        <v>1</v>
      </c>
    </row>
    <row r="7511" spans="1:9" x14ac:dyDescent="0.3">
      <c r="A7511">
        <v>7510</v>
      </c>
      <c r="B7511" t="s">
        <v>7518</v>
      </c>
      <c r="C7511">
        <v>0.271897925874303</v>
      </c>
      <c r="D7511">
        <v>0.54379585174860501</v>
      </c>
      <c r="E7511">
        <v>0</v>
      </c>
      <c r="F7511">
        <v>0</v>
      </c>
      <c r="G7511" t="e">
        <f>-Inf</f>
        <v>#NAME?</v>
      </c>
      <c r="H7511">
        <v>1</v>
      </c>
      <c r="I7511">
        <v>1</v>
      </c>
    </row>
    <row r="7512" spans="1:9" x14ac:dyDescent="0.3">
      <c r="A7512">
        <v>7511</v>
      </c>
      <c r="B7512" t="s">
        <v>7519</v>
      </c>
      <c r="C7512">
        <v>1055.76979817644</v>
      </c>
      <c r="D7512">
        <v>1016.93028741004</v>
      </c>
      <c r="E7512">
        <v>1094.60930894284</v>
      </c>
      <c r="F7512">
        <v>1.07638578818479</v>
      </c>
      <c r="G7512">
        <v>0.10619524792050899</v>
      </c>
      <c r="H7512">
        <v>0.58609365735904095</v>
      </c>
      <c r="I7512">
        <v>1</v>
      </c>
    </row>
    <row r="7513" spans="1:9" x14ac:dyDescent="0.3">
      <c r="A7513">
        <v>7512</v>
      </c>
      <c r="B7513" t="s">
        <v>7520</v>
      </c>
      <c r="C7513">
        <v>199.69592112179799</v>
      </c>
      <c r="D7513">
        <v>214.957744959834</v>
      </c>
      <c r="E7513">
        <v>184.43409728376099</v>
      </c>
      <c r="F7513">
        <v>0.85800163803459795</v>
      </c>
      <c r="G7513">
        <v>-0.22094769287100799</v>
      </c>
      <c r="H7513">
        <v>0.46492217296000798</v>
      </c>
      <c r="I7513">
        <v>1</v>
      </c>
    </row>
    <row r="7514" spans="1:9" x14ac:dyDescent="0.3">
      <c r="A7514">
        <v>7513</v>
      </c>
      <c r="B7514" t="s">
        <v>7521</v>
      </c>
      <c r="C7514">
        <v>250.89428478606601</v>
      </c>
      <c r="D7514">
        <v>210.95018834610099</v>
      </c>
      <c r="E7514">
        <v>290.838381226031</v>
      </c>
      <c r="F7514">
        <v>1.3787064306804999</v>
      </c>
      <c r="G7514">
        <v>0.46331529507550301</v>
      </c>
      <c r="H7514">
        <v>5.35453894211914E-2</v>
      </c>
      <c r="I7514">
        <v>0.577968090625678</v>
      </c>
    </row>
    <row r="7515" spans="1:9" x14ac:dyDescent="0.3">
      <c r="A7515">
        <v>7514</v>
      </c>
      <c r="B7515" t="s">
        <v>7522</v>
      </c>
      <c r="C7515">
        <v>381.22672328357697</v>
      </c>
      <c r="D7515">
        <v>334.63970562530602</v>
      </c>
      <c r="E7515">
        <v>427.81374094184798</v>
      </c>
      <c r="F7515">
        <v>1.27843090270008</v>
      </c>
      <c r="G7515">
        <v>0.35437418715301899</v>
      </c>
      <c r="H7515">
        <v>0.118264702523279</v>
      </c>
      <c r="I7515">
        <v>0.78761914118982801</v>
      </c>
    </row>
    <row r="7516" spans="1:9" x14ac:dyDescent="0.3">
      <c r="A7516">
        <v>7515</v>
      </c>
      <c r="B7516" t="s">
        <v>7523</v>
      </c>
      <c r="C7516">
        <v>309.86226982498999</v>
      </c>
      <c r="D7516">
        <v>276.53888515874797</v>
      </c>
      <c r="E7516">
        <v>343.18565449123201</v>
      </c>
      <c r="F7516">
        <v>1.24100324731629</v>
      </c>
      <c r="G7516">
        <v>0.31150689055366199</v>
      </c>
      <c r="H7516">
        <v>0.17610516301269799</v>
      </c>
      <c r="I7516">
        <v>0.87813148284476095</v>
      </c>
    </row>
    <row r="7517" spans="1:9" x14ac:dyDescent="0.3">
      <c r="A7517">
        <v>7516</v>
      </c>
      <c r="B7517" t="s">
        <v>7524</v>
      </c>
      <c r="C7517">
        <v>496.81783126840799</v>
      </c>
      <c r="D7517">
        <v>539.71964984052897</v>
      </c>
      <c r="E7517">
        <v>453.916012696287</v>
      </c>
      <c r="F7517">
        <v>0.84102183945017694</v>
      </c>
      <c r="G7517">
        <v>-0.24978483036726301</v>
      </c>
      <c r="H7517">
        <v>0.24416478650496501</v>
      </c>
      <c r="I7517">
        <v>0.97276008284424098</v>
      </c>
    </row>
    <row r="7518" spans="1:9" x14ac:dyDescent="0.3">
      <c r="A7518">
        <v>7517</v>
      </c>
      <c r="B7518" t="s">
        <v>7525</v>
      </c>
      <c r="C7518">
        <v>469.430271986516</v>
      </c>
      <c r="D7518">
        <v>568.04110378189705</v>
      </c>
      <c r="E7518">
        <v>370.81944019113598</v>
      </c>
      <c r="F7518">
        <v>0.65280388641297005</v>
      </c>
      <c r="G7518">
        <v>-0.61527844858893899</v>
      </c>
      <c r="H7518">
        <v>3.8574030424700198E-3</v>
      </c>
      <c r="I7518">
        <v>0.127700237597518</v>
      </c>
    </row>
    <row r="7519" spans="1:9" x14ac:dyDescent="0.3">
      <c r="A7519">
        <v>7518</v>
      </c>
      <c r="B7519" t="s">
        <v>7526</v>
      </c>
      <c r="C7519">
        <v>136.09730278913401</v>
      </c>
      <c r="D7519">
        <v>115.604159833485</v>
      </c>
      <c r="E7519">
        <v>156.59044574478301</v>
      </c>
      <c r="F7519">
        <v>1.3545398882733499</v>
      </c>
      <c r="G7519">
        <v>0.437802878417621</v>
      </c>
      <c r="H7519">
        <v>0.13088713802386601</v>
      </c>
      <c r="I7519">
        <v>0.81053170380232897</v>
      </c>
    </row>
    <row r="7520" spans="1:9" x14ac:dyDescent="0.3">
      <c r="A7520">
        <v>7519</v>
      </c>
      <c r="B7520" t="s">
        <v>7527</v>
      </c>
      <c r="C7520">
        <v>0.78413331079220805</v>
      </c>
      <c r="D7520">
        <v>1.08759170349721</v>
      </c>
      <c r="E7520">
        <v>0.48067491808720503</v>
      </c>
      <c r="F7520">
        <v>0.44196265615264302</v>
      </c>
      <c r="G7520">
        <v>-1.17800362133277</v>
      </c>
      <c r="H7520">
        <v>1</v>
      </c>
      <c r="I7520">
        <v>1</v>
      </c>
    </row>
    <row r="7521" spans="1:9" x14ac:dyDescent="0.3">
      <c r="A7521">
        <v>7520</v>
      </c>
      <c r="B7521" t="s">
        <v>7528</v>
      </c>
      <c r="C7521">
        <v>0.992395531445177</v>
      </c>
      <c r="D7521">
        <v>0.450180696019295</v>
      </c>
      <c r="E7521">
        <v>1.53461036687106</v>
      </c>
      <c r="F7521">
        <v>3.4088764365971</v>
      </c>
      <c r="G7521">
        <v>1.7692963062718201</v>
      </c>
      <c r="H7521">
        <v>0.80158114480069598</v>
      </c>
      <c r="I7521">
        <v>1</v>
      </c>
    </row>
    <row r="7522" spans="1:9" x14ac:dyDescent="0.3">
      <c r="A7522">
        <v>7521</v>
      </c>
      <c r="B7522" t="s">
        <v>7529</v>
      </c>
      <c r="C7522">
        <v>0</v>
      </c>
      <c r="D7522">
        <v>0</v>
      </c>
      <c r="E7522">
        <v>0</v>
      </c>
      <c r="F7522" t="s">
        <v>14</v>
      </c>
      <c r="G7522" t="s">
        <v>14</v>
      </c>
      <c r="H7522" t="s">
        <v>14</v>
      </c>
      <c r="I7522" t="s">
        <v>14</v>
      </c>
    </row>
    <row r="7523" spans="1:9" x14ac:dyDescent="0.3">
      <c r="A7523">
        <v>7522</v>
      </c>
      <c r="B7523" t="s">
        <v>7530</v>
      </c>
      <c r="C7523">
        <v>443.66872591692299</v>
      </c>
      <c r="D7523">
        <v>442.77802393792098</v>
      </c>
      <c r="E7523">
        <v>444.55942789592501</v>
      </c>
      <c r="F7523">
        <v>1.0040232438415999</v>
      </c>
      <c r="G7523">
        <v>5.7926690763750004E-3</v>
      </c>
      <c r="H7523">
        <v>0.97034063147579097</v>
      </c>
      <c r="I7523">
        <v>1</v>
      </c>
    </row>
    <row r="7524" spans="1:9" x14ac:dyDescent="0.3">
      <c r="A7524">
        <v>7523</v>
      </c>
      <c r="B7524" t="s">
        <v>7531</v>
      </c>
      <c r="C7524">
        <v>1.06234951246219</v>
      </c>
      <c r="D7524">
        <v>0.54379585174860501</v>
      </c>
      <c r="E7524">
        <v>1.5809031731757801</v>
      </c>
      <c r="F7524">
        <v>2.90716298789757</v>
      </c>
      <c r="G7524">
        <v>1.5396119573495901</v>
      </c>
      <c r="H7524">
        <v>0.795901783993468</v>
      </c>
      <c r="I7524">
        <v>1</v>
      </c>
    </row>
    <row r="7525" spans="1:9" x14ac:dyDescent="0.3">
      <c r="A7525">
        <v>7524</v>
      </c>
      <c r="B7525" t="s">
        <v>7532</v>
      </c>
      <c r="C7525">
        <v>22.549552778225198</v>
      </c>
      <c r="D7525">
        <v>20.499046880208699</v>
      </c>
      <c r="E7525">
        <v>24.600058676241702</v>
      </c>
      <c r="F7525">
        <v>1.20005865736091</v>
      </c>
      <c r="G7525">
        <v>0.26310492468003999</v>
      </c>
      <c r="H7525">
        <v>0.74068230373232402</v>
      </c>
      <c r="I7525">
        <v>1</v>
      </c>
    </row>
    <row r="7526" spans="1:9" x14ac:dyDescent="0.3">
      <c r="A7526">
        <v>7525</v>
      </c>
      <c r="B7526" t="s">
        <v>7533</v>
      </c>
      <c r="C7526">
        <v>123.40452171036399</v>
      </c>
      <c r="D7526">
        <v>115.751460237096</v>
      </c>
      <c r="E7526">
        <v>131.057583183632</v>
      </c>
      <c r="F7526">
        <v>1.13223265533916</v>
      </c>
      <c r="G7526">
        <v>0.17917043892624801</v>
      </c>
      <c r="H7526">
        <v>0.51992883579843396</v>
      </c>
      <c r="I7526">
        <v>1</v>
      </c>
    </row>
    <row r="7527" spans="1:9" x14ac:dyDescent="0.3">
      <c r="A7527">
        <v>7526</v>
      </c>
      <c r="B7527" t="s">
        <v>7534</v>
      </c>
      <c r="C7527">
        <v>1.35054208805788</v>
      </c>
      <c r="D7527">
        <v>2.7010841761157698</v>
      </c>
      <c r="E7527">
        <v>0</v>
      </c>
      <c r="F7527">
        <v>0</v>
      </c>
      <c r="G7527" t="e">
        <f>-Inf</f>
        <v>#NAME?</v>
      </c>
      <c r="H7527">
        <v>0.24762560957046401</v>
      </c>
      <c r="I7527">
        <v>0.97606711580241001</v>
      </c>
    </row>
    <row r="7528" spans="1:9" x14ac:dyDescent="0.3">
      <c r="A7528">
        <v>7527</v>
      </c>
      <c r="B7528" t="s">
        <v>7535</v>
      </c>
      <c r="C7528">
        <v>1.5062119326858101</v>
      </c>
      <c r="D7528">
        <v>2.5317489472844099</v>
      </c>
      <c r="E7528">
        <v>0.48067491808720503</v>
      </c>
      <c r="F7528">
        <v>0.18985883991490701</v>
      </c>
      <c r="G7528">
        <v>-2.3970009218218902</v>
      </c>
      <c r="H7528">
        <v>0.52130205428479504</v>
      </c>
      <c r="I7528">
        <v>1</v>
      </c>
    </row>
    <row r="7529" spans="1:9" x14ac:dyDescent="0.3">
      <c r="A7529">
        <v>7528</v>
      </c>
      <c r="B7529" t="s">
        <v>7536</v>
      </c>
      <c r="C7529">
        <v>0</v>
      </c>
      <c r="D7529">
        <v>0</v>
      </c>
      <c r="E7529">
        <v>0</v>
      </c>
      <c r="F7529" t="s">
        <v>14</v>
      </c>
      <c r="G7529" t="s">
        <v>14</v>
      </c>
      <c r="H7529" t="s">
        <v>14</v>
      </c>
      <c r="I7529" t="s">
        <v>14</v>
      </c>
    </row>
    <row r="7530" spans="1:9" x14ac:dyDescent="0.3">
      <c r="A7530">
        <v>7529</v>
      </c>
      <c r="B7530" t="s">
        <v>7537</v>
      </c>
      <c r="C7530">
        <v>23.779607595480702</v>
      </c>
      <c r="D7530">
        <v>23.949052302158901</v>
      </c>
      <c r="E7530">
        <v>23.610162888802499</v>
      </c>
      <c r="F7530">
        <v>0.98584956894825204</v>
      </c>
      <c r="G7530">
        <v>-2.0560572715766699E-2</v>
      </c>
      <c r="H7530">
        <v>1</v>
      </c>
      <c r="I7530">
        <v>1</v>
      </c>
    </row>
    <row r="7531" spans="1:9" x14ac:dyDescent="0.3">
      <c r="A7531">
        <v>7530</v>
      </c>
      <c r="B7531" t="s">
        <v>7538</v>
      </c>
      <c r="C7531">
        <v>4.1110156964191802</v>
      </c>
      <c r="D7531">
        <v>2.88831448757439</v>
      </c>
      <c r="E7531">
        <v>5.3337169052639704</v>
      </c>
      <c r="F7531">
        <v>1.8466537934874401</v>
      </c>
      <c r="G7531">
        <v>0.884913418439643</v>
      </c>
      <c r="H7531">
        <v>0.58754772505653896</v>
      </c>
      <c r="I7531">
        <v>1</v>
      </c>
    </row>
    <row r="7532" spans="1:9" x14ac:dyDescent="0.3">
      <c r="A7532">
        <v>7531</v>
      </c>
      <c r="B7532" t="s">
        <v>7539</v>
      </c>
      <c r="C7532">
        <v>27.5630919307665</v>
      </c>
      <c r="D7532">
        <v>44.430204099740301</v>
      </c>
      <c r="E7532">
        <v>10.695979761792699</v>
      </c>
      <c r="F7532">
        <v>0.24073667853925501</v>
      </c>
      <c r="G7532">
        <v>-2.0544721279176601</v>
      </c>
      <c r="H7532">
        <v>2.62571311548297E-4</v>
      </c>
      <c r="I7532">
        <v>1.8660593767932401E-2</v>
      </c>
    </row>
    <row r="7533" spans="1:9" x14ac:dyDescent="0.3">
      <c r="A7533">
        <v>7532</v>
      </c>
      <c r="B7533" t="s">
        <v>7540</v>
      </c>
      <c r="C7533">
        <v>0.26348386219596298</v>
      </c>
      <c r="D7533">
        <v>0</v>
      </c>
      <c r="E7533">
        <v>0.52696772439192696</v>
      </c>
      <c r="F7533" t="s">
        <v>22</v>
      </c>
      <c r="G7533" t="s">
        <v>22</v>
      </c>
      <c r="H7533">
        <v>0.99908778969938405</v>
      </c>
      <c r="I7533">
        <v>1</v>
      </c>
    </row>
    <row r="7534" spans="1:9" x14ac:dyDescent="0.3">
      <c r="A7534">
        <v>7533</v>
      </c>
      <c r="B7534" t="s">
        <v>7541</v>
      </c>
      <c r="C7534">
        <v>0.93875490622490598</v>
      </c>
      <c r="D7534">
        <v>1.35054208805788</v>
      </c>
      <c r="E7534">
        <v>0.52696772439192696</v>
      </c>
      <c r="F7534">
        <v>0.39018978308904101</v>
      </c>
      <c r="G7534">
        <v>-1.3577520926445501</v>
      </c>
      <c r="H7534">
        <v>0.81968684738523301</v>
      </c>
      <c r="I7534">
        <v>1</v>
      </c>
    </row>
    <row r="7535" spans="1:9" x14ac:dyDescent="0.3">
      <c r="A7535">
        <v>7534</v>
      </c>
      <c r="B7535" t="s">
        <v>7542</v>
      </c>
      <c r="C7535">
        <v>0</v>
      </c>
      <c r="D7535">
        <v>0</v>
      </c>
      <c r="E7535">
        <v>0</v>
      </c>
      <c r="F7535" t="s">
        <v>14</v>
      </c>
      <c r="G7535" t="s">
        <v>14</v>
      </c>
      <c r="H7535" t="s">
        <v>14</v>
      </c>
      <c r="I7535" t="s">
        <v>14</v>
      </c>
    </row>
    <row r="7536" spans="1:9" x14ac:dyDescent="0.3">
      <c r="A7536">
        <v>7535</v>
      </c>
      <c r="B7536" t="s">
        <v>7543</v>
      </c>
      <c r="C7536">
        <v>0.52696772439192696</v>
      </c>
      <c r="D7536">
        <v>0</v>
      </c>
      <c r="E7536">
        <v>1.0539354487838499</v>
      </c>
      <c r="F7536" t="s">
        <v>22</v>
      </c>
      <c r="G7536" t="s">
        <v>22</v>
      </c>
      <c r="H7536">
        <v>0.75073501665648801</v>
      </c>
      <c r="I7536">
        <v>1</v>
      </c>
    </row>
    <row r="7537" spans="1:9" x14ac:dyDescent="0.3">
      <c r="A7537">
        <v>7536</v>
      </c>
      <c r="B7537" t="s">
        <v>7544</v>
      </c>
      <c r="C7537">
        <v>0</v>
      </c>
      <c r="D7537">
        <v>0</v>
      </c>
      <c r="E7537">
        <v>0</v>
      </c>
      <c r="F7537" t="s">
        <v>14</v>
      </c>
      <c r="G7537" t="s">
        <v>14</v>
      </c>
      <c r="H7537" t="s">
        <v>14</v>
      </c>
      <c r="I7537" t="s">
        <v>14</v>
      </c>
    </row>
    <row r="7538" spans="1:9" x14ac:dyDescent="0.3">
      <c r="A7538">
        <v>7537</v>
      </c>
      <c r="B7538" t="s">
        <v>7545</v>
      </c>
      <c r="C7538">
        <v>480.699113994718</v>
      </c>
      <c r="D7538">
        <v>482.21631047360199</v>
      </c>
      <c r="E7538">
        <v>479.18191751583498</v>
      </c>
      <c r="F7538">
        <v>0.99370740289811699</v>
      </c>
      <c r="G7538">
        <v>-9.1069820631903605E-3</v>
      </c>
      <c r="H7538">
        <v>0.98735285392172401</v>
      </c>
      <c r="I7538">
        <v>1</v>
      </c>
    </row>
    <row r="7539" spans="1:9" x14ac:dyDescent="0.3">
      <c r="A7539">
        <v>7538</v>
      </c>
      <c r="B7539" t="s">
        <v>7546</v>
      </c>
      <c r="C7539">
        <v>278.82258389579499</v>
      </c>
      <c r="D7539">
        <v>234.07459932932301</v>
      </c>
      <c r="E7539">
        <v>323.57056846226601</v>
      </c>
      <c r="F7539">
        <v>1.3823395165018699</v>
      </c>
      <c r="G7539">
        <v>0.467111999674371</v>
      </c>
      <c r="H7539">
        <v>4.3340854487761503E-2</v>
      </c>
      <c r="I7539">
        <v>0.52081364982789702</v>
      </c>
    </row>
    <row r="7540" spans="1:9" x14ac:dyDescent="0.3">
      <c r="A7540">
        <v>7539</v>
      </c>
      <c r="B7540" t="s">
        <v>7547</v>
      </c>
      <c r="C7540">
        <v>1740.7266867272799</v>
      </c>
      <c r="D7540">
        <v>1515.12594272103</v>
      </c>
      <c r="E7540">
        <v>1966.32743073353</v>
      </c>
      <c r="F7540">
        <v>1.2977980082647</v>
      </c>
      <c r="G7540">
        <v>0.37606585702608702</v>
      </c>
      <c r="H7540">
        <v>4.6595170652845901E-2</v>
      </c>
      <c r="I7540">
        <v>0.53708559710142401</v>
      </c>
    </row>
    <row r="7541" spans="1:9" x14ac:dyDescent="0.3">
      <c r="A7541">
        <v>7540</v>
      </c>
      <c r="B7541" t="s">
        <v>7548</v>
      </c>
      <c r="C7541">
        <v>0</v>
      </c>
      <c r="D7541">
        <v>0</v>
      </c>
      <c r="E7541">
        <v>0</v>
      </c>
      <c r="F7541" t="s">
        <v>14</v>
      </c>
      <c r="G7541" t="s">
        <v>14</v>
      </c>
      <c r="H7541" t="s">
        <v>14</v>
      </c>
      <c r="I7541" t="s">
        <v>14</v>
      </c>
    </row>
    <row r="7542" spans="1:9" x14ac:dyDescent="0.3">
      <c r="A7542">
        <v>7541</v>
      </c>
      <c r="B7542" t="s">
        <v>7549</v>
      </c>
      <c r="C7542">
        <v>0</v>
      </c>
      <c r="D7542">
        <v>0</v>
      </c>
      <c r="E7542">
        <v>0</v>
      </c>
      <c r="F7542" t="s">
        <v>14</v>
      </c>
      <c r="G7542" t="s">
        <v>14</v>
      </c>
      <c r="H7542" t="s">
        <v>14</v>
      </c>
      <c r="I7542" t="s">
        <v>14</v>
      </c>
    </row>
    <row r="7543" spans="1:9" x14ac:dyDescent="0.3">
      <c r="A7543">
        <v>7542</v>
      </c>
      <c r="B7543" t="s">
        <v>7550</v>
      </c>
      <c r="C7543">
        <v>172.615112401624</v>
      </c>
      <c r="D7543">
        <v>161.21971053504501</v>
      </c>
      <c r="E7543">
        <v>184.010514268203</v>
      </c>
      <c r="F7543">
        <v>1.1413648719348399</v>
      </c>
      <c r="G7543">
        <v>0.19076006663298201</v>
      </c>
      <c r="H7543">
        <v>0.55904322796682604</v>
      </c>
      <c r="I7543">
        <v>1</v>
      </c>
    </row>
    <row r="7544" spans="1:9" x14ac:dyDescent="0.3">
      <c r="A7544">
        <v>7543</v>
      </c>
      <c r="B7544" t="s">
        <v>7551</v>
      </c>
      <c r="C7544">
        <v>192.85159698935101</v>
      </c>
      <c r="D7544">
        <v>191.146377463845</v>
      </c>
      <c r="E7544">
        <v>194.55681651485699</v>
      </c>
      <c r="F7544">
        <v>1.0178420281684799</v>
      </c>
      <c r="G7544">
        <v>2.5513668621098499E-2</v>
      </c>
      <c r="H7544">
        <v>0.91953696877683699</v>
      </c>
      <c r="I7544">
        <v>1</v>
      </c>
    </row>
    <row r="7545" spans="1:9" x14ac:dyDescent="0.3">
      <c r="A7545">
        <v>7544</v>
      </c>
      <c r="B7545" t="s">
        <v>7552</v>
      </c>
      <c r="C7545">
        <v>0</v>
      </c>
      <c r="D7545">
        <v>0</v>
      </c>
      <c r="E7545">
        <v>0</v>
      </c>
      <c r="F7545" t="s">
        <v>14</v>
      </c>
      <c r="G7545" t="s">
        <v>14</v>
      </c>
      <c r="H7545" t="s">
        <v>14</v>
      </c>
      <c r="I7545" t="s">
        <v>14</v>
      </c>
    </row>
    <row r="7546" spans="1:9" x14ac:dyDescent="0.3">
      <c r="A7546">
        <v>7545</v>
      </c>
      <c r="B7546" t="s">
        <v>7553</v>
      </c>
      <c r="C7546">
        <v>20.2101940640711</v>
      </c>
      <c r="D7546">
        <v>11.383922721466201</v>
      </c>
      <c r="E7546">
        <v>29.036465406675902</v>
      </c>
      <c r="F7546">
        <v>2.5506555268442801</v>
      </c>
      <c r="G7546">
        <v>1.3508680720997199</v>
      </c>
      <c r="H7546">
        <v>3.32066788653076E-2</v>
      </c>
      <c r="I7546">
        <v>0.44741203851149602</v>
      </c>
    </row>
    <row r="7547" spans="1:9" x14ac:dyDescent="0.3">
      <c r="A7547">
        <v>7546</v>
      </c>
      <c r="B7547" t="s">
        <v>7554</v>
      </c>
      <c r="C7547">
        <v>0.225090348009647</v>
      </c>
      <c r="D7547">
        <v>0.450180696019295</v>
      </c>
      <c r="E7547">
        <v>0</v>
      </c>
      <c r="F7547">
        <v>0</v>
      </c>
      <c r="G7547" t="e">
        <f>-Inf</f>
        <v>#NAME?</v>
      </c>
      <c r="H7547">
        <v>1</v>
      </c>
      <c r="I7547">
        <v>1</v>
      </c>
    </row>
    <row r="7548" spans="1:9" x14ac:dyDescent="0.3">
      <c r="A7548">
        <v>7547</v>
      </c>
      <c r="B7548" t="s">
        <v>7555</v>
      </c>
      <c r="C7548">
        <v>1300.6672288816501</v>
      </c>
      <c r="D7548">
        <v>1124.65421519189</v>
      </c>
      <c r="E7548">
        <v>1476.68024257142</v>
      </c>
      <c r="F7548">
        <v>1.31300823188527</v>
      </c>
      <c r="G7548">
        <v>0.39287596121391799</v>
      </c>
      <c r="H7548">
        <v>3.8456255704100599E-2</v>
      </c>
      <c r="I7548">
        <v>0.48590072599582601</v>
      </c>
    </row>
    <row r="7549" spans="1:9" x14ac:dyDescent="0.3">
      <c r="A7549">
        <v>7548</v>
      </c>
      <c r="B7549" t="s">
        <v>7556</v>
      </c>
      <c r="C7549">
        <v>0</v>
      </c>
      <c r="D7549">
        <v>0</v>
      </c>
      <c r="E7549">
        <v>0</v>
      </c>
      <c r="F7549" t="s">
        <v>14</v>
      </c>
      <c r="G7549" t="s">
        <v>14</v>
      </c>
      <c r="H7549" t="s">
        <v>14</v>
      </c>
      <c r="I7549" t="s">
        <v>14</v>
      </c>
    </row>
    <row r="7550" spans="1:9" x14ac:dyDescent="0.3">
      <c r="A7550">
        <v>7549</v>
      </c>
      <c r="B7550" t="s">
        <v>7557</v>
      </c>
      <c r="C7550">
        <v>0</v>
      </c>
      <c r="D7550">
        <v>0</v>
      </c>
      <c r="E7550">
        <v>0</v>
      </c>
      <c r="F7550" t="s">
        <v>14</v>
      </c>
      <c r="G7550" t="s">
        <v>14</v>
      </c>
      <c r="H7550" t="s">
        <v>14</v>
      </c>
      <c r="I7550" t="s">
        <v>14</v>
      </c>
    </row>
    <row r="7551" spans="1:9" x14ac:dyDescent="0.3">
      <c r="A7551">
        <v>7550</v>
      </c>
      <c r="B7551" t="s">
        <v>7558</v>
      </c>
      <c r="C7551">
        <v>1544.27918529267</v>
      </c>
      <c r="D7551">
        <v>1666.3618181279501</v>
      </c>
      <c r="E7551">
        <v>1422.19655245739</v>
      </c>
      <c r="F7551">
        <v>0.85347403966272595</v>
      </c>
      <c r="G7551">
        <v>-0.22858082378952799</v>
      </c>
      <c r="H7551">
        <v>0.22126791762548001</v>
      </c>
      <c r="I7551">
        <v>0.94505428113498002</v>
      </c>
    </row>
    <row r="7552" spans="1:9" x14ac:dyDescent="0.3">
      <c r="A7552">
        <v>7551</v>
      </c>
      <c r="B7552" t="s">
        <v>7559</v>
      </c>
      <c r="C7552">
        <v>106.144647121117</v>
      </c>
      <c r="D7552">
        <v>99.045228979093096</v>
      </c>
      <c r="E7552">
        <v>113.24406526314</v>
      </c>
      <c r="F7552">
        <v>1.14335709483841</v>
      </c>
      <c r="G7552">
        <v>0.19327605840227999</v>
      </c>
      <c r="H7552">
        <v>0.59054841442924599</v>
      </c>
      <c r="I7552">
        <v>1</v>
      </c>
    </row>
    <row r="7553" spans="1:9" x14ac:dyDescent="0.3">
      <c r="A7553">
        <v>7552</v>
      </c>
      <c r="B7553" t="s">
        <v>7560</v>
      </c>
      <c r="C7553">
        <v>100.485900730249</v>
      </c>
      <c r="D7553">
        <v>109.60037063903</v>
      </c>
      <c r="E7553">
        <v>91.371430821467897</v>
      </c>
      <c r="F7553">
        <v>0.83367811886695997</v>
      </c>
      <c r="G7553">
        <v>-0.26243762482671701</v>
      </c>
      <c r="H7553">
        <v>0.43428583323034098</v>
      </c>
      <c r="I7553">
        <v>1</v>
      </c>
    </row>
    <row r="7554" spans="1:9" x14ac:dyDescent="0.3">
      <c r="A7554">
        <v>7553</v>
      </c>
      <c r="B7554" t="s">
        <v>7561</v>
      </c>
      <c r="C7554">
        <v>0</v>
      </c>
      <c r="D7554">
        <v>0</v>
      </c>
      <c r="E7554">
        <v>0</v>
      </c>
      <c r="F7554" t="s">
        <v>14</v>
      </c>
      <c r="G7554" t="s">
        <v>14</v>
      </c>
      <c r="H7554" t="s">
        <v>14</v>
      </c>
      <c r="I7554" t="s">
        <v>14</v>
      </c>
    </row>
    <row r="7555" spans="1:9" x14ac:dyDescent="0.3">
      <c r="A7555">
        <v>7554</v>
      </c>
      <c r="B7555" t="s">
        <v>7562</v>
      </c>
      <c r="C7555">
        <v>4.9977296998218996</v>
      </c>
      <c r="D7555">
        <v>6.0574744423367104</v>
      </c>
      <c r="E7555">
        <v>3.93798495730708</v>
      </c>
      <c r="F7555">
        <v>0.65010343746295296</v>
      </c>
      <c r="G7555">
        <v>-0.62125881237337599</v>
      </c>
      <c r="H7555">
        <v>0.73434079968272603</v>
      </c>
      <c r="I7555">
        <v>1</v>
      </c>
    </row>
    <row r="7556" spans="1:9" x14ac:dyDescent="0.3">
      <c r="A7556">
        <v>7555</v>
      </c>
      <c r="B7556" t="s">
        <v>7563</v>
      </c>
      <c r="C7556">
        <v>123.50653864027301</v>
      </c>
      <c r="D7556">
        <v>104.501082579206</v>
      </c>
      <c r="E7556">
        <v>142.51199470134</v>
      </c>
      <c r="F7556">
        <v>1.3637370176842301</v>
      </c>
      <c r="G7556">
        <v>0.44756546264476998</v>
      </c>
      <c r="H7556">
        <v>0.136900302665872</v>
      </c>
      <c r="I7556">
        <v>0.82604166189845596</v>
      </c>
    </row>
    <row r="7557" spans="1:9" x14ac:dyDescent="0.3">
      <c r="A7557">
        <v>7556</v>
      </c>
      <c r="B7557" t="s">
        <v>7564</v>
      </c>
      <c r="C7557">
        <v>52.738309790284902</v>
      </c>
      <c r="D7557">
        <v>50.131113001787</v>
      </c>
      <c r="E7557">
        <v>55.345506578782803</v>
      </c>
      <c r="F7557">
        <v>1.1040151168558701</v>
      </c>
      <c r="G7557">
        <v>0.142759926521595</v>
      </c>
      <c r="H7557">
        <v>0.72729923424246901</v>
      </c>
      <c r="I7557">
        <v>1</v>
      </c>
    </row>
    <row r="7558" spans="1:9" x14ac:dyDescent="0.3">
      <c r="A7558">
        <v>7557</v>
      </c>
      <c r="B7558" t="s">
        <v>7565</v>
      </c>
      <c r="C7558">
        <v>388.06343779547899</v>
      </c>
      <c r="D7558">
        <v>385.36829972672302</v>
      </c>
      <c r="E7558">
        <v>390.75857586423501</v>
      </c>
      <c r="F7558">
        <v>1.01398733663701</v>
      </c>
      <c r="G7558">
        <v>2.0039635097604001E-2</v>
      </c>
      <c r="H7558">
        <v>0.91274234781360797</v>
      </c>
      <c r="I7558">
        <v>1</v>
      </c>
    </row>
    <row r="7559" spans="1:9" x14ac:dyDescent="0.3">
      <c r="A7559">
        <v>7558</v>
      </c>
      <c r="B7559" t="s">
        <v>7566</v>
      </c>
      <c r="C7559">
        <v>1453.86093429941</v>
      </c>
      <c r="D7559">
        <v>1201.2744089283001</v>
      </c>
      <c r="E7559">
        <v>1706.4474596705199</v>
      </c>
      <c r="F7559">
        <v>1.42053093530303</v>
      </c>
      <c r="G7559">
        <v>0.50643024984657004</v>
      </c>
      <c r="H7559">
        <v>7.7690290146297299E-3</v>
      </c>
      <c r="I7559">
        <v>0.19840687647304101</v>
      </c>
    </row>
    <row r="7560" spans="1:9" x14ac:dyDescent="0.3">
      <c r="A7560">
        <v>7559</v>
      </c>
      <c r="B7560" t="s">
        <v>7567</v>
      </c>
      <c r="C7560">
        <v>2367.1046142473001</v>
      </c>
      <c r="D7560">
        <v>2262.6307606954902</v>
      </c>
      <c r="E7560">
        <v>2471.5784677991201</v>
      </c>
      <c r="F7560">
        <v>1.0923472405366801</v>
      </c>
      <c r="G7560">
        <v>0.127431539927821</v>
      </c>
      <c r="H7560">
        <v>0.47953710819197798</v>
      </c>
      <c r="I7560">
        <v>1</v>
      </c>
    </row>
    <row r="7561" spans="1:9" x14ac:dyDescent="0.3">
      <c r="A7561">
        <v>7560</v>
      </c>
      <c r="B7561" t="s">
        <v>7568</v>
      </c>
      <c r="C7561">
        <v>0</v>
      </c>
      <c r="D7561">
        <v>0</v>
      </c>
      <c r="E7561">
        <v>0</v>
      </c>
      <c r="F7561" t="s">
        <v>14</v>
      </c>
      <c r="G7561" t="s">
        <v>14</v>
      </c>
      <c r="H7561" t="s">
        <v>14</v>
      </c>
      <c r="I7561" t="s">
        <v>14</v>
      </c>
    </row>
    <row r="7562" spans="1:9" x14ac:dyDescent="0.3">
      <c r="A7562">
        <v>7561</v>
      </c>
      <c r="B7562" t="s">
        <v>7569</v>
      </c>
      <c r="C7562">
        <v>5.7892475311725802</v>
      </c>
      <c r="D7562">
        <v>7.5016316861239103</v>
      </c>
      <c r="E7562">
        <v>4.0768633762212501</v>
      </c>
      <c r="F7562">
        <v>0.54346354857202595</v>
      </c>
      <c r="G7562">
        <v>-0.87974482147092303</v>
      </c>
      <c r="H7562">
        <v>0.50857921495345004</v>
      </c>
      <c r="I7562">
        <v>1</v>
      </c>
    </row>
    <row r="7563" spans="1:9" x14ac:dyDescent="0.3">
      <c r="A7563">
        <v>7562</v>
      </c>
      <c r="B7563" t="s">
        <v>7570</v>
      </c>
      <c r="C7563">
        <v>104.810987230544</v>
      </c>
      <c r="D7563">
        <v>120.404707343493</v>
      </c>
      <c r="E7563">
        <v>89.217267117595497</v>
      </c>
      <c r="F7563">
        <v>0.74097823154932596</v>
      </c>
      <c r="G7563">
        <v>-0.432496935213394</v>
      </c>
      <c r="H7563">
        <v>0.16749130607412899</v>
      </c>
      <c r="I7563">
        <v>0.86895928723981397</v>
      </c>
    </row>
    <row r="7564" spans="1:9" x14ac:dyDescent="0.3">
      <c r="A7564">
        <v>7563</v>
      </c>
      <c r="B7564" t="s">
        <v>7571</v>
      </c>
      <c r="C7564">
        <v>4.7731908250151101</v>
      </c>
      <c r="D7564">
        <v>6.9578358343752997</v>
      </c>
      <c r="E7564">
        <v>2.5885458156549102</v>
      </c>
      <c r="F7564">
        <v>0.37203318348877401</v>
      </c>
      <c r="G7564">
        <v>-1.4264967866734499</v>
      </c>
      <c r="H7564">
        <v>0.31603181178946299</v>
      </c>
      <c r="I7564">
        <v>1</v>
      </c>
    </row>
    <row r="7565" spans="1:9" x14ac:dyDescent="0.3">
      <c r="A7565">
        <v>7564</v>
      </c>
      <c r="B7565" t="s">
        <v>7572</v>
      </c>
      <c r="C7565">
        <v>2924.2915368091899</v>
      </c>
      <c r="D7565">
        <v>2953.6550626431099</v>
      </c>
      <c r="E7565">
        <v>2894.9280109752799</v>
      </c>
      <c r="F7565">
        <v>0.98011715978260405</v>
      </c>
      <c r="G7565">
        <v>-2.8973880624237801E-2</v>
      </c>
      <c r="H7565">
        <v>0.89962683373040997</v>
      </c>
      <c r="I7565">
        <v>1</v>
      </c>
    </row>
    <row r="7566" spans="1:9" x14ac:dyDescent="0.3">
      <c r="A7566">
        <v>7565</v>
      </c>
      <c r="B7566" t="s">
        <v>7573</v>
      </c>
      <c r="C7566">
        <v>1.8149223564237</v>
      </c>
      <c r="D7566">
        <v>1.08759170349721</v>
      </c>
      <c r="E7566">
        <v>2.5422530093501901</v>
      </c>
      <c r="F7566">
        <v>2.33750680625407</v>
      </c>
      <c r="G7566">
        <v>1.2249705657851699</v>
      </c>
      <c r="H7566">
        <v>0.67991552486569595</v>
      </c>
      <c r="I7566">
        <v>1</v>
      </c>
    </row>
    <row r="7567" spans="1:9" x14ac:dyDescent="0.3">
      <c r="A7567">
        <v>7566</v>
      </c>
      <c r="B7567" t="s">
        <v>7574</v>
      </c>
      <c r="C7567">
        <v>657.84208032349397</v>
      </c>
      <c r="D7567">
        <v>589.93609851285896</v>
      </c>
      <c r="E7567">
        <v>725.74806213412899</v>
      </c>
      <c r="F7567">
        <v>1.2302147028527901</v>
      </c>
      <c r="G7567">
        <v>0.29891012345868501</v>
      </c>
      <c r="H7567">
        <v>0.12523564716941299</v>
      </c>
      <c r="I7567">
        <v>0.80378956646445898</v>
      </c>
    </row>
    <row r="7568" spans="1:9" x14ac:dyDescent="0.3">
      <c r="A7568">
        <v>7567</v>
      </c>
      <c r="B7568" t="s">
        <v>7575</v>
      </c>
      <c r="C7568">
        <v>27.267411146260699</v>
      </c>
      <c r="D7568">
        <v>25.544649692150202</v>
      </c>
      <c r="E7568">
        <v>28.990172600371199</v>
      </c>
      <c r="F7568">
        <v>1.1348823706625299</v>
      </c>
      <c r="G7568">
        <v>0.182542771475386</v>
      </c>
      <c r="H7568">
        <v>0.79853620350506305</v>
      </c>
      <c r="I7568">
        <v>1</v>
      </c>
    </row>
    <row r="7569" spans="1:9" x14ac:dyDescent="0.3">
      <c r="A7569">
        <v>7568</v>
      </c>
      <c r="B7569" t="s">
        <v>7576</v>
      </c>
      <c r="C7569">
        <v>0.225090348009647</v>
      </c>
      <c r="D7569">
        <v>0.450180696019295</v>
      </c>
      <c r="E7569">
        <v>0</v>
      </c>
      <c r="F7569">
        <v>0</v>
      </c>
      <c r="G7569" t="e">
        <f>-Inf</f>
        <v>#NAME?</v>
      </c>
      <c r="H7569">
        <v>1</v>
      </c>
      <c r="I7569">
        <v>1</v>
      </c>
    </row>
    <row r="7570" spans="1:9" x14ac:dyDescent="0.3">
      <c r="A7570">
        <v>7569</v>
      </c>
      <c r="B7570" t="s">
        <v>7577</v>
      </c>
      <c r="C7570">
        <v>2.4517998862663299</v>
      </c>
      <c r="D7570">
        <v>2.88831448757439</v>
      </c>
      <c r="E7570">
        <v>2.0152852849582601</v>
      </c>
      <c r="F7570">
        <v>0.69773748448379702</v>
      </c>
      <c r="G7570">
        <v>-0.51924375339623097</v>
      </c>
      <c r="H7570">
        <v>0.88133935799686802</v>
      </c>
      <c r="I7570">
        <v>1</v>
      </c>
    </row>
    <row r="7571" spans="1:9" x14ac:dyDescent="0.3">
      <c r="A7571">
        <v>7570</v>
      </c>
      <c r="B7571" t="s">
        <v>7578</v>
      </c>
      <c r="C7571">
        <v>1268.99090199434</v>
      </c>
      <c r="D7571">
        <v>1404.85370702152</v>
      </c>
      <c r="E7571">
        <v>1133.12809696716</v>
      </c>
      <c r="F7571">
        <v>0.80658084988048095</v>
      </c>
      <c r="G7571">
        <v>-0.31010894169804198</v>
      </c>
      <c r="H7571">
        <v>0.107118099583468</v>
      </c>
      <c r="I7571">
        <v>0.757200535229969</v>
      </c>
    </row>
    <row r="7572" spans="1:9" x14ac:dyDescent="0.3">
      <c r="A7572">
        <v>7571</v>
      </c>
      <c r="B7572" t="s">
        <v>7579</v>
      </c>
      <c r="C7572">
        <v>2.0863055107380699</v>
      </c>
      <c r="D7572">
        <v>1.53777239951651</v>
      </c>
      <c r="E7572">
        <v>2.6348386219596298</v>
      </c>
      <c r="F7572">
        <v>1.7134126108571499</v>
      </c>
      <c r="G7572">
        <v>0.77687261199242996</v>
      </c>
      <c r="H7572">
        <v>0.84077030239809103</v>
      </c>
      <c r="I7572">
        <v>1</v>
      </c>
    </row>
    <row r="7573" spans="1:9" x14ac:dyDescent="0.3">
      <c r="A7573">
        <v>7572</v>
      </c>
      <c r="B7573" t="s">
        <v>7580</v>
      </c>
      <c r="C7573">
        <v>0</v>
      </c>
      <c r="D7573">
        <v>0</v>
      </c>
      <c r="E7573">
        <v>0</v>
      </c>
      <c r="F7573" t="s">
        <v>14</v>
      </c>
      <c r="G7573" t="s">
        <v>14</v>
      </c>
      <c r="H7573" t="s">
        <v>14</v>
      </c>
      <c r="I7573" t="s">
        <v>14</v>
      </c>
    </row>
    <row r="7574" spans="1:9" x14ac:dyDescent="0.3">
      <c r="A7574">
        <v>7573</v>
      </c>
      <c r="B7574" t="s">
        <v>7581</v>
      </c>
      <c r="C7574">
        <v>640.02935795455198</v>
      </c>
      <c r="D7574">
        <v>625.28696861911101</v>
      </c>
      <c r="E7574">
        <v>654.77174728999205</v>
      </c>
      <c r="F7574">
        <v>1.0471539951264199</v>
      </c>
      <c r="G7574">
        <v>6.6473621512584805E-2</v>
      </c>
      <c r="H7574">
        <v>0.70582346342258395</v>
      </c>
      <c r="I7574">
        <v>1</v>
      </c>
    </row>
    <row r="7575" spans="1:9" x14ac:dyDescent="0.3">
      <c r="A7575">
        <v>7574</v>
      </c>
      <c r="B7575" t="s">
        <v>7582</v>
      </c>
      <c r="C7575">
        <v>889.97977067614397</v>
      </c>
      <c r="D7575">
        <v>909.70194608690099</v>
      </c>
      <c r="E7575">
        <v>870.25759526538695</v>
      </c>
      <c r="F7575">
        <v>0.95664035787635204</v>
      </c>
      <c r="G7575">
        <v>-6.39514391685128E-2</v>
      </c>
      <c r="H7575">
        <v>0.77379240315463604</v>
      </c>
      <c r="I7575">
        <v>1</v>
      </c>
    </row>
    <row r="7576" spans="1:9" x14ac:dyDescent="0.3">
      <c r="A7576">
        <v>7575</v>
      </c>
      <c r="B7576" t="s">
        <v>7583</v>
      </c>
      <c r="C7576">
        <v>1038.6855025511099</v>
      </c>
      <c r="D7576">
        <v>969.91464911513003</v>
      </c>
      <c r="E7576">
        <v>1107.4563559870901</v>
      </c>
      <c r="F7576">
        <v>1.1418080518708</v>
      </c>
      <c r="G7576">
        <v>0.191320141165392</v>
      </c>
      <c r="H7576">
        <v>0.344535031176541</v>
      </c>
      <c r="I7576">
        <v>1</v>
      </c>
    </row>
    <row r="7577" spans="1:9" x14ac:dyDescent="0.3">
      <c r="A7577">
        <v>7576</v>
      </c>
      <c r="B7577" t="s">
        <v>7584</v>
      </c>
      <c r="C7577">
        <v>178.03630549340801</v>
      </c>
      <c r="D7577">
        <v>191.235852876981</v>
      </c>
      <c r="E7577">
        <v>164.83675810983499</v>
      </c>
      <c r="F7577">
        <v>0.86195530613117599</v>
      </c>
      <c r="G7577">
        <v>-0.214315029859034</v>
      </c>
      <c r="H7577">
        <v>0.46605080677969302</v>
      </c>
      <c r="I7577">
        <v>1</v>
      </c>
    </row>
    <row r="7578" spans="1:9" x14ac:dyDescent="0.3">
      <c r="A7578">
        <v>7577</v>
      </c>
      <c r="B7578" t="s">
        <v>7585</v>
      </c>
      <c r="C7578">
        <v>68.794504901357001</v>
      </c>
      <c r="D7578">
        <v>64.234014981996296</v>
      </c>
      <c r="E7578">
        <v>73.354994820717707</v>
      </c>
      <c r="F7578">
        <v>1.14199610348626</v>
      </c>
      <c r="G7578">
        <v>0.19155772820457201</v>
      </c>
      <c r="H7578">
        <v>0.62147473277587295</v>
      </c>
      <c r="I7578">
        <v>1</v>
      </c>
    </row>
    <row r="7579" spans="1:9" x14ac:dyDescent="0.3">
      <c r="A7579">
        <v>7578</v>
      </c>
      <c r="B7579" t="s">
        <v>7586</v>
      </c>
      <c r="C7579">
        <v>17.863603425425399</v>
      </c>
      <c r="D7579">
        <v>14.178622053311299</v>
      </c>
      <c r="E7579">
        <v>21.548584797539501</v>
      </c>
      <c r="F7579">
        <v>1.5197940051238701</v>
      </c>
      <c r="G7579">
        <v>0.60387579213863196</v>
      </c>
      <c r="H7579">
        <v>0.38513210031182599</v>
      </c>
      <c r="I7579">
        <v>1</v>
      </c>
    </row>
    <row r="7580" spans="1:9" x14ac:dyDescent="0.3">
      <c r="A7580">
        <v>7579</v>
      </c>
      <c r="B7580" t="s">
        <v>7587</v>
      </c>
      <c r="C7580">
        <v>1.2811215846761601</v>
      </c>
      <c r="D7580">
        <v>2.0815682512651099</v>
      </c>
      <c r="E7580">
        <v>0.48067491808720503</v>
      </c>
      <c r="F7580">
        <v>0.23091960486766</v>
      </c>
      <c r="G7580">
        <v>-2.1145374330586599</v>
      </c>
      <c r="H7580">
        <v>0.65072518518837996</v>
      </c>
      <c r="I7580">
        <v>1</v>
      </c>
    </row>
    <row r="7581" spans="1:9" x14ac:dyDescent="0.3">
      <c r="A7581">
        <v>7580</v>
      </c>
      <c r="B7581" t="s">
        <v>7588</v>
      </c>
      <c r="C7581">
        <v>0</v>
      </c>
      <c r="D7581">
        <v>0</v>
      </c>
      <c r="E7581">
        <v>0</v>
      </c>
      <c r="F7581" t="s">
        <v>14</v>
      </c>
      <c r="G7581" t="s">
        <v>14</v>
      </c>
      <c r="H7581" t="s">
        <v>14</v>
      </c>
      <c r="I7581" t="s">
        <v>14</v>
      </c>
    </row>
    <row r="7582" spans="1:9" x14ac:dyDescent="0.3">
      <c r="A7582">
        <v>7581</v>
      </c>
      <c r="B7582" t="s">
        <v>7589</v>
      </c>
      <c r="C7582">
        <v>0</v>
      </c>
      <c r="D7582">
        <v>0</v>
      </c>
      <c r="E7582">
        <v>0</v>
      </c>
      <c r="F7582" t="s">
        <v>14</v>
      </c>
      <c r="G7582" t="s">
        <v>14</v>
      </c>
      <c r="H7582" t="s">
        <v>14</v>
      </c>
      <c r="I7582" t="s">
        <v>14</v>
      </c>
    </row>
    <row r="7583" spans="1:9" x14ac:dyDescent="0.3">
      <c r="A7583">
        <v>7582</v>
      </c>
      <c r="B7583" t="s">
        <v>7590</v>
      </c>
      <c r="C7583">
        <v>22.966009605740499</v>
      </c>
      <c r="D7583">
        <v>23.949052302158901</v>
      </c>
      <c r="E7583">
        <v>21.982966909321998</v>
      </c>
      <c r="F7583">
        <v>0.91790550339815802</v>
      </c>
      <c r="G7583">
        <v>-0.123582456276668</v>
      </c>
      <c r="H7583">
        <v>0.90899436605592598</v>
      </c>
      <c r="I7583">
        <v>1</v>
      </c>
    </row>
    <row r="7584" spans="1:9" x14ac:dyDescent="0.3">
      <c r="A7584">
        <v>7583</v>
      </c>
      <c r="B7584" t="s">
        <v>7591</v>
      </c>
      <c r="C7584">
        <v>11665.20103769</v>
      </c>
      <c r="D7584">
        <v>12416.7209748811</v>
      </c>
      <c r="E7584">
        <v>10913.681100498799</v>
      </c>
      <c r="F7584">
        <v>0.87895033822352298</v>
      </c>
      <c r="G7584">
        <v>-0.18614644126233901</v>
      </c>
      <c r="H7584">
        <v>0.30332693086540302</v>
      </c>
      <c r="I7584">
        <v>1</v>
      </c>
    </row>
    <row r="7585" spans="1:9" x14ac:dyDescent="0.3">
      <c r="A7585">
        <v>7584</v>
      </c>
      <c r="B7585" t="s">
        <v>7592</v>
      </c>
      <c r="C7585">
        <v>0</v>
      </c>
      <c r="D7585">
        <v>0</v>
      </c>
      <c r="E7585">
        <v>0</v>
      </c>
      <c r="F7585" t="s">
        <v>14</v>
      </c>
      <c r="G7585" t="s">
        <v>14</v>
      </c>
      <c r="H7585" t="s">
        <v>14</v>
      </c>
      <c r="I7585" t="s">
        <v>14</v>
      </c>
    </row>
    <row r="7586" spans="1:9" x14ac:dyDescent="0.3">
      <c r="A7586">
        <v>7585</v>
      </c>
      <c r="B7586" t="s">
        <v>7593</v>
      </c>
      <c r="C7586">
        <v>0</v>
      </c>
      <c r="D7586">
        <v>0</v>
      </c>
      <c r="E7586">
        <v>0</v>
      </c>
      <c r="F7586" t="s">
        <v>14</v>
      </c>
      <c r="G7586" t="s">
        <v>14</v>
      </c>
      <c r="H7586" t="s">
        <v>14</v>
      </c>
      <c r="I7586" t="s">
        <v>14</v>
      </c>
    </row>
    <row r="7587" spans="1:9" x14ac:dyDescent="0.3">
      <c r="A7587">
        <v>7586</v>
      </c>
      <c r="B7587" t="s">
        <v>7594</v>
      </c>
      <c r="C7587">
        <v>17697.826585422099</v>
      </c>
      <c r="D7587">
        <v>17699.608965586602</v>
      </c>
      <c r="E7587">
        <v>17696.044205257502</v>
      </c>
      <c r="F7587">
        <v>0.99979859666187698</v>
      </c>
      <c r="G7587">
        <v>-2.90592861296934E-4</v>
      </c>
      <c r="H7587">
        <v>0.97769781301245995</v>
      </c>
      <c r="I7587">
        <v>1</v>
      </c>
    </row>
    <row r="7588" spans="1:9" x14ac:dyDescent="0.3">
      <c r="A7588">
        <v>7587</v>
      </c>
      <c r="B7588" t="s">
        <v>7595</v>
      </c>
      <c r="C7588">
        <v>5.0724209403118703</v>
      </c>
      <c r="D7588">
        <v>3.5257254950523098</v>
      </c>
      <c r="E7588">
        <v>6.6191163855714397</v>
      </c>
      <c r="F7588">
        <v>1.8773771227681</v>
      </c>
      <c r="G7588">
        <v>0.90871848421123202</v>
      </c>
      <c r="H7588">
        <v>0.52442953549631099</v>
      </c>
      <c r="I7588">
        <v>1</v>
      </c>
    </row>
    <row r="7589" spans="1:9" x14ac:dyDescent="0.3">
      <c r="A7589">
        <v>7588</v>
      </c>
      <c r="B7589" t="s">
        <v>7596</v>
      </c>
      <c r="C7589">
        <v>0.992395531445177</v>
      </c>
      <c r="D7589">
        <v>0.450180696019295</v>
      </c>
      <c r="E7589">
        <v>1.53461036687106</v>
      </c>
      <c r="F7589">
        <v>3.4088764365971</v>
      </c>
      <c r="G7589">
        <v>1.7692963062718201</v>
      </c>
      <c r="H7589">
        <v>0.80158114480069598</v>
      </c>
      <c r="I7589">
        <v>1</v>
      </c>
    </row>
    <row r="7590" spans="1:9" x14ac:dyDescent="0.3">
      <c r="A7590">
        <v>7589</v>
      </c>
      <c r="B7590" t="s">
        <v>7597</v>
      </c>
      <c r="C7590">
        <v>1.29427290782746</v>
      </c>
      <c r="D7590">
        <v>0</v>
      </c>
      <c r="E7590">
        <v>2.5885458156549102</v>
      </c>
      <c r="F7590" t="s">
        <v>22</v>
      </c>
      <c r="G7590" t="s">
        <v>22</v>
      </c>
      <c r="H7590">
        <v>0.29584821611150502</v>
      </c>
      <c r="I7590">
        <v>1</v>
      </c>
    </row>
    <row r="7591" spans="1:9" x14ac:dyDescent="0.3">
      <c r="A7591">
        <v>7590</v>
      </c>
      <c r="B7591" t="s">
        <v>7598</v>
      </c>
      <c r="C7591">
        <v>24779.017090085101</v>
      </c>
      <c r="D7591">
        <v>21736.584699105399</v>
      </c>
      <c r="E7591">
        <v>27821.449481064799</v>
      </c>
      <c r="F7591">
        <v>1.2799365616167799</v>
      </c>
      <c r="G7591">
        <v>0.35607230670267398</v>
      </c>
      <c r="H7591">
        <v>3.5887802104538798E-2</v>
      </c>
      <c r="I7591">
        <v>0.47014724291855903</v>
      </c>
    </row>
    <row r="7592" spans="1:9" x14ac:dyDescent="0.3">
      <c r="A7592">
        <v>7591</v>
      </c>
      <c r="B7592" t="s">
        <v>7599</v>
      </c>
      <c r="C7592">
        <v>0</v>
      </c>
      <c r="D7592">
        <v>0</v>
      </c>
      <c r="E7592">
        <v>0</v>
      </c>
      <c r="F7592" t="s">
        <v>14</v>
      </c>
      <c r="G7592" t="s">
        <v>14</v>
      </c>
      <c r="H7592" t="s">
        <v>14</v>
      </c>
      <c r="I7592" t="s">
        <v>14</v>
      </c>
    </row>
    <row r="7593" spans="1:9" x14ac:dyDescent="0.3">
      <c r="A7593">
        <v>7592</v>
      </c>
      <c r="B7593" t="s">
        <v>7600</v>
      </c>
      <c r="C7593">
        <v>137.791822857032</v>
      </c>
      <c r="D7593">
        <v>134.43188925059999</v>
      </c>
      <c r="E7593">
        <v>141.15175646346299</v>
      </c>
      <c r="F7593">
        <v>1.0499871514885599</v>
      </c>
      <c r="G7593">
        <v>7.03716739893505E-2</v>
      </c>
      <c r="H7593">
        <v>0.78575031605684298</v>
      </c>
      <c r="I7593">
        <v>1</v>
      </c>
    </row>
    <row r="7594" spans="1:9" x14ac:dyDescent="0.3">
      <c r="A7594">
        <v>7593</v>
      </c>
      <c r="B7594" t="s">
        <v>7601</v>
      </c>
      <c r="C7594">
        <v>0.24033745904360199</v>
      </c>
      <c r="D7594">
        <v>0</v>
      </c>
      <c r="E7594">
        <v>0.48067491808720503</v>
      </c>
      <c r="F7594" t="s">
        <v>22</v>
      </c>
      <c r="G7594" t="s">
        <v>22</v>
      </c>
      <c r="H7594">
        <v>0.99908732651998799</v>
      </c>
      <c r="I7594">
        <v>1</v>
      </c>
    </row>
    <row r="7595" spans="1:9" x14ac:dyDescent="0.3">
      <c r="A7595">
        <v>7594</v>
      </c>
      <c r="B7595" t="s">
        <v>7602</v>
      </c>
      <c r="C7595">
        <v>645.61475058747499</v>
      </c>
      <c r="D7595">
        <v>708.58829246530797</v>
      </c>
      <c r="E7595">
        <v>582.64120870964302</v>
      </c>
      <c r="F7595">
        <v>0.82225632981110597</v>
      </c>
      <c r="G7595">
        <v>-0.282339885773851</v>
      </c>
      <c r="H7595">
        <v>0.17265627233689701</v>
      </c>
      <c r="I7595">
        <v>0.87485165655651298</v>
      </c>
    </row>
    <row r="7596" spans="1:9" x14ac:dyDescent="0.3">
      <c r="A7596">
        <v>7595</v>
      </c>
      <c r="B7596" t="s">
        <v>7603</v>
      </c>
      <c r="C7596">
        <v>136.166821274798</v>
      </c>
      <c r="D7596">
        <v>142.70033726518599</v>
      </c>
      <c r="E7596">
        <v>129.63330528441</v>
      </c>
      <c r="F7596">
        <v>0.90843026560972695</v>
      </c>
      <c r="G7596">
        <v>-0.13855232266280501</v>
      </c>
      <c r="H7596">
        <v>0.70064118007612497</v>
      </c>
      <c r="I7596">
        <v>1</v>
      </c>
    </row>
    <row r="7597" spans="1:9" x14ac:dyDescent="0.3">
      <c r="A7597">
        <v>7596</v>
      </c>
      <c r="B7597" t="s">
        <v>7604</v>
      </c>
      <c r="C7597">
        <v>3345.3744289504798</v>
      </c>
      <c r="D7597">
        <v>3680.2436395762602</v>
      </c>
      <c r="E7597">
        <v>3010.5052183246999</v>
      </c>
      <c r="F7597">
        <v>0.81801791217043496</v>
      </c>
      <c r="G7597">
        <v>-0.28979566062433898</v>
      </c>
      <c r="H7597">
        <v>0.116761913545707</v>
      </c>
      <c r="I7597">
        <v>0.78404725320493496</v>
      </c>
    </row>
    <row r="7598" spans="1:9" x14ac:dyDescent="0.3">
      <c r="A7598">
        <v>7597</v>
      </c>
      <c r="B7598" t="s">
        <v>7605</v>
      </c>
      <c r="C7598">
        <v>1175.79024011861</v>
      </c>
      <c r="D7598">
        <v>1176.72239967167</v>
      </c>
      <c r="E7598">
        <v>1174.8580805655499</v>
      </c>
      <c r="F7598">
        <v>0.99841566786980596</v>
      </c>
      <c r="G7598">
        <v>-2.28752068248237E-3</v>
      </c>
      <c r="H7598">
        <v>0.90065215288854406</v>
      </c>
      <c r="I7598">
        <v>1</v>
      </c>
    </row>
    <row r="7599" spans="1:9" x14ac:dyDescent="0.3">
      <c r="A7599">
        <v>7598</v>
      </c>
      <c r="B7599" t="s">
        <v>7606</v>
      </c>
      <c r="C7599">
        <v>19.885782954952798</v>
      </c>
      <c r="D7599">
        <v>21.060737814584499</v>
      </c>
      <c r="E7599">
        <v>18.710828095320998</v>
      </c>
      <c r="F7599">
        <v>0.88842225092246296</v>
      </c>
      <c r="G7599">
        <v>-0.17068256862393</v>
      </c>
      <c r="H7599">
        <v>0.84696405653150297</v>
      </c>
      <c r="I7599">
        <v>1</v>
      </c>
    </row>
    <row r="7600" spans="1:9" x14ac:dyDescent="0.3">
      <c r="A7600">
        <v>7599</v>
      </c>
      <c r="B7600" t="s">
        <v>7607</v>
      </c>
      <c r="C7600">
        <v>4.1904499858773301</v>
      </c>
      <c r="D7600">
        <v>4.9698827388394999</v>
      </c>
      <c r="E7600">
        <v>3.41101723291515</v>
      </c>
      <c r="F7600">
        <v>0.68633756813981694</v>
      </c>
      <c r="G7600">
        <v>-0.54300976907717102</v>
      </c>
      <c r="H7600">
        <v>0.81190050457718699</v>
      </c>
      <c r="I7600">
        <v>1</v>
      </c>
    </row>
    <row r="7601" spans="1:9" x14ac:dyDescent="0.3">
      <c r="A7601">
        <v>7600</v>
      </c>
      <c r="B7601" t="s">
        <v>7608</v>
      </c>
      <c r="C7601">
        <v>3837.1867764972399</v>
      </c>
      <c r="D7601">
        <v>3795.7501759172501</v>
      </c>
      <c r="E7601">
        <v>3878.6233770772401</v>
      </c>
      <c r="F7601">
        <v>1.02183315479659</v>
      </c>
      <c r="G7601">
        <v>3.1159651854968301E-2</v>
      </c>
      <c r="H7601">
        <v>0.84699749809494695</v>
      </c>
      <c r="I7601">
        <v>1</v>
      </c>
    </row>
    <row r="7602" spans="1:9" x14ac:dyDescent="0.3">
      <c r="A7602">
        <v>7601</v>
      </c>
      <c r="B7602" t="s">
        <v>7609</v>
      </c>
      <c r="C7602">
        <v>332.06815639893802</v>
      </c>
      <c r="D7602">
        <v>327.53042964472598</v>
      </c>
      <c r="E7602">
        <v>336.60588315314999</v>
      </c>
      <c r="F7602">
        <v>1.02770873386716</v>
      </c>
      <c r="G7602">
        <v>3.9431443767146197E-2</v>
      </c>
      <c r="H7602">
        <v>0.86549741397976099</v>
      </c>
      <c r="I7602">
        <v>1</v>
      </c>
    </row>
    <row r="7603" spans="1:9" x14ac:dyDescent="0.3">
      <c r="A7603">
        <v>7602</v>
      </c>
      <c r="B7603" t="s">
        <v>7610</v>
      </c>
      <c r="C7603">
        <v>16642.877883426499</v>
      </c>
      <c r="D7603">
        <v>15661.895340741001</v>
      </c>
      <c r="E7603">
        <v>17623.860426112002</v>
      </c>
      <c r="F7603">
        <v>1.12526996526834</v>
      </c>
      <c r="G7603">
        <v>0.17027116218011301</v>
      </c>
      <c r="H7603">
        <v>0.37197302034347102</v>
      </c>
      <c r="I7603">
        <v>1</v>
      </c>
    </row>
    <row r="7604" spans="1:9" x14ac:dyDescent="0.3">
      <c r="A7604">
        <v>7603</v>
      </c>
      <c r="B7604" t="s">
        <v>7611</v>
      </c>
      <c r="C7604">
        <v>41.576959677254798</v>
      </c>
      <c r="D7604">
        <v>25.486824701675399</v>
      </c>
      <c r="E7604">
        <v>57.667094652834102</v>
      </c>
      <c r="F7604">
        <v>2.2626237410046302</v>
      </c>
      <c r="G7604">
        <v>1.1779966941415101</v>
      </c>
      <c r="H7604">
        <v>8.9657325607498707E-3</v>
      </c>
      <c r="I7604">
        <v>0.21567186835346999</v>
      </c>
    </row>
    <row r="7605" spans="1:9" x14ac:dyDescent="0.3">
      <c r="A7605">
        <v>7604</v>
      </c>
      <c r="B7605" t="s">
        <v>7612</v>
      </c>
      <c r="C7605">
        <v>0.26348386219596298</v>
      </c>
      <c r="D7605">
        <v>0</v>
      </c>
      <c r="E7605">
        <v>0.52696772439192696</v>
      </c>
      <c r="F7605" t="s">
        <v>22</v>
      </c>
      <c r="G7605" t="s">
        <v>22</v>
      </c>
      <c r="H7605">
        <v>0.99908778969938405</v>
      </c>
      <c r="I7605">
        <v>1</v>
      </c>
    </row>
    <row r="7606" spans="1:9" x14ac:dyDescent="0.3">
      <c r="A7606">
        <v>7605</v>
      </c>
      <c r="B7606" t="s">
        <v>7613</v>
      </c>
      <c r="C7606">
        <v>15442.6398310971</v>
      </c>
      <c r="D7606">
        <v>15869.477661487899</v>
      </c>
      <c r="E7606">
        <v>15015.8020007062</v>
      </c>
      <c r="F7606">
        <v>0.94620644239265606</v>
      </c>
      <c r="G7606">
        <v>-7.9773111192406002E-2</v>
      </c>
      <c r="H7606">
        <v>0.65235405579827299</v>
      </c>
      <c r="I7606">
        <v>1</v>
      </c>
    </row>
    <row r="7607" spans="1:9" x14ac:dyDescent="0.3">
      <c r="A7607">
        <v>7606</v>
      </c>
      <c r="B7607" t="s">
        <v>7614</v>
      </c>
      <c r="C7607">
        <v>5457.9582996968602</v>
      </c>
      <c r="D7607">
        <v>5378.6703131683198</v>
      </c>
      <c r="E7607">
        <v>5537.2462862253997</v>
      </c>
      <c r="F7607">
        <v>1.0294823746063899</v>
      </c>
      <c r="G7607">
        <v>4.1919130324093203E-2</v>
      </c>
      <c r="H7607">
        <v>0.85890135320524896</v>
      </c>
      <c r="I7607">
        <v>1</v>
      </c>
    </row>
    <row r="7608" spans="1:9" x14ac:dyDescent="0.3">
      <c r="A7608">
        <v>7607</v>
      </c>
      <c r="B7608" t="s">
        <v>7615</v>
      </c>
      <c r="C7608">
        <v>2477.59583267689</v>
      </c>
      <c r="D7608">
        <v>1917.6451785469201</v>
      </c>
      <c r="E7608">
        <v>3037.5464868068598</v>
      </c>
      <c r="F7608">
        <v>1.5839981873541999</v>
      </c>
      <c r="G7608">
        <v>0.66357068447270195</v>
      </c>
      <c r="H7608">
        <v>3.3488998522072E-4</v>
      </c>
      <c r="I7608">
        <v>2.2181773061079602E-2</v>
      </c>
    </row>
    <row r="7609" spans="1:9" x14ac:dyDescent="0.3">
      <c r="A7609">
        <v>7608</v>
      </c>
      <c r="B7609" t="s">
        <v>7616</v>
      </c>
      <c r="C7609">
        <v>366.39623543224099</v>
      </c>
      <c r="D7609">
        <v>355.62472336678798</v>
      </c>
      <c r="E7609">
        <v>377.16774749769399</v>
      </c>
      <c r="F7609">
        <v>1.06057797086477</v>
      </c>
      <c r="G7609">
        <v>8.4850687860380206E-2</v>
      </c>
      <c r="H7609">
        <v>0.68359505684934596</v>
      </c>
      <c r="I7609">
        <v>1</v>
      </c>
    </row>
    <row r="7610" spans="1:9" x14ac:dyDescent="0.3">
      <c r="A7610">
        <v>7609</v>
      </c>
      <c r="B7610" t="s">
        <v>7617</v>
      </c>
      <c r="C7610">
        <v>0</v>
      </c>
      <c r="D7610">
        <v>0</v>
      </c>
      <c r="E7610">
        <v>0</v>
      </c>
      <c r="F7610" t="s">
        <v>14</v>
      </c>
      <c r="G7610" t="s">
        <v>14</v>
      </c>
      <c r="H7610" t="s">
        <v>14</v>
      </c>
      <c r="I7610" t="s">
        <v>14</v>
      </c>
    </row>
    <row r="7611" spans="1:9" x14ac:dyDescent="0.3">
      <c r="A7611">
        <v>7610</v>
      </c>
      <c r="B7611" t="s">
        <v>7618</v>
      </c>
      <c r="C7611">
        <v>0.50382132123956602</v>
      </c>
      <c r="D7611">
        <v>0</v>
      </c>
      <c r="E7611">
        <v>1.00764264247913</v>
      </c>
      <c r="F7611" t="s">
        <v>22</v>
      </c>
      <c r="G7611" t="s">
        <v>22</v>
      </c>
      <c r="H7611">
        <v>0.75627742067592196</v>
      </c>
      <c r="I7611">
        <v>1</v>
      </c>
    </row>
    <row r="7612" spans="1:9" x14ac:dyDescent="0.3">
      <c r="A7612">
        <v>7611</v>
      </c>
      <c r="B7612" t="s">
        <v>7619</v>
      </c>
      <c r="C7612">
        <v>12.869568525376501</v>
      </c>
      <c r="D7612">
        <v>13.166750422916101</v>
      </c>
      <c r="E7612">
        <v>12.572386627836799</v>
      </c>
      <c r="F7612">
        <v>0.95485873309750902</v>
      </c>
      <c r="G7612">
        <v>-6.6640785964029697E-2</v>
      </c>
      <c r="H7612">
        <v>0.91522938726034397</v>
      </c>
      <c r="I7612">
        <v>1</v>
      </c>
    </row>
    <row r="7613" spans="1:9" x14ac:dyDescent="0.3">
      <c r="A7613">
        <v>7612</v>
      </c>
      <c r="B7613" t="s">
        <v>7620</v>
      </c>
      <c r="C7613">
        <v>0</v>
      </c>
      <c r="D7613">
        <v>0</v>
      </c>
      <c r="E7613">
        <v>0</v>
      </c>
      <c r="F7613" t="s">
        <v>14</v>
      </c>
      <c r="G7613" t="s">
        <v>14</v>
      </c>
      <c r="H7613" t="s">
        <v>14</v>
      </c>
      <c r="I7613" t="s">
        <v>14</v>
      </c>
    </row>
    <row r="7614" spans="1:9" x14ac:dyDescent="0.3">
      <c r="A7614">
        <v>7613</v>
      </c>
      <c r="B7614" t="s">
        <v>7621</v>
      </c>
      <c r="C7614">
        <v>28.880432759472999</v>
      </c>
      <c r="D7614">
        <v>32.181710151490101</v>
      </c>
      <c r="E7614">
        <v>25.579155367456</v>
      </c>
      <c r="F7614">
        <v>0.79483517958015404</v>
      </c>
      <c r="G7614">
        <v>-0.33127236688630002</v>
      </c>
      <c r="H7614">
        <v>0.59444728317948703</v>
      </c>
      <c r="I7614">
        <v>1</v>
      </c>
    </row>
    <row r="7615" spans="1:9" x14ac:dyDescent="0.3">
      <c r="A7615">
        <v>7614</v>
      </c>
      <c r="B7615" t="s">
        <v>7622</v>
      </c>
      <c r="C7615">
        <v>66.116455602449193</v>
      </c>
      <c r="D7615">
        <v>60.052983396838798</v>
      </c>
      <c r="E7615">
        <v>72.179927808059702</v>
      </c>
      <c r="F7615">
        <v>1.20193741801443</v>
      </c>
      <c r="G7615">
        <v>0.265361780349681</v>
      </c>
      <c r="H7615">
        <v>0.49684049123199903</v>
      </c>
      <c r="I7615">
        <v>1</v>
      </c>
    </row>
    <row r="7616" spans="1:9" x14ac:dyDescent="0.3">
      <c r="A7616">
        <v>7615</v>
      </c>
      <c r="B7616" t="s">
        <v>7623</v>
      </c>
      <c r="C7616">
        <v>590.84738041213097</v>
      </c>
      <c r="D7616">
        <v>649.34619504737202</v>
      </c>
      <c r="E7616">
        <v>532.34856577689004</v>
      </c>
      <c r="F7616">
        <v>0.81982241497242203</v>
      </c>
      <c r="G7616">
        <v>-0.286616659284674</v>
      </c>
      <c r="H7616">
        <v>0.14934845132323901</v>
      </c>
      <c r="I7616">
        <v>0.84675307242680597</v>
      </c>
    </row>
    <row r="7617" spans="1:9" x14ac:dyDescent="0.3">
      <c r="A7617">
        <v>7616</v>
      </c>
      <c r="B7617" t="s">
        <v>7624</v>
      </c>
      <c r="C7617">
        <v>0</v>
      </c>
      <c r="D7617">
        <v>0</v>
      </c>
      <c r="E7617">
        <v>0</v>
      </c>
      <c r="F7617" t="s">
        <v>14</v>
      </c>
      <c r="G7617" t="s">
        <v>14</v>
      </c>
      <c r="H7617" t="s">
        <v>14</v>
      </c>
      <c r="I7617" t="s">
        <v>14</v>
      </c>
    </row>
    <row r="7618" spans="1:9" x14ac:dyDescent="0.3">
      <c r="A7618">
        <v>7617</v>
      </c>
      <c r="B7618" t="s">
        <v>7625</v>
      </c>
      <c r="C7618">
        <v>24797.837172452499</v>
      </c>
      <c r="D7618">
        <v>25412.705920521901</v>
      </c>
      <c r="E7618">
        <v>24182.9684243831</v>
      </c>
      <c r="F7618">
        <v>0.95160934455446</v>
      </c>
      <c r="G7618">
        <v>-7.1558656167413498E-2</v>
      </c>
      <c r="H7618">
        <v>0.70144062890710002</v>
      </c>
      <c r="I7618">
        <v>1</v>
      </c>
    </row>
    <row r="7619" spans="1:9" x14ac:dyDescent="0.3">
      <c r="A7619">
        <v>7618</v>
      </c>
      <c r="B7619" t="s">
        <v>7626</v>
      </c>
      <c r="C7619">
        <v>433.95689755321598</v>
      </c>
      <c r="D7619">
        <v>399.76580251415498</v>
      </c>
      <c r="E7619">
        <v>468.147992592278</v>
      </c>
      <c r="F7619">
        <v>1.17105562718988</v>
      </c>
      <c r="G7619">
        <v>0.22780960800382999</v>
      </c>
      <c r="H7619">
        <v>0.27532548666260698</v>
      </c>
      <c r="I7619">
        <v>1</v>
      </c>
    </row>
    <row r="7620" spans="1:9" x14ac:dyDescent="0.3">
      <c r="A7620">
        <v>7619</v>
      </c>
      <c r="B7620" t="s">
        <v>7627</v>
      </c>
      <c r="C7620">
        <v>1531.6815343215301</v>
      </c>
      <c r="D7620">
        <v>1866.00660745603</v>
      </c>
      <c r="E7620">
        <v>1197.3564611870299</v>
      </c>
      <c r="F7620">
        <v>0.64166785712480401</v>
      </c>
      <c r="G7620">
        <v>-0.64010137834251501</v>
      </c>
      <c r="H7620">
        <v>6.1876184149152599E-4</v>
      </c>
      <c r="I7620">
        <v>3.5576657407146502E-2</v>
      </c>
    </row>
    <row r="7621" spans="1:9" x14ac:dyDescent="0.3">
      <c r="A7621">
        <v>7620</v>
      </c>
      <c r="B7621" t="s">
        <v>7628</v>
      </c>
      <c r="C7621">
        <v>0.24033745904360199</v>
      </c>
      <c r="D7621">
        <v>0</v>
      </c>
      <c r="E7621">
        <v>0.48067491808720503</v>
      </c>
      <c r="F7621" t="s">
        <v>22</v>
      </c>
      <c r="G7621" t="s">
        <v>22</v>
      </c>
      <c r="H7621">
        <v>0.99908732651998799</v>
      </c>
      <c r="I7621">
        <v>1</v>
      </c>
    </row>
    <row r="7622" spans="1:9" x14ac:dyDescent="0.3">
      <c r="A7622">
        <v>7621</v>
      </c>
      <c r="B7622" t="s">
        <v>7629</v>
      </c>
      <c r="C7622">
        <v>404.68484708827998</v>
      </c>
      <c r="D7622">
        <v>341.96238648515703</v>
      </c>
      <c r="E7622">
        <v>467.40730769140299</v>
      </c>
      <c r="F7622">
        <v>1.36683836048644</v>
      </c>
      <c r="G7622">
        <v>0.450842642861492</v>
      </c>
      <c r="H7622">
        <v>5.3547926300344398E-2</v>
      </c>
      <c r="I7622">
        <v>0.577968090625678</v>
      </c>
    </row>
    <row r="7623" spans="1:9" x14ac:dyDescent="0.3">
      <c r="A7623">
        <v>7622</v>
      </c>
      <c r="B7623" t="s">
        <v>7630</v>
      </c>
      <c r="C7623">
        <v>0.70576526609685197</v>
      </c>
      <c r="D7623">
        <v>0.450180696019295</v>
      </c>
      <c r="E7623">
        <v>0.96134983617440894</v>
      </c>
      <c r="F7623">
        <v>2.13547547612571</v>
      </c>
      <c r="G7623">
        <v>1.0945573301153999</v>
      </c>
      <c r="H7623">
        <v>0.99455340868985298</v>
      </c>
      <c r="I7623">
        <v>1</v>
      </c>
    </row>
    <row r="7624" spans="1:9" x14ac:dyDescent="0.3">
      <c r="A7624">
        <v>7623</v>
      </c>
      <c r="B7624" t="s">
        <v>7631</v>
      </c>
      <c r="C7624">
        <v>0</v>
      </c>
      <c r="D7624">
        <v>0</v>
      </c>
      <c r="E7624">
        <v>0</v>
      </c>
      <c r="F7624" t="s">
        <v>14</v>
      </c>
      <c r="G7624" t="s">
        <v>14</v>
      </c>
      <c r="H7624" t="s">
        <v>14</v>
      </c>
      <c r="I7624" t="s">
        <v>14</v>
      </c>
    </row>
    <row r="7625" spans="1:9" x14ac:dyDescent="0.3">
      <c r="A7625">
        <v>7624</v>
      </c>
      <c r="B7625" t="s">
        <v>7632</v>
      </c>
      <c r="C7625">
        <v>0.26348386219596298</v>
      </c>
      <c r="D7625">
        <v>0</v>
      </c>
      <c r="E7625">
        <v>0.52696772439192696</v>
      </c>
      <c r="F7625" t="s">
        <v>22</v>
      </c>
      <c r="G7625" t="s">
        <v>22</v>
      </c>
      <c r="H7625">
        <v>0.99908778969938405</v>
      </c>
      <c r="I7625">
        <v>1</v>
      </c>
    </row>
    <row r="7626" spans="1:9" x14ac:dyDescent="0.3">
      <c r="A7626">
        <v>7625</v>
      </c>
      <c r="B7626" t="s">
        <v>7633</v>
      </c>
      <c r="C7626">
        <v>40.025465775308703</v>
      </c>
      <c r="D7626">
        <v>23.761821990700302</v>
      </c>
      <c r="E7626">
        <v>56.2891095599172</v>
      </c>
      <c r="F7626">
        <v>2.36888861392646</v>
      </c>
      <c r="G7626">
        <v>1.2442103640851701</v>
      </c>
      <c r="H7626">
        <v>6.8879500655631802E-3</v>
      </c>
      <c r="I7626">
        <v>0.18485829033332399</v>
      </c>
    </row>
    <row r="7627" spans="1:9" x14ac:dyDescent="0.3">
      <c r="A7627">
        <v>7626</v>
      </c>
      <c r="B7627" t="s">
        <v>7634</v>
      </c>
      <c r="C7627">
        <v>0</v>
      </c>
      <c r="D7627">
        <v>0</v>
      </c>
      <c r="E7627">
        <v>0</v>
      </c>
      <c r="F7627" t="s">
        <v>14</v>
      </c>
      <c r="G7627" t="s">
        <v>14</v>
      </c>
      <c r="H7627" t="s">
        <v>14</v>
      </c>
      <c r="I7627" t="s">
        <v>14</v>
      </c>
    </row>
    <row r="7628" spans="1:9" x14ac:dyDescent="0.3">
      <c r="A7628">
        <v>7627</v>
      </c>
      <c r="B7628" t="s">
        <v>7635</v>
      </c>
      <c r="C7628">
        <v>0</v>
      </c>
      <c r="D7628">
        <v>0</v>
      </c>
      <c r="E7628">
        <v>0</v>
      </c>
      <c r="F7628" t="s">
        <v>14</v>
      </c>
      <c r="G7628" t="s">
        <v>14</v>
      </c>
      <c r="H7628" t="s">
        <v>14</v>
      </c>
      <c r="I7628" t="s">
        <v>14</v>
      </c>
    </row>
    <row r="7629" spans="1:9" x14ac:dyDescent="0.3">
      <c r="A7629">
        <v>7628</v>
      </c>
      <c r="B7629" t="s">
        <v>7636</v>
      </c>
      <c r="C7629">
        <v>0</v>
      </c>
      <c r="D7629">
        <v>0</v>
      </c>
      <c r="E7629">
        <v>0</v>
      </c>
      <c r="F7629" t="s">
        <v>14</v>
      </c>
      <c r="G7629" t="s">
        <v>14</v>
      </c>
      <c r="H7629" t="s">
        <v>14</v>
      </c>
      <c r="I7629" t="s">
        <v>14</v>
      </c>
    </row>
    <row r="7630" spans="1:9" x14ac:dyDescent="0.3">
      <c r="A7630">
        <v>7629</v>
      </c>
      <c r="B7630" t="s">
        <v>7637</v>
      </c>
      <c r="C7630">
        <v>0</v>
      </c>
      <c r="D7630">
        <v>0</v>
      </c>
      <c r="E7630">
        <v>0</v>
      </c>
      <c r="F7630" t="s">
        <v>14</v>
      </c>
      <c r="G7630" t="s">
        <v>14</v>
      </c>
      <c r="H7630" t="s">
        <v>14</v>
      </c>
      <c r="I7630" t="s">
        <v>14</v>
      </c>
    </row>
    <row r="7631" spans="1:9" x14ac:dyDescent="0.3">
      <c r="A7631">
        <v>7630</v>
      </c>
      <c r="B7631" t="s">
        <v>7638</v>
      </c>
      <c r="C7631">
        <v>0</v>
      </c>
      <c r="D7631">
        <v>0</v>
      </c>
      <c r="E7631">
        <v>0</v>
      </c>
      <c r="F7631" t="s">
        <v>14</v>
      </c>
      <c r="G7631" t="s">
        <v>14</v>
      </c>
      <c r="H7631" t="s">
        <v>14</v>
      </c>
      <c r="I7631" t="s">
        <v>14</v>
      </c>
    </row>
    <row r="7632" spans="1:9" x14ac:dyDescent="0.3">
      <c r="A7632">
        <v>7631</v>
      </c>
      <c r="B7632" t="s">
        <v>7639</v>
      </c>
      <c r="C7632">
        <v>0</v>
      </c>
      <c r="D7632">
        <v>0</v>
      </c>
      <c r="E7632">
        <v>0</v>
      </c>
      <c r="F7632" t="s">
        <v>14</v>
      </c>
      <c r="G7632" t="s">
        <v>14</v>
      </c>
      <c r="H7632" t="s">
        <v>14</v>
      </c>
      <c r="I7632" t="s">
        <v>14</v>
      </c>
    </row>
    <row r="7633" spans="1:9" x14ac:dyDescent="0.3">
      <c r="A7633">
        <v>7632</v>
      </c>
      <c r="B7633" t="s">
        <v>7640</v>
      </c>
      <c r="C7633">
        <v>8.65490660209176</v>
      </c>
      <c r="D7633">
        <v>4.2567516582595299</v>
      </c>
      <c r="E7633">
        <v>13.053061545924001</v>
      </c>
      <c r="F7633">
        <v>3.0664371788278202</v>
      </c>
      <c r="G7633">
        <v>1.6165633952238501</v>
      </c>
      <c r="H7633">
        <v>8.9380370623768607E-2</v>
      </c>
      <c r="I7633">
        <v>0.71499978606714198</v>
      </c>
    </row>
    <row r="7634" spans="1:9" x14ac:dyDescent="0.3">
      <c r="A7634">
        <v>7633</v>
      </c>
      <c r="B7634" t="s">
        <v>7641</v>
      </c>
      <c r="C7634">
        <v>0</v>
      </c>
      <c r="D7634">
        <v>0</v>
      </c>
      <c r="E7634">
        <v>0</v>
      </c>
      <c r="F7634" t="s">
        <v>14</v>
      </c>
      <c r="G7634" t="s">
        <v>14</v>
      </c>
      <c r="H7634" t="s">
        <v>14</v>
      </c>
      <c r="I7634" t="s">
        <v>14</v>
      </c>
    </row>
    <row r="7635" spans="1:9" x14ac:dyDescent="0.3">
      <c r="A7635">
        <v>7634</v>
      </c>
      <c r="B7635" t="s">
        <v>7642</v>
      </c>
      <c r="C7635">
        <v>0</v>
      </c>
      <c r="D7635">
        <v>0</v>
      </c>
      <c r="E7635">
        <v>0</v>
      </c>
      <c r="F7635" t="s">
        <v>14</v>
      </c>
      <c r="G7635" t="s">
        <v>14</v>
      </c>
      <c r="H7635" t="s">
        <v>14</v>
      </c>
      <c r="I7635" t="s">
        <v>14</v>
      </c>
    </row>
    <row r="7636" spans="1:9" x14ac:dyDescent="0.3">
      <c r="A7636">
        <v>7635</v>
      </c>
      <c r="B7636" t="s">
        <v>7643</v>
      </c>
      <c r="C7636">
        <v>0</v>
      </c>
      <c r="D7636">
        <v>0</v>
      </c>
      <c r="E7636">
        <v>0</v>
      </c>
      <c r="F7636" t="s">
        <v>14</v>
      </c>
      <c r="G7636" t="s">
        <v>14</v>
      </c>
      <c r="H7636" t="s">
        <v>14</v>
      </c>
      <c r="I7636" t="s">
        <v>14</v>
      </c>
    </row>
    <row r="7637" spans="1:9" x14ac:dyDescent="0.3">
      <c r="A7637">
        <v>7636</v>
      </c>
      <c r="B7637" t="s">
        <v>7644</v>
      </c>
      <c r="C7637">
        <v>0.271897925874303</v>
      </c>
      <c r="D7637">
        <v>0.54379585174860501</v>
      </c>
      <c r="E7637">
        <v>0</v>
      </c>
      <c r="F7637">
        <v>0</v>
      </c>
      <c r="G7637" t="e">
        <f>-Inf</f>
        <v>#NAME?</v>
      </c>
      <c r="H7637">
        <v>1</v>
      </c>
      <c r="I7637">
        <v>1</v>
      </c>
    </row>
    <row r="7638" spans="1:9" x14ac:dyDescent="0.3">
      <c r="A7638">
        <v>7637</v>
      </c>
      <c r="B7638" t="s">
        <v>7645</v>
      </c>
      <c r="C7638">
        <v>0</v>
      </c>
      <c r="D7638">
        <v>0</v>
      </c>
      <c r="E7638">
        <v>0</v>
      </c>
      <c r="F7638" t="s">
        <v>14</v>
      </c>
      <c r="G7638" t="s">
        <v>14</v>
      </c>
      <c r="H7638" t="s">
        <v>14</v>
      </c>
      <c r="I7638" t="s">
        <v>14</v>
      </c>
    </row>
    <row r="7639" spans="1:9" x14ac:dyDescent="0.3">
      <c r="A7639">
        <v>7638</v>
      </c>
      <c r="B7639" t="s">
        <v>7646</v>
      </c>
      <c r="C7639">
        <v>0</v>
      </c>
      <c r="D7639">
        <v>0</v>
      </c>
      <c r="E7639">
        <v>0</v>
      </c>
      <c r="F7639" t="s">
        <v>14</v>
      </c>
      <c r="G7639" t="s">
        <v>14</v>
      </c>
      <c r="H7639" t="s">
        <v>14</v>
      </c>
      <c r="I7639" t="s">
        <v>14</v>
      </c>
    </row>
    <row r="7640" spans="1:9" x14ac:dyDescent="0.3">
      <c r="A7640">
        <v>7639</v>
      </c>
      <c r="B7640" t="s">
        <v>7647</v>
      </c>
      <c r="C7640">
        <v>1.41259677695649</v>
      </c>
      <c r="D7640">
        <v>2.3445186358257901</v>
      </c>
      <c r="E7640">
        <v>0.48067491808720503</v>
      </c>
      <c r="F7640">
        <v>0.20502072823912601</v>
      </c>
      <c r="G7640">
        <v>-2.2861583167858002</v>
      </c>
      <c r="H7640">
        <v>0.53271986705535901</v>
      </c>
      <c r="I7640">
        <v>1</v>
      </c>
    </row>
    <row r="7641" spans="1:9" x14ac:dyDescent="0.3">
      <c r="A7641">
        <v>7640</v>
      </c>
      <c r="B7641" t="s">
        <v>7648</v>
      </c>
      <c r="C7641">
        <v>5.5699419813233204</v>
      </c>
      <c r="D7641">
        <v>6.48976005572875</v>
      </c>
      <c r="E7641">
        <v>4.6501239069178997</v>
      </c>
      <c r="F7641">
        <v>0.71653248609909104</v>
      </c>
      <c r="G7641">
        <v>-0.48089598011159201</v>
      </c>
      <c r="H7641">
        <v>0.672998427465483</v>
      </c>
      <c r="I7641">
        <v>1</v>
      </c>
    </row>
    <row r="7642" spans="1:9" x14ac:dyDescent="0.3">
      <c r="A7642">
        <v>7641</v>
      </c>
      <c r="B7642" t="s">
        <v>7649</v>
      </c>
      <c r="C7642">
        <v>2.8009996120731899</v>
      </c>
      <c r="D7642">
        <v>2.62536410301372</v>
      </c>
      <c r="E7642">
        <v>2.97663512113267</v>
      </c>
      <c r="F7642">
        <v>1.13379897200382</v>
      </c>
      <c r="G7642">
        <v>0.18116486620359001</v>
      </c>
      <c r="H7642">
        <v>0.98650092839161296</v>
      </c>
      <c r="I7642">
        <v>1</v>
      </c>
    </row>
    <row r="7643" spans="1:9" x14ac:dyDescent="0.3">
      <c r="A7643">
        <v>7642</v>
      </c>
      <c r="B7643" t="s">
        <v>7650</v>
      </c>
      <c r="C7643">
        <v>641.00392859760098</v>
      </c>
      <c r="D7643">
        <v>652.89395536764403</v>
      </c>
      <c r="E7643">
        <v>629.11390182755702</v>
      </c>
      <c r="F7643">
        <v>0.96357746408190104</v>
      </c>
      <c r="G7643">
        <v>-5.3527442321228198E-2</v>
      </c>
      <c r="H7643">
        <v>0.77030125790449699</v>
      </c>
      <c r="I7643">
        <v>1</v>
      </c>
    </row>
    <row r="7644" spans="1:9" x14ac:dyDescent="0.3">
      <c r="A7644">
        <v>7643</v>
      </c>
      <c r="B7644" t="s">
        <v>7651</v>
      </c>
      <c r="C7644">
        <v>0</v>
      </c>
      <c r="D7644">
        <v>0</v>
      </c>
      <c r="E7644">
        <v>0</v>
      </c>
      <c r="F7644" t="s">
        <v>14</v>
      </c>
      <c r="G7644" t="s">
        <v>14</v>
      </c>
      <c r="H7644" t="s">
        <v>14</v>
      </c>
      <c r="I7644" t="s">
        <v>14</v>
      </c>
    </row>
    <row r="7645" spans="1:9" x14ac:dyDescent="0.3">
      <c r="A7645">
        <v>7644</v>
      </c>
      <c r="B7645" t="s">
        <v>7652</v>
      </c>
      <c r="C7645">
        <v>0</v>
      </c>
      <c r="D7645">
        <v>0</v>
      </c>
      <c r="E7645">
        <v>0</v>
      </c>
      <c r="F7645" t="s">
        <v>14</v>
      </c>
      <c r="G7645" t="s">
        <v>14</v>
      </c>
      <c r="H7645" t="s">
        <v>14</v>
      </c>
      <c r="I7645" t="s">
        <v>14</v>
      </c>
    </row>
    <row r="7646" spans="1:9" x14ac:dyDescent="0.3">
      <c r="A7646">
        <v>7645</v>
      </c>
      <c r="B7646" t="s">
        <v>7653</v>
      </c>
      <c r="C7646">
        <v>364.50375109544302</v>
      </c>
      <c r="D7646">
        <v>326.98663379297801</v>
      </c>
      <c r="E7646">
        <v>402.020868397909</v>
      </c>
      <c r="F7646">
        <v>1.2294718708668599</v>
      </c>
      <c r="G7646">
        <v>0.298038727837517</v>
      </c>
      <c r="H7646">
        <v>0.187206551149459</v>
      </c>
      <c r="I7646">
        <v>0.89522470655025099</v>
      </c>
    </row>
    <row r="7647" spans="1:9" x14ac:dyDescent="0.3">
      <c r="A7647">
        <v>7646</v>
      </c>
      <c r="B7647" t="s">
        <v>7654</v>
      </c>
      <c r="C7647">
        <v>52.304596467144798</v>
      </c>
      <c r="D7647">
        <v>57.499199624334103</v>
      </c>
      <c r="E7647">
        <v>47.109993309955598</v>
      </c>
      <c r="F7647">
        <v>0.81931563600440604</v>
      </c>
      <c r="G7647">
        <v>-0.28750874708270302</v>
      </c>
      <c r="H7647">
        <v>0.52921568926125895</v>
      </c>
      <c r="I7647">
        <v>1</v>
      </c>
    </row>
    <row r="7648" spans="1:9" x14ac:dyDescent="0.3">
      <c r="A7648">
        <v>7647</v>
      </c>
      <c r="B7648" t="s">
        <v>7655</v>
      </c>
      <c r="C7648">
        <v>94.405799735307099</v>
      </c>
      <c r="D7648">
        <v>107.313676993679</v>
      </c>
      <c r="E7648">
        <v>81.4979224769355</v>
      </c>
      <c r="F7648">
        <v>0.75943649271971303</v>
      </c>
      <c r="G7648">
        <v>-0.39699876935568201</v>
      </c>
      <c r="H7648">
        <v>0.23012962052741201</v>
      </c>
      <c r="I7648">
        <v>0.95503911580537104</v>
      </c>
    </row>
    <row r="7649" spans="1:9" x14ac:dyDescent="0.3">
      <c r="A7649">
        <v>7648</v>
      </c>
      <c r="B7649" t="s">
        <v>7656</v>
      </c>
      <c r="C7649">
        <v>21.336276470103201</v>
      </c>
      <c r="D7649">
        <v>24.7379034558409</v>
      </c>
      <c r="E7649">
        <v>17.934649484365501</v>
      </c>
      <c r="F7649">
        <v>0.72498663908120697</v>
      </c>
      <c r="G7649">
        <v>-0.46397368722034399</v>
      </c>
      <c r="H7649">
        <v>0.41611609239361502</v>
      </c>
      <c r="I7649">
        <v>1</v>
      </c>
    </row>
    <row r="7650" spans="1:9" x14ac:dyDescent="0.3">
      <c r="A7650">
        <v>7649</v>
      </c>
      <c r="B7650" t="s">
        <v>7657</v>
      </c>
      <c r="C7650">
        <v>1007.0703705379</v>
      </c>
      <c r="D7650">
        <v>934.09289959989303</v>
      </c>
      <c r="E7650">
        <v>1080.0478414759</v>
      </c>
      <c r="F7650">
        <v>1.1562531327863901</v>
      </c>
      <c r="G7650">
        <v>0.209457274514808</v>
      </c>
      <c r="H7650">
        <v>0.28124471334270401</v>
      </c>
      <c r="I7650">
        <v>1</v>
      </c>
    </row>
    <row r="7651" spans="1:9" x14ac:dyDescent="0.3">
      <c r="A7651">
        <v>7650</v>
      </c>
      <c r="B7651" t="s">
        <v>7658</v>
      </c>
      <c r="C7651">
        <v>6.4560858054478203</v>
      </c>
      <c r="D7651">
        <v>8.9278938472838494</v>
      </c>
      <c r="E7651">
        <v>3.9842777636118001</v>
      </c>
      <c r="F7651">
        <v>0.446272976780963</v>
      </c>
      <c r="G7651">
        <v>-1.1640016453319699</v>
      </c>
      <c r="H7651">
        <v>0.30541975217328998</v>
      </c>
      <c r="I7651">
        <v>1</v>
      </c>
    </row>
    <row r="7652" spans="1:9" x14ac:dyDescent="0.3">
      <c r="A7652">
        <v>7651</v>
      </c>
      <c r="B7652" t="s">
        <v>7659</v>
      </c>
      <c r="C7652">
        <v>1450.5810546867301</v>
      </c>
      <c r="D7652">
        <v>1371.7496006527699</v>
      </c>
      <c r="E7652">
        <v>1529.4125087206901</v>
      </c>
      <c r="F7652">
        <v>1.11493563256216</v>
      </c>
      <c r="G7652">
        <v>0.15696042291340201</v>
      </c>
      <c r="H7652">
        <v>0.38078578044149602</v>
      </c>
      <c r="I7652">
        <v>1</v>
      </c>
    </row>
    <row r="7653" spans="1:9" x14ac:dyDescent="0.3">
      <c r="A7653">
        <v>7652</v>
      </c>
      <c r="B7653" t="s">
        <v>7660</v>
      </c>
      <c r="C7653">
        <v>852.88570344120399</v>
      </c>
      <c r="D7653">
        <v>811.05187644369005</v>
      </c>
      <c r="E7653">
        <v>894.71953043871804</v>
      </c>
      <c r="F7653">
        <v>1.10315943582043</v>
      </c>
      <c r="G7653">
        <v>0.14164131372609201</v>
      </c>
      <c r="H7653">
        <v>0.54580580599263695</v>
      </c>
      <c r="I7653">
        <v>1</v>
      </c>
    </row>
    <row r="7654" spans="1:9" x14ac:dyDescent="0.3">
      <c r="A7654">
        <v>7653</v>
      </c>
      <c r="B7654" t="s">
        <v>7661</v>
      </c>
      <c r="C7654">
        <v>73.554422008793793</v>
      </c>
      <c r="D7654">
        <v>57.521234449554399</v>
      </c>
      <c r="E7654">
        <v>89.587609568033301</v>
      </c>
      <c r="F7654">
        <v>1.55747021817831</v>
      </c>
      <c r="G7654">
        <v>0.63920457641315898</v>
      </c>
      <c r="H7654">
        <v>7.9948580789261897E-2</v>
      </c>
      <c r="I7654">
        <v>0.681643569479083</v>
      </c>
    </row>
    <row r="7655" spans="1:9" x14ac:dyDescent="0.3">
      <c r="A7655">
        <v>7654</v>
      </c>
      <c r="B7655" t="s">
        <v>7662</v>
      </c>
      <c r="C7655">
        <v>0</v>
      </c>
      <c r="D7655">
        <v>0</v>
      </c>
      <c r="E7655">
        <v>0</v>
      </c>
      <c r="F7655" t="s">
        <v>14</v>
      </c>
      <c r="G7655" t="s">
        <v>14</v>
      </c>
      <c r="H7655" t="s">
        <v>14</v>
      </c>
      <c r="I7655" t="s">
        <v>14</v>
      </c>
    </row>
    <row r="7656" spans="1:9" x14ac:dyDescent="0.3">
      <c r="A7656">
        <v>7655</v>
      </c>
      <c r="B7656" t="s">
        <v>7663</v>
      </c>
      <c r="C7656">
        <v>0</v>
      </c>
      <c r="D7656">
        <v>0</v>
      </c>
      <c r="E7656">
        <v>0</v>
      </c>
      <c r="F7656" t="s">
        <v>14</v>
      </c>
      <c r="G7656" t="s">
        <v>14</v>
      </c>
      <c r="H7656" t="s">
        <v>14</v>
      </c>
      <c r="I7656" t="s">
        <v>14</v>
      </c>
    </row>
    <row r="7657" spans="1:9" x14ac:dyDescent="0.3">
      <c r="A7657">
        <v>7656</v>
      </c>
      <c r="B7657" t="s">
        <v>7664</v>
      </c>
      <c r="C7657">
        <v>2.2503707129689698</v>
      </c>
      <c r="D7657">
        <v>2.5317489472844099</v>
      </c>
      <c r="E7657">
        <v>1.96899247865354</v>
      </c>
      <c r="F7657">
        <v>0.77772027150066103</v>
      </c>
      <c r="G7657">
        <v>-0.36267675135500399</v>
      </c>
      <c r="H7657">
        <v>1</v>
      </c>
      <c r="I7657">
        <v>1</v>
      </c>
    </row>
    <row r="7658" spans="1:9" x14ac:dyDescent="0.3">
      <c r="A7658">
        <v>7657</v>
      </c>
      <c r="B7658" t="s">
        <v>7665</v>
      </c>
      <c r="C7658">
        <v>8.1305861387853504</v>
      </c>
      <c r="D7658">
        <v>7.2386813015632301</v>
      </c>
      <c r="E7658">
        <v>9.0224909760074592</v>
      </c>
      <c r="F7658">
        <v>1.2464274361766701</v>
      </c>
      <c r="G7658">
        <v>0.317798895251936</v>
      </c>
      <c r="H7658">
        <v>0.74924646717979504</v>
      </c>
      <c r="I7658">
        <v>1</v>
      </c>
    </row>
    <row r="7659" spans="1:9" x14ac:dyDescent="0.3">
      <c r="A7659">
        <v>7658</v>
      </c>
      <c r="B7659" t="s">
        <v>7666</v>
      </c>
      <c r="C7659">
        <v>5102.6845773474097</v>
      </c>
      <c r="D7659">
        <v>4867.5126386110196</v>
      </c>
      <c r="E7659">
        <v>5337.8565160837998</v>
      </c>
      <c r="F7659">
        <v>1.0966292051800399</v>
      </c>
      <c r="G7659">
        <v>0.13307580078578901</v>
      </c>
      <c r="H7659">
        <v>0.387661608567963</v>
      </c>
      <c r="I7659">
        <v>1</v>
      </c>
    </row>
    <row r="7660" spans="1:9" x14ac:dyDescent="0.3">
      <c r="A7660">
        <v>7659</v>
      </c>
      <c r="B7660" t="s">
        <v>7667</v>
      </c>
      <c r="C7660">
        <v>272.37472065359202</v>
      </c>
      <c r="D7660">
        <v>269.34974936247397</v>
      </c>
      <c r="E7660">
        <v>275.39969194471098</v>
      </c>
      <c r="F7660">
        <v>1.0224612890732501</v>
      </c>
      <c r="G7660">
        <v>3.2046223001490397E-2</v>
      </c>
      <c r="H7660">
        <v>0.86499903468663597</v>
      </c>
      <c r="I7660">
        <v>1</v>
      </c>
    </row>
    <row r="7661" spans="1:9" x14ac:dyDescent="0.3">
      <c r="A7661">
        <v>7660</v>
      </c>
      <c r="B7661" t="s">
        <v>7668</v>
      </c>
      <c r="C7661">
        <v>0</v>
      </c>
      <c r="D7661">
        <v>0</v>
      </c>
      <c r="E7661">
        <v>0</v>
      </c>
      <c r="F7661" t="s">
        <v>14</v>
      </c>
      <c r="G7661" t="s">
        <v>14</v>
      </c>
      <c r="H7661" t="s">
        <v>14</v>
      </c>
      <c r="I7661" t="s">
        <v>14</v>
      </c>
    </row>
    <row r="7662" spans="1:9" x14ac:dyDescent="0.3">
      <c r="A7662">
        <v>7661</v>
      </c>
      <c r="B7662" t="s">
        <v>7669</v>
      </c>
      <c r="C7662">
        <v>3802.8920522324802</v>
      </c>
      <c r="D7662">
        <v>3867.2076493426898</v>
      </c>
      <c r="E7662">
        <v>3738.5764551222701</v>
      </c>
      <c r="F7662">
        <v>0.96673796550793401</v>
      </c>
      <c r="G7662">
        <v>-4.88031949380483E-2</v>
      </c>
      <c r="H7662">
        <v>0.82226955022206105</v>
      </c>
      <c r="I7662">
        <v>1</v>
      </c>
    </row>
    <row r="7663" spans="1:9" x14ac:dyDescent="0.3">
      <c r="A7663">
        <v>7662</v>
      </c>
      <c r="B7663" t="s">
        <v>7670</v>
      </c>
      <c r="C7663">
        <v>1983.2386192537599</v>
      </c>
      <c r="D7663">
        <v>1861.3767312871</v>
      </c>
      <c r="E7663">
        <v>2105.1005072204098</v>
      </c>
      <c r="F7663">
        <v>1.1309373711601001</v>
      </c>
      <c r="G7663">
        <v>0.17751903824151599</v>
      </c>
      <c r="H7663">
        <v>0.34991888913928598</v>
      </c>
      <c r="I7663">
        <v>1</v>
      </c>
    </row>
    <row r="7664" spans="1:9" x14ac:dyDescent="0.3">
      <c r="A7664">
        <v>7663</v>
      </c>
      <c r="B7664" t="s">
        <v>7671</v>
      </c>
      <c r="C7664">
        <v>165.136818631311</v>
      </c>
      <c r="D7664">
        <v>169.59552904539399</v>
      </c>
      <c r="E7664">
        <v>160.67810821722901</v>
      </c>
      <c r="F7664">
        <v>0.94741948164342404</v>
      </c>
      <c r="G7664">
        <v>-7.7924756743248197E-2</v>
      </c>
      <c r="H7664">
        <v>0.78898305920602696</v>
      </c>
      <c r="I7664">
        <v>1</v>
      </c>
    </row>
    <row r="7665" spans="1:9" x14ac:dyDescent="0.3">
      <c r="A7665">
        <v>7664</v>
      </c>
      <c r="B7665" t="s">
        <v>7672</v>
      </c>
      <c r="C7665">
        <v>0</v>
      </c>
      <c r="D7665">
        <v>0</v>
      </c>
      <c r="E7665">
        <v>0</v>
      </c>
      <c r="F7665" t="s">
        <v>14</v>
      </c>
      <c r="G7665" t="s">
        <v>14</v>
      </c>
      <c r="H7665" t="s">
        <v>14</v>
      </c>
      <c r="I7665" t="s">
        <v>14</v>
      </c>
    </row>
    <row r="7666" spans="1:9" x14ac:dyDescent="0.3">
      <c r="A7666">
        <v>7665</v>
      </c>
      <c r="B7666" t="s">
        <v>7673</v>
      </c>
      <c r="C7666">
        <v>899.806857258523</v>
      </c>
      <c r="D7666">
        <v>881.72610597612595</v>
      </c>
      <c r="E7666">
        <v>917.88760854091902</v>
      </c>
      <c r="F7666">
        <v>1.0410121718294401</v>
      </c>
      <c r="G7666">
        <v>5.7986937163081002E-2</v>
      </c>
      <c r="H7666">
        <v>0.84745613266721798</v>
      </c>
      <c r="I7666">
        <v>1</v>
      </c>
    </row>
    <row r="7667" spans="1:9" x14ac:dyDescent="0.3">
      <c r="A7667">
        <v>7666</v>
      </c>
      <c r="B7667" t="s">
        <v>7674</v>
      </c>
      <c r="C7667">
        <v>0.24033745904360199</v>
      </c>
      <c r="D7667">
        <v>0</v>
      </c>
      <c r="E7667">
        <v>0.48067491808720503</v>
      </c>
      <c r="F7667" t="s">
        <v>22</v>
      </c>
      <c r="G7667" t="s">
        <v>22</v>
      </c>
      <c r="H7667">
        <v>0.99908732651998799</v>
      </c>
      <c r="I7667">
        <v>1</v>
      </c>
    </row>
    <row r="7668" spans="1:9" x14ac:dyDescent="0.3">
      <c r="A7668">
        <v>7667</v>
      </c>
      <c r="B7668" t="s">
        <v>7675</v>
      </c>
      <c r="C7668">
        <v>6.4771184251499596</v>
      </c>
      <c r="D7668">
        <v>5.4200634348588004</v>
      </c>
      <c r="E7668">
        <v>7.5341734154411304</v>
      </c>
      <c r="F7668">
        <v>1.39005262687251</v>
      </c>
      <c r="G7668">
        <v>0.47513950387736997</v>
      </c>
      <c r="H7668">
        <v>0.72913491736834801</v>
      </c>
      <c r="I7668">
        <v>1</v>
      </c>
    </row>
    <row r="7669" spans="1:9" x14ac:dyDescent="0.3">
      <c r="A7669">
        <v>7668</v>
      </c>
      <c r="B7669" t="s">
        <v>7676</v>
      </c>
      <c r="C7669">
        <v>1348.5229923628499</v>
      </c>
      <c r="D7669">
        <v>1829.1524190032601</v>
      </c>
      <c r="E7669">
        <v>867.89356572244105</v>
      </c>
      <c r="F7669">
        <v>0.47447853809546098</v>
      </c>
      <c r="G7669">
        <v>-1.0755852630329801</v>
      </c>
      <c r="H7669" s="1">
        <v>1.1018030878888699E-8</v>
      </c>
      <c r="I7669" s="1">
        <v>4.5349101478171802E-6</v>
      </c>
    </row>
    <row r="7670" spans="1:9" x14ac:dyDescent="0.3">
      <c r="A7670">
        <v>7669</v>
      </c>
      <c r="B7670" t="s">
        <v>7677</v>
      </c>
      <c r="C7670">
        <v>56.327843003208599</v>
      </c>
      <c r="D7670">
        <v>67.514685175115204</v>
      </c>
      <c r="E7670">
        <v>45.141000831302101</v>
      </c>
      <c r="F7670">
        <v>0.66861010629344197</v>
      </c>
      <c r="G7670">
        <v>-0.58076293288861602</v>
      </c>
      <c r="H7670">
        <v>0.15020288396062101</v>
      </c>
      <c r="I7670">
        <v>0.84887698140065604</v>
      </c>
    </row>
    <row r="7671" spans="1:9" x14ac:dyDescent="0.3">
      <c r="A7671">
        <v>7670</v>
      </c>
      <c r="B7671" t="s">
        <v>7678</v>
      </c>
      <c r="C7671">
        <v>5.0435077345666901</v>
      </c>
      <c r="D7671">
        <v>5.9638592866074003</v>
      </c>
      <c r="E7671">
        <v>4.1231561825259702</v>
      </c>
      <c r="F7671">
        <v>0.69135705327337904</v>
      </c>
      <c r="G7671">
        <v>-0.53249710794008698</v>
      </c>
      <c r="H7671">
        <v>0.73335369800917005</v>
      </c>
      <c r="I7671">
        <v>1</v>
      </c>
    </row>
    <row r="7672" spans="1:9" x14ac:dyDescent="0.3">
      <c r="A7672">
        <v>7671</v>
      </c>
      <c r="B7672" t="s">
        <v>7679</v>
      </c>
      <c r="C7672">
        <v>76.961393845433406</v>
      </c>
      <c r="D7672">
        <v>79.125768115887496</v>
      </c>
      <c r="E7672">
        <v>74.797019574979302</v>
      </c>
      <c r="F7672">
        <v>0.94529280860100695</v>
      </c>
      <c r="G7672">
        <v>-8.1166815199654796E-2</v>
      </c>
      <c r="H7672">
        <v>0.80894743271999303</v>
      </c>
      <c r="I7672">
        <v>1</v>
      </c>
    </row>
    <row r="7673" spans="1:9" x14ac:dyDescent="0.3">
      <c r="A7673">
        <v>7672</v>
      </c>
      <c r="B7673" t="s">
        <v>7680</v>
      </c>
      <c r="C7673">
        <v>37.566305153546701</v>
      </c>
      <c r="D7673">
        <v>29.632066121578401</v>
      </c>
      <c r="E7673">
        <v>45.500544185515103</v>
      </c>
      <c r="F7673">
        <v>1.5355170982283</v>
      </c>
      <c r="G7673">
        <v>0.61872457704308303</v>
      </c>
      <c r="H7673">
        <v>0.18327611091964099</v>
      </c>
      <c r="I7673">
        <v>0.88678604872155598</v>
      </c>
    </row>
    <row r="7674" spans="1:9" x14ac:dyDescent="0.3">
      <c r="A7674">
        <v>7673</v>
      </c>
      <c r="B7674" t="s">
        <v>7681</v>
      </c>
      <c r="C7674">
        <v>789.41312978523297</v>
      </c>
      <c r="D7674">
        <v>792.14976306572805</v>
      </c>
      <c r="E7674">
        <v>786.67649650473902</v>
      </c>
      <c r="F7674">
        <v>0.99309061642610796</v>
      </c>
      <c r="G7674">
        <v>-1.0002729697711E-2</v>
      </c>
      <c r="H7674">
        <v>1</v>
      </c>
      <c r="I7674">
        <v>1</v>
      </c>
    </row>
    <row r="7675" spans="1:9" x14ac:dyDescent="0.3">
      <c r="A7675">
        <v>7674</v>
      </c>
      <c r="B7675" t="s">
        <v>7682</v>
      </c>
      <c r="C7675">
        <v>961.01651208296096</v>
      </c>
      <c r="D7675">
        <v>835.05047425113798</v>
      </c>
      <c r="E7675">
        <v>1086.9825499147901</v>
      </c>
      <c r="F7675">
        <v>1.3016968236436</v>
      </c>
      <c r="G7675">
        <v>0.38039347157727799</v>
      </c>
      <c r="H7675">
        <v>5.2821858611056399E-2</v>
      </c>
      <c r="I7675">
        <v>0.57330314025326901</v>
      </c>
    </row>
    <row r="7676" spans="1:9" x14ac:dyDescent="0.3">
      <c r="A7676">
        <v>7675</v>
      </c>
      <c r="B7676" t="s">
        <v>7683</v>
      </c>
      <c r="C7676">
        <v>0</v>
      </c>
      <c r="D7676">
        <v>0</v>
      </c>
      <c r="E7676">
        <v>0</v>
      </c>
      <c r="F7676" t="s">
        <v>14</v>
      </c>
      <c r="G7676" t="s">
        <v>14</v>
      </c>
      <c r="H7676" t="s">
        <v>14</v>
      </c>
      <c r="I7676" t="s">
        <v>14</v>
      </c>
    </row>
    <row r="7677" spans="1:9" x14ac:dyDescent="0.3">
      <c r="A7677">
        <v>7676</v>
      </c>
      <c r="B7677" t="s">
        <v>7684</v>
      </c>
      <c r="C7677">
        <v>104.12952164273599</v>
      </c>
      <c r="D7677">
        <v>113.558381747474</v>
      </c>
      <c r="E7677">
        <v>94.7006615379984</v>
      </c>
      <c r="F7677">
        <v>0.83393810373759503</v>
      </c>
      <c r="G7677">
        <v>-0.261987786450806</v>
      </c>
      <c r="H7677">
        <v>0.39415119664470699</v>
      </c>
      <c r="I7677">
        <v>1</v>
      </c>
    </row>
    <row r="7678" spans="1:9" x14ac:dyDescent="0.3">
      <c r="A7678">
        <v>7677</v>
      </c>
      <c r="B7678" t="s">
        <v>7685</v>
      </c>
      <c r="C7678">
        <v>700.81206808197805</v>
      </c>
      <c r="D7678">
        <v>738.24653315470005</v>
      </c>
      <c r="E7678">
        <v>663.37760300925697</v>
      </c>
      <c r="F7678">
        <v>0.89858546327944</v>
      </c>
      <c r="G7678">
        <v>-0.15427237180221501</v>
      </c>
      <c r="H7678">
        <v>0.41059355684748</v>
      </c>
      <c r="I7678">
        <v>1</v>
      </c>
    </row>
    <row r="7679" spans="1:9" x14ac:dyDescent="0.3">
      <c r="A7679">
        <v>7678</v>
      </c>
      <c r="B7679" t="s">
        <v>7686</v>
      </c>
      <c r="C7679">
        <v>318.51151485151502</v>
      </c>
      <c r="D7679">
        <v>388.85823505652098</v>
      </c>
      <c r="E7679">
        <v>248.16479464650999</v>
      </c>
      <c r="F7679">
        <v>0.63818834802466995</v>
      </c>
      <c r="G7679">
        <v>-0.64794582660307998</v>
      </c>
      <c r="H7679">
        <v>4.7997862595240302E-3</v>
      </c>
      <c r="I7679">
        <v>0.144437157864479</v>
      </c>
    </row>
    <row r="7680" spans="1:9" x14ac:dyDescent="0.3">
      <c r="A7680">
        <v>7679</v>
      </c>
      <c r="B7680" t="s">
        <v>7687</v>
      </c>
      <c r="C7680">
        <v>260.61704948835597</v>
      </c>
      <c r="D7680">
        <v>303.75071257139899</v>
      </c>
      <c r="E7680">
        <v>217.48338640531301</v>
      </c>
      <c r="F7680">
        <v>0.71599300809604705</v>
      </c>
      <c r="G7680">
        <v>-0.481982595714048</v>
      </c>
      <c r="H7680">
        <v>4.2244768440698903E-2</v>
      </c>
      <c r="I7680">
        <v>0.51398318927959796</v>
      </c>
    </row>
    <row r="7681" spans="1:9" x14ac:dyDescent="0.3">
      <c r="A7681">
        <v>7680</v>
      </c>
      <c r="B7681" t="s">
        <v>7688</v>
      </c>
      <c r="C7681">
        <v>8.1074764372759098</v>
      </c>
      <c r="D7681">
        <v>8.4956082338918097</v>
      </c>
      <c r="E7681">
        <v>7.7193446406600099</v>
      </c>
      <c r="F7681">
        <v>0.90862766127385397</v>
      </c>
      <c r="G7681">
        <v>-0.13823886898294599</v>
      </c>
      <c r="H7681">
        <v>0.94760055092074802</v>
      </c>
      <c r="I7681">
        <v>1</v>
      </c>
    </row>
    <row r="7682" spans="1:9" x14ac:dyDescent="0.3">
      <c r="A7682">
        <v>7681</v>
      </c>
      <c r="B7682" t="s">
        <v>7689</v>
      </c>
      <c r="C7682">
        <v>1.5293583358381699</v>
      </c>
      <c r="D7682">
        <v>2.5317489472844099</v>
      </c>
      <c r="E7682">
        <v>0.52696772439192696</v>
      </c>
      <c r="F7682">
        <v>0.20814375175593999</v>
      </c>
      <c r="G7682">
        <v>-2.2643478438606799</v>
      </c>
      <c r="H7682">
        <v>0.518611793200908</v>
      </c>
      <c r="I7682">
        <v>1</v>
      </c>
    </row>
    <row r="7683" spans="1:9" x14ac:dyDescent="0.3">
      <c r="A7683">
        <v>7682</v>
      </c>
      <c r="B7683" t="s">
        <v>7690</v>
      </c>
      <c r="C7683">
        <v>0.24033745904360199</v>
      </c>
      <c r="D7683">
        <v>0</v>
      </c>
      <c r="E7683">
        <v>0.48067491808720503</v>
      </c>
      <c r="F7683" t="s">
        <v>22</v>
      </c>
      <c r="G7683" t="s">
        <v>22</v>
      </c>
      <c r="H7683">
        <v>0.99908732651998799</v>
      </c>
      <c r="I7683">
        <v>1</v>
      </c>
    </row>
    <row r="7684" spans="1:9" x14ac:dyDescent="0.3">
      <c r="A7684">
        <v>7683</v>
      </c>
      <c r="B7684" t="s">
        <v>7691</v>
      </c>
      <c r="C7684">
        <v>691.94435528823306</v>
      </c>
      <c r="D7684">
        <v>673.90648378919502</v>
      </c>
      <c r="E7684">
        <v>709.98222678726995</v>
      </c>
      <c r="F7684">
        <v>1.0535322687433299</v>
      </c>
      <c r="G7684">
        <v>7.5234503280056098E-2</v>
      </c>
      <c r="H7684">
        <v>0.724074053676385</v>
      </c>
      <c r="I7684">
        <v>1</v>
      </c>
    </row>
    <row r="7685" spans="1:9" x14ac:dyDescent="0.3">
      <c r="A7685">
        <v>7684</v>
      </c>
      <c r="B7685" t="s">
        <v>7692</v>
      </c>
      <c r="C7685">
        <v>8554.9590440408901</v>
      </c>
      <c r="D7685">
        <v>8792.7308225181896</v>
      </c>
      <c r="E7685">
        <v>8317.1872655635907</v>
      </c>
      <c r="F7685">
        <v>0.94591628396757799</v>
      </c>
      <c r="G7685">
        <v>-8.02155879074547E-2</v>
      </c>
      <c r="H7685">
        <v>0.59621493877030995</v>
      </c>
      <c r="I7685">
        <v>1</v>
      </c>
    </row>
    <row r="7686" spans="1:9" x14ac:dyDescent="0.3">
      <c r="A7686">
        <v>7685</v>
      </c>
      <c r="B7686" t="s">
        <v>7693</v>
      </c>
      <c r="C7686">
        <v>2042.1597620514899</v>
      </c>
      <c r="D7686">
        <v>1957.9589880190799</v>
      </c>
      <c r="E7686">
        <v>2126.3605360839001</v>
      </c>
      <c r="F7686">
        <v>1.0860087208645699</v>
      </c>
      <c r="G7686">
        <v>0.119035688314976</v>
      </c>
      <c r="H7686">
        <v>0.49763221239515798</v>
      </c>
      <c r="I7686">
        <v>1</v>
      </c>
    </row>
    <row r="7687" spans="1:9" x14ac:dyDescent="0.3">
      <c r="A7687">
        <v>7686</v>
      </c>
      <c r="B7687" t="s">
        <v>7694</v>
      </c>
      <c r="C7687">
        <v>487.60836020357999</v>
      </c>
      <c r="D7687">
        <v>498.85096140109499</v>
      </c>
      <c r="E7687">
        <v>476.36575900606601</v>
      </c>
      <c r="F7687">
        <v>0.95492601170522695</v>
      </c>
      <c r="G7687">
        <v>-6.6539138368387596E-2</v>
      </c>
      <c r="H7687">
        <v>0.752374170629588</v>
      </c>
      <c r="I7687">
        <v>1</v>
      </c>
    </row>
    <row r="7688" spans="1:9" x14ac:dyDescent="0.3">
      <c r="A7688">
        <v>7687</v>
      </c>
      <c r="B7688" t="s">
        <v>7695</v>
      </c>
      <c r="C7688">
        <v>278.79303577324498</v>
      </c>
      <c r="D7688">
        <v>307.42373847006201</v>
      </c>
      <c r="E7688">
        <v>250.16233307642801</v>
      </c>
      <c r="F7688">
        <v>0.81373785356132999</v>
      </c>
      <c r="G7688">
        <v>-0.29736399115608497</v>
      </c>
      <c r="H7688">
        <v>0.21347050208627499</v>
      </c>
      <c r="I7688">
        <v>0.93585473271136599</v>
      </c>
    </row>
    <row r="7689" spans="1:9" x14ac:dyDescent="0.3">
      <c r="A7689">
        <v>7688</v>
      </c>
      <c r="B7689" t="s">
        <v>7696</v>
      </c>
      <c r="C7689">
        <v>892.10066869238995</v>
      </c>
      <c r="D7689">
        <v>901.69230871428294</v>
      </c>
      <c r="E7689">
        <v>882.50902867049604</v>
      </c>
      <c r="F7689">
        <v>0.97872524822670404</v>
      </c>
      <c r="G7689">
        <v>-3.1024177502456101E-2</v>
      </c>
      <c r="H7689">
        <v>0.93981038445748999</v>
      </c>
      <c r="I7689">
        <v>1</v>
      </c>
    </row>
    <row r="7690" spans="1:9" x14ac:dyDescent="0.3">
      <c r="A7690">
        <v>7689</v>
      </c>
      <c r="B7690" t="s">
        <v>7697</v>
      </c>
      <c r="C7690">
        <v>3712.8861912110101</v>
      </c>
      <c r="D7690">
        <v>3279.5018870027902</v>
      </c>
      <c r="E7690">
        <v>4146.2704954192204</v>
      </c>
      <c r="F7690">
        <v>1.26429885948582</v>
      </c>
      <c r="G7690">
        <v>0.33833753324140697</v>
      </c>
      <c r="H7690">
        <v>6.6852125885787497E-2</v>
      </c>
      <c r="I7690">
        <v>0.634729636365435</v>
      </c>
    </row>
    <row r="7691" spans="1:9" x14ac:dyDescent="0.3">
      <c r="A7691">
        <v>7690</v>
      </c>
      <c r="B7691" t="s">
        <v>7698</v>
      </c>
      <c r="C7691">
        <v>0.48857421020561098</v>
      </c>
      <c r="D7691">
        <v>0.450180696019295</v>
      </c>
      <c r="E7691">
        <v>0.52696772439192696</v>
      </c>
      <c r="F7691">
        <v>1.1705693492671201</v>
      </c>
      <c r="G7691">
        <v>0.227210408076608</v>
      </c>
      <c r="H7691">
        <v>1</v>
      </c>
      <c r="I7691">
        <v>1</v>
      </c>
    </row>
    <row r="7692" spans="1:9" x14ac:dyDescent="0.3">
      <c r="A7692">
        <v>7691</v>
      </c>
      <c r="B7692" t="s">
        <v>7699</v>
      </c>
      <c r="C7692">
        <v>0.24033745904360199</v>
      </c>
      <c r="D7692">
        <v>0</v>
      </c>
      <c r="E7692">
        <v>0.48067491808720503</v>
      </c>
      <c r="F7692" t="s">
        <v>22</v>
      </c>
      <c r="G7692" t="s">
        <v>22</v>
      </c>
      <c r="H7692">
        <v>0.99908732651998799</v>
      </c>
      <c r="I7692">
        <v>1</v>
      </c>
    </row>
    <row r="7693" spans="1:9" x14ac:dyDescent="0.3">
      <c r="A7693">
        <v>7692</v>
      </c>
      <c r="B7693" t="s">
        <v>7700</v>
      </c>
      <c r="C7693">
        <v>0</v>
      </c>
      <c r="D7693">
        <v>0</v>
      </c>
      <c r="E7693">
        <v>0</v>
      </c>
      <c r="F7693" t="s">
        <v>14</v>
      </c>
      <c r="G7693" t="s">
        <v>14</v>
      </c>
      <c r="H7693" t="s">
        <v>14</v>
      </c>
      <c r="I7693" t="s">
        <v>14</v>
      </c>
    </row>
    <row r="7694" spans="1:9" x14ac:dyDescent="0.3">
      <c r="A7694">
        <v>7693</v>
      </c>
      <c r="B7694" t="s">
        <v>7701</v>
      </c>
      <c r="C7694">
        <v>277.85691592203301</v>
      </c>
      <c r="D7694">
        <v>314.41736446969202</v>
      </c>
      <c r="E7694">
        <v>241.296467374375</v>
      </c>
      <c r="F7694">
        <v>0.76744001649321902</v>
      </c>
      <c r="G7694">
        <v>-0.38187410178513598</v>
      </c>
      <c r="H7694">
        <v>0.11558000991811899</v>
      </c>
      <c r="I7694">
        <v>0.78054216322762604</v>
      </c>
    </row>
    <row r="7695" spans="1:9" x14ac:dyDescent="0.3">
      <c r="A7695">
        <v>7694</v>
      </c>
      <c r="B7695" t="s">
        <v>7702</v>
      </c>
      <c r="C7695">
        <v>12.580309705017999</v>
      </c>
      <c r="D7695">
        <v>9.5653048547617594</v>
      </c>
      <c r="E7695">
        <v>15.5953145552742</v>
      </c>
      <c r="F7695">
        <v>1.63040434069496</v>
      </c>
      <c r="G7695">
        <v>0.70522979756997095</v>
      </c>
      <c r="H7695">
        <v>0.42591103761309701</v>
      </c>
      <c r="I7695">
        <v>1</v>
      </c>
    </row>
    <row r="7696" spans="1:9" x14ac:dyDescent="0.3">
      <c r="A7696">
        <v>7695</v>
      </c>
      <c r="B7696" t="s">
        <v>7703</v>
      </c>
      <c r="C7696">
        <v>7.4132685614274898</v>
      </c>
      <c r="D7696">
        <v>12.2842841135048</v>
      </c>
      <c r="E7696">
        <v>2.5422530093501901</v>
      </c>
      <c r="F7696">
        <v>0.20695166164020501</v>
      </c>
      <c r="G7696">
        <v>-2.2726342626977099</v>
      </c>
      <c r="H7696">
        <v>4.44212396963969E-2</v>
      </c>
      <c r="I7696">
        <v>0.52556417089499996</v>
      </c>
    </row>
    <row r="7697" spans="1:9" x14ac:dyDescent="0.3">
      <c r="A7697">
        <v>7696</v>
      </c>
      <c r="B7697" t="s">
        <v>7704</v>
      </c>
      <c r="C7697">
        <v>5040.6015074209799</v>
      </c>
      <c r="D7697">
        <v>4596.2924478695304</v>
      </c>
      <c r="E7697">
        <v>5484.9105669724204</v>
      </c>
      <c r="F7697">
        <v>1.19333367691057</v>
      </c>
      <c r="G7697">
        <v>0.25499750214024902</v>
      </c>
      <c r="H7697">
        <v>0.19374791350223</v>
      </c>
      <c r="I7697">
        <v>0.90629144058854005</v>
      </c>
    </row>
    <row r="7698" spans="1:9" x14ac:dyDescent="0.3">
      <c r="A7698">
        <v>7697</v>
      </c>
      <c r="B7698" t="s">
        <v>7705</v>
      </c>
      <c r="C7698">
        <v>1867.3631180034899</v>
      </c>
      <c r="D7698">
        <v>1781.9548948459101</v>
      </c>
      <c r="E7698">
        <v>1952.77134116106</v>
      </c>
      <c r="F7698">
        <v>1.09585901798593</v>
      </c>
      <c r="G7698">
        <v>0.132062207846532</v>
      </c>
      <c r="H7698">
        <v>0.425559050828548</v>
      </c>
      <c r="I7698">
        <v>1</v>
      </c>
    </row>
    <row r="7699" spans="1:9" x14ac:dyDescent="0.3">
      <c r="A7699">
        <v>7698</v>
      </c>
      <c r="B7699" t="s">
        <v>7706</v>
      </c>
      <c r="C7699">
        <v>448.39497795017502</v>
      </c>
      <c r="D7699">
        <v>553.05573549227597</v>
      </c>
      <c r="E7699">
        <v>343.73422040807299</v>
      </c>
      <c r="F7699">
        <v>0.62151822745697505</v>
      </c>
      <c r="G7699">
        <v>-0.68613139262621103</v>
      </c>
      <c r="H7699">
        <v>1.3666824076152401E-3</v>
      </c>
      <c r="I7699">
        <v>6.2487446507346299E-2</v>
      </c>
    </row>
    <row r="7700" spans="1:9" x14ac:dyDescent="0.3">
      <c r="A7700">
        <v>7699</v>
      </c>
      <c r="B7700" t="s">
        <v>7707</v>
      </c>
      <c r="C7700">
        <v>41.321311861866199</v>
      </c>
      <c r="D7700">
        <v>42.892431700223803</v>
      </c>
      <c r="E7700">
        <v>39.750192023508603</v>
      </c>
      <c r="F7700">
        <v>0.92674139580902204</v>
      </c>
      <c r="G7700">
        <v>-0.109761279265676</v>
      </c>
      <c r="H7700">
        <v>0.83591289294577398</v>
      </c>
      <c r="I7700">
        <v>1</v>
      </c>
    </row>
    <row r="7701" spans="1:9" x14ac:dyDescent="0.3">
      <c r="A7701">
        <v>7700</v>
      </c>
      <c r="B7701" t="s">
        <v>7708</v>
      </c>
      <c r="C7701">
        <v>279.16730716965202</v>
      </c>
      <c r="D7701">
        <v>244.95465610688899</v>
      </c>
      <c r="E7701">
        <v>313.37995823241602</v>
      </c>
      <c r="F7701">
        <v>1.2793386466418899</v>
      </c>
      <c r="G7701">
        <v>0.355398202579711</v>
      </c>
      <c r="H7701">
        <v>0.120221437633522</v>
      </c>
      <c r="I7701">
        <v>0.79013578473298796</v>
      </c>
    </row>
    <row r="7702" spans="1:9" x14ac:dyDescent="0.3">
      <c r="A7702">
        <v>7701</v>
      </c>
      <c r="B7702" t="s">
        <v>7709</v>
      </c>
      <c r="C7702">
        <v>624.79496196601804</v>
      </c>
      <c r="D7702">
        <v>760.23514304139098</v>
      </c>
      <c r="E7702">
        <v>489.35478089064497</v>
      </c>
      <c r="F7702">
        <v>0.64368871311701703</v>
      </c>
      <c r="G7702">
        <v>-0.63556492303036904</v>
      </c>
      <c r="H7702">
        <v>1.7642623088847901E-3</v>
      </c>
      <c r="I7702">
        <v>7.4526580542916596E-2</v>
      </c>
    </row>
    <row r="7703" spans="1:9" x14ac:dyDescent="0.3">
      <c r="A7703">
        <v>7702</v>
      </c>
      <c r="B7703" t="s">
        <v>7710</v>
      </c>
      <c r="C7703">
        <v>0.48067491808720503</v>
      </c>
      <c r="D7703">
        <v>0</v>
      </c>
      <c r="E7703">
        <v>0.96134983617440894</v>
      </c>
      <c r="F7703" t="s">
        <v>22</v>
      </c>
      <c r="G7703" t="s">
        <v>22</v>
      </c>
      <c r="H7703">
        <v>0.76207138892556103</v>
      </c>
      <c r="I7703">
        <v>1</v>
      </c>
    </row>
    <row r="7704" spans="1:9" x14ac:dyDescent="0.3">
      <c r="A7704">
        <v>7703</v>
      </c>
      <c r="B7704" t="s">
        <v>7711</v>
      </c>
      <c r="C7704">
        <v>14.5419730708313</v>
      </c>
      <c r="D7704">
        <v>9.8461503219496898</v>
      </c>
      <c r="E7704">
        <v>19.2377958197129</v>
      </c>
      <c r="F7704">
        <v>1.95383933727142</v>
      </c>
      <c r="G7704">
        <v>0.96631184046322305</v>
      </c>
      <c r="H7704">
        <v>0.20679318081873099</v>
      </c>
      <c r="I7704">
        <v>0.92585855540126705</v>
      </c>
    </row>
    <row r="7705" spans="1:9" x14ac:dyDescent="0.3">
      <c r="A7705">
        <v>7704</v>
      </c>
      <c r="B7705" t="s">
        <v>7712</v>
      </c>
      <c r="C7705">
        <v>6.5538867474472404</v>
      </c>
      <c r="D7705">
        <v>5.1392179676708603</v>
      </c>
      <c r="E7705">
        <v>7.9685555272236099</v>
      </c>
      <c r="F7705">
        <v>1.5505385405622401</v>
      </c>
      <c r="G7705">
        <v>0.63276938637425295</v>
      </c>
      <c r="H7705">
        <v>0.65815485694079301</v>
      </c>
      <c r="I7705">
        <v>1</v>
      </c>
    </row>
    <row r="7706" spans="1:9" x14ac:dyDescent="0.3">
      <c r="A7706">
        <v>7705</v>
      </c>
      <c r="B7706" t="s">
        <v>7713</v>
      </c>
      <c r="C7706">
        <v>1489.1954582650501</v>
      </c>
      <c r="D7706">
        <v>1446.04731057858</v>
      </c>
      <c r="E7706">
        <v>1532.34360595152</v>
      </c>
      <c r="F7706">
        <v>1.05967736652988</v>
      </c>
      <c r="G7706">
        <v>8.3625083129687305E-2</v>
      </c>
      <c r="H7706">
        <v>0.67545748549961504</v>
      </c>
      <c r="I7706">
        <v>1</v>
      </c>
    </row>
    <row r="7707" spans="1:9" x14ac:dyDescent="0.3">
      <c r="A7707">
        <v>7706</v>
      </c>
      <c r="B7707" t="s">
        <v>7714</v>
      </c>
      <c r="C7707">
        <v>578.92957628311297</v>
      </c>
      <c r="D7707">
        <v>612.94899925772495</v>
      </c>
      <c r="E7707">
        <v>544.910153308502</v>
      </c>
      <c r="F7707">
        <v>0.88899754134256304</v>
      </c>
      <c r="G7707">
        <v>-0.16974866581858999</v>
      </c>
      <c r="H7707">
        <v>0.44104831567576203</v>
      </c>
      <c r="I7707">
        <v>1</v>
      </c>
    </row>
    <row r="7708" spans="1:9" x14ac:dyDescent="0.3">
      <c r="A7708">
        <v>7707</v>
      </c>
      <c r="B7708" t="s">
        <v>7715</v>
      </c>
      <c r="C7708">
        <v>0.98449623932677</v>
      </c>
      <c r="D7708">
        <v>0</v>
      </c>
      <c r="E7708">
        <v>1.96899247865354</v>
      </c>
      <c r="F7708" t="s">
        <v>22</v>
      </c>
      <c r="G7708" t="s">
        <v>22</v>
      </c>
      <c r="H7708">
        <v>0.415732920589996</v>
      </c>
      <c r="I7708">
        <v>1</v>
      </c>
    </row>
    <row r="7709" spans="1:9" x14ac:dyDescent="0.3">
      <c r="A7709">
        <v>7708</v>
      </c>
      <c r="B7709" t="s">
        <v>7716</v>
      </c>
      <c r="C7709">
        <v>0.271897925874303</v>
      </c>
      <c r="D7709">
        <v>0.54379585174860501</v>
      </c>
      <c r="E7709">
        <v>0</v>
      </c>
      <c r="F7709">
        <v>0</v>
      </c>
      <c r="G7709" t="e">
        <f>-Inf</f>
        <v>#NAME?</v>
      </c>
      <c r="H7709">
        <v>1</v>
      </c>
      <c r="I7709">
        <v>1</v>
      </c>
    </row>
    <row r="7710" spans="1:9" x14ac:dyDescent="0.3">
      <c r="A7710">
        <v>7709</v>
      </c>
      <c r="B7710" t="s">
        <v>7717</v>
      </c>
      <c r="C7710">
        <v>1141.5278526958</v>
      </c>
      <c r="D7710">
        <v>580.00461252036598</v>
      </c>
      <c r="E7710">
        <v>1703.0510928712399</v>
      </c>
      <c r="F7710">
        <v>2.9362716366526098</v>
      </c>
      <c r="G7710">
        <v>1.55398543913621</v>
      </c>
      <c r="H7710" s="1">
        <v>3.2813135595539901E-15</v>
      </c>
      <c r="I7710" s="1">
        <v>5.4335271232654496E-12</v>
      </c>
    </row>
    <row r="7711" spans="1:9" x14ac:dyDescent="0.3">
      <c r="A7711">
        <v>7710</v>
      </c>
      <c r="B7711" t="s">
        <v>7718</v>
      </c>
      <c r="C7711">
        <v>69.806877676224204</v>
      </c>
      <c r="D7711">
        <v>76.705529406959698</v>
      </c>
      <c r="E7711">
        <v>62.908225945488603</v>
      </c>
      <c r="F7711">
        <v>0.82012635114908405</v>
      </c>
      <c r="G7711">
        <v>-0.28608190206677098</v>
      </c>
      <c r="H7711">
        <v>0.44631359992791297</v>
      </c>
      <c r="I7711">
        <v>1</v>
      </c>
    </row>
    <row r="7712" spans="1:9" x14ac:dyDescent="0.3">
      <c r="A7712">
        <v>7711</v>
      </c>
      <c r="B7712" t="s">
        <v>7719</v>
      </c>
      <c r="C7712">
        <v>8.0496133241426104</v>
      </c>
      <c r="D7712">
        <v>12.114948884673399</v>
      </c>
      <c r="E7712">
        <v>3.9842777636118001</v>
      </c>
      <c r="F7712">
        <v>0.32887284969499903</v>
      </c>
      <c r="G7712">
        <v>-1.6043981843947199</v>
      </c>
      <c r="H7712">
        <v>0.14061277893530699</v>
      </c>
      <c r="I7712">
        <v>0.83093760013168705</v>
      </c>
    </row>
    <row r="7713" spans="1:9" x14ac:dyDescent="0.3">
      <c r="A7713">
        <v>7712</v>
      </c>
      <c r="B7713" t="s">
        <v>7720</v>
      </c>
      <c r="C7713">
        <v>0</v>
      </c>
      <c r="D7713">
        <v>0</v>
      </c>
      <c r="E7713">
        <v>0</v>
      </c>
      <c r="F7713" t="s">
        <v>14</v>
      </c>
      <c r="G7713" t="s">
        <v>14</v>
      </c>
      <c r="H7713" t="s">
        <v>14</v>
      </c>
      <c r="I7713" t="s">
        <v>14</v>
      </c>
    </row>
    <row r="7714" spans="1:9" x14ac:dyDescent="0.3">
      <c r="A7714">
        <v>7713</v>
      </c>
      <c r="B7714" t="s">
        <v>7721</v>
      </c>
      <c r="C7714">
        <v>2.1415084462057101</v>
      </c>
      <c r="D7714">
        <v>2.7946993318450799</v>
      </c>
      <c r="E7714">
        <v>1.4883175605663399</v>
      </c>
      <c r="F7714">
        <v>0.53255015436087705</v>
      </c>
      <c r="G7714">
        <v>-0.90901069341672003</v>
      </c>
      <c r="H7714">
        <v>0.74152541866755395</v>
      </c>
      <c r="I7714">
        <v>1</v>
      </c>
    </row>
    <row r="7715" spans="1:9" x14ac:dyDescent="0.3">
      <c r="A7715">
        <v>7714</v>
      </c>
      <c r="B7715" t="s">
        <v>7722</v>
      </c>
      <c r="C7715">
        <v>10.9804884060981</v>
      </c>
      <c r="D7715">
        <v>14.085006897582</v>
      </c>
      <c r="E7715">
        <v>7.87596991461416</v>
      </c>
      <c r="F7715">
        <v>0.55917401900358799</v>
      </c>
      <c r="G7715">
        <v>-0.83863076479892196</v>
      </c>
      <c r="H7715">
        <v>0.34958616151445698</v>
      </c>
      <c r="I7715">
        <v>1</v>
      </c>
    </row>
    <row r="7716" spans="1:9" x14ac:dyDescent="0.3">
      <c r="A7716">
        <v>7715</v>
      </c>
      <c r="B7716" t="s">
        <v>7723</v>
      </c>
      <c r="C7716">
        <v>23.5666635230731</v>
      </c>
      <c r="D7716">
        <v>27.849238420128501</v>
      </c>
      <c r="E7716">
        <v>19.284088626017699</v>
      </c>
      <c r="F7716">
        <v>0.69244581611538103</v>
      </c>
      <c r="G7716">
        <v>-0.53022691019483603</v>
      </c>
      <c r="H7716">
        <v>0.40251005911696502</v>
      </c>
      <c r="I7716">
        <v>1</v>
      </c>
    </row>
    <row r="7717" spans="1:9" x14ac:dyDescent="0.3">
      <c r="A7717">
        <v>7716</v>
      </c>
      <c r="B7717" t="s">
        <v>7724</v>
      </c>
      <c r="C7717">
        <v>1366.0437371686201</v>
      </c>
      <c r="D7717">
        <v>1197.3659433251501</v>
      </c>
      <c r="E7717">
        <v>1534.7215310121001</v>
      </c>
      <c r="F7717">
        <v>1.2817481068069301</v>
      </c>
      <c r="G7717">
        <v>0.35811276681867199</v>
      </c>
      <c r="H7717">
        <v>6.0600296043731301E-2</v>
      </c>
      <c r="I7717">
        <v>0.61076098733301698</v>
      </c>
    </row>
    <row r="7718" spans="1:9" x14ac:dyDescent="0.3">
      <c r="A7718">
        <v>7717</v>
      </c>
      <c r="B7718" t="s">
        <v>7725</v>
      </c>
      <c r="C7718">
        <v>38.327450446748699</v>
      </c>
      <c r="D7718">
        <v>50.224728157516402</v>
      </c>
      <c r="E7718">
        <v>26.430172735980999</v>
      </c>
      <c r="F7718">
        <v>0.52623824370118799</v>
      </c>
      <c r="G7718">
        <v>-0.92621199652960595</v>
      </c>
      <c r="H7718">
        <v>4.4610323078539099E-2</v>
      </c>
      <c r="I7718">
        <v>0.52564820980257099</v>
      </c>
    </row>
    <row r="7719" spans="1:9" x14ac:dyDescent="0.3">
      <c r="A7719">
        <v>7718</v>
      </c>
      <c r="B7719" t="s">
        <v>7726</v>
      </c>
      <c r="C7719">
        <v>834.73028576283104</v>
      </c>
      <c r="D7719">
        <v>620.72600055618796</v>
      </c>
      <c r="E7719">
        <v>1048.73457096947</v>
      </c>
      <c r="F7719">
        <v>1.68952898707284</v>
      </c>
      <c r="G7719">
        <v>0.75662110288259099</v>
      </c>
      <c r="H7719">
        <v>1.5023507862403201E-4</v>
      </c>
      <c r="I7719">
        <v>1.1846393652073101E-2</v>
      </c>
    </row>
    <row r="7720" spans="1:9" x14ac:dyDescent="0.3">
      <c r="A7720">
        <v>7719</v>
      </c>
      <c r="B7720" t="s">
        <v>7727</v>
      </c>
      <c r="C7720">
        <v>1462.97251681033</v>
      </c>
      <c r="D7720">
        <v>1256.58053006302</v>
      </c>
      <c r="E7720">
        <v>1669.3645035576401</v>
      </c>
      <c r="F7720">
        <v>1.32849782693508</v>
      </c>
      <c r="G7720">
        <v>0.409795867969517</v>
      </c>
      <c r="H7720">
        <v>3.2233388400321902E-2</v>
      </c>
      <c r="I7720">
        <v>0.441117916133</v>
      </c>
    </row>
    <row r="7721" spans="1:9" x14ac:dyDescent="0.3">
      <c r="A7721">
        <v>7720</v>
      </c>
      <c r="B7721" t="s">
        <v>7728</v>
      </c>
      <c r="C7721">
        <v>1.2332477620487099</v>
      </c>
      <c r="D7721">
        <v>0.54379585174860501</v>
      </c>
      <c r="E7721">
        <v>1.9226996723488201</v>
      </c>
      <c r="F7721">
        <v>3.5357012492211402</v>
      </c>
      <c r="G7721">
        <v>1.82199637866723</v>
      </c>
      <c r="H7721">
        <v>0.64205080116573798</v>
      </c>
      <c r="I7721">
        <v>1</v>
      </c>
    </row>
    <row r="7722" spans="1:9" x14ac:dyDescent="0.3">
      <c r="A7722">
        <v>7721</v>
      </c>
      <c r="B7722" t="s">
        <v>7729</v>
      </c>
      <c r="C7722">
        <v>0.26348386219596298</v>
      </c>
      <c r="D7722">
        <v>0</v>
      </c>
      <c r="E7722">
        <v>0.52696772439192696</v>
      </c>
      <c r="F7722" t="s">
        <v>22</v>
      </c>
      <c r="G7722" t="s">
        <v>22</v>
      </c>
      <c r="H7722">
        <v>0.99908778969938405</v>
      </c>
      <c r="I7722">
        <v>1</v>
      </c>
    </row>
    <row r="7723" spans="1:9" x14ac:dyDescent="0.3">
      <c r="A7723">
        <v>7722</v>
      </c>
      <c r="B7723" t="s">
        <v>7730</v>
      </c>
      <c r="C7723">
        <v>0</v>
      </c>
      <c r="D7723">
        <v>0</v>
      </c>
      <c r="E7723">
        <v>0</v>
      </c>
      <c r="F7723" t="s">
        <v>14</v>
      </c>
      <c r="G7723" t="s">
        <v>14</v>
      </c>
      <c r="H7723" t="s">
        <v>14</v>
      </c>
      <c r="I7723" t="s">
        <v>14</v>
      </c>
    </row>
    <row r="7724" spans="1:9" x14ac:dyDescent="0.3">
      <c r="A7724">
        <v>7723</v>
      </c>
      <c r="B7724" t="s">
        <v>7731</v>
      </c>
      <c r="C7724">
        <v>0</v>
      </c>
      <c r="D7724">
        <v>0</v>
      </c>
      <c r="E7724">
        <v>0</v>
      </c>
      <c r="F7724" t="s">
        <v>14</v>
      </c>
      <c r="G7724" t="s">
        <v>14</v>
      </c>
      <c r="H7724" t="s">
        <v>14</v>
      </c>
      <c r="I7724" t="s">
        <v>14</v>
      </c>
    </row>
    <row r="7725" spans="1:9" x14ac:dyDescent="0.3">
      <c r="A7725">
        <v>7724</v>
      </c>
      <c r="B7725" t="s">
        <v>7732</v>
      </c>
      <c r="C7725">
        <v>0</v>
      </c>
      <c r="D7725">
        <v>0</v>
      </c>
      <c r="E7725">
        <v>0</v>
      </c>
      <c r="F7725" t="s">
        <v>14</v>
      </c>
      <c r="G7725" t="s">
        <v>14</v>
      </c>
      <c r="H7725" t="s">
        <v>14</v>
      </c>
      <c r="I7725" t="s">
        <v>14</v>
      </c>
    </row>
    <row r="7726" spans="1:9" x14ac:dyDescent="0.3">
      <c r="A7726">
        <v>7725</v>
      </c>
      <c r="B7726" t="s">
        <v>7733</v>
      </c>
      <c r="C7726">
        <v>0</v>
      </c>
      <c r="D7726">
        <v>0</v>
      </c>
      <c r="E7726">
        <v>0</v>
      </c>
      <c r="F7726" t="s">
        <v>14</v>
      </c>
      <c r="G7726" t="s">
        <v>14</v>
      </c>
      <c r="H7726" t="s">
        <v>14</v>
      </c>
      <c r="I7726" t="s">
        <v>14</v>
      </c>
    </row>
    <row r="7727" spans="1:9" x14ac:dyDescent="0.3">
      <c r="A7727">
        <v>7726</v>
      </c>
      <c r="B7727" t="s">
        <v>7734</v>
      </c>
      <c r="C7727">
        <v>1.45782333849843</v>
      </c>
      <c r="D7727">
        <v>0.90036139203859</v>
      </c>
      <c r="E7727">
        <v>2.0152852849582601</v>
      </c>
      <c r="F7727">
        <v>2.23830708732998</v>
      </c>
      <c r="G7727">
        <v>1.1624079822372</v>
      </c>
      <c r="H7727">
        <v>0.82813425101797</v>
      </c>
      <c r="I7727">
        <v>1</v>
      </c>
    </row>
    <row r="7728" spans="1:9" x14ac:dyDescent="0.3">
      <c r="A7728">
        <v>7727</v>
      </c>
      <c r="B7728" t="s">
        <v>7735</v>
      </c>
      <c r="C7728">
        <v>0</v>
      </c>
      <c r="D7728">
        <v>0</v>
      </c>
      <c r="E7728">
        <v>0</v>
      </c>
      <c r="F7728" t="s">
        <v>14</v>
      </c>
      <c r="G7728" t="s">
        <v>14</v>
      </c>
      <c r="H7728" t="s">
        <v>14</v>
      </c>
      <c r="I7728" t="s">
        <v>14</v>
      </c>
    </row>
    <row r="7729" spans="1:9" x14ac:dyDescent="0.3">
      <c r="A7729">
        <v>7728</v>
      </c>
      <c r="B7729" t="s">
        <v>7736</v>
      </c>
      <c r="C7729">
        <v>0.450180696019295</v>
      </c>
      <c r="D7729">
        <v>0.90036139203859</v>
      </c>
      <c r="E7729">
        <v>0</v>
      </c>
      <c r="F7729">
        <v>0</v>
      </c>
      <c r="G7729" t="e">
        <f>-Inf</f>
        <v>#NAME?</v>
      </c>
      <c r="H7729">
        <v>0.77660426772076097</v>
      </c>
      <c r="I7729">
        <v>1</v>
      </c>
    </row>
    <row r="7730" spans="1:9" x14ac:dyDescent="0.3">
      <c r="A7730">
        <v>7729</v>
      </c>
      <c r="B7730" t="s">
        <v>7737</v>
      </c>
      <c r="C7730">
        <v>0.24033745904360199</v>
      </c>
      <c r="D7730">
        <v>0</v>
      </c>
      <c r="E7730">
        <v>0.48067491808720503</v>
      </c>
      <c r="F7730" t="s">
        <v>22</v>
      </c>
      <c r="G7730" t="s">
        <v>22</v>
      </c>
      <c r="H7730">
        <v>0.99908732651998799</v>
      </c>
      <c r="I7730">
        <v>1</v>
      </c>
    </row>
    <row r="7731" spans="1:9" x14ac:dyDescent="0.3">
      <c r="A7731">
        <v>7730</v>
      </c>
      <c r="B7731" t="s">
        <v>7738</v>
      </c>
      <c r="C7731">
        <v>1.5809031731757801</v>
      </c>
      <c r="D7731">
        <v>0</v>
      </c>
      <c r="E7731">
        <v>3.1618063463515602</v>
      </c>
      <c r="F7731" t="s">
        <v>22</v>
      </c>
      <c r="G7731" t="s">
        <v>22</v>
      </c>
      <c r="H7731">
        <v>0.212330857662511</v>
      </c>
      <c r="I7731">
        <v>0.934525388550978</v>
      </c>
    </row>
    <row r="7732" spans="1:9" x14ac:dyDescent="0.3">
      <c r="A7732">
        <v>7731</v>
      </c>
      <c r="B7732" t="s">
        <v>7739</v>
      </c>
      <c r="C7732">
        <v>0.53538178807026604</v>
      </c>
      <c r="D7732">
        <v>0.54379585174860501</v>
      </c>
      <c r="E7732">
        <v>0.52696772439192696</v>
      </c>
      <c r="F7732">
        <v>0.969054329299191</v>
      </c>
      <c r="G7732">
        <v>-4.5350543371565598E-2</v>
      </c>
      <c r="H7732">
        <v>1</v>
      </c>
      <c r="I7732">
        <v>1</v>
      </c>
    </row>
    <row r="7733" spans="1:9" x14ac:dyDescent="0.3">
      <c r="A7733">
        <v>7732</v>
      </c>
      <c r="B7733" t="s">
        <v>7740</v>
      </c>
      <c r="C7733">
        <v>0</v>
      </c>
      <c r="D7733">
        <v>0</v>
      </c>
      <c r="E7733">
        <v>0</v>
      </c>
      <c r="F7733" t="s">
        <v>14</v>
      </c>
      <c r="G7733" t="s">
        <v>14</v>
      </c>
      <c r="H7733" t="s">
        <v>14</v>
      </c>
      <c r="I7733" t="s">
        <v>14</v>
      </c>
    </row>
    <row r="7734" spans="1:9" x14ac:dyDescent="0.3">
      <c r="A7734">
        <v>7733</v>
      </c>
      <c r="B7734" t="s">
        <v>7741</v>
      </c>
      <c r="C7734">
        <v>0</v>
      </c>
      <c r="D7734">
        <v>0</v>
      </c>
      <c r="E7734">
        <v>0</v>
      </c>
      <c r="F7734" t="s">
        <v>14</v>
      </c>
      <c r="G7734" t="s">
        <v>14</v>
      </c>
      <c r="H7734" t="s">
        <v>14</v>
      </c>
      <c r="I7734" t="s">
        <v>14</v>
      </c>
    </row>
    <row r="7735" spans="1:9" x14ac:dyDescent="0.3">
      <c r="A7735">
        <v>7734</v>
      </c>
      <c r="B7735" t="s">
        <v>7742</v>
      </c>
      <c r="C7735">
        <v>0</v>
      </c>
      <c r="D7735">
        <v>0</v>
      </c>
      <c r="E7735">
        <v>0</v>
      </c>
      <c r="F7735" t="s">
        <v>14</v>
      </c>
      <c r="G7735" t="s">
        <v>14</v>
      </c>
      <c r="H7735" t="s">
        <v>14</v>
      </c>
      <c r="I7735" t="s">
        <v>14</v>
      </c>
    </row>
    <row r="7736" spans="1:9" x14ac:dyDescent="0.3">
      <c r="A7736">
        <v>7735</v>
      </c>
      <c r="B7736" t="s">
        <v>7743</v>
      </c>
      <c r="C7736">
        <v>0.49698827388395</v>
      </c>
      <c r="D7736">
        <v>0.99397654776790001</v>
      </c>
      <c r="E7736">
        <v>0</v>
      </c>
      <c r="F7736">
        <v>0</v>
      </c>
      <c r="G7736" t="e">
        <f>-Inf</f>
        <v>#NAME?</v>
      </c>
      <c r="H7736">
        <v>0.76423441566977601</v>
      </c>
      <c r="I7736">
        <v>1</v>
      </c>
    </row>
    <row r="7737" spans="1:9" x14ac:dyDescent="0.3">
      <c r="A7737">
        <v>7736</v>
      </c>
      <c r="B7737" t="s">
        <v>7744</v>
      </c>
      <c r="C7737">
        <v>0.26348386219596298</v>
      </c>
      <c r="D7737">
        <v>0</v>
      </c>
      <c r="E7737">
        <v>0.52696772439192696</v>
      </c>
      <c r="F7737" t="s">
        <v>22</v>
      </c>
      <c r="G7737" t="s">
        <v>22</v>
      </c>
      <c r="H7737">
        <v>0.99908778969938405</v>
      </c>
      <c r="I7737">
        <v>1</v>
      </c>
    </row>
    <row r="7738" spans="1:9" x14ac:dyDescent="0.3">
      <c r="A7738">
        <v>7737</v>
      </c>
      <c r="B7738" t="s">
        <v>7745</v>
      </c>
      <c r="C7738">
        <v>312.60683824753198</v>
      </c>
      <c r="D7738">
        <v>319.132576309157</v>
      </c>
      <c r="E7738">
        <v>306.08110018590799</v>
      </c>
      <c r="F7738">
        <v>0.95910327841114595</v>
      </c>
      <c r="G7738">
        <v>-6.0241918612657701E-2</v>
      </c>
      <c r="H7738">
        <v>0.76377645814731898</v>
      </c>
      <c r="I7738">
        <v>1</v>
      </c>
    </row>
    <row r="7739" spans="1:9" x14ac:dyDescent="0.3">
      <c r="A7739">
        <v>7738</v>
      </c>
      <c r="B7739" t="s">
        <v>7746</v>
      </c>
      <c r="C7739">
        <v>363.68560175825297</v>
      </c>
      <c r="D7739">
        <v>390.30239230030799</v>
      </c>
      <c r="E7739">
        <v>337.06881121619699</v>
      </c>
      <c r="F7739">
        <v>0.86360939073324505</v>
      </c>
      <c r="G7739">
        <v>-0.21154916383516101</v>
      </c>
      <c r="H7739">
        <v>0.34028039400179799</v>
      </c>
      <c r="I7739">
        <v>1</v>
      </c>
    </row>
    <row r="7740" spans="1:9" x14ac:dyDescent="0.3">
      <c r="A7740">
        <v>7739</v>
      </c>
      <c r="B7740" t="s">
        <v>7747</v>
      </c>
      <c r="C7740">
        <v>0</v>
      </c>
      <c r="D7740">
        <v>0</v>
      </c>
      <c r="E7740">
        <v>0</v>
      </c>
      <c r="F7740" t="s">
        <v>14</v>
      </c>
      <c r="G7740" t="s">
        <v>14</v>
      </c>
      <c r="H7740" t="s">
        <v>14</v>
      </c>
      <c r="I7740" t="s">
        <v>14</v>
      </c>
    </row>
    <row r="7741" spans="1:9" x14ac:dyDescent="0.3">
      <c r="A7741">
        <v>7740</v>
      </c>
      <c r="B7741" t="s">
        <v>7748</v>
      </c>
      <c r="C7741">
        <v>0.24033745904360199</v>
      </c>
      <c r="D7741">
        <v>0</v>
      </c>
      <c r="E7741">
        <v>0.48067491808720503</v>
      </c>
      <c r="F7741" t="s">
        <v>22</v>
      </c>
      <c r="G7741" t="s">
        <v>22</v>
      </c>
      <c r="H7741">
        <v>0.99908732651998799</v>
      </c>
      <c r="I7741">
        <v>1</v>
      </c>
    </row>
    <row r="7742" spans="1:9" x14ac:dyDescent="0.3">
      <c r="A7742">
        <v>7741</v>
      </c>
      <c r="B7742" t="s">
        <v>7749</v>
      </c>
      <c r="C7742">
        <v>0.225090348009647</v>
      </c>
      <c r="D7742">
        <v>0.450180696019295</v>
      </c>
      <c r="E7742">
        <v>0</v>
      </c>
      <c r="F7742">
        <v>0</v>
      </c>
      <c r="G7742" t="e">
        <f>-Inf</f>
        <v>#NAME?</v>
      </c>
      <c r="H7742">
        <v>1</v>
      </c>
      <c r="I7742">
        <v>1</v>
      </c>
    </row>
    <row r="7743" spans="1:9" x14ac:dyDescent="0.3">
      <c r="A7743">
        <v>7742</v>
      </c>
      <c r="B7743" t="s">
        <v>7750</v>
      </c>
      <c r="C7743">
        <v>697.14340503921505</v>
      </c>
      <c r="D7743">
        <v>735.94742028156998</v>
      </c>
      <c r="E7743">
        <v>658.33938979686104</v>
      </c>
      <c r="F7743">
        <v>0.89454677284551598</v>
      </c>
      <c r="G7743">
        <v>-0.16077117696107901</v>
      </c>
      <c r="H7743">
        <v>0.42857298191832099</v>
      </c>
      <c r="I7743">
        <v>1</v>
      </c>
    </row>
    <row r="7744" spans="1:9" x14ac:dyDescent="0.3">
      <c r="A7744">
        <v>7743</v>
      </c>
      <c r="B7744" t="s">
        <v>7751</v>
      </c>
      <c r="C7744">
        <v>676.20957432805699</v>
      </c>
      <c r="D7744">
        <v>715.84900859209199</v>
      </c>
      <c r="E7744">
        <v>636.57014006402301</v>
      </c>
      <c r="F7744">
        <v>0.88925196853454902</v>
      </c>
      <c r="G7744">
        <v>-0.16933583190679999</v>
      </c>
      <c r="H7744">
        <v>0.37967416334859999</v>
      </c>
      <c r="I7744">
        <v>1</v>
      </c>
    </row>
    <row r="7745" spans="1:9" x14ac:dyDescent="0.3">
      <c r="A7745">
        <v>7744</v>
      </c>
      <c r="B7745" t="s">
        <v>7752</v>
      </c>
      <c r="C7745">
        <v>0</v>
      </c>
      <c r="D7745">
        <v>0</v>
      </c>
      <c r="E7745">
        <v>0</v>
      </c>
      <c r="F7745" t="s">
        <v>14</v>
      </c>
      <c r="G7745" t="s">
        <v>14</v>
      </c>
      <c r="H7745" t="s">
        <v>14</v>
      </c>
      <c r="I7745" t="s">
        <v>14</v>
      </c>
    </row>
    <row r="7746" spans="1:9" x14ac:dyDescent="0.3">
      <c r="A7746">
        <v>7745</v>
      </c>
      <c r="B7746" t="s">
        <v>7753</v>
      </c>
      <c r="C7746">
        <v>0</v>
      </c>
      <c r="D7746">
        <v>0</v>
      </c>
      <c r="E7746">
        <v>0</v>
      </c>
      <c r="F7746" t="s">
        <v>14</v>
      </c>
      <c r="G7746" t="s">
        <v>14</v>
      </c>
      <c r="H7746" t="s">
        <v>14</v>
      </c>
      <c r="I7746" t="s">
        <v>14</v>
      </c>
    </row>
    <row r="7747" spans="1:9" x14ac:dyDescent="0.3">
      <c r="A7747">
        <v>7746</v>
      </c>
      <c r="B7747" t="s">
        <v>7754</v>
      </c>
      <c r="C7747">
        <v>106.600226738167</v>
      </c>
      <c r="D7747">
        <v>119.785191418642</v>
      </c>
      <c r="E7747">
        <v>93.415262057690896</v>
      </c>
      <c r="F7747">
        <v>0.77985651607977302</v>
      </c>
      <c r="G7747">
        <v>-0.358719384479185</v>
      </c>
      <c r="H7747">
        <v>0.242501825238463</v>
      </c>
      <c r="I7747">
        <v>0.97022675283572901</v>
      </c>
    </row>
    <row r="7748" spans="1:9" x14ac:dyDescent="0.3">
      <c r="A7748">
        <v>7747</v>
      </c>
      <c r="B7748" t="s">
        <v>7755</v>
      </c>
      <c r="C7748">
        <v>898.79835555912496</v>
      </c>
      <c r="D7748">
        <v>868.47535599492198</v>
      </c>
      <c r="E7748">
        <v>929.12135512332895</v>
      </c>
      <c r="F7748">
        <v>1.0698304202989499</v>
      </c>
      <c r="G7748">
        <v>9.7382131969700095E-2</v>
      </c>
      <c r="H7748">
        <v>0.66535326561569896</v>
      </c>
      <c r="I7748">
        <v>1</v>
      </c>
    </row>
    <row r="7749" spans="1:9" x14ac:dyDescent="0.3">
      <c r="A7749">
        <v>7748</v>
      </c>
      <c r="B7749" t="s">
        <v>7756</v>
      </c>
      <c r="C7749">
        <v>160.23729382961201</v>
      </c>
      <c r="D7749">
        <v>158.56817186421799</v>
      </c>
      <c r="E7749">
        <v>161.90641579500701</v>
      </c>
      <c r="F7749">
        <v>1.0210524211230001</v>
      </c>
      <c r="G7749">
        <v>3.0056936492679698E-2</v>
      </c>
      <c r="H7749">
        <v>0.89973032836217104</v>
      </c>
      <c r="I7749">
        <v>1</v>
      </c>
    </row>
    <row r="7750" spans="1:9" x14ac:dyDescent="0.3">
      <c r="A7750">
        <v>7749</v>
      </c>
      <c r="B7750" t="s">
        <v>7757</v>
      </c>
      <c r="C7750">
        <v>116.087545140309</v>
      </c>
      <c r="D7750">
        <v>122.990141538659</v>
      </c>
      <c r="E7750">
        <v>109.184948741959</v>
      </c>
      <c r="F7750">
        <v>0.88775366363522401</v>
      </c>
      <c r="G7750">
        <v>-0.171768685828147</v>
      </c>
      <c r="H7750">
        <v>0.62591650238437901</v>
      </c>
      <c r="I7750">
        <v>1</v>
      </c>
    </row>
    <row r="7751" spans="1:9" x14ac:dyDescent="0.3">
      <c r="A7751">
        <v>7750</v>
      </c>
      <c r="B7751" t="s">
        <v>7758</v>
      </c>
      <c r="C7751">
        <v>106.14941537616301</v>
      </c>
      <c r="D7751">
        <v>107.78175277232501</v>
      </c>
      <c r="E7751">
        <v>104.51707798000101</v>
      </c>
      <c r="F7751">
        <v>0.96971032008339897</v>
      </c>
      <c r="G7751">
        <v>-4.4374257067125701E-2</v>
      </c>
      <c r="H7751">
        <v>0.91767105338559696</v>
      </c>
      <c r="I7751">
        <v>1</v>
      </c>
    </row>
    <row r="7752" spans="1:9" x14ac:dyDescent="0.3">
      <c r="A7752">
        <v>7751</v>
      </c>
      <c r="B7752" t="s">
        <v>7759</v>
      </c>
      <c r="C7752">
        <v>277.41490004893302</v>
      </c>
      <c r="D7752">
        <v>252.98218856213401</v>
      </c>
      <c r="E7752">
        <v>301.84761153573203</v>
      </c>
      <c r="F7752">
        <v>1.1931575627965501</v>
      </c>
      <c r="G7752">
        <v>0.254784571160103</v>
      </c>
      <c r="H7752">
        <v>0.291392282423379</v>
      </c>
      <c r="I7752">
        <v>1</v>
      </c>
    </row>
    <row r="7753" spans="1:9" x14ac:dyDescent="0.3">
      <c r="A7753">
        <v>7752</v>
      </c>
      <c r="B7753" t="s">
        <v>7760</v>
      </c>
      <c r="C7753">
        <v>0</v>
      </c>
      <c r="D7753">
        <v>0</v>
      </c>
      <c r="E7753">
        <v>0</v>
      </c>
      <c r="F7753" t="s">
        <v>14</v>
      </c>
      <c r="G7753" t="s">
        <v>14</v>
      </c>
      <c r="H7753" t="s">
        <v>14</v>
      </c>
      <c r="I7753" t="s">
        <v>14</v>
      </c>
    </row>
    <row r="7754" spans="1:9" x14ac:dyDescent="0.3">
      <c r="A7754">
        <v>7753</v>
      </c>
      <c r="B7754" t="s">
        <v>7761</v>
      </c>
      <c r="C7754">
        <v>0</v>
      </c>
      <c r="D7754">
        <v>0</v>
      </c>
      <c r="E7754">
        <v>0</v>
      </c>
      <c r="F7754" t="s">
        <v>14</v>
      </c>
      <c r="G7754" t="s">
        <v>14</v>
      </c>
      <c r="H7754" t="s">
        <v>14</v>
      </c>
      <c r="I7754" t="s">
        <v>14</v>
      </c>
    </row>
    <row r="7755" spans="1:9" x14ac:dyDescent="0.3">
      <c r="A7755">
        <v>7754</v>
      </c>
      <c r="B7755" t="s">
        <v>7762</v>
      </c>
      <c r="C7755">
        <v>213.82537480999099</v>
      </c>
      <c r="D7755">
        <v>198.353408342747</v>
      </c>
      <c r="E7755">
        <v>229.29734127723501</v>
      </c>
      <c r="F7755">
        <v>1.1560040394214901</v>
      </c>
      <c r="G7755">
        <v>0.20914643905240099</v>
      </c>
      <c r="H7755">
        <v>0.45309307164698398</v>
      </c>
      <c r="I7755">
        <v>1</v>
      </c>
    </row>
    <row r="7756" spans="1:9" x14ac:dyDescent="0.3">
      <c r="A7756">
        <v>7755</v>
      </c>
      <c r="B7756" t="s">
        <v>7763</v>
      </c>
      <c r="C7756">
        <v>465.81885063728498</v>
      </c>
      <c r="D7756">
        <v>461.39648821835698</v>
      </c>
      <c r="E7756">
        <v>470.24121305621202</v>
      </c>
      <c r="F7756">
        <v>1.01916946717997</v>
      </c>
      <c r="G7756">
        <v>2.7393962330214999E-2</v>
      </c>
      <c r="H7756">
        <v>0.860979687790974</v>
      </c>
      <c r="I7756">
        <v>1</v>
      </c>
    </row>
    <row r="7757" spans="1:9" x14ac:dyDescent="0.3">
      <c r="A7757">
        <v>7756</v>
      </c>
      <c r="B7757" t="s">
        <v>7764</v>
      </c>
      <c r="C7757">
        <v>53.1396605238427</v>
      </c>
      <c r="D7757">
        <v>51.8203255475077</v>
      </c>
      <c r="E7757">
        <v>54.458995500177799</v>
      </c>
      <c r="F7757">
        <v>1.05091959428644</v>
      </c>
      <c r="G7757">
        <v>7.16522931233919E-2</v>
      </c>
      <c r="H7757">
        <v>0.94013359643439198</v>
      </c>
      <c r="I7757">
        <v>1</v>
      </c>
    </row>
    <row r="7758" spans="1:9" x14ac:dyDescent="0.3">
      <c r="A7758">
        <v>7757</v>
      </c>
      <c r="B7758" t="s">
        <v>7765</v>
      </c>
      <c r="C7758">
        <v>151.7995919105</v>
      </c>
      <c r="D7758">
        <v>143.95726419751401</v>
      </c>
      <c r="E7758">
        <v>159.64191962348499</v>
      </c>
      <c r="F7758">
        <v>1.10895355307983</v>
      </c>
      <c r="G7758">
        <v>0.149198941563955</v>
      </c>
      <c r="H7758">
        <v>0.56317179984781496</v>
      </c>
      <c r="I7758">
        <v>1</v>
      </c>
    </row>
    <row r="7759" spans="1:9" x14ac:dyDescent="0.3">
      <c r="A7759">
        <v>7758</v>
      </c>
      <c r="B7759" t="s">
        <v>7766</v>
      </c>
      <c r="C7759">
        <v>141.55890235424101</v>
      </c>
      <c r="D7759">
        <v>132.18512551309601</v>
      </c>
      <c r="E7759">
        <v>150.93267919538599</v>
      </c>
      <c r="F7759">
        <v>1.1418280128684499</v>
      </c>
      <c r="G7759">
        <v>0.191345362025032</v>
      </c>
      <c r="H7759">
        <v>0.53967669849076805</v>
      </c>
      <c r="I7759">
        <v>1</v>
      </c>
    </row>
    <row r="7760" spans="1:9" x14ac:dyDescent="0.3">
      <c r="A7760">
        <v>7759</v>
      </c>
      <c r="B7760" t="s">
        <v>7767</v>
      </c>
      <c r="C7760">
        <v>13.5516546211934</v>
      </c>
      <c r="D7760">
        <v>11.6468731060269</v>
      </c>
      <c r="E7760">
        <v>15.456436136360001</v>
      </c>
      <c r="F7760">
        <v>1.3270889101008401</v>
      </c>
      <c r="G7760">
        <v>0.40826502923460101</v>
      </c>
      <c r="H7760">
        <v>0.63461797245229301</v>
      </c>
      <c r="I7760">
        <v>1</v>
      </c>
    </row>
    <row r="7761" spans="1:9" x14ac:dyDescent="0.3">
      <c r="A7761">
        <v>7760</v>
      </c>
      <c r="B7761" t="s">
        <v>7768</v>
      </c>
      <c r="C7761">
        <v>42.361668956820402</v>
      </c>
      <c r="D7761">
        <v>34.5441238699431</v>
      </c>
      <c r="E7761">
        <v>50.179214043697698</v>
      </c>
      <c r="F7761">
        <v>1.4526121499743301</v>
      </c>
      <c r="G7761">
        <v>0.53864955224651401</v>
      </c>
      <c r="H7761">
        <v>0.20529729754121001</v>
      </c>
      <c r="I7761">
        <v>0.92452568822654402</v>
      </c>
    </row>
    <row r="7762" spans="1:9" x14ac:dyDescent="0.3">
      <c r="A7762">
        <v>7761</v>
      </c>
      <c r="B7762" t="s">
        <v>7769</v>
      </c>
      <c r="C7762">
        <v>855.064552194719</v>
      </c>
      <c r="D7762">
        <v>855.81247151590696</v>
      </c>
      <c r="E7762">
        <v>854.31663287353001</v>
      </c>
      <c r="F7762">
        <v>0.998252142037931</v>
      </c>
      <c r="G7762">
        <v>-2.5238323073407702E-3</v>
      </c>
      <c r="H7762">
        <v>0.99445747344058699</v>
      </c>
      <c r="I7762">
        <v>1</v>
      </c>
    </row>
    <row r="7763" spans="1:9" x14ac:dyDescent="0.3">
      <c r="A7763">
        <v>7762</v>
      </c>
      <c r="B7763" t="s">
        <v>7770</v>
      </c>
      <c r="C7763">
        <v>24.546949480559199</v>
      </c>
      <c r="D7763">
        <v>25.205979234487501</v>
      </c>
      <c r="E7763">
        <v>23.887919726630798</v>
      </c>
      <c r="F7763">
        <v>0.94770845855283203</v>
      </c>
      <c r="G7763">
        <v>-7.7484780582774998E-2</v>
      </c>
      <c r="H7763">
        <v>0.91442099103068197</v>
      </c>
      <c r="I7763">
        <v>1</v>
      </c>
    </row>
    <row r="7764" spans="1:9" x14ac:dyDescent="0.3">
      <c r="A7764">
        <v>7763</v>
      </c>
      <c r="B7764" t="s">
        <v>7771</v>
      </c>
      <c r="C7764">
        <v>1353.21995316577</v>
      </c>
      <c r="D7764">
        <v>1121.80997035475</v>
      </c>
      <c r="E7764">
        <v>1584.62993597679</v>
      </c>
      <c r="F7764">
        <v>1.4125653879468301</v>
      </c>
      <c r="G7764">
        <v>0.49831765172832498</v>
      </c>
      <c r="H7764">
        <v>9.4723292270649292E-3</v>
      </c>
      <c r="I7764">
        <v>0.22249685349929399</v>
      </c>
    </row>
    <row r="7765" spans="1:9" x14ac:dyDescent="0.3">
      <c r="A7765">
        <v>7764</v>
      </c>
      <c r="B7765" t="s">
        <v>7772</v>
      </c>
      <c r="C7765">
        <v>4.2830168924114203</v>
      </c>
      <c r="D7765">
        <v>5.5893986636901598</v>
      </c>
      <c r="E7765">
        <v>2.97663512113267</v>
      </c>
      <c r="F7765">
        <v>0.53255015436087705</v>
      </c>
      <c r="G7765">
        <v>-0.90901069341672003</v>
      </c>
      <c r="H7765">
        <v>0.54247177693447002</v>
      </c>
      <c r="I7765">
        <v>1</v>
      </c>
    </row>
    <row r="7766" spans="1:9" x14ac:dyDescent="0.3">
      <c r="A7766">
        <v>7765</v>
      </c>
      <c r="B7766" t="s">
        <v>7773</v>
      </c>
      <c r="C7766">
        <v>0</v>
      </c>
      <c r="D7766">
        <v>0</v>
      </c>
      <c r="E7766">
        <v>0</v>
      </c>
      <c r="F7766" t="s">
        <v>14</v>
      </c>
      <c r="G7766" t="s">
        <v>14</v>
      </c>
      <c r="H7766" t="s">
        <v>14</v>
      </c>
      <c r="I7766" t="s">
        <v>14</v>
      </c>
    </row>
    <row r="7767" spans="1:9" x14ac:dyDescent="0.3">
      <c r="A7767">
        <v>7766</v>
      </c>
      <c r="B7767" t="s">
        <v>7774</v>
      </c>
      <c r="C7767">
        <v>2909.0164325503802</v>
      </c>
      <c r="D7767">
        <v>3300.87365318914</v>
      </c>
      <c r="E7767">
        <v>2517.1592119116199</v>
      </c>
      <c r="F7767">
        <v>0.76257363243202803</v>
      </c>
      <c r="G7767">
        <v>-0.39105144713989298</v>
      </c>
      <c r="H7767">
        <v>3.2698267376705802E-2</v>
      </c>
      <c r="I7767">
        <v>0.443993895358819</v>
      </c>
    </row>
    <row r="7768" spans="1:9" x14ac:dyDescent="0.3">
      <c r="A7768">
        <v>7767</v>
      </c>
      <c r="B7768" t="s">
        <v>7775</v>
      </c>
      <c r="C7768">
        <v>37.497338224511402</v>
      </c>
      <c r="D7768">
        <v>21.230073043415899</v>
      </c>
      <c r="E7768">
        <v>53.764603405606998</v>
      </c>
      <c r="F7768">
        <v>2.5324737835643498</v>
      </c>
      <c r="G7768">
        <v>1.34054733417253</v>
      </c>
      <c r="H7768">
        <v>4.4921722185944698E-3</v>
      </c>
      <c r="I7768">
        <v>0.140086402575717</v>
      </c>
    </row>
    <row r="7769" spans="1:9" x14ac:dyDescent="0.3">
      <c r="A7769">
        <v>7768</v>
      </c>
      <c r="B7769" t="s">
        <v>7776</v>
      </c>
      <c r="C7769">
        <v>1724.7696207240799</v>
      </c>
      <c r="D7769">
        <v>1888.84736934172</v>
      </c>
      <c r="E7769">
        <v>1560.6918721064401</v>
      </c>
      <c r="F7769">
        <v>0.82626680029226196</v>
      </c>
      <c r="G7769">
        <v>-0.27532039398331698</v>
      </c>
      <c r="H7769">
        <v>0.14220172685259599</v>
      </c>
      <c r="I7769">
        <v>0.83293894409343305</v>
      </c>
    </row>
    <row r="7770" spans="1:9" x14ac:dyDescent="0.3">
      <c r="A7770">
        <v>7769</v>
      </c>
      <c r="B7770" t="s">
        <v>7777</v>
      </c>
      <c r="C7770">
        <v>978.47642727544201</v>
      </c>
      <c r="D7770">
        <v>992.90965477736802</v>
      </c>
      <c r="E7770">
        <v>964.04319977351599</v>
      </c>
      <c r="F7770">
        <v>0.97092741029864904</v>
      </c>
      <c r="G7770">
        <v>-4.2564655799892798E-2</v>
      </c>
      <c r="H7770">
        <v>0.80710205587043604</v>
      </c>
      <c r="I7770">
        <v>1</v>
      </c>
    </row>
    <row r="7771" spans="1:9" x14ac:dyDescent="0.3">
      <c r="A7771">
        <v>7770</v>
      </c>
      <c r="B7771" t="s">
        <v>7778</v>
      </c>
      <c r="C7771">
        <v>977.18380616123602</v>
      </c>
      <c r="D7771">
        <v>982.07500376249902</v>
      </c>
      <c r="E7771">
        <v>972.29260855997302</v>
      </c>
      <c r="F7771">
        <v>0.99003905489392596</v>
      </c>
      <c r="G7771">
        <v>-1.4442657381534199E-2</v>
      </c>
      <c r="H7771">
        <v>0.99120255788432499</v>
      </c>
      <c r="I7771">
        <v>1</v>
      </c>
    </row>
    <row r="7772" spans="1:9" x14ac:dyDescent="0.3">
      <c r="A7772">
        <v>7771</v>
      </c>
      <c r="B7772" t="s">
        <v>7779</v>
      </c>
      <c r="C7772">
        <v>2950.28381787641</v>
      </c>
      <c r="D7772">
        <v>2548.6096851306102</v>
      </c>
      <c r="E7772">
        <v>3351.9579506222099</v>
      </c>
      <c r="F7772">
        <v>1.31521039497676</v>
      </c>
      <c r="G7772">
        <v>0.39529360674944197</v>
      </c>
      <c r="H7772">
        <v>3.5503422738899199E-2</v>
      </c>
      <c r="I7772">
        <v>0.46716790736108699</v>
      </c>
    </row>
    <row r="7773" spans="1:9" x14ac:dyDescent="0.3">
      <c r="A7773">
        <v>7772</v>
      </c>
      <c r="B7773" t="s">
        <v>7780</v>
      </c>
      <c r="C7773">
        <v>7222.7959274073801</v>
      </c>
      <c r="D7773">
        <v>8446.9586672229707</v>
      </c>
      <c r="E7773">
        <v>5998.6331875917804</v>
      </c>
      <c r="F7773">
        <v>0.71015301766166905</v>
      </c>
      <c r="G7773">
        <v>-0.49379817726095598</v>
      </c>
      <c r="H7773">
        <v>6.3113252888875896E-3</v>
      </c>
      <c r="I7773">
        <v>0.174764607790451</v>
      </c>
    </row>
    <row r="7774" spans="1:9" x14ac:dyDescent="0.3">
      <c r="A7774">
        <v>7773</v>
      </c>
      <c r="B7774" t="s">
        <v>7781</v>
      </c>
      <c r="C7774">
        <v>34.808515507913903</v>
      </c>
      <c r="D7774">
        <v>33.683692385752003</v>
      </c>
      <c r="E7774">
        <v>35.933338630075703</v>
      </c>
      <c r="F7774">
        <v>1.0667874002220501</v>
      </c>
      <c r="G7774">
        <v>9.3272690495935701E-2</v>
      </c>
      <c r="H7774">
        <v>0.91545855342332805</v>
      </c>
      <c r="I7774">
        <v>1</v>
      </c>
    </row>
    <row r="7775" spans="1:9" x14ac:dyDescent="0.3">
      <c r="A7775">
        <v>7774</v>
      </c>
      <c r="B7775" t="s">
        <v>7782</v>
      </c>
      <c r="C7775">
        <v>58.434047191669499</v>
      </c>
      <c r="D7775">
        <v>51.481655089844899</v>
      </c>
      <c r="E7775">
        <v>65.386439293494107</v>
      </c>
      <c r="F7775">
        <v>1.27009201975699</v>
      </c>
      <c r="G7775">
        <v>0.34493302584608598</v>
      </c>
      <c r="H7775">
        <v>0.409700440308987</v>
      </c>
      <c r="I7775">
        <v>1</v>
      </c>
    </row>
    <row r="7776" spans="1:9" x14ac:dyDescent="0.3">
      <c r="A7776">
        <v>7775</v>
      </c>
      <c r="B7776" t="s">
        <v>7783</v>
      </c>
      <c r="C7776">
        <v>639.31842842031097</v>
      </c>
      <c r="D7776">
        <v>626.89498523688201</v>
      </c>
      <c r="E7776">
        <v>651.74187160373901</v>
      </c>
      <c r="F7776">
        <v>1.0396348462692999</v>
      </c>
      <c r="G7776">
        <v>5.6076895692073803E-2</v>
      </c>
      <c r="H7776">
        <v>0.82804871421626003</v>
      </c>
      <c r="I7776">
        <v>1</v>
      </c>
    </row>
    <row r="7777" spans="1:9" x14ac:dyDescent="0.3">
      <c r="A7777">
        <v>7776</v>
      </c>
      <c r="B7777" t="s">
        <v>7784</v>
      </c>
      <c r="C7777">
        <v>6.9441272485259304</v>
      </c>
      <c r="D7777">
        <v>7.4080165303946002</v>
      </c>
      <c r="E7777">
        <v>6.4802379666572696</v>
      </c>
      <c r="F7777">
        <v>0.87476019256561999</v>
      </c>
      <c r="G7777">
        <v>-0.19304052527281801</v>
      </c>
      <c r="H7777">
        <v>0.94159839566956804</v>
      </c>
      <c r="I7777">
        <v>1</v>
      </c>
    </row>
    <row r="7778" spans="1:9" x14ac:dyDescent="0.3">
      <c r="A7778">
        <v>7777</v>
      </c>
      <c r="B7778" t="s">
        <v>7785</v>
      </c>
      <c r="C7778">
        <v>151.36267914256399</v>
      </c>
      <c r="D7778">
        <v>149.48883787073001</v>
      </c>
      <c r="E7778">
        <v>153.23652041439701</v>
      </c>
      <c r="F7778">
        <v>1.0250699824618901</v>
      </c>
      <c r="G7778">
        <v>3.5722407198247E-2</v>
      </c>
      <c r="H7778">
        <v>0.87354454612002697</v>
      </c>
      <c r="I7778">
        <v>1</v>
      </c>
    </row>
    <row r="7779" spans="1:9" x14ac:dyDescent="0.3">
      <c r="A7779">
        <v>7778</v>
      </c>
      <c r="B7779" t="s">
        <v>7786</v>
      </c>
      <c r="C7779">
        <v>11.858788345822401</v>
      </c>
      <c r="D7779">
        <v>16.7103710005957</v>
      </c>
      <c r="E7779">
        <v>7.0072056910492</v>
      </c>
      <c r="F7779">
        <v>0.41933274197200099</v>
      </c>
      <c r="G7779">
        <v>-1.25383261305403</v>
      </c>
      <c r="H7779">
        <v>0.13783864998575099</v>
      </c>
      <c r="I7779">
        <v>0.82644596040134999</v>
      </c>
    </row>
    <row r="7780" spans="1:9" x14ac:dyDescent="0.3">
      <c r="A7780">
        <v>7779</v>
      </c>
      <c r="B7780" t="s">
        <v>7787</v>
      </c>
      <c r="C7780">
        <v>0.225090348009647</v>
      </c>
      <c r="D7780">
        <v>0.450180696019295</v>
      </c>
      <c r="E7780">
        <v>0</v>
      </c>
      <c r="F7780">
        <v>0</v>
      </c>
      <c r="G7780" t="e">
        <f>-Inf</f>
        <v>#NAME?</v>
      </c>
      <c r="H7780">
        <v>1</v>
      </c>
      <c r="I7780">
        <v>1</v>
      </c>
    </row>
    <row r="7781" spans="1:9" x14ac:dyDescent="0.3">
      <c r="A7781">
        <v>7780</v>
      </c>
      <c r="B7781" t="s">
        <v>7788</v>
      </c>
      <c r="C7781">
        <v>0</v>
      </c>
      <c r="D7781">
        <v>0</v>
      </c>
      <c r="E7781">
        <v>0</v>
      </c>
      <c r="F7781" t="s">
        <v>14</v>
      </c>
      <c r="G7781" t="s">
        <v>14</v>
      </c>
      <c r="H7781" t="s">
        <v>14</v>
      </c>
      <c r="I7781" t="s">
        <v>14</v>
      </c>
    </row>
    <row r="7782" spans="1:9" x14ac:dyDescent="0.3">
      <c r="A7782">
        <v>7781</v>
      </c>
      <c r="B7782" t="s">
        <v>7789</v>
      </c>
      <c r="C7782">
        <v>0.76888619975825301</v>
      </c>
      <c r="D7782">
        <v>1.53777239951651</v>
      </c>
      <c r="E7782">
        <v>0</v>
      </c>
      <c r="F7782">
        <v>0</v>
      </c>
      <c r="G7782" t="e">
        <f>-Inf</f>
        <v>#NAME?</v>
      </c>
      <c r="H7782">
        <v>0.56484050283800902</v>
      </c>
      <c r="I7782">
        <v>1</v>
      </c>
    </row>
    <row r="7783" spans="1:9" x14ac:dyDescent="0.3">
      <c r="A7783">
        <v>7782</v>
      </c>
      <c r="B7783" t="s">
        <v>7790</v>
      </c>
      <c r="C7783">
        <v>0.46542780705324999</v>
      </c>
      <c r="D7783">
        <v>0.450180696019295</v>
      </c>
      <c r="E7783">
        <v>0.48067491808720503</v>
      </c>
      <c r="F7783">
        <v>1.0677377380628601</v>
      </c>
      <c r="G7783">
        <v>9.4557330115399907E-2</v>
      </c>
      <c r="H7783">
        <v>1</v>
      </c>
      <c r="I7783">
        <v>1</v>
      </c>
    </row>
    <row r="7784" spans="1:9" x14ac:dyDescent="0.3">
      <c r="A7784">
        <v>7783</v>
      </c>
      <c r="B7784" t="s">
        <v>7791</v>
      </c>
      <c r="C7784">
        <v>16.562043185388099</v>
      </c>
      <c r="D7784">
        <v>25.451034536420899</v>
      </c>
      <c r="E7784">
        <v>7.6730518343552898</v>
      </c>
      <c r="F7784">
        <v>0.30148290527738703</v>
      </c>
      <c r="G7784">
        <v>-1.7298518943233101</v>
      </c>
      <c r="H7784">
        <v>1.2675386046850499E-2</v>
      </c>
      <c r="I7784">
        <v>0.26621409239881899</v>
      </c>
    </row>
    <row r="7785" spans="1:9" x14ac:dyDescent="0.3">
      <c r="A7785">
        <v>7784</v>
      </c>
      <c r="B7785" t="s">
        <v>7792</v>
      </c>
      <c r="C7785">
        <v>0</v>
      </c>
      <c r="D7785">
        <v>0</v>
      </c>
      <c r="E7785">
        <v>0</v>
      </c>
      <c r="F7785" t="s">
        <v>14</v>
      </c>
      <c r="G7785" t="s">
        <v>14</v>
      </c>
      <c r="H7785" t="s">
        <v>14</v>
      </c>
      <c r="I7785" t="s">
        <v>14</v>
      </c>
    </row>
    <row r="7786" spans="1:9" x14ac:dyDescent="0.3">
      <c r="A7786">
        <v>7785</v>
      </c>
      <c r="B7786" t="s">
        <v>7793</v>
      </c>
      <c r="C7786">
        <v>5.8392171416826804</v>
      </c>
      <c r="D7786">
        <v>10.6707916408862</v>
      </c>
      <c r="E7786">
        <v>1.00764264247913</v>
      </c>
      <c r="F7786">
        <v>9.4429980116774601E-2</v>
      </c>
      <c r="G7786">
        <v>-3.4046112232055199</v>
      </c>
      <c r="H7786">
        <v>1.97439885219351E-2</v>
      </c>
      <c r="I7786">
        <v>0.340563235348671</v>
      </c>
    </row>
    <row r="7787" spans="1:9" x14ac:dyDescent="0.3">
      <c r="A7787">
        <v>7786</v>
      </c>
      <c r="B7787" t="s">
        <v>7794</v>
      </c>
      <c r="C7787">
        <v>104.049278968575</v>
      </c>
      <c r="D7787">
        <v>101.32778288185099</v>
      </c>
      <c r="E7787">
        <v>106.770775055298</v>
      </c>
      <c r="F7787">
        <v>1.0537166808415599</v>
      </c>
      <c r="G7787">
        <v>7.5487012999263303E-2</v>
      </c>
      <c r="H7787">
        <v>0.71469097813687898</v>
      </c>
      <c r="I7787">
        <v>1</v>
      </c>
    </row>
    <row r="7788" spans="1:9" x14ac:dyDescent="0.3">
      <c r="A7788">
        <v>7787</v>
      </c>
      <c r="B7788" t="s">
        <v>7795</v>
      </c>
      <c r="C7788">
        <v>33.825545587699303</v>
      </c>
      <c r="D7788">
        <v>32.088094995760699</v>
      </c>
      <c r="E7788">
        <v>35.562996179637899</v>
      </c>
      <c r="F7788">
        <v>1.1082925360429201</v>
      </c>
      <c r="G7788">
        <v>0.14833873390904501</v>
      </c>
      <c r="H7788">
        <v>0.74161320383978502</v>
      </c>
      <c r="I7788">
        <v>1</v>
      </c>
    </row>
    <row r="7789" spans="1:9" x14ac:dyDescent="0.3">
      <c r="A7789">
        <v>7788</v>
      </c>
      <c r="B7789" t="s">
        <v>7796</v>
      </c>
      <c r="C7789">
        <v>0</v>
      </c>
      <c r="D7789">
        <v>0</v>
      </c>
      <c r="E7789">
        <v>0</v>
      </c>
      <c r="F7789" t="s">
        <v>14</v>
      </c>
      <c r="G7789" t="s">
        <v>14</v>
      </c>
      <c r="H7789" t="s">
        <v>14</v>
      </c>
      <c r="I7789" t="s">
        <v>14</v>
      </c>
    </row>
    <row r="7790" spans="1:9" x14ac:dyDescent="0.3">
      <c r="A7790">
        <v>7789</v>
      </c>
      <c r="B7790" t="s">
        <v>7797</v>
      </c>
      <c r="C7790">
        <v>0.24033745904360199</v>
      </c>
      <c r="D7790">
        <v>0</v>
      </c>
      <c r="E7790">
        <v>0.48067491808720503</v>
      </c>
      <c r="F7790" t="s">
        <v>22</v>
      </c>
      <c r="G7790" t="s">
        <v>22</v>
      </c>
      <c r="H7790">
        <v>0.99908732651998799</v>
      </c>
      <c r="I7790">
        <v>1</v>
      </c>
    </row>
    <row r="7791" spans="1:9" x14ac:dyDescent="0.3">
      <c r="A7791">
        <v>7790</v>
      </c>
      <c r="B7791" t="s">
        <v>7798</v>
      </c>
      <c r="C7791">
        <v>0</v>
      </c>
      <c r="D7791">
        <v>0</v>
      </c>
      <c r="E7791">
        <v>0</v>
      </c>
      <c r="F7791" t="s">
        <v>14</v>
      </c>
      <c r="G7791" t="s">
        <v>14</v>
      </c>
      <c r="H7791" t="s">
        <v>14</v>
      </c>
      <c r="I7791" t="s">
        <v>14</v>
      </c>
    </row>
    <row r="7792" spans="1:9" x14ac:dyDescent="0.3">
      <c r="A7792">
        <v>7791</v>
      </c>
      <c r="B7792" t="s">
        <v>7799</v>
      </c>
      <c r="C7792">
        <v>366.48732004947601</v>
      </c>
      <c r="D7792">
        <v>455.58820882054698</v>
      </c>
      <c r="E7792">
        <v>277.38643127840498</v>
      </c>
      <c r="F7792">
        <v>0.608853402937092</v>
      </c>
      <c r="G7792">
        <v>-0.71583319075415597</v>
      </c>
      <c r="H7792">
        <v>1.31573236138119E-3</v>
      </c>
      <c r="I7792">
        <v>6.0858134558969497E-2</v>
      </c>
    </row>
    <row r="7793" spans="1:9" x14ac:dyDescent="0.3">
      <c r="A7793">
        <v>7792</v>
      </c>
      <c r="B7793" t="s">
        <v>7800</v>
      </c>
      <c r="C7793">
        <v>0</v>
      </c>
      <c r="D7793">
        <v>0</v>
      </c>
      <c r="E7793">
        <v>0</v>
      </c>
      <c r="F7793" t="s">
        <v>14</v>
      </c>
      <c r="G7793" t="s">
        <v>14</v>
      </c>
      <c r="H7793" t="s">
        <v>14</v>
      </c>
      <c r="I7793" t="s">
        <v>14</v>
      </c>
    </row>
    <row r="7794" spans="1:9" x14ac:dyDescent="0.3">
      <c r="A7794">
        <v>7793</v>
      </c>
      <c r="B7794" t="s">
        <v>7801</v>
      </c>
      <c r="C7794">
        <v>0.46542780705324999</v>
      </c>
      <c r="D7794">
        <v>0.450180696019295</v>
      </c>
      <c r="E7794">
        <v>0.48067491808720503</v>
      </c>
      <c r="F7794">
        <v>1.0677377380628601</v>
      </c>
      <c r="G7794">
        <v>9.4557330115399907E-2</v>
      </c>
      <c r="H7794">
        <v>1</v>
      </c>
      <c r="I7794">
        <v>1</v>
      </c>
    </row>
    <row r="7795" spans="1:9" x14ac:dyDescent="0.3">
      <c r="A7795">
        <v>7794</v>
      </c>
      <c r="B7795" t="s">
        <v>7802</v>
      </c>
      <c r="C7795">
        <v>0</v>
      </c>
      <c r="D7795">
        <v>0</v>
      </c>
      <c r="E7795">
        <v>0</v>
      </c>
      <c r="F7795" t="s">
        <v>14</v>
      </c>
      <c r="G7795" t="s">
        <v>14</v>
      </c>
      <c r="H7795" t="s">
        <v>14</v>
      </c>
      <c r="I7795" t="s">
        <v>14</v>
      </c>
    </row>
    <row r="7796" spans="1:9" x14ac:dyDescent="0.3">
      <c r="A7796">
        <v>7795</v>
      </c>
      <c r="B7796" t="s">
        <v>7803</v>
      </c>
      <c r="C7796">
        <v>0</v>
      </c>
      <c r="D7796">
        <v>0</v>
      </c>
      <c r="E7796">
        <v>0</v>
      </c>
      <c r="F7796" t="s">
        <v>14</v>
      </c>
      <c r="G7796" t="s">
        <v>14</v>
      </c>
      <c r="H7796" t="s">
        <v>14</v>
      </c>
      <c r="I7796" t="s">
        <v>14</v>
      </c>
    </row>
    <row r="7797" spans="1:9" x14ac:dyDescent="0.3">
      <c r="A7797">
        <v>7796</v>
      </c>
      <c r="B7797" t="s">
        <v>7804</v>
      </c>
      <c r="C7797">
        <v>18.367963303287699</v>
      </c>
      <c r="D7797">
        <v>23.3873613677831</v>
      </c>
      <c r="E7797">
        <v>13.3485652387923</v>
      </c>
      <c r="F7797">
        <v>0.57075978041629105</v>
      </c>
      <c r="G7797">
        <v>-0.80904441851502695</v>
      </c>
      <c r="H7797">
        <v>0.23169069079066601</v>
      </c>
      <c r="I7797">
        <v>0.95663356158258195</v>
      </c>
    </row>
    <row r="7798" spans="1:9" x14ac:dyDescent="0.3">
      <c r="A7798">
        <v>7797</v>
      </c>
      <c r="B7798" t="s">
        <v>7805</v>
      </c>
      <c r="C7798">
        <v>16.674043699734</v>
      </c>
      <c r="D7798">
        <v>19.148504792150799</v>
      </c>
      <c r="E7798">
        <v>14.1995826073173</v>
      </c>
      <c r="F7798">
        <v>0.74155046367577904</v>
      </c>
      <c r="G7798">
        <v>-0.43138322119932199</v>
      </c>
      <c r="H7798">
        <v>0.54014842456548895</v>
      </c>
      <c r="I7798">
        <v>1</v>
      </c>
    </row>
    <row r="7799" spans="1:9" x14ac:dyDescent="0.3">
      <c r="A7799">
        <v>7798</v>
      </c>
      <c r="B7799" t="s">
        <v>7806</v>
      </c>
      <c r="C7799">
        <v>0</v>
      </c>
      <c r="D7799">
        <v>0</v>
      </c>
      <c r="E7799">
        <v>0</v>
      </c>
      <c r="F7799" t="s">
        <v>14</v>
      </c>
      <c r="G7799" t="s">
        <v>14</v>
      </c>
      <c r="H7799" t="s">
        <v>14</v>
      </c>
      <c r="I7799" t="s">
        <v>14</v>
      </c>
    </row>
    <row r="7800" spans="1:9" x14ac:dyDescent="0.3">
      <c r="A7800">
        <v>7799</v>
      </c>
      <c r="B7800" t="s">
        <v>7807</v>
      </c>
      <c r="C7800">
        <v>0</v>
      </c>
      <c r="D7800">
        <v>0</v>
      </c>
      <c r="E7800">
        <v>0</v>
      </c>
      <c r="F7800" t="s">
        <v>14</v>
      </c>
      <c r="G7800" t="s">
        <v>14</v>
      </c>
      <c r="H7800" t="s">
        <v>14</v>
      </c>
      <c r="I7800" t="s">
        <v>14</v>
      </c>
    </row>
    <row r="7801" spans="1:9" x14ac:dyDescent="0.3">
      <c r="A7801">
        <v>7800</v>
      </c>
      <c r="B7801" t="s">
        <v>7808</v>
      </c>
      <c r="C7801">
        <v>103.22366922030599</v>
      </c>
      <c r="D7801">
        <v>90.023719976079903</v>
      </c>
      <c r="E7801">
        <v>116.423618464532</v>
      </c>
      <c r="F7801">
        <v>1.2932549165427401</v>
      </c>
      <c r="G7801">
        <v>0.37100667621852401</v>
      </c>
      <c r="H7801">
        <v>0.25779320640019698</v>
      </c>
      <c r="I7801">
        <v>0.98275589116329798</v>
      </c>
    </row>
    <row r="7802" spans="1:9" x14ac:dyDescent="0.3">
      <c r="A7802">
        <v>7801</v>
      </c>
      <c r="B7802" t="s">
        <v>7809</v>
      </c>
      <c r="C7802">
        <v>0</v>
      </c>
      <c r="D7802">
        <v>0</v>
      </c>
      <c r="E7802">
        <v>0</v>
      </c>
      <c r="F7802" t="s">
        <v>14</v>
      </c>
      <c r="G7802" t="s">
        <v>14</v>
      </c>
      <c r="H7802" t="s">
        <v>14</v>
      </c>
      <c r="I7802" t="s">
        <v>14</v>
      </c>
    </row>
    <row r="7803" spans="1:9" x14ac:dyDescent="0.3">
      <c r="A7803">
        <v>7802</v>
      </c>
      <c r="B7803" t="s">
        <v>7810</v>
      </c>
      <c r="C7803">
        <v>1.77704361379732</v>
      </c>
      <c r="D7803">
        <v>1.6313875552458199</v>
      </c>
      <c r="E7803">
        <v>1.9226996723488201</v>
      </c>
      <c r="F7803">
        <v>1.1785670830737101</v>
      </c>
      <c r="G7803">
        <v>0.23703387794607</v>
      </c>
      <c r="H7803">
        <v>0.98980476136439499</v>
      </c>
      <c r="I7803">
        <v>1</v>
      </c>
    </row>
    <row r="7804" spans="1:9" x14ac:dyDescent="0.3">
      <c r="A7804">
        <v>7803</v>
      </c>
      <c r="B7804" t="s">
        <v>7811</v>
      </c>
      <c r="C7804">
        <v>13.238740415617899</v>
      </c>
      <c r="D7804">
        <v>15.1904936837064</v>
      </c>
      <c r="E7804">
        <v>11.286987147529301</v>
      </c>
      <c r="F7804">
        <v>0.74302964620800405</v>
      </c>
      <c r="G7804">
        <v>-0.42850832075336098</v>
      </c>
      <c r="H7804">
        <v>0.68492750462185403</v>
      </c>
      <c r="I7804">
        <v>1</v>
      </c>
    </row>
    <row r="7805" spans="1:9" x14ac:dyDescent="0.3">
      <c r="A7805">
        <v>7804</v>
      </c>
      <c r="B7805" t="s">
        <v>7812</v>
      </c>
      <c r="C7805">
        <v>1410.3184828388601</v>
      </c>
      <c r="D7805">
        <v>1219.4688670805299</v>
      </c>
      <c r="E7805">
        <v>1601.16809859719</v>
      </c>
      <c r="F7805">
        <v>1.31300449057832</v>
      </c>
      <c r="G7805">
        <v>0.39287185036940397</v>
      </c>
      <c r="H7805">
        <v>3.9041062614375899E-2</v>
      </c>
      <c r="I7805">
        <v>0.49165664595783698</v>
      </c>
    </row>
    <row r="7806" spans="1:9" x14ac:dyDescent="0.3">
      <c r="A7806">
        <v>7805</v>
      </c>
      <c r="B7806" t="s">
        <v>7813</v>
      </c>
      <c r="C7806">
        <v>830.41583903777905</v>
      </c>
      <c r="D7806">
        <v>835.92880081795602</v>
      </c>
      <c r="E7806">
        <v>824.90287725760095</v>
      </c>
      <c r="F7806">
        <v>0.98680997287141503</v>
      </c>
      <c r="G7806">
        <v>-1.9155799051281799E-2</v>
      </c>
      <c r="H7806">
        <v>0.93433568320097005</v>
      </c>
      <c r="I7806">
        <v>1</v>
      </c>
    </row>
    <row r="7807" spans="1:9" x14ac:dyDescent="0.3">
      <c r="A7807">
        <v>7806</v>
      </c>
      <c r="B7807" t="s">
        <v>7814</v>
      </c>
      <c r="C7807">
        <v>3237.1248949963601</v>
      </c>
      <c r="D7807">
        <v>3694.1675907302001</v>
      </c>
      <c r="E7807">
        <v>2780.0821992625101</v>
      </c>
      <c r="F7807">
        <v>0.75255984764702999</v>
      </c>
      <c r="G7807">
        <v>-0.41012177750631801</v>
      </c>
      <c r="H7807">
        <v>2.5914041746468001E-2</v>
      </c>
      <c r="I7807">
        <v>0.39646869292756998</v>
      </c>
    </row>
    <row r="7808" spans="1:9" x14ac:dyDescent="0.3">
      <c r="A7808">
        <v>7807</v>
      </c>
      <c r="B7808" t="s">
        <v>7815</v>
      </c>
      <c r="C7808">
        <v>224.997564273428</v>
      </c>
      <c r="D7808">
        <v>211.774829665038</v>
      </c>
      <c r="E7808">
        <v>238.220298881818</v>
      </c>
      <c r="F7808">
        <v>1.12487541252475</v>
      </c>
      <c r="G7808">
        <v>0.16976522216574899</v>
      </c>
      <c r="H7808">
        <v>0.495904768481088</v>
      </c>
      <c r="I7808">
        <v>1</v>
      </c>
    </row>
    <row r="7809" spans="1:9" x14ac:dyDescent="0.3">
      <c r="A7809">
        <v>7808</v>
      </c>
      <c r="B7809" t="s">
        <v>7816</v>
      </c>
      <c r="C7809">
        <v>181.12577561903501</v>
      </c>
      <c r="D7809">
        <v>241.25959538300501</v>
      </c>
      <c r="E7809">
        <v>120.991955855065</v>
      </c>
      <c r="F7809">
        <v>0.50150111403025399</v>
      </c>
      <c r="G7809">
        <v>-0.99567518925601295</v>
      </c>
      <c r="H7809">
        <v>1.3701956775354399E-4</v>
      </c>
      <c r="I7809">
        <v>1.1176881883896201E-2</v>
      </c>
    </row>
    <row r="7810" spans="1:9" x14ac:dyDescent="0.3">
      <c r="A7810">
        <v>7809</v>
      </c>
      <c r="B7810" t="s">
        <v>7817</v>
      </c>
      <c r="C7810">
        <v>440.77164221274302</v>
      </c>
      <c r="D7810">
        <v>567.29765839090999</v>
      </c>
      <c r="E7810">
        <v>314.24562603457503</v>
      </c>
      <c r="F7810">
        <v>0.55393429073179101</v>
      </c>
      <c r="G7810">
        <v>-0.85221324507101004</v>
      </c>
      <c r="H7810">
        <v>1.02867550514437E-4</v>
      </c>
      <c r="I7810">
        <v>8.9182396281076402E-3</v>
      </c>
    </row>
    <row r="7811" spans="1:9" x14ac:dyDescent="0.3">
      <c r="A7811">
        <v>7810</v>
      </c>
      <c r="B7811" t="s">
        <v>7818</v>
      </c>
      <c r="C7811">
        <v>0.52696772439192696</v>
      </c>
      <c r="D7811">
        <v>0</v>
      </c>
      <c r="E7811">
        <v>1.0539354487838499</v>
      </c>
      <c r="F7811" t="s">
        <v>22</v>
      </c>
      <c r="G7811" t="s">
        <v>22</v>
      </c>
      <c r="H7811">
        <v>0.75073501665648801</v>
      </c>
      <c r="I7811">
        <v>1</v>
      </c>
    </row>
    <row r="7812" spans="1:9" x14ac:dyDescent="0.3">
      <c r="A7812">
        <v>7811</v>
      </c>
      <c r="B7812" t="s">
        <v>7819</v>
      </c>
      <c r="C7812">
        <v>0.80727971394456899</v>
      </c>
      <c r="D7812">
        <v>1.08759170349721</v>
      </c>
      <c r="E7812">
        <v>0.52696772439192696</v>
      </c>
      <c r="F7812">
        <v>0.484527164649595</v>
      </c>
      <c r="G7812">
        <v>-1.04535054337157</v>
      </c>
      <c r="H7812">
        <v>1</v>
      </c>
      <c r="I7812">
        <v>1</v>
      </c>
    </row>
    <row r="7813" spans="1:9" x14ac:dyDescent="0.3">
      <c r="A7813">
        <v>7812</v>
      </c>
      <c r="B7813" t="s">
        <v>7820</v>
      </c>
      <c r="C7813">
        <v>4.1541889612165903</v>
      </c>
      <c r="D7813">
        <v>8.3083779224331895</v>
      </c>
      <c r="E7813">
        <v>0</v>
      </c>
      <c r="F7813">
        <v>0</v>
      </c>
      <c r="G7813" t="e">
        <f>-Inf</f>
        <v>#NAME?</v>
      </c>
      <c r="H7813">
        <v>8.1679170285475205E-3</v>
      </c>
      <c r="I7813">
        <v>0.20430896990289801</v>
      </c>
    </row>
    <row r="7814" spans="1:9" x14ac:dyDescent="0.3">
      <c r="A7814">
        <v>7813</v>
      </c>
      <c r="B7814" t="s">
        <v>7821</v>
      </c>
      <c r="C7814">
        <v>7.2870454001800402</v>
      </c>
      <c r="D7814">
        <v>9.4895847816597101</v>
      </c>
      <c r="E7814">
        <v>5.0845060187003801</v>
      </c>
      <c r="F7814">
        <v>0.53579857661708097</v>
      </c>
      <c r="G7814">
        <v>-0.90023734631290597</v>
      </c>
      <c r="H7814">
        <v>0.430286285196184</v>
      </c>
      <c r="I7814">
        <v>1</v>
      </c>
    </row>
    <row r="7815" spans="1:9" x14ac:dyDescent="0.3">
      <c r="A7815">
        <v>7814</v>
      </c>
      <c r="B7815" t="s">
        <v>7822</v>
      </c>
      <c r="C7815">
        <v>605.92571971903396</v>
      </c>
      <c r="D7815">
        <v>646.40419531191503</v>
      </c>
      <c r="E7815">
        <v>565.44724412615301</v>
      </c>
      <c r="F7815">
        <v>0.87475800470834197</v>
      </c>
      <c r="G7815">
        <v>-0.19304413359292599</v>
      </c>
      <c r="H7815">
        <v>0.33682650079406401</v>
      </c>
      <c r="I7815">
        <v>1</v>
      </c>
    </row>
    <row r="7816" spans="1:9" x14ac:dyDescent="0.3">
      <c r="A7816">
        <v>7815</v>
      </c>
      <c r="B7816" t="s">
        <v>7823</v>
      </c>
      <c r="C7816">
        <v>0.72207862189359795</v>
      </c>
      <c r="D7816">
        <v>1.4441572437871999</v>
      </c>
      <c r="E7816">
        <v>0</v>
      </c>
      <c r="F7816">
        <v>0</v>
      </c>
      <c r="G7816" t="e">
        <f>-Inf</f>
        <v>#NAME?</v>
      </c>
      <c r="H7816">
        <v>0.57640699840390996</v>
      </c>
      <c r="I7816">
        <v>1</v>
      </c>
    </row>
    <row r="7817" spans="1:9" x14ac:dyDescent="0.3">
      <c r="A7817">
        <v>7816</v>
      </c>
      <c r="B7817" t="s">
        <v>7824</v>
      </c>
      <c r="C7817">
        <v>0.49698827388395</v>
      </c>
      <c r="D7817">
        <v>0.99397654776790001</v>
      </c>
      <c r="E7817">
        <v>0</v>
      </c>
      <c r="F7817">
        <v>0</v>
      </c>
      <c r="G7817" t="e">
        <f>-Inf</f>
        <v>#NAME?</v>
      </c>
      <c r="H7817">
        <v>0.76423441566977601</v>
      </c>
      <c r="I7817">
        <v>1</v>
      </c>
    </row>
    <row r="7818" spans="1:9" x14ac:dyDescent="0.3">
      <c r="A7818">
        <v>7817</v>
      </c>
      <c r="B7818" t="s">
        <v>7825</v>
      </c>
      <c r="C7818">
        <v>216.11009152157399</v>
      </c>
      <c r="D7818">
        <v>296.56571651771702</v>
      </c>
      <c r="E7818">
        <v>135.65446652543</v>
      </c>
      <c r="F7818">
        <v>0.45741789751792</v>
      </c>
      <c r="G7818">
        <v>-1.12841527930132</v>
      </c>
      <c r="H7818" s="1">
        <v>6.4467211670098796E-6</v>
      </c>
      <c r="I7818">
        <v>8.5401004643613303E-4</v>
      </c>
    </row>
    <row r="7819" spans="1:9" x14ac:dyDescent="0.3">
      <c r="A7819">
        <v>7818</v>
      </c>
      <c r="B7819" t="s">
        <v>7826</v>
      </c>
      <c r="C7819">
        <v>4.2614702116571301</v>
      </c>
      <c r="D7819">
        <v>6.5076551383560099</v>
      </c>
      <c r="E7819">
        <v>2.0152852849582601</v>
      </c>
      <c r="F7819">
        <v>0.30967917661773497</v>
      </c>
      <c r="G7819">
        <v>-1.69115371801084</v>
      </c>
      <c r="H7819">
        <v>0.28499133655783798</v>
      </c>
      <c r="I7819">
        <v>1</v>
      </c>
    </row>
    <row r="7820" spans="1:9" x14ac:dyDescent="0.3">
      <c r="A7820">
        <v>7819</v>
      </c>
      <c r="B7820" t="s">
        <v>7827</v>
      </c>
      <c r="C7820">
        <v>4.9440890746016297</v>
      </c>
      <c r="D7820">
        <v>6.9578358343752997</v>
      </c>
      <c r="E7820">
        <v>2.9303423148279499</v>
      </c>
      <c r="F7820">
        <v>0.42115715066896903</v>
      </c>
      <c r="G7820">
        <v>-1.24756943359981</v>
      </c>
      <c r="H7820">
        <v>0.40257573556244097</v>
      </c>
      <c r="I7820">
        <v>1</v>
      </c>
    </row>
    <row r="7821" spans="1:9" x14ac:dyDescent="0.3">
      <c r="A7821">
        <v>7820</v>
      </c>
      <c r="B7821" t="s">
        <v>7828</v>
      </c>
      <c r="C7821">
        <v>0</v>
      </c>
      <c r="D7821">
        <v>0</v>
      </c>
      <c r="E7821">
        <v>0</v>
      </c>
      <c r="F7821" t="s">
        <v>14</v>
      </c>
      <c r="G7821" t="s">
        <v>14</v>
      </c>
      <c r="H7821" t="s">
        <v>14</v>
      </c>
      <c r="I7821" t="s">
        <v>14</v>
      </c>
    </row>
    <row r="7822" spans="1:9" x14ac:dyDescent="0.3">
      <c r="A7822">
        <v>7821</v>
      </c>
      <c r="B7822" t="s">
        <v>7829</v>
      </c>
      <c r="C7822">
        <v>0.271897925874303</v>
      </c>
      <c r="D7822">
        <v>0.54379585174860501</v>
      </c>
      <c r="E7822">
        <v>0</v>
      </c>
      <c r="F7822">
        <v>0</v>
      </c>
      <c r="G7822" t="e">
        <f>-Inf</f>
        <v>#NAME?</v>
      </c>
      <c r="H7822">
        <v>1</v>
      </c>
      <c r="I7822">
        <v>1</v>
      </c>
    </row>
    <row r="7823" spans="1:9" x14ac:dyDescent="0.3">
      <c r="A7823">
        <v>7822</v>
      </c>
      <c r="B7823" t="s">
        <v>7830</v>
      </c>
      <c r="C7823">
        <v>0.90036139203859</v>
      </c>
      <c r="D7823">
        <v>1.80072278407718</v>
      </c>
      <c r="E7823">
        <v>0</v>
      </c>
      <c r="F7823">
        <v>0</v>
      </c>
      <c r="G7823" t="e">
        <f>-Inf</f>
        <v>#NAME?</v>
      </c>
      <c r="H7823">
        <v>0.44265278248006501</v>
      </c>
      <c r="I7823">
        <v>1</v>
      </c>
    </row>
    <row r="7824" spans="1:9" x14ac:dyDescent="0.3">
      <c r="A7824">
        <v>7823</v>
      </c>
      <c r="B7824" t="s">
        <v>7831</v>
      </c>
      <c r="C7824">
        <v>0.26348386219596298</v>
      </c>
      <c r="D7824">
        <v>0</v>
      </c>
      <c r="E7824">
        <v>0.52696772439192696</v>
      </c>
      <c r="F7824" t="s">
        <v>22</v>
      </c>
      <c r="G7824" t="s">
        <v>22</v>
      </c>
      <c r="H7824">
        <v>0.99908778969938405</v>
      </c>
      <c r="I7824">
        <v>1</v>
      </c>
    </row>
    <row r="7825" spans="1:9" x14ac:dyDescent="0.3">
      <c r="A7825">
        <v>7824</v>
      </c>
      <c r="B7825" t="s">
        <v>7832</v>
      </c>
      <c r="C7825">
        <v>596.84354527072799</v>
      </c>
      <c r="D7825">
        <v>612.02112718561796</v>
      </c>
      <c r="E7825">
        <v>581.66596335583802</v>
      </c>
      <c r="F7825">
        <v>0.95040177130915704</v>
      </c>
      <c r="G7825">
        <v>-7.3390569926550894E-2</v>
      </c>
      <c r="H7825">
        <v>0.71037456694218004</v>
      </c>
      <c r="I7825">
        <v>1</v>
      </c>
    </row>
    <row r="7826" spans="1:9" x14ac:dyDescent="0.3">
      <c r="A7826">
        <v>7825</v>
      </c>
      <c r="B7826" t="s">
        <v>7833</v>
      </c>
      <c r="C7826">
        <v>0</v>
      </c>
      <c r="D7826">
        <v>0</v>
      </c>
      <c r="E7826">
        <v>0</v>
      </c>
      <c r="F7826" t="s">
        <v>14</v>
      </c>
      <c r="G7826" t="s">
        <v>14</v>
      </c>
      <c r="H7826" t="s">
        <v>14</v>
      </c>
      <c r="I7826" t="s">
        <v>14</v>
      </c>
    </row>
    <row r="7827" spans="1:9" x14ac:dyDescent="0.3">
      <c r="A7827">
        <v>7826</v>
      </c>
      <c r="B7827" t="s">
        <v>7834</v>
      </c>
      <c r="C7827">
        <v>1.4509902911428101</v>
      </c>
      <c r="D7827">
        <v>1.8943379398064899</v>
      </c>
      <c r="E7827">
        <v>1.00764264247913</v>
      </c>
      <c r="F7827">
        <v>0.53192338141211704</v>
      </c>
      <c r="G7827">
        <v>-0.91070964092278694</v>
      </c>
      <c r="H7827">
        <v>0.84672897484833198</v>
      </c>
      <c r="I7827">
        <v>1</v>
      </c>
    </row>
    <row r="7828" spans="1:9" x14ac:dyDescent="0.3">
      <c r="A7828">
        <v>7827</v>
      </c>
      <c r="B7828" t="s">
        <v>7835</v>
      </c>
      <c r="C7828">
        <v>4.5249540738530998</v>
      </c>
      <c r="D7828">
        <v>6.5076551383560099</v>
      </c>
      <c r="E7828">
        <v>2.5422530093501901</v>
      </c>
      <c r="F7828">
        <v>0.39065576698528398</v>
      </c>
      <c r="G7828">
        <v>-1.3560301830146999</v>
      </c>
      <c r="H7828">
        <v>0.37136251418718902</v>
      </c>
      <c r="I7828">
        <v>1</v>
      </c>
    </row>
    <row r="7829" spans="1:9" x14ac:dyDescent="0.3">
      <c r="A7829">
        <v>7828</v>
      </c>
      <c r="B7829" t="s">
        <v>7836</v>
      </c>
      <c r="C7829">
        <v>0</v>
      </c>
      <c r="D7829">
        <v>0</v>
      </c>
      <c r="E7829">
        <v>0</v>
      </c>
      <c r="F7829" t="s">
        <v>14</v>
      </c>
      <c r="G7829" t="s">
        <v>14</v>
      </c>
      <c r="H7829" t="s">
        <v>14</v>
      </c>
      <c r="I7829" t="s">
        <v>14</v>
      </c>
    </row>
    <row r="7830" spans="1:9" x14ac:dyDescent="0.3">
      <c r="A7830">
        <v>7829</v>
      </c>
      <c r="B7830" t="s">
        <v>7837</v>
      </c>
      <c r="C7830">
        <v>0</v>
      </c>
      <c r="D7830">
        <v>0</v>
      </c>
      <c r="E7830">
        <v>0</v>
      </c>
      <c r="F7830" t="s">
        <v>14</v>
      </c>
      <c r="G7830" t="s">
        <v>14</v>
      </c>
      <c r="H7830" t="s">
        <v>14</v>
      </c>
      <c r="I7830" t="s">
        <v>14</v>
      </c>
    </row>
    <row r="7831" spans="1:9" x14ac:dyDescent="0.3">
      <c r="A7831">
        <v>7830</v>
      </c>
      <c r="B7831" t="s">
        <v>7838</v>
      </c>
      <c r="C7831">
        <v>30.883603391484801</v>
      </c>
      <c r="D7831">
        <v>19.3536301862367</v>
      </c>
      <c r="E7831">
        <v>42.413576596733002</v>
      </c>
      <c r="F7831">
        <v>2.19150496256229</v>
      </c>
      <c r="G7831">
        <v>1.1319219457829</v>
      </c>
      <c r="H7831">
        <v>2.4307560493486102E-2</v>
      </c>
      <c r="I7831">
        <v>0.38217300298697299</v>
      </c>
    </row>
    <row r="7832" spans="1:9" x14ac:dyDescent="0.3">
      <c r="A7832">
        <v>7831</v>
      </c>
      <c r="B7832" t="s">
        <v>7839</v>
      </c>
      <c r="C7832">
        <v>0.24033745904360199</v>
      </c>
      <c r="D7832">
        <v>0</v>
      </c>
      <c r="E7832">
        <v>0.48067491808720503</v>
      </c>
      <c r="F7832" t="s">
        <v>22</v>
      </c>
      <c r="G7832" t="s">
        <v>22</v>
      </c>
      <c r="H7832">
        <v>0.99908732651998799</v>
      </c>
      <c r="I7832">
        <v>1</v>
      </c>
    </row>
    <row r="7833" spans="1:9" x14ac:dyDescent="0.3">
      <c r="A7833">
        <v>7832</v>
      </c>
      <c r="B7833" t="s">
        <v>7840</v>
      </c>
      <c r="C7833">
        <v>0</v>
      </c>
      <c r="D7833">
        <v>0</v>
      </c>
      <c r="E7833">
        <v>0</v>
      </c>
      <c r="F7833" t="s">
        <v>14</v>
      </c>
      <c r="G7833" t="s">
        <v>14</v>
      </c>
      <c r="H7833" t="s">
        <v>14</v>
      </c>
      <c r="I7833" t="s">
        <v>14</v>
      </c>
    </row>
    <row r="7834" spans="1:9" x14ac:dyDescent="0.3">
      <c r="A7834">
        <v>7833</v>
      </c>
      <c r="B7834" t="s">
        <v>7841</v>
      </c>
      <c r="C7834">
        <v>300.74613975356499</v>
      </c>
      <c r="D7834">
        <v>299.587576068869</v>
      </c>
      <c r="E7834">
        <v>301.904703438262</v>
      </c>
      <c r="F7834">
        <v>1.0077343907240699</v>
      </c>
      <c r="G7834">
        <v>1.1115436774321299E-2</v>
      </c>
      <c r="H7834">
        <v>1</v>
      </c>
      <c r="I7834">
        <v>1</v>
      </c>
    </row>
    <row r="7835" spans="1:9" x14ac:dyDescent="0.3">
      <c r="A7835">
        <v>7834</v>
      </c>
      <c r="B7835" t="s">
        <v>7842</v>
      </c>
      <c r="C7835">
        <v>3155.3282628655502</v>
      </c>
      <c r="D7835">
        <v>3533.0926397800799</v>
      </c>
      <c r="E7835">
        <v>2777.56388595102</v>
      </c>
      <c r="F7835">
        <v>0.78615654021568704</v>
      </c>
      <c r="G7835">
        <v>-0.34711148303113398</v>
      </c>
      <c r="H7835">
        <v>4.9699145158685197E-2</v>
      </c>
      <c r="I7835">
        <v>0.557758535427053</v>
      </c>
    </row>
    <row r="7836" spans="1:9" x14ac:dyDescent="0.3">
      <c r="A7836">
        <v>7835</v>
      </c>
      <c r="B7836" t="s">
        <v>7843</v>
      </c>
      <c r="C7836">
        <v>26.4527469117577</v>
      </c>
      <c r="D7836">
        <v>24.100492448362999</v>
      </c>
      <c r="E7836">
        <v>28.805001375152301</v>
      </c>
      <c r="F7836">
        <v>1.19520385057978</v>
      </c>
      <c r="G7836">
        <v>0.25725670116766602</v>
      </c>
      <c r="H7836">
        <v>0.682790618419577</v>
      </c>
      <c r="I7836">
        <v>1</v>
      </c>
    </row>
    <row r="7837" spans="1:9" x14ac:dyDescent="0.3">
      <c r="A7837">
        <v>7836</v>
      </c>
      <c r="B7837" t="s">
        <v>7844</v>
      </c>
      <c r="C7837">
        <v>3.8023419743242099</v>
      </c>
      <c r="D7837">
        <v>5.5893986636901598</v>
      </c>
      <c r="E7837">
        <v>2.0152852849582601</v>
      </c>
      <c r="F7837">
        <v>0.36055493734056898</v>
      </c>
      <c r="G7837">
        <v>-1.47170899689067</v>
      </c>
      <c r="H7837">
        <v>0.34937420278193099</v>
      </c>
      <c r="I7837">
        <v>1</v>
      </c>
    </row>
    <row r="7838" spans="1:9" x14ac:dyDescent="0.3">
      <c r="A7838">
        <v>7837</v>
      </c>
      <c r="B7838" t="s">
        <v>7845</v>
      </c>
      <c r="C7838">
        <v>95.409661174721407</v>
      </c>
      <c r="D7838">
        <v>90.268775278013294</v>
      </c>
      <c r="E7838">
        <v>100.55054707143</v>
      </c>
      <c r="F7838">
        <v>1.11390175353271</v>
      </c>
      <c r="G7838">
        <v>0.15562199215577599</v>
      </c>
      <c r="H7838">
        <v>0.68914737518986902</v>
      </c>
      <c r="I7838">
        <v>1</v>
      </c>
    </row>
    <row r="7839" spans="1:9" x14ac:dyDescent="0.3">
      <c r="A7839">
        <v>7838</v>
      </c>
      <c r="B7839" t="s">
        <v>7846</v>
      </c>
      <c r="C7839">
        <v>0.96241608093719999</v>
      </c>
      <c r="D7839">
        <v>1.4441572437871999</v>
      </c>
      <c r="E7839">
        <v>0.48067491808720503</v>
      </c>
      <c r="F7839">
        <v>0.33284112249900899</v>
      </c>
      <c r="G7839">
        <v>-1.58709440551803</v>
      </c>
      <c r="H7839">
        <v>0.81746148951569197</v>
      </c>
      <c r="I7839">
        <v>1</v>
      </c>
    </row>
    <row r="7840" spans="1:9" x14ac:dyDescent="0.3">
      <c r="A7840">
        <v>7839</v>
      </c>
      <c r="B7840" t="s">
        <v>7847</v>
      </c>
      <c r="C7840">
        <v>210.152239529133</v>
      </c>
      <c r="D7840">
        <v>251.77894687768699</v>
      </c>
      <c r="E7840">
        <v>168.52553218057901</v>
      </c>
      <c r="F7840">
        <v>0.66933925282659701</v>
      </c>
      <c r="G7840">
        <v>-0.57919047248952304</v>
      </c>
      <c r="H7840">
        <v>2.2304181744195899E-2</v>
      </c>
      <c r="I7840">
        <v>0.36455350974242501</v>
      </c>
    </row>
    <row r="7841" spans="1:9" x14ac:dyDescent="0.3">
      <c r="A7841">
        <v>7840</v>
      </c>
      <c r="B7841" t="s">
        <v>7848</v>
      </c>
      <c r="C7841">
        <v>1.24956111784546</v>
      </c>
      <c r="D7841">
        <v>1.53777239951651</v>
      </c>
      <c r="E7841">
        <v>0.96134983617440894</v>
      </c>
      <c r="F7841">
        <v>0.62515742672756303</v>
      </c>
      <c r="G7841">
        <v>-0.67770856085613995</v>
      </c>
      <c r="H7841">
        <v>1</v>
      </c>
      <c r="I7841">
        <v>1</v>
      </c>
    </row>
    <row r="7842" spans="1:9" x14ac:dyDescent="0.3">
      <c r="A7842">
        <v>7841</v>
      </c>
      <c r="B7842" t="s">
        <v>7849</v>
      </c>
      <c r="C7842">
        <v>0.450180696019295</v>
      </c>
      <c r="D7842">
        <v>0.90036139203859</v>
      </c>
      <c r="E7842">
        <v>0</v>
      </c>
      <c r="F7842">
        <v>0</v>
      </c>
      <c r="G7842" t="e">
        <f>-Inf</f>
        <v>#NAME?</v>
      </c>
      <c r="H7842">
        <v>0.77660426772076097</v>
      </c>
      <c r="I7842">
        <v>1</v>
      </c>
    </row>
    <row r="7843" spans="1:9" x14ac:dyDescent="0.3">
      <c r="A7843">
        <v>7842</v>
      </c>
      <c r="B7843" t="s">
        <v>7850</v>
      </c>
      <c r="C7843">
        <v>0</v>
      </c>
      <c r="D7843">
        <v>0</v>
      </c>
      <c r="E7843">
        <v>0</v>
      </c>
      <c r="F7843" t="s">
        <v>14</v>
      </c>
      <c r="G7843" t="s">
        <v>14</v>
      </c>
      <c r="H7843" t="s">
        <v>14</v>
      </c>
      <c r="I7843" t="s">
        <v>14</v>
      </c>
    </row>
    <row r="7844" spans="1:9" x14ac:dyDescent="0.3">
      <c r="A7844">
        <v>7843</v>
      </c>
      <c r="B7844" t="s">
        <v>7851</v>
      </c>
      <c r="C7844">
        <v>0</v>
      </c>
      <c r="D7844">
        <v>0</v>
      </c>
      <c r="E7844">
        <v>0</v>
      </c>
      <c r="F7844" t="s">
        <v>14</v>
      </c>
      <c r="G7844" t="s">
        <v>14</v>
      </c>
      <c r="H7844" t="s">
        <v>14</v>
      </c>
      <c r="I7844" t="s">
        <v>14</v>
      </c>
    </row>
    <row r="7845" spans="1:9" x14ac:dyDescent="0.3">
      <c r="A7845">
        <v>7844</v>
      </c>
      <c r="B7845" t="s">
        <v>7852</v>
      </c>
      <c r="C7845">
        <v>0</v>
      </c>
      <c r="D7845">
        <v>0</v>
      </c>
      <c r="E7845">
        <v>0</v>
      </c>
      <c r="F7845" t="s">
        <v>14</v>
      </c>
      <c r="G7845" t="s">
        <v>14</v>
      </c>
      <c r="H7845" t="s">
        <v>14</v>
      </c>
      <c r="I7845" t="s">
        <v>14</v>
      </c>
    </row>
    <row r="7846" spans="1:9" x14ac:dyDescent="0.3">
      <c r="A7846">
        <v>7845</v>
      </c>
      <c r="B7846" t="s">
        <v>7853</v>
      </c>
      <c r="C7846">
        <v>0</v>
      </c>
      <c r="D7846">
        <v>0</v>
      </c>
      <c r="E7846">
        <v>0</v>
      </c>
      <c r="F7846" t="s">
        <v>14</v>
      </c>
      <c r="G7846" t="s">
        <v>14</v>
      </c>
      <c r="H7846" t="s">
        <v>14</v>
      </c>
      <c r="I7846" t="s">
        <v>14</v>
      </c>
    </row>
    <row r="7847" spans="1:9" x14ac:dyDescent="0.3">
      <c r="A7847">
        <v>7846</v>
      </c>
      <c r="B7847" t="s">
        <v>7854</v>
      </c>
      <c r="C7847">
        <v>0</v>
      </c>
      <c r="D7847">
        <v>0</v>
      </c>
      <c r="E7847">
        <v>0</v>
      </c>
      <c r="F7847" t="s">
        <v>14</v>
      </c>
      <c r="G7847" t="s">
        <v>14</v>
      </c>
      <c r="H7847" t="s">
        <v>14</v>
      </c>
      <c r="I7847" t="s">
        <v>14</v>
      </c>
    </row>
    <row r="7848" spans="1:9" x14ac:dyDescent="0.3">
      <c r="A7848">
        <v>7847</v>
      </c>
      <c r="B7848" t="s">
        <v>7855</v>
      </c>
      <c r="C7848">
        <v>752.06117960123902</v>
      </c>
      <c r="D7848">
        <v>758.523895670451</v>
      </c>
      <c r="E7848">
        <v>745.59846353202795</v>
      </c>
      <c r="F7848">
        <v>0.98295975616299103</v>
      </c>
      <c r="G7848">
        <v>-2.4795743196975799E-2</v>
      </c>
      <c r="H7848">
        <v>0.91871035517254396</v>
      </c>
      <c r="I7848">
        <v>1</v>
      </c>
    </row>
    <row r="7849" spans="1:9" x14ac:dyDescent="0.3">
      <c r="A7849">
        <v>7848</v>
      </c>
      <c r="B7849" t="s">
        <v>7856</v>
      </c>
      <c r="C7849">
        <v>0.24033745904360199</v>
      </c>
      <c r="D7849">
        <v>0</v>
      </c>
      <c r="E7849">
        <v>0.48067491808720503</v>
      </c>
      <c r="F7849" t="s">
        <v>22</v>
      </c>
      <c r="G7849" t="s">
        <v>22</v>
      </c>
      <c r="H7849">
        <v>0.99908732651998799</v>
      </c>
      <c r="I7849">
        <v>1</v>
      </c>
    </row>
    <row r="7850" spans="1:9" x14ac:dyDescent="0.3">
      <c r="A7850">
        <v>7849</v>
      </c>
      <c r="B7850" t="s">
        <v>7857</v>
      </c>
      <c r="C7850">
        <v>82.751598226947806</v>
      </c>
      <c r="D7850">
        <v>81.804817466783007</v>
      </c>
      <c r="E7850">
        <v>83.698378987112605</v>
      </c>
      <c r="F7850">
        <v>1.0231473106226101</v>
      </c>
      <c r="G7850">
        <v>3.30138762705076E-2</v>
      </c>
      <c r="H7850">
        <v>0.86791345343676896</v>
      </c>
      <c r="I7850">
        <v>1</v>
      </c>
    </row>
    <row r="7851" spans="1:9" x14ac:dyDescent="0.3">
      <c r="A7851">
        <v>7850</v>
      </c>
      <c r="B7851" t="s">
        <v>7858</v>
      </c>
      <c r="C7851">
        <v>0</v>
      </c>
      <c r="D7851">
        <v>0</v>
      </c>
      <c r="E7851">
        <v>0</v>
      </c>
      <c r="F7851" t="s">
        <v>14</v>
      </c>
      <c r="G7851" t="s">
        <v>14</v>
      </c>
      <c r="H7851" t="s">
        <v>14</v>
      </c>
      <c r="I7851" t="s">
        <v>14</v>
      </c>
    </row>
    <row r="7852" spans="1:9" x14ac:dyDescent="0.3">
      <c r="A7852">
        <v>7851</v>
      </c>
      <c r="B7852" t="s">
        <v>7859</v>
      </c>
      <c r="C7852">
        <v>0</v>
      </c>
      <c r="D7852">
        <v>0</v>
      </c>
      <c r="E7852">
        <v>0</v>
      </c>
      <c r="F7852" t="s">
        <v>14</v>
      </c>
      <c r="G7852" t="s">
        <v>14</v>
      </c>
      <c r="H7852" t="s">
        <v>14</v>
      </c>
      <c r="I7852" t="s">
        <v>14</v>
      </c>
    </row>
    <row r="7853" spans="1:9" x14ac:dyDescent="0.3">
      <c r="A7853">
        <v>7852</v>
      </c>
      <c r="B7853" t="s">
        <v>7860</v>
      </c>
      <c r="C7853">
        <v>0</v>
      </c>
      <c r="D7853">
        <v>0</v>
      </c>
      <c r="E7853">
        <v>0</v>
      </c>
      <c r="F7853" t="s">
        <v>14</v>
      </c>
      <c r="G7853" t="s">
        <v>14</v>
      </c>
      <c r="H7853" t="s">
        <v>14</v>
      </c>
      <c r="I7853" t="s">
        <v>14</v>
      </c>
    </row>
    <row r="7854" spans="1:9" x14ac:dyDescent="0.3">
      <c r="A7854">
        <v>7853</v>
      </c>
      <c r="B7854" t="s">
        <v>7861</v>
      </c>
      <c r="C7854">
        <v>0.94716896990324495</v>
      </c>
      <c r="D7854">
        <v>1.8943379398064899</v>
      </c>
      <c r="E7854">
        <v>0</v>
      </c>
      <c r="F7854">
        <v>0</v>
      </c>
      <c r="G7854" t="e">
        <f>-Inf</f>
        <v>#NAME?</v>
      </c>
      <c r="H7854">
        <v>0.432206036797115</v>
      </c>
      <c r="I7854">
        <v>1</v>
      </c>
    </row>
    <row r="7855" spans="1:9" x14ac:dyDescent="0.3">
      <c r="A7855">
        <v>7854</v>
      </c>
      <c r="B7855" t="s">
        <v>7862</v>
      </c>
      <c r="C7855">
        <v>133.866376552459</v>
      </c>
      <c r="D7855">
        <v>123.12368660223601</v>
      </c>
      <c r="E7855">
        <v>144.60906650268299</v>
      </c>
      <c r="F7855">
        <v>1.1745024088651399</v>
      </c>
      <c r="G7855">
        <v>0.232049672272403</v>
      </c>
      <c r="H7855">
        <v>0.41061759984294399</v>
      </c>
      <c r="I7855">
        <v>1</v>
      </c>
    </row>
    <row r="7856" spans="1:9" x14ac:dyDescent="0.3">
      <c r="A7856">
        <v>7855</v>
      </c>
      <c r="B7856" t="s">
        <v>7863</v>
      </c>
      <c r="C7856">
        <v>0</v>
      </c>
      <c r="D7856">
        <v>0</v>
      </c>
      <c r="E7856">
        <v>0</v>
      </c>
      <c r="F7856" t="s">
        <v>14</v>
      </c>
      <c r="G7856" t="s">
        <v>14</v>
      </c>
      <c r="H7856" t="s">
        <v>14</v>
      </c>
      <c r="I7856" t="s">
        <v>14</v>
      </c>
    </row>
    <row r="7857" spans="1:9" x14ac:dyDescent="0.3">
      <c r="A7857">
        <v>7856</v>
      </c>
      <c r="B7857" t="s">
        <v>7864</v>
      </c>
      <c r="C7857">
        <v>0</v>
      </c>
      <c r="D7857">
        <v>0</v>
      </c>
      <c r="E7857">
        <v>0</v>
      </c>
      <c r="F7857" t="s">
        <v>14</v>
      </c>
      <c r="G7857" t="s">
        <v>14</v>
      </c>
      <c r="H7857" t="s">
        <v>14</v>
      </c>
      <c r="I7857" t="s">
        <v>14</v>
      </c>
    </row>
    <row r="7858" spans="1:9" x14ac:dyDescent="0.3">
      <c r="A7858">
        <v>7857</v>
      </c>
      <c r="B7858" t="s">
        <v>7865</v>
      </c>
      <c r="C7858">
        <v>0.26348386219596298</v>
      </c>
      <c r="D7858">
        <v>0</v>
      </c>
      <c r="E7858">
        <v>0.52696772439192696</v>
      </c>
      <c r="F7858" t="s">
        <v>22</v>
      </c>
      <c r="G7858" t="s">
        <v>22</v>
      </c>
      <c r="H7858">
        <v>0.99908778969938405</v>
      </c>
      <c r="I7858">
        <v>1</v>
      </c>
    </row>
    <row r="7859" spans="1:9" x14ac:dyDescent="0.3">
      <c r="A7859">
        <v>7858</v>
      </c>
      <c r="B7859" t="s">
        <v>7866</v>
      </c>
      <c r="C7859">
        <v>3.6172261568235999</v>
      </c>
      <c r="D7859">
        <v>6.2268096711680796</v>
      </c>
      <c r="E7859">
        <v>1.00764264247913</v>
      </c>
      <c r="F7859">
        <v>0.16182326033583599</v>
      </c>
      <c r="G7859">
        <v>-2.6275091004737599</v>
      </c>
      <c r="H7859">
        <v>0.13806198280037801</v>
      </c>
      <c r="I7859">
        <v>0.82644596040134999</v>
      </c>
    </row>
    <row r="7860" spans="1:9" x14ac:dyDescent="0.3">
      <c r="A7860">
        <v>7859</v>
      </c>
      <c r="B7860" t="s">
        <v>7867</v>
      </c>
      <c r="C7860">
        <v>0</v>
      </c>
      <c r="D7860">
        <v>0</v>
      </c>
      <c r="E7860">
        <v>0</v>
      </c>
      <c r="F7860" t="s">
        <v>14</v>
      </c>
      <c r="G7860" t="s">
        <v>14</v>
      </c>
      <c r="H7860" t="s">
        <v>14</v>
      </c>
      <c r="I7860" t="s">
        <v>14</v>
      </c>
    </row>
    <row r="7861" spans="1:9" x14ac:dyDescent="0.3">
      <c r="A7861">
        <v>7860</v>
      </c>
      <c r="B7861" t="s">
        <v>7868</v>
      </c>
      <c r="C7861">
        <v>9.0046390950261301</v>
      </c>
      <c r="D7861">
        <v>5.9638592866074003</v>
      </c>
      <c r="E7861">
        <v>12.045418903444901</v>
      </c>
      <c r="F7861">
        <v>2.0197355981376601</v>
      </c>
      <c r="G7861">
        <v>1.0141664433621</v>
      </c>
      <c r="H7861">
        <v>0.29729817335325098</v>
      </c>
      <c r="I7861">
        <v>1</v>
      </c>
    </row>
    <row r="7862" spans="1:9" x14ac:dyDescent="0.3">
      <c r="A7862">
        <v>7861</v>
      </c>
      <c r="B7862" t="s">
        <v>7869</v>
      </c>
      <c r="C7862">
        <v>0</v>
      </c>
      <c r="D7862">
        <v>0</v>
      </c>
      <c r="E7862">
        <v>0</v>
      </c>
      <c r="F7862" t="s">
        <v>14</v>
      </c>
      <c r="G7862" t="s">
        <v>14</v>
      </c>
      <c r="H7862" t="s">
        <v>14</v>
      </c>
      <c r="I7862" t="s">
        <v>14</v>
      </c>
    </row>
    <row r="7863" spans="1:9" x14ac:dyDescent="0.3">
      <c r="A7863">
        <v>7862</v>
      </c>
      <c r="B7863" t="s">
        <v>7870</v>
      </c>
      <c r="C7863">
        <v>55.281211461186601</v>
      </c>
      <c r="D7863">
        <v>63.110633113244504</v>
      </c>
      <c r="E7863">
        <v>47.451789809128599</v>
      </c>
      <c r="F7863">
        <v>0.75188264589236498</v>
      </c>
      <c r="G7863">
        <v>-0.41142059176252199</v>
      </c>
      <c r="H7863">
        <v>0.27506376710313701</v>
      </c>
      <c r="I7863">
        <v>1</v>
      </c>
    </row>
    <row r="7864" spans="1:9" x14ac:dyDescent="0.3">
      <c r="A7864">
        <v>7863</v>
      </c>
      <c r="B7864" t="s">
        <v>7871</v>
      </c>
      <c r="C7864">
        <v>0</v>
      </c>
      <c r="D7864">
        <v>0</v>
      </c>
      <c r="E7864">
        <v>0</v>
      </c>
      <c r="F7864" t="s">
        <v>14</v>
      </c>
      <c r="G7864" t="s">
        <v>14</v>
      </c>
      <c r="H7864" t="s">
        <v>14</v>
      </c>
      <c r="I7864" t="s">
        <v>14</v>
      </c>
    </row>
    <row r="7865" spans="1:9" x14ac:dyDescent="0.3">
      <c r="A7865">
        <v>7864</v>
      </c>
      <c r="B7865" t="s">
        <v>7872</v>
      </c>
      <c r="C7865">
        <v>1.7781098585601101</v>
      </c>
      <c r="D7865">
        <v>3.0755447990330098</v>
      </c>
      <c r="E7865">
        <v>0.48067491808720503</v>
      </c>
      <c r="F7865">
        <v>0.15628935668189101</v>
      </c>
      <c r="G7865">
        <v>-2.6777085608561402</v>
      </c>
      <c r="H7865">
        <v>0.41081214238827302</v>
      </c>
      <c r="I7865">
        <v>1</v>
      </c>
    </row>
    <row r="7866" spans="1:9" x14ac:dyDescent="0.3">
      <c r="A7866">
        <v>7865</v>
      </c>
      <c r="B7866" t="s">
        <v>7873</v>
      </c>
      <c r="C7866">
        <v>0</v>
      </c>
      <c r="D7866">
        <v>0</v>
      </c>
      <c r="E7866">
        <v>0</v>
      </c>
      <c r="F7866" t="s">
        <v>14</v>
      </c>
      <c r="G7866" t="s">
        <v>14</v>
      </c>
      <c r="H7866" t="s">
        <v>14</v>
      </c>
      <c r="I7866" t="s">
        <v>14</v>
      </c>
    </row>
    <row r="7867" spans="1:9" x14ac:dyDescent="0.3">
      <c r="A7867">
        <v>7866</v>
      </c>
      <c r="B7867" t="s">
        <v>7874</v>
      </c>
      <c r="C7867">
        <v>0</v>
      </c>
      <c r="D7867">
        <v>0</v>
      </c>
      <c r="E7867">
        <v>0</v>
      </c>
      <c r="F7867" t="s">
        <v>14</v>
      </c>
      <c r="G7867" t="s">
        <v>14</v>
      </c>
      <c r="H7867" t="s">
        <v>14</v>
      </c>
      <c r="I7867" t="s">
        <v>14</v>
      </c>
    </row>
    <row r="7868" spans="1:9" x14ac:dyDescent="0.3">
      <c r="A7868">
        <v>7867</v>
      </c>
      <c r="B7868" t="s">
        <v>7875</v>
      </c>
      <c r="C7868">
        <v>0</v>
      </c>
      <c r="D7868">
        <v>0</v>
      </c>
      <c r="E7868">
        <v>0</v>
      </c>
      <c r="F7868" t="s">
        <v>14</v>
      </c>
      <c r="G7868" t="s">
        <v>14</v>
      </c>
      <c r="H7868" t="s">
        <v>14</v>
      </c>
      <c r="I7868" t="s">
        <v>14</v>
      </c>
    </row>
    <row r="7869" spans="1:9" x14ac:dyDescent="0.3">
      <c r="A7869">
        <v>7868</v>
      </c>
      <c r="B7869" t="s">
        <v>7876</v>
      </c>
      <c r="C7869">
        <v>0.225090348009647</v>
      </c>
      <c r="D7869">
        <v>0.450180696019295</v>
      </c>
      <c r="E7869">
        <v>0</v>
      </c>
      <c r="F7869">
        <v>0</v>
      </c>
      <c r="G7869" t="e">
        <f>-Inf</f>
        <v>#NAME?</v>
      </c>
      <c r="H7869">
        <v>1</v>
      </c>
      <c r="I7869">
        <v>1</v>
      </c>
    </row>
    <row r="7870" spans="1:9" x14ac:dyDescent="0.3">
      <c r="A7870">
        <v>7869</v>
      </c>
      <c r="B7870" t="s">
        <v>7877</v>
      </c>
      <c r="C7870">
        <v>3.07921581374318</v>
      </c>
      <c r="D7870">
        <v>2.0815682512651099</v>
      </c>
      <c r="E7870">
        <v>4.0768633762212501</v>
      </c>
      <c r="F7870">
        <v>1.9585537845052501</v>
      </c>
      <c r="G7870">
        <v>0.96978874716716801</v>
      </c>
      <c r="H7870">
        <v>0.62598012550593696</v>
      </c>
      <c r="I7870">
        <v>1</v>
      </c>
    </row>
    <row r="7871" spans="1:9" x14ac:dyDescent="0.3">
      <c r="A7871">
        <v>7870</v>
      </c>
      <c r="B7871" t="s">
        <v>7878</v>
      </c>
      <c r="C7871">
        <v>207.05032001810099</v>
      </c>
      <c r="D7871">
        <v>224.94158008795401</v>
      </c>
      <c r="E7871">
        <v>189.159059948248</v>
      </c>
      <c r="F7871">
        <v>0.84092527435028197</v>
      </c>
      <c r="G7871">
        <v>-0.24995048835942099</v>
      </c>
      <c r="H7871">
        <v>0.32803373438715999</v>
      </c>
      <c r="I7871">
        <v>1</v>
      </c>
    </row>
    <row r="7872" spans="1:9" x14ac:dyDescent="0.3">
      <c r="A7872">
        <v>7871</v>
      </c>
      <c r="B7872" t="s">
        <v>7879</v>
      </c>
      <c r="C7872">
        <v>0</v>
      </c>
      <c r="D7872">
        <v>0</v>
      </c>
      <c r="E7872">
        <v>0</v>
      </c>
      <c r="F7872" t="s">
        <v>14</v>
      </c>
      <c r="G7872" t="s">
        <v>14</v>
      </c>
      <c r="H7872" t="s">
        <v>14</v>
      </c>
      <c r="I7872" t="s">
        <v>14</v>
      </c>
    </row>
    <row r="7873" spans="1:9" x14ac:dyDescent="0.3">
      <c r="A7873">
        <v>7872</v>
      </c>
      <c r="B7873" t="s">
        <v>7880</v>
      </c>
      <c r="C7873">
        <v>0</v>
      </c>
      <c r="D7873">
        <v>0</v>
      </c>
      <c r="E7873">
        <v>0</v>
      </c>
      <c r="F7873" t="s">
        <v>14</v>
      </c>
      <c r="G7873" t="s">
        <v>14</v>
      </c>
      <c r="H7873" t="s">
        <v>14</v>
      </c>
      <c r="I7873" t="s">
        <v>14</v>
      </c>
    </row>
    <row r="7874" spans="1:9" x14ac:dyDescent="0.3">
      <c r="A7874">
        <v>7873</v>
      </c>
      <c r="B7874" t="s">
        <v>7881</v>
      </c>
      <c r="C7874">
        <v>48.2013491203166</v>
      </c>
      <c r="D7874">
        <v>59.397677306733598</v>
      </c>
      <c r="E7874">
        <v>37.005020933899502</v>
      </c>
      <c r="F7874">
        <v>0.62300451148625002</v>
      </c>
      <c r="G7874">
        <v>-0.68268548432624898</v>
      </c>
      <c r="H7874">
        <v>9.6092884172406301E-2</v>
      </c>
      <c r="I7874">
        <v>0.732687390962938</v>
      </c>
    </row>
    <row r="7875" spans="1:9" x14ac:dyDescent="0.3">
      <c r="A7875">
        <v>7874</v>
      </c>
      <c r="B7875" t="s">
        <v>7882</v>
      </c>
      <c r="C7875">
        <v>0</v>
      </c>
      <c r="D7875">
        <v>0</v>
      </c>
      <c r="E7875">
        <v>0</v>
      </c>
      <c r="F7875" t="s">
        <v>14</v>
      </c>
      <c r="G7875" t="s">
        <v>14</v>
      </c>
      <c r="H7875" t="s">
        <v>14</v>
      </c>
      <c r="I7875" t="s">
        <v>14</v>
      </c>
    </row>
    <row r="7876" spans="1:9" x14ac:dyDescent="0.3">
      <c r="A7876">
        <v>7875</v>
      </c>
      <c r="B7876" t="s">
        <v>7883</v>
      </c>
      <c r="C7876">
        <v>0</v>
      </c>
      <c r="D7876">
        <v>0</v>
      </c>
      <c r="E7876">
        <v>0</v>
      </c>
      <c r="F7876" t="s">
        <v>14</v>
      </c>
      <c r="G7876" t="s">
        <v>14</v>
      </c>
      <c r="H7876" t="s">
        <v>14</v>
      </c>
      <c r="I7876" t="s">
        <v>14</v>
      </c>
    </row>
    <row r="7877" spans="1:9" x14ac:dyDescent="0.3">
      <c r="A7877">
        <v>7876</v>
      </c>
      <c r="B7877" t="s">
        <v>7884</v>
      </c>
      <c r="C7877">
        <v>0.271897925874303</v>
      </c>
      <c r="D7877">
        <v>0.54379585174860501</v>
      </c>
      <c r="E7877">
        <v>0</v>
      </c>
      <c r="F7877">
        <v>0</v>
      </c>
      <c r="G7877" t="e">
        <f>-Inf</f>
        <v>#NAME?</v>
      </c>
      <c r="H7877">
        <v>1</v>
      </c>
      <c r="I7877">
        <v>1</v>
      </c>
    </row>
    <row r="7878" spans="1:9" x14ac:dyDescent="0.3">
      <c r="A7878">
        <v>7877</v>
      </c>
      <c r="B7878" t="s">
        <v>7885</v>
      </c>
      <c r="C7878">
        <v>9.6767718914724004</v>
      </c>
      <c r="D7878">
        <v>13.3539807343747</v>
      </c>
      <c r="E7878">
        <v>5.9995630485700699</v>
      </c>
      <c r="F7878">
        <v>0.44927150696918999</v>
      </c>
      <c r="G7878">
        <v>-1.1543405265887301</v>
      </c>
      <c r="H7878">
        <v>0.204102441289813</v>
      </c>
      <c r="I7878">
        <v>0.92392901184199405</v>
      </c>
    </row>
    <row r="7879" spans="1:9" x14ac:dyDescent="0.3">
      <c r="A7879">
        <v>7878</v>
      </c>
      <c r="B7879" t="s">
        <v>7886</v>
      </c>
      <c r="C7879">
        <v>0</v>
      </c>
      <c r="D7879">
        <v>0</v>
      </c>
      <c r="E7879">
        <v>0</v>
      </c>
      <c r="F7879" t="s">
        <v>14</v>
      </c>
      <c r="G7879" t="s">
        <v>14</v>
      </c>
      <c r="H7879" t="s">
        <v>14</v>
      </c>
      <c r="I7879" t="s">
        <v>14</v>
      </c>
    </row>
    <row r="7880" spans="1:9" x14ac:dyDescent="0.3">
      <c r="A7880">
        <v>7879</v>
      </c>
      <c r="B7880" t="s">
        <v>7887</v>
      </c>
      <c r="C7880">
        <v>0</v>
      </c>
      <c r="D7880">
        <v>0</v>
      </c>
      <c r="E7880">
        <v>0</v>
      </c>
      <c r="F7880" t="s">
        <v>14</v>
      </c>
      <c r="G7880" t="s">
        <v>14</v>
      </c>
      <c r="H7880" t="s">
        <v>14</v>
      </c>
      <c r="I7880" t="s">
        <v>14</v>
      </c>
    </row>
    <row r="7881" spans="1:9" x14ac:dyDescent="0.3">
      <c r="A7881">
        <v>7880</v>
      </c>
      <c r="B7881" t="s">
        <v>7888</v>
      </c>
      <c r="C7881">
        <v>0</v>
      </c>
      <c r="D7881">
        <v>0</v>
      </c>
      <c r="E7881">
        <v>0</v>
      </c>
      <c r="F7881" t="s">
        <v>14</v>
      </c>
      <c r="G7881" t="s">
        <v>14</v>
      </c>
      <c r="H7881" t="s">
        <v>14</v>
      </c>
      <c r="I7881" t="s">
        <v>14</v>
      </c>
    </row>
    <row r="7882" spans="1:9" x14ac:dyDescent="0.3">
      <c r="A7882">
        <v>7881</v>
      </c>
      <c r="B7882" t="s">
        <v>7889</v>
      </c>
      <c r="C7882">
        <v>15352.4733537958</v>
      </c>
      <c r="D7882">
        <v>15989.160016370901</v>
      </c>
      <c r="E7882">
        <v>14715.786691220799</v>
      </c>
      <c r="F7882">
        <v>0.92036021130276702</v>
      </c>
      <c r="G7882">
        <v>-0.11972948007479101</v>
      </c>
      <c r="H7882">
        <v>0.448852562978235</v>
      </c>
      <c r="I7882">
        <v>1</v>
      </c>
    </row>
    <row r="7883" spans="1:9" x14ac:dyDescent="0.3">
      <c r="A7883">
        <v>7882</v>
      </c>
      <c r="B7883" t="s">
        <v>7890</v>
      </c>
      <c r="C7883">
        <v>0</v>
      </c>
      <c r="D7883">
        <v>0</v>
      </c>
      <c r="E7883">
        <v>0</v>
      </c>
      <c r="F7883" t="s">
        <v>14</v>
      </c>
      <c r="G7883" t="s">
        <v>14</v>
      </c>
      <c r="H7883" t="s">
        <v>14</v>
      </c>
      <c r="I7883" t="s">
        <v>14</v>
      </c>
    </row>
    <row r="7884" spans="1:9" x14ac:dyDescent="0.3">
      <c r="A7884">
        <v>7883</v>
      </c>
      <c r="B7884" t="s">
        <v>7891</v>
      </c>
      <c r="C7884">
        <v>13.4475483199785</v>
      </c>
      <c r="D7884">
        <v>8.6649434627231692</v>
      </c>
      <c r="E7884">
        <v>18.230153177233799</v>
      </c>
      <c r="F7884">
        <v>2.1038975332799899</v>
      </c>
      <c r="G7884">
        <v>1.0730644423542499</v>
      </c>
      <c r="H7884">
        <v>0.19093704328101399</v>
      </c>
      <c r="I7884">
        <v>0.90010388058276702</v>
      </c>
    </row>
    <row r="7885" spans="1:9" x14ac:dyDescent="0.3">
      <c r="A7885">
        <v>7884</v>
      </c>
      <c r="B7885" t="s">
        <v>7892</v>
      </c>
      <c r="C7885">
        <v>0</v>
      </c>
      <c r="D7885">
        <v>0</v>
      </c>
      <c r="E7885">
        <v>0</v>
      </c>
      <c r="F7885" t="s">
        <v>14</v>
      </c>
      <c r="G7885" t="s">
        <v>14</v>
      </c>
      <c r="H7885" t="s">
        <v>14</v>
      </c>
      <c r="I7885" t="s">
        <v>14</v>
      </c>
    </row>
    <row r="7886" spans="1:9" x14ac:dyDescent="0.3">
      <c r="A7886">
        <v>7885</v>
      </c>
      <c r="B7886" t="s">
        <v>7893</v>
      </c>
      <c r="C7886">
        <v>0</v>
      </c>
      <c r="D7886">
        <v>0</v>
      </c>
      <c r="E7886">
        <v>0</v>
      </c>
      <c r="F7886" t="s">
        <v>14</v>
      </c>
      <c r="G7886" t="s">
        <v>14</v>
      </c>
      <c r="H7886" t="s">
        <v>14</v>
      </c>
      <c r="I7886" t="s">
        <v>14</v>
      </c>
    </row>
    <row r="7887" spans="1:9" x14ac:dyDescent="0.3">
      <c r="A7887">
        <v>7886</v>
      </c>
      <c r="B7887" t="s">
        <v>7894</v>
      </c>
      <c r="C7887">
        <v>0</v>
      </c>
      <c r="D7887">
        <v>0</v>
      </c>
      <c r="E7887">
        <v>0</v>
      </c>
      <c r="F7887" t="s">
        <v>14</v>
      </c>
      <c r="G7887" t="s">
        <v>14</v>
      </c>
      <c r="H7887" t="s">
        <v>14</v>
      </c>
      <c r="I7887" t="s">
        <v>14</v>
      </c>
    </row>
    <row r="7888" spans="1:9" x14ac:dyDescent="0.3">
      <c r="A7888">
        <v>7887</v>
      </c>
      <c r="B7888" t="s">
        <v>7895</v>
      </c>
      <c r="C7888">
        <v>0.96924912829281595</v>
      </c>
      <c r="D7888">
        <v>0.450180696019295</v>
      </c>
      <c r="E7888">
        <v>1.4883175605663399</v>
      </c>
      <c r="F7888">
        <v>3.3060448253928398</v>
      </c>
      <c r="G7888">
        <v>1.7251062857111501</v>
      </c>
      <c r="H7888">
        <v>0.80355138122098402</v>
      </c>
      <c r="I7888">
        <v>1</v>
      </c>
    </row>
    <row r="7889" spans="1:9" x14ac:dyDescent="0.3">
      <c r="A7889">
        <v>7888</v>
      </c>
      <c r="B7889" t="s">
        <v>7896</v>
      </c>
      <c r="C7889">
        <v>0.70576526609685197</v>
      </c>
      <c r="D7889">
        <v>0.450180696019295</v>
      </c>
      <c r="E7889">
        <v>0.96134983617440894</v>
      </c>
      <c r="F7889">
        <v>2.13547547612571</v>
      </c>
      <c r="G7889">
        <v>1.0945573301153999</v>
      </c>
      <c r="H7889">
        <v>0.99455340868985298</v>
      </c>
      <c r="I7889">
        <v>1</v>
      </c>
    </row>
    <row r="7890" spans="1:9" x14ac:dyDescent="0.3">
      <c r="A7890">
        <v>7889</v>
      </c>
      <c r="B7890" t="s">
        <v>7897</v>
      </c>
      <c r="C7890">
        <v>0.271897925874303</v>
      </c>
      <c r="D7890">
        <v>0.54379585174860501</v>
      </c>
      <c r="E7890">
        <v>0</v>
      </c>
      <c r="F7890">
        <v>0</v>
      </c>
      <c r="G7890" t="e">
        <f>-Inf</f>
        <v>#NAME?</v>
      </c>
      <c r="H7890">
        <v>1</v>
      </c>
      <c r="I7890">
        <v>1</v>
      </c>
    </row>
    <row r="7891" spans="1:9" x14ac:dyDescent="0.3">
      <c r="A7891">
        <v>7890</v>
      </c>
      <c r="B7891" t="s">
        <v>7898</v>
      </c>
      <c r="C7891">
        <v>0</v>
      </c>
      <c r="D7891">
        <v>0</v>
      </c>
      <c r="E7891">
        <v>0</v>
      </c>
      <c r="F7891" t="s">
        <v>14</v>
      </c>
      <c r="G7891" t="s">
        <v>14</v>
      </c>
      <c r="H7891" t="s">
        <v>14</v>
      </c>
      <c r="I7891" t="s">
        <v>14</v>
      </c>
    </row>
    <row r="7892" spans="1:9" x14ac:dyDescent="0.3">
      <c r="A7892">
        <v>7891</v>
      </c>
      <c r="B7892" t="s">
        <v>7899</v>
      </c>
      <c r="C7892">
        <v>2.9251269854379802</v>
      </c>
      <c r="D7892">
        <v>3.7886758796129798</v>
      </c>
      <c r="E7892">
        <v>2.06157809126299</v>
      </c>
      <c r="F7892">
        <v>0.54414211106218402</v>
      </c>
      <c r="G7892">
        <v>-0.87794461225385001</v>
      </c>
      <c r="H7892">
        <v>0.65781820581391603</v>
      </c>
      <c r="I7892">
        <v>1</v>
      </c>
    </row>
    <row r="7893" spans="1:9" x14ac:dyDescent="0.3">
      <c r="A7893">
        <v>7892</v>
      </c>
      <c r="B7893" t="s">
        <v>7900</v>
      </c>
      <c r="C7893">
        <v>515.780985979202</v>
      </c>
      <c r="D7893">
        <v>551.92407413833803</v>
      </c>
      <c r="E7893">
        <v>479.637897820067</v>
      </c>
      <c r="F7893">
        <v>0.86902876735151502</v>
      </c>
      <c r="G7893">
        <v>-0.20252415970219001</v>
      </c>
      <c r="H7893">
        <v>0.34254766046734397</v>
      </c>
      <c r="I7893">
        <v>1</v>
      </c>
    </row>
    <row r="7894" spans="1:9" x14ac:dyDescent="0.3">
      <c r="A7894">
        <v>7893</v>
      </c>
      <c r="B7894" t="s">
        <v>7901</v>
      </c>
      <c r="C7894">
        <v>0</v>
      </c>
      <c r="D7894">
        <v>0</v>
      </c>
      <c r="E7894">
        <v>0</v>
      </c>
      <c r="F7894" t="s">
        <v>14</v>
      </c>
      <c r="G7894" t="s">
        <v>14</v>
      </c>
      <c r="H7894" t="s">
        <v>14</v>
      </c>
      <c r="I7894" t="s">
        <v>14</v>
      </c>
    </row>
    <row r="7895" spans="1:9" x14ac:dyDescent="0.3">
      <c r="A7895">
        <v>7894</v>
      </c>
      <c r="B7895" t="s">
        <v>7902</v>
      </c>
      <c r="C7895">
        <v>0.76888619975825301</v>
      </c>
      <c r="D7895">
        <v>1.53777239951651</v>
      </c>
      <c r="E7895">
        <v>0</v>
      </c>
      <c r="F7895">
        <v>0</v>
      </c>
      <c r="G7895" t="e">
        <f>-Inf</f>
        <v>#NAME?</v>
      </c>
      <c r="H7895">
        <v>0.56484050283800902</v>
      </c>
      <c r="I7895">
        <v>1</v>
      </c>
    </row>
    <row r="7896" spans="1:9" x14ac:dyDescent="0.3">
      <c r="A7896">
        <v>7895</v>
      </c>
      <c r="B7896" t="s">
        <v>7903</v>
      </c>
      <c r="C7896">
        <v>0</v>
      </c>
      <c r="D7896">
        <v>0</v>
      </c>
      <c r="E7896">
        <v>0</v>
      </c>
      <c r="F7896" t="s">
        <v>14</v>
      </c>
      <c r="G7896" t="s">
        <v>14</v>
      </c>
      <c r="H7896" t="s">
        <v>14</v>
      </c>
      <c r="I7896" t="s">
        <v>14</v>
      </c>
    </row>
    <row r="7897" spans="1:9" x14ac:dyDescent="0.3">
      <c r="A7897">
        <v>7896</v>
      </c>
      <c r="B7897" t="s">
        <v>7904</v>
      </c>
      <c r="C7897">
        <v>275.55996709966598</v>
      </c>
      <c r="D7897">
        <v>296.74880708658299</v>
      </c>
      <c r="E7897">
        <v>254.37112711274801</v>
      </c>
      <c r="F7897">
        <v>0.857193427701059</v>
      </c>
      <c r="G7897">
        <v>-0.22230730630481799</v>
      </c>
      <c r="H7897">
        <v>0.35855484467696003</v>
      </c>
      <c r="I7897">
        <v>1</v>
      </c>
    </row>
    <row r="7898" spans="1:9" x14ac:dyDescent="0.3">
      <c r="A7898">
        <v>7897</v>
      </c>
      <c r="B7898" t="s">
        <v>7905</v>
      </c>
      <c r="C7898">
        <v>1455.73541046422</v>
      </c>
      <c r="D7898">
        <v>1335.4791379595999</v>
      </c>
      <c r="E7898">
        <v>1575.99168296885</v>
      </c>
      <c r="F7898">
        <v>1.1800945729311201</v>
      </c>
      <c r="G7898">
        <v>0.238902481986628</v>
      </c>
      <c r="H7898">
        <v>0.20854996982340199</v>
      </c>
      <c r="I7898">
        <v>0.92780583548605999</v>
      </c>
    </row>
    <row r="7899" spans="1:9" x14ac:dyDescent="0.3">
      <c r="A7899">
        <v>7898</v>
      </c>
      <c r="B7899" t="s">
        <v>7906</v>
      </c>
      <c r="C7899">
        <v>37.933993215814098</v>
      </c>
      <c r="D7899">
        <v>41.7470150062518</v>
      </c>
      <c r="E7899">
        <v>34.120971425376297</v>
      </c>
      <c r="F7899">
        <v>0.81732721298197097</v>
      </c>
      <c r="G7899">
        <v>-0.291014324914671</v>
      </c>
      <c r="H7899">
        <v>0.57296836681752905</v>
      </c>
      <c r="I7899">
        <v>1</v>
      </c>
    </row>
    <row r="7900" spans="1:9" x14ac:dyDescent="0.3">
      <c r="A7900">
        <v>7899</v>
      </c>
      <c r="B7900" t="s">
        <v>7907</v>
      </c>
      <c r="C7900">
        <v>0.24033745904360199</v>
      </c>
      <c r="D7900">
        <v>0</v>
      </c>
      <c r="E7900">
        <v>0.48067491808720503</v>
      </c>
      <c r="F7900" t="s">
        <v>22</v>
      </c>
      <c r="G7900" t="s">
        <v>22</v>
      </c>
      <c r="H7900">
        <v>0.99908732651998799</v>
      </c>
      <c r="I7900">
        <v>1</v>
      </c>
    </row>
    <row r="7901" spans="1:9" x14ac:dyDescent="0.3">
      <c r="A7901">
        <v>7900</v>
      </c>
      <c r="B7901" t="s">
        <v>7908</v>
      </c>
      <c r="C7901">
        <v>514.77241323113503</v>
      </c>
      <c r="D7901">
        <v>650.12262697327503</v>
      </c>
      <c r="E7901">
        <v>379.42219948899498</v>
      </c>
      <c r="F7901">
        <v>0.58361635751003105</v>
      </c>
      <c r="G7901">
        <v>-0.77690777542887501</v>
      </c>
      <c r="H7901">
        <v>2.0971924217250701E-4</v>
      </c>
      <c r="I7901">
        <v>1.5642977167272702E-2</v>
      </c>
    </row>
    <row r="7902" spans="1:9" x14ac:dyDescent="0.3">
      <c r="A7902">
        <v>7901</v>
      </c>
      <c r="B7902" t="s">
        <v>7909</v>
      </c>
      <c r="C7902">
        <v>0</v>
      </c>
      <c r="D7902">
        <v>0</v>
      </c>
      <c r="E7902">
        <v>0</v>
      </c>
      <c r="F7902" t="s">
        <v>14</v>
      </c>
      <c r="G7902" t="s">
        <v>14</v>
      </c>
      <c r="H7902" t="s">
        <v>14</v>
      </c>
      <c r="I7902" t="s">
        <v>14</v>
      </c>
    </row>
    <row r="7903" spans="1:9" x14ac:dyDescent="0.3">
      <c r="A7903">
        <v>7902</v>
      </c>
      <c r="B7903" t="s">
        <v>7910</v>
      </c>
      <c r="C7903">
        <v>0</v>
      </c>
      <c r="D7903">
        <v>0</v>
      </c>
      <c r="E7903">
        <v>0</v>
      </c>
      <c r="F7903" t="s">
        <v>14</v>
      </c>
      <c r="G7903" t="s">
        <v>14</v>
      </c>
      <c r="H7903" t="s">
        <v>14</v>
      </c>
      <c r="I7903" t="s">
        <v>14</v>
      </c>
    </row>
    <row r="7904" spans="1:9" x14ac:dyDescent="0.3">
      <c r="A7904">
        <v>7903</v>
      </c>
      <c r="B7904" t="s">
        <v>7911</v>
      </c>
      <c r="C7904">
        <v>0.26348386219596298</v>
      </c>
      <c r="D7904">
        <v>0</v>
      </c>
      <c r="E7904">
        <v>0.52696772439192696</v>
      </c>
      <c r="F7904" t="s">
        <v>22</v>
      </c>
      <c r="G7904" t="s">
        <v>22</v>
      </c>
      <c r="H7904">
        <v>0.99908778969938405</v>
      </c>
      <c r="I7904">
        <v>1</v>
      </c>
    </row>
    <row r="7905" spans="1:9" x14ac:dyDescent="0.3">
      <c r="A7905">
        <v>7904</v>
      </c>
      <c r="B7905" t="s">
        <v>7912</v>
      </c>
      <c r="C7905">
        <v>3.6923954672305901</v>
      </c>
      <c r="D7905">
        <v>2.5317489472844099</v>
      </c>
      <c r="E7905">
        <v>4.8530419871767698</v>
      </c>
      <c r="F7905">
        <v>1.9168733109900999</v>
      </c>
      <c r="G7905">
        <v>0.93875499029449905</v>
      </c>
      <c r="H7905">
        <v>0.56358721822858404</v>
      </c>
      <c r="I7905">
        <v>1</v>
      </c>
    </row>
    <row r="7906" spans="1:9" x14ac:dyDescent="0.3">
      <c r="A7906">
        <v>7905</v>
      </c>
      <c r="B7906" t="s">
        <v>7913</v>
      </c>
      <c r="C7906">
        <v>2707.5452617045098</v>
      </c>
      <c r="D7906">
        <v>2559.5971124039302</v>
      </c>
      <c r="E7906">
        <v>2855.4934110050799</v>
      </c>
      <c r="F7906">
        <v>1.1156026849566301</v>
      </c>
      <c r="G7906">
        <v>0.15782331166330199</v>
      </c>
      <c r="H7906">
        <v>0.38325873014063799</v>
      </c>
      <c r="I7906">
        <v>1</v>
      </c>
    </row>
    <row r="7907" spans="1:9" x14ac:dyDescent="0.3">
      <c r="A7907">
        <v>7906</v>
      </c>
      <c r="B7907" t="s">
        <v>7914</v>
      </c>
      <c r="C7907">
        <v>2511.4889630960502</v>
      </c>
      <c r="D7907">
        <v>2597.1422657062399</v>
      </c>
      <c r="E7907">
        <v>2425.83566048586</v>
      </c>
      <c r="F7907">
        <v>0.93404034600553798</v>
      </c>
      <c r="G7907">
        <v>-9.8443226189082605E-2</v>
      </c>
      <c r="H7907">
        <v>0.69559932299055605</v>
      </c>
      <c r="I7907">
        <v>1</v>
      </c>
    </row>
    <row r="7908" spans="1:9" x14ac:dyDescent="0.3">
      <c r="A7908">
        <v>7907</v>
      </c>
      <c r="B7908" t="s">
        <v>7915</v>
      </c>
      <c r="C7908">
        <v>1380.9401692297299</v>
      </c>
      <c r="D7908">
        <v>1377.4973828356001</v>
      </c>
      <c r="E7908">
        <v>1384.38295562386</v>
      </c>
      <c r="F7908">
        <v>1.0049986104322699</v>
      </c>
      <c r="G7908">
        <v>7.1935066540915202E-3</v>
      </c>
      <c r="H7908">
        <v>0.99750288448389901</v>
      </c>
      <c r="I7908">
        <v>1</v>
      </c>
    </row>
    <row r="7909" spans="1:9" x14ac:dyDescent="0.3">
      <c r="A7909">
        <v>7908</v>
      </c>
      <c r="B7909" t="s">
        <v>7916</v>
      </c>
      <c r="C7909">
        <v>162.096391739777</v>
      </c>
      <c r="D7909">
        <v>185.97136933092</v>
      </c>
      <c r="E7909">
        <v>138.22141414863501</v>
      </c>
      <c r="F7909">
        <v>0.74324028825470601</v>
      </c>
      <c r="G7909">
        <v>-0.42809938798661701</v>
      </c>
      <c r="H7909">
        <v>0.11461273947496201</v>
      </c>
      <c r="I7909">
        <v>0.77922416838115305</v>
      </c>
    </row>
    <row r="7910" spans="1:9" x14ac:dyDescent="0.3">
      <c r="A7910">
        <v>7909</v>
      </c>
      <c r="B7910" t="s">
        <v>7917</v>
      </c>
      <c r="C7910">
        <v>174.82351648455301</v>
      </c>
      <c r="D7910">
        <v>177.404180766519</v>
      </c>
      <c r="E7910">
        <v>172.24285220258699</v>
      </c>
      <c r="F7910">
        <v>0.97090638708946297</v>
      </c>
      <c r="G7910">
        <v>-4.2595894394749097E-2</v>
      </c>
      <c r="H7910">
        <v>0.79424723381148998</v>
      </c>
      <c r="I7910">
        <v>1</v>
      </c>
    </row>
    <row r="7911" spans="1:9" x14ac:dyDescent="0.3">
      <c r="A7911">
        <v>7910</v>
      </c>
      <c r="B7911" t="s">
        <v>7918</v>
      </c>
      <c r="C7911">
        <v>36.094894913118097</v>
      </c>
      <c r="D7911">
        <v>40.472192991295998</v>
      </c>
      <c r="E7911">
        <v>31.717596834940299</v>
      </c>
      <c r="F7911">
        <v>0.78368861410009405</v>
      </c>
      <c r="G7911">
        <v>-0.35164755805945702</v>
      </c>
      <c r="H7911">
        <v>0.47686431846191502</v>
      </c>
      <c r="I7911">
        <v>1</v>
      </c>
    </row>
    <row r="7912" spans="1:9" x14ac:dyDescent="0.3">
      <c r="A7912">
        <v>7911</v>
      </c>
      <c r="B7912" t="s">
        <v>7919</v>
      </c>
      <c r="C7912">
        <v>3195.4704105378501</v>
      </c>
      <c r="D7912">
        <v>3133.5538660794</v>
      </c>
      <c r="E7912">
        <v>3257.3869549963001</v>
      </c>
      <c r="F7912">
        <v>1.03951841717399</v>
      </c>
      <c r="G7912">
        <v>5.5915318687102998E-2</v>
      </c>
      <c r="H7912">
        <v>0.75770924139026097</v>
      </c>
      <c r="I7912">
        <v>1</v>
      </c>
    </row>
    <row r="7913" spans="1:9" x14ac:dyDescent="0.3">
      <c r="A7913">
        <v>7912</v>
      </c>
      <c r="B7913" t="s">
        <v>7920</v>
      </c>
      <c r="C7913">
        <v>27.350008178872098</v>
      </c>
      <c r="D7913">
        <v>28.2058039604185</v>
      </c>
      <c r="E7913">
        <v>26.4942123973257</v>
      </c>
      <c r="F7913">
        <v>0.93931775298819298</v>
      </c>
      <c r="G7913">
        <v>-9.0314818675897898E-2</v>
      </c>
      <c r="H7913">
        <v>0.96377861514315299</v>
      </c>
      <c r="I7913">
        <v>1</v>
      </c>
    </row>
    <row r="7914" spans="1:9" x14ac:dyDescent="0.3">
      <c r="A7914">
        <v>7913</v>
      </c>
      <c r="B7914" t="s">
        <v>7921</v>
      </c>
      <c r="C7914">
        <v>1318.80238401716</v>
      </c>
      <c r="D7914">
        <v>1245.2956983521301</v>
      </c>
      <c r="E7914">
        <v>1392.3090696821901</v>
      </c>
      <c r="F7914">
        <v>1.1180549900915899</v>
      </c>
      <c r="G7914">
        <v>0.16099114701959499</v>
      </c>
      <c r="H7914">
        <v>0.38610881660965102</v>
      </c>
      <c r="I7914">
        <v>1</v>
      </c>
    </row>
    <row r="7915" spans="1:9" x14ac:dyDescent="0.3">
      <c r="A7915">
        <v>7914</v>
      </c>
      <c r="B7915" t="s">
        <v>7922</v>
      </c>
      <c r="C7915">
        <v>1.03920310930983</v>
      </c>
      <c r="D7915">
        <v>0.54379585174860501</v>
      </c>
      <c r="E7915">
        <v>1.53461036687106</v>
      </c>
      <c r="F7915">
        <v>2.8220339709036701</v>
      </c>
      <c r="G7915">
        <v>1.4967353548236499</v>
      </c>
      <c r="H7915">
        <v>0.79773691035540994</v>
      </c>
      <c r="I7915">
        <v>1</v>
      </c>
    </row>
    <row r="7916" spans="1:9" x14ac:dyDescent="0.3">
      <c r="A7916">
        <v>7915</v>
      </c>
      <c r="B7916" t="s">
        <v>7923</v>
      </c>
      <c r="C7916">
        <v>472.93514461645702</v>
      </c>
      <c r="D7916">
        <v>485.77649002165299</v>
      </c>
      <c r="E7916">
        <v>460.093799211261</v>
      </c>
      <c r="F7916">
        <v>0.94713064271750202</v>
      </c>
      <c r="G7916">
        <v>-7.8364656943209196E-2</v>
      </c>
      <c r="H7916">
        <v>0.62795059328904002</v>
      </c>
      <c r="I7916">
        <v>1</v>
      </c>
    </row>
    <row r="7917" spans="1:9" x14ac:dyDescent="0.3">
      <c r="A7917">
        <v>7916</v>
      </c>
      <c r="B7917" t="s">
        <v>7924</v>
      </c>
      <c r="C7917">
        <v>659.21256475115104</v>
      </c>
      <c r="D7917">
        <v>526.53914407757804</v>
      </c>
      <c r="E7917">
        <v>791.885985424723</v>
      </c>
      <c r="F7917">
        <v>1.5039451374731001</v>
      </c>
      <c r="G7917">
        <v>0.58875193979538698</v>
      </c>
      <c r="H7917">
        <v>4.4587040363153699E-3</v>
      </c>
      <c r="I7917">
        <v>0.139305056862917</v>
      </c>
    </row>
    <row r="7918" spans="1:9" x14ac:dyDescent="0.3">
      <c r="A7918">
        <v>7917</v>
      </c>
      <c r="B7918" t="s">
        <v>7925</v>
      </c>
      <c r="C7918">
        <v>108.144146738418</v>
      </c>
      <c r="D7918">
        <v>90.286670360640599</v>
      </c>
      <c r="E7918">
        <v>126.001623116196</v>
      </c>
      <c r="F7918">
        <v>1.39557281947486</v>
      </c>
      <c r="G7918">
        <v>0.48085740462923798</v>
      </c>
      <c r="H7918">
        <v>0.13962139895204501</v>
      </c>
      <c r="I7918">
        <v>0.82837360990573505</v>
      </c>
    </row>
    <row r="7919" spans="1:9" x14ac:dyDescent="0.3">
      <c r="A7919">
        <v>7918</v>
      </c>
      <c r="B7919" t="s">
        <v>7926</v>
      </c>
      <c r="C7919">
        <v>1250.37407478977</v>
      </c>
      <c r="D7919">
        <v>1156.3183040594399</v>
      </c>
      <c r="E7919">
        <v>1344.4298455200901</v>
      </c>
      <c r="F7919">
        <v>1.16268145267636</v>
      </c>
      <c r="G7919">
        <v>0.21745588649851</v>
      </c>
      <c r="H7919">
        <v>0.26230245232448601</v>
      </c>
      <c r="I7919">
        <v>0.98836746670917197</v>
      </c>
    </row>
    <row r="7920" spans="1:9" x14ac:dyDescent="0.3">
      <c r="A7920">
        <v>7919</v>
      </c>
      <c r="B7920" t="s">
        <v>7927</v>
      </c>
      <c r="C7920">
        <v>825.77940785266605</v>
      </c>
      <c r="D7920">
        <v>833.07213675304297</v>
      </c>
      <c r="E7920">
        <v>818.48667895228903</v>
      </c>
      <c r="F7920">
        <v>0.98249196299182195</v>
      </c>
      <c r="G7920">
        <v>-2.54824890420897E-2</v>
      </c>
      <c r="H7920">
        <v>0.93621250967536795</v>
      </c>
      <c r="I7920">
        <v>1</v>
      </c>
    </row>
    <row r="7921" spans="1:9" x14ac:dyDescent="0.3">
      <c r="A7921">
        <v>7920</v>
      </c>
      <c r="B7921" t="s">
        <v>7928</v>
      </c>
      <c r="C7921">
        <v>2093.3434949453399</v>
      </c>
      <c r="D7921">
        <v>2045.3931340573999</v>
      </c>
      <c r="E7921">
        <v>2141.2938558332698</v>
      </c>
      <c r="F7921">
        <v>1.0468862049935801</v>
      </c>
      <c r="G7921">
        <v>6.6104631940428302E-2</v>
      </c>
      <c r="H7921">
        <v>0.70320641415818197</v>
      </c>
      <c r="I7921">
        <v>1</v>
      </c>
    </row>
    <row r="7922" spans="1:9" x14ac:dyDescent="0.3">
      <c r="A7922">
        <v>7921</v>
      </c>
      <c r="B7922" t="s">
        <v>7929</v>
      </c>
      <c r="C7922">
        <v>0</v>
      </c>
      <c r="D7922">
        <v>0</v>
      </c>
      <c r="E7922">
        <v>0</v>
      </c>
      <c r="F7922" t="s">
        <v>14</v>
      </c>
      <c r="G7922" t="s">
        <v>14</v>
      </c>
      <c r="H7922" t="s">
        <v>14</v>
      </c>
      <c r="I7922" t="s">
        <v>14</v>
      </c>
    </row>
    <row r="7923" spans="1:9" x14ac:dyDescent="0.3">
      <c r="A7923">
        <v>7922</v>
      </c>
      <c r="B7923" t="s">
        <v>7930</v>
      </c>
      <c r="C7923">
        <v>1.0155419345975401</v>
      </c>
      <c r="D7923">
        <v>0.450180696019295</v>
      </c>
      <c r="E7923">
        <v>1.5809031731757801</v>
      </c>
      <c r="F7923">
        <v>3.51170804780137</v>
      </c>
      <c r="G7923">
        <v>1.8121729087977601</v>
      </c>
      <c r="H7923">
        <v>0.79965732866931405</v>
      </c>
      <c r="I7923">
        <v>1</v>
      </c>
    </row>
    <row r="7924" spans="1:9" x14ac:dyDescent="0.3">
      <c r="A7924">
        <v>7923</v>
      </c>
      <c r="B7924" t="s">
        <v>7931</v>
      </c>
      <c r="C7924">
        <v>7.8224271882503098</v>
      </c>
      <c r="D7924">
        <v>10.033380633408299</v>
      </c>
      <c r="E7924">
        <v>5.6114737430923096</v>
      </c>
      <c r="F7924">
        <v>0.55928046070610404</v>
      </c>
      <c r="G7924">
        <v>-0.83835616637830901</v>
      </c>
      <c r="H7924">
        <v>0.44681409846214298</v>
      </c>
      <c r="I7924">
        <v>1</v>
      </c>
    </row>
    <row r="7925" spans="1:9" x14ac:dyDescent="0.3">
      <c r="A7925">
        <v>7924</v>
      </c>
      <c r="B7925" t="s">
        <v>7932</v>
      </c>
      <c r="C7925">
        <v>394.53637686316199</v>
      </c>
      <c r="D7925">
        <v>449.20167951798902</v>
      </c>
      <c r="E7925">
        <v>339.87107420833598</v>
      </c>
      <c r="F7925">
        <v>0.75661131670974802</v>
      </c>
      <c r="G7925">
        <v>-0.40237573980732599</v>
      </c>
      <c r="H7925">
        <v>7.5583828603039804E-2</v>
      </c>
      <c r="I7925">
        <v>0.66965897155577103</v>
      </c>
    </row>
    <row r="7926" spans="1:9" x14ac:dyDescent="0.3">
      <c r="A7926">
        <v>7925</v>
      </c>
      <c r="B7926" t="s">
        <v>7933</v>
      </c>
      <c r="C7926">
        <v>89.458487430846503</v>
      </c>
      <c r="D7926">
        <v>89.4042040512293</v>
      </c>
      <c r="E7926">
        <v>89.512770810463806</v>
      </c>
      <c r="F7926">
        <v>1.00121433617565</v>
      </c>
      <c r="G7926">
        <v>1.7508539309698001E-3</v>
      </c>
      <c r="H7926">
        <v>1</v>
      </c>
      <c r="I7926">
        <v>1</v>
      </c>
    </row>
    <row r="7927" spans="1:9" x14ac:dyDescent="0.3">
      <c r="A7927">
        <v>7926</v>
      </c>
      <c r="B7927" t="s">
        <v>7934</v>
      </c>
      <c r="C7927">
        <v>302.13381686587297</v>
      </c>
      <c r="D7927">
        <v>269.64848991228899</v>
      </c>
      <c r="E7927">
        <v>334.61914381945599</v>
      </c>
      <c r="F7927">
        <v>1.24094573616304</v>
      </c>
      <c r="G7927">
        <v>0.311440030955696</v>
      </c>
      <c r="H7927">
        <v>0.15891506379877601</v>
      </c>
      <c r="I7927">
        <v>0.85826354353018797</v>
      </c>
    </row>
    <row r="7928" spans="1:9" x14ac:dyDescent="0.3">
      <c r="A7928">
        <v>7927</v>
      </c>
      <c r="B7928" t="s">
        <v>7935</v>
      </c>
      <c r="C7928">
        <v>386.82309546804299</v>
      </c>
      <c r="D7928">
        <v>379.79679614565998</v>
      </c>
      <c r="E7928">
        <v>393.849394790426</v>
      </c>
      <c r="F7928">
        <v>1.0370003085528301</v>
      </c>
      <c r="G7928">
        <v>5.2416323415914498E-2</v>
      </c>
      <c r="H7928">
        <v>0.81335430301307898</v>
      </c>
      <c r="I7928">
        <v>1</v>
      </c>
    </row>
    <row r="7929" spans="1:9" x14ac:dyDescent="0.3">
      <c r="A7929">
        <v>7928</v>
      </c>
      <c r="B7929" t="s">
        <v>7936</v>
      </c>
      <c r="C7929">
        <v>34.8390162299848</v>
      </c>
      <c r="D7929">
        <v>37.526053513246801</v>
      </c>
      <c r="E7929">
        <v>32.151978946722799</v>
      </c>
      <c r="F7929">
        <v>0.85679084093863001</v>
      </c>
      <c r="G7929">
        <v>-0.22298503707165401</v>
      </c>
      <c r="H7929">
        <v>0.73556537280385503</v>
      </c>
      <c r="I7929">
        <v>1</v>
      </c>
    </row>
    <row r="7930" spans="1:9" x14ac:dyDescent="0.3">
      <c r="A7930">
        <v>7929</v>
      </c>
      <c r="B7930" t="s">
        <v>7937</v>
      </c>
      <c r="C7930">
        <v>145.43060442866701</v>
      </c>
      <c r="D7930">
        <v>145.365631276047</v>
      </c>
      <c r="E7930">
        <v>145.49557758128799</v>
      </c>
      <c r="F7930">
        <v>1.0008939272928601</v>
      </c>
      <c r="G7930">
        <v>1.28908838248122E-3</v>
      </c>
      <c r="H7930">
        <v>0.95737013826442996</v>
      </c>
      <c r="I7930">
        <v>1</v>
      </c>
    </row>
    <row r="7931" spans="1:9" x14ac:dyDescent="0.3">
      <c r="A7931">
        <v>7930</v>
      </c>
      <c r="B7931" t="s">
        <v>7938</v>
      </c>
      <c r="C7931">
        <v>139.60372081219899</v>
      </c>
      <c r="D7931">
        <v>177.40004102392601</v>
      </c>
      <c r="E7931">
        <v>101.80740060047199</v>
      </c>
      <c r="F7931">
        <v>0.57388600370583698</v>
      </c>
      <c r="G7931">
        <v>-0.80116390541058402</v>
      </c>
      <c r="H7931">
        <v>5.2342111909690998E-3</v>
      </c>
      <c r="I7931">
        <v>0.15259384350573499</v>
      </c>
    </row>
    <row r="7932" spans="1:9" x14ac:dyDescent="0.3">
      <c r="A7932">
        <v>7931</v>
      </c>
      <c r="B7932" t="s">
        <v>7939</v>
      </c>
      <c r="C7932">
        <v>48.764554794814202</v>
      </c>
      <c r="D7932">
        <v>44.448099182367599</v>
      </c>
      <c r="E7932">
        <v>53.081010407260898</v>
      </c>
      <c r="F7932">
        <v>1.19422453116551</v>
      </c>
      <c r="G7932">
        <v>0.25607410925378599</v>
      </c>
      <c r="H7932">
        <v>0.53997789370244098</v>
      </c>
      <c r="I7932">
        <v>1</v>
      </c>
    </row>
    <row r="7933" spans="1:9" x14ac:dyDescent="0.3">
      <c r="A7933">
        <v>7932</v>
      </c>
      <c r="B7933" t="s">
        <v>7940</v>
      </c>
      <c r="C7933">
        <v>386.64652839814602</v>
      </c>
      <c r="D7933">
        <v>408.71159144406602</v>
      </c>
      <c r="E7933">
        <v>364.58146535222699</v>
      </c>
      <c r="F7933">
        <v>0.89202624291638599</v>
      </c>
      <c r="G7933">
        <v>-0.164841940831015</v>
      </c>
      <c r="H7933">
        <v>0.48798776876001199</v>
      </c>
      <c r="I7933">
        <v>1</v>
      </c>
    </row>
    <row r="7934" spans="1:9" x14ac:dyDescent="0.3">
      <c r="A7934">
        <v>7933</v>
      </c>
      <c r="B7934" t="s">
        <v>7941</v>
      </c>
      <c r="C7934">
        <v>0.48067491808720503</v>
      </c>
      <c r="D7934">
        <v>0</v>
      </c>
      <c r="E7934">
        <v>0.96134983617440894</v>
      </c>
      <c r="F7934" t="s">
        <v>22</v>
      </c>
      <c r="G7934" t="s">
        <v>22</v>
      </c>
      <c r="H7934">
        <v>0.76207138892556103</v>
      </c>
      <c r="I7934">
        <v>1</v>
      </c>
    </row>
    <row r="7935" spans="1:9" x14ac:dyDescent="0.3">
      <c r="A7935">
        <v>7934</v>
      </c>
      <c r="B7935" t="s">
        <v>7942</v>
      </c>
      <c r="C7935">
        <v>182.02275976413199</v>
      </c>
      <c r="D7935">
        <v>224.83420959219001</v>
      </c>
      <c r="E7935">
        <v>139.211309936074</v>
      </c>
      <c r="F7935">
        <v>0.61917316848080695</v>
      </c>
      <c r="G7935">
        <v>-0.69158514042441599</v>
      </c>
      <c r="H7935">
        <v>6.9749789800134E-3</v>
      </c>
      <c r="I7935">
        <v>0.18658913882074599</v>
      </c>
    </row>
    <row r="7936" spans="1:9" x14ac:dyDescent="0.3">
      <c r="A7936">
        <v>7935</v>
      </c>
      <c r="B7936" t="s">
        <v>7943</v>
      </c>
      <c r="C7936">
        <v>0</v>
      </c>
      <c r="D7936">
        <v>0</v>
      </c>
      <c r="E7936">
        <v>0</v>
      </c>
      <c r="F7936" t="s">
        <v>14</v>
      </c>
      <c r="G7936" t="s">
        <v>14</v>
      </c>
      <c r="H7936" t="s">
        <v>14</v>
      </c>
      <c r="I7936" t="s">
        <v>14</v>
      </c>
    </row>
    <row r="7937" spans="1:9" x14ac:dyDescent="0.3">
      <c r="A7937">
        <v>7936</v>
      </c>
      <c r="B7937" t="s">
        <v>7944</v>
      </c>
      <c r="C7937">
        <v>45.7532950730618</v>
      </c>
      <c r="D7937">
        <v>49.961777772955699</v>
      </c>
      <c r="E7937">
        <v>41.544812373168</v>
      </c>
      <c r="F7937">
        <v>0.83153190749061401</v>
      </c>
      <c r="G7937">
        <v>-0.26615647130833398</v>
      </c>
      <c r="H7937">
        <v>0.54334100476073499</v>
      </c>
      <c r="I7937">
        <v>1</v>
      </c>
    </row>
    <row r="7938" spans="1:9" x14ac:dyDescent="0.3">
      <c r="A7938">
        <v>7937</v>
      </c>
      <c r="B7938" t="s">
        <v>7945</v>
      </c>
      <c r="C7938">
        <v>88.740123025309003</v>
      </c>
      <c r="D7938">
        <v>89.890174912503099</v>
      </c>
      <c r="E7938">
        <v>87.590071138114993</v>
      </c>
      <c r="F7938">
        <v>0.97441206698477401</v>
      </c>
      <c r="G7938">
        <v>-3.7396095395891699E-2</v>
      </c>
      <c r="H7938">
        <v>0.95327807093925998</v>
      </c>
      <c r="I7938">
        <v>1</v>
      </c>
    </row>
    <row r="7939" spans="1:9" x14ac:dyDescent="0.3">
      <c r="A7939">
        <v>7938</v>
      </c>
      <c r="B7939" t="s">
        <v>7946</v>
      </c>
      <c r="C7939">
        <v>269.75618258850898</v>
      </c>
      <c r="D7939">
        <v>372.44660460573999</v>
      </c>
      <c r="E7939">
        <v>167.065760571277</v>
      </c>
      <c r="F7939">
        <v>0.44856298461393501</v>
      </c>
      <c r="G7939">
        <v>-1.1566175206451099</v>
      </c>
      <c r="H7939" s="1">
        <v>1.33594956939272E-6</v>
      </c>
      <c r="I7939">
        <v>2.5138623772243297E-4</v>
      </c>
    </row>
    <row r="7940" spans="1:9" x14ac:dyDescent="0.3">
      <c r="A7940">
        <v>7939</v>
      </c>
      <c r="B7940" t="s">
        <v>7947</v>
      </c>
      <c r="C7940">
        <v>0</v>
      </c>
      <c r="D7940">
        <v>0</v>
      </c>
      <c r="E7940">
        <v>0</v>
      </c>
      <c r="F7940" t="s">
        <v>14</v>
      </c>
      <c r="G7940" t="s">
        <v>14</v>
      </c>
      <c r="H7940" t="s">
        <v>14</v>
      </c>
      <c r="I7940" t="s">
        <v>14</v>
      </c>
    </row>
    <row r="7941" spans="1:9" x14ac:dyDescent="0.3">
      <c r="A7941">
        <v>7940</v>
      </c>
      <c r="B7941" t="s">
        <v>7948</v>
      </c>
      <c r="C7941">
        <v>450.30093222826002</v>
      </c>
      <c r="D7941">
        <v>482.20255513356699</v>
      </c>
      <c r="E7941">
        <v>418.39930932295402</v>
      </c>
      <c r="F7941">
        <v>0.86768372516619996</v>
      </c>
      <c r="G7941">
        <v>-0.204758825586011</v>
      </c>
      <c r="H7941">
        <v>0.33545225947479101</v>
      </c>
      <c r="I7941">
        <v>1</v>
      </c>
    </row>
    <row r="7942" spans="1:9" x14ac:dyDescent="0.3">
      <c r="A7942">
        <v>7941</v>
      </c>
      <c r="B7942" t="s">
        <v>7949</v>
      </c>
      <c r="C7942">
        <v>548.70700845560202</v>
      </c>
      <c r="D7942">
        <v>611.05052157532498</v>
      </c>
      <c r="E7942">
        <v>486.36349533587799</v>
      </c>
      <c r="F7942">
        <v>0.795946453137792</v>
      </c>
      <c r="G7942">
        <v>-0.32925671737351497</v>
      </c>
      <c r="H7942">
        <v>0.137533230394216</v>
      </c>
      <c r="I7942">
        <v>0.82644596040134999</v>
      </c>
    </row>
    <row r="7943" spans="1:9" x14ac:dyDescent="0.3">
      <c r="A7943">
        <v>7942</v>
      </c>
      <c r="B7943" t="s">
        <v>7950</v>
      </c>
      <c r="C7943">
        <v>232.28383220105201</v>
      </c>
      <c r="D7943">
        <v>205.133629463105</v>
      </c>
      <c r="E7943">
        <v>259.43403493899899</v>
      </c>
      <c r="F7943">
        <v>1.26470747686771</v>
      </c>
      <c r="G7943">
        <v>0.33880373237039801</v>
      </c>
      <c r="H7943">
        <v>0.147341583178036</v>
      </c>
      <c r="I7943">
        <v>0.84190106136821796</v>
      </c>
    </row>
    <row r="7944" spans="1:9" x14ac:dyDescent="0.3">
      <c r="A7944">
        <v>7943</v>
      </c>
      <c r="B7944" t="s">
        <v>7951</v>
      </c>
      <c r="C7944">
        <v>586.260827805698</v>
      </c>
      <c r="D7944">
        <v>630.57348699039301</v>
      </c>
      <c r="E7944">
        <v>541.94816862100299</v>
      </c>
      <c r="F7944">
        <v>0.85945283111666904</v>
      </c>
      <c r="G7944">
        <v>-0.21850963166036899</v>
      </c>
      <c r="H7944">
        <v>0.30527022223710898</v>
      </c>
      <c r="I7944">
        <v>1</v>
      </c>
    </row>
    <row r="7945" spans="1:9" x14ac:dyDescent="0.3">
      <c r="A7945">
        <v>7944</v>
      </c>
      <c r="B7945" t="s">
        <v>7952</v>
      </c>
      <c r="C7945">
        <v>437.71768479665002</v>
      </c>
      <c r="D7945">
        <v>427.44022985060298</v>
      </c>
      <c r="E7945">
        <v>447.99513974269598</v>
      </c>
      <c r="F7945">
        <v>1.0480883839578601</v>
      </c>
      <c r="G7945">
        <v>6.7760382639795599E-2</v>
      </c>
      <c r="H7945">
        <v>0.81264490578794601</v>
      </c>
      <c r="I7945">
        <v>1</v>
      </c>
    </row>
    <row r="7946" spans="1:9" x14ac:dyDescent="0.3">
      <c r="A7946">
        <v>7945</v>
      </c>
      <c r="B7946" t="s">
        <v>7953</v>
      </c>
      <c r="C7946">
        <v>535.23775500788804</v>
      </c>
      <c r="D7946">
        <v>576.31783128166796</v>
      </c>
      <c r="E7946">
        <v>494.15767873410698</v>
      </c>
      <c r="F7946">
        <v>0.85743950978430505</v>
      </c>
      <c r="G7946">
        <v>-0.22189319854352901</v>
      </c>
      <c r="H7946">
        <v>0.26721741308719599</v>
      </c>
      <c r="I7946">
        <v>0.993010130904596</v>
      </c>
    </row>
    <row r="7947" spans="1:9" x14ac:dyDescent="0.3">
      <c r="A7947">
        <v>7946</v>
      </c>
      <c r="B7947" t="s">
        <v>7954</v>
      </c>
      <c r="C7947">
        <v>168.084895511681</v>
      </c>
      <c r="D7947">
        <v>157.614125224297</v>
      </c>
      <c r="E7947">
        <v>178.555665799065</v>
      </c>
      <c r="F7947">
        <v>1.1328658871466399</v>
      </c>
      <c r="G7947">
        <v>0.179977079692691</v>
      </c>
      <c r="H7947">
        <v>0.52018937345459204</v>
      </c>
      <c r="I7947">
        <v>1</v>
      </c>
    </row>
    <row r="7948" spans="1:9" x14ac:dyDescent="0.3">
      <c r="A7948">
        <v>7947</v>
      </c>
      <c r="B7948" t="s">
        <v>7955</v>
      </c>
      <c r="C7948">
        <v>0</v>
      </c>
      <c r="D7948">
        <v>0</v>
      </c>
      <c r="E7948">
        <v>0</v>
      </c>
      <c r="F7948" t="s">
        <v>14</v>
      </c>
      <c r="G7948" t="s">
        <v>14</v>
      </c>
      <c r="H7948" t="s">
        <v>14</v>
      </c>
      <c r="I7948" t="s">
        <v>14</v>
      </c>
    </row>
    <row r="7949" spans="1:9" x14ac:dyDescent="0.3">
      <c r="A7949">
        <v>7948</v>
      </c>
      <c r="B7949" t="s">
        <v>7956</v>
      </c>
      <c r="C7949">
        <v>581.34620055578705</v>
      </c>
      <c r="D7949">
        <v>565.47356466935798</v>
      </c>
      <c r="E7949">
        <v>597.21883644221703</v>
      </c>
      <c r="F7949">
        <v>1.0561392676091299</v>
      </c>
      <c r="G7949">
        <v>7.8800087955148701E-2</v>
      </c>
      <c r="H7949">
        <v>0.750752110184852</v>
      </c>
      <c r="I7949">
        <v>1</v>
      </c>
    </row>
    <row r="7950" spans="1:9" x14ac:dyDescent="0.3">
      <c r="A7950">
        <v>7949</v>
      </c>
      <c r="B7950" t="s">
        <v>7957</v>
      </c>
      <c r="C7950">
        <v>211.33271987161601</v>
      </c>
      <c r="D7950">
        <v>209.07374548892199</v>
      </c>
      <c r="E7950">
        <v>213.59169425431099</v>
      </c>
      <c r="F7950">
        <v>1.02160935489449</v>
      </c>
      <c r="G7950">
        <v>3.08436409971358E-2</v>
      </c>
      <c r="H7950">
        <v>0.88462422625344295</v>
      </c>
      <c r="I7950">
        <v>1</v>
      </c>
    </row>
    <row r="7951" spans="1:9" x14ac:dyDescent="0.3">
      <c r="A7951">
        <v>7950</v>
      </c>
      <c r="B7951" t="s">
        <v>7958</v>
      </c>
      <c r="C7951">
        <v>860.43951632785104</v>
      </c>
      <c r="D7951">
        <v>1042.6676432684901</v>
      </c>
      <c r="E7951">
        <v>678.21138938721003</v>
      </c>
      <c r="F7951">
        <v>0.65045788441385999</v>
      </c>
      <c r="G7951">
        <v>-0.62047244596005802</v>
      </c>
      <c r="H7951">
        <v>1.7153874336122E-3</v>
      </c>
      <c r="I7951">
        <v>7.3020823941348303E-2</v>
      </c>
    </row>
    <row r="7952" spans="1:9" x14ac:dyDescent="0.3">
      <c r="A7952">
        <v>7951</v>
      </c>
      <c r="B7952" t="s">
        <v>7959</v>
      </c>
      <c r="C7952">
        <v>116.07905117334199</v>
      </c>
      <c r="D7952">
        <v>115.18976930271999</v>
      </c>
      <c r="E7952">
        <v>116.96833304396399</v>
      </c>
      <c r="F7952">
        <v>1.0154402925885699</v>
      </c>
      <c r="G7952">
        <v>2.21054123383434E-2</v>
      </c>
      <c r="H7952">
        <v>0.92076901942326494</v>
      </c>
      <c r="I7952">
        <v>1</v>
      </c>
    </row>
    <row r="7953" spans="1:9" x14ac:dyDescent="0.3">
      <c r="A7953">
        <v>7952</v>
      </c>
      <c r="B7953" t="s">
        <v>7960</v>
      </c>
      <c r="C7953">
        <v>128.958277098797</v>
      </c>
      <c r="D7953">
        <v>149.230027228762</v>
      </c>
      <c r="E7953">
        <v>108.686526968832</v>
      </c>
      <c r="F7953">
        <v>0.72831539997122197</v>
      </c>
      <c r="G7953">
        <v>-0.457364744140973</v>
      </c>
      <c r="H7953">
        <v>0.115145206734572</v>
      </c>
      <c r="I7953">
        <v>0.77969321966792804</v>
      </c>
    </row>
    <row r="7954" spans="1:9" x14ac:dyDescent="0.3">
      <c r="A7954">
        <v>7953</v>
      </c>
      <c r="B7954" t="s">
        <v>7961</v>
      </c>
      <c r="C7954">
        <v>23.028554570628401</v>
      </c>
      <c r="D7954">
        <v>17.066936540885699</v>
      </c>
      <c r="E7954">
        <v>28.990172600371199</v>
      </c>
      <c r="F7954">
        <v>1.69861606568479</v>
      </c>
      <c r="G7954">
        <v>0.76435980029949901</v>
      </c>
      <c r="H7954">
        <v>0.204163694494744</v>
      </c>
      <c r="I7954">
        <v>0.92395370788151598</v>
      </c>
    </row>
    <row r="7955" spans="1:9" x14ac:dyDescent="0.3">
      <c r="A7955">
        <v>7954</v>
      </c>
      <c r="B7955" t="s">
        <v>7962</v>
      </c>
      <c r="C7955">
        <v>196.52217784121899</v>
      </c>
      <c r="D7955">
        <v>201.17561835466</v>
      </c>
      <c r="E7955">
        <v>191.86873732777701</v>
      </c>
      <c r="F7955">
        <v>0.95373752991043204</v>
      </c>
      <c r="G7955">
        <v>-6.8335806011220995E-2</v>
      </c>
      <c r="H7955">
        <v>0.83817371394639495</v>
      </c>
      <c r="I7955">
        <v>1</v>
      </c>
    </row>
    <row r="7956" spans="1:9" x14ac:dyDescent="0.3">
      <c r="A7956">
        <v>7955</v>
      </c>
      <c r="B7956" t="s">
        <v>7963</v>
      </c>
      <c r="C7956">
        <v>1321.99388395595</v>
      </c>
      <c r="D7956">
        <v>1360.2803422607601</v>
      </c>
      <c r="E7956">
        <v>1283.7074256511501</v>
      </c>
      <c r="F7956">
        <v>0.94370798854422</v>
      </c>
      <c r="G7956">
        <v>-8.3587579210484195E-2</v>
      </c>
      <c r="H7956">
        <v>0.69521636605408998</v>
      </c>
      <c r="I7956">
        <v>1</v>
      </c>
    </row>
    <row r="7957" spans="1:9" x14ac:dyDescent="0.3">
      <c r="A7957">
        <v>7956</v>
      </c>
      <c r="B7957" t="s">
        <v>7964</v>
      </c>
      <c r="C7957">
        <v>0.225090348009647</v>
      </c>
      <c r="D7957">
        <v>0.450180696019295</v>
      </c>
      <c r="E7957">
        <v>0</v>
      </c>
      <c r="F7957">
        <v>0</v>
      </c>
      <c r="G7957" t="e">
        <f>-Inf</f>
        <v>#NAME?</v>
      </c>
      <c r="H7957">
        <v>1</v>
      </c>
      <c r="I7957">
        <v>1</v>
      </c>
    </row>
    <row r="7958" spans="1:9" x14ac:dyDescent="0.3">
      <c r="A7958">
        <v>7957</v>
      </c>
      <c r="B7958" t="s">
        <v>7965</v>
      </c>
      <c r="C7958">
        <v>4.6311503734554904</v>
      </c>
      <c r="D7958">
        <v>3.8822910353422899</v>
      </c>
      <c r="E7958">
        <v>5.3800097115686896</v>
      </c>
      <c r="F7958">
        <v>1.38578217413171</v>
      </c>
      <c r="G7958">
        <v>0.470700503509006</v>
      </c>
      <c r="H7958">
        <v>0.78792325709752298</v>
      </c>
      <c r="I7958">
        <v>1</v>
      </c>
    </row>
    <row r="7959" spans="1:9" x14ac:dyDescent="0.3">
      <c r="A7959">
        <v>7958</v>
      </c>
      <c r="B7959" t="s">
        <v>7966</v>
      </c>
      <c r="C7959">
        <v>641.10126573607897</v>
      </c>
      <c r="D7959">
        <v>687.11316411995904</v>
      </c>
      <c r="E7959">
        <v>595.08936735219902</v>
      </c>
      <c r="F7959">
        <v>0.86607184729807696</v>
      </c>
      <c r="G7959">
        <v>-0.20744138235905499</v>
      </c>
      <c r="H7959">
        <v>0.30325222990466499</v>
      </c>
      <c r="I7959">
        <v>1</v>
      </c>
    </row>
    <row r="7960" spans="1:9" x14ac:dyDescent="0.3">
      <c r="A7960">
        <v>7959</v>
      </c>
      <c r="B7960" t="s">
        <v>7967</v>
      </c>
      <c r="C7960">
        <v>0.54379585174860501</v>
      </c>
      <c r="D7960">
        <v>1.08759170349721</v>
      </c>
      <c r="E7960">
        <v>0</v>
      </c>
      <c r="F7960">
        <v>0</v>
      </c>
      <c r="G7960" t="e">
        <f>-Inf</f>
        <v>#NAME?</v>
      </c>
      <c r="H7960">
        <v>0.75293362404555997</v>
      </c>
      <c r="I7960">
        <v>1</v>
      </c>
    </row>
    <row r="7961" spans="1:9" x14ac:dyDescent="0.3">
      <c r="A7961">
        <v>7960</v>
      </c>
      <c r="B7961" t="s">
        <v>7968</v>
      </c>
      <c r="C7961">
        <v>0</v>
      </c>
      <c r="D7961">
        <v>0</v>
      </c>
      <c r="E7961">
        <v>0</v>
      </c>
      <c r="F7961" t="s">
        <v>14</v>
      </c>
      <c r="G7961" t="s">
        <v>14</v>
      </c>
      <c r="H7961" t="s">
        <v>14</v>
      </c>
      <c r="I7961" t="s">
        <v>14</v>
      </c>
    </row>
    <row r="7962" spans="1:9" x14ac:dyDescent="0.3">
      <c r="A7962">
        <v>7961</v>
      </c>
      <c r="B7962" t="s">
        <v>7969</v>
      </c>
      <c r="C7962">
        <v>0</v>
      </c>
      <c r="D7962">
        <v>0</v>
      </c>
      <c r="E7962">
        <v>0</v>
      </c>
      <c r="F7962" t="s">
        <v>14</v>
      </c>
      <c r="G7962" t="s">
        <v>14</v>
      </c>
      <c r="H7962" t="s">
        <v>14</v>
      </c>
      <c r="I7962" t="s">
        <v>14</v>
      </c>
    </row>
    <row r="7963" spans="1:9" x14ac:dyDescent="0.3">
      <c r="A7963">
        <v>7962</v>
      </c>
      <c r="B7963" t="s">
        <v>7970</v>
      </c>
      <c r="C7963">
        <v>0.24033745904360199</v>
      </c>
      <c r="D7963">
        <v>0</v>
      </c>
      <c r="E7963">
        <v>0.48067491808720503</v>
      </c>
      <c r="F7963" t="s">
        <v>22</v>
      </c>
      <c r="G7963" t="s">
        <v>22</v>
      </c>
      <c r="H7963">
        <v>0.99908732651998799</v>
      </c>
      <c r="I7963">
        <v>1</v>
      </c>
    </row>
    <row r="7964" spans="1:9" x14ac:dyDescent="0.3">
      <c r="A7964">
        <v>7963</v>
      </c>
      <c r="B7964" t="s">
        <v>7971</v>
      </c>
      <c r="C7964">
        <v>1.29427290782746</v>
      </c>
      <c r="D7964">
        <v>0</v>
      </c>
      <c r="E7964">
        <v>2.5885458156549102</v>
      </c>
      <c r="F7964" t="s">
        <v>22</v>
      </c>
      <c r="G7964" t="s">
        <v>22</v>
      </c>
      <c r="H7964">
        <v>0.29584821611150502</v>
      </c>
      <c r="I7964">
        <v>1</v>
      </c>
    </row>
    <row r="7965" spans="1:9" x14ac:dyDescent="0.3">
      <c r="A7965">
        <v>7964</v>
      </c>
      <c r="B7965" t="s">
        <v>7972</v>
      </c>
      <c r="C7965">
        <v>2.9777013658954599</v>
      </c>
      <c r="D7965">
        <v>1.4441572437871999</v>
      </c>
      <c r="E7965">
        <v>4.5112454880037296</v>
      </c>
      <c r="F7965">
        <v>3.1237910604342001</v>
      </c>
      <c r="G7965">
        <v>1.6432979598319399</v>
      </c>
      <c r="H7965">
        <v>0.41928448251251799</v>
      </c>
      <c r="I7965">
        <v>1</v>
      </c>
    </row>
    <row r="7966" spans="1:9" x14ac:dyDescent="0.3">
      <c r="A7966">
        <v>7965</v>
      </c>
      <c r="B7966" t="s">
        <v>7973</v>
      </c>
      <c r="C7966">
        <v>523.84255903984297</v>
      </c>
      <c r="D7966">
        <v>527.53859648019397</v>
      </c>
      <c r="E7966">
        <v>520.14652159949105</v>
      </c>
      <c r="F7966">
        <v>0.98598761317176697</v>
      </c>
      <c r="G7966">
        <v>-2.0358572551838299E-2</v>
      </c>
      <c r="H7966">
        <v>0.96969667021422501</v>
      </c>
      <c r="I7966">
        <v>1</v>
      </c>
    </row>
    <row r="7967" spans="1:9" x14ac:dyDescent="0.3">
      <c r="A7967">
        <v>7966</v>
      </c>
      <c r="B7967" t="s">
        <v>7974</v>
      </c>
      <c r="C7967">
        <v>0</v>
      </c>
      <c r="D7967">
        <v>0</v>
      </c>
      <c r="E7967">
        <v>0</v>
      </c>
      <c r="F7967" t="s">
        <v>14</v>
      </c>
      <c r="G7967" t="s">
        <v>14</v>
      </c>
      <c r="H7967" t="s">
        <v>14</v>
      </c>
      <c r="I7967" t="s">
        <v>14</v>
      </c>
    </row>
    <row r="7968" spans="1:9" x14ac:dyDescent="0.3">
      <c r="A7968">
        <v>7967</v>
      </c>
      <c r="B7968" t="s">
        <v>7975</v>
      </c>
      <c r="C7968">
        <v>624.58182973240503</v>
      </c>
      <c r="D7968">
        <v>616.68812963204903</v>
      </c>
      <c r="E7968">
        <v>632.47552983276205</v>
      </c>
      <c r="F7968">
        <v>1.0256002985011801</v>
      </c>
      <c r="G7968">
        <v>3.6468586966039301E-2</v>
      </c>
      <c r="H7968">
        <v>0.87606142479085203</v>
      </c>
      <c r="I7968">
        <v>1</v>
      </c>
    </row>
    <row r="7969" spans="1:9" x14ac:dyDescent="0.3">
      <c r="A7969">
        <v>7968</v>
      </c>
      <c r="B7969" t="s">
        <v>7976</v>
      </c>
      <c r="C7969">
        <v>565.56457544872296</v>
      </c>
      <c r="D7969">
        <v>563.851792711553</v>
      </c>
      <c r="E7969">
        <v>567.27735818589201</v>
      </c>
      <c r="F7969">
        <v>1.00607529410852</v>
      </c>
      <c r="G7969">
        <v>8.7382796683879594E-3</v>
      </c>
      <c r="H7969">
        <v>0.91547526901201504</v>
      </c>
      <c r="I7969">
        <v>1</v>
      </c>
    </row>
    <row r="7970" spans="1:9" x14ac:dyDescent="0.3">
      <c r="A7970">
        <v>7969</v>
      </c>
      <c r="B7970" t="s">
        <v>7977</v>
      </c>
      <c r="C7970">
        <v>449.19843298712402</v>
      </c>
      <c r="D7970">
        <v>469.20513993948299</v>
      </c>
      <c r="E7970">
        <v>429.191726034765</v>
      </c>
      <c r="F7970">
        <v>0.91472085342057796</v>
      </c>
      <c r="G7970">
        <v>-0.12859655349000301</v>
      </c>
      <c r="H7970">
        <v>0.517429792948223</v>
      </c>
      <c r="I7970">
        <v>1</v>
      </c>
    </row>
    <row r="7971" spans="1:9" x14ac:dyDescent="0.3">
      <c r="A7971">
        <v>7970</v>
      </c>
      <c r="B7971" t="s">
        <v>7978</v>
      </c>
      <c r="C7971">
        <v>300.95787861223101</v>
      </c>
      <c r="D7971">
        <v>271.62268766779101</v>
      </c>
      <c r="E7971">
        <v>330.29306955667198</v>
      </c>
      <c r="F7971">
        <v>1.21599956319053</v>
      </c>
      <c r="G7971">
        <v>0.28214271053892698</v>
      </c>
      <c r="H7971">
        <v>0.22652549603345101</v>
      </c>
      <c r="I7971">
        <v>0.95107395761103397</v>
      </c>
    </row>
    <row r="7972" spans="1:9" x14ac:dyDescent="0.3">
      <c r="A7972">
        <v>7971</v>
      </c>
      <c r="B7972" t="s">
        <v>7979</v>
      </c>
      <c r="C7972">
        <v>317.126271728662</v>
      </c>
      <c r="D7972">
        <v>354.59081691117302</v>
      </c>
      <c r="E7972">
        <v>279.66172654615099</v>
      </c>
      <c r="F7972">
        <v>0.78868857626453504</v>
      </c>
      <c r="G7972">
        <v>-0.34247234873092902</v>
      </c>
      <c r="H7972">
        <v>0.13883648758466899</v>
      </c>
      <c r="I7972">
        <v>0.82644596040134999</v>
      </c>
    </row>
    <row r="7973" spans="1:9" x14ac:dyDescent="0.3">
      <c r="A7973">
        <v>7972</v>
      </c>
      <c r="B7973" t="s">
        <v>7980</v>
      </c>
      <c r="C7973">
        <v>316.80577996341998</v>
      </c>
      <c r="D7973">
        <v>312.18435607222301</v>
      </c>
      <c r="E7973">
        <v>321.42720385461803</v>
      </c>
      <c r="F7973">
        <v>1.0296070177848899</v>
      </c>
      <c r="G7973">
        <v>4.2093792090986203E-2</v>
      </c>
      <c r="H7973">
        <v>0.81889340315164105</v>
      </c>
      <c r="I7973">
        <v>1</v>
      </c>
    </row>
    <row r="7974" spans="1:9" x14ac:dyDescent="0.3">
      <c r="A7974">
        <v>7973</v>
      </c>
      <c r="B7974" t="s">
        <v>7981</v>
      </c>
      <c r="C7974">
        <v>7.7734871208600698</v>
      </c>
      <c r="D7974">
        <v>7.0514509901046099</v>
      </c>
      <c r="E7974">
        <v>8.4955232516155306</v>
      </c>
      <c r="F7974">
        <v>1.2047907960414701</v>
      </c>
      <c r="G7974">
        <v>0.26878265374461502</v>
      </c>
      <c r="H7974">
        <v>0.82197208744815597</v>
      </c>
      <c r="I7974">
        <v>1</v>
      </c>
    </row>
    <row r="7975" spans="1:9" x14ac:dyDescent="0.3">
      <c r="A7975">
        <v>7974</v>
      </c>
      <c r="B7975" t="s">
        <v>7982</v>
      </c>
      <c r="C7975">
        <v>237.14057417242199</v>
      </c>
      <c r="D7975">
        <v>247.120223916442</v>
      </c>
      <c r="E7975">
        <v>227.16092442840201</v>
      </c>
      <c r="F7975">
        <v>0.91923243200528904</v>
      </c>
      <c r="G7975">
        <v>-0.121498395393564</v>
      </c>
      <c r="H7975">
        <v>0.546340155289878</v>
      </c>
      <c r="I7975">
        <v>1</v>
      </c>
    </row>
    <row r="7976" spans="1:9" x14ac:dyDescent="0.3">
      <c r="A7976">
        <v>7975</v>
      </c>
      <c r="B7976" t="s">
        <v>7983</v>
      </c>
      <c r="C7976">
        <v>385.72986817676502</v>
      </c>
      <c r="D7976">
        <v>437.61677114502999</v>
      </c>
      <c r="E7976">
        <v>333.84296520850103</v>
      </c>
      <c r="F7976">
        <v>0.76286602164491202</v>
      </c>
      <c r="G7976">
        <v>-0.39049838891635003</v>
      </c>
      <c r="H7976">
        <v>7.9684383456536098E-2</v>
      </c>
      <c r="I7976">
        <v>0.68050216898235205</v>
      </c>
    </row>
    <row r="7977" spans="1:9" x14ac:dyDescent="0.3">
      <c r="A7977">
        <v>7976</v>
      </c>
      <c r="B7977" t="s">
        <v>7984</v>
      </c>
      <c r="C7977">
        <v>330.52550064388498</v>
      </c>
      <c r="D7977">
        <v>319.55658243736298</v>
      </c>
      <c r="E7977">
        <v>341.49441885040699</v>
      </c>
      <c r="F7977">
        <v>1.06865086691601</v>
      </c>
      <c r="G7977">
        <v>9.5790595023566794E-2</v>
      </c>
      <c r="H7977">
        <v>0.63314970684468397</v>
      </c>
      <c r="I7977">
        <v>1</v>
      </c>
    </row>
    <row r="7978" spans="1:9" x14ac:dyDescent="0.3">
      <c r="A7978">
        <v>7977</v>
      </c>
      <c r="B7978" t="s">
        <v>7985</v>
      </c>
      <c r="C7978">
        <v>330.74600053899297</v>
      </c>
      <c r="D7978">
        <v>327.65983496570999</v>
      </c>
      <c r="E7978">
        <v>333.83216611227601</v>
      </c>
      <c r="F7978">
        <v>1.01883761904236</v>
      </c>
      <c r="G7978">
        <v>2.6924135046564601E-2</v>
      </c>
      <c r="H7978">
        <v>0.88835695018048799</v>
      </c>
      <c r="I7978">
        <v>1</v>
      </c>
    </row>
    <row r="7979" spans="1:9" x14ac:dyDescent="0.3">
      <c r="A7979">
        <v>7978</v>
      </c>
      <c r="B7979" t="s">
        <v>7986</v>
      </c>
      <c r="C7979">
        <v>103.947230332584</v>
      </c>
      <c r="D7979">
        <v>103.712231425524</v>
      </c>
      <c r="E7979">
        <v>104.182229239644</v>
      </c>
      <c r="F7979">
        <v>1.00453174912601</v>
      </c>
      <c r="G7979">
        <v>6.5231624612464203E-3</v>
      </c>
      <c r="H7979">
        <v>0.94100682526749402</v>
      </c>
      <c r="I7979">
        <v>1</v>
      </c>
    </row>
    <row r="7980" spans="1:9" x14ac:dyDescent="0.3">
      <c r="A7980">
        <v>7979</v>
      </c>
      <c r="B7980" t="s">
        <v>7987</v>
      </c>
      <c r="C7980">
        <v>255.366815182056</v>
      </c>
      <c r="D7980">
        <v>224.54922438240899</v>
      </c>
      <c r="E7980">
        <v>286.184405981704</v>
      </c>
      <c r="F7980">
        <v>1.2744840547492999</v>
      </c>
      <c r="G7980">
        <v>0.349913323710832</v>
      </c>
      <c r="H7980">
        <v>0.13602985382562699</v>
      </c>
      <c r="I7980">
        <v>0.82298807069731905</v>
      </c>
    </row>
    <row r="7981" spans="1:9" x14ac:dyDescent="0.3">
      <c r="A7981">
        <v>7980</v>
      </c>
      <c r="B7981" t="s">
        <v>7988</v>
      </c>
      <c r="C7981">
        <v>539.72224061727104</v>
      </c>
      <c r="D7981">
        <v>573.53688728985799</v>
      </c>
      <c r="E7981">
        <v>505.90759394468398</v>
      </c>
      <c r="F7981">
        <v>0.88208379470631204</v>
      </c>
      <c r="G7981">
        <v>-0.181012381888007</v>
      </c>
      <c r="H7981">
        <v>0.37870510646924699</v>
      </c>
      <c r="I7981">
        <v>1</v>
      </c>
    </row>
    <row r="7982" spans="1:9" x14ac:dyDescent="0.3">
      <c r="A7982">
        <v>7981</v>
      </c>
      <c r="B7982" t="s">
        <v>7989</v>
      </c>
      <c r="C7982">
        <v>371.31837816724499</v>
      </c>
      <c r="D7982">
        <v>426.60730904648102</v>
      </c>
      <c r="E7982">
        <v>316.02944728800998</v>
      </c>
      <c r="F7982">
        <v>0.74079707634258196</v>
      </c>
      <c r="G7982">
        <v>-0.43284969007212498</v>
      </c>
      <c r="H7982">
        <v>5.3436922411077697E-2</v>
      </c>
      <c r="I7982">
        <v>0.577968090625678</v>
      </c>
    </row>
    <row r="7983" spans="1:9" x14ac:dyDescent="0.3">
      <c r="A7983">
        <v>7982</v>
      </c>
      <c r="B7983" t="s">
        <v>7990</v>
      </c>
      <c r="C7983">
        <v>6.6081033414409296</v>
      </c>
      <c r="D7983">
        <v>12.208564040402701</v>
      </c>
      <c r="E7983">
        <v>1.00764264247913</v>
      </c>
      <c r="F7983">
        <v>8.2535721575810406E-2</v>
      </c>
      <c r="G7983">
        <v>-3.5988375348237698</v>
      </c>
      <c r="H7983">
        <v>9.3972002760201994E-3</v>
      </c>
      <c r="I7983">
        <v>0.221868376872423</v>
      </c>
    </row>
    <row r="7984" spans="1:9" x14ac:dyDescent="0.3">
      <c r="A7984">
        <v>7983</v>
      </c>
      <c r="B7984" t="s">
        <v>7991</v>
      </c>
      <c r="C7984">
        <v>24.358615512187001</v>
      </c>
      <c r="D7984">
        <v>24.626393217484399</v>
      </c>
      <c r="E7984">
        <v>24.090837806889699</v>
      </c>
      <c r="F7984">
        <v>0.97825278733004095</v>
      </c>
      <c r="G7984">
        <v>-3.1720779092753101E-2</v>
      </c>
      <c r="H7984">
        <v>0.91806855846509405</v>
      </c>
      <c r="I7984">
        <v>1</v>
      </c>
    </row>
    <row r="7985" spans="1:9" x14ac:dyDescent="0.3">
      <c r="A7985">
        <v>7984</v>
      </c>
      <c r="B7985" t="s">
        <v>7992</v>
      </c>
      <c r="C7985">
        <v>2.7468255092176301</v>
      </c>
      <c r="D7985">
        <v>4.0516262641736498</v>
      </c>
      <c r="E7985">
        <v>1.44202475426161</v>
      </c>
      <c r="F7985">
        <v>0.355912579354286</v>
      </c>
      <c r="G7985">
        <v>-1.4904051706057599</v>
      </c>
      <c r="H7985">
        <v>0.45418390205544401</v>
      </c>
      <c r="I7985">
        <v>1</v>
      </c>
    </row>
    <row r="7986" spans="1:9" x14ac:dyDescent="0.3">
      <c r="A7986">
        <v>7985</v>
      </c>
      <c r="B7986" t="s">
        <v>7993</v>
      </c>
      <c r="C7986">
        <v>354.93675672930402</v>
      </c>
      <c r="D7986">
        <v>342.10554714617501</v>
      </c>
      <c r="E7986">
        <v>367.76796631243297</v>
      </c>
      <c r="F7986">
        <v>1.0750131629853199</v>
      </c>
      <c r="G7986">
        <v>0.104354324984394</v>
      </c>
      <c r="H7986">
        <v>0.65919840064207103</v>
      </c>
      <c r="I7986">
        <v>1</v>
      </c>
    </row>
    <row r="7987" spans="1:9" x14ac:dyDescent="0.3">
      <c r="A7987">
        <v>7986</v>
      </c>
      <c r="B7987" t="s">
        <v>7994</v>
      </c>
      <c r="C7987">
        <v>1620.4536308044001</v>
      </c>
      <c r="D7987">
        <v>1650.2530679695799</v>
      </c>
      <c r="E7987">
        <v>1590.65419363921</v>
      </c>
      <c r="F7987">
        <v>0.96388500922243703</v>
      </c>
      <c r="G7987">
        <v>-5.30670506311069E-2</v>
      </c>
      <c r="H7987">
        <v>0.77751625198418295</v>
      </c>
      <c r="I7987">
        <v>1</v>
      </c>
    </row>
    <row r="7988" spans="1:9" x14ac:dyDescent="0.3">
      <c r="A7988">
        <v>7987</v>
      </c>
      <c r="B7988" t="s">
        <v>7995</v>
      </c>
      <c r="C7988">
        <v>1383.8368979136001</v>
      </c>
      <c r="D7988">
        <v>1341.6040529898501</v>
      </c>
      <c r="E7988">
        <v>1426.0697428373501</v>
      </c>
      <c r="F7988">
        <v>1.0629587318697</v>
      </c>
      <c r="G7988">
        <v>8.8085587007641297E-2</v>
      </c>
      <c r="H7988">
        <v>0.61556604086407796</v>
      </c>
      <c r="I7988">
        <v>1</v>
      </c>
    </row>
    <row r="7989" spans="1:9" x14ac:dyDescent="0.3">
      <c r="A7989">
        <v>7988</v>
      </c>
      <c r="B7989" t="s">
        <v>7996</v>
      </c>
      <c r="C7989">
        <v>2627.5444428125002</v>
      </c>
      <c r="D7989">
        <v>2630.4282579374199</v>
      </c>
      <c r="E7989">
        <v>2624.66062768758</v>
      </c>
      <c r="F7989">
        <v>0.99780734173895802</v>
      </c>
      <c r="G7989">
        <v>-3.16681033615452E-3</v>
      </c>
      <c r="H7989">
        <v>0.94575163538010498</v>
      </c>
      <c r="I7989">
        <v>1</v>
      </c>
    </row>
    <row r="7990" spans="1:9" x14ac:dyDescent="0.3">
      <c r="A7990">
        <v>7989</v>
      </c>
      <c r="B7990" t="s">
        <v>7997</v>
      </c>
      <c r="C7990">
        <v>562.99233801684204</v>
      </c>
      <c r="D7990">
        <v>545.56091577325606</v>
      </c>
      <c r="E7990">
        <v>580.42376026042905</v>
      </c>
      <c r="F7990">
        <v>1.06390275307343</v>
      </c>
      <c r="G7990">
        <v>8.9366286111171006E-2</v>
      </c>
      <c r="H7990">
        <v>0.54955334506587805</v>
      </c>
      <c r="I7990">
        <v>1</v>
      </c>
    </row>
    <row r="7991" spans="1:9" x14ac:dyDescent="0.3">
      <c r="A7991">
        <v>7990</v>
      </c>
      <c r="B7991" t="s">
        <v>7998</v>
      </c>
      <c r="C7991">
        <v>460.56032434025701</v>
      </c>
      <c r="D7991">
        <v>395.06714964506199</v>
      </c>
      <c r="E7991">
        <v>526.05349903545095</v>
      </c>
      <c r="F7991">
        <v>1.3315546471228299</v>
      </c>
      <c r="G7991">
        <v>0.41311163809813101</v>
      </c>
      <c r="H7991">
        <v>5.7806555888658399E-2</v>
      </c>
      <c r="I7991">
        <v>0.599465894714588</v>
      </c>
    </row>
    <row r="7992" spans="1:9" x14ac:dyDescent="0.3">
      <c r="A7992">
        <v>7991</v>
      </c>
      <c r="B7992" t="s">
        <v>7999</v>
      </c>
      <c r="C7992">
        <v>41.421889586463102</v>
      </c>
      <c r="D7992">
        <v>42.740991554019701</v>
      </c>
      <c r="E7992">
        <v>40.102787618906397</v>
      </c>
      <c r="F7992">
        <v>0.93827462023713404</v>
      </c>
      <c r="G7992">
        <v>-9.1917853097253005E-2</v>
      </c>
      <c r="H7992">
        <v>0.86253766573736201</v>
      </c>
      <c r="I7992">
        <v>1</v>
      </c>
    </row>
    <row r="7993" spans="1:9" x14ac:dyDescent="0.3">
      <c r="A7993">
        <v>7992</v>
      </c>
      <c r="B7993" t="s">
        <v>8000</v>
      </c>
      <c r="C7993">
        <v>154.44713264974399</v>
      </c>
      <c r="D7993">
        <v>161.88877196518399</v>
      </c>
      <c r="E7993">
        <v>147.00549333430399</v>
      </c>
      <c r="F7993">
        <v>0.90806478763035503</v>
      </c>
      <c r="G7993">
        <v>-0.13913286184409099</v>
      </c>
      <c r="H7993">
        <v>0.60978433768204199</v>
      </c>
      <c r="I7993">
        <v>1</v>
      </c>
    </row>
    <row r="7994" spans="1:9" x14ac:dyDescent="0.3">
      <c r="A7994">
        <v>7993</v>
      </c>
      <c r="B7994" t="s">
        <v>8001</v>
      </c>
      <c r="C7994">
        <v>0</v>
      </c>
      <c r="D7994">
        <v>0</v>
      </c>
      <c r="E7994">
        <v>0</v>
      </c>
      <c r="F7994" t="s">
        <v>14</v>
      </c>
      <c r="G7994" t="s">
        <v>14</v>
      </c>
      <c r="H7994" t="s">
        <v>14</v>
      </c>
      <c r="I7994" t="s">
        <v>14</v>
      </c>
    </row>
    <row r="7995" spans="1:9" x14ac:dyDescent="0.3">
      <c r="A7995">
        <v>7994</v>
      </c>
      <c r="B7995" t="s">
        <v>8002</v>
      </c>
      <c r="C7995">
        <v>471.557856527144</v>
      </c>
      <c r="D7995">
        <v>521.97123264172501</v>
      </c>
      <c r="E7995">
        <v>421.14448041256298</v>
      </c>
      <c r="F7995">
        <v>0.80683465692376899</v>
      </c>
      <c r="G7995">
        <v>-0.30965503981824599</v>
      </c>
      <c r="H7995">
        <v>0.16669582513397099</v>
      </c>
      <c r="I7995">
        <v>0.86877097631182698</v>
      </c>
    </row>
    <row r="7996" spans="1:9" x14ac:dyDescent="0.3">
      <c r="A7996">
        <v>7995</v>
      </c>
      <c r="B7996" t="s">
        <v>8003</v>
      </c>
      <c r="C7996">
        <v>100.574844192198</v>
      </c>
      <c r="D7996">
        <v>132.51965622816601</v>
      </c>
      <c r="E7996">
        <v>68.630032156230399</v>
      </c>
      <c r="F7996">
        <v>0.51788567907289396</v>
      </c>
      <c r="G7996">
        <v>-0.94929443025172699</v>
      </c>
      <c r="H7996">
        <v>2.9904740675485899E-3</v>
      </c>
      <c r="I7996">
        <v>0.1104839564507</v>
      </c>
    </row>
    <row r="7997" spans="1:9" x14ac:dyDescent="0.3">
      <c r="A7997">
        <v>7996</v>
      </c>
      <c r="B7997" t="s">
        <v>8004</v>
      </c>
      <c r="C7997">
        <v>0</v>
      </c>
      <c r="D7997">
        <v>0</v>
      </c>
      <c r="E7997">
        <v>0</v>
      </c>
      <c r="F7997" t="s">
        <v>14</v>
      </c>
      <c r="G7997" t="s">
        <v>14</v>
      </c>
      <c r="H7997" t="s">
        <v>14</v>
      </c>
      <c r="I7997" t="s">
        <v>14</v>
      </c>
    </row>
    <row r="7998" spans="1:9" x14ac:dyDescent="0.3">
      <c r="A7998">
        <v>7997</v>
      </c>
      <c r="B7998" t="s">
        <v>8005</v>
      </c>
      <c r="C7998">
        <v>64.934267480736196</v>
      </c>
      <c r="D7998">
        <v>73.237628902382198</v>
      </c>
      <c r="E7998">
        <v>56.630906059090201</v>
      </c>
      <c r="F7998">
        <v>0.773248764437378</v>
      </c>
      <c r="G7998">
        <v>-0.370995471831783</v>
      </c>
      <c r="H7998">
        <v>0.31385816603095701</v>
      </c>
      <c r="I7998">
        <v>1</v>
      </c>
    </row>
    <row r="7999" spans="1:9" x14ac:dyDescent="0.3">
      <c r="A7999">
        <v>7998</v>
      </c>
      <c r="B7999" t="s">
        <v>8006</v>
      </c>
      <c r="C7999">
        <v>0.52696772439192696</v>
      </c>
      <c r="D7999">
        <v>0</v>
      </c>
      <c r="E7999">
        <v>1.0539354487838499</v>
      </c>
      <c r="F7999" t="s">
        <v>22</v>
      </c>
      <c r="G7999" t="s">
        <v>22</v>
      </c>
      <c r="H7999">
        <v>0.75073501665648801</v>
      </c>
      <c r="I7999">
        <v>1</v>
      </c>
    </row>
    <row r="8000" spans="1:9" x14ac:dyDescent="0.3">
      <c r="A8000">
        <v>7999</v>
      </c>
      <c r="B8000" t="s">
        <v>8007</v>
      </c>
      <c r="C8000">
        <v>0</v>
      </c>
      <c r="D8000">
        <v>0</v>
      </c>
      <c r="E8000">
        <v>0</v>
      </c>
      <c r="F8000" t="s">
        <v>14</v>
      </c>
      <c r="G8000" t="s">
        <v>14</v>
      </c>
      <c r="H8000" t="s">
        <v>14</v>
      </c>
      <c r="I8000" t="s">
        <v>14</v>
      </c>
    </row>
    <row r="8001" spans="1:9" x14ac:dyDescent="0.3">
      <c r="A8001">
        <v>8000</v>
      </c>
      <c r="B8001" t="s">
        <v>8008</v>
      </c>
      <c r="C8001">
        <v>0.76888619975825301</v>
      </c>
      <c r="D8001">
        <v>1.53777239951651</v>
      </c>
      <c r="E8001">
        <v>0</v>
      </c>
      <c r="F8001">
        <v>0</v>
      </c>
      <c r="G8001" t="e">
        <f>-Inf</f>
        <v>#NAME?</v>
      </c>
      <c r="H8001">
        <v>0.56484050283800902</v>
      </c>
      <c r="I8001">
        <v>1</v>
      </c>
    </row>
    <row r="8002" spans="1:9" x14ac:dyDescent="0.3">
      <c r="A8002">
        <v>8001</v>
      </c>
      <c r="B8002" t="s">
        <v>8009</v>
      </c>
      <c r="C8002">
        <v>0</v>
      </c>
      <c r="D8002">
        <v>0</v>
      </c>
      <c r="E8002">
        <v>0</v>
      </c>
      <c r="F8002" t="s">
        <v>14</v>
      </c>
      <c r="G8002" t="s">
        <v>14</v>
      </c>
      <c r="H8002" t="s">
        <v>14</v>
      </c>
      <c r="I8002" t="s">
        <v>14</v>
      </c>
    </row>
    <row r="8003" spans="1:9" x14ac:dyDescent="0.3">
      <c r="A8003">
        <v>8002</v>
      </c>
      <c r="B8003" t="s">
        <v>8010</v>
      </c>
      <c r="C8003">
        <v>8.1069062579977</v>
      </c>
      <c r="D8003">
        <v>7.7645820706845798</v>
      </c>
      <c r="E8003">
        <v>8.4492304453108105</v>
      </c>
      <c r="F8003">
        <v>1.0881758178860801</v>
      </c>
      <c r="G8003">
        <v>0.121911673407968</v>
      </c>
      <c r="H8003">
        <v>0.97485391486453399</v>
      </c>
      <c r="I8003">
        <v>1</v>
      </c>
    </row>
    <row r="8004" spans="1:9" x14ac:dyDescent="0.3">
      <c r="A8004">
        <v>8003</v>
      </c>
      <c r="B8004" t="s">
        <v>8011</v>
      </c>
      <c r="C8004">
        <v>0</v>
      </c>
      <c r="D8004">
        <v>0</v>
      </c>
      <c r="E8004">
        <v>0</v>
      </c>
      <c r="F8004" t="s">
        <v>14</v>
      </c>
      <c r="G8004" t="s">
        <v>14</v>
      </c>
      <c r="H8004" t="s">
        <v>14</v>
      </c>
      <c r="I8004" t="s">
        <v>14</v>
      </c>
    </row>
    <row r="8005" spans="1:9" x14ac:dyDescent="0.3">
      <c r="A8005">
        <v>8004</v>
      </c>
      <c r="B8005" t="s">
        <v>8012</v>
      </c>
      <c r="C8005">
        <v>35.319133174866103</v>
      </c>
      <c r="D8005">
        <v>31.432788905655599</v>
      </c>
      <c r="E8005">
        <v>39.205477444076699</v>
      </c>
      <c r="F8005">
        <v>1.24727963407099</v>
      </c>
      <c r="G8005">
        <v>0.31878494669199398</v>
      </c>
      <c r="H8005">
        <v>0.53016776327522697</v>
      </c>
      <c r="I8005">
        <v>1</v>
      </c>
    </row>
    <row r="8006" spans="1:9" x14ac:dyDescent="0.3">
      <c r="A8006">
        <v>8005</v>
      </c>
      <c r="B8006" t="s">
        <v>8013</v>
      </c>
      <c r="C8006">
        <v>1631.42711901496</v>
      </c>
      <c r="D8006">
        <v>1654.0293246214101</v>
      </c>
      <c r="E8006">
        <v>1608.8249134085099</v>
      </c>
      <c r="F8006">
        <v>0.97267012710113498</v>
      </c>
      <c r="G8006">
        <v>-3.9977484830568497E-2</v>
      </c>
      <c r="H8006">
        <v>0.82101633912560701</v>
      </c>
      <c r="I8006">
        <v>1</v>
      </c>
    </row>
    <row r="8007" spans="1:9" x14ac:dyDescent="0.3">
      <c r="A8007">
        <v>8006</v>
      </c>
      <c r="B8007" t="s">
        <v>8014</v>
      </c>
      <c r="C8007">
        <v>1556.9287113923899</v>
      </c>
      <c r="D8007">
        <v>1502.3914779115</v>
      </c>
      <c r="E8007">
        <v>1611.46594487329</v>
      </c>
      <c r="F8007">
        <v>1.0726005628795301</v>
      </c>
      <c r="G8007">
        <v>0.10111291557212999</v>
      </c>
      <c r="H8007">
        <v>0.59692701316194097</v>
      </c>
      <c r="I8007">
        <v>1</v>
      </c>
    </row>
    <row r="8008" spans="1:9" x14ac:dyDescent="0.3">
      <c r="A8008">
        <v>8007</v>
      </c>
      <c r="B8008" t="s">
        <v>8015</v>
      </c>
      <c r="C8008">
        <v>151.467059794964</v>
      </c>
      <c r="D8008">
        <v>133.29061229922101</v>
      </c>
      <c r="E8008">
        <v>169.64350729070699</v>
      </c>
      <c r="F8008">
        <v>1.27273409855661</v>
      </c>
      <c r="G8008">
        <v>0.34793104079180298</v>
      </c>
      <c r="H8008">
        <v>0.223239619905716</v>
      </c>
      <c r="I8008">
        <v>0.94700160438443803</v>
      </c>
    </row>
    <row r="8009" spans="1:9" x14ac:dyDescent="0.3">
      <c r="A8009">
        <v>8008</v>
      </c>
      <c r="B8009" t="s">
        <v>8016</v>
      </c>
      <c r="C8009">
        <v>130.81408247201199</v>
      </c>
      <c r="D8009">
        <v>113.504696499592</v>
      </c>
      <c r="E8009">
        <v>148.12346844443201</v>
      </c>
      <c r="F8009">
        <v>1.3049985860714099</v>
      </c>
      <c r="G8009">
        <v>0.38404824367724999</v>
      </c>
      <c r="H8009">
        <v>0.208544423421855</v>
      </c>
      <c r="I8009">
        <v>0.92780583548605999</v>
      </c>
    </row>
    <row r="8010" spans="1:9" x14ac:dyDescent="0.3">
      <c r="A8010">
        <v>8009</v>
      </c>
      <c r="B8010" t="s">
        <v>8017</v>
      </c>
      <c r="C8010">
        <v>0.225090348009647</v>
      </c>
      <c r="D8010">
        <v>0.450180696019295</v>
      </c>
      <c r="E8010">
        <v>0</v>
      </c>
      <c r="F8010">
        <v>0</v>
      </c>
      <c r="G8010" t="e">
        <f>-Inf</f>
        <v>#NAME?</v>
      </c>
      <c r="H8010">
        <v>1</v>
      </c>
      <c r="I8010">
        <v>1</v>
      </c>
    </row>
    <row r="8011" spans="1:9" x14ac:dyDescent="0.3">
      <c r="A8011">
        <v>8010</v>
      </c>
      <c r="B8011" t="s">
        <v>8018</v>
      </c>
      <c r="C8011">
        <v>0.26348386219596298</v>
      </c>
      <c r="D8011">
        <v>0</v>
      </c>
      <c r="E8011">
        <v>0.52696772439192696</v>
      </c>
      <c r="F8011" t="s">
        <v>22</v>
      </c>
      <c r="G8011" t="s">
        <v>22</v>
      </c>
      <c r="H8011">
        <v>0.99908778969938405</v>
      </c>
      <c r="I8011">
        <v>1</v>
      </c>
    </row>
    <row r="8012" spans="1:9" x14ac:dyDescent="0.3">
      <c r="A8012">
        <v>8011</v>
      </c>
      <c r="B8012" t="s">
        <v>8019</v>
      </c>
      <c r="C8012">
        <v>4.0679403304781898</v>
      </c>
      <c r="D8012">
        <v>6.6012702940853201</v>
      </c>
      <c r="E8012">
        <v>1.53461036687106</v>
      </c>
      <c r="F8012">
        <v>0.232471978650239</v>
      </c>
      <c r="G8012">
        <v>-2.1048712655426498</v>
      </c>
      <c r="H8012">
        <v>0.20216632468158799</v>
      </c>
      <c r="I8012">
        <v>0.92012798011712205</v>
      </c>
    </row>
    <row r="8013" spans="1:9" x14ac:dyDescent="0.3">
      <c r="A8013">
        <v>8012</v>
      </c>
      <c r="B8013" t="s">
        <v>8020</v>
      </c>
      <c r="C8013">
        <v>322.18893354521498</v>
      </c>
      <c r="D8013">
        <v>278.69617348311499</v>
      </c>
      <c r="E8013">
        <v>365.68169360731503</v>
      </c>
      <c r="F8013">
        <v>1.3121159470439201</v>
      </c>
      <c r="G8013">
        <v>0.39189521144551698</v>
      </c>
      <c r="H8013">
        <v>9.7571277691932801E-2</v>
      </c>
      <c r="I8013">
        <v>0.733401174444264</v>
      </c>
    </row>
    <row r="8014" spans="1:9" x14ac:dyDescent="0.3">
      <c r="A8014">
        <v>8013</v>
      </c>
      <c r="B8014" t="s">
        <v>8021</v>
      </c>
      <c r="C8014">
        <v>32.3897837015151</v>
      </c>
      <c r="D8014">
        <v>30.363092284785601</v>
      </c>
      <c r="E8014">
        <v>34.416475118244598</v>
      </c>
      <c r="F8014">
        <v>1.13349703631768</v>
      </c>
      <c r="G8014">
        <v>0.18078061896102801</v>
      </c>
      <c r="H8014">
        <v>0.70399042414736102</v>
      </c>
      <c r="I8014">
        <v>1</v>
      </c>
    </row>
    <row r="8015" spans="1:9" x14ac:dyDescent="0.3">
      <c r="A8015">
        <v>8014</v>
      </c>
      <c r="B8015" t="s">
        <v>8022</v>
      </c>
      <c r="C8015">
        <v>275.77159517712801</v>
      </c>
      <c r="D8015">
        <v>344.41013587415301</v>
      </c>
      <c r="E8015">
        <v>207.133054480103</v>
      </c>
      <c r="F8015">
        <v>0.60141393328734505</v>
      </c>
      <c r="G8015">
        <v>-0.733569802878834</v>
      </c>
      <c r="H8015">
        <v>1.51649587367527E-3</v>
      </c>
      <c r="I8015">
        <v>6.7686402081371499E-2</v>
      </c>
    </row>
    <row r="8016" spans="1:9" x14ac:dyDescent="0.3">
      <c r="A8016">
        <v>8015</v>
      </c>
      <c r="B8016" t="s">
        <v>8023</v>
      </c>
      <c r="C8016">
        <v>0.225090348009647</v>
      </c>
      <c r="D8016">
        <v>0.450180696019295</v>
      </c>
      <c r="E8016">
        <v>0</v>
      </c>
      <c r="F8016">
        <v>0</v>
      </c>
      <c r="G8016" t="e">
        <f>-Inf</f>
        <v>#NAME?</v>
      </c>
      <c r="H8016">
        <v>1</v>
      </c>
      <c r="I8016">
        <v>1</v>
      </c>
    </row>
    <row r="8017" spans="1:9" x14ac:dyDescent="0.3">
      <c r="A8017">
        <v>8016</v>
      </c>
      <c r="B8017" t="s">
        <v>8024</v>
      </c>
      <c r="C8017">
        <v>14.4678333035442</v>
      </c>
      <c r="D8017">
        <v>13.728441357292001</v>
      </c>
      <c r="E8017">
        <v>15.2072252497964</v>
      </c>
      <c r="F8017">
        <v>1.10771680877807</v>
      </c>
      <c r="G8017">
        <v>0.147589099084146</v>
      </c>
      <c r="H8017">
        <v>0.91080832921224597</v>
      </c>
      <c r="I8017">
        <v>1</v>
      </c>
    </row>
    <row r="8018" spans="1:9" x14ac:dyDescent="0.3">
      <c r="A8018">
        <v>8017</v>
      </c>
      <c r="B8018" t="s">
        <v>8025</v>
      </c>
      <c r="C8018">
        <v>1172.37136572287</v>
      </c>
      <c r="D8018">
        <v>1120.1799189117601</v>
      </c>
      <c r="E8018">
        <v>1224.5628125339699</v>
      </c>
      <c r="F8018">
        <v>1.0931840429023301</v>
      </c>
      <c r="G8018">
        <v>0.128536306252858</v>
      </c>
      <c r="H8018">
        <v>0.46235206487056302</v>
      </c>
      <c r="I8018">
        <v>1</v>
      </c>
    </row>
    <row r="8019" spans="1:9" x14ac:dyDescent="0.3">
      <c r="A8019">
        <v>8018</v>
      </c>
      <c r="B8019" t="s">
        <v>8026</v>
      </c>
      <c r="C8019">
        <v>174.425271038332</v>
      </c>
      <c r="D8019">
        <v>200.48866184189399</v>
      </c>
      <c r="E8019">
        <v>148.36188023477101</v>
      </c>
      <c r="F8019">
        <v>0.74000134906267201</v>
      </c>
      <c r="G8019">
        <v>-0.43440019403191998</v>
      </c>
      <c r="H8019">
        <v>0.100846942556478</v>
      </c>
      <c r="I8019">
        <v>0.742188676352317</v>
      </c>
    </row>
    <row r="8020" spans="1:9" x14ac:dyDescent="0.3">
      <c r="A8020">
        <v>8019</v>
      </c>
      <c r="B8020" t="s">
        <v>8027</v>
      </c>
      <c r="C8020">
        <v>895.59425443370401</v>
      </c>
      <c r="D8020">
        <v>940.22889774566897</v>
      </c>
      <c r="E8020">
        <v>850.95961112173904</v>
      </c>
      <c r="F8020">
        <v>0.90505579350095899</v>
      </c>
      <c r="G8020">
        <v>-0.143921362883739</v>
      </c>
      <c r="H8020">
        <v>0.43359188194704301</v>
      </c>
      <c r="I8020">
        <v>1</v>
      </c>
    </row>
    <row r="8021" spans="1:9" x14ac:dyDescent="0.3">
      <c r="A8021">
        <v>8020</v>
      </c>
      <c r="B8021" t="s">
        <v>8028</v>
      </c>
      <c r="C8021">
        <v>480.20611733057899</v>
      </c>
      <c r="D8021">
        <v>404.60627993201001</v>
      </c>
      <c r="E8021">
        <v>555.80595472914797</v>
      </c>
      <c r="F8021">
        <v>1.3736958181236001</v>
      </c>
      <c r="G8021">
        <v>0.45806257892450503</v>
      </c>
      <c r="H8021">
        <v>3.0971608658330301E-2</v>
      </c>
      <c r="I8021">
        <v>0.43462615912990898</v>
      </c>
    </row>
    <row r="8022" spans="1:9" x14ac:dyDescent="0.3">
      <c r="A8022">
        <v>8021</v>
      </c>
      <c r="B8022" t="s">
        <v>8029</v>
      </c>
      <c r="C8022">
        <v>5031.1508712546702</v>
      </c>
      <c r="D8022">
        <v>5058.5312096777898</v>
      </c>
      <c r="E8022">
        <v>5003.7705328315496</v>
      </c>
      <c r="F8022">
        <v>0.98917458950505699</v>
      </c>
      <c r="G8022">
        <v>-1.5702915476842098E-2</v>
      </c>
      <c r="H8022">
        <v>0.96151414050804995</v>
      </c>
      <c r="I8022">
        <v>1</v>
      </c>
    </row>
    <row r="8023" spans="1:9" x14ac:dyDescent="0.3">
      <c r="A8023">
        <v>8022</v>
      </c>
      <c r="B8023" t="s">
        <v>8030</v>
      </c>
      <c r="C8023">
        <v>1090.7359225534001</v>
      </c>
      <c r="D8023">
        <v>1139.16736796027</v>
      </c>
      <c r="E8023">
        <v>1042.30447714653</v>
      </c>
      <c r="F8023">
        <v>0.914970448120213</v>
      </c>
      <c r="G8023">
        <v>-0.128202947161628</v>
      </c>
      <c r="H8023">
        <v>0.51882695178517901</v>
      </c>
      <c r="I8023">
        <v>1</v>
      </c>
    </row>
    <row r="8024" spans="1:9" x14ac:dyDescent="0.3">
      <c r="A8024">
        <v>8023</v>
      </c>
      <c r="B8024" t="s">
        <v>8031</v>
      </c>
      <c r="C8024">
        <v>887.59965839551103</v>
      </c>
      <c r="D8024">
        <v>987.74973809673202</v>
      </c>
      <c r="E8024">
        <v>787.44957869428902</v>
      </c>
      <c r="F8024">
        <v>0.79721567956231898</v>
      </c>
      <c r="G8024">
        <v>-0.32695800964221899</v>
      </c>
      <c r="H8024">
        <v>0.106778455891856</v>
      </c>
      <c r="I8024">
        <v>0.75699374843764899</v>
      </c>
    </row>
    <row r="8025" spans="1:9" x14ac:dyDescent="0.3">
      <c r="A8025">
        <v>8024</v>
      </c>
      <c r="B8025" t="s">
        <v>8032</v>
      </c>
      <c r="C8025">
        <v>3.4131497224407399</v>
      </c>
      <c r="D8025">
        <v>2.88831448757439</v>
      </c>
      <c r="E8025">
        <v>3.93798495730708</v>
      </c>
      <c r="F8025">
        <v>1.36341972948181</v>
      </c>
      <c r="G8025">
        <v>0.44722976494884997</v>
      </c>
      <c r="H8025">
        <v>0.87169938802188796</v>
      </c>
      <c r="I8025">
        <v>1</v>
      </c>
    </row>
    <row r="8026" spans="1:9" x14ac:dyDescent="0.3">
      <c r="A8026">
        <v>8025</v>
      </c>
      <c r="B8026" t="s">
        <v>8033</v>
      </c>
      <c r="C8026">
        <v>153.602954828577</v>
      </c>
      <c r="D8026">
        <v>165.637517936949</v>
      </c>
      <c r="E8026">
        <v>141.56839172020599</v>
      </c>
      <c r="F8026">
        <v>0.85468795646946505</v>
      </c>
      <c r="G8026">
        <v>-0.22653030158387899</v>
      </c>
      <c r="H8026">
        <v>0.449656193649208</v>
      </c>
      <c r="I8026">
        <v>1</v>
      </c>
    </row>
    <row r="8027" spans="1:9" x14ac:dyDescent="0.3">
      <c r="A8027">
        <v>8026</v>
      </c>
      <c r="B8027" t="s">
        <v>8034</v>
      </c>
      <c r="C8027">
        <v>1.1864401841840599</v>
      </c>
      <c r="D8027">
        <v>0.450180696019295</v>
      </c>
      <c r="E8027">
        <v>1.9226996723488201</v>
      </c>
      <c r="F8027">
        <v>4.2709509522514297</v>
      </c>
      <c r="G8027">
        <v>2.0945573301153999</v>
      </c>
      <c r="H8027">
        <v>0.647402498565391</v>
      </c>
      <c r="I8027">
        <v>1</v>
      </c>
    </row>
    <row r="8028" spans="1:9" x14ac:dyDescent="0.3">
      <c r="A8028">
        <v>8027</v>
      </c>
      <c r="B8028" t="s">
        <v>8035</v>
      </c>
      <c r="C8028">
        <v>4.4476522739205304</v>
      </c>
      <c r="D8028">
        <v>7.3144013746652901</v>
      </c>
      <c r="E8028">
        <v>1.5809031731757801</v>
      </c>
      <c r="F8028">
        <v>0.216135687966416</v>
      </c>
      <c r="G8028">
        <v>-2.2099907876079299</v>
      </c>
      <c r="H8028">
        <v>0.138586435386653</v>
      </c>
      <c r="I8028">
        <v>0.82644596040134999</v>
      </c>
    </row>
    <row r="8029" spans="1:9" x14ac:dyDescent="0.3">
      <c r="A8029">
        <v>8028</v>
      </c>
      <c r="B8029" t="s">
        <v>8036</v>
      </c>
      <c r="C8029">
        <v>0</v>
      </c>
      <c r="D8029">
        <v>0</v>
      </c>
      <c r="E8029">
        <v>0</v>
      </c>
      <c r="F8029" t="s">
        <v>14</v>
      </c>
      <c r="G8029" t="s">
        <v>14</v>
      </c>
      <c r="H8029" t="s">
        <v>14</v>
      </c>
      <c r="I8029" t="s">
        <v>14</v>
      </c>
    </row>
    <row r="8030" spans="1:9" x14ac:dyDescent="0.3">
      <c r="A8030">
        <v>8029</v>
      </c>
      <c r="B8030" t="s">
        <v>8037</v>
      </c>
      <c r="C8030">
        <v>291.50913597832601</v>
      </c>
      <c r="D8030">
        <v>313.93139360841798</v>
      </c>
      <c r="E8030">
        <v>269.08687834823297</v>
      </c>
      <c r="F8030">
        <v>0.85715186128813203</v>
      </c>
      <c r="G8030">
        <v>-0.22237726614102399</v>
      </c>
      <c r="H8030">
        <v>0.34151240989410298</v>
      </c>
      <c r="I8030">
        <v>1</v>
      </c>
    </row>
    <row r="8031" spans="1:9" x14ac:dyDescent="0.3">
      <c r="A8031">
        <v>8030</v>
      </c>
      <c r="B8031" t="s">
        <v>8038</v>
      </c>
      <c r="C8031">
        <v>0</v>
      </c>
      <c r="D8031">
        <v>0</v>
      </c>
      <c r="E8031">
        <v>0</v>
      </c>
      <c r="F8031" t="s">
        <v>14</v>
      </c>
      <c r="G8031" t="s">
        <v>14</v>
      </c>
      <c r="H8031" t="s">
        <v>14</v>
      </c>
      <c r="I8031" t="s">
        <v>14</v>
      </c>
    </row>
    <row r="8032" spans="1:9" x14ac:dyDescent="0.3">
      <c r="A8032">
        <v>8031</v>
      </c>
      <c r="B8032" t="s">
        <v>8039</v>
      </c>
      <c r="C8032">
        <v>0.24033745904360199</v>
      </c>
      <c r="D8032">
        <v>0</v>
      </c>
      <c r="E8032">
        <v>0.48067491808720503</v>
      </c>
      <c r="F8032" t="s">
        <v>22</v>
      </c>
      <c r="G8032" t="s">
        <v>22</v>
      </c>
      <c r="H8032">
        <v>0.99908732651998799</v>
      </c>
      <c r="I8032">
        <v>1</v>
      </c>
    </row>
    <row r="8033" spans="1:9" x14ac:dyDescent="0.3">
      <c r="A8033">
        <v>8032</v>
      </c>
      <c r="B8033" t="s">
        <v>8040</v>
      </c>
      <c r="C8033">
        <v>159.592952503004</v>
      </c>
      <c r="D8033">
        <v>129.31470610814901</v>
      </c>
      <c r="E8033">
        <v>189.87119889785899</v>
      </c>
      <c r="F8033">
        <v>1.4682877501887901</v>
      </c>
      <c r="G8033">
        <v>0.55413473050350603</v>
      </c>
      <c r="H8033">
        <v>4.81801714632707E-2</v>
      </c>
      <c r="I8033">
        <v>0.54711609310385101</v>
      </c>
    </row>
    <row r="8034" spans="1:9" x14ac:dyDescent="0.3">
      <c r="A8034">
        <v>8033</v>
      </c>
      <c r="B8034" t="s">
        <v>8041</v>
      </c>
      <c r="C8034">
        <v>220.08628931465699</v>
      </c>
      <c r="D8034">
        <v>212.80873612065301</v>
      </c>
      <c r="E8034">
        <v>227.36384250866101</v>
      </c>
      <c r="F8034">
        <v>1.0683952484909101</v>
      </c>
      <c r="G8034">
        <v>9.5445464955141196E-2</v>
      </c>
      <c r="H8034">
        <v>0.69171988844155097</v>
      </c>
      <c r="I8034">
        <v>1</v>
      </c>
    </row>
    <row r="8035" spans="1:9" x14ac:dyDescent="0.3">
      <c r="A8035">
        <v>8034</v>
      </c>
      <c r="B8035" t="s">
        <v>8042</v>
      </c>
      <c r="C8035">
        <v>2.5217538672833402</v>
      </c>
      <c r="D8035">
        <v>2.9819296433037001</v>
      </c>
      <c r="E8035">
        <v>2.06157809126299</v>
      </c>
      <c r="F8035">
        <v>0.69135705327337904</v>
      </c>
      <c r="G8035">
        <v>-0.53249710794008698</v>
      </c>
      <c r="H8035">
        <v>0.87971351199998504</v>
      </c>
      <c r="I8035">
        <v>1</v>
      </c>
    </row>
    <row r="8036" spans="1:9" x14ac:dyDescent="0.3">
      <c r="A8036">
        <v>8035</v>
      </c>
      <c r="B8036" t="s">
        <v>8043</v>
      </c>
      <c r="C8036">
        <v>0</v>
      </c>
      <c r="D8036">
        <v>0</v>
      </c>
      <c r="E8036">
        <v>0</v>
      </c>
      <c r="F8036" t="s">
        <v>14</v>
      </c>
      <c r="G8036" t="s">
        <v>14</v>
      </c>
      <c r="H8036" t="s">
        <v>14</v>
      </c>
      <c r="I8036" t="s">
        <v>14</v>
      </c>
    </row>
    <row r="8037" spans="1:9" x14ac:dyDescent="0.3">
      <c r="A8037">
        <v>8036</v>
      </c>
      <c r="B8037" t="s">
        <v>8044</v>
      </c>
      <c r="C8037">
        <v>0</v>
      </c>
      <c r="D8037">
        <v>0</v>
      </c>
      <c r="E8037">
        <v>0</v>
      </c>
      <c r="F8037" t="s">
        <v>14</v>
      </c>
      <c r="G8037" t="s">
        <v>14</v>
      </c>
      <c r="H8037" t="s">
        <v>14</v>
      </c>
      <c r="I8037" t="s">
        <v>14</v>
      </c>
    </row>
    <row r="8038" spans="1:9" x14ac:dyDescent="0.3">
      <c r="A8038">
        <v>8037</v>
      </c>
      <c r="B8038" t="s">
        <v>8045</v>
      </c>
      <c r="C8038">
        <v>0</v>
      </c>
      <c r="D8038">
        <v>0</v>
      </c>
      <c r="E8038">
        <v>0</v>
      </c>
      <c r="F8038" t="s">
        <v>14</v>
      </c>
      <c r="G8038" t="s">
        <v>14</v>
      </c>
      <c r="H8038" t="s">
        <v>14</v>
      </c>
      <c r="I8038" t="s">
        <v>14</v>
      </c>
    </row>
    <row r="8039" spans="1:9" x14ac:dyDescent="0.3">
      <c r="A8039">
        <v>8038</v>
      </c>
      <c r="B8039" t="s">
        <v>8046</v>
      </c>
      <c r="C8039">
        <v>77.368728798602902</v>
      </c>
      <c r="D8039">
        <v>36.344846654020301</v>
      </c>
      <c r="E8039">
        <v>118.392610943186</v>
      </c>
      <c r="F8039">
        <v>3.25747999627588</v>
      </c>
      <c r="G8039">
        <v>1.7037563194343299</v>
      </c>
      <c r="H8039" s="1">
        <v>1.3692894891954999E-6</v>
      </c>
      <c r="I8039">
        <v>2.5476477136616001E-4</v>
      </c>
    </row>
    <row r="8040" spans="1:9" x14ac:dyDescent="0.3">
      <c r="A8040">
        <v>8039</v>
      </c>
      <c r="B8040" t="s">
        <v>8047</v>
      </c>
      <c r="C8040">
        <v>0.50382132123956602</v>
      </c>
      <c r="D8040">
        <v>0</v>
      </c>
      <c r="E8040">
        <v>1.00764264247913</v>
      </c>
      <c r="F8040" t="s">
        <v>22</v>
      </c>
      <c r="G8040" t="s">
        <v>22</v>
      </c>
      <c r="H8040">
        <v>0.75627742067592196</v>
      </c>
      <c r="I8040">
        <v>1</v>
      </c>
    </row>
    <row r="8041" spans="1:9" x14ac:dyDescent="0.3">
      <c r="A8041">
        <v>8040</v>
      </c>
      <c r="B8041" t="s">
        <v>8048</v>
      </c>
      <c r="C8041">
        <v>0</v>
      </c>
      <c r="D8041">
        <v>0</v>
      </c>
      <c r="E8041">
        <v>0</v>
      </c>
      <c r="F8041" t="s">
        <v>14</v>
      </c>
      <c r="G8041" t="s">
        <v>14</v>
      </c>
      <c r="H8041" t="s">
        <v>14</v>
      </c>
      <c r="I8041" t="s">
        <v>14</v>
      </c>
    </row>
    <row r="8042" spans="1:9" x14ac:dyDescent="0.3">
      <c r="A8042">
        <v>8041</v>
      </c>
      <c r="B8042" t="s">
        <v>8049</v>
      </c>
      <c r="C8042">
        <v>0</v>
      </c>
      <c r="D8042">
        <v>0</v>
      </c>
      <c r="E8042">
        <v>0</v>
      </c>
      <c r="F8042" t="s">
        <v>14</v>
      </c>
      <c r="G8042" t="s">
        <v>14</v>
      </c>
      <c r="H8042" t="s">
        <v>14</v>
      </c>
      <c r="I8042" t="s">
        <v>14</v>
      </c>
    </row>
    <row r="8043" spans="1:9" x14ac:dyDescent="0.3">
      <c r="A8043">
        <v>8042</v>
      </c>
      <c r="B8043" t="s">
        <v>8050</v>
      </c>
      <c r="C8043">
        <v>133.05452946016899</v>
      </c>
      <c r="D8043">
        <v>141.300249671839</v>
      </c>
      <c r="E8043">
        <v>124.80880924849799</v>
      </c>
      <c r="F8043">
        <v>0.88328795977614205</v>
      </c>
      <c r="G8043">
        <v>-0.17904424884218201</v>
      </c>
      <c r="H8043">
        <v>0.49079101660779401</v>
      </c>
      <c r="I8043">
        <v>1</v>
      </c>
    </row>
    <row r="8044" spans="1:9" x14ac:dyDescent="0.3">
      <c r="A8044">
        <v>8043</v>
      </c>
      <c r="B8044" t="s">
        <v>8051</v>
      </c>
      <c r="C8044">
        <v>397.63074329787202</v>
      </c>
      <c r="D8044">
        <v>369.66980035652301</v>
      </c>
      <c r="E8044">
        <v>425.59168623922199</v>
      </c>
      <c r="F8044">
        <v>1.15127523489548</v>
      </c>
      <c r="G8044">
        <v>0.20323277921308999</v>
      </c>
      <c r="H8044">
        <v>0.33908774169602701</v>
      </c>
      <c r="I8044">
        <v>1</v>
      </c>
    </row>
    <row r="8045" spans="1:9" x14ac:dyDescent="0.3">
      <c r="A8045">
        <v>8044</v>
      </c>
      <c r="B8045" t="s">
        <v>8052</v>
      </c>
      <c r="C8045">
        <v>1037.2447145507399</v>
      </c>
      <c r="D8045">
        <v>1129.1285114720099</v>
      </c>
      <c r="E8045">
        <v>945.36091762945898</v>
      </c>
      <c r="F8045">
        <v>0.83724829195661798</v>
      </c>
      <c r="G8045">
        <v>-0.25627256714824198</v>
      </c>
      <c r="H8045">
        <v>0.170859952572325</v>
      </c>
      <c r="I8045">
        <v>0.87282488609339504</v>
      </c>
    </row>
    <row r="8046" spans="1:9" x14ac:dyDescent="0.3">
      <c r="A8046">
        <v>8045</v>
      </c>
      <c r="B8046" t="s">
        <v>8053</v>
      </c>
      <c r="C8046">
        <v>342.54916596232903</v>
      </c>
      <c r="D8046">
        <v>300.242882158974</v>
      </c>
      <c r="E8046">
        <v>384.85544976568298</v>
      </c>
      <c r="F8046">
        <v>1.28181373359555</v>
      </c>
      <c r="G8046">
        <v>0.35818663236076498</v>
      </c>
      <c r="H8046">
        <v>0.121119465260036</v>
      </c>
      <c r="I8046">
        <v>0.79247063991982503</v>
      </c>
    </row>
    <row r="8047" spans="1:9" x14ac:dyDescent="0.3">
      <c r="A8047">
        <v>8046</v>
      </c>
      <c r="B8047" t="s">
        <v>8054</v>
      </c>
      <c r="C8047">
        <v>72.628988390272795</v>
      </c>
      <c r="D8047">
        <v>88.071557045798599</v>
      </c>
      <c r="E8047">
        <v>57.186419734746899</v>
      </c>
      <c r="F8047">
        <v>0.64931768726433503</v>
      </c>
      <c r="G8047">
        <v>-0.62300358630619901</v>
      </c>
      <c r="H8047">
        <v>7.6179421867469302E-2</v>
      </c>
      <c r="I8047">
        <v>0.67090154076214303</v>
      </c>
    </row>
    <row r="8048" spans="1:9" x14ac:dyDescent="0.3">
      <c r="A8048">
        <v>8047</v>
      </c>
      <c r="B8048" t="s">
        <v>8055</v>
      </c>
      <c r="C8048">
        <v>506.729100696643</v>
      </c>
      <c r="D8048">
        <v>520.95936101132895</v>
      </c>
      <c r="E8048">
        <v>492.49884038195597</v>
      </c>
      <c r="F8048">
        <v>0.94536901962156294</v>
      </c>
      <c r="G8048">
        <v>-8.1050507502703498E-2</v>
      </c>
      <c r="H8048">
        <v>0.70653439635745297</v>
      </c>
      <c r="I8048">
        <v>1</v>
      </c>
    </row>
    <row r="8049" spans="1:9" x14ac:dyDescent="0.3">
      <c r="A8049">
        <v>8048</v>
      </c>
      <c r="B8049" t="s">
        <v>8056</v>
      </c>
      <c r="C8049">
        <v>0</v>
      </c>
      <c r="D8049">
        <v>0</v>
      </c>
      <c r="E8049">
        <v>0</v>
      </c>
      <c r="F8049" t="s">
        <v>14</v>
      </c>
      <c r="G8049" t="s">
        <v>14</v>
      </c>
      <c r="H8049" t="s">
        <v>14</v>
      </c>
      <c r="I8049" t="s">
        <v>14</v>
      </c>
    </row>
    <row r="8050" spans="1:9" x14ac:dyDescent="0.3">
      <c r="A8050">
        <v>8049</v>
      </c>
      <c r="B8050" t="s">
        <v>8057</v>
      </c>
      <c r="C8050">
        <v>74.281280464724404</v>
      </c>
      <c r="D8050">
        <v>82.179278089700205</v>
      </c>
      <c r="E8050">
        <v>66.383282839748503</v>
      </c>
      <c r="F8050">
        <v>0.80778615221333405</v>
      </c>
      <c r="G8050">
        <v>-0.307954680592329</v>
      </c>
      <c r="H8050">
        <v>0.463771362634329</v>
      </c>
      <c r="I8050">
        <v>1</v>
      </c>
    </row>
    <row r="8051" spans="1:9" x14ac:dyDescent="0.3">
      <c r="A8051">
        <v>8050</v>
      </c>
      <c r="B8051" t="s">
        <v>8058</v>
      </c>
      <c r="C8051">
        <v>0.271897925874303</v>
      </c>
      <c r="D8051">
        <v>0.54379585174860501</v>
      </c>
      <c r="E8051">
        <v>0</v>
      </c>
      <c r="F8051">
        <v>0</v>
      </c>
      <c r="G8051" t="e">
        <f>-Inf</f>
        <v>#NAME?</v>
      </c>
      <c r="H8051">
        <v>1</v>
      </c>
      <c r="I8051">
        <v>1</v>
      </c>
    </row>
    <row r="8052" spans="1:9" x14ac:dyDescent="0.3">
      <c r="A8052">
        <v>8051</v>
      </c>
      <c r="B8052" t="s">
        <v>8059</v>
      </c>
      <c r="C8052">
        <v>0</v>
      </c>
      <c r="D8052">
        <v>0</v>
      </c>
      <c r="E8052">
        <v>0</v>
      </c>
      <c r="F8052" t="s">
        <v>14</v>
      </c>
      <c r="G8052" t="s">
        <v>14</v>
      </c>
      <c r="H8052" t="s">
        <v>14</v>
      </c>
      <c r="I8052" t="s">
        <v>14</v>
      </c>
    </row>
    <row r="8053" spans="1:9" x14ac:dyDescent="0.3">
      <c r="A8053">
        <v>8052</v>
      </c>
      <c r="B8053" t="s">
        <v>8060</v>
      </c>
      <c r="C8053">
        <v>20.301265647066501</v>
      </c>
      <c r="D8053">
        <v>24.960923932554099</v>
      </c>
      <c r="E8053">
        <v>15.641607361578901</v>
      </c>
      <c r="F8053">
        <v>0.62664376542484801</v>
      </c>
      <c r="G8053">
        <v>-0.67428256240077999</v>
      </c>
      <c r="H8053">
        <v>0.32726021780683201</v>
      </c>
      <c r="I8053">
        <v>1</v>
      </c>
    </row>
    <row r="8054" spans="1:9" x14ac:dyDescent="0.3">
      <c r="A8054">
        <v>8053</v>
      </c>
      <c r="B8054" t="s">
        <v>8061</v>
      </c>
      <c r="C8054">
        <v>100.612609088498</v>
      </c>
      <c r="D8054">
        <v>96.134879666298403</v>
      </c>
      <c r="E8054">
        <v>105.090338510698</v>
      </c>
      <c r="F8054">
        <v>1.09315514697148</v>
      </c>
      <c r="G8054">
        <v>0.12849817125867199</v>
      </c>
      <c r="H8054">
        <v>0.67691288066451705</v>
      </c>
      <c r="I8054">
        <v>1</v>
      </c>
    </row>
    <row r="8055" spans="1:9" x14ac:dyDescent="0.3">
      <c r="A8055">
        <v>8054</v>
      </c>
      <c r="B8055" t="s">
        <v>8062</v>
      </c>
      <c r="C8055">
        <v>478.80324653805798</v>
      </c>
      <c r="D8055">
        <v>410.769788757855</v>
      </c>
      <c r="E8055">
        <v>546.83670431825999</v>
      </c>
      <c r="F8055">
        <v>1.3312485954039199</v>
      </c>
      <c r="G8055">
        <v>0.412780003156416</v>
      </c>
      <c r="H8055">
        <v>6.5006402929949206E-2</v>
      </c>
      <c r="I8055">
        <v>0.62843990945520301</v>
      </c>
    </row>
    <row r="8056" spans="1:9" x14ac:dyDescent="0.3">
      <c r="A8056">
        <v>8055</v>
      </c>
      <c r="B8056" t="s">
        <v>8063</v>
      </c>
      <c r="C8056">
        <v>488.16648014139901</v>
      </c>
      <c r="D8056">
        <v>438.650677600645</v>
      </c>
      <c r="E8056">
        <v>537.68228268215398</v>
      </c>
      <c r="F8056">
        <v>1.22576416756768</v>
      </c>
      <c r="G8056">
        <v>0.29368143660749502</v>
      </c>
      <c r="H8056">
        <v>0.16822720487817799</v>
      </c>
      <c r="I8056">
        <v>0.86979479389001002</v>
      </c>
    </row>
    <row r="8057" spans="1:9" x14ac:dyDescent="0.3">
      <c r="A8057">
        <v>8056</v>
      </c>
      <c r="B8057" t="s">
        <v>8064</v>
      </c>
      <c r="C8057">
        <v>15.638499399062001</v>
      </c>
      <c r="D8057">
        <v>19.897426037985301</v>
      </c>
      <c r="E8057">
        <v>11.379572760138799</v>
      </c>
      <c r="F8057">
        <v>0.57191180097438399</v>
      </c>
      <c r="G8057">
        <v>-0.80613542010054295</v>
      </c>
      <c r="H8057">
        <v>0.319282831643946</v>
      </c>
      <c r="I8057">
        <v>1</v>
      </c>
    </row>
    <row r="8058" spans="1:9" x14ac:dyDescent="0.3">
      <c r="A8058">
        <v>8057</v>
      </c>
      <c r="B8058" t="s">
        <v>8065</v>
      </c>
      <c r="C8058">
        <v>2024.34895521711</v>
      </c>
      <c r="D8058">
        <v>2305.6443182315102</v>
      </c>
      <c r="E8058">
        <v>1743.05359220271</v>
      </c>
      <c r="F8058">
        <v>0.75599413943417104</v>
      </c>
      <c r="G8058">
        <v>-0.40355304435904399</v>
      </c>
      <c r="H8058">
        <v>3.1075454732877001E-2</v>
      </c>
      <c r="I8058">
        <v>0.43497756121869102</v>
      </c>
    </row>
    <row r="8059" spans="1:9" x14ac:dyDescent="0.3">
      <c r="A8059">
        <v>8058</v>
      </c>
      <c r="B8059" t="s">
        <v>8066</v>
      </c>
      <c r="C8059">
        <v>40.2994710680561</v>
      </c>
      <c r="D8059">
        <v>40.414368000821199</v>
      </c>
      <c r="E8059">
        <v>40.184574135291101</v>
      </c>
      <c r="F8059">
        <v>0.99431405520122296</v>
      </c>
      <c r="G8059">
        <v>-8.2264942869279007E-3</v>
      </c>
      <c r="H8059">
        <v>0.94738235829607398</v>
      </c>
      <c r="I8059">
        <v>1</v>
      </c>
    </row>
    <row r="8060" spans="1:9" x14ac:dyDescent="0.3">
      <c r="A8060">
        <v>8059</v>
      </c>
      <c r="B8060" t="s">
        <v>8067</v>
      </c>
      <c r="C8060">
        <v>143.81843306421499</v>
      </c>
      <c r="D8060">
        <v>177.21281071246699</v>
      </c>
      <c r="E8060">
        <v>110.424055415962</v>
      </c>
      <c r="F8060">
        <v>0.62311553533862796</v>
      </c>
      <c r="G8060">
        <v>-0.68242840867438503</v>
      </c>
      <c r="H8060">
        <v>1.4901686339816001E-2</v>
      </c>
      <c r="I8060">
        <v>0.28826755151987499</v>
      </c>
    </row>
    <row r="8061" spans="1:9" x14ac:dyDescent="0.3">
      <c r="A8061">
        <v>8060</v>
      </c>
      <c r="B8061" t="s">
        <v>8068</v>
      </c>
      <c r="C8061">
        <v>920.12578155951701</v>
      </c>
      <c r="D8061">
        <v>971.55017641296899</v>
      </c>
      <c r="E8061">
        <v>868.70138670606696</v>
      </c>
      <c r="F8061">
        <v>0.89413949767717904</v>
      </c>
      <c r="G8061">
        <v>-0.16142816626711301</v>
      </c>
      <c r="H8061">
        <v>0.40277058339024402</v>
      </c>
      <c r="I8061">
        <v>1</v>
      </c>
    </row>
    <row r="8062" spans="1:9" x14ac:dyDescent="0.3">
      <c r="A8062">
        <v>8061</v>
      </c>
      <c r="B8062" t="s">
        <v>8069</v>
      </c>
      <c r="C8062">
        <v>1607.1694181267901</v>
      </c>
      <c r="D8062">
        <v>1495.90999734096</v>
      </c>
      <c r="E8062">
        <v>1718.42883891262</v>
      </c>
      <c r="F8062">
        <v>1.1487514903752201</v>
      </c>
      <c r="G8062">
        <v>0.20006673324927701</v>
      </c>
      <c r="H8062">
        <v>0.29480005294765699</v>
      </c>
      <c r="I8062">
        <v>1</v>
      </c>
    </row>
    <row r="8063" spans="1:9" x14ac:dyDescent="0.3">
      <c r="A8063">
        <v>8062</v>
      </c>
      <c r="B8063" t="s">
        <v>8070</v>
      </c>
      <c r="C8063">
        <v>240.27204537076901</v>
      </c>
      <c r="D8063">
        <v>255.16698756656899</v>
      </c>
      <c r="E8063">
        <v>225.377103174968</v>
      </c>
      <c r="F8063">
        <v>0.88325337585517405</v>
      </c>
      <c r="G8063">
        <v>-0.17910073668118701</v>
      </c>
      <c r="H8063">
        <v>0.54744360768227096</v>
      </c>
      <c r="I8063">
        <v>1</v>
      </c>
    </row>
    <row r="8064" spans="1:9" x14ac:dyDescent="0.3">
      <c r="A8064">
        <v>8063</v>
      </c>
      <c r="B8064" t="s">
        <v>8071</v>
      </c>
      <c r="C8064">
        <v>869.92551501839102</v>
      </c>
      <c r="D8064">
        <v>871.72985162022803</v>
      </c>
      <c r="E8064">
        <v>868.12117841655504</v>
      </c>
      <c r="F8064">
        <v>0.99586033081583003</v>
      </c>
      <c r="G8064">
        <v>-5.9846760567304402E-3</v>
      </c>
      <c r="H8064">
        <v>0.989114004499554</v>
      </c>
      <c r="I8064">
        <v>1</v>
      </c>
    </row>
    <row r="8065" spans="1:9" x14ac:dyDescent="0.3">
      <c r="A8065">
        <v>8064</v>
      </c>
      <c r="B8065" t="s">
        <v>8072</v>
      </c>
      <c r="C8065">
        <v>497.33219600652802</v>
      </c>
      <c r="D8065">
        <v>481.37924992688602</v>
      </c>
      <c r="E8065">
        <v>513.28514208617105</v>
      </c>
      <c r="F8065">
        <v>1.06628015678725</v>
      </c>
      <c r="G8065">
        <v>9.2586544762489106E-2</v>
      </c>
      <c r="H8065">
        <v>0.58428873756710198</v>
      </c>
      <c r="I8065">
        <v>1</v>
      </c>
    </row>
    <row r="8066" spans="1:9" x14ac:dyDescent="0.3">
      <c r="A8066">
        <v>8065</v>
      </c>
      <c r="B8066" t="s">
        <v>8073</v>
      </c>
      <c r="C8066">
        <v>188.410471705519</v>
      </c>
      <c r="D8066">
        <v>193.15222564200801</v>
      </c>
      <c r="E8066">
        <v>183.66871776903</v>
      </c>
      <c r="F8066">
        <v>0.95090137925433604</v>
      </c>
      <c r="G8066">
        <v>-7.2632372138602297E-2</v>
      </c>
      <c r="H8066">
        <v>0.78515587436521805</v>
      </c>
      <c r="I8066">
        <v>1</v>
      </c>
    </row>
    <row r="8067" spans="1:9" x14ac:dyDescent="0.3">
      <c r="A8067">
        <v>8066</v>
      </c>
      <c r="B8067" t="s">
        <v>8074</v>
      </c>
      <c r="C8067">
        <v>0</v>
      </c>
      <c r="D8067">
        <v>0</v>
      </c>
      <c r="E8067">
        <v>0</v>
      </c>
      <c r="F8067" t="s">
        <v>14</v>
      </c>
      <c r="G8067" t="s">
        <v>14</v>
      </c>
      <c r="H8067" t="s">
        <v>14</v>
      </c>
      <c r="I8067" t="s">
        <v>14</v>
      </c>
    </row>
    <row r="8068" spans="1:9" x14ac:dyDescent="0.3">
      <c r="A8068">
        <v>8067</v>
      </c>
      <c r="B8068" t="s">
        <v>8075</v>
      </c>
      <c r="C8068">
        <v>1513.1910986931</v>
      </c>
      <c r="D8068">
        <v>1788.9113945680299</v>
      </c>
      <c r="E8068">
        <v>1237.4708028181699</v>
      </c>
      <c r="F8068">
        <v>0.69174516221189297</v>
      </c>
      <c r="G8068">
        <v>-0.53168744564709602</v>
      </c>
      <c r="H8068">
        <v>4.7978065290912898E-3</v>
      </c>
      <c r="I8068">
        <v>0.144437157864479</v>
      </c>
    </row>
    <row r="8069" spans="1:9" x14ac:dyDescent="0.3">
      <c r="A8069">
        <v>8068</v>
      </c>
      <c r="B8069" t="s">
        <v>8076</v>
      </c>
      <c r="C8069">
        <v>0.96241608093719999</v>
      </c>
      <c r="D8069">
        <v>1.4441572437871999</v>
      </c>
      <c r="E8069">
        <v>0.48067491808720503</v>
      </c>
      <c r="F8069">
        <v>0.33284112249900899</v>
      </c>
      <c r="G8069">
        <v>-1.58709440551803</v>
      </c>
      <c r="H8069">
        <v>0.81746148951569197</v>
      </c>
      <c r="I8069">
        <v>1</v>
      </c>
    </row>
    <row r="8070" spans="1:9" x14ac:dyDescent="0.3">
      <c r="A8070">
        <v>8069</v>
      </c>
      <c r="B8070" t="s">
        <v>8077</v>
      </c>
      <c r="C8070">
        <v>31.2633262034098</v>
      </c>
      <c r="D8070">
        <v>37.040082651973002</v>
      </c>
      <c r="E8070">
        <v>25.486569754846599</v>
      </c>
      <c r="F8070">
        <v>0.68808080139338001</v>
      </c>
      <c r="G8070">
        <v>-0.53935010419728302</v>
      </c>
      <c r="H8070">
        <v>0.31032306401354998</v>
      </c>
      <c r="I8070">
        <v>1</v>
      </c>
    </row>
    <row r="8071" spans="1:9" x14ac:dyDescent="0.3">
      <c r="A8071">
        <v>8070</v>
      </c>
      <c r="B8071" t="s">
        <v>8078</v>
      </c>
      <c r="C8071">
        <v>0</v>
      </c>
      <c r="D8071">
        <v>0</v>
      </c>
      <c r="E8071">
        <v>0</v>
      </c>
      <c r="F8071" t="s">
        <v>14</v>
      </c>
      <c r="G8071" t="s">
        <v>14</v>
      </c>
      <c r="H8071" t="s">
        <v>14</v>
      </c>
      <c r="I8071" t="s">
        <v>14</v>
      </c>
    </row>
    <row r="8072" spans="1:9" x14ac:dyDescent="0.3">
      <c r="A8072">
        <v>8071</v>
      </c>
      <c r="B8072" t="s">
        <v>8079</v>
      </c>
      <c r="C8072">
        <v>9.2859986232662095</v>
      </c>
      <c r="D8072">
        <v>9.1151241587424696</v>
      </c>
      <c r="E8072">
        <v>9.4568730877899405</v>
      </c>
      <c r="F8072">
        <v>1.0374925149779399</v>
      </c>
      <c r="G8072">
        <v>5.3100928128812203E-2</v>
      </c>
      <c r="H8072">
        <v>1</v>
      </c>
      <c r="I8072">
        <v>1</v>
      </c>
    </row>
    <row r="8073" spans="1:9" x14ac:dyDescent="0.3">
      <c r="A8073">
        <v>8072</v>
      </c>
      <c r="B8073" t="s">
        <v>8080</v>
      </c>
      <c r="C8073">
        <v>1993.5014858248801</v>
      </c>
      <c r="D8073">
        <v>2135.90015267025</v>
      </c>
      <c r="E8073">
        <v>1851.1028189795099</v>
      </c>
      <c r="F8073">
        <v>0.86666168203850902</v>
      </c>
      <c r="G8073">
        <v>-0.2064591751432</v>
      </c>
      <c r="H8073">
        <v>0.25371514946790402</v>
      </c>
      <c r="I8073">
        <v>0.97943069027126495</v>
      </c>
    </row>
    <row r="8074" spans="1:9" x14ac:dyDescent="0.3">
      <c r="A8074">
        <v>8073</v>
      </c>
      <c r="B8074" t="s">
        <v>8081</v>
      </c>
      <c r="C8074">
        <v>4.7552964528956396</v>
      </c>
      <c r="D8074">
        <v>4.4260868870909</v>
      </c>
      <c r="E8074">
        <v>5.0845060187003801</v>
      </c>
      <c r="F8074">
        <v>1.14875874523156</v>
      </c>
      <c r="G8074">
        <v>0.200075844455918</v>
      </c>
      <c r="H8074">
        <v>0.98141764614029203</v>
      </c>
      <c r="I8074">
        <v>1</v>
      </c>
    </row>
    <row r="8075" spans="1:9" x14ac:dyDescent="0.3">
      <c r="A8075">
        <v>8074</v>
      </c>
      <c r="B8075" t="s">
        <v>8082</v>
      </c>
      <c r="C8075">
        <v>0</v>
      </c>
      <c r="D8075">
        <v>0</v>
      </c>
      <c r="E8075">
        <v>0</v>
      </c>
      <c r="F8075" t="s">
        <v>14</v>
      </c>
      <c r="G8075" t="s">
        <v>14</v>
      </c>
      <c r="H8075" t="s">
        <v>14</v>
      </c>
      <c r="I8075" t="s">
        <v>14</v>
      </c>
    </row>
    <row r="8076" spans="1:9" x14ac:dyDescent="0.3">
      <c r="A8076">
        <v>8075</v>
      </c>
      <c r="B8076" t="s">
        <v>8083</v>
      </c>
      <c r="C8076">
        <v>4.0211327526135303</v>
      </c>
      <c r="D8076">
        <v>6.5076551383560099</v>
      </c>
      <c r="E8076">
        <v>1.53461036687106</v>
      </c>
      <c r="F8076">
        <v>0.23581617867641599</v>
      </c>
      <c r="G8076">
        <v>-2.0842653939762199</v>
      </c>
      <c r="H8076">
        <v>0.20406847674449</v>
      </c>
      <c r="I8076">
        <v>0.92392901184199405</v>
      </c>
    </row>
    <row r="8077" spans="1:9" x14ac:dyDescent="0.3">
      <c r="A8077">
        <v>8076</v>
      </c>
      <c r="B8077" t="s">
        <v>8084</v>
      </c>
      <c r="C8077">
        <v>0.26348386219596298</v>
      </c>
      <c r="D8077">
        <v>0</v>
      </c>
      <c r="E8077">
        <v>0.52696772439192696</v>
      </c>
      <c r="F8077" t="s">
        <v>22</v>
      </c>
      <c r="G8077" t="s">
        <v>22</v>
      </c>
      <c r="H8077">
        <v>0.99908778969938405</v>
      </c>
      <c r="I8077">
        <v>1</v>
      </c>
    </row>
    <row r="8078" spans="1:9" x14ac:dyDescent="0.3">
      <c r="A8078">
        <v>8077</v>
      </c>
      <c r="B8078" t="s">
        <v>8085</v>
      </c>
      <c r="C8078">
        <v>52.206200850296703</v>
      </c>
      <c r="D8078">
        <v>53.9376839640273</v>
      </c>
      <c r="E8078">
        <v>50.474717736565999</v>
      </c>
      <c r="F8078">
        <v>0.93579690537378601</v>
      </c>
      <c r="G8078">
        <v>-9.5732637090265402E-2</v>
      </c>
      <c r="H8078">
        <v>0.83822596879538402</v>
      </c>
      <c r="I8078">
        <v>1</v>
      </c>
    </row>
    <row r="8079" spans="1:9" x14ac:dyDescent="0.3">
      <c r="A8079">
        <v>8078</v>
      </c>
      <c r="B8079" t="s">
        <v>8086</v>
      </c>
      <c r="C8079">
        <v>2.72946461473345</v>
      </c>
      <c r="D8079">
        <v>0.99397654776790001</v>
      </c>
      <c r="E8079">
        <v>4.4649526816990104</v>
      </c>
      <c r="F8079">
        <v>4.4920100899016404</v>
      </c>
      <c r="G8079">
        <v>2.1673611683072398</v>
      </c>
      <c r="H8079">
        <v>0.30355512982267002</v>
      </c>
      <c r="I8079">
        <v>1</v>
      </c>
    </row>
    <row r="8080" spans="1:9" x14ac:dyDescent="0.3">
      <c r="A8080">
        <v>8079</v>
      </c>
      <c r="B8080" t="s">
        <v>8087</v>
      </c>
      <c r="C8080">
        <v>13.1746324299747</v>
      </c>
      <c r="D8080">
        <v>22.411279902642399</v>
      </c>
      <c r="E8080">
        <v>3.93798495730708</v>
      </c>
      <c r="F8080">
        <v>0.175714415884064</v>
      </c>
      <c r="G8080">
        <v>-2.5086955377397802</v>
      </c>
      <c r="H8080">
        <v>3.6167005363467002E-3</v>
      </c>
      <c r="I8080">
        <v>0.123919348411259</v>
      </c>
    </row>
    <row r="8081" spans="1:9" x14ac:dyDescent="0.3">
      <c r="A8081">
        <v>8080</v>
      </c>
      <c r="B8081" t="s">
        <v>8088</v>
      </c>
      <c r="C8081">
        <v>2897.7710846967302</v>
      </c>
      <c r="D8081">
        <v>2757.1369625432699</v>
      </c>
      <c r="E8081">
        <v>3038.4052068502001</v>
      </c>
      <c r="F8081">
        <v>1.1020146072277399</v>
      </c>
      <c r="G8081">
        <v>0.14014334699015299</v>
      </c>
      <c r="H8081">
        <v>0.49544471493297099</v>
      </c>
      <c r="I8081">
        <v>1</v>
      </c>
    </row>
    <row r="8082" spans="1:9" x14ac:dyDescent="0.3">
      <c r="A8082">
        <v>8081</v>
      </c>
      <c r="B8082" t="s">
        <v>8089</v>
      </c>
      <c r="C8082">
        <v>2.6058700084961699</v>
      </c>
      <c r="D8082">
        <v>1.80072278407718</v>
      </c>
      <c r="E8082">
        <v>3.41101723291515</v>
      </c>
      <c r="F8082">
        <v>1.8942489444110699</v>
      </c>
      <c r="G8082">
        <v>0.92162594393526098</v>
      </c>
      <c r="H8082">
        <v>0.740056509919363</v>
      </c>
      <c r="I8082">
        <v>1</v>
      </c>
    </row>
    <row r="8083" spans="1:9" x14ac:dyDescent="0.3">
      <c r="A8083">
        <v>8082</v>
      </c>
      <c r="B8083" t="s">
        <v>8090</v>
      </c>
      <c r="C8083">
        <v>3605.5109253201699</v>
      </c>
      <c r="D8083">
        <v>3644.56250990336</v>
      </c>
      <c r="E8083">
        <v>3566.4593407369798</v>
      </c>
      <c r="F8083">
        <v>0.97856994661110797</v>
      </c>
      <c r="G8083">
        <v>-3.1253118820785498E-2</v>
      </c>
      <c r="H8083">
        <v>0.83806517178237205</v>
      </c>
      <c r="I8083">
        <v>1</v>
      </c>
    </row>
    <row r="8084" spans="1:9" x14ac:dyDescent="0.3">
      <c r="A8084">
        <v>8083</v>
      </c>
      <c r="B8084" t="s">
        <v>8091</v>
      </c>
      <c r="C8084">
        <v>402.061414066662</v>
      </c>
      <c r="D8084">
        <v>415.82086742464497</v>
      </c>
      <c r="E8084">
        <v>388.30196070867902</v>
      </c>
      <c r="F8084">
        <v>0.93382028447393095</v>
      </c>
      <c r="G8084">
        <v>-9.8783167699309699E-2</v>
      </c>
      <c r="H8084">
        <v>0.68855411104559305</v>
      </c>
      <c r="I8084">
        <v>1</v>
      </c>
    </row>
    <row r="8085" spans="1:9" x14ac:dyDescent="0.3">
      <c r="A8085">
        <v>8084</v>
      </c>
      <c r="B8085" t="s">
        <v>8092</v>
      </c>
      <c r="C8085">
        <v>9.3638151947587005</v>
      </c>
      <c r="D8085">
        <v>8.4019930781624996</v>
      </c>
      <c r="E8085">
        <v>10.3256373113549</v>
      </c>
      <c r="F8085">
        <v>1.22895094238915</v>
      </c>
      <c r="G8085">
        <v>0.29742732695183899</v>
      </c>
      <c r="H8085">
        <v>0.76709074485151096</v>
      </c>
      <c r="I8085">
        <v>1</v>
      </c>
    </row>
    <row r="8086" spans="1:9" x14ac:dyDescent="0.3">
      <c r="A8086">
        <v>8085</v>
      </c>
      <c r="B8086" t="s">
        <v>8093</v>
      </c>
      <c r="C8086">
        <v>0</v>
      </c>
      <c r="D8086">
        <v>0</v>
      </c>
      <c r="E8086">
        <v>0</v>
      </c>
      <c r="F8086" t="s">
        <v>14</v>
      </c>
      <c r="G8086" t="s">
        <v>14</v>
      </c>
      <c r="H8086" t="s">
        <v>14</v>
      </c>
      <c r="I8086" t="s">
        <v>14</v>
      </c>
    </row>
    <row r="8087" spans="1:9" x14ac:dyDescent="0.3">
      <c r="A8087">
        <v>8086</v>
      </c>
      <c r="B8087" t="s">
        <v>8094</v>
      </c>
      <c r="C8087">
        <v>71.044820917115501</v>
      </c>
      <c r="D8087">
        <v>63.632394139772899</v>
      </c>
      <c r="E8087">
        <v>78.457247694458104</v>
      </c>
      <c r="F8087">
        <v>1.23297651699418</v>
      </c>
      <c r="G8087">
        <v>0.30214532274264799</v>
      </c>
      <c r="H8087">
        <v>0.37162769420155201</v>
      </c>
      <c r="I8087">
        <v>1</v>
      </c>
    </row>
    <row r="8088" spans="1:9" x14ac:dyDescent="0.3">
      <c r="A8088">
        <v>8087</v>
      </c>
      <c r="B8088" t="s">
        <v>8095</v>
      </c>
      <c r="C8088">
        <v>21.226850524064702</v>
      </c>
      <c r="D8088">
        <v>29.012550196727702</v>
      </c>
      <c r="E8088">
        <v>13.4411508514017</v>
      </c>
      <c r="F8088">
        <v>0.46328746560575501</v>
      </c>
      <c r="G8088">
        <v>-1.11002044457541</v>
      </c>
      <c r="H8088">
        <v>8.4603836985813197E-2</v>
      </c>
      <c r="I8088">
        <v>0.69785789374231599</v>
      </c>
    </row>
    <row r="8089" spans="1:9" x14ac:dyDescent="0.3">
      <c r="A8089">
        <v>8088</v>
      </c>
      <c r="B8089" t="s">
        <v>8096</v>
      </c>
      <c r="C8089">
        <v>128.12555431711701</v>
      </c>
      <c r="D8089">
        <v>118.510369403686</v>
      </c>
      <c r="E8089">
        <v>137.740739230548</v>
      </c>
      <c r="F8089">
        <v>1.16226740262159</v>
      </c>
      <c r="G8089">
        <v>0.21694202748123401</v>
      </c>
      <c r="H8089">
        <v>0.45580796902112403</v>
      </c>
      <c r="I8089">
        <v>1</v>
      </c>
    </row>
    <row r="8090" spans="1:9" x14ac:dyDescent="0.3">
      <c r="A8090">
        <v>8089</v>
      </c>
      <c r="B8090" t="s">
        <v>8097</v>
      </c>
      <c r="C8090">
        <v>52.481265887803801</v>
      </c>
      <c r="D8090">
        <v>67.291664698402002</v>
      </c>
      <c r="E8090">
        <v>37.6708670772056</v>
      </c>
      <c r="F8090">
        <v>0.55981475931743696</v>
      </c>
      <c r="G8090">
        <v>-0.83697857133241604</v>
      </c>
      <c r="H8090">
        <v>3.97570250401253E-2</v>
      </c>
      <c r="I8090">
        <v>0.49594457024999899</v>
      </c>
    </row>
    <row r="8091" spans="1:9" x14ac:dyDescent="0.3">
      <c r="A8091">
        <v>8090</v>
      </c>
      <c r="B8091" t="s">
        <v>8098</v>
      </c>
      <c r="C8091">
        <v>794.60891776901497</v>
      </c>
      <c r="D8091">
        <v>884.46979228459998</v>
      </c>
      <c r="E8091">
        <v>704.74804325343098</v>
      </c>
      <c r="F8091">
        <v>0.79680284098008003</v>
      </c>
      <c r="G8091">
        <v>-0.32770530358005601</v>
      </c>
      <c r="H8091">
        <v>0.111597109143777</v>
      </c>
      <c r="I8091">
        <v>0.77300650483049305</v>
      </c>
    </row>
    <row r="8092" spans="1:9" x14ac:dyDescent="0.3">
      <c r="A8092">
        <v>8091</v>
      </c>
      <c r="B8092" t="s">
        <v>8099</v>
      </c>
      <c r="C8092">
        <v>0</v>
      </c>
      <c r="D8092">
        <v>0</v>
      </c>
      <c r="E8092">
        <v>0</v>
      </c>
      <c r="F8092" t="s">
        <v>14</v>
      </c>
      <c r="G8092" t="s">
        <v>14</v>
      </c>
      <c r="H8092" t="s">
        <v>14</v>
      </c>
      <c r="I8092" t="s">
        <v>14</v>
      </c>
    </row>
    <row r="8093" spans="1:9" x14ac:dyDescent="0.3">
      <c r="A8093">
        <v>8092</v>
      </c>
      <c r="B8093" t="s">
        <v>8100</v>
      </c>
      <c r="C8093">
        <v>6.48186147411813</v>
      </c>
      <c r="D8093">
        <v>10.033380633408299</v>
      </c>
      <c r="E8093">
        <v>2.9303423148279499</v>
      </c>
      <c r="F8093">
        <v>0.29205931897677001</v>
      </c>
      <c r="G8093">
        <v>-1.7756666761169699</v>
      </c>
      <c r="H8093">
        <v>0.15491085932613599</v>
      </c>
      <c r="I8093">
        <v>0.85664839221325395</v>
      </c>
    </row>
    <row r="8094" spans="1:9" x14ac:dyDescent="0.3">
      <c r="A8094">
        <v>8093</v>
      </c>
      <c r="B8094" t="s">
        <v>8101</v>
      </c>
      <c r="C8094">
        <v>3.3227153054322298</v>
      </c>
      <c r="D8094">
        <v>5.1571130502981202</v>
      </c>
      <c r="E8094">
        <v>1.4883175605663399</v>
      </c>
      <c r="F8094">
        <v>0.288595100795841</v>
      </c>
      <c r="G8094">
        <v>-1.7928812861100101</v>
      </c>
      <c r="H8094">
        <v>0.36069165927054497</v>
      </c>
      <c r="I8094">
        <v>1</v>
      </c>
    </row>
    <row r="8095" spans="1:9" x14ac:dyDescent="0.3">
      <c r="A8095">
        <v>8094</v>
      </c>
      <c r="B8095" t="s">
        <v>8102</v>
      </c>
      <c r="C8095">
        <v>0.73732573292755199</v>
      </c>
      <c r="D8095">
        <v>0.99397654776790001</v>
      </c>
      <c r="E8095">
        <v>0.48067491808720503</v>
      </c>
      <c r="F8095">
        <v>0.48358778601630098</v>
      </c>
      <c r="G8095">
        <v>-1.04815028800967</v>
      </c>
      <c r="H8095">
        <v>1</v>
      </c>
      <c r="I8095">
        <v>1</v>
      </c>
    </row>
    <row r="8096" spans="1:9" x14ac:dyDescent="0.3">
      <c r="A8096">
        <v>8095</v>
      </c>
      <c r="B8096" t="s">
        <v>8103</v>
      </c>
      <c r="C8096">
        <v>22.81764508889</v>
      </c>
      <c r="D8096">
        <v>14.722417905059899</v>
      </c>
      <c r="E8096">
        <v>30.912872272720001</v>
      </c>
      <c r="F8096">
        <v>2.0997143588822902</v>
      </c>
      <c r="G8096">
        <v>1.07019307977097</v>
      </c>
      <c r="H8096">
        <v>7.2199719309535199E-2</v>
      </c>
      <c r="I8096">
        <v>0.65438158294832705</v>
      </c>
    </row>
    <row r="8097" spans="1:9" x14ac:dyDescent="0.3">
      <c r="A8097">
        <v>8096</v>
      </c>
      <c r="B8097" t="s">
        <v>8104</v>
      </c>
      <c r="C8097">
        <v>15094.358273461999</v>
      </c>
      <c r="D8097">
        <v>13441.3994167973</v>
      </c>
      <c r="E8097">
        <v>16747.317130126801</v>
      </c>
      <c r="F8097">
        <v>1.2459504111750599</v>
      </c>
      <c r="G8097">
        <v>0.31724665024355397</v>
      </c>
      <c r="H8097">
        <v>7.2601541376084794E-2</v>
      </c>
      <c r="I8097">
        <v>0.65595917622782296</v>
      </c>
    </row>
    <row r="8098" spans="1:9" x14ac:dyDescent="0.3">
      <c r="A8098">
        <v>8097</v>
      </c>
      <c r="B8098" t="s">
        <v>8105</v>
      </c>
      <c r="C8098">
        <v>1879.2365540585699</v>
      </c>
      <c r="D8098">
        <v>1902.8937824437101</v>
      </c>
      <c r="E8098">
        <v>1855.57932567343</v>
      </c>
      <c r="F8098">
        <v>0.97513552400727399</v>
      </c>
      <c r="G8098">
        <v>-3.6325356819013999E-2</v>
      </c>
      <c r="H8098">
        <v>0.86608702765816103</v>
      </c>
      <c r="I8098">
        <v>1</v>
      </c>
    </row>
    <row r="8099" spans="1:9" x14ac:dyDescent="0.3">
      <c r="A8099">
        <v>8098</v>
      </c>
      <c r="B8099" t="s">
        <v>8106</v>
      </c>
      <c r="C8099">
        <v>3.1575651523631798</v>
      </c>
      <c r="D8099">
        <v>3.33849518359369</v>
      </c>
      <c r="E8099">
        <v>2.97663512113267</v>
      </c>
      <c r="F8099">
        <v>0.89160982941077904</v>
      </c>
      <c r="G8099">
        <v>-0.16551557343996801</v>
      </c>
      <c r="H8099">
        <v>1</v>
      </c>
      <c r="I8099">
        <v>1</v>
      </c>
    </row>
    <row r="8100" spans="1:9" x14ac:dyDescent="0.3">
      <c r="A8100">
        <v>8099</v>
      </c>
      <c r="B8100" t="s">
        <v>8107</v>
      </c>
      <c r="C8100">
        <v>590.48532385367503</v>
      </c>
      <c r="D8100">
        <v>693.93745489075695</v>
      </c>
      <c r="E8100">
        <v>487.03319281659401</v>
      </c>
      <c r="F8100">
        <v>0.70184018658174996</v>
      </c>
      <c r="G8100">
        <v>-0.51078553768259105</v>
      </c>
      <c r="H8100">
        <v>1.2780977320916801E-2</v>
      </c>
      <c r="I8100">
        <v>0.26621409239881899</v>
      </c>
    </row>
    <row r="8101" spans="1:9" x14ac:dyDescent="0.3">
      <c r="A8101">
        <v>8100</v>
      </c>
      <c r="B8101" t="s">
        <v>8108</v>
      </c>
      <c r="C8101">
        <v>0.24033745904360199</v>
      </c>
      <c r="D8101">
        <v>0</v>
      </c>
      <c r="E8101">
        <v>0.48067491808720503</v>
      </c>
      <c r="F8101" t="s">
        <v>22</v>
      </c>
      <c r="G8101" t="s">
        <v>22</v>
      </c>
      <c r="H8101">
        <v>0.99908732651998799</v>
      </c>
      <c r="I8101">
        <v>1</v>
      </c>
    </row>
    <row r="8102" spans="1:9" x14ac:dyDescent="0.3">
      <c r="A8102">
        <v>8101</v>
      </c>
      <c r="B8102" t="s">
        <v>8109</v>
      </c>
      <c r="C8102">
        <v>0</v>
      </c>
      <c r="D8102">
        <v>0</v>
      </c>
      <c r="E8102">
        <v>0</v>
      </c>
      <c r="F8102" t="s">
        <v>14</v>
      </c>
      <c r="G8102" t="s">
        <v>14</v>
      </c>
      <c r="H8102" t="s">
        <v>14</v>
      </c>
      <c r="I8102" t="s">
        <v>14</v>
      </c>
    </row>
    <row r="8103" spans="1:9" x14ac:dyDescent="0.3">
      <c r="A8103">
        <v>8102</v>
      </c>
      <c r="B8103" t="s">
        <v>8110</v>
      </c>
      <c r="C8103">
        <v>0</v>
      </c>
      <c r="D8103">
        <v>0</v>
      </c>
      <c r="E8103">
        <v>0</v>
      </c>
      <c r="F8103" t="s">
        <v>14</v>
      </c>
      <c r="G8103" t="s">
        <v>14</v>
      </c>
      <c r="H8103" t="s">
        <v>14</v>
      </c>
      <c r="I8103" t="s">
        <v>14</v>
      </c>
    </row>
    <row r="8104" spans="1:9" x14ac:dyDescent="0.3">
      <c r="A8104">
        <v>8103</v>
      </c>
      <c r="B8104" t="s">
        <v>8111</v>
      </c>
      <c r="C8104">
        <v>0.271897925874303</v>
      </c>
      <c r="D8104">
        <v>0.54379585174860501</v>
      </c>
      <c r="E8104">
        <v>0</v>
      </c>
      <c r="F8104">
        <v>0</v>
      </c>
      <c r="G8104" t="e">
        <f>-Inf</f>
        <v>#NAME?</v>
      </c>
      <c r="H8104">
        <v>1</v>
      </c>
      <c r="I8104">
        <v>1</v>
      </c>
    </row>
    <row r="8105" spans="1:9" x14ac:dyDescent="0.3">
      <c r="A8105">
        <v>8104</v>
      </c>
      <c r="B8105" t="s">
        <v>8112</v>
      </c>
      <c r="C8105">
        <v>0</v>
      </c>
      <c r="D8105">
        <v>0</v>
      </c>
      <c r="E8105">
        <v>0</v>
      </c>
      <c r="F8105" t="s">
        <v>14</v>
      </c>
      <c r="G8105" t="s">
        <v>14</v>
      </c>
      <c r="H8105" t="s">
        <v>14</v>
      </c>
      <c r="I8105" t="s">
        <v>14</v>
      </c>
    </row>
    <row r="8106" spans="1:9" x14ac:dyDescent="0.3">
      <c r="A8106">
        <v>8105</v>
      </c>
      <c r="B8106" t="s">
        <v>8113</v>
      </c>
      <c r="C8106">
        <v>5903.4832487950798</v>
      </c>
      <c r="D8106">
        <v>5759.8853548016104</v>
      </c>
      <c r="E8106">
        <v>6047.0811427885501</v>
      </c>
      <c r="F8106">
        <v>1.0498613722836601</v>
      </c>
      <c r="G8106">
        <v>7.0198841488980604E-2</v>
      </c>
      <c r="H8106">
        <v>0.76466454683346496</v>
      </c>
      <c r="I8106">
        <v>1</v>
      </c>
    </row>
    <row r="8107" spans="1:9" x14ac:dyDescent="0.3">
      <c r="A8107">
        <v>8106</v>
      </c>
      <c r="B8107" t="s">
        <v>8114</v>
      </c>
      <c r="C8107">
        <v>3163.0540911140401</v>
      </c>
      <c r="D8107">
        <v>3339.0673006144498</v>
      </c>
      <c r="E8107">
        <v>2987.0408816136201</v>
      </c>
      <c r="F8107">
        <v>0.89457342805398199</v>
      </c>
      <c r="G8107">
        <v>-0.16072818897508301</v>
      </c>
      <c r="H8107">
        <v>0.42130291137773301</v>
      </c>
      <c r="I8107">
        <v>1</v>
      </c>
    </row>
    <row r="8108" spans="1:9" x14ac:dyDescent="0.3">
      <c r="A8108">
        <v>8107</v>
      </c>
      <c r="B8108" t="s">
        <v>8115</v>
      </c>
      <c r="C8108">
        <v>665.57025681212895</v>
      </c>
      <c r="D8108">
        <v>690.53285523150305</v>
      </c>
      <c r="E8108">
        <v>640.60765839275496</v>
      </c>
      <c r="F8108">
        <v>0.92770047585641602</v>
      </c>
      <c r="G8108">
        <v>-0.10826901340100099</v>
      </c>
      <c r="H8108">
        <v>0.64525632441547098</v>
      </c>
      <c r="I8108">
        <v>1</v>
      </c>
    </row>
    <row r="8109" spans="1:9" x14ac:dyDescent="0.3">
      <c r="A8109">
        <v>8108</v>
      </c>
      <c r="B8109" t="s">
        <v>8116</v>
      </c>
      <c r="C8109">
        <v>897.32729760849998</v>
      </c>
      <c r="D8109">
        <v>909.567064911069</v>
      </c>
      <c r="E8109">
        <v>885.08753030593004</v>
      </c>
      <c r="F8109">
        <v>0.97308660839920402</v>
      </c>
      <c r="G8109">
        <v>-3.93598788353684E-2</v>
      </c>
      <c r="H8109">
        <v>0.80671431778876201</v>
      </c>
      <c r="I8109">
        <v>1</v>
      </c>
    </row>
    <row r="8110" spans="1:9" x14ac:dyDescent="0.3">
      <c r="A8110">
        <v>8109</v>
      </c>
      <c r="B8110" t="s">
        <v>8117</v>
      </c>
      <c r="C8110">
        <v>295.36827205018898</v>
      </c>
      <c r="D8110">
        <v>274.74644185985699</v>
      </c>
      <c r="E8110">
        <v>315.99010224052</v>
      </c>
      <c r="F8110">
        <v>1.15011535764201</v>
      </c>
      <c r="G8110">
        <v>0.201778572083951</v>
      </c>
      <c r="H8110">
        <v>0.45680152619469899</v>
      </c>
      <c r="I8110">
        <v>1</v>
      </c>
    </row>
    <row r="8111" spans="1:9" x14ac:dyDescent="0.3">
      <c r="A8111">
        <v>8110</v>
      </c>
      <c r="B8111" t="s">
        <v>8118</v>
      </c>
      <c r="C8111">
        <v>0</v>
      </c>
      <c r="D8111">
        <v>0</v>
      </c>
      <c r="E8111">
        <v>0</v>
      </c>
      <c r="F8111" t="s">
        <v>14</v>
      </c>
      <c r="G8111" t="s">
        <v>14</v>
      </c>
      <c r="H8111" t="s">
        <v>14</v>
      </c>
      <c r="I8111" t="s">
        <v>14</v>
      </c>
    </row>
    <row r="8112" spans="1:9" x14ac:dyDescent="0.3">
      <c r="A8112">
        <v>8111</v>
      </c>
      <c r="B8112" t="s">
        <v>8119</v>
      </c>
      <c r="C8112">
        <v>210.29477462516101</v>
      </c>
      <c r="D8112">
        <v>260.55954032135998</v>
      </c>
      <c r="E8112">
        <v>160.03000892896301</v>
      </c>
      <c r="F8112">
        <v>0.61417827469142305</v>
      </c>
      <c r="G8112">
        <v>-0.70327061407680902</v>
      </c>
      <c r="H8112">
        <v>4.7860155744252897E-3</v>
      </c>
      <c r="I8112">
        <v>0.144437157864479</v>
      </c>
    </row>
    <row r="8113" spans="1:9" x14ac:dyDescent="0.3">
      <c r="A8113">
        <v>8112</v>
      </c>
      <c r="B8113" t="s">
        <v>8120</v>
      </c>
      <c r="C8113">
        <v>72.021975127021904</v>
      </c>
      <c r="D8113">
        <v>71.771436833374693</v>
      </c>
      <c r="E8113">
        <v>72.2725134206691</v>
      </c>
      <c r="F8113">
        <v>1.0069815599269301</v>
      </c>
      <c r="G8113">
        <v>1.0037264630152601E-2</v>
      </c>
      <c r="H8113">
        <v>0.93372775402348995</v>
      </c>
      <c r="I8113">
        <v>1</v>
      </c>
    </row>
    <row r="8114" spans="1:9" x14ac:dyDescent="0.3">
      <c r="A8114">
        <v>8113</v>
      </c>
      <c r="B8114" t="s">
        <v>8121</v>
      </c>
      <c r="C8114">
        <v>825.57276224952705</v>
      </c>
      <c r="D8114">
        <v>682.86188831654704</v>
      </c>
      <c r="E8114">
        <v>968.28363618250603</v>
      </c>
      <c r="F8114">
        <v>1.4179787344254999</v>
      </c>
      <c r="G8114">
        <v>0.50383589649215199</v>
      </c>
      <c r="H8114">
        <v>8.8598131976507805E-3</v>
      </c>
      <c r="I8114">
        <v>0.21417466677357599</v>
      </c>
    </row>
    <row r="8115" spans="1:9" x14ac:dyDescent="0.3">
      <c r="A8115">
        <v>8114</v>
      </c>
      <c r="B8115" t="s">
        <v>8122</v>
      </c>
      <c r="C8115">
        <v>979.73001486988903</v>
      </c>
      <c r="D8115">
        <v>1122.5464723728101</v>
      </c>
      <c r="E8115">
        <v>836.91355736697005</v>
      </c>
      <c r="F8115">
        <v>0.74554914024888896</v>
      </c>
      <c r="G8115">
        <v>-0.42362464907622899</v>
      </c>
      <c r="H8115">
        <v>2.78647329439283E-2</v>
      </c>
      <c r="I8115">
        <v>0.41165443778723898</v>
      </c>
    </row>
    <row r="8116" spans="1:9" x14ac:dyDescent="0.3">
      <c r="A8116">
        <v>8115</v>
      </c>
      <c r="B8116" t="s">
        <v>8123</v>
      </c>
      <c r="C8116">
        <v>5.6098798101894403</v>
      </c>
      <c r="D8116">
        <v>6.3204248268973897</v>
      </c>
      <c r="E8116">
        <v>4.8993347934814899</v>
      </c>
      <c r="F8116">
        <v>0.77515909573542197</v>
      </c>
      <c r="G8116">
        <v>-0.36743565150361301</v>
      </c>
      <c r="H8116">
        <v>0.84338909102650805</v>
      </c>
      <c r="I8116">
        <v>1</v>
      </c>
    </row>
    <row r="8117" spans="1:9" x14ac:dyDescent="0.3">
      <c r="A8117">
        <v>8116</v>
      </c>
      <c r="B8117" t="s">
        <v>8124</v>
      </c>
      <c r="C8117">
        <v>0.24033745904360199</v>
      </c>
      <c r="D8117">
        <v>0</v>
      </c>
      <c r="E8117">
        <v>0.48067491808720503</v>
      </c>
      <c r="F8117" t="s">
        <v>22</v>
      </c>
      <c r="G8117" t="s">
        <v>22</v>
      </c>
      <c r="H8117">
        <v>0.99908732651998799</v>
      </c>
      <c r="I8117">
        <v>1</v>
      </c>
    </row>
    <row r="8118" spans="1:9" x14ac:dyDescent="0.3">
      <c r="A8118">
        <v>8117</v>
      </c>
      <c r="B8118" t="s">
        <v>8125</v>
      </c>
      <c r="C8118">
        <v>591.24216174697403</v>
      </c>
      <c r="D8118">
        <v>489.59267658133501</v>
      </c>
      <c r="E8118">
        <v>692.89164691261396</v>
      </c>
      <c r="F8118">
        <v>1.4152410361830801</v>
      </c>
      <c r="G8118">
        <v>0.50104778598406696</v>
      </c>
      <c r="H8118">
        <v>1.87723118627466E-2</v>
      </c>
      <c r="I8118">
        <v>0.330340820547525</v>
      </c>
    </row>
    <row r="8119" spans="1:9" x14ac:dyDescent="0.3">
      <c r="A8119">
        <v>8118</v>
      </c>
      <c r="B8119" t="s">
        <v>8126</v>
      </c>
      <c r="C8119">
        <v>1.02447076983581</v>
      </c>
      <c r="D8119">
        <v>1.08759170349721</v>
      </c>
      <c r="E8119">
        <v>0.96134983617440894</v>
      </c>
      <c r="F8119">
        <v>0.88392531230528504</v>
      </c>
      <c r="G8119">
        <v>-0.178003621332774</v>
      </c>
      <c r="H8119">
        <v>1</v>
      </c>
      <c r="I8119">
        <v>1</v>
      </c>
    </row>
    <row r="8120" spans="1:9" x14ac:dyDescent="0.3">
      <c r="A8120">
        <v>8119</v>
      </c>
      <c r="B8120" t="s">
        <v>8127</v>
      </c>
      <c r="C8120">
        <v>291.94392480483702</v>
      </c>
      <c r="D8120">
        <v>285.42270935559202</v>
      </c>
      <c r="E8120">
        <v>298.46514025408197</v>
      </c>
      <c r="F8120">
        <v>1.0456951408244199</v>
      </c>
      <c r="G8120">
        <v>6.4462313414340097E-2</v>
      </c>
      <c r="H8120">
        <v>0.76609745929358997</v>
      </c>
      <c r="I8120">
        <v>1</v>
      </c>
    </row>
    <row r="8121" spans="1:9" x14ac:dyDescent="0.3">
      <c r="A8121">
        <v>8120</v>
      </c>
      <c r="B8121" t="s">
        <v>8128</v>
      </c>
      <c r="C8121">
        <v>456.55001829375402</v>
      </c>
      <c r="D8121">
        <v>447.08846084406201</v>
      </c>
      <c r="E8121">
        <v>466.01157574344597</v>
      </c>
      <c r="F8121">
        <v>1.0423252142621999</v>
      </c>
      <c r="G8121">
        <v>5.9805480880196299E-2</v>
      </c>
      <c r="H8121">
        <v>0.78623178586764697</v>
      </c>
      <c r="I8121">
        <v>1</v>
      </c>
    </row>
    <row r="8122" spans="1:9" x14ac:dyDescent="0.3">
      <c r="A8122">
        <v>8121</v>
      </c>
      <c r="B8122" t="s">
        <v>8129</v>
      </c>
      <c r="C8122">
        <v>0</v>
      </c>
      <c r="D8122">
        <v>0</v>
      </c>
      <c r="E8122">
        <v>0</v>
      </c>
      <c r="F8122" t="s">
        <v>14</v>
      </c>
      <c r="G8122" t="s">
        <v>14</v>
      </c>
      <c r="H8122" t="s">
        <v>14</v>
      </c>
      <c r="I8122" t="s">
        <v>14</v>
      </c>
    </row>
    <row r="8123" spans="1:9" x14ac:dyDescent="0.3">
      <c r="A8123">
        <v>8122</v>
      </c>
      <c r="B8123" t="s">
        <v>8130</v>
      </c>
      <c r="C8123">
        <v>674.12499224972703</v>
      </c>
      <c r="D8123">
        <v>698.78340816346099</v>
      </c>
      <c r="E8123">
        <v>649.46657633599295</v>
      </c>
      <c r="F8123">
        <v>0.92942472409715204</v>
      </c>
      <c r="G8123">
        <v>-0.10559007166782</v>
      </c>
      <c r="H8123">
        <v>0.64539315417846899</v>
      </c>
      <c r="I8123">
        <v>1</v>
      </c>
    </row>
    <row r="8124" spans="1:9" x14ac:dyDescent="0.3">
      <c r="A8124">
        <v>8123</v>
      </c>
      <c r="B8124" t="s">
        <v>8131</v>
      </c>
      <c r="C8124">
        <v>764.69171207555701</v>
      </c>
      <c r="D8124">
        <v>841.91883467237699</v>
      </c>
      <c r="E8124">
        <v>687.46458947873703</v>
      </c>
      <c r="F8124">
        <v>0.81654496985597902</v>
      </c>
      <c r="G8124">
        <v>-0.292395752882805</v>
      </c>
      <c r="H8124">
        <v>0.14003379726357801</v>
      </c>
      <c r="I8124">
        <v>0.82971444879747602</v>
      </c>
    </row>
    <row r="8125" spans="1:9" x14ac:dyDescent="0.3">
      <c r="A8125">
        <v>8124</v>
      </c>
      <c r="B8125" t="s">
        <v>8132</v>
      </c>
      <c r="C8125">
        <v>2.4134063720800101</v>
      </c>
      <c r="D8125">
        <v>3.33849518359369</v>
      </c>
      <c r="E8125">
        <v>1.4883175605663399</v>
      </c>
      <c r="F8125">
        <v>0.44580491470538902</v>
      </c>
      <c r="G8125">
        <v>-1.16551557343997</v>
      </c>
      <c r="H8125">
        <v>0.62776101938586504</v>
      </c>
      <c r="I8125">
        <v>1</v>
      </c>
    </row>
    <row r="8126" spans="1:9" x14ac:dyDescent="0.3">
      <c r="A8126">
        <v>8125</v>
      </c>
      <c r="B8126" t="s">
        <v>8133</v>
      </c>
      <c r="C8126">
        <v>0</v>
      </c>
      <c r="D8126">
        <v>0</v>
      </c>
      <c r="E8126">
        <v>0</v>
      </c>
      <c r="F8126" t="s">
        <v>14</v>
      </c>
      <c r="G8126" t="s">
        <v>14</v>
      </c>
      <c r="H8126" t="s">
        <v>14</v>
      </c>
      <c r="I8126" t="s">
        <v>14</v>
      </c>
    </row>
    <row r="8127" spans="1:9" x14ac:dyDescent="0.3">
      <c r="A8127">
        <v>8126</v>
      </c>
      <c r="B8127" t="s">
        <v>8134</v>
      </c>
      <c r="C8127">
        <v>0</v>
      </c>
      <c r="D8127">
        <v>0</v>
      </c>
      <c r="E8127">
        <v>0</v>
      </c>
      <c r="F8127" t="s">
        <v>14</v>
      </c>
      <c r="G8127" t="s">
        <v>14</v>
      </c>
      <c r="H8127" t="s">
        <v>14</v>
      </c>
      <c r="I8127" t="s">
        <v>14</v>
      </c>
    </row>
    <row r="8128" spans="1:9" x14ac:dyDescent="0.3">
      <c r="A8128">
        <v>8127</v>
      </c>
      <c r="B8128" t="s">
        <v>8135</v>
      </c>
      <c r="C8128">
        <v>12.012877174127601</v>
      </c>
      <c r="D8128">
        <v>15.003263372247799</v>
      </c>
      <c r="E8128">
        <v>9.0224909760074592</v>
      </c>
      <c r="F8128">
        <v>0.60136856576794795</v>
      </c>
      <c r="G8128">
        <v>-0.73367863634678498</v>
      </c>
      <c r="H8128">
        <v>0.40718339016858901</v>
      </c>
      <c r="I8128">
        <v>1</v>
      </c>
    </row>
    <row r="8129" spans="1:9" x14ac:dyDescent="0.3">
      <c r="A8129">
        <v>8128</v>
      </c>
      <c r="B8129" t="s">
        <v>8136</v>
      </c>
      <c r="C8129">
        <v>2036.83609722244</v>
      </c>
      <c r="D8129">
        <v>2479.0545663184998</v>
      </c>
      <c r="E8129">
        <v>1594.6176281263799</v>
      </c>
      <c r="F8129">
        <v>0.64323619568182899</v>
      </c>
      <c r="G8129">
        <v>-0.63657950388447304</v>
      </c>
      <c r="H8129">
        <v>8.1721494169428898E-4</v>
      </c>
      <c r="I8129">
        <v>4.3676505303509201E-2</v>
      </c>
    </row>
    <row r="8130" spans="1:9" x14ac:dyDescent="0.3">
      <c r="A8130">
        <v>8129</v>
      </c>
      <c r="B8130" t="s">
        <v>8137</v>
      </c>
      <c r="C8130">
        <v>5.3753091537386597</v>
      </c>
      <c r="D8130">
        <v>3.8822910353422899</v>
      </c>
      <c r="E8130">
        <v>6.8683272721350299</v>
      </c>
      <c r="F8130">
        <v>1.76914281016273</v>
      </c>
      <c r="G8130">
        <v>0.82305051111351202</v>
      </c>
      <c r="H8130">
        <v>0.54730643048097105</v>
      </c>
      <c r="I8130">
        <v>1</v>
      </c>
    </row>
    <row r="8131" spans="1:9" x14ac:dyDescent="0.3">
      <c r="A8131">
        <v>8130</v>
      </c>
      <c r="B8131" t="s">
        <v>8138</v>
      </c>
      <c r="C8131">
        <v>1377.2876546816501</v>
      </c>
      <c r="D8131">
        <v>1486.0211134808201</v>
      </c>
      <c r="E8131">
        <v>1268.5541958824699</v>
      </c>
      <c r="F8131">
        <v>0.85365825853647403</v>
      </c>
      <c r="G8131">
        <v>-0.22826945757976699</v>
      </c>
      <c r="H8131">
        <v>0.24439958675651</v>
      </c>
      <c r="I8131">
        <v>0.97282700298853197</v>
      </c>
    </row>
    <row r="8132" spans="1:9" x14ac:dyDescent="0.3">
      <c r="A8132">
        <v>8131</v>
      </c>
      <c r="B8132" t="s">
        <v>8139</v>
      </c>
      <c r="C8132">
        <v>782.05627414275205</v>
      </c>
      <c r="D8132">
        <v>879.62383901189605</v>
      </c>
      <c r="E8132">
        <v>684.48870927360804</v>
      </c>
      <c r="F8132">
        <v>0.77816070792545999</v>
      </c>
      <c r="G8132">
        <v>-0.36185995949076799</v>
      </c>
      <c r="H8132">
        <v>6.48598269199714E-2</v>
      </c>
      <c r="I8132">
        <v>0.62843990945520301</v>
      </c>
    </row>
    <row r="8133" spans="1:9" x14ac:dyDescent="0.3">
      <c r="A8133">
        <v>8132</v>
      </c>
      <c r="B8133" t="s">
        <v>8140</v>
      </c>
      <c r="C8133">
        <v>58.937861385824199</v>
      </c>
      <c r="D8133">
        <v>66.578533617822103</v>
      </c>
      <c r="E8133">
        <v>51.297189153826302</v>
      </c>
      <c r="F8133">
        <v>0.77047640382537297</v>
      </c>
      <c r="G8133">
        <v>-0.37617732063320602</v>
      </c>
      <c r="H8133">
        <v>0.33948389465536399</v>
      </c>
      <c r="I8133">
        <v>1</v>
      </c>
    </row>
    <row r="8134" spans="1:9" x14ac:dyDescent="0.3">
      <c r="A8134">
        <v>8133</v>
      </c>
      <c r="B8134" t="s">
        <v>8141</v>
      </c>
      <c r="C8134">
        <v>99.837943169566998</v>
      </c>
      <c r="D8134">
        <v>104.893438284751</v>
      </c>
      <c r="E8134">
        <v>94.782448054383096</v>
      </c>
      <c r="F8134">
        <v>0.90360702827835804</v>
      </c>
      <c r="G8134">
        <v>-0.14623260279414799</v>
      </c>
      <c r="H8134">
        <v>0.67903569726988999</v>
      </c>
      <c r="I8134">
        <v>1</v>
      </c>
    </row>
    <row r="8135" spans="1:9" x14ac:dyDescent="0.3">
      <c r="A8135">
        <v>8134</v>
      </c>
      <c r="B8135" t="s">
        <v>8142</v>
      </c>
      <c r="C8135">
        <v>0</v>
      </c>
      <c r="D8135">
        <v>0</v>
      </c>
      <c r="E8135">
        <v>0</v>
      </c>
      <c r="F8135" t="s">
        <v>14</v>
      </c>
      <c r="G8135" t="s">
        <v>14</v>
      </c>
      <c r="H8135" t="s">
        <v>14</v>
      </c>
      <c r="I8135" t="s">
        <v>14</v>
      </c>
    </row>
    <row r="8136" spans="1:9" x14ac:dyDescent="0.3">
      <c r="A8136">
        <v>8135</v>
      </c>
      <c r="B8136" t="s">
        <v>8143</v>
      </c>
      <c r="C8136">
        <v>3.1507321050075601</v>
      </c>
      <c r="D8136">
        <v>4.3324717313615899</v>
      </c>
      <c r="E8136">
        <v>1.96899247865354</v>
      </c>
      <c r="F8136">
        <v>0.454473243160605</v>
      </c>
      <c r="G8136">
        <v>-1.1377327357723099</v>
      </c>
      <c r="H8136">
        <v>0.56459313867809402</v>
      </c>
      <c r="I8136">
        <v>1</v>
      </c>
    </row>
    <row r="8137" spans="1:9" x14ac:dyDescent="0.3">
      <c r="A8137">
        <v>8136</v>
      </c>
      <c r="B8137" t="s">
        <v>8144</v>
      </c>
      <c r="C8137">
        <v>19.164200398543699</v>
      </c>
      <c r="D8137">
        <v>20.329711651377298</v>
      </c>
      <c r="E8137">
        <v>17.998689145710198</v>
      </c>
      <c r="F8137">
        <v>0.88533912602202702</v>
      </c>
      <c r="G8137">
        <v>-0.175697914590635</v>
      </c>
      <c r="H8137">
        <v>0.84486146479398805</v>
      </c>
      <c r="I8137">
        <v>1</v>
      </c>
    </row>
    <row r="8138" spans="1:9" x14ac:dyDescent="0.3">
      <c r="A8138">
        <v>8137</v>
      </c>
      <c r="B8138" t="s">
        <v>8145</v>
      </c>
      <c r="C8138">
        <v>0</v>
      </c>
      <c r="D8138">
        <v>0</v>
      </c>
      <c r="E8138">
        <v>0</v>
      </c>
      <c r="F8138" t="s">
        <v>14</v>
      </c>
      <c r="G8138" t="s">
        <v>14</v>
      </c>
      <c r="H8138" t="s">
        <v>14</v>
      </c>
      <c r="I8138" t="s">
        <v>14</v>
      </c>
    </row>
    <row r="8139" spans="1:9" x14ac:dyDescent="0.3">
      <c r="A8139">
        <v>8138</v>
      </c>
      <c r="B8139" t="s">
        <v>8146</v>
      </c>
      <c r="C8139">
        <v>38.621815829158102</v>
      </c>
      <c r="D8139">
        <v>23.931157219531698</v>
      </c>
      <c r="E8139">
        <v>53.312474438784498</v>
      </c>
      <c r="F8139">
        <v>2.2277432699858299</v>
      </c>
      <c r="G8139">
        <v>1.1555829829206099</v>
      </c>
      <c r="H8139">
        <v>1.4815743089918501E-2</v>
      </c>
      <c r="I8139">
        <v>0.287613000968301</v>
      </c>
    </row>
    <row r="8140" spans="1:9" x14ac:dyDescent="0.3">
      <c r="A8140">
        <v>8139</v>
      </c>
      <c r="B8140" t="s">
        <v>8147</v>
      </c>
      <c r="C8140">
        <v>471.07381043520797</v>
      </c>
      <c r="D8140">
        <v>478.94525587792401</v>
      </c>
      <c r="E8140">
        <v>463.20236499249199</v>
      </c>
      <c r="F8140">
        <v>0.96713008283885304</v>
      </c>
      <c r="G8140">
        <v>-4.82181439186678E-2</v>
      </c>
      <c r="H8140">
        <v>0.86224932834913504</v>
      </c>
      <c r="I8140">
        <v>1</v>
      </c>
    </row>
    <row r="8141" spans="1:9" x14ac:dyDescent="0.3">
      <c r="A8141">
        <v>8140</v>
      </c>
      <c r="B8141" t="s">
        <v>8148</v>
      </c>
      <c r="C8141">
        <v>0.225090348009647</v>
      </c>
      <c r="D8141">
        <v>0.450180696019295</v>
      </c>
      <c r="E8141">
        <v>0</v>
      </c>
      <c r="F8141">
        <v>0</v>
      </c>
      <c r="G8141" t="e">
        <f>-Inf</f>
        <v>#NAME?</v>
      </c>
      <c r="H8141">
        <v>1</v>
      </c>
      <c r="I8141">
        <v>1</v>
      </c>
    </row>
    <row r="8142" spans="1:9" x14ac:dyDescent="0.3">
      <c r="A8142">
        <v>8141</v>
      </c>
      <c r="B8142" t="s">
        <v>8149</v>
      </c>
      <c r="C8142">
        <v>7.1481669812658799</v>
      </c>
      <c r="D8142">
        <v>9.4895847816597101</v>
      </c>
      <c r="E8142">
        <v>4.8067491808720497</v>
      </c>
      <c r="F8142">
        <v>0.50652892528679805</v>
      </c>
      <c r="G8142">
        <v>-0.98128343854348998</v>
      </c>
      <c r="H8142">
        <v>0.43365038723498101</v>
      </c>
      <c r="I8142">
        <v>1</v>
      </c>
    </row>
    <row r="8143" spans="1:9" x14ac:dyDescent="0.3">
      <c r="A8143">
        <v>8142</v>
      </c>
      <c r="B8143" t="s">
        <v>8150</v>
      </c>
      <c r="C8143">
        <v>476.22446509200103</v>
      </c>
      <c r="D8143">
        <v>534.61208229551903</v>
      </c>
      <c r="E8143">
        <v>417.836847888482</v>
      </c>
      <c r="F8143">
        <v>0.78157015474542302</v>
      </c>
      <c r="G8143">
        <v>-0.355552717681968</v>
      </c>
      <c r="H8143">
        <v>0.104396366076262</v>
      </c>
      <c r="I8143">
        <v>0.75178180349146395</v>
      </c>
    </row>
    <row r="8144" spans="1:9" x14ac:dyDescent="0.3">
      <c r="A8144">
        <v>8143</v>
      </c>
      <c r="B8144" t="s">
        <v>8151</v>
      </c>
      <c r="C8144">
        <v>262.00135544882198</v>
      </c>
      <c r="D8144">
        <v>240.64835894334001</v>
      </c>
      <c r="E8144">
        <v>283.35435195430398</v>
      </c>
      <c r="F8144">
        <v>1.17746222412852</v>
      </c>
      <c r="G8144">
        <v>0.235680775390782</v>
      </c>
      <c r="H8144">
        <v>0.427241172068339</v>
      </c>
      <c r="I8144">
        <v>1</v>
      </c>
    </row>
    <row r="8145" spans="1:9" x14ac:dyDescent="0.3">
      <c r="A8145">
        <v>8144</v>
      </c>
      <c r="B8145" t="s">
        <v>8152</v>
      </c>
      <c r="C8145">
        <v>372.01025988737899</v>
      </c>
      <c r="D8145">
        <v>394.176403850464</v>
      </c>
      <c r="E8145">
        <v>349.84411592429302</v>
      </c>
      <c r="F8145">
        <v>0.88753185758174002</v>
      </c>
      <c r="G8145">
        <v>-0.17212918952317599</v>
      </c>
      <c r="H8145">
        <v>0.48790003356845901</v>
      </c>
      <c r="I8145">
        <v>1</v>
      </c>
    </row>
    <row r="8146" spans="1:9" x14ac:dyDescent="0.3">
      <c r="A8146">
        <v>8145</v>
      </c>
      <c r="B8146" t="s">
        <v>8153</v>
      </c>
      <c r="C8146">
        <v>236.09512671225099</v>
      </c>
      <c r="D8146">
        <v>203.13192102753499</v>
      </c>
      <c r="E8146">
        <v>269.05833239696801</v>
      </c>
      <c r="F8146">
        <v>1.3245497361318099</v>
      </c>
      <c r="G8146">
        <v>0.40550201714923401</v>
      </c>
      <c r="H8146">
        <v>0.103146313578819</v>
      </c>
      <c r="I8146">
        <v>0.74846617289730799</v>
      </c>
    </row>
    <row r="8147" spans="1:9" x14ac:dyDescent="0.3">
      <c r="A8147">
        <v>8146</v>
      </c>
      <c r="B8147" t="s">
        <v>8154</v>
      </c>
      <c r="C8147">
        <v>52.9545562853326</v>
      </c>
      <c r="D8147">
        <v>66.935099158112095</v>
      </c>
      <c r="E8147">
        <v>38.974013412553099</v>
      </c>
      <c r="F8147">
        <v>0.58226571563731999</v>
      </c>
      <c r="G8147">
        <v>-0.78025042087879204</v>
      </c>
      <c r="H8147">
        <v>5.7428762128869097E-2</v>
      </c>
      <c r="I8147">
        <v>0.59808985666159997</v>
      </c>
    </row>
    <row r="8148" spans="1:9" x14ac:dyDescent="0.3">
      <c r="A8148">
        <v>8147</v>
      </c>
      <c r="B8148" t="s">
        <v>8155</v>
      </c>
      <c r="C8148">
        <v>625.36235188811099</v>
      </c>
      <c r="D8148">
        <v>652.05689482092896</v>
      </c>
      <c r="E8148">
        <v>598.66780895529405</v>
      </c>
      <c r="F8148">
        <v>0.91812204381291496</v>
      </c>
      <c r="G8148">
        <v>-0.123242154428317</v>
      </c>
      <c r="H8148">
        <v>0.55184765546303105</v>
      </c>
      <c r="I8148">
        <v>1</v>
      </c>
    </row>
    <row r="8149" spans="1:9" x14ac:dyDescent="0.3">
      <c r="A8149">
        <v>8148</v>
      </c>
      <c r="B8149" t="s">
        <v>8156</v>
      </c>
      <c r="C8149">
        <v>92.435110345906807</v>
      </c>
      <c r="D8149">
        <v>94.766442495613305</v>
      </c>
      <c r="E8149">
        <v>90.103778196200395</v>
      </c>
      <c r="F8149">
        <v>0.95079836093215497</v>
      </c>
      <c r="G8149">
        <v>-7.2788678646444394E-2</v>
      </c>
      <c r="H8149">
        <v>0.88124477812579805</v>
      </c>
      <c r="I8149">
        <v>1</v>
      </c>
    </row>
    <row r="8150" spans="1:9" x14ac:dyDescent="0.3">
      <c r="A8150">
        <v>8149</v>
      </c>
      <c r="B8150" t="s">
        <v>8157</v>
      </c>
      <c r="C8150">
        <v>87.023093720245896</v>
      </c>
      <c r="D8150">
        <v>86.908245269199398</v>
      </c>
      <c r="E8150">
        <v>87.137942171292494</v>
      </c>
      <c r="F8150">
        <v>1.00264298170308</v>
      </c>
      <c r="G8150">
        <v>3.8079865905022601E-3</v>
      </c>
      <c r="H8150">
        <v>1</v>
      </c>
      <c r="I8150">
        <v>1</v>
      </c>
    </row>
    <row r="8151" spans="1:9" x14ac:dyDescent="0.3">
      <c r="A8151">
        <v>8150</v>
      </c>
      <c r="B8151" t="s">
        <v>8158</v>
      </c>
      <c r="C8151">
        <v>713.52326630887205</v>
      </c>
      <c r="D8151">
        <v>757.81904407505704</v>
      </c>
      <c r="E8151">
        <v>669.22748854268798</v>
      </c>
      <c r="F8151">
        <v>0.88309668881375603</v>
      </c>
      <c r="G8151">
        <v>-0.17935669004257401</v>
      </c>
      <c r="H8151">
        <v>0.37074120853867398</v>
      </c>
      <c r="I8151">
        <v>1</v>
      </c>
    </row>
    <row r="8152" spans="1:9" x14ac:dyDescent="0.3">
      <c r="A8152">
        <v>8151</v>
      </c>
      <c r="B8152" t="s">
        <v>8159</v>
      </c>
      <c r="C8152">
        <v>89.975493118908503</v>
      </c>
      <c r="D8152">
        <v>73.853005084639804</v>
      </c>
      <c r="E8152">
        <v>106.097981153177</v>
      </c>
      <c r="F8152">
        <v>1.4366102101272999</v>
      </c>
      <c r="G8152">
        <v>0.52266867404349604</v>
      </c>
      <c r="H8152">
        <v>9.5242572770024195E-2</v>
      </c>
      <c r="I8152">
        <v>0.72982451600763298</v>
      </c>
    </row>
    <row r="8153" spans="1:9" x14ac:dyDescent="0.3">
      <c r="A8153">
        <v>8152</v>
      </c>
      <c r="B8153" t="s">
        <v>8160</v>
      </c>
      <c r="C8153">
        <v>0.24033745904360199</v>
      </c>
      <c r="D8153">
        <v>0</v>
      </c>
      <c r="E8153">
        <v>0.48067491808720503</v>
      </c>
      <c r="F8153" t="s">
        <v>22</v>
      </c>
      <c r="G8153" t="s">
        <v>22</v>
      </c>
      <c r="H8153">
        <v>0.99908732651998799</v>
      </c>
      <c r="I8153">
        <v>1</v>
      </c>
    </row>
    <row r="8154" spans="1:9" x14ac:dyDescent="0.3">
      <c r="A8154">
        <v>8153</v>
      </c>
      <c r="B8154" t="s">
        <v>8161</v>
      </c>
      <c r="C8154">
        <v>0</v>
      </c>
      <c r="D8154">
        <v>0</v>
      </c>
      <c r="E8154">
        <v>0</v>
      </c>
      <c r="F8154" t="s">
        <v>14</v>
      </c>
      <c r="G8154" t="s">
        <v>14</v>
      </c>
      <c r="H8154" t="s">
        <v>14</v>
      </c>
      <c r="I8154" t="s">
        <v>14</v>
      </c>
    </row>
    <row r="8155" spans="1:9" x14ac:dyDescent="0.3">
      <c r="A8155">
        <v>8154</v>
      </c>
      <c r="B8155" t="s">
        <v>8162</v>
      </c>
      <c r="C8155">
        <v>0</v>
      </c>
      <c r="D8155">
        <v>0</v>
      </c>
      <c r="E8155">
        <v>0</v>
      </c>
      <c r="F8155" t="s">
        <v>14</v>
      </c>
      <c r="G8155" t="s">
        <v>14</v>
      </c>
      <c r="H8155" t="s">
        <v>14</v>
      </c>
      <c r="I8155" t="s">
        <v>14</v>
      </c>
    </row>
    <row r="8156" spans="1:9" x14ac:dyDescent="0.3">
      <c r="A8156">
        <v>8155</v>
      </c>
      <c r="B8156" t="s">
        <v>8163</v>
      </c>
      <c r="C8156">
        <v>8.2084207058454108</v>
      </c>
      <c r="D8156">
        <v>8.4019930781624996</v>
      </c>
      <c r="E8156">
        <v>8.0148483335283291</v>
      </c>
      <c r="F8156">
        <v>0.95392227284257203</v>
      </c>
      <c r="G8156">
        <v>-6.8056377034957302E-2</v>
      </c>
      <c r="H8156">
        <v>1</v>
      </c>
      <c r="I8156">
        <v>1</v>
      </c>
    </row>
    <row r="8157" spans="1:9" x14ac:dyDescent="0.3">
      <c r="A8157">
        <v>8156</v>
      </c>
      <c r="B8157" t="s">
        <v>8164</v>
      </c>
      <c r="C8157">
        <v>2.6285203461639499</v>
      </c>
      <c r="D8157">
        <v>1.08759170349721</v>
      </c>
      <c r="E8157">
        <v>4.1694489888306903</v>
      </c>
      <c r="F8157">
        <v>3.8336528086998101</v>
      </c>
      <c r="G8157">
        <v>1.9387196865502201</v>
      </c>
      <c r="H8157">
        <v>0.36520416534280897</v>
      </c>
      <c r="I8157">
        <v>1</v>
      </c>
    </row>
    <row r="8158" spans="1:9" x14ac:dyDescent="0.3">
      <c r="A8158">
        <v>8157</v>
      </c>
      <c r="B8158" t="s">
        <v>8165</v>
      </c>
      <c r="C8158">
        <v>147.40549385850801</v>
      </c>
      <c r="D8158">
        <v>123.743202527086</v>
      </c>
      <c r="E8158">
        <v>171.067785189929</v>
      </c>
      <c r="F8158">
        <v>1.3824418771809599</v>
      </c>
      <c r="G8158">
        <v>0.46721882565671102</v>
      </c>
      <c r="H8158">
        <v>9.8151878631036998E-2</v>
      </c>
      <c r="I8158">
        <v>0.73607926077261099</v>
      </c>
    </row>
    <row r="8159" spans="1:9" x14ac:dyDescent="0.3">
      <c r="A8159">
        <v>8158</v>
      </c>
      <c r="B8159" t="s">
        <v>8166</v>
      </c>
      <c r="C8159">
        <v>2.2787691471542302</v>
      </c>
      <c r="D8159">
        <v>0</v>
      </c>
      <c r="E8159">
        <v>4.5575382943084497</v>
      </c>
      <c r="F8159" t="s">
        <v>22</v>
      </c>
      <c r="G8159" t="s">
        <v>22</v>
      </c>
      <c r="H8159">
        <v>8.4877456247178198E-2</v>
      </c>
      <c r="I8159">
        <v>0.69785789374231599</v>
      </c>
    </row>
    <row r="8160" spans="1:9" x14ac:dyDescent="0.3">
      <c r="A8160">
        <v>8159</v>
      </c>
      <c r="B8160" t="s">
        <v>8167</v>
      </c>
      <c r="C8160">
        <v>1119.26978306363</v>
      </c>
      <c r="D8160">
        <v>1031.4338245809799</v>
      </c>
      <c r="E8160">
        <v>1207.1057415462899</v>
      </c>
      <c r="F8160">
        <v>1.1703181656241299</v>
      </c>
      <c r="G8160">
        <v>0.22690079781538</v>
      </c>
      <c r="H8160">
        <v>0.25294108736208398</v>
      </c>
      <c r="I8160">
        <v>0.97929657835603101</v>
      </c>
    </row>
    <row r="8161" spans="1:9" x14ac:dyDescent="0.3">
      <c r="A8161">
        <v>8160</v>
      </c>
      <c r="B8161" t="s">
        <v>8168</v>
      </c>
      <c r="C8161">
        <v>5.0277091503298701</v>
      </c>
      <c r="D8161">
        <v>5.0634978945688101</v>
      </c>
      <c r="E8161">
        <v>4.9919204060909399</v>
      </c>
      <c r="F8161">
        <v>0.98586402325660105</v>
      </c>
      <c r="G8161">
        <v>-2.0539420395209299E-2</v>
      </c>
      <c r="H8161">
        <v>1</v>
      </c>
      <c r="I8161">
        <v>1</v>
      </c>
    </row>
    <row r="8162" spans="1:9" x14ac:dyDescent="0.3">
      <c r="A8162">
        <v>8161</v>
      </c>
      <c r="B8162" t="s">
        <v>8169</v>
      </c>
      <c r="C8162">
        <v>1027.12920687012</v>
      </c>
      <c r="D8162">
        <v>1355.9836606946501</v>
      </c>
      <c r="E8162">
        <v>698.27475304558902</v>
      </c>
      <c r="F8162">
        <v>0.51495808783409003</v>
      </c>
      <c r="G8162">
        <v>-0.95747307799832504</v>
      </c>
      <c r="H8162" s="1">
        <v>1.1152229959501101E-6</v>
      </c>
      <c r="I8162">
        <v>2.1725855988162201E-4</v>
      </c>
    </row>
    <row r="8163" spans="1:9" x14ac:dyDescent="0.3">
      <c r="A8163">
        <v>8162</v>
      </c>
      <c r="B8163" t="s">
        <v>8170</v>
      </c>
      <c r="C8163">
        <v>2082.9559604163201</v>
      </c>
      <c r="D8163">
        <v>2159.6591710306102</v>
      </c>
      <c r="E8163">
        <v>2006.2527498020299</v>
      </c>
      <c r="F8163">
        <v>0.92896730035630204</v>
      </c>
      <c r="G8163">
        <v>-0.106300280242925</v>
      </c>
      <c r="H8163">
        <v>0.54390347197629396</v>
      </c>
      <c r="I8163">
        <v>1</v>
      </c>
    </row>
    <row r="8164" spans="1:9" x14ac:dyDescent="0.3">
      <c r="A8164">
        <v>8163</v>
      </c>
      <c r="B8164" t="s">
        <v>8171</v>
      </c>
      <c r="C8164">
        <v>1617.3944739385399</v>
      </c>
      <c r="D8164">
        <v>1875.7714304442</v>
      </c>
      <c r="E8164">
        <v>1359.0175174328899</v>
      </c>
      <c r="F8164">
        <v>0.72451125727565802</v>
      </c>
      <c r="G8164">
        <v>-0.46491998869440199</v>
      </c>
      <c r="H8164">
        <v>1.54935125624352E-2</v>
      </c>
      <c r="I8164">
        <v>0.29746303073989699</v>
      </c>
    </row>
    <row r="8165" spans="1:9" x14ac:dyDescent="0.3">
      <c r="A8165">
        <v>8164</v>
      </c>
      <c r="B8165" t="s">
        <v>8172</v>
      </c>
      <c r="C8165">
        <v>5.1344756292104803</v>
      </c>
      <c r="D8165">
        <v>3.1691599547623199</v>
      </c>
      <c r="E8165">
        <v>7.0997913036586402</v>
      </c>
      <c r="F8165">
        <v>2.2402754688950699</v>
      </c>
      <c r="G8165">
        <v>1.16367613994993</v>
      </c>
      <c r="H8165">
        <v>0.37081232528144698</v>
      </c>
      <c r="I8165">
        <v>1</v>
      </c>
    </row>
    <row r="8166" spans="1:9" x14ac:dyDescent="0.3">
      <c r="A8166">
        <v>8165</v>
      </c>
      <c r="B8166" t="s">
        <v>8173</v>
      </c>
      <c r="C8166">
        <v>0</v>
      </c>
      <c r="D8166">
        <v>0</v>
      </c>
      <c r="E8166">
        <v>0</v>
      </c>
      <c r="F8166" t="s">
        <v>14</v>
      </c>
      <c r="G8166" t="s">
        <v>14</v>
      </c>
      <c r="H8166" t="s">
        <v>14</v>
      </c>
      <c r="I8166" t="s">
        <v>14</v>
      </c>
    </row>
    <row r="8167" spans="1:9" x14ac:dyDescent="0.3">
      <c r="A8167">
        <v>8166</v>
      </c>
      <c r="B8167" t="s">
        <v>8174</v>
      </c>
      <c r="C8167">
        <v>69.519782968046798</v>
      </c>
      <c r="D8167">
        <v>67.514685175115204</v>
      </c>
      <c r="E8167">
        <v>71.524880760978405</v>
      </c>
      <c r="F8167">
        <v>1.0593973825910901</v>
      </c>
      <c r="G8167">
        <v>8.3243849345896098E-2</v>
      </c>
      <c r="H8167">
        <v>0.81915245480061805</v>
      </c>
      <c r="I8167">
        <v>1</v>
      </c>
    </row>
    <row r="8168" spans="1:9" x14ac:dyDescent="0.3">
      <c r="A8168">
        <v>8167</v>
      </c>
      <c r="B8168" t="s">
        <v>8175</v>
      </c>
      <c r="C8168">
        <v>1910.6461002045401</v>
      </c>
      <c r="D8168">
        <v>2003.3528543561899</v>
      </c>
      <c r="E8168">
        <v>1817.93934605289</v>
      </c>
      <c r="F8168">
        <v>0.90744840186284703</v>
      </c>
      <c r="G8168">
        <v>-0.14011248207419699</v>
      </c>
      <c r="H8168">
        <v>0.50464406411478002</v>
      </c>
      <c r="I8168">
        <v>1</v>
      </c>
    </row>
    <row r="8169" spans="1:9" x14ac:dyDescent="0.3">
      <c r="A8169">
        <v>8168</v>
      </c>
      <c r="B8169" t="s">
        <v>8176</v>
      </c>
      <c r="C8169">
        <v>130.03941147409401</v>
      </c>
      <c r="D8169">
        <v>112.528615034452</v>
      </c>
      <c r="E8169">
        <v>147.55020791373599</v>
      </c>
      <c r="F8169">
        <v>1.3112238861960701</v>
      </c>
      <c r="G8169">
        <v>0.39091404095844601</v>
      </c>
      <c r="H8169">
        <v>0.19270800286154699</v>
      </c>
      <c r="I8169">
        <v>0.90379224462220398</v>
      </c>
    </row>
    <row r="8170" spans="1:9" x14ac:dyDescent="0.3">
      <c r="A8170">
        <v>8169</v>
      </c>
      <c r="B8170" t="s">
        <v>8177</v>
      </c>
      <c r="C8170">
        <v>1.36578919909184</v>
      </c>
      <c r="D8170">
        <v>2.2509034800964698</v>
      </c>
      <c r="E8170">
        <v>0.48067491808720503</v>
      </c>
      <c r="F8170">
        <v>0.213547547612571</v>
      </c>
      <c r="G8170">
        <v>-2.2273707647719601</v>
      </c>
      <c r="H8170">
        <v>0.53877537796028097</v>
      </c>
      <c r="I8170">
        <v>1</v>
      </c>
    </row>
    <row r="8171" spans="1:9" x14ac:dyDescent="0.3">
      <c r="A8171">
        <v>8170</v>
      </c>
      <c r="B8171" t="s">
        <v>8178</v>
      </c>
      <c r="C8171">
        <v>152.712668336403</v>
      </c>
      <c r="D8171">
        <v>155.831297522847</v>
      </c>
      <c r="E8171">
        <v>149.594039149959</v>
      </c>
      <c r="F8171">
        <v>0.95997428968353404</v>
      </c>
      <c r="G8171">
        <v>-5.89323272231176E-2</v>
      </c>
      <c r="H8171">
        <v>0.825003192303564</v>
      </c>
      <c r="I8171">
        <v>1</v>
      </c>
    </row>
    <row r="8172" spans="1:9" x14ac:dyDescent="0.3">
      <c r="A8172">
        <v>8171</v>
      </c>
      <c r="B8172" t="s">
        <v>8179</v>
      </c>
      <c r="C8172">
        <v>292.503571096001</v>
      </c>
      <c r="D8172">
        <v>300.52786736875498</v>
      </c>
      <c r="E8172">
        <v>284.47927482324798</v>
      </c>
      <c r="F8172">
        <v>0.94659865427449896</v>
      </c>
      <c r="G8172">
        <v>-7.9175223807163603E-2</v>
      </c>
      <c r="H8172">
        <v>0.68055824695511502</v>
      </c>
      <c r="I8172">
        <v>1</v>
      </c>
    </row>
    <row r="8173" spans="1:9" x14ac:dyDescent="0.3">
      <c r="A8173">
        <v>8172</v>
      </c>
      <c r="B8173" t="s">
        <v>8180</v>
      </c>
      <c r="C8173">
        <v>176.248731190451</v>
      </c>
      <c r="D8173">
        <v>195.53667418568099</v>
      </c>
      <c r="E8173">
        <v>156.960788195221</v>
      </c>
      <c r="F8173">
        <v>0.80271789856756504</v>
      </c>
      <c r="G8173">
        <v>-0.31703502849397303</v>
      </c>
      <c r="H8173">
        <v>0.22004071732812999</v>
      </c>
      <c r="I8173">
        <v>0.94359843633032503</v>
      </c>
    </row>
    <row r="8174" spans="1:9" x14ac:dyDescent="0.3">
      <c r="A8174">
        <v>8173</v>
      </c>
      <c r="B8174" t="s">
        <v>8181</v>
      </c>
      <c r="C8174">
        <v>959.99106408877401</v>
      </c>
      <c r="D8174">
        <v>1077.5504375961</v>
      </c>
      <c r="E8174">
        <v>842.43169058144895</v>
      </c>
      <c r="F8174">
        <v>0.78180255994403802</v>
      </c>
      <c r="G8174">
        <v>-0.35512378627381602</v>
      </c>
      <c r="H8174">
        <v>7.6850499134294106E-2</v>
      </c>
      <c r="I8174">
        <v>0.67112760114430503</v>
      </c>
    </row>
    <row r="8175" spans="1:9" x14ac:dyDescent="0.3">
      <c r="A8175">
        <v>8174</v>
      </c>
      <c r="B8175" t="s">
        <v>8182</v>
      </c>
      <c r="C8175">
        <v>131.822110447965</v>
      </c>
      <c r="D8175">
        <v>130.28664783069701</v>
      </c>
      <c r="E8175">
        <v>133.35757306523399</v>
      </c>
      <c r="F8175">
        <v>1.0235705291806001</v>
      </c>
      <c r="G8175">
        <v>3.3610514763277102E-2</v>
      </c>
      <c r="H8175">
        <v>0.85708142868404502</v>
      </c>
      <c r="I8175">
        <v>1</v>
      </c>
    </row>
    <row r="8176" spans="1:9" x14ac:dyDescent="0.3">
      <c r="A8176">
        <v>8175</v>
      </c>
      <c r="B8176" t="s">
        <v>8183</v>
      </c>
      <c r="C8176">
        <v>31.934944938803898</v>
      </c>
      <c r="D8176">
        <v>41.840630161981103</v>
      </c>
      <c r="E8176">
        <v>22.029259715626701</v>
      </c>
      <c r="F8176">
        <v>0.52650401369059296</v>
      </c>
      <c r="G8176">
        <v>-0.925483565517772</v>
      </c>
      <c r="H8176">
        <v>7.6657889651208302E-2</v>
      </c>
      <c r="I8176">
        <v>0.67112760114430503</v>
      </c>
    </row>
    <row r="8177" spans="1:9" x14ac:dyDescent="0.3">
      <c r="A8177">
        <v>8176</v>
      </c>
      <c r="B8177" t="s">
        <v>8184</v>
      </c>
      <c r="C8177">
        <v>428.29893405737602</v>
      </c>
      <c r="D8177">
        <v>448.38531768423798</v>
      </c>
      <c r="E8177">
        <v>408.21255043051298</v>
      </c>
      <c r="F8177">
        <v>0.91040570315458902</v>
      </c>
      <c r="G8177">
        <v>-0.13541849958132099</v>
      </c>
      <c r="H8177">
        <v>0.53730220684123098</v>
      </c>
      <c r="I8177">
        <v>1</v>
      </c>
    </row>
    <row r="8178" spans="1:9" x14ac:dyDescent="0.3">
      <c r="A8178">
        <v>8177</v>
      </c>
      <c r="B8178" t="s">
        <v>8185</v>
      </c>
      <c r="C8178">
        <v>438.69873528810399</v>
      </c>
      <c r="D8178">
        <v>438.92324358264699</v>
      </c>
      <c r="E8178">
        <v>438.47422699356099</v>
      </c>
      <c r="F8178">
        <v>0.99897700430393899</v>
      </c>
      <c r="G8178">
        <v>-1.4766262375426899E-3</v>
      </c>
      <c r="H8178">
        <v>0.97732915861991898</v>
      </c>
      <c r="I8178">
        <v>1</v>
      </c>
    </row>
    <row r="8179" spans="1:9" x14ac:dyDescent="0.3">
      <c r="A8179">
        <v>8178</v>
      </c>
      <c r="B8179" t="s">
        <v>8186</v>
      </c>
      <c r="C8179">
        <v>106.288619268928</v>
      </c>
      <c r="D8179">
        <v>94.352051964848499</v>
      </c>
      <c r="E8179">
        <v>118.22518657300699</v>
      </c>
      <c r="F8179">
        <v>1.25302189100299</v>
      </c>
      <c r="G8179">
        <v>0.32541161958042097</v>
      </c>
      <c r="H8179">
        <v>0.25377165645108901</v>
      </c>
      <c r="I8179">
        <v>0.97943069027126495</v>
      </c>
    </row>
    <row r="8180" spans="1:9" x14ac:dyDescent="0.3">
      <c r="A8180">
        <v>8179</v>
      </c>
      <c r="B8180" t="s">
        <v>8187</v>
      </c>
      <c r="C8180">
        <v>1339.2283655339099</v>
      </c>
      <c r="D8180">
        <v>1276.36364223231</v>
      </c>
      <c r="E8180">
        <v>1402.0930888355199</v>
      </c>
      <c r="F8180">
        <v>1.0985059762305001</v>
      </c>
      <c r="G8180">
        <v>0.13554271851371699</v>
      </c>
      <c r="H8180">
        <v>0.433626211193407</v>
      </c>
      <c r="I8180">
        <v>1</v>
      </c>
    </row>
    <row r="8181" spans="1:9" x14ac:dyDescent="0.3">
      <c r="A8181">
        <v>8180</v>
      </c>
      <c r="B8181" t="s">
        <v>8188</v>
      </c>
      <c r="C8181">
        <v>210.941405915264</v>
      </c>
      <c r="D8181">
        <v>203.11402594490701</v>
      </c>
      <c r="E8181">
        <v>218.76878588562101</v>
      </c>
      <c r="F8181">
        <v>1.0770737513959801</v>
      </c>
      <c r="G8181">
        <v>0.107117040160963</v>
      </c>
      <c r="H8181">
        <v>0.70607113003712496</v>
      </c>
      <c r="I8181">
        <v>1</v>
      </c>
    </row>
    <row r="8182" spans="1:9" x14ac:dyDescent="0.3">
      <c r="A8182">
        <v>8181</v>
      </c>
      <c r="B8182" t="s">
        <v>8189</v>
      </c>
      <c r="C8182">
        <v>183.924824167466</v>
      </c>
      <c r="D8182">
        <v>195.211759068053</v>
      </c>
      <c r="E8182">
        <v>172.63788926687999</v>
      </c>
      <c r="F8182">
        <v>0.88436214135387403</v>
      </c>
      <c r="G8182">
        <v>-0.17729082872246499</v>
      </c>
      <c r="H8182">
        <v>0.56902955238103303</v>
      </c>
      <c r="I8182">
        <v>1</v>
      </c>
    </row>
    <row r="8183" spans="1:9" x14ac:dyDescent="0.3">
      <c r="A8183">
        <v>8182</v>
      </c>
      <c r="B8183" t="s">
        <v>8190</v>
      </c>
      <c r="C8183">
        <v>109.67508475299</v>
      </c>
      <c r="D8183">
        <v>116.691751536982</v>
      </c>
      <c r="E8183">
        <v>102.658417968997</v>
      </c>
      <c r="F8183">
        <v>0.87974014115695898</v>
      </c>
      <c r="G8183">
        <v>-0.18485065344144799</v>
      </c>
      <c r="H8183">
        <v>0.55299828714697696</v>
      </c>
      <c r="I8183">
        <v>1</v>
      </c>
    </row>
    <row r="8184" spans="1:9" x14ac:dyDescent="0.3">
      <c r="A8184">
        <v>8183</v>
      </c>
      <c r="B8184" t="s">
        <v>8191</v>
      </c>
      <c r="C8184">
        <v>0</v>
      </c>
      <c r="D8184">
        <v>0</v>
      </c>
      <c r="E8184">
        <v>0</v>
      </c>
      <c r="F8184" t="s">
        <v>14</v>
      </c>
      <c r="G8184" t="s">
        <v>14</v>
      </c>
      <c r="H8184" t="s">
        <v>14</v>
      </c>
      <c r="I8184" t="s">
        <v>14</v>
      </c>
    </row>
    <row r="8185" spans="1:9" x14ac:dyDescent="0.3">
      <c r="A8185">
        <v>8184</v>
      </c>
      <c r="B8185" t="s">
        <v>8192</v>
      </c>
      <c r="C8185">
        <v>197.34985229837099</v>
      </c>
      <c r="D8185">
        <v>185.405538653951</v>
      </c>
      <c r="E8185">
        <v>209.29416594279101</v>
      </c>
      <c r="F8185">
        <v>1.1288452732441101</v>
      </c>
      <c r="G8185">
        <v>0.17484775464861599</v>
      </c>
      <c r="H8185">
        <v>0.48899282177499598</v>
      </c>
      <c r="I8185">
        <v>1</v>
      </c>
    </row>
    <row r="8186" spans="1:9" x14ac:dyDescent="0.3">
      <c r="A8186">
        <v>8185</v>
      </c>
      <c r="B8186" t="s">
        <v>8193</v>
      </c>
      <c r="C8186">
        <v>171.21088799114099</v>
      </c>
      <c r="D8186">
        <v>165.771063000526</v>
      </c>
      <c r="E8186">
        <v>176.65071298175599</v>
      </c>
      <c r="F8186">
        <v>1.06563057378232</v>
      </c>
      <c r="G8186">
        <v>9.1707380175131498E-2</v>
      </c>
      <c r="H8186">
        <v>0.72606165875594797</v>
      </c>
      <c r="I8186">
        <v>1</v>
      </c>
    </row>
    <row r="8187" spans="1:9" x14ac:dyDescent="0.3">
      <c r="A8187">
        <v>8186</v>
      </c>
      <c r="B8187" t="s">
        <v>8194</v>
      </c>
      <c r="C8187">
        <v>4.6327680914211404</v>
      </c>
      <c r="D8187">
        <v>6.6769903671873703</v>
      </c>
      <c r="E8187">
        <v>2.5885458156549102</v>
      </c>
      <c r="F8187">
        <v>0.38768152615222601</v>
      </c>
      <c r="G8187">
        <v>-1.3670561056418999</v>
      </c>
      <c r="H8187">
        <v>0.32145681720055203</v>
      </c>
      <c r="I8187">
        <v>1</v>
      </c>
    </row>
    <row r="8188" spans="1:9" x14ac:dyDescent="0.3">
      <c r="A8188">
        <v>8187</v>
      </c>
      <c r="B8188" t="s">
        <v>8195</v>
      </c>
      <c r="C8188">
        <v>3.6861325991531899</v>
      </c>
      <c r="D8188">
        <v>4.2567516582595299</v>
      </c>
      <c r="E8188">
        <v>3.1155135400468401</v>
      </c>
      <c r="F8188">
        <v>0.73189929555831501</v>
      </c>
      <c r="G8188">
        <v>-0.45028293789899099</v>
      </c>
      <c r="H8188">
        <v>0.89924769160984097</v>
      </c>
      <c r="I8188">
        <v>1</v>
      </c>
    </row>
    <row r="8189" spans="1:9" x14ac:dyDescent="0.3">
      <c r="A8189">
        <v>8188</v>
      </c>
      <c r="B8189" t="s">
        <v>8196</v>
      </c>
      <c r="C8189">
        <v>0</v>
      </c>
      <c r="D8189">
        <v>0</v>
      </c>
      <c r="E8189">
        <v>0</v>
      </c>
      <c r="F8189" t="s">
        <v>14</v>
      </c>
      <c r="G8189" t="s">
        <v>14</v>
      </c>
      <c r="H8189" t="s">
        <v>14</v>
      </c>
      <c r="I8189" t="s">
        <v>14</v>
      </c>
    </row>
    <row r="8190" spans="1:9" x14ac:dyDescent="0.3">
      <c r="A8190">
        <v>8189</v>
      </c>
      <c r="B8190" t="s">
        <v>8197</v>
      </c>
      <c r="C8190">
        <v>1.0539354487838499</v>
      </c>
      <c r="D8190">
        <v>0</v>
      </c>
      <c r="E8190">
        <v>2.1078708975677101</v>
      </c>
      <c r="F8190" t="s">
        <v>22</v>
      </c>
      <c r="G8190" t="s">
        <v>22</v>
      </c>
      <c r="H8190">
        <v>0.40252484541401501</v>
      </c>
      <c r="I8190">
        <v>1</v>
      </c>
    </row>
    <row r="8191" spans="1:9" x14ac:dyDescent="0.3">
      <c r="A8191">
        <v>8190</v>
      </c>
      <c r="B8191" t="s">
        <v>8198</v>
      </c>
      <c r="C8191">
        <v>504.14909007270302</v>
      </c>
      <c r="D8191">
        <v>509.89621366489899</v>
      </c>
      <c r="E8191">
        <v>498.40196648050801</v>
      </c>
      <c r="F8191">
        <v>0.97745767300020603</v>
      </c>
      <c r="G8191">
        <v>-3.2893864359783698E-2</v>
      </c>
      <c r="H8191">
        <v>0.90070256204670596</v>
      </c>
      <c r="I8191">
        <v>1</v>
      </c>
    </row>
    <row r="8192" spans="1:9" x14ac:dyDescent="0.3">
      <c r="A8192">
        <v>8191</v>
      </c>
      <c r="B8192" t="s">
        <v>8199</v>
      </c>
      <c r="C8192">
        <v>40.383703103692902</v>
      </c>
      <c r="D8192">
        <v>50.242623240143601</v>
      </c>
      <c r="E8192">
        <v>30.524782967242299</v>
      </c>
      <c r="F8192">
        <v>0.60754755621225398</v>
      </c>
      <c r="G8192">
        <v>-0.71893075377997395</v>
      </c>
      <c r="H8192">
        <v>0.127710091149426</v>
      </c>
      <c r="I8192">
        <v>0.80589902257964197</v>
      </c>
    </row>
    <row r="8193" spans="1:9" x14ac:dyDescent="0.3">
      <c r="A8193">
        <v>8192</v>
      </c>
      <c r="B8193" t="s">
        <v>8200</v>
      </c>
      <c r="C8193">
        <v>112.053775125596</v>
      </c>
      <c r="D8193">
        <v>121.153628589327</v>
      </c>
      <c r="E8193">
        <v>102.953921661866</v>
      </c>
      <c r="F8193">
        <v>0.84977992702840899</v>
      </c>
      <c r="G8193">
        <v>-0.23483882927640201</v>
      </c>
      <c r="H8193">
        <v>0.47534050066617101</v>
      </c>
      <c r="I8193">
        <v>1</v>
      </c>
    </row>
    <row r="8194" spans="1:9" x14ac:dyDescent="0.3">
      <c r="A8194">
        <v>8193</v>
      </c>
      <c r="B8194" t="s">
        <v>8201</v>
      </c>
      <c r="C8194">
        <v>0.50382132123956602</v>
      </c>
      <c r="D8194">
        <v>0</v>
      </c>
      <c r="E8194">
        <v>1.00764264247913</v>
      </c>
      <c r="F8194" t="s">
        <v>22</v>
      </c>
      <c r="G8194" t="s">
        <v>22</v>
      </c>
      <c r="H8194">
        <v>0.75627742067592196</v>
      </c>
      <c r="I8194">
        <v>1</v>
      </c>
    </row>
    <row r="8195" spans="1:9" x14ac:dyDescent="0.3">
      <c r="A8195">
        <v>8194</v>
      </c>
      <c r="B8195" t="s">
        <v>8202</v>
      </c>
      <c r="C8195">
        <v>131.27316830163301</v>
      </c>
      <c r="D8195">
        <v>123.270987005847</v>
      </c>
      <c r="E8195">
        <v>139.27534959741899</v>
      </c>
      <c r="F8195">
        <v>1.1298307329267401</v>
      </c>
      <c r="G8195">
        <v>0.17610664957949901</v>
      </c>
      <c r="H8195">
        <v>0.49579419684242998</v>
      </c>
      <c r="I8195">
        <v>1</v>
      </c>
    </row>
    <row r="8196" spans="1:9" x14ac:dyDescent="0.3">
      <c r="A8196">
        <v>8195</v>
      </c>
      <c r="B8196" t="s">
        <v>8203</v>
      </c>
      <c r="C8196">
        <v>28.200988135246401</v>
      </c>
      <c r="D8196">
        <v>29.444835810119798</v>
      </c>
      <c r="E8196">
        <v>26.957140460373001</v>
      </c>
      <c r="F8196">
        <v>0.91551335637294295</v>
      </c>
      <c r="G8196">
        <v>-0.127347161314286</v>
      </c>
      <c r="H8196">
        <v>0.81046506236206906</v>
      </c>
      <c r="I8196">
        <v>1</v>
      </c>
    </row>
    <row r="8197" spans="1:9" x14ac:dyDescent="0.3">
      <c r="A8197">
        <v>8196</v>
      </c>
      <c r="B8197" t="s">
        <v>8204</v>
      </c>
      <c r="C8197">
        <v>1352.44462669887</v>
      </c>
      <c r="D8197">
        <v>1489.7547680002999</v>
      </c>
      <c r="E8197">
        <v>1215.1344853974399</v>
      </c>
      <c r="F8197">
        <v>0.81566074598205196</v>
      </c>
      <c r="G8197">
        <v>-0.293958871441164</v>
      </c>
      <c r="H8197">
        <v>0.12181844854629</v>
      </c>
      <c r="I8197">
        <v>0.79485009856183997</v>
      </c>
    </row>
    <row r="8198" spans="1:9" x14ac:dyDescent="0.3">
      <c r="A8198">
        <v>8197</v>
      </c>
      <c r="B8198" t="s">
        <v>8205</v>
      </c>
      <c r="C8198">
        <v>0</v>
      </c>
      <c r="D8198">
        <v>0</v>
      </c>
      <c r="E8198">
        <v>0</v>
      </c>
      <c r="F8198" t="s">
        <v>14</v>
      </c>
      <c r="G8198" t="s">
        <v>14</v>
      </c>
      <c r="H8198" t="s">
        <v>14</v>
      </c>
      <c r="I8198" t="s">
        <v>14</v>
      </c>
    </row>
    <row r="8199" spans="1:9" x14ac:dyDescent="0.3">
      <c r="A8199">
        <v>8198</v>
      </c>
      <c r="B8199" t="s">
        <v>8206</v>
      </c>
      <c r="C8199">
        <v>0.74415878028316795</v>
      </c>
      <c r="D8199">
        <v>0</v>
      </c>
      <c r="E8199">
        <v>1.4883175605663399</v>
      </c>
      <c r="F8199" t="s">
        <v>22</v>
      </c>
      <c r="G8199" t="s">
        <v>22</v>
      </c>
      <c r="H8199">
        <v>0.56267430578503697</v>
      </c>
      <c r="I8199">
        <v>1</v>
      </c>
    </row>
    <row r="8200" spans="1:9" x14ac:dyDescent="0.3">
      <c r="A8200">
        <v>8199</v>
      </c>
      <c r="B8200" t="s">
        <v>8207</v>
      </c>
      <c r="C8200">
        <v>0</v>
      </c>
      <c r="D8200">
        <v>0</v>
      </c>
      <c r="E8200">
        <v>0</v>
      </c>
      <c r="F8200" t="s">
        <v>14</v>
      </c>
      <c r="G8200" t="s">
        <v>14</v>
      </c>
      <c r="H8200" t="s">
        <v>14</v>
      </c>
      <c r="I8200" t="s">
        <v>14</v>
      </c>
    </row>
    <row r="8201" spans="1:9" x14ac:dyDescent="0.3">
      <c r="A8201">
        <v>8200</v>
      </c>
      <c r="B8201" t="s">
        <v>8208</v>
      </c>
      <c r="C8201">
        <v>1.7980942290670201</v>
      </c>
      <c r="D8201">
        <v>0</v>
      </c>
      <c r="E8201">
        <v>3.5961884581340402</v>
      </c>
      <c r="F8201" t="s">
        <v>22</v>
      </c>
      <c r="G8201" t="s">
        <v>22</v>
      </c>
      <c r="H8201">
        <v>0.15760147063531901</v>
      </c>
      <c r="I8201">
        <v>0.85734313876396495</v>
      </c>
    </row>
    <row r="8202" spans="1:9" x14ac:dyDescent="0.3">
      <c r="A8202">
        <v>8201</v>
      </c>
      <c r="B8202" t="s">
        <v>8209</v>
      </c>
      <c r="C8202">
        <v>0</v>
      </c>
      <c r="D8202">
        <v>0</v>
      </c>
      <c r="E8202">
        <v>0</v>
      </c>
      <c r="F8202" t="s">
        <v>14</v>
      </c>
      <c r="G8202" t="s">
        <v>14</v>
      </c>
      <c r="H8202" t="s">
        <v>14</v>
      </c>
      <c r="I8202" t="s">
        <v>14</v>
      </c>
    </row>
    <row r="8203" spans="1:9" x14ac:dyDescent="0.3">
      <c r="A8203">
        <v>8202</v>
      </c>
      <c r="B8203" t="s">
        <v>8210</v>
      </c>
      <c r="C8203">
        <v>0.271897925874303</v>
      </c>
      <c r="D8203">
        <v>0.54379585174860501</v>
      </c>
      <c r="E8203">
        <v>0</v>
      </c>
      <c r="F8203">
        <v>0</v>
      </c>
      <c r="G8203" t="e">
        <f>-Inf</f>
        <v>#NAME?</v>
      </c>
      <c r="H8203">
        <v>1</v>
      </c>
      <c r="I8203">
        <v>1</v>
      </c>
    </row>
    <row r="8204" spans="1:9" x14ac:dyDescent="0.3">
      <c r="A8204">
        <v>8203</v>
      </c>
      <c r="B8204" t="s">
        <v>8211</v>
      </c>
      <c r="C8204">
        <v>0.54379585174860501</v>
      </c>
      <c r="D8204">
        <v>1.08759170349721</v>
      </c>
      <c r="E8204">
        <v>0</v>
      </c>
      <c r="F8204">
        <v>0</v>
      </c>
      <c r="G8204" t="e">
        <f>-Inf</f>
        <v>#NAME?</v>
      </c>
      <c r="H8204">
        <v>0.75293362404555997</v>
      </c>
      <c r="I8204">
        <v>1</v>
      </c>
    </row>
    <row r="8205" spans="1:9" x14ac:dyDescent="0.3">
      <c r="A8205">
        <v>8204</v>
      </c>
      <c r="B8205" t="s">
        <v>8212</v>
      </c>
      <c r="C8205">
        <v>0</v>
      </c>
      <c r="D8205">
        <v>0</v>
      </c>
      <c r="E8205">
        <v>0</v>
      </c>
      <c r="F8205" t="s">
        <v>14</v>
      </c>
      <c r="G8205" t="s">
        <v>14</v>
      </c>
      <c r="H8205" t="s">
        <v>14</v>
      </c>
      <c r="I8205" t="s">
        <v>14</v>
      </c>
    </row>
    <row r="8206" spans="1:9" x14ac:dyDescent="0.3">
      <c r="A8206">
        <v>8205</v>
      </c>
      <c r="B8206" t="s">
        <v>8213</v>
      </c>
      <c r="C8206">
        <v>0</v>
      </c>
      <c r="D8206">
        <v>0</v>
      </c>
      <c r="E8206">
        <v>0</v>
      </c>
      <c r="F8206" t="s">
        <v>14</v>
      </c>
      <c r="G8206" t="s">
        <v>14</v>
      </c>
      <c r="H8206" t="s">
        <v>14</v>
      </c>
      <c r="I8206" t="s">
        <v>14</v>
      </c>
    </row>
    <row r="8207" spans="1:9" x14ac:dyDescent="0.3">
      <c r="A8207">
        <v>8206</v>
      </c>
      <c r="B8207" t="s">
        <v>8214</v>
      </c>
      <c r="C8207">
        <v>266.88723452095201</v>
      </c>
      <c r="D8207">
        <v>233.04483261630099</v>
      </c>
      <c r="E8207">
        <v>300.72963642560399</v>
      </c>
      <c r="F8207">
        <v>1.29043683590592</v>
      </c>
      <c r="G8207">
        <v>0.36785952635595698</v>
      </c>
      <c r="H8207">
        <v>0.12556744678519099</v>
      </c>
      <c r="I8207">
        <v>0.80431629178647901</v>
      </c>
    </row>
    <row r="8208" spans="1:9" x14ac:dyDescent="0.3">
      <c r="A8208">
        <v>8207</v>
      </c>
      <c r="B8208" t="s">
        <v>8215</v>
      </c>
      <c r="C8208">
        <v>20.4831266120527</v>
      </c>
      <c r="D8208">
        <v>21.849588968266598</v>
      </c>
      <c r="E8208">
        <v>19.116664255838799</v>
      </c>
      <c r="F8208">
        <v>0.87492100119608696</v>
      </c>
      <c r="G8208">
        <v>-0.19277533660280499</v>
      </c>
      <c r="H8208">
        <v>0.81174952856704696</v>
      </c>
      <c r="I8208">
        <v>1</v>
      </c>
    </row>
    <row r="8209" spans="1:9" x14ac:dyDescent="0.3">
      <c r="A8209">
        <v>8208</v>
      </c>
      <c r="B8209" t="s">
        <v>8216</v>
      </c>
      <c r="C8209">
        <v>0.24033745904360199</v>
      </c>
      <c r="D8209">
        <v>0</v>
      </c>
      <c r="E8209">
        <v>0.48067491808720503</v>
      </c>
      <c r="F8209" t="s">
        <v>22</v>
      </c>
      <c r="G8209" t="s">
        <v>22</v>
      </c>
      <c r="H8209">
        <v>0.99908732651998799</v>
      </c>
      <c r="I8209">
        <v>1</v>
      </c>
    </row>
    <row r="8210" spans="1:9" x14ac:dyDescent="0.3">
      <c r="A8210">
        <v>8209</v>
      </c>
      <c r="B8210" t="s">
        <v>8217</v>
      </c>
      <c r="C8210">
        <v>0</v>
      </c>
      <c r="D8210">
        <v>0</v>
      </c>
      <c r="E8210">
        <v>0</v>
      </c>
      <c r="F8210" t="s">
        <v>14</v>
      </c>
      <c r="G8210" t="s">
        <v>14</v>
      </c>
      <c r="H8210" t="s">
        <v>14</v>
      </c>
      <c r="I8210" t="s">
        <v>14</v>
      </c>
    </row>
    <row r="8211" spans="1:9" x14ac:dyDescent="0.3">
      <c r="A8211">
        <v>8210</v>
      </c>
      <c r="B8211" t="s">
        <v>8218</v>
      </c>
      <c r="C8211">
        <v>0</v>
      </c>
      <c r="D8211">
        <v>0</v>
      </c>
      <c r="E8211">
        <v>0</v>
      </c>
      <c r="F8211" t="s">
        <v>14</v>
      </c>
      <c r="G8211" t="s">
        <v>14</v>
      </c>
      <c r="H8211" t="s">
        <v>14</v>
      </c>
      <c r="I8211" t="s">
        <v>14</v>
      </c>
    </row>
    <row r="8212" spans="1:9" x14ac:dyDescent="0.3">
      <c r="A8212">
        <v>8211</v>
      </c>
      <c r="B8212" t="s">
        <v>8219</v>
      </c>
      <c r="C8212">
        <v>0</v>
      </c>
      <c r="D8212">
        <v>0</v>
      </c>
      <c r="E8212">
        <v>0</v>
      </c>
      <c r="F8212" t="s">
        <v>14</v>
      </c>
      <c r="G8212" t="s">
        <v>14</v>
      </c>
      <c r="H8212" t="s">
        <v>14</v>
      </c>
      <c r="I8212" t="s">
        <v>14</v>
      </c>
    </row>
    <row r="8213" spans="1:9" x14ac:dyDescent="0.3">
      <c r="A8213">
        <v>8212</v>
      </c>
      <c r="B8213" t="s">
        <v>8220</v>
      </c>
      <c r="C8213">
        <v>3.67769982939949</v>
      </c>
      <c r="D8213">
        <v>4.3324717313615899</v>
      </c>
      <c r="E8213">
        <v>3.0229279274373901</v>
      </c>
      <c r="F8213">
        <v>0.69773748448379702</v>
      </c>
      <c r="G8213">
        <v>-0.51924375339623097</v>
      </c>
      <c r="H8213">
        <v>0.79881718288090098</v>
      </c>
      <c r="I8213">
        <v>1</v>
      </c>
    </row>
    <row r="8214" spans="1:9" x14ac:dyDescent="0.3">
      <c r="A8214">
        <v>8213</v>
      </c>
      <c r="B8214" t="s">
        <v>8221</v>
      </c>
      <c r="C8214">
        <v>22.1282111741574</v>
      </c>
      <c r="D8214">
        <v>17.1426566139877</v>
      </c>
      <c r="E8214">
        <v>27.113765734327099</v>
      </c>
      <c r="F8214">
        <v>1.5816548359373499</v>
      </c>
      <c r="G8214">
        <v>0.66143479525124704</v>
      </c>
      <c r="H8214">
        <v>0.31558014902128301</v>
      </c>
      <c r="I8214">
        <v>1</v>
      </c>
    </row>
    <row r="8215" spans="1:9" x14ac:dyDescent="0.3">
      <c r="A8215">
        <v>8214</v>
      </c>
      <c r="B8215" t="s">
        <v>8222</v>
      </c>
      <c r="C8215">
        <v>5.92965155869119</v>
      </c>
      <c r="D8215">
        <v>8.4019930781624996</v>
      </c>
      <c r="E8215">
        <v>3.4573100392198799</v>
      </c>
      <c r="F8215">
        <v>0.41148689448527698</v>
      </c>
      <c r="G8215">
        <v>-1.2810816121437101</v>
      </c>
      <c r="H8215">
        <v>0.32198038885383301</v>
      </c>
      <c r="I8215">
        <v>1</v>
      </c>
    </row>
    <row r="8216" spans="1:9" x14ac:dyDescent="0.3">
      <c r="A8216">
        <v>8215</v>
      </c>
      <c r="B8216" t="s">
        <v>8223</v>
      </c>
      <c r="C8216">
        <v>0</v>
      </c>
      <c r="D8216">
        <v>0</v>
      </c>
      <c r="E8216">
        <v>0</v>
      </c>
      <c r="F8216" t="s">
        <v>14</v>
      </c>
      <c r="G8216" t="s">
        <v>14</v>
      </c>
      <c r="H8216" t="s">
        <v>14</v>
      </c>
      <c r="I8216" t="s">
        <v>14</v>
      </c>
    </row>
    <row r="8217" spans="1:9" x14ac:dyDescent="0.3">
      <c r="A8217">
        <v>8216</v>
      </c>
      <c r="B8217" t="s">
        <v>8224</v>
      </c>
      <c r="C8217">
        <v>0</v>
      </c>
      <c r="D8217">
        <v>0</v>
      </c>
      <c r="E8217">
        <v>0</v>
      </c>
      <c r="F8217" t="s">
        <v>14</v>
      </c>
      <c r="G8217" t="s">
        <v>14</v>
      </c>
      <c r="H8217" t="s">
        <v>14</v>
      </c>
      <c r="I8217" t="s">
        <v>14</v>
      </c>
    </row>
    <row r="8218" spans="1:9" x14ac:dyDescent="0.3">
      <c r="A8218">
        <v>8217</v>
      </c>
      <c r="B8218" t="s">
        <v>8225</v>
      </c>
      <c r="C8218">
        <v>0</v>
      </c>
      <c r="D8218">
        <v>0</v>
      </c>
      <c r="E8218">
        <v>0</v>
      </c>
      <c r="F8218" t="s">
        <v>14</v>
      </c>
      <c r="G8218" t="s">
        <v>14</v>
      </c>
      <c r="H8218" t="s">
        <v>14</v>
      </c>
      <c r="I8218" t="s">
        <v>14</v>
      </c>
    </row>
    <row r="8219" spans="1:9" x14ac:dyDescent="0.3">
      <c r="A8219">
        <v>8218</v>
      </c>
      <c r="B8219" t="s">
        <v>8226</v>
      </c>
      <c r="C8219">
        <v>2.2103961824599301</v>
      </c>
      <c r="D8219">
        <v>1.4441572437871999</v>
      </c>
      <c r="E8219">
        <v>2.97663512113267</v>
      </c>
      <c r="F8219">
        <v>2.0611572139656098</v>
      </c>
      <c r="G8219">
        <v>1.0434545500777199</v>
      </c>
      <c r="H8219">
        <v>0.71538077228827501</v>
      </c>
      <c r="I8219">
        <v>1</v>
      </c>
    </row>
    <row r="8220" spans="1:9" x14ac:dyDescent="0.3">
      <c r="A8220">
        <v>8219</v>
      </c>
      <c r="B8220" t="s">
        <v>8227</v>
      </c>
      <c r="C8220">
        <v>1.5509237226678001</v>
      </c>
      <c r="D8220">
        <v>0.99397654776790001</v>
      </c>
      <c r="E8220">
        <v>2.1078708975677101</v>
      </c>
      <c r="F8220">
        <v>2.1206444984051198</v>
      </c>
      <c r="G8220">
        <v>1.08450278995154</v>
      </c>
      <c r="H8220">
        <v>0.82416354283214299</v>
      </c>
      <c r="I8220">
        <v>1</v>
      </c>
    </row>
    <row r="8221" spans="1:9" x14ac:dyDescent="0.3">
      <c r="A8221">
        <v>8220</v>
      </c>
      <c r="B8221" t="s">
        <v>8228</v>
      </c>
      <c r="C8221">
        <v>22.029386478533301</v>
      </c>
      <c r="D8221">
        <v>27.982783483705301</v>
      </c>
      <c r="E8221">
        <v>16.0759894733614</v>
      </c>
      <c r="F8221">
        <v>0.57449572458446097</v>
      </c>
      <c r="G8221">
        <v>-0.79963193855861403</v>
      </c>
      <c r="H8221">
        <v>0.174015017803028</v>
      </c>
      <c r="I8221">
        <v>0.87637307779815499</v>
      </c>
    </row>
    <row r="8222" spans="1:9" x14ac:dyDescent="0.3">
      <c r="A8222">
        <v>8221</v>
      </c>
      <c r="B8222" t="s">
        <v>8229</v>
      </c>
      <c r="C8222">
        <v>0.52696772439192696</v>
      </c>
      <c r="D8222">
        <v>0</v>
      </c>
      <c r="E8222">
        <v>1.0539354487838499</v>
      </c>
      <c r="F8222" t="s">
        <v>22</v>
      </c>
      <c r="G8222" t="s">
        <v>22</v>
      </c>
      <c r="H8222">
        <v>0.75073501665648801</v>
      </c>
      <c r="I8222">
        <v>1</v>
      </c>
    </row>
    <row r="8223" spans="1:9" x14ac:dyDescent="0.3">
      <c r="A8223">
        <v>8222</v>
      </c>
      <c r="B8223" t="s">
        <v>8230</v>
      </c>
      <c r="C8223">
        <v>13.2981658389985</v>
      </c>
      <c r="D8223">
        <v>13.728441357292001</v>
      </c>
      <c r="E8223">
        <v>12.867890320705101</v>
      </c>
      <c r="F8223">
        <v>0.93731618803690397</v>
      </c>
      <c r="G8223">
        <v>-9.3392295706541603E-2</v>
      </c>
      <c r="H8223">
        <v>0.97393491506496099</v>
      </c>
      <c r="I8223">
        <v>1</v>
      </c>
    </row>
    <row r="8224" spans="1:9" x14ac:dyDescent="0.3">
      <c r="A8224">
        <v>8223</v>
      </c>
      <c r="B8224" t="s">
        <v>8231</v>
      </c>
      <c r="C8224">
        <v>0</v>
      </c>
      <c r="D8224">
        <v>0</v>
      </c>
      <c r="E8224">
        <v>0</v>
      </c>
      <c r="F8224" t="s">
        <v>14</v>
      </c>
      <c r="G8224" t="s">
        <v>14</v>
      </c>
      <c r="H8224" t="s">
        <v>14</v>
      </c>
      <c r="I8224" t="s">
        <v>14</v>
      </c>
    </row>
    <row r="8225" spans="1:9" x14ac:dyDescent="0.3">
      <c r="A8225">
        <v>8224</v>
      </c>
      <c r="B8225" t="s">
        <v>8232</v>
      </c>
      <c r="C8225">
        <v>0</v>
      </c>
      <c r="D8225">
        <v>0</v>
      </c>
      <c r="E8225">
        <v>0</v>
      </c>
      <c r="F8225" t="s">
        <v>14</v>
      </c>
      <c r="G8225" t="s">
        <v>14</v>
      </c>
      <c r="H8225" t="s">
        <v>14</v>
      </c>
      <c r="I8225" t="s">
        <v>14</v>
      </c>
    </row>
    <row r="8226" spans="1:9" x14ac:dyDescent="0.3">
      <c r="A8226">
        <v>8225</v>
      </c>
      <c r="B8226" t="s">
        <v>8233</v>
      </c>
      <c r="C8226">
        <v>24.652631008601599</v>
      </c>
      <c r="D8226">
        <v>22.486999975744499</v>
      </c>
      <c r="E8226">
        <v>26.818262041458802</v>
      </c>
      <c r="F8226">
        <v>1.19261182329285</v>
      </c>
      <c r="G8226">
        <v>0.25412454450880101</v>
      </c>
      <c r="H8226">
        <v>0.70996394300968402</v>
      </c>
      <c r="I8226">
        <v>1</v>
      </c>
    </row>
    <row r="8227" spans="1:9" x14ac:dyDescent="0.3">
      <c r="A8227">
        <v>8226</v>
      </c>
      <c r="B8227" t="s">
        <v>8234</v>
      </c>
      <c r="C8227">
        <v>0.24033745904360199</v>
      </c>
      <c r="D8227">
        <v>0</v>
      </c>
      <c r="E8227">
        <v>0.48067491808720503</v>
      </c>
      <c r="F8227" t="s">
        <v>22</v>
      </c>
      <c r="G8227" t="s">
        <v>22</v>
      </c>
      <c r="H8227">
        <v>0.99908732651998799</v>
      </c>
      <c r="I8227">
        <v>1</v>
      </c>
    </row>
    <row r="8228" spans="1:9" x14ac:dyDescent="0.3">
      <c r="A8228">
        <v>8227</v>
      </c>
      <c r="B8228" t="s">
        <v>8235</v>
      </c>
      <c r="C8228">
        <v>0</v>
      </c>
      <c r="D8228">
        <v>0</v>
      </c>
      <c r="E8228">
        <v>0</v>
      </c>
      <c r="F8228" t="s">
        <v>14</v>
      </c>
      <c r="G8228" t="s">
        <v>14</v>
      </c>
      <c r="H8228" t="s">
        <v>14</v>
      </c>
      <c r="I8228" t="s">
        <v>14</v>
      </c>
    </row>
    <row r="8229" spans="1:9" x14ac:dyDescent="0.3">
      <c r="A8229">
        <v>8228</v>
      </c>
      <c r="B8229" t="s">
        <v>8236</v>
      </c>
      <c r="C8229">
        <v>1.5293583358381699</v>
      </c>
      <c r="D8229">
        <v>2.5317489472844099</v>
      </c>
      <c r="E8229">
        <v>0.52696772439192696</v>
      </c>
      <c r="F8229">
        <v>0.20814375175593999</v>
      </c>
      <c r="G8229">
        <v>-2.2643478438606799</v>
      </c>
      <c r="H8229">
        <v>0.518611793200908</v>
      </c>
      <c r="I8229">
        <v>1</v>
      </c>
    </row>
    <row r="8230" spans="1:9" x14ac:dyDescent="0.3">
      <c r="A8230">
        <v>8229</v>
      </c>
      <c r="B8230" t="s">
        <v>8237</v>
      </c>
      <c r="C8230">
        <v>0.24033745904360199</v>
      </c>
      <c r="D8230">
        <v>0</v>
      </c>
      <c r="E8230">
        <v>0.48067491808720503</v>
      </c>
      <c r="F8230" t="s">
        <v>22</v>
      </c>
      <c r="G8230" t="s">
        <v>22</v>
      </c>
      <c r="H8230">
        <v>0.99908732651998799</v>
      </c>
      <c r="I8230">
        <v>1</v>
      </c>
    </row>
    <row r="8231" spans="1:9" x14ac:dyDescent="0.3">
      <c r="A8231">
        <v>8230</v>
      </c>
      <c r="B8231" t="s">
        <v>8238</v>
      </c>
      <c r="C8231">
        <v>10.0012629038795</v>
      </c>
      <c r="D8231">
        <v>10.9337420254469</v>
      </c>
      <c r="E8231">
        <v>9.0687837823121793</v>
      </c>
      <c r="F8231">
        <v>0.82943092686892905</v>
      </c>
      <c r="G8231">
        <v>-0.269806253082853</v>
      </c>
      <c r="H8231">
        <v>0.82387217580194105</v>
      </c>
      <c r="I8231">
        <v>1</v>
      </c>
    </row>
    <row r="8232" spans="1:9" x14ac:dyDescent="0.3">
      <c r="A8232">
        <v>8231</v>
      </c>
      <c r="B8232" t="s">
        <v>8239</v>
      </c>
      <c r="C8232">
        <v>0</v>
      </c>
      <c r="D8232">
        <v>0</v>
      </c>
      <c r="E8232">
        <v>0</v>
      </c>
      <c r="F8232" t="s">
        <v>14</v>
      </c>
      <c r="G8232" t="s">
        <v>14</v>
      </c>
      <c r="H8232" t="s">
        <v>14</v>
      </c>
      <c r="I8232" t="s">
        <v>14</v>
      </c>
    </row>
    <row r="8233" spans="1:9" x14ac:dyDescent="0.3">
      <c r="A8233">
        <v>8232</v>
      </c>
      <c r="B8233" t="s">
        <v>8240</v>
      </c>
      <c r="C8233">
        <v>2.38974519736772</v>
      </c>
      <c r="D8233">
        <v>3.2448800278643799</v>
      </c>
      <c r="E8233">
        <v>1.53461036687106</v>
      </c>
      <c r="F8233">
        <v>0.47293285227591803</v>
      </c>
      <c r="G8233">
        <v>-1.08029273281392</v>
      </c>
      <c r="H8233">
        <v>0.62918892929164105</v>
      </c>
      <c r="I8233">
        <v>1</v>
      </c>
    </row>
    <row r="8234" spans="1:9" x14ac:dyDescent="0.3">
      <c r="A8234">
        <v>8233</v>
      </c>
      <c r="B8234" t="s">
        <v>8241</v>
      </c>
      <c r="C8234">
        <v>0</v>
      </c>
      <c r="D8234">
        <v>0</v>
      </c>
      <c r="E8234">
        <v>0</v>
      </c>
      <c r="F8234" t="s">
        <v>14</v>
      </c>
      <c r="G8234" t="s">
        <v>14</v>
      </c>
      <c r="H8234" t="s">
        <v>14</v>
      </c>
      <c r="I8234" t="s">
        <v>14</v>
      </c>
    </row>
    <row r="8235" spans="1:9" x14ac:dyDescent="0.3">
      <c r="A8235">
        <v>8234</v>
      </c>
      <c r="B8235" t="s">
        <v>8242</v>
      </c>
      <c r="C8235">
        <v>0.51223538491790499</v>
      </c>
      <c r="D8235">
        <v>0.54379585174860501</v>
      </c>
      <c r="E8235">
        <v>0.48067491808720503</v>
      </c>
      <c r="F8235">
        <v>0.88392531230528504</v>
      </c>
      <c r="G8235">
        <v>-0.178003621332774</v>
      </c>
      <c r="H8235">
        <v>1</v>
      </c>
      <c r="I8235">
        <v>1</v>
      </c>
    </row>
    <row r="8236" spans="1:9" x14ac:dyDescent="0.3">
      <c r="A8236">
        <v>8235</v>
      </c>
      <c r="B8236" t="s">
        <v>8243</v>
      </c>
      <c r="C8236">
        <v>0</v>
      </c>
      <c r="D8236">
        <v>0</v>
      </c>
      <c r="E8236">
        <v>0</v>
      </c>
      <c r="F8236" t="s">
        <v>14</v>
      </c>
      <c r="G8236" t="s">
        <v>14</v>
      </c>
      <c r="H8236" t="s">
        <v>14</v>
      </c>
      <c r="I8236" t="s">
        <v>14</v>
      </c>
    </row>
    <row r="8237" spans="1:9" x14ac:dyDescent="0.3">
      <c r="A8237">
        <v>8236</v>
      </c>
      <c r="B8237" t="s">
        <v>8244</v>
      </c>
      <c r="C8237">
        <v>1.3042679878285199</v>
      </c>
      <c r="D8237">
        <v>2.0815682512651099</v>
      </c>
      <c r="E8237">
        <v>0.52696772439192696</v>
      </c>
      <c r="F8237">
        <v>0.253158993980453</v>
      </c>
      <c r="G8237">
        <v>-1.9818843550974601</v>
      </c>
      <c r="H8237">
        <v>0.64813230213543704</v>
      </c>
      <c r="I8237">
        <v>1</v>
      </c>
    </row>
    <row r="8238" spans="1:9" x14ac:dyDescent="0.3">
      <c r="A8238">
        <v>8237</v>
      </c>
      <c r="B8238" t="s">
        <v>8245</v>
      </c>
      <c r="C8238">
        <v>0</v>
      </c>
      <c r="D8238">
        <v>0</v>
      </c>
      <c r="E8238">
        <v>0</v>
      </c>
      <c r="F8238" t="s">
        <v>14</v>
      </c>
      <c r="G8238" t="s">
        <v>14</v>
      </c>
      <c r="H8238" t="s">
        <v>14</v>
      </c>
      <c r="I8238" t="s">
        <v>14</v>
      </c>
    </row>
    <row r="8239" spans="1:9" x14ac:dyDescent="0.3">
      <c r="A8239">
        <v>8238</v>
      </c>
      <c r="B8239" t="s">
        <v>8246</v>
      </c>
      <c r="C8239">
        <v>0</v>
      </c>
      <c r="D8239">
        <v>0</v>
      </c>
      <c r="E8239">
        <v>0</v>
      </c>
      <c r="F8239" t="s">
        <v>14</v>
      </c>
      <c r="G8239" t="s">
        <v>14</v>
      </c>
      <c r="H8239" t="s">
        <v>14</v>
      </c>
      <c r="I8239" t="s">
        <v>14</v>
      </c>
    </row>
    <row r="8240" spans="1:9" x14ac:dyDescent="0.3">
      <c r="A8240">
        <v>8239</v>
      </c>
      <c r="B8240" t="s">
        <v>8247</v>
      </c>
      <c r="C8240">
        <v>0</v>
      </c>
      <c r="D8240">
        <v>0</v>
      </c>
      <c r="E8240">
        <v>0</v>
      </c>
      <c r="F8240" t="s">
        <v>14</v>
      </c>
      <c r="G8240" t="s">
        <v>14</v>
      </c>
      <c r="H8240" t="s">
        <v>14</v>
      </c>
      <c r="I8240" t="s">
        <v>14</v>
      </c>
    </row>
    <row r="8241" spans="1:9" x14ac:dyDescent="0.3">
      <c r="A8241">
        <v>8240</v>
      </c>
      <c r="B8241" t="s">
        <v>8248</v>
      </c>
      <c r="C8241">
        <v>20.385890770344002</v>
      </c>
      <c r="D8241">
        <v>16.634650927493599</v>
      </c>
      <c r="E8241">
        <v>24.137130613194401</v>
      </c>
      <c r="F8241">
        <v>1.4510151561582101</v>
      </c>
      <c r="G8241">
        <v>0.53706258873621404</v>
      </c>
      <c r="H8241">
        <v>0.37701063360499198</v>
      </c>
      <c r="I8241">
        <v>1</v>
      </c>
    </row>
    <row r="8242" spans="1:9" x14ac:dyDescent="0.3">
      <c r="A8242">
        <v>8241</v>
      </c>
      <c r="B8242" t="s">
        <v>8249</v>
      </c>
      <c r="C8242">
        <v>6.4481865133294196</v>
      </c>
      <c r="D8242">
        <v>8.4777131512645507</v>
      </c>
      <c r="E8242">
        <v>4.4186598753942903</v>
      </c>
      <c r="F8242">
        <v>0.521208938843984</v>
      </c>
      <c r="G8242">
        <v>-0.94006626824282302</v>
      </c>
      <c r="H8242">
        <v>0.420592282327167</v>
      </c>
      <c r="I8242">
        <v>1</v>
      </c>
    </row>
    <row r="8243" spans="1:9" x14ac:dyDescent="0.3">
      <c r="A8243">
        <v>8242</v>
      </c>
      <c r="B8243" t="s">
        <v>8250</v>
      </c>
      <c r="C8243">
        <v>0</v>
      </c>
      <c r="D8243">
        <v>0</v>
      </c>
      <c r="E8243">
        <v>0</v>
      </c>
      <c r="F8243" t="s">
        <v>14</v>
      </c>
      <c r="G8243" t="s">
        <v>14</v>
      </c>
      <c r="H8243" t="s">
        <v>14</v>
      </c>
      <c r="I8243" t="s">
        <v>14</v>
      </c>
    </row>
    <row r="8244" spans="1:9" x14ac:dyDescent="0.3">
      <c r="A8244">
        <v>8243</v>
      </c>
      <c r="B8244" t="s">
        <v>8251</v>
      </c>
      <c r="C8244">
        <v>0.225090348009647</v>
      </c>
      <c r="D8244">
        <v>0.450180696019295</v>
      </c>
      <c r="E8244">
        <v>0</v>
      </c>
      <c r="F8244">
        <v>0</v>
      </c>
      <c r="G8244" t="e">
        <f>-Inf</f>
        <v>#NAME?</v>
      </c>
      <c r="H8244">
        <v>1</v>
      </c>
      <c r="I8244">
        <v>1</v>
      </c>
    </row>
    <row r="8245" spans="1:9" x14ac:dyDescent="0.3">
      <c r="A8245">
        <v>8244</v>
      </c>
      <c r="B8245" t="s">
        <v>8252</v>
      </c>
      <c r="C8245">
        <v>1.03237006195422</v>
      </c>
      <c r="D8245">
        <v>1.53777239951651</v>
      </c>
      <c r="E8245">
        <v>0.52696772439192696</v>
      </c>
      <c r="F8245">
        <v>0.34268252217142903</v>
      </c>
      <c r="G8245">
        <v>-1.5450554828949301</v>
      </c>
      <c r="H8245">
        <v>0.81119586753440098</v>
      </c>
      <c r="I8245">
        <v>1</v>
      </c>
    </row>
    <row r="8246" spans="1:9" x14ac:dyDescent="0.3">
      <c r="A8246">
        <v>8245</v>
      </c>
      <c r="B8246" t="s">
        <v>8253</v>
      </c>
      <c r="C8246">
        <v>0</v>
      </c>
      <c r="D8246">
        <v>0</v>
      </c>
      <c r="E8246">
        <v>0</v>
      </c>
      <c r="F8246" t="s">
        <v>14</v>
      </c>
      <c r="G8246" t="s">
        <v>14</v>
      </c>
      <c r="H8246" t="s">
        <v>14</v>
      </c>
      <c r="I8246" t="s">
        <v>14</v>
      </c>
    </row>
    <row r="8247" spans="1:9" x14ac:dyDescent="0.3">
      <c r="A8247">
        <v>8246</v>
      </c>
      <c r="B8247" t="s">
        <v>8254</v>
      </c>
      <c r="C8247">
        <v>0</v>
      </c>
      <c r="D8247">
        <v>0</v>
      </c>
      <c r="E8247">
        <v>0</v>
      </c>
      <c r="F8247" t="s">
        <v>14</v>
      </c>
      <c r="G8247" t="s">
        <v>14</v>
      </c>
      <c r="H8247" t="s">
        <v>14</v>
      </c>
      <c r="I8247" t="s">
        <v>14</v>
      </c>
    </row>
    <row r="8248" spans="1:9" x14ac:dyDescent="0.3">
      <c r="A8248">
        <v>8247</v>
      </c>
      <c r="B8248" t="s">
        <v>8255</v>
      </c>
      <c r="C8248">
        <v>0.225090348009647</v>
      </c>
      <c r="D8248">
        <v>0.450180696019295</v>
      </c>
      <c r="E8248">
        <v>0</v>
      </c>
      <c r="F8248">
        <v>0</v>
      </c>
      <c r="G8248" t="e">
        <f>-Inf</f>
        <v>#NAME?</v>
      </c>
      <c r="H8248">
        <v>1</v>
      </c>
      <c r="I8248">
        <v>1</v>
      </c>
    </row>
    <row r="8249" spans="1:9" x14ac:dyDescent="0.3">
      <c r="A8249">
        <v>8248</v>
      </c>
      <c r="B8249" t="s">
        <v>8256</v>
      </c>
      <c r="C8249">
        <v>1.17225931791289</v>
      </c>
      <c r="D8249">
        <v>2.3445186358257901</v>
      </c>
      <c r="E8249">
        <v>0</v>
      </c>
      <c r="F8249">
        <v>0</v>
      </c>
      <c r="G8249" t="e">
        <f>-Inf</f>
        <v>#NAME?</v>
      </c>
      <c r="H8249">
        <v>0.32314364795944001</v>
      </c>
      <c r="I8249">
        <v>1</v>
      </c>
    </row>
    <row r="8250" spans="1:9" x14ac:dyDescent="0.3">
      <c r="A8250">
        <v>8249</v>
      </c>
      <c r="B8250" t="s">
        <v>8257</v>
      </c>
      <c r="C8250">
        <v>0</v>
      </c>
      <c r="D8250">
        <v>0</v>
      </c>
      <c r="E8250">
        <v>0</v>
      </c>
      <c r="F8250" t="s">
        <v>14</v>
      </c>
      <c r="G8250" t="s">
        <v>14</v>
      </c>
      <c r="H8250" t="s">
        <v>14</v>
      </c>
      <c r="I8250" t="s">
        <v>14</v>
      </c>
    </row>
    <row r="8251" spans="1:9" x14ac:dyDescent="0.3">
      <c r="A8251">
        <v>8250</v>
      </c>
      <c r="B8251" t="s">
        <v>8258</v>
      </c>
      <c r="C8251">
        <v>0.24033745904360199</v>
      </c>
      <c r="D8251">
        <v>0</v>
      </c>
      <c r="E8251">
        <v>0.48067491808720503</v>
      </c>
      <c r="F8251" t="s">
        <v>22</v>
      </c>
      <c r="G8251" t="s">
        <v>22</v>
      </c>
      <c r="H8251">
        <v>0.99908732651998799</v>
      </c>
      <c r="I8251">
        <v>1</v>
      </c>
    </row>
    <row r="8252" spans="1:9" x14ac:dyDescent="0.3">
      <c r="A8252">
        <v>8251</v>
      </c>
      <c r="B8252" t="s">
        <v>8259</v>
      </c>
      <c r="C8252">
        <v>0</v>
      </c>
      <c r="D8252">
        <v>0</v>
      </c>
      <c r="E8252">
        <v>0</v>
      </c>
      <c r="F8252" t="s">
        <v>14</v>
      </c>
      <c r="G8252" t="s">
        <v>14</v>
      </c>
      <c r="H8252" t="s">
        <v>14</v>
      </c>
      <c r="I8252" t="s">
        <v>14</v>
      </c>
    </row>
    <row r="8253" spans="1:9" x14ac:dyDescent="0.3">
      <c r="A8253">
        <v>8252</v>
      </c>
      <c r="B8253" t="s">
        <v>8260</v>
      </c>
      <c r="C8253">
        <v>0</v>
      </c>
      <c r="D8253">
        <v>0</v>
      </c>
      <c r="E8253">
        <v>0</v>
      </c>
      <c r="F8253" t="s">
        <v>14</v>
      </c>
      <c r="G8253" t="s">
        <v>14</v>
      </c>
      <c r="H8253" t="s">
        <v>14</v>
      </c>
      <c r="I8253" t="s">
        <v>14</v>
      </c>
    </row>
    <row r="8254" spans="1:9" x14ac:dyDescent="0.3">
      <c r="A8254">
        <v>8253</v>
      </c>
      <c r="B8254" t="s">
        <v>8261</v>
      </c>
      <c r="C8254">
        <v>0.26348386219596298</v>
      </c>
      <c r="D8254">
        <v>0</v>
      </c>
      <c r="E8254">
        <v>0.52696772439192696</v>
      </c>
      <c r="F8254" t="s">
        <v>22</v>
      </c>
      <c r="G8254" t="s">
        <v>22</v>
      </c>
      <c r="H8254">
        <v>0.99908778969938405</v>
      </c>
      <c r="I8254">
        <v>1</v>
      </c>
    </row>
    <row r="8255" spans="1:9" x14ac:dyDescent="0.3">
      <c r="A8255">
        <v>8254</v>
      </c>
      <c r="B8255" t="s">
        <v>8262</v>
      </c>
      <c r="C8255">
        <v>0</v>
      </c>
      <c r="D8255">
        <v>0</v>
      </c>
      <c r="E8255">
        <v>0</v>
      </c>
      <c r="F8255" t="s">
        <v>14</v>
      </c>
      <c r="G8255" t="s">
        <v>14</v>
      </c>
      <c r="H8255" t="s">
        <v>14</v>
      </c>
      <c r="I8255" t="s">
        <v>14</v>
      </c>
    </row>
    <row r="8256" spans="1:9" x14ac:dyDescent="0.3">
      <c r="A8256">
        <v>8255</v>
      </c>
      <c r="B8256" t="s">
        <v>8263</v>
      </c>
      <c r="C8256">
        <v>5.3853409353826498</v>
      </c>
      <c r="D8256">
        <v>7.2207862189359799</v>
      </c>
      <c r="E8256">
        <v>3.5498956518293201</v>
      </c>
      <c r="F8256">
        <v>0.49162176308723599</v>
      </c>
      <c r="G8256">
        <v>-1.0243793126123699</v>
      </c>
      <c r="H8256">
        <v>0.42922431839146302</v>
      </c>
      <c r="I8256">
        <v>1</v>
      </c>
    </row>
    <row r="8257" spans="1:9" x14ac:dyDescent="0.3">
      <c r="A8257">
        <v>8256</v>
      </c>
      <c r="B8257" t="s">
        <v>8264</v>
      </c>
      <c r="C8257">
        <v>0</v>
      </c>
      <c r="D8257">
        <v>0</v>
      </c>
      <c r="E8257">
        <v>0</v>
      </c>
      <c r="F8257" t="s">
        <v>14</v>
      </c>
      <c r="G8257" t="s">
        <v>14</v>
      </c>
      <c r="H8257" t="s">
        <v>14</v>
      </c>
      <c r="I8257" t="s">
        <v>14</v>
      </c>
    </row>
    <row r="8258" spans="1:9" x14ac:dyDescent="0.3">
      <c r="A8258">
        <v>8257</v>
      </c>
      <c r="B8258" t="s">
        <v>8265</v>
      </c>
      <c r="C8258">
        <v>0</v>
      </c>
      <c r="D8258">
        <v>0</v>
      </c>
      <c r="E8258">
        <v>0</v>
      </c>
      <c r="F8258" t="s">
        <v>14</v>
      </c>
      <c r="G8258" t="s">
        <v>14</v>
      </c>
      <c r="H8258" t="s">
        <v>14</v>
      </c>
      <c r="I8258" t="s">
        <v>14</v>
      </c>
    </row>
    <row r="8259" spans="1:9" x14ac:dyDescent="0.3">
      <c r="A8259">
        <v>8258</v>
      </c>
      <c r="B8259" t="s">
        <v>8266</v>
      </c>
      <c r="C8259">
        <v>0</v>
      </c>
      <c r="D8259">
        <v>0</v>
      </c>
      <c r="E8259">
        <v>0</v>
      </c>
      <c r="F8259" t="s">
        <v>14</v>
      </c>
      <c r="G8259" t="s">
        <v>14</v>
      </c>
      <c r="H8259" t="s">
        <v>14</v>
      </c>
      <c r="I8259" t="s">
        <v>14</v>
      </c>
    </row>
    <row r="8260" spans="1:9" x14ac:dyDescent="0.3">
      <c r="A8260">
        <v>8259</v>
      </c>
      <c r="B8260" t="s">
        <v>8267</v>
      </c>
      <c r="C8260">
        <v>0.225090348009647</v>
      </c>
      <c r="D8260">
        <v>0.450180696019295</v>
      </c>
      <c r="E8260">
        <v>0</v>
      </c>
      <c r="F8260">
        <v>0</v>
      </c>
      <c r="G8260" t="e">
        <f>-Inf</f>
        <v>#NAME?</v>
      </c>
      <c r="H8260">
        <v>1</v>
      </c>
      <c r="I8260">
        <v>1</v>
      </c>
    </row>
    <row r="8261" spans="1:9" x14ac:dyDescent="0.3">
      <c r="A8261">
        <v>8260</v>
      </c>
      <c r="B8261" t="s">
        <v>8268</v>
      </c>
      <c r="C8261">
        <v>0</v>
      </c>
      <c r="D8261">
        <v>0</v>
      </c>
      <c r="E8261">
        <v>0</v>
      </c>
      <c r="F8261" t="s">
        <v>14</v>
      </c>
      <c r="G8261" t="s">
        <v>14</v>
      </c>
      <c r="H8261" t="s">
        <v>14</v>
      </c>
      <c r="I8261" t="s">
        <v>14</v>
      </c>
    </row>
    <row r="8262" spans="1:9" x14ac:dyDescent="0.3">
      <c r="A8262">
        <v>8261</v>
      </c>
      <c r="B8262" t="s">
        <v>8269</v>
      </c>
      <c r="C8262">
        <v>0</v>
      </c>
      <c r="D8262">
        <v>0</v>
      </c>
      <c r="E8262">
        <v>0</v>
      </c>
      <c r="F8262" t="s">
        <v>14</v>
      </c>
      <c r="G8262" t="s">
        <v>14</v>
      </c>
      <c r="H8262" t="s">
        <v>14</v>
      </c>
      <c r="I8262" t="s">
        <v>14</v>
      </c>
    </row>
    <row r="8263" spans="1:9" x14ac:dyDescent="0.3">
      <c r="A8263">
        <v>8262</v>
      </c>
      <c r="B8263" t="s">
        <v>8270</v>
      </c>
      <c r="C8263">
        <v>0</v>
      </c>
      <c r="D8263">
        <v>0</v>
      </c>
      <c r="E8263">
        <v>0</v>
      </c>
      <c r="F8263" t="s">
        <v>14</v>
      </c>
      <c r="G8263" t="s">
        <v>14</v>
      </c>
      <c r="H8263" t="s">
        <v>14</v>
      </c>
      <c r="I8263" t="s">
        <v>14</v>
      </c>
    </row>
    <row r="8264" spans="1:9" x14ac:dyDescent="0.3">
      <c r="A8264">
        <v>8263</v>
      </c>
      <c r="B8264" t="s">
        <v>8271</v>
      </c>
      <c r="C8264">
        <v>24.9213957658807</v>
      </c>
      <c r="D8264">
        <v>38.8050152707956</v>
      </c>
      <c r="E8264">
        <v>11.0377762609657</v>
      </c>
      <c r="F8264">
        <v>0.28444200276536602</v>
      </c>
      <c r="G8264">
        <v>-1.81379357540483</v>
      </c>
      <c r="H8264">
        <v>1.6886357191052399E-3</v>
      </c>
      <c r="I8264">
        <v>7.2818017897561593E-2</v>
      </c>
    </row>
    <row r="8265" spans="1:9" x14ac:dyDescent="0.3">
      <c r="A8265">
        <v>8264</v>
      </c>
      <c r="B8265" t="s">
        <v>8272</v>
      </c>
      <c r="C8265">
        <v>0.78413331079220805</v>
      </c>
      <c r="D8265">
        <v>1.08759170349721</v>
      </c>
      <c r="E8265">
        <v>0.48067491808720503</v>
      </c>
      <c r="F8265">
        <v>0.44196265615264302</v>
      </c>
      <c r="G8265">
        <v>-1.17800362133277</v>
      </c>
      <c r="H8265">
        <v>1</v>
      </c>
      <c r="I8265">
        <v>1</v>
      </c>
    </row>
    <row r="8266" spans="1:9" x14ac:dyDescent="0.3">
      <c r="A8266">
        <v>8265</v>
      </c>
      <c r="B8266" t="s">
        <v>8273</v>
      </c>
      <c r="C8266">
        <v>8.9862724424848608</v>
      </c>
      <c r="D8266">
        <v>11.834103417485499</v>
      </c>
      <c r="E8266">
        <v>6.1384414674842303</v>
      </c>
      <c r="F8266">
        <v>0.51870777624052</v>
      </c>
      <c r="G8266">
        <v>-0.94700609676970005</v>
      </c>
      <c r="H8266">
        <v>0.32820526740137401</v>
      </c>
      <c r="I8266">
        <v>1</v>
      </c>
    </row>
    <row r="8267" spans="1:9" x14ac:dyDescent="0.3">
      <c r="A8267">
        <v>8266</v>
      </c>
      <c r="B8267" t="s">
        <v>8274</v>
      </c>
      <c r="C8267">
        <v>0</v>
      </c>
      <c r="D8267">
        <v>0</v>
      </c>
      <c r="E8267">
        <v>0</v>
      </c>
      <c r="F8267" t="s">
        <v>14</v>
      </c>
      <c r="G8267" t="s">
        <v>14</v>
      </c>
      <c r="H8267" t="s">
        <v>14</v>
      </c>
      <c r="I8267" t="s">
        <v>14</v>
      </c>
    </row>
    <row r="8268" spans="1:9" x14ac:dyDescent="0.3">
      <c r="A8268">
        <v>8267</v>
      </c>
      <c r="B8268" t="s">
        <v>8275</v>
      </c>
      <c r="C8268">
        <v>0</v>
      </c>
      <c r="D8268">
        <v>0</v>
      </c>
      <c r="E8268">
        <v>0</v>
      </c>
      <c r="F8268" t="s">
        <v>14</v>
      </c>
      <c r="G8268" t="s">
        <v>14</v>
      </c>
      <c r="H8268" t="s">
        <v>14</v>
      </c>
      <c r="I8268" t="s">
        <v>14</v>
      </c>
    </row>
    <row r="8269" spans="1:9" x14ac:dyDescent="0.3">
      <c r="A8269">
        <v>8268</v>
      </c>
      <c r="B8269" t="s">
        <v>8276</v>
      </c>
      <c r="C8269">
        <v>0</v>
      </c>
      <c r="D8269">
        <v>0</v>
      </c>
      <c r="E8269">
        <v>0</v>
      </c>
      <c r="F8269" t="s">
        <v>14</v>
      </c>
      <c r="G8269" t="s">
        <v>14</v>
      </c>
      <c r="H8269" t="s">
        <v>14</v>
      </c>
      <c r="I8269" t="s">
        <v>14</v>
      </c>
    </row>
    <row r="8270" spans="1:9" x14ac:dyDescent="0.3">
      <c r="A8270">
        <v>8269</v>
      </c>
      <c r="B8270" t="s">
        <v>8277</v>
      </c>
      <c r="C8270">
        <v>0</v>
      </c>
      <c r="D8270">
        <v>0</v>
      </c>
      <c r="E8270">
        <v>0</v>
      </c>
      <c r="F8270" t="s">
        <v>14</v>
      </c>
      <c r="G8270" t="s">
        <v>14</v>
      </c>
      <c r="H8270" t="s">
        <v>14</v>
      </c>
      <c r="I8270" t="s">
        <v>14</v>
      </c>
    </row>
    <row r="8271" spans="1:9" x14ac:dyDescent="0.3">
      <c r="A8271">
        <v>8270</v>
      </c>
      <c r="B8271" t="s">
        <v>8278</v>
      </c>
      <c r="C8271">
        <v>35.3043821293167</v>
      </c>
      <c r="D8271">
        <v>32.5961006822548</v>
      </c>
      <c r="E8271">
        <v>38.012663576378699</v>
      </c>
      <c r="F8271">
        <v>1.1661721120241999</v>
      </c>
      <c r="G8271">
        <v>0.22178072750887801</v>
      </c>
      <c r="H8271">
        <v>0.68290419345017594</v>
      </c>
      <c r="I8271">
        <v>1</v>
      </c>
    </row>
    <row r="8272" spans="1:9" x14ac:dyDescent="0.3">
      <c r="A8272">
        <v>8271</v>
      </c>
      <c r="B8272" t="s">
        <v>8279</v>
      </c>
      <c r="C8272">
        <v>8.8721581446887097</v>
      </c>
      <c r="D8272">
        <v>14.6288027493306</v>
      </c>
      <c r="E8272">
        <v>3.1155135400468401</v>
      </c>
      <c r="F8272">
        <v>0.21297119070044301</v>
      </c>
      <c r="G8272">
        <v>-2.2312698092468501</v>
      </c>
      <c r="H8272">
        <v>2.61616605873457E-2</v>
      </c>
      <c r="I8272">
        <v>0.39740691665111799</v>
      </c>
    </row>
    <row r="8273" spans="1:9" x14ac:dyDescent="0.3">
      <c r="A8273">
        <v>8272</v>
      </c>
      <c r="B8273" t="s">
        <v>8280</v>
      </c>
      <c r="C8273">
        <v>0.450180696019295</v>
      </c>
      <c r="D8273">
        <v>0.90036139203859</v>
      </c>
      <c r="E8273">
        <v>0</v>
      </c>
      <c r="F8273">
        <v>0</v>
      </c>
      <c r="G8273" t="e">
        <f>-Inf</f>
        <v>#NAME?</v>
      </c>
      <c r="H8273">
        <v>0.77660426772076097</v>
      </c>
      <c r="I8273">
        <v>1</v>
      </c>
    </row>
    <row r="8274" spans="1:9" x14ac:dyDescent="0.3">
      <c r="A8274">
        <v>8273</v>
      </c>
      <c r="B8274" t="s">
        <v>8281</v>
      </c>
      <c r="C8274">
        <v>0.450180696019295</v>
      </c>
      <c r="D8274">
        <v>0.90036139203859</v>
      </c>
      <c r="E8274">
        <v>0</v>
      </c>
      <c r="F8274">
        <v>0</v>
      </c>
      <c r="G8274" t="e">
        <f>-Inf</f>
        <v>#NAME?</v>
      </c>
      <c r="H8274">
        <v>0.77660426772076097</v>
      </c>
      <c r="I8274">
        <v>1</v>
      </c>
    </row>
    <row r="8275" spans="1:9" x14ac:dyDescent="0.3">
      <c r="A8275">
        <v>8274</v>
      </c>
      <c r="B8275" t="s">
        <v>8282</v>
      </c>
      <c r="C8275">
        <v>0.271897925874303</v>
      </c>
      <c r="D8275">
        <v>0.54379585174860501</v>
      </c>
      <c r="E8275">
        <v>0</v>
      </c>
      <c r="F8275">
        <v>0</v>
      </c>
      <c r="G8275" t="e">
        <f>-Inf</f>
        <v>#NAME?</v>
      </c>
      <c r="H8275">
        <v>1</v>
      </c>
      <c r="I8275">
        <v>1</v>
      </c>
    </row>
    <row r="8276" spans="1:9" x14ac:dyDescent="0.3">
      <c r="A8276">
        <v>8275</v>
      </c>
      <c r="B8276" t="s">
        <v>8283</v>
      </c>
      <c r="C8276">
        <v>7.0209135663907798</v>
      </c>
      <c r="D8276">
        <v>9.0036139203859005</v>
      </c>
      <c r="E8276">
        <v>5.03821321239566</v>
      </c>
      <c r="F8276">
        <v>0.55957677183249499</v>
      </c>
      <c r="G8276">
        <v>-0.83759201776280001</v>
      </c>
      <c r="H8276">
        <v>0.39301584182555699</v>
      </c>
      <c r="I8276">
        <v>1</v>
      </c>
    </row>
    <row r="8277" spans="1:9" x14ac:dyDescent="0.3">
      <c r="A8277">
        <v>8276</v>
      </c>
      <c r="B8277" t="s">
        <v>8284</v>
      </c>
      <c r="C8277">
        <v>1.8464828232543999</v>
      </c>
      <c r="D8277">
        <v>1.6313875552458199</v>
      </c>
      <c r="E8277">
        <v>2.06157809126299</v>
      </c>
      <c r="F8277">
        <v>1.2636961000676199</v>
      </c>
      <c r="G8277">
        <v>0.33764955873680902</v>
      </c>
      <c r="H8277">
        <v>0.98999432087231598</v>
      </c>
      <c r="I8277">
        <v>1</v>
      </c>
    </row>
    <row r="8278" spans="1:9" x14ac:dyDescent="0.3">
      <c r="A8278">
        <v>8277</v>
      </c>
      <c r="B8278" t="s">
        <v>8285</v>
      </c>
      <c r="C8278">
        <v>206.63006238207899</v>
      </c>
      <c r="D8278">
        <v>163.012153833936</v>
      </c>
      <c r="E8278">
        <v>250.24797093022201</v>
      </c>
      <c r="F8278">
        <v>1.53514915940045</v>
      </c>
      <c r="G8278">
        <v>0.61837883870469201</v>
      </c>
      <c r="H8278">
        <v>1.41017342426613E-2</v>
      </c>
      <c r="I8278">
        <v>0.27998874978924299</v>
      </c>
    </row>
    <row r="8279" spans="1:9" x14ac:dyDescent="0.3">
      <c r="A8279">
        <v>8278</v>
      </c>
      <c r="B8279" t="s">
        <v>8286</v>
      </c>
      <c r="C8279">
        <v>0</v>
      </c>
      <c r="D8279">
        <v>0</v>
      </c>
      <c r="E8279">
        <v>0</v>
      </c>
      <c r="F8279" t="s">
        <v>14</v>
      </c>
      <c r="G8279" t="s">
        <v>14</v>
      </c>
      <c r="H8279" t="s">
        <v>14</v>
      </c>
      <c r="I8279" t="s">
        <v>14</v>
      </c>
    </row>
    <row r="8280" spans="1:9" x14ac:dyDescent="0.3">
      <c r="A8280">
        <v>8279</v>
      </c>
      <c r="B8280" t="s">
        <v>8287</v>
      </c>
      <c r="C8280">
        <v>0</v>
      </c>
      <c r="D8280">
        <v>0</v>
      </c>
      <c r="E8280">
        <v>0</v>
      </c>
      <c r="F8280" t="s">
        <v>14</v>
      </c>
      <c r="G8280" t="s">
        <v>14</v>
      </c>
      <c r="H8280" t="s">
        <v>14</v>
      </c>
      <c r="I8280" t="s">
        <v>14</v>
      </c>
    </row>
    <row r="8281" spans="1:9" x14ac:dyDescent="0.3">
      <c r="A8281">
        <v>8280</v>
      </c>
      <c r="B8281" t="s">
        <v>8288</v>
      </c>
      <c r="C8281">
        <v>2.6469107837679999</v>
      </c>
      <c r="D8281">
        <v>4.3324717313615899</v>
      </c>
      <c r="E8281">
        <v>0.96134983617440894</v>
      </c>
      <c r="F8281">
        <v>0.22189408166600599</v>
      </c>
      <c r="G8281">
        <v>-2.1720569062391899</v>
      </c>
      <c r="H8281">
        <v>0.32451224714242999</v>
      </c>
      <c r="I8281">
        <v>1</v>
      </c>
    </row>
    <row r="8282" spans="1:9" x14ac:dyDescent="0.3">
      <c r="A8282">
        <v>8281</v>
      </c>
      <c r="B8282" t="s">
        <v>8289</v>
      </c>
      <c r="C8282">
        <v>0</v>
      </c>
      <c r="D8282">
        <v>0</v>
      </c>
      <c r="E8282">
        <v>0</v>
      </c>
      <c r="F8282" t="s">
        <v>14</v>
      </c>
      <c r="G8282" t="s">
        <v>14</v>
      </c>
      <c r="H8282" t="s">
        <v>14</v>
      </c>
      <c r="I8282" t="s">
        <v>14</v>
      </c>
    </row>
    <row r="8283" spans="1:9" x14ac:dyDescent="0.3">
      <c r="A8283">
        <v>8282</v>
      </c>
      <c r="B8283" t="s">
        <v>8290</v>
      </c>
      <c r="C8283">
        <v>0.54379585174860501</v>
      </c>
      <c r="D8283">
        <v>1.08759170349721</v>
      </c>
      <c r="E8283">
        <v>0</v>
      </c>
      <c r="F8283">
        <v>0</v>
      </c>
      <c r="G8283" t="e">
        <f>-Inf</f>
        <v>#NAME?</v>
      </c>
      <c r="H8283">
        <v>0.75293362404555997</v>
      </c>
      <c r="I8283">
        <v>1</v>
      </c>
    </row>
    <row r="8284" spans="1:9" x14ac:dyDescent="0.3">
      <c r="A8284">
        <v>8283</v>
      </c>
      <c r="B8284" t="s">
        <v>8291</v>
      </c>
      <c r="C8284">
        <v>0</v>
      </c>
      <c r="D8284">
        <v>0</v>
      </c>
      <c r="E8284">
        <v>0</v>
      </c>
      <c r="F8284" t="s">
        <v>14</v>
      </c>
      <c r="G8284" t="s">
        <v>14</v>
      </c>
      <c r="H8284" t="s">
        <v>14</v>
      </c>
      <c r="I8284" t="s">
        <v>14</v>
      </c>
    </row>
    <row r="8285" spans="1:9" x14ac:dyDescent="0.3">
      <c r="A8285">
        <v>8284</v>
      </c>
      <c r="B8285" t="s">
        <v>8292</v>
      </c>
      <c r="C8285">
        <v>0</v>
      </c>
      <c r="D8285">
        <v>0</v>
      </c>
      <c r="E8285">
        <v>0</v>
      </c>
      <c r="F8285" t="s">
        <v>14</v>
      </c>
      <c r="G8285" t="s">
        <v>14</v>
      </c>
      <c r="H8285" t="s">
        <v>14</v>
      </c>
      <c r="I8285" t="s">
        <v>14</v>
      </c>
    </row>
    <row r="8286" spans="1:9" x14ac:dyDescent="0.3">
      <c r="A8286">
        <v>8285</v>
      </c>
      <c r="B8286" t="s">
        <v>8293</v>
      </c>
      <c r="C8286">
        <v>0</v>
      </c>
      <c r="D8286">
        <v>0</v>
      </c>
      <c r="E8286">
        <v>0</v>
      </c>
      <c r="F8286" t="s">
        <v>14</v>
      </c>
      <c r="G8286" t="s">
        <v>14</v>
      </c>
      <c r="H8286" t="s">
        <v>14</v>
      </c>
      <c r="I8286" t="s">
        <v>14</v>
      </c>
    </row>
    <row r="8287" spans="1:9" x14ac:dyDescent="0.3">
      <c r="A8287">
        <v>8286</v>
      </c>
      <c r="B8287" t="s">
        <v>8294</v>
      </c>
      <c r="C8287">
        <v>0</v>
      </c>
      <c r="D8287">
        <v>0</v>
      </c>
      <c r="E8287">
        <v>0</v>
      </c>
      <c r="F8287" t="s">
        <v>14</v>
      </c>
      <c r="G8287" t="s">
        <v>14</v>
      </c>
      <c r="H8287" t="s">
        <v>14</v>
      </c>
      <c r="I8287" t="s">
        <v>14</v>
      </c>
    </row>
    <row r="8288" spans="1:9" x14ac:dyDescent="0.3">
      <c r="A8288">
        <v>8287</v>
      </c>
      <c r="B8288" t="s">
        <v>8295</v>
      </c>
      <c r="C8288">
        <v>0</v>
      </c>
      <c r="D8288">
        <v>0</v>
      </c>
      <c r="E8288">
        <v>0</v>
      </c>
      <c r="F8288" t="s">
        <v>14</v>
      </c>
      <c r="G8288" t="s">
        <v>14</v>
      </c>
      <c r="H8288" t="s">
        <v>14</v>
      </c>
      <c r="I8288" t="s">
        <v>14</v>
      </c>
    </row>
    <row r="8289" spans="1:9" x14ac:dyDescent="0.3">
      <c r="A8289">
        <v>8288</v>
      </c>
      <c r="B8289" t="s">
        <v>8296</v>
      </c>
      <c r="C8289">
        <v>0</v>
      </c>
      <c r="D8289">
        <v>0</v>
      </c>
      <c r="E8289">
        <v>0</v>
      </c>
      <c r="F8289" t="s">
        <v>14</v>
      </c>
      <c r="G8289" t="s">
        <v>14</v>
      </c>
      <c r="H8289" t="s">
        <v>14</v>
      </c>
      <c r="I8289" t="s">
        <v>14</v>
      </c>
    </row>
    <row r="8290" spans="1:9" x14ac:dyDescent="0.3">
      <c r="A8290">
        <v>8289</v>
      </c>
      <c r="B8290" t="s">
        <v>8297</v>
      </c>
      <c r="C8290">
        <v>0.271897925874303</v>
      </c>
      <c r="D8290">
        <v>0.54379585174860501</v>
      </c>
      <c r="E8290">
        <v>0</v>
      </c>
      <c r="F8290">
        <v>0</v>
      </c>
      <c r="G8290" t="e">
        <f>-Inf</f>
        <v>#NAME?</v>
      </c>
      <c r="H8290">
        <v>1</v>
      </c>
      <c r="I8290">
        <v>1</v>
      </c>
    </row>
    <row r="8291" spans="1:9" x14ac:dyDescent="0.3">
      <c r="A8291">
        <v>8290</v>
      </c>
      <c r="B8291" t="s">
        <v>8298</v>
      </c>
      <c r="C8291">
        <v>0</v>
      </c>
      <c r="D8291">
        <v>0</v>
      </c>
      <c r="E8291">
        <v>0</v>
      </c>
      <c r="F8291" t="s">
        <v>14</v>
      </c>
      <c r="G8291" t="s">
        <v>14</v>
      </c>
      <c r="H8291" t="s">
        <v>14</v>
      </c>
      <c r="I8291" t="s">
        <v>14</v>
      </c>
    </row>
    <row r="8292" spans="1:9" x14ac:dyDescent="0.3">
      <c r="A8292">
        <v>8291</v>
      </c>
      <c r="B8292" t="s">
        <v>8299</v>
      </c>
      <c r="C8292">
        <v>96.136582165455195</v>
      </c>
      <c r="D8292">
        <v>100.46735139766</v>
      </c>
      <c r="E8292">
        <v>91.805812933250394</v>
      </c>
      <c r="F8292">
        <v>0.91378753053689699</v>
      </c>
      <c r="G8292">
        <v>-0.13006933909447299</v>
      </c>
      <c r="H8292">
        <v>0.72121773691311897</v>
      </c>
      <c r="I8292">
        <v>1</v>
      </c>
    </row>
    <row r="8293" spans="1:9" x14ac:dyDescent="0.3">
      <c r="A8293">
        <v>8292</v>
      </c>
      <c r="B8293" t="s">
        <v>8300</v>
      </c>
      <c r="C8293">
        <v>448.485997238854</v>
      </c>
      <c r="D8293">
        <v>456.93461116601202</v>
      </c>
      <c r="E8293">
        <v>440.037383311697</v>
      </c>
      <c r="F8293">
        <v>0.96302046848410905</v>
      </c>
      <c r="G8293">
        <v>-5.4361632782598403E-2</v>
      </c>
      <c r="H8293">
        <v>0.78224419691162805</v>
      </c>
      <c r="I8293">
        <v>1</v>
      </c>
    </row>
    <row r="8294" spans="1:9" x14ac:dyDescent="0.3">
      <c r="A8294">
        <v>8293</v>
      </c>
      <c r="B8294" t="s">
        <v>8301</v>
      </c>
      <c r="C8294">
        <v>55.129102526340098</v>
      </c>
      <c r="D8294">
        <v>55.439666198289302</v>
      </c>
      <c r="E8294">
        <v>54.818538854390802</v>
      </c>
      <c r="F8294">
        <v>0.98879633687409196</v>
      </c>
      <c r="G8294">
        <v>-1.62546962884519E-2</v>
      </c>
      <c r="H8294">
        <v>0.981703984415076</v>
      </c>
      <c r="I8294">
        <v>1</v>
      </c>
    </row>
    <row r="8295" spans="1:9" x14ac:dyDescent="0.3">
      <c r="A8295">
        <v>8294</v>
      </c>
      <c r="B8295" t="s">
        <v>8302</v>
      </c>
      <c r="C8295">
        <v>0.26348386219596298</v>
      </c>
      <c r="D8295">
        <v>0</v>
      </c>
      <c r="E8295">
        <v>0.52696772439192696</v>
      </c>
      <c r="F8295" t="s">
        <v>22</v>
      </c>
      <c r="G8295" t="s">
        <v>22</v>
      </c>
      <c r="H8295">
        <v>0.99908778969938405</v>
      </c>
      <c r="I8295">
        <v>1</v>
      </c>
    </row>
    <row r="8296" spans="1:9" x14ac:dyDescent="0.3">
      <c r="A8296">
        <v>8295</v>
      </c>
      <c r="B8296" t="s">
        <v>8303</v>
      </c>
      <c r="C8296">
        <v>320.49098091831002</v>
      </c>
      <c r="D8296">
        <v>325.38689666039301</v>
      </c>
      <c r="E8296">
        <v>315.59506517622702</v>
      </c>
      <c r="F8296">
        <v>0.96990711185771505</v>
      </c>
      <c r="G8296">
        <v>-4.4081508081483201E-2</v>
      </c>
      <c r="H8296">
        <v>0.88973918401384999</v>
      </c>
      <c r="I8296">
        <v>1</v>
      </c>
    </row>
    <row r="8297" spans="1:9" x14ac:dyDescent="0.3">
      <c r="A8297">
        <v>8296</v>
      </c>
      <c r="B8297" t="s">
        <v>8304</v>
      </c>
      <c r="C8297">
        <v>158.721172426284</v>
      </c>
      <c r="D8297">
        <v>151.106470085941</v>
      </c>
      <c r="E8297">
        <v>166.33587476662601</v>
      </c>
      <c r="F8297">
        <v>1.10078592049714</v>
      </c>
      <c r="G8297">
        <v>0.13853392261008299</v>
      </c>
      <c r="H8297">
        <v>0.65592061429105197</v>
      </c>
      <c r="I8297">
        <v>1</v>
      </c>
    </row>
    <row r="8298" spans="1:9" x14ac:dyDescent="0.3">
      <c r="A8298">
        <v>8297</v>
      </c>
      <c r="B8298" t="s">
        <v>8305</v>
      </c>
      <c r="C8298">
        <v>416.58674357234298</v>
      </c>
      <c r="D8298">
        <v>440.567050365672</v>
      </c>
      <c r="E8298">
        <v>392.60643677901402</v>
      </c>
      <c r="F8298">
        <v>0.89113890031755505</v>
      </c>
      <c r="G8298">
        <v>-0.16627777517022599</v>
      </c>
      <c r="H8298">
        <v>0.44748428727408801</v>
      </c>
      <c r="I8298">
        <v>1</v>
      </c>
    </row>
    <row r="8299" spans="1:9" x14ac:dyDescent="0.3">
      <c r="A8299">
        <v>8298</v>
      </c>
      <c r="B8299" t="s">
        <v>8306</v>
      </c>
      <c r="C8299">
        <v>0</v>
      </c>
      <c r="D8299">
        <v>0</v>
      </c>
      <c r="E8299">
        <v>0</v>
      </c>
      <c r="F8299" t="s">
        <v>14</v>
      </c>
      <c r="G8299" t="s">
        <v>14</v>
      </c>
      <c r="H8299" t="s">
        <v>14</v>
      </c>
      <c r="I8299" t="s">
        <v>14</v>
      </c>
    </row>
    <row r="8300" spans="1:9" x14ac:dyDescent="0.3">
      <c r="A8300">
        <v>8299</v>
      </c>
      <c r="B8300" t="s">
        <v>8307</v>
      </c>
      <c r="C8300">
        <v>97.430303600079796</v>
      </c>
      <c r="D8300">
        <v>99.116809309602104</v>
      </c>
      <c r="E8300">
        <v>95.743797890557502</v>
      </c>
      <c r="F8300">
        <v>0.96596933010112696</v>
      </c>
      <c r="G8300">
        <v>-4.9950711223245597E-2</v>
      </c>
      <c r="H8300">
        <v>0.924878507435972</v>
      </c>
      <c r="I8300">
        <v>1</v>
      </c>
    </row>
    <row r="8301" spans="1:9" x14ac:dyDescent="0.3">
      <c r="A8301">
        <v>8300</v>
      </c>
      <c r="B8301" t="s">
        <v>8308</v>
      </c>
      <c r="C8301">
        <v>121.55107560773401</v>
      </c>
      <c r="D8301">
        <v>116.95470192154301</v>
      </c>
      <c r="E8301">
        <v>126.147449293926</v>
      </c>
      <c r="F8301">
        <v>1.07860092173592</v>
      </c>
      <c r="G8301">
        <v>0.10916117184009499</v>
      </c>
      <c r="H8301">
        <v>0.71666982118222899</v>
      </c>
      <c r="I8301">
        <v>1</v>
      </c>
    </row>
    <row r="8302" spans="1:9" x14ac:dyDescent="0.3">
      <c r="A8302">
        <v>8301</v>
      </c>
      <c r="B8302" t="s">
        <v>8309</v>
      </c>
      <c r="C8302">
        <v>2.45231465782626</v>
      </c>
      <c r="D8302">
        <v>2.9819296433037001</v>
      </c>
      <c r="E8302">
        <v>1.9226996723488201</v>
      </c>
      <c r="F8302">
        <v>0.64478371468840101</v>
      </c>
      <c r="G8302">
        <v>-0.63311278873082499</v>
      </c>
      <c r="H8302">
        <v>0.88132721382749102</v>
      </c>
      <c r="I8302">
        <v>1</v>
      </c>
    </row>
    <row r="8303" spans="1:9" x14ac:dyDescent="0.3">
      <c r="A8303">
        <v>8302</v>
      </c>
      <c r="B8303" t="s">
        <v>8310</v>
      </c>
      <c r="C8303">
        <v>563.83151395688299</v>
      </c>
      <c r="D8303">
        <v>590.30094353833499</v>
      </c>
      <c r="E8303">
        <v>537.36208437542996</v>
      </c>
      <c r="F8303">
        <v>0.91031886406011298</v>
      </c>
      <c r="G8303">
        <v>-0.13555611768491199</v>
      </c>
      <c r="H8303">
        <v>0.48908850719678798</v>
      </c>
      <c r="I8303">
        <v>1</v>
      </c>
    </row>
    <row r="8304" spans="1:9" x14ac:dyDescent="0.3">
      <c r="A8304">
        <v>8303</v>
      </c>
      <c r="B8304" t="s">
        <v>8311</v>
      </c>
      <c r="C8304">
        <v>1311.43408104381</v>
      </c>
      <c r="D8304">
        <v>1349.33284489528</v>
      </c>
      <c r="E8304">
        <v>1273.53531719234</v>
      </c>
      <c r="F8304">
        <v>0.94382592257374098</v>
      </c>
      <c r="G8304">
        <v>-8.34072986457087E-2</v>
      </c>
      <c r="H8304">
        <v>0.66655046685566699</v>
      </c>
      <c r="I8304">
        <v>1</v>
      </c>
    </row>
    <row r="8305" spans="1:9" x14ac:dyDescent="0.3">
      <c r="A8305">
        <v>8304</v>
      </c>
      <c r="B8305" t="s">
        <v>8312</v>
      </c>
      <c r="C8305">
        <v>27.1586280722785</v>
      </c>
      <c r="D8305">
        <v>35.560135242931302</v>
      </c>
      <c r="E8305">
        <v>18.757120901625701</v>
      </c>
      <c r="F8305">
        <v>0.52747608448295502</v>
      </c>
      <c r="G8305">
        <v>-0.92282241069786897</v>
      </c>
      <c r="H8305">
        <v>7.7465221568933804E-2</v>
      </c>
      <c r="I8305">
        <v>0.67406547764580904</v>
      </c>
    </row>
    <row r="8306" spans="1:9" x14ac:dyDescent="0.3">
      <c r="A8306">
        <v>8305</v>
      </c>
      <c r="B8306" t="s">
        <v>8313</v>
      </c>
      <c r="C8306">
        <v>988.08980979195496</v>
      </c>
      <c r="D8306">
        <v>922.34279574069501</v>
      </c>
      <c r="E8306">
        <v>1053.8368238432099</v>
      </c>
      <c r="F8306">
        <v>1.14256524657616</v>
      </c>
      <c r="G8306">
        <v>0.19227655322568399</v>
      </c>
      <c r="H8306">
        <v>0.295949655298064</v>
      </c>
      <c r="I8306">
        <v>1</v>
      </c>
    </row>
    <row r="8307" spans="1:9" x14ac:dyDescent="0.3">
      <c r="A8307">
        <v>8306</v>
      </c>
      <c r="B8307" t="s">
        <v>8314</v>
      </c>
      <c r="C8307">
        <v>0</v>
      </c>
      <c r="D8307">
        <v>0</v>
      </c>
      <c r="E8307">
        <v>0</v>
      </c>
      <c r="F8307" t="s">
        <v>14</v>
      </c>
      <c r="G8307" t="s">
        <v>14</v>
      </c>
      <c r="H8307" t="s">
        <v>14</v>
      </c>
      <c r="I8307" t="s">
        <v>14</v>
      </c>
    </row>
    <row r="8308" spans="1:9" x14ac:dyDescent="0.3">
      <c r="A8308">
        <v>8307</v>
      </c>
      <c r="B8308" t="s">
        <v>8315</v>
      </c>
      <c r="C8308">
        <v>1184.7625423086799</v>
      </c>
      <c r="D8308">
        <v>1290.06590902179</v>
      </c>
      <c r="E8308">
        <v>1079.4591755955701</v>
      </c>
      <c r="F8308">
        <v>0.83674730728609603</v>
      </c>
      <c r="G8308">
        <v>-0.25713609166602203</v>
      </c>
      <c r="H8308">
        <v>0.205674031743901</v>
      </c>
      <c r="I8308">
        <v>0.92547725316501595</v>
      </c>
    </row>
    <row r="8309" spans="1:9" x14ac:dyDescent="0.3">
      <c r="A8309">
        <v>8308</v>
      </c>
      <c r="B8309" t="s">
        <v>8316</v>
      </c>
      <c r="C8309">
        <v>132.54158563750099</v>
      </c>
      <c r="D8309">
        <v>114.90892383553199</v>
      </c>
      <c r="E8309">
        <v>150.174247439471</v>
      </c>
      <c r="F8309">
        <v>1.3068980408729001</v>
      </c>
      <c r="G8309">
        <v>0.38614659204014701</v>
      </c>
      <c r="H8309">
        <v>0.17244693456145699</v>
      </c>
      <c r="I8309">
        <v>0.87447749724553603</v>
      </c>
    </row>
    <row r="8310" spans="1:9" x14ac:dyDescent="0.3">
      <c r="A8310">
        <v>8309</v>
      </c>
      <c r="B8310" t="s">
        <v>8317</v>
      </c>
      <c r="C8310">
        <v>55.532568464363699</v>
      </c>
      <c r="D8310">
        <v>55.644791592375199</v>
      </c>
      <c r="E8310">
        <v>55.420345336352199</v>
      </c>
      <c r="F8310">
        <v>0.99596644628185305</v>
      </c>
      <c r="G8310">
        <v>-5.8309556042311101E-3</v>
      </c>
      <c r="H8310">
        <v>1</v>
      </c>
      <c r="I8310">
        <v>1</v>
      </c>
    </row>
    <row r="8311" spans="1:9" x14ac:dyDescent="0.3">
      <c r="A8311">
        <v>8310</v>
      </c>
      <c r="B8311" t="s">
        <v>8318</v>
      </c>
      <c r="C8311">
        <v>0</v>
      </c>
      <c r="D8311">
        <v>0</v>
      </c>
      <c r="E8311">
        <v>0</v>
      </c>
      <c r="F8311" t="s">
        <v>14</v>
      </c>
      <c r="G8311" t="s">
        <v>14</v>
      </c>
      <c r="H8311" t="s">
        <v>14</v>
      </c>
      <c r="I8311" t="s">
        <v>14</v>
      </c>
    </row>
    <row r="8312" spans="1:9" x14ac:dyDescent="0.3">
      <c r="A8312">
        <v>8311</v>
      </c>
      <c r="B8312" t="s">
        <v>8319</v>
      </c>
      <c r="C8312">
        <v>276.77512335429202</v>
      </c>
      <c r="D8312">
        <v>298.83037533784801</v>
      </c>
      <c r="E8312">
        <v>254.719871370737</v>
      </c>
      <c r="F8312">
        <v>0.85238949046849299</v>
      </c>
      <c r="G8312">
        <v>-0.23041528935761599</v>
      </c>
      <c r="H8312">
        <v>0.36218179281280899</v>
      </c>
      <c r="I8312">
        <v>1</v>
      </c>
    </row>
    <row r="8313" spans="1:9" x14ac:dyDescent="0.3">
      <c r="A8313">
        <v>8312</v>
      </c>
      <c r="B8313" t="s">
        <v>8320</v>
      </c>
      <c r="C8313">
        <v>72.605101843289603</v>
      </c>
      <c r="D8313">
        <v>53.358097947024199</v>
      </c>
      <c r="E8313">
        <v>91.8521057395551</v>
      </c>
      <c r="F8313">
        <v>1.7214276609100501</v>
      </c>
      <c r="G8313">
        <v>0.78360555619733296</v>
      </c>
      <c r="H8313">
        <v>3.2529945328107802E-2</v>
      </c>
      <c r="I8313">
        <v>0.44334560190792099</v>
      </c>
    </row>
    <row r="8314" spans="1:9" x14ac:dyDescent="0.3">
      <c r="A8314">
        <v>8313</v>
      </c>
      <c r="B8314" t="s">
        <v>8321</v>
      </c>
      <c r="C8314">
        <v>228.05593184081599</v>
      </c>
      <c r="D8314">
        <v>188.80185882801899</v>
      </c>
      <c r="E8314">
        <v>267.31000485361301</v>
      </c>
      <c r="F8314">
        <v>1.41582295064747</v>
      </c>
      <c r="G8314">
        <v>0.501640866979573</v>
      </c>
      <c r="H8314">
        <v>4.0498219048699102E-2</v>
      </c>
      <c r="I8314">
        <v>0.501578166961412</v>
      </c>
    </row>
    <row r="8315" spans="1:9" x14ac:dyDescent="0.3">
      <c r="A8315">
        <v>8314</v>
      </c>
      <c r="B8315" t="s">
        <v>8322</v>
      </c>
      <c r="C8315">
        <v>8771.8447892798104</v>
      </c>
      <c r="D8315">
        <v>8517.1471887057905</v>
      </c>
      <c r="E8315">
        <v>9026.5423898538193</v>
      </c>
      <c r="F8315">
        <v>1.05980819514585</v>
      </c>
      <c r="G8315">
        <v>8.3803188420064303E-2</v>
      </c>
      <c r="H8315">
        <v>0.62159828542209306</v>
      </c>
      <c r="I8315">
        <v>1</v>
      </c>
    </row>
    <row r="8316" spans="1:9" x14ac:dyDescent="0.3">
      <c r="A8316">
        <v>8315</v>
      </c>
      <c r="B8316" t="s">
        <v>8323</v>
      </c>
      <c r="C8316">
        <v>5027.2487388941499</v>
      </c>
      <c r="D8316">
        <v>4914.8302153035602</v>
      </c>
      <c r="E8316">
        <v>5139.6672624847297</v>
      </c>
      <c r="F8316">
        <v>1.0457466560047299</v>
      </c>
      <c r="G8316">
        <v>6.4533384667962407E-2</v>
      </c>
      <c r="H8316">
        <v>0.75830632832245604</v>
      </c>
      <c r="I8316">
        <v>1</v>
      </c>
    </row>
    <row r="8317" spans="1:9" x14ac:dyDescent="0.3">
      <c r="A8317">
        <v>8316</v>
      </c>
      <c r="B8317" t="s">
        <v>8324</v>
      </c>
      <c r="C8317">
        <v>1054.66505364366</v>
      </c>
      <c r="D8317">
        <v>1032.0821872981501</v>
      </c>
      <c r="E8317">
        <v>1077.24791998917</v>
      </c>
      <c r="F8317">
        <v>1.0437617597192099</v>
      </c>
      <c r="G8317">
        <v>6.1792452047059097E-2</v>
      </c>
      <c r="H8317">
        <v>0.68626208707665304</v>
      </c>
      <c r="I8317">
        <v>1</v>
      </c>
    </row>
    <row r="8318" spans="1:9" x14ac:dyDescent="0.3">
      <c r="A8318">
        <v>8317</v>
      </c>
      <c r="B8318" t="s">
        <v>8325</v>
      </c>
      <c r="C8318">
        <v>182.41570569262001</v>
      </c>
      <c r="D8318">
        <v>203.394871412095</v>
      </c>
      <c r="E8318">
        <v>161.43653997314499</v>
      </c>
      <c r="F8318">
        <v>0.79370998320828101</v>
      </c>
      <c r="G8318">
        <v>-0.33331614321099501</v>
      </c>
      <c r="H8318">
        <v>0.182403935213545</v>
      </c>
      <c r="I8318">
        <v>0.88471785682515802</v>
      </c>
    </row>
    <row r="8319" spans="1:9" x14ac:dyDescent="0.3">
      <c r="A8319">
        <v>8318</v>
      </c>
      <c r="B8319" t="s">
        <v>8326</v>
      </c>
      <c r="C8319">
        <v>24.794125776453601</v>
      </c>
      <c r="D8319">
        <v>31.450683988282801</v>
      </c>
      <c r="E8319">
        <v>18.137567564624401</v>
      </c>
      <c r="F8319">
        <v>0.57669866802838499</v>
      </c>
      <c r="G8319">
        <v>-0.79411040460792204</v>
      </c>
      <c r="H8319">
        <v>0.17765959017369501</v>
      </c>
      <c r="I8319">
        <v>0.87859801908164104</v>
      </c>
    </row>
    <row r="8320" spans="1:9" x14ac:dyDescent="0.3">
      <c r="A8320">
        <v>8319</v>
      </c>
      <c r="B8320" t="s">
        <v>8327</v>
      </c>
      <c r="C8320">
        <v>1657.51572675793</v>
      </c>
      <c r="D8320">
        <v>1869.0573137995</v>
      </c>
      <c r="E8320">
        <v>1445.97413971637</v>
      </c>
      <c r="F8320">
        <v>0.77363820201796296</v>
      </c>
      <c r="G8320">
        <v>-0.37026905847347202</v>
      </c>
      <c r="H8320">
        <v>4.7810213228837203E-2</v>
      </c>
      <c r="I8320">
        <v>0.54561634793681302</v>
      </c>
    </row>
    <row r="8321" spans="1:9" x14ac:dyDescent="0.3">
      <c r="A8321">
        <v>8320</v>
      </c>
      <c r="B8321" t="s">
        <v>8328</v>
      </c>
      <c r="C8321">
        <v>296.97572629448598</v>
      </c>
      <c r="D8321">
        <v>306.95152294882303</v>
      </c>
      <c r="E8321">
        <v>286.99992964014899</v>
      </c>
      <c r="F8321">
        <v>0.935000832975179</v>
      </c>
      <c r="G8321">
        <v>-9.69604446158321E-2</v>
      </c>
      <c r="H8321">
        <v>0.73757521773697698</v>
      </c>
      <c r="I8321">
        <v>1</v>
      </c>
    </row>
    <row r="8322" spans="1:9" x14ac:dyDescent="0.3">
      <c r="A8322">
        <v>8321</v>
      </c>
      <c r="B8322" t="s">
        <v>8329</v>
      </c>
      <c r="C8322">
        <v>227.88171266360001</v>
      </c>
      <c r="D8322">
        <v>280.30552621314098</v>
      </c>
      <c r="E8322">
        <v>175.45789911405799</v>
      </c>
      <c r="F8322">
        <v>0.62595233666796202</v>
      </c>
      <c r="G8322">
        <v>-0.67587528800217</v>
      </c>
      <c r="H8322">
        <v>6.6586295294546799E-3</v>
      </c>
      <c r="I8322">
        <v>0.17994242299300101</v>
      </c>
    </row>
    <row r="8323" spans="1:9" x14ac:dyDescent="0.3">
      <c r="A8323">
        <v>8322</v>
      </c>
      <c r="B8323" t="s">
        <v>8330</v>
      </c>
      <c r="C8323">
        <v>590.09873609945498</v>
      </c>
      <c r="D8323">
        <v>623.82905603529002</v>
      </c>
      <c r="E8323">
        <v>556.36841616361903</v>
      </c>
      <c r="F8323">
        <v>0.89186037550028097</v>
      </c>
      <c r="G8323">
        <v>-0.16511022705153799</v>
      </c>
      <c r="H8323">
        <v>0.42138419681317002</v>
      </c>
      <c r="I8323">
        <v>1</v>
      </c>
    </row>
    <row r="8324" spans="1:9" x14ac:dyDescent="0.3">
      <c r="A8324">
        <v>8323</v>
      </c>
      <c r="B8324" t="s">
        <v>8331</v>
      </c>
      <c r="C8324">
        <v>410.946601056649</v>
      </c>
      <c r="D8324">
        <v>395.27227503914798</v>
      </c>
      <c r="E8324">
        <v>426.62092707415002</v>
      </c>
      <c r="F8324">
        <v>1.0793090080297101</v>
      </c>
      <c r="G8324">
        <v>0.11010797004251301</v>
      </c>
      <c r="H8324">
        <v>0.63501578984913898</v>
      </c>
      <c r="I8324">
        <v>1</v>
      </c>
    </row>
    <row r="8325" spans="1:9" x14ac:dyDescent="0.3">
      <c r="A8325">
        <v>8324</v>
      </c>
      <c r="B8325" t="s">
        <v>8332</v>
      </c>
      <c r="C8325">
        <v>508.61751947584099</v>
      </c>
      <c r="D8325">
        <v>499.91237853677899</v>
      </c>
      <c r="E8325">
        <v>517.322660414903</v>
      </c>
      <c r="F8325">
        <v>1.03482666688327</v>
      </c>
      <c r="G8325">
        <v>4.9389137029128498E-2</v>
      </c>
      <c r="H8325">
        <v>0.74183625894697003</v>
      </c>
      <c r="I8325">
        <v>1</v>
      </c>
    </row>
    <row r="8326" spans="1:9" x14ac:dyDescent="0.3">
      <c r="A8326">
        <v>8325</v>
      </c>
      <c r="B8326" t="s">
        <v>8333</v>
      </c>
      <c r="C8326">
        <v>279.07406045136798</v>
      </c>
      <c r="D8326">
        <v>252.34477755465599</v>
      </c>
      <c r="E8326">
        <v>305.80334334807901</v>
      </c>
      <c r="F8326">
        <v>1.21184732377449</v>
      </c>
      <c r="G8326">
        <v>0.27720795037189899</v>
      </c>
      <c r="H8326">
        <v>0.24592996206547199</v>
      </c>
      <c r="I8326">
        <v>0.97518061346794704</v>
      </c>
    </row>
    <row r="8327" spans="1:9" x14ac:dyDescent="0.3">
      <c r="A8327">
        <v>8326</v>
      </c>
      <c r="B8327" t="s">
        <v>8334</v>
      </c>
      <c r="C8327">
        <v>36.4046470860483</v>
      </c>
      <c r="D8327">
        <v>33.853027614583397</v>
      </c>
      <c r="E8327">
        <v>38.956266557513104</v>
      </c>
      <c r="F8327">
        <v>1.15074689924429</v>
      </c>
      <c r="G8327">
        <v>0.202570555139756</v>
      </c>
      <c r="H8327">
        <v>0.74974193435549297</v>
      </c>
      <c r="I8327">
        <v>1</v>
      </c>
    </row>
    <row r="8328" spans="1:9" x14ac:dyDescent="0.3">
      <c r="A8328">
        <v>8327</v>
      </c>
      <c r="B8328" t="s">
        <v>8335</v>
      </c>
      <c r="C8328">
        <v>0.48067491808720503</v>
      </c>
      <c r="D8328">
        <v>0</v>
      </c>
      <c r="E8328">
        <v>0.96134983617440894</v>
      </c>
      <c r="F8328" t="s">
        <v>22</v>
      </c>
      <c r="G8328" t="s">
        <v>22</v>
      </c>
      <c r="H8328">
        <v>0.76207138892556103</v>
      </c>
      <c r="I8328">
        <v>1</v>
      </c>
    </row>
    <row r="8329" spans="1:9" x14ac:dyDescent="0.3">
      <c r="A8329">
        <v>8328</v>
      </c>
      <c r="B8329" t="s">
        <v>8336</v>
      </c>
      <c r="C8329">
        <v>389.98248453211102</v>
      </c>
      <c r="D8329">
        <v>408.657906196184</v>
      </c>
      <c r="E8329">
        <v>371.30706286803797</v>
      </c>
      <c r="F8329">
        <v>0.90860119732954603</v>
      </c>
      <c r="G8329">
        <v>-0.138280888347802</v>
      </c>
      <c r="H8329">
        <v>0.58418487958486298</v>
      </c>
      <c r="I8329">
        <v>1</v>
      </c>
    </row>
    <row r="8330" spans="1:9" x14ac:dyDescent="0.3">
      <c r="A8330">
        <v>8329</v>
      </c>
      <c r="B8330" t="s">
        <v>8337</v>
      </c>
      <c r="C8330">
        <v>481.63156149362999</v>
      </c>
      <c r="D8330">
        <v>501.62776565031299</v>
      </c>
      <c r="E8330">
        <v>461.63535733694698</v>
      </c>
      <c r="F8330">
        <v>0.92027473148038397</v>
      </c>
      <c r="G8330">
        <v>-0.119863478743478</v>
      </c>
      <c r="H8330">
        <v>0.59118427988390998</v>
      </c>
      <c r="I8330">
        <v>1</v>
      </c>
    </row>
    <row r="8331" spans="1:9" x14ac:dyDescent="0.3">
      <c r="A8331">
        <v>8330</v>
      </c>
      <c r="B8331" t="s">
        <v>8338</v>
      </c>
      <c r="C8331">
        <v>638.75694210403299</v>
      </c>
      <c r="D8331">
        <v>685.84248184759599</v>
      </c>
      <c r="E8331">
        <v>591.67140236046896</v>
      </c>
      <c r="F8331">
        <v>0.86269284569039995</v>
      </c>
      <c r="G8331">
        <v>-0.21308110312645101</v>
      </c>
      <c r="H8331">
        <v>0.26948823248502701</v>
      </c>
      <c r="I8331">
        <v>0.99516773473237596</v>
      </c>
    </row>
    <row r="8332" spans="1:9" x14ac:dyDescent="0.3">
      <c r="A8332">
        <v>8331</v>
      </c>
      <c r="B8332" t="s">
        <v>8339</v>
      </c>
      <c r="C8332">
        <v>427.97965408930497</v>
      </c>
      <c r="D8332">
        <v>452.12992391341101</v>
      </c>
      <c r="E8332">
        <v>403.829384265199</v>
      </c>
      <c r="F8332">
        <v>0.89317110614987205</v>
      </c>
      <c r="G8332">
        <v>-0.16299151377683499</v>
      </c>
      <c r="H8332">
        <v>0.49963181757504799</v>
      </c>
      <c r="I8332">
        <v>1</v>
      </c>
    </row>
    <row r="8333" spans="1:9" x14ac:dyDescent="0.3">
      <c r="A8333">
        <v>8332</v>
      </c>
      <c r="B8333" t="s">
        <v>8340</v>
      </c>
      <c r="C8333">
        <v>46.066692427541803</v>
      </c>
      <c r="D8333">
        <v>54.98948550227</v>
      </c>
      <c r="E8333">
        <v>37.143899352813698</v>
      </c>
      <c r="F8333">
        <v>0.67547275653780003</v>
      </c>
      <c r="G8333">
        <v>-0.56603051156943696</v>
      </c>
      <c r="H8333">
        <v>0.178846589812685</v>
      </c>
      <c r="I8333">
        <v>0.88004408975193504</v>
      </c>
    </row>
    <row r="8334" spans="1:9" x14ac:dyDescent="0.3">
      <c r="A8334">
        <v>8333</v>
      </c>
      <c r="B8334" t="s">
        <v>8341</v>
      </c>
      <c r="C8334">
        <v>525.87382535194695</v>
      </c>
      <c r="D8334">
        <v>618.95278845218002</v>
      </c>
      <c r="E8334">
        <v>432.79486225171502</v>
      </c>
      <c r="F8334">
        <v>0.69923727677842495</v>
      </c>
      <c r="G8334">
        <v>-0.51614599701988695</v>
      </c>
      <c r="H8334">
        <v>1.48770220465435E-2</v>
      </c>
      <c r="I8334">
        <v>0.28826755151987499</v>
      </c>
    </row>
    <row r="8335" spans="1:9" x14ac:dyDescent="0.3">
      <c r="A8335">
        <v>8334</v>
      </c>
      <c r="B8335" t="s">
        <v>8342</v>
      </c>
      <c r="C8335">
        <v>0</v>
      </c>
      <c r="D8335">
        <v>0</v>
      </c>
      <c r="E8335">
        <v>0</v>
      </c>
      <c r="F8335" t="s">
        <v>14</v>
      </c>
      <c r="G8335" t="s">
        <v>14</v>
      </c>
      <c r="H8335" t="s">
        <v>14</v>
      </c>
      <c r="I8335" t="s">
        <v>14</v>
      </c>
    </row>
    <row r="8336" spans="1:9" x14ac:dyDescent="0.3">
      <c r="A8336">
        <v>8335</v>
      </c>
      <c r="B8336" t="s">
        <v>8343</v>
      </c>
      <c r="C8336">
        <v>346.93094804645102</v>
      </c>
      <c r="D8336">
        <v>344.01778016860902</v>
      </c>
      <c r="E8336">
        <v>349.84411592429302</v>
      </c>
      <c r="F8336">
        <v>1.0169361471748</v>
      </c>
      <c r="G8336">
        <v>2.4229096062388499E-2</v>
      </c>
      <c r="H8336">
        <v>0.93858938733292796</v>
      </c>
      <c r="I8336">
        <v>1</v>
      </c>
    </row>
    <row r="8337" spans="1:9" x14ac:dyDescent="0.3">
      <c r="A8337">
        <v>8336</v>
      </c>
      <c r="B8337" t="s">
        <v>8344</v>
      </c>
      <c r="C8337">
        <v>839.86420786800795</v>
      </c>
      <c r="D8337">
        <v>850.87290308747401</v>
      </c>
      <c r="E8337">
        <v>828.85551264854303</v>
      </c>
      <c r="F8337">
        <v>0.97412376118802402</v>
      </c>
      <c r="G8337">
        <v>-3.7823018360563503E-2</v>
      </c>
      <c r="H8337">
        <v>0.77490421806365295</v>
      </c>
      <c r="I8337">
        <v>1</v>
      </c>
    </row>
    <row r="8338" spans="1:9" x14ac:dyDescent="0.3">
      <c r="A8338">
        <v>8337</v>
      </c>
      <c r="B8338" t="s">
        <v>8345</v>
      </c>
      <c r="C8338">
        <v>0</v>
      </c>
      <c r="D8338">
        <v>0</v>
      </c>
      <c r="E8338">
        <v>0</v>
      </c>
      <c r="F8338" t="s">
        <v>14</v>
      </c>
      <c r="G8338" t="s">
        <v>14</v>
      </c>
      <c r="H8338" t="s">
        <v>14</v>
      </c>
      <c r="I8338" t="s">
        <v>14</v>
      </c>
    </row>
    <row r="8339" spans="1:9" x14ac:dyDescent="0.3">
      <c r="A8339">
        <v>8338</v>
      </c>
      <c r="B8339" t="s">
        <v>8346</v>
      </c>
      <c r="C8339">
        <v>0</v>
      </c>
      <c r="D8339">
        <v>0</v>
      </c>
      <c r="E8339">
        <v>0</v>
      </c>
      <c r="F8339" t="s">
        <v>14</v>
      </c>
      <c r="G8339" t="s">
        <v>14</v>
      </c>
      <c r="H8339" t="s">
        <v>14</v>
      </c>
      <c r="I8339" t="s">
        <v>14</v>
      </c>
    </row>
    <row r="8340" spans="1:9" x14ac:dyDescent="0.3">
      <c r="A8340">
        <v>8339</v>
      </c>
      <c r="B8340" t="s">
        <v>8347</v>
      </c>
      <c r="C8340">
        <v>0</v>
      </c>
      <c r="D8340">
        <v>0</v>
      </c>
      <c r="E8340">
        <v>0</v>
      </c>
      <c r="F8340" t="s">
        <v>14</v>
      </c>
      <c r="G8340" t="s">
        <v>14</v>
      </c>
      <c r="H8340" t="s">
        <v>14</v>
      </c>
      <c r="I8340" t="s">
        <v>14</v>
      </c>
    </row>
    <row r="8341" spans="1:9" x14ac:dyDescent="0.3">
      <c r="A8341">
        <v>8340</v>
      </c>
      <c r="B8341" t="s">
        <v>8348</v>
      </c>
      <c r="C8341">
        <v>0</v>
      </c>
      <c r="D8341">
        <v>0</v>
      </c>
      <c r="E8341">
        <v>0</v>
      </c>
      <c r="F8341" t="s">
        <v>14</v>
      </c>
      <c r="G8341" t="s">
        <v>14</v>
      </c>
      <c r="H8341" t="s">
        <v>14</v>
      </c>
      <c r="I8341" t="s">
        <v>14</v>
      </c>
    </row>
    <row r="8342" spans="1:9" x14ac:dyDescent="0.3">
      <c r="A8342">
        <v>8341</v>
      </c>
      <c r="B8342" t="s">
        <v>8349</v>
      </c>
      <c r="C8342">
        <v>0</v>
      </c>
      <c r="D8342">
        <v>0</v>
      </c>
      <c r="E8342">
        <v>0</v>
      </c>
      <c r="F8342" t="s">
        <v>14</v>
      </c>
      <c r="G8342" t="s">
        <v>14</v>
      </c>
      <c r="H8342" t="s">
        <v>14</v>
      </c>
      <c r="I8342" t="s">
        <v>14</v>
      </c>
    </row>
    <row r="8343" spans="1:9" x14ac:dyDescent="0.3">
      <c r="A8343">
        <v>8342</v>
      </c>
      <c r="B8343" t="s">
        <v>8350</v>
      </c>
      <c r="C8343">
        <v>1723.7335363272</v>
      </c>
      <c r="D8343">
        <v>1630.1642718775399</v>
      </c>
      <c r="E8343">
        <v>1817.3028007768601</v>
      </c>
      <c r="F8343">
        <v>1.1147973441251899</v>
      </c>
      <c r="G8343">
        <v>0.156781470505577</v>
      </c>
      <c r="H8343">
        <v>0.40433984956556601</v>
      </c>
      <c r="I8343">
        <v>1</v>
      </c>
    </row>
    <row r="8344" spans="1:9" x14ac:dyDescent="0.3">
      <c r="A8344">
        <v>8343</v>
      </c>
      <c r="B8344" t="s">
        <v>8351</v>
      </c>
      <c r="C8344">
        <v>0</v>
      </c>
      <c r="D8344">
        <v>0</v>
      </c>
      <c r="E8344">
        <v>0</v>
      </c>
      <c r="F8344" t="s">
        <v>14</v>
      </c>
      <c r="G8344" t="s">
        <v>14</v>
      </c>
      <c r="H8344" t="s">
        <v>14</v>
      </c>
      <c r="I8344" t="s">
        <v>14</v>
      </c>
    </row>
    <row r="8345" spans="1:9" x14ac:dyDescent="0.3">
      <c r="A8345">
        <v>8344</v>
      </c>
      <c r="B8345" t="s">
        <v>8352</v>
      </c>
      <c r="C8345">
        <v>537.48025886733501</v>
      </c>
      <c r="D8345">
        <v>594.63207915744101</v>
      </c>
      <c r="E8345">
        <v>480.32843857722798</v>
      </c>
      <c r="F8345">
        <v>0.80777417736665802</v>
      </c>
      <c r="G8345">
        <v>-0.30797606766354901</v>
      </c>
      <c r="H8345">
        <v>0.111650609139946</v>
      </c>
      <c r="I8345">
        <v>0.77300650483049305</v>
      </c>
    </row>
    <row r="8346" spans="1:9" x14ac:dyDescent="0.3">
      <c r="A8346">
        <v>8345</v>
      </c>
      <c r="B8346" t="s">
        <v>8353</v>
      </c>
      <c r="C8346">
        <v>416.827398951242</v>
      </c>
      <c r="D8346">
        <v>412.69163737772999</v>
      </c>
      <c r="E8346">
        <v>420.96316052475299</v>
      </c>
      <c r="F8346">
        <v>1.0200428659024501</v>
      </c>
      <c r="G8346">
        <v>2.8629780751127501E-2</v>
      </c>
      <c r="H8346">
        <v>0.891895942662428</v>
      </c>
      <c r="I8346">
        <v>1</v>
      </c>
    </row>
    <row r="8347" spans="1:9" x14ac:dyDescent="0.3">
      <c r="A8347">
        <v>8346</v>
      </c>
      <c r="B8347" t="s">
        <v>8354</v>
      </c>
      <c r="C8347">
        <v>1531.15446744474</v>
      </c>
      <c r="D8347">
        <v>1698.8257098588799</v>
      </c>
      <c r="E8347">
        <v>1363.4832250305899</v>
      </c>
      <c r="F8347">
        <v>0.80260336132059595</v>
      </c>
      <c r="G8347">
        <v>-0.31724089671812</v>
      </c>
      <c r="H8347">
        <v>9.49292866464896E-2</v>
      </c>
      <c r="I8347">
        <v>0.72909742930390598</v>
      </c>
    </row>
    <row r="8348" spans="1:9" x14ac:dyDescent="0.3">
      <c r="A8348">
        <v>8347</v>
      </c>
      <c r="B8348" t="s">
        <v>8355</v>
      </c>
      <c r="C8348">
        <v>2542.2839145811799</v>
      </c>
      <c r="D8348">
        <v>2261.5913783850201</v>
      </c>
      <c r="E8348">
        <v>2822.9764507773298</v>
      </c>
      <c r="F8348">
        <v>1.2482256864603001</v>
      </c>
      <c r="G8348">
        <v>0.31987880543445701</v>
      </c>
      <c r="H8348">
        <v>8.9266893870564995E-2</v>
      </c>
      <c r="I8348">
        <v>0.71443716558853798</v>
      </c>
    </row>
    <row r="8349" spans="1:9" x14ac:dyDescent="0.3">
      <c r="A8349">
        <v>8348</v>
      </c>
      <c r="B8349" t="s">
        <v>8356</v>
      </c>
      <c r="C8349">
        <v>643.48739229556497</v>
      </c>
      <c r="D8349">
        <v>660.49881780693897</v>
      </c>
      <c r="E8349">
        <v>626.47596678419097</v>
      </c>
      <c r="F8349">
        <v>0.94848915682284896</v>
      </c>
      <c r="G8349">
        <v>-7.6296814120744905E-2</v>
      </c>
      <c r="H8349">
        <v>0.697661734166659</v>
      </c>
      <c r="I8349">
        <v>1</v>
      </c>
    </row>
    <row r="8350" spans="1:9" x14ac:dyDescent="0.3">
      <c r="A8350">
        <v>8349</v>
      </c>
      <c r="B8350" t="s">
        <v>8357</v>
      </c>
      <c r="C8350">
        <v>13.411825851940501</v>
      </c>
      <c r="D8350">
        <v>21.212177960788601</v>
      </c>
      <c r="E8350">
        <v>5.6114737430923096</v>
      </c>
      <c r="F8350">
        <v>0.26454019730860701</v>
      </c>
      <c r="G8350">
        <v>-1.91844113605832</v>
      </c>
      <c r="H8350">
        <v>1.4810179990113401E-2</v>
      </c>
      <c r="I8350">
        <v>0.287613000968301</v>
      </c>
    </row>
    <row r="8351" spans="1:9" x14ac:dyDescent="0.3">
      <c r="A8351">
        <v>8350</v>
      </c>
      <c r="B8351" t="s">
        <v>8358</v>
      </c>
      <c r="C8351">
        <v>0.26348386219596298</v>
      </c>
      <c r="D8351">
        <v>0</v>
      </c>
      <c r="E8351">
        <v>0.52696772439192696</v>
      </c>
      <c r="F8351" t="s">
        <v>22</v>
      </c>
      <c r="G8351" t="s">
        <v>22</v>
      </c>
      <c r="H8351">
        <v>0.99908778969938405</v>
      </c>
      <c r="I8351">
        <v>1</v>
      </c>
    </row>
    <row r="8352" spans="1:9" x14ac:dyDescent="0.3">
      <c r="A8352">
        <v>8351</v>
      </c>
      <c r="B8352" t="s">
        <v>8359</v>
      </c>
      <c r="C8352">
        <v>429.63846007041298</v>
      </c>
      <c r="D8352">
        <v>428.72880720559402</v>
      </c>
      <c r="E8352">
        <v>430.54811293523301</v>
      </c>
      <c r="F8352">
        <v>1.0042434884222</v>
      </c>
      <c r="G8352">
        <v>6.1091068885213299E-3</v>
      </c>
      <c r="H8352">
        <v>0.97742300811974003</v>
      </c>
      <c r="I8352">
        <v>1</v>
      </c>
    </row>
    <row r="8353" spans="1:9" x14ac:dyDescent="0.3">
      <c r="A8353">
        <v>8352</v>
      </c>
      <c r="B8353" t="s">
        <v>8360</v>
      </c>
      <c r="C8353">
        <v>727.240179661615</v>
      </c>
      <c r="D8353">
        <v>752.84088185103099</v>
      </c>
      <c r="E8353">
        <v>701.63947747219902</v>
      </c>
      <c r="F8353">
        <v>0.93198907549635002</v>
      </c>
      <c r="G8353">
        <v>-0.101615050758463</v>
      </c>
      <c r="H8353">
        <v>0.63770967466383099</v>
      </c>
      <c r="I8353">
        <v>1</v>
      </c>
    </row>
    <row r="8354" spans="1:9" x14ac:dyDescent="0.3">
      <c r="A8354">
        <v>8353</v>
      </c>
      <c r="B8354" t="s">
        <v>8361</v>
      </c>
      <c r="C8354">
        <v>793.366036211959</v>
      </c>
      <c r="D8354">
        <v>609.47148315570598</v>
      </c>
      <c r="E8354">
        <v>977.26058926821304</v>
      </c>
      <c r="F8354">
        <v>1.60345580765843</v>
      </c>
      <c r="G8354">
        <v>0.68118459266287601</v>
      </c>
      <c r="H8354">
        <v>8.2030274469420601E-4</v>
      </c>
      <c r="I8354">
        <v>4.3676505303509201E-2</v>
      </c>
    </row>
    <row r="8355" spans="1:9" x14ac:dyDescent="0.3">
      <c r="A8355">
        <v>8354</v>
      </c>
      <c r="B8355" t="s">
        <v>8362</v>
      </c>
      <c r="C8355">
        <v>364.280893539624</v>
      </c>
      <c r="D8355">
        <v>392.96354656857602</v>
      </c>
      <c r="E8355">
        <v>335.59824051067102</v>
      </c>
      <c r="F8355">
        <v>0.85401875935101601</v>
      </c>
      <c r="G8355">
        <v>-0.22766033449659101</v>
      </c>
      <c r="H8355">
        <v>0.31830718884417702</v>
      </c>
      <c r="I8355">
        <v>1</v>
      </c>
    </row>
    <row r="8356" spans="1:9" x14ac:dyDescent="0.3">
      <c r="A8356">
        <v>8355</v>
      </c>
      <c r="B8356" t="s">
        <v>8363</v>
      </c>
      <c r="C8356">
        <v>212.665852157475</v>
      </c>
      <c r="D8356">
        <v>212.82249146068699</v>
      </c>
      <c r="E8356">
        <v>212.50921285426301</v>
      </c>
      <c r="F8356">
        <v>0.998527981679594</v>
      </c>
      <c r="G8356">
        <v>-2.1252381097008602E-3</v>
      </c>
      <c r="H8356">
        <v>0.94954004602150499</v>
      </c>
      <c r="I8356">
        <v>1</v>
      </c>
    </row>
    <row r="8357" spans="1:9" x14ac:dyDescent="0.3">
      <c r="A8357">
        <v>8356</v>
      </c>
      <c r="B8357" t="s">
        <v>8364</v>
      </c>
      <c r="C8357">
        <v>407.84905556429197</v>
      </c>
      <c r="D8357">
        <v>462.21151393985298</v>
      </c>
      <c r="E8357">
        <v>353.48659718873103</v>
      </c>
      <c r="F8357">
        <v>0.76477237482822702</v>
      </c>
      <c r="G8357">
        <v>-0.38689768377859701</v>
      </c>
      <c r="H8357">
        <v>7.0393721149053498E-2</v>
      </c>
      <c r="I8357">
        <v>0.64507450387779597</v>
      </c>
    </row>
    <row r="8358" spans="1:9" x14ac:dyDescent="0.3">
      <c r="A8358">
        <v>8357</v>
      </c>
      <c r="B8358" t="s">
        <v>8365</v>
      </c>
      <c r="C8358">
        <v>583.20862885327597</v>
      </c>
      <c r="D8358">
        <v>590.37666361143704</v>
      </c>
      <c r="E8358">
        <v>576.04059409511501</v>
      </c>
      <c r="F8358">
        <v>0.97571707962061704</v>
      </c>
      <c r="G8358">
        <v>-3.5465212467088898E-2</v>
      </c>
      <c r="H8358">
        <v>0.833237242560388</v>
      </c>
      <c r="I8358">
        <v>1</v>
      </c>
    </row>
    <row r="8359" spans="1:9" x14ac:dyDescent="0.3">
      <c r="A8359">
        <v>8358</v>
      </c>
      <c r="B8359" t="s">
        <v>8366</v>
      </c>
      <c r="C8359">
        <v>226.34018836329199</v>
      </c>
      <c r="D8359">
        <v>214.645249069985</v>
      </c>
      <c r="E8359">
        <v>238.035127656599</v>
      </c>
      <c r="F8359">
        <v>1.10896993382317</v>
      </c>
      <c r="G8359">
        <v>0.149220251962913</v>
      </c>
      <c r="H8359">
        <v>0.55719642485964604</v>
      </c>
      <c r="I8359">
        <v>1</v>
      </c>
    </row>
    <row r="8360" spans="1:9" x14ac:dyDescent="0.3">
      <c r="A8360">
        <v>8359</v>
      </c>
      <c r="B8360" t="s">
        <v>8367</v>
      </c>
      <c r="C8360">
        <v>389.74138877904397</v>
      </c>
      <c r="D8360">
        <v>404.41904962055202</v>
      </c>
      <c r="E8360">
        <v>375.06372793753599</v>
      </c>
      <c r="F8360">
        <v>0.92741360301756604</v>
      </c>
      <c r="G8360">
        <v>-0.108715207012473</v>
      </c>
      <c r="H8360">
        <v>0.65362372521720302</v>
      </c>
      <c r="I8360">
        <v>1</v>
      </c>
    </row>
    <row r="8361" spans="1:9" x14ac:dyDescent="0.3">
      <c r="A8361">
        <v>8360</v>
      </c>
      <c r="B8361" t="s">
        <v>8368</v>
      </c>
      <c r="C8361">
        <v>0.450180696019295</v>
      </c>
      <c r="D8361">
        <v>0.90036139203859</v>
      </c>
      <c r="E8361">
        <v>0</v>
      </c>
      <c r="F8361">
        <v>0</v>
      </c>
      <c r="G8361" t="e">
        <f>-Inf</f>
        <v>#NAME?</v>
      </c>
      <c r="H8361">
        <v>0.77660426772076097</v>
      </c>
      <c r="I8361">
        <v>1</v>
      </c>
    </row>
    <row r="8362" spans="1:9" x14ac:dyDescent="0.3">
      <c r="A8362">
        <v>8361</v>
      </c>
      <c r="B8362" t="s">
        <v>8369</v>
      </c>
      <c r="C8362">
        <v>335.17966569625798</v>
      </c>
      <c r="D8362">
        <v>379.96613137449202</v>
      </c>
      <c r="E8362">
        <v>290.393200018024</v>
      </c>
      <c r="F8362">
        <v>0.76426074862923699</v>
      </c>
      <c r="G8362">
        <v>-0.38786315744466199</v>
      </c>
      <c r="H8362">
        <v>9.2099741672923993E-2</v>
      </c>
      <c r="I8362">
        <v>0.72118307697064699</v>
      </c>
    </row>
    <row r="8363" spans="1:9" x14ac:dyDescent="0.3">
      <c r="A8363">
        <v>8362</v>
      </c>
      <c r="B8363" t="s">
        <v>8370</v>
      </c>
      <c r="C8363">
        <v>387.86536786132899</v>
      </c>
      <c r="D8363">
        <v>334.323069992863</v>
      </c>
      <c r="E8363">
        <v>441.40766572979499</v>
      </c>
      <c r="F8363">
        <v>1.3203027411157</v>
      </c>
      <c r="G8363">
        <v>0.40086877278698102</v>
      </c>
      <c r="H8363">
        <v>7.19773013733251E-2</v>
      </c>
      <c r="I8363">
        <v>0.6528033252155</v>
      </c>
    </row>
    <row r="8364" spans="1:9" x14ac:dyDescent="0.3">
      <c r="A8364">
        <v>8363</v>
      </c>
      <c r="B8364" t="s">
        <v>8371</v>
      </c>
      <c r="C8364">
        <v>258.01302824193198</v>
      </c>
      <c r="D8364">
        <v>252.35853289469</v>
      </c>
      <c r="E8364">
        <v>263.667523589175</v>
      </c>
      <c r="F8364">
        <v>1.04481318925405</v>
      </c>
      <c r="G8364">
        <v>6.3245014048389697E-2</v>
      </c>
      <c r="H8364">
        <v>0.75554926067259698</v>
      </c>
      <c r="I8364">
        <v>1</v>
      </c>
    </row>
    <row r="8365" spans="1:9" x14ac:dyDescent="0.3">
      <c r="A8365">
        <v>8364</v>
      </c>
      <c r="B8365" t="s">
        <v>8372</v>
      </c>
      <c r="C8365">
        <v>227.163768433027</v>
      </c>
      <c r="D8365">
        <v>207.24137228218299</v>
      </c>
      <c r="E8365">
        <v>247.08616458387101</v>
      </c>
      <c r="F8365">
        <v>1.1922627314368199</v>
      </c>
      <c r="G8365">
        <v>0.25370218846319698</v>
      </c>
      <c r="H8365">
        <v>0.35065906511480099</v>
      </c>
      <c r="I8365">
        <v>1</v>
      </c>
    </row>
    <row r="8366" spans="1:9" x14ac:dyDescent="0.3">
      <c r="A8366">
        <v>8365</v>
      </c>
      <c r="B8366" t="s">
        <v>8373</v>
      </c>
      <c r="C8366">
        <v>824.70526881762305</v>
      </c>
      <c r="D8366">
        <v>794.07161168560299</v>
      </c>
      <c r="E8366">
        <v>855.33892594964402</v>
      </c>
      <c r="F8366">
        <v>1.07715590554105</v>
      </c>
      <c r="G8366">
        <v>0.107227077990364</v>
      </c>
      <c r="H8366">
        <v>0.53881447082928902</v>
      </c>
      <c r="I8366">
        <v>1</v>
      </c>
    </row>
    <row r="8367" spans="1:9" x14ac:dyDescent="0.3">
      <c r="A8367">
        <v>8366</v>
      </c>
      <c r="B8367" t="s">
        <v>8374</v>
      </c>
      <c r="C8367">
        <v>0.24033745904360199</v>
      </c>
      <c r="D8367">
        <v>0</v>
      </c>
      <c r="E8367">
        <v>0.48067491808720503</v>
      </c>
      <c r="F8367" t="s">
        <v>22</v>
      </c>
      <c r="G8367" t="s">
        <v>22</v>
      </c>
      <c r="H8367">
        <v>0.99908732651998799</v>
      </c>
      <c r="I8367">
        <v>1</v>
      </c>
    </row>
    <row r="8368" spans="1:9" x14ac:dyDescent="0.3">
      <c r="A8368">
        <v>8367</v>
      </c>
      <c r="B8368" t="s">
        <v>8375</v>
      </c>
      <c r="C8368">
        <v>822.35474155982195</v>
      </c>
      <c r="D8368">
        <v>787.40156469134604</v>
      </c>
      <c r="E8368">
        <v>857.30791842829694</v>
      </c>
      <c r="F8368">
        <v>1.0887810703860501</v>
      </c>
      <c r="G8368">
        <v>0.122713889388813</v>
      </c>
      <c r="H8368">
        <v>0.57822686886799601</v>
      </c>
      <c r="I8368">
        <v>1</v>
      </c>
    </row>
    <row r="8369" spans="1:9" x14ac:dyDescent="0.3">
      <c r="A8369">
        <v>8368</v>
      </c>
      <c r="B8369" t="s">
        <v>8376</v>
      </c>
      <c r="C8369">
        <v>64.705440552323296</v>
      </c>
      <c r="D8369">
        <v>56.750278378499601</v>
      </c>
      <c r="E8369">
        <v>72.660602726146905</v>
      </c>
      <c r="F8369">
        <v>1.28035676303704</v>
      </c>
      <c r="G8369">
        <v>0.35654586377896502</v>
      </c>
      <c r="H8369">
        <v>0.31864881553753999</v>
      </c>
      <c r="I8369">
        <v>1</v>
      </c>
    </row>
    <row r="8370" spans="1:9" x14ac:dyDescent="0.3">
      <c r="A8370">
        <v>8369</v>
      </c>
      <c r="B8370" t="s">
        <v>8377</v>
      </c>
      <c r="C8370">
        <v>1746.80690742037</v>
      </c>
      <c r="D8370">
        <v>1728.94374684174</v>
      </c>
      <c r="E8370">
        <v>1764.6700679990099</v>
      </c>
      <c r="F8370">
        <v>1.02066366891493</v>
      </c>
      <c r="G8370">
        <v>2.9507544839028E-2</v>
      </c>
      <c r="H8370">
        <v>0.82956817612704603</v>
      </c>
      <c r="I8370">
        <v>1</v>
      </c>
    </row>
    <row r="8371" spans="1:9" x14ac:dyDescent="0.3">
      <c r="A8371">
        <v>8370</v>
      </c>
      <c r="B8371" t="s">
        <v>8378</v>
      </c>
      <c r="C8371">
        <v>994.07887807038696</v>
      </c>
      <c r="D8371">
        <v>820.752062474284</v>
      </c>
      <c r="E8371">
        <v>1167.4056936664899</v>
      </c>
      <c r="F8371">
        <v>1.42236096263611</v>
      </c>
      <c r="G8371">
        <v>0.50828763438145697</v>
      </c>
      <c r="H8371">
        <v>9.0464216520873691E-3</v>
      </c>
      <c r="I8371">
        <v>0.21567186835346999</v>
      </c>
    </row>
    <row r="8372" spans="1:9" x14ac:dyDescent="0.3">
      <c r="A8372">
        <v>8371</v>
      </c>
      <c r="B8372" t="s">
        <v>8379</v>
      </c>
      <c r="C8372">
        <v>0</v>
      </c>
      <c r="D8372">
        <v>0</v>
      </c>
      <c r="E8372">
        <v>0</v>
      </c>
      <c r="F8372" t="s">
        <v>14</v>
      </c>
      <c r="G8372" t="s">
        <v>14</v>
      </c>
      <c r="H8372" t="s">
        <v>14</v>
      </c>
      <c r="I8372" t="s">
        <v>14</v>
      </c>
    </row>
    <row r="8373" spans="1:9" x14ac:dyDescent="0.3">
      <c r="A8373">
        <v>8372</v>
      </c>
      <c r="B8373" t="s">
        <v>8380</v>
      </c>
      <c r="C8373">
        <v>149.612335004107</v>
      </c>
      <c r="D8373">
        <v>157.609985481704</v>
      </c>
      <c r="E8373">
        <v>141.61468452650999</v>
      </c>
      <c r="F8373">
        <v>0.89851340379032896</v>
      </c>
      <c r="G8373">
        <v>-0.15438806924051501</v>
      </c>
      <c r="H8373">
        <v>0.63517438742950905</v>
      </c>
      <c r="I8373">
        <v>1</v>
      </c>
    </row>
    <row r="8374" spans="1:9" x14ac:dyDescent="0.3">
      <c r="A8374">
        <v>8373</v>
      </c>
      <c r="B8374" t="s">
        <v>8381</v>
      </c>
      <c r="C8374">
        <v>448.22599225162799</v>
      </c>
      <c r="D8374">
        <v>449.32560898412498</v>
      </c>
      <c r="E8374">
        <v>447.12637551913099</v>
      </c>
      <c r="F8374">
        <v>0.99510547936502902</v>
      </c>
      <c r="G8374">
        <v>-7.0786380838941104E-3</v>
      </c>
      <c r="H8374">
        <v>0.93093294400890503</v>
      </c>
      <c r="I8374">
        <v>1</v>
      </c>
    </row>
    <row r="8375" spans="1:9" x14ac:dyDescent="0.3">
      <c r="A8375">
        <v>8374</v>
      </c>
      <c r="B8375" t="s">
        <v>8382</v>
      </c>
      <c r="C8375">
        <v>201.44443803406199</v>
      </c>
      <c r="D8375">
        <v>178.786373277238</v>
      </c>
      <c r="E8375">
        <v>224.10250279088501</v>
      </c>
      <c r="F8375">
        <v>1.25346523162241</v>
      </c>
      <c r="G8375">
        <v>0.325921979529186</v>
      </c>
      <c r="H8375">
        <v>0.19602045426416301</v>
      </c>
      <c r="I8375">
        <v>0.90945888611165304</v>
      </c>
    </row>
    <row r="8376" spans="1:9" x14ac:dyDescent="0.3">
      <c r="A8376">
        <v>8375</v>
      </c>
      <c r="B8376" t="s">
        <v>8383</v>
      </c>
      <c r="C8376">
        <v>70.7041382328308</v>
      </c>
      <c r="D8376">
        <v>83.306799701044994</v>
      </c>
      <c r="E8376">
        <v>58.101476764616599</v>
      </c>
      <c r="F8376">
        <v>0.697439788506097</v>
      </c>
      <c r="G8376">
        <v>-0.51985942357027104</v>
      </c>
      <c r="H8376">
        <v>0.152979649338183</v>
      </c>
      <c r="I8376">
        <v>0.85313767672621799</v>
      </c>
    </row>
    <row r="8377" spans="1:9" x14ac:dyDescent="0.3">
      <c r="A8377">
        <v>8376</v>
      </c>
      <c r="B8377" t="s">
        <v>8384</v>
      </c>
      <c r="C8377">
        <v>124.051320206414</v>
      </c>
      <c r="D8377">
        <v>119.615856189811</v>
      </c>
      <c r="E8377">
        <v>128.486784223017</v>
      </c>
      <c r="F8377">
        <v>1.0741618069357699</v>
      </c>
      <c r="G8377">
        <v>0.103211330828825</v>
      </c>
      <c r="H8377">
        <v>0.70348550377635</v>
      </c>
      <c r="I8377">
        <v>1</v>
      </c>
    </row>
    <row r="8378" spans="1:9" x14ac:dyDescent="0.3">
      <c r="A8378">
        <v>8377</v>
      </c>
      <c r="B8378" t="s">
        <v>8385</v>
      </c>
      <c r="C8378">
        <v>307.491320998248</v>
      </c>
      <c r="D8378">
        <v>300.220847333753</v>
      </c>
      <c r="E8378">
        <v>314.76179466274198</v>
      </c>
      <c r="F8378">
        <v>1.0484341692395001</v>
      </c>
      <c r="G8378">
        <v>6.8236278036001005E-2</v>
      </c>
      <c r="H8378">
        <v>0.746955438709204</v>
      </c>
      <c r="I8378">
        <v>1</v>
      </c>
    </row>
    <row r="8379" spans="1:9" x14ac:dyDescent="0.3">
      <c r="A8379">
        <v>8378</v>
      </c>
      <c r="B8379" t="s">
        <v>8386</v>
      </c>
      <c r="C8379">
        <v>383.123504067456</v>
      </c>
      <c r="D8379">
        <v>392.92775640332201</v>
      </c>
      <c r="E8379">
        <v>373.31925173159101</v>
      </c>
      <c r="F8379">
        <v>0.95009641250285204</v>
      </c>
      <c r="G8379">
        <v>-7.3854174304698594E-2</v>
      </c>
      <c r="H8379">
        <v>0.71093967478272402</v>
      </c>
      <c r="I8379">
        <v>1</v>
      </c>
    </row>
    <row r="8380" spans="1:9" x14ac:dyDescent="0.3">
      <c r="A8380">
        <v>8379</v>
      </c>
      <c r="B8380" t="s">
        <v>8387</v>
      </c>
      <c r="C8380">
        <v>1701.33482823862</v>
      </c>
      <c r="D8380">
        <v>1654.80856017765</v>
      </c>
      <c r="E8380">
        <v>1747.8610962995899</v>
      </c>
      <c r="F8380">
        <v>1.05623160186695</v>
      </c>
      <c r="G8380">
        <v>7.8926211807625296E-2</v>
      </c>
      <c r="H8380">
        <v>0.683961855109952</v>
      </c>
      <c r="I8380">
        <v>1</v>
      </c>
    </row>
    <row r="8381" spans="1:9" x14ac:dyDescent="0.3">
      <c r="A8381">
        <v>8380</v>
      </c>
      <c r="B8381" t="s">
        <v>8388</v>
      </c>
      <c r="C8381">
        <v>0</v>
      </c>
      <c r="D8381">
        <v>0</v>
      </c>
      <c r="E8381">
        <v>0</v>
      </c>
      <c r="F8381" t="s">
        <v>14</v>
      </c>
      <c r="G8381" t="s">
        <v>14</v>
      </c>
      <c r="H8381" t="s">
        <v>14</v>
      </c>
      <c r="I8381" t="s">
        <v>14</v>
      </c>
    </row>
    <row r="8382" spans="1:9" x14ac:dyDescent="0.3">
      <c r="A8382">
        <v>8381</v>
      </c>
      <c r="B8382" t="s">
        <v>8389</v>
      </c>
      <c r="C8382">
        <v>52.465939583988799</v>
      </c>
      <c r="D8382">
        <v>57.9893102282009</v>
      </c>
      <c r="E8382">
        <v>46.942568939776699</v>
      </c>
      <c r="F8382">
        <v>0.80950383363842604</v>
      </c>
      <c r="G8382">
        <v>-0.30489018204568502</v>
      </c>
      <c r="H8382">
        <v>0.47329379222386903</v>
      </c>
      <c r="I8382">
        <v>1</v>
      </c>
    </row>
    <row r="8383" spans="1:9" x14ac:dyDescent="0.3">
      <c r="A8383">
        <v>8382</v>
      </c>
      <c r="B8383" t="s">
        <v>8390</v>
      </c>
      <c r="C8383">
        <v>653.05139894008403</v>
      </c>
      <c r="D8383">
        <v>678.65468216357704</v>
      </c>
      <c r="E8383">
        <v>627.44811571659102</v>
      </c>
      <c r="F8383">
        <v>0.92454694884924704</v>
      </c>
      <c r="G8383">
        <v>-0.11318151278930801</v>
      </c>
      <c r="H8383">
        <v>0.63477821394592804</v>
      </c>
      <c r="I8383">
        <v>1</v>
      </c>
    </row>
    <row r="8384" spans="1:9" x14ac:dyDescent="0.3">
      <c r="A8384">
        <v>8383</v>
      </c>
      <c r="B8384" t="s">
        <v>8391</v>
      </c>
      <c r="C8384">
        <v>0.24033745904360199</v>
      </c>
      <c r="D8384">
        <v>0</v>
      </c>
      <c r="E8384">
        <v>0.48067491808720503</v>
      </c>
      <c r="F8384" t="s">
        <v>22</v>
      </c>
      <c r="G8384" t="s">
        <v>22</v>
      </c>
      <c r="H8384">
        <v>0.99908732651998799</v>
      </c>
      <c r="I8384">
        <v>1</v>
      </c>
    </row>
    <row r="8385" spans="1:9" x14ac:dyDescent="0.3">
      <c r="A8385">
        <v>8384</v>
      </c>
      <c r="B8385" t="s">
        <v>8392</v>
      </c>
      <c r="C8385">
        <v>207.90706374617801</v>
      </c>
      <c r="D8385">
        <v>189.176319450937</v>
      </c>
      <c r="E8385">
        <v>226.63780804141999</v>
      </c>
      <c r="F8385">
        <v>1.1980241961531499</v>
      </c>
      <c r="G8385">
        <v>0.26065704612139501</v>
      </c>
      <c r="H8385">
        <v>0.31484867889461299</v>
      </c>
      <c r="I8385">
        <v>1</v>
      </c>
    </row>
    <row r="8386" spans="1:9" x14ac:dyDescent="0.3">
      <c r="A8386">
        <v>8385</v>
      </c>
      <c r="B8386" t="s">
        <v>8393</v>
      </c>
      <c r="C8386">
        <v>0</v>
      </c>
      <c r="D8386">
        <v>0</v>
      </c>
      <c r="E8386">
        <v>0</v>
      </c>
      <c r="F8386" t="s">
        <v>14</v>
      </c>
      <c r="G8386" t="s">
        <v>14</v>
      </c>
      <c r="H8386" t="s">
        <v>14</v>
      </c>
      <c r="I8386" t="s">
        <v>14</v>
      </c>
    </row>
    <row r="8387" spans="1:9" x14ac:dyDescent="0.3">
      <c r="A8387">
        <v>8386</v>
      </c>
      <c r="B8387" t="s">
        <v>8394</v>
      </c>
      <c r="C8387">
        <v>87.142777685332405</v>
      </c>
      <c r="D8387">
        <v>85.744933492600097</v>
      </c>
      <c r="E8387">
        <v>88.540621878064599</v>
      </c>
      <c r="F8387">
        <v>1.0326047064425801</v>
      </c>
      <c r="G8387">
        <v>4.6288078793832198E-2</v>
      </c>
      <c r="H8387">
        <v>0.828961244189242</v>
      </c>
      <c r="I8387">
        <v>1</v>
      </c>
    </row>
    <row r="8388" spans="1:9" x14ac:dyDescent="0.3">
      <c r="A8388">
        <v>8387</v>
      </c>
      <c r="B8388" t="s">
        <v>8395</v>
      </c>
      <c r="C8388">
        <v>274.228118664448</v>
      </c>
      <c r="D8388">
        <v>296.96221196585498</v>
      </c>
      <c r="E8388">
        <v>251.49402536304001</v>
      </c>
      <c r="F8388">
        <v>0.84688898192864204</v>
      </c>
      <c r="G8388">
        <v>-0.23975523479684299</v>
      </c>
      <c r="H8388">
        <v>0.29603565122785003</v>
      </c>
      <c r="I8388">
        <v>1</v>
      </c>
    </row>
    <row r="8389" spans="1:9" x14ac:dyDescent="0.3">
      <c r="A8389">
        <v>8388</v>
      </c>
      <c r="B8389" t="s">
        <v>8396</v>
      </c>
      <c r="C8389">
        <v>599.13353208010994</v>
      </c>
      <c r="D8389">
        <v>659.88344162468104</v>
      </c>
      <c r="E8389">
        <v>538.38362253553998</v>
      </c>
      <c r="F8389">
        <v>0.81587684820519202</v>
      </c>
      <c r="G8389">
        <v>-0.29357669255839403</v>
      </c>
      <c r="H8389">
        <v>0.147912680728428</v>
      </c>
      <c r="I8389">
        <v>0.84283760501790705</v>
      </c>
    </row>
    <row r="8390" spans="1:9" x14ac:dyDescent="0.3">
      <c r="A8390">
        <v>8389</v>
      </c>
      <c r="B8390" t="s">
        <v>8397</v>
      </c>
      <c r="C8390">
        <v>150.91919547238501</v>
      </c>
      <c r="D8390">
        <v>142.196471321285</v>
      </c>
      <c r="E8390">
        <v>159.64191962348499</v>
      </c>
      <c r="F8390">
        <v>1.12268552194086</v>
      </c>
      <c r="G8390">
        <v>0.16695386765537401</v>
      </c>
      <c r="H8390">
        <v>0.55110876223593197</v>
      </c>
      <c r="I8390">
        <v>1</v>
      </c>
    </row>
    <row r="8391" spans="1:9" x14ac:dyDescent="0.3">
      <c r="A8391">
        <v>8390</v>
      </c>
      <c r="B8391" t="s">
        <v>8398</v>
      </c>
      <c r="C8391">
        <v>873.78233992366904</v>
      </c>
      <c r="D8391">
        <v>905.28961453984402</v>
      </c>
      <c r="E8391">
        <v>842.27506530749497</v>
      </c>
      <c r="F8391">
        <v>0.93039293920942701</v>
      </c>
      <c r="G8391">
        <v>-0.104087946707139</v>
      </c>
      <c r="H8391">
        <v>0.63932448202396097</v>
      </c>
      <c r="I8391">
        <v>1</v>
      </c>
    </row>
    <row r="8392" spans="1:9" x14ac:dyDescent="0.3">
      <c r="A8392">
        <v>8391</v>
      </c>
      <c r="B8392" t="s">
        <v>8399</v>
      </c>
      <c r="C8392">
        <v>157.648214536322</v>
      </c>
      <c r="D8392">
        <v>159.09407263333901</v>
      </c>
      <c r="E8392">
        <v>156.20235643930499</v>
      </c>
      <c r="F8392">
        <v>0.98182385964373398</v>
      </c>
      <c r="G8392">
        <v>-2.6463868322495799E-2</v>
      </c>
      <c r="H8392">
        <v>0.95225555254692396</v>
      </c>
      <c r="I8392">
        <v>1</v>
      </c>
    </row>
    <row r="8393" spans="1:9" x14ac:dyDescent="0.3">
      <c r="A8393">
        <v>8392</v>
      </c>
      <c r="B8393" t="s">
        <v>8400</v>
      </c>
      <c r="C8393">
        <v>90.355179939698303</v>
      </c>
      <c r="D8393">
        <v>87.7865718360177</v>
      </c>
      <c r="E8393">
        <v>92.923788043378906</v>
      </c>
      <c r="F8393">
        <v>1.0585193851396499</v>
      </c>
      <c r="G8393">
        <v>8.2047690307949894E-2</v>
      </c>
      <c r="H8393">
        <v>0.71639561060950396</v>
      </c>
      <c r="I8393">
        <v>1</v>
      </c>
    </row>
    <row r="8394" spans="1:9" x14ac:dyDescent="0.3">
      <c r="A8394">
        <v>8393</v>
      </c>
      <c r="B8394" t="s">
        <v>8401</v>
      </c>
      <c r="C8394">
        <v>6.3125017497162004</v>
      </c>
      <c r="D8394">
        <v>3.0755447990330098</v>
      </c>
      <c r="E8394">
        <v>9.5494587003993896</v>
      </c>
      <c r="F8394">
        <v>3.1049649165903399</v>
      </c>
      <c r="G8394">
        <v>1.6345769673355799</v>
      </c>
      <c r="H8394">
        <v>0.16500964894516601</v>
      </c>
      <c r="I8394">
        <v>0.86660157845956498</v>
      </c>
    </row>
    <row r="8395" spans="1:9" x14ac:dyDescent="0.3">
      <c r="A8395">
        <v>8394</v>
      </c>
      <c r="B8395" t="s">
        <v>8402</v>
      </c>
      <c r="C8395">
        <v>58.8194461178417</v>
      </c>
      <c r="D8395">
        <v>59.843718260159903</v>
      </c>
      <c r="E8395">
        <v>57.795173975523497</v>
      </c>
      <c r="F8395">
        <v>0.96576843244046595</v>
      </c>
      <c r="G8395">
        <v>-5.0250787212260999E-2</v>
      </c>
      <c r="H8395">
        <v>1</v>
      </c>
      <c r="I8395">
        <v>1</v>
      </c>
    </row>
    <row r="8396" spans="1:9" x14ac:dyDescent="0.3">
      <c r="A8396">
        <v>8395</v>
      </c>
      <c r="B8396" t="s">
        <v>8403</v>
      </c>
      <c r="C8396">
        <v>0.225090348009647</v>
      </c>
      <c r="D8396">
        <v>0.450180696019295</v>
      </c>
      <c r="E8396">
        <v>0</v>
      </c>
      <c r="F8396">
        <v>0</v>
      </c>
      <c r="G8396" t="e">
        <f>-Inf</f>
        <v>#NAME?</v>
      </c>
      <c r="H8396">
        <v>1</v>
      </c>
      <c r="I8396">
        <v>1</v>
      </c>
    </row>
    <row r="8397" spans="1:9" x14ac:dyDescent="0.3">
      <c r="A8397">
        <v>8396</v>
      </c>
      <c r="B8397" t="s">
        <v>8404</v>
      </c>
      <c r="C8397">
        <v>33.519457929476403</v>
      </c>
      <c r="D8397">
        <v>29.8950165061391</v>
      </c>
      <c r="E8397">
        <v>37.143899352813698</v>
      </c>
      <c r="F8397">
        <v>1.24247796769693</v>
      </c>
      <c r="G8397">
        <v>0.31322026935198299</v>
      </c>
      <c r="H8397">
        <v>0.54998649173964698</v>
      </c>
      <c r="I8397">
        <v>1</v>
      </c>
    </row>
    <row r="8398" spans="1:9" x14ac:dyDescent="0.3">
      <c r="A8398">
        <v>8397</v>
      </c>
      <c r="B8398" t="s">
        <v>8405</v>
      </c>
      <c r="C8398">
        <v>259.49423681608999</v>
      </c>
      <c r="D8398">
        <v>242.83729769036901</v>
      </c>
      <c r="E8398">
        <v>276.15117594181203</v>
      </c>
      <c r="F8398">
        <v>1.13718600300815</v>
      </c>
      <c r="G8398">
        <v>0.185468246904195</v>
      </c>
      <c r="H8398">
        <v>0.49414575702289598</v>
      </c>
      <c r="I8398">
        <v>1</v>
      </c>
    </row>
    <row r="8399" spans="1:9" x14ac:dyDescent="0.3">
      <c r="A8399">
        <v>8398</v>
      </c>
      <c r="B8399" t="s">
        <v>8406</v>
      </c>
      <c r="C8399">
        <v>690.480972039162</v>
      </c>
      <c r="D8399">
        <v>628.63788303048398</v>
      </c>
      <c r="E8399">
        <v>752.324061047839</v>
      </c>
      <c r="F8399">
        <v>1.19675266374514</v>
      </c>
      <c r="G8399">
        <v>0.25912501722762299</v>
      </c>
      <c r="H8399">
        <v>0.20132576765636201</v>
      </c>
      <c r="I8399">
        <v>0.91935594935559095</v>
      </c>
    </row>
    <row r="8400" spans="1:9" x14ac:dyDescent="0.3">
      <c r="A8400">
        <v>8399</v>
      </c>
      <c r="B8400" t="s">
        <v>8407</v>
      </c>
      <c r="C8400">
        <v>230.654935758286</v>
      </c>
      <c r="D8400">
        <v>205.066188875189</v>
      </c>
      <c r="E8400">
        <v>256.24368264138297</v>
      </c>
      <c r="F8400">
        <v>1.24956573312699</v>
      </c>
      <c r="G8400">
        <v>0.32142679607204</v>
      </c>
      <c r="H8400">
        <v>0.20589496167768501</v>
      </c>
      <c r="I8400">
        <v>0.92557908213331497</v>
      </c>
    </row>
    <row r="8401" spans="1:9" x14ac:dyDescent="0.3">
      <c r="A8401">
        <v>8400</v>
      </c>
      <c r="B8401" t="s">
        <v>8408</v>
      </c>
      <c r="C8401">
        <v>413.26312360453898</v>
      </c>
      <c r="D8401">
        <v>361.75377813963399</v>
      </c>
      <c r="E8401">
        <v>464.77246906944299</v>
      </c>
      <c r="F8401">
        <v>1.2847757152934101</v>
      </c>
      <c r="G8401">
        <v>0.36151652854314797</v>
      </c>
      <c r="H8401">
        <v>9.3305575945846195E-2</v>
      </c>
      <c r="I8401">
        <v>0.72435397659974998</v>
      </c>
    </row>
    <row r="8402" spans="1:9" x14ac:dyDescent="0.3">
      <c r="A8402">
        <v>8401</v>
      </c>
      <c r="B8402" t="s">
        <v>8409</v>
      </c>
      <c r="C8402">
        <v>1214.6209266864</v>
      </c>
      <c r="D8402">
        <v>1172.1420690080299</v>
      </c>
      <c r="E8402">
        <v>1257.0997843647599</v>
      </c>
      <c r="F8402">
        <v>1.07248073215957</v>
      </c>
      <c r="G8402">
        <v>0.100951728967206</v>
      </c>
      <c r="H8402">
        <v>0.60260833158987204</v>
      </c>
      <c r="I8402">
        <v>1</v>
      </c>
    </row>
    <row r="8403" spans="1:9" x14ac:dyDescent="0.3">
      <c r="A8403">
        <v>8402</v>
      </c>
      <c r="B8403" t="s">
        <v>8410</v>
      </c>
      <c r="C8403">
        <v>616.18147190754598</v>
      </c>
      <c r="D8403">
        <v>659.08217124322005</v>
      </c>
      <c r="E8403">
        <v>573.28077257187203</v>
      </c>
      <c r="F8403">
        <v>0.86981684163978801</v>
      </c>
      <c r="G8403">
        <v>-0.20121645194537799</v>
      </c>
      <c r="H8403">
        <v>0.36191018246036399</v>
      </c>
      <c r="I8403">
        <v>1</v>
      </c>
    </row>
    <row r="8404" spans="1:9" x14ac:dyDescent="0.3">
      <c r="A8404">
        <v>8403</v>
      </c>
      <c r="B8404" t="s">
        <v>8411</v>
      </c>
      <c r="C8404">
        <v>0</v>
      </c>
      <c r="D8404">
        <v>0</v>
      </c>
      <c r="E8404">
        <v>0</v>
      </c>
      <c r="F8404" t="s">
        <v>14</v>
      </c>
      <c r="G8404" t="s">
        <v>14</v>
      </c>
      <c r="H8404" t="s">
        <v>14</v>
      </c>
      <c r="I8404" t="s">
        <v>14</v>
      </c>
    </row>
    <row r="8405" spans="1:9" x14ac:dyDescent="0.3">
      <c r="A8405">
        <v>8404</v>
      </c>
      <c r="B8405" t="s">
        <v>8412</v>
      </c>
      <c r="C8405">
        <v>93.225194678014304</v>
      </c>
      <c r="D8405">
        <v>97.204576287168393</v>
      </c>
      <c r="E8405">
        <v>89.245813068860201</v>
      </c>
      <c r="F8405">
        <v>0.91812357481199403</v>
      </c>
      <c r="G8405">
        <v>-0.12323974868830299</v>
      </c>
      <c r="H8405">
        <v>0.71333275180538902</v>
      </c>
      <c r="I8405">
        <v>1</v>
      </c>
    </row>
    <row r="8406" spans="1:9" x14ac:dyDescent="0.3">
      <c r="A8406">
        <v>8405</v>
      </c>
      <c r="B8406" t="s">
        <v>8413</v>
      </c>
      <c r="C8406">
        <v>202.031032685616</v>
      </c>
      <c r="D8406">
        <v>185.48539846964599</v>
      </c>
      <c r="E8406">
        <v>218.576666901587</v>
      </c>
      <c r="F8406">
        <v>1.1784036301776899</v>
      </c>
      <c r="G8406">
        <v>0.23683377984425</v>
      </c>
      <c r="H8406">
        <v>0.40320006860295898</v>
      </c>
      <c r="I8406">
        <v>1</v>
      </c>
    </row>
    <row r="8407" spans="1:9" x14ac:dyDescent="0.3">
      <c r="A8407">
        <v>8406</v>
      </c>
      <c r="B8407" t="s">
        <v>8414</v>
      </c>
      <c r="C8407">
        <v>0</v>
      </c>
      <c r="D8407">
        <v>0</v>
      </c>
      <c r="E8407">
        <v>0</v>
      </c>
      <c r="F8407" t="s">
        <v>14</v>
      </c>
      <c r="G8407" t="s">
        <v>14</v>
      </c>
      <c r="H8407" t="s">
        <v>14</v>
      </c>
      <c r="I8407" t="s">
        <v>14</v>
      </c>
    </row>
    <row r="8408" spans="1:9" x14ac:dyDescent="0.3">
      <c r="A8408">
        <v>8407</v>
      </c>
      <c r="B8408" t="s">
        <v>8415</v>
      </c>
      <c r="C8408">
        <v>18.930242412509301</v>
      </c>
      <c r="D8408">
        <v>27.118212256921201</v>
      </c>
      <c r="E8408">
        <v>10.7422725680974</v>
      </c>
      <c r="F8408">
        <v>0.39612760849881301</v>
      </c>
      <c r="G8408">
        <v>-1.3359628401071499</v>
      </c>
      <c r="H8408">
        <v>4.4612762226327103E-2</v>
      </c>
      <c r="I8408">
        <v>0.52564820980257099</v>
      </c>
    </row>
    <row r="8409" spans="1:9" x14ac:dyDescent="0.3">
      <c r="A8409">
        <v>8408</v>
      </c>
      <c r="B8409" t="s">
        <v>8416</v>
      </c>
      <c r="C8409">
        <v>9.1645185109869303</v>
      </c>
      <c r="D8409">
        <v>10.9337420254469</v>
      </c>
      <c r="E8409">
        <v>7.3952949965269603</v>
      </c>
      <c r="F8409">
        <v>0.67637364950767498</v>
      </c>
      <c r="G8409">
        <v>-0.56410763925701601</v>
      </c>
      <c r="H8409">
        <v>0.61579433350210599</v>
      </c>
      <c r="I8409">
        <v>1</v>
      </c>
    </row>
    <row r="8410" spans="1:9" x14ac:dyDescent="0.3">
      <c r="A8410">
        <v>8409</v>
      </c>
      <c r="B8410" t="s">
        <v>8417</v>
      </c>
      <c r="C8410">
        <v>815.82361196493605</v>
      </c>
      <c r="D8410">
        <v>916.86904705795496</v>
      </c>
      <c r="E8410">
        <v>714.77817687191703</v>
      </c>
      <c r="F8410">
        <v>0.77958589524370403</v>
      </c>
      <c r="G8410">
        <v>-0.35922010619771999</v>
      </c>
      <c r="H8410">
        <v>7.1208711047545697E-2</v>
      </c>
      <c r="I8410">
        <v>0.64804150620449497</v>
      </c>
    </row>
    <row r="8411" spans="1:9" x14ac:dyDescent="0.3">
      <c r="A8411">
        <v>8410</v>
      </c>
      <c r="B8411" t="s">
        <v>8418</v>
      </c>
      <c r="C8411">
        <v>1.2343140068114999</v>
      </c>
      <c r="D8411">
        <v>1.9879530955358</v>
      </c>
      <c r="E8411">
        <v>0.48067491808720503</v>
      </c>
      <c r="F8411">
        <v>0.24179389300814999</v>
      </c>
      <c r="G8411">
        <v>-2.04815028800967</v>
      </c>
      <c r="H8411">
        <v>0.65613397092959103</v>
      </c>
      <c r="I8411">
        <v>1</v>
      </c>
    </row>
    <row r="8412" spans="1:9" x14ac:dyDescent="0.3">
      <c r="A8412">
        <v>8411</v>
      </c>
      <c r="B8412" t="s">
        <v>8419</v>
      </c>
      <c r="C8412">
        <v>594.68491129343204</v>
      </c>
      <c r="D8412">
        <v>625.570617716637</v>
      </c>
      <c r="E8412">
        <v>563.79920487022696</v>
      </c>
      <c r="F8412">
        <v>0.90125589166594899</v>
      </c>
      <c r="G8412">
        <v>-0.149991309355578</v>
      </c>
      <c r="H8412">
        <v>0.41049246614627599</v>
      </c>
      <c r="I8412">
        <v>1</v>
      </c>
    </row>
    <row r="8413" spans="1:9" x14ac:dyDescent="0.3">
      <c r="A8413">
        <v>8412</v>
      </c>
      <c r="B8413" t="s">
        <v>8420</v>
      </c>
      <c r="C8413">
        <v>1.5041161448031499</v>
      </c>
      <c r="D8413">
        <v>0.90036139203859</v>
      </c>
      <c r="E8413">
        <v>2.1078708975677101</v>
      </c>
      <c r="F8413">
        <v>2.3411386985342499</v>
      </c>
      <c r="G8413">
        <v>1.22721040807661</v>
      </c>
      <c r="H8413">
        <v>0.82612838170644498</v>
      </c>
      <c r="I8413">
        <v>1</v>
      </c>
    </row>
    <row r="8414" spans="1:9" x14ac:dyDescent="0.3">
      <c r="A8414">
        <v>8413</v>
      </c>
      <c r="B8414" t="s">
        <v>8421</v>
      </c>
      <c r="C8414">
        <v>98.184530153142106</v>
      </c>
      <c r="D8414">
        <v>106.208190207554</v>
      </c>
      <c r="E8414">
        <v>90.160870098729902</v>
      </c>
      <c r="F8414">
        <v>0.84890694326431604</v>
      </c>
      <c r="G8414">
        <v>-0.236321679918434</v>
      </c>
      <c r="H8414">
        <v>0.44268533329368698</v>
      </c>
      <c r="I8414">
        <v>1</v>
      </c>
    </row>
    <row r="8415" spans="1:9" x14ac:dyDescent="0.3">
      <c r="A8415">
        <v>8414</v>
      </c>
      <c r="B8415" t="s">
        <v>8422</v>
      </c>
      <c r="C8415">
        <v>36.6390709359273</v>
      </c>
      <c r="D8415">
        <v>31.263453676824199</v>
      </c>
      <c r="E8415">
        <v>42.014688195030502</v>
      </c>
      <c r="F8415">
        <v>1.3438914532394199</v>
      </c>
      <c r="G8415">
        <v>0.426416615648405</v>
      </c>
      <c r="H8415">
        <v>0.33897089460215801</v>
      </c>
      <c r="I8415">
        <v>1</v>
      </c>
    </row>
    <row r="8416" spans="1:9" x14ac:dyDescent="0.3">
      <c r="A8416">
        <v>8415</v>
      </c>
      <c r="B8416" t="s">
        <v>8423</v>
      </c>
      <c r="C8416">
        <v>31.2138468688891</v>
      </c>
      <c r="D8416">
        <v>27.3453724762274</v>
      </c>
      <c r="E8416">
        <v>35.082321261550703</v>
      </c>
      <c r="F8416">
        <v>1.28293448158548</v>
      </c>
      <c r="G8416">
        <v>0.35944749505325502</v>
      </c>
      <c r="H8416">
        <v>0.53944072821190503</v>
      </c>
      <c r="I8416">
        <v>1</v>
      </c>
    </row>
    <row r="8417" spans="1:9" x14ac:dyDescent="0.3">
      <c r="A8417">
        <v>8416</v>
      </c>
      <c r="B8417" t="s">
        <v>8424</v>
      </c>
      <c r="C8417">
        <v>0.50382132123956602</v>
      </c>
      <c r="D8417">
        <v>0</v>
      </c>
      <c r="E8417">
        <v>1.00764264247913</v>
      </c>
      <c r="F8417" t="s">
        <v>22</v>
      </c>
      <c r="G8417" t="s">
        <v>22</v>
      </c>
      <c r="H8417">
        <v>0.75627742067592196</v>
      </c>
      <c r="I8417">
        <v>1</v>
      </c>
    </row>
    <row r="8418" spans="1:9" x14ac:dyDescent="0.3">
      <c r="A8418">
        <v>8417</v>
      </c>
      <c r="B8418" t="s">
        <v>8425</v>
      </c>
      <c r="C8418">
        <v>4.5054786854109103</v>
      </c>
      <c r="D8418">
        <v>2.4381337915550998</v>
      </c>
      <c r="E8418">
        <v>6.5728235792667196</v>
      </c>
      <c r="F8418">
        <v>2.6958420419883602</v>
      </c>
      <c r="G8418">
        <v>1.4307359668772699</v>
      </c>
      <c r="H8418">
        <v>0.34924012515448699</v>
      </c>
      <c r="I8418">
        <v>1</v>
      </c>
    </row>
    <row r="8419" spans="1:9" x14ac:dyDescent="0.3">
      <c r="A8419">
        <v>8418</v>
      </c>
      <c r="B8419" t="s">
        <v>8426</v>
      </c>
      <c r="C8419">
        <v>335.36955244398399</v>
      </c>
      <c r="D8419">
        <v>343.39412450116498</v>
      </c>
      <c r="E8419">
        <v>327.34498038680402</v>
      </c>
      <c r="F8419">
        <v>0.95326319535118598</v>
      </c>
      <c r="G8419">
        <v>-6.9053498586157405E-2</v>
      </c>
      <c r="H8419">
        <v>0.77251498587487399</v>
      </c>
      <c r="I8419">
        <v>1</v>
      </c>
    </row>
    <row r="8420" spans="1:9" x14ac:dyDescent="0.3">
      <c r="A8420">
        <v>8419</v>
      </c>
      <c r="B8420" t="s">
        <v>8427</v>
      </c>
      <c r="C8420">
        <v>1352.6313339057999</v>
      </c>
      <c r="D8420">
        <v>1324.2837816618401</v>
      </c>
      <c r="E8420">
        <v>1380.97888614976</v>
      </c>
      <c r="F8420">
        <v>1.0428118997400699</v>
      </c>
      <c r="G8420">
        <v>6.0478950968501602E-2</v>
      </c>
      <c r="H8420">
        <v>0.70573359207603903</v>
      </c>
      <c r="I8420">
        <v>1</v>
      </c>
    </row>
    <row r="8421" spans="1:9" x14ac:dyDescent="0.3">
      <c r="A8421">
        <v>8420</v>
      </c>
      <c r="B8421" t="s">
        <v>8428</v>
      </c>
      <c r="C8421">
        <v>450.95023083533999</v>
      </c>
      <c r="D8421">
        <v>471.82222455730999</v>
      </c>
      <c r="E8421">
        <v>430.07823711336999</v>
      </c>
      <c r="F8421">
        <v>0.91152602554255202</v>
      </c>
      <c r="G8421">
        <v>-0.13364424675772199</v>
      </c>
      <c r="H8421">
        <v>0.55571789702530705</v>
      </c>
      <c r="I8421">
        <v>1</v>
      </c>
    </row>
    <row r="8422" spans="1:9" x14ac:dyDescent="0.3">
      <c r="A8422">
        <v>8421</v>
      </c>
      <c r="B8422" t="s">
        <v>8429</v>
      </c>
      <c r="C8422">
        <v>0</v>
      </c>
      <c r="D8422">
        <v>0</v>
      </c>
      <c r="E8422">
        <v>0</v>
      </c>
      <c r="F8422" t="s">
        <v>14</v>
      </c>
      <c r="G8422" t="s">
        <v>14</v>
      </c>
      <c r="H8422" t="s">
        <v>14</v>
      </c>
      <c r="I8422" t="s">
        <v>14</v>
      </c>
    </row>
    <row r="8423" spans="1:9" x14ac:dyDescent="0.3">
      <c r="A8423">
        <v>8422</v>
      </c>
      <c r="B8423" t="s">
        <v>8430</v>
      </c>
      <c r="C8423">
        <v>20.2276161557687</v>
      </c>
      <c r="D8423">
        <v>22.317664746913099</v>
      </c>
      <c r="E8423">
        <v>18.137567564624401</v>
      </c>
      <c r="F8423">
        <v>0.81270006384216797</v>
      </c>
      <c r="G8423">
        <v>-0.299205087294453</v>
      </c>
      <c r="H8423">
        <v>0.67010731868792395</v>
      </c>
      <c r="I8423">
        <v>1</v>
      </c>
    </row>
    <row r="8424" spans="1:9" x14ac:dyDescent="0.3">
      <c r="A8424">
        <v>8423</v>
      </c>
      <c r="B8424" t="s">
        <v>8431</v>
      </c>
      <c r="C8424">
        <v>160.71701697634501</v>
      </c>
      <c r="D8424">
        <v>173.12539428303899</v>
      </c>
      <c r="E8424">
        <v>148.308639669651</v>
      </c>
      <c r="F8424">
        <v>0.85665445143873298</v>
      </c>
      <c r="G8424">
        <v>-0.223214712867458</v>
      </c>
      <c r="H8424">
        <v>0.38376571986444202</v>
      </c>
      <c r="I8424">
        <v>1</v>
      </c>
    </row>
    <row r="8425" spans="1:9" x14ac:dyDescent="0.3">
      <c r="A8425">
        <v>8424</v>
      </c>
      <c r="B8425" t="s">
        <v>8432</v>
      </c>
      <c r="C8425">
        <v>127.064350242199</v>
      </c>
      <c r="D8425">
        <v>129.163265961945</v>
      </c>
      <c r="E8425">
        <v>124.965434522452</v>
      </c>
      <c r="F8425">
        <v>0.96749980415693604</v>
      </c>
      <c r="G8425">
        <v>-4.7666725663229902E-2</v>
      </c>
      <c r="H8425">
        <v>0.87924488865518002</v>
      </c>
      <c r="I8425">
        <v>1</v>
      </c>
    </row>
    <row r="8426" spans="1:9" x14ac:dyDescent="0.3">
      <c r="A8426">
        <v>8425</v>
      </c>
      <c r="B8426" t="s">
        <v>8433</v>
      </c>
      <c r="C8426">
        <v>1083.1098210283801</v>
      </c>
      <c r="D8426">
        <v>1042.8439218702599</v>
      </c>
      <c r="E8426">
        <v>1123.3757201865001</v>
      </c>
      <c r="F8426">
        <v>1.07722325136807</v>
      </c>
      <c r="G8426">
        <v>0.107317275196725</v>
      </c>
      <c r="H8426">
        <v>0.64318773764200199</v>
      </c>
      <c r="I8426">
        <v>1</v>
      </c>
    </row>
    <row r="8427" spans="1:9" x14ac:dyDescent="0.3">
      <c r="A8427">
        <v>8426</v>
      </c>
      <c r="B8427" t="s">
        <v>8434</v>
      </c>
      <c r="C8427">
        <v>87.202376458952799</v>
      </c>
      <c r="D8427">
        <v>71.098235660642302</v>
      </c>
      <c r="E8427">
        <v>103.306517257263</v>
      </c>
      <c r="F8427">
        <v>1.45301098258407</v>
      </c>
      <c r="G8427">
        <v>0.53904560762298304</v>
      </c>
      <c r="H8427">
        <v>0.106290161246682</v>
      </c>
      <c r="I8427">
        <v>0.75527173411669402</v>
      </c>
    </row>
    <row r="8428" spans="1:9" x14ac:dyDescent="0.3">
      <c r="A8428">
        <v>8427</v>
      </c>
      <c r="B8428" t="s">
        <v>8435</v>
      </c>
      <c r="C8428">
        <v>186.62169868882299</v>
      </c>
      <c r="D8428">
        <v>178.131067187133</v>
      </c>
      <c r="E8428">
        <v>195.112330190514</v>
      </c>
      <c r="F8428">
        <v>1.0953301592559399</v>
      </c>
      <c r="G8428">
        <v>0.13136579889214101</v>
      </c>
      <c r="H8428">
        <v>0.62556295515959304</v>
      </c>
      <c r="I8428">
        <v>1</v>
      </c>
    </row>
    <row r="8429" spans="1:9" x14ac:dyDescent="0.3">
      <c r="A8429">
        <v>8428</v>
      </c>
      <c r="B8429" t="s">
        <v>8436</v>
      </c>
      <c r="C8429">
        <v>109.312342747914</v>
      </c>
      <c r="D8429">
        <v>129.702922071101</v>
      </c>
      <c r="E8429">
        <v>88.921763424727203</v>
      </c>
      <c r="F8429">
        <v>0.68558026299501396</v>
      </c>
      <c r="G8429">
        <v>-0.54460251823899597</v>
      </c>
      <c r="H8429">
        <v>9.1329163338725594E-2</v>
      </c>
      <c r="I8429">
        <v>0.72118245861991304</v>
      </c>
    </row>
    <row r="8430" spans="1:9" x14ac:dyDescent="0.3">
      <c r="A8430">
        <v>8429</v>
      </c>
      <c r="B8430" t="s">
        <v>8437</v>
      </c>
      <c r="C8430">
        <v>240.77252543620199</v>
      </c>
      <c r="D8430">
        <v>240.69376470603601</v>
      </c>
      <c r="E8430">
        <v>240.851286166368</v>
      </c>
      <c r="F8430">
        <v>1.0006544476153101</v>
      </c>
      <c r="G8430">
        <v>9.43859509502625E-4</v>
      </c>
      <c r="H8430">
        <v>0.95188323001513697</v>
      </c>
      <c r="I8430">
        <v>1</v>
      </c>
    </row>
    <row r="8431" spans="1:9" x14ac:dyDescent="0.3">
      <c r="A8431">
        <v>8430</v>
      </c>
      <c r="B8431" t="s">
        <v>8438</v>
      </c>
      <c r="C8431">
        <v>703.64991250307105</v>
      </c>
      <c r="D8431">
        <v>718.04756293656101</v>
      </c>
      <c r="E8431">
        <v>689.25226206958098</v>
      </c>
      <c r="F8431">
        <v>0.95989778065784703</v>
      </c>
      <c r="G8431">
        <v>-5.90473132096377E-2</v>
      </c>
      <c r="H8431">
        <v>0.81335912346121497</v>
      </c>
      <c r="I8431">
        <v>1</v>
      </c>
    </row>
    <row r="8432" spans="1:9" x14ac:dyDescent="0.3">
      <c r="A8432">
        <v>8431</v>
      </c>
      <c r="B8432" t="s">
        <v>8439</v>
      </c>
      <c r="C8432">
        <v>159.29861748908701</v>
      </c>
      <c r="D8432">
        <v>186.80976598989</v>
      </c>
      <c r="E8432">
        <v>131.787468988283</v>
      </c>
      <c r="F8432">
        <v>0.705463487360797</v>
      </c>
      <c r="G8432">
        <v>-0.50335667962920905</v>
      </c>
      <c r="H8432">
        <v>7.9296337917048695E-2</v>
      </c>
      <c r="I8432">
        <v>0.68034614485409795</v>
      </c>
    </row>
    <row r="8433" spans="1:9" x14ac:dyDescent="0.3">
      <c r="A8433">
        <v>8432</v>
      </c>
      <c r="B8433" t="s">
        <v>8440</v>
      </c>
      <c r="C8433">
        <v>8.0327851967859392</v>
      </c>
      <c r="D8433">
        <v>11.0273571811762</v>
      </c>
      <c r="E8433">
        <v>5.03821321239566</v>
      </c>
      <c r="F8433">
        <v>0.45688310713249802</v>
      </c>
      <c r="G8433">
        <v>-1.1301029937870899</v>
      </c>
      <c r="H8433">
        <v>0.29435336622892699</v>
      </c>
      <c r="I8433">
        <v>1</v>
      </c>
    </row>
    <row r="8434" spans="1:9" x14ac:dyDescent="0.3">
      <c r="A8434">
        <v>8433</v>
      </c>
      <c r="B8434" t="s">
        <v>8441</v>
      </c>
      <c r="C8434">
        <v>0</v>
      </c>
      <c r="D8434">
        <v>0</v>
      </c>
      <c r="E8434">
        <v>0</v>
      </c>
      <c r="F8434" t="s">
        <v>14</v>
      </c>
      <c r="G8434" t="s">
        <v>14</v>
      </c>
      <c r="H8434" t="s">
        <v>14</v>
      </c>
      <c r="I8434" t="s">
        <v>14</v>
      </c>
    </row>
    <row r="8435" spans="1:9" x14ac:dyDescent="0.3">
      <c r="A8435">
        <v>8434</v>
      </c>
      <c r="B8435" t="s">
        <v>8442</v>
      </c>
      <c r="C8435">
        <v>228.51088500573599</v>
      </c>
      <c r="D8435">
        <v>243.02038825923401</v>
      </c>
      <c r="E8435">
        <v>214.00138175223799</v>
      </c>
      <c r="F8435">
        <v>0.88059023888958299</v>
      </c>
      <c r="G8435">
        <v>-0.183457242417737</v>
      </c>
      <c r="H8435">
        <v>0.44017835556868201</v>
      </c>
      <c r="I8435">
        <v>1</v>
      </c>
    </row>
    <row r="8436" spans="1:9" x14ac:dyDescent="0.3">
      <c r="A8436">
        <v>8435</v>
      </c>
      <c r="B8436" t="s">
        <v>8443</v>
      </c>
      <c r="C8436">
        <v>0.675271044028942</v>
      </c>
      <c r="D8436">
        <v>1.35054208805788</v>
      </c>
      <c r="E8436">
        <v>0</v>
      </c>
      <c r="F8436">
        <v>0</v>
      </c>
      <c r="G8436" t="e">
        <f>-Inf</f>
        <v>#NAME?</v>
      </c>
      <c r="H8436">
        <v>0.58886552218643795</v>
      </c>
      <c r="I8436">
        <v>1</v>
      </c>
    </row>
    <row r="8437" spans="1:9" x14ac:dyDescent="0.3">
      <c r="A8437">
        <v>8436</v>
      </c>
      <c r="B8437" t="s">
        <v>8444</v>
      </c>
      <c r="C8437">
        <v>130.05001993501901</v>
      </c>
      <c r="D8437">
        <v>121.340858900786</v>
      </c>
      <c r="E8437">
        <v>138.75918096925199</v>
      </c>
      <c r="F8437">
        <v>1.14354869601432</v>
      </c>
      <c r="G8437">
        <v>0.19351780169409299</v>
      </c>
      <c r="H8437">
        <v>0.50590730106833404</v>
      </c>
      <c r="I8437">
        <v>1</v>
      </c>
    </row>
    <row r="8438" spans="1:9" x14ac:dyDescent="0.3">
      <c r="A8438">
        <v>8437</v>
      </c>
      <c r="B8438" t="s">
        <v>8445</v>
      </c>
      <c r="C8438">
        <v>223.160469649253</v>
      </c>
      <c r="D8438">
        <v>210.237057265521</v>
      </c>
      <c r="E8438">
        <v>236.083882032985</v>
      </c>
      <c r="F8438">
        <v>1.1229413363354901</v>
      </c>
      <c r="G8438">
        <v>0.16728256176477299</v>
      </c>
      <c r="H8438">
        <v>0.494208969433162</v>
      </c>
      <c r="I8438">
        <v>1</v>
      </c>
    </row>
    <row r="8439" spans="1:9" x14ac:dyDescent="0.3">
      <c r="A8439">
        <v>8438</v>
      </c>
      <c r="B8439" t="s">
        <v>8446</v>
      </c>
      <c r="C8439">
        <v>124.85940917019499</v>
      </c>
      <c r="D8439">
        <v>96.005474345314596</v>
      </c>
      <c r="E8439">
        <v>153.71334399507501</v>
      </c>
      <c r="F8439">
        <v>1.6010893654063501</v>
      </c>
      <c r="G8439">
        <v>0.67905383466893698</v>
      </c>
      <c r="H8439">
        <v>1.9545933642826099E-2</v>
      </c>
      <c r="I8439">
        <v>0.33891216250424799</v>
      </c>
    </row>
    <row r="8440" spans="1:9" x14ac:dyDescent="0.3">
      <c r="A8440">
        <v>8439</v>
      </c>
      <c r="B8440" t="s">
        <v>8447</v>
      </c>
      <c r="C8440">
        <v>297.65243280242998</v>
      </c>
      <c r="D8440">
        <v>265.13292761206202</v>
      </c>
      <c r="E8440">
        <v>330.17193799279698</v>
      </c>
      <c r="F8440">
        <v>1.2453071784274901</v>
      </c>
      <c r="G8440">
        <v>0.31650165404600999</v>
      </c>
      <c r="H8440">
        <v>0.168738691507371</v>
      </c>
      <c r="I8440">
        <v>0.87059213988831297</v>
      </c>
    </row>
    <row r="8441" spans="1:9" x14ac:dyDescent="0.3">
      <c r="A8441">
        <v>8440</v>
      </c>
      <c r="B8441" t="s">
        <v>8448</v>
      </c>
      <c r="C8441">
        <v>0</v>
      </c>
      <c r="D8441">
        <v>0</v>
      </c>
      <c r="E8441">
        <v>0</v>
      </c>
      <c r="F8441" t="s">
        <v>14</v>
      </c>
      <c r="G8441" t="s">
        <v>14</v>
      </c>
      <c r="H8441" t="s">
        <v>14</v>
      </c>
      <c r="I8441" t="s">
        <v>14</v>
      </c>
    </row>
    <row r="8442" spans="1:9" x14ac:dyDescent="0.3">
      <c r="A8442">
        <v>8441</v>
      </c>
      <c r="B8442" t="s">
        <v>8449</v>
      </c>
      <c r="C8442">
        <v>0.675271044028942</v>
      </c>
      <c r="D8442">
        <v>1.35054208805788</v>
      </c>
      <c r="E8442">
        <v>0</v>
      </c>
      <c r="F8442">
        <v>0</v>
      </c>
      <c r="G8442" t="e">
        <f>-Inf</f>
        <v>#NAME?</v>
      </c>
      <c r="H8442">
        <v>0.58886552218643795</v>
      </c>
      <c r="I8442">
        <v>1</v>
      </c>
    </row>
    <row r="8443" spans="1:9" x14ac:dyDescent="0.3">
      <c r="A8443">
        <v>8442</v>
      </c>
      <c r="B8443" t="s">
        <v>8450</v>
      </c>
      <c r="C8443">
        <v>448.04460943998401</v>
      </c>
      <c r="D8443">
        <v>468.61727443729302</v>
      </c>
      <c r="E8443">
        <v>427.47194444267501</v>
      </c>
      <c r="F8443">
        <v>0.912198435185676</v>
      </c>
      <c r="G8443">
        <v>-0.13258039953471301</v>
      </c>
      <c r="H8443">
        <v>0.543452144761846</v>
      </c>
      <c r="I8443">
        <v>1</v>
      </c>
    </row>
    <row r="8444" spans="1:9" x14ac:dyDescent="0.3">
      <c r="A8444">
        <v>8443</v>
      </c>
      <c r="B8444" t="s">
        <v>8451</v>
      </c>
      <c r="C8444">
        <v>0</v>
      </c>
      <c r="D8444">
        <v>0</v>
      </c>
      <c r="E8444">
        <v>0</v>
      </c>
      <c r="F8444" t="s">
        <v>14</v>
      </c>
      <c r="G8444" t="s">
        <v>14</v>
      </c>
      <c r="H8444" t="s">
        <v>14</v>
      </c>
      <c r="I8444" t="s">
        <v>14</v>
      </c>
    </row>
    <row r="8445" spans="1:9" x14ac:dyDescent="0.3">
      <c r="A8445">
        <v>8444</v>
      </c>
      <c r="B8445" t="s">
        <v>8452</v>
      </c>
      <c r="C8445">
        <v>290.39548274718101</v>
      </c>
      <c r="D8445">
        <v>265.65882838118301</v>
      </c>
      <c r="E8445">
        <v>315.13213711318002</v>
      </c>
      <c r="F8445">
        <v>1.1862287394455</v>
      </c>
      <c r="G8445">
        <v>0.24638223032633599</v>
      </c>
      <c r="H8445">
        <v>0.29545509472203801</v>
      </c>
      <c r="I8445">
        <v>1</v>
      </c>
    </row>
    <row r="8446" spans="1:9" x14ac:dyDescent="0.3">
      <c r="A8446">
        <v>8445</v>
      </c>
      <c r="B8446" t="s">
        <v>8453</v>
      </c>
      <c r="C8446">
        <v>32.129559770820997</v>
      </c>
      <c r="D8446">
        <v>42.5716563251883</v>
      </c>
      <c r="E8446">
        <v>21.6874632164537</v>
      </c>
      <c r="F8446">
        <v>0.50943432998687199</v>
      </c>
      <c r="G8446">
        <v>-0.97303191102519904</v>
      </c>
      <c r="H8446">
        <v>6.1226818905966797E-2</v>
      </c>
      <c r="I8446">
        <v>0.61253438737674804</v>
      </c>
    </row>
    <row r="8447" spans="1:9" x14ac:dyDescent="0.3">
      <c r="A8447">
        <v>8446</v>
      </c>
      <c r="B8447" t="s">
        <v>8454</v>
      </c>
      <c r="C8447">
        <v>147.03385900932901</v>
      </c>
      <c r="D8447">
        <v>139.869847768086</v>
      </c>
      <c r="E8447">
        <v>154.19787025057201</v>
      </c>
      <c r="F8447">
        <v>1.10243825035288</v>
      </c>
      <c r="G8447">
        <v>0.140697849973661</v>
      </c>
      <c r="H8447">
        <v>0.61807394979702601</v>
      </c>
      <c r="I8447">
        <v>1</v>
      </c>
    </row>
    <row r="8448" spans="1:9" x14ac:dyDescent="0.3">
      <c r="A8448">
        <v>8447</v>
      </c>
      <c r="B8448" t="s">
        <v>8455</v>
      </c>
      <c r="C8448">
        <v>155.060907688588</v>
      </c>
      <c r="D8448">
        <v>167.193185419093</v>
      </c>
      <c r="E8448">
        <v>142.92862995808301</v>
      </c>
      <c r="F8448">
        <v>0.85487114561405098</v>
      </c>
      <c r="G8448">
        <v>-0.22622111534851899</v>
      </c>
      <c r="H8448">
        <v>0.44049442527287003</v>
      </c>
      <c r="I8448">
        <v>1</v>
      </c>
    </row>
    <row r="8449" spans="1:9" x14ac:dyDescent="0.3">
      <c r="A8449">
        <v>8448</v>
      </c>
      <c r="B8449" t="s">
        <v>8456</v>
      </c>
      <c r="C8449">
        <v>1072.47423123915</v>
      </c>
      <c r="D8449">
        <v>1075.8295746277199</v>
      </c>
      <c r="E8449">
        <v>1069.11888785058</v>
      </c>
      <c r="F8449">
        <v>0.99376231427783601</v>
      </c>
      <c r="G8449">
        <v>-9.0272622319450997E-3</v>
      </c>
      <c r="H8449">
        <v>0.999992130449738</v>
      </c>
      <c r="I8449">
        <v>1</v>
      </c>
    </row>
    <row r="8450" spans="1:9" x14ac:dyDescent="0.3">
      <c r="A8450">
        <v>8449</v>
      </c>
      <c r="B8450" t="s">
        <v>8457</v>
      </c>
      <c r="C8450">
        <v>146.673503090792</v>
      </c>
      <c r="D8450">
        <v>162.040212111388</v>
      </c>
      <c r="E8450">
        <v>131.306794070195</v>
      </c>
      <c r="F8450">
        <v>0.81033462224755604</v>
      </c>
      <c r="G8450">
        <v>-0.30341031260912799</v>
      </c>
      <c r="H8450">
        <v>0.279518242637945</v>
      </c>
      <c r="I8450">
        <v>1</v>
      </c>
    </row>
    <row r="8451" spans="1:9" x14ac:dyDescent="0.3">
      <c r="A8451">
        <v>8450</v>
      </c>
      <c r="B8451" t="s">
        <v>8458</v>
      </c>
      <c r="C8451">
        <v>1298.97832780316</v>
      </c>
      <c r="D8451">
        <v>1393.56753919838</v>
      </c>
      <c r="E8451">
        <v>1204.38911640794</v>
      </c>
      <c r="F8451">
        <v>0.86424883081070103</v>
      </c>
      <c r="G8451">
        <v>-0.21048134813211</v>
      </c>
      <c r="H8451">
        <v>0.27814404458466402</v>
      </c>
      <c r="I8451">
        <v>1</v>
      </c>
    </row>
    <row r="8452" spans="1:9" x14ac:dyDescent="0.3">
      <c r="A8452">
        <v>8451</v>
      </c>
      <c r="B8452" t="s">
        <v>8459</v>
      </c>
      <c r="C8452">
        <v>3.1491510886848402</v>
      </c>
      <c r="D8452">
        <v>2.7946993318450799</v>
      </c>
      <c r="E8452">
        <v>3.5036028455246</v>
      </c>
      <c r="F8452">
        <v>1.2536600290420099</v>
      </c>
      <c r="G8452">
        <v>0.32614616718842099</v>
      </c>
      <c r="H8452">
        <v>0.98471520201358098</v>
      </c>
      <c r="I8452">
        <v>1</v>
      </c>
    </row>
    <row r="8453" spans="1:9" x14ac:dyDescent="0.3">
      <c r="A8453">
        <v>8452</v>
      </c>
      <c r="B8453" t="s">
        <v>8460</v>
      </c>
      <c r="C8453">
        <v>0.26348386219596298</v>
      </c>
      <c r="D8453">
        <v>0</v>
      </c>
      <c r="E8453">
        <v>0.52696772439192696</v>
      </c>
      <c r="F8453" t="s">
        <v>22</v>
      </c>
      <c r="G8453" t="s">
        <v>22</v>
      </c>
      <c r="H8453">
        <v>0.99908778969938405</v>
      </c>
      <c r="I8453">
        <v>1</v>
      </c>
    </row>
    <row r="8454" spans="1:9" x14ac:dyDescent="0.3">
      <c r="A8454">
        <v>8453</v>
      </c>
      <c r="B8454" t="s">
        <v>8461</v>
      </c>
      <c r="C8454">
        <v>114.024980624146</v>
      </c>
      <c r="D8454">
        <v>111.458918413582</v>
      </c>
      <c r="E8454">
        <v>116.591042834711</v>
      </c>
      <c r="F8454">
        <v>1.0460449867464701</v>
      </c>
      <c r="G8454">
        <v>6.4944898200925805E-2</v>
      </c>
      <c r="H8454">
        <v>0.87123979238225502</v>
      </c>
      <c r="I8454">
        <v>1</v>
      </c>
    </row>
    <row r="8455" spans="1:9" x14ac:dyDescent="0.3">
      <c r="A8455">
        <v>8454</v>
      </c>
      <c r="B8455" t="s">
        <v>8462</v>
      </c>
      <c r="C8455">
        <v>572.07012941095797</v>
      </c>
      <c r="D8455">
        <v>630.20316611006899</v>
      </c>
      <c r="E8455">
        <v>513.93709271184696</v>
      </c>
      <c r="F8455">
        <v>0.81551017251170699</v>
      </c>
      <c r="G8455">
        <v>-0.29422522194693901</v>
      </c>
      <c r="H8455">
        <v>0.15656269923383301</v>
      </c>
      <c r="I8455">
        <v>0.85734313876396495</v>
      </c>
    </row>
    <row r="8456" spans="1:9" x14ac:dyDescent="0.3">
      <c r="A8456">
        <v>8455</v>
      </c>
      <c r="B8456" t="s">
        <v>8463</v>
      </c>
      <c r="C8456">
        <v>74.355439565168794</v>
      </c>
      <c r="D8456">
        <v>57.837870081996797</v>
      </c>
      <c r="E8456">
        <v>90.873009048340705</v>
      </c>
      <c r="F8456">
        <v>1.5711679721177501</v>
      </c>
      <c r="G8456">
        <v>0.65183742607262296</v>
      </c>
      <c r="H8456">
        <v>6.1467053686036298E-2</v>
      </c>
      <c r="I8456">
        <v>0.61389200361102303</v>
      </c>
    </row>
    <row r="8457" spans="1:9" x14ac:dyDescent="0.3">
      <c r="A8457">
        <v>8456</v>
      </c>
      <c r="B8457" t="s">
        <v>8464</v>
      </c>
      <c r="C8457">
        <v>82.289184935460497</v>
      </c>
      <c r="D8457">
        <v>81.898432622512303</v>
      </c>
      <c r="E8457">
        <v>82.679937248408706</v>
      </c>
      <c r="F8457">
        <v>1.0095423636432499</v>
      </c>
      <c r="G8457">
        <v>1.37014520618242E-2</v>
      </c>
      <c r="H8457">
        <v>0.86769749158512599</v>
      </c>
      <c r="I8457">
        <v>1</v>
      </c>
    </row>
    <row r="8458" spans="1:9" x14ac:dyDescent="0.3">
      <c r="A8458">
        <v>8457</v>
      </c>
      <c r="B8458" t="s">
        <v>8465</v>
      </c>
      <c r="C8458">
        <v>209.80626000229501</v>
      </c>
      <c r="D8458">
        <v>228.427375675158</v>
      </c>
      <c r="E8458">
        <v>191.18514432943101</v>
      </c>
      <c r="F8458">
        <v>0.83696248649860405</v>
      </c>
      <c r="G8458">
        <v>-0.25676513370706</v>
      </c>
      <c r="H8458">
        <v>0.31657441607740699</v>
      </c>
      <c r="I8458">
        <v>1</v>
      </c>
    </row>
    <row r="8459" spans="1:9" x14ac:dyDescent="0.3">
      <c r="A8459">
        <v>8458</v>
      </c>
      <c r="B8459" t="s">
        <v>8466</v>
      </c>
      <c r="C8459">
        <v>357.02329250244202</v>
      </c>
      <c r="D8459">
        <v>343.447809749047</v>
      </c>
      <c r="E8459">
        <v>370.59877525583698</v>
      </c>
      <c r="F8459">
        <v>1.0790541233226301</v>
      </c>
      <c r="G8459">
        <v>0.109767229506995</v>
      </c>
      <c r="H8459">
        <v>0.594960915650385</v>
      </c>
      <c r="I8459">
        <v>1</v>
      </c>
    </row>
    <row r="8460" spans="1:9" x14ac:dyDescent="0.3">
      <c r="A8460">
        <v>8459</v>
      </c>
      <c r="B8460" t="s">
        <v>8467</v>
      </c>
      <c r="C8460">
        <v>38.620290220553599</v>
      </c>
      <c r="D8460">
        <v>23.030795827493101</v>
      </c>
      <c r="E8460">
        <v>54.209784613614197</v>
      </c>
      <c r="F8460">
        <v>2.3537955448721899</v>
      </c>
      <c r="G8460">
        <v>1.23498901060181</v>
      </c>
      <c r="H8460">
        <v>9.7162000513200293E-3</v>
      </c>
      <c r="I8460">
        <v>0.22565295462806201</v>
      </c>
    </row>
    <row r="8461" spans="1:9" x14ac:dyDescent="0.3">
      <c r="A8461">
        <v>8460</v>
      </c>
      <c r="B8461" t="s">
        <v>8468</v>
      </c>
      <c r="C8461">
        <v>153.758851454265</v>
      </c>
      <c r="D8461">
        <v>128.057779175821</v>
      </c>
      <c r="E8461">
        <v>179.45992373271</v>
      </c>
      <c r="F8461">
        <v>1.4013980633407299</v>
      </c>
      <c r="G8461">
        <v>0.486866807615979</v>
      </c>
      <c r="H8461">
        <v>7.8711760790963994E-2</v>
      </c>
      <c r="I8461">
        <v>0.678072753196303</v>
      </c>
    </row>
    <row r="8462" spans="1:9" x14ac:dyDescent="0.3">
      <c r="A8462">
        <v>8461</v>
      </c>
      <c r="B8462" t="s">
        <v>8469</v>
      </c>
      <c r="C8462">
        <v>222.728287013705</v>
      </c>
      <c r="D8462">
        <v>228.24014536370001</v>
      </c>
      <c r="E8462">
        <v>217.21642866370999</v>
      </c>
      <c r="F8462">
        <v>0.95170123694749797</v>
      </c>
      <c r="G8462">
        <v>-7.1419348687990297E-2</v>
      </c>
      <c r="H8462">
        <v>0.80306210422287605</v>
      </c>
      <c r="I8462">
        <v>1</v>
      </c>
    </row>
    <row r="8463" spans="1:9" x14ac:dyDescent="0.3">
      <c r="A8463">
        <v>8462</v>
      </c>
      <c r="B8463" t="s">
        <v>8470</v>
      </c>
      <c r="C8463">
        <v>12.445200199670399</v>
      </c>
      <c r="D8463">
        <v>14.6288027493306</v>
      </c>
      <c r="E8463">
        <v>10.2615976500102</v>
      </c>
      <c r="F8463">
        <v>0.70146530962554599</v>
      </c>
      <c r="G8463">
        <v>-0.51155633654283394</v>
      </c>
      <c r="H8463">
        <v>0.514593690089445</v>
      </c>
      <c r="I8463">
        <v>1</v>
      </c>
    </row>
    <row r="8464" spans="1:9" x14ac:dyDescent="0.3">
      <c r="A8464">
        <v>8463</v>
      </c>
      <c r="B8464" t="s">
        <v>8471</v>
      </c>
      <c r="C8464">
        <v>103.25051042323101</v>
      </c>
      <c r="D8464">
        <v>95.069322788021495</v>
      </c>
      <c r="E8464">
        <v>111.431698058441</v>
      </c>
      <c r="F8464">
        <v>1.17210993820692</v>
      </c>
      <c r="G8464">
        <v>0.229107893879096</v>
      </c>
      <c r="H8464">
        <v>0.51113696648256901</v>
      </c>
      <c r="I8464">
        <v>1</v>
      </c>
    </row>
    <row r="8465" spans="1:9" x14ac:dyDescent="0.3">
      <c r="A8465">
        <v>8464</v>
      </c>
      <c r="B8465" t="s">
        <v>8472</v>
      </c>
      <c r="C8465">
        <v>0.94610272514045402</v>
      </c>
      <c r="D8465">
        <v>0.450180696019295</v>
      </c>
      <c r="E8465">
        <v>1.44202475426161</v>
      </c>
      <c r="F8465">
        <v>3.2032132141885699</v>
      </c>
      <c r="G8465">
        <v>1.67951983083656</v>
      </c>
      <c r="H8465">
        <v>0.80556985989175001</v>
      </c>
      <c r="I8465">
        <v>1</v>
      </c>
    </row>
    <row r="8466" spans="1:9" x14ac:dyDescent="0.3">
      <c r="A8466">
        <v>8465</v>
      </c>
      <c r="B8466" t="s">
        <v>8473</v>
      </c>
      <c r="C8466">
        <v>777.80947609220095</v>
      </c>
      <c r="D8466">
        <v>636.527730679559</v>
      </c>
      <c r="E8466">
        <v>919.091221504842</v>
      </c>
      <c r="F8466">
        <v>1.44391387398569</v>
      </c>
      <c r="G8466">
        <v>0.52998469147759197</v>
      </c>
      <c r="H8466">
        <v>8.0956444509009302E-3</v>
      </c>
      <c r="I8466">
        <v>0.20311481282192201</v>
      </c>
    </row>
    <row r="8467" spans="1:9" x14ac:dyDescent="0.3">
      <c r="A8467">
        <v>8466</v>
      </c>
      <c r="B8467" t="s">
        <v>8474</v>
      </c>
      <c r="C8467">
        <v>3205.8441767968302</v>
      </c>
      <c r="D8467">
        <v>3126.8203868340001</v>
      </c>
      <c r="E8467">
        <v>3284.8679667596598</v>
      </c>
      <c r="F8467">
        <v>1.05054578145619</v>
      </c>
      <c r="G8467">
        <v>7.1139034205748394E-2</v>
      </c>
      <c r="H8467">
        <v>0.68148713853502996</v>
      </c>
      <c r="I8467">
        <v>1</v>
      </c>
    </row>
    <row r="8468" spans="1:9" x14ac:dyDescent="0.3">
      <c r="A8468">
        <v>8467</v>
      </c>
      <c r="B8468" t="s">
        <v>8475</v>
      </c>
      <c r="C8468">
        <v>170.88667479903299</v>
      </c>
      <c r="D8468">
        <v>119.187710319012</v>
      </c>
      <c r="E8468">
        <v>222.58563927905399</v>
      </c>
      <c r="F8468">
        <v>1.86752173259552</v>
      </c>
      <c r="G8468">
        <v>0.90112503194375004</v>
      </c>
      <c r="H8468">
        <v>9.3137854559459398E-4</v>
      </c>
      <c r="I8468">
        <v>4.7871829152277903E-2</v>
      </c>
    </row>
    <row r="8469" spans="1:9" x14ac:dyDescent="0.3">
      <c r="A8469">
        <v>8468</v>
      </c>
      <c r="B8469" t="s">
        <v>8476</v>
      </c>
      <c r="C8469">
        <v>165.647884083115</v>
      </c>
      <c r="D8469">
        <v>152.323467110422</v>
      </c>
      <c r="E8469">
        <v>178.972301055808</v>
      </c>
      <c r="F8469">
        <v>1.1749489717567101</v>
      </c>
      <c r="G8469">
        <v>0.23259810164802699</v>
      </c>
      <c r="H8469">
        <v>0.388187426782303</v>
      </c>
      <c r="I8469">
        <v>1</v>
      </c>
    </row>
    <row r="8470" spans="1:9" x14ac:dyDescent="0.3">
      <c r="A8470">
        <v>8469</v>
      </c>
      <c r="B8470" t="s">
        <v>8477</v>
      </c>
      <c r="C8470">
        <v>258.36111513564299</v>
      </c>
      <c r="D8470">
        <v>291.81885425559102</v>
      </c>
      <c r="E8470">
        <v>224.90337601569601</v>
      </c>
      <c r="F8470">
        <v>0.77069515124171195</v>
      </c>
      <c r="G8470">
        <v>-0.37576778048325998</v>
      </c>
      <c r="H8470">
        <v>0.13911666693441399</v>
      </c>
      <c r="I8470">
        <v>0.827500241949229</v>
      </c>
    </row>
    <row r="8471" spans="1:9" x14ac:dyDescent="0.3">
      <c r="A8471">
        <v>8470</v>
      </c>
      <c r="B8471" t="s">
        <v>8478</v>
      </c>
      <c r="C8471">
        <v>102.33182558029699</v>
      </c>
      <c r="D8471">
        <v>105.13849358668401</v>
      </c>
      <c r="E8471">
        <v>99.525157573910406</v>
      </c>
      <c r="F8471">
        <v>0.946610077610197</v>
      </c>
      <c r="G8471">
        <v>-7.9157813798975005E-2</v>
      </c>
      <c r="H8471">
        <v>0.80678415462989295</v>
      </c>
      <c r="I8471">
        <v>1</v>
      </c>
    </row>
    <row r="8472" spans="1:9" x14ac:dyDescent="0.3">
      <c r="A8472">
        <v>8471</v>
      </c>
      <c r="B8472" t="s">
        <v>8479</v>
      </c>
      <c r="C8472">
        <v>33.376467838085802</v>
      </c>
      <c r="D8472">
        <v>33.8888177798379</v>
      </c>
      <c r="E8472">
        <v>32.864117896333603</v>
      </c>
      <c r="F8472">
        <v>0.96976289081072697</v>
      </c>
      <c r="G8472">
        <v>-4.4296046626059703E-2</v>
      </c>
      <c r="H8472">
        <v>0.97632683834661604</v>
      </c>
      <c r="I8472">
        <v>1</v>
      </c>
    </row>
    <row r="8473" spans="1:9" x14ac:dyDescent="0.3">
      <c r="A8473">
        <v>8472</v>
      </c>
      <c r="B8473" t="s">
        <v>8480</v>
      </c>
      <c r="C8473">
        <v>48.943972134020498</v>
      </c>
      <c r="D8473">
        <v>39.028035747508802</v>
      </c>
      <c r="E8473">
        <v>58.859908520532102</v>
      </c>
      <c r="F8473">
        <v>1.5081442709883</v>
      </c>
      <c r="G8473">
        <v>0.592774445240286</v>
      </c>
      <c r="H8473">
        <v>0.16653814327632999</v>
      </c>
      <c r="I8473">
        <v>0.86877097631182698</v>
      </c>
    </row>
    <row r="8474" spans="1:9" x14ac:dyDescent="0.3">
      <c r="A8474">
        <v>8473</v>
      </c>
      <c r="B8474" t="s">
        <v>8481</v>
      </c>
      <c r="C8474">
        <v>0</v>
      </c>
      <c r="D8474">
        <v>0</v>
      </c>
      <c r="E8474">
        <v>0</v>
      </c>
      <c r="F8474" t="s">
        <v>14</v>
      </c>
      <c r="G8474" t="s">
        <v>14</v>
      </c>
      <c r="H8474" t="s">
        <v>14</v>
      </c>
      <c r="I8474" t="s">
        <v>14</v>
      </c>
    </row>
    <row r="8475" spans="1:9" x14ac:dyDescent="0.3">
      <c r="A8475">
        <v>8474</v>
      </c>
      <c r="B8475" t="s">
        <v>8482</v>
      </c>
      <c r="C8475">
        <v>0</v>
      </c>
      <c r="D8475">
        <v>0</v>
      </c>
      <c r="E8475">
        <v>0</v>
      </c>
      <c r="F8475" t="s">
        <v>14</v>
      </c>
      <c r="G8475" t="s">
        <v>14</v>
      </c>
      <c r="H8475" t="s">
        <v>14</v>
      </c>
      <c r="I8475" t="s">
        <v>14</v>
      </c>
    </row>
    <row r="8476" spans="1:9" x14ac:dyDescent="0.3">
      <c r="A8476">
        <v>8475</v>
      </c>
      <c r="B8476" t="s">
        <v>8483</v>
      </c>
      <c r="C8476">
        <v>2.2582700050873799</v>
      </c>
      <c r="D8476">
        <v>2.9819296433037001</v>
      </c>
      <c r="E8476">
        <v>1.53461036687106</v>
      </c>
      <c r="F8476">
        <v>0.51463667840628602</v>
      </c>
      <c r="G8476">
        <v>-0.95837381257440202</v>
      </c>
      <c r="H8476">
        <v>0.73566902740403906</v>
      </c>
      <c r="I8476">
        <v>1</v>
      </c>
    </row>
    <row r="8477" spans="1:9" x14ac:dyDescent="0.3">
      <c r="A8477">
        <v>8476</v>
      </c>
      <c r="B8477" t="s">
        <v>8484</v>
      </c>
      <c r="C8477">
        <v>67.072039346538602</v>
      </c>
      <c r="D8477">
        <v>59.995158406363998</v>
      </c>
      <c r="E8477">
        <v>74.148920286713206</v>
      </c>
      <c r="F8477">
        <v>1.2359150680873601</v>
      </c>
      <c r="G8477">
        <v>0.30557960484484797</v>
      </c>
      <c r="H8477">
        <v>0.39146274832418199</v>
      </c>
      <c r="I8477">
        <v>1</v>
      </c>
    </row>
    <row r="8478" spans="1:9" x14ac:dyDescent="0.3">
      <c r="A8478">
        <v>8477</v>
      </c>
      <c r="B8478" t="s">
        <v>8485</v>
      </c>
      <c r="C8478">
        <v>1.43467693534607</v>
      </c>
      <c r="D8478">
        <v>0.90036139203859</v>
      </c>
      <c r="E8478">
        <v>1.96899247865354</v>
      </c>
      <c r="F8478">
        <v>2.1868912817278501</v>
      </c>
      <c r="G8478">
        <v>1.1288815005822801</v>
      </c>
      <c r="H8478">
        <v>0.82916158790988603</v>
      </c>
      <c r="I8478">
        <v>1</v>
      </c>
    </row>
    <row r="8479" spans="1:9" x14ac:dyDescent="0.3">
      <c r="A8479">
        <v>8478</v>
      </c>
      <c r="B8479" t="s">
        <v>8486</v>
      </c>
      <c r="C8479">
        <v>0.53538178807026604</v>
      </c>
      <c r="D8479">
        <v>0.54379585174860501</v>
      </c>
      <c r="E8479">
        <v>0.52696772439192696</v>
      </c>
      <c r="F8479">
        <v>0.969054329299191</v>
      </c>
      <c r="G8479">
        <v>-4.5350543371565598E-2</v>
      </c>
      <c r="H8479">
        <v>1</v>
      </c>
      <c r="I8479">
        <v>1</v>
      </c>
    </row>
    <row r="8480" spans="1:9" x14ac:dyDescent="0.3">
      <c r="A8480">
        <v>8479</v>
      </c>
      <c r="B8480" t="s">
        <v>8487</v>
      </c>
      <c r="C8480">
        <v>257.83492976170902</v>
      </c>
      <c r="D8480">
        <v>206.09595558821101</v>
      </c>
      <c r="E8480">
        <v>309.573903935207</v>
      </c>
      <c r="F8480">
        <v>1.5020862639039401</v>
      </c>
      <c r="G8480">
        <v>0.586967668333364</v>
      </c>
      <c r="H8480">
        <v>1.4644298374767E-2</v>
      </c>
      <c r="I8480">
        <v>0.28663704112029198</v>
      </c>
    </row>
    <row r="8481" spans="1:9" x14ac:dyDescent="0.3">
      <c r="A8481">
        <v>8480</v>
      </c>
      <c r="B8481" t="s">
        <v>8488</v>
      </c>
      <c r="C8481">
        <v>84.983693686228904</v>
      </c>
      <c r="D8481">
        <v>94.597107266781904</v>
      </c>
      <c r="E8481">
        <v>75.370280105676002</v>
      </c>
      <c r="F8481">
        <v>0.79675036883651695</v>
      </c>
      <c r="G8481">
        <v>-0.327800313022935</v>
      </c>
      <c r="H8481">
        <v>0.33257304997879</v>
      </c>
      <c r="I8481">
        <v>1</v>
      </c>
    </row>
    <row r="8482" spans="1:9" x14ac:dyDescent="0.3">
      <c r="A8482">
        <v>8481</v>
      </c>
      <c r="B8482" t="s">
        <v>8489</v>
      </c>
      <c r="C8482">
        <v>686.79840244434695</v>
      </c>
      <c r="D8482">
        <v>735.64867973175501</v>
      </c>
      <c r="E8482">
        <v>637.94812515694002</v>
      </c>
      <c r="F8482">
        <v>0.86719128672882295</v>
      </c>
      <c r="G8482">
        <v>-0.205577833878546</v>
      </c>
      <c r="H8482">
        <v>0.30116608824664798</v>
      </c>
      <c r="I8482">
        <v>1</v>
      </c>
    </row>
    <row r="8483" spans="1:9" x14ac:dyDescent="0.3">
      <c r="A8483">
        <v>8482</v>
      </c>
      <c r="B8483" t="s">
        <v>8490</v>
      </c>
      <c r="C8483">
        <v>435.73780112463601</v>
      </c>
      <c r="D8483">
        <v>492.58422182207897</v>
      </c>
      <c r="E8483">
        <v>378.89138042719298</v>
      </c>
      <c r="F8483">
        <v>0.76919106143040095</v>
      </c>
      <c r="G8483">
        <v>-0.37858609729660497</v>
      </c>
      <c r="H8483">
        <v>8.4433374496743194E-2</v>
      </c>
      <c r="I8483">
        <v>0.69785789374231599</v>
      </c>
    </row>
    <row r="8484" spans="1:9" x14ac:dyDescent="0.3">
      <c r="A8484">
        <v>8483</v>
      </c>
      <c r="B8484" t="s">
        <v>8491</v>
      </c>
      <c r="C8484">
        <v>194.306174023436</v>
      </c>
      <c r="D8484">
        <v>169.48401880703699</v>
      </c>
      <c r="E8484">
        <v>219.12832923983399</v>
      </c>
      <c r="F8484">
        <v>1.2929144044508301</v>
      </c>
      <c r="G8484">
        <v>0.37062676674762701</v>
      </c>
      <c r="H8484">
        <v>0.14173007997484399</v>
      </c>
      <c r="I8484">
        <v>0.83293894409343305</v>
      </c>
    </row>
    <row r="8485" spans="1:9" x14ac:dyDescent="0.3">
      <c r="A8485">
        <v>8484</v>
      </c>
      <c r="B8485" t="s">
        <v>8492</v>
      </c>
      <c r="C8485">
        <v>2.4202394194356298</v>
      </c>
      <c r="D8485">
        <v>2.3445186358257901</v>
      </c>
      <c r="E8485">
        <v>2.4959602030454699</v>
      </c>
      <c r="F8485">
        <v>1.0645938850327501</v>
      </c>
      <c r="G8485">
        <v>9.03031846408721E-2</v>
      </c>
      <c r="H8485">
        <v>1</v>
      </c>
      <c r="I8485">
        <v>1</v>
      </c>
    </row>
    <row r="8486" spans="1:9" x14ac:dyDescent="0.3">
      <c r="A8486">
        <v>8485</v>
      </c>
      <c r="B8486" t="s">
        <v>8493</v>
      </c>
      <c r="C8486">
        <v>25.660751720997801</v>
      </c>
      <c r="D8486">
        <v>21.323688199145199</v>
      </c>
      <c r="E8486">
        <v>29.997815242850301</v>
      </c>
      <c r="F8486">
        <v>1.4067836184198601</v>
      </c>
      <c r="G8486">
        <v>0.49240044041561098</v>
      </c>
      <c r="H8486">
        <v>0.37418104772590399</v>
      </c>
      <c r="I8486">
        <v>1</v>
      </c>
    </row>
    <row r="8487" spans="1:9" x14ac:dyDescent="0.3">
      <c r="A8487">
        <v>8486</v>
      </c>
      <c r="B8487" t="s">
        <v>8494</v>
      </c>
      <c r="C8487">
        <v>3735.33328187294</v>
      </c>
      <c r="D8487">
        <v>3834.62664011273</v>
      </c>
      <c r="E8487">
        <v>3636.03992363316</v>
      </c>
      <c r="F8487">
        <v>0.94821224199450804</v>
      </c>
      <c r="G8487">
        <v>-7.6718075635797703E-2</v>
      </c>
      <c r="H8487">
        <v>0.71389617349600298</v>
      </c>
      <c r="I8487">
        <v>1</v>
      </c>
    </row>
    <row r="8488" spans="1:9" x14ac:dyDescent="0.3">
      <c r="A8488">
        <v>8487</v>
      </c>
      <c r="B8488" t="s">
        <v>8495</v>
      </c>
      <c r="C8488">
        <v>5.3837599190599201</v>
      </c>
      <c r="D8488">
        <v>5.6830138194194699</v>
      </c>
      <c r="E8488">
        <v>5.0845060187003801</v>
      </c>
      <c r="F8488">
        <v>0.89468478878690705</v>
      </c>
      <c r="G8488">
        <v>-0.16054860664779799</v>
      </c>
      <c r="H8488">
        <v>0.92924172402394301</v>
      </c>
      <c r="I8488">
        <v>1</v>
      </c>
    </row>
    <row r="8489" spans="1:9" x14ac:dyDescent="0.3">
      <c r="A8489">
        <v>8488</v>
      </c>
      <c r="B8489" t="s">
        <v>8496</v>
      </c>
      <c r="C8489">
        <v>0.225090348009647</v>
      </c>
      <c r="D8489">
        <v>0.450180696019295</v>
      </c>
      <c r="E8489">
        <v>0</v>
      </c>
      <c r="F8489">
        <v>0</v>
      </c>
      <c r="G8489" t="e">
        <f>-Inf</f>
        <v>#NAME?</v>
      </c>
      <c r="H8489">
        <v>1</v>
      </c>
      <c r="I8489">
        <v>1</v>
      </c>
    </row>
    <row r="8490" spans="1:9" x14ac:dyDescent="0.3">
      <c r="A8490">
        <v>8489</v>
      </c>
      <c r="B8490" t="s">
        <v>8497</v>
      </c>
      <c r="C8490">
        <v>29.6576711151884</v>
      </c>
      <c r="D8490">
        <v>28.883144875743898</v>
      </c>
      <c r="E8490">
        <v>30.432197354632802</v>
      </c>
      <c r="F8490">
        <v>1.05363171100491</v>
      </c>
      <c r="G8490">
        <v>7.5370671949535298E-2</v>
      </c>
      <c r="H8490">
        <v>0.95289973398013195</v>
      </c>
      <c r="I8490">
        <v>1</v>
      </c>
    </row>
    <row r="8491" spans="1:9" x14ac:dyDescent="0.3">
      <c r="A8491">
        <v>8490</v>
      </c>
      <c r="B8491" t="s">
        <v>8498</v>
      </c>
      <c r="C8491">
        <v>16.283821904730701</v>
      </c>
      <c r="D8491">
        <v>16.260190304576401</v>
      </c>
      <c r="E8491">
        <v>16.307453504885</v>
      </c>
      <c r="F8491">
        <v>1.00290668186677</v>
      </c>
      <c r="G8491">
        <v>4.1873727782869401E-3</v>
      </c>
      <c r="H8491">
        <v>1</v>
      </c>
      <c r="I8491">
        <v>1</v>
      </c>
    </row>
    <row r="8492" spans="1:9" x14ac:dyDescent="0.3">
      <c r="A8492">
        <v>8491</v>
      </c>
      <c r="B8492" t="s">
        <v>8499</v>
      </c>
      <c r="C8492">
        <v>62.162254477693999</v>
      </c>
      <c r="D8492">
        <v>70.687984872470494</v>
      </c>
      <c r="E8492">
        <v>53.636524082917603</v>
      </c>
      <c r="F8492">
        <v>0.75877851348689895</v>
      </c>
      <c r="G8492">
        <v>-0.39824926870095301</v>
      </c>
      <c r="H8492">
        <v>0.25786782403799902</v>
      </c>
      <c r="I8492">
        <v>0.98275589116329798</v>
      </c>
    </row>
    <row r="8493" spans="1:9" x14ac:dyDescent="0.3">
      <c r="A8493">
        <v>8492</v>
      </c>
      <c r="B8493" t="s">
        <v>8500</v>
      </c>
      <c r="C8493">
        <v>453.61248642791298</v>
      </c>
      <c r="D8493">
        <v>373.249211099457</v>
      </c>
      <c r="E8493">
        <v>533.97576175637005</v>
      </c>
      <c r="F8493">
        <v>1.43061457567043</v>
      </c>
      <c r="G8493">
        <v>0.51663504546405603</v>
      </c>
      <c r="H8493">
        <v>1.4639168414796301E-2</v>
      </c>
      <c r="I8493">
        <v>0.28663704112029198</v>
      </c>
    </row>
    <row r="8494" spans="1:9" x14ac:dyDescent="0.3">
      <c r="A8494">
        <v>8493</v>
      </c>
      <c r="B8494" t="s">
        <v>8501</v>
      </c>
      <c r="C8494">
        <v>92.587592951811004</v>
      </c>
      <c r="D8494">
        <v>87.398355873066194</v>
      </c>
      <c r="E8494">
        <v>97.776830030555701</v>
      </c>
      <c r="F8494">
        <v>1.1187490777579701</v>
      </c>
      <c r="G8494">
        <v>0.161886493090144</v>
      </c>
      <c r="H8494">
        <v>0.65028819521131898</v>
      </c>
      <c r="I8494">
        <v>1</v>
      </c>
    </row>
    <row r="8495" spans="1:9" x14ac:dyDescent="0.3">
      <c r="A8495">
        <v>8494</v>
      </c>
      <c r="B8495" t="s">
        <v>8502</v>
      </c>
      <c r="C8495">
        <v>594.64221766441199</v>
      </c>
      <c r="D8495">
        <v>638.81990017975897</v>
      </c>
      <c r="E8495">
        <v>550.464535149065</v>
      </c>
      <c r="F8495">
        <v>0.86168971097200997</v>
      </c>
      <c r="G8495">
        <v>-0.214759637441504</v>
      </c>
      <c r="H8495">
        <v>0.36075640678861498</v>
      </c>
      <c r="I8495">
        <v>1</v>
      </c>
    </row>
    <row r="8496" spans="1:9" x14ac:dyDescent="0.3">
      <c r="A8496">
        <v>8495</v>
      </c>
      <c r="B8496" t="s">
        <v>8503</v>
      </c>
      <c r="C8496">
        <v>273.01735706500898</v>
      </c>
      <c r="D8496">
        <v>268.96153339952201</v>
      </c>
      <c r="E8496">
        <v>277.07318073049601</v>
      </c>
      <c r="F8496">
        <v>1.03015913550331</v>
      </c>
      <c r="G8496">
        <v>4.2867217280203401E-2</v>
      </c>
      <c r="H8496">
        <v>0.89094243726326505</v>
      </c>
      <c r="I8496">
        <v>1</v>
      </c>
    </row>
    <row r="8497" spans="1:9" x14ac:dyDescent="0.3">
      <c r="A8497">
        <v>8496</v>
      </c>
      <c r="B8497" t="s">
        <v>8504</v>
      </c>
      <c r="C8497">
        <v>0.54379585174860501</v>
      </c>
      <c r="D8497">
        <v>1.08759170349721</v>
      </c>
      <c r="E8497">
        <v>0</v>
      </c>
      <c r="F8497">
        <v>0</v>
      </c>
      <c r="G8497" t="e">
        <f>-Inf</f>
        <v>#NAME?</v>
      </c>
      <c r="H8497">
        <v>0.75293362404555997</v>
      </c>
      <c r="I8497">
        <v>1</v>
      </c>
    </row>
    <row r="8498" spans="1:9" x14ac:dyDescent="0.3">
      <c r="A8498">
        <v>8497</v>
      </c>
      <c r="B8498" t="s">
        <v>8505</v>
      </c>
      <c r="C8498">
        <v>0</v>
      </c>
      <c r="D8498">
        <v>0</v>
      </c>
      <c r="E8498">
        <v>0</v>
      </c>
      <c r="F8498" t="s">
        <v>14</v>
      </c>
      <c r="G8498" t="s">
        <v>14</v>
      </c>
      <c r="H8498" t="s">
        <v>14</v>
      </c>
      <c r="I8498" t="s">
        <v>14</v>
      </c>
    </row>
    <row r="8499" spans="1:9" x14ac:dyDescent="0.3">
      <c r="A8499">
        <v>8498</v>
      </c>
      <c r="B8499" t="s">
        <v>8506</v>
      </c>
      <c r="C8499">
        <v>0</v>
      </c>
      <c r="D8499">
        <v>0</v>
      </c>
      <c r="E8499">
        <v>0</v>
      </c>
      <c r="F8499" t="s">
        <v>14</v>
      </c>
      <c r="G8499" t="s">
        <v>14</v>
      </c>
      <c r="H8499" t="s">
        <v>14</v>
      </c>
      <c r="I8499" t="s">
        <v>14</v>
      </c>
    </row>
    <row r="8500" spans="1:9" x14ac:dyDescent="0.3">
      <c r="A8500">
        <v>8499</v>
      </c>
      <c r="B8500" t="s">
        <v>8507</v>
      </c>
      <c r="C8500">
        <v>3.3132349969910999</v>
      </c>
      <c r="D8500">
        <v>3.1691599547623199</v>
      </c>
      <c r="E8500">
        <v>3.4573100392198799</v>
      </c>
      <c r="F8500">
        <v>1.0909231747752399</v>
      </c>
      <c r="G8500">
        <v>0.12554950746049601</v>
      </c>
      <c r="H8500">
        <v>0.98512296968636603</v>
      </c>
      <c r="I8500">
        <v>1</v>
      </c>
    </row>
    <row r="8501" spans="1:9" x14ac:dyDescent="0.3">
      <c r="A8501">
        <v>8500</v>
      </c>
      <c r="B8501" t="s">
        <v>8508</v>
      </c>
      <c r="C8501">
        <v>11.6021195354145</v>
      </c>
      <c r="D8501">
        <v>13.8399515956486</v>
      </c>
      <c r="E8501">
        <v>9.3642874751805003</v>
      </c>
      <c r="F8501">
        <v>0.67661273310556602</v>
      </c>
      <c r="G8501">
        <v>-0.56359776757012003</v>
      </c>
      <c r="H8501">
        <v>0.59947009930330197</v>
      </c>
      <c r="I8501">
        <v>1</v>
      </c>
    </row>
    <row r="8502" spans="1:9" x14ac:dyDescent="0.3">
      <c r="A8502">
        <v>8501</v>
      </c>
      <c r="B8502" t="s">
        <v>8509</v>
      </c>
      <c r="C8502">
        <v>0</v>
      </c>
      <c r="D8502">
        <v>0</v>
      </c>
      <c r="E8502">
        <v>0</v>
      </c>
      <c r="F8502" t="s">
        <v>14</v>
      </c>
      <c r="G8502" t="s">
        <v>14</v>
      </c>
      <c r="H8502" t="s">
        <v>14</v>
      </c>
      <c r="I8502" t="s">
        <v>14</v>
      </c>
    </row>
    <row r="8503" spans="1:9" x14ac:dyDescent="0.3">
      <c r="A8503">
        <v>8502</v>
      </c>
      <c r="B8503" t="s">
        <v>8510</v>
      </c>
      <c r="C8503">
        <v>0.93085561410649997</v>
      </c>
      <c r="D8503">
        <v>0.90036139203859</v>
      </c>
      <c r="E8503">
        <v>0.96134983617440894</v>
      </c>
      <c r="F8503">
        <v>1.0677377380628601</v>
      </c>
      <c r="G8503">
        <v>9.4557330115399907E-2</v>
      </c>
      <c r="H8503">
        <v>1</v>
      </c>
      <c r="I8503">
        <v>1</v>
      </c>
    </row>
    <row r="8504" spans="1:9" x14ac:dyDescent="0.3">
      <c r="A8504">
        <v>8503</v>
      </c>
      <c r="B8504" t="s">
        <v>8511</v>
      </c>
      <c r="C8504">
        <v>100.36425136392501</v>
      </c>
      <c r="D8504">
        <v>74.940596788137</v>
      </c>
      <c r="E8504">
        <v>125.787905939713</v>
      </c>
      <c r="F8504">
        <v>1.6785015242849599</v>
      </c>
      <c r="G8504">
        <v>0.74717384717985003</v>
      </c>
      <c r="H8504">
        <v>1.3812344702280399E-2</v>
      </c>
      <c r="I8504">
        <v>0.27723468596977102</v>
      </c>
    </row>
    <row r="8505" spans="1:9" x14ac:dyDescent="0.3">
      <c r="A8505">
        <v>8504</v>
      </c>
      <c r="B8505" t="s">
        <v>8512</v>
      </c>
      <c r="C8505">
        <v>0</v>
      </c>
      <c r="D8505">
        <v>0</v>
      </c>
      <c r="E8505">
        <v>0</v>
      </c>
      <c r="F8505" t="s">
        <v>14</v>
      </c>
      <c r="G8505" t="s">
        <v>14</v>
      </c>
      <c r="H8505" t="s">
        <v>14</v>
      </c>
      <c r="I8505" t="s">
        <v>14</v>
      </c>
    </row>
    <row r="8506" spans="1:9" x14ac:dyDescent="0.3">
      <c r="A8506">
        <v>8505</v>
      </c>
      <c r="B8506" t="s">
        <v>8513</v>
      </c>
      <c r="C8506">
        <v>125.43650489065899</v>
      </c>
      <c r="D8506">
        <v>118.679704632518</v>
      </c>
      <c r="E8506">
        <v>132.19330514879999</v>
      </c>
      <c r="F8506">
        <v>1.11386614550589</v>
      </c>
      <c r="G8506">
        <v>0.15557587287760799</v>
      </c>
      <c r="H8506">
        <v>0.59204396319331298</v>
      </c>
      <c r="I8506">
        <v>1</v>
      </c>
    </row>
    <row r="8507" spans="1:9" x14ac:dyDescent="0.3">
      <c r="A8507">
        <v>8506</v>
      </c>
      <c r="B8507" t="s">
        <v>8514</v>
      </c>
      <c r="C8507">
        <v>0</v>
      </c>
      <c r="D8507">
        <v>0</v>
      </c>
      <c r="E8507">
        <v>0</v>
      </c>
      <c r="F8507" t="s">
        <v>14</v>
      </c>
      <c r="G8507" t="s">
        <v>14</v>
      </c>
      <c r="H8507" t="s">
        <v>14</v>
      </c>
      <c r="I8507" t="s">
        <v>14</v>
      </c>
    </row>
    <row r="8508" spans="1:9" x14ac:dyDescent="0.3">
      <c r="A8508">
        <v>8507</v>
      </c>
      <c r="B8508" t="s">
        <v>8515</v>
      </c>
      <c r="C8508">
        <v>3747.2450697505201</v>
      </c>
      <c r="D8508">
        <v>3458.13682013383</v>
      </c>
      <c r="E8508">
        <v>4036.3533193672101</v>
      </c>
      <c r="F8508">
        <v>1.1672046333930199</v>
      </c>
      <c r="G8508">
        <v>0.22305751537312299</v>
      </c>
      <c r="H8508">
        <v>0.238388654263332</v>
      </c>
      <c r="I8508">
        <v>0.96524500944861302</v>
      </c>
    </row>
    <row r="8509" spans="1:9" x14ac:dyDescent="0.3">
      <c r="A8509">
        <v>8508</v>
      </c>
      <c r="B8509" t="s">
        <v>8516</v>
      </c>
      <c r="C8509">
        <v>358.22625128760302</v>
      </c>
      <c r="D8509">
        <v>385.12324442479002</v>
      </c>
      <c r="E8509">
        <v>331.329258150415</v>
      </c>
      <c r="F8509">
        <v>0.86032007402014998</v>
      </c>
      <c r="G8509">
        <v>-0.21705459403485799</v>
      </c>
      <c r="H8509">
        <v>0.33574141059187201</v>
      </c>
      <c r="I8509">
        <v>1</v>
      </c>
    </row>
    <row r="8510" spans="1:9" x14ac:dyDescent="0.3">
      <c r="A8510">
        <v>8509</v>
      </c>
      <c r="B8510" t="s">
        <v>8517</v>
      </c>
      <c r="C8510">
        <v>777.37101687897496</v>
      </c>
      <c r="D8510">
        <v>810.23685072219496</v>
      </c>
      <c r="E8510">
        <v>744.50518303575404</v>
      </c>
      <c r="F8510">
        <v>0.91887351503717596</v>
      </c>
      <c r="G8510">
        <v>-0.122061809855502</v>
      </c>
      <c r="H8510">
        <v>0.53967313801472405</v>
      </c>
      <c r="I8510">
        <v>1</v>
      </c>
    </row>
    <row r="8511" spans="1:9" x14ac:dyDescent="0.3">
      <c r="A8511">
        <v>8510</v>
      </c>
      <c r="B8511" t="s">
        <v>8518</v>
      </c>
      <c r="C8511">
        <v>0.99397654776790001</v>
      </c>
      <c r="D8511">
        <v>1.9879530955358</v>
      </c>
      <c r="E8511">
        <v>0</v>
      </c>
      <c r="F8511">
        <v>0</v>
      </c>
      <c r="G8511" t="e">
        <f>-Inf</f>
        <v>#NAME?</v>
      </c>
      <c r="H8511">
        <v>0.422416245875116</v>
      </c>
      <c r="I8511">
        <v>1</v>
      </c>
    </row>
    <row r="8512" spans="1:9" x14ac:dyDescent="0.3">
      <c r="A8512">
        <v>8511</v>
      </c>
      <c r="B8512" t="s">
        <v>8519</v>
      </c>
      <c r="C8512">
        <v>786.555103431421</v>
      </c>
      <c r="D8512">
        <v>789.95120872125801</v>
      </c>
      <c r="E8512">
        <v>783.15899814158399</v>
      </c>
      <c r="F8512">
        <v>0.99140173405055099</v>
      </c>
      <c r="G8512">
        <v>-1.24583126738945E-2</v>
      </c>
      <c r="H8512">
        <v>0.90683681852088105</v>
      </c>
      <c r="I8512">
        <v>1</v>
      </c>
    </row>
    <row r="8513" spans="1:9" x14ac:dyDescent="0.3">
      <c r="A8513">
        <v>8512</v>
      </c>
      <c r="B8513" t="s">
        <v>8520</v>
      </c>
      <c r="C8513">
        <v>0.24033745904360199</v>
      </c>
      <c r="D8513">
        <v>0</v>
      </c>
      <c r="E8513">
        <v>0.48067491808720503</v>
      </c>
      <c r="F8513" t="s">
        <v>22</v>
      </c>
      <c r="G8513" t="s">
        <v>22</v>
      </c>
      <c r="H8513">
        <v>0.99908732651998799</v>
      </c>
      <c r="I8513">
        <v>1</v>
      </c>
    </row>
    <row r="8514" spans="1:9" x14ac:dyDescent="0.3">
      <c r="A8514">
        <v>8513</v>
      </c>
      <c r="B8514" t="s">
        <v>8521</v>
      </c>
      <c r="C8514">
        <v>365.39869159234797</v>
      </c>
      <c r="D8514">
        <v>450.97903136459098</v>
      </c>
      <c r="E8514">
        <v>279.81835182010502</v>
      </c>
      <c r="F8514">
        <v>0.62046865233050796</v>
      </c>
      <c r="G8514">
        <v>-0.68856977134840203</v>
      </c>
      <c r="H8514">
        <v>1.7058026227707299E-3</v>
      </c>
      <c r="I8514">
        <v>7.3020823941348303E-2</v>
      </c>
    </row>
    <row r="8515" spans="1:9" x14ac:dyDescent="0.3">
      <c r="A8515">
        <v>8514</v>
      </c>
      <c r="B8515" t="s">
        <v>8522</v>
      </c>
      <c r="C8515">
        <v>319.06786983788697</v>
      </c>
      <c r="D8515">
        <v>291.29295348647003</v>
      </c>
      <c r="E8515">
        <v>346.842786189305</v>
      </c>
      <c r="F8515">
        <v>1.19070091479372</v>
      </c>
      <c r="G8515">
        <v>0.25181107656816498</v>
      </c>
      <c r="H8515">
        <v>0.26875565078874403</v>
      </c>
      <c r="I8515">
        <v>0.99480986336784405</v>
      </c>
    </row>
    <row r="8516" spans="1:9" x14ac:dyDescent="0.3">
      <c r="A8516">
        <v>8515</v>
      </c>
      <c r="B8516" t="s">
        <v>8523</v>
      </c>
      <c r="C8516">
        <v>14.944335351941399</v>
      </c>
      <c r="D8516">
        <v>9.8461503219496898</v>
      </c>
      <c r="E8516">
        <v>20.042520381933201</v>
      </c>
      <c r="F8516">
        <v>2.0355692048752401</v>
      </c>
      <c r="G8516">
        <v>1.02543227076954</v>
      </c>
      <c r="H8516">
        <v>0.18388812363016899</v>
      </c>
      <c r="I8516">
        <v>0.887993407006609</v>
      </c>
    </row>
    <row r="8517" spans="1:9" x14ac:dyDescent="0.3">
      <c r="A8517">
        <v>8516</v>
      </c>
      <c r="B8517" t="s">
        <v>8524</v>
      </c>
      <c r="C8517">
        <v>817.98963312574404</v>
      </c>
      <c r="D8517">
        <v>791.96667249686197</v>
      </c>
      <c r="E8517">
        <v>844.01259375462496</v>
      </c>
      <c r="F8517">
        <v>1.06571731243901</v>
      </c>
      <c r="G8517">
        <v>9.1824805801177897E-2</v>
      </c>
      <c r="H8517">
        <v>0.63870136086362606</v>
      </c>
      <c r="I8517">
        <v>1</v>
      </c>
    </row>
    <row r="8518" spans="1:9" x14ac:dyDescent="0.3">
      <c r="A8518">
        <v>8517</v>
      </c>
      <c r="B8518" t="s">
        <v>8525</v>
      </c>
      <c r="C8518">
        <v>0.26348386219596298</v>
      </c>
      <c r="D8518">
        <v>0</v>
      </c>
      <c r="E8518">
        <v>0.52696772439192696</v>
      </c>
      <c r="F8518" t="s">
        <v>22</v>
      </c>
      <c r="G8518" t="s">
        <v>22</v>
      </c>
      <c r="H8518">
        <v>0.99908778969938405</v>
      </c>
      <c r="I8518">
        <v>1</v>
      </c>
    </row>
    <row r="8519" spans="1:9" x14ac:dyDescent="0.3">
      <c r="A8519">
        <v>8518</v>
      </c>
      <c r="B8519" t="s">
        <v>8526</v>
      </c>
      <c r="C8519">
        <v>48.234443033344398</v>
      </c>
      <c r="D8519">
        <v>43.248997240513802</v>
      </c>
      <c r="E8519">
        <v>53.219888826175101</v>
      </c>
      <c r="F8519">
        <v>1.23054619116859</v>
      </c>
      <c r="G8519">
        <v>0.29929881343939502</v>
      </c>
      <c r="H8519">
        <v>0.51573601337179298</v>
      </c>
      <c r="I8519">
        <v>1</v>
      </c>
    </row>
    <row r="8520" spans="1:9" x14ac:dyDescent="0.3">
      <c r="A8520">
        <v>8519</v>
      </c>
      <c r="B8520" t="s">
        <v>8527</v>
      </c>
      <c r="C8520">
        <v>188.12602933741499</v>
      </c>
      <c r="D8520">
        <v>196.67795113706001</v>
      </c>
      <c r="E8520">
        <v>179.57410753776901</v>
      </c>
      <c r="F8520">
        <v>0.91303629359362104</v>
      </c>
      <c r="G8520">
        <v>-0.13125588577661501</v>
      </c>
      <c r="H8520">
        <v>0.60826660581286096</v>
      </c>
      <c r="I8520">
        <v>1</v>
      </c>
    </row>
    <row r="8521" spans="1:9" x14ac:dyDescent="0.3">
      <c r="A8521">
        <v>8520</v>
      </c>
      <c r="B8521" t="s">
        <v>8528</v>
      </c>
      <c r="C8521">
        <v>0.26348386219596298</v>
      </c>
      <c r="D8521">
        <v>0</v>
      </c>
      <c r="E8521">
        <v>0.52696772439192696</v>
      </c>
      <c r="F8521" t="s">
        <v>22</v>
      </c>
      <c r="G8521" t="s">
        <v>22</v>
      </c>
      <c r="H8521">
        <v>0.99908778969938405</v>
      </c>
      <c r="I8521">
        <v>1</v>
      </c>
    </row>
    <row r="8522" spans="1:9" x14ac:dyDescent="0.3">
      <c r="A8522">
        <v>8521</v>
      </c>
      <c r="B8522" t="s">
        <v>8529</v>
      </c>
      <c r="C8522">
        <v>0.50382132123956602</v>
      </c>
      <c r="D8522">
        <v>0</v>
      </c>
      <c r="E8522">
        <v>1.00764264247913</v>
      </c>
      <c r="F8522" t="s">
        <v>22</v>
      </c>
      <c r="G8522" t="s">
        <v>22</v>
      </c>
      <c r="H8522">
        <v>0.75627742067592196</v>
      </c>
      <c r="I8522">
        <v>1</v>
      </c>
    </row>
    <row r="8523" spans="1:9" x14ac:dyDescent="0.3">
      <c r="A8523">
        <v>8522</v>
      </c>
      <c r="B8523" t="s">
        <v>8530</v>
      </c>
      <c r="C8523">
        <v>1517.1118985496701</v>
      </c>
      <c r="D8523">
        <v>1496.98236618634</v>
      </c>
      <c r="E8523">
        <v>1537.2414309129999</v>
      </c>
      <c r="F8523">
        <v>1.02689347960004</v>
      </c>
      <c r="G8523">
        <v>3.8286537622049498E-2</v>
      </c>
      <c r="H8523">
        <v>0.75799815778110102</v>
      </c>
      <c r="I8523">
        <v>1</v>
      </c>
    </row>
    <row r="8524" spans="1:9" x14ac:dyDescent="0.3">
      <c r="A8524">
        <v>8523</v>
      </c>
      <c r="B8524" t="s">
        <v>8531</v>
      </c>
      <c r="C8524">
        <v>12.7959442401571</v>
      </c>
      <c r="D8524">
        <v>14.6466978319578</v>
      </c>
      <c r="E8524">
        <v>10.9451906483563</v>
      </c>
      <c r="F8524">
        <v>0.74728042961839602</v>
      </c>
      <c r="G8524">
        <v>-0.42027835455212098</v>
      </c>
      <c r="H8524">
        <v>0.67718336803609502</v>
      </c>
      <c r="I8524">
        <v>1</v>
      </c>
    </row>
    <row r="8525" spans="1:9" x14ac:dyDescent="0.3">
      <c r="A8525">
        <v>8524</v>
      </c>
      <c r="B8525" t="s">
        <v>8532</v>
      </c>
      <c r="C8525">
        <v>206.78795201889099</v>
      </c>
      <c r="D8525">
        <v>219.78446703765599</v>
      </c>
      <c r="E8525">
        <v>193.791437000126</v>
      </c>
      <c r="F8525">
        <v>0.88173399882223802</v>
      </c>
      <c r="G8525">
        <v>-0.181584605159305</v>
      </c>
      <c r="H8525">
        <v>0.46562022159316602</v>
      </c>
      <c r="I8525">
        <v>1</v>
      </c>
    </row>
    <row r="8526" spans="1:9" x14ac:dyDescent="0.3">
      <c r="A8526">
        <v>8525</v>
      </c>
      <c r="B8526" t="s">
        <v>8533</v>
      </c>
      <c r="C8526">
        <v>1933.7222469493099</v>
      </c>
      <c r="D8526">
        <v>1736.3628464876499</v>
      </c>
      <c r="E8526">
        <v>2131.0816474109702</v>
      </c>
      <c r="F8526">
        <v>1.2273250672932601</v>
      </c>
      <c r="G8526">
        <v>0.29551740944152799</v>
      </c>
      <c r="H8526">
        <v>0.116475911994988</v>
      </c>
      <c r="I8526">
        <v>0.78276161798904298</v>
      </c>
    </row>
    <row r="8527" spans="1:9" x14ac:dyDescent="0.3">
      <c r="A8527">
        <v>8526</v>
      </c>
      <c r="B8527" t="s">
        <v>8534</v>
      </c>
      <c r="C8527">
        <v>80.902007357750705</v>
      </c>
      <c r="D8527">
        <v>82.727213684041899</v>
      </c>
      <c r="E8527">
        <v>79.076801031459496</v>
      </c>
      <c r="F8527">
        <v>0.95587410127791395</v>
      </c>
      <c r="G8527">
        <v>-6.5107482353939303E-2</v>
      </c>
      <c r="H8527">
        <v>0.83975664242118198</v>
      </c>
      <c r="I8527">
        <v>1</v>
      </c>
    </row>
    <row r="8528" spans="1:9" x14ac:dyDescent="0.3">
      <c r="A8528">
        <v>8527</v>
      </c>
      <c r="B8528" t="s">
        <v>8535</v>
      </c>
      <c r="C8528">
        <v>0</v>
      </c>
      <c r="D8528">
        <v>0</v>
      </c>
      <c r="E8528">
        <v>0</v>
      </c>
      <c r="F8528" t="s">
        <v>14</v>
      </c>
      <c r="G8528" t="s">
        <v>14</v>
      </c>
      <c r="H8528" t="s">
        <v>14</v>
      </c>
      <c r="I8528" t="s">
        <v>14</v>
      </c>
    </row>
    <row r="8529" spans="1:9" x14ac:dyDescent="0.3">
      <c r="A8529">
        <v>8528</v>
      </c>
      <c r="B8529" t="s">
        <v>8536</v>
      </c>
      <c r="C8529">
        <v>40.809173665296903</v>
      </c>
      <c r="D8529">
        <v>53.977613871874802</v>
      </c>
      <c r="E8529">
        <v>27.640733458719001</v>
      </c>
      <c r="F8529">
        <v>0.51207772029955001</v>
      </c>
      <c r="G8529">
        <v>-0.96556530383918604</v>
      </c>
      <c r="H8529">
        <v>2.8738971253995899E-2</v>
      </c>
      <c r="I8529">
        <v>0.41586892346819498</v>
      </c>
    </row>
    <row r="8530" spans="1:9" x14ac:dyDescent="0.3">
      <c r="A8530">
        <v>8529</v>
      </c>
      <c r="B8530" t="s">
        <v>8537</v>
      </c>
      <c r="C8530">
        <v>1.44992404638002</v>
      </c>
      <c r="D8530">
        <v>0.450180696019295</v>
      </c>
      <c r="E8530">
        <v>2.4496673967407498</v>
      </c>
      <c r="F8530">
        <v>5.4415203015185503</v>
      </c>
      <c r="G8530">
        <v>2.4440097810779098</v>
      </c>
      <c r="H8530">
        <v>0.51364409680411804</v>
      </c>
      <c r="I8530">
        <v>1</v>
      </c>
    </row>
    <row r="8531" spans="1:9" x14ac:dyDescent="0.3">
      <c r="A8531">
        <v>8530</v>
      </c>
      <c r="B8531" t="s">
        <v>8538</v>
      </c>
      <c r="C8531">
        <v>219.677291832002</v>
      </c>
      <c r="D8531">
        <v>207.23723253959</v>
      </c>
      <c r="E8531">
        <v>232.11735112441301</v>
      </c>
      <c r="F8531">
        <v>1.12005621904872</v>
      </c>
      <c r="G8531">
        <v>0.16357114737864001</v>
      </c>
      <c r="H8531">
        <v>0.50763132154178703</v>
      </c>
      <c r="I8531">
        <v>1</v>
      </c>
    </row>
    <row r="8532" spans="1:9" x14ac:dyDescent="0.3">
      <c r="A8532">
        <v>8531</v>
      </c>
      <c r="B8532" t="s">
        <v>8539</v>
      </c>
      <c r="C8532">
        <v>764.01803830365805</v>
      </c>
      <c r="D8532">
        <v>643.14142020142401</v>
      </c>
      <c r="E8532">
        <v>884.89465640589196</v>
      </c>
      <c r="F8532">
        <v>1.3758943657038201</v>
      </c>
      <c r="G8532">
        <v>0.460369711373385</v>
      </c>
      <c r="H8532">
        <v>2.2925044407474299E-2</v>
      </c>
      <c r="I8532">
        <v>0.36927608010055202</v>
      </c>
    </row>
    <row r="8533" spans="1:9" x14ac:dyDescent="0.3">
      <c r="A8533">
        <v>8532</v>
      </c>
      <c r="B8533" t="s">
        <v>8540</v>
      </c>
      <c r="C8533">
        <v>201.72656149119501</v>
      </c>
      <c r="D8533">
        <v>225.76622140689</v>
      </c>
      <c r="E8533">
        <v>177.6869015755</v>
      </c>
      <c r="F8533">
        <v>0.78703935632275801</v>
      </c>
      <c r="G8533">
        <v>-0.34549231461583202</v>
      </c>
      <c r="H8533">
        <v>0.17922835539840101</v>
      </c>
      <c r="I8533">
        <v>0.88075702487381602</v>
      </c>
    </row>
    <row r="8534" spans="1:9" x14ac:dyDescent="0.3">
      <c r="A8534">
        <v>8533</v>
      </c>
      <c r="B8534" t="s">
        <v>8541</v>
      </c>
      <c r="C8534">
        <v>181.21470809484299</v>
      </c>
      <c r="D8534">
        <v>152.96087811789999</v>
      </c>
      <c r="E8534">
        <v>209.46853807178499</v>
      </c>
      <c r="F8534">
        <v>1.36942557240244</v>
      </c>
      <c r="G8534">
        <v>0.45357085841731298</v>
      </c>
      <c r="H8534">
        <v>7.8751325943544601E-2</v>
      </c>
      <c r="I8534">
        <v>0.678072753196303</v>
      </c>
    </row>
    <row r="8535" spans="1:9" x14ac:dyDescent="0.3">
      <c r="A8535">
        <v>8534</v>
      </c>
      <c r="B8535" t="s">
        <v>8542</v>
      </c>
      <c r="C8535">
        <v>75.877458902476505</v>
      </c>
      <c r="D8535">
        <v>103.074820418046</v>
      </c>
      <c r="E8535">
        <v>48.680097386906603</v>
      </c>
      <c r="F8535">
        <v>0.47227923550554801</v>
      </c>
      <c r="G8535">
        <v>-1.0822879883459799</v>
      </c>
      <c r="H8535">
        <v>2.6378739114697601E-3</v>
      </c>
      <c r="I8535">
        <v>9.9500123234687501E-2</v>
      </c>
    </row>
    <row r="8536" spans="1:9" x14ac:dyDescent="0.3">
      <c r="A8536">
        <v>8535</v>
      </c>
      <c r="B8536" t="s">
        <v>8543</v>
      </c>
      <c r="C8536">
        <v>3.6482538565268001</v>
      </c>
      <c r="D8536">
        <v>4.8005475100081396</v>
      </c>
      <c r="E8536">
        <v>2.4959602030454699</v>
      </c>
      <c r="F8536">
        <v>0.51993240309400401</v>
      </c>
      <c r="G8536">
        <v>-0.94360402559561596</v>
      </c>
      <c r="H8536">
        <v>0.67471396562157904</v>
      </c>
      <c r="I8536">
        <v>1</v>
      </c>
    </row>
    <row r="8537" spans="1:9" x14ac:dyDescent="0.3">
      <c r="A8537">
        <v>8536</v>
      </c>
      <c r="B8537" t="s">
        <v>8544</v>
      </c>
      <c r="C8537">
        <v>0</v>
      </c>
      <c r="D8537">
        <v>0</v>
      </c>
      <c r="E8537">
        <v>0</v>
      </c>
      <c r="F8537" t="s">
        <v>14</v>
      </c>
      <c r="G8537" t="s">
        <v>14</v>
      </c>
      <c r="H8537" t="s">
        <v>14</v>
      </c>
      <c r="I8537" t="s">
        <v>14</v>
      </c>
    </row>
    <row r="8538" spans="1:9" x14ac:dyDescent="0.3">
      <c r="A8538">
        <v>8537</v>
      </c>
      <c r="B8538" t="s">
        <v>8545</v>
      </c>
      <c r="C8538">
        <v>78.045296538652906</v>
      </c>
      <c r="D8538">
        <v>83.4940300125036</v>
      </c>
      <c r="E8538">
        <v>72.596563064802197</v>
      </c>
      <c r="F8538">
        <v>0.869482082179175</v>
      </c>
      <c r="G8538">
        <v>-0.201771797335485</v>
      </c>
      <c r="H8538">
        <v>0.58946241167047497</v>
      </c>
      <c r="I8538">
        <v>1</v>
      </c>
    </row>
    <row r="8539" spans="1:9" x14ac:dyDescent="0.3">
      <c r="A8539">
        <v>8538</v>
      </c>
      <c r="B8539" t="s">
        <v>8546</v>
      </c>
      <c r="C8539">
        <v>34.344516121116399</v>
      </c>
      <c r="D8539">
        <v>22.504895058371702</v>
      </c>
      <c r="E8539">
        <v>46.184137183861097</v>
      </c>
      <c r="F8539">
        <v>2.0521818503961802</v>
      </c>
      <c r="G8539">
        <v>1.0371585784305299</v>
      </c>
      <c r="H8539">
        <v>2.9159714862953299E-2</v>
      </c>
      <c r="I8539">
        <v>0.418056899061163</v>
      </c>
    </row>
    <row r="8540" spans="1:9" x14ac:dyDescent="0.3">
      <c r="A8540">
        <v>8539</v>
      </c>
      <c r="B8540" t="s">
        <v>8547</v>
      </c>
      <c r="C8540">
        <v>0</v>
      </c>
      <c r="D8540">
        <v>0</v>
      </c>
      <c r="E8540">
        <v>0</v>
      </c>
      <c r="F8540" t="s">
        <v>14</v>
      </c>
      <c r="G8540" t="s">
        <v>14</v>
      </c>
      <c r="H8540" t="s">
        <v>14</v>
      </c>
      <c r="I8540" t="s">
        <v>14</v>
      </c>
    </row>
    <row r="8541" spans="1:9" x14ac:dyDescent="0.3">
      <c r="A8541">
        <v>8540</v>
      </c>
      <c r="B8541" t="s">
        <v>8548</v>
      </c>
      <c r="C8541">
        <v>0</v>
      </c>
      <c r="D8541">
        <v>0</v>
      </c>
      <c r="E8541">
        <v>0</v>
      </c>
      <c r="F8541" t="s">
        <v>14</v>
      </c>
      <c r="G8541" t="s">
        <v>14</v>
      </c>
      <c r="H8541" t="s">
        <v>14</v>
      </c>
      <c r="I8541" t="s">
        <v>14</v>
      </c>
    </row>
    <row r="8542" spans="1:9" x14ac:dyDescent="0.3">
      <c r="A8542">
        <v>8541</v>
      </c>
      <c r="B8542" t="s">
        <v>8549</v>
      </c>
      <c r="C8542">
        <v>297.38977406634098</v>
      </c>
      <c r="D8542">
        <v>316.83760317861999</v>
      </c>
      <c r="E8542">
        <v>277.941944954061</v>
      </c>
      <c r="F8542">
        <v>0.87723787254308105</v>
      </c>
      <c r="G8542">
        <v>-0.18895999679442499</v>
      </c>
      <c r="H8542">
        <v>0.43195871395172403</v>
      </c>
      <c r="I8542">
        <v>1</v>
      </c>
    </row>
    <row r="8543" spans="1:9" x14ac:dyDescent="0.3">
      <c r="A8543">
        <v>8542</v>
      </c>
      <c r="B8543" t="s">
        <v>8550</v>
      </c>
      <c r="C8543">
        <v>172.378545277162</v>
      </c>
      <c r="D8543">
        <v>161.291290865554</v>
      </c>
      <c r="E8543">
        <v>183.465799688771</v>
      </c>
      <c r="F8543">
        <v>1.1374811293543501</v>
      </c>
      <c r="G8543">
        <v>0.18584261141004399</v>
      </c>
      <c r="H8543">
        <v>0.53622156938746202</v>
      </c>
      <c r="I8543">
        <v>1</v>
      </c>
    </row>
    <row r="8544" spans="1:9" x14ac:dyDescent="0.3">
      <c r="A8544">
        <v>8543</v>
      </c>
      <c r="B8544" t="s">
        <v>8551</v>
      </c>
      <c r="C8544">
        <v>1.18750642894685</v>
      </c>
      <c r="D8544">
        <v>1.8943379398064899</v>
      </c>
      <c r="E8544">
        <v>0.48067491808720503</v>
      </c>
      <c r="F8544">
        <v>0.25374296105599098</v>
      </c>
      <c r="G8544">
        <v>-1.97856029304459</v>
      </c>
      <c r="H8544">
        <v>0.66177661685448697</v>
      </c>
      <c r="I8544">
        <v>1</v>
      </c>
    </row>
    <row r="8545" spans="1:9" x14ac:dyDescent="0.3">
      <c r="A8545">
        <v>8544</v>
      </c>
      <c r="B8545" t="s">
        <v>8552</v>
      </c>
      <c r="C8545">
        <v>1653.1272291078401</v>
      </c>
      <c r="D8545">
        <v>1706.0107059125701</v>
      </c>
      <c r="E8545">
        <v>1600.2437523031001</v>
      </c>
      <c r="F8545">
        <v>0.93800334708164401</v>
      </c>
      <c r="G8545">
        <v>-9.2335024162197299E-2</v>
      </c>
      <c r="H8545">
        <v>0.62872967902044996</v>
      </c>
      <c r="I8545">
        <v>1</v>
      </c>
    </row>
    <row r="8546" spans="1:9" x14ac:dyDescent="0.3">
      <c r="A8546">
        <v>8545</v>
      </c>
      <c r="B8546" t="s">
        <v>8553</v>
      </c>
      <c r="C8546">
        <v>38.188487045558297</v>
      </c>
      <c r="D8546">
        <v>33.233511689732701</v>
      </c>
      <c r="E8546">
        <v>43.1434624013838</v>
      </c>
      <c r="F8546">
        <v>1.2981915003196201</v>
      </c>
      <c r="G8546">
        <v>0.37650321552751997</v>
      </c>
      <c r="H8546">
        <v>0.44102974958136199</v>
      </c>
      <c r="I8546">
        <v>1</v>
      </c>
    </row>
    <row r="8547" spans="1:9" x14ac:dyDescent="0.3">
      <c r="A8547">
        <v>8546</v>
      </c>
      <c r="B8547" t="s">
        <v>8554</v>
      </c>
      <c r="C8547">
        <v>81.009067687825905</v>
      </c>
      <c r="D8547">
        <v>75.880888088023099</v>
      </c>
      <c r="E8547">
        <v>86.137247287628597</v>
      </c>
      <c r="F8547">
        <v>1.13516393202604</v>
      </c>
      <c r="G8547">
        <v>0.18290065596827601</v>
      </c>
      <c r="H8547">
        <v>0.55709383902307197</v>
      </c>
      <c r="I8547">
        <v>1</v>
      </c>
    </row>
    <row r="8548" spans="1:9" x14ac:dyDescent="0.3">
      <c r="A8548">
        <v>8547</v>
      </c>
      <c r="B8548" t="s">
        <v>8555</v>
      </c>
      <c r="C8548">
        <v>291.41405522824101</v>
      </c>
      <c r="D8548">
        <v>310.70440866318103</v>
      </c>
      <c r="E8548">
        <v>272.123701793301</v>
      </c>
      <c r="F8548">
        <v>0.87582826057771301</v>
      </c>
      <c r="G8548">
        <v>-0.19128009253054901</v>
      </c>
      <c r="H8548">
        <v>0.46310951263474698</v>
      </c>
      <c r="I8548">
        <v>1</v>
      </c>
    </row>
    <row r="8549" spans="1:9" x14ac:dyDescent="0.3">
      <c r="A8549">
        <v>8548</v>
      </c>
      <c r="B8549" t="s">
        <v>8556</v>
      </c>
      <c r="C8549">
        <v>422.68639620104398</v>
      </c>
      <c r="D8549">
        <v>439.45328409436098</v>
      </c>
      <c r="E8549">
        <v>405.91950830772601</v>
      </c>
      <c r="F8549">
        <v>0.92369205783558395</v>
      </c>
      <c r="G8549">
        <v>-0.114516131428357</v>
      </c>
      <c r="H8549">
        <v>0.63801994612954405</v>
      </c>
      <c r="I8549">
        <v>1</v>
      </c>
    </row>
    <row r="8550" spans="1:9" x14ac:dyDescent="0.3">
      <c r="A8550">
        <v>8549</v>
      </c>
      <c r="B8550" t="s">
        <v>8557</v>
      </c>
      <c r="C8550">
        <v>291.45970839355101</v>
      </c>
      <c r="D8550">
        <v>290.14753679249799</v>
      </c>
      <c r="E8550">
        <v>292.771879994605</v>
      </c>
      <c r="F8550">
        <v>1.00904485776829</v>
      </c>
      <c r="G8550">
        <v>1.2990311848962301E-2</v>
      </c>
      <c r="H8550">
        <v>0.941945772012722</v>
      </c>
      <c r="I8550">
        <v>1</v>
      </c>
    </row>
    <row r="8551" spans="1:9" x14ac:dyDescent="0.3">
      <c r="A8551">
        <v>8550</v>
      </c>
      <c r="B8551" t="s">
        <v>8558</v>
      </c>
      <c r="C8551">
        <v>355.25159802460001</v>
      </c>
      <c r="D8551">
        <v>333.57000900443597</v>
      </c>
      <c r="E8551">
        <v>376.93318704476502</v>
      </c>
      <c r="F8551">
        <v>1.1299972325742</v>
      </c>
      <c r="G8551">
        <v>0.176319239404745</v>
      </c>
      <c r="H8551">
        <v>0.45814561045560198</v>
      </c>
      <c r="I8551">
        <v>1</v>
      </c>
    </row>
    <row r="8552" spans="1:9" x14ac:dyDescent="0.3">
      <c r="A8552">
        <v>8551</v>
      </c>
      <c r="B8552" t="s">
        <v>8559</v>
      </c>
      <c r="C8552">
        <v>159.834895473941</v>
      </c>
      <c r="D8552">
        <v>137.47164388437801</v>
      </c>
      <c r="E8552">
        <v>182.198147063504</v>
      </c>
      <c r="F8552">
        <v>1.3253507553655399</v>
      </c>
      <c r="G8552">
        <v>0.40637422085278802</v>
      </c>
      <c r="H8552">
        <v>0.14214555964319101</v>
      </c>
      <c r="I8552">
        <v>0.83293894409343305</v>
      </c>
    </row>
    <row r="8553" spans="1:9" x14ac:dyDescent="0.3">
      <c r="A8553">
        <v>8552</v>
      </c>
      <c r="B8553" t="s">
        <v>8560</v>
      </c>
      <c r="C8553">
        <v>538.91447052190404</v>
      </c>
      <c r="D8553">
        <v>551.76849424954105</v>
      </c>
      <c r="E8553">
        <v>526.06044679426702</v>
      </c>
      <c r="F8553">
        <v>0.953407909796952</v>
      </c>
      <c r="G8553">
        <v>-6.8834500340377802E-2</v>
      </c>
      <c r="H8553">
        <v>0.80624306108996602</v>
      </c>
      <c r="I8553">
        <v>1</v>
      </c>
    </row>
    <row r="8554" spans="1:9" x14ac:dyDescent="0.3">
      <c r="A8554">
        <v>8553</v>
      </c>
      <c r="B8554" t="s">
        <v>8561</v>
      </c>
      <c r="C8554">
        <v>56.510243862407201</v>
      </c>
      <c r="D8554">
        <v>51.276529695759102</v>
      </c>
      <c r="E8554">
        <v>61.743958029055399</v>
      </c>
      <c r="F8554">
        <v>1.20413683210239</v>
      </c>
      <c r="G8554">
        <v>0.26799934208013299</v>
      </c>
      <c r="H8554">
        <v>0.56844966831975596</v>
      </c>
      <c r="I8554">
        <v>1</v>
      </c>
    </row>
    <row r="8555" spans="1:9" x14ac:dyDescent="0.3">
      <c r="A8555">
        <v>8554</v>
      </c>
      <c r="B8555" t="s">
        <v>8562</v>
      </c>
      <c r="C8555">
        <v>57.156037310907998</v>
      </c>
      <c r="D8555">
        <v>61.572860713727998</v>
      </c>
      <c r="E8555">
        <v>52.739213908087898</v>
      </c>
      <c r="F8555">
        <v>0.85653343529529002</v>
      </c>
      <c r="G8555">
        <v>-0.22341853101449899</v>
      </c>
      <c r="H8555">
        <v>0.54459973671572703</v>
      </c>
      <c r="I8555">
        <v>1</v>
      </c>
    </row>
    <row r="8556" spans="1:9" x14ac:dyDescent="0.3">
      <c r="A8556">
        <v>8555</v>
      </c>
      <c r="B8556" t="s">
        <v>8563</v>
      </c>
      <c r="C8556">
        <v>46.000446873385698</v>
      </c>
      <c r="D8556">
        <v>49.587317150038402</v>
      </c>
      <c r="E8556">
        <v>42.413576596733002</v>
      </c>
      <c r="F8556">
        <v>0.85533114179983605</v>
      </c>
      <c r="G8556">
        <v>-0.22544502676888301</v>
      </c>
      <c r="H8556">
        <v>0.59827244189506401</v>
      </c>
      <c r="I8556">
        <v>1</v>
      </c>
    </row>
    <row r="8557" spans="1:9" x14ac:dyDescent="0.3">
      <c r="A8557">
        <v>8556</v>
      </c>
      <c r="B8557" t="s">
        <v>8564</v>
      </c>
      <c r="C8557">
        <v>79.626161589170195</v>
      </c>
      <c r="D8557">
        <v>87.229020644234794</v>
      </c>
      <c r="E8557">
        <v>72.023302534105497</v>
      </c>
      <c r="F8557">
        <v>0.82568051323026903</v>
      </c>
      <c r="G8557">
        <v>-0.27634443811046799</v>
      </c>
      <c r="H8557">
        <v>0.39867465433351801</v>
      </c>
      <c r="I8557">
        <v>1</v>
      </c>
    </row>
    <row r="8558" spans="1:9" x14ac:dyDescent="0.3">
      <c r="A8558">
        <v>8557</v>
      </c>
      <c r="B8558" t="s">
        <v>8565</v>
      </c>
      <c r="C8558">
        <v>1.0008095951235201</v>
      </c>
      <c r="D8558">
        <v>0.99397654776790001</v>
      </c>
      <c r="E8558">
        <v>1.00764264247913</v>
      </c>
      <c r="F8558">
        <v>1.0137489106175801</v>
      </c>
      <c r="G8558">
        <v>1.9700364112131601E-2</v>
      </c>
      <c r="H8558">
        <v>1</v>
      </c>
      <c r="I8558">
        <v>1</v>
      </c>
    </row>
    <row r="8559" spans="1:9" x14ac:dyDescent="0.3">
      <c r="A8559">
        <v>8558</v>
      </c>
      <c r="B8559" t="s">
        <v>8566</v>
      </c>
      <c r="C8559">
        <v>0.76047213607991404</v>
      </c>
      <c r="D8559">
        <v>0.99397654776790001</v>
      </c>
      <c r="E8559">
        <v>0.52696772439192696</v>
      </c>
      <c r="F8559">
        <v>0.53016112460127895</v>
      </c>
      <c r="G8559">
        <v>-0.91549721004846096</v>
      </c>
      <c r="H8559">
        <v>1</v>
      </c>
      <c r="I8559">
        <v>1</v>
      </c>
    </row>
    <row r="8560" spans="1:9" x14ac:dyDescent="0.3">
      <c r="A8560">
        <v>8559</v>
      </c>
      <c r="B8560" t="s">
        <v>8567</v>
      </c>
      <c r="C8560">
        <v>1.43467693534607</v>
      </c>
      <c r="D8560">
        <v>0.90036139203859</v>
      </c>
      <c r="E8560">
        <v>1.96899247865354</v>
      </c>
      <c r="F8560">
        <v>2.1868912817278501</v>
      </c>
      <c r="G8560">
        <v>1.1288815005822801</v>
      </c>
      <c r="H8560">
        <v>0.82916158790988603</v>
      </c>
      <c r="I8560">
        <v>1</v>
      </c>
    </row>
    <row r="8561" spans="1:9" x14ac:dyDescent="0.3">
      <c r="A8561">
        <v>8560</v>
      </c>
      <c r="B8561" t="s">
        <v>8568</v>
      </c>
      <c r="C8561">
        <v>1.2190668957775499</v>
      </c>
      <c r="D8561">
        <v>2.4381337915550998</v>
      </c>
      <c r="E8561">
        <v>0</v>
      </c>
      <c r="F8561">
        <v>0</v>
      </c>
      <c r="G8561" t="e">
        <f>-Inf</f>
        <v>#NAME?</v>
      </c>
      <c r="H8561">
        <v>0.315344619369264</v>
      </c>
      <c r="I8561">
        <v>1</v>
      </c>
    </row>
    <row r="8562" spans="1:9" x14ac:dyDescent="0.3">
      <c r="A8562">
        <v>8561</v>
      </c>
      <c r="B8562" t="s">
        <v>8569</v>
      </c>
      <c r="C8562">
        <v>0.49698827388395</v>
      </c>
      <c r="D8562">
        <v>0.99397654776790001</v>
      </c>
      <c r="E8562">
        <v>0</v>
      </c>
      <c r="F8562">
        <v>0</v>
      </c>
      <c r="G8562" t="e">
        <f>-Inf</f>
        <v>#NAME?</v>
      </c>
      <c r="H8562">
        <v>0.76423441566977601</v>
      </c>
      <c r="I8562">
        <v>1</v>
      </c>
    </row>
    <row r="8563" spans="1:9" x14ac:dyDescent="0.3">
      <c r="A8563">
        <v>8562</v>
      </c>
      <c r="B8563" t="s">
        <v>8570</v>
      </c>
      <c r="C8563">
        <v>6.2278521308680901</v>
      </c>
      <c r="D8563">
        <v>4.7826524273808797</v>
      </c>
      <c r="E8563">
        <v>7.6730518343552898</v>
      </c>
      <c r="F8563">
        <v>1.6043507135134401</v>
      </c>
      <c r="G8563">
        <v>0.68198955160541597</v>
      </c>
      <c r="H8563">
        <v>0.64470543608034303</v>
      </c>
      <c r="I8563">
        <v>1</v>
      </c>
    </row>
    <row r="8564" spans="1:9" x14ac:dyDescent="0.3">
      <c r="A8564">
        <v>8563</v>
      </c>
      <c r="B8564" t="s">
        <v>8571</v>
      </c>
      <c r="C8564">
        <v>0.24033745904360199</v>
      </c>
      <c r="D8564">
        <v>0</v>
      </c>
      <c r="E8564">
        <v>0.48067491808720503</v>
      </c>
      <c r="F8564" t="s">
        <v>22</v>
      </c>
      <c r="G8564" t="s">
        <v>22</v>
      </c>
      <c r="H8564">
        <v>0.99908732651998799</v>
      </c>
      <c r="I8564">
        <v>1</v>
      </c>
    </row>
    <row r="8565" spans="1:9" x14ac:dyDescent="0.3">
      <c r="A8565">
        <v>8564</v>
      </c>
      <c r="B8565" t="s">
        <v>8572</v>
      </c>
      <c r="C8565">
        <v>8.4919127236110707</v>
      </c>
      <c r="D8565">
        <v>14.441572437872001</v>
      </c>
      <c r="E8565">
        <v>2.5422530093501901</v>
      </c>
      <c r="F8565">
        <v>0.176037133095238</v>
      </c>
      <c r="G8565">
        <v>-2.50604831328745</v>
      </c>
      <c r="H8565">
        <v>1.7184759001510001E-2</v>
      </c>
      <c r="I8565">
        <v>0.31416062151324697</v>
      </c>
    </row>
    <row r="8566" spans="1:9" x14ac:dyDescent="0.3">
      <c r="A8566">
        <v>8565</v>
      </c>
      <c r="B8566" t="s">
        <v>8573</v>
      </c>
      <c r="C8566">
        <v>217.305201225687</v>
      </c>
      <c r="D8566">
        <v>234.44905995224099</v>
      </c>
      <c r="E8566">
        <v>200.16134249913401</v>
      </c>
      <c r="F8566">
        <v>0.85375195166023998</v>
      </c>
      <c r="G8566">
        <v>-0.22811112350825699</v>
      </c>
      <c r="H8566">
        <v>0.36034913577702399</v>
      </c>
      <c r="I8566">
        <v>1</v>
      </c>
    </row>
    <row r="8567" spans="1:9" x14ac:dyDescent="0.3">
      <c r="A8567">
        <v>8566</v>
      </c>
      <c r="B8567" t="s">
        <v>8574</v>
      </c>
      <c r="C8567">
        <v>1.0092236588018599</v>
      </c>
      <c r="D8567">
        <v>1.53777239951651</v>
      </c>
      <c r="E8567">
        <v>0.48067491808720503</v>
      </c>
      <c r="F8567">
        <v>0.31257871336378201</v>
      </c>
      <c r="G8567">
        <v>-1.67770856085614</v>
      </c>
      <c r="H8567">
        <v>0.81321916003540295</v>
      </c>
      <c r="I8567">
        <v>1</v>
      </c>
    </row>
    <row r="8568" spans="1:9" x14ac:dyDescent="0.3">
      <c r="A8568">
        <v>8567</v>
      </c>
      <c r="B8568" t="s">
        <v>8575</v>
      </c>
      <c r="C8568">
        <v>0.96241608093719999</v>
      </c>
      <c r="D8568">
        <v>1.4441572437871999</v>
      </c>
      <c r="E8568">
        <v>0.48067491808720503</v>
      </c>
      <c r="F8568">
        <v>0.33284112249900899</v>
      </c>
      <c r="G8568">
        <v>-1.58709440551803</v>
      </c>
      <c r="H8568">
        <v>0.81746148951569197</v>
      </c>
      <c r="I8568">
        <v>1</v>
      </c>
    </row>
    <row r="8569" spans="1:9" x14ac:dyDescent="0.3">
      <c r="A8569">
        <v>8568</v>
      </c>
      <c r="B8569" t="s">
        <v>8576</v>
      </c>
      <c r="C8569">
        <v>276.39118020798497</v>
      </c>
      <c r="D8569">
        <v>286.237735077087</v>
      </c>
      <c r="E8569">
        <v>266.54462533888301</v>
      </c>
      <c r="F8569">
        <v>0.93120016222563895</v>
      </c>
      <c r="G8569">
        <v>-0.102836785307291</v>
      </c>
      <c r="H8569">
        <v>0.60721808569787405</v>
      </c>
      <c r="I8569">
        <v>1</v>
      </c>
    </row>
    <row r="8570" spans="1:9" x14ac:dyDescent="0.3">
      <c r="A8570">
        <v>8569</v>
      </c>
      <c r="B8570" t="s">
        <v>8577</v>
      </c>
      <c r="C8570">
        <v>0</v>
      </c>
      <c r="D8570">
        <v>0</v>
      </c>
      <c r="E8570">
        <v>0</v>
      </c>
      <c r="F8570" t="s">
        <v>14</v>
      </c>
      <c r="G8570" t="s">
        <v>14</v>
      </c>
      <c r="H8570" t="s">
        <v>14</v>
      </c>
      <c r="I8570" t="s">
        <v>14</v>
      </c>
    </row>
    <row r="8571" spans="1:9" x14ac:dyDescent="0.3">
      <c r="A8571">
        <v>8570</v>
      </c>
      <c r="B8571" t="s">
        <v>8578</v>
      </c>
      <c r="C8571">
        <v>95.554197001807395</v>
      </c>
      <c r="D8571">
        <v>81.563901907442599</v>
      </c>
      <c r="E8571">
        <v>109.54449209617199</v>
      </c>
      <c r="F8571">
        <v>1.3430511480493099</v>
      </c>
      <c r="G8571">
        <v>0.42551424864619403</v>
      </c>
      <c r="H8571">
        <v>0.176871410320453</v>
      </c>
      <c r="I8571">
        <v>0.87859801908164104</v>
      </c>
    </row>
    <row r="8572" spans="1:9" x14ac:dyDescent="0.3">
      <c r="A8572">
        <v>8571</v>
      </c>
      <c r="B8572" t="s">
        <v>8579</v>
      </c>
      <c r="C8572">
        <v>76.588435046057896</v>
      </c>
      <c r="D8572">
        <v>70.162084103349201</v>
      </c>
      <c r="E8572">
        <v>83.014785988766505</v>
      </c>
      <c r="F8572">
        <v>1.1831858624165901</v>
      </c>
      <c r="G8572">
        <v>0.242676719260801</v>
      </c>
      <c r="H8572">
        <v>0.52736583560530303</v>
      </c>
      <c r="I8572">
        <v>1</v>
      </c>
    </row>
    <row r="8573" spans="1:9" x14ac:dyDescent="0.3">
      <c r="A8573">
        <v>8572</v>
      </c>
      <c r="B8573" t="s">
        <v>8580</v>
      </c>
      <c r="C8573">
        <v>508.46688637674998</v>
      </c>
      <c r="D8573">
        <v>532.09408868826904</v>
      </c>
      <c r="E8573">
        <v>484.83968406523201</v>
      </c>
      <c r="F8573">
        <v>0.91119163766782296</v>
      </c>
      <c r="G8573">
        <v>-0.13417358790995201</v>
      </c>
      <c r="H8573">
        <v>0.58612327551826204</v>
      </c>
      <c r="I8573">
        <v>1</v>
      </c>
    </row>
    <row r="8574" spans="1:9" x14ac:dyDescent="0.3">
      <c r="A8574">
        <v>8573</v>
      </c>
      <c r="B8574" t="s">
        <v>8581</v>
      </c>
      <c r="C8574">
        <v>0.271897925874303</v>
      </c>
      <c r="D8574">
        <v>0.54379585174860501</v>
      </c>
      <c r="E8574">
        <v>0</v>
      </c>
      <c r="F8574">
        <v>0</v>
      </c>
      <c r="G8574" t="e">
        <f>-Inf</f>
        <v>#NAME?</v>
      </c>
      <c r="H8574">
        <v>1</v>
      </c>
      <c r="I8574">
        <v>1</v>
      </c>
    </row>
    <row r="8575" spans="1:9" x14ac:dyDescent="0.3">
      <c r="A8575">
        <v>8574</v>
      </c>
      <c r="B8575" t="s">
        <v>8582</v>
      </c>
      <c r="C8575">
        <v>0</v>
      </c>
      <c r="D8575">
        <v>0</v>
      </c>
      <c r="E8575">
        <v>0</v>
      </c>
      <c r="F8575" t="s">
        <v>14</v>
      </c>
      <c r="G8575" t="s">
        <v>14</v>
      </c>
      <c r="H8575" t="s">
        <v>14</v>
      </c>
      <c r="I8575" t="s">
        <v>14</v>
      </c>
    </row>
    <row r="8576" spans="1:9" x14ac:dyDescent="0.3">
      <c r="A8576">
        <v>8575</v>
      </c>
      <c r="B8576" t="s">
        <v>8583</v>
      </c>
      <c r="C8576">
        <v>0</v>
      </c>
      <c r="D8576">
        <v>0</v>
      </c>
      <c r="E8576">
        <v>0</v>
      </c>
      <c r="F8576" t="s">
        <v>14</v>
      </c>
      <c r="G8576" t="s">
        <v>14</v>
      </c>
      <c r="H8576" t="s">
        <v>14</v>
      </c>
      <c r="I8576" t="s">
        <v>14</v>
      </c>
    </row>
    <row r="8577" spans="1:9" x14ac:dyDescent="0.3">
      <c r="A8577">
        <v>8576</v>
      </c>
      <c r="B8577" t="s">
        <v>8584</v>
      </c>
      <c r="C8577">
        <v>0</v>
      </c>
      <c r="D8577">
        <v>0</v>
      </c>
      <c r="E8577">
        <v>0</v>
      </c>
      <c r="F8577" t="s">
        <v>14</v>
      </c>
      <c r="G8577" t="s">
        <v>14</v>
      </c>
      <c r="H8577" t="s">
        <v>14</v>
      </c>
      <c r="I8577" t="s">
        <v>14</v>
      </c>
    </row>
    <row r="8578" spans="1:9" x14ac:dyDescent="0.3">
      <c r="A8578">
        <v>8577</v>
      </c>
      <c r="B8578" t="s">
        <v>8585</v>
      </c>
      <c r="C8578">
        <v>0</v>
      </c>
      <c r="D8578">
        <v>0</v>
      </c>
      <c r="E8578">
        <v>0</v>
      </c>
      <c r="F8578" t="s">
        <v>14</v>
      </c>
      <c r="G8578" t="s">
        <v>14</v>
      </c>
      <c r="H8578" t="s">
        <v>14</v>
      </c>
      <c r="I8578" t="s">
        <v>14</v>
      </c>
    </row>
    <row r="8579" spans="1:9" x14ac:dyDescent="0.3">
      <c r="A8579">
        <v>8578</v>
      </c>
      <c r="B8579" t="s">
        <v>8586</v>
      </c>
      <c r="C8579">
        <v>0.48857421020561098</v>
      </c>
      <c r="D8579">
        <v>0.450180696019295</v>
      </c>
      <c r="E8579">
        <v>0.52696772439192696</v>
      </c>
      <c r="F8579">
        <v>1.1705693492671201</v>
      </c>
      <c r="G8579">
        <v>0.227210408076608</v>
      </c>
      <c r="H8579">
        <v>1</v>
      </c>
      <c r="I8579">
        <v>1</v>
      </c>
    </row>
    <row r="8580" spans="1:9" x14ac:dyDescent="0.3">
      <c r="A8580">
        <v>8579</v>
      </c>
      <c r="B8580" t="s">
        <v>8587</v>
      </c>
      <c r="C8580">
        <v>0</v>
      </c>
      <c r="D8580">
        <v>0</v>
      </c>
      <c r="E8580">
        <v>0</v>
      </c>
      <c r="F8580" t="s">
        <v>14</v>
      </c>
      <c r="G8580" t="s">
        <v>14</v>
      </c>
      <c r="H8580" t="s">
        <v>14</v>
      </c>
      <c r="I8580" t="s">
        <v>14</v>
      </c>
    </row>
    <row r="8581" spans="1:9" x14ac:dyDescent="0.3">
      <c r="A8581">
        <v>8580</v>
      </c>
      <c r="B8581" t="s">
        <v>8588</v>
      </c>
      <c r="C8581">
        <v>0</v>
      </c>
      <c r="D8581">
        <v>0</v>
      </c>
      <c r="E8581">
        <v>0</v>
      </c>
      <c r="F8581" t="s">
        <v>14</v>
      </c>
      <c r="G8581" t="s">
        <v>14</v>
      </c>
      <c r="H8581" t="s">
        <v>14</v>
      </c>
      <c r="I8581" t="s">
        <v>14</v>
      </c>
    </row>
    <row r="8582" spans="1:9" x14ac:dyDescent="0.3">
      <c r="A8582">
        <v>8581</v>
      </c>
      <c r="B8582" t="s">
        <v>8589</v>
      </c>
      <c r="C8582">
        <v>0.74415878028316795</v>
      </c>
      <c r="D8582">
        <v>0</v>
      </c>
      <c r="E8582">
        <v>1.4883175605663399</v>
      </c>
      <c r="F8582" t="s">
        <v>22</v>
      </c>
      <c r="G8582" t="s">
        <v>22</v>
      </c>
      <c r="H8582">
        <v>0.56267430578503697</v>
      </c>
      <c r="I8582">
        <v>1</v>
      </c>
    </row>
    <row r="8583" spans="1:9" x14ac:dyDescent="0.3">
      <c r="A8583">
        <v>8582</v>
      </c>
      <c r="B8583" t="s">
        <v>8590</v>
      </c>
      <c r="C8583">
        <v>0</v>
      </c>
      <c r="D8583">
        <v>0</v>
      </c>
      <c r="E8583">
        <v>0</v>
      </c>
      <c r="F8583" t="s">
        <v>14</v>
      </c>
      <c r="G8583" t="s">
        <v>14</v>
      </c>
      <c r="H8583" t="s">
        <v>14</v>
      </c>
      <c r="I8583" t="s">
        <v>14</v>
      </c>
    </row>
    <row r="8584" spans="1:9" x14ac:dyDescent="0.3">
      <c r="A8584">
        <v>8583</v>
      </c>
      <c r="B8584" t="s">
        <v>8591</v>
      </c>
      <c r="C8584">
        <v>0.48857421020561098</v>
      </c>
      <c r="D8584">
        <v>0.450180696019295</v>
      </c>
      <c r="E8584">
        <v>0.52696772439192696</v>
      </c>
      <c r="F8584">
        <v>1.1705693492671201</v>
      </c>
      <c r="G8584">
        <v>0.227210408076608</v>
      </c>
      <c r="H8584">
        <v>1</v>
      </c>
      <c r="I8584">
        <v>1</v>
      </c>
    </row>
    <row r="8585" spans="1:9" x14ac:dyDescent="0.3">
      <c r="A8585">
        <v>8584</v>
      </c>
      <c r="B8585" t="s">
        <v>8592</v>
      </c>
      <c r="C8585">
        <v>13.015781846626</v>
      </c>
      <c r="D8585">
        <v>20.124586257291401</v>
      </c>
      <c r="E8585">
        <v>5.90697743596062</v>
      </c>
      <c r="F8585">
        <v>0.29352044113803499</v>
      </c>
      <c r="G8585">
        <v>-1.7684671169299599</v>
      </c>
      <c r="H8585">
        <v>2.8436078094208901E-2</v>
      </c>
      <c r="I8585">
        <v>0.41498380670576401</v>
      </c>
    </row>
    <row r="8586" spans="1:9" x14ac:dyDescent="0.3">
      <c r="A8586">
        <v>8585</v>
      </c>
      <c r="B8586" t="s">
        <v>8593</v>
      </c>
      <c r="C8586">
        <v>0</v>
      </c>
      <c r="D8586">
        <v>0</v>
      </c>
      <c r="E8586">
        <v>0</v>
      </c>
      <c r="F8586" t="s">
        <v>14</v>
      </c>
      <c r="G8586" t="s">
        <v>14</v>
      </c>
      <c r="H8586" t="s">
        <v>14</v>
      </c>
      <c r="I8586" t="s">
        <v>14</v>
      </c>
    </row>
    <row r="8587" spans="1:9" x14ac:dyDescent="0.3">
      <c r="A8587">
        <v>8586</v>
      </c>
      <c r="B8587" t="s">
        <v>8594</v>
      </c>
      <c r="C8587">
        <v>0</v>
      </c>
      <c r="D8587">
        <v>0</v>
      </c>
      <c r="E8587">
        <v>0</v>
      </c>
      <c r="F8587" t="s">
        <v>14</v>
      </c>
      <c r="G8587" t="s">
        <v>14</v>
      </c>
      <c r="H8587" t="s">
        <v>14</v>
      </c>
      <c r="I8587" t="s">
        <v>14</v>
      </c>
    </row>
    <row r="8588" spans="1:9" x14ac:dyDescent="0.3">
      <c r="A8588">
        <v>8587</v>
      </c>
      <c r="B8588" t="s">
        <v>8595</v>
      </c>
      <c r="C8588">
        <v>0</v>
      </c>
      <c r="D8588">
        <v>0</v>
      </c>
      <c r="E8588">
        <v>0</v>
      </c>
      <c r="F8588" t="s">
        <v>14</v>
      </c>
      <c r="G8588" t="s">
        <v>14</v>
      </c>
      <c r="H8588" t="s">
        <v>14</v>
      </c>
      <c r="I8588" t="s">
        <v>14</v>
      </c>
    </row>
    <row r="8589" spans="1:9" x14ac:dyDescent="0.3">
      <c r="A8589">
        <v>8588</v>
      </c>
      <c r="B8589" t="s">
        <v>8596</v>
      </c>
      <c r="C8589">
        <v>0.48857421020561098</v>
      </c>
      <c r="D8589">
        <v>0.450180696019295</v>
      </c>
      <c r="E8589">
        <v>0.52696772439192696</v>
      </c>
      <c r="F8589">
        <v>1.1705693492671201</v>
      </c>
      <c r="G8589">
        <v>0.227210408076608</v>
      </c>
      <c r="H8589">
        <v>1</v>
      </c>
      <c r="I8589">
        <v>1</v>
      </c>
    </row>
    <row r="8590" spans="1:9" x14ac:dyDescent="0.3">
      <c r="A8590">
        <v>8589</v>
      </c>
      <c r="B8590" t="s">
        <v>8597</v>
      </c>
      <c r="C8590">
        <v>43.077440171401001</v>
      </c>
      <c r="D8590">
        <v>54.049194202383902</v>
      </c>
      <c r="E8590">
        <v>32.105686140418001</v>
      </c>
      <c r="F8590">
        <v>0.59400859928087502</v>
      </c>
      <c r="G8590">
        <v>-0.75144427825513704</v>
      </c>
      <c r="H8590">
        <v>0.10331999876381701</v>
      </c>
      <c r="I8590">
        <v>0.748647364014424</v>
      </c>
    </row>
    <row r="8591" spans="1:9" x14ac:dyDescent="0.3">
      <c r="A8591">
        <v>8590</v>
      </c>
      <c r="B8591" t="s">
        <v>8598</v>
      </c>
      <c r="C8591">
        <v>12.8680062151291</v>
      </c>
      <c r="D8591">
        <v>11.009462098548999</v>
      </c>
      <c r="E8591">
        <v>14.7265503317092</v>
      </c>
      <c r="F8591">
        <v>1.3376266887416901</v>
      </c>
      <c r="G8591">
        <v>0.41967553791657602</v>
      </c>
      <c r="H8591">
        <v>0.67986398216864796</v>
      </c>
      <c r="I8591">
        <v>1</v>
      </c>
    </row>
    <row r="8592" spans="1:9" x14ac:dyDescent="0.3">
      <c r="A8592">
        <v>8591</v>
      </c>
      <c r="B8592" t="s">
        <v>8599</v>
      </c>
      <c r="C8592">
        <v>0</v>
      </c>
      <c r="D8592">
        <v>0</v>
      </c>
      <c r="E8592">
        <v>0</v>
      </c>
      <c r="F8592" t="s">
        <v>14</v>
      </c>
      <c r="G8592" t="s">
        <v>14</v>
      </c>
      <c r="H8592" t="s">
        <v>14</v>
      </c>
      <c r="I8592" t="s">
        <v>14</v>
      </c>
    </row>
    <row r="8593" spans="1:9" x14ac:dyDescent="0.3">
      <c r="A8593">
        <v>8592</v>
      </c>
      <c r="B8593" t="s">
        <v>8600</v>
      </c>
      <c r="C8593">
        <v>0.73732573292755199</v>
      </c>
      <c r="D8593">
        <v>0.99397654776790001</v>
      </c>
      <c r="E8593">
        <v>0.48067491808720503</v>
      </c>
      <c r="F8593">
        <v>0.48358778601630098</v>
      </c>
      <c r="G8593">
        <v>-1.04815028800967</v>
      </c>
      <c r="H8593">
        <v>1</v>
      </c>
      <c r="I8593">
        <v>1</v>
      </c>
    </row>
    <row r="8594" spans="1:9" x14ac:dyDescent="0.3">
      <c r="A8594">
        <v>8593</v>
      </c>
      <c r="B8594" t="s">
        <v>8601</v>
      </c>
      <c r="C8594">
        <v>35.329249938786397</v>
      </c>
      <c r="D8594">
        <v>51.762500557032901</v>
      </c>
      <c r="E8594">
        <v>18.8959993205399</v>
      </c>
      <c r="F8594">
        <v>0.36505190277119498</v>
      </c>
      <c r="G8594">
        <v>-1.4538264951490101</v>
      </c>
      <c r="H8594">
        <v>2.8423267045359401E-3</v>
      </c>
      <c r="I8594">
        <v>0.105529345068185</v>
      </c>
    </row>
    <row r="8595" spans="1:9" x14ac:dyDescent="0.3">
      <c r="A8595">
        <v>8594</v>
      </c>
      <c r="B8595" t="s">
        <v>8602</v>
      </c>
      <c r="C8595">
        <v>2.6369157037669302</v>
      </c>
      <c r="D8595">
        <v>2.2509034800964698</v>
      </c>
      <c r="E8595">
        <v>3.0229279274373901</v>
      </c>
      <c r="F8595">
        <v>1.34298425239799</v>
      </c>
      <c r="G8595">
        <v>0.42544238807099399</v>
      </c>
      <c r="H8595">
        <v>0.98606941210325405</v>
      </c>
      <c r="I8595">
        <v>1</v>
      </c>
    </row>
    <row r="8596" spans="1:9" x14ac:dyDescent="0.3">
      <c r="A8596">
        <v>8595</v>
      </c>
      <c r="B8596" t="s">
        <v>8603</v>
      </c>
      <c r="C8596">
        <v>0</v>
      </c>
      <c r="D8596">
        <v>0</v>
      </c>
      <c r="E8596">
        <v>0</v>
      </c>
      <c r="F8596" t="s">
        <v>14</v>
      </c>
      <c r="G8596" t="s">
        <v>14</v>
      </c>
      <c r="H8596" t="s">
        <v>14</v>
      </c>
      <c r="I8596" t="s">
        <v>14</v>
      </c>
    </row>
    <row r="8597" spans="1:9" x14ac:dyDescent="0.3">
      <c r="A8597">
        <v>8596</v>
      </c>
      <c r="B8597" t="s">
        <v>8604</v>
      </c>
      <c r="C8597">
        <v>0.26348386219596298</v>
      </c>
      <c r="D8597">
        <v>0</v>
      </c>
      <c r="E8597">
        <v>0.52696772439192696</v>
      </c>
      <c r="F8597" t="s">
        <v>22</v>
      </c>
      <c r="G8597" t="s">
        <v>22</v>
      </c>
      <c r="H8597">
        <v>0.99908778969938405</v>
      </c>
      <c r="I8597">
        <v>1</v>
      </c>
    </row>
    <row r="8598" spans="1:9" x14ac:dyDescent="0.3">
      <c r="A8598">
        <v>8597</v>
      </c>
      <c r="B8598" t="s">
        <v>8605</v>
      </c>
      <c r="C8598">
        <v>0</v>
      </c>
      <c r="D8598">
        <v>0</v>
      </c>
      <c r="E8598">
        <v>0</v>
      </c>
      <c r="F8598" t="s">
        <v>14</v>
      </c>
      <c r="G8598" t="s">
        <v>14</v>
      </c>
      <c r="H8598" t="s">
        <v>14</v>
      </c>
      <c r="I8598" t="s">
        <v>14</v>
      </c>
    </row>
    <row r="8599" spans="1:9" x14ac:dyDescent="0.3">
      <c r="A8599">
        <v>8598</v>
      </c>
      <c r="B8599" t="s">
        <v>8606</v>
      </c>
      <c r="C8599">
        <v>12.037028624829301</v>
      </c>
      <c r="D8599">
        <v>8.5713283069938608</v>
      </c>
      <c r="E8599">
        <v>15.502728942664699</v>
      </c>
      <c r="F8599">
        <v>1.80867286695985</v>
      </c>
      <c r="G8599">
        <v>0.85493149259539802</v>
      </c>
      <c r="H8599">
        <v>0.33290333358520602</v>
      </c>
      <c r="I8599">
        <v>1</v>
      </c>
    </row>
    <row r="8600" spans="1:9" x14ac:dyDescent="0.3">
      <c r="A8600">
        <v>8599</v>
      </c>
      <c r="B8600" t="s">
        <v>8607</v>
      </c>
      <c r="C8600">
        <v>0</v>
      </c>
      <c r="D8600">
        <v>0</v>
      </c>
      <c r="E8600">
        <v>0</v>
      </c>
      <c r="F8600" t="s">
        <v>14</v>
      </c>
      <c r="G8600" t="s">
        <v>14</v>
      </c>
      <c r="H8600" t="s">
        <v>14</v>
      </c>
      <c r="I8600" t="s">
        <v>14</v>
      </c>
    </row>
    <row r="8601" spans="1:9" x14ac:dyDescent="0.3">
      <c r="A8601">
        <v>8600</v>
      </c>
      <c r="B8601" t="s">
        <v>8608</v>
      </c>
      <c r="C8601">
        <v>10.5955611332658</v>
      </c>
      <c r="D8601">
        <v>17.160551696614998</v>
      </c>
      <c r="E8601">
        <v>4.03057056991653</v>
      </c>
      <c r="F8601">
        <v>0.234874183602826</v>
      </c>
      <c r="G8601">
        <v>-2.09003994788472</v>
      </c>
      <c r="H8601">
        <v>2.3141241280650902E-2</v>
      </c>
      <c r="I8601">
        <v>0.37094883145785001</v>
      </c>
    </row>
    <row r="8602" spans="1:9" x14ac:dyDescent="0.3">
      <c r="A8602">
        <v>8601</v>
      </c>
      <c r="B8602" t="s">
        <v>8609</v>
      </c>
      <c r="C8602">
        <v>0</v>
      </c>
      <c r="D8602">
        <v>0</v>
      </c>
      <c r="E8602">
        <v>0</v>
      </c>
      <c r="F8602" t="s">
        <v>14</v>
      </c>
      <c r="G8602" t="s">
        <v>14</v>
      </c>
      <c r="H8602" t="s">
        <v>14</v>
      </c>
      <c r="I8602" t="s">
        <v>14</v>
      </c>
    </row>
    <row r="8603" spans="1:9" x14ac:dyDescent="0.3">
      <c r="A8603">
        <v>8602</v>
      </c>
      <c r="B8603" t="s">
        <v>8610</v>
      </c>
      <c r="C8603">
        <v>0</v>
      </c>
      <c r="D8603">
        <v>0</v>
      </c>
      <c r="E8603">
        <v>0</v>
      </c>
      <c r="F8603" t="s">
        <v>14</v>
      </c>
      <c r="G8603" t="s">
        <v>14</v>
      </c>
      <c r="H8603" t="s">
        <v>14</v>
      </c>
      <c r="I8603" t="s">
        <v>14</v>
      </c>
    </row>
    <row r="8604" spans="1:9" x14ac:dyDescent="0.3">
      <c r="A8604">
        <v>8603</v>
      </c>
      <c r="B8604" t="s">
        <v>8611</v>
      </c>
      <c r="C8604">
        <v>0.26348386219596298</v>
      </c>
      <c r="D8604">
        <v>0</v>
      </c>
      <c r="E8604">
        <v>0.52696772439192696</v>
      </c>
      <c r="F8604" t="s">
        <v>22</v>
      </c>
      <c r="G8604" t="s">
        <v>22</v>
      </c>
      <c r="H8604">
        <v>0.99908778969938405</v>
      </c>
      <c r="I8604">
        <v>1</v>
      </c>
    </row>
    <row r="8605" spans="1:9" x14ac:dyDescent="0.3">
      <c r="A8605">
        <v>8604</v>
      </c>
      <c r="B8605" t="s">
        <v>8612</v>
      </c>
      <c r="C8605">
        <v>31.321213101605899</v>
      </c>
      <c r="D8605">
        <v>42.535866159933803</v>
      </c>
      <c r="E8605">
        <v>20.106560043277899</v>
      </c>
      <c r="F8605">
        <v>0.472696617195421</v>
      </c>
      <c r="G8605">
        <v>-1.08101355465209</v>
      </c>
      <c r="H8605">
        <v>3.4180458758286299E-2</v>
      </c>
      <c r="I8605">
        <v>0.45497183178248801</v>
      </c>
    </row>
    <row r="8606" spans="1:9" x14ac:dyDescent="0.3">
      <c r="A8606">
        <v>8605</v>
      </c>
      <c r="B8606" t="s">
        <v>8613</v>
      </c>
      <c r="C8606">
        <v>242.403439728233</v>
      </c>
      <c r="D8606">
        <v>192.96085558795599</v>
      </c>
      <c r="E8606">
        <v>291.84602386850997</v>
      </c>
      <c r="F8606">
        <v>1.51246232288538</v>
      </c>
      <c r="G8606">
        <v>0.59689920370064797</v>
      </c>
      <c r="H8606">
        <v>1.1418758603447699E-2</v>
      </c>
      <c r="I8606">
        <v>0.24977968786590601</v>
      </c>
    </row>
    <row r="8607" spans="1:9" x14ac:dyDescent="0.3">
      <c r="A8607">
        <v>8606</v>
      </c>
      <c r="B8607" t="s">
        <v>8614</v>
      </c>
      <c r="C8607">
        <v>753.52001893919498</v>
      </c>
      <c r="D8607">
        <v>787.309285647872</v>
      </c>
      <c r="E8607">
        <v>719.73075223051899</v>
      </c>
      <c r="F8607">
        <v>0.91416520210130203</v>
      </c>
      <c r="G8607">
        <v>-0.129473191403041</v>
      </c>
      <c r="H8607">
        <v>0.54810101902100805</v>
      </c>
      <c r="I8607">
        <v>1</v>
      </c>
    </row>
    <row r="8608" spans="1:9" x14ac:dyDescent="0.3">
      <c r="A8608">
        <v>8607</v>
      </c>
      <c r="B8608" t="s">
        <v>8615</v>
      </c>
      <c r="C8608">
        <v>5381.9991020198104</v>
      </c>
      <c r="D8608">
        <v>4432.8382614189304</v>
      </c>
      <c r="E8608">
        <v>6331.1599426207003</v>
      </c>
      <c r="F8608">
        <v>1.42824068221116</v>
      </c>
      <c r="G8608">
        <v>0.51423911786402599</v>
      </c>
      <c r="H8608">
        <v>4.7432137484075196E-3</v>
      </c>
      <c r="I8608">
        <v>0.143851422087693</v>
      </c>
    </row>
    <row r="8609" spans="1:9" x14ac:dyDescent="0.3">
      <c r="A8609">
        <v>8608</v>
      </c>
      <c r="B8609" t="s">
        <v>8616</v>
      </c>
      <c r="C8609">
        <v>1047.9635368269001</v>
      </c>
      <c r="D8609">
        <v>1005.35913437711</v>
      </c>
      <c r="E8609">
        <v>1090.5679392766899</v>
      </c>
      <c r="F8609">
        <v>1.08475459364317</v>
      </c>
      <c r="G8609">
        <v>0.117368695592029</v>
      </c>
      <c r="H8609">
        <v>0.54364261039988804</v>
      </c>
      <c r="I8609">
        <v>1</v>
      </c>
    </row>
    <row r="8610" spans="1:9" x14ac:dyDescent="0.3">
      <c r="A8610">
        <v>8609</v>
      </c>
      <c r="B8610" t="s">
        <v>8617</v>
      </c>
      <c r="C8610">
        <v>1229.07523364592</v>
      </c>
      <c r="D8610">
        <v>1158.2883620723501</v>
      </c>
      <c r="E8610">
        <v>1299.8621052194901</v>
      </c>
      <c r="F8610">
        <v>1.1222266818720701</v>
      </c>
      <c r="G8610">
        <v>0.16636411960205899</v>
      </c>
      <c r="H8610">
        <v>0.39501839637001901</v>
      </c>
      <c r="I8610">
        <v>1</v>
      </c>
    </row>
    <row r="8611" spans="1:9" x14ac:dyDescent="0.3">
      <c r="A8611">
        <v>8610</v>
      </c>
      <c r="B8611" t="s">
        <v>8618</v>
      </c>
      <c r="C8611">
        <v>144.35377440924401</v>
      </c>
      <c r="D8611">
        <v>144.42947971875401</v>
      </c>
      <c r="E8611">
        <v>144.27806909973501</v>
      </c>
      <c r="F8611">
        <v>0.99895166402791202</v>
      </c>
      <c r="G8611">
        <v>-1.51322242952921E-3</v>
      </c>
      <c r="H8611">
        <v>0.98450501720514105</v>
      </c>
      <c r="I8611">
        <v>1</v>
      </c>
    </row>
    <row r="8612" spans="1:9" x14ac:dyDescent="0.3">
      <c r="A8612">
        <v>8611</v>
      </c>
      <c r="B8612" t="s">
        <v>8619</v>
      </c>
      <c r="C8612">
        <v>1835.6509979790001</v>
      </c>
      <c r="D8612">
        <v>1910.78363009279</v>
      </c>
      <c r="E8612">
        <v>1760.5183658652199</v>
      </c>
      <c r="F8612">
        <v>0.92135935128339297</v>
      </c>
      <c r="G8612">
        <v>-0.11816414465033501</v>
      </c>
      <c r="H8612">
        <v>0.57084440808623604</v>
      </c>
      <c r="I8612">
        <v>1</v>
      </c>
    </row>
    <row r="8613" spans="1:9" x14ac:dyDescent="0.3">
      <c r="A8613">
        <v>8612</v>
      </c>
      <c r="B8613" t="s">
        <v>8620</v>
      </c>
      <c r="C8613">
        <v>9.19133592884946</v>
      </c>
      <c r="D8613">
        <v>6.8642206786459896</v>
      </c>
      <c r="E8613">
        <v>11.518451179052899</v>
      </c>
      <c r="F8613">
        <v>1.67804208493556</v>
      </c>
      <c r="G8613">
        <v>0.746778898713647</v>
      </c>
      <c r="H8613">
        <v>0.45358561005073</v>
      </c>
      <c r="I8613">
        <v>1</v>
      </c>
    </row>
    <row r="8614" spans="1:9" x14ac:dyDescent="0.3">
      <c r="A8614">
        <v>8613</v>
      </c>
      <c r="B8614" t="s">
        <v>8621</v>
      </c>
      <c r="C8614">
        <v>5331.09260595862</v>
      </c>
      <c r="D8614">
        <v>4367.92690552161</v>
      </c>
      <c r="E8614">
        <v>6294.2583063956299</v>
      </c>
      <c r="F8614">
        <v>1.44101731611829</v>
      </c>
      <c r="G8614">
        <v>0.52708767189565198</v>
      </c>
      <c r="H8614">
        <v>3.80010992723911E-3</v>
      </c>
      <c r="I8614">
        <v>0.12686697638135599</v>
      </c>
    </row>
    <row r="8615" spans="1:9" x14ac:dyDescent="0.3">
      <c r="A8615">
        <v>8614</v>
      </c>
      <c r="B8615" t="s">
        <v>8622</v>
      </c>
      <c r="C8615">
        <v>174.30695784882701</v>
      </c>
      <c r="D8615">
        <v>170.56747076794099</v>
      </c>
      <c r="E8615">
        <v>178.046444929713</v>
      </c>
      <c r="F8615">
        <v>1.0438475995926999</v>
      </c>
      <c r="G8615">
        <v>6.1911095661402897E-2</v>
      </c>
      <c r="H8615">
        <v>0.73937253685830695</v>
      </c>
      <c r="I8615">
        <v>1</v>
      </c>
    </row>
    <row r="8616" spans="1:9" x14ac:dyDescent="0.3">
      <c r="A8616">
        <v>8615</v>
      </c>
      <c r="B8616" t="s">
        <v>8623</v>
      </c>
      <c r="C8616">
        <v>182.08209938929599</v>
      </c>
      <c r="D8616">
        <v>181.67054802222</v>
      </c>
      <c r="E8616">
        <v>182.49365075637201</v>
      </c>
      <c r="F8616">
        <v>1.0045307439379301</v>
      </c>
      <c r="G8616">
        <v>6.5217188228739401E-3</v>
      </c>
      <c r="H8616">
        <v>0.92251427181666001</v>
      </c>
      <c r="I8616">
        <v>1</v>
      </c>
    </row>
    <row r="8617" spans="1:9" x14ac:dyDescent="0.3">
      <c r="A8617">
        <v>8616</v>
      </c>
      <c r="B8617" t="s">
        <v>8624</v>
      </c>
      <c r="C8617">
        <v>55.966908085008001</v>
      </c>
      <c r="D8617">
        <v>47.149183358483398</v>
      </c>
      <c r="E8617">
        <v>64.784632811532703</v>
      </c>
      <c r="F8617">
        <v>1.3740350987410299</v>
      </c>
      <c r="G8617">
        <v>0.45841885723671399</v>
      </c>
      <c r="H8617">
        <v>0.25358462646909602</v>
      </c>
      <c r="I8617">
        <v>0.97943069027126495</v>
      </c>
    </row>
    <row r="8618" spans="1:9" x14ac:dyDescent="0.3">
      <c r="A8618">
        <v>8617</v>
      </c>
      <c r="B8618" t="s">
        <v>8625</v>
      </c>
      <c r="C8618">
        <v>13.112001772302699</v>
      </c>
      <c r="D8618">
        <v>14.7981379781619</v>
      </c>
      <c r="E8618">
        <v>11.4258655664435</v>
      </c>
      <c r="F8618">
        <v>0.77211508524281802</v>
      </c>
      <c r="G8618">
        <v>-0.37311219488789898</v>
      </c>
      <c r="H8618">
        <v>0.63872091943944598</v>
      </c>
      <c r="I8618">
        <v>1</v>
      </c>
    </row>
    <row r="8619" spans="1:9" x14ac:dyDescent="0.3">
      <c r="A8619">
        <v>8618</v>
      </c>
      <c r="B8619" t="s">
        <v>8626</v>
      </c>
      <c r="C8619">
        <v>0.225090348009647</v>
      </c>
      <c r="D8619">
        <v>0.450180696019295</v>
      </c>
      <c r="E8619">
        <v>0</v>
      </c>
      <c r="F8619">
        <v>0</v>
      </c>
      <c r="G8619" t="e">
        <f>-Inf</f>
        <v>#NAME?</v>
      </c>
      <c r="H8619">
        <v>1</v>
      </c>
      <c r="I8619">
        <v>1</v>
      </c>
    </row>
    <row r="8620" spans="1:9" x14ac:dyDescent="0.3">
      <c r="A8620">
        <v>8619</v>
      </c>
      <c r="B8620" t="s">
        <v>8627</v>
      </c>
      <c r="C8620">
        <v>38.1528206957463</v>
      </c>
      <c r="D8620">
        <v>43.9221984132462</v>
      </c>
      <c r="E8620">
        <v>32.3834429782464</v>
      </c>
      <c r="F8620">
        <v>0.73729103160009501</v>
      </c>
      <c r="G8620">
        <v>-0.43969388673733101</v>
      </c>
      <c r="H8620">
        <v>0.36644097400344899</v>
      </c>
      <c r="I8620">
        <v>1</v>
      </c>
    </row>
    <row r="8621" spans="1:9" x14ac:dyDescent="0.3">
      <c r="A8621">
        <v>8620</v>
      </c>
      <c r="B8621" t="s">
        <v>8628</v>
      </c>
      <c r="C8621">
        <v>218.74856015931999</v>
      </c>
      <c r="D8621">
        <v>229.313981727163</v>
      </c>
      <c r="E8621">
        <v>208.18313859147801</v>
      </c>
      <c r="F8621">
        <v>0.90785191998965598</v>
      </c>
      <c r="G8621">
        <v>-0.139471096620741</v>
      </c>
      <c r="H8621">
        <v>0.56970654053176695</v>
      </c>
      <c r="I8621">
        <v>1</v>
      </c>
    </row>
    <row r="8622" spans="1:9" x14ac:dyDescent="0.3">
      <c r="A8622">
        <v>8621</v>
      </c>
      <c r="B8622" t="s">
        <v>8629</v>
      </c>
      <c r="C8622">
        <v>55.121290264595402</v>
      </c>
      <c r="D8622">
        <v>47.149183358483398</v>
      </c>
      <c r="E8622">
        <v>63.093397170707497</v>
      </c>
      <c r="F8622">
        <v>1.3381652167970199</v>
      </c>
      <c r="G8622">
        <v>0.420256249565854</v>
      </c>
      <c r="H8622">
        <v>0.30874160813845902</v>
      </c>
      <c r="I8622">
        <v>1</v>
      </c>
    </row>
    <row r="8623" spans="1:9" x14ac:dyDescent="0.3">
      <c r="A8623">
        <v>8622</v>
      </c>
      <c r="B8623" t="s">
        <v>8630</v>
      </c>
      <c r="C8623">
        <v>1.9879530955358</v>
      </c>
      <c r="D8623">
        <v>3.9759061910716</v>
      </c>
      <c r="E8623">
        <v>0</v>
      </c>
      <c r="F8623">
        <v>0</v>
      </c>
      <c r="G8623" t="e">
        <f>-Inf</f>
        <v>#NAME?</v>
      </c>
      <c r="H8623">
        <v>0.12413211660739699</v>
      </c>
      <c r="I8623">
        <v>0.800118224562824</v>
      </c>
    </row>
    <row r="8624" spans="1:9" x14ac:dyDescent="0.3">
      <c r="A8624">
        <v>8623</v>
      </c>
      <c r="B8624" t="s">
        <v>8631</v>
      </c>
      <c r="C8624">
        <v>2.0715731712640499</v>
      </c>
      <c r="D8624">
        <v>2.0815682512651099</v>
      </c>
      <c r="E8624">
        <v>2.06157809126299</v>
      </c>
      <c r="F8624">
        <v>0.99039658680901999</v>
      </c>
      <c r="G8624">
        <v>-1.39217522679251E-2</v>
      </c>
      <c r="H8624">
        <v>1</v>
      </c>
      <c r="I8624">
        <v>1</v>
      </c>
    </row>
    <row r="8625" spans="1:9" x14ac:dyDescent="0.3">
      <c r="A8625">
        <v>8624</v>
      </c>
      <c r="B8625" t="s">
        <v>8632</v>
      </c>
      <c r="C8625">
        <v>1060.2619087487601</v>
      </c>
      <c r="D8625">
        <v>1043.64238862138</v>
      </c>
      <c r="E8625">
        <v>1076.88142887614</v>
      </c>
      <c r="F8625">
        <v>1.03184907073262</v>
      </c>
      <c r="G8625">
        <v>4.5231962205304801E-2</v>
      </c>
      <c r="H8625">
        <v>0.84780359001612104</v>
      </c>
      <c r="I8625">
        <v>1</v>
      </c>
    </row>
    <row r="8626" spans="1:9" x14ac:dyDescent="0.3">
      <c r="A8626">
        <v>8625</v>
      </c>
      <c r="B8626" t="s">
        <v>8633</v>
      </c>
      <c r="C8626">
        <v>0</v>
      </c>
      <c r="D8626">
        <v>0</v>
      </c>
      <c r="E8626">
        <v>0</v>
      </c>
      <c r="F8626" t="s">
        <v>14</v>
      </c>
      <c r="G8626" t="s">
        <v>14</v>
      </c>
      <c r="H8626" t="s">
        <v>14</v>
      </c>
      <c r="I8626" t="s">
        <v>14</v>
      </c>
    </row>
    <row r="8627" spans="1:9" x14ac:dyDescent="0.3">
      <c r="A8627">
        <v>8626</v>
      </c>
      <c r="B8627" t="s">
        <v>8634</v>
      </c>
      <c r="C8627">
        <v>18.140207698624899</v>
      </c>
      <c r="D8627">
        <v>18.078808171280802</v>
      </c>
      <c r="E8627">
        <v>18.201607225969099</v>
      </c>
      <c r="F8627">
        <v>1.0067924308684999</v>
      </c>
      <c r="G8627">
        <v>9.7662753763974007E-3</v>
      </c>
      <c r="H8627">
        <v>0.96302274356345496</v>
      </c>
      <c r="I8627">
        <v>1</v>
      </c>
    </row>
    <row r="8628" spans="1:9" x14ac:dyDescent="0.3">
      <c r="A8628">
        <v>8627</v>
      </c>
      <c r="B8628" t="s">
        <v>8635</v>
      </c>
      <c r="C8628">
        <v>6.8520751135517797</v>
      </c>
      <c r="D8628">
        <v>6.8821157612732504</v>
      </c>
      <c r="E8628">
        <v>6.8220344658303098</v>
      </c>
      <c r="F8628">
        <v>0.99126993826796295</v>
      </c>
      <c r="G8628">
        <v>-1.26501156081725E-2</v>
      </c>
      <c r="H8628">
        <v>0.97775733946131704</v>
      </c>
      <c r="I8628">
        <v>1</v>
      </c>
    </row>
    <row r="8629" spans="1:9" x14ac:dyDescent="0.3">
      <c r="A8629">
        <v>8628</v>
      </c>
      <c r="B8629" t="s">
        <v>8636</v>
      </c>
      <c r="C8629">
        <v>1.19433947630246</v>
      </c>
      <c r="D8629">
        <v>0.90036139203859</v>
      </c>
      <c r="E8629">
        <v>1.4883175605663399</v>
      </c>
      <c r="F8629">
        <v>1.6530224126964199</v>
      </c>
      <c r="G8629">
        <v>0.72510628571115099</v>
      </c>
      <c r="H8629">
        <v>0.991710933352837</v>
      </c>
      <c r="I8629">
        <v>1</v>
      </c>
    </row>
    <row r="8630" spans="1:9" x14ac:dyDescent="0.3">
      <c r="A8630">
        <v>8629</v>
      </c>
      <c r="B8630" t="s">
        <v>8637</v>
      </c>
      <c r="C8630">
        <v>1.06234951246219</v>
      </c>
      <c r="D8630">
        <v>0.54379585174860501</v>
      </c>
      <c r="E8630">
        <v>1.5809031731757801</v>
      </c>
      <c r="F8630">
        <v>2.90716298789757</v>
      </c>
      <c r="G8630">
        <v>1.5396119573495901</v>
      </c>
      <c r="H8630">
        <v>0.795901783993468</v>
      </c>
      <c r="I8630">
        <v>1</v>
      </c>
    </row>
    <row r="8631" spans="1:9" x14ac:dyDescent="0.3">
      <c r="A8631">
        <v>8630</v>
      </c>
      <c r="B8631" t="s">
        <v>8638</v>
      </c>
      <c r="C8631">
        <v>36.566646785462297</v>
      </c>
      <c r="D8631">
        <v>47.073463285381301</v>
      </c>
      <c r="E8631">
        <v>26.059830285543299</v>
      </c>
      <c r="F8631">
        <v>0.55359917173623696</v>
      </c>
      <c r="G8631">
        <v>-0.85308631038981497</v>
      </c>
      <c r="H8631">
        <v>7.9510321171111301E-2</v>
      </c>
      <c r="I8631">
        <v>0.68050216898235205</v>
      </c>
    </row>
    <row r="8632" spans="1:9" x14ac:dyDescent="0.3">
      <c r="A8632">
        <v>8631</v>
      </c>
      <c r="B8632" t="s">
        <v>8639</v>
      </c>
      <c r="C8632">
        <v>0</v>
      </c>
      <c r="D8632">
        <v>0</v>
      </c>
      <c r="E8632">
        <v>0</v>
      </c>
      <c r="F8632" t="s">
        <v>14</v>
      </c>
      <c r="G8632" t="s">
        <v>14</v>
      </c>
      <c r="H8632" t="s">
        <v>14</v>
      </c>
      <c r="I8632" t="s">
        <v>14</v>
      </c>
    </row>
    <row r="8633" spans="1:9" x14ac:dyDescent="0.3">
      <c r="A8633">
        <v>8632</v>
      </c>
      <c r="B8633" t="s">
        <v>8640</v>
      </c>
      <c r="C8633">
        <v>0</v>
      </c>
      <c r="D8633">
        <v>0</v>
      </c>
      <c r="E8633">
        <v>0</v>
      </c>
      <c r="F8633" t="s">
        <v>14</v>
      </c>
      <c r="G8633" t="s">
        <v>14</v>
      </c>
      <c r="H8633" t="s">
        <v>14</v>
      </c>
      <c r="I8633" t="s">
        <v>14</v>
      </c>
    </row>
    <row r="8634" spans="1:9" x14ac:dyDescent="0.3">
      <c r="A8634">
        <v>8633</v>
      </c>
      <c r="B8634" t="s">
        <v>8641</v>
      </c>
      <c r="C8634">
        <v>31.4264410553019</v>
      </c>
      <c r="D8634">
        <v>47.599364054502601</v>
      </c>
      <c r="E8634">
        <v>15.2535180561011</v>
      </c>
      <c r="F8634">
        <v>0.320456341362784</v>
      </c>
      <c r="G8634">
        <v>-1.641800275921</v>
      </c>
      <c r="H8634">
        <v>1.54841377709924E-3</v>
      </c>
      <c r="I8634">
        <v>6.8345470966154898E-2</v>
      </c>
    </row>
    <row r="8635" spans="1:9" x14ac:dyDescent="0.3">
      <c r="A8635">
        <v>8634</v>
      </c>
      <c r="B8635" t="s">
        <v>8642</v>
      </c>
      <c r="C8635">
        <v>6181.3626129120703</v>
      </c>
      <c r="D8635">
        <v>6605.9077706563103</v>
      </c>
      <c r="E8635">
        <v>5756.8174551678303</v>
      </c>
      <c r="F8635">
        <v>0.87146500602685295</v>
      </c>
      <c r="G8635">
        <v>-0.19848536128240399</v>
      </c>
      <c r="H8635">
        <v>0.252661352093976</v>
      </c>
      <c r="I8635">
        <v>0.97929657835603101</v>
      </c>
    </row>
    <row r="8636" spans="1:9" x14ac:dyDescent="0.3">
      <c r="A8636">
        <v>8635</v>
      </c>
      <c r="B8636" t="s">
        <v>8643</v>
      </c>
      <c r="C8636">
        <v>0.225090348009647</v>
      </c>
      <c r="D8636">
        <v>0.450180696019295</v>
      </c>
      <c r="E8636">
        <v>0</v>
      </c>
      <c r="F8636">
        <v>0</v>
      </c>
      <c r="G8636" t="e">
        <f>-Inf</f>
        <v>#NAME?</v>
      </c>
      <c r="H8636">
        <v>1</v>
      </c>
      <c r="I8636">
        <v>1</v>
      </c>
    </row>
    <row r="8637" spans="1:9" x14ac:dyDescent="0.3">
      <c r="A8637">
        <v>8636</v>
      </c>
      <c r="B8637" t="s">
        <v>8644</v>
      </c>
      <c r="C8637">
        <v>0</v>
      </c>
      <c r="D8637">
        <v>0</v>
      </c>
      <c r="E8637">
        <v>0</v>
      </c>
      <c r="F8637" t="s">
        <v>14</v>
      </c>
      <c r="G8637" t="s">
        <v>14</v>
      </c>
      <c r="H8637" t="s">
        <v>14</v>
      </c>
      <c r="I8637" t="s">
        <v>14</v>
      </c>
    </row>
    <row r="8638" spans="1:9" x14ac:dyDescent="0.3">
      <c r="A8638">
        <v>8637</v>
      </c>
      <c r="B8638" t="s">
        <v>8645</v>
      </c>
      <c r="C8638">
        <v>2.50437426672381</v>
      </c>
      <c r="D8638">
        <v>0.54379585174860501</v>
      </c>
      <c r="E8638">
        <v>4.4649526816990104</v>
      </c>
      <c r="F8638">
        <v>8.2107148617292793</v>
      </c>
      <c r="G8638">
        <v>3.03750783498413</v>
      </c>
      <c r="H8638">
        <v>0.19003644989099699</v>
      </c>
      <c r="I8638">
        <v>0.89970276776820901</v>
      </c>
    </row>
    <row r="8639" spans="1:9" x14ac:dyDescent="0.3">
      <c r="A8639">
        <v>8638</v>
      </c>
      <c r="B8639" t="s">
        <v>8646</v>
      </c>
      <c r="C8639">
        <v>0</v>
      </c>
      <c r="D8639">
        <v>0</v>
      </c>
      <c r="E8639">
        <v>0</v>
      </c>
      <c r="F8639" t="s">
        <v>14</v>
      </c>
      <c r="G8639" t="s">
        <v>14</v>
      </c>
      <c r="H8639" t="s">
        <v>14</v>
      </c>
      <c r="I8639" t="s">
        <v>14</v>
      </c>
    </row>
    <row r="8640" spans="1:9" x14ac:dyDescent="0.3">
      <c r="A8640">
        <v>8639</v>
      </c>
      <c r="B8640" t="s">
        <v>8647</v>
      </c>
      <c r="C8640">
        <v>1066.1075107981501</v>
      </c>
      <c r="D8640">
        <v>1150.0735993056501</v>
      </c>
      <c r="E8640">
        <v>982.14142229065101</v>
      </c>
      <c r="F8640">
        <v>0.85398136509143097</v>
      </c>
      <c r="G8640">
        <v>-0.22772350605272601</v>
      </c>
      <c r="H8640">
        <v>0.23218893698050799</v>
      </c>
      <c r="I8640">
        <v>0.957508100530432</v>
      </c>
    </row>
    <row r="8641" spans="1:9" x14ac:dyDescent="0.3">
      <c r="A8641">
        <v>8640</v>
      </c>
      <c r="B8641" t="s">
        <v>8648</v>
      </c>
      <c r="C8641">
        <v>0</v>
      </c>
      <c r="D8641">
        <v>0</v>
      </c>
      <c r="E8641">
        <v>0</v>
      </c>
      <c r="F8641" t="s">
        <v>14</v>
      </c>
      <c r="G8641" t="s">
        <v>14</v>
      </c>
      <c r="H8641" t="s">
        <v>14</v>
      </c>
      <c r="I8641" t="s">
        <v>14</v>
      </c>
    </row>
    <row r="8642" spans="1:9" x14ac:dyDescent="0.3">
      <c r="A8642">
        <v>8641</v>
      </c>
      <c r="B8642" t="s">
        <v>8649</v>
      </c>
      <c r="C8642">
        <v>0</v>
      </c>
      <c r="D8642">
        <v>0</v>
      </c>
      <c r="E8642">
        <v>0</v>
      </c>
      <c r="F8642" t="s">
        <v>14</v>
      </c>
      <c r="G8642" t="s">
        <v>14</v>
      </c>
      <c r="H8642" t="s">
        <v>14</v>
      </c>
      <c r="I8642" t="s">
        <v>14</v>
      </c>
    </row>
    <row r="8643" spans="1:9" x14ac:dyDescent="0.3">
      <c r="A8643">
        <v>8642</v>
      </c>
      <c r="B8643" t="s">
        <v>8650</v>
      </c>
      <c r="C8643">
        <v>0</v>
      </c>
      <c r="D8643">
        <v>0</v>
      </c>
      <c r="E8643">
        <v>0</v>
      </c>
      <c r="F8643" t="s">
        <v>14</v>
      </c>
      <c r="G8643" t="s">
        <v>14</v>
      </c>
      <c r="H8643" t="s">
        <v>14</v>
      </c>
      <c r="I8643" t="s">
        <v>14</v>
      </c>
    </row>
    <row r="8644" spans="1:9" x14ac:dyDescent="0.3">
      <c r="A8644">
        <v>8643</v>
      </c>
      <c r="B8644" t="s">
        <v>8651</v>
      </c>
      <c r="C8644">
        <v>0</v>
      </c>
      <c r="D8644">
        <v>0</v>
      </c>
      <c r="E8644">
        <v>0</v>
      </c>
      <c r="F8644" t="s">
        <v>14</v>
      </c>
      <c r="G8644" t="s">
        <v>14</v>
      </c>
      <c r="H8644" t="s">
        <v>14</v>
      </c>
      <c r="I8644" t="s">
        <v>14</v>
      </c>
    </row>
    <row r="8645" spans="1:9" x14ac:dyDescent="0.3">
      <c r="A8645">
        <v>8644</v>
      </c>
      <c r="B8645" t="s">
        <v>8652</v>
      </c>
      <c r="C8645">
        <v>0</v>
      </c>
      <c r="D8645">
        <v>0</v>
      </c>
      <c r="E8645">
        <v>0</v>
      </c>
      <c r="F8645" t="s">
        <v>14</v>
      </c>
      <c r="G8645" t="s">
        <v>14</v>
      </c>
      <c r="H8645" t="s">
        <v>14</v>
      </c>
      <c r="I8645" t="s">
        <v>14</v>
      </c>
    </row>
    <row r="8646" spans="1:9" x14ac:dyDescent="0.3">
      <c r="A8646">
        <v>8645</v>
      </c>
      <c r="B8646" t="s">
        <v>8653</v>
      </c>
      <c r="C8646">
        <v>0</v>
      </c>
      <c r="D8646">
        <v>0</v>
      </c>
      <c r="E8646">
        <v>0</v>
      </c>
      <c r="F8646" t="s">
        <v>14</v>
      </c>
      <c r="G8646" t="s">
        <v>14</v>
      </c>
      <c r="H8646" t="s">
        <v>14</v>
      </c>
      <c r="I8646" t="s">
        <v>14</v>
      </c>
    </row>
    <row r="8647" spans="1:9" x14ac:dyDescent="0.3">
      <c r="A8647">
        <v>8646</v>
      </c>
      <c r="B8647" t="s">
        <v>8654</v>
      </c>
      <c r="C8647">
        <v>0.52696772439192696</v>
      </c>
      <c r="D8647">
        <v>0</v>
      </c>
      <c r="E8647">
        <v>1.0539354487838499</v>
      </c>
      <c r="F8647" t="s">
        <v>22</v>
      </c>
      <c r="G8647" t="s">
        <v>22</v>
      </c>
      <c r="H8647">
        <v>0.75073501665648801</v>
      </c>
      <c r="I8647">
        <v>1</v>
      </c>
    </row>
    <row r="8648" spans="1:9" x14ac:dyDescent="0.3">
      <c r="A8648">
        <v>8647</v>
      </c>
      <c r="B8648" t="s">
        <v>8655</v>
      </c>
      <c r="C8648">
        <v>0.24033745904360199</v>
      </c>
      <c r="D8648">
        <v>0</v>
      </c>
      <c r="E8648">
        <v>0.48067491808720503</v>
      </c>
      <c r="F8648" t="s">
        <v>22</v>
      </c>
      <c r="G8648" t="s">
        <v>22</v>
      </c>
      <c r="H8648">
        <v>0.99908732651998799</v>
      </c>
      <c r="I8648">
        <v>1</v>
      </c>
    </row>
    <row r="8649" spans="1:9" x14ac:dyDescent="0.3">
      <c r="A8649">
        <v>8648</v>
      </c>
      <c r="B8649" t="s">
        <v>8656</v>
      </c>
      <c r="C8649">
        <v>0</v>
      </c>
      <c r="D8649">
        <v>0</v>
      </c>
      <c r="E8649">
        <v>0</v>
      </c>
      <c r="F8649" t="s">
        <v>14</v>
      </c>
      <c r="G8649" t="s">
        <v>14</v>
      </c>
      <c r="H8649" t="s">
        <v>14</v>
      </c>
      <c r="I8649" t="s">
        <v>14</v>
      </c>
    </row>
    <row r="8650" spans="1:9" x14ac:dyDescent="0.3">
      <c r="A8650">
        <v>8649</v>
      </c>
      <c r="B8650" t="s">
        <v>8657</v>
      </c>
      <c r="C8650">
        <v>0</v>
      </c>
      <c r="D8650">
        <v>0</v>
      </c>
      <c r="E8650">
        <v>0</v>
      </c>
      <c r="F8650" t="s">
        <v>14</v>
      </c>
      <c r="G8650" t="s">
        <v>14</v>
      </c>
      <c r="H8650" t="s">
        <v>14</v>
      </c>
      <c r="I8650" t="s">
        <v>14</v>
      </c>
    </row>
    <row r="8651" spans="1:9" x14ac:dyDescent="0.3">
      <c r="A8651">
        <v>8650</v>
      </c>
      <c r="B8651" t="s">
        <v>8658</v>
      </c>
      <c r="C8651">
        <v>0</v>
      </c>
      <c r="D8651">
        <v>0</v>
      </c>
      <c r="E8651">
        <v>0</v>
      </c>
      <c r="F8651" t="s">
        <v>14</v>
      </c>
      <c r="G8651" t="s">
        <v>14</v>
      </c>
      <c r="H8651" t="s">
        <v>14</v>
      </c>
      <c r="I8651" t="s">
        <v>14</v>
      </c>
    </row>
    <row r="8652" spans="1:9" x14ac:dyDescent="0.3">
      <c r="A8652">
        <v>8651</v>
      </c>
      <c r="B8652" t="s">
        <v>8659</v>
      </c>
      <c r="C8652">
        <v>0</v>
      </c>
      <c r="D8652">
        <v>0</v>
      </c>
      <c r="E8652">
        <v>0</v>
      </c>
      <c r="F8652" t="s">
        <v>14</v>
      </c>
      <c r="G8652" t="s">
        <v>14</v>
      </c>
      <c r="H8652" t="s">
        <v>14</v>
      </c>
      <c r="I8652" t="s">
        <v>14</v>
      </c>
    </row>
    <row r="8653" spans="1:9" x14ac:dyDescent="0.3">
      <c r="A8653">
        <v>8652</v>
      </c>
      <c r="B8653" t="s">
        <v>8660</v>
      </c>
      <c r="C8653">
        <v>0</v>
      </c>
      <c r="D8653">
        <v>0</v>
      </c>
      <c r="E8653">
        <v>0</v>
      </c>
      <c r="F8653" t="s">
        <v>14</v>
      </c>
      <c r="G8653" t="s">
        <v>14</v>
      </c>
      <c r="H8653" t="s">
        <v>14</v>
      </c>
      <c r="I8653" t="s">
        <v>14</v>
      </c>
    </row>
    <row r="8654" spans="1:9" x14ac:dyDescent="0.3">
      <c r="A8654">
        <v>8653</v>
      </c>
      <c r="B8654" t="s">
        <v>8661</v>
      </c>
      <c r="C8654">
        <v>2.68530429795431</v>
      </c>
      <c r="D8654">
        <v>3.8822910353422899</v>
      </c>
      <c r="E8654">
        <v>1.4883175605663399</v>
      </c>
      <c r="F8654">
        <v>0.383360636031017</v>
      </c>
      <c r="G8654">
        <v>-1.3832258880805399</v>
      </c>
      <c r="H8654">
        <v>0.52771254696105596</v>
      </c>
      <c r="I8654">
        <v>1</v>
      </c>
    </row>
    <row r="8655" spans="1:9" x14ac:dyDescent="0.3">
      <c r="A8655">
        <v>8654</v>
      </c>
      <c r="B8655" t="s">
        <v>8662</v>
      </c>
      <c r="C8655">
        <v>0.26348386219596298</v>
      </c>
      <c r="D8655">
        <v>0</v>
      </c>
      <c r="E8655">
        <v>0.52696772439192696</v>
      </c>
      <c r="F8655" t="s">
        <v>22</v>
      </c>
      <c r="G8655" t="s">
        <v>22</v>
      </c>
      <c r="H8655">
        <v>0.99908778969938405</v>
      </c>
      <c r="I8655">
        <v>1</v>
      </c>
    </row>
    <row r="8656" spans="1:9" x14ac:dyDescent="0.3">
      <c r="A8656">
        <v>8655</v>
      </c>
      <c r="B8656" t="s">
        <v>8663</v>
      </c>
      <c r="C8656">
        <v>2.8325600789038901</v>
      </c>
      <c r="D8656">
        <v>3.1691599547623199</v>
      </c>
      <c r="E8656">
        <v>2.4959602030454699</v>
      </c>
      <c r="F8656">
        <v>0.78757785617440002</v>
      </c>
      <c r="G8656">
        <v>-0.34450554641641901</v>
      </c>
      <c r="H8656">
        <v>1</v>
      </c>
      <c r="I8656">
        <v>1</v>
      </c>
    </row>
    <row r="8657" spans="1:9" x14ac:dyDescent="0.3">
      <c r="A8657">
        <v>8656</v>
      </c>
      <c r="B8657" t="s">
        <v>8664</v>
      </c>
      <c r="C8657">
        <v>1.8564779032554599</v>
      </c>
      <c r="D8657">
        <v>3.71295580651093</v>
      </c>
      <c r="E8657">
        <v>0</v>
      </c>
      <c r="F8657">
        <v>0</v>
      </c>
      <c r="G8657" t="e">
        <f>-Inf</f>
        <v>#NAME?</v>
      </c>
      <c r="H8657">
        <v>0.158933889635514</v>
      </c>
      <c r="I8657">
        <v>0.85826354353018797</v>
      </c>
    </row>
    <row r="8658" spans="1:9" x14ac:dyDescent="0.3">
      <c r="A8658">
        <v>8657</v>
      </c>
      <c r="B8658" t="s">
        <v>8665</v>
      </c>
      <c r="C8658">
        <v>0</v>
      </c>
      <c r="D8658">
        <v>0</v>
      </c>
      <c r="E8658">
        <v>0</v>
      </c>
      <c r="F8658" t="s">
        <v>14</v>
      </c>
      <c r="G8658" t="s">
        <v>14</v>
      </c>
      <c r="H8658" t="s">
        <v>14</v>
      </c>
      <c r="I8658" t="s">
        <v>14</v>
      </c>
    </row>
    <row r="8659" spans="1:9" x14ac:dyDescent="0.3">
      <c r="A8659">
        <v>8658</v>
      </c>
      <c r="B8659" t="s">
        <v>8666</v>
      </c>
      <c r="C8659">
        <v>0</v>
      </c>
      <c r="D8659">
        <v>0</v>
      </c>
      <c r="E8659">
        <v>0</v>
      </c>
      <c r="F8659" t="s">
        <v>14</v>
      </c>
      <c r="G8659" t="s">
        <v>14</v>
      </c>
      <c r="H8659" t="s">
        <v>14</v>
      </c>
      <c r="I8659" t="s">
        <v>14</v>
      </c>
    </row>
    <row r="8660" spans="1:9" x14ac:dyDescent="0.3">
      <c r="A8660">
        <v>8659</v>
      </c>
      <c r="B8660" t="s">
        <v>8667</v>
      </c>
      <c r="C8660">
        <v>0.225090348009647</v>
      </c>
      <c r="D8660">
        <v>0.450180696019295</v>
      </c>
      <c r="E8660">
        <v>0</v>
      </c>
      <c r="F8660">
        <v>0</v>
      </c>
      <c r="G8660" t="e">
        <f>-Inf</f>
        <v>#NAME?</v>
      </c>
      <c r="H8660">
        <v>1</v>
      </c>
      <c r="I8660">
        <v>1</v>
      </c>
    </row>
    <row r="8661" spans="1:9" x14ac:dyDescent="0.3">
      <c r="A8661">
        <v>8660</v>
      </c>
      <c r="B8661" t="s">
        <v>8668</v>
      </c>
      <c r="C8661">
        <v>0</v>
      </c>
      <c r="D8661">
        <v>0</v>
      </c>
      <c r="E8661">
        <v>0</v>
      </c>
      <c r="F8661" t="s">
        <v>14</v>
      </c>
      <c r="G8661" t="s">
        <v>14</v>
      </c>
      <c r="H8661" t="s">
        <v>14</v>
      </c>
      <c r="I8661" t="s">
        <v>14</v>
      </c>
    </row>
    <row r="8662" spans="1:9" x14ac:dyDescent="0.3">
      <c r="A8662">
        <v>8661</v>
      </c>
      <c r="B8662" t="s">
        <v>8669</v>
      </c>
      <c r="C8662">
        <v>0.26348386219596298</v>
      </c>
      <c r="D8662">
        <v>0</v>
      </c>
      <c r="E8662">
        <v>0.52696772439192696</v>
      </c>
      <c r="F8662" t="s">
        <v>22</v>
      </c>
      <c r="G8662" t="s">
        <v>22</v>
      </c>
      <c r="H8662">
        <v>0.99908778969938405</v>
      </c>
      <c r="I8662">
        <v>1</v>
      </c>
    </row>
    <row r="8663" spans="1:9" x14ac:dyDescent="0.3">
      <c r="A8663">
        <v>8662</v>
      </c>
      <c r="B8663" t="s">
        <v>8670</v>
      </c>
      <c r="C8663">
        <v>0.24033745904360199</v>
      </c>
      <c r="D8663">
        <v>0</v>
      </c>
      <c r="E8663">
        <v>0.48067491808720503</v>
      </c>
      <c r="F8663" t="s">
        <v>22</v>
      </c>
      <c r="G8663" t="s">
        <v>22</v>
      </c>
      <c r="H8663">
        <v>0.99908732651998799</v>
      </c>
      <c r="I8663">
        <v>1</v>
      </c>
    </row>
    <row r="8664" spans="1:9" x14ac:dyDescent="0.3">
      <c r="A8664">
        <v>8663</v>
      </c>
      <c r="B8664" t="s">
        <v>8671</v>
      </c>
      <c r="C8664">
        <v>0.450180696019295</v>
      </c>
      <c r="D8664">
        <v>0.90036139203859</v>
      </c>
      <c r="E8664">
        <v>0</v>
      </c>
      <c r="F8664">
        <v>0</v>
      </c>
      <c r="G8664" t="e">
        <f>-Inf</f>
        <v>#NAME?</v>
      </c>
      <c r="H8664">
        <v>0.77660426772076097</v>
      </c>
      <c r="I8664">
        <v>1</v>
      </c>
    </row>
    <row r="8665" spans="1:9" x14ac:dyDescent="0.3">
      <c r="A8665">
        <v>8664</v>
      </c>
      <c r="B8665" t="s">
        <v>8672</v>
      </c>
      <c r="C8665">
        <v>0</v>
      </c>
      <c r="D8665">
        <v>0</v>
      </c>
      <c r="E8665">
        <v>0</v>
      </c>
      <c r="F8665" t="s">
        <v>14</v>
      </c>
      <c r="G8665" t="s">
        <v>14</v>
      </c>
      <c r="H8665" t="s">
        <v>14</v>
      </c>
      <c r="I8665" t="s">
        <v>14</v>
      </c>
    </row>
    <row r="8666" spans="1:9" x14ac:dyDescent="0.3">
      <c r="A8666">
        <v>8665</v>
      </c>
      <c r="B8666" t="s">
        <v>8673</v>
      </c>
      <c r="C8666">
        <v>0</v>
      </c>
      <c r="D8666">
        <v>0</v>
      </c>
      <c r="E8666">
        <v>0</v>
      </c>
      <c r="F8666" t="s">
        <v>14</v>
      </c>
      <c r="G8666" t="s">
        <v>14</v>
      </c>
      <c r="H8666" t="s">
        <v>14</v>
      </c>
      <c r="I8666" t="s">
        <v>14</v>
      </c>
    </row>
    <row r="8667" spans="1:9" x14ac:dyDescent="0.3">
      <c r="A8667">
        <v>8666</v>
      </c>
      <c r="B8667" t="s">
        <v>8674</v>
      </c>
      <c r="C8667">
        <v>0.26348386219596298</v>
      </c>
      <c r="D8667">
        <v>0</v>
      </c>
      <c r="E8667">
        <v>0.52696772439192696</v>
      </c>
      <c r="F8667" t="s">
        <v>22</v>
      </c>
      <c r="G8667" t="s">
        <v>22</v>
      </c>
      <c r="H8667">
        <v>0.99908778969938405</v>
      </c>
      <c r="I8667">
        <v>1</v>
      </c>
    </row>
    <row r="8668" spans="1:9" x14ac:dyDescent="0.3">
      <c r="A8668">
        <v>8667</v>
      </c>
      <c r="B8668" t="s">
        <v>8675</v>
      </c>
      <c r="C8668">
        <v>0</v>
      </c>
      <c r="D8668">
        <v>0</v>
      </c>
      <c r="E8668">
        <v>0</v>
      </c>
      <c r="F8668" t="s">
        <v>14</v>
      </c>
      <c r="G8668" t="s">
        <v>14</v>
      </c>
      <c r="H8668" t="s">
        <v>14</v>
      </c>
      <c r="I8668" t="s">
        <v>14</v>
      </c>
    </row>
    <row r="8669" spans="1:9" x14ac:dyDescent="0.3">
      <c r="A8669">
        <v>8668</v>
      </c>
      <c r="B8669" t="s">
        <v>8676</v>
      </c>
      <c r="C8669">
        <v>0</v>
      </c>
      <c r="D8669">
        <v>0</v>
      </c>
      <c r="E8669">
        <v>0</v>
      </c>
      <c r="F8669" t="s">
        <v>14</v>
      </c>
      <c r="G8669" t="s">
        <v>14</v>
      </c>
      <c r="H8669" t="s">
        <v>14</v>
      </c>
      <c r="I8669" t="s">
        <v>14</v>
      </c>
    </row>
    <row r="8670" spans="1:9" x14ac:dyDescent="0.3">
      <c r="A8670">
        <v>8669</v>
      </c>
      <c r="B8670" t="s">
        <v>8677</v>
      </c>
      <c r="C8670">
        <v>0</v>
      </c>
      <c r="D8670">
        <v>0</v>
      </c>
      <c r="E8670">
        <v>0</v>
      </c>
      <c r="F8670" t="s">
        <v>14</v>
      </c>
      <c r="G8670" t="s">
        <v>14</v>
      </c>
      <c r="H8670" t="s">
        <v>14</v>
      </c>
      <c r="I8670" t="s">
        <v>14</v>
      </c>
    </row>
    <row r="8671" spans="1:9" x14ac:dyDescent="0.3">
      <c r="A8671">
        <v>8670</v>
      </c>
      <c r="B8671" t="s">
        <v>8678</v>
      </c>
      <c r="C8671">
        <v>0</v>
      </c>
      <c r="D8671">
        <v>0</v>
      </c>
      <c r="E8671">
        <v>0</v>
      </c>
      <c r="F8671" t="s">
        <v>14</v>
      </c>
      <c r="G8671" t="s">
        <v>14</v>
      </c>
      <c r="H8671" t="s">
        <v>14</v>
      </c>
      <c r="I8671" t="s">
        <v>14</v>
      </c>
    </row>
    <row r="8672" spans="1:9" x14ac:dyDescent="0.3">
      <c r="A8672">
        <v>8671</v>
      </c>
      <c r="B8672" t="s">
        <v>8679</v>
      </c>
      <c r="C8672">
        <v>0.450180696019295</v>
      </c>
      <c r="D8672">
        <v>0.90036139203859</v>
      </c>
      <c r="E8672">
        <v>0</v>
      </c>
      <c r="F8672">
        <v>0</v>
      </c>
      <c r="G8672" t="e">
        <f>-Inf</f>
        <v>#NAME?</v>
      </c>
      <c r="H8672">
        <v>0.77660426772076097</v>
      </c>
      <c r="I8672">
        <v>1</v>
      </c>
    </row>
    <row r="8673" spans="1:9" x14ac:dyDescent="0.3">
      <c r="A8673">
        <v>8672</v>
      </c>
      <c r="B8673" t="s">
        <v>8680</v>
      </c>
      <c r="C8673">
        <v>0</v>
      </c>
      <c r="D8673">
        <v>0</v>
      </c>
      <c r="E8673">
        <v>0</v>
      </c>
      <c r="F8673" t="s">
        <v>14</v>
      </c>
      <c r="G8673" t="s">
        <v>14</v>
      </c>
      <c r="H8673" t="s">
        <v>14</v>
      </c>
      <c r="I8673" t="s">
        <v>14</v>
      </c>
    </row>
    <row r="8674" spans="1:9" x14ac:dyDescent="0.3">
      <c r="A8674">
        <v>8673</v>
      </c>
      <c r="B8674" t="s">
        <v>8681</v>
      </c>
      <c r="C8674">
        <v>12847.839605692399</v>
      </c>
      <c r="D8674">
        <v>12686.1863742245</v>
      </c>
      <c r="E8674">
        <v>13009.4928371603</v>
      </c>
      <c r="F8674">
        <v>1.02548492142545</v>
      </c>
      <c r="G8674">
        <v>3.63062788049354E-2</v>
      </c>
      <c r="H8674">
        <v>0.843424191404609</v>
      </c>
      <c r="I8674">
        <v>1</v>
      </c>
    </row>
    <row r="8675" spans="1:9" x14ac:dyDescent="0.3">
      <c r="A8675">
        <v>8674</v>
      </c>
      <c r="B8675" t="s">
        <v>8682</v>
      </c>
      <c r="C8675">
        <v>59.863446973330198</v>
      </c>
      <c r="D8675">
        <v>68.134201099965793</v>
      </c>
      <c r="E8675">
        <v>51.592692846694597</v>
      </c>
      <c r="F8675">
        <v>0.75722165980926803</v>
      </c>
      <c r="G8675">
        <v>-0.40121241594757701</v>
      </c>
      <c r="H8675">
        <v>0.32700787625772898</v>
      </c>
      <c r="I8675">
        <v>1</v>
      </c>
    </row>
    <row r="8676" spans="1:9" x14ac:dyDescent="0.3">
      <c r="A8676">
        <v>8675</v>
      </c>
      <c r="B8676" t="s">
        <v>8683</v>
      </c>
      <c r="C8676">
        <v>0</v>
      </c>
      <c r="D8676">
        <v>0</v>
      </c>
      <c r="E8676">
        <v>0</v>
      </c>
      <c r="F8676" t="s">
        <v>14</v>
      </c>
      <c r="G8676" t="s">
        <v>14</v>
      </c>
      <c r="H8676" t="s">
        <v>14</v>
      </c>
      <c r="I8676" t="s">
        <v>14</v>
      </c>
    </row>
    <row r="8677" spans="1:9" x14ac:dyDescent="0.3">
      <c r="A8677">
        <v>8676</v>
      </c>
      <c r="B8677" t="s">
        <v>8684</v>
      </c>
      <c r="C8677">
        <v>0</v>
      </c>
      <c r="D8677">
        <v>0</v>
      </c>
      <c r="E8677">
        <v>0</v>
      </c>
      <c r="F8677" t="s">
        <v>14</v>
      </c>
      <c r="G8677" t="s">
        <v>14</v>
      </c>
      <c r="H8677" t="s">
        <v>14</v>
      </c>
      <c r="I8677" t="s">
        <v>14</v>
      </c>
    </row>
    <row r="8678" spans="1:9" x14ac:dyDescent="0.3">
      <c r="A8678">
        <v>8677</v>
      </c>
      <c r="B8678" t="s">
        <v>8685</v>
      </c>
      <c r="C8678">
        <v>0.24033745904360199</v>
      </c>
      <c r="D8678">
        <v>0</v>
      </c>
      <c r="E8678">
        <v>0.48067491808720503</v>
      </c>
      <c r="F8678" t="s">
        <v>22</v>
      </c>
      <c r="G8678" t="s">
        <v>22</v>
      </c>
      <c r="H8678">
        <v>0.99908732651998799</v>
      </c>
      <c r="I8678">
        <v>1</v>
      </c>
    </row>
    <row r="8679" spans="1:9" x14ac:dyDescent="0.3">
      <c r="A8679">
        <v>8678</v>
      </c>
      <c r="B8679" t="s">
        <v>8686</v>
      </c>
      <c r="C8679">
        <v>0</v>
      </c>
      <c r="D8679">
        <v>0</v>
      </c>
      <c r="E8679">
        <v>0</v>
      </c>
      <c r="F8679" t="s">
        <v>14</v>
      </c>
      <c r="G8679" t="s">
        <v>14</v>
      </c>
      <c r="H8679" t="s">
        <v>14</v>
      </c>
      <c r="I8679" t="s">
        <v>14</v>
      </c>
    </row>
    <row r="8680" spans="1:9" x14ac:dyDescent="0.3">
      <c r="A8680">
        <v>8679</v>
      </c>
      <c r="B8680" t="s">
        <v>8687</v>
      </c>
      <c r="C8680">
        <v>0</v>
      </c>
      <c r="D8680">
        <v>0</v>
      </c>
      <c r="E8680">
        <v>0</v>
      </c>
      <c r="F8680" t="s">
        <v>14</v>
      </c>
      <c r="G8680" t="s">
        <v>14</v>
      </c>
      <c r="H8680" t="s">
        <v>14</v>
      </c>
      <c r="I8680" t="s">
        <v>14</v>
      </c>
    </row>
    <row r="8681" spans="1:9" x14ac:dyDescent="0.3">
      <c r="A8681">
        <v>8680</v>
      </c>
      <c r="B8681" t="s">
        <v>8688</v>
      </c>
      <c r="C8681">
        <v>0.225090348009647</v>
      </c>
      <c r="D8681">
        <v>0.450180696019295</v>
      </c>
      <c r="E8681">
        <v>0</v>
      </c>
      <c r="F8681">
        <v>0</v>
      </c>
      <c r="G8681" t="e">
        <f>-Inf</f>
        <v>#NAME?</v>
      </c>
      <c r="H8681">
        <v>1</v>
      </c>
      <c r="I8681">
        <v>1</v>
      </c>
    </row>
    <row r="8682" spans="1:9" x14ac:dyDescent="0.3">
      <c r="A8682">
        <v>8681</v>
      </c>
      <c r="B8682" t="s">
        <v>8689</v>
      </c>
      <c r="C8682">
        <v>3.0655497190319498</v>
      </c>
      <c r="D8682">
        <v>4.0695213468009097</v>
      </c>
      <c r="E8682">
        <v>2.06157809126299</v>
      </c>
      <c r="F8682">
        <v>0.50658982115516105</v>
      </c>
      <c r="G8682">
        <v>-0.98111000543367399</v>
      </c>
      <c r="H8682">
        <v>0.65155257673686195</v>
      </c>
      <c r="I8682">
        <v>1</v>
      </c>
    </row>
    <row r="8683" spans="1:9" x14ac:dyDescent="0.3">
      <c r="A8683">
        <v>8682</v>
      </c>
      <c r="B8683" t="s">
        <v>8690</v>
      </c>
      <c r="C8683">
        <v>0.225090348009647</v>
      </c>
      <c r="D8683">
        <v>0.450180696019295</v>
      </c>
      <c r="E8683">
        <v>0</v>
      </c>
      <c r="F8683">
        <v>0</v>
      </c>
      <c r="G8683" t="e">
        <f>-Inf</f>
        <v>#NAME?</v>
      </c>
      <c r="H8683">
        <v>1</v>
      </c>
      <c r="I8683">
        <v>1</v>
      </c>
    </row>
    <row r="8684" spans="1:9" x14ac:dyDescent="0.3">
      <c r="A8684">
        <v>8683</v>
      </c>
      <c r="B8684" t="s">
        <v>8691</v>
      </c>
      <c r="C8684">
        <v>0.26348386219596298</v>
      </c>
      <c r="D8684">
        <v>0</v>
      </c>
      <c r="E8684">
        <v>0.52696772439192696</v>
      </c>
      <c r="F8684" t="s">
        <v>22</v>
      </c>
      <c r="G8684" t="s">
        <v>22</v>
      </c>
      <c r="H8684">
        <v>0.99908778969938405</v>
      </c>
      <c r="I8684">
        <v>1</v>
      </c>
    </row>
    <row r="8685" spans="1:9" x14ac:dyDescent="0.3">
      <c r="A8685">
        <v>8684</v>
      </c>
      <c r="B8685" t="s">
        <v>8692</v>
      </c>
      <c r="C8685">
        <v>0.450180696019295</v>
      </c>
      <c r="D8685">
        <v>0.90036139203859</v>
      </c>
      <c r="E8685">
        <v>0</v>
      </c>
      <c r="F8685">
        <v>0</v>
      </c>
      <c r="G8685" t="e">
        <f>-Inf</f>
        <v>#NAME?</v>
      </c>
      <c r="H8685">
        <v>0.77660426772076097</v>
      </c>
      <c r="I8685">
        <v>1</v>
      </c>
    </row>
    <row r="8686" spans="1:9" x14ac:dyDescent="0.3">
      <c r="A8686">
        <v>8685</v>
      </c>
      <c r="B8686" t="s">
        <v>8693</v>
      </c>
      <c r="C8686">
        <v>0.50382132123956602</v>
      </c>
      <c r="D8686">
        <v>0</v>
      </c>
      <c r="E8686">
        <v>1.00764264247913</v>
      </c>
      <c r="F8686" t="s">
        <v>22</v>
      </c>
      <c r="G8686" t="s">
        <v>22</v>
      </c>
      <c r="H8686">
        <v>0.75627742067592196</v>
      </c>
      <c r="I8686">
        <v>1</v>
      </c>
    </row>
    <row r="8687" spans="1:9" x14ac:dyDescent="0.3">
      <c r="A8687">
        <v>8686</v>
      </c>
      <c r="B8687" t="s">
        <v>8694</v>
      </c>
      <c r="C8687">
        <v>0.26348386219596298</v>
      </c>
      <c r="D8687">
        <v>0</v>
      </c>
      <c r="E8687">
        <v>0.52696772439192696</v>
      </c>
      <c r="F8687" t="s">
        <v>22</v>
      </c>
      <c r="G8687" t="s">
        <v>22</v>
      </c>
      <c r="H8687">
        <v>0.99908778969938405</v>
      </c>
      <c r="I8687">
        <v>1</v>
      </c>
    </row>
    <row r="8688" spans="1:9" x14ac:dyDescent="0.3">
      <c r="A8688">
        <v>8687</v>
      </c>
      <c r="B8688" t="s">
        <v>8695</v>
      </c>
      <c r="C8688">
        <v>0.52696772439192696</v>
      </c>
      <c r="D8688">
        <v>0</v>
      </c>
      <c r="E8688">
        <v>1.0539354487838499</v>
      </c>
      <c r="F8688" t="s">
        <v>22</v>
      </c>
      <c r="G8688" t="s">
        <v>22</v>
      </c>
      <c r="H8688">
        <v>0.75073501665648801</v>
      </c>
      <c r="I8688">
        <v>1</v>
      </c>
    </row>
    <row r="8689" spans="1:9" x14ac:dyDescent="0.3">
      <c r="A8689">
        <v>8688</v>
      </c>
      <c r="B8689" t="s">
        <v>8696</v>
      </c>
      <c r="C8689">
        <v>0.26348386219596298</v>
      </c>
      <c r="D8689">
        <v>0</v>
      </c>
      <c r="E8689">
        <v>0.52696772439192696</v>
      </c>
      <c r="F8689" t="s">
        <v>22</v>
      </c>
      <c r="G8689" t="s">
        <v>22</v>
      </c>
      <c r="H8689">
        <v>0.99908778969938405</v>
      </c>
      <c r="I8689">
        <v>1</v>
      </c>
    </row>
    <row r="8690" spans="1:9" x14ac:dyDescent="0.3">
      <c r="A8690">
        <v>8689</v>
      </c>
      <c r="B8690" t="s">
        <v>8697</v>
      </c>
      <c r="C8690">
        <v>0.225090348009647</v>
      </c>
      <c r="D8690">
        <v>0.450180696019295</v>
      </c>
      <c r="E8690">
        <v>0</v>
      </c>
      <c r="F8690">
        <v>0</v>
      </c>
      <c r="G8690" t="e">
        <f>-Inf</f>
        <v>#NAME?</v>
      </c>
      <c r="H8690">
        <v>1</v>
      </c>
      <c r="I8690">
        <v>1</v>
      </c>
    </row>
    <row r="8691" spans="1:9" x14ac:dyDescent="0.3">
      <c r="A8691">
        <v>8690</v>
      </c>
      <c r="B8691" t="s">
        <v>8698</v>
      </c>
      <c r="C8691">
        <v>0.50382132123956602</v>
      </c>
      <c r="D8691">
        <v>0</v>
      </c>
      <c r="E8691">
        <v>1.00764264247913</v>
      </c>
      <c r="F8691" t="s">
        <v>22</v>
      </c>
      <c r="G8691" t="s">
        <v>22</v>
      </c>
      <c r="H8691">
        <v>0.75627742067592196</v>
      </c>
      <c r="I8691">
        <v>1</v>
      </c>
    </row>
    <row r="8692" spans="1:9" x14ac:dyDescent="0.3">
      <c r="A8692">
        <v>8691</v>
      </c>
      <c r="B8692" t="s">
        <v>8699</v>
      </c>
      <c r="C8692">
        <v>0.69051815506289704</v>
      </c>
      <c r="D8692">
        <v>0.90036139203859</v>
      </c>
      <c r="E8692">
        <v>0.48067491808720503</v>
      </c>
      <c r="F8692">
        <v>0.53386886903142805</v>
      </c>
      <c r="G8692">
        <v>-0.90544266988459998</v>
      </c>
      <c r="H8692">
        <v>1</v>
      </c>
      <c r="I8692">
        <v>1</v>
      </c>
    </row>
    <row r="8693" spans="1:9" x14ac:dyDescent="0.3">
      <c r="A8693">
        <v>8692</v>
      </c>
      <c r="B8693" t="s">
        <v>8700</v>
      </c>
      <c r="C8693">
        <v>0.767305183435529</v>
      </c>
      <c r="D8693">
        <v>0</v>
      </c>
      <c r="E8693">
        <v>1.53461036687106</v>
      </c>
      <c r="F8693" t="s">
        <v>22</v>
      </c>
      <c r="G8693" t="s">
        <v>22</v>
      </c>
      <c r="H8693">
        <v>0.55717785142913201</v>
      </c>
      <c r="I8693">
        <v>1</v>
      </c>
    </row>
    <row r="8694" spans="1:9" x14ac:dyDescent="0.3">
      <c r="A8694">
        <v>8693</v>
      </c>
      <c r="B8694" t="s">
        <v>8701</v>
      </c>
      <c r="C8694">
        <v>0.24033745904360199</v>
      </c>
      <c r="D8694">
        <v>0</v>
      </c>
      <c r="E8694">
        <v>0.48067491808720503</v>
      </c>
      <c r="F8694" t="s">
        <v>22</v>
      </c>
      <c r="G8694" t="s">
        <v>22</v>
      </c>
      <c r="H8694">
        <v>0.99908732651998799</v>
      </c>
      <c r="I8694">
        <v>1</v>
      </c>
    </row>
    <row r="8695" spans="1:9" x14ac:dyDescent="0.3">
      <c r="A8695">
        <v>8694</v>
      </c>
      <c r="B8695" t="s">
        <v>8702</v>
      </c>
      <c r="C8695">
        <v>0</v>
      </c>
      <c r="D8695">
        <v>0</v>
      </c>
      <c r="E8695">
        <v>0</v>
      </c>
      <c r="F8695" t="s">
        <v>14</v>
      </c>
      <c r="G8695" t="s">
        <v>14</v>
      </c>
      <c r="H8695" t="s">
        <v>14</v>
      </c>
      <c r="I8695" t="s">
        <v>14</v>
      </c>
    </row>
    <row r="8696" spans="1:9" x14ac:dyDescent="0.3">
      <c r="A8696">
        <v>8695</v>
      </c>
      <c r="B8696" t="s">
        <v>8703</v>
      </c>
      <c r="C8696">
        <v>1.21748587945482</v>
      </c>
      <c r="D8696">
        <v>0.90036139203859</v>
      </c>
      <c r="E8696">
        <v>1.53461036687106</v>
      </c>
      <c r="F8696">
        <v>1.70443821829855</v>
      </c>
      <c r="G8696">
        <v>0.76929630627182399</v>
      </c>
      <c r="H8696">
        <v>0.99178143660843099</v>
      </c>
      <c r="I8696">
        <v>1</v>
      </c>
    </row>
    <row r="8697" spans="1:9" x14ac:dyDescent="0.3">
      <c r="A8697">
        <v>8696</v>
      </c>
      <c r="B8697" t="s">
        <v>8704</v>
      </c>
      <c r="C8697">
        <v>0</v>
      </c>
      <c r="D8697">
        <v>0</v>
      </c>
      <c r="E8697">
        <v>0</v>
      </c>
      <c r="F8697" t="s">
        <v>14</v>
      </c>
      <c r="G8697" t="s">
        <v>14</v>
      </c>
      <c r="H8697" t="s">
        <v>14</v>
      </c>
      <c r="I8697" t="s">
        <v>14</v>
      </c>
    </row>
    <row r="8698" spans="1:9" x14ac:dyDescent="0.3">
      <c r="A8698">
        <v>8697</v>
      </c>
      <c r="B8698" t="s">
        <v>8705</v>
      </c>
      <c r="C8698">
        <v>0</v>
      </c>
      <c r="D8698">
        <v>0</v>
      </c>
      <c r="E8698">
        <v>0</v>
      </c>
      <c r="F8698" t="s">
        <v>14</v>
      </c>
      <c r="G8698" t="s">
        <v>14</v>
      </c>
      <c r="H8698" t="s">
        <v>14</v>
      </c>
      <c r="I8698" t="s">
        <v>14</v>
      </c>
    </row>
    <row r="8699" spans="1:9" x14ac:dyDescent="0.3">
      <c r="A8699">
        <v>8698</v>
      </c>
      <c r="B8699" t="s">
        <v>8706</v>
      </c>
      <c r="C8699">
        <v>0.48067491808720503</v>
      </c>
      <c r="D8699">
        <v>0</v>
      </c>
      <c r="E8699">
        <v>0.96134983617440894</v>
      </c>
      <c r="F8699" t="s">
        <v>22</v>
      </c>
      <c r="G8699" t="s">
        <v>22</v>
      </c>
      <c r="H8699">
        <v>0.76207138892556103</v>
      </c>
      <c r="I8699">
        <v>1</v>
      </c>
    </row>
    <row r="8700" spans="1:9" x14ac:dyDescent="0.3">
      <c r="A8700">
        <v>8699</v>
      </c>
      <c r="B8700" t="s">
        <v>8707</v>
      </c>
      <c r="C8700">
        <v>0.50382132123956602</v>
      </c>
      <c r="D8700">
        <v>0</v>
      </c>
      <c r="E8700">
        <v>1.00764264247913</v>
      </c>
      <c r="F8700" t="s">
        <v>22</v>
      </c>
      <c r="G8700" t="s">
        <v>22</v>
      </c>
      <c r="H8700">
        <v>0.75627742067592196</v>
      </c>
      <c r="I8700">
        <v>1</v>
      </c>
    </row>
    <row r="8701" spans="1:9" x14ac:dyDescent="0.3">
      <c r="A8701">
        <v>8700</v>
      </c>
      <c r="B8701" t="s">
        <v>8708</v>
      </c>
      <c r="C8701">
        <v>0</v>
      </c>
      <c r="D8701">
        <v>0</v>
      </c>
      <c r="E8701">
        <v>0</v>
      </c>
      <c r="F8701" t="s">
        <v>14</v>
      </c>
      <c r="G8701" t="s">
        <v>14</v>
      </c>
      <c r="H8701" t="s">
        <v>14</v>
      </c>
      <c r="I8701" t="s">
        <v>14</v>
      </c>
    </row>
    <row r="8702" spans="1:9" x14ac:dyDescent="0.3">
      <c r="A8702">
        <v>8701</v>
      </c>
      <c r="B8702" t="s">
        <v>8709</v>
      </c>
      <c r="C8702">
        <v>0.48857421020561098</v>
      </c>
      <c r="D8702">
        <v>0.450180696019295</v>
      </c>
      <c r="E8702">
        <v>0.52696772439192696</v>
      </c>
      <c r="F8702">
        <v>1.1705693492671201</v>
      </c>
      <c r="G8702">
        <v>0.227210408076608</v>
      </c>
      <c r="H8702">
        <v>1</v>
      </c>
      <c r="I8702">
        <v>1</v>
      </c>
    </row>
    <row r="8703" spans="1:9" x14ac:dyDescent="0.3">
      <c r="A8703">
        <v>8702</v>
      </c>
      <c r="B8703" t="s">
        <v>8710</v>
      </c>
      <c r="C8703">
        <v>0.50382132123956602</v>
      </c>
      <c r="D8703">
        <v>0</v>
      </c>
      <c r="E8703">
        <v>1.00764264247913</v>
      </c>
      <c r="F8703" t="s">
        <v>22</v>
      </c>
      <c r="G8703" t="s">
        <v>22</v>
      </c>
      <c r="H8703">
        <v>0.75627742067592196</v>
      </c>
      <c r="I8703">
        <v>1</v>
      </c>
    </row>
    <row r="8704" spans="1:9" x14ac:dyDescent="0.3">
      <c r="A8704">
        <v>8703</v>
      </c>
      <c r="B8704" t="s">
        <v>8711</v>
      </c>
      <c r="C8704">
        <v>0</v>
      </c>
      <c r="D8704">
        <v>0</v>
      </c>
      <c r="E8704">
        <v>0</v>
      </c>
      <c r="F8704" t="s">
        <v>14</v>
      </c>
      <c r="G8704" t="s">
        <v>14</v>
      </c>
      <c r="H8704" t="s">
        <v>14</v>
      </c>
      <c r="I8704" t="s">
        <v>14</v>
      </c>
    </row>
    <row r="8705" spans="1:9" x14ac:dyDescent="0.3">
      <c r="A8705">
        <v>8704</v>
      </c>
      <c r="B8705" t="s">
        <v>8712</v>
      </c>
      <c r="C8705">
        <v>0</v>
      </c>
      <c r="D8705">
        <v>0</v>
      </c>
      <c r="E8705">
        <v>0</v>
      </c>
      <c r="F8705" t="s">
        <v>14</v>
      </c>
      <c r="G8705" t="s">
        <v>14</v>
      </c>
      <c r="H8705" t="s">
        <v>14</v>
      </c>
      <c r="I8705" t="s">
        <v>14</v>
      </c>
    </row>
    <row r="8706" spans="1:9" x14ac:dyDescent="0.3">
      <c r="A8706">
        <v>8705</v>
      </c>
      <c r="B8706" t="s">
        <v>8713</v>
      </c>
      <c r="C8706">
        <v>0.24033745904360199</v>
      </c>
      <c r="D8706">
        <v>0</v>
      </c>
      <c r="E8706">
        <v>0.48067491808720503</v>
      </c>
      <c r="F8706" t="s">
        <v>22</v>
      </c>
      <c r="G8706" t="s">
        <v>22</v>
      </c>
      <c r="H8706">
        <v>0.99908732651998799</v>
      </c>
      <c r="I8706">
        <v>1</v>
      </c>
    </row>
    <row r="8707" spans="1:9" x14ac:dyDescent="0.3">
      <c r="A8707">
        <v>8706</v>
      </c>
      <c r="B8707" t="s">
        <v>8714</v>
      </c>
      <c r="C8707">
        <v>0.767305183435529</v>
      </c>
      <c r="D8707">
        <v>0</v>
      </c>
      <c r="E8707">
        <v>1.53461036687106</v>
      </c>
      <c r="F8707" t="s">
        <v>22</v>
      </c>
      <c r="G8707" t="s">
        <v>22</v>
      </c>
      <c r="H8707">
        <v>0.55717785142913201</v>
      </c>
      <c r="I8707">
        <v>1</v>
      </c>
    </row>
    <row r="8708" spans="1:9" x14ac:dyDescent="0.3">
      <c r="A8708">
        <v>8707</v>
      </c>
      <c r="B8708" t="s">
        <v>8715</v>
      </c>
      <c r="C8708">
        <v>0.26348386219596298</v>
      </c>
      <c r="D8708">
        <v>0</v>
      </c>
      <c r="E8708">
        <v>0.52696772439192696</v>
      </c>
      <c r="F8708" t="s">
        <v>22</v>
      </c>
      <c r="G8708" t="s">
        <v>22</v>
      </c>
      <c r="H8708">
        <v>0.99908778969938405</v>
      </c>
      <c r="I8708">
        <v>1</v>
      </c>
    </row>
    <row r="8709" spans="1:9" x14ac:dyDescent="0.3">
      <c r="A8709">
        <v>8708</v>
      </c>
      <c r="B8709" t="s">
        <v>8716</v>
      </c>
      <c r="C8709">
        <v>1.29427290782746</v>
      </c>
      <c r="D8709">
        <v>0</v>
      </c>
      <c r="E8709">
        <v>2.5885458156549102</v>
      </c>
      <c r="F8709" t="s">
        <v>22</v>
      </c>
      <c r="G8709" t="s">
        <v>22</v>
      </c>
      <c r="H8709">
        <v>0.29584821611150502</v>
      </c>
      <c r="I8709">
        <v>1</v>
      </c>
    </row>
    <row r="8710" spans="1:9" x14ac:dyDescent="0.3">
      <c r="A8710">
        <v>8709</v>
      </c>
      <c r="B8710" t="s">
        <v>8717</v>
      </c>
      <c r="C8710">
        <v>0.26348386219596298</v>
      </c>
      <c r="D8710">
        <v>0</v>
      </c>
      <c r="E8710">
        <v>0.52696772439192696</v>
      </c>
      <c r="F8710" t="s">
        <v>22</v>
      </c>
      <c r="G8710" t="s">
        <v>22</v>
      </c>
      <c r="H8710">
        <v>0.99908778969938405</v>
      </c>
      <c r="I8710">
        <v>1</v>
      </c>
    </row>
    <row r="8711" spans="1:9" x14ac:dyDescent="0.3">
      <c r="A8711">
        <v>8710</v>
      </c>
      <c r="B8711" t="s">
        <v>8718</v>
      </c>
      <c r="C8711">
        <v>0.26348386219596298</v>
      </c>
      <c r="D8711">
        <v>0</v>
      </c>
      <c r="E8711">
        <v>0.52696772439192696</v>
      </c>
      <c r="F8711" t="s">
        <v>22</v>
      </c>
      <c r="G8711" t="s">
        <v>22</v>
      </c>
      <c r="H8711">
        <v>0.99908778969938405</v>
      </c>
      <c r="I8711">
        <v>1</v>
      </c>
    </row>
    <row r="8712" spans="1:9" x14ac:dyDescent="0.3">
      <c r="A8712">
        <v>8711</v>
      </c>
      <c r="B8712" t="s">
        <v>8719</v>
      </c>
      <c r="C8712">
        <v>0.96924912829281595</v>
      </c>
      <c r="D8712">
        <v>0.450180696019295</v>
      </c>
      <c r="E8712">
        <v>1.4883175605663399</v>
      </c>
      <c r="F8712">
        <v>3.3060448253928398</v>
      </c>
      <c r="G8712">
        <v>1.7251062857111501</v>
      </c>
      <c r="H8712">
        <v>0.80355138122098402</v>
      </c>
      <c r="I8712">
        <v>1</v>
      </c>
    </row>
    <row r="8713" spans="1:9" x14ac:dyDescent="0.3">
      <c r="A8713">
        <v>8712</v>
      </c>
      <c r="B8713" t="s">
        <v>8720</v>
      </c>
      <c r="C8713">
        <v>0.26348386219596298</v>
      </c>
      <c r="D8713">
        <v>0</v>
      </c>
      <c r="E8713">
        <v>0.52696772439192696</v>
      </c>
      <c r="F8713" t="s">
        <v>22</v>
      </c>
      <c r="G8713" t="s">
        <v>22</v>
      </c>
      <c r="H8713">
        <v>0.99908778969938405</v>
      </c>
      <c r="I8713">
        <v>1</v>
      </c>
    </row>
    <row r="8714" spans="1:9" x14ac:dyDescent="0.3">
      <c r="A8714">
        <v>8713</v>
      </c>
      <c r="B8714" t="s">
        <v>8721</v>
      </c>
      <c r="C8714">
        <v>0.26348386219596298</v>
      </c>
      <c r="D8714">
        <v>0</v>
      </c>
      <c r="E8714">
        <v>0.52696772439192696</v>
      </c>
      <c r="F8714" t="s">
        <v>22</v>
      </c>
      <c r="G8714" t="s">
        <v>22</v>
      </c>
      <c r="H8714">
        <v>0.99908778969938405</v>
      </c>
      <c r="I8714">
        <v>1</v>
      </c>
    </row>
    <row r="8715" spans="1:9" x14ac:dyDescent="0.3">
      <c r="A8715">
        <v>8714</v>
      </c>
      <c r="B8715" t="s">
        <v>8722</v>
      </c>
      <c r="C8715">
        <v>0.450180696019295</v>
      </c>
      <c r="D8715">
        <v>0.90036139203859</v>
      </c>
      <c r="E8715">
        <v>0</v>
      </c>
      <c r="F8715">
        <v>0</v>
      </c>
      <c r="G8715" t="e">
        <f>-Inf</f>
        <v>#NAME?</v>
      </c>
      <c r="H8715">
        <v>0.77660426772076097</v>
      </c>
      <c r="I8715">
        <v>1</v>
      </c>
    </row>
    <row r="8716" spans="1:9" x14ac:dyDescent="0.3">
      <c r="A8716">
        <v>8715</v>
      </c>
      <c r="B8716" t="s">
        <v>8723</v>
      </c>
      <c r="C8716">
        <v>0.767305183435529</v>
      </c>
      <c r="D8716">
        <v>0</v>
      </c>
      <c r="E8716">
        <v>1.53461036687106</v>
      </c>
      <c r="F8716" t="s">
        <v>22</v>
      </c>
      <c r="G8716" t="s">
        <v>22</v>
      </c>
      <c r="H8716">
        <v>0.55717785142913201</v>
      </c>
      <c r="I8716">
        <v>1</v>
      </c>
    </row>
    <row r="8717" spans="1:9" x14ac:dyDescent="0.3">
      <c r="A8717">
        <v>8716</v>
      </c>
      <c r="B8717" t="s">
        <v>8724</v>
      </c>
      <c r="C8717">
        <v>0</v>
      </c>
      <c r="D8717">
        <v>0</v>
      </c>
      <c r="E8717">
        <v>0</v>
      </c>
      <c r="F8717" t="s">
        <v>14</v>
      </c>
      <c r="G8717" t="s">
        <v>14</v>
      </c>
      <c r="H8717" t="s">
        <v>14</v>
      </c>
      <c r="I8717" t="s">
        <v>14</v>
      </c>
    </row>
    <row r="8718" spans="1:9" x14ac:dyDescent="0.3">
      <c r="A8718">
        <v>8717</v>
      </c>
      <c r="B8718" t="s">
        <v>8725</v>
      </c>
      <c r="C8718">
        <v>0</v>
      </c>
      <c r="D8718">
        <v>0</v>
      </c>
      <c r="E8718">
        <v>0</v>
      </c>
      <c r="F8718" t="s">
        <v>14</v>
      </c>
      <c r="G8718" t="s">
        <v>14</v>
      </c>
      <c r="H8718" t="s">
        <v>14</v>
      </c>
      <c r="I8718" t="s">
        <v>14</v>
      </c>
    </row>
    <row r="8719" spans="1:9" x14ac:dyDescent="0.3">
      <c r="A8719">
        <v>8718</v>
      </c>
      <c r="B8719" t="s">
        <v>8726</v>
      </c>
      <c r="C8719">
        <v>0.26348386219596298</v>
      </c>
      <c r="D8719">
        <v>0</v>
      </c>
      <c r="E8719">
        <v>0.52696772439192696</v>
      </c>
      <c r="F8719" t="s">
        <v>22</v>
      </c>
      <c r="G8719" t="s">
        <v>22</v>
      </c>
      <c r="H8719">
        <v>0.99908778969938405</v>
      </c>
      <c r="I8719">
        <v>1</v>
      </c>
    </row>
    <row r="8720" spans="1:9" x14ac:dyDescent="0.3">
      <c r="A8720">
        <v>8719</v>
      </c>
      <c r="B8720" t="s">
        <v>8727</v>
      </c>
      <c r="C8720">
        <v>0</v>
      </c>
      <c r="D8720">
        <v>0</v>
      </c>
      <c r="E8720">
        <v>0</v>
      </c>
      <c r="F8720" t="s">
        <v>14</v>
      </c>
      <c r="G8720" t="s">
        <v>14</v>
      </c>
      <c r="H8720" t="s">
        <v>14</v>
      </c>
      <c r="I8720" t="s">
        <v>14</v>
      </c>
    </row>
    <row r="8721" spans="1:9" x14ac:dyDescent="0.3">
      <c r="A8721">
        <v>8720</v>
      </c>
      <c r="B8721" t="s">
        <v>8728</v>
      </c>
      <c r="C8721">
        <v>0.50382132123956602</v>
      </c>
      <c r="D8721">
        <v>0</v>
      </c>
      <c r="E8721">
        <v>1.00764264247913</v>
      </c>
      <c r="F8721" t="s">
        <v>22</v>
      </c>
      <c r="G8721" t="s">
        <v>22</v>
      </c>
      <c r="H8721">
        <v>0.75627742067592196</v>
      </c>
      <c r="I8721">
        <v>1</v>
      </c>
    </row>
    <row r="8722" spans="1:9" x14ac:dyDescent="0.3">
      <c r="A8722">
        <v>8721</v>
      </c>
      <c r="B8722" t="s">
        <v>8729</v>
      </c>
      <c r="C8722">
        <v>0.24033745904360199</v>
      </c>
      <c r="D8722">
        <v>0</v>
      </c>
      <c r="E8722">
        <v>0.48067491808720503</v>
      </c>
      <c r="F8722" t="s">
        <v>22</v>
      </c>
      <c r="G8722" t="s">
        <v>22</v>
      </c>
      <c r="H8722">
        <v>0.99908732651998799</v>
      </c>
      <c r="I8722">
        <v>1</v>
      </c>
    </row>
    <row r="8723" spans="1:9" x14ac:dyDescent="0.3">
      <c r="A8723">
        <v>8722</v>
      </c>
      <c r="B8723" t="s">
        <v>8730</v>
      </c>
      <c r="C8723">
        <v>0</v>
      </c>
      <c r="D8723">
        <v>0</v>
      </c>
      <c r="E8723">
        <v>0</v>
      </c>
      <c r="F8723" t="s">
        <v>14</v>
      </c>
      <c r="G8723" t="s">
        <v>14</v>
      </c>
      <c r="H8723" t="s">
        <v>14</v>
      </c>
      <c r="I8723" t="s">
        <v>14</v>
      </c>
    </row>
    <row r="8724" spans="1:9" x14ac:dyDescent="0.3">
      <c r="A8724">
        <v>8723</v>
      </c>
      <c r="B8724" t="s">
        <v>8731</v>
      </c>
      <c r="C8724">
        <v>0.767305183435529</v>
      </c>
      <c r="D8724">
        <v>0</v>
      </c>
      <c r="E8724">
        <v>1.53461036687106</v>
      </c>
      <c r="F8724" t="s">
        <v>22</v>
      </c>
      <c r="G8724" t="s">
        <v>22</v>
      </c>
      <c r="H8724">
        <v>0.55717785142913201</v>
      </c>
      <c r="I8724">
        <v>1</v>
      </c>
    </row>
    <row r="8725" spans="1:9" x14ac:dyDescent="0.3">
      <c r="A8725">
        <v>8724</v>
      </c>
      <c r="B8725" t="s">
        <v>8732</v>
      </c>
      <c r="C8725">
        <v>0</v>
      </c>
      <c r="D8725">
        <v>0</v>
      </c>
      <c r="E8725">
        <v>0</v>
      </c>
      <c r="F8725" t="s">
        <v>14</v>
      </c>
      <c r="G8725" t="s">
        <v>14</v>
      </c>
      <c r="H8725" t="s">
        <v>14</v>
      </c>
      <c r="I8725" t="s">
        <v>14</v>
      </c>
    </row>
    <row r="8726" spans="1:9" x14ac:dyDescent="0.3">
      <c r="A8726">
        <v>8725</v>
      </c>
      <c r="B8726" t="s">
        <v>8733</v>
      </c>
      <c r="C8726">
        <v>0.767305183435529</v>
      </c>
      <c r="D8726">
        <v>0</v>
      </c>
      <c r="E8726">
        <v>1.53461036687106</v>
      </c>
      <c r="F8726" t="s">
        <v>22</v>
      </c>
      <c r="G8726" t="s">
        <v>22</v>
      </c>
      <c r="H8726">
        <v>0.55717785142913201</v>
      </c>
      <c r="I8726">
        <v>1</v>
      </c>
    </row>
    <row r="8727" spans="1:9" x14ac:dyDescent="0.3">
      <c r="A8727">
        <v>8726</v>
      </c>
      <c r="B8727" t="s">
        <v>8734</v>
      </c>
      <c r="C8727">
        <v>0.26348386219596298</v>
      </c>
      <c r="D8727">
        <v>0</v>
      </c>
      <c r="E8727">
        <v>0.52696772439192696</v>
      </c>
      <c r="F8727" t="s">
        <v>22</v>
      </c>
      <c r="G8727" t="s">
        <v>22</v>
      </c>
      <c r="H8727">
        <v>0.99908778969938405</v>
      </c>
      <c r="I8727">
        <v>1</v>
      </c>
    </row>
    <row r="8728" spans="1:9" x14ac:dyDescent="0.3">
      <c r="A8728">
        <v>8727</v>
      </c>
      <c r="B8728" t="s">
        <v>8735</v>
      </c>
      <c r="C8728">
        <v>0.50382132123956602</v>
      </c>
      <c r="D8728">
        <v>0</v>
      </c>
      <c r="E8728">
        <v>1.00764264247913</v>
      </c>
      <c r="F8728" t="s">
        <v>22</v>
      </c>
      <c r="G8728" t="s">
        <v>22</v>
      </c>
      <c r="H8728">
        <v>0.75627742067592196</v>
      </c>
      <c r="I8728">
        <v>1</v>
      </c>
    </row>
    <row r="8729" spans="1:9" x14ac:dyDescent="0.3">
      <c r="A8729">
        <v>8728</v>
      </c>
      <c r="B8729" t="s">
        <v>8736</v>
      </c>
      <c r="C8729">
        <v>2.7931003199547901</v>
      </c>
      <c r="D8729">
        <v>2.17518340699442</v>
      </c>
      <c r="E8729">
        <v>3.41101723291515</v>
      </c>
      <c r="F8729">
        <v>1.5681515507827299</v>
      </c>
      <c r="G8729">
        <v>0.64906499248708704</v>
      </c>
      <c r="H8729">
        <v>0.73408265805847905</v>
      </c>
      <c r="I8729">
        <v>1</v>
      </c>
    </row>
    <row r="8730" spans="1:9" x14ac:dyDescent="0.3">
      <c r="A8730">
        <v>8729</v>
      </c>
      <c r="B8730" t="s">
        <v>8737</v>
      </c>
      <c r="C8730">
        <v>0</v>
      </c>
      <c r="D8730">
        <v>0</v>
      </c>
      <c r="E8730">
        <v>0</v>
      </c>
      <c r="F8730" t="s">
        <v>14</v>
      </c>
      <c r="G8730" t="s">
        <v>14</v>
      </c>
      <c r="H8730" t="s">
        <v>14</v>
      </c>
      <c r="I8730" t="s">
        <v>14</v>
      </c>
    </row>
    <row r="8731" spans="1:9" x14ac:dyDescent="0.3">
      <c r="A8731">
        <v>8730</v>
      </c>
      <c r="B8731" t="s">
        <v>8738</v>
      </c>
      <c r="C8731">
        <v>0</v>
      </c>
      <c r="D8731">
        <v>0</v>
      </c>
      <c r="E8731">
        <v>0</v>
      </c>
      <c r="F8731" t="s">
        <v>14</v>
      </c>
      <c r="G8731" t="s">
        <v>14</v>
      </c>
      <c r="H8731" t="s">
        <v>14</v>
      </c>
      <c r="I8731" t="s">
        <v>14</v>
      </c>
    </row>
    <row r="8732" spans="1:9" x14ac:dyDescent="0.3">
      <c r="A8732">
        <v>8731</v>
      </c>
      <c r="B8732" t="s">
        <v>8739</v>
      </c>
      <c r="C8732">
        <v>53.902155755027302</v>
      </c>
      <c r="D8732">
        <v>49.4358770038343</v>
      </c>
      <c r="E8732">
        <v>58.368434506220197</v>
      </c>
      <c r="F8732">
        <v>1.1806897751949099</v>
      </c>
      <c r="G8732">
        <v>0.239629948155378</v>
      </c>
      <c r="H8732">
        <v>0.51320701568952798</v>
      </c>
      <c r="I8732">
        <v>1</v>
      </c>
    </row>
    <row r="8733" spans="1:9" x14ac:dyDescent="0.3">
      <c r="A8733">
        <v>8732</v>
      </c>
      <c r="B8733" t="s">
        <v>8740</v>
      </c>
      <c r="C8733">
        <v>0.26348386219596298</v>
      </c>
      <c r="D8733">
        <v>0</v>
      </c>
      <c r="E8733">
        <v>0.52696772439192696</v>
      </c>
      <c r="F8733" t="s">
        <v>22</v>
      </c>
      <c r="G8733" t="s">
        <v>22</v>
      </c>
      <c r="H8733">
        <v>0.99908778969938405</v>
      </c>
      <c r="I8733">
        <v>1</v>
      </c>
    </row>
    <row r="8734" spans="1:9" x14ac:dyDescent="0.3">
      <c r="A8734">
        <v>8733</v>
      </c>
      <c r="B8734" t="s">
        <v>8741</v>
      </c>
      <c r="C8734">
        <v>0.98449623932677</v>
      </c>
      <c r="D8734">
        <v>0</v>
      </c>
      <c r="E8734">
        <v>1.96899247865354</v>
      </c>
      <c r="F8734" t="s">
        <v>22</v>
      </c>
      <c r="G8734" t="s">
        <v>22</v>
      </c>
      <c r="H8734">
        <v>0.415732920589996</v>
      </c>
      <c r="I8734">
        <v>1</v>
      </c>
    </row>
    <row r="8735" spans="1:9" x14ac:dyDescent="0.3">
      <c r="A8735">
        <v>8734</v>
      </c>
      <c r="B8735" t="s">
        <v>8742</v>
      </c>
      <c r="C8735">
        <v>0.52696772439192696</v>
      </c>
      <c r="D8735">
        <v>0</v>
      </c>
      <c r="E8735">
        <v>1.0539354487838499</v>
      </c>
      <c r="F8735" t="s">
        <v>22</v>
      </c>
      <c r="G8735" t="s">
        <v>22</v>
      </c>
      <c r="H8735">
        <v>0.75073501665648801</v>
      </c>
      <c r="I8735">
        <v>1</v>
      </c>
    </row>
    <row r="8736" spans="1:9" x14ac:dyDescent="0.3">
      <c r="A8736">
        <v>8735</v>
      </c>
      <c r="B8736" t="s">
        <v>8743</v>
      </c>
      <c r="C8736">
        <v>0.50382132123956602</v>
      </c>
      <c r="D8736">
        <v>0</v>
      </c>
      <c r="E8736">
        <v>1.00764264247913</v>
      </c>
      <c r="F8736" t="s">
        <v>22</v>
      </c>
      <c r="G8736" t="s">
        <v>22</v>
      </c>
      <c r="H8736">
        <v>0.75627742067592196</v>
      </c>
      <c r="I8736">
        <v>1</v>
      </c>
    </row>
    <row r="8737" spans="1:9" x14ac:dyDescent="0.3">
      <c r="A8737">
        <v>8736</v>
      </c>
      <c r="B8737" t="s">
        <v>8744</v>
      </c>
      <c r="C8737">
        <v>0.26348386219596298</v>
      </c>
      <c r="D8737">
        <v>0</v>
      </c>
      <c r="E8737">
        <v>0.52696772439192696</v>
      </c>
      <c r="F8737" t="s">
        <v>22</v>
      </c>
      <c r="G8737" t="s">
        <v>22</v>
      </c>
      <c r="H8737">
        <v>0.99908778969938405</v>
      </c>
      <c r="I8737">
        <v>1</v>
      </c>
    </row>
    <row r="8738" spans="1:9" x14ac:dyDescent="0.3">
      <c r="A8738">
        <v>8737</v>
      </c>
      <c r="B8738" t="s">
        <v>8745</v>
      </c>
      <c r="C8738">
        <v>1.53461036687106</v>
      </c>
      <c r="D8738">
        <v>0</v>
      </c>
      <c r="E8738">
        <v>3.06922073374212</v>
      </c>
      <c r="F8738" t="s">
        <v>22</v>
      </c>
      <c r="G8738" t="s">
        <v>22</v>
      </c>
      <c r="H8738">
        <v>0.21725780272338699</v>
      </c>
      <c r="I8738">
        <v>0.94054168765923396</v>
      </c>
    </row>
    <row r="8739" spans="1:9" x14ac:dyDescent="0.3">
      <c r="A8739">
        <v>8738</v>
      </c>
      <c r="B8739" t="s">
        <v>8746</v>
      </c>
      <c r="C8739">
        <v>1.0307890456314901</v>
      </c>
      <c r="D8739">
        <v>0</v>
      </c>
      <c r="E8739">
        <v>2.06157809126299</v>
      </c>
      <c r="F8739" t="s">
        <v>22</v>
      </c>
      <c r="G8739" t="s">
        <v>22</v>
      </c>
      <c r="H8739">
        <v>0.40679395671233098</v>
      </c>
      <c r="I8739">
        <v>1</v>
      </c>
    </row>
    <row r="8740" spans="1:9" x14ac:dyDescent="0.3">
      <c r="A8740">
        <v>8739</v>
      </c>
      <c r="B8740" t="s">
        <v>8747</v>
      </c>
      <c r="C8740">
        <v>3.4757371784668498</v>
      </c>
      <c r="D8740">
        <v>4.5018069601929502</v>
      </c>
      <c r="E8740">
        <v>2.4496673967407498</v>
      </c>
      <c r="F8740">
        <v>0.54415203015185498</v>
      </c>
      <c r="G8740">
        <v>-0.87791831380945595</v>
      </c>
      <c r="H8740">
        <v>0.60039198800425997</v>
      </c>
      <c r="I8740">
        <v>1</v>
      </c>
    </row>
    <row r="8741" spans="1:9" x14ac:dyDescent="0.3">
      <c r="A8741">
        <v>8740</v>
      </c>
      <c r="B8741" t="s">
        <v>8748</v>
      </c>
      <c r="C8741">
        <v>0</v>
      </c>
      <c r="D8741">
        <v>0</v>
      </c>
      <c r="E8741">
        <v>0</v>
      </c>
      <c r="F8741" t="s">
        <v>14</v>
      </c>
      <c r="G8741" t="s">
        <v>14</v>
      </c>
      <c r="H8741" t="s">
        <v>14</v>
      </c>
      <c r="I8741" t="s">
        <v>14</v>
      </c>
    </row>
    <row r="8742" spans="1:9" x14ac:dyDescent="0.3">
      <c r="A8742">
        <v>8741</v>
      </c>
      <c r="B8742" t="s">
        <v>8749</v>
      </c>
      <c r="C8742">
        <v>0.48067491808720503</v>
      </c>
      <c r="D8742">
        <v>0</v>
      </c>
      <c r="E8742">
        <v>0.96134983617440894</v>
      </c>
      <c r="F8742" t="s">
        <v>22</v>
      </c>
      <c r="G8742" t="s">
        <v>22</v>
      </c>
      <c r="H8742">
        <v>0.76207138892556103</v>
      </c>
      <c r="I8742">
        <v>1</v>
      </c>
    </row>
    <row r="8743" spans="1:9" x14ac:dyDescent="0.3">
      <c r="A8743">
        <v>8742</v>
      </c>
      <c r="B8743" t="s">
        <v>8750</v>
      </c>
      <c r="C8743">
        <v>0.26348386219596298</v>
      </c>
      <c r="D8743">
        <v>0</v>
      </c>
      <c r="E8743">
        <v>0.52696772439192696</v>
      </c>
      <c r="F8743" t="s">
        <v>22</v>
      </c>
      <c r="G8743" t="s">
        <v>22</v>
      </c>
      <c r="H8743">
        <v>0.99908778969938405</v>
      </c>
      <c r="I8743">
        <v>1</v>
      </c>
    </row>
    <row r="8744" spans="1:9" x14ac:dyDescent="0.3">
      <c r="A8744">
        <v>8743</v>
      </c>
      <c r="B8744" t="s">
        <v>8751</v>
      </c>
      <c r="C8744">
        <v>1.8212406322193799</v>
      </c>
      <c r="D8744">
        <v>0</v>
      </c>
      <c r="E8744">
        <v>3.6424812644387701</v>
      </c>
      <c r="F8744" t="s">
        <v>22</v>
      </c>
      <c r="G8744" t="s">
        <v>22</v>
      </c>
      <c r="H8744">
        <v>0.15576354572005899</v>
      </c>
      <c r="I8744">
        <v>0.85734313876396495</v>
      </c>
    </row>
    <row r="8745" spans="1:9" x14ac:dyDescent="0.3">
      <c r="A8745">
        <v>8744</v>
      </c>
      <c r="B8745" t="s">
        <v>8752</v>
      </c>
      <c r="C8745">
        <v>1.31741931097982</v>
      </c>
      <c r="D8745">
        <v>0</v>
      </c>
      <c r="E8745">
        <v>2.6348386219596298</v>
      </c>
      <c r="F8745" t="s">
        <v>22</v>
      </c>
      <c r="G8745" t="s">
        <v>22</v>
      </c>
      <c r="H8745">
        <v>0.292589191427919</v>
      </c>
      <c r="I8745">
        <v>1</v>
      </c>
    </row>
    <row r="8746" spans="1:9" x14ac:dyDescent="0.3">
      <c r="A8746">
        <v>8745</v>
      </c>
      <c r="B8746" t="s">
        <v>8753</v>
      </c>
      <c r="C8746">
        <v>48.945553150343201</v>
      </c>
      <c r="D8746">
        <v>40.565808147025301</v>
      </c>
      <c r="E8746">
        <v>57.325298153661102</v>
      </c>
      <c r="F8746">
        <v>1.4131432546812099</v>
      </c>
      <c r="G8746">
        <v>0.49890772352202101</v>
      </c>
      <c r="H8746">
        <v>0.24498520296027301</v>
      </c>
      <c r="I8746">
        <v>0.97423390389509001</v>
      </c>
    </row>
    <row r="8747" spans="1:9" x14ac:dyDescent="0.3">
      <c r="A8747">
        <v>8746</v>
      </c>
      <c r="B8747" t="s">
        <v>8754</v>
      </c>
      <c r="C8747">
        <v>1.7760140706774501</v>
      </c>
      <c r="D8747">
        <v>1.4441572437871999</v>
      </c>
      <c r="E8747">
        <v>2.1078708975677101</v>
      </c>
      <c r="F8747">
        <v>1.4595854479391499</v>
      </c>
      <c r="G8747">
        <v>0.54555867244317602</v>
      </c>
      <c r="H8747">
        <v>0.98980187981275602</v>
      </c>
      <c r="I8747">
        <v>1</v>
      </c>
    </row>
    <row r="8748" spans="1:9" x14ac:dyDescent="0.3">
      <c r="A8748">
        <v>8747</v>
      </c>
      <c r="B8748" t="s">
        <v>8755</v>
      </c>
      <c r="C8748">
        <v>0.271897925874303</v>
      </c>
      <c r="D8748">
        <v>0.54379585174860501</v>
      </c>
      <c r="E8748">
        <v>0</v>
      </c>
      <c r="F8748">
        <v>0</v>
      </c>
      <c r="G8748" t="e">
        <f>-Inf</f>
        <v>#NAME?</v>
      </c>
      <c r="H8748">
        <v>1</v>
      </c>
      <c r="I8748">
        <v>1</v>
      </c>
    </row>
    <row r="8749" spans="1:9" x14ac:dyDescent="0.3">
      <c r="A8749">
        <v>8748</v>
      </c>
      <c r="B8749" t="s">
        <v>8756</v>
      </c>
      <c r="C8749">
        <v>1.4594043548211499</v>
      </c>
      <c r="D8749">
        <v>2.4381337915550998</v>
      </c>
      <c r="E8749">
        <v>0.48067491808720503</v>
      </c>
      <c r="F8749">
        <v>0.197148704370575</v>
      </c>
      <c r="G8749">
        <v>-2.3426438655691402</v>
      </c>
      <c r="H8749">
        <v>0.52690007390729798</v>
      </c>
      <c r="I8749">
        <v>1</v>
      </c>
    </row>
    <row r="8750" spans="1:9" x14ac:dyDescent="0.3">
      <c r="A8750">
        <v>8749</v>
      </c>
      <c r="B8750" t="s">
        <v>8757</v>
      </c>
      <c r="C8750">
        <v>1.77494782591466</v>
      </c>
      <c r="D8750">
        <v>0</v>
      </c>
      <c r="E8750">
        <v>3.5498956518293201</v>
      </c>
      <c r="F8750" t="s">
        <v>22</v>
      </c>
      <c r="G8750" t="s">
        <v>22</v>
      </c>
      <c r="H8750">
        <v>0.159482874777607</v>
      </c>
      <c r="I8750">
        <v>0.85826354353018797</v>
      </c>
    </row>
    <row r="8751" spans="1:9" x14ac:dyDescent="0.3">
      <c r="A8751">
        <v>8750</v>
      </c>
      <c r="B8751" t="s">
        <v>8758</v>
      </c>
      <c r="C8751">
        <v>0</v>
      </c>
      <c r="D8751">
        <v>0</v>
      </c>
      <c r="E8751">
        <v>0</v>
      </c>
      <c r="F8751" t="s">
        <v>14</v>
      </c>
      <c r="G8751" t="s">
        <v>14</v>
      </c>
      <c r="H8751" t="s">
        <v>14</v>
      </c>
      <c r="I8751" t="s">
        <v>14</v>
      </c>
    </row>
    <row r="8752" spans="1:9" x14ac:dyDescent="0.3">
      <c r="A8752">
        <v>8751</v>
      </c>
      <c r="B8752" t="s">
        <v>8759</v>
      </c>
      <c r="C8752">
        <v>0.52696772439192696</v>
      </c>
      <c r="D8752">
        <v>0</v>
      </c>
      <c r="E8752">
        <v>1.0539354487838499</v>
      </c>
      <c r="F8752" t="s">
        <v>22</v>
      </c>
      <c r="G8752" t="s">
        <v>22</v>
      </c>
      <c r="H8752">
        <v>0.75073501665648801</v>
      </c>
      <c r="I8752">
        <v>1</v>
      </c>
    </row>
    <row r="8753" spans="1:9" x14ac:dyDescent="0.3">
      <c r="A8753">
        <v>8752</v>
      </c>
      <c r="B8753" t="s">
        <v>8760</v>
      </c>
      <c r="C8753">
        <v>4.0947390422653598</v>
      </c>
      <c r="D8753">
        <v>3.15126487213506</v>
      </c>
      <c r="E8753">
        <v>5.03821321239566</v>
      </c>
      <c r="F8753">
        <v>1.5987907766642699</v>
      </c>
      <c r="G8753">
        <v>0.676981155066958</v>
      </c>
      <c r="H8753">
        <v>0.77940671793178395</v>
      </c>
      <c r="I8753">
        <v>1</v>
      </c>
    </row>
    <row r="8754" spans="1:9" x14ac:dyDescent="0.3">
      <c r="A8754">
        <v>8753</v>
      </c>
      <c r="B8754" t="s">
        <v>8761</v>
      </c>
      <c r="C8754">
        <v>4.1262995090960599</v>
      </c>
      <c r="D8754">
        <v>3.6950607238836701</v>
      </c>
      <c r="E8754">
        <v>4.5575382943084497</v>
      </c>
      <c r="F8754">
        <v>1.2334136391453601</v>
      </c>
      <c r="G8754">
        <v>0.30265670490560798</v>
      </c>
      <c r="H8754">
        <v>0.98222431482014905</v>
      </c>
      <c r="I8754">
        <v>1</v>
      </c>
    </row>
    <row r="8755" spans="1:9" x14ac:dyDescent="0.3">
      <c r="A8755">
        <v>8754</v>
      </c>
      <c r="B8755" t="s">
        <v>8762</v>
      </c>
      <c r="C8755">
        <v>2.9466923722676199</v>
      </c>
      <c r="D8755">
        <v>2.2509034800964698</v>
      </c>
      <c r="E8755">
        <v>3.6424812644387701</v>
      </c>
      <c r="F8755">
        <v>1.6182307667331199</v>
      </c>
      <c r="G8755">
        <v>0.69441735701510798</v>
      </c>
      <c r="H8755">
        <v>0.86453239655804603</v>
      </c>
      <c r="I8755">
        <v>1</v>
      </c>
    </row>
    <row r="8756" spans="1:9" x14ac:dyDescent="0.3">
      <c r="A8756">
        <v>8755</v>
      </c>
      <c r="B8756" t="s">
        <v>8763</v>
      </c>
      <c r="C8756">
        <v>3.0392412832341398</v>
      </c>
      <c r="D8756">
        <v>0.99397654776790001</v>
      </c>
      <c r="E8756">
        <v>5.0845060187003801</v>
      </c>
      <c r="F8756">
        <v>5.1153178916728796</v>
      </c>
      <c r="G8756">
        <v>2.3548238991082799</v>
      </c>
      <c r="H8756">
        <v>0.24115576718125101</v>
      </c>
      <c r="I8756">
        <v>0.96889618472949501</v>
      </c>
    </row>
    <row r="8757" spans="1:9" x14ac:dyDescent="0.3">
      <c r="A8757">
        <v>8756</v>
      </c>
      <c r="B8757" t="s">
        <v>8764</v>
      </c>
      <c r="C8757">
        <v>0.98449623932677</v>
      </c>
      <c r="D8757">
        <v>0</v>
      </c>
      <c r="E8757">
        <v>1.96899247865354</v>
      </c>
      <c r="F8757" t="s">
        <v>22</v>
      </c>
      <c r="G8757" t="s">
        <v>22</v>
      </c>
      <c r="H8757">
        <v>0.415732920589996</v>
      </c>
      <c r="I8757">
        <v>1</v>
      </c>
    </row>
    <row r="8758" spans="1:9" x14ac:dyDescent="0.3">
      <c r="A8758">
        <v>8757</v>
      </c>
      <c r="B8758" t="s">
        <v>8765</v>
      </c>
      <c r="C8758">
        <v>0.79045158658789005</v>
      </c>
      <c r="D8758">
        <v>0</v>
      </c>
      <c r="E8758">
        <v>1.5809031731757801</v>
      </c>
      <c r="F8758" t="s">
        <v>22</v>
      </c>
      <c r="G8758" t="s">
        <v>22</v>
      </c>
      <c r="H8758">
        <v>0.55187262960776595</v>
      </c>
      <c r="I8758">
        <v>1</v>
      </c>
    </row>
    <row r="8759" spans="1:9" x14ac:dyDescent="0.3">
      <c r="A8759">
        <v>8758</v>
      </c>
      <c r="B8759" t="s">
        <v>8766</v>
      </c>
      <c r="C8759">
        <v>0.50382132123956602</v>
      </c>
      <c r="D8759">
        <v>0</v>
      </c>
      <c r="E8759">
        <v>1.00764264247913</v>
      </c>
      <c r="F8759" t="s">
        <v>22</v>
      </c>
      <c r="G8759" t="s">
        <v>22</v>
      </c>
      <c r="H8759">
        <v>0.75627742067592196</v>
      </c>
      <c r="I8759">
        <v>1</v>
      </c>
    </row>
    <row r="8760" spans="1:9" x14ac:dyDescent="0.3">
      <c r="A8760">
        <v>8759</v>
      </c>
      <c r="B8760" t="s">
        <v>8767</v>
      </c>
      <c r="C8760">
        <v>0.79045158658789005</v>
      </c>
      <c r="D8760">
        <v>0</v>
      </c>
      <c r="E8760">
        <v>1.5809031731757801</v>
      </c>
      <c r="F8760" t="s">
        <v>22</v>
      </c>
      <c r="G8760" t="s">
        <v>22</v>
      </c>
      <c r="H8760">
        <v>0.55187262960776595</v>
      </c>
      <c r="I8760">
        <v>1</v>
      </c>
    </row>
    <row r="8761" spans="1:9" x14ac:dyDescent="0.3">
      <c r="A8761">
        <v>8760</v>
      </c>
      <c r="B8761" t="s">
        <v>8768</v>
      </c>
      <c r="C8761">
        <v>1.00764264247913</v>
      </c>
      <c r="D8761">
        <v>0</v>
      </c>
      <c r="E8761">
        <v>2.0152852849582601</v>
      </c>
      <c r="F8761" t="s">
        <v>22</v>
      </c>
      <c r="G8761" t="s">
        <v>22</v>
      </c>
      <c r="H8761">
        <v>0.41119461624446801</v>
      </c>
      <c r="I8761">
        <v>1</v>
      </c>
    </row>
    <row r="8762" spans="1:9" x14ac:dyDescent="0.3">
      <c r="A8762">
        <v>8761</v>
      </c>
      <c r="B8762" t="s">
        <v>8769</v>
      </c>
      <c r="C8762">
        <v>0.98449623932677</v>
      </c>
      <c r="D8762">
        <v>0</v>
      </c>
      <c r="E8762">
        <v>1.96899247865354</v>
      </c>
      <c r="F8762" t="s">
        <v>22</v>
      </c>
      <c r="G8762" t="s">
        <v>22</v>
      </c>
      <c r="H8762">
        <v>0.415732920589996</v>
      </c>
      <c r="I8762">
        <v>1</v>
      </c>
    </row>
    <row r="8763" spans="1:9" x14ac:dyDescent="0.3">
      <c r="A8763">
        <v>8762</v>
      </c>
      <c r="B8763" t="s">
        <v>8770</v>
      </c>
      <c r="C8763">
        <v>0.26348386219596298</v>
      </c>
      <c r="D8763">
        <v>0</v>
      </c>
      <c r="E8763">
        <v>0.52696772439192696</v>
      </c>
      <c r="F8763" t="s">
        <v>22</v>
      </c>
      <c r="G8763" t="s">
        <v>22</v>
      </c>
      <c r="H8763">
        <v>0.99908778969938405</v>
      </c>
      <c r="I8763">
        <v>1</v>
      </c>
    </row>
    <row r="8764" spans="1:9" x14ac:dyDescent="0.3">
      <c r="A8764">
        <v>8763</v>
      </c>
      <c r="B8764" t="s">
        <v>8771</v>
      </c>
      <c r="C8764">
        <v>0</v>
      </c>
      <c r="D8764">
        <v>0</v>
      </c>
      <c r="E8764">
        <v>0</v>
      </c>
      <c r="F8764" t="s">
        <v>14</v>
      </c>
      <c r="G8764" t="s">
        <v>14</v>
      </c>
      <c r="H8764" t="s">
        <v>14</v>
      </c>
      <c r="I8764" t="s">
        <v>14</v>
      </c>
    </row>
    <row r="8765" spans="1:9" x14ac:dyDescent="0.3">
      <c r="A8765">
        <v>8764</v>
      </c>
      <c r="B8765" t="s">
        <v>8772</v>
      </c>
      <c r="C8765">
        <v>0.52696772439192696</v>
      </c>
      <c r="D8765">
        <v>0</v>
      </c>
      <c r="E8765">
        <v>1.0539354487838499</v>
      </c>
      <c r="F8765" t="s">
        <v>22</v>
      </c>
      <c r="G8765" t="s">
        <v>22</v>
      </c>
      <c r="H8765">
        <v>0.75073501665648801</v>
      </c>
      <c r="I8765">
        <v>1</v>
      </c>
    </row>
    <row r="8766" spans="1:9" x14ac:dyDescent="0.3">
      <c r="A8766">
        <v>8765</v>
      </c>
      <c r="B8766" t="s">
        <v>8773</v>
      </c>
      <c r="C8766">
        <v>0</v>
      </c>
      <c r="D8766">
        <v>0</v>
      </c>
      <c r="E8766">
        <v>0</v>
      </c>
      <c r="F8766" t="s">
        <v>14</v>
      </c>
      <c r="G8766" t="s">
        <v>14</v>
      </c>
      <c r="H8766" t="s">
        <v>14</v>
      </c>
      <c r="I8766" t="s">
        <v>14</v>
      </c>
    </row>
    <row r="8767" spans="1:9" x14ac:dyDescent="0.3">
      <c r="A8767">
        <v>8766</v>
      </c>
      <c r="B8767" t="s">
        <v>8774</v>
      </c>
      <c r="C8767">
        <v>1053.3050261779499</v>
      </c>
      <c r="D8767">
        <v>960.48288932394496</v>
      </c>
      <c r="E8767">
        <v>1146.12716303196</v>
      </c>
      <c r="F8767">
        <v>1.1932822289407801</v>
      </c>
      <c r="G8767">
        <v>0.25493530216018301</v>
      </c>
      <c r="H8767">
        <v>0.192939942911909</v>
      </c>
      <c r="I8767">
        <v>0.90404428825079097</v>
      </c>
    </row>
    <row r="8768" spans="1:9" x14ac:dyDescent="0.3">
      <c r="A8768">
        <v>8767</v>
      </c>
      <c r="B8768" t="s">
        <v>8775</v>
      </c>
      <c r="C8768">
        <v>24.839842613984899</v>
      </c>
      <c r="D8768">
        <v>23.4809765235124</v>
      </c>
      <c r="E8768">
        <v>26.198708704457399</v>
      </c>
      <c r="F8768">
        <v>1.11574187207349</v>
      </c>
      <c r="G8768">
        <v>0.158003296921853</v>
      </c>
      <c r="H8768">
        <v>0.83217811782454798</v>
      </c>
      <c r="I8768">
        <v>1</v>
      </c>
    </row>
    <row r="8769" spans="1:9" x14ac:dyDescent="0.3">
      <c r="A8769">
        <v>8768</v>
      </c>
      <c r="B8769" t="s">
        <v>8776</v>
      </c>
      <c r="C8769">
        <v>1.2180006510147601</v>
      </c>
      <c r="D8769">
        <v>0.99397654776790001</v>
      </c>
      <c r="E8769">
        <v>1.44202475426161</v>
      </c>
      <c r="F8769">
        <v>1.4507633580489001</v>
      </c>
      <c r="G8769">
        <v>0.53681221271148705</v>
      </c>
      <c r="H8769">
        <v>0.99178298665172004</v>
      </c>
      <c r="I8769">
        <v>1</v>
      </c>
    </row>
    <row r="8770" spans="1:9" x14ac:dyDescent="0.3">
      <c r="A8770">
        <v>8769</v>
      </c>
      <c r="B8770" t="s">
        <v>8777</v>
      </c>
      <c r="C8770">
        <v>25.135921565118799</v>
      </c>
      <c r="D8770">
        <v>33.9466427703127</v>
      </c>
      <c r="E8770">
        <v>16.325200359924999</v>
      </c>
      <c r="F8770">
        <v>0.48090765470928398</v>
      </c>
      <c r="G8770">
        <v>-1.05616820480759</v>
      </c>
      <c r="H8770">
        <v>6.44730498610223E-2</v>
      </c>
      <c r="I8770">
        <v>0.62689913837267697</v>
      </c>
    </row>
    <row r="8771" spans="1:9" x14ac:dyDescent="0.3">
      <c r="A8771">
        <v>8770</v>
      </c>
      <c r="B8771" t="s">
        <v>8778</v>
      </c>
      <c r="C8771">
        <v>0.52696772439192696</v>
      </c>
      <c r="D8771">
        <v>0</v>
      </c>
      <c r="E8771">
        <v>1.0539354487838499</v>
      </c>
      <c r="F8771" t="s">
        <v>22</v>
      </c>
      <c r="G8771" t="s">
        <v>22</v>
      </c>
      <c r="H8771">
        <v>0.75073501665648801</v>
      </c>
      <c r="I8771">
        <v>1</v>
      </c>
    </row>
    <row r="8772" spans="1:9" x14ac:dyDescent="0.3">
      <c r="A8772">
        <v>8771</v>
      </c>
      <c r="B8772" t="s">
        <v>8779</v>
      </c>
      <c r="C8772">
        <v>238.585844415157</v>
      </c>
      <c r="D8772">
        <v>244.972551189516</v>
      </c>
      <c r="E8772">
        <v>232.199137640798</v>
      </c>
      <c r="F8772">
        <v>0.94785777636435697</v>
      </c>
      <c r="G8772">
        <v>-7.7257492226736696E-2</v>
      </c>
      <c r="H8772">
        <v>0.77413640144783002</v>
      </c>
      <c r="I8772">
        <v>1</v>
      </c>
    </row>
    <row r="8773" spans="1:9" x14ac:dyDescent="0.3">
      <c r="A8773">
        <v>8772</v>
      </c>
      <c r="B8773" t="s">
        <v>8780</v>
      </c>
      <c r="C8773">
        <v>1596.5760891207501</v>
      </c>
      <c r="D8773">
        <v>1530.6413515223601</v>
      </c>
      <c r="E8773">
        <v>1662.5108267191399</v>
      </c>
      <c r="F8773">
        <v>1.0861530854799</v>
      </c>
      <c r="G8773">
        <v>0.119227454982006</v>
      </c>
      <c r="H8773">
        <v>0.55507689747059896</v>
      </c>
      <c r="I8773">
        <v>1</v>
      </c>
    </row>
    <row r="8774" spans="1:9" x14ac:dyDescent="0.3">
      <c r="A8774">
        <v>8773</v>
      </c>
      <c r="B8774" t="s">
        <v>8781</v>
      </c>
      <c r="C8774">
        <v>863.02546873923802</v>
      </c>
      <c r="D8774">
        <v>884.03203081636002</v>
      </c>
      <c r="E8774">
        <v>842.01890666211602</v>
      </c>
      <c r="F8774">
        <v>0.95247556345277895</v>
      </c>
      <c r="G8774">
        <v>-7.0246015339387402E-2</v>
      </c>
      <c r="H8774">
        <v>0.71941630929311695</v>
      </c>
      <c r="I8774">
        <v>1</v>
      </c>
    </row>
    <row r="8775" spans="1:9" x14ac:dyDescent="0.3">
      <c r="A8775">
        <v>8774</v>
      </c>
      <c r="B8775" t="s">
        <v>8782</v>
      </c>
      <c r="C8775">
        <v>0.24033745904360199</v>
      </c>
      <c r="D8775">
        <v>0</v>
      </c>
      <c r="E8775">
        <v>0.48067491808720503</v>
      </c>
      <c r="F8775" t="s">
        <v>22</v>
      </c>
      <c r="G8775" t="s">
        <v>22</v>
      </c>
      <c r="H8775">
        <v>0.99908732651998799</v>
      </c>
      <c r="I8775">
        <v>1</v>
      </c>
    </row>
    <row r="8776" spans="1:9" x14ac:dyDescent="0.3">
      <c r="A8776">
        <v>8775</v>
      </c>
      <c r="B8776" t="s">
        <v>8783</v>
      </c>
      <c r="C8776">
        <v>72.703666003674797</v>
      </c>
      <c r="D8776">
        <v>95.893964106957995</v>
      </c>
      <c r="E8776">
        <v>49.5133679003916</v>
      </c>
      <c r="F8776">
        <v>0.516334561424174</v>
      </c>
      <c r="G8776">
        <v>-0.95362192516993405</v>
      </c>
      <c r="H8776">
        <v>6.3870878588426997E-3</v>
      </c>
      <c r="I8776">
        <v>0.175708539756814</v>
      </c>
    </row>
    <row r="8777" spans="1:9" x14ac:dyDescent="0.3">
      <c r="A8777">
        <v>8776</v>
      </c>
      <c r="B8777" t="s">
        <v>8784</v>
      </c>
      <c r="C8777">
        <v>368.41731524642501</v>
      </c>
      <c r="D8777">
        <v>344.98972189115602</v>
      </c>
      <c r="E8777">
        <v>391.84490860169302</v>
      </c>
      <c r="F8777">
        <v>1.1358161815769099</v>
      </c>
      <c r="G8777">
        <v>0.183729370594785</v>
      </c>
      <c r="H8777">
        <v>0.425678312056399</v>
      </c>
      <c r="I8777">
        <v>1</v>
      </c>
    </row>
    <row r="8778" spans="1:9" x14ac:dyDescent="0.3">
      <c r="A8778">
        <v>8777</v>
      </c>
      <c r="B8778" t="s">
        <v>8785</v>
      </c>
      <c r="C8778">
        <v>0</v>
      </c>
      <c r="D8778">
        <v>0</v>
      </c>
      <c r="E8778">
        <v>0</v>
      </c>
      <c r="F8778" t="s">
        <v>14</v>
      </c>
      <c r="G8778" t="s">
        <v>14</v>
      </c>
      <c r="H8778" t="s">
        <v>14</v>
      </c>
      <c r="I8778" t="s">
        <v>14</v>
      </c>
    </row>
    <row r="8779" spans="1:9" x14ac:dyDescent="0.3">
      <c r="A8779">
        <v>8778</v>
      </c>
      <c r="B8779" t="s">
        <v>8786</v>
      </c>
      <c r="C8779">
        <v>31.219711570338301</v>
      </c>
      <c r="D8779">
        <v>34.040257926042003</v>
      </c>
      <c r="E8779">
        <v>28.3991652146346</v>
      </c>
      <c r="F8779">
        <v>0.83428172830935499</v>
      </c>
      <c r="G8779">
        <v>-0.26139344574930501</v>
      </c>
      <c r="H8779">
        <v>0.58613315389815801</v>
      </c>
      <c r="I8779">
        <v>1</v>
      </c>
    </row>
    <row r="8780" spans="1:9" x14ac:dyDescent="0.3">
      <c r="A8780">
        <v>8779</v>
      </c>
      <c r="B8780" t="s">
        <v>8787</v>
      </c>
      <c r="C8780">
        <v>36.801707717902403</v>
      </c>
      <c r="D8780">
        <v>42.986046855953099</v>
      </c>
      <c r="E8780">
        <v>30.6173685798517</v>
      </c>
      <c r="F8780">
        <v>0.71226295086987101</v>
      </c>
      <c r="G8780">
        <v>-0.48951814599583898</v>
      </c>
      <c r="H8780">
        <v>0.29919899938793498</v>
      </c>
      <c r="I8780">
        <v>1</v>
      </c>
    </row>
    <row r="8781" spans="1:9" x14ac:dyDescent="0.3">
      <c r="A8781">
        <v>8780</v>
      </c>
      <c r="B8781" t="s">
        <v>8788</v>
      </c>
      <c r="C8781">
        <v>134.09624807209599</v>
      </c>
      <c r="D8781">
        <v>124.452193865073</v>
      </c>
      <c r="E8781">
        <v>143.740302279118</v>
      </c>
      <c r="F8781">
        <v>1.15498407713854</v>
      </c>
      <c r="G8781">
        <v>0.20787296247110101</v>
      </c>
      <c r="H8781">
        <v>0.41976522825116103</v>
      </c>
      <c r="I8781">
        <v>1</v>
      </c>
    </row>
    <row r="8782" spans="1:9" x14ac:dyDescent="0.3">
      <c r="A8782">
        <v>8781</v>
      </c>
      <c r="B8782" t="s">
        <v>8789</v>
      </c>
      <c r="C8782">
        <v>8.4009030483369305</v>
      </c>
      <c r="D8782">
        <v>6.2447047537953297</v>
      </c>
      <c r="E8782">
        <v>10.5571013428785</v>
      </c>
      <c r="F8782">
        <v>1.6905685311162599</v>
      </c>
      <c r="G8782">
        <v>0.75750850040615003</v>
      </c>
      <c r="H8782">
        <v>0.42509433696520998</v>
      </c>
      <c r="I8782">
        <v>1</v>
      </c>
    </row>
    <row r="8783" spans="1:9" x14ac:dyDescent="0.3">
      <c r="A8783">
        <v>8782</v>
      </c>
      <c r="B8783" t="s">
        <v>8790</v>
      </c>
      <c r="C8783">
        <v>143.06590342189901</v>
      </c>
      <c r="D8783">
        <v>182.668664312581</v>
      </c>
      <c r="E8783">
        <v>103.463142531217</v>
      </c>
      <c r="F8783">
        <v>0.56639787081473703</v>
      </c>
      <c r="G8783">
        <v>-0.82011225279059397</v>
      </c>
      <c r="H8783">
        <v>3.88304865790177E-3</v>
      </c>
      <c r="I8783">
        <v>0.12775673142032201</v>
      </c>
    </row>
    <row r="8784" spans="1:9" x14ac:dyDescent="0.3">
      <c r="A8784">
        <v>8783</v>
      </c>
      <c r="B8784" t="s">
        <v>8791</v>
      </c>
      <c r="C8784">
        <v>28.6595332767209</v>
      </c>
      <c r="D8784">
        <v>37.490263347992297</v>
      </c>
      <c r="E8784">
        <v>19.828803205449599</v>
      </c>
      <c r="F8784">
        <v>0.52890541262392798</v>
      </c>
      <c r="G8784">
        <v>-0.91891835542086897</v>
      </c>
      <c r="H8784">
        <v>9.4581718636621501E-2</v>
      </c>
      <c r="I8784">
        <v>0.72811654063403797</v>
      </c>
    </row>
    <row r="8785" spans="1:9" x14ac:dyDescent="0.3">
      <c r="A8785">
        <v>8784</v>
      </c>
      <c r="B8785" t="s">
        <v>8792</v>
      </c>
      <c r="C8785">
        <v>41.719544474932299</v>
      </c>
      <c r="D8785">
        <v>45.009790116743403</v>
      </c>
      <c r="E8785">
        <v>38.429298833121202</v>
      </c>
      <c r="F8785">
        <v>0.85379866765532098</v>
      </c>
      <c r="G8785">
        <v>-0.228032183611909</v>
      </c>
      <c r="H8785">
        <v>0.65158739133907095</v>
      </c>
      <c r="I8785">
        <v>1</v>
      </c>
    </row>
    <row r="8786" spans="1:9" x14ac:dyDescent="0.3">
      <c r="A8786">
        <v>8785</v>
      </c>
      <c r="B8786" t="s">
        <v>8793</v>
      </c>
      <c r="C8786">
        <v>0</v>
      </c>
      <c r="D8786">
        <v>0</v>
      </c>
      <c r="E8786">
        <v>0</v>
      </c>
      <c r="F8786" t="s">
        <v>14</v>
      </c>
      <c r="G8786" t="s">
        <v>14</v>
      </c>
      <c r="H8786" t="s">
        <v>14</v>
      </c>
      <c r="I8786" t="s">
        <v>14</v>
      </c>
    </row>
    <row r="8787" spans="1:9" x14ac:dyDescent="0.3">
      <c r="A8787">
        <v>8786</v>
      </c>
      <c r="B8787" t="s">
        <v>8794</v>
      </c>
      <c r="C8787">
        <v>129.309443718057</v>
      </c>
      <c r="D8787">
        <v>130.10355726183101</v>
      </c>
      <c r="E8787">
        <v>128.51533017428201</v>
      </c>
      <c r="F8787">
        <v>0.98779259290848198</v>
      </c>
      <c r="G8787">
        <v>-1.77199443672654E-2</v>
      </c>
      <c r="H8787">
        <v>0.91411152964028697</v>
      </c>
      <c r="I8787">
        <v>1</v>
      </c>
    </row>
    <row r="8788" spans="1:9" x14ac:dyDescent="0.3">
      <c r="A8788">
        <v>8787</v>
      </c>
      <c r="B8788" t="s">
        <v>8795</v>
      </c>
      <c r="C8788">
        <v>166.17020897777701</v>
      </c>
      <c r="D8788">
        <v>193.905286630436</v>
      </c>
      <c r="E8788">
        <v>138.43513132511899</v>
      </c>
      <c r="F8788">
        <v>0.71393170207350998</v>
      </c>
      <c r="G8788">
        <v>-0.48614202874609502</v>
      </c>
      <c r="H8788">
        <v>6.5089741755556596E-2</v>
      </c>
      <c r="I8788">
        <v>0.628467075061377</v>
      </c>
    </row>
    <row r="8789" spans="1:9" x14ac:dyDescent="0.3">
      <c r="A8789">
        <v>8788</v>
      </c>
      <c r="B8789" t="s">
        <v>8796</v>
      </c>
      <c r="C8789">
        <v>1102.5706822319801</v>
      </c>
      <c r="D8789">
        <v>1173.22966071153</v>
      </c>
      <c r="E8789">
        <v>1031.91170375242</v>
      </c>
      <c r="F8789">
        <v>0.87954791658318598</v>
      </c>
      <c r="G8789">
        <v>-0.18516591897082299</v>
      </c>
      <c r="H8789">
        <v>0.32119093506874602</v>
      </c>
      <c r="I8789">
        <v>1</v>
      </c>
    </row>
    <row r="8790" spans="1:9" x14ac:dyDescent="0.3">
      <c r="A8790">
        <v>8789</v>
      </c>
      <c r="B8790" t="s">
        <v>8797</v>
      </c>
      <c r="C8790">
        <v>6.3288518071558704</v>
      </c>
      <c r="D8790">
        <v>5.3264482791294903</v>
      </c>
      <c r="E8790">
        <v>7.3312553351822496</v>
      </c>
      <c r="F8790">
        <v>1.376387219211</v>
      </c>
      <c r="G8790">
        <v>0.46088640074280901</v>
      </c>
      <c r="H8790">
        <v>0.80695562888544103</v>
      </c>
      <c r="I8790">
        <v>1</v>
      </c>
    </row>
    <row r="8791" spans="1:9" x14ac:dyDescent="0.3">
      <c r="A8791">
        <v>8790</v>
      </c>
      <c r="B8791" t="s">
        <v>8798</v>
      </c>
      <c r="C8791">
        <v>210.33205200407701</v>
      </c>
      <c r="D8791">
        <v>203.372836586875</v>
      </c>
      <c r="E8791">
        <v>217.291267421279</v>
      </c>
      <c r="F8791">
        <v>1.06843800316695</v>
      </c>
      <c r="G8791">
        <v>9.5503197077254007E-2</v>
      </c>
      <c r="H8791">
        <v>0.71538707644180799</v>
      </c>
      <c r="I8791">
        <v>1</v>
      </c>
    </row>
    <row r="8792" spans="1:9" x14ac:dyDescent="0.3">
      <c r="A8792">
        <v>8791</v>
      </c>
      <c r="B8792" t="s">
        <v>8799</v>
      </c>
      <c r="C8792">
        <v>9.1461518584456591</v>
      </c>
      <c r="D8792">
        <v>16.803986156324999</v>
      </c>
      <c r="E8792">
        <v>1.4883175605663399</v>
      </c>
      <c r="F8792">
        <v>8.8569316037322196E-2</v>
      </c>
      <c r="G8792">
        <v>-3.4970492118515502</v>
      </c>
      <c r="H8792">
        <v>1.98109431540003E-3</v>
      </c>
      <c r="I8792">
        <v>8.0842940705086699E-2</v>
      </c>
    </row>
    <row r="8793" spans="1:9" x14ac:dyDescent="0.3">
      <c r="A8793">
        <v>8792</v>
      </c>
      <c r="B8793" t="s">
        <v>8800</v>
      </c>
      <c r="C8793">
        <v>1.0560312366665101</v>
      </c>
      <c r="D8793">
        <v>1.6313875552458199</v>
      </c>
      <c r="E8793">
        <v>0.48067491808720503</v>
      </c>
      <c r="F8793">
        <v>0.29464177076842801</v>
      </c>
      <c r="G8793">
        <v>-1.7629661220539301</v>
      </c>
      <c r="H8793">
        <v>0.80917602065071004</v>
      </c>
      <c r="I8793">
        <v>1</v>
      </c>
    </row>
    <row r="8794" spans="1:9" x14ac:dyDescent="0.3">
      <c r="A8794">
        <v>8793</v>
      </c>
      <c r="B8794" t="s">
        <v>8801</v>
      </c>
      <c r="C8794">
        <v>0.225090348009647</v>
      </c>
      <c r="D8794">
        <v>0.450180696019295</v>
      </c>
      <c r="E8794">
        <v>0</v>
      </c>
      <c r="F8794">
        <v>0</v>
      </c>
      <c r="G8794" t="e">
        <f>-Inf</f>
        <v>#NAME?</v>
      </c>
      <c r="H8794">
        <v>1</v>
      </c>
      <c r="I8794">
        <v>1</v>
      </c>
    </row>
    <row r="8795" spans="1:9" x14ac:dyDescent="0.3">
      <c r="A8795">
        <v>8794</v>
      </c>
      <c r="B8795" t="s">
        <v>8802</v>
      </c>
      <c r="C8795">
        <v>6.4334728799307497</v>
      </c>
      <c r="D8795">
        <v>8.4019930781624996</v>
      </c>
      <c r="E8795">
        <v>4.4649526816990104</v>
      </c>
      <c r="F8795">
        <v>0.53141589622393304</v>
      </c>
      <c r="G8795">
        <v>-0.91208671113039397</v>
      </c>
      <c r="H8795">
        <v>0.46970011470832002</v>
      </c>
      <c r="I8795">
        <v>1</v>
      </c>
    </row>
    <row r="8796" spans="1:9" x14ac:dyDescent="0.3">
      <c r="A8796">
        <v>8795</v>
      </c>
      <c r="B8796" t="s">
        <v>8803</v>
      </c>
      <c r="C8796">
        <v>0</v>
      </c>
      <c r="D8796">
        <v>0</v>
      </c>
      <c r="E8796">
        <v>0</v>
      </c>
      <c r="F8796" t="s">
        <v>14</v>
      </c>
      <c r="G8796" t="s">
        <v>14</v>
      </c>
      <c r="H8796" t="s">
        <v>14</v>
      </c>
      <c r="I8796" t="s">
        <v>14</v>
      </c>
    </row>
    <row r="8797" spans="1:9" x14ac:dyDescent="0.3">
      <c r="A8797">
        <v>8796</v>
      </c>
      <c r="B8797" t="s">
        <v>8804</v>
      </c>
      <c r="C8797">
        <v>114.67444650837299</v>
      </c>
      <c r="D8797">
        <v>112.69381052068999</v>
      </c>
      <c r="E8797">
        <v>116.655082496056</v>
      </c>
      <c r="F8797">
        <v>1.03515075013493</v>
      </c>
      <c r="G8797">
        <v>4.98408842800677E-2</v>
      </c>
      <c r="H8797">
        <v>0.83834785761368402</v>
      </c>
      <c r="I8797">
        <v>1</v>
      </c>
    </row>
    <row r="8798" spans="1:9" x14ac:dyDescent="0.3">
      <c r="A8798">
        <v>8797</v>
      </c>
      <c r="B8798" t="s">
        <v>8805</v>
      </c>
      <c r="C8798">
        <v>0</v>
      </c>
      <c r="D8798">
        <v>0</v>
      </c>
      <c r="E8798">
        <v>0</v>
      </c>
      <c r="F8798" t="s">
        <v>14</v>
      </c>
      <c r="G8798" t="s">
        <v>14</v>
      </c>
      <c r="H8798" t="s">
        <v>14</v>
      </c>
      <c r="I8798" t="s">
        <v>14</v>
      </c>
    </row>
    <row r="8799" spans="1:9" x14ac:dyDescent="0.3">
      <c r="A8799">
        <v>8798</v>
      </c>
      <c r="B8799" t="s">
        <v>8806</v>
      </c>
      <c r="C8799">
        <v>1759.5842676356001</v>
      </c>
      <c r="D8799">
        <v>1613.49102715446</v>
      </c>
      <c r="E8799">
        <v>1905.67750811675</v>
      </c>
      <c r="F8799">
        <v>1.1810896224676199</v>
      </c>
      <c r="G8799">
        <v>0.24011844228276399</v>
      </c>
      <c r="H8799">
        <v>0.196690885480441</v>
      </c>
      <c r="I8799">
        <v>0.91050869215548202</v>
      </c>
    </row>
    <row r="8800" spans="1:9" x14ac:dyDescent="0.3">
      <c r="A8800">
        <v>8799</v>
      </c>
      <c r="B8800" t="s">
        <v>8807</v>
      </c>
      <c r="C8800">
        <v>1905.1282935515101</v>
      </c>
      <c r="D8800">
        <v>1587.8459503394699</v>
      </c>
      <c r="E8800">
        <v>2222.41063676355</v>
      </c>
      <c r="F8800">
        <v>1.39963869687006</v>
      </c>
      <c r="G8800">
        <v>0.48505445752319098</v>
      </c>
      <c r="H8800">
        <v>1.0064019446869899E-2</v>
      </c>
      <c r="I8800">
        <v>0.23145846947321999</v>
      </c>
    </row>
    <row r="8801" spans="1:9" x14ac:dyDescent="0.3">
      <c r="A8801">
        <v>8800</v>
      </c>
      <c r="B8801" t="s">
        <v>8808</v>
      </c>
      <c r="C8801">
        <v>1363.56402747824</v>
      </c>
      <c r="D8801">
        <v>1438.4919936445799</v>
      </c>
      <c r="E8801">
        <v>1288.63606131189</v>
      </c>
      <c r="F8801">
        <v>0.89582428474071396</v>
      </c>
      <c r="G8801">
        <v>-0.15871231840115599</v>
      </c>
      <c r="H8801">
        <v>0.39602859866100099</v>
      </c>
      <c r="I8801">
        <v>1</v>
      </c>
    </row>
    <row r="8802" spans="1:9" x14ac:dyDescent="0.3">
      <c r="A8802">
        <v>8801</v>
      </c>
      <c r="B8802" t="s">
        <v>8809</v>
      </c>
      <c r="C8802">
        <v>1.2190668957775499</v>
      </c>
      <c r="D8802">
        <v>2.4381337915550998</v>
      </c>
      <c r="E8802">
        <v>0</v>
      </c>
      <c r="F8802">
        <v>0</v>
      </c>
      <c r="G8802" t="e">
        <f>-Inf</f>
        <v>#NAME?</v>
      </c>
      <c r="H8802">
        <v>0.315344619369264</v>
      </c>
      <c r="I8802">
        <v>1</v>
      </c>
    </row>
    <row r="8803" spans="1:9" x14ac:dyDescent="0.3">
      <c r="A8803">
        <v>8802</v>
      </c>
      <c r="B8803" t="s">
        <v>8810</v>
      </c>
      <c r="C8803">
        <v>15.9950829349196</v>
      </c>
      <c r="D8803">
        <v>22.486999975744499</v>
      </c>
      <c r="E8803">
        <v>9.5031658940946695</v>
      </c>
      <c r="F8803">
        <v>0.42260710207432001</v>
      </c>
      <c r="G8803">
        <v>-1.2426110823676899</v>
      </c>
      <c r="H8803">
        <v>8.2933024156168697E-2</v>
      </c>
      <c r="I8803">
        <v>0.69322965522564195</v>
      </c>
    </row>
    <row r="8804" spans="1:9" x14ac:dyDescent="0.3">
      <c r="A8804">
        <v>8803</v>
      </c>
      <c r="B8804" t="s">
        <v>8811</v>
      </c>
      <c r="C8804">
        <v>0</v>
      </c>
      <c r="D8804">
        <v>0</v>
      </c>
      <c r="E8804">
        <v>0</v>
      </c>
      <c r="F8804" t="s">
        <v>14</v>
      </c>
      <c r="G8804" t="s">
        <v>14</v>
      </c>
      <c r="H8804" t="s">
        <v>14</v>
      </c>
      <c r="I8804" t="s">
        <v>14</v>
      </c>
    </row>
    <row r="8805" spans="1:9" x14ac:dyDescent="0.3">
      <c r="A8805">
        <v>8804</v>
      </c>
      <c r="B8805" t="s">
        <v>8812</v>
      </c>
      <c r="C8805">
        <v>1889.56266698684</v>
      </c>
      <c r="D8805">
        <v>1906.8821078625599</v>
      </c>
      <c r="E8805">
        <v>1872.2432261111301</v>
      </c>
      <c r="F8805">
        <v>0.98183480687735603</v>
      </c>
      <c r="G8805">
        <v>-2.6447782512953402E-2</v>
      </c>
      <c r="H8805">
        <v>0.87273054330136401</v>
      </c>
      <c r="I8805">
        <v>1</v>
      </c>
    </row>
    <row r="8806" spans="1:9" x14ac:dyDescent="0.3">
      <c r="A8806">
        <v>8805</v>
      </c>
      <c r="B8806" t="s">
        <v>8813</v>
      </c>
      <c r="C8806">
        <v>0.271897925874303</v>
      </c>
      <c r="D8806">
        <v>0.54379585174860501</v>
      </c>
      <c r="E8806">
        <v>0</v>
      </c>
      <c r="F8806">
        <v>0</v>
      </c>
      <c r="G8806" t="e">
        <f>-Inf</f>
        <v>#NAME?</v>
      </c>
      <c r="H8806">
        <v>1</v>
      </c>
      <c r="I8806">
        <v>1</v>
      </c>
    </row>
    <row r="8807" spans="1:9" x14ac:dyDescent="0.3">
      <c r="A8807">
        <v>8806</v>
      </c>
      <c r="B8807" t="s">
        <v>8814</v>
      </c>
      <c r="C8807">
        <v>4.9172658672438896</v>
      </c>
      <c r="D8807">
        <v>3.7886758796129798</v>
      </c>
      <c r="E8807">
        <v>6.04585585487479</v>
      </c>
      <c r="F8807">
        <v>1.5957701442363501</v>
      </c>
      <c r="G8807">
        <v>0.67425285979836902</v>
      </c>
      <c r="H8807">
        <v>0.70012890009927498</v>
      </c>
      <c r="I8807">
        <v>1</v>
      </c>
    </row>
    <row r="8808" spans="1:9" x14ac:dyDescent="0.3">
      <c r="A8808">
        <v>8807</v>
      </c>
      <c r="B8808" t="s">
        <v>8815</v>
      </c>
      <c r="C8808">
        <v>459.876350460342</v>
      </c>
      <c r="D8808">
        <v>407.85943944506101</v>
      </c>
      <c r="E8808">
        <v>511.893261475624</v>
      </c>
      <c r="F8808">
        <v>1.2550727333223299</v>
      </c>
      <c r="G8808">
        <v>0.32777097291141399</v>
      </c>
      <c r="H8808">
        <v>0.143536732324267</v>
      </c>
      <c r="I8808">
        <v>0.83415336694262798</v>
      </c>
    </row>
    <row r="8809" spans="1:9" x14ac:dyDescent="0.3">
      <c r="A8809">
        <v>8808</v>
      </c>
      <c r="B8809" t="s">
        <v>8816</v>
      </c>
      <c r="C8809">
        <v>6021.0896387522498</v>
      </c>
      <c r="D8809">
        <v>6055.6647609843303</v>
      </c>
      <c r="E8809">
        <v>5986.5145165201702</v>
      </c>
      <c r="F8809">
        <v>0.98858089950591599</v>
      </c>
      <c r="G8809">
        <v>-1.6569062630089799E-2</v>
      </c>
      <c r="H8809">
        <v>0.89318554769359804</v>
      </c>
      <c r="I8809">
        <v>1</v>
      </c>
    </row>
    <row r="8810" spans="1:9" x14ac:dyDescent="0.3">
      <c r="A8810">
        <v>8809</v>
      </c>
      <c r="B8810" t="s">
        <v>8817</v>
      </c>
      <c r="C8810">
        <v>1.0160567061574699</v>
      </c>
      <c r="D8810">
        <v>0.54379585174860501</v>
      </c>
      <c r="E8810">
        <v>1.4883175605663399</v>
      </c>
      <c r="F8810">
        <v>2.7369049539097601</v>
      </c>
      <c r="G8810">
        <v>1.4525453342629799</v>
      </c>
      <c r="H8810">
        <v>0.79961505763678398</v>
      </c>
      <c r="I8810">
        <v>1</v>
      </c>
    </row>
    <row r="8811" spans="1:9" x14ac:dyDescent="0.3">
      <c r="A8811">
        <v>8810</v>
      </c>
      <c r="B8811" t="s">
        <v>8818</v>
      </c>
      <c r="C8811">
        <v>0</v>
      </c>
      <c r="D8811">
        <v>0</v>
      </c>
      <c r="E8811">
        <v>0</v>
      </c>
      <c r="F8811" t="s">
        <v>14</v>
      </c>
      <c r="G8811" t="s">
        <v>14</v>
      </c>
      <c r="H8811" t="s">
        <v>14</v>
      </c>
      <c r="I8811" t="s">
        <v>14</v>
      </c>
    </row>
    <row r="8812" spans="1:9" x14ac:dyDescent="0.3">
      <c r="A8812">
        <v>8811</v>
      </c>
      <c r="B8812" t="s">
        <v>8819</v>
      </c>
      <c r="C8812">
        <v>1278.0645621010401</v>
      </c>
      <c r="D8812">
        <v>1181.52014355134</v>
      </c>
      <c r="E8812">
        <v>1374.60898065075</v>
      </c>
      <c r="F8812">
        <v>1.1634240754618399</v>
      </c>
      <c r="G8812">
        <v>0.218377064177945</v>
      </c>
      <c r="H8812">
        <v>0.246822951354948</v>
      </c>
      <c r="I8812">
        <v>0.97600819151115903</v>
      </c>
    </row>
    <row r="8813" spans="1:9" x14ac:dyDescent="0.3">
      <c r="A8813">
        <v>8812</v>
      </c>
      <c r="B8813" t="s">
        <v>8820</v>
      </c>
      <c r="C8813">
        <v>670.99968441072701</v>
      </c>
      <c r="D8813">
        <v>640.32054630176503</v>
      </c>
      <c r="E8813">
        <v>701.67882251968899</v>
      </c>
      <c r="F8813">
        <v>1.09582431263889</v>
      </c>
      <c r="G8813">
        <v>0.13201651763994299</v>
      </c>
      <c r="H8813">
        <v>0.53312645872849995</v>
      </c>
      <c r="I8813">
        <v>1</v>
      </c>
    </row>
    <row r="8814" spans="1:9" x14ac:dyDescent="0.3">
      <c r="A8814">
        <v>8813</v>
      </c>
      <c r="B8814" t="s">
        <v>8821</v>
      </c>
      <c r="C8814">
        <v>683.59183049794296</v>
      </c>
      <c r="D8814">
        <v>709.06878747173403</v>
      </c>
      <c r="E8814">
        <v>658.11487352415304</v>
      </c>
      <c r="F8814">
        <v>0.92813967439003597</v>
      </c>
      <c r="G8814">
        <v>-0.10758616411771001</v>
      </c>
      <c r="H8814">
        <v>0.55017845846470603</v>
      </c>
      <c r="I8814">
        <v>1</v>
      </c>
    </row>
    <row r="8815" spans="1:9" x14ac:dyDescent="0.3">
      <c r="A8815">
        <v>8814</v>
      </c>
      <c r="B8815" t="s">
        <v>8822</v>
      </c>
      <c r="C8815">
        <v>449.89906878346699</v>
      </c>
      <c r="D8815">
        <v>522.62653873183001</v>
      </c>
      <c r="E8815">
        <v>377.17159883510402</v>
      </c>
      <c r="F8815">
        <v>0.72168474213024603</v>
      </c>
      <c r="G8815">
        <v>-0.470559341281726</v>
      </c>
      <c r="H8815">
        <v>3.2201997877710602E-2</v>
      </c>
      <c r="I8815">
        <v>0.441117916133</v>
      </c>
    </row>
    <row r="8816" spans="1:9" x14ac:dyDescent="0.3">
      <c r="A8816">
        <v>8815</v>
      </c>
      <c r="B8816" t="s">
        <v>8823</v>
      </c>
      <c r="C8816">
        <v>404.19760794703097</v>
      </c>
      <c r="D8816">
        <v>435.60678322427401</v>
      </c>
      <c r="E8816">
        <v>372.78843266978902</v>
      </c>
      <c r="F8816">
        <v>0.85579115621314295</v>
      </c>
      <c r="G8816">
        <v>-0.22466932472867901</v>
      </c>
      <c r="H8816">
        <v>0.33497574495739002</v>
      </c>
      <c r="I8816">
        <v>1</v>
      </c>
    </row>
    <row r="8817" spans="1:9" x14ac:dyDescent="0.3">
      <c r="A8817">
        <v>8816</v>
      </c>
      <c r="B8817" t="s">
        <v>8824</v>
      </c>
      <c r="C8817">
        <v>0.767305183435529</v>
      </c>
      <c r="D8817">
        <v>0</v>
      </c>
      <c r="E8817">
        <v>1.53461036687106</v>
      </c>
      <c r="F8817" t="s">
        <v>22</v>
      </c>
      <c r="G8817" t="s">
        <v>22</v>
      </c>
      <c r="H8817">
        <v>0.55717785142913201</v>
      </c>
      <c r="I8817">
        <v>1</v>
      </c>
    </row>
    <row r="8818" spans="1:9" x14ac:dyDescent="0.3">
      <c r="A8818">
        <v>8817</v>
      </c>
      <c r="B8818" t="s">
        <v>8825</v>
      </c>
      <c r="C8818">
        <v>2805.3041102928701</v>
      </c>
      <c r="D8818">
        <v>2894.9981585028499</v>
      </c>
      <c r="E8818">
        <v>2715.6100620828902</v>
      </c>
      <c r="F8818">
        <v>0.93803516043936297</v>
      </c>
      <c r="G8818">
        <v>-9.2286094491258699E-2</v>
      </c>
      <c r="H8818">
        <v>0.59217929498422694</v>
      </c>
      <c r="I8818">
        <v>1</v>
      </c>
    </row>
    <row r="8819" spans="1:9" x14ac:dyDescent="0.3">
      <c r="A8819">
        <v>8818</v>
      </c>
      <c r="B8819" t="s">
        <v>8826</v>
      </c>
      <c r="C8819">
        <v>7927.0054680849798</v>
      </c>
      <c r="D8819">
        <v>7787.0800223700198</v>
      </c>
      <c r="E8819">
        <v>8066.9309137999398</v>
      </c>
      <c r="F8819">
        <v>1.0359378471295999</v>
      </c>
      <c r="G8819">
        <v>5.0937448654073403E-2</v>
      </c>
      <c r="H8819">
        <v>0.84631890037036905</v>
      </c>
      <c r="I8819">
        <v>1</v>
      </c>
    </row>
    <row r="8820" spans="1:9" x14ac:dyDescent="0.3">
      <c r="A8820">
        <v>8819</v>
      </c>
      <c r="B8820" t="s">
        <v>8827</v>
      </c>
      <c r="C8820">
        <v>4645.27935559052</v>
      </c>
      <c r="D8820">
        <v>4096.0412674692598</v>
      </c>
      <c r="E8820">
        <v>5194.5174437117903</v>
      </c>
      <c r="F8820">
        <v>1.2681799582847499</v>
      </c>
      <c r="G8820">
        <v>0.342759482467349</v>
      </c>
      <c r="H8820">
        <v>6.0980606090638503E-2</v>
      </c>
      <c r="I8820">
        <v>0.61216887424581401</v>
      </c>
    </row>
    <row r="8821" spans="1:9" x14ac:dyDescent="0.3">
      <c r="A8821">
        <v>8820</v>
      </c>
      <c r="B8821" t="s">
        <v>8828</v>
      </c>
      <c r="C8821">
        <v>45.184175078891897</v>
      </c>
      <c r="D8821">
        <v>64.817740741592402</v>
      </c>
      <c r="E8821">
        <v>25.5506094161913</v>
      </c>
      <c r="F8821">
        <v>0.39419160748063398</v>
      </c>
      <c r="G8821">
        <v>-1.3430310338153499</v>
      </c>
      <c r="H8821">
        <v>2.3709440094890799E-3</v>
      </c>
      <c r="I8821">
        <v>9.1303399658441198E-2</v>
      </c>
    </row>
    <row r="8822" spans="1:9" x14ac:dyDescent="0.3">
      <c r="A8822">
        <v>8821</v>
      </c>
      <c r="B8822" t="s">
        <v>8829</v>
      </c>
      <c r="C8822">
        <v>225.33909594008199</v>
      </c>
      <c r="D8822">
        <v>203.22553618326401</v>
      </c>
      <c r="E8822">
        <v>247.452655696899</v>
      </c>
      <c r="F8822">
        <v>1.21762579813667</v>
      </c>
      <c r="G8822">
        <v>0.28407083101187403</v>
      </c>
      <c r="H8822">
        <v>0.25215624353530802</v>
      </c>
      <c r="I8822">
        <v>0.97820251708232697</v>
      </c>
    </row>
    <row r="8823" spans="1:9" x14ac:dyDescent="0.3">
      <c r="A8823">
        <v>8822</v>
      </c>
      <c r="B8823" t="s">
        <v>8830</v>
      </c>
      <c r="C8823">
        <v>2712.96739786736</v>
      </c>
      <c r="D8823">
        <v>2751.70982432965</v>
      </c>
      <c r="E8823">
        <v>2674.2249714050799</v>
      </c>
      <c r="F8823">
        <v>0.971841197702069</v>
      </c>
      <c r="G8823">
        <v>-4.1207503283500098E-2</v>
      </c>
      <c r="H8823">
        <v>0.88665598607427198</v>
      </c>
      <c r="I8823">
        <v>1</v>
      </c>
    </row>
    <row r="8824" spans="1:9" x14ac:dyDescent="0.3">
      <c r="A8824">
        <v>8823</v>
      </c>
      <c r="B8824" t="s">
        <v>8831</v>
      </c>
      <c r="C8824">
        <v>90.4888840993451</v>
      </c>
      <c r="D8824">
        <v>105.062773513582</v>
      </c>
      <c r="E8824">
        <v>75.914994685107899</v>
      </c>
      <c r="F8824">
        <v>0.72256796719052696</v>
      </c>
      <c r="G8824">
        <v>-0.46879479610887498</v>
      </c>
      <c r="H8824">
        <v>0.15647062947912699</v>
      </c>
      <c r="I8824">
        <v>0.85734313876396495</v>
      </c>
    </row>
    <row r="8825" spans="1:9" x14ac:dyDescent="0.3">
      <c r="A8825">
        <v>8824</v>
      </c>
      <c r="B8825" t="s">
        <v>8832</v>
      </c>
      <c r="C8825">
        <v>698.03838453522496</v>
      </c>
      <c r="D8825">
        <v>727.42563747986503</v>
      </c>
      <c r="E8825">
        <v>668.65113159058603</v>
      </c>
      <c r="F8825">
        <v>0.91920204229685798</v>
      </c>
      <c r="G8825">
        <v>-0.12154609149833601</v>
      </c>
      <c r="H8825">
        <v>0.55865929957364002</v>
      </c>
      <c r="I8825">
        <v>1</v>
      </c>
    </row>
    <row r="8826" spans="1:9" x14ac:dyDescent="0.3">
      <c r="A8826">
        <v>8825</v>
      </c>
      <c r="B8826" t="s">
        <v>8833</v>
      </c>
      <c r="C8826">
        <v>0</v>
      </c>
      <c r="D8826">
        <v>0</v>
      </c>
      <c r="E8826">
        <v>0</v>
      </c>
      <c r="F8826" t="s">
        <v>14</v>
      </c>
      <c r="G8826" t="s">
        <v>14</v>
      </c>
      <c r="H8826" t="s">
        <v>14</v>
      </c>
      <c r="I8826" t="s">
        <v>14</v>
      </c>
    </row>
    <row r="8827" spans="1:9" x14ac:dyDescent="0.3">
      <c r="A8827">
        <v>8826</v>
      </c>
      <c r="B8827" t="s">
        <v>8834</v>
      </c>
      <c r="C8827">
        <v>10.694446315595499</v>
      </c>
      <c r="D8827">
        <v>16.692475917968402</v>
      </c>
      <c r="E8827">
        <v>4.6964167132226198</v>
      </c>
      <c r="F8827">
        <v>0.28134931787843498</v>
      </c>
      <c r="G8827">
        <v>-1.8295656292512401</v>
      </c>
      <c r="H8827">
        <v>3.3687110754043799E-2</v>
      </c>
      <c r="I8827">
        <v>0.45230734213471402</v>
      </c>
    </row>
    <row r="8828" spans="1:9" x14ac:dyDescent="0.3">
      <c r="A8828">
        <v>8827</v>
      </c>
      <c r="B8828" t="s">
        <v>8835</v>
      </c>
      <c r="C8828">
        <v>23.064876792502702</v>
      </c>
      <c r="D8828">
        <v>21.604533666333101</v>
      </c>
      <c r="E8828">
        <v>24.5252199186722</v>
      </c>
      <c r="F8828">
        <v>1.13518858113056</v>
      </c>
      <c r="G8828">
        <v>0.182931982505143</v>
      </c>
      <c r="H8828">
        <v>0.74277420566957297</v>
      </c>
      <c r="I8828">
        <v>1</v>
      </c>
    </row>
    <row r="8829" spans="1:9" x14ac:dyDescent="0.3">
      <c r="A8829">
        <v>8828</v>
      </c>
      <c r="B8829" t="s">
        <v>8836</v>
      </c>
      <c r="C8829">
        <v>370.00363781120598</v>
      </c>
      <c r="D8829">
        <v>371.41683789271798</v>
      </c>
      <c r="E8829">
        <v>368.59043772969397</v>
      </c>
      <c r="F8829">
        <v>0.99239022070442395</v>
      </c>
      <c r="G8829">
        <v>-1.1020576314359799E-2</v>
      </c>
      <c r="H8829">
        <v>0.97412119853666101</v>
      </c>
      <c r="I8829">
        <v>1</v>
      </c>
    </row>
    <row r="8830" spans="1:9" x14ac:dyDescent="0.3">
      <c r="A8830">
        <v>8829</v>
      </c>
      <c r="B8830" t="s">
        <v>8837</v>
      </c>
      <c r="C8830">
        <v>315.667512293995</v>
      </c>
      <c r="D8830">
        <v>333.06200331794201</v>
      </c>
      <c r="E8830">
        <v>298.27302127004799</v>
      </c>
      <c r="F8830">
        <v>0.89554803099324298</v>
      </c>
      <c r="G8830">
        <v>-0.15915728443212701</v>
      </c>
      <c r="H8830">
        <v>0.46977297339003699</v>
      </c>
      <c r="I8830">
        <v>1</v>
      </c>
    </row>
    <row r="8831" spans="1:9" x14ac:dyDescent="0.3">
      <c r="A8831">
        <v>8830</v>
      </c>
      <c r="B8831" t="s">
        <v>8838</v>
      </c>
      <c r="C8831">
        <v>429.61893360849899</v>
      </c>
      <c r="D8831">
        <v>359.351434513333</v>
      </c>
      <c r="E8831">
        <v>499.88643270366401</v>
      </c>
      <c r="F8831">
        <v>1.3910795524739099</v>
      </c>
      <c r="G8831">
        <v>0.47620492647815799</v>
      </c>
      <c r="H8831">
        <v>2.2149771201550199E-2</v>
      </c>
      <c r="I8831">
        <v>0.36350650280125801</v>
      </c>
    </row>
    <row r="8832" spans="1:9" x14ac:dyDescent="0.3">
      <c r="A8832">
        <v>8831</v>
      </c>
      <c r="B8832" t="s">
        <v>8839</v>
      </c>
      <c r="C8832">
        <v>8899.8820556987394</v>
      </c>
      <c r="D8832">
        <v>9311.33151533618</v>
      </c>
      <c r="E8832">
        <v>8488.4325960613096</v>
      </c>
      <c r="F8832">
        <v>0.91162392640413303</v>
      </c>
      <c r="G8832">
        <v>-0.13348930493575401</v>
      </c>
      <c r="H8832">
        <v>0.480050239138265</v>
      </c>
      <c r="I8832">
        <v>1</v>
      </c>
    </row>
    <row r="8833" spans="1:9" x14ac:dyDescent="0.3">
      <c r="A8833">
        <v>8832</v>
      </c>
      <c r="B8833" t="s">
        <v>8840</v>
      </c>
      <c r="C8833">
        <v>15.5001846594231</v>
      </c>
      <c r="D8833">
        <v>15.8857296816591</v>
      </c>
      <c r="E8833">
        <v>15.114639637187</v>
      </c>
      <c r="F8833">
        <v>0.95146020611426896</v>
      </c>
      <c r="G8833">
        <v>-7.1784776425009703E-2</v>
      </c>
      <c r="H8833">
        <v>0.92734167513920496</v>
      </c>
      <c r="I8833">
        <v>1</v>
      </c>
    </row>
    <row r="8834" spans="1:9" x14ac:dyDescent="0.3">
      <c r="A8834">
        <v>8833</v>
      </c>
      <c r="B8834" t="s">
        <v>8841</v>
      </c>
      <c r="C8834">
        <v>0.48067491808720503</v>
      </c>
      <c r="D8834">
        <v>0</v>
      </c>
      <c r="E8834">
        <v>0.96134983617440894</v>
      </c>
      <c r="F8834" t="s">
        <v>22</v>
      </c>
      <c r="G8834" t="s">
        <v>22</v>
      </c>
      <c r="H8834">
        <v>0.76207138892556103</v>
      </c>
      <c r="I8834">
        <v>1</v>
      </c>
    </row>
    <row r="8835" spans="1:9" x14ac:dyDescent="0.3">
      <c r="A8835">
        <v>8834</v>
      </c>
      <c r="B8835" t="s">
        <v>8842</v>
      </c>
      <c r="C8835">
        <v>852.91845579415894</v>
      </c>
      <c r="D8835">
        <v>838.48806044530897</v>
      </c>
      <c r="E8835">
        <v>867.34885114300903</v>
      </c>
      <c r="F8835">
        <v>1.0344200377550701</v>
      </c>
      <c r="G8835">
        <v>4.8822126983417903E-2</v>
      </c>
      <c r="H8835">
        <v>0.78088811867331898</v>
      </c>
      <c r="I8835">
        <v>1</v>
      </c>
    </row>
    <row r="8836" spans="1:9" x14ac:dyDescent="0.3">
      <c r="A8836">
        <v>8835</v>
      </c>
      <c r="B8836" t="s">
        <v>8843</v>
      </c>
      <c r="C8836">
        <v>179.38950633811601</v>
      </c>
      <c r="D8836">
        <v>194.05258703404701</v>
      </c>
      <c r="E8836">
        <v>164.726425642186</v>
      </c>
      <c r="F8836">
        <v>0.84887518460799605</v>
      </c>
      <c r="G8836">
        <v>-0.23637565392985799</v>
      </c>
      <c r="H8836">
        <v>0.37360952845894002</v>
      </c>
      <c r="I8836">
        <v>1</v>
      </c>
    </row>
    <row r="8837" spans="1:9" x14ac:dyDescent="0.3">
      <c r="A8837">
        <v>8836</v>
      </c>
      <c r="B8837" t="s">
        <v>8844</v>
      </c>
      <c r="C8837">
        <v>0</v>
      </c>
      <c r="D8837">
        <v>0</v>
      </c>
      <c r="E8837">
        <v>0</v>
      </c>
      <c r="F8837" t="s">
        <v>14</v>
      </c>
      <c r="G8837" t="s">
        <v>14</v>
      </c>
      <c r="H8837" t="s">
        <v>14</v>
      </c>
      <c r="I8837" t="s">
        <v>14</v>
      </c>
    </row>
    <row r="8838" spans="1:9" x14ac:dyDescent="0.3">
      <c r="A8838">
        <v>8837</v>
      </c>
      <c r="B8838" t="s">
        <v>8845</v>
      </c>
      <c r="C8838">
        <v>0.53538178807026604</v>
      </c>
      <c r="D8838">
        <v>0.54379585174860501</v>
      </c>
      <c r="E8838">
        <v>0.52696772439192696</v>
      </c>
      <c r="F8838">
        <v>0.969054329299191</v>
      </c>
      <c r="G8838">
        <v>-4.5350543371565598E-2</v>
      </c>
      <c r="H8838">
        <v>1</v>
      </c>
      <c r="I8838">
        <v>1</v>
      </c>
    </row>
    <row r="8839" spans="1:9" x14ac:dyDescent="0.3">
      <c r="A8839">
        <v>8838</v>
      </c>
      <c r="B8839" t="s">
        <v>8846</v>
      </c>
      <c r="C8839">
        <v>1.7055086164575799</v>
      </c>
      <c r="D8839">
        <v>0</v>
      </c>
      <c r="E8839">
        <v>3.41101723291515</v>
      </c>
      <c r="F8839" t="s">
        <v>22</v>
      </c>
      <c r="G8839" t="s">
        <v>22</v>
      </c>
      <c r="H8839">
        <v>0.16540291673923899</v>
      </c>
      <c r="I8839">
        <v>0.86784122252378204</v>
      </c>
    </row>
    <row r="8840" spans="1:9" x14ac:dyDescent="0.3">
      <c r="A8840">
        <v>8839</v>
      </c>
      <c r="B8840" t="s">
        <v>8847</v>
      </c>
      <c r="C8840">
        <v>0.450180696019295</v>
      </c>
      <c r="D8840">
        <v>0.90036139203859</v>
      </c>
      <c r="E8840">
        <v>0</v>
      </c>
      <c r="F8840">
        <v>0</v>
      </c>
      <c r="G8840" t="e">
        <f>-Inf</f>
        <v>#NAME?</v>
      </c>
      <c r="H8840">
        <v>0.77660426772076097</v>
      </c>
      <c r="I8840">
        <v>1</v>
      </c>
    </row>
    <row r="8841" spans="1:9" x14ac:dyDescent="0.3">
      <c r="A8841">
        <v>8840</v>
      </c>
      <c r="B8841" t="s">
        <v>8848</v>
      </c>
      <c r="C8841">
        <v>1055.9831093144701</v>
      </c>
      <c r="D8841">
        <v>966.04197367722804</v>
      </c>
      <c r="E8841">
        <v>1145.9242449517001</v>
      </c>
      <c r="F8841">
        <v>1.18620544052527</v>
      </c>
      <c r="G8841">
        <v>0.246353893829622</v>
      </c>
      <c r="H8841">
        <v>0.19160878105540699</v>
      </c>
      <c r="I8841">
        <v>0.90096995272646097</v>
      </c>
    </row>
    <row r="8842" spans="1:9" x14ac:dyDescent="0.3">
      <c r="A8842">
        <v>8841</v>
      </c>
      <c r="B8842" t="s">
        <v>8849</v>
      </c>
      <c r="C8842">
        <v>0</v>
      </c>
      <c r="D8842">
        <v>0</v>
      </c>
      <c r="E8842">
        <v>0</v>
      </c>
      <c r="F8842" t="s">
        <v>14</v>
      </c>
      <c r="G8842" t="s">
        <v>14</v>
      </c>
      <c r="H8842" t="s">
        <v>14</v>
      </c>
      <c r="I8842" t="s">
        <v>14</v>
      </c>
    </row>
    <row r="8843" spans="1:9" x14ac:dyDescent="0.3">
      <c r="A8843">
        <v>8842</v>
      </c>
      <c r="B8843" t="s">
        <v>8850</v>
      </c>
      <c r="C8843">
        <v>1.2958539241501801</v>
      </c>
      <c r="D8843">
        <v>1.53777239951651</v>
      </c>
      <c r="E8843">
        <v>1.0539354487838499</v>
      </c>
      <c r="F8843">
        <v>0.68536504434285905</v>
      </c>
      <c r="G8843">
        <v>-0.545055482894932</v>
      </c>
      <c r="H8843">
        <v>1</v>
      </c>
      <c r="I8843">
        <v>1</v>
      </c>
    </row>
    <row r="8844" spans="1:9" x14ac:dyDescent="0.3">
      <c r="A8844">
        <v>8843</v>
      </c>
      <c r="B8844" t="s">
        <v>8851</v>
      </c>
      <c r="C8844">
        <v>240.67945533709801</v>
      </c>
      <c r="D8844">
        <v>254.457996228582</v>
      </c>
      <c r="E8844">
        <v>226.90091444561401</v>
      </c>
      <c r="F8844">
        <v>0.89170282643342902</v>
      </c>
      <c r="G8844">
        <v>-0.16536510476799701</v>
      </c>
      <c r="H8844">
        <v>0.568367293783133</v>
      </c>
      <c r="I8844">
        <v>1</v>
      </c>
    </row>
    <row r="8845" spans="1:9" x14ac:dyDescent="0.3">
      <c r="A8845">
        <v>8844</v>
      </c>
      <c r="B8845" t="s">
        <v>8852</v>
      </c>
      <c r="C8845">
        <v>0.271897925874303</v>
      </c>
      <c r="D8845">
        <v>0.54379585174860501</v>
      </c>
      <c r="E8845">
        <v>0</v>
      </c>
      <c r="F8845">
        <v>0</v>
      </c>
      <c r="G8845" t="e">
        <f>-Inf</f>
        <v>#NAME?</v>
      </c>
      <c r="H8845">
        <v>1</v>
      </c>
      <c r="I8845">
        <v>1</v>
      </c>
    </row>
    <row r="8846" spans="1:9" x14ac:dyDescent="0.3">
      <c r="A8846">
        <v>8845</v>
      </c>
      <c r="B8846" t="s">
        <v>8853</v>
      </c>
      <c r="C8846">
        <v>206.01533726518099</v>
      </c>
      <c r="D8846">
        <v>229.16668132355201</v>
      </c>
      <c r="E8846">
        <v>182.86399320680999</v>
      </c>
      <c r="F8846">
        <v>0.79795191932212595</v>
      </c>
      <c r="G8846">
        <v>-0.32562627556418999</v>
      </c>
      <c r="H8846">
        <v>0.17273964331655101</v>
      </c>
      <c r="I8846">
        <v>0.87500634863223203</v>
      </c>
    </row>
    <row r="8847" spans="1:9" x14ac:dyDescent="0.3">
      <c r="A8847">
        <v>8846</v>
      </c>
      <c r="B8847" t="s">
        <v>8854</v>
      </c>
      <c r="C8847">
        <v>1.0539354487838499</v>
      </c>
      <c r="D8847">
        <v>0</v>
      </c>
      <c r="E8847">
        <v>2.1078708975677101</v>
      </c>
      <c r="F8847" t="s">
        <v>22</v>
      </c>
      <c r="G8847" t="s">
        <v>22</v>
      </c>
      <c r="H8847">
        <v>0.40252484541401501</v>
      </c>
      <c r="I8847">
        <v>1</v>
      </c>
    </row>
    <row r="8848" spans="1:9" x14ac:dyDescent="0.3">
      <c r="A8848">
        <v>8847</v>
      </c>
      <c r="B8848" t="s">
        <v>8855</v>
      </c>
      <c r="C8848">
        <v>2.7016176537510601</v>
      </c>
      <c r="D8848">
        <v>4.8762675831101898</v>
      </c>
      <c r="E8848">
        <v>0.52696772439192696</v>
      </c>
      <c r="F8848">
        <v>0.108067843983208</v>
      </c>
      <c r="G8848">
        <v>-3.2099907876079299</v>
      </c>
      <c r="H8848">
        <v>0.15846587826584699</v>
      </c>
      <c r="I8848">
        <v>0.85826354353018797</v>
      </c>
    </row>
    <row r="8849" spans="1:9" x14ac:dyDescent="0.3">
      <c r="A8849">
        <v>8848</v>
      </c>
      <c r="B8849" t="s">
        <v>8856</v>
      </c>
      <c r="C8849">
        <v>0.91560850307254504</v>
      </c>
      <c r="D8849">
        <v>1.35054208805788</v>
      </c>
      <c r="E8849">
        <v>0.48067491808720503</v>
      </c>
      <c r="F8849">
        <v>0.355912579354286</v>
      </c>
      <c r="G8849">
        <v>-1.4904051706057599</v>
      </c>
      <c r="H8849">
        <v>0.82191919141632896</v>
      </c>
      <c r="I8849">
        <v>1</v>
      </c>
    </row>
    <row r="8850" spans="1:9" x14ac:dyDescent="0.3">
      <c r="A8850">
        <v>8849</v>
      </c>
      <c r="B8850" t="s">
        <v>8857</v>
      </c>
      <c r="C8850">
        <v>0</v>
      </c>
      <c r="D8850">
        <v>0</v>
      </c>
      <c r="E8850">
        <v>0</v>
      </c>
      <c r="F8850" t="s">
        <v>14</v>
      </c>
      <c r="G8850" t="s">
        <v>14</v>
      </c>
      <c r="H8850" t="s">
        <v>14</v>
      </c>
      <c r="I8850" t="s">
        <v>14</v>
      </c>
    </row>
    <row r="8851" spans="1:9" x14ac:dyDescent="0.3">
      <c r="A8851">
        <v>8850</v>
      </c>
      <c r="B8851" t="s">
        <v>8858</v>
      </c>
      <c r="C8851">
        <v>1.20958658733642</v>
      </c>
      <c r="D8851">
        <v>0.450180696019295</v>
      </c>
      <c r="E8851">
        <v>1.96899247865354</v>
      </c>
      <c r="F8851">
        <v>4.3737825634556904</v>
      </c>
      <c r="G8851">
        <v>2.1288815005822799</v>
      </c>
      <c r="H8851">
        <v>0.64472761342358098</v>
      </c>
      <c r="I8851">
        <v>1</v>
      </c>
    </row>
    <row r="8852" spans="1:9" x14ac:dyDescent="0.3">
      <c r="A8852">
        <v>8851</v>
      </c>
      <c r="B8852" t="s">
        <v>8859</v>
      </c>
      <c r="C8852">
        <v>0</v>
      </c>
      <c r="D8852">
        <v>0</v>
      </c>
      <c r="E8852">
        <v>0</v>
      </c>
      <c r="F8852" t="s">
        <v>14</v>
      </c>
      <c r="G8852" t="s">
        <v>14</v>
      </c>
      <c r="H8852" t="s">
        <v>14</v>
      </c>
      <c r="I8852" t="s">
        <v>14</v>
      </c>
    </row>
    <row r="8853" spans="1:9" x14ac:dyDescent="0.3">
      <c r="A8853">
        <v>8852</v>
      </c>
      <c r="B8853" t="s">
        <v>8860</v>
      </c>
      <c r="C8853">
        <v>1.12545174004824</v>
      </c>
      <c r="D8853">
        <v>2.2509034800964698</v>
      </c>
      <c r="E8853">
        <v>0</v>
      </c>
      <c r="F8853">
        <v>0</v>
      </c>
      <c r="G8853" t="e">
        <f>-Inf</f>
        <v>#NAME?</v>
      </c>
      <c r="H8853">
        <v>0.33141501848064198</v>
      </c>
      <c r="I8853">
        <v>1</v>
      </c>
    </row>
    <row r="8854" spans="1:9" x14ac:dyDescent="0.3">
      <c r="A8854">
        <v>8853</v>
      </c>
      <c r="B8854" t="s">
        <v>8861</v>
      </c>
      <c r="C8854">
        <v>0</v>
      </c>
      <c r="D8854">
        <v>0</v>
      </c>
      <c r="E8854">
        <v>0</v>
      </c>
      <c r="F8854" t="s">
        <v>14</v>
      </c>
      <c r="G8854" t="s">
        <v>14</v>
      </c>
      <c r="H8854" t="s">
        <v>14</v>
      </c>
      <c r="I8854" t="s">
        <v>14</v>
      </c>
    </row>
    <row r="8855" spans="1:9" x14ac:dyDescent="0.3">
      <c r="A8855">
        <v>8854</v>
      </c>
      <c r="B8855" t="s">
        <v>8862</v>
      </c>
      <c r="C8855">
        <v>0</v>
      </c>
      <c r="D8855">
        <v>0</v>
      </c>
      <c r="E8855">
        <v>0</v>
      </c>
      <c r="F8855" t="s">
        <v>14</v>
      </c>
      <c r="G8855" t="s">
        <v>14</v>
      </c>
      <c r="H8855" t="s">
        <v>14</v>
      </c>
      <c r="I8855" t="s">
        <v>14</v>
      </c>
    </row>
    <row r="8856" spans="1:9" x14ac:dyDescent="0.3">
      <c r="A8856">
        <v>8855</v>
      </c>
      <c r="B8856" t="s">
        <v>8863</v>
      </c>
      <c r="C8856">
        <v>0.24033745904360199</v>
      </c>
      <c r="D8856">
        <v>0</v>
      </c>
      <c r="E8856">
        <v>0.48067491808720503</v>
      </c>
      <c r="F8856" t="s">
        <v>22</v>
      </c>
      <c r="G8856" t="s">
        <v>22</v>
      </c>
      <c r="H8856">
        <v>0.99908732651998799</v>
      </c>
      <c r="I8856">
        <v>1</v>
      </c>
    </row>
    <row r="8857" spans="1:9" x14ac:dyDescent="0.3">
      <c r="A8857">
        <v>8856</v>
      </c>
      <c r="B8857" t="s">
        <v>8864</v>
      </c>
      <c r="C8857">
        <v>0</v>
      </c>
      <c r="D8857">
        <v>0</v>
      </c>
      <c r="E8857">
        <v>0</v>
      </c>
      <c r="F8857" t="s">
        <v>14</v>
      </c>
      <c r="G8857" t="s">
        <v>14</v>
      </c>
      <c r="H8857" t="s">
        <v>14</v>
      </c>
      <c r="I8857" t="s">
        <v>14</v>
      </c>
    </row>
    <row r="8858" spans="1:9" x14ac:dyDescent="0.3">
      <c r="A8858">
        <v>8857</v>
      </c>
      <c r="B8858" t="s">
        <v>8865</v>
      </c>
      <c r="C8858">
        <v>0</v>
      </c>
      <c r="D8858">
        <v>0</v>
      </c>
      <c r="E8858">
        <v>0</v>
      </c>
      <c r="F8858" t="s">
        <v>14</v>
      </c>
      <c r="G8858" t="s">
        <v>14</v>
      </c>
      <c r="H8858" t="s">
        <v>14</v>
      </c>
      <c r="I8858" t="s">
        <v>14</v>
      </c>
    </row>
    <row r="8859" spans="1:9" x14ac:dyDescent="0.3">
      <c r="A8859">
        <v>8858</v>
      </c>
      <c r="B8859" t="s">
        <v>8866</v>
      </c>
      <c r="C8859">
        <v>0</v>
      </c>
      <c r="D8859">
        <v>0</v>
      </c>
      <c r="E8859">
        <v>0</v>
      </c>
      <c r="F8859" t="s">
        <v>14</v>
      </c>
      <c r="G8859" t="s">
        <v>14</v>
      </c>
      <c r="H8859" t="s">
        <v>14</v>
      </c>
      <c r="I8859" t="s">
        <v>14</v>
      </c>
    </row>
    <row r="8860" spans="1:9" x14ac:dyDescent="0.3">
      <c r="A8860">
        <v>8859</v>
      </c>
      <c r="B8860" t="s">
        <v>8867</v>
      </c>
      <c r="C8860">
        <v>0.79045158658789005</v>
      </c>
      <c r="D8860">
        <v>0</v>
      </c>
      <c r="E8860">
        <v>1.5809031731757801</v>
      </c>
      <c r="F8860" t="s">
        <v>22</v>
      </c>
      <c r="G8860" t="s">
        <v>22</v>
      </c>
      <c r="H8860">
        <v>0.55187262960776595</v>
      </c>
      <c r="I8860">
        <v>1</v>
      </c>
    </row>
    <row r="8861" spans="1:9" x14ac:dyDescent="0.3">
      <c r="A8861">
        <v>8860</v>
      </c>
      <c r="B8861" t="s">
        <v>8868</v>
      </c>
      <c r="C8861">
        <v>0</v>
      </c>
      <c r="D8861">
        <v>0</v>
      </c>
      <c r="E8861">
        <v>0</v>
      </c>
      <c r="F8861" t="s">
        <v>14</v>
      </c>
      <c r="G8861" t="s">
        <v>14</v>
      </c>
      <c r="H8861" t="s">
        <v>14</v>
      </c>
      <c r="I8861" t="s">
        <v>14</v>
      </c>
    </row>
    <row r="8862" spans="1:9" x14ac:dyDescent="0.3">
      <c r="A8862">
        <v>8861</v>
      </c>
      <c r="B8862" t="s">
        <v>8869</v>
      </c>
      <c r="C8862">
        <v>0.24033745904360199</v>
      </c>
      <c r="D8862">
        <v>0</v>
      </c>
      <c r="E8862">
        <v>0.48067491808720503</v>
      </c>
      <c r="F8862" t="s">
        <v>22</v>
      </c>
      <c r="G8862" t="s">
        <v>22</v>
      </c>
      <c r="H8862">
        <v>0.99908732651998799</v>
      </c>
      <c r="I8862">
        <v>1</v>
      </c>
    </row>
    <row r="8863" spans="1:9" x14ac:dyDescent="0.3">
      <c r="A8863">
        <v>8862</v>
      </c>
      <c r="B8863" t="s">
        <v>8870</v>
      </c>
      <c r="C8863">
        <v>16.9554219340495</v>
      </c>
      <c r="D8863">
        <v>21.680253739435202</v>
      </c>
      <c r="E8863">
        <v>12.2305901286637</v>
      </c>
      <c r="F8863">
        <v>0.56413500855006005</v>
      </c>
      <c r="G8863">
        <v>-0.825887625779401</v>
      </c>
      <c r="H8863">
        <v>0.22690627990850201</v>
      </c>
      <c r="I8863">
        <v>0.95170746935280603</v>
      </c>
    </row>
    <row r="8864" spans="1:9" x14ac:dyDescent="0.3">
      <c r="A8864">
        <v>8863</v>
      </c>
      <c r="B8864" t="s">
        <v>8871</v>
      </c>
      <c r="C8864">
        <v>751.91557126743896</v>
      </c>
      <c r="D8864">
        <v>746.03448616286005</v>
      </c>
      <c r="E8864">
        <v>757.79665637201697</v>
      </c>
      <c r="F8864">
        <v>1.01576625535055</v>
      </c>
      <c r="G8864">
        <v>2.2568452263780899E-2</v>
      </c>
      <c r="H8864">
        <v>0.88229767325590003</v>
      </c>
      <c r="I8864">
        <v>1</v>
      </c>
    </row>
    <row r="8865" spans="1:9" x14ac:dyDescent="0.3">
      <c r="A8865">
        <v>8864</v>
      </c>
      <c r="B8865" t="s">
        <v>8872</v>
      </c>
      <c r="C8865">
        <v>231.28798373323099</v>
      </c>
      <c r="D8865">
        <v>223.78240805394699</v>
      </c>
      <c r="E8865">
        <v>238.79355941251401</v>
      </c>
      <c r="F8865">
        <v>1.0670792288326301</v>
      </c>
      <c r="G8865">
        <v>9.36672978122116E-2</v>
      </c>
      <c r="H8865">
        <v>0.76491452545008998</v>
      </c>
      <c r="I8865">
        <v>1</v>
      </c>
    </row>
    <row r="8866" spans="1:9" x14ac:dyDescent="0.3">
      <c r="A8866">
        <v>8865</v>
      </c>
      <c r="B8866" t="s">
        <v>8873</v>
      </c>
      <c r="C8866">
        <v>176.847739946784</v>
      </c>
      <c r="D8866">
        <v>172.80047916541099</v>
      </c>
      <c r="E8866">
        <v>180.89500072815599</v>
      </c>
      <c r="F8866">
        <v>1.0468431661870401</v>
      </c>
      <c r="G8866">
        <v>6.6045319716398307E-2</v>
      </c>
      <c r="H8866">
        <v>0.76454329423143896</v>
      </c>
      <c r="I8866">
        <v>1</v>
      </c>
    </row>
    <row r="8867" spans="1:9" x14ac:dyDescent="0.3">
      <c r="A8867">
        <v>8866</v>
      </c>
      <c r="B8867" t="s">
        <v>8874</v>
      </c>
      <c r="C8867">
        <v>0.48067491808720503</v>
      </c>
      <c r="D8867">
        <v>0</v>
      </c>
      <c r="E8867">
        <v>0.96134983617440894</v>
      </c>
      <c r="F8867" t="s">
        <v>22</v>
      </c>
      <c r="G8867" t="s">
        <v>22</v>
      </c>
      <c r="H8867">
        <v>0.76207138892556103</v>
      </c>
      <c r="I8867">
        <v>1</v>
      </c>
    </row>
    <row r="8868" spans="1:9" x14ac:dyDescent="0.3">
      <c r="A8868">
        <v>8867</v>
      </c>
      <c r="B8868" t="s">
        <v>8875</v>
      </c>
      <c r="C8868">
        <v>5.9196564786901202</v>
      </c>
      <c r="D8868">
        <v>6.3204248268973897</v>
      </c>
      <c r="E8868">
        <v>5.5188881304828596</v>
      </c>
      <c r="F8868">
        <v>0.87318309791400694</v>
      </c>
      <c r="G8868">
        <v>-0.195643890339287</v>
      </c>
      <c r="H8868">
        <v>0.93364442358851696</v>
      </c>
      <c r="I8868">
        <v>1</v>
      </c>
    </row>
    <row r="8869" spans="1:9" x14ac:dyDescent="0.3">
      <c r="A8869">
        <v>8868</v>
      </c>
      <c r="B8869" t="s">
        <v>8876</v>
      </c>
      <c r="C8869">
        <v>102.713701008839</v>
      </c>
      <c r="D8869">
        <v>120.101827051085</v>
      </c>
      <c r="E8869">
        <v>85.325574966593095</v>
      </c>
      <c r="F8869">
        <v>0.71044360491119296</v>
      </c>
      <c r="G8869">
        <v>-0.49320796215975199</v>
      </c>
      <c r="H8869">
        <v>0.13199492710147001</v>
      </c>
      <c r="I8869">
        <v>0.81434575181566404</v>
      </c>
    </row>
    <row r="8870" spans="1:9" x14ac:dyDescent="0.3">
      <c r="A8870">
        <v>8869</v>
      </c>
      <c r="B8870" t="s">
        <v>8877</v>
      </c>
      <c r="C8870">
        <v>40.230226945804098</v>
      </c>
      <c r="D8870">
        <v>61.176365265590498</v>
      </c>
      <c r="E8870">
        <v>19.284088626017699</v>
      </c>
      <c r="F8870">
        <v>0.31522122215496001</v>
      </c>
      <c r="G8870">
        <v>-1.6655634279006499</v>
      </c>
      <c r="H8870">
        <v>4.0632330169130501E-4</v>
      </c>
      <c r="I8870">
        <v>2.56805631782684E-2</v>
      </c>
    </row>
    <row r="8871" spans="1:9" x14ac:dyDescent="0.3">
      <c r="A8871">
        <v>8870</v>
      </c>
      <c r="B8871" t="s">
        <v>8878</v>
      </c>
      <c r="C8871">
        <v>0.69051815506289704</v>
      </c>
      <c r="D8871">
        <v>0.90036139203859</v>
      </c>
      <c r="E8871">
        <v>0.48067491808720503</v>
      </c>
      <c r="F8871">
        <v>0.53386886903142805</v>
      </c>
      <c r="G8871">
        <v>-0.90544266988459998</v>
      </c>
      <c r="H8871">
        <v>1</v>
      </c>
      <c r="I8871">
        <v>1</v>
      </c>
    </row>
    <row r="8872" spans="1:9" x14ac:dyDescent="0.3">
      <c r="A8872">
        <v>8871</v>
      </c>
      <c r="B8872" t="s">
        <v>8879</v>
      </c>
      <c r="C8872">
        <v>2.1199617654514298</v>
      </c>
      <c r="D8872">
        <v>3.71295580651093</v>
      </c>
      <c r="E8872">
        <v>0.52696772439192696</v>
      </c>
      <c r="F8872">
        <v>0.141926742965228</v>
      </c>
      <c r="G8872">
        <v>-2.8167816358051301</v>
      </c>
      <c r="H8872">
        <v>0.31535339454326899</v>
      </c>
      <c r="I8872">
        <v>1</v>
      </c>
    </row>
    <row r="8873" spans="1:9" x14ac:dyDescent="0.3">
      <c r="A8873">
        <v>8872</v>
      </c>
      <c r="B8873" t="s">
        <v>8880</v>
      </c>
      <c r="C8873">
        <v>0</v>
      </c>
      <c r="D8873">
        <v>0</v>
      </c>
      <c r="E8873">
        <v>0</v>
      </c>
      <c r="F8873" t="s">
        <v>14</v>
      </c>
      <c r="G8873" t="s">
        <v>14</v>
      </c>
      <c r="H8873" t="s">
        <v>14</v>
      </c>
      <c r="I8873" t="s">
        <v>14</v>
      </c>
    </row>
    <row r="8874" spans="1:9" x14ac:dyDescent="0.3">
      <c r="A8874">
        <v>8873</v>
      </c>
      <c r="B8874" t="s">
        <v>8881</v>
      </c>
      <c r="C8874">
        <v>0</v>
      </c>
      <c r="D8874">
        <v>0</v>
      </c>
      <c r="E8874">
        <v>0</v>
      </c>
      <c r="F8874" t="s">
        <v>14</v>
      </c>
      <c r="G8874" t="s">
        <v>14</v>
      </c>
      <c r="H8874" t="s">
        <v>14</v>
      </c>
      <c r="I8874" t="s">
        <v>14</v>
      </c>
    </row>
    <row r="8875" spans="1:9" x14ac:dyDescent="0.3">
      <c r="A8875">
        <v>8874</v>
      </c>
      <c r="B8875" t="s">
        <v>8882</v>
      </c>
      <c r="C8875">
        <v>244.614199541435</v>
      </c>
      <c r="D8875">
        <v>254.14136059614</v>
      </c>
      <c r="E8875">
        <v>235.08703848673099</v>
      </c>
      <c r="F8875">
        <v>0.92502471040245604</v>
      </c>
      <c r="G8875">
        <v>-0.112436189692012</v>
      </c>
      <c r="H8875">
        <v>0.64099696668712902</v>
      </c>
      <c r="I8875">
        <v>1</v>
      </c>
    </row>
    <row r="8876" spans="1:9" x14ac:dyDescent="0.3">
      <c r="A8876">
        <v>8875</v>
      </c>
      <c r="B8876" t="s">
        <v>8883</v>
      </c>
      <c r="C8876">
        <v>8.7585348333896995</v>
      </c>
      <c r="D8876">
        <v>8.4019930781624996</v>
      </c>
      <c r="E8876">
        <v>9.1150765886169101</v>
      </c>
      <c r="F8876">
        <v>1.0848707567145901</v>
      </c>
      <c r="G8876">
        <v>0.11752318114613999</v>
      </c>
      <c r="H8876">
        <v>0.97436086066615502</v>
      </c>
      <c r="I8876">
        <v>1</v>
      </c>
    </row>
    <row r="8877" spans="1:9" x14ac:dyDescent="0.3">
      <c r="A8877">
        <v>8876</v>
      </c>
      <c r="B8877" t="s">
        <v>8884</v>
      </c>
      <c r="C8877">
        <v>0</v>
      </c>
      <c r="D8877">
        <v>0</v>
      </c>
      <c r="E8877">
        <v>0</v>
      </c>
      <c r="F8877" t="s">
        <v>14</v>
      </c>
      <c r="G8877" t="s">
        <v>14</v>
      </c>
      <c r="H8877" t="s">
        <v>14</v>
      </c>
      <c r="I8877" t="s">
        <v>14</v>
      </c>
    </row>
    <row r="8878" spans="1:9" x14ac:dyDescent="0.3">
      <c r="A8878">
        <v>8877</v>
      </c>
      <c r="B8878" t="s">
        <v>8885</v>
      </c>
      <c r="C8878">
        <v>0.54379585174860501</v>
      </c>
      <c r="D8878">
        <v>1.08759170349721</v>
      </c>
      <c r="E8878">
        <v>0</v>
      </c>
      <c r="F8878">
        <v>0</v>
      </c>
      <c r="G8878" t="e">
        <f>-Inf</f>
        <v>#NAME?</v>
      </c>
      <c r="H8878">
        <v>0.75293362404555997</v>
      </c>
      <c r="I8878">
        <v>1</v>
      </c>
    </row>
    <row r="8879" spans="1:9" x14ac:dyDescent="0.3">
      <c r="A8879">
        <v>8878</v>
      </c>
      <c r="B8879" t="s">
        <v>8886</v>
      </c>
      <c r="C8879">
        <v>31.874955752722201</v>
      </c>
      <c r="D8879">
        <v>29.970736579241098</v>
      </c>
      <c r="E8879">
        <v>33.779174926203297</v>
      </c>
      <c r="F8879">
        <v>1.1270718968448701</v>
      </c>
      <c r="G8879">
        <v>0.172579549150882</v>
      </c>
      <c r="H8879">
        <v>0.80772191987836195</v>
      </c>
      <c r="I8879">
        <v>1</v>
      </c>
    </row>
    <row r="8880" spans="1:9" x14ac:dyDescent="0.3">
      <c r="A8880">
        <v>8879</v>
      </c>
      <c r="B8880" t="s">
        <v>8887</v>
      </c>
      <c r="C8880">
        <v>445.93249163013297</v>
      </c>
      <c r="D8880">
        <v>415.02240067352199</v>
      </c>
      <c r="E8880">
        <v>476.84258258674299</v>
      </c>
      <c r="F8880">
        <v>1.14895625347667</v>
      </c>
      <c r="G8880">
        <v>0.20032386839850799</v>
      </c>
      <c r="H8880">
        <v>0.35755168326956499</v>
      </c>
      <c r="I8880">
        <v>1</v>
      </c>
    </row>
    <row r="8881" spans="1:9" x14ac:dyDescent="0.3">
      <c r="A8881">
        <v>8880</v>
      </c>
      <c r="B8881" t="s">
        <v>8888</v>
      </c>
      <c r="C8881">
        <v>0</v>
      </c>
      <c r="D8881">
        <v>0</v>
      </c>
      <c r="E8881">
        <v>0</v>
      </c>
      <c r="F8881" t="s">
        <v>14</v>
      </c>
      <c r="G8881" t="s">
        <v>14</v>
      </c>
      <c r="H8881" t="s">
        <v>14</v>
      </c>
      <c r="I8881" t="s">
        <v>14</v>
      </c>
    </row>
    <row r="8882" spans="1:9" x14ac:dyDescent="0.3">
      <c r="A8882">
        <v>8881</v>
      </c>
      <c r="B8882" t="s">
        <v>8889</v>
      </c>
      <c r="C8882">
        <v>0</v>
      </c>
      <c r="D8882">
        <v>0</v>
      </c>
      <c r="E8882">
        <v>0</v>
      </c>
      <c r="F8882" t="s">
        <v>14</v>
      </c>
      <c r="G8882" t="s">
        <v>14</v>
      </c>
      <c r="H8882" t="s">
        <v>14</v>
      </c>
      <c r="I8882" t="s">
        <v>14</v>
      </c>
    </row>
    <row r="8883" spans="1:9" x14ac:dyDescent="0.3">
      <c r="A8883">
        <v>8882</v>
      </c>
      <c r="B8883" t="s">
        <v>8890</v>
      </c>
      <c r="C8883">
        <v>16297.2536983434</v>
      </c>
      <c r="D8883">
        <v>16452.049002631898</v>
      </c>
      <c r="E8883">
        <v>16142.4583940549</v>
      </c>
      <c r="F8883">
        <v>0.98118224614287097</v>
      </c>
      <c r="G8883">
        <v>-2.74069653878561E-2</v>
      </c>
      <c r="H8883">
        <v>0.82820536981082904</v>
      </c>
      <c r="I8883">
        <v>1</v>
      </c>
    </row>
    <row r="8884" spans="1:9" x14ac:dyDescent="0.3">
      <c r="A8884">
        <v>8883</v>
      </c>
      <c r="B8884" t="s">
        <v>8891</v>
      </c>
      <c r="C8884">
        <v>0</v>
      </c>
      <c r="D8884">
        <v>0</v>
      </c>
      <c r="E8884">
        <v>0</v>
      </c>
      <c r="F8884" t="s">
        <v>14</v>
      </c>
      <c r="G8884" t="s">
        <v>14</v>
      </c>
      <c r="H8884" t="s">
        <v>14</v>
      </c>
      <c r="I8884" t="s">
        <v>14</v>
      </c>
    </row>
    <row r="8885" spans="1:9" x14ac:dyDescent="0.3">
      <c r="A8885">
        <v>8884</v>
      </c>
      <c r="B8885" t="s">
        <v>8892</v>
      </c>
      <c r="C8885">
        <v>10.5971183645257</v>
      </c>
      <c r="D8885">
        <v>9.5831999373890202</v>
      </c>
      <c r="E8885">
        <v>11.6110367916624</v>
      </c>
      <c r="F8885">
        <v>1.211603312831</v>
      </c>
      <c r="G8885">
        <v>0.27691742794576002</v>
      </c>
      <c r="H8885">
        <v>0.77456666945100305</v>
      </c>
      <c r="I8885">
        <v>1</v>
      </c>
    </row>
    <row r="8886" spans="1:9" x14ac:dyDescent="0.3">
      <c r="A8886">
        <v>8885</v>
      </c>
      <c r="B8886" t="s">
        <v>8893</v>
      </c>
      <c r="C8886">
        <v>0</v>
      </c>
      <c r="D8886">
        <v>0</v>
      </c>
      <c r="E8886">
        <v>0</v>
      </c>
      <c r="F8886" t="s">
        <v>14</v>
      </c>
      <c r="G8886" t="s">
        <v>14</v>
      </c>
      <c r="H8886" t="s">
        <v>14</v>
      </c>
      <c r="I8886" t="s">
        <v>14</v>
      </c>
    </row>
    <row r="8887" spans="1:9" x14ac:dyDescent="0.3">
      <c r="A8887">
        <v>8886</v>
      </c>
      <c r="B8887" t="s">
        <v>8894</v>
      </c>
      <c r="C8887">
        <v>0</v>
      </c>
      <c r="D8887">
        <v>0</v>
      </c>
      <c r="E8887">
        <v>0</v>
      </c>
      <c r="F8887" t="s">
        <v>14</v>
      </c>
      <c r="G8887" t="s">
        <v>14</v>
      </c>
      <c r="H8887" t="s">
        <v>14</v>
      </c>
      <c r="I8887" t="s">
        <v>14</v>
      </c>
    </row>
    <row r="8888" spans="1:9" x14ac:dyDescent="0.3">
      <c r="A8888">
        <v>8887</v>
      </c>
      <c r="B8888" t="s">
        <v>8895</v>
      </c>
      <c r="C8888">
        <v>37.5927056987057</v>
      </c>
      <c r="D8888">
        <v>34.601948860417899</v>
      </c>
      <c r="E8888">
        <v>40.583462536993601</v>
      </c>
      <c r="F8888">
        <v>1.17286638104416</v>
      </c>
      <c r="G8888">
        <v>0.23003866350683999</v>
      </c>
      <c r="H8888">
        <v>0.657313713439035</v>
      </c>
      <c r="I8888">
        <v>1</v>
      </c>
    </row>
    <row r="8889" spans="1:9" x14ac:dyDescent="0.3">
      <c r="A8889">
        <v>8888</v>
      </c>
      <c r="B8889" t="s">
        <v>8896</v>
      </c>
      <c r="C8889">
        <v>4719.0689532967299</v>
      </c>
      <c r="D8889">
        <v>4994.7609993260203</v>
      </c>
      <c r="E8889">
        <v>4443.3769072674304</v>
      </c>
      <c r="F8889">
        <v>0.88960751232481505</v>
      </c>
      <c r="G8889">
        <v>-0.168759123880803</v>
      </c>
      <c r="H8889">
        <v>0.38677577656683898</v>
      </c>
      <c r="I8889">
        <v>1</v>
      </c>
    </row>
    <row r="8890" spans="1:9" x14ac:dyDescent="0.3">
      <c r="A8890">
        <v>8889</v>
      </c>
      <c r="B8890" t="s">
        <v>8897</v>
      </c>
      <c r="C8890">
        <v>25.0176660202882</v>
      </c>
      <c r="D8890">
        <v>24.381337915551001</v>
      </c>
      <c r="E8890">
        <v>25.653994125025498</v>
      </c>
      <c r="F8890">
        <v>1.0521979644383199</v>
      </c>
      <c r="G8890">
        <v>7.3406164178322506E-2</v>
      </c>
      <c r="H8890">
        <v>0.999507395393057</v>
      </c>
      <c r="I8890">
        <v>1</v>
      </c>
    </row>
    <row r="8891" spans="1:9" x14ac:dyDescent="0.3">
      <c r="A8891">
        <v>8890</v>
      </c>
      <c r="B8891" t="s">
        <v>8898</v>
      </c>
      <c r="C8891">
        <v>0</v>
      </c>
      <c r="D8891">
        <v>0</v>
      </c>
      <c r="E8891">
        <v>0</v>
      </c>
      <c r="F8891" t="s">
        <v>14</v>
      </c>
      <c r="G8891" t="s">
        <v>14</v>
      </c>
      <c r="H8891" t="s">
        <v>14</v>
      </c>
      <c r="I8891" t="s">
        <v>14</v>
      </c>
    </row>
    <row r="8892" spans="1:9" x14ac:dyDescent="0.3">
      <c r="A8892">
        <v>8891</v>
      </c>
      <c r="B8892" t="s">
        <v>8899</v>
      </c>
      <c r="C8892">
        <v>6.0911062014794997</v>
      </c>
      <c r="D8892">
        <v>7.6709669149552697</v>
      </c>
      <c r="E8892">
        <v>4.5112454880037296</v>
      </c>
      <c r="F8892">
        <v>0.58809346175234201</v>
      </c>
      <c r="G8892">
        <v>-0.76588264375141302</v>
      </c>
      <c r="H8892">
        <v>0.53320991766165104</v>
      </c>
      <c r="I8892">
        <v>1</v>
      </c>
    </row>
    <row r="8893" spans="1:9" x14ac:dyDescent="0.3">
      <c r="A8893">
        <v>8892</v>
      </c>
      <c r="B8893" t="s">
        <v>8900</v>
      </c>
      <c r="C8893">
        <v>240.814170960871</v>
      </c>
      <c r="D8893">
        <v>252.701343094946</v>
      </c>
      <c r="E8893">
        <v>228.92699882679699</v>
      </c>
      <c r="F8893">
        <v>0.905919200994447</v>
      </c>
      <c r="G8893">
        <v>-0.142545712963352</v>
      </c>
      <c r="H8893">
        <v>0.55496080645434698</v>
      </c>
      <c r="I8893">
        <v>1</v>
      </c>
    </row>
    <row r="8894" spans="1:9" x14ac:dyDescent="0.3">
      <c r="A8894">
        <v>8893</v>
      </c>
      <c r="B8894" t="s">
        <v>8901</v>
      </c>
      <c r="C8894">
        <v>6.5454726837689003</v>
      </c>
      <c r="D8894">
        <v>4.5954221159222604</v>
      </c>
      <c r="E8894">
        <v>8.4955232516155306</v>
      </c>
      <c r="F8894">
        <v>1.8486926853096199</v>
      </c>
      <c r="G8894">
        <v>0.88650542040001901</v>
      </c>
      <c r="H8894">
        <v>0.51425860449104999</v>
      </c>
      <c r="I8894">
        <v>1</v>
      </c>
    </row>
    <row r="8895" spans="1:9" x14ac:dyDescent="0.3">
      <c r="A8895">
        <v>8894</v>
      </c>
      <c r="B8895" t="s">
        <v>8902</v>
      </c>
      <c r="C8895">
        <v>0</v>
      </c>
      <c r="D8895">
        <v>0</v>
      </c>
      <c r="E8895">
        <v>0</v>
      </c>
      <c r="F8895" t="s">
        <v>14</v>
      </c>
      <c r="G8895" t="s">
        <v>14</v>
      </c>
      <c r="H8895" t="s">
        <v>14</v>
      </c>
      <c r="I8895" t="s">
        <v>14</v>
      </c>
    </row>
    <row r="8896" spans="1:9" x14ac:dyDescent="0.3">
      <c r="A8896">
        <v>8895</v>
      </c>
      <c r="B8896" t="s">
        <v>8903</v>
      </c>
      <c r="C8896">
        <v>222.77476856183699</v>
      </c>
      <c r="D8896">
        <v>211.90837472861401</v>
      </c>
      <c r="E8896">
        <v>233.64116239506001</v>
      </c>
      <c r="F8896">
        <v>1.10255747416438</v>
      </c>
      <c r="G8896">
        <v>0.14085386261338201</v>
      </c>
      <c r="H8896">
        <v>0.56367062423326297</v>
      </c>
      <c r="I8896">
        <v>1</v>
      </c>
    </row>
    <row r="8897" spans="1:9" x14ac:dyDescent="0.3">
      <c r="A8897">
        <v>8896</v>
      </c>
      <c r="B8897" t="s">
        <v>8904</v>
      </c>
      <c r="C8897">
        <v>0</v>
      </c>
      <c r="D8897">
        <v>0</v>
      </c>
      <c r="E8897">
        <v>0</v>
      </c>
      <c r="F8897" t="s">
        <v>14</v>
      </c>
      <c r="G8897" t="s">
        <v>14</v>
      </c>
      <c r="H8897" t="s">
        <v>14</v>
      </c>
      <c r="I8897" t="s">
        <v>14</v>
      </c>
    </row>
    <row r="8898" spans="1:9" x14ac:dyDescent="0.3">
      <c r="A8898">
        <v>8897</v>
      </c>
      <c r="B8898" t="s">
        <v>8905</v>
      </c>
      <c r="C8898">
        <v>0.99397654776790001</v>
      </c>
      <c r="D8898">
        <v>1.9879530955358</v>
      </c>
      <c r="E8898">
        <v>0</v>
      </c>
      <c r="F8898">
        <v>0</v>
      </c>
      <c r="G8898" t="e">
        <f>-Inf</f>
        <v>#NAME?</v>
      </c>
      <c r="H8898">
        <v>0.422416245875116</v>
      </c>
      <c r="I8898">
        <v>1</v>
      </c>
    </row>
    <row r="8899" spans="1:9" x14ac:dyDescent="0.3">
      <c r="A8899">
        <v>8898</v>
      </c>
      <c r="B8899" t="s">
        <v>8906</v>
      </c>
      <c r="C8899">
        <v>1.31268205150686</v>
      </c>
      <c r="D8899">
        <v>2.62536410301372</v>
      </c>
      <c r="E8899">
        <v>0</v>
      </c>
      <c r="F8899">
        <v>0</v>
      </c>
      <c r="G8899" t="e">
        <f>-Inf</f>
        <v>#NAME?</v>
      </c>
      <c r="H8899">
        <v>0.301014458793049</v>
      </c>
      <c r="I8899">
        <v>1</v>
      </c>
    </row>
    <row r="8900" spans="1:9" x14ac:dyDescent="0.3">
      <c r="A8900">
        <v>8899</v>
      </c>
      <c r="B8900" t="s">
        <v>8907</v>
      </c>
      <c r="C8900">
        <v>3.6540573607625499</v>
      </c>
      <c r="D8900">
        <v>3.6193406507816199</v>
      </c>
      <c r="E8900">
        <v>3.6887740707434902</v>
      </c>
      <c r="F8900">
        <v>1.0191839969379199</v>
      </c>
      <c r="G8900">
        <v>2.7414529920779401E-2</v>
      </c>
      <c r="H8900">
        <v>1</v>
      </c>
      <c r="I8900">
        <v>1</v>
      </c>
    </row>
    <row r="8901" spans="1:9" x14ac:dyDescent="0.3">
      <c r="A8901">
        <v>8900</v>
      </c>
      <c r="B8901" t="s">
        <v>8908</v>
      </c>
      <c r="C8901">
        <v>0.78413331079220805</v>
      </c>
      <c r="D8901">
        <v>1.08759170349721</v>
      </c>
      <c r="E8901">
        <v>0.48067491808720503</v>
      </c>
      <c r="F8901">
        <v>0.44196265615264302</v>
      </c>
      <c r="G8901">
        <v>-1.17800362133277</v>
      </c>
      <c r="H8901">
        <v>1</v>
      </c>
      <c r="I8901">
        <v>1</v>
      </c>
    </row>
    <row r="8902" spans="1:9" x14ac:dyDescent="0.3">
      <c r="A8902">
        <v>8901</v>
      </c>
      <c r="B8902" t="s">
        <v>8909</v>
      </c>
      <c r="C8902">
        <v>0.271897925874303</v>
      </c>
      <c r="D8902">
        <v>0.54379585174860501</v>
      </c>
      <c r="E8902">
        <v>0</v>
      </c>
      <c r="F8902">
        <v>0</v>
      </c>
      <c r="G8902" t="e">
        <f>-Inf</f>
        <v>#NAME?</v>
      </c>
      <c r="H8902">
        <v>1</v>
      </c>
      <c r="I8902">
        <v>1</v>
      </c>
    </row>
    <row r="8903" spans="1:9" x14ac:dyDescent="0.3">
      <c r="A8903">
        <v>8902</v>
      </c>
      <c r="B8903" t="s">
        <v>8910</v>
      </c>
      <c r="C8903">
        <v>0</v>
      </c>
      <c r="D8903">
        <v>0</v>
      </c>
      <c r="E8903">
        <v>0</v>
      </c>
      <c r="F8903" t="s">
        <v>14</v>
      </c>
      <c r="G8903" t="s">
        <v>14</v>
      </c>
      <c r="H8903" t="s">
        <v>14</v>
      </c>
      <c r="I8903" t="s">
        <v>14</v>
      </c>
    </row>
    <row r="8904" spans="1:9" x14ac:dyDescent="0.3">
      <c r="A8904">
        <v>8903</v>
      </c>
      <c r="B8904" t="s">
        <v>8911</v>
      </c>
      <c r="C8904">
        <v>2.3534661771394099</v>
      </c>
      <c r="D8904">
        <v>4.7069323542788304</v>
      </c>
      <c r="E8904">
        <v>0</v>
      </c>
      <c r="F8904">
        <v>0</v>
      </c>
      <c r="G8904" t="e">
        <f>-Inf</f>
        <v>#NAME?</v>
      </c>
      <c r="H8904">
        <v>8.5786584429590806E-2</v>
      </c>
      <c r="I8904">
        <v>0.70210096579492898</v>
      </c>
    </row>
    <row r="8905" spans="1:9" x14ac:dyDescent="0.3">
      <c r="A8905">
        <v>8904</v>
      </c>
      <c r="B8905" t="s">
        <v>8912</v>
      </c>
      <c r="C8905">
        <v>586.74959653500002</v>
      </c>
      <c r="D8905">
        <v>554.89224844160799</v>
      </c>
      <c r="E8905">
        <v>618.60694462839297</v>
      </c>
      <c r="F8905">
        <v>1.11482354703228</v>
      </c>
      <c r="G8905">
        <v>0.15681538013054899</v>
      </c>
      <c r="H8905">
        <v>0.45231557708803499</v>
      </c>
      <c r="I8905">
        <v>1</v>
      </c>
    </row>
    <row r="8906" spans="1:9" x14ac:dyDescent="0.3">
      <c r="A8906">
        <v>8905</v>
      </c>
      <c r="B8906" t="s">
        <v>8913</v>
      </c>
      <c r="C8906">
        <v>340.633576719411</v>
      </c>
      <c r="D8906">
        <v>314.63490909155701</v>
      </c>
      <c r="E8906">
        <v>366.63224434726499</v>
      </c>
      <c r="F8906">
        <v>1.16526244785056</v>
      </c>
      <c r="G8906">
        <v>0.22065492446780099</v>
      </c>
      <c r="H8906">
        <v>0.37893137362863999</v>
      </c>
      <c r="I8906">
        <v>1</v>
      </c>
    </row>
    <row r="8907" spans="1:9" x14ac:dyDescent="0.3">
      <c r="A8907">
        <v>8906</v>
      </c>
      <c r="B8907" t="s">
        <v>8914</v>
      </c>
      <c r="C8907">
        <v>10.682282044426</v>
      </c>
      <c r="D8907">
        <v>10.465666246800399</v>
      </c>
      <c r="E8907">
        <v>10.8988978420516</v>
      </c>
      <c r="F8907">
        <v>1.04139551033205</v>
      </c>
      <c r="G8907">
        <v>5.8518092102323498E-2</v>
      </c>
      <c r="H8907">
        <v>1</v>
      </c>
      <c r="I8907">
        <v>1</v>
      </c>
    </row>
    <row r="8908" spans="1:9" x14ac:dyDescent="0.3">
      <c r="A8908">
        <v>8907</v>
      </c>
      <c r="B8908" t="s">
        <v>8915</v>
      </c>
      <c r="C8908">
        <v>223.09900821418799</v>
      </c>
      <c r="D8908">
        <v>222.935731909791</v>
      </c>
      <c r="E8908">
        <v>223.26228451858501</v>
      </c>
      <c r="F8908">
        <v>1.0014647836217001</v>
      </c>
      <c r="G8908">
        <v>2.1116898599400301E-3</v>
      </c>
      <c r="H8908">
        <v>1</v>
      </c>
      <c r="I8908">
        <v>1</v>
      </c>
    </row>
    <row r="8909" spans="1:9" x14ac:dyDescent="0.3">
      <c r="A8909">
        <v>8908</v>
      </c>
      <c r="B8909" t="s">
        <v>8916</v>
      </c>
      <c r="C8909">
        <v>779.086317783254</v>
      </c>
      <c r="D8909">
        <v>766.93550434605402</v>
      </c>
      <c r="E8909">
        <v>791.23713122045297</v>
      </c>
      <c r="F8909">
        <v>1.03168666300711</v>
      </c>
      <c r="G8909">
        <v>4.5004871569704501E-2</v>
      </c>
      <c r="H8909">
        <v>0.72413312304434097</v>
      </c>
      <c r="I8909">
        <v>1</v>
      </c>
    </row>
    <row r="8910" spans="1:9" x14ac:dyDescent="0.3">
      <c r="A8910">
        <v>8909</v>
      </c>
      <c r="B8910" t="s">
        <v>8917</v>
      </c>
      <c r="C8910">
        <v>110.670073475392</v>
      </c>
      <c r="D8910">
        <v>97.150891039286606</v>
      </c>
      <c r="E8910">
        <v>124.189255911497</v>
      </c>
      <c r="F8910">
        <v>1.2783130919640899</v>
      </c>
      <c r="G8910">
        <v>0.35424123292291099</v>
      </c>
      <c r="H8910">
        <v>0.27711313275137001</v>
      </c>
      <c r="I8910">
        <v>1</v>
      </c>
    </row>
    <row r="8911" spans="1:9" x14ac:dyDescent="0.3">
      <c r="A8911">
        <v>8910</v>
      </c>
      <c r="B8911" t="s">
        <v>8918</v>
      </c>
      <c r="C8911">
        <v>1024.78288214181</v>
      </c>
      <c r="D8911">
        <v>1022.4260709180001</v>
      </c>
      <c r="E8911">
        <v>1027.1396933656299</v>
      </c>
      <c r="F8911">
        <v>1.00461023303465</v>
      </c>
      <c r="G8911">
        <v>6.6358755963508596E-3</v>
      </c>
      <c r="H8911">
        <v>0.96447018303452703</v>
      </c>
      <c r="I8911">
        <v>1</v>
      </c>
    </row>
    <row r="8912" spans="1:9" x14ac:dyDescent="0.3">
      <c r="A8912">
        <v>8911</v>
      </c>
      <c r="B8912" t="s">
        <v>8919</v>
      </c>
      <c r="C8912">
        <v>0</v>
      </c>
      <c r="D8912">
        <v>0</v>
      </c>
      <c r="E8912">
        <v>0</v>
      </c>
      <c r="F8912" t="s">
        <v>14</v>
      </c>
      <c r="G8912" t="s">
        <v>14</v>
      </c>
      <c r="H8912" t="s">
        <v>14</v>
      </c>
      <c r="I8912" t="s">
        <v>14</v>
      </c>
    </row>
    <row r="8913" spans="1:9" x14ac:dyDescent="0.3">
      <c r="A8913">
        <v>8912</v>
      </c>
      <c r="B8913" t="s">
        <v>8920</v>
      </c>
      <c r="C8913">
        <v>1.90010474239932</v>
      </c>
      <c r="D8913">
        <v>1.35054208805788</v>
      </c>
      <c r="E8913">
        <v>2.4496673967407498</v>
      </c>
      <c r="F8913">
        <v>1.8138401005061799</v>
      </c>
      <c r="G8913">
        <v>0.85904728035675104</v>
      </c>
      <c r="H8913">
        <v>0.845675199307797</v>
      </c>
      <c r="I8913">
        <v>1</v>
      </c>
    </row>
    <row r="8914" spans="1:9" x14ac:dyDescent="0.3">
      <c r="A8914">
        <v>8913</v>
      </c>
      <c r="B8914" t="s">
        <v>8921</v>
      </c>
      <c r="C8914">
        <v>0</v>
      </c>
      <c r="D8914">
        <v>0</v>
      </c>
      <c r="E8914">
        <v>0</v>
      </c>
      <c r="F8914" t="s">
        <v>14</v>
      </c>
      <c r="G8914" t="s">
        <v>14</v>
      </c>
      <c r="H8914" t="s">
        <v>14</v>
      </c>
      <c r="I8914" t="s">
        <v>14</v>
      </c>
    </row>
    <row r="8915" spans="1:9" x14ac:dyDescent="0.3">
      <c r="A8915">
        <v>8914</v>
      </c>
      <c r="B8915" t="s">
        <v>8922</v>
      </c>
      <c r="C8915">
        <v>1507.99590877167</v>
      </c>
      <c r="D8915">
        <v>1292.3071969044399</v>
      </c>
      <c r="E8915">
        <v>1723.68462063891</v>
      </c>
      <c r="F8915">
        <v>1.3338040868051899</v>
      </c>
      <c r="G8915">
        <v>0.41554677465495199</v>
      </c>
      <c r="H8915">
        <v>2.4801738880190698E-2</v>
      </c>
      <c r="I8915">
        <v>0.38562628555594097</v>
      </c>
    </row>
    <row r="8916" spans="1:9" x14ac:dyDescent="0.3">
      <c r="A8916">
        <v>8915</v>
      </c>
      <c r="B8916" t="s">
        <v>8923</v>
      </c>
      <c r="C8916">
        <v>1658.11262918733</v>
      </c>
      <c r="D8916">
        <v>1450.93599738947</v>
      </c>
      <c r="E8916">
        <v>1865.2892609851999</v>
      </c>
      <c r="F8916">
        <v>1.2855765273873101</v>
      </c>
      <c r="G8916">
        <v>0.362415493015599</v>
      </c>
      <c r="H8916">
        <v>6.0029076106745197E-2</v>
      </c>
      <c r="I8916">
        <v>0.609081783855143</v>
      </c>
    </row>
    <row r="8917" spans="1:9" x14ac:dyDescent="0.3">
      <c r="A8917">
        <v>8916</v>
      </c>
      <c r="B8917" t="s">
        <v>8924</v>
      </c>
      <c r="C8917">
        <v>683.16636019792998</v>
      </c>
      <c r="D8917">
        <v>663.43253805720894</v>
      </c>
      <c r="E8917">
        <v>702.90018233865101</v>
      </c>
      <c r="F8917">
        <v>1.05949006420008</v>
      </c>
      <c r="G8917">
        <v>8.3370058312734099E-2</v>
      </c>
      <c r="H8917">
        <v>0.64917645558278203</v>
      </c>
      <c r="I8917">
        <v>1</v>
      </c>
    </row>
    <row r="8918" spans="1:9" x14ac:dyDescent="0.3">
      <c r="A8918">
        <v>8917</v>
      </c>
      <c r="B8918" t="s">
        <v>8925</v>
      </c>
      <c r="C8918">
        <v>513.17373073987005</v>
      </c>
      <c r="D8918">
        <v>499.81328752620198</v>
      </c>
      <c r="E8918">
        <v>526.53417395353904</v>
      </c>
      <c r="F8918">
        <v>1.05346173680094</v>
      </c>
      <c r="G8918">
        <v>7.5137914411476103E-2</v>
      </c>
      <c r="H8918">
        <v>0.75798361625307098</v>
      </c>
      <c r="I8918">
        <v>1</v>
      </c>
    </row>
    <row r="8919" spans="1:9" x14ac:dyDescent="0.3">
      <c r="A8919">
        <v>8918</v>
      </c>
      <c r="B8919" t="s">
        <v>8926</v>
      </c>
      <c r="C8919">
        <v>9.3286204148607599</v>
      </c>
      <c r="D8919">
        <v>13.184645505543401</v>
      </c>
      <c r="E8919">
        <v>5.4725953241781404</v>
      </c>
      <c r="F8919">
        <v>0.41507337621457002</v>
      </c>
      <c r="G8919">
        <v>-1.26856169784114</v>
      </c>
      <c r="H8919">
        <v>0.18807663847525199</v>
      </c>
      <c r="I8919">
        <v>0.89572559177395605</v>
      </c>
    </row>
    <row r="8920" spans="1:9" x14ac:dyDescent="0.3">
      <c r="A8920">
        <v>8919</v>
      </c>
      <c r="B8920" t="s">
        <v>8927</v>
      </c>
      <c r="C8920">
        <v>0</v>
      </c>
      <c r="D8920">
        <v>0</v>
      </c>
      <c r="E8920">
        <v>0</v>
      </c>
      <c r="F8920" t="s">
        <v>14</v>
      </c>
      <c r="G8920" t="s">
        <v>14</v>
      </c>
      <c r="H8920" t="s">
        <v>14</v>
      </c>
      <c r="I8920" t="s">
        <v>14</v>
      </c>
    </row>
    <row r="8921" spans="1:9" x14ac:dyDescent="0.3">
      <c r="A8921">
        <v>8920</v>
      </c>
      <c r="B8921" t="s">
        <v>8928</v>
      </c>
      <c r="C8921">
        <v>17.4591453564326</v>
      </c>
      <c r="D8921">
        <v>12.5472344980655</v>
      </c>
      <c r="E8921">
        <v>22.3710562147998</v>
      </c>
      <c r="F8921">
        <v>1.7829471680192901</v>
      </c>
      <c r="G8921">
        <v>0.83426395390747698</v>
      </c>
      <c r="H8921">
        <v>0.231449483196493</v>
      </c>
      <c r="I8921">
        <v>0.95663356158258195</v>
      </c>
    </row>
    <row r="8922" spans="1:9" x14ac:dyDescent="0.3">
      <c r="A8922">
        <v>8921</v>
      </c>
      <c r="B8922" t="s">
        <v>8929</v>
      </c>
      <c r="C8922">
        <v>1565.14292181985</v>
      </c>
      <c r="D8922">
        <v>1391.3469500286899</v>
      </c>
      <c r="E8922">
        <v>1738.9388936110099</v>
      </c>
      <c r="F8922">
        <v>1.2498240597538699</v>
      </c>
      <c r="G8922">
        <v>0.32172501809880399</v>
      </c>
      <c r="H8922">
        <v>9.5446370412938505E-2</v>
      </c>
      <c r="I8922">
        <v>0.72982451600763298</v>
      </c>
    </row>
    <row r="8923" spans="1:9" x14ac:dyDescent="0.3">
      <c r="A8923">
        <v>8922</v>
      </c>
      <c r="B8923" t="s">
        <v>8930</v>
      </c>
      <c r="C8923">
        <v>0</v>
      </c>
      <c r="D8923">
        <v>0</v>
      </c>
      <c r="E8923">
        <v>0</v>
      </c>
      <c r="F8923" t="s">
        <v>14</v>
      </c>
      <c r="G8923" t="s">
        <v>14</v>
      </c>
      <c r="H8923" t="s">
        <v>14</v>
      </c>
      <c r="I8923" t="s">
        <v>14</v>
      </c>
    </row>
    <row r="8924" spans="1:9" x14ac:dyDescent="0.3">
      <c r="A8924">
        <v>8923</v>
      </c>
      <c r="B8924" t="s">
        <v>8931</v>
      </c>
      <c r="C8924">
        <v>0</v>
      </c>
      <c r="D8924">
        <v>0</v>
      </c>
      <c r="E8924">
        <v>0</v>
      </c>
      <c r="F8924" t="s">
        <v>14</v>
      </c>
      <c r="G8924" t="s">
        <v>14</v>
      </c>
      <c r="H8924" t="s">
        <v>14</v>
      </c>
      <c r="I8924" t="s">
        <v>14</v>
      </c>
    </row>
    <row r="8925" spans="1:9" x14ac:dyDescent="0.3">
      <c r="A8925">
        <v>8924</v>
      </c>
      <c r="B8925" t="s">
        <v>8932</v>
      </c>
      <c r="C8925">
        <v>0.271897925874303</v>
      </c>
      <c r="D8925">
        <v>0.54379585174860501</v>
      </c>
      <c r="E8925">
        <v>0</v>
      </c>
      <c r="F8925">
        <v>0</v>
      </c>
      <c r="G8925" t="e">
        <f>-Inf</f>
        <v>#NAME?</v>
      </c>
      <c r="H8925">
        <v>1</v>
      </c>
      <c r="I8925">
        <v>1</v>
      </c>
    </row>
    <row r="8926" spans="1:9" x14ac:dyDescent="0.3">
      <c r="A8926">
        <v>8925</v>
      </c>
      <c r="B8926" t="s">
        <v>8933</v>
      </c>
      <c r="C8926">
        <v>0</v>
      </c>
      <c r="D8926">
        <v>0</v>
      </c>
      <c r="E8926">
        <v>0</v>
      </c>
      <c r="F8926" t="s">
        <v>14</v>
      </c>
      <c r="G8926" t="s">
        <v>14</v>
      </c>
      <c r="H8926" t="s">
        <v>14</v>
      </c>
      <c r="I8926" t="s">
        <v>14</v>
      </c>
    </row>
    <row r="8927" spans="1:9" x14ac:dyDescent="0.3">
      <c r="A8927">
        <v>8926</v>
      </c>
      <c r="B8927" t="s">
        <v>8934</v>
      </c>
      <c r="C8927">
        <v>0</v>
      </c>
      <c r="D8927">
        <v>0</v>
      </c>
      <c r="E8927">
        <v>0</v>
      </c>
      <c r="F8927" t="s">
        <v>14</v>
      </c>
      <c r="G8927" t="s">
        <v>14</v>
      </c>
      <c r="H8927" t="s">
        <v>14</v>
      </c>
      <c r="I8927" t="s">
        <v>14</v>
      </c>
    </row>
    <row r="8928" spans="1:9" x14ac:dyDescent="0.3">
      <c r="A8928">
        <v>8927</v>
      </c>
      <c r="B8928" t="s">
        <v>8935</v>
      </c>
      <c r="C8928">
        <v>195.09273513019701</v>
      </c>
      <c r="D8928">
        <v>240.41705898144099</v>
      </c>
      <c r="E8928">
        <v>149.76841127895301</v>
      </c>
      <c r="F8928">
        <v>0.62295251390840001</v>
      </c>
      <c r="G8928">
        <v>-0.68280590043405598</v>
      </c>
      <c r="H8928">
        <v>7.3311838895737096E-3</v>
      </c>
      <c r="I8928">
        <v>0.19227036748614201</v>
      </c>
    </row>
    <row r="8929" spans="1:9" x14ac:dyDescent="0.3">
      <c r="A8929">
        <v>8928</v>
      </c>
      <c r="B8929" t="s">
        <v>8936</v>
      </c>
      <c r="C8929">
        <v>408.41738661234899</v>
      </c>
      <c r="D8929">
        <v>443.95375494229899</v>
      </c>
      <c r="E8929">
        <v>372.881018282399</v>
      </c>
      <c r="F8929">
        <v>0.839909594482114</v>
      </c>
      <c r="G8929">
        <v>-0.25169404629537101</v>
      </c>
      <c r="H8929">
        <v>0.20498910032960599</v>
      </c>
      <c r="I8929">
        <v>0.92452568822654402</v>
      </c>
    </row>
    <row r="8930" spans="1:9" x14ac:dyDescent="0.3">
      <c r="A8930">
        <v>8929</v>
      </c>
      <c r="B8930" t="s">
        <v>8937</v>
      </c>
      <c r="C8930">
        <v>7404.42773923407</v>
      </c>
      <c r="D8930">
        <v>7283.6498036058902</v>
      </c>
      <c r="E8930">
        <v>7525.2056748622499</v>
      </c>
      <c r="F8930">
        <v>1.0331641248233501</v>
      </c>
      <c r="G8930">
        <v>4.7069453874369602E-2</v>
      </c>
      <c r="H8930">
        <v>0.80533663006917999</v>
      </c>
      <c r="I8930">
        <v>1</v>
      </c>
    </row>
    <row r="8931" spans="1:9" x14ac:dyDescent="0.3">
      <c r="A8931">
        <v>8930</v>
      </c>
      <c r="B8931" t="s">
        <v>8938</v>
      </c>
      <c r="C8931">
        <v>6.7668920170683799</v>
      </c>
      <c r="D8931">
        <v>9.1151241587424696</v>
      </c>
      <c r="E8931">
        <v>4.4186598753942903</v>
      </c>
      <c r="F8931">
        <v>0.48476134811134503</v>
      </c>
      <c r="G8931">
        <v>-1.0446534231208899</v>
      </c>
      <c r="H8931">
        <v>0.36846072339674701</v>
      </c>
      <c r="I8931">
        <v>1</v>
      </c>
    </row>
    <row r="8932" spans="1:9" x14ac:dyDescent="0.3">
      <c r="A8932">
        <v>8931</v>
      </c>
      <c r="B8932" t="s">
        <v>8939</v>
      </c>
      <c r="C8932">
        <v>0</v>
      </c>
      <c r="D8932">
        <v>0</v>
      </c>
      <c r="E8932">
        <v>0</v>
      </c>
      <c r="F8932" t="s">
        <v>14</v>
      </c>
      <c r="G8932" t="s">
        <v>14</v>
      </c>
      <c r="H8932" t="s">
        <v>14</v>
      </c>
      <c r="I8932" t="s">
        <v>14</v>
      </c>
    </row>
    <row r="8933" spans="1:9" x14ac:dyDescent="0.3">
      <c r="A8933">
        <v>8932</v>
      </c>
      <c r="B8933" t="s">
        <v>8940</v>
      </c>
      <c r="C8933">
        <v>513.57933964687095</v>
      </c>
      <c r="D8933">
        <v>524.71224672568803</v>
      </c>
      <c r="E8933">
        <v>502.446432568055</v>
      </c>
      <c r="F8933">
        <v>0.95756566709358004</v>
      </c>
      <c r="G8933">
        <v>-6.2556668589435399E-2</v>
      </c>
      <c r="H8933">
        <v>0.821383843603536</v>
      </c>
      <c r="I8933">
        <v>1</v>
      </c>
    </row>
    <row r="8934" spans="1:9" x14ac:dyDescent="0.3">
      <c r="A8934">
        <v>8933</v>
      </c>
      <c r="B8934" t="s">
        <v>8941</v>
      </c>
      <c r="C8934">
        <v>1.76969579488177</v>
      </c>
      <c r="D8934">
        <v>2.5317489472844099</v>
      </c>
      <c r="E8934">
        <v>1.00764264247913</v>
      </c>
      <c r="F8934">
        <v>0.39800259167084701</v>
      </c>
      <c r="G8934">
        <v>-1.3291502697000801</v>
      </c>
      <c r="H8934">
        <v>0.70131969744949296</v>
      </c>
      <c r="I8934">
        <v>1</v>
      </c>
    </row>
    <row r="8935" spans="1:9" x14ac:dyDescent="0.3">
      <c r="A8935">
        <v>8934</v>
      </c>
      <c r="B8935" t="s">
        <v>8942</v>
      </c>
      <c r="C8935">
        <v>0</v>
      </c>
      <c r="D8935">
        <v>0</v>
      </c>
      <c r="E8935">
        <v>0</v>
      </c>
      <c r="F8935" t="s">
        <v>14</v>
      </c>
      <c r="G8935" t="s">
        <v>14</v>
      </c>
      <c r="H8935" t="s">
        <v>14</v>
      </c>
      <c r="I8935" t="s">
        <v>14</v>
      </c>
    </row>
    <row r="8936" spans="1:9" x14ac:dyDescent="0.3">
      <c r="A8936">
        <v>8935</v>
      </c>
      <c r="B8936" t="s">
        <v>8943</v>
      </c>
      <c r="C8936">
        <v>0.271897925874303</v>
      </c>
      <c r="D8936">
        <v>0.54379585174860501</v>
      </c>
      <c r="E8936">
        <v>0</v>
      </c>
      <c r="F8936">
        <v>0</v>
      </c>
      <c r="G8936" t="e">
        <f>-Inf</f>
        <v>#NAME?</v>
      </c>
      <c r="H8936">
        <v>1</v>
      </c>
      <c r="I8936">
        <v>1</v>
      </c>
    </row>
    <row r="8937" spans="1:9" x14ac:dyDescent="0.3">
      <c r="A8937">
        <v>8936</v>
      </c>
      <c r="B8937" t="s">
        <v>8944</v>
      </c>
      <c r="C8937">
        <v>331.19170596602697</v>
      </c>
      <c r="D8937">
        <v>349.71868907065601</v>
      </c>
      <c r="E8937">
        <v>312.66472286139901</v>
      </c>
      <c r="F8937">
        <v>0.89404636535804305</v>
      </c>
      <c r="G8937">
        <v>-0.161578443190629</v>
      </c>
      <c r="H8937">
        <v>0.45739155274923199</v>
      </c>
      <c r="I8937">
        <v>1</v>
      </c>
    </row>
    <row r="8938" spans="1:9" x14ac:dyDescent="0.3">
      <c r="A8938">
        <v>8937</v>
      </c>
      <c r="B8938" t="s">
        <v>8945</v>
      </c>
      <c r="C8938">
        <v>0</v>
      </c>
      <c r="D8938">
        <v>0</v>
      </c>
      <c r="E8938">
        <v>0</v>
      </c>
      <c r="F8938" t="s">
        <v>14</v>
      </c>
      <c r="G8938" t="s">
        <v>14</v>
      </c>
      <c r="H8938" t="s">
        <v>14</v>
      </c>
      <c r="I8938" t="s">
        <v>14</v>
      </c>
    </row>
    <row r="8939" spans="1:9" x14ac:dyDescent="0.3">
      <c r="A8939">
        <v>8938</v>
      </c>
      <c r="B8939" t="s">
        <v>8946</v>
      </c>
      <c r="C8939">
        <v>0.675271044028942</v>
      </c>
      <c r="D8939">
        <v>1.35054208805788</v>
      </c>
      <c r="E8939">
        <v>0</v>
      </c>
      <c r="F8939">
        <v>0</v>
      </c>
      <c r="G8939" t="e">
        <f>-Inf</f>
        <v>#NAME?</v>
      </c>
      <c r="H8939">
        <v>0.58886552218643795</v>
      </c>
      <c r="I8939">
        <v>1</v>
      </c>
    </row>
    <row r="8940" spans="1:9" x14ac:dyDescent="0.3">
      <c r="A8940">
        <v>8939</v>
      </c>
      <c r="B8940" t="s">
        <v>8947</v>
      </c>
      <c r="C8940">
        <v>3.9043711937318601</v>
      </c>
      <c r="D8940">
        <v>6.3204248268973897</v>
      </c>
      <c r="E8940">
        <v>1.4883175605663399</v>
      </c>
      <c r="F8940">
        <v>0.23547745623563299</v>
      </c>
      <c r="G8940">
        <v>-2.0863391468703698</v>
      </c>
      <c r="H8940">
        <v>0.20897689807177799</v>
      </c>
      <c r="I8940">
        <v>0.92891247841179803</v>
      </c>
    </row>
    <row r="8941" spans="1:9" x14ac:dyDescent="0.3">
      <c r="A8941">
        <v>8940</v>
      </c>
      <c r="B8941" t="s">
        <v>8948</v>
      </c>
      <c r="C8941">
        <v>0.48067491808720503</v>
      </c>
      <c r="D8941">
        <v>0</v>
      </c>
      <c r="E8941">
        <v>0.96134983617440894</v>
      </c>
      <c r="F8941" t="s">
        <v>22</v>
      </c>
      <c r="G8941" t="s">
        <v>22</v>
      </c>
      <c r="H8941">
        <v>0.76207138892556103</v>
      </c>
      <c r="I8941">
        <v>1</v>
      </c>
    </row>
    <row r="8942" spans="1:9" x14ac:dyDescent="0.3">
      <c r="A8942">
        <v>8941</v>
      </c>
      <c r="B8942" t="s">
        <v>8949</v>
      </c>
      <c r="C8942">
        <v>845.21566321191699</v>
      </c>
      <c r="D8942">
        <v>667.77742901634997</v>
      </c>
      <c r="E8942">
        <v>1022.65389740748</v>
      </c>
      <c r="F8942">
        <v>1.5314292651578201</v>
      </c>
      <c r="G8942">
        <v>0.61487873215870903</v>
      </c>
      <c r="H8942">
        <v>2.0611709083216598E-3</v>
      </c>
      <c r="I8942">
        <v>8.2842060851695098E-2</v>
      </c>
    </row>
    <row r="8943" spans="1:9" x14ac:dyDescent="0.3">
      <c r="A8943">
        <v>8942</v>
      </c>
      <c r="B8943" t="s">
        <v>8950</v>
      </c>
      <c r="C8943">
        <v>1066.90904903506</v>
      </c>
      <c r="D8943">
        <v>887.49993132093698</v>
      </c>
      <c r="E8943">
        <v>1246.3181667491799</v>
      </c>
      <c r="F8943">
        <v>1.40430226838912</v>
      </c>
      <c r="G8943">
        <v>0.48985350129104199</v>
      </c>
      <c r="H8943">
        <v>1.0553214250485899E-2</v>
      </c>
      <c r="I8943">
        <v>0.23743298202961299</v>
      </c>
    </row>
    <row r="8944" spans="1:9" x14ac:dyDescent="0.3">
      <c r="A8944">
        <v>8943</v>
      </c>
      <c r="B8944" t="s">
        <v>8951</v>
      </c>
      <c r="C8944">
        <v>664.137861125325</v>
      </c>
      <c r="D8944">
        <v>588.33502526801999</v>
      </c>
      <c r="E8944">
        <v>739.94069698263104</v>
      </c>
      <c r="F8944">
        <v>1.2576859530767299</v>
      </c>
      <c r="G8944">
        <v>0.33077172309091002</v>
      </c>
      <c r="H8944">
        <v>0.111292605710613</v>
      </c>
      <c r="I8944">
        <v>0.77300650483049305</v>
      </c>
    </row>
    <row r="8945" spans="1:9" x14ac:dyDescent="0.3">
      <c r="A8945">
        <v>8944</v>
      </c>
      <c r="B8945" t="s">
        <v>8952</v>
      </c>
      <c r="C8945">
        <v>3.07447855427022</v>
      </c>
      <c r="D8945">
        <v>4.7069323542788304</v>
      </c>
      <c r="E8945">
        <v>1.44202475426161</v>
      </c>
      <c r="F8945">
        <v>0.30636190319385898</v>
      </c>
      <c r="G8945">
        <v>-1.70669118891196</v>
      </c>
      <c r="H8945">
        <v>0.43377453385497799</v>
      </c>
      <c r="I8945">
        <v>1</v>
      </c>
    </row>
    <row r="8946" spans="1:9" x14ac:dyDescent="0.3">
      <c r="A8946">
        <v>8945</v>
      </c>
      <c r="B8946" t="s">
        <v>8953</v>
      </c>
      <c r="C8946">
        <v>6.4482052194047697</v>
      </c>
      <c r="D8946">
        <v>7.85819722641389</v>
      </c>
      <c r="E8946">
        <v>5.03821321239566</v>
      </c>
      <c r="F8946">
        <v>0.64114109982638601</v>
      </c>
      <c r="G8946">
        <v>-0.64128620041718798</v>
      </c>
      <c r="H8946">
        <v>0.61337130517091598</v>
      </c>
      <c r="I8946">
        <v>1</v>
      </c>
    </row>
    <row r="8947" spans="1:9" x14ac:dyDescent="0.3">
      <c r="A8947">
        <v>8946</v>
      </c>
      <c r="B8947" t="s">
        <v>8954</v>
      </c>
      <c r="C8947">
        <v>0</v>
      </c>
      <c r="D8947">
        <v>0</v>
      </c>
      <c r="E8947">
        <v>0</v>
      </c>
      <c r="F8947" t="s">
        <v>14</v>
      </c>
      <c r="G8947" t="s">
        <v>14</v>
      </c>
      <c r="H8947" t="s">
        <v>14</v>
      </c>
      <c r="I8947" t="s">
        <v>14</v>
      </c>
    </row>
    <row r="8948" spans="1:9" x14ac:dyDescent="0.3">
      <c r="A8948">
        <v>8947</v>
      </c>
      <c r="B8948" t="s">
        <v>8955</v>
      </c>
      <c r="C8948">
        <v>0</v>
      </c>
      <c r="D8948">
        <v>0</v>
      </c>
      <c r="E8948">
        <v>0</v>
      </c>
      <c r="F8948" t="s">
        <v>14</v>
      </c>
      <c r="G8948" t="s">
        <v>14</v>
      </c>
      <c r="H8948" t="s">
        <v>14</v>
      </c>
      <c r="I8948" t="s">
        <v>14</v>
      </c>
    </row>
    <row r="8949" spans="1:9" x14ac:dyDescent="0.3">
      <c r="A8949">
        <v>8948</v>
      </c>
      <c r="B8949" t="s">
        <v>8956</v>
      </c>
      <c r="C8949">
        <v>0</v>
      </c>
      <c r="D8949">
        <v>0</v>
      </c>
      <c r="E8949">
        <v>0</v>
      </c>
      <c r="F8949" t="s">
        <v>14</v>
      </c>
      <c r="G8949" t="s">
        <v>14</v>
      </c>
      <c r="H8949" t="s">
        <v>14</v>
      </c>
      <c r="I8949" t="s">
        <v>14</v>
      </c>
    </row>
    <row r="8950" spans="1:9" x14ac:dyDescent="0.3">
      <c r="A8950">
        <v>8949</v>
      </c>
      <c r="B8950" t="s">
        <v>8957</v>
      </c>
      <c r="C8950">
        <v>210.908286796158</v>
      </c>
      <c r="D8950">
        <v>215.13949941644501</v>
      </c>
      <c r="E8950">
        <v>206.67707417587101</v>
      </c>
      <c r="F8950">
        <v>0.96066540424456204</v>
      </c>
      <c r="G8950">
        <v>-5.7894061070369603E-2</v>
      </c>
      <c r="H8950">
        <v>0.75347597173653602</v>
      </c>
      <c r="I8950">
        <v>1</v>
      </c>
    </row>
    <row r="8951" spans="1:9" x14ac:dyDescent="0.3">
      <c r="A8951">
        <v>8950</v>
      </c>
      <c r="B8951" t="s">
        <v>8958</v>
      </c>
      <c r="C8951">
        <v>0</v>
      </c>
      <c r="D8951">
        <v>0</v>
      </c>
      <c r="E8951">
        <v>0</v>
      </c>
      <c r="F8951" t="s">
        <v>14</v>
      </c>
      <c r="G8951" t="s">
        <v>14</v>
      </c>
      <c r="H8951" t="s">
        <v>14</v>
      </c>
      <c r="I8951" t="s">
        <v>14</v>
      </c>
    </row>
    <row r="8952" spans="1:9" x14ac:dyDescent="0.3">
      <c r="A8952">
        <v>8951</v>
      </c>
      <c r="B8952" t="s">
        <v>8959</v>
      </c>
      <c r="C8952">
        <v>0</v>
      </c>
      <c r="D8952">
        <v>0</v>
      </c>
      <c r="E8952">
        <v>0</v>
      </c>
      <c r="F8952" t="s">
        <v>14</v>
      </c>
      <c r="G8952" t="s">
        <v>14</v>
      </c>
      <c r="H8952" t="s">
        <v>14</v>
      </c>
      <c r="I8952" t="s">
        <v>14</v>
      </c>
    </row>
    <row r="8953" spans="1:9" x14ac:dyDescent="0.3">
      <c r="A8953">
        <v>8952</v>
      </c>
      <c r="B8953" t="s">
        <v>8960</v>
      </c>
      <c r="C8953">
        <v>0</v>
      </c>
      <c r="D8953">
        <v>0</v>
      </c>
      <c r="E8953">
        <v>0</v>
      </c>
      <c r="F8953" t="s">
        <v>14</v>
      </c>
      <c r="G8953" t="s">
        <v>14</v>
      </c>
      <c r="H8953" t="s">
        <v>14</v>
      </c>
      <c r="I8953" t="s">
        <v>14</v>
      </c>
    </row>
    <row r="8954" spans="1:9" x14ac:dyDescent="0.3">
      <c r="A8954">
        <v>8953</v>
      </c>
      <c r="B8954" t="s">
        <v>8961</v>
      </c>
      <c r="C8954">
        <v>119.420823573497</v>
      </c>
      <c r="D8954">
        <v>138.447725349519</v>
      </c>
      <c r="E8954">
        <v>100.393921797475</v>
      </c>
      <c r="F8954">
        <v>0.72513955389317697</v>
      </c>
      <c r="G8954">
        <v>-0.46366942481505202</v>
      </c>
      <c r="H8954">
        <v>0.114455312858892</v>
      </c>
      <c r="I8954">
        <v>0.77922416838115305</v>
      </c>
    </row>
    <row r="8955" spans="1:9" x14ac:dyDescent="0.3">
      <c r="A8955">
        <v>8954</v>
      </c>
      <c r="B8955" t="s">
        <v>8962</v>
      </c>
      <c r="C8955">
        <v>1.0407841256325601</v>
      </c>
      <c r="D8955">
        <v>2.0815682512651099</v>
      </c>
      <c r="E8955">
        <v>0</v>
      </c>
      <c r="F8955">
        <v>0</v>
      </c>
      <c r="G8955" t="e">
        <f>-Inf</f>
        <v>#NAME?</v>
      </c>
      <c r="H8955">
        <v>0.41322403235184801</v>
      </c>
      <c r="I8955">
        <v>1</v>
      </c>
    </row>
    <row r="8956" spans="1:9" x14ac:dyDescent="0.3">
      <c r="A8956">
        <v>8955</v>
      </c>
      <c r="B8956" t="s">
        <v>8963</v>
      </c>
      <c r="C8956">
        <v>1.03237006195422</v>
      </c>
      <c r="D8956">
        <v>1.53777239951651</v>
      </c>
      <c r="E8956">
        <v>0.52696772439192696</v>
      </c>
      <c r="F8956">
        <v>0.34268252217142903</v>
      </c>
      <c r="G8956">
        <v>-1.5450554828949301</v>
      </c>
      <c r="H8956">
        <v>0.81119586753440098</v>
      </c>
      <c r="I8956">
        <v>1</v>
      </c>
    </row>
    <row r="8957" spans="1:9" x14ac:dyDescent="0.3">
      <c r="A8957">
        <v>8956</v>
      </c>
      <c r="B8957" t="s">
        <v>8964</v>
      </c>
      <c r="C8957">
        <v>0.271897925874303</v>
      </c>
      <c r="D8957">
        <v>0.54379585174860501</v>
      </c>
      <c r="E8957">
        <v>0</v>
      </c>
      <c r="F8957">
        <v>0</v>
      </c>
      <c r="G8957" t="e">
        <f>-Inf</f>
        <v>#NAME?</v>
      </c>
      <c r="H8957">
        <v>1</v>
      </c>
      <c r="I8957">
        <v>1</v>
      </c>
    </row>
    <row r="8958" spans="1:9" x14ac:dyDescent="0.3">
      <c r="A8958">
        <v>8957</v>
      </c>
      <c r="B8958" t="s">
        <v>8965</v>
      </c>
      <c r="C8958">
        <v>1.2958539241501801</v>
      </c>
      <c r="D8958">
        <v>1.53777239951651</v>
      </c>
      <c r="E8958">
        <v>1.0539354487838499</v>
      </c>
      <c r="F8958">
        <v>0.68536504434285905</v>
      </c>
      <c r="G8958">
        <v>-0.545055482894932</v>
      </c>
      <c r="H8958">
        <v>1</v>
      </c>
      <c r="I8958">
        <v>1</v>
      </c>
    </row>
    <row r="8959" spans="1:9" x14ac:dyDescent="0.3">
      <c r="A8959">
        <v>8958</v>
      </c>
      <c r="B8959" t="s">
        <v>8966</v>
      </c>
      <c r="C8959">
        <v>0.271897925874303</v>
      </c>
      <c r="D8959">
        <v>0.54379585174860501</v>
      </c>
      <c r="E8959">
        <v>0</v>
      </c>
      <c r="F8959">
        <v>0</v>
      </c>
      <c r="G8959" t="e">
        <f>-Inf</f>
        <v>#NAME?</v>
      </c>
      <c r="H8959">
        <v>1</v>
      </c>
      <c r="I8959">
        <v>1</v>
      </c>
    </row>
    <row r="8960" spans="1:9" x14ac:dyDescent="0.3">
      <c r="A8960">
        <v>8959</v>
      </c>
      <c r="B8960" t="s">
        <v>8967</v>
      </c>
      <c r="C8960">
        <v>17.929371620172301</v>
      </c>
      <c r="D8960">
        <v>18.248143400112198</v>
      </c>
      <c r="E8960">
        <v>17.6105998402324</v>
      </c>
      <c r="F8960">
        <v>0.96506255206894997</v>
      </c>
      <c r="G8960">
        <v>-5.1305638895278199E-2</v>
      </c>
      <c r="H8960">
        <v>0.98644885106472502</v>
      </c>
      <c r="I8960">
        <v>1</v>
      </c>
    </row>
    <row r="8961" spans="1:9" x14ac:dyDescent="0.3">
      <c r="A8961">
        <v>8960</v>
      </c>
      <c r="B8961" t="s">
        <v>8968</v>
      </c>
      <c r="C8961">
        <v>0</v>
      </c>
      <c r="D8961">
        <v>0</v>
      </c>
      <c r="E8961">
        <v>0</v>
      </c>
      <c r="F8961" t="s">
        <v>14</v>
      </c>
      <c r="G8961" t="s">
        <v>14</v>
      </c>
      <c r="H8961" t="s">
        <v>14</v>
      </c>
      <c r="I8961" t="s">
        <v>14</v>
      </c>
    </row>
    <row r="8962" spans="1:9" x14ac:dyDescent="0.3">
      <c r="A8962">
        <v>8961</v>
      </c>
      <c r="B8962" t="s">
        <v>8969</v>
      </c>
      <c r="C8962">
        <v>0.24033745904360199</v>
      </c>
      <c r="D8962">
        <v>0</v>
      </c>
      <c r="E8962">
        <v>0.48067491808720503</v>
      </c>
      <c r="F8962" t="s">
        <v>22</v>
      </c>
      <c r="G8962" t="s">
        <v>22</v>
      </c>
      <c r="H8962">
        <v>0.99908732651998799</v>
      </c>
      <c r="I8962">
        <v>1</v>
      </c>
    </row>
    <row r="8963" spans="1:9" x14ac:dyDescent="0.3">
      <c r="A8963">
        <v>8962</v>
      </c>
      <c r="B8963" t="s">
        <v>8970</v>
      </c>
      <c r="C8963">
        <v>27.9558026012932</v>
      </c>
      <c r="D8963">
        <v>30.795377898177598</v>
      </c>
      <c r="E8963">
        <v>25.116227304408799</v>
      </c>
      <c r="F8963">
        <v>0.81558431877191195</v>
      </c>
      <c r="G8963">
        <v>-0.29409405794320598</v>
      </c>
      <c r="H8963">
        <v>0.63041788581689195</v>
      </c>
      <c r="I8963">
        <v>1</v>
      </c>
    </row>
    <row r="8964" spans="1:9" x14ac:dyDescent="0.3">
      <c r="A8964">
        <v>8963</v>
      </c>
      <c r="B8964" t="s">
        <v>8971</v>
      </c>
      <c r="C8964">
        <v>261.00880054993598</v>
      </c>
      <c r="D8964">
        <v>322.26594609866498</v>
      </c>
      <c r="E8964">
        <v>199.75165500120701</v>
      </c>
      <c r="F8964">
        <v>0.61983482095887099</v>
      </c>
      <c r="G8964">
        <v>-0.69004429024787295</v>
      </c>
      <c r="H8964">
        <v>3.4426834729492299E-3</v>
      </c>
      <c r="I8964">
        <v>0.12077838056899599</v>
      </c>
    </row>
    <row r="8965" spans="1:9" x14ac:dyDescent="0.3">
      <c r="A8965">
        <v>8964</v>
      </c>
      <c r="B8965" t="s">
        <v>8972</v>
      </c>
      <c r="C8965">
        <v>0</v>
      </c>
      <c r="D8965">
        <v>0</v>
      </c>
      <c r="E8965">
        <v>0</v>
      </c>
      <c r="F8965" t="s">
        <v>14</v>
      </c>
      <c r="G8965" t="s">
        <v>14</v>
      </c>
      <c r="H8965" t="s">
        <v>14</v>
      </c>
      <c r="I8965" t="s">
        <v>14</v>
      </c>
    </row>
    <row r="8966" spans="1:9" x14ac:dyDescent="0.3">
      <c r="A8966">
        <v>8965</v>
      </c>
      <c r="B8966" t="s">
        <v>8973</v>
      </c>
      <c r="C8966">
        <v>540.53983979684097</v>
      </c>
      <c r="D8966">
        <v>476.67231757260703</v>
      </c>
      <c r="E8966">
        <v>604.40736202107496</v>
      </c>
      <c r="F8966">
        <v>1.2679724408980599</v>
      </c>
      <c r="G8966">
        <v>0.34252338915888703</v>
      </c>
      <c r="H8966">
        <v>8.0215923326511396E-2</v>
      </c>
      <c r="I8966">
        <v>0.68236881526653603</v>
      </c>
    </row>
    <row r="8967" spans="1:9" x14ac:dyDescent="0.3">
      <c r="A8967">
        <v>8966</v>
      </c>
      <c r="B8967" t="s">
        <v>8974</v>
      </c>
      <c r="C8967">
        <v>371.90817946188099</v>
      </c>
      <c r="D8967">
        <v>370.35128101444099</v>
      </c>
      <c r="E8967">
        <v>373.46507790931997</v>
      </c>
      <c r="F8967">
        <v>1.0084076849588599</v>
      </c>
      <c r="G8967">
        <v>1.20790179637784E-2</v>
      </c>
      <c r="H8967">
        <v>1</v>
      </c>
      <c r="I8967">
        <v>1</v>
      </c>
    </row>
    <row r="8968" spans="1:9" x14ac:dyDescent="0.3">
      <c r="A8968">
        <v>8967</v>
      </c>
      <c r="B8968" t="s">
        <v>8975</v>
      </c>
      <c r="C8968">
        <v>78.771064170824204</v>
      </c>
      <c r="D8968">
        <v>82.745108766669105</v>
      </c>
      <c r="E8968">
        <v>74.797019574979302</v>
      </c>
      <c r="F8968">
        <v>0.90394490610795597</v>
      </c>
      <c r="G8968">
        <v>-0.14569324935639399</v>
      </c>
      <c r="H8968">
        <v>0.67056176813521096</v>
      </c>
      <c r="I8968">
        <v>1</v>
      </c>
    </row>
    <row r="8969" spans="1:9" x14ac:dyDescent="0.3">
      <c r="A8969">
        <v>8968</v>
      </c>
      <c r="B8969" t="s">
        <v>8976</v>
      </c>
      <c r="C8969">
        <v>0</v>
      </c>
      <c r="D8969">
        <v>0</v>
      </c>
      <c r="E8969">
        <v>0</v>
      </c>
      <c r="F8969" t="s">
        <v>14</v>
      </c>
      <c r="G8969" t="s">
        <v>14</v>
      </c>
      <c r="H8969" t="s">
        <v>14</v>
      </c>
      <c r="I8969" t="s">
        <v>14</v>
      </c>
    </row>
    <row r="8970" spans="1:9" x14ac:dyDescent="0.3">
      <c r="A8970">
        <v>8969</v>
      </c>
      <c r="B8970" t="s">
        <v>8977</v>
      </c>
      <c r="C8970">
        <v>0</v>
      </c>
      <c r="D8970">
        <v>0</v>
      </c>
      <c r="E8970">
        <v>0</v>
      </c>
      <c r="F8970" t="s">
        <v>14</v>
      </c>
      <c r="G8970" t="s">
        <v>14</v>
      </c>
      <c r="H8970" t="s">
        <v>14</v>
      </c>
      <c r="I8970" t="s">
        <v>14</v>
      </c>
    </row>
    <row r="8971" spans="1:9" x14ac:dyDescent="0.3">
      <c r="A8971">
        <v>8970</v>
      </c>
      <c r="B8971" t="s">
        <v>8978</v>
      </c>
      <c r="C8971">
        <v>0</v>
      </c>
      <c r="D8971">
        <v>0</v>
      </c>
      <c r="E8971">
        <v>0</v>
      </c>
      <c r="F8971" t="s">
        <v>14</v>
      </c>
      <c r="G8971" t="s">
        <v>14</v>
      </c>
      <c r="H8971" t="s">
        <v>14</v>
      </c>
      <c r="I8971" t="s">
        <v>14</v>
      </c>
    </row>
    <row r="8972" spans="1:9" x14ac:dyDescent="0.3">
      <c r="A8972">
        <v>8971</v>
      </c>
      <c r="B8972" t="s">
        <v>8979</v>
      </c>
      <c r="C8972">
        <v>0</v>
      </c>
      <c r="D8972">
        <v>0</v>
      </c>
      <c r="E8972">
        <v>0</v>
      </c>
      <c r="F8972" t="s">
        <v>14</v>
      </c>
      <c r="G8972" t="s">
        <v>14</v>
      </c>
      <c r="H8972" t="s">
        <v>14</v>
      </c>
      <c r="I8972" t="s">
        <v>14</v>
      </c>
    </row>
    <row r="8973" spans="1:9" x14ac:dyDescent="0.3">
      <c r="A8973">
        <v>8972</v>
      </c>
      <c r="B8973" t="s">
        <v>8980</v>
      </c>
      <c r="C8973">
        <v>0</v>
      </c>
      <c r="D8973">
        <v>0</v>
      </c>
      <c r="E8973">
        <v>0</v>
      </c>
      <c r="F8973" t="s">
        <v>14</v>
      </c>
      <c r="G8973" t="s">
        <v>14</v>
      </c>
      <c r="H8973" t="s">
        <v>14</v>
      </c>
      <c r="I8973" t="s">
        <v>14</v>
      </c>
    </row>
    <row r="8974" spans="1:9" x14ac:dyDescent="0.3">
      <c r="A8974">
        <v>8973</v>
      </c>
      <c r="B8974" t="s">
        <v>8981</v>
      </c>
      <c r="C8974">
        <v>0.24033745904360199</v>
      </c>
      <c r="D8974">
        <v>0</v>
      </c>
      <c r="E8974">
        <v>0.48067491808720503</v>
      </c>
      <c r="F8974" t="s">
        <v>22</v>
      </c>
      <c r="G8974" t="s">
        <v>22</v>
      </c>
      <c r="H8974">
        <v>0.99908732651998799</v>
      </c>
      <c r="I8974">
        <v>1</v>
      </c>
    </row>
    <row r="8975" spans="1:9" x14ac:dyDescent="0.3">
      <c r="A8975">
        <v>8974</v>
      </c>
      <c r="B8975" t="s">
        <v>8982</v>
      </c>
      <c r="C8975">
        <v>0</v>
      </c>
      <c r="D8975">
        <v>0</v>
      </c>
      <c r="E8975">
        <v>0</v>
      </c>
      <c r="F8975" t="s">
        <v>14</v>
      </c>
      <c r="G8975" t="s">
        <v>14</v>
      </c>
      <c r="H8975" t="s">
        <v>14</v>
      </c>
      <c r="I8975" t="s">
        <v>14</v>
      </c>
    </row>
    <row r="8976" spans="1:9" x14ac:dyDescent="0.3">
      <c r="A8976">
        <v>8975</v>
      </c>
      <c r="B8976" t="s">
        <v>8983</v>
      </c>
      <c r="C8976">
        <v>0.26348386219596298</v>
      </c>
      <c r="D8976">
        <v>0</v>
      </c>
      <c r="E8976">
        <v>0.52696772439192696</v>
      </c>
      <c r="F8976" t="s">
        <v>22</v>
      </c>
      <c r="G8976" t="s">
        <v>22</v>
      </c>
      <c r="H8976">
        <v>0.99908778969938405</v>
      </c>
      <c r="I8976">
        <v>1</v>
      </c>
    </row>
    <row r="8977" spans="1:9" x14ac:dyDescent="0.3">
      <c r="A8977">
        <v>8976</v>
      </c>
      <c r="B8977" t="s">
        <v>8984</v>
      </c>
      <c r="C8977">
        <v>0</v>
      </c>
      <c r="D8977">
        <v>0</v>
      </c>
      <c r="E8977">
        <v>0</v>
      </c>
      <c r="F8977" t="s">
        <v>14</v>
      </c>
      <c r="G8977" t="s">
        <v>14</v>
      </c>
      <c r="H8977" t="s">
        <v>14</v>
      </c>
      <c r="I8977" t="s">
        <v>14</v>
      </c>
    </row>
    <row r="8978" spans="1:9" x14ac:dyDescent="0.3">
      <c r="A8978">
        <v>8977</v>
      </c>
      <c r="B8978" t="s">
        <v>8985</v>
      </c>
      <c r="C8978">
        <v>0</v>
      </c>
      <c r="D8978">
        <v>0</v>
      </c>
      <c r="E8978">
        <v>0</v>
      </c>
      <c r="F8978" t="s">
        <v>14</v>
      </c>
      <c r="G8978" t="s">
        <v>14</v>
      </c>
      <c r="H8978" t="s">
        <v>14</v>
      </c>
      <c r="I8978" t="s">
        <v>14</v>
      </c>
    </row>
    <row r="8979" spans="1:9" x14ac:dyDescent="0.3">
      <c r="A8979">
        <v>8978</v>
      </c>
      <c r="B8979" t="s">
        <v>8986</v>
      </c>
      <c r="C8979">
        <v>266.51829839900802</v>
      </c>
      <c r="D8979">
        <v>270.102810350901</v>
      </c>
      <c r="E8979">
        <v>262.93378644711402</v>
      </c>
      <c r="F8979">
        <v>0.973458166190595</v>
      </c>
      <c r="G8979">
        <v>-3.8809113606074801E-2</v>
      </c>
      <c r="H8979">
        <v>0.93722212539378802</v>
      </c>
      <c r="I8979">
        <v>1</v>
      </c>
    </row>
    <row r="8980" spans="1:9" x14ac:dyDescent="0.3">
      <c r="A8980">
        <v>8979</v>
      </c>
      <c r="B8980" t="s">
        <v>8987</v>
      </c>
      <c r="C8980">
        <v>0</v>
      </c>
      <c r="D8980">
        <v>0</v>
      </c>
      <c r="E8980">
        <v>0</v>
      </c>
      <c r="F8980" t="s">
        <v>14</v>
      </c>
      <c r="G8980" t="s">
        <v>14</v>
      </c>
      <c r="H8980" t="s">
        <v>14</v>
      </c>
      <c r="I8980" t="s">
        <v>14</v>
      </c>
    </row>
    <row r="8981" spans="1:9" x14ac:dyDescent="0.3">
      <c r="A8981">
        <v>8980</v>
      </c>
      <c r="B8981" t="s">
        <v>8988</v>
      </c>
      <c r="C8981">
        <v>302.866874079436</v>
      </c>
      <c r="D8981">
        <v>344.38396130633998</v>
      </c>
      <c r="E8981">
        <v>261.34978685253299</v>
      </c>
      <c r="F8981">
        <v>0.75889070403036096</v>
      </c>
      <c r="G8981">
        <v>-0.39803597223408999</v>
      </c>
      <c r="H8981">
        <v>9.3379884665091006E-2</v>
      </c>
      <c r="I8981">
        <v>0.72459114815803205</v>
      </c>
    </row>
    <row r="8982" spans="1:9" x14ac:dyDescent="0.3">
      <c r="A8982">
        <v>8981</v>
      </c>
      <c r="B8982" t="s">
        <v>8989</v>
      </c>
      <c r="C8982">
        <v>185.58104486641</v>
      </c>
      <c r="D8982">
        <v>124.51415859814099</v>
      </c>
      <c r="E8982">
        <v>246.647931134679</v>
      </c>
      <c r="F8982">
        <v>1.98088260734037</v>
      </c>
      <c r="G8982">
        <v>0.98614338460589102</v>
      </c>
      <c r="H8982">
        <v>2.02811946237357E-4</v>
      </c>
      <c r="I8982">
        <v>1.5265286444292699E-2</v>
      </c>
    </row>
    <row r="8983" spans="1:9" x14ac:dyDescent="0.3">
      <c r="A8983">
        <v>8982</v>
      </c>
      <c r="B8983" t="s">
        <v>8990</v>
      </c>
      <c r="C8983">
        <v>788.38444765511201</v>
      </c>
      <c r="D8983">
        <v>644.63926269309297</v>
      </c>
      <c r="E8983">
        <v>932.12963261713196</v>
      </c>
      <c r="F8983">
        <v>1.44597092755877</v>
      </c>
      <c r="G8983">
        <v>0.53203854600380596</v>
      </c>
      <c r="H8983">
        <v>8.5852341640855097E-3</v>
      </c>
      <c r="I8983">
        <v>0.20998950151121401</v>
      </c>
    </row>
    <row r="8984" spans="1:9" x14ac:dyDescent="0.3">
      <c r="A8984">
        <v>8983</v>
      </c>
      <c r="B8984" t="s">
        <v>8991</v>
      </c>
      <c r="C8984">
        <v>708.46717074157095</v>
      </c>
      <c r="D8984">
        <v>705.375062860105</v>
      </c>
      <c r="E8984">
        <v>711.55927862303599</v>
      </c>
      <c r="F8984">
        <v>1.0087672730275701</v>
      </c>
      <c r="G8984">
        <v>1.2593376846659E-2</v>
      </c>
      <c r="H8984">
        <v>0.93939139999940902</v>
      </c>
      <c r="I8984">
        <v>1</v>
      </c>
    </row>
    <row r="8985" spans="1:9" x14ac:dyDescent="0.3">
      <c r="A8985">
        <v>8984</v>
      </c>
      <c r="B8985" t="s">
        <v>8992</v>
      </c>
      <c r="C8985">
        <v>642.230673332788</v>
      </c>
      <c r="D8985">
        <v>593.98772477703301</v>
      </c>
      <c r="E8985">
        <v>690.47362188854402</v>
      </c>
      <c r="F8985">
        <v>1.16243752705113</v>
      </c>
      <c r="G8985">
        <v>0.217153183459044</v>
      </c>
      <c r="H8985">
        <v>0.26803286597626302</v>
      </c>
      <c r="I8985">
        <v>0.99370118897932902</v>
      </c>
    </row>
    <row r="8986" spans="1:9" x14ac:dyDescent="0.3">
      <c r="A8986">
        <v>8985</v>
      </c>
      <c r="B8986" t="s">
        <v>8993</v>
      </c>
      <c r="C8986">
        <v>1113.3922397159499</v>
      </c>
      <c r="D8986">
        <v>1038.6642263973499</v>
      </c>
      <c r="E8986">
        <v>1188.1202530345399</v>
      </c>
      <c r="F8986">
        <v>1.1438925331582701</v>
      </c>
      <c r="G8986">
        <v>0.193951519631718</v>
      </c>
      <c r="H8986">
        <v>0.29965003589947498</v>
      </c>
      <c r="I8986">
        <v>1</v>
      </c>
    </row>
    <row r="8987" spans="1:9" x14ac:dyDescent="0.3">
      <c r="A8987">
        <v>8986</v>
      </c>
      <c r="B8987" t="s">
        <v>8994</v>
      </c>
      <c r="C8987">
        <v>3.6161786181361699</v>
      </c>
      <c r="D8987">
        <v>4.1631365025302198</v>
      </c>
      <c r="E8987">
        <v>3.06922073374212</v>
      </c>
      <c r="F8987">
        <v>0.73723759282856605</v>
      </c>
      <c r="G8987">
        <v>-0.43979845690224001</v>
      </c>
      <c r="H8987">
        <v>0.90021383398528598</v>
      </c>
      <c r="I8987">
        <v>1</v>
      </c>
    </row>
    <row r="8988" spans="1:9" x14ac:dyDescent="0.3">
      <c r="A8988">
        <v>8987</v>
      </c>
      <c r="B8988" t="s">
        <v>8995</v>
      </c>
      <c r="C8988">
        <v>0</v>
      </c>
      <c r="D8988">
        <v>0</v>
      </c>
      <c r="E8988">
        <v>0</v>
      </c>
      <c r="F8988" t="s">
        <v>14</v>
      </c>
      <c r="G8988" t="s">
        <v>14</v>
      </c>
      <c r="H8988" t="s">
        <v>14</v>
      </c>
      <c r="I8988" t="s">
        <v>14</v>
      </c>
    </row>
    <row r="8989" spans="1:9" x14ac:dyDescent="0.3">
      <c r="A8989">
        <v>8988</v>
      </c>
      <c r="B8989" t="s">
        <v>8996</v>
      </c>
      <c r="C8989">
        <v>580.12237880987198</v>
      </c>
      <c r="D8989">
        <v>583.46423353975797</v>
      </c>
      <c r="E8989">
        <v>576.780524079987</v>
      </c>
      <c r="F8989">
        <v>0.98854478290944703</v>
      </c>
      <c r="G8989">
        <v>-1.6621770695224799E-2</v>
      </c>
      <c r="H8989">
        <v>0.98684002569683904</v>
      </c>
      <c r="I8989">
        <v>1</v>
      </c>
    </row>
    <row r="8990" spans="1:9" x14ac:dyDescent="0.3">
      <c r="A8990">
        <v>8989</v>
      </c>
      <c r="B8990" t="s">
        <v>8997</v>
      </c>
      <c r="C8990">
        <v>172.79543126687901</v>
      </c>
      <c r="D8990">
        <v>167.68329602296001</v>
      </c>
      <c r="E8990">
        <v>177.907566510799</v>
      </c>
      <c r="F8990">
        <v>1.06097369702489</v>
      </c>
      <c r="G8990">
        <v>8.5388890331728404E-2</v>
      </c>
      <c r="H8990">
        <v>0.72700131720241401</v>
      </c>
      <c r="I8990">
        <v>1</v>
      </c>
    </row>
    <row r="8991" spans="1:9" x14ac:dyDescent="0.3">
      <c r="A8991">
        <v>8990</v>
      </c>
      <c r="B8991" t="s">
        <v>8998</v>
      </c>
      <c r="C8991">
        <v>220.15072903610201</v>
      </c>
      <c r="D8991">
        <v>211.90837472861401</v>
      </c>
      <c r="E8991">
        <v>228.39308334359001</v>
      </c>
      <c r="F8991">
        <v>1.07779168065484</v>
      </c>
      <c r="G8991">
        <v>0.108078355892698</v>
      </c>
      <c r="H8991">
        <v>0.691361379772787</v>
      </c>
      <c r="I8991">
        <v>1</v>
      </c>
    </row>
    <row r="8992" spans="1:9" x14ac:dyDescent="0.3">
      <c r="A8992">
        <v>8991</v>
      </c>
      <c r="B8992" t="s">
        <v>8999</v>
      </c>
      <c r="C8992">
        <v>527.99564808554305</v>
      </c>
      <c r="D8992">
        <v>567.71204892167498</v>
      </c>
      <c r="E8992">
        <v>488.27924724941101</v>
      </c>
      <c r="F8992">
        <v>0.86008258619287703</v>
      </c>
      <c r="G8992">
        <v>-0.21745289906050999</v>
      </c>
      <c r="H8992">
        <v>0.327000201822365</v>
      </c>
      <c r="I8992">
        <v>1</v>
      </c>
    </row>
    <row r="8993" spans="1:9" x14ac:dyDescent="0.3">
      <c r="A8993">
        <v>8992</v>
      </c>
      <c r="B8993" t="s">
        <v>9000</v>
      </c>
      <c r="C8993">
        <v>31.6404038023468</v>
      </c>
      <c r="D8993">
        <v>26.913086862835399</v>
      </c>
      <c r="E8993">
        <v>36.3677207418582</v>
      </c>
      <c r="F8993">
        <v>1.3513024695832601</v>
      </c>
      <c r="G8993">
        <v>0.43435063730343598</v>
      </c>
      <c r="H8993">
        <v>0.422813243734452</v>
      </c>
      <c r="I8993">
        <v>1</v>
      </c>
    </row>
    <row r="8994" spans="1:9" x14ac:dyDescent="0.3">
      <c r="A8994">
        <v>8993</v>
      </c>
      <c r="B8994" t="s">
        <v>9001</v>
      </c>
      <c r="C8994">
        <v>57.994302233417599</v>
      </c>
      <c r="D8994">
        <v>52.738582022173503</v>
      </c>
      <c r="E8994">
        <v>63.250022444661703</v>
      </c>
      <c r="F8994">
        <v>1.19931215477255</v>
      </c>
      <c r="G8994">
        <v>0.26220720965279098</v>
      </c>
      <c r="H8994">
        <v>0.52978433026022798</v>
      </c>
      <c r="I8994">
        <v>1</v>
      </c>
    </row>
    <row r="8995" spans="1:9" x14ac:dyDescent="0.3">
      <c r="A8995">
        <v>8994</v>
      </c>
      <c r="B8995" t="s">
        <v>9002</v>
      </c>
      <c r="C8995">
        <v>1258.94632006086</v>
      </c>
      <c r="D8995">
        <v>1326.13685358155</v>
      </c>
      <c r="E8995">
        <v>1191.75578654017</v>
      </c>
      <c r="F8995">
        <v>0.898667270517025</v>
      </c>
      <c r="G8995">
        <v>-0.154141034796758</v>
      </c>
      <c r="H8995">
        <v>0.42516203453614698</v>
      </c>
      <c r="I8995">
        <v>1</v>
      </c>
    </row>
    <row r="8996" spans="1:9" x14ac:dyDescent="0.3">
      <c r="A8996">
        <v>8995</v>
      </c>
      <c r="B8996" t="s">
        <v>9003</v>
      </c>
      <c r="C8996">
        <v>154.06099882557999</v>
      </c>
      <c r="D8996">
        <v>163.235174310649</v>
      </c>
      <c r="E8996">
        <v>144.886823340511</v>
      </c>
      <c r="F8996">
        <v>0.88759560525099102</v>
      </c>
      <c r="G8996">
        <v>-0.17202557054565301</v>
      </c>
      <c r="H8996">
        <v>0.60703247064353705</v>
      </c>
      <c r="I8996">
        <v>1</v>
      </c>
    </row>
    <row r="8997" spans="1:9" x14ac:dyDescent="0.3">
      <c r="A8997">
        <v>8996</v>
      </c>
      <c r="B8997" t="s">
        <v>9004</v>
      </c>
      <c r="C8997">
        <v>1.4741366942951699</v>
      </c>
      <c r="D8997">
        <v>1.8943379398064899</v>
      </c>
      <c r="E8997">
        <v>1.0539354487838499</v>
      </c>
      <c r="F8997">
        <v>0.556360840712252</v>
      </c>
      <c r="G8997">
        <v>-0.84590721508337996</v>
      </c>
      <c r="H8997">
        <v>0.84557322781175603</v>
      </c>
      <c r="I8997">
        <v>1</v>
      </c>
    </row>
    <row r="8998" spans="1:9" x14ac:dyDescent="0.3">
      <c r="A8998">
        <v>8997</v>
      </c>
      <c r="B8998" t="s">
        <v>9005</v>
      </c>
      <c r="C8998">
        <v>0</v>
      </c>
      <c r="D8998">
        <v>0</v>
      </c>
      <c r="E8998">
        <v>0</v>
      </c>
      <c r="F8998" t="s">
        <v>14</v>
      </c>
      <c r="G8998" t="s">
        <v>14</v>
      </c>
      <c r="H8998" t="s">
        <v>14</v>
      </c>
      <c r="I8998" t="s">
        <v>14</v>
      </c>
    </row>
    <row r="8999" spans="1:9" x14ac:dyDescent="0.3">
      <c r="A8999">
        <v>8998</v>
      </c>
      <c r="B8999" t="s">
        <v>9006</v>
      </c>
      <c r="C8999">
        <v>0</v>
      </c>
      <c r="D8999">
        <v>0</v>
      </c>
      <c r="E8999">
        <v>0</v>
      </c>
      <c r="F8999" t="s">
        <v>14</v>
      </c>
      <c r="G8999" t="s">
        <v>14</v>
      </c>
      <c r="H8999" t="s">
        <v>14</v>
      </c>
      <c r="I8999" t="s">
        <v>14</v>
      </c>
    </row>
    <row r="9000" spans="1:9" x14ac:dyDescent="0.3">
      <c r="A9000">
        <v>8999</v>
      </c>
      <c r="B9000" t="s">
        <v>9007</v>
      </c>
      <c r="C9000">
        <v>0</v>
      </c>
      <c r="D9000">
        <v>0</v>
      </c>
      <c r="E9000">
        <v>0</v>
      </c>
      <c r="F9000" t="s">
        <v>14</v>
      </c>
      <c r="G9000" t="s">
        <v>14</v>
      </c>
      <c r="H9000" t="s">
        <v>14</v>
      </c>
      <c r="I9000" t="s">
        <v>14</v>
      </c>
    </row>
    <row r="9001" spans="1:9" x14ac:dyDescent="0.3">
      <c r="A9001">
        <v>9000</v>
      </c>
      <c r="B9001" t="s">
        <v>9008</v>
      </c>
      <c r="C9001">
        <v>0</v>
      </c>
      <c r="D9001">
        <v>0</v>
      </c>
      <c r="E9001">
        <v>0</v>
      </c>
      <c r="F9001" t="s">
        <v>14</v>
      </c>
      <c r="G9001" t="s">
        <v>14</v>
      </c>
      <c r="H9001" t="s">
        <v>14</v>
      </c>
      <c r="I9001" t="s">
        <v>14</v>
      </c>
    </row>
    <row r="9002" spans="1:9" x14ac:dyDescent="0.3">
      <c r="A9002">
        <v>9001</v>
      </c>
      <c r="B9002" t="s">
        <v>9009</v>
      </c>
      <c r="C9002">
        <v>14.6698139500444</v>
      </c>
      <c r="D9002">
        <v>15.435548985639899</v>
      </c>
      <c r="E9002">
        <v>13.904078914449</v>
      </c>
      <c r="F9002">
        <v>0.90078292177261399</v>
      </c>
      <c r="G9002">
        <v>-0.15074861972002099</v>
      </c>
      <c r="H9002">
        <v>0.81183283711144305</v>
      </c>
      <c r="I9002">
        <v>1</v>
      </c>
    </row>
    <row r="9003" spans="1:9" x14ac:dyDescent="0.3">
      <c r="A9003">
        <v>9002</v>
      </c>
      <c r="B9003" t="s">
        <v>9010</v>
      </c>
      <c r="C9003">
        <v>0</v>
      </c>
      <c r="D9003">
        <v>0</v>
      </c>
      <c r="E9003">
        <v>0</v>
      </c>
      <c r="F9003" t="s">
        <v>14</v>
      </c>
      <c r="G9003" t="s">
        <v>14</v>
      </c>
      <c r="H9003" t="s">
        <v>14</v>
      </c>
      <c r="I9003" t="s">
        <v>14</v>
      </c>
    </row>
    <row r="9004" spans="1:9" x14ac:dyDescent="0.3">
      <c r="A9004">
        <v>9003</v>
      </c>
      <c r="B9004" t="s">
        <v>9011</v>
      </c>
      <c r="C9004">
        <v>11.5032465591571</v>
      </c>
      <c r="D9004">
        <v>8.9457889299110995</v>
      </c>
      <c r="E9004">
        <v>14.060704188403101</v>
      </c>
      <c r="F9004">
        <v>1.5717679344512401</v>
      </c>
      <c r="G9004">
        <v>0.65238822489225501</v>
      </c>
      <c r="H9004">
        <v>0.44804377340507601</v>
      </c>
      <c r="I9004">
        <v>1</v>
      </c>
    </row>
    <row r="9005" spans="1:9" x14ac:dyDescent="0.3">
      <c r="A9005">
        <v>9004</v>
      </c>
      <c r="B9005" t="s">
        <v>9012</v>
      </c>
      <c r="C9005">
        <v>0</v>
      </c>
      <c r="D9005">
        <v>0</v>
      </c>
      <c r="E9005">
        <v>0</v>
      </c>
      <c r="F9005" t="s">
        <v>14</v>
      </c>
      <c r="G9005" t="s">
        <v>14</v>
      </c>
      <c r="H9005" t="s">
        <v>14</v>
      </c>
      <c r="I9005" t="s">
        <v>14</v>
      </c>
    </row>
    <row r="9006" spans="1:9" x14ac:dyDescent="0.3">
      <c r="A9006">
        <v>9005</v>
      </c>
      <c r="B9006" t="s">
        <v>9013</v>
      </c>
      <c r="C9006">
        <v>87.768754324070798</v>
      </c>
      <c r="D9006">
        <v>78.693482502495499</v>
      </c>
      <c r="E9006">
        <v>96.844026145646097</v>
      </c>
      <c r="F9006">
        <v>1.23064862636591</v>
      </c>
      <c r="G9006">
        <v>0.29941890369005197</v>
      </c>
      <c r="H9006">
        <v>0.35718790719076898</v>
      </c>
      <c r="I9006">
        <v>1</v>
      </c>
    </row>
    <row r="9007" spans="1:9" x14ac:dyDescent="0.3">
      <c r="A9007">
        <v>9006</v>
      </c>
      <c r="B9007" t="s">
        <v>9014</v>
      </c>
      <c r="C9007">
        <v>0</v>
      </c>
      <c r="D9007">
        <v>0</v>
      </c>
      <c r="E9007">
        <v>0</v>
      </c>
      <c r="F9007" t="s">
        <v>14</v>
      </c>
      <c r="G9007" t="s">
        <v>14</v>
      </c>
      <c r="H9007" t="s">
        <v>14</v>
      </c>
      <c r="I9007" t="s">
        <v>14</v>
      </c>
    </row>
    <row r="9008" spans="1:9" x14ac:dyDescent="0.3">
      <c r="A9008">
        <v>9007</v>
      </c>
      <c r="B9008" t="s">
        <v>9015</v>
      </c>
      <c r="C9008">
        <v>0</v>
      </c>
      <c r="D9008">
        <v>0</v>
      </c>
      <c r="E9008">
        <v>0</v>
      </c>
      <c r="F9008" t="s">
        <v>14</v>
      </c>
      <c r="G9008" t="s">
        <v>14</v>
      </c>
      <c r="H9008" t="s">
        <v>14</v>
      </c>
      <c r="I9008" t="s">
        <v>14</v>
      </c>
    </row>
    <row r="9009" spans="1:9" x14ac:dyDescent="0.3">
      <c r="A9009">
        <v>9008</v>
      </c>
      <c r="B9009" t="s">
        <v>9016</v>
      </c>
      <c r="C9009">
        <v>0.225090348009647</v>
      </c>
      <c r="D9009">
        <v>0.450180696019295</v>
      </c>
      <c r="E9009">
        <v>0</v>
      </c>
      <c r="F9009">
        <v>0</v>
      </c>
      <c r="G9009" t="e">
        <f>-Inf</f>
        <v>#NAME?</v>
      </c>
      <c r="H9009">
        <v>1</v>
      </c>
      <c r="I9009">
        <v>1</v>
      </c>
    </row>
    <row r="9010" spans="1:9" x14ac:dyDescent="0.3">
      <c r="A9010">
        <v>9009</v>
      </c>
      <c r="B9010" t="s">
        <v>9017</v>
      </c>
      <c r="C9010">
        <v>0.26348386219596298</v>
      </c>
      <c r="D9010">
        <v>0</v>
      </c>
      <c r="E9010">
        <v>0.52696772439192696</v>
      </c>
      <c r="F9010" t="s">
        <v>22</v>
      </c>
      <c r="G9010" t="s">
        <v>22</v>
      </c>
      <c r="H9010">
        <v>0.99908778969938405</v>
      </c>
      <c r="I9010">
        <v>1</v>
      </c>
    </row>
    <row r="9011" spans="1:9" x14ac:dyDescent="0.3">
      <c r="A9011">
        <v>9010</v>
      </c>
      <c r="B9011" t="s">
        <v>9018</v>
      </c>
      <c r="C9011">
        <v>27.579246901001099</v>
      </c>
      <c r="D9011">
        <v>25.919110315067499</v>
      </c>
      <c r="E9011">
        <v>29.239383486934798</v>
      </c>
      <c r="F9011">
        <v>1.12810135577598</v>
      </c>
      <c r="G9011">
        <v>0.17389669442665701</v>
      </c>
      <c r="H9011">
        <v>0.76113037952969198</v>
      </c>
      <c r="I9011">
        <v>1</v>
      </c>
    </row>
    <row r="9012" spans="1:9" x14ac:dyDescent="0.3">
      <c r="A9012">
        <v>9011</v>
      </c>
      <c r="B9012" t="s">
        <v>9019</v>
      </c>
      <c r="C9012">
        <v>0.271897925874303</v>
      </c>
      <c r="D9012">
        <v>0.54379585174860501</v>
      </c>
      <c r="E9012">
        <v>0</v>
      </c>
      <c r="F9012">
        <v>0</v>
      </c>
      <c r="G9012" t="e">
        <f>-Inf</f>
        <v>#NAME?</v>
      </c>
      <c r="H9012">
        <v>1</v>
      </c>
      <c r="I9012">
        <v>1</v>
      </c>
    </row>
    <row r="9013" spans="1:9" x14ac:dyDescent="0.3">
      <c r="A9013">
        <v>9012</v>
      </c>
      <c r="B9013" t="s">
        <v>9020</v>
      </c>
      <c r="C9013">
        <v>0</v>
      </c>
      <c r="D9013">
        <v>0</v>
      </c>
      <c r="E9013">
        <v>0</v>
      </c>
      <c r="F9013" t="s">
        <v>14</v>
      </c>
      <c r="G9013" t="s">
        <v>14</v>
      </c>
      <c r="H9013" t="s">
        <v>14</v>
      </c>
      <c r="I9013" t="s">
        <v>14</v>
      </c>
    </row>
    <row r="9014" spans="1:9" x14ac:dyDescent="0.3">
      <c r="A9014">
        <v>9013</v>
      </c>
      <c r="B9014" t="s">
        <v>9021</v>
      </c>
      <c r="C9014">
        <v>0.271897925874303</v>
      </c>
      <c r="D9014">
        <v>0.54379585174860501</v>
      </c>
      <c r="E9014">
        <v>0</v>
      </c>
      <c r="F9014">
        <v>0</v>
      </c>
      <c r="G9014" t="e">
        <f>-Inf</f>
        <v>#NAME?</v>
      </c>
      <c r="H9014">
        <v>1</v>
      </c>
      <c r="I9014">
        <v>1</v>
      </c>
    </row>
    <row r="9015" spans="1:9" x14ac:dyDescent="0.3">
      <c r="A9015">
        <v>9014</v>
      </c>
      <c r="B9015" t="s">
        <v>9022</v>
      </c>
      <c r="C9015">
        <v>24.765169369062502</v>
      </c>
      <c r="D9015">
        <v>27.889168327976002</v>
      </c>
      <c r="E9015">
        <v>21.641170410149002</v>
      </c>
      <c r="F9015">
        <v>0.77597044686486505</v>
      </c>
      <c r="G9015">
        <v>-0.36592638702830899</v>
      </c>
      <c r="H9015">
        <v>0.49668690051589698</v>
      </c>
      <c r="I9015">
        <v>1</v>
      </c>
    </row>
    <row r="9016" spans="1:9" x14ac:dyDescent="0.3">
      <c r="A9016">
        <v>9015</v>
      </c>
      <c r="B9016" t="s">
        <v>9023</v>
      </c>
      <c r="C9016">
        <v>36.948957709356797</v>
      </c>
      <c r="D9016">
        <v>35.034234473809903</v>
      </c>
      <c r="E9016">
        <v>38.863680944903599</v>
      </c>
      <c r="F9016">
        <v>1.1093058412324199</v>
      </c>
      <c r="G9016">
        <v>0.14965717866308301</v>
      </c>
      <c r="H9016">
        <v>0.81574817239517705</v>
      </c>
      <c r="I9016">
        <v>1</v>
      </c>
    </row>
    <row r="9017" spans="1:9" x14ac:dyDescent="0.3">
      <c r="A9017">
        <v>9016</v>
      </c>
      <c r="B9017" t="s">
        <v>9024</v>
      </c>
      <c r="C9017">
        <v>0</v>
      </c>
      <c r="D9017">
        <v>0</v>
      </c>
      <c r="E9017">
        <v>0</v>
      </c>
      <c r="F9017" t="s">
        <v>14</v>
      </c>
      <c r="G9017" t="s">
        <v>14</v>
      </c>
      <c r="H9017" t="s">
        <v>14</v>
      </c>
      <c r="I9017" t="s">
        <v>14</v>
      </c>
    </row>
    <row r="9018" spans="1:9" x14ac:dyDescent="0.3">
      <c r="A9018">
        <v>9017</v>
      </c>
      <c r="B9018" t="s">
        <v>9025</v>
      </c>
      <c r="C9018">
        <v>0</v>
      </c>
      <c r="D9018">
        <v>0</v>
      </c>
      <c r="E9018">
        <v>0</v>
      </c>
      <c r="F9018" t="s">
        <v>14</v>
      </c>
      <c r="G9018" t="s">
        <v>14</v>
      </c>
      <c r="H9018" t="s">
        <v>14</v>
      </c>
      <c r="I9018" t="s">
        <v>14</v>
      </c>
    </row>
    <row r="9019" spans="1:9" x14ac:dyDescent="0.3">
      <c r="A9019">
        <v>9018</v>
      </c>
      <c r="B9019" t="s">
        <v>9026</v>
      </c>
      <c r="C9019">
        <v>4.22256192591089</v>
      </c>
      <c r="D9019">
        <v>6.8642206786459896</v>
      </c>
      <c r="E9019">
        <v>1.5809031731757801</v>
      </c>
      <c r="F9019">
        <v>0.23031065683739399</v>
      </c>
      <c r="G9019">
        <v>-2.1183469264368</v>
      </c>
      <c r="H9019">
        <v>0.168804892688766</v>
      </c>
      <c r="I9019">
        <v>0.87059213988831297</v>
      </c>
    </row>
    <row r="9020" spans="1:9" x14ac:dyDescent="0.3">
      <c r="A9020">
        <v>9019</v>
      </c>
      <c r="B9020" t="s">
        <v>9027</v>
      </c>
      <c r="C9020">
        <v>0</v>
      </c>
      <c r="D9020">
        <v>0</v>
      </c>
      <c r="E9020">
        <v>0</v>
      </c>
      <c r="F9020" t="s">
        <v>14</v>
      </c>
      <c r="G9020" t="s">
        <v>14</v>
      </c>
      <c r="H9020" t="s">
        <v>14</v>
      </c>
      <c r="I9020" t="s">
        <v>14</v>
      </c>
    </row>
    <row r="9021" spans="1:9" x14ac:dyDescent="0.3">
      <c r="A9021">
        <v>9020</v>
      </c>
      <c r="B9021" t="s">
        <v>9028</v>
      </c>
      <c r="C9021">
        <v>0.225090348009647</v>
      </c>
      <c r="D9021">
        <v>0.450180696019295</v>
      </c>
      <c r="E9021">
        <v>0</v>
      </c>
      <c r="F9021">
        <v>0</v>
      </c>
      <c r="G9021" t="e">
        <f>-Inf</f>
        <v>#NAME?</v>
      </c>
      <c r="H9021">
        <v>1</v>
      </c>
      <c r="I9021">
        <v>1</v>
      </c>
    </row>
    <row r="9022" spans="1:9" x14ac:dyDescent="0.3">
      <c r="A9022">
        <v>9021</v>
      </c>
      <c r="B9022" t="s">
        <v>9029</v>
      </c>
      <c r="C9022">
        <v>0</v>
      </c>
      <c r="D9022">
        <v>0</v>
      </c>
      <c r="E9022">
        <v>0</v>
      </c>
      <c r="F9022" t="s">
        <v>14</v>
      </c>
      <c r="G9022" t="s">
        <v>14</v>
      </c>
      <c r="H9022" t="s">
        <v>14</v>
      </c>
      <c r="I9022" t="s">
        <v>14</v>
      </c>
    </row>
    <row r="9023" spans="1:9" x14ac:dyDescent="0.3">
      <c r="A9023">
        <v>9022</v>
      </c>
      <c r="B9023" t="s">
        <v>9030</v>
      </c>
      <c r="C9023">
        <v>1.5209442721598301</v>
      </c>
      <c r="D9023">
        <v>1.9879530955358</v>
      </c>
      <c r="E9023">
        <v>1.0539354487838499</v>
      </c>
      <c r="F9023">
        <v>0.53016112460127895</v>
      </c>
      <c r="G9023">
        <v>-0.91549721004846096</v>
      </c>
      <c r="H9023">
        <v>0.84329301937072398</v>
      </c>
      <c r="I9023">
        <v>1</v>
      </c>
    </row>
    <row r="9024" spans="1:9" x14ac:dyDescent="0.3">
      <c r="A9024">
        <v>9023</v>
      </c>
      <c r="B9024" t="s">
        <v>9031</v>
      </c>
      <c r="C9024">
        <v>5.5993886647037998</v>
      </c>
      <c r="D9024">
        <v>3.5257254950523098</v>
      </c>
      <c r="E9024">
        <v>7.6730518343552898</v>
      </c>
      <c r="F9024">
        <v>2.1763043790910501</v>
      </c>
      <c r="G9024">
        <v>1.12188034679761</v>
      </c>
      <c r="H9024">
        <v>0.39470798724209799</v>
      </c>
      <c r="I9024">
        <v>1</v>
      </c>
    </row>
    <row r="9025" spans="1:9" x14ac:dyDescent="0.3">
      <c r="A9025">
        <v>9024</v>
      </c>
      <c r="B9025" t="s">
        <v>9032</v>
      </c>
      <c r="C9025">
        <v>8.9362661303318394</v>
      </c>
      <c r="D9025">
        <v>7.4080165303946002</v>
      </c>
      <c r="E9025">
        <v>10.464515730269101</v>
      </c>
      <c r="F9025">
        <v>1.41259346376103</v>
      </c>
      <c r="G9025">
        <v>0.49834632610738799</v>
      </c>
      <c r="H9025">
        <v>0.628180739297169</v>
      </c>
      <c r="I9025">
        <v>1</v>
      </c>
    </row>
    <row r="9026" spans="1:9" x14ac:dyDescent="0.3">
      <c r="A9026">
        <v>9025</v>
      </c>
      <c r="B9026" t="s">
        <v>9033</v>
      </c>
      <c r="C9026">
        <v>1.56775185002448</v>
      </c>
      <c r="D9026">
        <v>2.0815682512651099</v>
      </c>
      <c r="E9026">
        <v>1.0539354487838499</v>
      </c>
      <c r="F9026">
        <v>0.50631798796090699</v>
      </c>
      <c r="G9026">
        <v>-0.98188435509745597</v>
      </c>
      <c r="H9026">
        <v>0.84108574844711903</v>
      </c>
      <c r="I9026">
        <v>1</v>
      </c>
    </row>
    <row r="9027" spans="1:9" x14ac:dyDescent="0.3">
      <c r="A9027">
        <v>9026</v>
      </c>
      <c r="B9027" t="s">
        <v>9034</v>
      </c>
      <c r="C9027">
        <v>0</v>
      </c>
      <c r="D9027">
        <v>0</v>
      </c>
      <c r="E9027">
        <v>0</v>
      </c>
      <c r="F9027" t="s">
        <v>14</v>
      </c>
      <c r="G9027" t="s">
        <v>14</v>
      </c>
      <c r="H9027" t="s">
        <v>14</v>
      </c>
      <c r="I9027" t="s">
        <v>14</v>
      </c>
    </row>
    <row r="9028" spans="1:9" x14ac:dyDescent="0.3">
      <c r="A9028">
        <v>9027</v>
      </c>
      <c r="B9028" t="s">
        <v>9035</v>
      </c>
      <c r="C9028">
        <v>1.7060600896604401</v>
      </c>
      <c r="D9028">
        <v>1.35054208805788</v>
      </c>
      <c r="E9028">
        <v>2.06157809126299</v>
      </c>
      <c r="F9028">
        <v>1.52648192862141</v>
      </c>
      <c r="G9028">
        <v>0.61021051018498196</v>
      </c>
      <c r="H9028">
        <v>0.98960095535011605</v>
      </c>
      <c r="I9028">
        <v>1</v>
      </c>
    </row>
    <row r="9029" spans="1:9" x14ac:dyDescent="0.3">
      <c r="A9029">
        <v>9028</v>
      </c>
      <c r="B9029" t="s">
        <v>9036</v>
      </c>
      <c r="C9029">
        <v>18.289062491464801</v>
      </c>
      <c r="D9029">
        <v>20.779892347396601</v>
      </c>
      <c r="E9029">
        <v>15.798232635532999</v>
      </c>
      <c r="F9029">
        <v>0.76026537440230402</v>
      </c>
      <c r="G9029">
        <v>-0.39542500855771201</v>
      </c>
      <c r="H9029">
        <v>0.60855587142011203</v>
      </c>
      <c r="I9029">
        <v>1</v>
      </c>
    </row>
    <row r="9030" spans="1:9" x14ac:dyDescent="0.3">
      <c r="A9030">
        <v>9029</v>
      </c>
      <c r="B9030" t="s">
        <v>9037</v>
      </c>
      <c r="C9030">
        <v>0</v>
      </c>
      <c r="D9030">
        <v>0</v>
      </c>
      <c r="E9030">
        <v>0</v>
      </c>
      <c r="F9030" t="s">
        <v>14</v>
      </c>
      <c r="G9030" t="s">
        <v>14</v>
      </c>
      <c r="H9030" t="s">
        <v>14</v>
      </c>
      <c r="I9030" t="s">
        <v>14</v>
      </c>
    </row>
    <row r="9031" spans="1:9" x14ac:dyDescent="0.3">
      <c r="A9031">
        <v>9030</v>
      </c>
      <c r="B9031" t="s">
        <v>9038</v>
      </c>
      <c r="C9031">
        <v>1.52777731951544</v>
      </c>
      <c r="D9031">
        <v>0.99397654776790001</v>
      </c>
      <c r="E9031">
        <v>2.06157809126299</v>
      </c>
      <c r="F9031">
        <v>2.0740711598201398</v>
      </c>
      <c r="G9031">
        <v>1.0524653927810701</v>
      </c>
      <c r="H9031">
        <v>0.82512740402614304</v>
      </c>
      <c r="I9031">
        <v>1</v>
      </c>
    </row>
    <row r="9032" spans="1:9" x14ac:dyDescent="0.3">
      <c r="A9032">
        <v>9031</v>
      </c>
      <c r="B9032" t="s">
        <v>9039</v>
      </c>
      <c r="C9032">
        <v>0.225090348009647</v>
      </c>
      <c r="D9032">
        <v>0.450180696019295</v>
      </c>
      <c r="E9032">
        <v>0</v>
      </c>
      <c r="F9032">
        <v>0</v>
      </c>
      <c r="G9032" t="e">
        <f>-Inf</f>
        <v>#NAME?</v>
      </c>
      <c r="H9032">
        <v>1</v>
      </c>
      <c r="I9032">
        <v>1</v>
      </c>
    </row>
    <row r="9033" spans="1:9" x14ac:dyDescent="0.3">
      <c r="A9033">
        <v>9032</v>
      </c>
      <c r="B9033" t="s">
        <v>9040</v>
      </c>
      <c r="C9033">
        <v>0.72101237713080701</v>
      </c>
      <c r="D9033">
        <v>0</v>
      </c>
      <c r="E9033">
        <v>1.44202475426161</v>
      </c>
      <c r="F9033" t="s">
        <v>22</v>
      </c>
      <c r="G9033" t="s">
        <v>22</v>
      </c>
      <c r="H9033">
        <v>0.56837252365067803</v>
      </c>
      <c r="I9033">
        <v>1</v>
      </c>
    </row>
    <row r="9034" spans="1:9" x14ac:dyDescent="0.3">
      <c r="A9034">
        <v>9033</v>
      </c>
      <c r="B9034" t="s">
        <v>9041</v>
      </c>
      <c r="C9034">
        <v>0</v>
      </c>
      <c r="D9034">
        <v>0</v>
      </c>
      <c r="E9034">
        <v>0</v>
      </c>
      <c r="F9034" t="s">
        <v>14</v>
      </c>
      <c r="G9034" t="s">
        <v>14</v>
      </c>
      <c r="H9034" t="s">
        <v>14</v>
      </c>
      <c r="I9034" t="s">
        <v>14</v>
      </c>
    </row>
    <row r="9035" spans="1:9" x14ac:dyDescent="0.3">
      <c r="A9035">
        <v>9034</v>
      </c>
      <c r="B9035" t="s">
        <v>9042</v>
      </c>
      <c r="C9035">
        <v>0</v>
      </c>
      <c r="D9035">
        <v>0</v>
      </c>
      <c r="E9035">
        <v>0</v>
      </c>
      <c r="F9035" t="s">
        <v>14</v>
      </c>
      <c r="G9035" t="s">
        <v>14</v>
      </c>
      <c r="H9035" t="s">
        <v>14</v>
      </c>
      <c r="I9035" t="s">
        <v>14</v>
      </c>
    </row>
    <row r="9036" spans="1:9" x14ac:dyDescent="0.3">
      <c r="A9036">
        <v>9035</v>
      </c>
      <c r="B9036" t="s">
        <v>9043</v>
      </c>
      <c r="C9036">
        <v>0</v>
      </c>
      <c r="D9036">
        <v>0</v>
      </c>
      <c r="E9036">
        <v>0</v>
      </c>
      <c r="F9036" t="s">
        <v>14</v>
      </c>
      <c r="G9036" t="s">
        <v>14</v>
      </c>
      <c r="H9036" t="s">
        <v>14</v>
      </c>
      <c r="I9036" t="s">
        <v>14</v>
      </c>
    </row>
    <row r="9037" spans="1:9" x14ac:dyDescent="0.3">
      <c r="A9037">
        <v>9036</v>
      </c>
      <c r="B9037" t="s">
        <v>9044</v>
      </c>
      <c r="C9037">
        <v>0</v>
      </c>
      <c r="D9037">
        <v>0</v>
      </c>
      <c r="E9037">
        <v>0</v>
      </c>
      <c r="F9037" t="s">
        <v>14</v>
      </c>
      <c r="G9037" t="s">
        <v>14</v>
      </c>
      <c r="H9037" t="s">
        <v>14</v>
      </c>
      <c r="I9037" t="s">
        <v>14</v>
      </c>
    </row>
    <row r="9038" spans="1:9" x14ac:dyDescent="0.3">
      <c r="A9038">
        <v>9037</v>
      </c>
      <c r="B9038" t="s">
        <v>9045</v>
      </c>
      <c r="C9038">
        <v>0.26348386219596298</v>
      </c>
      <c r="D9038">
        <v>0</v>
      </c>
      <c r="E9038">
        <v>0.52696772439192696</v>
      </c>
      <c r="F9038" t="s">
        <v>22</v>
      </c>
      <c r="G9038" t="s">
        <v>22</v>
      </c>
      <c r="H9038">
        <v>0.99908778969938405</v>
      </c>
      <c r="I9038">
        <v>1</v>
      </c>
    </row>
    <row r="9039" spans="1:9" x14ac:dyDescent="0.3">
      <c r="A9039">
        <v>9038</v>
      </c>
      <c r="B9039" t="s">
        <v>9046</v>
      </c>
      <c r="C9039">
        <v>8.6254412126359306</v>
      </c>
      <c r="D9039">
        <v>7.84030214378663</v>
      </c>
      <c r="E9039">
        <v>9.4105802814852204</v>
      </c>
      <c r="F9039">
        <v>1.2002828601373501</v>
      </c>
      <c r="G9039">
        <v>0.26337443319147502</v>
      </c>
      <c r="H9039">
        <v>0.90260932798944804</v>
      </c>
      <c r="I9039">
        <v>1</v>
      </c>
    </row>
    <row r="9040" spans="1:9" x14ac:dyDescent="0.3">
      <c r="A9040">
        <v>9039</v>
      </c>
      <c r="B9040" t="s">
        <v>9047</v>
      </c>
      <c r="C9040">
        <v>0</v>
      </c>
      <c r="D9040">
        <v>0</v>
      </c>
      <c r="E9040">
        <v>0</v>
      </c>
      <c r="F9040" t="s">
        <v>14</v>
      </c>
      <c r="G9040" t="s">
        <v>14</v>
      </c>
      <c r="H9040" t="s">
        <v>14</v>
      </c>
      <c r="I9040" t="s">
        <v>14</v>
      </c>
    </row>
    <row r="9041" spans="1:9" x14ac:dyDescent="0.3">
      <c r="A9041">
        <v>9040</v>
      </c>
      <c r="B9041" t="s">
        <v>9048</v>
      </c>
      <c r="C9041">
        <v>0</v>
      </c>
      <c r="D9041">
        <v>0</v>
      </c>
      <c r="E9041">
        <v>0</v>
      </c>
      <c r="F9041" t="s">
        <v>14</v>
      </c>
      <c r="G9041" t="s">
        <v>14</v>
      </c>
      <c r="H9041" t="s">
        <v>14</v>
      </c>
      <c r="I9041" t="s">
        <v>14</v>
      </c>
    </row>
    <row r="9042" spans="1:9" x14ac:dyDescent="0.3">
      <c r="A9042">
        <v>9041</v>
      </c>
      <c r="B9042" t="s">
        <v>9049</v>
      </c>
      <c r="C9042">
        <v>0</v>
      </c>
      <c r="D9042">
        <v>0</v>
      </c>
      <c r="E9042">
        <v>0</v>
      </c>
      <c r="F9042" t="s">
        <v>14</v>
      </c>
      <c r="G9042" t="s">
        <v>14</v>
      </c>
      <c r="H9042" t="s">
        <v>14</v>
      </c>
      <c r="I9042" t="s">
        <v>14</v>
      </c>
    </row>
    <row r="9043" spans="1:9" x14ac:dyDescent="0.3">
      <c r="A9043">
        <v>9042</v>
      </c>
      <c r="B9043" t="s">
        <v>9050</v>
      </c>
      <c r="C9043">
        <v>0</v>
      </c>
      <c r="D9043">
        <v>0</v>
      </c>
      <c r="E9043">
        <v>0</v>
      </c>
      <c r="F9043" t="s">
        <v>14</v>
      </c>
      <c r="G9043" t="s">
        <v>14</v>
      </c>
      <c r="H9043" t="s">
        <v>14</v>
      </c>
      <c r="I9043" t="s">
        <v>14</v>
      </c>
    </row>
    <row r="9044" spans="1:9" x14ac:dyDescent="0.3">
      <c r="A9044">
        <v>9043</v>
      </c>
      <c r="B9044" t="s">
        <v>9051</v>
      </c>
      <c r="C9044">
        <v>0.52696772439192696</v>
      </c>
      <c r="D9044">
        <v>0</v>
      </c>
      <c r="E9044">
        <v>1.0539354487838499</v>
      </c>
      <c r="F9044" t="s">
        <v>22</v>
      </c>
      <c r="G9044" t="s">
        <v>22</v>
      </c>
      <c r="H9044">
        <v>0.75073501665648801</v>
      </c>
      <c r="I9044">
        <v>1</v>
      </c>
    </row>
    <row r="9045" spans="1:9" x14ac:dyDescent="0.3">
      <c r="A9045">
        <v>9044</v>
      </c>
      <c r="B9045" t="s">
        <v>9052</v>
      </c>
      <c r="C9045">
        <v>14.231705415833501</v>
      </c>
      <c r="D9045">
        <v>18.867659324962801</v>
      </c>
      <c r="E9045">
        <v>9.5957515067041097</v>
      </c>
      <c r="F9045">
        <v>0.50858197837017605</v>
      </c>
      <c r="G9045">
        <v>-0.97544775393016603</v>
      </c>
      <c r="H9045">
        <v>0.18644506850300199</v>
      </c>
      <c r="I9045">
        <v>0.893929249613303</v>
      </c>
    </row>
    <row r="9046" spans="1:9" x14ac:dyDescent="0.3">
      <c r="A9046">
        <v>9045</v>
      </c>
      <c r="B9046" t="s">
        <v>9053</v>
      </c>
      <c r="C9046">
        <v>0.54379585174860501</v>
      </c>
      <c r="D9046">
        <v>1.08759170349721</v>
      </c>
      <c r="E9046">
        <v>0</v>
      </c>
      <c r="F9046">
        <v>0</v>
      </c>
      <c r="G9046" t="e">
        <f>-Inf</f>
        <v>#NAME?</v>
      </c>
      <c r="H9046">
        <v>0.75293362404555997</v>
      </c>
      <c r="I9046">
        <v>1</v>
      </c>
    </row>
    <row r="9047" spans="1:9" x14ac:dyDescent="0.3">
      <c r="A9047">
        <v>9046</v>
      </c>
      <c r="B9047" t="s">
        <v>9054</v>
      </c>
      <c r="C9047">
        <v>0.24033745904360199</v>
      </c>
      <c r="D9047">
        <v>0</v>
      </c>
      <c r="E9047">
        <v>0.48067491808720503</v>
      </c>
      <c r="F9047" t="s">
        <v>22</v>
      </c>
      <c r="G9047" t="s">
        <v>22</v>
      </c>
      <c r="H9047">
        <v>0.99908732651998799</v>
      </c>
      <c r="I9047">
        <v>1</v>
      </c>
    </row>
    <row r="9048" spans="1:9" x14ac:dyDescent="0.3">
      <c r="A9048">
        <v>9047</v>
      </c>
      <c r="B9048" t="s">
        <v>9055</v>
      </c>
      <c r="C9048">
        <v>1.50463091636308</v>
      </c>
      <c r="D9048">
        <v>0.99397654776790001</v>
      </c>
      <c r="E9048">
        <v>2.0152852849582601</v>
      </c>
      <c r="F9048">
        <v>2.0274978212351602</v>
      </c>
      <c r="G9048">
        <v>1.0197003641121301</v>
      </c>
      <c r="H9048">
        <v>0.82610643287484897</v>
      </c>
      <c r="I9048">
        <v>1</v>
      </c>
    </row>
    <row r="9049" spans="1:9" x14ac:dyDescent="0.3">
      <c r="A9049">
        <v>9048</v>
      </c>
      <c r="B9049" t="s">
        <v>9056</v>
      </c>
      <c r="C9049">
        <v>0.24033745904360199</v>
      </c>
      <c r="D9049">
        <v>0</v>
      </c>
      <c r="E9049">
        <v>0.48067491808720503</v>
      </c>
      <c r="F9049" t="s">
        <v>22</v>
      </c>
      <c r="G9049" t="s">
        <v>22</v>
      </c>
      <c r="H9049">
        <v>0.99908732651998799</v>
      </c>
      <c r="I9049">
        <v>1</v>
      </c>
    </row>
    <row r="9050" spans="1:9" x14ac:dyDescent="0.3">
      <c r="A9050">
        <v>9049</v>
      </c>
      <c r="B9050" t="s">
        <v>9057</v>
      </c>
      <c r="C9050">
        <v>0</v>
      </c>
      <c r="D9050">
        <v>0</v>
      </c>
      <c r="E9050">
        <v>0</v>
      </c>
      <c r="F9050" t="s">
        <v>14</v>
      </c>
      <c r="G9050" t="s">
        <v>14</v>
      </c>
      <c r="H9050" t="s">
        <v>14</v>
      </c>
      <c r="I9050" t="s">
        <v>14</v>
      </c>
    </row>
    <row r="9051" spans="1:9" x14ac:dyDescent="0.3">
      <c r="A9051">
        <v>9050</v>
      </c>
      <c r="B9051" t="s">
        <v>9058</v>
      </c>
      <c r="C9051">
        <v>0</v>
      </c>
      <c r="D9051">
        <v>0</v>
      </c>
      <c r="E9051">
        <v>0</v>
      </c>
      <c r="F9051" t="s">
        <v>14</v>
      </c>
      <c r="G9051" t="s">
        <v>14</v>
      </c>
      <c r="H9051" t="s">
        <v>14</v>
      </c>
      <c r="I9051" t="s">
        <v>14</v>
      </c>
    </row>
    <row r="9052" spans="1:9" x14ac:dyDescent="0.3">
      <c r="A9052">
        <v>9051</v>
      </c>
      <c r="B9052" t="s">
        <v>9059</v>
      </c>
      <c r="C9052">
        <v>0</v>
      </c>
      <c r="D9052">
        <v>0</v>
      </c>
      <c r="E9052">
        <v>0</v>
      </c>
      <c r="F9052" t="s">
        <v>14</v>
      </c>
      <c r="G9052" t="s">
        <v>14</v>
      </c>
      <c r="H9052" t="s">
        <v>14</v>
      </c>
      <c r="I9052" t="s">
        <v>14</v>
      </c>
    </row>
    <row r="9053" spans="1:9" x14ac:dyDescent="0.3">
      <c r="A9053">
        <v>9052</v>
      </c>
      <c r="B9053" t="s">
        <v>9060</v>
      </c>
      <c r="C9053">
        <v>0</v>
      </c>
      <c r="D9053">
        <v>0</v>
      </c>
      <c r="E9053">
        <v>0</v>
      </c>
      <c r="F9053" t="s">
        <v>14</v>
      </c>
      <c r="G9053" t="s">
        <v>14</v>
      </c>
      <c r="H9053" t="s">
        <v>14</v>
      </c>
      <c r="I9053" t="s">
        <v>14</v>
      </c>
    </row>
    <row r="9054" spans="1:9" x14ac:dyDescent="0.3">
      <c r="A9054">
        <v>9053</v>
      </c>
      <c r="B9054" t="s">
        <v>9061</v>
      </c>
      <c r="C9054">
        <v>15.7594647397814</v>
      </c>
      <c r="D9054">
        <v>17.985193015551499</v>
      </c>
      <c r="E9054">
        <v>13.5337364640112</v>
      </c>
      <c r="F9054">
        <v>0.75249325666445599</v>
      </c>
      <c r="G9054">
        <v>-0.41024944141414299</v>
      </c>
      <c r="H9054">
        <v>0.61695075310967495</v>
      </c>
      <c r="I9054">
        <v>1</v>
      </c>
    </row>
    <row r="9055" spans="1:9" x14ac:dyDescent="0.3">
      <c r="A9055">
        <v>9054</v>
      </c>
      <c r="B9055" t="s">
        <v>9062</v>
      </c>
      <c r="C9055">
        <v>0.48067491808720503</v>
      </c>
      <c r="D9055">
        <v>0</v>
      </c>
      <c r="E9055">
        <v>0.96134983617440894</v>
      </c>
      <c r="F9055" t="s">
        <v>22</v>
      </c>
      <c r="G9055" t="s">
        <v>22</v>
      </c>
      <c r="H9055">
        <v>0.76207138892556103</v>
      </c>
      <c r="I9055">
        <v>1</v>
      </c>
    </row>
    <row r="9056" spans="1:9" x14ac:dyDescent="0.3">
      <c r="A9056">
        <v>9055</v>
      </c>
      <c r="B9056" t="s">
        <v>9063</v>
      </c>
      <c r="C9056">
        <v>0.70576526609685197</v>
      </c>
      <c r="D9056">
        <v>0.450180696019295</v>
      </c>
      <c r="E9056">
        <v>0.96134983617440894</v>
      </c>
      <c r="F9056">
        <v>2.13547547612571</v>
      </c>
      <c r="G9056">
        <v>1.0945573301153999</v>
      </c>
      <c r="H9056">
        <v>0.99455340868985298</v>
      </c>
      <c r="I9056">
        <v>1</v>
      </c>
    </row>
    <row r="9057" spans="1:9" x14ac:dyDescent="0.3">
      <c r="A9057">
        <v>9056</v>
      </c>
      <c r="B9057" t="s">
        <v>9064</v>
      </c>
      <c r="C9057">
        <v>0</v>
      </c>
      <c r="D9057">
        <v>0</v>
      </c>
      <c r="E9057">
        <v>0</v>
      </c>
      <c r="F9057" t="s">
        <v>14</v>
      </c>
      <c r="G9057" t="s">
        <v>14</v>
      </c>
      <c r="H9057" t="s">
        <v>14</v>
      </c>
      <c r="I9057" t="s">
        <v>14</v>
      </c>
    </row>
    <row r="9058" spans="1:9" x14ac:dyDescent="0.3">
      <c r="A9058">
        <v>9057</v>
      </c>
      <c r="B9058" t="s">
        <v>9065</v>
      </c>
      <c r="C9058">
        <v>0</v>
      </c>
      <c r="D9058">
        <v>0</v>
      </c>
      <c r="E9058">
        <v>0</v>
      </c>
      <c r="F9058" t="s">
        <v>14</v>
      </c>
      <c r="G9058" t="s">
        <v>14</v>
      </c>
      <c r="H9058" t="s">
        <v>14</v>
      </c>
      <c r="I9058" t="s">
        <v>14</v>
      </c>
    </row>
    <row r="9059" spans="1:9" x14ac:dyDescent="0.3">
      <c r="A9059">
        <v>9058</v>
      </c>
      <c r="B9059" t="s">
        <v>9066</v>
      </c>
      <c r="C9059">
        <v>0</v>
      </c>
      <c r="D9059">
        <v>0</v>
      </c>
      <c r="E9059">
        <v>0</v>
      </c>
      <c r="F9059" t="s">
        <v>14</v>
      </c>
      <c r="G9059" t="s">
        <v>14</v>
      </c>
      <c r="H9059" t="s">
        <v>14</v>
      </c>
      <c r="I9059" t="s">
        <v>14</v>
      </c>
    </row>
    <row r="9060" spans="1:9" x14ac:dyDescent="0.3">
      <c r="A9060">
        <v>9059</v>
      </c>
      <c r="B9060" t="s">
        <v>9067</v>
      </c>
      <c r="C9060">
        <v>0</v>
      </c>
      <c r="D9060">
        <v>0</v>
      </c>
      <c r="E9060">
        <v>0</v>
      </c>
      <c r="F9060" t="s">
        <v>14</v>
      </c>
      <c r="G9060" t="s">
        <v>14</v>
      </c>
      <c r="H9060" t="s">
        <v>14</v>
      </c>
      <c r="I9060" t="s">
        <v>14</v>
      </c>
    </row>
    <row r="9061" spans="1:9" x14ac:dyDescent="0.3">
      <c r="A9061">
        <v>9060</v>
      </c>
      <c r="B9061" t="s">
        <v>9068</v>
      </c>
      <c r="C9061">
        <v>0.48067491808720503</v>
      </c>
      <c r="D9061">
        <v>0</v>
      </c>
      <c r="E9061">
        <v>0.96134983617440894</v>
      </c>
      <c r="F9061" t="s">
        <v>22</v>
      </c>
      <c r="G9061" t="s">
        <v>22</v>
      </c>
      <c r="H9061">
        <v>0.76207138892556103</v>
      </c>
      <c r="I9061">
        <v>1</v>
      </c>
    </row>
    <row r="9062" spans="1:9" x14ac:dyDescent="0.3">
      <c r="A9062">
        <v>9061</v>
      </c>
      <c r="B9062" t="s">
        <v>9069</v>
      </c>
      <c r="C9062">
        <v>0.26348386219596298</v>
      </c>
      <c r="D9062">
        <v>0</v>
      </c>
      <c r="E9062">
        <v>0.52696772439192696</v>
      </c>
      <c r="F9062" t="s">
        <v>22</v>
      </c>
      <c r="G9062" t="s">
        <v>22</v>
      </c>
      <c r="H9062">
        <v>0.99908778969938405</v>
      </c>
      <c r="I9062">
        <v>1</v>
      </c>
    </row>
    <row r="9063" spans="1:9" x14ac:dyDescent="0.3">
      <c r="A9063">
        <v>9062</v>
      </c>
      <c r="B9063" t="s">
        <v>9070</v>
      </c>
      <c r="C9063">
        <v>0</v>
      </c>
      <c r="D9063">
        <v>0</v>
      </c>
      <c r="E9063">
        <v>0</v>
      </c>
      <c r="F9063" t="s">
        <v>14</v>
      </c>
      <c r="G9063" t="s">
        <v>14</v>
      </c>
      <c r="H9063" t="s">
        <v>14</v>
      </c>
      <c r="I9063" t="s">
        <v>14</v>
      </c>
    </row>
    <row r="9064" spans="1:9" x14ac:dyDescent="0.3">
      <c r="A9064">
        <v>9063</v>
      </c>
      <c r="B9064" t="s">
        <v>9071</v>
      </c>
      <c r="C9064">
        <v>14.5913725020632</v>
      </c>
      <c r="D9064">
        <v>12.2842841135048</v>
      </c>
      <c r="E9064">
        <v>16.8984608906216</v>
      </c>
      <c r="F9064">
        <v>1.3756162536198799</v>
      </c>
      <c r="G9064">
        <v>0.46007806726860401</v>
      </c>
      <c r="H9064">
        <v>0.54721032818119197</v>
      </c>
      <c r="I9064">
        <v>1</v>
      </c>
    </row>
    <row r="9065" spans="1:9" x14ac:dyDescent="0.3">
      <c r="A9065">
        <v>9064</v>
      </c>
      <c r="B9065" t="s">
        <v>9072</v>
      </c>
      <c r="C9065">
        <v>1.51253020848149</v>
      </c>
      <c r="D9065">
        <v>1.4441572437871999</v>
      </c>
      <c r="E9065">
        <v>1.5809031731757801</v>
      </c>
      <c r="F9065">
        <v>1.0946890859543701</v>
      </c>
      <c r="G9065">
        <v>0.13052117316433301</v>
      </c>
      <c r="H9065">
        <v>1</v>
      </c>
      <c r="I9065">
        <v>1</v>
      </c>
    </row>
    <row r="9066" spans="1:9" x14ac:dyDescent="0.3">
      <c r="A9066">
        <v>9065</v>
      </c>
      <c r="B9066" t="s">
        <v>9073</v>
      </c>
      <c r="C9066">
        <v>0</v>
      </c>
      <c r="D9066">
        <v>0</v>
      </c>
      <c r="E9066">
        <v>0</v>
      </c>
      <c r="F9066" t="s">
        <v>14</v>
      </c>
      <c r="G9066" t="s">
        <v>14</v>
      </c>
      <c r="H9066" t="s">
        <v>14</v>
      </c>
      <c r="I9066" t="s">
        <v>14</v>
      </c>
    </row>
    <row r="9067" spans="1:9" x14ac:dyDescent="0.3">
      <c r="A9067">
        <v>9066</v>
      </c>
      <c r="B9067" t="s">
        <v>9074</v>
      </c>
      <c r="C9067">
        <v>0.72207862189359795</v>
      </c>
      <c r="D9067">
        <v>1.4441572437871999</v>
      </c>
      <c r="E9067">
        <v>0</v>
      </c>
      <c r="F9067">
        <v>0</v>
      </c>
      <c r="G9067" t="e">
        <f>-Inf</f>
        <v>#NAME?</v>
      </c>
      <c r="H9067">
        <v>0.57640699840390996</v>
      </c>
      <c r="I9067">
        <v>1</v>
      </c>
    </row>
    <row r="9068" spans="1:9" x14ac:dyDescent="0.3">
      <c r="A9068">
        <v>9067</v>
      </c>
      <c r="B9068" t="s">
        <v>9075</v>
      </c>
      <c r="C9068">
        <v>0</v>
      </c>
      <c r="D9068">
        <v>0</v>
      </c>
      <c r="E9068">
        <v>0</v>
      </c>
      <c r="F9068" t="s">
        <v>14</v>
      </c>
      <c r="G9068" t="s">
        <v>14</v>
      </c>
      <c r="H9068" t="s">
        <v>14</v>
      </c>
      <c r="I9068" t="s">
        <v>14</v>
      </c>
    </row>
    <row r="9069" spans="1:9" x14ac:dyDescent="0.3">
      <c r="A9069">
        <v>9068</v>
      </c>
      <c r="B9069" t="s">
        <v>9076</v>
      </c>
      <c r="C9069">
        <v>0</v>
      </c>
      <c r="D9069">
        <v>0</v>
      </c>
      <c r="E9069">
        <v>0</v>
      </c>
      <c r="F9069" t="s">
        <v>14</v>
      </c>
      <c r="G9069" t="s">
        <v>14</v>
      </c>
      <c r="H9069" t="s">
        <v>14</v>
      </c>
      <c r="I9069" t="s">
        <v>14</v>
      </c>
    </row>
    <row r="9070" spans="1:9" x14ac:dyDescent="0.3">
      <c r="A9070">
        <v>9069</v>
      </c>
      <c r="B9070" t="s">
        <v>9077</v>
      </c>
      <c r="C9070">
        <v>3.9469504941882798</v>
      </c>
      <c r="D9070">
        <v>1.8943379398064899</v>
      </c>
      <c r="E9070">
        <v>5.9995630485700699</v>
      </c>
      <c r="F9070">
        <v>3.16710282917257</v>
      </c>
      <c r="G9070">
        <v>1.6631637094024101</v>
      </c>
      <c r="H9070">
        <v>0.32215501380716299</v>
      </c>
      <c r="I9070">
        <v>1</v>
      </c>
    </row>
    <row r="9071" spans="1:9" x14ac:dyDescent="0.3">
      <c r="A9071">
        <v>9070</v>
      </c>
      <c r="B9071" t="s">
        <v>9078</v>
      </c>
      <c r="C9071">
        <v>1.3889356022442001</v>
      </c>
      <c r="D9071">
        <v>2.2509034800964698</v>
      </c>
      <c r="E9071">
        <v>0.52696772439192696</v>
      </c>
      <c r="F9071">
        <v>0.234113869853425</v>
      </c>
      <c r="G9071">
        <v>-2.0947176868107502</v>
      </c>
      <c r="H9071">
        <v>0.53575053772294601</v>
      </c>
      <c r="I9071">
        <v>1</v>
      </c>
    </row>
    <row r="9072" spans="1:9" x14ac:dyDescent="0.3">
      <c r="A9072">
        <v>9071</v>
      </c>
      <c r="B9072" t="s">
        <v>9079</v>
      </c>
      <c r="C9072">
        <v>9.7635302147833194</v>
      </c>
      <c r="D9072">
        <v>5.4200634348588004</v>
      </c>
      <c r="E9072">
        <v>14.106996994707799</v>
      </c>
      <c r="F9072">
        <v>2.60273651115955</v>
      </c>
      <c r="G9072">
        <v>1.3800292674530199</v>
      </c>
      <c r="H9072">
        <v>0.142756369543944</v>
      </c>
      <c r="I9072">
        <v>0.83353554399038599</v>
      </c>
    </row>
    <row r="9073" spans="1:9" x14ac:dyDescent="0.3">
      <c r="A9073">
        <v>9072</v>
      </c>
      <c r="B9073" t="s">
        <v>9080</v>
      </c>
      <c r="C9073">
        <v>0.225090348009647</v>
      </c>
      <c r="D9073">
        <v>0.450180696019295</v>
      </c>
      <c r="E9073">
        <v>0</v>
      </c>
      <c r="F9073">
        <v>0</v>
      </c>
      <c r="G9073" t="e">
        <f>-Inf</f>
        <v>#NAME?</v>
      </c>
      <c r="H9073">
        <v>1</v>
      </c>
      <c r="I9073">
        <v>1</v>
      </c>
    </row>
    <row r="9074" spans="1:9" x14ac:dyDescent="0.3">
      <c r="A9074">
        <v>9073</v>
      </c>
      <c r="B9074" t="s">
        <v>9081</v>
      </c>
      <c r="C9074">
        <v>0.271897925874303</v>
      </c>
      <c r="D9074">
        <v>0.54379585174860501</v>
      </c>
      <c r="E9074">
        <v>0</v>
      </c>
      <c r="F9074">
        <v>0</v>
      </c>
      <c r="G9074" t="e">
        <f>-Inf</f>
        <v>#NAME?</v>
      </c>
      <c r="H9074">
        <v>1</v>
      </c>
      <c r="I9074">
        <v>1</v>
      </c>
    </row>
    <row r="9075" spans="1:9" x14ac:dyDescent="0.3">
      <c r="A9075">
        <v>9074</v>
      </c>
      <c r="B9075" t="s">
        <v>9082</v>
      </c>
      <c r="C9075">
        <v>0</v>
      </c>
      <c r="D9075">
        <v>0</v>
      </c>
      <c r="E9075">
        <v>0</v>
      </c>
      <c r="F9075" t="s">
        <v>14</v>
      </c>
      <c r="G9075" t="s">
        <v>14</v>
      </c>
      <c r="H9075" t="s">
        <v>14</v>
      </c>
      <c r="I9075" t="s">
        <v>14</v>
      </c>
    </row>
    <row r="9076" spans="1:9" x14ac:dyDescent="0.3">
      <c r="A9076">
        <v>9075</v>
      </c>
      <c r="B9076" t="s">
        <v>9083</v>
      </c>
      <c r="C9076">
        <v>4.81209911076136</v>
      </c>
      <c r="D9076">
        <v>6.6012702940853201</v>
      </c>
      <c r="E9076">
        <v>3.0229279274373901</v>
      </c>
      <c r="F9076">
        <v>0.457931245467393</v>
      </c>
      <c r="G9076">
        <v>-1.1267970888561201</v>
      </c>
      <c r="H9076">
        <v>0.46142023181051101</v>
      </c>
      <c r="I9076">
        <v>1</v>
      </c>
    </row>
    <row r="9077" spans="1:9" x14ac:dyDescent="0.3">
      <c r="A9077">
        <v>9076</v>
      </c>
      <c r="B9077" t="s">
        <v>9084</v>
      </c>
      <c r="C9077">
        <v>110.823211953358</v>
      </c>
      <c r="D9077">
        <v>105.0090882657</v>
      </c>
      <c r="E9077">
        <v>116.63733564101599</v>
      </c>
      <c r="F9077">
        <v>1.1107356283857299</v>
      </c>
      <c r="G9077">
        <v>0.151515474689561</v>
      </c>
      <c r="H9077">
        <v>0.69014577200898597</v>
      </c>
      <c r="I9077">
        <v>1</v>
      </c>
    </row>
    <row r="9078" spans="1:9" x14ac:dyDescent="0.3">
      <c r="A9078">
        <v>9077</v>
      </c>
      <c r="B9078" t="s">
        <v>9085</v>
      </c>
      <c r="C9078">
        <v>0</v>
      </c>
      <c r="D9078">
        <v>0</v>
      </c>
      <c r="E9078">
        <v>0</v>
      </c>
      <c r="F9078" t="s">
        <v>14</v>
      </c>
      <c r="G9078" t="s">
        <v>14</v>
      </c>
      <c r="H9078" t="s">
        <v>14</v>
      </c>
      <c r="I9078" t="s">
        <v>14</v>
      </c>
    </row>
    <row r="9079" spans="1:9" x14ac:dyDescent="0.3">
      <c r="A9079">
        <v>9078</v>
      </c>
      <c r="B9079" t="s">
        <v>9086</v>
      </c>
      <c r="C9079">
        <v>2.3881828871203501</v>
      </c>
      <c r="D9079">
        <v>1.08759170349721</v>
      </c>
      <c r="E9079">
        <v>3.6887740707434902</v>
      </c>
      <c r="F9079">
        <v>3.3916901525471701</v>
      </c>
      <c r="G9079">
        <v>1.76200437868604</v>
      </c>
      <c r="H9079">
        <v>0.45010325257386202</v>
      </c>
      <c r="I9079">
        <v>1</v>
      </c>
    </row>
    <row r="9080" spans="1:9" x14ac:dyDescent="0.3">
      <c r="A9080">
        <v>9079</v>
      </c>
      <c r="B9080" t="s">
        <v>9087</v>
      </c>
      <c r="C9080">
        <v>8.3803852001947199</v>
      </c>
      <c r="D9080">
        <v>9.8461503219496898</v>
      </c>
      <c r="E9080">
        <v>6.91462007843975</v>
      </c>
      <c r="F9080">
        <v>0.702266353076615</v>
      </c>
      <c r="G9080">
        <v>-0.50990978033761802</v>
      </c>
      <c r="H9080">
        <v>0.66564323337303899</v>
      </c>
      <c r="I9080">
        <v>1</v>
      </c>
    </row>
    <row r="9081" spans="1:9" x14ac:dyDescent="0.3">
      <c r="A9081">
        <v>9080</v>
      </c>
      <c r="B9081" t="s">
        <v>9088</v>
      </c>
      <c r="C9081">
        <v>2178.7415853637799</v>
      </c>
      <c r="D9081">
        <v>2314.0587305374502</v>
      </c>
      <c r="E9081">
        <v>2043.4244401901101</v>
      </c>
      <c r="F9081">
        <v>0.88304778665471295</v>
      </c>
      <c r="G9081">
        <v>-0.179436582603277</v>
      </c>
      <c r="H9081">
        <v>0.31487186285269803</v>
      </c>
      <c r="I9081">
        <v>1</v>
      </c>
    </row>
    <row r="9082" spans="1:9" x14ac:dyDescent="0.3">
      <c r="A9082">
        <v>9081</v>
      </c>
      <c r="B9082" t="s">
        <v>9089</v>
      </c>
      <c r="C9082">
        <v>522.90870157738595</v>
      </c>
      <c r="D9082">
        <v>627.17583070406999</v>
      </c>
      <c r="E9082">
        <v>418.64157245070197</v>
      </c>
      <c r="F9082">
        <v>0.66750271926252902</v>
      </c>
      <c r="G9082">
        <v>-0.58315438084586002</v>
      </c>
      <c r="H9082">
        <v>5.0312453174774204E-3</v>
      </c>
      <c r="I9082">
        <v>0.148378482231704</v>
      </c>
    </row>
    <row r="9083" spans="1:9" x14ac:dyDescent="0.3">
      <c r="A9083">
        <v>9082</v>
      </c>
      <c r="B9083" t="s">
        <v>9090</v>
      </c>
      <c r="C9083">
        <v>0.98449623932677</v>
      </c>
      <c r="D9083">
        <v>0</v>
      </c>
      <c r="E9083">
        <v>1.96899247865354</v>
      </c>
      <c r="F9083" t="s">
        <v>22</v>
      </c>
      <c r="G9083" t="s">
        <v>22</v>
      </c>
      <c r="H9083">
        <v>0.415732920589996</v>
      </c>
      <c r="I9083">
        <v>1</v>
      </c>
    </row>
    <row r="9084" spans="1:9" x14ac:dyDescent="0.3">
      <c r="A9084">
        <v>9083</v>
      </c>
      <c r="B9084" t="s">
        <v>9091</v>
      </c>
      <c r="C9084">
        <v>0</v>
      </c>
      <c r="D9084">
        <v>0</v>
      </c>
      <c r="E9084">
        <v>0</v>
      </c>
      <c r="F9084" t="s">
        <v>14</v>
      </c>
      <c r="G9084" t="s">
        <v>14</v>
      </c>
      <c r="H9084" t="s">
        <v>14</v>
      </c>
      <c r="I9084" t="s">
        <v>14</v>
      </c>
    </row>
    <row r="9085" spans="1:9" x14ac:dyDescent="0.3">
      <c r="A9085">
        <v>9084</v>
      </c>
      <c r="B9085" t="s">
        <v>9092</v>
      </c>
      <c r="C9085">
        <v>58.146337764978298</v>
      </c>
      <c r="D9085">
        <v>57.895695072471597</v>
      </c>
      <c r="E9085">
        <v>58.396980457484901</v>
      </c>
      <c r="F9085">
        <v>1.0086584224334101</v>
      </c>
      <c r="G9085">
        <v>1.2437695065769701E-2</v>
      </c>
      <c r="H9085">
        <v>1</v>
      </c>
      <c r="I9085">
        <v>1</v>
      </c>
    </row>
    <row r="9086" spans="1:9" x14ac:dyDescent="0.3">
      <c r="A9086">
        <v>9085</v>
      </c>
      <c r="B9086" t="s">
        <v>9093</v>
      </c>
      <c r="C9086">
        <v>12.5566723153685</v>
      </c>
      <c r="D9086">
        <v>18.586813857774899</v>
      </c>
      <c r="E9086">
        <v>6.5265307729619897</v>
      </c>
      <c r="F9086">
        <v>0.35113768410780799</v>
      </c>
      <c r="G9086">
        <v>-1.50989126028067</v>
      </c>
      <c r="H9086">
        <v>5.7707633498172303E-2</v>
      </c>
      <c r="I9086">
        <v>0.599465894714588</v>
      </c>
    </row>
    <row r="9087" spans="1:9" x14ac:dyDescent="0.3">
      <c r="A9087">
        <v>9086</v>
      </c>
      <c r="B9087" t="s">
        <v>9094</v>
      </c>
      <c r="C9087">
        <v>0</v>
      </c>
      <c r="D9087">
        <v>0</v>
      </c>
      <c r="E9087">
        <v>0</v>
      </c>
      <c r="F9087" t="s">
        <v>14</v>
      </c>
      <c r="G9087" t="s">
        <v>14</v>
      </c>
      <c r="H9087" t="s">
        <v>14</v>
      </c>
      <c r="I9087" t="s">
        <v>14</v>
      </c>
    </row>
    <row r="9088" spans="1:9" x14ac:dyDescent="0.3">
      <c r="A9088">
        <v>9087</v>
      </c>
      <c r="B9088" t="s">
        <v>9095</v>
      </c>
      <c r="C9088">
        <v>2.6774050058359098</v>
      </c>
      <c r="D9088">
        <v>3.4321103393230001</v>
      </c>
      <c r="E9088">
        <v>1.9226996723488201</v>
      </c>
      <c r="F9088">
        <v>0.56020916644774399</v>
      </c>
      <c r="G9088">
        <v>-0.83596250511916004</v>
      </c>
      <c r="H9088">
        <v>0.76380627483364405</v>
      </c>
      <c r="I9088">
        <v>1</v>
      </c>
    </row>
    <row r="9089" spans="1:9" x14ac:dyDescent="0.3">
      <c r="A9089">
        <v>9088</v>
      </c>
      <c r="B9089" t="s">
        <v>9096</v>
      </c>
      <c r="C9089">
        <v>0</v>
      </c>
      <c r="D9089">
        <v>0</v>
      </c>
      <c r="E9089">
        <v>0</v>
      </c>
      <c r="F9089" t="s">
        <v>14</v>
      </c>
      <c r="G9089" t="s">
        <v>14</v>
      </c>
      <c r="H9089" t="s">
        <v>14</v>
      </c>
      <c r="I9089" t="s">
        <v>14</v>
      </c>
    </row>
    <row r="9090" spans="1:9" x14ac:dyDescent="0.3">
      <c r="A9090">
        <v>9089</v>
      </c>
      <c r="B9090" t="s">
        <v>9097</v>
      </c>
      <c r="C9090">
        <v>0</v>
      </c>
      <c r="D9090">
        <v>0</v>
      </c>
      <c r="E9090">
        <v>0</v>
      </c>
      <c r="F9090" t="s">
        <v>14</v>
      </c>
      <c r="G9090" t="s">
        <v>14</v>
      </c>
      <c r="H9090" t="s">
        <v>14</v>
      </c>
      <c r="I9090" t="s">
        <v>14</v>
      </c>
    </row>
    <row r="9091" spans="1:9" x14ac:dyDescent="0.3">
      <c r="A9091">
        <v>9090</v>
      </c>
      <c r="B9091" t="s">
        <v>9098</v>
      </c>
      <c r="C9091">
        <v>0</v>
      </c>
      <c r="D9091">
        <v>0</v>
      </c>
      <c r="E9091">
        <v>0</v>
      </c>
      <c r="F9091" t="s">
        <v>14</v>
      </c>
      <c r="G9091" t="s">
        <v>14</v>
      </c>
      <c r="H9091" t="s">
        <v>14</v>
      </c>
      <c r="I9091" t="s">
        <v>14</v>
      </c>
    </row>
    <row r="9092" spans="1:9" x14ac:dyDescent="0.3">
      <c r="A9092">
        <v>9091</v>
      </c>
      <c r="B9092" t="s">
        <v>9099</v>
      </c>
      <c r="C9092">
        <v>6.6354535264309602</v>
      </c>
      <c r="D9092">
        <v>10.1091007065104</v>
      </c>
      <c r="E9092">
        <v>3.1618063463515602</v>
      </c>
      <c r="F9092">
        <v>0.31276831027267599</v>
      </c>
      <c r="G9092">
        <v>-1.6768337488932701</v>
      </c>
      <c r="H9092">
        <v>0.13273609019981</v>
      </c>
      <c r="I9092">
        <v>0.81599449311011896</v>
      </c>
    </row>
    <row r="9093" spans="1:9" x14ac:dyDescent="0.3">
      <c r="A9093">
        <v>9092</v>
      </c>
      <c r="B9093" t="s">
        <v>9100</v>
      </c>
      <c r="C9093">
        <v>19.229944808227899</v>
      </c>
      <c r="D9093">
        <v>15.284108839435699</v>
      </c>
      <c r="E9093">
        <v>23.175780777020002</v>
      </c>
      <c r="F9093">
        <v>1.51633183331058</v>
      </c>
      <c r="G9093">
        <v>0.60058550673114597</v>
      </c>
      <c r="H9093">
        <v>0.329254668358609</v>
      </c>
      <c r="I9093">
        <v>1</v>
      </c>
    </row>
    <row r="9094" spans="1:9" x14ac:dyDescent="0.3">
      <c r="A9094">
        <v>9093</v>
      </c>
      <c r="B9094" t="s">
        <v>9101</v>
      </c>
      <c r="C9094">
        <v>1593.9522744245401</v>
      </c>
      <c r="D9094">
        <v>1763.4149542689199</v>
      </c>
      <c r="E9094">
        <v>1424.48959458017</v>
      </c>
      <c r="F9094">
        <v>0.80780169813788705</v>
      </c>
      <c r="G9094">
        <v>-0.30792691605045602</v>
      </c>
      <c r="H9094">
        <v>9.9852226883431996E-2</v>
      </c>
      <c r="I9094">
        <v>0.74073289495047101</v>
      </c>
    </row>
    <row r="9095" spans="1:9" x14ac:dyDescent="0.3">
      <c r="A9095">
        <v>9094</v>
      </c>
      <c r="B9095" t="s">
        <v>9102</v>
      </c>
      <c r="C9095">
        <v>0</v>
      </c>
      <c r="D9095">
        <v>0</v>
      </c>
      <c r="E9095">
        <v>0</v>
      </c>
      <c r="F9095" t="s">
        <v>14</v>
      </c>
      <c r="G9095" t="s">
        <v>14</v>
      </c>
      <c r="H9095" t="s">
        <v>14</v>
      </c>
      <c r="I9095" t="s">
        <v>14</v>
      </c>
    </row>
    <row r="9096" spans="1:9" x14ac:dyDescent="0.3">
      <c r="A9096">
        <v>9095</v>
      </c>
      <c r="B9096" t="s">
        <v>9103</v>
      </c>
      <c r="C9096">
        <v>655.93231413128103</v>
      </c>
      <c r="D9096">
        <v>761.31445525970298</v>
      </c>
      <c r="E9096">
        <v>550.55017300285897</v>
      </c>
      <c r="F9096">
        <v>0.72315738811901698</v>
      </c>
      <c r="G9096">
        <v>-0.46761842509965101</v>
      </c>
      <c r="H9096">
        <v>2.4077441131712202E-2</v>
      </c>
      <c r="I9096">
        <v>0.38085866256686601</v>
      </c>
    </row>
    <row r="9097" spans="1:9" x14ac:dyDescent="0.3">
      <c r="A9097">
        <v>9096</v>
      </c>
      <c r="B9097" t="s">
        <v>9104</v>
      </c>
      <c r="C9097">
        <v>517.60498333812802</v>
      </c>
      <c r="D9097">
        <v>511.478055714856</v>
      </c>
      <c r="E9097">
        <v>523.73191096139999</v>
      </c>
      <c r="F9097">
        <v>1.0239577340799499</v>
      </c>
      <c r="G9097">
        <v>3.4156166420223399E-2</v>
      </c>
      <c r="H9097">
        <v>0.89796485993679898</v>
      </c>
      <c r="I9097">
        <v>1</v>
      </c>
    </row>
    <row r="9098" spans="1:9" x14ac:dyDescent="0.3">
      <c r="A9098">
        <v>9097</v>
      </c>
      <c r="B9098" t="s">
        <v>9105</v>
      </c>
      <c r="C9098">
        <v>125.197467513324</v>
      </c>
      <c r="D9098">
        <v>117.311267461833</v>
      </c>
      <c r="E9098">
        <v>133.08366756481499</v>
      </c>
      <c r="F9098">
        <v>1.13444914920993</v>
      </c>
      <c r="G9098">
        <v>0.181991942790038</v>
      </c>
      <c r="H9098">
        <v>0.59056064300172095</v>
      </c>
      <c r="I9098">
        <v>1</v>
      </c>
    </row>
    <row r="9099" spans="1:9" x14ac:dyDescent="0.3">
      <c r="A9099">
        <v>9098</v>
      </c>
      <c r="B9099" t="s">
        <v>9106</v>
      </c>
      <c r="C9099">
        <v>560.25050176493005</v>
      </c>
      <c r="D9099">
        <v>609.39162334001105</v>
      </c>
      <c r="E9099">
        <v>511.10938018984899</v>
      </c>
      <c r="F9099">
        <v>0.83872071852335695</v>
      </c>
      <c r="G9099">
        <v>-0.25373760016595798</v>
      </c>
      <c r="H9099">
        <v>0.23671947018122699</v>
      </c>
      <c r="I9099">
        <v>0.96225448325968699</v>
      </c>
    </row>
    <row r="9100" spans="1:9" x14ac:dyDescent="0.3">
      <c r="A9100">
        <v>9099</v>
      </c>
      <c r="B9100" t="s">
        <v>9107</v>
      </c>
      <c r="C9100">
        <v>635.69944593225296</v>
      </c>
      <c r="D9100">
        <v>674.49020954879097</v>
      </c>
      <c r="E9100">
        <v>596.90868231571403</v>
      </c>
      <c r="F9100">
        <v>0.88497753394378198</v>
      </c>
      <c r="G9100">
        <v>-0.17628726351013699</v>
      </c>
      <c r="H9100">
        <v>0.39302446825355403</v>
      </c>
      <c r="I9100">
        <v>1</v>
      </c>
    </row>
    <row r="9101" spans="1:9" x14ac:dyDescent="0.3">
      <c r="A9101">
        <v>9100</v>
      </c>
      <c r="B9101" t="s">
        <v>9108</v>
      </c>
      <c r="C9101">
        <v>0</v>
      </c>
      <c r="D9101">
        <v>0</v>
      </c>
      <c r="E9101">
        <v>0</v>
      </c>
      <c r="F9101" t="s">
        <v>14</v>
      </c>
      <c r="G9101" t="s">
        <v>14</v>
      </c>
      <c r="H9101" t="s">
        <v>14</v>
      </c>
      <c r="I9101" t="s">
        <v>14</v>
      </c>
    </row>
    <row r="9102" spans="1:9" x14ac:dyDescent="0.3">
      <c r="A9102">
        <v>9101</v>
      </c>
      <c r="B9102" t="s">
        <v>9109</v>
      </c>
      <c r="C9102">
        <v>2611.3157029437598</v>
      </c>
      <c r="D9102">
        <v>2341.4894386842202</v>
      </c>
      <c r="E9102">
        <v>2881.1419672032998</v>
      </c>
      <c r="F9102">
        <v>1.2304740391322599</v>
      </c>
      <c r="G9102">
        <v>0.29921421975442403</v>
      </c>
      <c r="H9102">
        <v>0.105260153809178</v>
      </c>
      <c r="I9102">
        <v>0.75226710700309896</v>
      </c>
    </row>
    <row r="9103" spans="1:9" x14ac:dyDescent="0.3">
      <c r="A9103">
        <v>9102</v>
      </c>
      <c r="B9103" t="s">
        <v>9110</v>
      </c>
      <c r="C9103">
        <v>1067.9670871452499</v>
      </c>
      <c r="D9103">
        <v>1161.6185777707601</v>
      </c>
      <c r="E9103">
        <v>974.31559651975101</v>
      </c>
      <c r="F9103">
        <v>0.83875689935119901</v>
      </c>
      <c r="G9103">
        <v>-0.25367536636879101</v>
      </c>
      <c r="H9103">
        <v>0.18659324118737999</v>
      </c>
      <c r="I9103">
        <v>0.89402051964041696</v>
      </c>
    </row>
    <row r="9104" spans="1:9" x14ac:dyDescent="0.3">
      <c r="A9104">
        <v>9103</v>
      </c>
      <c r="B9104" t="s">
        <v>9111</v>
      </c>
      <c r="C9104">
        <v>430.33060877659602</v>
      </c>
      <c r="D9104">
        <v>407.22202843758299</v>
      </c>
      <c r="E9104">
        <v>453.439189115609</v>
      </c>
      <c r="F9104">
        <v>1.1134937637223401</v>
      </c>
      <c r="G9104">
        <v>0.15509347813284199</v>
      </c>
      <c r="H9104">
        <v>0.51146877862138695</v>
      </c>
      <c r="I9104">
        <v>1</v>
      </c>
    </row>
    <row r="9105" spans="1:9" x14ac:dyDescent="0.3">
      <c r="A9105">
        <v>9104</v>
      </c>
      <c r="B9105" t="s">
        <v>9112</v>
      </c>
      <c r="C9105">
        <v>145.82942450607101</v>
      </c>
      <c r="D9105">
        <v>152.58641749498301</v>
      </c>
      <c r="E9105">
        <v>139.07243151716</v>
      </c>
      <c r="F9105">
        <v>0.91143388645147905</v>
      </c>
      <c r="G9105">
        <v>-0.133790084972815</v>
      </c>
      <c r="H9105">
        <v>0.65517854325132996</v>
      </c>
      <c r="I9105">
        <v>1</v>
      </c>
    </row>
    <row r="9106" spans="1:9" x14ac:dyDescent="0.3">
      <c r="A9106">
        <v>9105</v>
      </c>
      <c r="B9106" t="s">
        <v>9113</v>
      </c>
      <c r="C9106">
        <v>120.24440435373999</v>
      </c>
      <c r="D9106">
        <v>128.54788977968801</v>
      </c>
      <c r="E9106">
        <v>111.94091892779301</v>
      </c>
      <c r="F9106">
        <v>0.87081101929906002</v>
      </c>
      <c r="G9106">
        <v>-0.19956843128921301</v>
      </c>
      <c r="H9106">
        <v>0.44231112063151501</v>
      </c>
      <c r="I9106">
        <v>1</v>
      </c>
    </row>
    <row r="9107" spans="1:9" x14ac:dyDescent="0.3">
      <c r="A9107">
        <v>9106</v>
      </c>
      <c r="B9107" t="s">
        <v>9114</v>
      </c>
      <c r="C9107">
        <v>15.8241234881196</v>
      </c>
      <c r="D9107">
        <v>14.6109076667033</v>
      </c>
      <c r="E9107">
        <v>17.037339309535799</v>
      </c>
      <c r="F9107">
        <v>1.1660698772576601</v>
      </c>
      <c r="G9107">
        <v>0.22165424527293101</v>
      </c>
      <c r="H9107">
        <v>0.85998250775677498</v>
      </c>
      <c r="I9107">
        <v>1</v>
      </c>
    </row>
    <row r="9108" spans="1:9" x14ac:dyDescent="0.3">
      <c r="A9108">
        <v>9107</v>
      </c>
      <c r="B9108" t="s">
        <v>9115</v>
      </c>
      <c r="C9108">
        <v>221.068048077009</v>
      </c>
      <c r="D9108">
        <v>215.45199530629401</v>
      </c>
      <c r="E9108">
        <v>226.68410084772501</v>
      </c>
      <c r="F9108">
        <v>1.0521327524744599</v>
      </c>
      <c r="G9108">
        <v>7.3316747646837904E-2</v>
      </c>
      <c r="H9108">
        <v>0.80169043688915598</v>
      </c>
      <c r="I9108">
        <v>1</v>
      </c>
    </row>
    <row r="9109" spans="1:9" x14ac:dyDescent="0.3">
      <c r="A9109">
        <v>9108</v>
      </c>
      <c r="B9109" t="s">
        <v>9116</v>
      </c>
      <c r="C9109">
        <v>109.265040442154</v>
      </c>
      <c r="D9109">
        <v>106.56061600525101</v>
      </c>
      <c r="E9109">
        <v>111.96946487905799</v>
      </c>
      <c r="F9109">
        <v>1.0507584234830301</v>
      </c>
      <c r="G9109">
        <v>7.1431022008304104E-2</v>
      </c>
      <c r="H9109">
        <v>0.802755961161429</v>
      </c>
      <c r="I9109">
        <v>1</v>
      </c>
    </row>
    <row r="9110" spans="1:9" x14ac:dyDescent="0.3">
      <c r="A9110">
        <v>9109</v>
      </c>
      <c r="B9110" t="s">
        <v>9117</v>
      </c>
      <c r="C9110">
        <v>1181.6838930963099</v>
      </c>
      <c r="D9110">
        <v>1006.14798553079</v>
      </c>
      <c r="E9110">
        <v>1357.21980066182</v>
      </c>
      <c r="F9110">
        <v>1.3489266193241101</v>
      </c>
      <c r="G9110">
        <v>0.43181186880755801</v>
      </c>
      <c r="H9110">
        <v>2.61822613109862E-2</v>
      </c>
      <c r="I9110">
        <v>0.39740691665111799</v>
      </c>
    </row>
    <row r="9111" spans="1:9" x14ac:dyDescent="0.3">
      <c r="A9111">
        <v>9110</v>
      </c>
      <c r="B9111" t="s">
        <v>9118</v>
      </c>
      <c r="C9111">
        <v>96.934871136440194</v>
      </c>
      <c r="D9111">
        <v>95.537398566668003</v>
      </c>
      <c r="E9111">
        <v>98.332343706212399</v>
      </c>
      <c r="F9111">
        <v>1.02925498476488</v>
      </c>
      <c r="G9111">
        <v>4.1600435764512701E-2</v>
      </c>
      <c r="H9111">
        <v>0.94357150962305303</v>
      </c>
      <c r="I9111">
        <v>1</v>
      </c>
    </row>
    <row r="9112" spans="1:9" x14ac:dyDescent="0.3">
      <c r="A9112">
        <v>9111</v>
      </c>
      <c r="B9112" t="s">
        <v>9119</v>
      </c>
      <c r="C9112">
        <v>5809.6380880118404</v>
      </c>
      <c r="D9112">
        <v>5372.9241299094101</v>
      </c>
      <c r="E9112">
        <v>6246.3520461142798</v>
      </c>
      <c r="F9112">
        <v>1.1625609993900301</v>
      </c>
      <c r="G9112">
        <v>0.21730641618513</v>
      </c>
      <c r="H9112">
        <v>0.26919670215139402</v>
      </c>
      <c r="I9112">
        <v>0.99516773473237596</v>
      </c>
    </row>
    <row r="9113" spans="1:9" x14ac:dyDescent="0.3">
      <c r="A9113">
        <v>9112</v>
      </c>
      <c r="B9113" t="s">
        <v>9120</v>
      </c>
      <c r="C9113">
        <v>466.22966903407502</v>
      </c>
      <c r="D9113">
        <v>373.85497168427298</v>
      </c>
      <c r="E9113">
        <v>558.60436638387705</v>
      </c>
      <c r="F9113">
        <v>1.4941739676946899</v>
      </c>
      <c r="G9113">
        <v>0.57934813187468404</v>
      </c>
      <c r="H9113">
        <v>7.5180421489791302E-3</v>
      </c>
      <c r="I9113">
        <v>0.194517593663977</v>
      </c>
    </row>
    <row r="9114" spans="1:9" x14ac:dyDescent="0.3">
      <c r="A9114">
        <v>9113</v>
      </c>
      <c r="B9114" t="s">
        <v>9121</v>
      </c>
      <c r="C9114">
        <v>1377.9460490209501</v>
      </c>
      <c r="D9114">
        <v>1274.5794784186</v>
      </c>
      <c r="E9114">
        <v>1481.3126196233</v>
      </c>
      <c r="F9114">
        <v>1.16219713615756</v>
      </c>
      <c r="G9114">
        <v>0.21685480474452501</v>
      </c>
      <c r="H9114">
        <v>0.25354427388618</v>
      </c>
      <c r="I9114">
        <v>0.97943069027126495</v>
      </c>
    </row>
    <row r="9115" spans="1:9" x14ac:dyDescent="0.3">
      <c r="A9115">
        <v>9114</v>
      </c>
      <c r="B9115" t="s">
        <v>9122</v>
      </c>
      <c r="C9115">
        <v>2.28666843927263</v>
      </c>
      <c r="D9115">
        <v>0.450180696019295</v>
      </c>
      <c r="E9115">
        <v>4.1231561825259702</v>
      </c>
      <c r="F9115">
        <v>9.1588915717284607</v>
      </c>
      <c r="G9115">
        <v>3.19517301090614</v>
      </c>
      <c r="H9115">
        <v>0.24217078877797199</v>
      </c>
      <c r="I9115">
        <v>0.96979591085234396</v>
      </c>
    </row>
    <row r="9116" spans="1:9" x14ac:dyDescent="0.3">
      <c r="A9116">
        <v>9115</v>
      </c>
      <c r="B9116" t="s">
        <v>9123</v>
      </c>
      <c r="C9116">
        <v>0</v>
      </c>
      <c r="D9116">
        <v>0</v>
      </c>
      <c r="E9116">
        <v>0</v>
      </c>
      <c r="F9116" t="s">
        <v>14</v>
      </c>
      <c r="G9116" t="s">
        <v>14</v>
      </c>
      <c r="H9116" t="s">
        <v>14</v>
      </c>
      <c r="I9116" t="s">
        <v>14</v>
      </c>
    </row>
    <row r="9117" spans="1:9" x14ac:dyDescent="0.3">
      <c r="A9117">
        <v>9116</v>
      </c>
      <c r="B9117" t="s">
        <v>9124</v>
      </c>
      <c r="C9117">
        <v>166.590297004044</v>
      </c>
      <c r="D9117">
        <v>140.11904281261201</v>
      </c>
      <c r="E9117">
        <v>193.061551195475</v>
      </c>
      <c r="F9117">
        <v>1.3778394950475501</v>
      </c>
      <c r="G9117">
        <v>0.46240783783491102</v>
      </c>
      <c r="H9117">
        <v>0.108271418384689</v>
      </c>
      <c r="I9117">
        <v>0.76279962767009701</v>
      </c>
    </row>
    <row r="9118" spans="1:9" x14ac:dyDescent="0.3">
      <c r="A9118">
        <v>9117</v>
      </c>
      <c r="B9118" t="s">
        <v>9125</v>
      </c>
      <c r="C9118">
        <v>2090.9213035995699</v>
      </c>
      <c r="D9118">
        <v>2153.43636969621</v>
      </c>
      <c r="E9118">
        <v>2028.40623750294</v>
      </c>
      <c r="F9118">
        <v>0.94193924930742001</v>
      </c>
      <c r="G9118">
        <v>-8.6294079156728196E-2</v>
      </c>
      <c r="H9118">
        <v>0.71001500480344804</v>
      </c>
      <c r="I9118">
        <v>1</v>
      </c>
    </row>
    <row r="9119" spans="1:9" x14ac:dyDescent="0.3">
      <c r="A9119">
        <v>9118</v>
      </c>
      <c r="B9119" t="s">
        <v>9126</v>
      </c>
      <c r="C9119">
        <v>0</v>
      </c>
      <c r="D9119">
        <v>0</v>
      </c>
      <c r="E9119">
        <v>0</v>
      </c>
      <c r="F9119" t="s">
        <v>14</v>
      </c>
      <c r="G9119" t="s">
        <v>14</v>
      </c>
      <c r="H9119" t="s">
        <v>14</v>
      </c>
      <c r="I9119" t="s">
        <v>14</v>
      </c>
    </row>
    <row r="9120" spans="1:9" x14ac:dyDescent="0.3">
      <c r="A9120">
        <v>9119</v>
      </c>
      <c r="B9120" t="s">
        <v>9127</v>
      </c>
      <c r="C9120">
        <v>0.26348386219596298</v>
      </c>
      <c r="D9120">
        <v>0</v>
      </c>
      <c r="E9120">
        <v>0.52696772439192696</v>
      </c>
      <c r="F9120" t="s">
        <v>22</v>
      </c>
      <c r="G9120" t="s">
        <v>22</v>
      </c>
      <c r="H9120">
        <v>0.99908778969938405</v>
      </c>
      <c r="I9120">
        <v>1</v>
      </c>
    </row>
    <row r="9121" spans="1:9" x14ac:dyDescent="0.3">
      <c r="A9121">
        <v>9120</v>
      </c>
      <c r="B9121" t="s">
        <v>9128</v>
      </c>
      <c r="C9121">
        <v>0</v>
      </c>
      <c r="D9121">
        <v>0</v>
      </c>
      <c r="E9121">
        <v>0</v>
      </c>
      <c r="F9121" t="s">
        <v>14</v>
      </c>
      <c r="G9121" t="s">
        <v>14</v>
      </c>
      <c r="H9121" t="s">
        <v>14</v>
      </c>
      <c r="I9121" t="s">
        <v>14</v>
      </c>
    </row>
    <row r="9122" spans="1:9" x14ac:dyDescent="0.3">
      <c r="A9122">
        <v>9121</v>
      </c>
      <c r="B9122" t="s">
        <v>9129</v>
      </c>
      <c r="C9122">
        <v>689.64971845083596</v>
      </c>
      <c r="D9122">
        <v>732.41755504392404</v>
      </c>
      <c r="E9122">
        <v>646.88188185774698</v>
      </c>
      <c r="F9122">
        <v>0.88321460538852403</v>
      </c>
      <c r="G9122">
        <v>-0.17916406526746501</v>
      </c>
      <c r="H9122">
        <v>0.36844917444998299</v>
      </c>
      <c r="I9122">
        <v>1</v>
      </c>
    </row>
    <row r="9123" spans="1:9" x14ac:dyDescent="0.3">
      <c r="A9123">
        <v>9122</v>
      </c>
      <c r="B9123" t="s">
        <v>9130</v>
      </c>
      <c r="C9123">
        <v>0</v>
      </c>
      <c r="D9123">
        <v>0</v>
      </c>
      <c r="E9123">
        <v>0</v>
      </c>
      <c r="F9123" t="s">
        <v>14</v>
      </c>
      <c r="G9123" t="s">
        <v>14</v>
      </c>
      <c r="H9123" t="s">
        <v>14</v>
      </c>
      <c r="I9123" t="s">
        <v>14</v>
      </c>
    </row>
    <row r="9124" spans="1:9" x14ac:dyDescent="0.3">
      <c r="A9124">
        <v>9123</v>
      </c>
      <c r="B9124" t="s">
        <v>9131</v>
      </c>
      <c r="C9124">
        <v>0</v>
      </c>
      <c r="D9124">
        <v>0</v>
      </c>
      <c r="E9124">
        <v>0</v>
      </c>
      <c r="F9124" t="s">
        <v>14</v>
      </c>
      <c r="G9124" t="s">
        <v>14</v>
      </c>
      <c r="H9124" t="s">
        <v>14</v>
      </c>
      <c r="I9124" t="s">
        <v>14</v>
      </c>
    </row>
    <row r="9125" spans="1:9" x14ac:dyDescent="0.3">
      <c r="A9125">
        <v>9124</v>
      </c>
      <c r="B9125" t="s">
        <v>9132</v>
      </c>
      <c r="C9125">
        <v>2.0563260602300901</v>
      </c>
      <c r="D9125">
        <v>2.5317489472844099</v>
      </c>
      <c r="E9125">
        <v>1.5809031731757801</v>
      </c>
      <c r="F9125">
        <v>0.62443125526781895</v>
      </c>
      <c r="G9125">
        <v>-0.67938534313952104</v>
      </c>
      <c r="H9125">
        <v>0.86317126806006605</v>
      </c>
      <c r="I9125">
        <v>1</v>
      </c>
    </row>
    <row r="9126" spans="1:9" x14ac:dyDescent="0.3">
      <c r="A9126">
        <v>9125</v>
      </c>
      <c r="B9126" t="s">
        <v>9133</v>
      </c>
      <c r="C9126">
        <v>17.944563323488001</v>
      </c>
      <c r="D9126">
        <v>17.160551696614998</v>
      </c>
      <c r="E9126">
        <v>18.728574950361001</v>
      </c>
      <c r="F9126">
        <v>1.0913737088100299</v>
      </c>
      <c r="G9126">
        <v>0.12614519472180999</v>
      </c>
      <c r="H9126">
        <v>0.86406940991829995</v>
      </c>
      <c r="I9126">
        <v>1</v>
      </c>
    </row>
    <row r="9127" spans="1:9" x14ac:dyDescent="0.3">
      <c r="A9127">
        <v>9126</v>
      </c>
      <c r="B9127" t="s">
        <v>9134</v>
      </c>
      <c r="C9127">
        <v>0.271897925874303</v>
      </c>
      <c r="D9127">
        <v>0.54379585174860501</v>
      </c>
      <c r="E9127">
        <v>0</v>
      </c>
      <c r="F9127">
        <v>0</v>
      </c>
      <c r="G9127" t="e">
        <f>-Inf</f>
        <v>#NAME?</v>
      </c>
      <c r="H9127">
        <v>1</v>
      </c>
      <c r="I9127">
        <v>1</v>
      </c>
    </row>
    <row r="9128" spans="1:9" x14ac:dyDescent="0.3">
      <c r="A9128">
        <v>9127</v>
      </c>
      <c r="B9128" t="s">
        <v>9135</v>
      </c>
      <c r="C9128">
        <v>4.5843794972337601</v>
      </c>
      <c r="D9128">
        <v>5.0456028119415501</v>
      </c>
      <c r="E9128">
        <v>4.1231561825259702</v>
      </c>
      <c r="F9128">
        <v>0.81717811254734396</v>
      </c>
      <c r="G9128">
        <v>-0.29127753171475601</v>
      </c>
      <c r="H9128">
        <v>0.825233678977358</v>
      </c>
      <c r="I9128">
        <v>1</v>
      </c>
    </row>
    <row r="9129" spans="1:9" x14ac:dyDescent="0.3">
      <c r="A9129">
        <v>9128</v>
      </c>
      <c r="B9129" t="s">
        <v>9136</v>
      </c>
      <c r="C9129">
        <v>288.09028143221298</v>
      </c>
      <c r="D9129">
        <v>269.16665879360801</v>
      </c>
      <c r="E9129">
        <v>307.01390407081698</v>
      </c>
      <c r="F9129">
        <v>1.14060896489498</v>
      </c>
      <c r="G9129">
        <v>0.18980427707915801</v>
      </c>
      <c r="H9129">
        <v>0.41591121810796799</v>
      </c>
      <c r="I9129">
        <v>1</v>
      </c>
    </row>
    <row r="9130" spans="1:9" x14ac:dyDescent="0.3">
      <c r="A9130">
        <v>9129</v>
      </c>
      <c r="B9130" t="s">
        <v>9137</v>
      </c>
      <c r="C9130">
        <v>0.72891166924921302</v>
      </c>
      <c r="D9130">
        <v>0.450180696019295</v>
      </c>
      <c r="E9130">
        <v>1.00764264247913</v>
      </c>
      <c r="F9130">
        <v>2.23830708732998</v>
      </c>
      <c r="G9130">
        <v>1.1624079822372</v>
      </c>
      <c r="H9130">
        <v>0.99461738995957305</v>
      </c>
      <c r="I9130">
        <v>1</v>
      </c>
    </row>
    <row r="9131" spans="1:9" x14ac:dyDescent="0.3">
      <c r="A9131">
        <v>9130</v>
      </c>
      <c r="B9131" t="s">
        <v>9138</v>
      </c>
      <c r="C9131">
        <v>7.8523699371153599</v>
      </c>
      <c r="D9131">
        <v>7.7824771533118398</v>
      </c>
      <c r="E9131">
        <v>7.9222627209188898</v>
      </c>
      <c r="F9131">
        <v>1.01796157763824</v>
      </c>
      <c r="G9131">
        <v>2.5683108764418299E-2</v>
      </c>
      <c r="H9131">
        <v>0.97607697053383802</v>
      </c>
      <c r="I9131">
        <v>1</v>
      </c>
    </row>
    <row r="9132" spans="1:9" x14ac:dyDescent="0.3">
      <c r="A9132">
        <v>9131</v>
      </c>
      <c r="B9132" t="s">
        <v>9139</v>
      </c>
      <c r="C9132">
        <v>0</v>
      </c>
      <c r="D9132">
        <v>0</v>
      </c>
      <c r="E9132">
        <v>0</v>
      </c>
      <c r="F9132" t="s">
        <v>14</v>
      </c>
      <c r="G9132" t="s">
        <v>14</v>
      </c>
      <c r="H9132" t="s">
        <v>14</v>
      </c>
      <c r="I9132" t="s">
        <v>14</v>
      </c>
    </row>
    <row r="9133" spans="1:9" x14ac:dyDescent="0.3">
      <c r="A9133">
        <v>9132</v>
      </c>
      <c r="B9133" t="s">
        <v>9140</v>
      </c>
      <c r="C9133">
        <v>1.8564779032554599</v>
      </c>
      <c r="D9133">
        <v>3.71295580651093</v>
      </c>
      <c r="E9133">
        <v>0</v>
      </c>
      <c r="F9133">
        <v>0</v>
      </c>
      <c r="G9133" t="e">
        <f>-Inf</f>
        <v>#NAME?</v>
      </c>
      <c r="H9133">
        <v>0.158933889635514</v>
      </c>
      <c r="I9133">
        <v>0.85826354353018797</v>
      </c>
    </row>
    <row r="9134" spans="1:9" x14ac:dyDescent="0.3">
      <c r="A9134">
        <v>9133</v>
      </c>
      <c r="B9134" t="s">
        <v>9141</v>
      </c>
      <c r="C9134">
        <v>6.1047722961907303</v>
      </c>
      <c r="D9134">
        <v>5.6830138194194699</v>
      </c>
      <c r="E9134">
        <v>6.5265307729619897</v>
      </c>
      <c r="F9134">
        <v>1.1484277498429001</v>
      </c>
      <c r="G9134">
        <v>0.199660096400545</v>
      </c>
      <c r="H9134">
        <v>0.97816772473994495</v>
      </c>
      <c r="I9134">
        <v>1</v>
      </c>
    </row>
    <row r="9135" spans="1:9" x14ac:dyDescent="0.3">
      <c r="A9135">
        <v>9134</v>
      </c>
      <c r="B9135" t="s">
        <v>9142</v>
      </c>
      <c r="C9135">
        <v>0</v>
      </c>
      <c r="D9135">
        <v>0</v>
      </c>
      <c r="E9135">
        <v>0</v>
      </c>
      <c r="F9135" t="s">
        <v>14</v>
      </c>
      <c r="G9135" t="s">
        <v>14</v>
      </c>
      <c r="H9135" t="s">
        <v>14</v>
      </c>
      <c r="I9135" t="s">
        <v>14</v>
      </c>
    </row>
    <row r="9136" spans="1:9" x14ac:dyDescent="0.3">
      <c r="A9136">
        <v>9135</v>
      </c>
      <c r="B9136" t="s">
        <v>9143</v>
      </c>
      <c r="C9136">
        <v>0</v>
      </c>
      <c r="D9136">
        <v>0</v>
      </c>
      <c r="E9136">
        <v>0</v>
      </c>
      <c r="F9136" t="s">
        <v>14</v>
      </c>
      <c r="G9136" t="s">
        <v>14</v>
      </c>
      <c r="H9136" t="s">
        <v>14</v>
      </c>
      <c r="I9136" t="s">
        <v>14</v>
      </c>
    </row>
    <row r="9137" spans="1:9" x14ac:dyDescent="0.3">
      <c r="A9137">
        <v>9136</v>
      </c>
      <c r="B9137" t="s">
        <v>9144</v>
      </c>
      <c r="C9137">
        <v>0</v>
      </c>
      <c r="D9137">
        <v>0</v>
      </c>
      <c r="E9137">
        <v>0</v>
      </c>
      <c r="F9137" t="s">
        <v>14</v>
      </c>
      <c r="G9137" t="s">
        <v>14</v>
      </c>
      <c r="H9137" t="s">
        <v>14</v>
      </c>
      <c r="I9137" t="s">
        <v>14</v>
      </c>
    </row>
    <row r="9138" spans="1:9" x14ac:dyDescent="0.3">
      <c r="A9138">
        <v>9137</v>
      </c>
      <c r="B9138" t="s">
        <v>9145</v>
      </c>
      <c r="C9138">
        <v>0</v>
      </c>
      <c r="D9138">
        <v>0</v>
      </c>
      <c r="E9138">
        <v>0</v>
      </c>
      <c r="F9138" t="s">
        <v>14</v>
      </c>
      <c r="G9138" t="s">
        <v>14</v>
      </c>
      <c r="H9138" t="s">
        <v>14</v>
      </c>
      <c r="I9138" t="s">
        <v>14</v>
      </c>
    </row>
    <row r="9139" spans="1:9" x14ac:dyDescent="0.3">
      <c r="A9139">
        <v>9138</v>
      </c>
      <c r="B9139" t="s">
        <v>9146</v>
      </c>
      <c r="C9139">
        <v>10.037541924107799</v>
      </c>
      <c r="D9139">
        <v>9.4716896990324493</v>
      </c>
      <c r="E9139">
        <v>10.603394149183201</v>
      </c>
      <c r="F9139">
        <v>1.1194828468954601</v>
      </c>
      <c r="G9139">
        <v>0.16283242288595901</v>
      </c>
      <c r="H9139">
        <v>0.97186274741690704</v>
      </c>
      <c r="I9139">
        <v>1</v>
      </c>
    </row>
    <row r="9140" spans="1:9" x14ac:dyDescent="0.3">
      <c r="A9140">
        <v>9139</v>
      </c>
      <c r="B9140" t="s">
        <v>9147</v>
      </c>
      <c r="C9140">
        <v>2.6069549593343102</v>
      </c>
      <c r="D9140">
        <v>2.62536410301372</v>
      </c>
      <c r="E9140">
        <v>2.5885458156549102</v>
      </c>
      <c r="F9140">
        <v>0.98597593098932801</v>
      </c>
      <c r="G9140">
        <v>-2.0375665998338201E-2</v>
      </c>
      <c r="H9140">
        <v>1</v>
      </c>
      <c r="I9140">
        <v>1</v>
      </c>
    </row>
    <row r="9141" spans="1:9" x14ac:dyDescent="0.3">
      <c r="A9141">
        <v>9140</v>
      </c>
      <c r="B9141" t="s">
        <v>9148</v>
      </c>
      <c r="C9141">
        <v>17.6553224986971</v>
      </c>
      <c r="D9141">
        <v>15.435548985639899</v>
      </c>
      <c r="E9141">
        <v>19.875096011754302</v>
      </c>
      <c r="F9141">
        <v>1.28761834323124</v>
      </c>
      <c r="G9141">
        <v>0.36470503450686298</v>
      </c>
      <c r="H9141">
        <v>0.62714088908135002</v>
      </c>
      <c r="I9141">
        <v>1</v>
      </c>
    </row>
    <row r="9142" spans="1:9" x14ac:dyDescent="0.3">
      <c r="A9142">
        <v>9141</v>
      </c>
      <c r="B9142" t="s">
        <v>9149</v>
      </c>
      <c r="C9142">
        <v>0</v>
      </c>
      <c r="D9142">
        <v>0</v>
      </c>
      <c r="E9142">
        <v>0</v>
      </c>
      <c r="F9142" t="s">
        <v>14</v>
      </c>
      <c r="G9142" t="s">
        <v>14</v>
      </c>
      <c r="H9142" t="s">
        <v>14</v>
      </c>
      <c r="I9142" t="s">
        <v>14</v>
      </c>
    </row>
    <row r="9143" spans="1:9" x14ac:dyDescent="0.3">
      <c r="A9143">
        <v>9142</v>
      </c>
      <c r="B9143" t="s">
        <v>9150</v>
      </c>
      <c r="C9143">
        <v>1.23273299048878</v>
      </c>
      <c r="D9143">
        <v>0.450180696019295</v>
      </c>
      <c r="E9143">
        <v>2.0152852849582601</v>
      </c>
      <c r="F9143">
        <v>4.4766141746599599</v>
      </c>
      <c r="G9143">
        <v>2.1624079822372</v>
      </c>
      <c r="H9143">
        <v>0.642108432127379</v>
      </c>
      <c r="I9143">
        <v>1</v>
      </c>
    </row>
    <row r="9144" spans="1:9" x14ac:dyDescent="0.3">
      <c r="A9144">
        <v>9143</v>
      </c>
      <c r="B9144" t="s">
        <v>9151</v>
      </c>
      <c r="C9144">
        <v>3.3421849043792098</v>
      </c>
      <c r="D9144">
        <v>1.9879530955358</v>
      </c>
      <c r="E9144">
        <v>4.6964167132226198</v>
      </c>
      <c r="F9144">
        <v>2.3624383914132698</v>
      </c>
      <c r="G9144">
        <v>1.24027670666218</v>
      </c>
      <c r="H9144">
        <v>0.53122490291112201</v>
      </c>
      <c r="I9144">
        <v>1</v>
      </c>
    </row>
    <row r="9145" spans="1:9" x14ac:dyDescent="0.3">
      <c r="A9145">
        <v>9144</v>
      </c>
      <c r="B9145" t="s">
        <v>9152</v>
      </c>
      <c r="C9145">
        <v>0</v>
      </c>
      <c r="D9145">
        <v>0</v>
      </c>
      <c r="E9145">
        <v>0</v>
      </c>
      <c r="F9145" t="s">
        <v>14</v>
      </c>
      <c r="G9145" t="s">
        <v>14</v>
      </c>
      <c r="H9145" t="s">
        <v>14</v>
      </c>
      <c r="I9145" t="s">
        <v>14</v>
      </c>
    </row>
    <row r="9146" spans="1:9" x14ac:dyDescent="0.3">
      <c r="A9146">
        <v>9145</v>
      </c>
      <c r="B9146" t="s">
        <v>9153</v>
      </c>
      <c r="C9146">
        <v>6.70219006708425</v>
      </c>
      <c r="D9146">
        <v>6.48976005572875</v>
      </c>
      <c r="E9146">
        <v>6.91462007843975</v>
      </c>
      <c r="F9146">
        <v>1.0654662143226601</v>
      </c>
      <c r="G9146">
        <v>9.1484846333246606E-2</v>
      </c>
      <c r="H9146">
        <v>1</v>
      </c>
      <c r="I9146">
        <v>1</v>
      </c>
    </row>
    <row r="9147" spans="1:9" x14ac:dyDescent="0.3">
      <c r="A9147">
        <v>9146</v>
      </c>
      <c r="B9147" t="s">
        <v>9154</v>
      </c>
      <c r="C9147">
        <v>0</v>
      </c>
      <c r="D9147">
        <v>0</v>
      </c>
      <c r="E9147">
        <v>0</v>
      </c>
      <c r="F9147" t="s">
        <v>14</v>
      </c>
      <c r="G9147" t="s">
        <v>14</v>
      </c>
      <c r="H9147" t="s">
        <v>14</v>
      </c>
      <c r="I9147" t="s">
        <v>14</v>
      </c>
    </row>
    <row r="9148" spans="1:9" x14ac:dyDescent="0.3">
      <c r="A9148">
        <v>9147</v>
      </c>
      <c r="B9148" t="s">
        <v>9155</v>
      </c>
      <c r="C9148">
        <v>0</v>
      </c>
      <c r="D9148">
        <v>0</v>
      </c>
      <c r="E9148">
        <v>0</v>
      </c>
      <c r="F9148" t="s">
        <v>14</v>
      </c>
      <c r="G9148" t="s">
        <v>14</v>
      </c>
      <c r="H9148" t="s">
        <v>14</v>
      </c>
      <c r="I9148" t="s">
        <v>14</v>
      </c>
    </row>
    <row r="9149" spans="1:9" x14ac:dyDescent="0.3">
      <c r="A9149">
        <v>9148</v>
      </c>
      <c r="B9149" t="s">
        <v>9156</v>
      </c>
      <c r="C9149">
        <v>7.6546297740957501</v>
      </c>
      <c r="D9149">
        <v>5.2328331234001801</v>
      </c>
      <c r="E9149">
        <v>10.0764264247913</v>
      </c>
      <c r="F9149">
        <v>1.9256158541979</v>
      </c>
      <c r="G9149">
        <v>0.94531992513367502</v>
      </c>
      <c r="H9149">
        <v>0.41542033256861499</v>
      </c>
      <c r="I9149">
        <v>1</v>
      </c>
    </row>
    <row r="9150" spans="1:9" x14ac:dyDescent="0.3">
      <c r="A9150">
        <v>9149</v>
      </c>
      <c r="B9150" t="s">
        <v>9157</v>
      </c>
      <c r="C9150">
        <v>0</v>
      </c>
      <c r="D9150">
        <v>0</v>
      </c>
      <c r="E9150">
        <v>0</v>
      </c>
      <c r="F9150" t="s">
        <v>14</v>
      </c>
      <c r="G9150" t="s">
        <v>14</v>
      </c>
      <c r="H9150" t="s">
        <v>14</v>
      </c>
      <c r="I9150" t="s">
        <v>14</v>
      </c>
    </row>
    <row r="9151" spans="1:9" x14ac:dyDescent="0.3">
      <c r="A9151">
        <v>9150</v>
      </c>
      <c r="B9151" t="s">
        <v>9158</v>
      </c>
      <c r="C9151">
        <v>0</v>
      </c>
      <c r="D9151">
        <v>0</v>
      </c>
      <c r="E9151">
        <v>0</v>
      </c>
      <c r="F9151" t="s">
        <v>14</v>
      </c>
      <c r="G9151" t="s">
        <v>14</v>
      </c>
      <c r="H9151" t="s">
        <v>14</v>
      </c>
      <c r="I9151" t="s">
        <v>14</v>
      </c>
    </row>
    <row r="9152" spans="1:9" x14ac:dyDescent="0.3">
      <c r="A9152">
        <v>9151</v>
      </c>
      <c r="B9152" t="s">
        <v>9159</v>
      </c>
      <c r="C9152">
        <v>0</v>
      </c>
      <c r="D9152">
        <v>0</v>
      </c>
      <c r="E9152">
        <v>0</v>
      </c>
      <c r="F9152" t="s">
        <v>14</v>
      </c>
      <c r="G9152" t="s">
        <v>14</v>
      </c>
      <c r="H9152" t="s">
        <v>14</v>
      </c>
      <c r="I9152" t="s">
        <v>14</v>
      </c>
    </row>
    <row r="9153" spans="1:9" x14ac:dyDescent="0.3">
      <c r="A9153">
        <v>9152</v>
      </c>
      <c r="B9153" t="s">
        <v>9160</v>
      </c>
      <c r="C9153">
        <v>0</v>
      </c>
      <c r="D9153">
        <v>0</v>
      </c>
      <c r="E9153">
        <v>0</v>
      </c>
      <c r="F9153" t="s">
        <v>14</v>
      </c>
      <c r="G9153" t="s">
        <v>14</v>
      </c>
      <c r="H9153" t="s">
        <v>14</v>
      </c>
      <c r="I9153" t="s">
        <v>14</v>
      </c>
    </row>
    <row r="9154" spans="1:9" x14ac:dyDescent="0.3">
      <c r="A9154">
        <v>9153</v>
      </c>
      <c r="B9154" t="s">
        <v>9161</v>
      </c>
      <c r="C9154">
        <v>0</v>
      </c>
      <c r="D9154">
        <v>0</v>
      </c>
      <c r="E9154">
        <v>0</v>
      </c>
      <c r="F9154" t="s">
        <v>14</v>
      </c>
      <c r="G9154" t="s">
        <v>14</v>
      </c>
      <c r="H9154" t="s">
        <v>14</v>
      </c>
      <c r="I9154" t="s">
        <v>14</v>
      </c>
    </row>
    <row r="9155" spans="1:9" x14ac:dyDescent="0.3">
      <c r="A9155">
        <v>9154</v>
      </c>
      <c r="B9155" t="s">
        <v>9162</v>
      </c>
      <c r="C9155">
        <v>26.567988651530101</v>
      </c>
      <c r="D9155">
        <v>30.626042669346301</v>
      </c>
      <c r="E9155">
        <v>22.5099346337139</v>
      </c>
      <c r="F9155">
        <v>0.73499324991942905</v>
      </c>
      <c r="G9155">
        <v>-0.44419709439752098</v>
      </c>
      <c r="H9155">
        <v>0.44656894118269302</v>
      </c>
      <c r="I9155">
        <v>1</v>
      </c>
    </row>
    <row r="9156" spans="1:9" x14ac:dyDescent="0.3">
      <c r="A9156">
        <v>9155</v>
      </c>
      <c r="B9156" t="s">
        <v>9163</v>
      </c>
      <c r="C9156">
        <v>0</v>
      </c>
      <c r="D9156">
        <v>0</v>
      </c>
      <c r="E9156">
        <v>0</v>
      </c>
      <c r="F9156" t="s">
        <v>14</v>
      </c>
      <c r="G9156" t="s">
        <v>14</v>
      </c>
      <c r="H9156" t="s">
        <v>14</v>
      </c>
      <c r="I9156" t="s">
        <v>14</v>
      </c>
    </row>
    <row r="9157" spans="1:9" x14ac:dyDescent="0.3">
      <c r="A9157">
        <v>9156</v>
      </c>
      <c r="B9157" t="s">
        <v>9164</v>
      </c>
      <c r="C9157">
        <v>0</v>
      </c>
      <c r="D9157">
        <v>0</v>
      </c>
      <c r="E9157">
        <v>0</v>
      </c>
      <c r="F9157" t="s">
        <v>14</v>
      </c>
      <c r="G9157" t="s">
        <v>14</v>
      </c>
      <c r="H9157" t="s">
        <v>14</v>
      </c>
      <c r="I9157" t="s">
        <v>14</v>
      </c>
    </row>
    <row r="9158" spans="1:9" x14ac:dyDescent="0.3">
      <c r="A9158">
        <v>9157</v>
      </c>
      <c r="B9158" t="s">
        <v>9165</v>
      </c>
      <c r="C9158">
        <v>0</v>
      </c>
      <c r="D9158">
        <v>0</v>
      </c>
      <c r="E9158">
        <v>0</v>
      </c>
      <c r="F9158" t="s">
        <v>14</v>
      </c>
      <c r="G9158" t="s">
        <v>14</v>
      </c>
      <c r="H9158" t="s">
        <v>14</v>
      </c>
      <c r="I9158" t="s">
        <v>14</v>
      </c>
    </row>
    <row r="9159" spans="1:9" x14ac:dyDescent="0.3">
      <c r="A9159">
        <v>9158</v>
      </c>
      <c r="B9159" t="s">
        <v>9166</v>
      </c>
      <c r="C9159">
        <v>17.676931087172601</v>
      </c>
      <c r="D9159">
        <v>19.897426037985301</v>
      </c>
      <c r="E9159">
        <v>15.456436136360001</v>
      </c>
      <c r="F9159">
        <v>0.776805809296782</v>
      </c>
      <c r="G9159">
        <v>-0.36437410497948403</v>
      </c>
      <c r="H9159">
        <v>0.68514472500575196</v>
      </c>
      <c r="I9159">
        <v>1</v>
      </c>
    </row>
    <row r="9160" spans="1:9" x14ac:dyDescent="0.3">
      <c r="A9160">
        <v>9159</v>
      </c>
      <c r="B9160" t="s">
        <v>9167</v>
      </c>
      <c r="C9160">
        <v>0</v>
      </c>
      <c r="D9160">
        <v>0</v>
      </c>
      <c r="E9160">
        <v>0</v>
      </c>
      <c r="F9160" t="s">
        <v>14</v>
      </c>
      <c r="G9160" t="s">
        <v>14</v>
      </c>
      <c r="H9160" t="s">
        <v>14</v>
      </c>
      <c r="I9160" t="s">
        <v>14</v>
      </c>
    </row>
    <row r="9161" spans="1:9" x14ac:dyDescent="0.3">
      <c r="A9161">
        <v>9160</v>
      </c>
      <c r="B9161" t="s">
        <v>9168</v>
      </c>
      <c r="C9161">
        <v>0</v>
      </c>
      <c r="D9161">
        <v>0</v>
      </c>
      <c r="E9161">
        <v>0</v>
      </c>
      <c r="F9161" t="s">
        <v>14</v>
      </c>
      <c r="G9161" t="s">
        <v>14</v>
      </c>
      <c r="H9161" t="s">
        <v>14</v>
      </c>
      <c r="I9161" t="s">
        <v>14</v>
      </c>
    </row>
    <row r="9162" spans="1:9" x14ac:dyDescent="0.3">
      <c r="A9162">
        <v>9161</v>
      </c>
      <c r="B9162" t="s">
        <v>9169</v>
      </c>
      <c r="C9162">
        <v>0</v>
      </c>
      <c r="D9162">
        <v>0</v>
      </c>
      <c r="E9162">
        <v>0</v>
      </c>
      <c r="F9162" t="s">
        <v>14</v>
      </c>
      <c r="G9162" t="s">
        <v>14</v>
      </c>
      <c r="H9162" t="s">
        <v>14</v>
      </c>
      <c r="I9162" t="s">
        <v>14</v>
      </c>
    </row>
    <row r="9163" spans="1:9" x14ac:dyDescent="0.3">
      <c r="A9163">
        <v>9162</v>
      </c>
      <c r="B9163" t="s">
        <v>9170</v>
      </c>
      <c r="C9163">
        <v>0</v>
      </c>
      <c r="D9163">
        <v>0</v>
      </c>
      <c r="E9163">
        <v>0</v>
      </c>
      <c r="F9163" t="s">
        <v>14</v>
      </c>
      <c r="G9163" t="s">
        <v>14</v>
      </c>
      <c r="H9163" t="s">
        <v>14</v>
      </c>
      <c r="I9163" t="s">
        <v>14</v>
      </c>
    </row>
    <row r="9164" spans="1:9" x14ac:dyDescent="0.3">
      <c r="A9164">
        <v>9163</v>
      </c>
      <c r="B9164" t="s">
        <v>9171</v>
      </c>
      <c r="C9164">
        <v>34.7900883686669</v>
      </c>
      <c r="D9164">
        <v>29.181885425559098</v>
      </c>
      <c r="E9164">
        <v>40.398291311774699</v>
      </c>
      <c r="F9164">
        <v>1.38436193284453</v>
      </c>
      <c r="G9164">
        <v>0.46922117596337598</v>
      </c>
      <c r="H9164">
        <v>0.34451151120130002</v>
      </c>
      <c r="I9164">
        <v>1</v>
      </c>
    </row>
    <row r="9165" spans="1:9" x14ac:dyDescent="0.3">
      <c r="A9165">
        <v>9164</v>
      </c>
      <c r="B9165" t="s">
        <v>9172</v>
      </c>
      <c r="C9165">
        <v>0</v>
      </c>
      <c r="D9165">
        <v>0</v>
      </c>
      <c r="E9165">
        <v>0</v>
      </c>
      <c r="F9165" t="s">
        <v>14</v>
      </c>
      <c r="G9165" t="s">
        <v>14</v>
      </c>
      <c r="H9165" t="s">
        <v>14</v>
      </c>
      <c r="I9165" t="s">
        <v>14</v>
      </c>
    </row>
    <row r="9166" spans="1:9" x14ac:dyDescent="0.3">
      <c r="A9166">
        <v>9165</v>
      </c>
      <c r="B9166" t="s">
        <v>9173</v>
      </c>
      <c r="C9166">
        <v>0</v>
      </c>
      <c r="D9166">
        <v>0</v>
      </c>
      <c r="E9166">
        <v>0</v>
      </c>
      <c r="F9166" t="s">
        <v>14</v>
      </c>
      <c r="G9166" t="s">
        <v>14</v>
      </c>
      <c r="H9166" t="s">
        <v>14</v>
      </c>
      <c r="I9166" t="s">
        <v>14</v>
      </c>
    </row>
    <row r="9167" spans="1:9" x14ac:dyDescent="0.3">
      <c r="A9167">
        <v>9166</v>
      </c>
      <c r="B9167" t="s">
        <v>9174</v>
      </c>
      <c r="C9167">
        <v>0</v>
      </c>
      <c r="D9167">
        <v>0</v>
      </c>
      <c r="E9167">
        <v>0</v>
      </c>
      <c r="F9167" t="s">
        <v>14</v>
      </c>
      <c r="G9167" t="s">
        <v>14</v>
      </c>
      <c r="H9167" t="s">
        <v>14</v>
      </c>
      <c r="I9167" t="s">
        <v>14</v>
      </c>
    </row>
    <row r="9168" spans="1:9" x14ac:dyDescent="0.3">
      <c r="A9168">
        <v>9167</v>
      </c>
      <c r="B9168" t="s">
        <v>9175</v>
      </c>
      <c r="C9168">
        <v>0</v>
      </c>
      <c r="D9168">
        <v>0</v>
      </c>
      <c r="E9168">
        <v>0</v>
      </c>
      <c r="F9168" t="s">
        <v>14</v>
      </c>
      <c r="G9168" t="s">
        <v>14</v>
      </c>
      <c r="H9168" t="s">
        <v>14</v>
      </c>
      <c r="I9168" t="s">
        <v>14</v>
      </c>
    </row>
    <row r="9169" spans="1:9" x14ac:dyDescent="0.3">
      <c r="A9169">
        <v>9168</v>
      </c>
      <c r="B9169" t="s">
        <v>9176</v>
      </c>
      <c r="C9169">
        <v>0</v>
      </c>
      <c r="D9169">
        <v>0</v>
      </c>
      <c r="E9169">
        <v>0</v>
      </c>
      <c r="F9169" t="s">
        <v>14</v>
      </c>
      <c r="G9169" t="s">
        <v>14</v>
      </c>
      <c r="H9169" t="s">
        <v>14</v>
      </c>
      <c r="I9169" t="s">
        <v>14</v>
      </c>
    </row>
    <row r="9170" spans="1:9" x14ac:dyDescent="0.3">
      <c r="A9170">
        <v>9169</v>
      </c>
      <c r="B9170" t="s">
        <v>9177</v>
      </c>
      <c r="C9170">
        <v>1.8012562617124701</v>
      </c>
      <c r="D9170">
        <v>3.0755447990330098</v>
      </c>
      <c r="E9170">
        <v>0.52696772439192696</v>
      </c>
      <c r="F9170">
        <v>0.17134126108571501</v>
      </c>
      <c r="G9170">
        <v>-2.5450554828949299</v>
      </c>
      <c r="H9170">
        <v>0.408376149791015</v>
      </c>
      <c r="I9170">
        <v>1</v>
      </c>
    </row>
    <row r="9171" spans="1:9" x14ac:dyDescent="0.3">
      <c r="A9171">
        <v>9170</v>
      </c>
      <c r="B9171" t="s">
        <v>9178</v>
      </c>
      <c r="C9171">
        <v>2.63219715036933</v>
      </c>
      <c r="D9171">
        <v>4.2567516582595299</v>
      </c>
      <c r="E9171">
        <v>1.00764264247913</v>
      </c>
      <c r="F9171">
        <v>0.23671633286944599</v>
      </c>
      <c r="G9171">
        <v>-2.0787688428206299</v>
      </c>
      <c r="H9171">
        <v>0.38081980765794499</v>
      </c>
      <c r="I9171">
        <v>1</v>
      </c>
    </row>
    <row r="9172" spans="1:9" x14ac:dyDescent="0.3">
      <c r="A9172">
        <v>9171</v>
      </c>
      <c r="B9172" t="s">
        <v>9179</v>
      </c>
      <c r="C9172">
        <v>0</v>
      </c>
      <c r="D9172">
        <v>0</v>
      </c>
      <c r="E9172">
        <v>0</v>
      </c>
      <c r="F9172" t="s">
        <v>14</v>
      </c>
      <c r="G9172" t="s">
        <v>14</v>
      </c>
      <c r="H9172" t="s">
        <v>14</v>
      </c>
      <c r="I9172" t="s">
        <v>14</v>
      </c>
    </row>
    <row r="9173" spans="1:9" x14ac:dyDescent="0.3">
      <c r="A9173">
        <v>9172</v>
      </c>
      <c r="B9173" t="s">
        <v>9180</v>
      </c>
      <c r="C9173">
        <v>0</v>
      </c>
      <c r="D9173">
        <v>0</v>
      </c>
      <c r="E9173">
        <v>0</v>
      </c>
      <c r="F9173" t="s">
        <v>14</v>
      </c>
      <c r="G9173" t="s">
        <v>14</v>
      </c>
      <c r="H9173" t="s">
        <v>14</v>
      </c>
      <c r="I9173" t="s">
        <v>14</v>
      </c>
    </row>
    <row r="9174" spans="1:9" x14ac:dyDescent="0.3">
      <c r="A9174">
        <v>9173</v>
      </c>
      <c r="B9174" t="s">
        <v>9181</v>
      </c>
      <c r="C9174">
        <v>2.8241273091501999</v>
      </c>
      <c r="D9174">
        <v>3.2448800278643799</v>
      </c>
      <c r="E9174">
        <v>2.40337459043602</v>
      </c>
      <c r="F9174">
        <v>0.74066670255843303</v>
      </c>
      <c r="G9174">
        <v>-0.43310361408298298</v>
      </c>
      <c r="H9174">
        <v>0.89540576075616696</v>
      </c>
      <c r="I9174">
        <v>1</v>
      </c>
    </row>
    <row r="9175" spans="1:9" x14ac:dyDescent="0.3">
      <c r="A9175">
        <v>9174</v>
      </c>
      <c r="B9175" t="s">
        <v>9182</v>
      </c>
      <c r="C9175">
        <v>0</v>
      </c>
      <c r="D9175">
        <v>0</v>
      </c>
      <c r="E9175">
        <v>0</v>
      </c>
      <c r="F9175" t="s">
        <v>14</v>
      </c>
      <c r="G9175" t="s">
        <v>14</v>
      </c>
      <c r="H9175" t="s">
        <v>14</v>
      </c>
      <c r="I9175" t="s">
        <v>14</v>
      </c>
    </row>
    <row r="9176" spans="1:9" x14ac:dyDescent="0.3">
      <c r="A9176">
        <v>9175</v>
      </c>
      <c r="B9176" t="s">
        <v>9183</v>
      </c>
      <c r="C9176">
        <v>2.0547450439073698</v>
      </c>
      <c r="D9176">
        <v>0.99397654776790001</v>
      </c>
      <c r="E9176">
        <v>3.1155135400468401</v>
      </c>
      <c r="F9176">
        <v>3.1343934090226999</v>
      </c>
      <c r="G9176">
        <v>1.6481862690337701</v>
      </c>
      <c r="H9176">
        <v>0.55865809441264802</v>
      </c>
      <c r="I9176">
        <v>1</v>
      </c>
    </row>
    <row r="9177" spans="1:9" x14ac:dyDescent="0.3">
      <c r="A9177">
        <v>9176</v>
      </c>
      <c r="B9177" t="s">
        <v>9184</v>
      </c>
      <c r="C9177">
        <v>0.54379585174860501</v>
      </c>
      <c r="D9177">
        <v>1.08759170349721</v>
      </c>
      <c r="E9177">
        <v>0</v>
      </c>
      <c r="F9177">
        <v>0</v>
      </c>
      <c r="G9177" t="e">
        <f>-Inf</f>
        <v>#NAME?</v>
      </c>
      <c r="H9177">
        <v>0.75293362404555997</v>
      </c>
      <c r="I9177">
        <v>1</v>
      </c>
    </row>
    <row r="9178" spans="1:9" x14ac:dyDescent="0.3">
      <c r="A9178">
        <v>9177</v>
      </c>
      <c r="B9178" t="s">
        <v>9185</v>
      </c>
      <c r="C9178">
        <v>14.014477658299301</v>
      </c>
      <c r="D9178">
        <v>17.610732392634301</v>
      </c>
      <c r="E9178">
        <v>10.4182229239644</v>
      </c>
      <c r="F9178">
        <v>0.59158373948841503</v>
      </c>
      <c r="G9178">
        <v>-0.75734569640883997</v>
      </c>
      <c r="H9178">
        <v>0.33542809426853998</v>
      </c>
      <c r="I9178">
        <v>1</v>
      </c>
    </row>
    <row r="9179" spans="1:9" x14ac:dyDescent="0.3">
      <c r="A9179">
        <v>9178</v>
      </c>
      <c r="B9179" t="s">
        <v>9186</v>
      </c>
      <c r="C9179">
        <v>7.1340041105622802</v>
      </c>
      <c r="D9179">
        <v>13.2603655786454</v>
      </c>
      <c r="E9179">
        <v>1.00764264247913</v>
      </c>
      <c r="F9179">
        <v>7.5989054487445307E-2</v>
      </c>
      <c r="G9179">
        <v>-3.7180645629803899</v>
      </c>
      <c r="H9179">
        <v>4.1668283646829696E-3</v>
      </c>
      <c r="I9179">
        <v>0.13320175847641899</v>
      </c>
    </row>
    <row r="9180" spans="1:9" x14ac:dyDescent="0.3">
      <c r="A9180">
        <v>9179</v>
      </c>
      <c r="B9180" t="s">
        <v>9187</v>
      </c>
      <c r="C9180">
        <v>0.81569377762290796</v>
      </c>
      <c r="D9180">
        <v>1.6313875552458199</v>
      </c>
      <c r="E9180">
        <v>0</v>
      </c>
      <c r="F9180">
        <v>0</v>
      </c>
      <c r="G9180" t="e">
        <f>-Inf</f>
        <v>#NAME?</v>
      </c>
      <c r="H9180">
        <v>0.55407355407652203</v>
      </c>
      <c r="I9180">
        <v>1</v>
      </c>
    </row>
    <row r="9181" spans="1:9" x14ac:dyDescent="0.3">
      <c r="A9181">
        <v>9180</v>
      </c>
      <c r="B9181" t="s">
        <v>9188</v>
      </c>
      <c r="C9181">
        <v>0</v>
      </c>
      <c r="D9181">
        <v>0</v>
      </c>
      <c r="E9181">
        <v>0</v>
      </c>
      <c r="F9181" t="s">
        <v>14</v>
      </c>
      <c r="G9181" t="s">
        <v>14</v>
      </c>
      <c r="H9181" t="s">
        <v>14</v>
      </c>
      <c r="I9181" t="s">
        <v>14</v>
      </c>
    </row>
    <row r="9182" spans="1:9" x14ac:dyDescent="0.3">
      <c r="A9182">
        <v>9181</v>
      </c>
      <c r="B9182" t="s">
        <v>9189</v>
      </c>
      <c r="C9182">
        <v>61.703183779602803</v>
      </c>
      <c r="D9182">
        <v>62.9192630591929</v>
      </c>
      <c r="E9182">
        <v>60.487104500012599</v>
      </c>
      <c r="F9182">
        <v>0.96134477041010202</v>
      </c>
      <c r="G9182">
        <v>-5.6874172360397303E-2</v>
      </c>
      <c r="H9182">
        <v>0.93544049861345002</v>
      </c>
      <c r="I9182">
        <v>1</v>
      </c>
    </row>
    <row r="9183" spans="1:9" x14ac:dyDescent="0.3">
      <c r="A9183">
        <v>9182</v>
      </c>
      <c r="B9183" t="s">
        <v>9190</v>
      </c>
      <c r="C9183">
        <v>9.4301348627084796</v>
      </c>
      <c r="D9183">
        <v>13.8220565130213</v>
      </c>
      <c r="E9183">
        <v>5.03821321239566</v>
      </c>
      <c r="F9183">
        <v>0.36450532579210099</v>
      </c>
      <c r="G9183">
        <v>-1.4559882009449701</v>
      </c>
      <c r="H9183">
        <v>0.12940922067830801</v>
      </c>
      <c r="I9183">
        <v>0.80792905571799001</v>
      </c>
    </row>
    <row r="9184" spans="1:9" x14ac:dyDescent="0.3">
      <c r="A9184">
        <v>9183</v>
      </c>
      <c r="B9184" t="s">
        <v>9191</v>
      </c>
      <c r="C9184">
        <v>9.3380582321637498</v>
      </c>
      <c r="D9184">
        <v>6.6769903671873703</v>
      </c>
      <c r="E9184">
        <v>11.999126097140101</v>
      </c>
      <c r="F9184">
        <v>1.79708602787676</v>
      </c>
      <c r="G9184">
        <v>0.84565947341127301</v>
      </c>
      <c r="H9184">
        <v>0.40807094062389998</v>
      </c>
      <c r="I9184">
        <v>1</v>
      </c>
    </row>
    <row r="9185" spans="1:9" x14ac:dyDescent="0.3">
      <c r="A9185">
        <v>9184</v>
      </c>
      <c r="B9185" t="s">
        <v>9192</v>
      </c>
      <c r="C9185">
        <v>3.2027917139051101</v>
      </c>
      <c r="D9185">
        <v>1.8943379398064899</v>
      </c>
      <c r="E9185">
        <v>4.5112454880037296</v>
      </c>
      <c r="F9185">
        <v>2.3814364867044602</v>
      </c>
      <c r="G9185">
        <v>1.25183207230538</v>
      </c>
      <c r="H9185">
        <v>0.53723016212883301</v>
      </c>
      <c r="I9185">
        <v>1</v>
      </c>
    </row>
    <row r="9186" spans="1:9" x14ac:dyDescent="0.3">
      <c r="A9186">
        <v>9185</v>
      </c>
      <c r="B9186" t="s">
        <v>9193</v>
      </c>
      <c r="C9186">
        <v>0.52696772439192696</v>
      </c>
      <c r="D9186">
        <v>0</v>
      </c>
      <c r="E9186">
        <v>1.0539354487838499</v>
      </c>
      <c r="F9186" t="s">
        <v>22</v>
      </c>
      <c r="G9186" t="s">
        <v>22</v>
      </c>
      <c r="H9186">
        <v>0.75073501665648801</v>
      </c>
      <c r="I9186">
        <v>1</v>
      </c>
    </row>
    <row r="9187" spans="1:9" x14ac:dyDescent="0.3">
      <c r="A9187">
        <v>9186</v>
      </c>
      <c r="B9187" t="s">
        <v>9194</v>
      </c>
      <c r="C9187">
        <v>0</v>
      </c>
      <c r="D9187">
        <v>0</v>
      </c>
      <c r="E9187">
        <v>0</v>
      </c>
      <c r="F9187" t="s">
        <v>14</v>
      </c>
      <c r="G9187" t="s">
        <v>14</v>
      </c>
      <c r="H9187" t="s">
        <v>14</v>
      </c>
      <c r="I9187" t="s">
        <v>14</v>
      </c>
    </row>
    <row r="9188" spans="1:9" x14ac:dyDescent="0.3">
      <c r="A9188">
        <v>9187</v>
      </c>
      <c r="B9188" t="s">
        <v>9195</v>
      </c>
      <c r="C9188">
        <v>0</v>
      </c>
      <c r="D9188">
        <v>0</v>
      </c>
      <c r="E9188">
        <v>0</v>
      </c>
      <c r="F9188" t="s">
        <v>14</v>
      </c>
      <c r="G9188" t="s">
        <v>14</v>
      </c>
      <c r="H9188" t="s">
        <v>14</v>
      </c>
      <c r="I9188" t="s">
        <v>14</v>
      </c>
    </row>
    <row r="9189" spans="1:9" x14ac:dyDescent="0.3">
      <c r="A9189">
        <v>9188</v>
      </c>
      <c r="B9189" t="s">
        <v>9196</v>
      </c>
      <c r="C9189">
        <v>0.225090348009647</v>
      </c>
      <c r="D9189">
        <v>0.450180696019295</v>
      </c>
      <c r="E9189">
        <v>0</v>
      </c>
      <c r="F9189">
        <v>0</v>
      </c>
      <c r="G9189" t="e">
        <f>-Inf</f>
        <v>#NAME?</v>
      </c>
      <c r="H9189">
        <v>1</v>
      </c>
      <c r="I9189">
        <v>1</v>
      </c>
    </row>
    <row r="9190" spans="1:9" x14ac:dyDescent="0.3">
      <c r="A9190">
        <v>9189</v>
      </c>
      <c r="B9190" t="s">
        <v>9197</v>
      </c>
      <c r="C9190">
        <v>12.8895536063912</v>
      </c>
      <c r="D9190">
        <v>7.5952468418532204</v>
      </c>
      <c r="E9190">
        <v>18.1838603709291</v>
      </c>
      <c r="F9190">
        <v>2.3941105206387601</v>
      </c>
      <c r="G9190">
        <v>1.2594897537421801</v>
      </c>
      <c r="H9190">
        <v>0.109822254156174</v>
      </c>
      <c r="I9190">
        <v>0.76829180674781605</v>
      </c>
    </row>
    <row r="9191" spans="1:9" x14ac:dyDescent="0.3">
      <c r="A9191">
        <v>9190</v>
      </c>
      <c r="B9191" t="s">
        <v>9198</v>
      </c>
      <c r="C9191">
        <v>0.26348386219596298</v>
      </c>
      <c r="D9191">
        <v>0</v>
      </c>
      <c r="E9191">
        <v>0.52696772439192696</v>
      </c>
      <c r="F9191" t="s">
        <v>22</v>
      </c>
      <c r="G9191" t="s">
        <v>22</v>
      </c>
      <c r="H9191">
        <v>0.99908778969938405</v>
      </c>
      <c r="I9191">
        <v>1</v>
      </c>
    </row>
    <row r="9192" spans="1:9" x14ac:dyDescent="0.3">
      <c r="A9192">
        <v>9191</v>
      </c>
      <c r="B9192" t="s">
        <v>9199</v>
      </c>
      <c r="C9192">
        <v>0</v>
      </c>
      <c r="D9192">
        <v>0</v>
      </c>
      <c r="E9192">
        <v>0</v>
      </c>
      <c r="F9192" t="s">
        <v>14</v>
      </c>
      <c r="G9192" t="s">
        <v>14</v>
      </c>
      <c r="H9192" t="s">
        <v>14</v>
      </c>
      <c r="I9192" t="s">
        <v>14</v>
      </c>
    </row>
    <row r="9193" spans="1:9" x14ac:dyDescent="0.3">
      <c r="A9193">
        <v>9192</v>
      </c>
      <c r="B9193" t="s">
        <v>9200</v>
      </c>
      <c r="C9193">
        <v>0.48857421020561098</v>
      </c>
      <c r="D9193">
        <v>0.450180696019295</v>
      </c>
      <c r="E9193">
        <v>0.52696772439192696</v>
      </c>
      <c r="F9193">
        <v>1.1705693492671201</v>
      </c>
      <c r="G9193">
        <v>0.227210408076608</v>
      </c>
      <c r="H9193">
        <v>1</v>
      </c>
      <c r="I9193">
        <v>1</v>
      </c>
    </row>
    <row r="9194" spans="1:9" x14ac:dyDescent="0.3">
      <c r="A9194">
        <v>9193</v>
      </c>
      <c r="B9194" t="s">
        <v>9201</v>
      </c>
      <c r="C9194">
        <v>0.94716896990324495</v>
      </c>
      <c r="D9194">
        <v>1.8943379398064899</v>
      </c>
      <c r="E9194">
        <v>0</v>
      </c>
      <c r="F9194">
        <v>0</v>
      </c>
      <c r="G9194" t="e">
        <f>-Inf</f>
        <v>#NAME?</v>
      </c>
      <c r="H9194">
        <v>0.432206036797115</v>
      </c>
      <c r="I9194">
        <v>1</v>
      </c>
    </row>
    <row r="9195" spans="1:9" x14ac:dyDescent="0.3">
      <c r="A9195">
        <v>9194</v>
      </c>
      <c r="B9195" t="s">
        <v>9202</v>
      </c>
      <c r="C9195">
        <v>4.0400508783576603</v>
      </c>
      <c r="D9195">
        <v>1.9879530955358</v>
      </c>
      <c r="E9195">
        <v>6.0921486611795101</v>
      </c>
      <c r="F9195">
        <v>3.0645334011452299</v>
      </c>
      <c r="G9195">
        <v>1.61566742918583</v>
      </c>
      <c r="H9195">
        <v>0.31830786216143703</v>
      </c>
      <c r="I9195">
        <v>1</v>
      </c>
    </row>
    <row r="9196" spans="1:9" x14ac:dyDescent="0.3">
      <c r="A9196">
        <v>9195</v>
      </c>
      <c r="B9196" t="s">
        <v>9203</v>
      </c>
      <c r="C9196">
        <v>1.7460346201694701</v>
      </c>
      <c r="D9196">
        <v>2.4381337915550998</v>
      </c>
      <c r="E9196">
        <v>1.0539354487838499</v>
      </c>
      <c r="F9196">
        <v>0.43227137593283199</v>
      </c>
      <c r="G9196">
        <v>-1.2099907876079301</v>
      </c>
      <c r="H9196">
        <v>0.702986231195316</v>
      </c>
      <c r="I9196">
        <v>1</v>
      </c>
    </row>
    <row r="9197" spans="1:9" x14ac:dyDescent="0.3">
      <c r="A9197">
        <v>9196</v>
      </c>
      <c r="B9197" t="s">
        <v>9204</v>
      </c>
      <c r="C9197">
        <v>0</v>
      </c>
      <c r="D9197">
        <v>0</v>
      </c>
      <c r="E9197">
        <v>0</v>
      </c>
      <c r="F9197" t="s">
        <v>14</v>
      </c>
      <c r="G9197" t="s">
        <v>14</v>
      </c>
      <c r="H9197" t="s">
        <v>14</v>
      </c>
      <c r="I9197" t="s">
        <v>14</v>
      </c>
    </row>
    <row r="9198" spans="1:9" x14ac:dyDescent="0.3">
      <c r="A9198">
        <v>9197</v>
      </c>
      <c r="B9198" t="s">
        <v>9205</v>
      </c>
      <c r="C9198">
        <v>5.87233412926554</v>
      </c>
      <c r="D9198">
        <v>6.1331945154387704</v>
      </c>
      <c r="E9198">
        <v>5.6114737430923096</v>
      </c>
      <c r="F9198">
        <v>0.91493490528742305</v>
      </c>
      <c r="G9198">
        <v>-0.12825899100948901</v>
      </c>
      <c r="H9198">
        <v>0.93399010754062295</v>
      </c>
      <c r="I9198">
        <v>1</v>
      </c>
    </row>
    <row r="9199" spans="1:9" x14ac:dyDescent="0.3">
      <c r="A9199">
        <v>9198</v>
      </c>
      <c r="B9199" t="s">
        <v>9206</v>
      </c>
      <c r="C9199">
        <v>15.4249973534485</v>
      </c>
      <c r="D9199">
        <v>17.7043475483636</v>
      </c>
      <c r="E9199">
        <v>13.1456471585334</v>
      </c>
      <c r="F9199">
        <v>0.74250955154506604</v>
      </c>
      <c r="G9199">
        <v>-0.42951851021561899</v>
      </c>
      <c r="H9199">
        <v>0.56670100499072296</v>
      </c>
      <c r="I9199">
        <v>1</v>
      </c>
    </row>
    <row r="9200" spans="1:9" x14ac:dyDescent="0.3">
      <c r="A9200">
        <v>9199</v>
      </c>
      <c r="B9200" t="s">
        <v>9207</v>
      </c>
      <c r="C9200">
        <v>4.6164547356243997</v>
      </c>
      <c r="D9200">
        <v>5.6830138194194699</v>
      </c>
      <c r="E9200">
        <v>3.5498956518293201</v>
      </c>
      <c r="F9200">
        <v>0.62465018819749196</v>
      </c>
      <c r="G9200">
        <v>-0.67887960597271901</v>
      </c>
      <c r="H9200">
        <v>0.63842313071248902</v>
      </c>
      <c r="I9200">
        <v>1</v>
      </c>
    </row>
    <row r="9201" spans="1:9" x14ac:dyDescent="0.3">
      <c r="A9201">
        <v>9200</v>
      </c>
      <c r="B9201" t="s">
        <v>9208</v>
      </c>
      <c r="C9201">
        <v>3.9953390883756601</v>
      </c>
      <c r="D9201">
        <v>3.5257254950523098</v>
      </c>
      <c r="E9201">
        <v>4.4649526816990104</v>
      </c>
      <c r="F9201">
        <v>1.2663926014559901</v>
      </c>
      <c r="G9201">
        <v>0.34072473207073201</v>
      </c>
      <c r="H9201">
        <v>0.87653020824024797</v>
      </c>
      <c r="I9201">
        <v>1</v>
      </c>
    </row>
    <row r="9202" spans="1:9" x14ac:dyDescent="0.3">
      <c r="A9202">
        <v>9201</v>
      </c>
      <c r="B9202" t="s">
        <v>9209</v>
      </c>
      <c r="C9202">
        <v>5.1102442752199702</v>
      </c>
      <c r="D9202">
        <v>2.3445186358257901</v>
      </c>
      <c r="E9202">
        <v>7.87596991461416</v>
      </c>
      <c r="F9202">
        <v>3.3593121395002701</v>
      </c>
      <c r="G9202">
        <v>1.74816585368108</v>
      </c>
      <c r="H9202">
        <v>0.21370469553311899</v>
      </c>
      <c r="I9202">
        <v>0.93585473271136599</v>
      </c>
    </row>
    <row r="9203" spans="1:9" x14ac:dyDescent="0.3">
      <c r="A9203">
        <v>9202</v>
      </c>
      <c r="B9203" t="s">
        <v>9210</v>
      </c>
      <c r="C9203">
        <v>0.79045158658789005</v>
      </c>
      <c r="D9203">
        <v>0</v>
      </c>
      <c r="E9203">
        <v>1.5809031731757801</v>
      </c>
      <c r="F9203" t="s">
        <v>22</v>
      </c>
      <c r="G9203" t="s">
        <v>22</v>
      </c>
      <c r="H9203">
        <v>0.55187262960776595</v>
      </c>
      <c r="I9203">
        <v>1</v>
      </c>
    </row>
    <row r="9204" spans="1:9" x14ac:dyDescent="0.3">
      <c r="A9204">
        <v>9203</v>
      </c>
      <c r="B9204" t="s">
        <v>9211</v>
      </c>
      <c r="C9204">
        <v>0</v>
      </c>
      <c r="D9204">
        <v>0</v>
      </c>
      <c r="E9204">
        <v>0</v>
      </c>
      <c r="F9204" t="s">
        <v>14</v>
      </c>
      <c r="G9204" t="s">
        <v>14</v>
      </c>
      <c r="H9204" t="s">
        <v>14</v>
      </c>
      <c r="I9204" t="s">
        <v>14</v>
      </c>
    </row>
    <row r="9205" spans="1:9" x14ac:dyDescent="0.3">
      <c r="A9205">
        <v>9204</v>
      </c>
      <c r="B9205" t="s">
        <v>9212</v>
      </c>
      <c r="C9205">
        <v>42.756614384208802</v>
      </c>
      <c r="D9205">
        <v>45.161230262947598</v>
      </c>
      <c r="E9205">
        <v>40.35199850547</v>
      </c>
      <c r="F9205">
        <v>0.893509726606733</v>
      </c>
      <c r="G9205">
        <v>-0.16244466058319301</v>
      </c>
      <c r="H9205">
        <v>0.71896320076784004</v>
      </c>
      <c r="I9205">
        <v>1</v>
      </c>
    </row>
    <row r="9206" spans="1:9" x14ac:dyDescent="0.3">
      <c r="A9206">
        <v>9205</v>
      </c>
      <c r="B9206" t="s">
        <v>9213</v>
      </c>
      <c r="C9206">
        <v>0</v>
      </c>
      <c r="D9206">
        <v>0</v>
      </c>
      <c r="E9206">
        <v>0</v>
      </c>
      <c r="F9206" t="s">
        <v>14</v>
      </c>
      <c r="G9206" t="s">
        <v>14</v>
      </c>
      <c r="H9206" t="s">
        <v>14</v>
      </c>
      <c r="I9206" t="s">
        <v>14</v>
      </c>
    </row>
    <row r="9207" spans="1:9" x14ac:dyDescent="0.3">
      <c r="A9207">
        <v>9206</v>
      </c>
      <c r="B9207" t="s">
        <v>9214</v>
      </c>
      <c r="C9207">
        <v>1.23273299048878</v>
      </c>
      <c r="D9207">
        <v>0.450180696019295</v>
      </c>
      <c r="E9207">
        <v>2.0152852849582601</v>
      </c>
      <c r="F9207">
        <v>4.4766141746599599</v>
      </c>
      <c r="G9207">
        <v>2.1624079822372</v>
      </c>
      <c r="H9207">
        <v>0.642108432127379</v>
      </c>
      <c r="I9207">
        <v>1</v>
      </c>
    </row>
    <row r="9208" spans="1:9" x14ac:dyDescent="0.3">
      <c r="A9208">
        <v>9207</v>
      </c>
      <c r="B9208" t="s">
        <v>9215</v>
      </c>
      <c r="C9208">
        <v>0.26348386219596298</v>
      </c>
      <c r="D9208">
        <v>0</v>
      </c>
      <c r="E9208">
        <v>0.52696772439192696</v>
      </c>
      <c r="F9208" t="s">
        <v>22</v>
      </c>
      <c r="G9208" t="s">
        <v>22</v>
      </c>
      <c r="H9208">
        <v>0.99908778969938405</v>
      </c>
      <c r="I9208">
        <v>1</v>
      </c>
    </row>
    <row r="9209" spans="1:9" x14ac:dyDescent="0.3">
      <c r="A9209">
        <v>9208</v>
      </c>
      <c r="B9209" t="s">
        <v>9216</v>
      </c>
      <c r="C9209">
        <v>0.26348386219596298</v>
      </c>
      <c r="D9209">
        <v>0</v>
      </c>
      <c r="E9209">
        <v>0.52696772439192696</v>
      </c>
      <c r="F9209" t="s">
        <v>22</v>
      </c>
      <c r="G9209" t="s">
        <v>22</v>
      </c>
      <c r="H9209">
        <v>0.99908778969938405</v>
      </c>
      <c r="I9209">
        <v>1</v>
      </c>
    </row>
    <row r="9210" spans="1:9" x14ac:dyDescent="0.3">
      <c r="A9210">
        <v>9209</v>
      </c>
      <c r="B9210" t="s">
        <v>9217</v>
      </c>
      <c r="C9210">
        <v>65.754754636058095</v>
      </c>
      <c r="D9210">
        <v>70.385104580062304</v>
      </c>
      <c r="E9210">
        <v>61.124404692054</v>
      </c>
      <c r="F9210">
        <v>0.86842812917221202</v>
      </c>
      <c r="G9210">
        <v>-0.20352163798082001</v>
      </c>
      <c r="H9210">
        <v>0.59994904478247202</v>
      </c>
      <c r="I9210">
        <v>1</v>
      </c>
    </row>
    <row r="9211" spans="1:9" x14ac:dyDescent="0.3">
      <c r="A9211">
        <v>9210</v>
      </c>
      <c r="B9211" t="s">
        <v>9218</v>
      </c>
      <c r="C9211">
        <v>2.3503041444939701</v>
      </c>
      <c r="D9211">
        <v>1.6313875552458199</v>
      </c>
      <c r="E9211">
        <v>3.06922073374212</v>
      </c>
      <c r="F9211">
        <v>1.88135598060244</v>
      </c>
      <c r="G9211">
        <v>0.91177285410249398</v>
      </c>
      <c r="H9211">
        <v>0.70939391139583796</v>
      </c>
      <c r="I9211">
        <v>1</v>
      </c>
    </row>
    <row r="9212" spans="1:9" x14ac:dyDescent="0.3">
      <c r="A9212">
        <v>9211</v>
      </c>
      <c r="B9212" t="s">
        <v>9219</v>
      </c>
      <c r="C9212">
        <v>0</v>
      </c>
      <c r="D9212">
        <v>0</v>
      </c>
      <c r="E9212">
        <v>0</v>
      </c>
      <c r="F9212" t="s">
        <v>14</v>
      </c>
      <c r="G9212" t="s">
        <v>14</v>
      </c>
      <c r="H9212" t="s">
        <v>14</v>
      </c>
      <c r="I9212" t="s">
        <v>14</v>
      </c>
    </row>
    <row r="9213" spans="1:9" x14ac:dyDescent="0.3">
      <c r="A9213">
        <v>9212</v>
      </c>
      <c r="B9213" t="s">
        <v>9220</v>
      </c>
      <c r="C9213">
        <v>0.53538178807026604</v>
      </c>
      <c r="D9213">
        <v>0.54379585174860501</v>
      </c>
      <c r="E9213">
        <v>0.52696772439192696</v>
      </c>
      <c r="F9213">
        <v>0.969054329299191</v>
      </c>
      <c r="G9213">
        <v>-4.5350543371565598E-2</v>
      </c>
      <c r="H9213">
        <v>1</v>
      </c>
      <c r="I9213">
        <v>1</v>
      </c>
    </row>
    <row r="9214" spans="1:9" x14ac:dyDescent="0.3">
      <c r="A9214">
        <v>9213</v>
      </c>
      <c r="B9214" t="s">
        <v>9221</v>
      </c>
      <c r="C9214">
        <v>17.445572081590399</v>
      </c>
      <c r="D9214">
        <v>13.933566751377899</v>
      </c>
      <c r="E9214">
        <v>20.957577411802902</v>
      </c>
      <c r="F9214">
        <v>1.50410715258751</v>
      </c>
      <c r="G9214">
        <v>0.588907348265576</v>
      </c>
      <c r="H9214">
        <v>0.367377989779887</v>
      </c>
      <c r="I9214">
        <v>1</v>
      </c>
    </row>
    <row r="9215" spans="1:9" x14ac:dyDescent="0.3">
      <c r="A9215">
        <v>9214</v>
      </c>
      <c r="B9215" t="s">
        <v>9222</v>
      </c>
      <c r="C9215">
        <v>0.26348386219596298</v>
      </c>
      <c r="D9215">
        <v>0</v>
      </c>
      <c r="E9215">
        <v>0.52696772439192696</v>
      </c>
      <c r="F9215" t="s">
        <v>22</v>
      </c>
      <c r="G9215" t="s">
        <v>22</v>
      </c>
      <c r="H9215">
        <v>0.99908778969938405</v>
      </c>
      <c r="I9215">
        <v>1</v>
      </c>
    </row>
    <row r="9216" spans="1:9" x14ac:dyDescent="0.3">
      <c r="A9216">
        <v>9215</v>
      </c>
      <c r="B9216" t="s">
        <v>9223</v>
      </c>
      <c r="C9216">
        <v>3.0034950301333398</v>
      </c>
      <c r="D9216">
        <v>4.4260868870909</v>
      </c>
      <c r="E9216">
        <v>1.5809031731757801</v>
      </c>
      <c r="F9216">
        <v>0.35717852213580198</v>
      </c>
      <c r="G9216">
        <v>-1.48528276397966</v>
      </c>
      <c r="H9216">
        <v>0.437952703112859</v>
      </c>
      <c r="I9216">
        <v>1</v>
      </c>
    </row>
    <row r="9217" spans="1:9" x14ac:dyDescent="0.3">
      <c r="A9217">
        <v>9216</v>
      </c>
      <c r="B9217" t="s">
        <v>9224</v>
      </c>
      <c r="C9217">
        <v>0.24033745904360199</v>
      </c>
      <c r="D9217">
        <v>0</v>
      </c>
      <c r="E9217">
        <v>0.48067491808720503</v>
      </c>
      <c r="F9217" t="s">
        <v>22</v>
      </c>
      <c r="G9217" t="s">
        <v>22</v>
      </c>
      <c r="H9217">
        <v>0.99908732651998799</v>
      </c>
      <c r="I9217">
        <v>1</v>
      </c>
    </row>
    <row r="9218" spans="1:9" x14ac:dyDescent="0.3">
      <c r="A9218">
        <v>9217</v>
      </c>
      <c r="B9218" t="s">
        <v>9225</v>
      </c>
      <c r="C9218">
        <v>20.356444086963599</v>
      </c>
      <c r="D9218">
        <v>19.598685488170101</v>
      </c>
      <c r="E9218">
        <v>21.114202685757</v>
      </c>
      <c r="F9218">
        <v>1.0773274921168401</v>
      </c>
      <c r="G9218">
        <v>0.107456875168451</v>
      </c>
      <c r="H9218">
        <v>0.91423056644158396</v>
      </c>
      <c r="I9218">
        <v>1</v>
      </c>
    </row>
    <row r="9219" spans="1:9" x14ac:dyDescent="0.3">
      <c r="A9219">
        <v>9218</v>
      </c>
      <c r="B9219" t="s">
        <v>9226</v>
      </c>
      <c r="C9219">
        <v>3.4047356587623998</v>
      </c>
      <c r="D9219">
        <v>2.3445186358257901</v>
      </c>
      <c r="E9219">
        <v>4.4649526816990104</v>
      </c>
      <c r="F9219">
        <v>1.9044219199078201</v>
      </c>
      <c r="G9219">
        <v>0.92935313953110399</v>
      </c>
      <c r="H9219">
        <v>0.654617331916857</v>
      </c>
      <c r="I9219">
        <v>1</v>
      </c>
    </row>
    <row r="9220" spans="1:9" x14ac:dyDescent="0.3">
      <c r="A9220">
        <v>9219</v>
      </c>
      <c r="B9220" t="s">
        <v>9227</v>
      </c>
      <c r="C9220">
        <v>0</v>
      </c>
      <c r="D9220">
        <v>0</v>
      </c>
      <c r="E9220">
        <v>0</v>
      </c>
      <c r="F9220" t="s">
        <v>14</v>
      </c>
      <c r="G9220" t="s">
        <v>14</v>
      </c>
      <c r="H9220" t="s">
        <v>14</v>
      </c>
      <c r="I9220" t="s">
        <v>14</v>
      </c>
    </row>
    <row r="9221" spans="1:9" x14ac:dyDescent="0.3">
      <c r="A9221">
        <v>9220</v>
      </c>
      <c r="B9221" t="s">
        <v>9228</v>
      </c>
      <c r="C9221">
        <v>0</v>
      </c>
      <c r="D9221">
        <v>0</v>
      </c>
      <c r="E9221">
        <v>0</v>
      </c>
      <c r="F9221" t="s">
        <v>14</v>
      </c>
      <c r="G9221" t="s">
        <v>14</v>
      </c>
      <c r="H9221" t="s">
        <v>14</v>
      </c>
      <c r="I9221" t="s">
        <v>14</v>
      </c>
    </row>
    <row r="9222" spans="1:9" x14ac:dyDescent="0.3">
      <c r="A9222">
        <v>9221</v>
      </c>
      <c r="B9222" t="s">
        <v>9229</v>
      </c>
      <c r="C9222">
        <v>178.13145267431901</v>
      </c>
      <c r="D9222">
        <v>179.72252483453099</v>
      </c>
      <c r="E9222">
        <v>176.540380514107</v>
      </c>
      <c r="F9222">
        <v>0.98229412632971702</v>
      </c>
      <c r="G9222">
        <v>-2.5773022422634101E-2</v>
      </c>
      <c r="H9222">
        <v>0.96592590019556701</v>
      </c>
      <c r="I9222">
        <v>1</v>
      </c>
    </row>
    <row r="9223" spans="1:9" x14ac:dyDescent="0.3">
      <c r="A9223">
        <v>9222</v>
      </c>
      <c r="B9223" t="s">
        <v>9230</v>
      </c>
      <c r="C9223">
        <v>0</v>
      </c>
      <c r="D9223">
        <v>0</v>
      </c>
      <c r="E9223">
        <v>0</v>
      </c>
      <c r="F9223" t="s">
        <v>14</v>
      </c>
      <c r="G9223" t="s">
        <v>14</v>
      </c>
      <c r="H9223" t="s">
        <v>14</v>
      </c>
      <c r="I9223" t="s">
        <v>14</v>
      </c>
    </row>
    <row r="9224" spans="1:9" x14ac:dyDescent="0.3">
      <c r="A9224">
        <v>9223</v>
      </c>
      <c r="B9224" t="s">
        <v>9231</v>
      </c>
      <c r="C9224">
        <v>35.495252543337799</v>
      </c>
      <c r="D9224">
        <v>34.882794327605801</v>
      </c>
      <c r="E9224">
        <v>36.107710759069803</v>
      </c>
      <c r="F9224">
        <v>1.03511520378672</v>
      </c>
      <c r="G9224">
        <v>4.9791342297122197E-2</v>
      </c>
      <c r="H9224">
        <v>0.88118671327003795</v>
      </c>
      <c r="I9224">
        <v>1</v>
      </c>
    </row>
    <row r="9225" spans="1:9" x14ac:dyDescent="0.3">
      <c r="A9225">
        <v>9224</v>
      </c>
      <c r="B9225" t="s">
        <v>9232</v>
      </c>
      <c r="C9225">
        <v>0</v>
      </c>
      <c r="D9225">
        <v>0</v>
      </c>
      <c r="E9225">
        <v>0</v>
      </c>
      <c r="F9225" t="s">
        <v>14</v>
      </c>
      <c r="G9225" t="s">
        <v>14</v>
      </c>
      <c r="H9225" t="s">
        <v>14</v>
      </c>
      <c r="I9225" t="s">
        <v>14</v>
      </c>
    </row>
    <row r="9226" spans="1:9" x14ac:dyDescent="0.3">
      <c r="A9226">
        <v>9225</v>
      </c>
      <c r="B9226" t="s">
        <v>9233</v>
      </c>
      <c r="C9226">
        <v>0.271897925874303</v>
      </c>
      <c r="D9226">
        <v>0.54379585174860501</v>
      </c>
      <c r="E9226">
        <v>0</v>
      </c>
      <c r="F9226">
        <v>0</v>
      </c>
      <c r="G9226" t="e">
        <f>-Inf</f>
        <v>#NAME?</v>
      </c>
      <c r="H9226">
        <v>1</v>
      </c>
      <c r="I9226">
        <v>1</v>
      </c>
    </row>
    <row r="9227" spans="1:9" x14ac:dyDescent="0.3">
      <c r="A9227">
        <v>9226</v>
      </c>
      <c r="B9227" t="s">
        <v>9234</v>
      </c>
      <c r="C9227">
        <v>0</v>
      </c>
      <c r="D9227">
        <v>0</v>
      </c>
      <c r="E9227">
        <v>0</v>
      </c>
      <c r="F9227" t="s">
        <v>14</v>
      </c>
      <c r="G9227" t="s">
        <v>14</v>
      </c>
      <c r="H9227" t="s">
        <v>14</v>
      </c>
      <c r="I9227" t="s">
        <v>14</v>
      </c>
    </row>
    <row r="9228" spans="1:9" x14ac:dyDescent="0.3">
      <c r="A9228">
        <v>9227</v>
      </c>
      <c r="B9228" t="s">
        <v>9235</v>
      </c>
      <c r="C9228">
        <v>0</v>
      </c>
      <c r="D9228">
        <v>0</v>
      </c>
      <c r="E9228">
        <v>0</v>
      </c>
      <c r="F9228" t="s">
        <v>14</v>
      </c>
      <c r="G9228" t="s">
        <v>14</v>
      </c>
      <c r="H9228" t="s">
        <v>14</v>
      </c>
      <c r="I9228" t="s">
        <v>14</v>
      </c>
    </row>
    <row r="9229" spans="1:9" x14ac:dyDescent="0.3">
      <c r="A9229">
        <v>9228</v>
      </c>
      <c r="B9229" t="s">
        <v>9236</v>
      </c>
      <c r="C9229">
        <v>1.64452017232176</v>
      </c>
      <c r="D9229">
        <v>1.80072278407718</v>
      </c>
      <c r="E9229">
        <v>1.4883175605663399</v>
      </c>
      <c r="F9229">
        <v>0.82651120634820896</v>
      </c>
      <c r="G9229">
        <v>-0.27489371428884901</v>
      </c>
      <c r="H9229">
        <v>1</v>
      </c>
      <c r="I9229">
        <v>1</v>
      </c>
    </row>
    <row r="9230" spans="1:9" x14ac:dyDescent="0.3">
      <c r="A9230">
        <v>9229</v>
      </c>
      <c r="B9230" t="s">
        <v>9237</v>
      </c>
      <c r="C9230">
        <v>0</v>
      </c>
      <c r="D9230">
        <v>0</v>
      </c>
      <c r="E9230">
        <v>0</v>
      </c>
      <c r="F9230" t="s">
        <v>14</v>
      </c>
      <c r="G9230" t="s">
        <v>14</v>
      </c>
      <c r="H9230" t="s">
        <v>14</v>
      </c>
      <c r="I9230" t="s">
        <v>14</v>
      </c>
    </row>
    <row r="9231" spans="1:9" x14ac:dyDescent="0.3">
      <c r="A9231">
        <v>9230</v>
      </c>
      <c r="B9231" t="s">
        <v>9238</v>
      </c>
      <c r="C9231">
        <v>0</v>
      </c>
      <c r="D9231">
        <v>0</v>
      </c>
      <c r="E9231">
        <v>0</v>
      </c>
      <c r="F9231" t="s">
        <v>14</v>
      </c>
      <c r="G9231" t="s">
        <v>14</v>
      </c>
      <c r="H9231" t="s">
        <v>14</v>
      </c>
      <c r="I9231" t="s">
        <v>14</v>
      </c>
    </row>
    <row r="9232" spans="1:9" x14ac:dyDescent="0.3">
      <c r="A9232">
        <v>9231</v>
      </c>
      <c r="B9232" t="s">
        <v>9239</v>
      </c>
      <c r="C9232">
        <v>1.5130449800414201</v>
      </c>
      <c r="D9232">
        <v>1.53777239951651</v>
      </c>
      <c r="E9232">
        <v>1.4883175605663399</v>
      </c>
      <c r="F9232">
        <v>0.96783994889899305</v>
      </c>
      <c r="G9232">
        <v>-4.7159605260388503E-2</v>
      </c>
      <c r="H9232">
        <v>1</v>
      </c>
      <c r="I9232">
        <v>1</v>
      </c>
    </row>
    <row r="9233" spans="1:9" x14ac:dyDescent="0.3">
      <c r="A9233">
        <v>9232</v>
      </c>
      <c r="B9233" t="s">
        <v>9240</v>
      </c>
      <c r="C9233">
        <v>43.846822436643798</v>
      </c>
      <c r="D9233">
        <v>56.300097682480299</v>
      </c>
      <c r="E9233">
        <v>31.393547190807201</v>
      </c>
      <c r="F9233">
        <v>0.55761088316151197</v>
      </c>
      <c r="G9233">
        <v>-0.84266937562880595</v>
      </c>
      <c r="H9233">
        <v>6.5449599851604007E-2</v>
      </c>
      <c r="I9233">
        <v>0.63047115994340397</v>
      </c>
    </row>
    <row r="9234" spans="1:9" x14ac:dyDescent="0.3">
      <c r="A9234">
        <v>9233</v>
      </c>
      <c r="B9234" t="s">
        <v>9241</v>
      </c>
      <c r="C9234">
        <v>0.26348386219596298</v>
      </c>
      <c r="D9234">
        <v>0</v>
      </c>
      <c r="E9234">
        <v>0.52696772439192696</v>
      </c>
      <c r="F9234" t="s">
        <v>22</v>
      </c>
      <c r="G9234" t="s">
        <v>22</v>
      </c>
      <c r="H9234">
        <v>0.99908778969938405</v>
      </c>
      <c r="I9234">
        <v>1</v>
      </c>
    </row>
    <row r="9235" spans="1:9" x14ac:dyDescent="0.3">
      <c r="A9235">
        <v>9234</v>
      </c>
      <c r="B9235" t="s">
        <v>9242</v>
      </c>
      <c r="C9235">
        <v>0</v>
      </c>
      <c r="D9235">
        <v>0</v>
      </c>
      <c r="E9235">
        <v>0</v>
      </c>
      <c r="F9235" t="s">
        <v>14</v>
      </c>
      <c r="G9235" t="s">
        <v>14</v>
      </c>
      <c r="H9235" t="s">
        <v>14</v>
      </c>
      <c r="I9235" t="s">
        <v>14</v>
      </c>
    </row>
    <row r="9236" spans="1:9" x14ac:dyDescent="0.3">
      <c r="A9236">
        <v>9235</v>
      </c>
      <c r="B9236" t="s">
        <v>9243</v>
      </c>
      <c r="C9236">
        <v>51.8095995822841</v>
      </c>
      <c r="D9236">
        <v>44.260868870909</v>
      </c>
      <c r="E9236">
        <v>59.3583302936593</v>
      </c>
      <c r="F9236">
        <v>1.3411017860219501</v>
      </c>
      <c r="G9236">
        <v>0.42341873807485603</v>
      </c>
      <c r="H9236">
        <v>0.309746733354273</v>
      </c>
      <c r="I9236">
        <v>1</v>
      </c>
    </row>
    <row r="9237" spans="1:9" x14ac:dyDescent="0.3">
      <c r="A9237">
        <v>9236</v>
      </c>
      <c r="B9237" t="s">
        <v>9244</v>
      </c>
      <c r="C9237">
        <v>0</v>
      </c>
      <c r="D9237">
        <v>0</v>
      </c>
      <c r="E9237">
        <v>0</v>
      </c>
      <c r="F9237" t="s">
        <v>14</v>
      </c>
      <c r="G9237" t="s">
        <v>14</v>
      </c>
      <c r="H9237" t="s">
        <v>14</v>
      </c>
      <c r="I9237" t="s">
        <v>14</v>
      </c>
    </row>
    <row r="9238" spans="1:9" x14ac:dyDescent="0.3">
      <c r="A9238">
        <v>9237</v>
      </c>
      <c r="B9238" t="s">
        <v>9245</v>
      </c>
      <c r="C9238">
        <v>48.023581832239302</v>
      </c>
      <c r="D9238">
        <v>56.6387681401431</v>
      </c>
      <c r="E9238">
        <v>39.408395524335603</v>
      </c>
      <c r="F9238">
        <v>0.69578482757298199</v>
      </c>
      <c r="G9238">
        <v>-0.52328687529126505</v>
      </c>
      <c r="H9238">
        <v>0.22882848190379901</v>
      </c>
      <c r="I9238">
        <v>0.95445109114483595</v>
      </c>
    </row>
    <row r="9239" spans="1:9" x14ac:dyDescent="0.3">
      <c r="A9239">
        <v>9238</v>
      </c>
      <c r="B9239" t="s">
        <v>9246</v>
      </c>
      <c r="C9239">
        <v>0.450180696019295</v>
      </c>
      <c r="D9239">
        <v>0.90036139203859</v>
      </c>
      <c r="E9239">
        <v>0</v>
      </c>
      <c r="F9239">
        <v>0</v>
      </c>
      <c r="G9239" t="e">
        <f>-Inf</f>
        <v>#NAME?</v>
      </c>
      <c r="H9239">
        <v>0.77660426772076097</v>
      </c>
      <c r="I9239">
        <v>1</v>
      </c>
    </row>
    <row r="9240" spans="1:9" x14ac:dyDescent="0.3">
      <c r="A9240">
        <v>9239</v>
      </c>
      <c r="B9240" t="s">
        <v>9247</v>
      </c>
      <c r="C9240">
        <v>2.8788341791332601</v>
      </c>
      <c r="D9240">
        <v>3.7886758796129798</v>
      </c>
      <c r="E9240">
        <v>1.96899247865354</v>
      </c>
      <c r="F9240">
        <v>0.51970465176205005</v>
      </c>
      <c r="G9240">
        <v>-0.94423612257770695</v>
      </c>
      <c r="H9240">
        <v>0.65995816494583204</v>
      </c>
      <c r="I9240">
        <v>1</v>
      </c>
    </row>
    <row r="9241" spans="1:9" x14ac:dyDescent="0.3">
      <c r="A9241">
        <v>9240</v>
      </c>
      <c r="B9241" t="s">
        <v>9248</v>
      </c>
      <c r="C9241">
        <v>0</v>
      </c>
      <c r="D9241">
        <v>0</v>
      </c>
      <c r="E9241">
        <v>0</v>
      </c>
      <c r="F9241" t="s">
        <v>14</v>
      </c>
      <c r="G9241" t="s">
        <v>14</v>
      </c>
      <c r="H9241" t="s">
        <v>14</v>
      </c>
      <c r="I9241" t="s">
        <v>14</v>
      </c>
    </row>
    <row r="9242" spans="1:9" x14ac:dyDescent="0.3">
      <c r="A9242">
        <v>9241</v>
      </c>
      <c r="B9242" t="s">
        <v>9249</v>
      </c>
      <c r="C9242">
        <v>10.359924232052199</v>
      </c>
      <c r="D9242">
        <v>13.2782606612727</v>
      </c>
      <c r="E9242">
        <v>7.4415878028316804</v>
      </c>
      <c r="F9242">
        <v>0.56043392976429396</v>
      </c>
      <c r="G9242">
        <v>-0.83538379290007003</v>
      </c>
      <c r="H9242">
        <v>0.37309949940508602</v>
      </c>
      <c r="I9242">
        <v>1</v>
      </c>
    </row>
    <row r="9243" spans="1:9" x14ac:dyDescent="0.3">
      <c r="A9243">
        <v>9242</v>
      </c>
      <c r="B9243" t="s">
        <v>9250</v>
      </c>
      <c r="C9243">
        <v>0.450180696019295</v>
      </c>
      <c r="D9243">
        <v>0.90036139203859</v>
      </c>
      <c r="E9243">
        <v>0</v>
      </c>
      <c r="F9243">
        <v>0</v>
      </c>
      <c r="G9243" t="e">
        <f>-Inf</f>
        <v>#NAME?</v>
      </c>
      <c r="H9243">
        <v>0.77660426772076097</v>
      </c>
      <c r="I9243">
        <v>1</v>
      </c>
    </row>
    <row r="9244" spans="1:9" x14ac:dyDescent="0.3">
      <c r="A9244">
        <v>9243</v>
      </c>
      <c r="B9244" t="s">
        <v>9251</v>
      </c>
      <c r="C9244">
        <v>72.249785428895095</v>
      </c>
      <c r="D9244">
        <v>80.213359819384706</v>
      </c>
      <c r="E9244">
        <v>64.286211038405597</v>
      </c>
      <c r="F9244">
        <v>0.80144019877932904</v>
      </c>
      <c r="G9244">
        <v>-0.31933322035060502</v>
      </c>
      <c r="H9244">
        <v>0.36086535048672702</v>
      </c>
      <c r="I9244">
        <v>1</v>
      </c>
    </row>
    <row r="9245" spans="1:9" x14ac:dyDescent="0.3">
      <c r="A9245">
        <v>9244</v>
      </c>
      <c r="B9245" t="s">
        <v>9252</v>
      </c>
      <c r="C9245">
        <v>10.9494981185456</v>
      </c>
      <c r="D9245">
        <v>14.2722372090406</v>
      </c>
      <c r="E9245">
        <v>7.6267590280505697</v>
      </c>
      <c r="F9245">
        <v>0.53437726099587801</v>
      </c>
      <c r="G9245">
        <v>-0.90406947582248798</v>
      </c>
      <c r="H9245">
        <v>0.29838537010010202</v>
      </c>
      <c r="I9245">
        <v>1</v>
      </c>
    </row>
    <row r="9246" spans="1:9" x14ac:dyDescent="0.3">
      <c r="A9246">
        <v>9245</v>
      </c>
      <c r="B9246" t="s">
        <v>9253</v>
      </c>
      <c r="C9246">
        <v>5.7476919843408103</v>
      </c>
      <c r="D9246">
        <v>4.8762675831101898</v>
      </c>
      <c r="E9246">
        <v>6.6191163855714397</v>
      </c>
      <c r="F9246">
        <v>1.3574145127921</v>
      </c>
      <c r="G9246">
        <v>0.44086134288826501</v>
      </c>
      <c r="H9246">
        <v>0.80146283675415098</v>
      </c>
      <c r="I9246">
        <v>1</v>
      </c>
    </row>
    <row r="9247" spans="1:9" x14ac:dyDescent="0.3">
      <c r="A9247">
        <v>9246</v>
      </c>
      <c r="B9247" t="s">
        <v>9254</v>
      </c>
      <c r="C9247">
        <v>0</v>
      </c>
      <c r="D9247">
        <v>0</v>
      </c>
      <c r="E9247">
        <v>0</v>
      </c>
      <c r="F9247" t="s">
        <v>14</v>
      </c>
      <c r="G9247" t="s">
        <v>14</v>
      </c>
      <c r="H9247" t="s">
        <v>14</v>
      </c>
      <c r="I9247" t="s">
        <v>14</v>
      </c>
    </row>
    <row r="9248" spans="1:9" x14ac:dyDescent="0.3">
      <c r="A9248">
        <v>9247</v>
      </c>
      <c r="B9248" t="s">
        <v>9255</v>
      </c>
      <c r="C9248">
        <v>0</v>
      </c>
      <c r="D9248">
        <v>0</v>
      </c>
      <c r="E9248">
        <v>0</v>
      </c>
      <c r="F9248" t="s">
        <v>14</v>
      </c>
      <c r="G9248" t="s">
        <v>14</v>
      </c>
      <c r="H9248" t="s">
        <v>14</v>
      </c>
      <c r="I9248" t="s">
        <v>14</v>
      </c>
    </row>
    <row r="9249" spans="1:9" x14ac:dyDescent="0.3">
      <c r="A9249">
        <v>9248</v>
      </c>
      <c r="B9249" t="s">
        <v>9256</v>
      </c>
      <c r="C9249">
        <v>0</v>
      </c>
      <c r="D9249">
        <v>0</v>
      </c>
      <c r="E9249">
        <v>0</v>
      </c>
      <c r="F9249" t="s">
        <v>14</v>
      </c>
      <c r="G9249" t="s">
        <v>14</v>
      </c>
      <c r="H9249" t="s">
        <v>14</v>
      </c>
      <c r="I9249" t="s">
        <v>14</v>
      </c>
    </row>
    <row r="9250" spans="1:9" x14ac:dyDescent="0.3">
      <c r="A9250">
        <v>9249</v>
      </c>
      <c r="B9250" t="s">
        <v>9257</v>
      </c>
      <c r="C9250">
        <v>0.24033745904360199</v>
      </c>
      <c r="D9250">
        <v>0</v>
      </c>
      <c r="E9250">
        <v>0.48067491808720503</v>
      </c>
      <c r="F9250" t="s">
        <v>22</v>
      </c>
      <c r="G9250" t="s">
        <v>22</v>
      </c>
      <c r="H9250">
        <v>0.99908732651998799</v>
      </c>
      <c r="I9250">
        <v>1</v>
      </c>
    </row>
    <row r="9251" spans="1:9" x14ac:dyDescent="0.3">
      <c r="A9251">
        <v>9250</v>
      </c>
      <c r="B9251" t="s">
        <v>9258</v>
      </c>
      <c r="C9251">
        <v>3.5614717481531102</v>
      </c>
      <c r="D9251">
        <v>3.6193406507816199</v>
      </c>
      <c r="E9251">
        <v>3.5036028455246</v>
      </c>
      <c r="F9251">
        <v>0.968022406171681</v>
      </c>
      <c r="G9251">
        <v>-4.68876538971401E-2</v>
      </c>
      <c r="H9251">
        <v>1</v>
      </c>
      <c r="I9251">
        <v>1</v>
      </c>
    </row>
    <row r="9252" spans="1:9" x14ac:dyDescent="0.3">
      <c r="A9252">
        <v>9251</v>
      </c>
      <c r="B9252" t="s">
        <v>9259</v>
      </c>
      <c r="C9252">
        <v>0</v>
      </c>
      <c r="D9252">
        <v>0</v>
      </c>
      <c r="E9252">
        <v>0</v>
      </c>
      <c r="F9252" t="s">
        <v>14</v>
      </c>
      <c r="G9252" t="s">
        <v>14</v>
      </c>
      <c r="H9252" t="s">
        <v>14</v>
      </c>
      <c r="I9252" t="s">
        <v>14</v>
      </c>
    </row>
    <row r="9253" spans="1:9" x14ac:dyDescent="0.3">
      <c r="A9253">
        <v>9252</v>
      </c>
      <c r="B9253" t="s">
        <v>9260</v>
      </c>
      <c r="C9253">
        <v>13.955046445423401</v>
      </c>
      <c r="D9253">
        <v>11.834103417485499</v>
      </c>
      <c r="E9253">
        <v>16.0759894733614</v>
      </c>
      <c r="F9253">
        <v>1.3584459173821599</v>
      </c>
      <c r="G9253">
        <v>0.44195712994876801</v>
      </c>
      <c r="H9253">
        <v>0.58559024211061295</v>
      </c>
      <c r="I9253">
        <v>1</v>
      </c>
    </row>
    <row r="9254" spans="1:9" x14ac:dyDescent="0.3">
      <c r="A9254">
        <v>9253</v>
      </c>
      <c r="B9254" t="s">
        <v>9261</v>
      </c>
      <c r="C9254">
        <v>0</v>
      </c>
      <c r="D9254">
        <v>0</v>
      </c>
      <c r="E9254">
        <v>0</v>
      </c>
      <c r="F9254" t="s">
        <v>14</v>
      </c>
      <c r="G9254" t="s">
        <v>14</v>
      </c>
      <c r="H9254" t="s">
        <v>14</v>
      </c>
      <c r="I9254" t="s">
        <v>14</v>
      </c>
    </row>
    <row r="9255" spans="1:9" x14ac:dyDescent="0.3">
      <c r="A9255">
        <v>9254</v>
      </c>
      <c r="B9255" t="s">
        <v>9262</v>
      </c>
      <c r="C9255">
        <v>0</v>
      </c>
      <c r="D9255">
        <v>0</v>
      </c>
      <c r="E9255">
        <v>0</v>
      </c>
      <c r="F9255" t="s">
        <v>14</v>
      </c>
      <c r="G9255" t="s">
        <v>14</v>
      </c>
      <c r="H9255" t="s">
        <v>14</v>
      </c>
      <c r="I9255" t="s">
        <v>14</v>
      </c>
    </row>
    <row r="9256" spans="1:9" x14ac:dyDescent="0.3">
      <c r="A9256">
        <v>9255</v>
      </c>
      <c r="B9256" t="s">
        <v>9263</v>
      </c>
      <c r="C9256">
        <v>63.593659275465903</v>
      </c>
      <c r="D9256">
        <v>64.742020668490397</v>
      </c>
      <c r="E9256">
        <v>62.445297882441402</v>
      </c>
      <c r="F9256">
        <v>0.96452500613459002</v>
      </c>
      <c r="G9256">
        <v>-5.2109453026973201E-2</v>
      </c>
      <c r="H9256">
        <v>0.89470391498715196</v>
      </c>
      <c r="I9256">
        <v>1</v>
      </c>
    </row>
    <row r="9257" spans="1:9" x14ac:dyDescent="0.3">
      <c r="A9257">
        <v>9256</v>
      </c>
      <c r="B9257" t="s">
        <v>9264</v>
      </c>
      <c r="C9257">
        <v>387.61892210717298</v>
      </c>
      <c r="D9257">
        <v>373.17763076894801</v>
      </c>
      <c r="E9257">
        <v>402.06021344539801</v>
      </c>
      <c r="F9257">
        <v>1.0773963396920001</v>
      </c>
      <c r="G9257">
        <v>0.107549068937163</v>
      </c>
      <c r="H9257">
        <v>0.64798717077783796</v>
      </c>
      <c r="I9257">
        <v>1</v>
      </c>
    </row>
    <row r="9258" spans="1:9" x14ac:dyDescent="0.3">
      <c r="A9258">
        <v>9257</v>
      </c>
      <c r="B9258" t="s">
        <v>9265</v>
      </c>
      <c r="C9258">
        <v>0</v>
      </c>
      <c r="D9258">
        <v>0</v>
      </c>
      <c r="E9258">
        <v>0</v>
      </c>
      <c r="F9258" t="s">
        <v>14</v>
      </c>
      <c r="G9258" t="s">
        <v>14</v>
      </c>
      <c r="H9258" t="s">
        <v>14</v>
      </c>
      <c r="I9258" t="s">
        <v>14</v>
      </c>
    </row>
    <row r="9259" spans="1:9" x14ac:dyDescent="0.3">
      <c r="A9259">
        <v>9258</v>
      </c>
      <c r="B9259" t="s">
        <v>9266</v>
      </c>
      <c r="C9259">
        <v>1.29427290782746</v>
      </c>
      <c r="D9259">
        <v>0</v>
      </c>
      <c r="E9259">
        <v>2.5885458156549102</v>
      </c>
      <c r="F9259" t="s">
        <v>22</v>
      </c>
      <c r="G9259" t="s">
        <v>22</v>
      </c>
      <c r="H9259">
        <v>0.29584821611150502</v>
      </c>
      <c r="I9259">
        <v>1</v>
      </c>
    </row>
    <row r="9260" spans="1:9" x14ac:dyDescent="0.3">
      <c r="A9260">
        <v>9259</v>
      </c>
      <c r="B9260" t="s">
        <v>9267</v>
      </c>
      <c r="C9260">
        <v>0</v>
      </c>
      <c r="D9260">
        <v>0</v>
      </c>
      <c r="E9260">
        <v>0</v>
      </c>
      <c r="F9260" t="s">
        <v>14</v>
      </c>
      <c r="G9260" t="s">
        <v>14</v>
      </c>
      <c r="H9260" t="s">
        <v>14</v>
      </c>
      <c r="I9260" t="s">
        <v>14</v>
      </c>
    </row>
    <row r="9261" spans="1:9" x14ac:dyDescent="0.3">
      <c r="A9261">
        <v>9260</v>
      </c>
      <c r="B9261" t="s">
        <v>9268</v>
      </c>
      <c r="C9261">
        <v>0</v>
      </c>
      <c r="D9261">
        <v>0</v>
      </c>
      <c r="E9261">
        <v>0</v>
      </c>
      <c r="F9261" t="s">
        <v>14</v>
      </c>
      <c r="G9261" t="s">
        <v>14</v>
      </c>
      <c r="H9261" t="s">
        <v>14</v>
      </c>
      <c r="I9261" t="s">
        <v>14</v>
      </c>
    </row>
    <row r="9262" spans="1:9" x14ac:dyDescent="0.3">
      <c r="A9262">
        <v>9261</v>
      </c>
      <c r="B9262" t="s">
        <v>9269</v>
      </c>
      <c r="C9262">
        <v>0.767305183435529</v>
      </c>
      <c r="D9262">
        <v>0</v>
      </c>
      <c r="E9262">
        <v>1.53461036687106</v>
      </c>
      <c r="F9262" t="s">
        <v>22</v>
      </c>
      <c r="G9262" t="s">
        <v>22</v>
      </c>
      <c r="H9262">
        <v>0.55717785142913201</v>
      </c>
      <c r="I9262">
        <v>1</v>
      </c>
    </row>
    <row r="9263" spans="1:9" x14ac:dyDescent="0.3">
      <c r="A9263">
        <v>9262</v>
      </c>
      <c r="B9263" t="s">
        <v>9270</v>
      </c>
      <c r="C9263">
        <v>30.852507367483199</v>
      </c>
      <c r="D9263">
        <v>28.000678566332599</v>
      </c>
      <c r="E9263">
        <v>33.704336168633802</v>
      </c>
      <c r="F9263">
        <v>1.20369712072475</v>
      </c>
      <c r="G9263">
        <v>0.267472420836046</v>
      </c>
      <c r="H9263">
        <v>0.59934937443181102</v>
      </c>
      <c r="I9263">
        <v>1</v>
      </c>
    </row>
    <row r="9264" spans="1:9" x14ac:dyDescent="0.3">
      <c r="A9264">
        <v>9263</v>
      </c>
      <c r="B9264" t="s">
        <v>9271</v>
      </c>
      <c r="C9264">
        <v>0</v>
      </c>
      <c r="D9264">
        <v>0</v>
      </c>
      <c r="E9264">
        <v>0</v>
      </c>
      <c r="F9264" t="s">
        <v>14</v>
      </c>
      <c r="G9264" t="s">
        <v>14</v>
      </c>
      <c r="H9264" t="s">
        <v>14</v>
      </c>
      <c r="I9264" t="s">
        <v>14</v>
      </c>
    </row>
    <row r="9265" spans="1:9" x14ac:dyDescent="0.3">
      <c r="A9265">
        <v>9264</v>
      </c>
      <c r="B9265" t="s">
        <v>9272</v>
      </c>
      <c r="C9265">
        <v>0</v>
      </c>
      <c r="D9265">
        <v>0</v>
      </c>
      <c r="E9265">
        <v>0</v>
      </c>
      <c r="F9265" t="s">
        <v>14</v>
      </c>
      <c r="G9265" t="s">
        <v>14</v>
      </c>
      <c r="H9265" t="s">
        <v>14</v>
      </c>
      <c r="I9265" t="s">
        <v>14</v>
      </c>
    </row>
    <row r="9266" spans="1:9" x14ac:dyDescent="0.3">
      <c r="A9266">
        <v>9265</v>
      </c>
      <c r="B9266" t="s">
        <v>9273</v>
      </c>
      <c r="C9266">
        <v>12.780163651487801</v>
      </c>
      <c r="D9266">
        <v>15.6227792970985</v>
      </c>
      <c r="E9266">
        <v>9.9375480058771508</v>
      </c>
      <c r="F9266">
        <v>0.63609347715247999</v>
      </c>
      <c r="G9266">
        <v>-0.652689302467784</v>
      </c>
      <c r="H9266">
        <v>0.43208150365297399</v>
      </c>
      <c r="I9266">
        <v>1</v>
      </c>
    </row>
    <row r="9267" spans="1:9" x14ac:dyDescent="0.3">
      <c r="A9267">
        <v>9266</v>
      </c>
      <c r="B9267" t="s">
        <v>9274</v>
      </c>
      <c r="C9267">
        <v>0.225090348009647</v>
      </c>
      <c r="D9267">
        <v>0.450180696019295</v>
      </c>
      <c r="E9267">
        <v>0</v>
      </c>
      <c r="F9267">
        <v>0</v>
      </c>
      <c r="G9267" t="e">
        <f>-Inf</f>
        <v>#NAME?</v>
      </c>
      <c r="H9267">
        <v>1</v>
      </c>
      <c r="I9267">
        <v>1</v>
      </c>
    </row>
    <row r="9268" spans="1:9" x14ac:dyDescent="0.3">
      <c r="A9268">
        <v>9267</v>
      </c>
      <c r="B9268" t="s">
        <v>9275</v>
      </c>
      <c r="C9268">
        <v>0.48857421020561098</v>
      </c>
      <c r="D9268">
        <v>0.450180696019295</v>
      </c>
      <c r="E9268">
        <v>0.52696772439192696</v>
      </c>
      <c r="F9268">
        <v>1.1705693492671201</v>
      </c>
      <c r="G9268">
        <v>0.227210408076608</v>
      </c>
      <c r="H9268">
        <v>1</v>
      </c>
      <c r="I9268">
        <v>1</v>
      </c>
    </row>
    <row r="9269" spans="1:9" x14ac:dyDescent="0.3">
      <c r="A9269">
        <v>9268</v>
      </c>
      <c r="B9269" t="s">
        <v>9276</v>
      </c>
      <c r="C9269">
        <v>9.1955642062576999</v>
      </c>
      <c r="D9269">
        <v>11.383922721466201</v>
      </c>
      <c r="E9269">
        <v>7.0072056910492</v>
      </c>
      <c r="F9269">
        <v>0.61553524760283196</v>
      </c>
      <c r="G9269">
        <v>-0.70008662227865903</v>
      </c>
      <c r="H9269">
        <v>0.49403854558709598</v>
      </c>
      <c r="I9269">
        <v>1</v>
      </c>
    </row>
    <row r="9270" spans="1:9" x14ac:dyDescent="0.3">
      <c r="A9270">
        <v>9269</v>
      </c>
      <c r="B9270" t="s">
        <v>9277</v>
      </c>
      <c r="C9270">
        <v>0</v>
      </c>
      <c r="D9270">
        <v>0</v>
      </c>
      <c r="E9270">
        <v>0</v>
      </c>
      <c r="F9270" t="s">
        <v>14</v>
      </c>
      <c r="G9270" t="s">
        <v>14</v>
      </c>
      <c r="H9270" t="s">
        <v>14</v>
      </c>
      <c r="I9270" t="s">
        <v>14</v>
      </c>
    </row>
    <row r="9271" spans="1:9" x14ac:dyDescent="0.3">
      <c r="A9271">
        <v>9270</v>
      </c>
      <c r="B9271" t="s">
        <v>9278</v>
      </c>
      <c r="C9271">
        <v>44.345318950646501</v>
      </c>
      <c r="D9271">
        <v>36.478391717597098</v>
      </c>
      <c r="E9271">
        <v>52.212246183696003</v>
      </c>
      <c r="F9271">
        <v>1.4313198506092299</v>
      </c>
      <c r="G9271">
        <v>0.51734610066359199</v>
      </c>
      <c r="H9271">
        <v>0.25569215326896</v>
      </c>
      <c r="I9271">
        <v>0.98054802361757898</v>
      </c>
    </row>
    <row r="9272" spans="1:9" x14ac:dyDescent="0.3">
      <c r="A9272">
        <v>9271</v>
      </c>
      <c r="B9272" t="s">
        <v>9279</v>
      </c>
      <c r="C9272">
        <v>20.7656027137864</v>
      </c>
      <c r="D9272">
        <v>17.347782008073601</v>
      </c>
      <c r="E9272">
        <v>24.183423419499199</v>
      </c>
      <c r="F9272">
        <v>1.39403546852527</v>
      </c>
      <c r="G9272">
        <v>0.47926726824690102</v>
      </c>
      <c r="H9272">
        <v>0.45140668034026099</v>
      </c>
      <c r="I9272">
        <v>1</v>
      </c>
    </row>
    <row r="9273" spans="1:9" x14ac:dyDescent="0.3">
      <c r="A9273">
        <v>9272</v>
      </c>
      <c r="B9273" t="s">
        <v>9280</v>
      </c>
      <c r="C9273">
        <v>0</v>
      </c>
      <c r="D9273">
        <v>0</v>
      </c>
      <c r="E9273">
        <v>0</v>
      </c>
      <c r="F9273" t="s">
        <v>14</v>
      </c>
      <c r="G9273" t="s">
        <v>14</v>
      </c>
      <c r="H9273" t="s">
        <v>14</v>
      </c>
      <c r="I9273" t="s">
        <v>14</v>
      </c>
    </row>
    <row r="9274" spans="1:9" x14ac:dyDescent="0.3">
      <c r="A9274">
        <v>9273</v>
      </c>
      <c r="B9274" t="s">
        <v>9281</v>
      </c>
      <c r="C9274">
        <v>48.325496620772299</v>
      </c>
      <c r="D9274">
        <v>54.949555594422399</v>
      </c>
      <c r="E9274">
        <v>41.701437647122098</v>
      </c>
      <c r="F9274">
        <v>0.75890400197076302</v>
      </c>
      <c r="G9274">
        <v>-0.398010692303151</v>
      </c>
      <c r="H9274">
        <v>0.37921685005722999</v>
      </c>
      <c r="I9274">
        <v>1</v>
      </c>
    </row>
    <row r="9275" spans="1:9" x14ac:dyDescent="0.3">
      <c r="A9275">
        <v>9274</v>
      </c>
      <c r="B9275" t="s">
        <v>9282</v>
      </c>
      <c r="C9275">
        <v>0.54379585174860501</v>
      </c>
      <c r="D9275">
        <v>1.08759170349721</v>
      </c>
      <c r="E9275">
        <v>0</v>
      </c>
      <c r="F9275">
        <v>0</v>
      </c>
      <c r="G9275" t="e">
        <f>-Inf</f>
        <v>#NAME?</v>
      </c>
      <c r="H9275">
        <v>0.75293362404555997</v>
      </c>
      <c r="I9275">
        <v>1</v>
      </c>
    </row>
    <row r="9276" spans="1:9" x14ac:dyDescent="0.3">
      <c r="A9276">
        <v>9275</v>
      </c>
      <c r="B9276" t="s">
        <v>9283</v>
      </c>
      <c r="C9276">
        <v>0.225090348009647</v>
      </c>
      <c r="D9276">
        <v>0.450180696019295</v>
      </c>
      <c r="E9276">
        <v>0</v>
      </c>
      <c r="F9276">
        <v>0</v>
      </c>
      <c r="G9276" t="e">
        <f>-Inf</f>
        <v>#NAME?</v>
      </c>
      <c r="H9276">
        <v>1</v>
      </c>
      <c r="I9276">
        <v>1</v>
      </c>
    </row>
    <row r="9277" spans="1:9" x14ac:dyDescent="0.3">
      <c r="A9277">
        <v>9276</v>
      </c>
      <c r="B9277" t="s">
        <v>9284</v>
      </c>
      <c r="C9277">
        <v>0</v>
      </c>
      <c r="D9277">
        <v>0</v>
      </c>
      <c r="E9277">
        <v>0</v>
      </c>
      <c r="F9277" t="s">
        <v>14</v>
      </c>
      <c r="G9277" t="s">
        <v>14</v>
      </c>
      <c r="H9277" t="s">
        <v>14</v>
      </c>
      <c r="I9277" t="s">
        <v>14</v>
      </c>
    </row>
    <row r="9278" spans="1:9" x14ac:dyDescent="0.3">
      <c r="A9278">
        <v>9277</v>
      </c>
      <c r="B9278" t="s">
        <v>9285</v>
      </c>
      <c r="C9278">
        <v>0</v>
      </c>
      <c r="D9278">
        <v>0</v>
      </c>
      <c r="E9278">
        <v>0</v>
      </c>
      <c r="F9278" t="s">
        <v>14</v>
      </c>
      <c r="G9278" t="s">
        <v>14</v>
      </c>
      <c r="H9278" t="s">
        <v>14</v>
      </c>
      <c r="I9278" t="s">
        <v>14</v>
      </c>
    </row>
    <row r="9279" spans="1:9" x14ac:dyDescent="0.3">
      <c r="A9279">
        <v>9278</v>
      </c>
      <c r="B9279" t="s">
        <v>9286</v>
      </c>
      <c r="C9279">
        <v>0.271897925874303</v>
      </c>
      <c r="D9279">
        <v>0.54379585174860501</v>
      </c>
      <c r="E9279">
        <v>0</v>
      </c>
      <c r="F9279">
        <v>0</v>
      </c>
      <c r="G9279" t="e">
        <f>-Inf</f>
        <v>#NAME?</v>
      </c>
      <c r="H9279">
        <v>1</v>
      </c>
      <c r="I9279">
        <v>1</v>
      </c>
    </row>
    <row r="9280" spans="1:9" x14ac:dyDescent="0.3">
      <c r="A9280">
        <v>9279</v>
      </c>
      <c r="B9280" t="s">
        <v>9287</v>
      </c>
      <c r="C9280">
        <v>34.6133557026969</v>
      </c>
      <c r="D9280">
        <v>36.344846654020301</v>
      </c>
      <c r="E9280">
        <v>32.881864751373598</v>
      </c>
      <c r="F9280">
        <v>0.90471876424154196</v>
      </c>
      <c r="G9280">
        <v>-0.144458701023162</v>
      </c>
      <c r="H9280">
        <v>0.87326666320480195</v>
      </c>
      <c r="I9280">
        <v>1</v>
      </c>
    </row>
    <row r="9281" spans="1:9" x14ac:dyDescent="0.3">
      <c r="A9281">
        <v>9280</v>
      </c>
      <c r="B9281" t="s">
        <v>9288</v>
      </c>
      <c r="C9281">
        <v>1.82282164854211</v>
      </c>
      <c r="D9281">
        <v>1.53777239951651</v>
      </c>
      <c r="E9281">
        <v>2.1078708975677101</v>
      </c>
      <c r="F9281">
        <v>1.3707300886857201</v>
      </c>
      <c r="G9281">
        <v>0.454944517105068</v>
      </c>
      <c r="H9281">
        <v>0.98993077095721105</v>
      </c>
      <c r="I9281">
        <v>1</v>
      </c>
    </row>
    <row r="9282" spans="1:9" x14ac:dyDescent="0.3">
      <c r="A9282">
        <v>9281</v>
      </c>
      <c r="B9282" t="s">
        <v>9289</v>
      </c>
      <c r="C9282">
        <v>0</v>
      </c>
      <c r="D9282">
        <v>0</v>
      </c>
      <c r="E9282">
        <v>0</v>
      </c>
      <c r="F9282" t="s">
        <v>14</v>
      </c>
      <c r="G9282" t="s">
        <v>14</v>
      </c>
      <c r="H9282" t="s">
        <v>14</v>
      </c>
      <c r="I9282" t="s">
        <v>14</v>
      </c>
    </row>
    <row r="9283" spans="1:9" x14ac:dyDescent="0.3">
      <c r="A9283">
        <v>9282</v>
      </c>
      <c r="B9283" t="s">
        <v>9290</v>
      </c>
      <c r="C9283">
        <v>0</v>
      </c>
      <c r="D9283">
        <v>0</v>
      </c>
      <c r="E9283">
        <v>0</v>
      </c>
      <c r="F9283" t="s">
        <v>14</v>
      </c>
      <c r="G9283" t="s">
        <v>14</v>
      </c>
      <c r="H9283" t="s">
        <v>14</v>
      </c>
      <c r="I9283" t="s">
        <v>14</v>
      </c>
    </row>
    <row r="9284" spans="1:9" x14ac:dyDescent="0.3">
      <c r="A9284">
        <v>9283</v>
      </c>
      <c r="B9284" t="s">
        <v>9291</v>
      </c>
      <c r="C9284">
        <v>0</v>
      </c>
      <c r="D9284">
        <v>0</v>
      </c>
      <c r="E9284">
        <v>0</v>
      </c>
      <c r="F9284" t="s">
        <v>14</v>
      </c>
      <c r="G9284" t="s">
        <v>14</v>
      </c>
      <c r="H9284" t="s">
        <v>14</v>
      </c>
      <c r="I9284" t="s">
        <v>14</v>
      </c>
    </row>
    <row r="9285" spans="1:9" x14ac:dyDescent="0.3">
      <c r="A9285">
        <v>9284</v>
      </c>
      <c r="B9285" t="s">
        <v>9292</v>
      </c>
      <c r="C9285">
        <v>0.225090348009647</v>
      </c>
      <c r="D9285">
        <v>0.450180696019295</v>
      </c>
      <c r="E9285">
        <v>0</v>
      </c>
      <c r="F9285">
        <v>0</v>
      </c>
      <c r="G9285" t="e">
        <f>-Inf</f>
        <v>#NAME?</v>
      </c>
      <c r="H9285">
        <v>1</v>
      </c>
      <c r="I9285">
        <v>1</v>
      </c>
    </row>
    <row r="9286" spans="1:9" x14ac:dyDescent="0.3">
      <c r="A9286">
        <v>9285</v>
      </c>
      <c r="B9286" t="s">
        <v>9293</v>
      </c>
      <c r="C9286">
        <v>0</v>
      </c>
      <c r="D9286">
        <v>0</v>
      </c>
      <c r="E9286">
        <v>0</v>
      </c>
      <c r="F9286" t="s">
        <v>14</v>
      </c>
      <c r="G9286" t="s">
        <v>14</v>
      </c>
      <c r="H9286" t="s">
        <v>14</v>
      </c>
      <c r="I9286" t="s">
        <v>14</v>
      </c>
    </row>
    <row r="9287" spans="1:9" x14ac:dyDescent="0.3">
      <c r="A9287">
        <v>9286</v>
      </c>
      <c r="B9287" t="s">
        <v>9294</v>
      </c>
      <c r="C9287">
        <v>0</v>
      </c>
      <c r="D9287">
        <v>0</v>
      </c>
      <c r="E9287">
        <v>0</v>
      </c>
      <c r="F9287" t="s">
        <v>14</v>
      </c>
      <c r="G9287" t="s">
        <v>14</v>
      </c>
      <c r="H9287" t="s">
        <v>14</v>
      </c>
      <c r="I9287" t="s">
        <v>14</v>
      </c>
    </row>
    <row r="9288" spans="1:9" x14ac:dyDescent="0.3">
      <c r="A9288">
        <v>9287</v>
      </c>
      <c r="B9288" t="s">
        <v>9295</v>
      </c>
      <c r="C9288">
        <v>0.24033745904360199</v>
      </c>
      <c r="D9288">
        <v>0</v>
      </c>
      <c r="E9288">
        <v>0.48067491808720503</v>
      </c>
      <c r="F9288" t="s">
        <v>22</v>
      </c>
      <c r="G9288" t="s">
        <v>22</v>
      </c>
      <c r="H9288">
        <v>0.99908732651998799</v>
      </c>
      <c r="I9288">
        <v>1</v>
      </c>
    </row>
    <row r="9289" spans="1:9" x14ac:dyDescent="0.3">
      <c r="A9289">
        <v>9288</v>
      </c>
      <c r="B9289" t="s">
        <v>9296</v>
      </c>
      <c r="C9289">
        <v>0</v>
      </c>
      <c r="D9289">
        <v>0</v>
      </c>
      <c r="E9289">
        <v>0</v>
      </c>
      <c r="F9289" t="s">
        <v>14</v>
      </c>
      <c r="G9289" t="s">
        <v>14</v>
      </c>
      <c r="H9289" t="s">
        <v>14</v>
      </c>
      <c r="I9289" t="s">
        <v>14</v>
      </c>
    </row>
    <row r="9290" spans="1:9" x14ac:dyDescent="0.3">
      <c r="A9290">
        <v>9289</v>
      </c>
      <c r="B9290" t="s">
        <v>9297</v>
      </c>
      <c r="C9290">
        <v>0</v>
      </c>
      <c r="D9290">
        <v>0</v>
      </c>
      <c r="E9290">
        <v>0</v>
      </c>
      <c r="F9290" t="s">
        <v>14</v>
      </c>
      <c r="G9290" t="s">
        <v>14</v>
      </c>
      <c r="H9290" t="s">
        <v>14</v>
      </c>
      <c r="I9290" t="s">
        <v>14</v>
      </c>
    </row>
    <row r="9291" spans="1:9" x14ac:dyDescent="0.3">
      <c r="A9291">
        <v>9290</v>
      </c>
      <c r="B9291" t="s">
        <v>9298</v>
      </c>
      <c r="C9291">
        <v>2.1956638429859101</v>
      </c>
      <c r="D9291">
        <v>1.9879530955358</v>
      </c>
      <c r="E9291">
        <v>2.40337459043602</v>
      </c>
      <c r="F9291">
        <v>1.2089694650407501</v>
      </c>
      <c r="G9291">
        <v>0.27377780687769299</v>
      </c>
      <c r="H9291">
        <v>0.98778432617912604</v>
      </c>
      <c r="I9291">
        <v>1</v>
      </c>
    </row>
    <row r="9292" spans="1:9" x14ac:dyDescent="0.3">
      <c r="A9292">
        <v>9291</v>
      </c>
      <c r="B9292" t="s">
        <v>9299</v>
      </c>
      <c r="C9292">
        <v>25.000273503148598</v>
      </c>
      <c r="D9292">
        <v>29.801401350409702</v>
      </c>
      <c r="E9292">
        <v>20.199145655887399</v>
      </c>
      <c r="F9292">
        <v>0.67779180644502202</v>
      </c>
      <c r="G9292">
        <v>-0.56108589812532805</v>
      </c>
      <c r="H9292">
        <v>0.31638059139436903</v>
      </c>
      <c r="I9292">
        <v>1</v>
      </c>
    </row>
    <row r="9293" spans="1:9" x14ac:dyDescent="0.3">
      <c r="A9293">
        <v>9292</v>
      </c>
      <c r="B9293" t="s">
        <v>9300</v>
      </c>
      <c r="C9293">
        <v>0</v>
      </c>
      <c r="D9293">
        <v>0</v>
      </c>
      <c r="E9293">
        <v>0</v>
      </c>
      <c r="F9293" t="s">
        <v>14</v>
      </c>
      <c r="G9293" t="s">
        <v>14</v>
      </c>
      <c r="H9293" t="s">
        <v>14</v>
      </c>
      <c r="I9293" t="s">
        <v>14</v>
      </c>
    </row>
    <row r="9294" spans="1:9" x14ac:dyDescent="0.3">
      <c r="A9294">
        <v>9293</v>
      </c>
      <c r="B9294" t="s">
        <v>9301</v>
      </c>
      <c r="C9294">
        <v>0.24033745904360199</v>
      </c>
      <c r="D9294">
        <v>0</v>
      </c>
      <c r="E9294">
        <v>0.48067491808720503</v>
      </c>
      <c r="F9294" t="s">
        <v>22</v>
      </c>
      <c r="G9294" t="s">
        <v>22</v>
      </c>
      <c r="H9294">
        <v>0.99908732651998799</v>
      </c>
      <c r="I9294">
        <v>1</v>
      </c>
    </row>
    <row r="9295" spans="1:9" x14ac:dyDescent="0.3">
      <c r="A9295">
        <v>9294</v>
      </c>
      <c r="B9295" t="s">
        <v>9302</v>
      </c>
      <c r="C9295">
        <v>2.9545549627430998</v>
      </c>
      <c r="D9295">
        <v>1.4441572437871999</v>
      </c>
      <c r="E9295">
        <v>4.4649526816990104</v>
      </c>
      <c r="F9295">
        <v>3.0917358209484198</v>
      </c>
      <c r="G9295">
        <v>1.62841705079888</v>
      </c>
      <c r="H9295">
        <v>0.42057036733125502</v>
      </c>
      <c r="I9295">
        <v>1</v>
      </c>
    </row>
    <row r="9296" spans="1:9" x14ac:dyDescent="0.3">
      <c r="A9296">
        <v>9295</v>
      </c>
      <c r="B9296" t="s">
        <v>9303</v>
      </c>
      <c r="C9296">
        <v>22.216598794424399</v>
      </c>
      <c r="D9296">
        <v>26.480801249443299</v>
      </c>
      <c r="E9296">
        <v>17.9523963394055</v>
      </c>
      <c r="F9296">
        <v>0.67794007327413697</v>
      </c>
      <c r="G9296">
        <v>-0.56077034337125697</v>
      </c>
      <c r="H9296">
        <v>0.39236711179844003</v>
      </c>
      <c r="I9296">
        <v>1</v>
      </c>
    </row>
    <row r="9297" spans="1:9" x14ac:dyDescent="0.3">
      <c r="A9297">
        <v>9296</v>
      </c>
      <c r="B9297" t="s">
        <v>9304</v>
      </c>
      <c r="C9297">
        <v>24.113572416326001</v>
      </c>
      <c r="D9297">
        <v>18.774044169233498</v>
      </c>
      <c r="E9297">
        <v>29.4531006634184</v>
      </c>
      <c r="F9297">
        <v>1.56882024980454</v>
      </c>
      <c r="G9297">
        <v>0.64968006258561395</v>
      </c>
      <c r="H9297">
        <v>0.30582619680169698</v>
      </c>
      <c r="I9297">
        <v>1</v>
      </c>
    </row>
    <row r="9298" spans="1:9" x14ac:dyDescent="0.3">
      <c r="A9298">
        <v>9297</v>
      </c>
      <c r="B9298" t="s">
        <v>9305</v>
      </c>
      <c r="C9298">
        <v>0.24033745904360199</v>
      </c>
      <c r="D9298">
        <v>0</v>
      </c>
      <c r="E9298">
        <v>0.48067491808720503</v>
      </c>
      <c r="F9298" t="s">
        <v>22</v>
      </c>
      <c r="G9298" t="s">
        <v>22</v>
      </c>
      <c r="H9298">
        <v>0.99908732651998799</v>
      </c>
      <c r="I9298">
        <v>1</v>
      </c>
    </row>
    <row r="9299" spans="1:9" x14ac:dyDescent="0.3">
      <c r="A9299">
        <v>9298</v>
      </c>
      <c r="B9299" t="s">
        <v>9306</v>
      </c>
      <c r="C9299">
        <v>17.3572082463862</v>
      </c>
      <c r="D9299">
        <v>13.710546274664701</v>
      </c>
      <c r="E9299">
        <v>21.0038702181076</v>
      </c>
      <c r="F9299">
        <v>1.53194991631515</v>
      </c>
      <c r="G9299">
        <v>0.61536913233802304</v>
      </c>
      <c r="H9299">
        <v>0.452843688529452</v>
      </c>
      <c r="I9299">
        <v>1</v>
      </c>
    </row>
    <row r="9300" spans="1:9" x14ac:dyDescent="0.3">
      <c r="A9300">
        <v>9299</v>
      </c>
      <c r="B9300" t="s">
        <v>9307</v>
      </c>
      <c r="C9300">
        <v>0</v>
      </c>
      <c r="D9300">
        <v>0</v>
      </c>
      <c r="E9300">
        <v>0</v>
      </c>
      <c r="F9300" t="s">
        <v>14</v>
      </c>
      <c r="G9300" t="s">
        <v>14</v>
      </c>
      <c r="H9300" t="s">
        <v>14</v>
      </c>
      <c r="I9300" t="s">
        <v>14</v>
      </c>
    </row>
    <row r="9301" spans="1:9" x14ac:dyDescent="0.3">
      <c r="A9301">
        <v>9300</v>
      </c>
      <c r="B9301" t="s">
        <v>9308</v>
      </c>
      <c r="C9301">
        <v>6.9430610037631402</v>
      </c>
      <c r="D9301">
        <v>5.9638592866074003</v>
      </c>
      <c r="E9301">
        <v>7.9222627209188898</v>
      </c>
      <c r="F9301">
        <v>1.32837854486428</v>
      </c>
      <c r="G9301">
        <v>0.40966632663749097</v>
      </c>
      <c r="H9301">
        <v>0.73731910675954304</v>
      </c>
      <c r="I9301">
        <v>1</v>
      </c>
    </row>
    <row r="9302" spans="1:9" x14ac:dyDescent="0.3">
      <c r="A9302">
        <v>9301</v>
      </c>
      <c r="B9302" t="s">
        <v>9309</v>
      </c>
      <c r="C9302">
        <v>1.0560312366665101</v>
      </c>
      <c r="D9302">
        <v>1.6313875552458199</v>
      </c>
      <c r="E9302">
        <v>0.48067491808720503</v>
      </c>
      <c r="F9302">
        <v>0.29464177076842801</v>
      </c>
      <c r="G9302">
        <v>-1.7629661220539301</v>
      </c>
      <c r="H9302">
        <v>0.80917602065071004</v>
      </c>
      <c r="I9302">
        <v>1</v>
      </c>
    </row>
    <row r="9303" spans="1:9" x14ac:dyDescent="0.3">
      <c r="A9303">
        <v>9302</v>
      </c>
      <c r="B9303" t="s">
        <v>9310</v>
      </c>
      <c r="C9303">
        <v>44.595235327495502</v>
      </c>
      <c r="D9303">
        <v>45.103405272472799</v>
      </c>
      <c r="E9303">
        <v>44.087065382518198</v>
      </c>
      <c r="F9303">
        <v>0.97746644884538603</v>
      </c>
      <c r="G9303">
        <v>-3.2880911562098103E-2</v>
      </c>
      <c r="H9303">
        <v>0.99330910504647796</v>
      </c>
      <c r="I9303">
        <v>1</v>
      </c>
    </row>
    <row r="9304" spans="1:9" x14ac:dyDescent="0.3">
      <c r="A9304">
        <v>9303</v>
      </c>
      <c r="B9304" t="s">
        <v>9311</v>
      </c>
      <c r="C9304">
        <v>2.0347606734004602</v>
      </c>
      <c r="D9304">
        <v>4.0695213468009097</v>
      </c>
      <c r="E9304">
        <v>0</v>
      </c>
      <c r="F9304">
        <v>0</v>
      </c>
      <c r="G9304" t="e">
        <f>-Inf</f>
        <v>#NAME?</v>
      </c>
      <c r="H9304">
        <v>0.121082626407362</v>
      </c>
      <c r="I9304">
        <v>0.79247063991982503</v>
      </c>
    </row>
    <row r="9305" spans="1:9" x14ac:dyDescent="0.3">
      <c r="A9305">
        <v>9304</v>
      </c>
      <c r="B9305" t="s">
        <v>9312</v>
      </c>
      <c r="C9305">
        <v>11.5221697638887</v>
      </c>
      <c r="D9305">
        <v>14.160726970683999</v>
      </c>
      <c r="E9305">
        <v>8.88361255709329</v>
      </c>
      <c r="F9305">
        <v>0.62734156060521695</v>
      </c>
      <c r="G9305">
        <v>-0.67267695230425795</v>
      </c>
      <c r="H9305">
        <v>0.41455276099720301</v>
      </c>
      <c r="I9305">
        <v>1</v>
      </c>
    </row>
    <row r="9306" spans="1:9" x14ac:dyDescent="0.3">
      <c r="A9306">
        <v>9305</v>
      </c>
      <c r="B9306" t="s">
        <v>9313</v>
      </c>
      <c r="C9306">
        <v>26.5626754232837</v>
      </c>
      <c r="D9306">
        <v>25.281699307589498</v>
      </c>
      <c r="E9306">
        <v>27.843651538977898</v>
      </c>
      <c r="F9306">
        <v>1.1013362353621201</v>
      </c>
      <c r="G9306">
        <v>0.13925498755287499</v>
      </c>
      <c r="H9306">
        <v>0.83587023305382901</v>
      </c>
      <c r="I9306">
        <v>1</v>
      </c>
    </row>
    <row r="9307" spans="1:9" x14ac:dyDescent="0.3">
      <c r="A9307">
        <v>9306</v>
      </c>
      <c r="B9307" t="s">
        <v>9314</v>
      </c>
      <c r="C9307">
        <v>2.26615059113043</v>
      </c>
      <c r="D9307">
        <v>4.0516262641736498</v>
      </c>
      <c r="E9307">
        <v>0.48067491808720503</v>
      </c>
      <c r="F9307">
        <v>0.118637526451429</v>
      </c>
      <c r="G9307">
        <v>-3.07536767132691</v>
      </c>
      <c r="H9307">
        <v>0.21694468628188099</v>
      </c>
      <c r="I9307">
        <v>0.94054168765923396</v>
      </c>
    </row>
    <row r="9308" spans="1:9" x14ac:dyDescent="0.3">
      <c r="A9308">
        <v>9307</v>
      </c>
      <c r="B9308" t="s">
        <v>9315</v>
      </c>
      <c r="C9308">
        <v>15.3561283232696</v>
      </c>
      <c r="D9308">
        <v>18.435373711570801</v>
      </c>
      <c r="E9308">
        <v>12.2768829349685</v>
      </c>
      <c r="F9308">
        <v>0.66594163628280501</v>
      </c>
      <c r="G9308">
        <v>-0.58653235112683799</v>
      </c>
      <c r="H9308">
        <v>0.42843190300218098</v>
      </c>
      <c r="I9308">
        <v>1</v>
      </c>
    </row>
    <row r="9309" spans="1:9" x14ac:dyDescent="0.3">
      <c r="A9309">
        <v>9308</v>
      </c>
      <c r="B9309" t="s">
        <v>9316</v>
      </c>
      <c r="C9309">
        <v>4.8105180944386303</v>
      </c>
      <c r="D9309">
        <v>5.0634978945688101</v>
      </c>
      <c r="E9309">
        <v>4.5575382943084497</v>
      </c>
      <c r="F9309">
        <v>0.90007705921966297</v>
      </c>
      <c r="G9309">
        <v>-0.151879573228444</v>
      </c>
      <c r="H9309">
        <v>1</v>
      </c>
      <c r="I9309">
        <v>1</v>
      </c>
    </row>
    <row r="9310" spans="1:9" x14ac:dyDescent="0.3">
      <c r="A9310">
        <v>9309</v>
      </c>
      <c r="B9310" t="s">
        <v>9317</v>
      </c>
      <c r="C9310">
        <v>0</v>
      </c>
      <c r="D9310">
        <v>0</v>
      </c>
      <c r="E9310">
        <v>0</v>
      </c>
      <c r="F9310" t="s">
        <v>14</v>
      </c>
      <c r="G9310" t="s">
        <v>14</v>
      </c>
      <c r="H9310" t="s">
        <v>14</v>
      </c>
      <c r="I9310" t="s">
        <v>14</v>
      </c>
    </row>
    <row r="9311" spans="1:9" x14ac:dyDescent="0.3">
      <c r="A9311">
        <v>9310</v>
      </c>
      <c r="B9311" t="s">
        <v>9318</v>
      </c>
      <c r="C9311">
        <v>0</v>
      </c>
      <c r="D9311">
        <v>0</v>
      </c>
      <c r="E9311">
        <v>0</v>
      </c>
      <c r="F9311" t="s">
        <v>14</v>
      </c>
      <c r="G9311" t="s">
        <v>14</v>
      </c>
      <c r="H9311" t="s">
        <v>14</v>
      </c>
      <c r="I9311" t="s">
        <v>14</v>
      </c>
    </row>
    <row r="9312" spans="1:9" x14ac:dyDescent="0.3">
      <c r="A9312">
        <v>9311</v>
      </c>
      <c r="B9312" t="s">
        <v>9319</v>
      </c>
      <c r="C9312">
        <v>0.54379585174860501</v>
      </c>
      <c r="D9312">
        <v>1.08759170349721</v>
      </c>
      <c r="E9312">
        <v>0</v>
      </c>
      <c r="F9312">
        <v>0</v>
      </c>
      <c r="G9312" t="e">
        <f>-Inf</f>
        <v>#NAME?</v>
      </c>
      <c r="H9312">
        <v>0.75293362404555997</v>
      </c>
      <c r="I9312">
        <v>1</v>
      </c>
    </row>
    <row r="9313" spans="1:9" x14ac:dyDescent="0.3">
      <c r="A9313">
        <v>9312</v>
      </c>
      <c r="B9313" t="s">
        <v>9320</v>
      </c>
      <c r="C9313">
        <v>0.81569377762290796</v>
      </c>
      <c r="D9313">
        <v>1.6313875552458199</v>
      </c>
      <c r="E9313">
        <v>0</v>
      </c>
      <c r="F9313">
        <v>0</v>
      </c>
      <c r="G9313" t="e">
        <f>-Inf</f>
        <v>#NAME?</v>
      </c>
      <c r="H9313">
        <v>0.55407355407652203</v>
      </c>
      <c r="I9313">
        <v>1</v>
      </c>
    </row>
    <row r="9314" spans="1:9" x14ac:dyDescent="0.3">
      <c r="A9314">
        <v>9313</v>
      </c>
      <c r="B9314" t="s">
        <v>9321</v>
      </c>
      <c r="C9314">
        <v>3.2280339049401299</v>
      </c>
      <c r="D9314">
        <v>3.5257254950523098</v>
      </c>
      <c r="E9314">
        <v>2.9303423148279499</v>
      </c>
      <c r="F9314">
        <v>0.83113172563778304</v>
      </c>
      <c r="G9314">
        <v>-0.26685094777871399</v>
      </c>
      <c r="H9314">
        <v>1</v>
      </c>
      <c r="I9314">
        <v>1</v>
      </c>
    </row>
    <row r="9315" spans="1:9" x14ac:dyDescent="0.3">
      <c r="A9315">
        <v>9314</v>
      </c>
      <c r="B9315" t="s">
        <v>9322</v>
      </c>
      <c r="C9315">
        <v>6.5949462287944201</v>
      </c>
      <c r="D9315">
        <v>7.0514509901046099</v>
      </c>
      <c r="E9315">
        <v>6.1384414674842303</v>
      </c>
      <c r="F9315">
        <v>0.87052175163641998</v>
      </c>
      <c r="G9315">
        <v>-0.20004774808975201</v>
      </c>
      <c r="H9315">
        <v>0.93674863697744504</v>
      </c>
      <c r="I9315">
        <v>1</v>
      </c>
    </row>
    <row r="9316" spans="1:9" x14ac:dyDescent="0.3">
      <c r="A9316">
        <v>9315</v>
      </c>
      <c r="B9316" t="s">
        <v>9323</v>
      </c>
      <c r="C9316">
        <v>53.511989367742203</v>
      </c>
      <c r="D9316">
        <v>47.184973523737902</v>
      </c>
      <c r="E9316">
        <v>59.839005211746503</v>
      </c>
      <c r="F9316">
        <v>1.26817926858945</v>
      </c>
      <c r="G9316">
        <v>0.34275869786240798</v>
      </c>
      <c r="H9316">
        <v>0.367643714397274</v>
      </c>
      <c r="I9316">
        <v>1</v>
      </c>
    </row>
    <row r="9317" spans="1:9" x14ac:dyDescent="0.3">
      <c r="A9317">
        <v>9316</v>
      </c>
      <c r="B9317" t="s">
        <v>9324</v>
      </c>
      <c r="C9317">
        <v>2.07208794282398</v>
      </c>
      <c r="D9317">
        <v>2.17518340699442</v>
      </c>
      <c r="E9317">
        <v>1.96899247865354</v>
      </c>
      <c r="F9317">
        <v>0.905207566553762</v>
      </c>
      <c r="G9317">
        <v>-0.14367945086589201</v>
      </c>
      <c r="H9317">
        <v>1</v>
      </c>
      <c r="I9317">
        <v>1</v>
      </c>
    </row>
    <row r="9318" spans="1:9" x14ac:dyDescent="0.3">
      <c r="A9318">
        <v>9317</v>
      </c>
      <c r="B9318" t="s">
        <v>9325</v>
      </c>
      <c r="C9318">
        <v>393.89040285391098</v>
      </c>
      <c r="D9318">
        <v>449.84323026805998</v>
      </c>
      <c r="E9318">
        <v>337.93757543976199</v>
      </c>
      <c r="F9318">
        <v>0.75123410268592095</v>
      </c>
      <c r="G9318">
        <v>-0.41266553847299497</v>
      </c>
      <c r="H9318">
        <v>6.5894958148326604E-2</v>
      </c>
      <c r="I9318">
        <v>0.63159807124800005</v>
      </c>
    </row>
    <row r="9319" spans="1:9" x14ac:dyDescent="0.3">
      <c r="A9319">
        <v>9318</v>
      </c>
      <c r="B9319" t="s">
        <v>9326</v>
      </c>
      <c r="C9319">
        <v>0</v>
      </c>
      <c r="D9319">
        <v>0</v>
      </c>
      <c r="E9319">
        <v>0</v>
      </c>
      <c r="F9319" t="s">
        <v>14</v>
      </c>
      <c r="G9319" t="s">
        <v>14</v>
      </c>
      <c r="H9319" t="s">
        <v>14</v>
      </c>
      <c r="I9319" t="s">
        <v>14</v>
      </c>
    </row>
    <row r="9320" spans="1:9" x14ac:dyDescent="0.3">
      <c r="A9320">
        <v>9319</v>
      </c>
      <c r="B9320" t="s">
        <v>9327</v>
      </c>
      <c r="C9320">
        <v>3.6608717020428099</v>
      </c>
      <c r="D9320">
        <v>3.2448800278643799</v>
      </c>
      <c r="E9320">
        <v>4.0768633762212501</v>
      </c>
      <c r="F9320">
        <v>1.2563988009456399</v>
      </c>
      <c r="G9320">
        <v>0.329294471255486</v>
      </c>
      <c r="H9320">
        <v>0.98347737528891099</v>
      </c>
      <c r="I9320">
        <v>1</v>
      </c>
    </row>
    <row r="9321" spans="1:9" x14ac:dyDescent="0.3">
      <c r="A9321">
        <v>9320</v>
      </c>
      <c r="B9321" t="s">
        <v>9328</v>
      </c>
      <c r="C9321">
        <v>0</v>
      </c>
      <c r="D9321">
        <v>0</v>
      </c>
      <c r="E9321">
        <v>0</v>
      </c>
      <c r="F9321" t="s">
        <v>14</v>
      </c>
      <c r="G9321" t="s">
        <v>14</v>
      </c>
      <c r="H9321" t="s">
        <v>14</v>
      </c>
      <c r="I9321" t="s">
        <v>14</v>
      </c>
    </row>
    <row r="9322" spans="1:9" x14ac:dyDescent="0.3">
      <c r="A9322">
        <v>9321</v>
      </c>
      <c r="B9322" t="s">
        <v>9329</v>
      </c>
      <c r="C9322">
        <v>10.788037686262101</v>
      </c>
      <c r="D9322">
        <v>7.7645820706845798</v>
      </c>
      <c r="E9322">
        <v>13.8114933018395</v>
      </c>
      <c r="F9322">
        <v>1.7787812886910199</v>
      </c>
      <c r="G9322">
        <v>0.83088913392244801</v>
      </c>
      <c r="H9322">
        <v>0.38481482037376002</v>
      </c>
      <c r="I9322">
        <v>1</v>
      </c>
    </row>
    <row r="9323" spans="1:9" x14ac:dyDescent="0.3">
      <c r="A9323">
        <v>9322</v>
      </c>
      <c r="B9323" t="s">
        <v>9330</v>
      </c>
      <c r="C9323">
        <v>41.7142254571907</v>
      </c>
      <c r="D9323">
        <v>32.426765453423499</v>
      </c>
      <c r="E9323">
        <v>51.001685460957901</v>
      </c>
      <c r="F9323">
        <v>1.57282679131888</v>
      </c>
      <c r="G9323">
        <v>0.65335980167267504</v>
      </c>
      <c r="H9323">
        <v>0.15454360148245999</v>
      </c>
      <c r="I9323">
        <v>0.85630022082963098</v>
      </c>
    </row>
    <row r="9324" spans="1:9" x14ac:dyDescent="0.3">
      <c r="A9324">
        <v>9323</v>
      </c>
      <c r="B9324" t="s">
        <v>9331</v>
      </c>
      <c r="C9324">
        <v>0.26348386219596298</v>
      </c>
      <c r="D9324">
        <v>0</v>
      </c>
      <c r="E9324">
        <v>0.52696772439192696</v>
      </c>
      <c r="F9324" t="s">
        <v>22</v>
      </c>
      <c r="G9324" t="s">
        <v>22</v>
      </c>
      <c r="H9324">
        <v>0.99908778969938405</v>
      </c>
      <c r="I9324">
        <v>1</v>
      </c>
    </row>
    <row r="9325" spans="1:9" x14ac:dyDescent="0.3">
      <c r="A9325">
        <v>9324</v>
      </c>
      <c r="B9325" t="s">
        <v>9332</v>
      </c>
      <c r="C9325">
        <v>444.62436325868498</v>
      </c>
      <c r="D9325">
        <v>453.18172545165402</v>
      </c>
      <c r="E9325">
        <v>436.067001065716</v>
      </c>
      <c r="F9325">
        <v>0.96223430155114698</v>
      </c>
      <c r="G9325">
        <v>-5.5539865623454601E-2</v>
      </c>
      <c r="H9325">
        <v>0.82745992411547198</v>
      </c>
      <c r="I9325">
        <v>1</v>
      </c>
    </row>
    <row r="9326" spans="1:9" x14ac:dyDescent="0.3">
      <c r="A9326">
        <v>9325</v>
      </c>
      <c r="B9326" t="s">
        <v>9333</v>
      </c>
      <c r="C9326">
        <v>270.12618226781001</v>
      </c>
      <c r="D9326">
        <v>314.46557386272599</v>
      </c>
      <c r="E9326">
        <v>225.78679067289499</v>
      </c>
      <c r="F9326">
        <v>0.71800161747262703</v>
      </c>
      <c r="G9326">
        <v>-0.47794100081520602</v>
      </c>
      <c r="H9326">
        <v>3.2948929521123403E-2</v>
      </c>
      <c r="I9326">
        <v>0.44594923961949301</v>
      </c>
    </row>
    <row r="9327" spans="1:9" x14ac:dyDescent="0.3">
      <c r="A9327">
        <v>9326</v>
      </c>
      <c r="B9327" t="s">
        <v>9334</v>
      </c>
      <c r="C9327">
        <v>0.77571924711386797</v>
      </c>
      <c r="D9327">
        <v>0.54379585174860501</v>
      </c>
      <c r="E9327">
        <v>1.00764264247913</v>
      </c>
      <c r="F9327">
        <v>1.8529796416044799</v>
      </c>
      <c r="G9327">
        <v>0.88984703078902705</v>
      </c>
      <c r="H9327">
        <v>0.99474077128515903</v>
      </c>
      <c r="I9327">
        <v>1</v>
      </c>
    </row>
    <row r="9328" spans="1:9" x14ac:dyDescent="0.3">
      <c r="A9328">
        <v>9327</v>
      </c>
      <c r="B9328" t="s">
        <v>9335</v>
      </c>
      <c r="C9328">
        <v>0</v>
      </c>
      <c r="D9328">
        <v>0</v>
      </c>
      <c r="E9328">
        <v>0</v>
      </c>
      <c r="F9328" t="s">
        <v>14</v>
      </c>
      <c r="G9328" t="s">
        <v>14</v>
      </c>
      <c r="H9328" t="s">
        <v>14</v>
      </c>
      <c r="I9328" t="s">
        <v>14</v>
      </c>
    </row>
    <row r="9329" spans="1:9" x14ac:dyDescent="0.3">
      <c r="A9329">
        <v>9328</v>
      </c>
      <c r="B9329" t="s">
        <v>9336</v>
      </c>
      <c r="C9329">
        <v>0</v>
      </c>
      <c r="D9329">
        <v>0</v>
      </c>
      <c r="E9329">
        <v>0</v>
      </c>
      <c r="F9329" t="s">
        <v>14</v>
      </c>
      <c r="G9329" t="s">
        <v>14</v>
      </c>
      <c r="H9329" t="s">
        <v>14</v>
      </c>
      <c r="I9329" t="s">
        <v>14</v>
      </c>
    </row>
    <row r="9330" spans="1:9" x14ac:dyDescent="0.3">
      <c r="A9330">
        <v>9329</v>
      </c>
      <c r="B9330" t="s">
        <v>9337</v>
      </c>
      <c r="C9330">
        <v>0.50382132123956602</v>
      </c>
      <c r="D9330">
        <v>0</v>
      </c>
      <c r="E9330">
        <v>1.00764264247913</v>
      </c>
      <c r="F9330" t="s">
        <v>22</v>
      </c>
      <c r="G9330" t="s">
        <v>22</v>
      </c>
      <c r="H9330">
        <v>0.75627742067592196</v>
      </c>
      <c r="I9330">
        <v>1</v>
      </c>
    </row>
    <row r="9331" spans="1:9" x14ac:dyDescent="0.3">
      <c r="A9331">
        <v>9330</v>
      </c>
      <c r="B9331" t="s">
        <v>9338</v>
      </c>
      <c r="C9331">
        <v>0</v>
      </c>
      <c r="D9331">
        <v>0</v>
      </c>
      <c r="E9331">
        <v>0</v>
      </c>
      <c r="F9331" t="s">
        <v>14</v>
      </c>
      <c r="G9331" t="s">
        <v>14</v>
      </c>
      <c r="H9331" t="s">
        <v>14</v>
      </c>
      <c r="I9331" t="s">
        <v>14</v>
      </c>
    </row>
    <row r="9332" spans="1:9" x14ac:dyDescent="0.3">
      <c r="A9332">
        <v>9331</v>
      </c>
      <c r="B9332" t="s">
        <v>9339</v>
      </c>
      <c r="C9332">
        <v>0.69051815506289704</v>
      </c>
      <c r="D9332">
        <v>0.90036139203859</v>
      </c>
      <c r="E9332">
        <v>0.48067491808720503</v>
      </c>
      <c r="F9332">
        <v>0.53386886903142805</v>
      </c>
      <c r="G9332">
        <v>-0.90544266988459998</v>
      </c>
      <c r="H9332">
        <v>1</v>
      </c>
      <c r="I9332">
        <v>1</v>
      </c>
    </row>
    <row r="9333" spans="1:9" x14ac:dyDescent="0.3">
      <c r="A9333">
        <v>9332</v>
      </c>
      <c r="B9333" t="s">
        <v>9340</v>
      </c>
      <c r="C9333">
        <v>0.52696772439192696</v>
      </c>
      <c r="D9333">
        <v>0</v>
      </c>
      <c r="E9333">
        <v>1.0539354487838499</v>
      </c>
      <c r="F9333" t="s">
        <v>22</v>
      </c>
      <c r="G9333" t="s">
        <v>22</v>
      </c>
      <c r="H9333">
        <v>0.75073501665648801</v>
      </c>
      <c r="I9333">
        <v>1</v>
      </c>
    </row>
    <row r="9334" spans="1:9" x14ac:dyDescent="0.3">
      <c r="A9334">
        <v>9333</v>
      </c>
      <c r="B9334" t="s">
        <v>9341</v>
      </c>
      <c r="C9334">
        <v>0</v>
      </c>
      <c r="D9334">
        <v>0</v>
      </c>
      <c r="E9334">
        <v>0</v>
      </c>
      <c r="F9334" t="s">
        <v>14</v>
      </c>
      <c r="G9334" t="s">
        <v>14</v>
      </c>
      <c r="H9334" t="s">
        <v>14</v>
      </c>
      <c r="I9334" t="s">
        <v>14</v>
      </c>
    </row>
    <row r="9335" spans="1:9" x14ac:dyDescent="0.3">
      <c r="A9335">
        <v>9334</v>
      </c>
      <c r="B9335" t="s">
        <v>9342</v>
      </c>
      <c r="C9335">
        <v>16.042362793205999</v>
      </c>
      <c r="D9335">
        <v>14.178622053311299</v>
      </c>
      <c r="E9335">
        <v>17.906103533100801</v>
      </c>
      <c r="F9335">
        <v>1.26289448056195</v>
      </c>
      <c r="G9335">
        <v>0.33673410173069102</v>
      </c>
      <c r="H9335">
        <v>0.65828928012918098</v>
      </c>
      <c r="I9335">
        <v>1</v>
      </c>
    </row>
    <row r="9336" spans="1:9" x14ac:dyDescent="0.3">
      <c r="A9336">
        <v>9335</v>
      </c>
      <c r="B9336" t="s">
        <v>9343</v>
      </c>
      <c r="C9336">
        <v>2.3970930162832702</v>
      </c>
      <c r="D9336">
        <v>2.3445186358257901</v>
      </c>
      <c r="E9336">
        <v>2.4496673967407498</v>
      </c>
      <c r="F9336">
        <v>1.0448487631141901</v>
      </c>
      <c r="G9336">
        <v>6.3294134176703098E-2</v>
      </c>
      <c r="H9336">
        <v>1</v>
      </c>
      <c r="I9336">
        <v>1</v>
      </c>
    </row>
    <row r="9337" spans="1:9" x14ac:dyDescent="0.3">
      <c r="A9337">
        <v>9336</v>
      </c>
      <c r="B9337" t="s">
        <v>9344</v>
      </c>
      <c r="C9337">
        <v>0</v>
      </c>
      <c r="D9337">
        <v>0</v>
      </c>
      <c r="E9337">
        <v>0</v>
      </c>
      <c r="F9337" t="s">
        <v>14</v>
      </c>
      <c r="G9337" t="s">
        <v>14</v>
      </c>
      <c r="H9337" t="s">
        <v>14</v>
      </c>
      <c r="I9337" t="s">
        <v>14</v>
      </c>
    </row>
    <row r="9338" spans="1:9" x14ac:dyDescent="0.3">
      <c r="A9338">
        <v>9337</v>
      </c>
      <c r="B9338" t="s">
        <v>9345</v>
      </c>
      <c r="C9338">
        <v>0</v>
      </c>
      <c r="D9338">
        <v>0</v>
      </c>
      <c r="E9338">
        <v>0</v>
      </c>
      <c r="F9338" t="s">
        <v>14</v>
      </c>
      <c r="G9338" t="s">
        <v>14</v>
      </c>
      <c r="H9338" t="s">
        <v>14</v>
      </c>
      <c r="I9338" t="s">
        <v>14</v>
      </c>
    </row>
    <row r="9339" spans="1:9" x14ac:dyDescent="0.3">
      <c r="A9339">
        <v>9338</v>
      </c>
      <c r="B9339" t="s">
        <v>9346</v>
      </c>
      <c r="C9339">
        <v>0.75257284396150703</v>
      </c>
      <c r="D9339">
        <v>0.54379585174860501</v>
      </c>
      <c r="E9339">
        <v>0.96134983617440894</v>
      </c>
      <c r="F9339">
        <v>1.7678506246105701</v>
      </c>
      <c r="G9339">
        <v>0.82199637866722597</v>
      </c>
      <c r="H9339">
        <v>0.99468073044946204</v>
      </c>
      <c r="I9339">
        <v>1</v>
      </c>
    </row>
    <row r="9340" spans="1:9" x14ac:dyDescent="0.3">
      <c r="A9340">
        <v>9339</v>
      </c>
      <c r="B9340" t="s">
        <v>9347</v>
      </c>
      <c r="C9340">
        <v>1.00764264247913</v>
      </c>
      <c r="D9340">
        <v>0</v>
      </c>
      <c r="E9340">
        <v>2.0152852849582601</v>
      </c>
      <c r="F9340" t="s">
        <v>22</v>
      </c>
      <c r="G9340" t="s">
        <v>22</v>
      </c>
      <c r="H9340">
        <v>0.41119461624446801</v>
      </c>
      <c r="I9340">
        <v>1</v>
      </c>
    </row>
    <row r="9341" spans="1:9" x14ac:dyDescent="0.3">
      <c r="A9341">
        <v>9340</v>
      </c>
      <c r="B9341" t="s">
        <v>9348</v>
      </c>
      <c r="C9341">
        <v>0.26348386219596298</v>
      </c>
      <c r="D9341">
        <v>0</v>
      </c>
      <c r="E9341">
        <v>0.52696772439192696</v>
      </c>
      <c r="F9341" t="s">
        <v>22</v>
      </c>
      <c r="G9341" t="s">
        <v>22</v>
      </c>
      <c r="H9341">
        <v>0.99908778969938405</v>
      </c>
      <c r="I9341">
        <v>1</v>
      </c>
    </row>
    <row r="9342" spans="1:9" x14ac:dyDescent="0.3">
      <c r="A9342">
        <v>9341</v>
      </c>
      <c r="B9342" t="s">
        <v>9349</v>
      </c>
      <c r="C9342">
        <v>0</v>
      </c>
      <c r="D9342">
        <v>0</v>
      </c>
      <c r="E9342">
        <v>0</v>
      </c>
      <c r="F9342" t="s">
        <v>14</v>
      </c>
      <c r="G9342" t="s">
        <v>14</v>
      </c>
      <c r="H9342" t="s">
        <v>14</v>
      </c>
      <c r="I9342" t="s">
        <v>14</v>
      </c>
    </row>
    <row r="9343" spans="1:9" x14ac:dyDescent="0.3">
      <c r="A9343">
        <v>9342</v>
      </c>
      <c r="B9343" t="s">
        <v>9350</v>
      </c>
      <c r="C9343">
        <v>0.51223538491790499</v>
      </c>
      <c r="D9343">
        <v>0.54379585174860501</v>
      </c>
      <c r="E9343">
        <v>0.48067491808720503</v>
      </c>
      <c r="F9343">
        <v>0.88392531230528504</v>
      </c>
      <c r="G9343">
        <v>-0.178003621332774</v>
      </c>
      <c r="H9343">
        <v>1</v>
      </c>
      <c r="I9343">
        <v>1</v>
      </c>
    </row>
    <row r="9344" spans="1:9" x14ac:dyDescent="0.3">
      <c r="A9344">
        <v>9343</v>
      </c>
      <c r="B9344" t="s">
        <v>9351</v>
      </c>
      <c r="C9344">
        <v>1.1864401841840599</v>
      </c>
      <c r="D9344">
        <v>0.450180696019295</v>
      </c>
      <c r="E9344">
        <v>1.9226996723488201</v>
      </c>
      <c r="F9344">
        <v>4.2709509522514297</v>
      </c>
      <c r="G9344">
        <v>2.0945573301153999</v>
      </c>
      <c r="H9344">
        <v>0.647402498565391</v>
      </c>
      <c r="I9344">
        <v>1</v>
      </c>
    </row>
    <row r="9345" spans="1:9" x14ac:dyDescent="0.3">
      <c r="A9345">
        <v>9344</v>
      </c>
      <c r="B9345" t="s">
        <v>9352</v>
      </c>
      <c r="C9345">
        <v>0.78413331079220805</v>
      </c>
      <c r="D9345">
        <v>1.08759170349721</v>
      </c>
      <c r="E9345">
        <v>0.48067491808720503</v>
      </c>
      <c r="F9345">
        <v>0.44196265615264302</v>
      </c>
      <c r="G9345">
        <v>-1.17800362133277</v>
      </c>
      <c r="H9345">
        <v>1</v>
      </c>
      <c r="I9345">
        <v>1</v>
      </c>
    </row>
    <row r="9346" spans="1:9" x14ac:dyDescent="0.3">
      <c r="A9346">
        <v>9345</v>
      </c>
      <c r="B9346" t="s">
        <v>9353</v>
      </c>
      <c r="C9346">
        <v>0</v>
      </c>
      <c r="D9346">
        <v>0</v>
      </c>
      <c r="E9346">
        <v>0</v>
      </c>
      <c r="F9346" t="s">
        <v>14</v>
      </c>
      <c r="G9346" t="s">
        <v>14</v>
      </c>
      <c r="H9346" t="s">
        <v>14</v>
      </c>
      <c r="I9346" t="s">
        <v>14</v>
      </c>
    </row>
    <row r="9347" spans="1:9" x14ac:dyDescent="0.3">
      <c r="A9347">
        <v>9346</v>
      </c>
      <c r="B9347" t="s">
        <v>9354</v>
      </c>
      <c r="C9347">
        <v>0</v>
      </c>
      <c r="D9347">
        <v>0</v>
      </c>
      <c r="E9347">
        <v>0</v>
      </c>
      <c r="F9347" t="s">
        <v>14</v>
      </c>
      <c r="G9347" t="s">
        <v>14</v>
      </c>
      <c r="H9347" t="s">
        <v>14</v>
      </c>
      <c r="I9347" t="s">
        <v>14</v>
      </c>
    </row>
    <row r="9348" spans="1:9" x14ac:dyDescent="0.3">
      <c r="A9348">
        <v>9347</v>
      </c>
      <c r="B9348" t="s">
        <v>9355</v>
      </c>
      <c r="C9348">
        <v>46.870786323778198</v>
      </c>
      <c r="D9348">
        <v>43.886408247991703</v>
      </c>
      <c r="E9348">
        <v>49.8551643995647</v>
      </c>
      <c r="F9348">
        <v>1.1360046627157301</v>
      </c>
      <c r="G9348">
        <v>0.18396875637697399</v>
      </c>
      <c r="H9348">
        <v>0.71489182125922301</v>
      </c>
      <c r="I9348">
        <v>1</v>
      </c>
    </row>
    <row r="9349" spans="1:9" x14ac:dyDescent="0.3">
      <c r="A9349">
        <v>9348</v>
      </c>
      <c r="B9349" t="s">
        <v>9356</v>
      </c>
      <c r="C9349">
        <v>0</v>
      </c>
      <c r="D9349">
        <v>0</v>
      </c>
      <c r="E9349">
        <v>0</v>
      </c>
      <c r="F9349" t="s">
        <v>14</v>
      </c>
      <c r="G9349" t="s">
        <v>14</v>
      </c>
      <c r="H9349" t="s">
        <v>14</v>
      </c>
      <c r="I9349" t="s">
        <v>14</v>
      </c>
    </row>
    <row r="9350" spans="1:9" x14ac:dyDescent="0.3">
      <c r="A9350">
        <v>9349</v>
      </c>
      <c r="B9350" t="s">
        <v>9357</v>
      </c>
      <c r="C9350">
        <v>0.53538178807026604</v>
      </c>
      <c r="D9350">
        <v>0.54379585174860501</v>
      </c>
      <c r="E9350">
        <v>0.52696772439192696</v>
      </c>
      <c r="F9350">
        <v>0.969054329299191</v>
      </c>
      <c r="G9350">
        <v>-4.5350543371565598E-2</v>
      </c>
      <c r="H9350">
        <v>1</v>
      </c>
      <c r="I9350">
        <v>1</v>
      </c>
    </row>
    <row r="9351" spans="1:9" x14ac:dyDescent="0.3">
      <c r="A9351">
        <v>9350</v>
      </c>
      <c r="B9351" t="s">
        <v>9358</v>
      </c>
      <c r="C9351">
        <v>0</v>
      </c>
      <c r="D9351">
        <v>0</v>
      </c>
      <c r="E9351">
        <v>0</v>
      </c>
      <c r="F9351" t="s">
        <v>14</v>
      </c>
      <c r="G9351" t="s">
        <v>14</v>
      </c>
      <c r="H9351" t="s">
        <v>14</v>
      </c>
      <c r="I9351" t="s">
        <v>14</v>
      </c>
    </row>
    <row r="9352" spans="1:9" x14ac:dyDescent="0.3">
      <c r="A9352">
        <v>9351</v>
      </c>
      <c r="B9352" t="s">
        <v>9359</v>
      </c>
      <c r="C9352">
        <v>0.53538178807026604</v>
      </c>
      <c r="D9352">
        <v>0.54379585174860501</v>
      </c>
      <c r="E9352">
        <v>0.52696772439192696</v>
      </c>
      <c r="F9352">
        <v>0.969054329299191</v>
      </c>
      <c r="G9352">
        <v>-4.5350543371565598E-2</v>
      </c>
      <c r="H9352">
        <v>1</v>
      </c>
      <c r="I9352">
        <v>1</v>
      </c>
    </row>
    <row r="9353" spans="1:9" x14ac:dyDescent="0.3">
      <c r="A9353">
        <v>9352</v>
      </c>
      <c r="B9353" t="s">
        <v>9360</v>
      </c>
      <c r="C9353">
        <v>0</v>
      </c>
      <c r="D9353">
        <v>0</v>
      </c>
      <c r="E9353">
        <v>0</v>
      </c>
      <c r="F9353" t="s">
        <v>14</v>
      </c>
      <c r="G9353" t="s">
        <v>14</v>
      </c>
      <c r="H9353" t="s">
        <v>14</v>
      </c>
      <c r="I9353" t="s">
        <v>14</v>
      </c>
    </row>
    <row r="9354" spans="1:9" x14ac:dyDescent="0.3">
      <c r="A9354">
        <v>9353</v>
      </c>
      <c r="B9354" t="s">
        <v>9361</v>
      </c>
      <c r="C9354">
        <v>0</v>
      </c>
      <c r="D9354">
        <v>0</v>
      </c>
      <c r="E9354">
        <v>0</v>
      </c>
      <c r="F9354" t="s">
        <v>14</v>
      </c>
      <c r="G9354" t="s">
        <v>14</v>
      </c>
      <c r="H9354" t="s">
        <v>14</v>
      </c>
      <c r="I9354" t="s">
        <v>14</v>
      </c>
    </row>
    <row r="9355" spans="1:9" x14ac:dyDescent="0.3">
      <c r="A9355">
        <v>9354</v>
      </c>
      <c r="B9355" t="s">
        <v>9362</v>
      </c>
      <c r="C9355">
        <v>0</v>
      </c>
      <c r="D9355">
        <v>0</v>
      </c>
      <c r="E9355">
        <v>0</v>
      </c>
      <c r="F9355" t="s">
        <v>14</v>
      </c>
      <c r="G9355" t="s">
        <v>14</v>
      </c>
      <c r="H9355" t="s">
        <v>14</v>
      </c>
      <c r="I9355" t="s">
        <v>14</v>
      </c>
    </row>
    <row r="9356" spans="1:9" x14ac:dyDescent="0.3">
      <c r="A9356">
        <v>9355</v>
      </c>
      <c r="B9356" t="s">
        <v>9363</v>
      </c>
      <c r="C9356">
        <v>0</v>
      </c>
      <c r="D9356">
        <v>0</v>
      </c>
      <c r="E9356">
        <v>0</v>
      </c>
      <c r="F9356" t="s">
        <v>14</v>
      </c>
      <c r="G9356" t="s">
        <v>14</v>
      </c>
      <c r="H9356" t="s">
        <v>14</v>
      </c>
      <c r="I9356" t="s">
        <v>14</v>
      </c>
    </row>
    <row r="9357" spans="1:9" x14ac:dyDescent="0.3">
      <c r="A9357">
        <v>9356</v>
      </c>
      <c r="B9357" t="s">
        <v>9364</v>
      </c>
      <c r="C9357">
        <v>0.91560850307254504</v>
      </c>
      <c r="D9357">
        <v>1.35054208805788</v>
      </c>
      <c r="E9357">
        <v>0.48067491808720503</v>
      </c>
      <c r="F9357">
        <v>0.355912579354286</v>
      </c>
      <c r="G9357">
        <v>-1.4904051706057599</v>
      </c>
      <c r="H9357">
        <v>0.82191919141632896</v>
      </c>
      <c r="I9357">
        <v>1</v>
      </c>
    </row>
    <row r="9358" spans="1:9" x14ac:dyDescent="0.3">
      <c r="A9358">
        <v>9357</v>
      </c>
      <c r="B9358" t="s">
        <v>9365</v>
      </c>
      <c r="C9358">
        <v>0.225090348009647</v>
      </c>
      <c r="D9358">
        <v>0.450180696019295</v>
      </c>
      <c r="E9358">
        <v>0</v>
      </c>
      <c r="F9358">
        <v>0</v>
      </c>
      <c r="G9358" t="e">
        <f>-Inf</f>
        <v>#NAME?</v>
      </c>
      <c r="H9358">
        <v>1</v>
      </c>
      <c r="I9358">
        <v>1</v>
      </c>
    </row>
    <row r="9359" spans="1:9" x14ac:dyDescent="0.3">
      <c r="A9359">
        <v>9358</v>
      </c>
      <c r="B9359" t="s">
        <v>9366</v>
      </c>
      <c r="C9359">
        <v>0</v>
      </c>
      <c r="D9359">
        <v>0</v>
      </c>
      <c r="E9359">
        <v>0</v>
      </c>
      <c r="F9359" t="s">
        <v>14</v>
      </c>
      <c r="G9359" t="s">
        <v>14</v>
      </c>
      <c r="H9359" t="s">
        <v>14</v>
      </c>
      <c r="I9359" t="s">
        <v>14</v>
      </c>
    </row>
    <row r="9360" spans="1:9" x14ac:dyDescent="0.3">
      <c r="A9360">
        <v>9359</v>
      </c>
      <c r="B9360" t="s">
        <v>9367</v>
      </c>
      <c r="C9360">
        <v>0</v>
      </c>
      <c r="D9360">
        <v>0</v>
      </c>
      <c r="E9360">
        <v>0</v>
      </c>
      <c r="F9360" t="s">
        <v>14</v>
      </c>
      <c r="G9360" t="s">
        <v>14</v>
      </c>
      <c r="H9360" t="s">
        <v>14</v>
      </c>
      <c r="I9360" t="s">
        <v>14</v>
      </c>
    </row>
    <row r="9361" spans="1:9" x14ac:dyDescent="0.3">
      <c r="A9361">
        <v>9360</v>
      </c>
      <c r="B9361" t="s">
        <v>9368</v>
      </c>
      <c r="C9361">
        <v>0</v>
      </c>
      <c r="D9361">
        <v>0</v>
      </c>
      <c r="E9361">
        <v>0</v>
      </c>
      <c r="F9361" t="s">
        <v>14</v>
      </c>
      <c r="G9361" t="s">
        <v>14</v>
      </c>
      <c r="H9361" t="s">
        <v>14</v>
      </c>
      <c r="I9361" t="s">
        <v>14</v>
      </c>
    </row>
    <row r="9362" spans="1:9" x14ac:dyDescent="0.3">
      <c r="A9362">
        <v>9361</v>
      </c>
      <c r="B9362" t="s">
        <v>9369</v>
      </c>
      <c r="C9362">
        <v>0</v>
      </c>
      <c r="D9362">
        <v>0</v>
      </c>
      <c r="E9362">
        <v>0</v>
      </c>
      <c r="F9362" t="s">
        <v>14</v>
      </c>
      <c r="G9362" t="s">
        <v>14</v>
      </c>
      <c r="H9362" t="s">
        <v>14</v>
      </c>
      <c r="I9362" t="s">
        <v>14</v>
      </c>
    </row>
    <row r="9363" spans="1:9" x14ac:dyDescent="0.3">
      <c r="A9363">
        <v>9362</v>
      </c>
      <c r="B9363" t="s">
        <v>9370</v>
      </c>
      <c r="C9363">
        <v>1.6829136865080701</v>
      </c>
      <c r="D9363">
        <v>1.35054208805788</v>
      </c>
      <c r="E9363">
        <v>2.0152852849582601</v>
      </c>
      <c r="F9363">
        <v>1.4922047248866499</v>
      </c>
      <c r="G9363">
        <v>0.57744548151604402</v>
      </c>
      <c r="H9363">
        <v>0.98953216183125103</v>
      </c>
      <c r="I9363">
        <v>1</v>
      </c>
    </row>
    <row r="9364" spans="1:9" x14ac:dyDescent="0.3">
      <c r="A9364">
        <v>9363</v>
      </c>
      <c r="B9364" t="s">
        <v>9371</v>
      </c>
      <c r="C9364">
        <v>0</v>
      </c>
      <c r="D9364">
        <v>0</v>
      </c>
      <c r="E9364">
        <v>0</v>
      </c>
      <c r="F9364" t="s">
        <v>14</v>
      </c>
      <c r="G9364" t="s">
        <v>14</v>
      </c>
      <c r="H9364" t="s">
        <v>14</v>
      </c>
      <c r="I9364" t="s">
        <v>14</v>
      </c>
    </row>
    <row r="9365" spans="1:9" x14ac:dyDescent="0.3">
      <c r="A9365">
        <v>9364</v>
      </c>
      <c r="B9365" t="s">
        <v>9372</v>
      </c>
      <c r="C9365">
        <v>35.979677668916302</v>
      </c>
      <c r="D9365">
        <v>40.565808147025301</v>
      </c>
      <c r="E9365">
        <v>31.393547190807201</v>
      </c>
      <c r="F9365">
        <v>0.77389182232054998</v>
      </c>
      <c r="G9365">
        <v>-0.36979618007973097</v>
      </c>
      <c r="H9365">
        <v>0.477403066733804</v>
      </c>
      <c r="I9365">
        <v>1</v>
      </c>
    </row>
    <row r="9366" spans="1:9" x14ac:dyDescent="0.3">
      <c r="A9366">
        <v>9365</v>
      </c>
      <c r="B9366" t="s">
        <v>9373</v>
      </c>
      <c r="C9366">
        <v>0.48857421020561098</v>
      </c>
      <c r="D9366">
        <v>0.450180696019295</v>
      </c>
      <c r="E9366">
        <v>0.52696772439192696</v>
      </c>
      <c r="F9366">
        <v>1.1705693492671201</v>
      </c>
      <c r="G9366">
        <v>0.227210408076608</v>
      </c>
      <c r="H9366">
        <v>1</v>
      </c>
      <c r="I9366">
        <v>1</v>
      </c>
    </row>
    <row r="9367" spans="1:9" x14ac:dyDescent="0.3">
      <c r="A9367">
        <v>9366</v>
      </c>
      <c r="B9367" t="s">
        <v>9374</v>
      </c>
      <c r="C9367">
        <v>68.522545151187302</v>
      </c>
      <c r="D9367">
        <v>75.653727868716999</v>
      </c>
      <c r="E9367">
        <v>61.391362433657598</v>
      </c>
      <c r="F9367">
        <v>0.81147835226561305</v>
      </c>
      <c r="G9367">
        <v>-0.30137548624549798</v>
      </c>
      <c r="H9367">
        <v>0.47441373712152102</v>
      </c>
      <c r="I9367">
        <v>1</v>
      </c>
    </row>
    <row r="9368" spans="1:9" x14ac:dyDescent="0.3">
      <c r="A9368">
        <v>9367</v>
      </c>
      <c r="B9368" t="s">
        <v>9375</v>
      </c>
      <c r="C9368">
        <v>109.29381183689</v>
      </c>
      <c r="D9368">
        <v>91.485772302494397</v>
      </c>
      <c r="E9368">
        <v>127.10185137128499</v>
      </c>
      <c r="F9368">
        <v>1.38930730071368</v>
      </c>
      <c r="G9368">
        <v>0.47436574415787802</v>
      </c>
      <c r="H9368">
        <v>0.13519779736152401</v>
      </c>
      <c r="I9368">
        <v>0.82095354840831503</v>
      </c>
    </row>
    <row r="9369" spans="1:9" x14ac:dyDescent="0.3">
      <c r="A9369">
        <v>9368</v>
      </c>
      <c r="B9369" t="s">
        <v>9376</v>
      </c>
      <c r="C9369">
        <v>0</v>
      </c>
      <c r="D9369">
        <v>0</v>
      </c>
      <c r="E9369">
        <v>0</v>
      </c>
      <c r="F9369" t="s">
        <v>14</v>
      </c>
      <c r="G9369" t="s">
        <v>14</v>
      </c>
      <c r="H9369" t="s">
        <v>14</v>
      </c>
      <c r="I9369" t="s">
        <v>14</v>
      </c>
    </row>
    <row r="9370" spans="1:9" x14ac:dyDescent="0.3">
      <c r="A9370">
        <v>9369</v>
      </c>
      <c r="B9370" t="s">
        <v>9377</v>
      </c>
      <c r="C9370">
        <v>2.93247480435353</v>
      </c>
      <c r="D9370">
        <v>2.88831448757439</v>
      </c>
      <c r="E9370">
        <v>2.97663512113267</v>
      </c>
      <c r="F9370">
        <v>1.03057860698281</v>
      </c>
      <c r="G9370">
        <v>4.3454550077720297E-2</v>
      </c>
      <c r="H9370">
        <v>1</v>
      </c>
      <c r="I9370">
        <v>1</v>
      </c>
    </row>
    <row r="9371" spans="1:9" x14ac:dyDescent="0.3">
      <c r="A9371">
        <v>9370</v>
      </c>
      <c r="B9371" t="s">
        <v>9378</v>
      </c>
      <c r="C9371">
        <v>18.663038544462101</v>
      </c>
      <c r="D9371">
        <v>17.949402850296998</v>
      </c>
      <c r="E9371">
        <v>19.3766742386271</v>
      </c>
      <c r="F9371">
        <v>1.07951637167175</v>
      </c>
      <c r="G9371">
        <v>0.110385123073744</v>
      </c>
      <c r="H9371">
        <v>1</v>
      </c>
      <c r="I9371">
        <v>1</v>
      </c>
    </row>
    <row r="9372" spans="1:9" x14ac:dyDescent="0.3">
      <c r="A9372">
        <v>9371</v>
      </c>
      <c r="B9372" t="s">
        <v>9379</v>
      </c>
      <c r="C9372">
        <v>0.225090348009647</v>
      </c>
      <c r="D9372">
        <v>0.450180696019295</v>
      </c>
      <c r="E9372">
        <v>0</v>
      </c>
      <c r="F9372">
        <v>0</v>
      </c>
      <c r="G9372" t="e">
        <f>-Inf</f>
        <v>#NAME?</v>
      </c>
      <c r="H9372">
        <v>1</v>
      </c>
      <c r="I9372">
        <v>1</v>
      </c>
    </row>
    <row r="9373" spans="1:9" x14ac:dyDescent="0.3">
      <c r="A9373">
        <v>9372</v>
      </c>
      <c r="B9373" t="s">
        <v>9380</v>
      </c>
      <c r="C9373">
        <v>0</v>
      </c>
      <c r="D9373">
        <v>0</v>
      </c>
      <c r="E9373">
        <v>0</v>
      </c>
      <c r="F9373" t="s">
        <v>14</v>
      </c>
      <c r="G9373" t="s">
        <v>14</v>
      </c>
      <c r="H9373" t="s">
        <v>14</v>
      </c>
      <c r="I9373" t="s">
        <v>14</v>
      </c>
    </row>
    <row r="9374" spans="1:9" x14ac:dyDescent="0.3">
      <c r="A9374">
        <v>9373</v>
      </c>
      <c r="B9374" t="s">
        <v>9381</v>
      </c>
      <c r="C9374">
        <v>27.9070049719951</v>
      </c>
      <c r="D9374">
        <v>20.6105571185652</v>
      </c>
      <c r="E9374">
        <v>35.203452825424897</v>
      </c>
      <c r="F9374">
        <v>1.70803014314033</v>
      </c>
      <c r="G9374">
        <v>0.77233343571679702</v>
      </c>
      <c r="H9374">
        <v>0.15270508062029201</v>
      </c>
      <c r="I9374">
        <v>0.85300758386020803</v>
      </c>
    </row>
    <row r="9375" spans="1:9" x14ac:dyDescent="0.3">
      <c r="A9375">
        <v>9374</v>
      </c>
      <c r="B9375" t="s">
        <v>9382</v>
      </c>
      <c r="C9375">
        <v>0.271897925874303</v>
      </c>
      <c r="D9375">
        <v>0.54379585174860501</v>
      </c>
      <c r="E9375">
        <v>0</v>
      </c>
      <c r="F9375">
        <v>0</v>
      </c>
      <c r="G9375" t="e">
        <f>-Inf</f>
        <v>#NAME?</v>
      </c>
      <c r="H9375">
        <v>1</v>
      </c>
      <c r="I9375">
        <v>1</v>
      </c>
    </row>
    <row r="9376" spans="1:9" x14ac:dyDescent="0.3">
      <c r="A9376">
        <v>9375</v>
      </c>
      <c r="B9376" t="s">
        <v>9383</v>
      </c>
      <c r="C9376">
        <v>0</v>
      </c>
      <c r="D9376">
        <v>0</v>
      </c>
      <c r="E9376">
        <v>0</v>
      </c>
      <c r="F9376" t="s">
        <v>14</v>
      </c>
      <c r="G9376" t="s">
        <v>14</v>
      </c>
      <c r="H9376" t="s">
        <v>14</v>
      </c>
      <c r="I9376" t="s">
        <v>14</v>
      </c>
    </row>
    <row r="9377" spans="1:9" x14ac:dyDescent="0.3">
      <c r="A9377">
        <v>9376</v>
      </c>
      <c r="B9377" t="s">
        <v>9384</v>
      </c>
      <c r="C9377">
        <v>130.89783002115499</v>
      </c>
      <c r="D9377">
        <v>137.097183261461</v>
      </c>
      <c r="E9377">
        <v>124.69847678084901</v>
      </c>
      <c r="F9377">
        <v>0.90956264610508697</v>
      </c>
      <c r="G9377">
        <v>-0.13675508800275499</v>
      </c>
      <c r="H9377">
        <v>0.609152401877742</v>
      </c>
      <c r="I9377">
        <v>1</v>
      </c>
    </row>
    <row r="9378" spans="1:9" x14ac:dyDescent="0.3">
      <c r="A9378">
        <v>9377</v>
      </c>
      <c r="B9378" t="s">
        <v>9385</v>
      </c>
      <c r="C9378">
        <v>6.4582002994058403</v>
      </c>
      <c r="D9378">
        <v>9.9397654776789999</v>
      </c>
      <c r="E9378">
        <v>2.97663512113267</v>
      </c>
      <c r="F9378">
        <v>0.29946733932677599</v>
      </c>
      <c r="G9378">
        <v>-1.73952942730128</v>
      </c>
      <c r="H9378">
        <v>0.15545013479216299</v>
      </c>
      <c r="I9378">
        <v>0.85689040679874495</v>
      </c>
    </row>
    <row r="9379" spans="1:9" x14ac:dyDescent="0.3">
      <c r="A9379">
        <v>9378</v>
      </c>
      <c r="B9379" t="s">
        <v>9386</v>
      </c>
      <c r="C9379">
        <v>181.408413646643</v>
      </c>
      <c r="D9379">
        <v>176.74473493382101</v>
      </c>
      <c r="E9379">
        <v>186.07209235946601</v>
      </c>
      <c r="F9379">
        <v>1.0527730425980599</v>
      </c>
      <c r="G9379">
        <v>7.4194452878787398E-2</v>
      </c>
      <c r="H9379">
        <v>0.82559044696390405</v>
      </c>
      <c r="I9379">
        <v>1</v>
      </c>
    </row>
    <row r="9380" spans="1:9" x14ac:dyDescent="0.3">
      <c r="A9380">
        <v>9379</v>
      </c>
      <c r="B9380" t="s">
        <v>9387</v>
      </c>
      <c r="C9380">
        <v>0.80727971394456899</v>
      </c>
      <c r="D9380">
        <v>1.08759170349721</v>
      </c>
      <c r="E9380">
        <v>0.52696772439192696</v>
      </c>
      <c r="F9380">
        <v>0.484527164649595</v>
      </c>
      <c r="G9380">
        <v>-1.04535054337157</v>
      </c>
      <c r="H9380">
        <v>1</v>
      </c>
      <c r="I9380">
        <v>1</v>
      </c>
    </row>
    <row r="9381" spans="1:9" x14ac:dyDescent="0.3">
      <c r="A9381">
        <v>9380</v>
      </c>
      <c r="B9381" t="s">
        <v>9388</v>
      </c>
      <c r="C9381">
        <v>11.636302767760199</v>
      </c>
      <c r="D9381">
        <v>10.7465117139883</v>
      </c>
      <c r="E9381">
        <v>12.5260938215321</v>
      </c>
      <c r="F9381">
        <v>1.16559625624633</v>
      </c>
      <c r="G9381">
        <v>0.221068148761177</v>
      </c>
      <c r="H9381">
        <v>0.84569824540046901</v>
      </c>
      <c r="I9381">
        <v>1</v>
      </c>
    </row>
    <row r="9382" spans="1:9" x14ac:dyDescent="0.3">
      <c r="A9382">
        <v>9381</v>
      </c>
      <c r="B9382" t="s">
        <v>9389</v>
      </c>
      <c r="C9382">
        <v>2.5001884804537098</v>
      </c>
      <c r="D9382">
        <v>4.5197020428202102</v>
      </c>
      <c r="E9382">
        <v>0.48067491808720503</v>
      </c>
      <c r="F9382">
        <v>0.106351019056839</v>
      </c>
      <c r="G9382">
        <v>-3.23309423760002</v>
      </c>
      <c r="H9382">
        <v>0.20004353338768999</v>
      </c>
      <c r="I9382">
        <v>0.91759580868885504</v>
      </c>
    </row>
    <row r="9383" spans="1:9" x14ac:dyDescent="0.3">
      <c r="A9383">
        <v>9382</v>
      </c>
      <c r="B9383" t="s">
        <v>9390</v>
      </c>
      <c r="C9383">
        <v>0.225090348009647</v>
      </c>
      <c r="D9383">
        <v>0.450180696019295</v>
      </c>
      <c r="E9383">
        <v>0</v>
      </c>
      <c r="F9383">
        <v>0</v>
      </c>
      <c r="G9383" t="e">
        <f>-Inf</f>
        <v>#NAME?</v>
      </c>
      <c r="H9383">
        <v>1</v>
      </c>
      <c r="I9383">
        <v>1</v>
      </c>
    </row>
    <row r="9384" spans="1:9" x14ac:dyDescent="0.3">
      <c r="A9384">
        <v>9383</v>
      </c>
      <c r="B9384" t="s">
        <v>9391</v>
      </c>
      <c r="C9384">
        <v>2.29456773139104</v>
      </c>
      <c r="D9384">
        <v>0.90036139203859</v>
      </c>
      <c r="E9384">
        <v>3.6887740707434902</v>
      </c>
      <c r="F9384">
        <v>4.0969927224349298</v>
      </c>
      <c r="G9384">
        <v>2.0345653301342099</v>
      </c>
      <c r="H9384">
        <v>0.45664769720269799</v>
      </c>
      <c r="I9384">
        <v>1</v>
      </c>
    </row>
    <row r="9385" spans="1:9" x14ac:dyDescent="0.3">
      <c r="A9385">
        <v>9384</v>
      </c>
      <c r="B9385" t="s">
        <v>9392</v>
      </c>
      <c r="C9385">
        <v>0</v>
      </c>
      <c r="D9385">
        <v>0</v>
      </c>
      <c r="E9385">
        <v>0</v>
      </c>
      <c r="F9385" t="s">
        <v>14</v>
      </c>
      <c r="G9385" t="s">
        <v>14</v>
      </c>
      <c r="H9385" t="s">
        <v>14</v>
      </c>
      <c r="I9385" t="s">
        <v>14</v>
      </c>
    </row>
    <row r="9386" spans="1:9" x14ac:dyDescent="0.3">
      <c r="A9386">
        <v>9385</v>
      </c>
      <c r="B9386" t="s">
        <v>9393</v>
      </c>
      <c r="C9386">
        <v>0</v>
      </c>
      <c r="D9386">
        <v>0</v>
      </c>
      <c r="E9386">
        <v>0</v>
      </c>
      <c r="F9386" t="s">
        <v>14</v>
      </c>
      <c r="G9386" t="s">
        <v>14</v>
      </c>
      <c r="H9386" t="s">
        <v>14</v>
      </c>
      <c r="I9386" t="s">
        <v>14</v>
      </c>
    </row>
    <row r="9387" spans="1:9" x14ac:dyDescent="0.3">
      <c r="A9387">
        <v>9386</v>
      </c>
      <c r="B9387" t="s">
        <v>9394</v>
      </c>
      <c r="C9387">
        <v>1.4730704495323801</v>
      </c>
      <c r="D9387">
        <v>0.450180696019295</v>
      </c>
      <c r="E9387">
        <v>2.4959602030454699</v>
      </c>
      <c r="F9387">
        <v>5.5443519127228198</v>
      </c>
      <c r="G9387">
        <v>2.47101883154208</v>
      </c>
      <c r="H9387">
        <v>0.51097164022907704</v>
      </c>
      <c r="I9387">
        <v>1</v>
      </c>
    </row>
    <row r="9388" spans="1:9" x14ac:dyDescent="0.3">
      <c r="A9388">
        <v>9387</v>
      </c>
      <c r="B9388" t="s">
        <v>9395</v>
      </c>
      <c r="C9388">
        <v>0</v>
      </c>
      <c r="D9388">
        <v>0</v>
      </c>
      <c r="E9388">
        <v>0</v>
      </c>
      <c r="F9388" t="s">
        <v>14</v>
      </c>
      <c r="G9388" t="s">
        <v>14</v>
      </c>
      <c r="H9388" t="s">
        <v>14</v>
      </c>
      <c r="I9388" t="s">
        <v>14</v>
      </c>
    </row>
    <row r="9389" spans="1:9" x14ac:dyDescent="0.3">
      <c r="A9389">
        <v>9388</v>
      </c>
      <c r="B9389" t="s">
        <v>9396</v>
      </c>
      <c r="C9389">
        <v>0.271897925874303</v>
      </c>
      <c r="D9389">
        <v>0.54379585174860501</v>
      </c>
      <c r="E9389">
        <v>0</v>
      </c>
      <c r="F9389">
        <v>0</v>
      </c>
      <c r="G9389" t="e">
        <f>-Inf</f>
        <v>#NAME?</v>
      </c>
      <c r="H9389">
        <v>1</v>
      </c>
      <c r="I9389">
        <v>1</v>
      </c>
    </row>
    <row r="9390" spans="1:9" x14ac:dyDescent="0.3">
      <c r="A9390">
        <v>9389</v>
      </c>
      <c r="B9390" t="s">
        <v>9397</v>
      </c>
      <c r="C9390">
        <v>0</v>
      </c>
      <c r="D9390">
        <v>0</v>
      </c>
      <c r="E9390">
        <v>0</v>
      </c>
      <c r="F9390" t="s">
        <v>14</v>
      </c>
      <c r="G9390" t="s">
        <v>14</v>
      </c>
      <c r="H9390" t="s">
        <v>14</v>
      </c>
      <c r="I9390" t="s">
        <v>14</v>
      </c>
    </row>
    <row r="9391" spans="1:9" x14ac:dyDescent="0.3">
      <c r="A9391">
        <v>9390</v>
      </c>
      <c r="B9391" t="s">
        <v>9398</v>
      </c>
      <c r="C9391">
        <v>0.53538178807026604</v>
      </c>
      <c r="D9391">
        <v>0.54379585174860501</v>
      </c>
      <c r="E9391">
        <v>0.52696772439192696</v>
      </c>
      <c r="F9391">
        <v>0.969054329299191</v>
      </c>
      <c r="G9391">
        <v>-4.5350543371565598E-2</v>
      </c>
      <c r="H9391">
        <v>1</v>
      </c>
      <c r="I9391">
        <v>1</v>
      </c>
    </row>
    <row r="9392" spans="1:9" x14ac:dyDescent="0.3">
      <c r="A9392">
        <v>9391</v>
      </c>
      <c r="B9392" t="s">
        <v>9399</v>
      </c>
      <c r="C9392">
        <v>73.381991023517898</v>
      </c>
      <c r="D9392">
        <v>71.717751585492906</v>
      </c>
      <c r="E9392">
        <v>75.046230461542905</v>
      </c>
      <c r="F9392">
        <v>1.0464108090739901</v>
      </c>
      <c r="G9392">
        <v>6.5449348583282899E-2</v>
      </c>
      <c r="H9392">
        <v>0.88804009725863198</v>
      </c>
      <c r="I9392">
        <v>1</v>
      </c>
    </row>
    <row r="9393" spans="1:9" x14ac:dyDescent="0.3">
      <c r="A9393">
        <v>9392</v>
      </c>
      <c r="B9393" t="s">
        <v>9400</v>
      </c>
      <c r="C9393">
        <v>0.90036139203859</v>
      </c>
      <c r="D9393">
        <v>1.80072278407718</v>
      </c>
      <c r="E9393">
        <v>0</v>
      </c>
      <c r="F9393">
        <v>0</v>
      </c>
      <c r="G9393" t="e">
        <f>-Inf</f>
        <v>#NAME?</v>
      </c>
      <c r="H9393">
        <v>0.44265278248006501</v>
      </c>
      <c r="I9393">
        <v>1</v>
      </c>
    </row>
    <row r="9394" spans="1:9" x14ac:dyDescent="0.3">
      <c r="A9394">
        <v>9393</v>
      </c>
      <c r="B9394" t="s">
        <v>9401</v>
      </c>
      <c r="C9394">
        <v>11.0273146900381</v>
      </c>
      <c r="D9394">
        <v>13.5591061284606</v>
      </c>
      <c r="E9394">
        <v>8.4955232516155306</v>
      </c>
      <c r="F9394">
        <v>0.62655481645529698</v>
      </c>
      <c r="G9394">
        <v>-0.67448736033039003</v>
      </c>
      <c r="H9394">
        <v>0.48137064287779202</v>
      </c>
      <c r="I9394">
        <v>1</v>
      </c>
    </row>
    <row r="9395" spans="1:9" x14ac:dyDescent="0.3">
      <c r="A9395">
        <v>9394</v>
      </c>
      <c r="B9395" t="s">
        <v>9402</v>
      </c>
      <c r="C9395">
        <v>108.37406378008301</v>
      </c>
      <c r="D9395">
        <v>134.676944552533</v>
      </c>
      <c r="E9395">
        <v>82.071183007632101</v>
      </c>
      <c r="F9395">
        <v>0.60939296833853096</v>
      </c>
      <c r="G9395">
        <v>-0.71455524173145402</v>
      </c>
      <c r="H9395">
        <v>2.12284331854047E-2</v>
      </c>
      <c r="I9395">
        <v>0.35435647693257599</v>
      </c>
    </row>
    <row r="9396" spans="1:9" x14ac:dyDescent="0.3">
      <c r="A9396">
        <v>9395</v>
      </c>
      <c r="B9396" t="s">
        <v>9403</v>
      </c>
      <c r="C9396">
        <v>0</v>
      </c>
      <c r="D9396">
        <v>0</v>
      </c>
      <c r="E9396">
        <v>0</v>
      </c>
      <c r="F9396" t="s">
        <v>14</v>
      </c>
      <c r="G9396" t="s">
        <v>14</v>
      </c>
      <c r="H9396" t="s">
        <v>14</v>
      </c>
      <c r="I9396" t="s">
        <v>14</v>
      </c>
    </row>
    <row r="9397" spans="1:9" x14ac:dyDescent="0.3">
      <c r="A9397">
        <v>9396</v>
      </c>
      <c r="B9397" t="s">
        <v>9404</v>
      </c>
      <c r="C9397">
        <v>329.13544181351898</v>
      </c>
      <c r="D9397">
        <v>352.56707365038199</v>
      </c>
      <c r="E9397">
        <v>305.70380997665501</v>
      </c>
      <c r="F9397">
        <v>0.867079863163288</v>
      </c>
      <c r="G9397">
        <v>-0.20576321460827299</v>
      </c>
      <c r="H9397">
        <v>0.36036264091643</v>
      </c>
      <c r="I9397">
        <v>1</v>
      </c>
    </row>
    <row r="9398" spans="1:9" x14ac:dyDescent="0.3">
      <c r="A9398">
        <v>9397</v>
      </c>
      <c r="B9398" t="s">
        <v>9405</v>
      </c>
      <c r="C9398">
        <v>47.992029203001302</v>
      </c>
      <c r="D9398">
        <v>38.502134978387403</v>
      </c>
      <c r="E9398">
        <v>57.4819234276152</v>
      </c>
      <c r="F9398">
        <v>1.4929541818884</v>
      </c>
      <c r="G9398">
        <v>0.57816989047132294</v>
      </c>
      <c r="H9398">
        <v>0.161622465201266</v>
      </c>
      <c r="I9398">
        <v>0.86121642543154198</v>
      </c>
    </row>
    <row r="9399" spans="1:9" x14ac:dyDescent="0.3">
      <c r="A9399">
        <v>9398</v>
      </c>
      <c r="B9399" t="s">
        <v>9406</v>
      </c>
      <c r="C9399">
        <v>64.238909798864299</v>
      </c>
      <c r="D9399">
        <v>53.599013506364599</v>
      </c>
      <c r="E9399">
        <v>74.878806091363998</v>
      </c>
      <c r="F9399">
        <v>1.39701836270686</v>
      </c>
      <c r="G9399">
        <v>0.48235098396284498</v>
      </c>
      <c r="H9399">
        <v>0.169661948629035</v>
      </c>
      <c r="I9399">
        <v>0.87222359743812095</v>
      </c>
    </row>
    <row r="9400" spans="1:9" x14ac:dyDescent="0.3">
      <c r="A9400">
        <v>9399</v>
      </c>
      <c r="B9400" t="s">
        <v>9407</v>
      </c>
      <c r="C9400">
        <v>0</v>
      </c>
      <c r="D9400">
        <v>0</v>
      </c>
      <c r="E9400">
        <v>0</v>
      </c>
      <c r="F9400" t="s">
        <v>14</v>
      </c>
      <c r="G9400" t="s">
        <v>14</v>
      </c>
      <c r="H9400" t="s">
        <v>14</v>
      </c>
      <c r="I9400" t="s">
        <v>14</v>
      </c>
    </row>
    <row r="9401" spans="1:9" x14ac:dyDescent="0.3">
      <c r="A9401">
        <v>9400</v>
      </c>
      <c r="B9401" t="s">
        <v>9408</v>
      </c>
      <c r="C9401">
        <v>9.4805947492079401</v>
      </c>
      <c r="D9401">
        <v>10.465666246800399</v>
      </c>
      <c r="E9401">
        <v>8.4955232516155306</v>
      </c>
      <c r="F9401">
        <v>0.81175178448031005</v>
      </c>
      <c r="G9401">
        <v>-0.30088944388469702</v>
      </c>
      <c r="H9401">
        <v>0.75691253217577203</v>
      </c>
      <c r="I9401">
        <v>1</v>
      </c>
    </row>
    <row r="9402" spans="1:9" x14ac:dyDescent="0.3">
      <c r="A9402">
        <v>9401</v>
      </c>
      <c r="B9402" t="s">
        <v>9409</v>
      </c>
      <c r="C9402">
        <v>0</v>
      </c>
      <c r="D9402">
        <v>0</v>
      </c>
      <c r="E9402">
        <v>0</v>
      </c>
      <c r="F9402" t="s">
        <v>14</v>
      </c>
      <c r="G9402" t="s">
        <v>14</v>
      </c>
      <c r="H9402" t="s">
        <v>14</v>
      </c>
      <c r="I9402" t="s">
        <v>14</v>
      </c>
    </row>
    <row r="9403" spans="1:9" x14ac:dyDescent="0.3">
      <c r="A9403">
        <v>9402</v>
      </c>
      <c r="B9403" t="s">
        <v>9410</v>
      </c>
      <c r="C9403">
        <v>0</v>
      </c>
      <c r="D9403">
        <v>0</v>
      </c>
      <c r="E9403">
        <v>0</v>
      </c>
      <c r="F9403" t="s">
        <v>14</v>
      </c>
      <c r="G9403" t="s">
        <v>14</v>
      </c>
      <c r="H9403" t="s">
        <v>14</v>
      </c>
      <c r="I9403" t="s">
        <v>14</v>
      </c>
    </row>
    <row r="9404" spans="1:9" x14ac:dyDescent="0.3">
      <c r="A9404">
        <v>9403</v>
      </c>
      <c r="B9404" t="s">
        <v>9411</v>
      </c>
      <c r="C9404">
        <v>5.8512835139958304</v>
      </c>
      <c r="D9404">
        <v>7.7645820706845798</v>
      </c>
      <c r="E9404">
        <v>3.93798495730708</v>
      </c>
      <c r="F9404">
        <v>0.50717281644495305</v>
      </c>
      <c r="G9404">
        <v>-0.97945067320940704</v>
      </c>
      <c r="H9404">
        <v>0.45217405869104799</v>
      </c>
      <c r="I9404">
        <v>1</v>
      </c>
    </row>
    <row r="9405" spans="1:9" x14ac:dyDescent="0.3">
      <c r="A9405">
        <v>9404</v>
      </c>
      <c r="B9405" t="s">
        <v>9412</v>
      </c>
      <c r="C9405">
        <v>0</v>
      </c>
      <c r="D9405">
        <v>0</v>
      </c>
      <c r="E9405">
        <v>0</v>
      </c>
      <c r="F9405" t="s">
        <v>14</v>
      </c>
      <c r="G9405" t="s">
        <v>14</v>
      </c>
      <c r="H9405" t="s">
        <v>14</v>
      </c>
      <c r="I9405" t="s">
        <v>14</v>
      </c>
    </row>
    <row r="9406" spans="1:9" x14ac:dyDescent="0.3">
      <c r="A9406">
        <v>9405</v>
      </c>
      <c r="B9406" t="s">
        <v>9413</v>
      </c>
      <c r="C9406">
        <v>0</v>
      </c>
      <c r="D9406">
        <v>0</v>
      </c>
      <c r="E9406">
        <v>0</v>
      </c>
      <c r="F9406" t="s">
        <v>14</v>
      </c>
      <c r="G9406" t="s">
        <v>14</v>
      </c>
      <c r="H9406" t="s">
        <v>14</v>
      </c>
      <c r="I9406" t="s">
        <v>14</v>
      </c>
    </row>
    <row r="9407" spans="1:9" x14ac:dyDescent="0.3">
      <c r="A9407">
        <v>9406</v>
      </c>
      <c r="B9407" t="s">
        <v>9414</v>
      </c>
      <c r="C9407">
        <v>0.72207862189359795</v>
      </c>
      <c r="D9407">
        <v>1.4441572437871999</v>
      </c>
      <c r="E9407">
        <v>0</v>
      </c>
      <c r="F9407">
        <v>0</v>
      </c>
      <c r="G9407" t="e">
        <f>-Inf</f>
        <v>#NAME?</v>
      </c>
      <c r="H9407">
        <v>0.57640699840390996</v>
      </c>
      <c r="I9407">
        <v>1</v>
      </c>
    </row>
    <row r="9408" spans="1:9" x14ac:dyDescent="0.3">
      <c r="A9408">
        <v>9407</v>
      </c>
      <c r="B9408" t="s">
        <v>9415</v>
      </c>
      <c r="C9408">
        <v>5.4152836842476999</v>
      </c>
      <c r="D9408">
        <v>4.9698827388394999</v>
      </c>
      <c r="E9408">
        <v>5.8606846296558999</v>
      </c>
      <c r="F9408">
        <v>1.1792400218731101</v>
      </c>
      <c r="G9408">
        <v>0.23785739357043101</v>
      </c>
      <c r="H9408">
        <v>0.88866284534644202</v>
      </c>
      <c r="I9408">
        <v>1</v>
      </c>
    </row>
    <row r="9409" spans="1:9" x14ac:dyDescent="0.3">
      <c r="A9409">
        <v>9408</v>
      </c>
      <c r="B9409" t="s">
        <v>9416</v>
      </c>
      <c r="C9409">
        <v>6.8026382701691803</v>
      </c>
      <c r="D9409">
        <v>5.6830138194194699</v>
      </c>
      <c r="E9409">
        <v>7.9222627209188898</v>
      </c>
      <c r="F9409">
        <v>1.39402489113218</v>
      </c>
      <c r="G9409">
        <v>0.47925632160257198</v>
      </c>
      <c r="H9409">
        <v>0.73872267199708497</v>
      </c>
      <c r="I9409">
        <v>1</v>
      </c>
    </row>
    <row r="9410" spans="1:9" x14ac:dyDescent="0.3">
      <c r="A9410">
        <v>9409</v>
      </c>
      <c r="B9410" t="s">
        <v>9417</v>
      </c>
      <c r="C9410">
        <v>0</v>
      </c>
      <c r="D9410">
        <v>0</v>
      </c>
      <c r="E9410">
        <v>0</v>
      </c>
      <c r="F9410" t="s">
        <v>14</v>
      </c>
      <c r="G9410" t="s">
        <v>14</v>
      </c>
      <c r="H9410" t="s">
        <v>14</v>
      </c>
      <c r="I9410" t="s">
        <v>14</v>
      </c>
    </row>
    <row r="9411" spans="1:9" x14ac:dyDescent="0.3">
      <c r="A9411">
        <v>9410</v>
      </c>
      <c r="B9411" t="s">
        <v>9418</v>
      </c>
      <c r="C9411">
        <v>34.4708551767879</v>
      </c>
      <c r="D9411">
        <v>36.309056488765798</v>
      </c>
      <c r="E9411">
        <v>32.632653864810003</v>
      </c>
      <c r="F9411">
        <v>0.89874695242788005</v>
      </c>
      <c r="G9411">
        <v>-0.15401312137953099</v>
      </c>
      <c r="H9411">
        <v>0.77253420185536703</v>
      </c>
      <c r="I9411">
        <v>1</v>
      </c>
    </row>
    <row r="9412" spans="1:9" x14ac:dyDescent="0.3">
      <c r="A9412">
        <v>9411</v>
      </c>
      <c r="B9412" t="s">
        <v>9419</v>
      </c>
      <c r="C9412">
        <v>2.0173810728409198</v>
      </c>
      <c r="D9412">
        <v>1.6313875552458199</v>
      </c>
      <c r="E9412">
        <v>2.40337459043602</v>
      </c>
      <c r="F9412">
        <v>1.47320885384214</v>
      </c>
      <c r="G9412">
        <v>0.55896197283343296</v>
      </c>
      <c r="H9412">
        <v>0.84253247158803202</v>
      </c>
      <c r="I9412">
        <v>1</v>
      </c>
    </row>
    <row r="9413" spans="1:9" x14ac:dyDescent="0.3">
      <c r="A9413">
        <v>9412</v>
      </c>
      <c r="B9413" t="s">
        <v>9420</v>
      </c>
      <c r="C9413">
        <v>1.3342474383364999</v>
      </c>
      <c r="D9413">
        <v>1.08759170349721</v>
      </c>
      <c r="E9413">
        <v>1.5809031731757801</v>
      </c>
      <c r="F9413">
        <v>1.4535814939487901</v>
      </c>
      <c r="G9413">
        <v>0.53961195734959</v>
      </c>
      <c r="H9413">
        <v>0.992114384427633</v>
      </c>
      <c r="I9413">
        <v>1</v>
      </c>
    </row>
    <row r="9414" spans="1:9" x14ac:dyDescent="0.3">
      <c r="A9414">
        <v>9413</v>
      </c>
      <c r="B9414" t="s">
        <v>9421</v>
      </c>
      <c r="C9414">
        <v>0.79886565026623002</v>
      </c>
      <c r="D9414">
        <v>0.54379585174860501</v>
      </c>
      <c r="E9414">
        <v>1.0539354487838499</v>
      </c>
      <c r="F9414">
        <v>1.93810865859838</v>
      </c>
      <c r="G9414">
        <v>0.95464945662843403</v>
      </c>
      <c r="H9414">
        <v>0.99479900156083001</v>
      </c>
      <c r="I9414">
        <v>1</v>
      </c>
    </row>
    <row r="9415" spans="1:9" x14ac:dyDescent="0.3">
      <c r="A9415">
        <v>9414</v>
      </c>
      <c r="B9415" t="s">
        <v>9422</v>
      </c>
      <c r="C9415">
        <v>0</v>
      </c>
      <c r="D9415">
        <v>0</v>
      </c>
      <c r="E9415">
        <v>0</v>
      </c>
      <c r="F9415" t="s">
        <v>14</v>
      </c>
      <c r="G9415" t="s">
        <v>14</v>
      </c>
      <c r="H9415" t="s">
        <v>14</v>
      </c>
      <c r="I9415" t="s">
        <v>14</v>
      </c>
    </row>
    <row r="9416" spans="1:9" x14ac:dyDescent="0.3">
      <c r="A9416">
        <v>9415</v>
      </c>
      <c r="B9416" t="s">
        <v>9423</v>
      </c>
      <c r="C9416">
        <v>0.51223538491790499</v>
      </c>
      <c r="D9416">
        <v>0.54379585174860501</v>
      </c>
      <c r="E9416">
        <v>0.48067491808720503</v>
      </c>
      <c r="F9416">
        <v>0.88392531230528504</v>
      </c>
      <c r="G9416">
        <v>-0.178003621332774</v>
      </c>
      <c r="H9416">
        <v>1</v>
      </c>
      <c r="I9416">
        <v>1</v>
      </c>
    </row>
    <row r="9417" spans="1:9" x14ac:dyDescent="0.3">
      <c r="A9417">
        <v>9416</v>
      </c>
      <c r="B9417" t="s">
        <v>9424</v>
      </c>
      <c r="C9417">
        <v>5.2075729367975896</v>
      </c>
      <c r="D9417">
        <v>6.9578358343752997</v>
      </c>
      <c r="E9417">
        <v>3.4573100392198799</v>
      </c>
      <c r="F9417">
        <v>0.49689445418343697</v>
      </c>
      <c r="G9417">
        <v>-1.0089886547636799</v>
      </c>
      <c r="H9417">
        <v>0.48943181008987702</v>
      </c>
      <c r="I9417">
        <v>1</v>
      </c>
    </row>
    <row r="9418" spans="1:9" x14ac:dyDescent="0.3">
      <c r="A9418">
        <v>9417</v>
      </c>
      <c r="B9418" t="s">
        <v>9425</v>
      </c>
      <c r="C9418">
        <v>146.03576224098401</v>
      </c>
      <c r="D9418">
        <v>161.96449203828601</v>
      </c>
      <c r="E9418">
        <v>130.10703244368199</v>
      </c>
      <c r="F9418">
        <v>0.80330590246241595</v>
      </c>
      <c r="G9418">
        <v>-0.31597861782249298</v>
      </c>
      <c r="H9418">
        <v>0.24429288707668401</v>
      </c>
      <c r="I9418">
        <v>0.97282700298853197</v>
      </c>
    </row>
    <row r="9419" spans="1:9" x14ac:dyDescent="0.3">
      <c r="A9419">
        <v>9418</v>
      </c>
      <c r="B9419" t="s">
        <v>9426</v>
      </c>
      <c r="C9419">
        <v>0</v>
      </c>
      <c r="D9419">
        <v>0</v>
      </c>
      <c r="E9419">
        <v>0</v>
      </c>
      <c r="F9419" t="s">
        <v>14</v>
      </c>
      <c r="G9419" t="s">
        <v>14</v>
      </c>
      <c r="H9419" t="s">
        <v>14</v>
      </c>
      <c r="I9419" t="s">
        <v>14</v>
      </c>
    </row>
    <row r="9420" spans="1:9" x14ac:dyDescent="0.3">
      <c r="A9420">
        <v>9419</v>
      </c>
      <c r="B9420" t="s">
        <v>9427</v>
      </c>
      <c r="C9420">
        <v>40.2037968260871</v>
      </c>
      <c r="D9420">
        <v>39.852677066445303</v>
      </c>
      <c r="E9420">
        <v>40.554916585728897</v>
      </c>
      <c r="F9420">
        <v>1.01762088700121</v>
      </c>
      <c r="G9420">
        <v>2.5200187825915401E-2</v>
      </c>
      <c r="H9420">
        <v>0.94729655379542999</v>
      </c>
      <c r="I9420">
        <v>1</v>
      </c>
    </row>
    <row r="9421" spans="1:9" x14ac:dyDescent="0.3">
      <c r="A9421">
        <v>9420</v>
      </c>
      <c r="B9421" t="s">
        <v>9428</v>
      </c>
      <c r="C9421">
        <v>0</v>
      </c>
      <c r="D9421">
        <v>0</v>
      </c>
      <c r="E9421">
        <v>0</v>
      </c>
      <c r="F9421" t="s">
        <v>14</v>
      </c>
      <c r="G9421" t="s">
        <v>14</v>
      </c>
      <c r="H9421" t="s">
        <v>14</v>
      </c>
      <c r="I9421" t="s">
        <v>14</v>
      </c>
    </row>
    <row r="9422" spans="1:9" x14ac:dyDescent="0.3">
      <c r="A9422">
        <v>9421</v>
      </c>
      <c r="B9422" t="s">
        <v>9429</v>
      </c>
      <c r="C9422">
        <v>0</v>
      </c>
      <c r="D9422">
        <v>0</v>
      </c>
      <c r="E9422">
        <v>0</v>
      </c>
      <c r="F9422" t="s">
        <v>14</v>
      </c>
      <c r="G9422" t="s">
        <v>14</v>
      </c>
      <c r="H9422" t="s">
        <v>14</v>
      </c>
      <c r="I9422" t="s">
        <v>14</v>
      </c>
    </row>
    <row r="9423" spans="1:9" x14ac:dyDescent="0.3">
      <c r="A9423">
        <v>9422</v>
      </c>
      <c r="B9423" t="s">
        <v>9430</v>
      </c>
      <c r="C9423">
        <v>1.85489688693274</v>
      </c>
      <c r="D9423">
        <v>2.17518340699442</v>
      </c>
      <c r="E9423">
        <v>1.53461036687106</v>
      </c>
      <c r="F9423">
        <v>0.70550849272591698</v>
      </c>
      <c r="G9423">
        <v>-0.50326464517634995</v>
      </c>
      <c r="H9423">
        <v>1</v>
      </c>
      <c r="I9423">
        <v>1</v>
      </c>
    </row>
    <row r="9424" spans="1:9" x14ac:dyDescent="0.3">
      <c r="A9424">
        <v>9423</v>
      </c>
      <c r="B9424" t="s">
        <v>9431</v>
      </c>
      <c r="C9424">
        <v>3.6834666319923199</v>
      </c>
      <c r="D9424">
        <v>1.8943379398064899</v>
      </c>
      <c r="E9424">
        <v>5.4725953241781404</v>
      </c>
      <c r="F9424">
        <v>2.8889224088164398</v>
      </c>
      <c r="G9424">
        <v>1.53053145626702</v>
      </c>
      <c r="H9424">
        <v>0.38447680493505898</v>
      </c>
      <c r="I9424">
        <v>1</v>
      </c>
    </row>
    <row r="9425" spans="1:9" x14ac:dyDescent="0.3">
      <c r="A9425">
        <v>9424</v>
      </c>
      <c r="B9425" t="s">
        <v>9432</v>
      </c>
      <c r="C9425">
        <v>0</v>
      </c>
      <c r="D9425">
        <v>0</v>
      </c>
      <c r="E9425">
        <v>0</v>
      </c>
      <c r="F9425" t="s">
        <v>14</v>
      </c>
      <c r="G9425" t="s">
        <v>14</v>
      </c>
      <c r="H9425" t="s">
        <v>14</v>
      </c>
      <c r="I9425" t="s">
        <v>14</v>
      </c>
    </row>
    <row r="9426" spans="1:9" x14ac:dyDescent="0.3">
      <c r="A9426">
        <v>9425</v>
      </c>
      <c r="B9426" t="s">
        <v>9433</v>
      </c>
      <c r="C9426">
        <v>0.225090348009647</v>
      </c>
      <c r="D9426">
        <v>0.450180696019295</v>
      </c>
      <c r="E9426">
        <v>0</v>
      </c>
      <c r="F9426">
        <v>0</v>
      </c>
      <c r="G9426" t="e">
        <f>-Inf</f>
        <v>#NAME?</v>
      </c>
      <c r="H9426">
        <v>1</v>
      </c>
      <c r="I9426">
        <v>1</v>
      </c>
    </row>
    <row r="9427" spans="1:9" x14ac:dyDescent="0.3">
      <c r="A9427">
        <v>9426</v>
      </c>
      <c r="B9427" t="s">
        <v>9434</v>
      </c>
      <c r="C9427">
        <v>0</v>
      </c>
      <c r="D9427">
        <v>0</v>
      </c>
      <c r="E9427">
        <v>0</v>
      </c>
      <c r="F9427" t="s">
        <v>14</v>
      </c>
      <c r="G9427" t="s">
        <v>14</v>
      </c>
      <c r="H9427" t="s">
        <v>14</v>
      </c>
      <c r="I9427" t="s">
        <v>14</v>
      </c>
    </row>
    <row r="9428" spans="1:9" x14ac:dyDescent="0.3">
      <c r="A9428">
        <v>9427</v>
      </c>
      <c r="B9428" t="s">
        <v>9435</v>
      </c>
      <c r="C9428">
        <v>0</v>
      </c>
      <c r="D9428">
        <v>0</v>
      </c>
      <c r="E9428">
        <v>0</v>
      </c>
      <c r="F9428" t="s">
        <v>14</v>
      </c>
      <c r="G9428" t="s">
        <v>14</v>
      </c>
      <c r="H9428" t="s">
        <v>14</v>
      </c>
      <c r="I9428" t="s">
        <v>14</v>
      </c>
    </row>
    <row r="9429" spans="1:9" x14ac:dyDescent="0.3">
      <c r="A9429">
        <v>9428</v>
      </c>
      <c r="B9429" t="s">
        <v>9436</v>
      </c>
      <c r="C9429">
        <v>0</v>
      </c>
      <c r="D9429">
        <v>0</v>
      </c>
      <c r="E9429">
        <v>0</v>
      </c>
      <c r="F9429" t="s">
        <v>14</v>
      </c>
      <c r="G9429" t="s">
        <v>14</v>
      </c>
      <c r="H9429" t="s">
        <v>14</v>
      </c>
      <c r="I9429" t="s">
        <v>14</v>
      </c>
    </row>
    <row r="9430" spans="1:9" x14ac:dyDescent="0.3">
      <c r="A9430">
        <v>9429</v>
      </c>
      <c r="B9430" t="s">
        <v>9437</v>
      </c>
      <c r="C9430">
        <v>0</v>
      </c>
      <c r="D9430">
        <v>0</v>
      </c>
      <c r="E9430">
        <v>0</v>
      </c>
      <c r="F9430" t="s">
        <v>14</v>
      </c>
      <c r="G9430" t="s">
        <v>14</v>
      </c>
      <c r="H9430" t="s">
        <v>14</v>
      </c>
      <c r="I9430" t="s">
        <v>14</v>
      </c>
    </row>
    <row r="9431" spans="1:9" x14ac:dyDescent="0.3">
      <c r="A9431">
        <v>9430</v>
      </c>
      <c r="B9431" t="s">
        <v>9438</v>
      </c>
      <c r="C9431">
        <v>0</v>
      </c>
      <c r="D9431">
        <v>0</v>
      </c>
      <c r="E9431">
        <v>0</v>
      </c>
      <c r="F9431" t="s">
        <v>14</v>
      </c>
      <c r="G9431" t="s">
        <v>14</v>
      </c>
      <c r="H9431" t="s">
        <v>14</v>
      </c>
      <c r="I9431" t="s">
        <v>14</v>
      </c>
    </row>
    <row r="9432" spans="1:9" x14ac:dyDescent="0.3">
      <c r="A9432">
        <v>9431</v>
      </c>
      <c r="B9432" t="s">
        <v>9439</v>
      </c>
      <c r="C9432">
        <v>10.014928998590801</v>
      </c>
      <c r="D9432">
        <v>8.9457889299110995</v>
      </c>
      <c r="E9432">
        <v>11.0840690672704</v>
      </c>
      <c r="F9432">
        <v>1.2390264463103799</v>
      </c>
      <c r="G9432">
        <v>0.30920698130711599</v>
      </c>
      <c r="H9432">
        <v>0.77075843074510497</v>
      </c>
      <c r="I9432">
        <v>1</v>
      </c>
    </row>
    <row r="9433" spans="1:9" x14ac:dyDescent="0.3">
      <c r="A9433">
        <v>9432</v>
      </c>
      <c r="B9433" t="s">
        <v>9440</v>
      </c>
      <c r="C9433">
        <v>4.5012928991408003</v>
      </c>
      <c r="D9433">
        <v>6.4140399826266998</v>
      </c>
      <c r="E9433">
        <v>2.5885458156549102</v>
      </c>
      <c r="F9433">
        <v>0.403574942262029</v>
      </c>
      <c r="G9433">
        <v>-1.3090914937745399</v>
      </c>
      <c r="H9433">
        <v>0.37231156109348001</v>
      </c>
      <c r="I9433">
        <v>1</v>
      </c>
    </row>
    <row r="9434" spans="1:9" x14ac:dyDescent="0.3">
      <c r="A9434">
        <v>9433</v>
      </c>
      <c r="B9434" t="s">
        <v>9441</v>
      </c>
      <c r="C9434">
        <v>4385.1193769829097</v>
      </c>
      <c r="D9434">
        <v>3920.8674228757</v>
      </c>
      <c r="E9434">
        <v>4849.3713310901203</v>
      </c>
      <c r="F9434">
        <v>1.2368108400700299</v>
      </c>
      <c r="G9434">
        <v>0.306624868979817</v>
      </c>
      <c r="H9434">
        <v>9.6895215200509699E-2</v>
      </c>
      <c r="I9434">
        <v>0.733401174444264</v>
      </c>
    </row>
    <row r="9435" spans="1:9" x14ac:dyDescent="0.3">
      <c r="A9435">
        <v>9434</v>
      </c>
      <c r="B9435" t="s">
        <v>9442</v>
      </c>
      <c r="C9435">
        <v>0</v>
      </c>
      <c r="D9435">
        <v>0</v>
      </c>
      <c r="E9435">
        <v>0</v>
      </c>
      <c r="F9435" t="s">
        <v>14</v>
      </c>
      <c r="G9435" t="s">
        <v>14</v>
      </c>
      <c r="H9435" t="s">
        <v>14</v>
      </c>
      <c r="I9435" t="s">
        <v>14</v>
      </c>
    </row>
    <row r="9436" spans="1:9" x14ac:dyDescent="0.3">
      <c r="A9436">
        <v>9435</v>
      </c>
      <c r="B9436" t="s">
        <v>9443</v>
      </c>
      <c r="C9436">
        <v>9.6099561580380506</v>
      </c>
      <c r="D9436">
        <v>7.2207862189359799</v>
      </c>
      <c r="E9436">
        <v>11.999126097140101</v>
      </c>
      <c r="F9436">
        <v>1.6617478669668</v>
      </c>
      <c r="G9436">
        <v>0.73270150204160001</v>
      </c>
      <c r="H9436">
        <v>0.465893937360288</v>
      </c>
      <c r="I9436">
        <v>1</v>
      </c>
    </row>
    <row r="9437" spans="1:9" x14ac:dyDescent="0.3">
      <c r="A9437">
        <v>9436</v>
      </c>
      <c r="B9437" t="s">
        <v>9444</v>
      </c>
      <c r="C9437">
        <v>0</v>
      </c>
      <c r="D9437">
        <v>0</v>
      </c>
      <c r="E9437">
        <v>0</v>
      </c>
      <c r="F9437" t="s">
        <v>14</v>
      </c>
      <c r="G9437" t="s">
        <v>14</v>
      </c>
      <c r="H9437" t="s">
        <v>14</v>
      </c>
      <c r="I9437" t="s">
        <v>14</v>
      </c>
    </row>
    <row r="9438" spans="1:9" x14ac:dyDescent="0.3">
      <c r="A9438">
        <v>9437</v>
      </c>
      <c r="B9438" t="s">
        <v>9445</v>
      </c>
      <c r="C9438">
        <v>0</v>
      </c>
      <c r="D9438">
        <v>0</v>
      </c>
      <c r="E9438">
        <v>0</v>
      </c>
      <c r="F9438" t="s">
        <v>14</v>
      </c>
      <c r="G9438" t="s">
        <v>14</v>
      </c>
      <c r="H9438" t="s">
        <v>14</v>
      </c>
      <c r="I9438" t="s">
        <v>14</v>
      </c>
    </row>
    <row r="9439" spans="1:9" x14ac:dyDescent="0.3">
      <c r="A9439">
        <v>9438</v>
      </c>
      <c r="B9439" t="s">
        <v>9446</v>
      </c>
      <c r="C9439">
        <v>3.9180372884430898</v>
      </c>
      <c r="D9439">
        <v>4.3324717313615899</v>
      </c>
      <c r="E9439">
        <v>3.5036028455246</v>
      </c>
      <c r="F9439">
        <v>0.80868452531680002</v>
      </c>
      <c r="G9439">
        <v>-0.30635109003829503</v>
      </c>
      <c r="H9439">
        <v>0.91098562992106902</v>
      </c>
      <c r="I9439">
        <v>1</v>
      </c>
    </row>
    <row r="9440" spans="1:9" x14ac:dyDescent="0.3">
      <c r="A9440">
        <v>9439</v>
      </c>
      <c r="B9440" t="s">
        <v>9447</v>
      </c>
      <c r="C9440">
        <v>4.2041527822314801</v>
      </c>
      <c r="D9440">
        <v>4.2388565756322798</v>
      </c>
      <c r="E9440">
        <v>4.1694489888306903</v>
      </c>
      <c r="F9440">
        <v>0.98362587042916605</v>
      </c>
      <c r="G9440">
        <v>-2.3818415007209801E-2</v>
      </c>
      <c r="H9440">
        <v>1</v>
      </c>
      <c r="I9440">
        <v>1</v>
      </c>
    </row>
    <row r="9441" spans="1:9" x14ac:dyDescent="0.3">
      <c r="A9441">
        <v>9440</v>
      </c>
      <c r="B9441" t="s">
        <v>9448</v>
      </c>
      <c r="C9441">
        <v>0</v>
      </c>
      <c r="D9441">
        <v>0</v>
      </c>
      <c r="E9441">
        <v>0</v>
      </c>
      <c r="F9441" t="s">
        <v>14</v>
      </c>
      <c r="G9441" t="s">
        <v>14</v>
      </c>
      <c r="H9441" t="s">
        <v>14</v>
      </c>
      <c r="I9441" t="s">
        <v>14</v>
      </c>
    </row>
    <row r="9442" spans="1:9" x14ac:dyDescent="0.3">
      <c r="A9442">
        <v>9441</v>
      </c>
      <c r="B9442" t="s">
        <v>9449</v>
      </c>
      <c r="C9442">
        <v>0</v>
      </c>
      <c r="D9442">
        <v>0</v>
      </c>
      <c r="E9442">
        <v>0</v>
      </c>
      <c r="F9442" t="s">
        <v>14</v>
      </c>
      <c r="G9442" t="s">
        <v>14</v>
      </c>
      <c r="H9442" t="s">
        <v>14</v>
      </c>
      <c r="I9442" t="s">
        <v>14</v>
      </c>
    </row>
    <row r="9443" spans="1:9" x14ac:dyDescent="0.3">
      <c r="A9443">
        <v>9442</v>
      </c>
      <c r="B9443" t="s">
        <v>9450</v>
      </c>
      <c r="C9443">
        <v>0</v>
      </c>
      <c r="D9443">
        <v>0</v>
      </c>
      <c r="E9443">
        <v>0</v>
      </c>
      <c r="F9443" t="s">
        <v>14</v>
      </c>
      <c r="G9443" t="s">
        <v>14</v>
      </c>
      <c r="H9443" t="s">
        <v>14</v>
      </c>
      <c r="I9443" t="s">
        <v>14</v>
      </c>
    </row>
    <row r="9444" spans="1:9" x14ac:dyDescent="0.3">
      <c r="A9444">
        <v>9443</v>
      </c>
      <c r="B9444" t="s">
        <v>9451</v>
      </c>
      <c r="C9444">
        <v>0</v>
      </c>
      <c r="D9444">
        <v>0</v>
      </c>
      <c r="E9444">
        <v>0</v>
      </c>
      <c r="F9444" t="s">
        <v>14</v>
      </c>
      <c r="G9444" t="s">
        <v>14</v>
      </c>
      <c r="H9444" t="s">
        <v>14</v>
      </c>
      <c r="I9444" t="s">
        <v>14</v>
      </c>
    </row>
    <row r="9445" spans="1:9" x14ac:dyDescent="0.3">
      <c r="A9445">
        <v>9444</v>
      </c>
      <c r="B9445" t="s">
        <v>9452</v>
      </c>
      <c r="C9445">
        <v>0.24033745904360199</v>
      </c>
      <c r="D9445">
        <v>0</v>
      </c>
      <c r="E9445">
        <v>0.48067491808720503</v>
      </c>
      <c r="F9445" t="s">
        <v>22</v>
      </c>
      <c r="G9445" t="s">
        <v>22</v>
      </c>
      <c r="H9445">
        <v>0.99908732651998799</v>
      </c>
      <c r="I9445">
        <v>1</v>
      </c>
    </row>
    <row r="9446" spans="1:9" x14ac:dyDescent="0.3">
      <c r="A9446">
        <v>9445</v>
      </c>
      <c r="B9446" t="s">
        <v>9453</v>
      </c>
      <c r="C9446">
        <v>0</v>
      </c>
      <c r="D9446">
        <v>0</v>
      </c>
      <c r="E9446">
        <v>0</v>
      </c>
      <c r="F9446" t="s">
        <v>14</v>
      </c>
      <c r="G9446" t="s">
        <v>14</v>
      </c>
      <c r="H9446" t="s">
        <v>14</v>
      </c>
      <c r="I9446" t="s">
        <v>14</v>
      </c>
    </row>
    <row r="9447" spans="1:9" x14ac:dyDescent="0.3">
      <c r="A9447">
        <v>9446</v>
      </c>
      <c r="B9447" t="s">
        <v>9454</v>
      </c>
      <c r="C9447">
        <v>0.48067491808720503</v>
      </c>
      <c r="D9447">
        <v>0</v>
      </c>
      <c r="E9447">
        <v>0.96134983617440894</v>
      </c>
      <c r="F9447" t="s">
        <v>22</v>
      </c>
      <c r="G9447" t="s">
        <v>22</v>
      </c>
      <c r="H9447">
        <v>0.76207138892556103</v>
      </c>
      <c r="I9447">
        <v>1</v>
      </c>
    </row>
    <row r="9448" spans="1:9" x14ac:dyDescent="0.3">
      <c r="A9448">
        <v>9447</v>
      </c>
      <c r="B9448" t="s">
        <v>9455</v>
      </c>
      <c r="C9448">
        <v>0.76888619975825301</v>
      </c>
      <c r="D9448">
        <v>1.53777239951651</v>
      </c>
      <c r="E9448">
        <v>0</v>
      </c>
      <c r="F9448">
        <v>0</v>
      </c>
      <c r="G9448" t="e">
        <f>-Inf</f>
        <v>#NAME?</v>
      </c>
      <c r="H9448">
        <v>0.56484050283800902</v>
      </c>
      <c r="I9448">
        <v>1</v>
      </c>
    </row>
    <row r="9449" spans="1:9" x14ac:dyDescent="0.3">
      <c r="A9449">
        <v>9448</v>
      </c>
      <c r="B9449" t="s">
        <v>9456</v>
      </c>
      <c r="C9449">
        <v>0.50382132123956602</v>
      </c>
      <c r="D9449">
        <v>0</v>
      </c>
      <c r="E9449">
        <v>1.00764264247913</v>
      </c>
      <c r="F9449" t="s">
        <v>22</v>
      </c>
      <c r="G9449" t="s">
        <v>22</v>
      </c>
      <c r="H9449">
        <v>0.75627742067592196</v>
      </c>
      <c r="I9449">
        <v>1</v>
      </c>
    </row>
    <row r="9450" spans="1:9" x14ac:dyDescent="0.3">
      <c r="A9450">
        <v>9449</v>
      </c>
      <c r="B9450" t="s">
        <v>9457</v>
      </c>
      <c r="C9450">
        <v>0</v>
      </c>
      <c r="D9450">
        <v>0</v>
      </c>
      <c r="E9450">
        <v>0</v>
      </c>
      <c r="F9450" t="s">
        <v>14</v>
      </c>
      <c r="G9450" t="s">
        <v>14</v>
      </c>
      <c r="H9450" t="s">
        <v>14</v>
      </c>
      <c r="I9450" t="s">
        <v>14</v>
      </c>
    </row>
    <row r="9451" spans="1:9" x14ac:dyDescent="0.3">
      <c r="A9451">
        <v>9450</v>
      </c>
      <c r="B9451" t="s">
        <v>9458</v>
      </c>
      <c r="C9451">
        <v>15.215668888032701</v>
      </c>
      <c r="D9451">
        <v>16.897601312054299</v>
      </c>
      <c r="E9451">
        <v>13.5337364640112</v>
      </c>
      <c r="F9451">
        <v>0.80092648737999195</v>
      </c>
      <c r="G9451">
        <v>-0.32025826318888401</v>
      </c>
      <c r="H9451">
        <v>0.71063136834839902</v>
      </c>
      <c r="I9451">
        <v>1</v>
      </c>
    </row>
    <row r="9452" spans="1:9" x14ac:dyDescent="0.3">
      <c r="A9452">
        <v>9451</v>
      </c>
      <c r="B9452" t="s">
        <v>9459</v>
      </c>
      <c r="C9452">
        <v>0</v>
      </c>
      <c r="D9452">
        <v>0</v>
      </c>
      <c r="E9452">
        <v>0</v>
      </c>
      <c r="F9452" t="s">
        <v>14</v>
      </c>
      <c r="G9452" t="s">
        <v>14</v>
      </c>
      <c r="H9452" t="s">
        <v>14</v>
      </c>
      <c r="I9452" t="s">
        <v>14</v>
      </c>
    </row>
    <row r="9453" spans="1:9" x14ac:dyDescent="0.3">
      <c r="A9453">
        <v>9452</v>
      </c>
      <c r="B9453" t="s">
        <v>9460</v>
      </c>
      <c r="C9453">
        <v>8.0611836309711897</v>
      </c>
      <c r="D9453">
        <v>8.4956082338918097</v>
      </c>
      <c r="E9453">
        <v>7.6267590280505697</v>
      </c>
      <c r="F9453">
        <v>0.89772960547131797</v>
      </c>
      <c r="G9453">
        <v>-0.15564712162244099</v>
      </c>
      <c r="H9453">
        <v>0.94783206764575501</v>
      </c>
      <c r="I9453">
        <v>1</v>
      </c>
    </row>
    <row r="9454" spans="1:9" x14ac:dyDescent="0.3">
      <c r="A9454">
        <v>9453</v>
      </c>
      <c r="B9454" t="s">
        <v>9461</v>
      </c>
      <c r="C9454">
        <v>0</v>
      </c>
      <c r="D9454">
        <v>0</v>
      </c>
      <c r="E9454">
        <v>0</v>
      </c>
      <c r="F9454" t="s">
        <v>14</v>
      </c>
      <c r="G9454" t="s">
        <v>14</v>
      </c>
      <c r="H9454" t="s">
        <v>14</v>
      </c>
      <c r="I9454" t="s">
        <v>14</v>
      </c>
    </row>
    <row r="9455" spans="1:9" x14ac:dyDescent="0.3">
      <c r="A9455">
        <v>9454</v>
      </c>
      <c r="B9455" t="s">
        <v>9462</v>
      </c>
      <c r="C9455">
        <v>0</v>
      </c>
      <c r="D9455">
        <v>0</v>
      </c>
      <c r="E9455">
        <v>0</v>
      </c>
      <c r="F9455" t="s">
        <v>14</v>
      </c>
      <c r="G9455" t="s">
        <v>14</v>
      </c>
      <c r="H9455" t="s">
        <v>14</v>
      </c>
      <c r="I9455" t="s">
        <v>14</v>
      </c>
    </row>
    <row r="9456" spans="1:9" x14ac:dyDescent="0.3">
      <c r="A9456">
        <v>9455</v>
      </c>
      <c r="B9456" t="s">
        <v>9463</v>
      </c>
      <c r="C9456">
        <v>0.98556248408956104</v>
      </c>
      <c r="D9456">
        <v>1.4441572437871999</v>
      </c>
      <c r="E9456">
        <v>0.52696772439192696</v>
      </c>
      <c r="F9456">
        <v>0.36489636198478897</v>
      </c>
      <c r="G9456">
        <v>-1.45444132755682</v>
      </c>
      <c r="H9456">
        <v>0.81533778341901098</v>
      </c>
      <c r="I9456">
        <v>1</v>
      </c>
    </row>
    <row r="9457" spans="1:9" x14ac:dyDescent="0.3">
      <c r="A9457">
        <v>9456</v>
      </c>
      <c r="B9457" t="s">
        <v>9464</v>
      </c>
      <c r="C9457">
        <v>0</v>
      </c>
      <c r="D9457">
        <v>0</v>
      </c>
      <c r="E9457">
        <v>0</v>
      </c>
      <c r="F9457" t="s">
        <v>14</v>
      </c>
      <c r="G9457" t="s">
        <v>14</v>
      </c>
      <c r="H9457" t="s">
        <v>14</v>
      </c>
      <c r="I9457" t="s">
        <v>14</v>
      </c>
    </row>
    <row r="9458" spans="1:9" x14ac:dyDescent="0.3">
      <c r="A9458">
        <v>9457</v>
      </c>
      <c r="B9458" t="s">
        <v>9465</v>
      </c>
      <c r="C9458">
        <v>3.7450065493309901</v>
      </c>
      <c r="D9458">
        <v>1.4441572437871999</v>
      </c>
      <c r="E9458">
        <v>6.04585585487479</v>
      </c>
      <c r="F9458">
        <v>4.1864249069027801</v>
      </c>
      <c r="G9458">
        <v>2.0657187473249299</v>
      </c>
      <c r="H9458">
        <v>0.23428575720779601</v>
      </c>
      <c r="I9458">
        <v>0.96044737645561695</v>
      </c>
    </row>
    <row r="9459" spans="1:9" x14ac:dyDescent="0.3">
      <c r="A9459">
        <v>9458</v>
      </c>
      <c r="B9459" t="s">
        <v>9466</v>
      </c>
      <c r="C9459">
        <v>34.414084141577597</v>
      </c>
      <c r="D9459">
        <v>25.656159930506799</v>
      </c>
      <c r="E9459">
        <v>43.172008352648497</v>
      </c>
      <c r="F9459">
        <v>1.6827151245387399</v>
      </c>
      <c r="G9459">
        <v>0.75079095610788704</v>
      </c>
      <c r="H9459">
        <v>0.13440522159186699</v>
      </c>
      <c r="I9459">
        <v>0.81859253015374001</v>
      </c>
    </row>
    <row r="9460" spans="1:9" x14ac:dyDescent="0.3">
      <c r="A9460">
        <v>9459</v>
      </c>
      <c r="B9460" t="s">
        <v>9467</v>
      </c>
      <c r="C9460">
        <v>0.271897925874303</v>
      </c>
      <c r="D9460">
        <v>0.54379585174860501</v>
      </c>
      <c r="E9460">
        <v>0</v>
      </c>
      <c r="F9460">
        <v>0</v>
      </c>
      <c r="G9460" t="e">
        <f>-Inf</f>
        <v>#NAME?</v>
      </c>
      <c r="H9460">
        <v>1</v>
      </c>
      <c r="I9460">
        <v>1</v>
      </c>
    </row>
    <row r="9461" spans="1:9" x14ac:dyDescent="0.3">
      <c r="A9461">
        <v>9460</v>
      </c>
      <c r="B9461" t="s">
        <v>9468</v>
      </c>
      <c r="C9461">
        <v>7.9880676173087304</v>
      </c>
      <c r="D9461">
        <v>5.3264482791294903</v>
      </c>
      <c r="E9461">
        <v>10.649686955488001</v>
      </c>
      <c r="F9461">
        <v>1.99939742158324</v>
      </c>
      <c r="G9461">
        <v>0.99956526605958296</v>
      </c>
      <c r="H9461">
        <v>0.365920771393485</v>
      </c>
      <c r="I9461">
        <v>1</v>
      </c>
    </row>
    <row r="9462" spans="1:9" x14ac:dyDescent="0.3">
      <c r="A9462">
        <v>9461</v>
      </c>
      <c r="B9462" t="s">
        <v>9469</v>
      </c>
      <c r="C9462">
        <v>32.72162182233</v>
      </c>
      <c r="D9462">
        <v>29.538450965849101</v>
      </c>
      <c r="E9462">
        <v>35.904792678810999</v>
      </c>
      <c r="F9462">
        <v>1.21552727055059</v>
      </c>
      <c r="G9462">
        <v>0.28158226082592702</v>
      </c>
      <c r="H9462">
        <v>0.57651553570314695</v>
      </c>
      <c r="I9462">
        <v>1</v>
      </c>
    </row>
    <row r="9463" spans="1:9" x14ac:dyDescent="0.3">
      <c r="A9463">
        <v>9462</v>
      </c>
      <c r="B9463" t="s">
        <v>9470</v>
      </c>
      <c r="C9463">
        <v>0</v>
      </c>
      <c r="D9463">
        <v>0</v>
      </c>
      <c r="E9463">
        <v>0</v>
      </c>
      <c r="F9463" t="s">
        <v>14</v>
      </c>
      <c r="G9463" t="s">
        <v>14</v>
      </c>
      <c r="H9463" t="s">
        <v>14</v>
      </c>
      <c r="I9463" t="s">
        <v>14</v>
      </c>
    </row>
    <row r="9464" spans="1:9" x14ac:dyDescent="0.3">
      <c r="A9464">
        <v>9463</v>
      </c>
      <c r="B9464" t="s">
        <v>9471</v>
      </c>
      <c r="C9464">
        <v>0</v>
      </c>
      <c r="D9464">
        <v>0</v>
      </c>
      <c r="E9464">
        <v>0</v>
      </c>
      <c r="F9464" t="s">
        <v>14</v>
      </c>
      <c r="G9464" t="s">
        <v>14</v>
      </c>
      <c r="H9464" t="s">
        <v>14</v>
      </c>
      <c r="I9464" t="s">
        <v>14</v>
      </c>
    </row>
    <row r="9465" spans="1:9" x14ac:dyDescent="0.3">
      <c r="A9465">
        <v>9464</v>
      </c>
      <c r="B9465" t="s">
        <v>9472</v>
      </c>
      <c r="C9465">
        <v>26.191438740733201</v>
      </c>
      <c r="D9465">
        <v>32.988456387799303</v>
      </c>
      <c r="E9465">
        <v>19.394421093667098</v>
      </c>
      <c r="F9465">
        <v>0.587915386693876</v>
      </c>
      <c r="G9465">
        <v>-0.76631955884105496</v>
      </c>
      <c r="H9465">
        <v>0.19419700972529599</v>
      </c>
      <c r="I9465">
        <v>0.90691129265651305</v>
      </c>
    </row>
    <row r="9466" spans="1:9" x14ac:dyDescent="0.3">
      <c r="A9466">
        <v>9465</v>
      </c>
      <c r="B9466" t="s">
        <v>9473</v>
      </c>
      <c r="C9466">
        <v>0</v>
      </c>
      <c r="D9466">
        <v>0</v>
      </c>
      <c r="E9466">
        <v>0</v>
      </c>
      <c r="F9466" t="s">
        <v>14</v>
      </c>
      <c r="G9466" t="s">
        <v>14</v>
      </c>
      <c r="H9466" t="s">
        <v>14</v>
      </c>
      <c r="I9466" t="s">
        <v>14</v>
      </c>
    </row>
    <row r="9467" spans="1:9" x14ac:dyDescent="0.3">
      <c r="A9467">
        <v>9466</v>
      </c>
      <c r="B9467" t="s">
        <v>9474</v>
      </c>
      <c r="C9467">
        <v>47.133246432349502</v>
      </c>
      <c r="D9467">
        <v>50.937859238096301</v>
      </c>
      <c r="E9467">
        <v>43.328633626602702</v>
      </c>
      <c r="F9467">
        <v>0.85061748323724695</v>
      </c>
      <c r="G9467">
        <v>-0.233417587066336</v>
      </c>
      <c r="H9467">
        <v>0.58018397795183796</v>
      </c>
      <c r="I9467">
        <v>1</v>
      </c>
    </row>
    <row r="9468" spans="1:9" x14ac:dyDescent="0.3">
      <c r="A9468">
        <v>9467</v>
      </c>
      <c r="B9468" t="s">
        <v>9475</v>
      </c>
      <c r="C9468">
        <v>75.947432927158602</v>
      </c>
      <c r="D9468">
        <v>80.213359819384706</v>
      </c>
      <c r="E9468">
        <v>71.681506034932497</v>
      </c>
      <c r="F9468">
        <v>0.89363550157151805</v>
      </c>
      <c r="G9468">
        <v>-0.16224159379779499</v>
      </c>
      <c r="H9468">
        <v>0.64157096849537498</v>
      </c>
      <c r="I9468">
        <v>1</v>
      </c>
    </row>
    <row r="9469" spans="1:9" x14ac:dyDescent="0.3">
      <c r="A9469">
        <v>9468</v>
      </c>
      <c r="B9469" t="s">
        <v>9476</v>
      </c>
      <c r="C9469">
        <v>9.7409410743290294</v>
      </c>
      <c r="D9469">
        <v>14.009286824479901</v>
      </c>
      <c r="E9469">
        <v>5.4725953241781404</v>
      </c>
      <c r="F9469">
        <v>0.39064053671992</v>
      </c>
      <c r="G9469">
        <v>-1.3560864296095201</v>
      </c>
      <c r="H9469">
        <v>0.16171125925028401</v>
      </c>
      <c r="I9469">
        <v>0.86121642543154198</v>
      </c>
    </row>
    <row r="9470" spans="1:9" x14ac:dyDescent="0.3">
      <c r="A9470">
        <v>9469</v>
      </c>
      <c r="B9470" t="s">
        <v>9477</v>
      </c>
      <c r="C9470">
        <v>0</v>
      </c>
      <c r="D9470">
        <v>0</v>
      </c>
      <c r="E9470">
        <v>0</v>
      </c>
      <c r="F9470" t="s">
        <v>14</v>
      </c>
      <c r="G9470" t="s">
        <v>14</v>
      </c>
      <c r="H9470" t="s">
        <v>14</v>
      </c>
      <c r="I9470" t="s">
        <v>14</v>
      </c>
    </row>
    <row r="9471" spans="1:9" x14ac:dyDescent="0.3">
      <c r="A9471">
        <v>9470</v>
      </c>
      <c r="B9471" t="s">
        <v>9478</v>
      </c>
      <c r="C9471">
        <v>0</v>
      </c>
      <c r="D9471">
        <v>0</v>
      </c>
      <c r="E9471">
        <v>0</v>
      </c>
      <c r="F9471" t="s">
        <v>14</v>
      </c>
      <c r="G9471" t="s">
        <v>14</v>
      </c>
      <c r="H9471" t="s">
        <v>14</v>
      </c>
      <c r="I9471" t="s">
        <v>14</v>
      </c>
    </row>
    <row r="9472" spans="1:9" x14ac:dyDescent="0.3">
      <c r="A9472">
        <v>9471</v>
      </c>
      <c r="B9472" t="s">
        <v>9479</v>
      </c>
      <c r="C9472">
        <v>0</v>
      </c>
      <c r="D9472">
        <v>0</v>
      </c>
      <c r="E9472">
        <v>0</v>
      </c>
      <c r="F9472" t="s">
        <v>14</v>
      </c>
      <c r="G9472" t="s">
        <v>14</v>
      </c>
      <c r="H9472" t="s">
        <v>14</v>
      </c>
      <c r="I9472" t="s">
        <v>14</v>
      </c>
    </row>
    <row r="9473" spans="1:9" x14ac:dyDescent="0.3">
      <c r="A9473">
        <v>9472</v>
      </c>
      <c r="B9473" t="s">
        <v>9480</v>
      </c>
      <c r="C9473">
        <v>14.5893192053187</v>
      </c>
      <c r="D9473">
        <v>19.148504792150799</v>
      </c>
      <c r="E9473">
        <v>10.0301336184866</v>
      </c>
      <c r="F9473">
        <v>0.523807666831411</v>
      </c>
      <c r="G9473">
        <v>-0.932890918706475</v>
      </c>
      <c r="H9473">
        <v>0.21594555502940899</v>
      </c>
      <c r="I9473">
        <v>0.93776838135757701</v>
      </c>
    </row>
    <row r="9474" spans="1:9" x14ac:dyDescent="0.3">
      <c r="A9474">
        <v>9473</v>
      </c>
      <c r="B9474" t="s">
        <v>9481</v>
      </c>
      <c r="C9474">
        <v>0</v>
      </c>
      <c r="D9474">
        <v>0</v>
      </c>
      <c r="E9474">
        <v>0</v>
      </c>
      <c r="F9474" t="s">
        <v>14</v>
      </c>
      <c r="G9474" t="s">
        <v>14</v>
      </c>
      <c r="H9474" t="s">
        <v>14</v>
      </c>
      <c r="I9474" t="s">
        <v>14</v>
      </c>
    </row>
    <row r="9475" spans="1:9" x14ac:dyDescent="0.3">
      <c r="A9475">
        <v>9474</v>
      </c>
      <c r="B9475" t="s">
        <v>9482</v>
      </c>
      <c r="C9475">
        <v>8.9414994552893692</v>
      </c>
      <c r="D9475">
        <v>5.4957835079608497</v>
      </c>
      <c r="E9475">
        <v>12.387215402617899</v>
      </c>
      <c r="F9475">
        <v>2.2539489382495801</v>
      </c>
      <c r="G9475">
        <v>1.17245483256047</v>
      </c>
      <c r="H9475">
        <v>0.267080081955134</v>
      </c>
      <c r="I9475">
        <v>0.99285159905045095</v>
      </c>
    </row>
    <row r="9476" spans="1:9" x14ac:dyDescent="0.3">
      <c r="A9476">
        <v>9475</v>
      </c>
      <c r="B9476" t="s">
        <v>9483</v>
      </c>
      <c r="C9476">
        <v>0</v>
      </c>
      <c r="D9476">
        <v>0</v>
      </c>
      <c r="E9476">
        <v>0</v>
      </c>
      <c r="F9476" t="s">
        <v>14</v>
      </c>
      <c r="G9476" t="s">
        <v>14</v>
      </c>
      <c r="H9476" t="s">
        <v>14</v>
      </c>
      <c r="I9476" t="s">
        <v>14</v>
      </c>
    </row>
    <row r="9477" spans="1:9" x14ac:dyDescent="0.3">
      <c r="A9477">
        <v>9476</v>
      </c>
      <c r="B9477" t="s">
        <v>9484</v>
      </c>
      <c r="C9477">
        <v>8.41668292649838</v>
      </c>
      <c r="D9477">
        <v>7.7645820706845798</v>
      </c>
      <c r="E9477">
        <v>9.0687837823121793</v>
      </c>
      <c r="F9477">
        <v>1.1679680502768699</v>
      </c>
      <c r="G9477">
        <v>0.224000809887825</v>
      </c>
      <c r="H9477">
        <v>0.900976403563163</v>
      </c>
      <c r="I9477">
        <v>1</v>
      </c>
    </row>
    <row r="9478" spans="1:9" x14ac:dyDescent="0.3">
      <c r="A9478">
        <v>9477</v>
      </c>
      <c r="B9478" t="s">
        <v>9485</v>
      </c>
      <c r="C9478">
        <v>0</v>
      </c>
      <c r="D9478">
        <v>0</v>
      </c>
      <c r="E9478">
        <v>0</v>
      </c>
      <c r="F9478" t="s">
        <v>14</v>
      </c>
      <c r="G9478" t="s">
        <v>14</v>
      </c>
      <c r="H9478" t="s">
        <v>14</v>
      </c>
      <c r="I9478" t="s">
        <v>14</v>
      </c>
    </row>
    <row r="9479" spans="1:9" x14ac:dyDescent="0.3">
      <c r="A9479">
        <v>9478</v>
      </c>
      <c r="B9479" t="s">
        <v>9486</v>
      </c>
      <c r="C9479">
        <v>0.225090348009647</v>
      </c>
      <c r="D9479">
        <v>0.450180696019295</v>
      </c>
      <c r="E9479">
        <v>0</v>
      </c>
      <c r="F9479">
        <v>0</v>
      </c>
      <c r="G9479" t="e">
        <f>-Inf</f>
        <v>#NAME?</v>
      </c>
      <c r="H9479">
        <v>1</v>
      </c>
      <c r="I9479">
        <v>1</v>
      </c>
    </row>
    <row r="9480" spans="1:9" x14ac:dyDescent="0.3">
      <c r="A9480">
        <v>9479</v>
      </c>
      <c r="B9480" t="s">
        <v>9487</v>
      </c>
      <c r="C9480">
        <v>0.450180696019295</v>
      </c>
      <c r="D9480">
        <v>0.90036139203859</v>
      </c>
      <c r="E9480">
        <v>0</v>
      </c>
      <c r="F9480">
        <v>0</v>
      </c>
      <c r="G9480" t="e">
        <f>-Inf</f>
        <v>#NAME?</v>
      </c>
      <c r="H9480">
        <v>0.77660426772076097</v>
      </c>
      <c r="I9480">
        <v>1</v>
      </c>
    </row>
    <row r="9481" spans="1:9" x14ac:dyDescent="0.3">
      <c r="A9481">
        <v>9480</v>
      </c>
      <c r="B9481" t="s">
        <v>9488</v>
      </c>
      <c r="C9481">
        <v>0</v>
      </c>
      <c r="D9481">
        <v>0</v>
      </c>
      <c r="E9481">
        <v>0</v>
      </c>
      <c r="F9481" t="s">
        <v>14</v>
      </c>
      <c r="G9481" t="s">
        <v>14</v>
      </c>
      <c r="H9481" t="s">
        <v>14</v>
      </c>
      <c r="I9481" t="s">
        <v>14</v>
      </c>
    </row>
    <row r="9482" spans="1:9" x14ac:dyDescent="0.3">
      <c r="A9482">
        <v>9481</v>
      </c>
      <c r="B9482" t="s">
        <v>9489</v>
      </c>
      <c r="C9482">
        <v>0</v>
      </c>
      <c r="D9482">
        <v>0</v>
      </c>
      <c r="E9482">
        <v>0</v>
      </c>
      <c r="F9482" t="s">
        <v>14</v>
      </c>
      <c r="G9482" t="s">
        <v>14</v>
      </c>
      <c r="H9482" t="s">
        <v>14</v>
      </c>
      <c r="I9482" t="s">
        <v>14</v>
      </c>
    </row>
    <row r="9483" spans="1:9" x14ac:dyDescent="0.3">
      <c r="A9483">
        <v>9482</v>
      </c>
      <c r="B9483" t="s">
        <v>9490</v>
      </c>
      <c r="C9483">
        <v>0</v>
      </c>
      <c r="D9483">
        <v>0</v>
      </c>
      <c r="E9483">
        <v>0</v>
      </c>
      <c r="F9483" t="s">
        <v>14</v>
      </c>
      <c r="G9483" t="s">
        <v>14</v>
      </c>
      <c r="H9483" t="s">
        <v>14</v>
      </c>
      <c r="I9483" t="s">
        <v>14</v>
      </c>
    </row>
    <row r="9484" spans="1:9" x14ac:dyDescent="0.3">
      <c r="A9484">
        <v>9483</v>
      </c>
      <c r="B9484" t="s">
        <v>9491</v>
      </c>
      <c r="C9484">
        <v>96.906544057443298</v>
      </c>
      <c r="D9484">
        <v>125.41451999018</v>
      </c>
      <c r="E9484">
        <v>68.398568124706799</v>
      </c>
      <c r="F9484">
        <v>0.54537997777340697</v>
      </c>
      <c r="G9484">
        <v>-0.87466635850885499</v>
      </c>
      <c r="H9484">
        <v>5.9821153277876196E-3</v>
      </c>
      <c r="I9484">
        <v>0.167977828384127</v>
      </c>
    </row>
    <row r="9485" spans="1:9" x14ac:dyDescent="0.3">
      <c r="A9485">
        <v>9484</v>
      </c>
      <c r="B9485" t="s">
        <v>9492</v>
      </c>
      <c r="C9485">
        <v>0</v>
      </c>
      <c r="D9485">
        <v>0</v>
      </c>
      <c r="E9485">
        <v>0</v>
      </c>
      <c r="F9485" t="s">
        <v>14</v>
      </c>
      <c r="G9485" t="s">
        <v>14</v>
      </c>
      <c r="H9485" t="s">
        <v>14</v>
      </c>
      <c r="I9485" t="s">
        <v>14</v>
      </c>
    </row>
    <row r="9486" spans="1:9" x14ac:dyDescent="0.3">
      <c r="A9486">
        <v>9485</v>
      </c>
      <c r="B9486" t="s">
        <v>9493</v>
      </c>
      <c r="C9486">
        <v>0</v>
      </c>
      <c r="D9486">
        <v>0</v>
      </c>
      <c r="E9486">
        <v>0</v>
      </c>
      <c r="F9486" t="s">
        <v>14</v>
      </c>
      <c r="G9486" t="s">
        <v>14</v>
      </c>
      <c r="H9486" t="s">
        <v>14</v>
      </c>
      <c r="I9486" t="s">
        <v>14</v>
      </c>
    </row>
    <row r="9487" spans="1:9" x14ac:dyDescent="0.3">
      <c r="A9487">
        <v>9486</v>
      </c>
      <c r="B9487" t="s">
        <v>9494</v>
      </c>
      <c r="C9487">
        <v>3.9169710436803</v>
      </c>
      <c r="D9487">
        <v>2.88831448757439</v>
      </c>
      <c r="E9487">
        <v>4.94562759978621</v>
      </c>
      <c r="F9487">
        <v>1.7122884717237099</v>
      </c>
      <c r="G9487">
        <v>0.775925775142284</v>
      </c>
      <c r="H9487">
        <v>0.67217198684835999</v>
      </c>
      <c r="I9487">
        <v>1</v>
      </c>
    </row>
    <row r="9488" spans="1:9" x14ac:dyDescent="0.3">
      <c r="A9488">
        <v>9487</v>
      </c>
      <c r="B9488" t="s">
        <v>9495</v>
      </c>
      <c r="C9488">
        <v>0</v>
      </c>
      <c r="D9488">
        <v>0</v>
      </c>
      <c r="E9488">
        <v>0</v>
      </c>
      <c r="F9488" t="s">
        <v>14</v>
      </c>
      <c r="G9488" t="s">
        <v>14</v>
      </c>
      <c r="H9488" t="s">
        <v>14</v>
      </c>
      <c r="I9488" t="s">
        <v>14</v>
      </c>
    </row>
    <row r="9489" spans="1:9" x14ac:dyDescent="0.3">
      <c r="A9489">
        <v>9488</v>
      </c>
      <c r="B9489" t="s">
        <v>9496</v>
      </c>
      <c r="C9489">
        <v>47.019733225979301</v>
      </c>
      <c r="D9489">
        <v>48.481830363914</v>
      </c>
      <c r="E9489">
        <v>45.557636088044497</v>
      </c>
      <c r="F9489">
        <v>0.93968473851090495</v>
      </c>
      <c r="G9489">
        <v>-8.9751276900065693E-2</v>
      </c>
      <c r="H9489">
        <v>0.76617737516592899</v>
      </c>
      <c r="I9489">
        <v>1</v>
      </c>
    </row>
    <row r="9490" spans="1:9" x14ac:dyDescent="0.3">
      <c r="A9490">
        <v>9489</v>
      </c>
      <c r="B9490" t="s">
        <v>9497</v>
      </c>
      <c r="C9490">
        <v>248.89260885051101</v>
      </c>
      <c r="D9490">
        <v>230.66038407262801</v>
      </c>
      <c r="E9490">
        <v>267.12483362839498</v>
      </c>
      <c r="F9490">
        <v>1.1580871795665</v>
      </c>
      <c r="G9490">
        <v>0.21174386195762099</v>
      </c>
      <c r="H9490">
        <v>0.35825095426407599</v>
      </c>
      <c r="I9490">
        <v>1</v>
      </c>
    </row>
    <row r="9491" spans="1:9" x14ac:dyDescent="0.3">
      <c r="A9491">
        <v>9490</v>
      </c>
      <c r="B9491" t="s">
        <v>9498</v>
      </c>
      <c r="C9491">
        <v>15.2687580400502</v>
      </c>
      <c r="D9491">
        <v>14.6466978319578</v>
      </c>
      <c r="E9491">
        <v>15.8908182481425</v>
      </c>
      <c r="F9491">
        <v>1.0849420415754101</v>
      </c>
      <c r="G9491">
        <v>0.11761797486780499</v>
      </c>
      <c r="H9491">
        <v>0.85710697513506395</v>
      </c>
      <c r="I9491">
        <v>1</v>
      </c>
    </row>
    <row r="9492" spans="1:9" x14ac:dyDescent="0.3">
      <c r="A9492">
        <v>9491</v>
      </c>
      <c r="B9492" t="s">
        <v>9499</v>
      </c>
      <c r="C9492">
        <v>1.4662374021767699</v>
      </c>
      <c r="D9492">
        <v>1.4441572437871999</v>
      </c>
      <c r="E9492">
        <v>1.4883175605663399</v>
      </c>
      <c r="F9492">
        <v>1.03057860698281</v>
      </c>
      <c r="G9492">
        <v>4.3454550077720297E-2</v>
      </c>
      <c r="H9492">
        <v>1</v>
      </c>
      <c r="I9492">
        <v>1</v>
      </c>
    </row>
    <row r="9493" spans="1:9" x14ac:dyDescent="0.3">
      <c r="A9493">
        <v>9492</v>
      </c>
      <c r="B9493" t="s">
        <v>9500</v>
      </c>
      <c r="C9493">
        <v>1.0307890456314901</v>
      </c>
      <c r="D9493">
        <v>0</v>
      </c>
      <c r="E9493">
        <v>2.06157809126299</v>
      </c>
      <c r="F9493" t="s">
        <v>22</v>
      </c>
      <c r="G9493" t="s">
        <v>22</v>
      </c>
      <c r="H9493">
        <v>0.40679395671233098</v>
      </c>
      <c r="I9493">
        <v>1</v>
      </c>
    </row>
    <row r="9494" spans="1:9" x14ac:dyDescent="0.3">
      <c r="A9494">
        <v>9493</v>
      </c>
      <c r="B9494" t="s">
        <v>9501</v>
      </c>
      <c r="C9494">
        <v>0.75205807240157396</v>
      </c>
      <c r="D9494">
        <v>0.450180696019295</v>
      </c>
      <c r="E9494">
        <v>1.0539354487838499</v>
      </c>
      <c r="F9494">
        <v>2.3411386985342499</v>
      </c>
      <c r="G9494">
        <v>1.22721040807661</v>
      </c>
      <c r="H9494">
        <v>0.99467937389912298</v>
      </c>
      <c r="I9494">
        <v>1</v>
      </c>
    </row>
    <row r="9495" spans="1:9" x14ac:dyDescent="0.3">
      <c r="A9495">
        <v>9494</v>
      </c>
      <c r="B9495" t="s">
        <v>9502</v>
      </c>
      <c r="C9495">
        <v>0.271897925874303</v>
      </c>
      <c r="D9495">
        <v>0.54379585174860501</v>
      </c>
      <c r="E9495">
        <v>0</v>
      </c>
      <c r="F9495">
        <v>0</v>
      </c>
      <c r="G9495" t="e">
        <f>-Inf</f>
        <v>#NAME?</v>
      </c>
      <c r="H9495">
        <v>1</v>
      </c>
      <c r="I9495">
        <v>1</v>
      </c>
    </row>
    <row r="9496" spans="1:9" x14ac:dyDescent="0.3">
      <c r="A9496">
        <v>9495</v>
      </c>
      <c r="B9496" t="s">
        <v>9503</v>
      </c>
      <c r="C9496">
        <v>0</v>
      </c>
      <c r="D9496">
        <v>0</v>
      </c>
      <c r="E9496">
        <v>0</v>
      </c>
      <c r="F9496" t="s">
        <v>14</v>
      </c>
      <c r="G9496" t="s">
        <v>14</v>
      </c>
      <c r="H9496" t="s">
        <v>14</v>
      </c>
      <c r="I9496" t="s">
        <v>14</v>
      </c>
    </row>
    <row r="9497" spans="1:9" x14ac:dyDescent="0.3">
      <c r="A9497">
        <v>9496</v>
      </c>
      <c r="B9497" t="s">
        <v>9504</v>
      </c>
      <c r="C9497">
        <v>3.7560678740948501</v>
      </c>
      <c r="D9497">
        <v>4.9698827388394999</v>
      </c>
      <c r="E9497">
        <v>2.5422530093501901</v>
      </c>
      <c r="F9497">
        <v>0.51153178916728803</v>
      </c>
      <c r="G9497">
        <v>-0.96710419577908502</v>
      </c>
      <c r="H9497">
        <v>0.58872484805071101</v>
      </c>
      <c r="I9497">
        <v>1</v>
      </c>
    </row>
    <row r="9498" spans="1:9" x14ac:dyDescent="0.3">
      <c r="A9498">
        <v>9497</v>
      </c>
      <c r="B9498" t="s">
        <v>9505</v>
      </c>
      <c r="C9498">
        <v>0</v>
      </c>
      <c r="D9498">
        <v>0</v>
      </c>
      <c r="E9498">
        <v>0</v>
      </c>
      <c r="F9498" t="s">
        <v>14</v>
      </c>
      <c r="G9498" t="s">
        <v>14</v>
      </c>
      <c r="H9498" t="s">
        <v>14</v>
      </c>
      <c r="I9498" t="s">
        <v>14</v>
      </c>
    </row>
    <row r="9499" spans="1:9" x14ac:dyDescent="0.3">
      <c r="A9499">
        <v>9498</v>
      </c>
      <c r="B9499" t="s">
        <v>9506</v>
      </c>
      <c r="C9499">
        <v>0</v>
      </c>
      <c r="D9499">
        <v>0</v>
      </c>
      <c r="E9499">
        <v>0</v>
      </c>
      <c r="F9499" t="s">
        <v>14</v>
      </c>
      <c r="G9499" t="s">
        <v>14</v>
      </c>
      <c r="H9499" t="s">
        <v>14</v>
      </c>
      <c r="I9499" t="s">
        <v>14</v>
      </c>
    </row>
    <row r="9500" spans="1:9" x14ac:dyDescent="0.3">
      <c r="A9500">
        <v>9499</v>
      </c>
      <c r="B9500" t="s">
        <v>9507</v>
      </c>
      <c r="C9500">
        <v>0</v>
      </c>
      <c r="D9500">
        <v>0</v>
      </c>
      <c r="E9500">
        <v>0</v>
      </c>
      <c r="F9500" t="s">
        <v>14</v>
      </c>
      <c r="G9500" t="s">
        <v>14</v>
      </c>
      <c r="H9500" t="s">
        <v>14</v>
      </c>
      <c r="I9500" t="s">
        <v>14</v>
      </c>
    </row>
    <row r="9501" spans="1:9" x14ac:dyDescent="0.3">
      <c r="A9501">
        <v>9500</v>
      </c>
      <c r="B9501" t="s">
        <v>9508</v>
      </c>
      <c r="C9501">
        <v>583.18149182225795</v>
      </c>
      <c r="D9501">
        <v>565.41987942147603</v>
      </c>
      <c r="E9501">
        <v>600.94310422304</v>
      </c>
      <c r="F9501">
        <v>1.0628262749408599</v>
      </c>
      <c r="G9501">
        <v>8.7905799348961394E-2</v>
      </c>
      <c r="H9501">
        <v>0.723994390938409</v>
      </c>
      <c r="I9501">
        <v>1</v>
      </c>
    </row>
    <row r="9502" spans="1:9" x14ac:dyDescent="0.3">
      <c r="A9502">
        <v>9501</v>
      </c>
      <c r="B9502" t="s">
        <v>9509</v>
      </c>
      <c r="C9502">
        <v>0</v>
      </c>
      <c r="D9502">
        <v>0</v>
      </c>
      <c r="E9502">
        <v>0</v>
      </c>
      <c r="F9502" t="s">
        <v>14</v>
      </c>
      <c r="G9502" t="s">
        <v>14</v>
      </c>
      <c r="H9502" t="s">
        <v>14</v>
      </c>
      <c r="I9502" t="s">
        <v>14</v>
      </c>
    </row>
    <row r="9503" spans="1:9" x14ac:dyDescent="0.3">
      <c r="A9503">
        <v>9502</v>
      </c>
      <c r="B9503" t="s">
        <v>9510</v>
      </c>
      <c r="C9503">
        <v>410.65690681213698</v>
      </c>
      <c r="D9503">
        <v>368.97870410116298</v>
      </c>
      <c r="E9503">
        <v>452.33510952311099</v>
      </c>
      <c r="F9503">
        <v>1.22591115556386</v>
      </c>
      <c r="G9503">
        <v>0.293854427583427</v>
      </c>
      <c r="H9503">
        <v>0.17578452736650099</v>
      </c>
      <c r="I9503">
        <v>0.87813148284476095</v>
      </c>
    </row>
    <row r="9504" spans="1:9" x14ac:dyDescent="0.3">
      <c r="A9504">
        <v>9503</v>
      </c>
      <c r="B9504" t="s">
        <v>9511</v>
      </c>
      <c r="C9504">
        <v>0</v>
      </c>
      <c r="D9504">
        <v>0</v>
      </c>
      <c r="E9504">
        <v>0</v>
      </c>
      <c r="F9504" t="s">
        <v>14</v>
      </c>
      <c r="G9504" t="s">
        <v>14</v>
      </c>
      <c r="H9504" t="s">
        <v>14</v>
      </c>
      <c r="I9504" t="s">
        <v>14</v>
      </c>
    </row>
    <row r="9505" spans="1:9" x14ac:dyDescent="0.3">
      <c r="A9505">
        <v>9504</v>
      </c>
      <c r="B9505" t="s">
        <v>9512</v>
      </c>
      <c r="C9505">
        <v>0</v>
      </c>
      <c r="D9505">
        <v>0</v>
      </c>
      <c r="E9505">
        <v>0</v>
      </c>
      <c r="F9505" t="s">
        <v>14</v>
      </c>
      <c r="G9505" t="s">
        <v>14</v>
      </c>
      <c r="H9505" t="s">
        <v>14</v>
      </c>
      <c r="I9505" t="s">
        <v>14</v>
      </c>
    </row>
    <row r="9506" spans="1:9" x14ac:dyDescent="0.3">
      <c r="A9506">
        <v>9505</v>
      </c>
      <c r="B9506" t="s">
        <v>9513</v>
      </c>
      <c r="C9506">
        <v>0.54379585174860501</v>
      </c>
      <c r="D9506">
        <v>1.08759170349721</v>
      </c>
      <c r="E9506">
        <v>0</v>
      </c>
      <c r="F9506">
        <v>0</v>
      </c>
      <c r="G9506" t="e">
        <f>-Inf</f>
        <v>#NAME?</v>
      </c>
      <c r="H9506">
        <v>0.75293362404555997</v>
      </c>
      <c r="I9506">
        <v>1</v>
      </c>
    </row>
    <row r="9507" spans="1:9" x14ac:dyDescent="0.3">
      <c r="A9507">
        <v>9506</v>
      </c>
      <c r="B9507" t="s">
        <v>9514</v>
      </c>
      <c r="C9507">
        <v>0</v>
      </c>
      <c r="D9507">
        <v>0</v>
      </c>
      <c r="E9507">
        <v>0</v>
      </c>
      <c r="F9507" t="s">
        <v>14</v>
      </c>
      <c r="G9507" t="s">
        <v>14</v>
      </c>
      <c r="H9507" t="s">
        <v>14</v>
      </c>
      <c r="I9507" t="s">
        <v>14</v>
      </c>
    </row>
    <row r="9508" spans="1:9" x14ac:dyDescent="0.3">
      <c r="A9508">
        <v>9507</v>
      </c>
      <c r="B9508" t="s">
        <v>9515</v>
      </c>
      <c r="C9508">
        <v>5.6020172197139599</v>
      </c>
      <c r="D9508">
        <v>7.1271710632066698</v>
      </c>
      <c r="E9508">
        <v>4.0768633762212501</v>
      </c>
      <c r="F9508">
        <v>0.57201705137507697</v>
      </c>
      <c r="G9508">
        <v>-0.80586994164662096</v>
      </c>
      <c r="H9508">
        <v>0.513990709815488</v>
      </c>
      <c r="I9508">
        <v>1</v>
      </c>
    </row>
    <row r="9509" spans="1:9" x14ac:dyDescent="0.3">
      <c r="A9509">
        <v>9508</v>
      </c>
      <c r="B9509" t="s">
        <v>9516</v>
      </c>
      <c r="C9509">
        <v>0</v>
      </c>
      <c r="D9509">
        <v>0</v>
      </c>
      <c r="E9509">
        <v>0</v>
      </c>
      <c r="F9509" t="s">
        <v>14</v>
      </c>
      <c r="G9509" t="s">
        <v>14</v>
      </c>
      <c r="H9509" t="s">
        <v>14</v>
      </c>
      <c r="I9509" t="s">
        <v>14</v>
      </c>
    </row>
    <row r="9510" spans="1:9" x14ac:dyDescent="0.3">
      <c r="A9510">
        <v>9509</v>
      </c>
      <c r="B9510" t="s">
        <v>9517</v>
      </c>
      <c r="C9510">
        <v>0</v>
      </c>
      <c r="D9510">
        <v>0</v>
      </c>
      <c r="E9510">
        <v>0</v>
      </c>
      <c r="F9510" t="s">
        <v>14</v>
      </c>
      <c r="G9510" t="s">
        <v>14</v>
      </c>
      <c r="H9510" t="s">
        <v>14</v>
      </c>
      <c r="I9510" t="s">
        <v>14</v>
      </c>
    </row>
    <row r="9511" spans="1:9" x14ac:dyDescent="0.3">
      <c r="A9511">
        <v>9510</v>
      </c>
      <c r="B9511" t="s">
        <v>9518</v>
      </c>
      <c r="C9511">
        <v>0</v>
      </c>
      <c r="D9511">
        <v>0</v>
      </c>
      <c r="E9511">
        <v>0</v>
      </c>
      <c r="F9511" t="s">
        <v>14</v>
      </c>
      <c r="G9511" t="s">
        <v>14</v>
      </c>
      <c r="H9511" t="s">
        <v>14</v>
      </c>
      <c r="I9511" t="s">
        <v>14</v>
      </c>
    </row>
    <row r="9512" spans="1:9" x14ac:dyDescent="0.3">
      <c r="A9512">
        <v>9511</v>
      </c>
      <c r="B9512" t="s">
        <v>9519</v>
      </c>
      <c r="C9512">
        <v>0</v>
      </c>
      <c r="D9512">
        <v>0</v>
      </c>
      <c r="E9512">
        <v>0</v>
      </c>
      <c r="F9512" t="s">
        <v>14</v>
      </c>
      <c r="G9512" t="s">
        <v>14</v>
      </c>
      <c r="H9512" t="s">
        <v>14</v>
      </c>
      <c r="I9512" t="s">
        <v>14</v>
      </c>
    </row>
    <row r="9513" spans="1:9" x14ac:dyDescent="0.3">
      <c r="A9513">
        <v>9512</v>
      </c>
      <c r="B9513" t="s">
        <v>9520</v>
      </c>
      <c r="C9513">
        <v>0</v>
      </c>
      <c r="D9513">
        <v>0</v>
      </c>
      <c r="E9513">
        <v>0</v>
      </c>
      <c r="F9513" t="s">
        <v>14</v>
      </c>
      <c r="G9513" t="s">
        <v>14</v>
      </c>
      <c r="H9513" t="s">
        <v>14</v>
      </c>
      <c r="I9513" t="s">
        <v>14</v>
      </c>
    </row>
    <row r="9514" spans="1:9" x14ac:dyDescent="0.3">
      <c r="A9514">
        <v>9513</v>
      </c>
      <c r="B9514" t="s">
        <v>9521</v>
      </c>
      <c r="C9514">
        <v>0.24033745904360199</v>
      </c>
      <c r="D9514">
        <v>0</v>
      </c>
      <c r="E9514">
        <v>0.48067491808720503</v>
      </c>
      <c r="F9514" t="s">
        <v>22</v>
      </c>
      <c r="G9514" t="s">
        <v>22</v>
      </c>
      <c r="H9514">
        <v>0.99908732651998799</v>
      </c>
      <c r="I9514">
        <v>1</v>
      </c>
    </row>
    <row r="9515" spans="1:9" x14ac:dyDescent="0.3">
      <c r="A9515">
        <v>9514</v>
      </c>
      <c r="B9515" t="s">
        <v>9522</v>
      </c>
      <c r="C9515">
        <v>0</v>
      </c>
      <c r="D9515">
        <v>0</v>
      </c>
      <c r="E9515">
        <v>0</v>
      </c>
      <c r="F9515" t="s">
        <v>14</v>
      </c>
      <c r="G9515" t="s">
        <v>14</v>
      </c>
      <c r="H9515" t="s">
        <v>14</v>
      </c>
      <c r="I9515" t="s">
        <v>14</v>
      </c>
    </row>
    <row r="9516" spans="1:9" x14ac:dyDescent="0.3">
      <c r="A9516">
        <v>9515</v>
      </c>
      <c r="B9516" t="s">
        <v>9523</v>
      </c>
      <c r="C9516">
        <v>0</v>
      </c>
      <c r="D9516">
        <v>0</v>
      </c>
      <c r="E9516">
        <v>0</v>
      </c>
      <c r="F9516" t="s">
        <v>14</v>
      </c>
      <c r="G9516" t="s">
        <v>14</v>
      </c>
      <c r="H9516" t="s">
        <v>14</v>
      </c>
      <c r="I9516" t="s">
        <v>14</v>
      </c>
    </row>
    <row r="9517" spans="1:9" x14ac:dyDescent="0.3">
      <c r="A9517">
        <v>9516</v>
      </c>
      <c r="B9517" t="s">
        <v>9524</v>
      </c>
      <c r="C9517">
        <v>2.2971782908336298</v>
      </c>
      <c r="D9517">
        <v>2.62536410301372</v>
      </c>
      <c r="E9517">
        <v>1.96899247865354</v>
      </c>
      <c r="F9517">
        <v>0.74998834500452305</v>
      </c>
      <c r="G9517">
        <v>-0.41505991892527999</v>
      </c>
      <c r="H9517">
        <v>1</v>
      </c>
      <c r="I9517">
        <v>1</v>
      </c>
    </row>
    <row r="9518" spans="1:9" x14ac:dyDescent="0.3">
      <c r="A9518">
        <v>9517</v>
      </c>
      <c r="B9518" t="s">
        <v>9525</v>
      </c>
      <c r="C9518">
        <v>0</v>
      </c>
      <c r="D9518">
        <v>0</v>
      </c>
      <c r="E9518">
        <v>0</v>
      </c>
      <c r="F9518" t="s">
        <v>14</v>
      </c>
      <c r="G9518" t="s">
        <v>14</v>
      </c>
      <c r="H9518" t="s">
        <v>14</v>
      </c>
      <c r="I9518" t="s">
        <v>14</v>
      </c>
    </row>
    <row r="9519" spans="1:9" x14ac:dyDescent="0.3">
      <c r="A9519">
        <v>9518</v>
      </c>
      <c r="B9519" t="s">
        <v>9526</v>
      </c>
      <c r="C9519">
        <v>19.4902717167658</v>
      </c>
      <c r="D9519">
        <v>21.943204123995901</v>
      </c>
      <c r="E9519">
        <v>17.037339309535799</v>
      </c>
      <c r="F9519">
        <v>0.776428966948574</v>
      </c>
      <c r="G9519">
        <v>-0.365074151882811</v>
      </c>
      <c r="H9519">
        <v>0.58146325047736003</v>
      </c>
      <c r="I9519">
        <v>1</v>
      </c>
    </row>
    <row r="9520" spans="1:9" x14ac:dyDescent="0.3">
      <c r="A9520">
        <v>9519</v>
      </c>
      <c r="B9520" t="s">
        <v>9527</v>
      </c>
      <c r="C9520">
        <v>0.24033745904360199</v>
      </c>
      <c r="D9520">
        <v>0</v>
      </c>
      <c r="E9520">
        <v>0.48067491808720503</v>
      </c>
      <c r="F9520" t="s">
        <v>22</v>
      </c>
      <c r="G9520" t="s">
        <v>22</v>
      </c>
      <c r="H9520">
        <v>0.99908732651998799</v>
      </c>
      <c r="I9520">
        <v>1</v>
      </c>
    </row>
    <row r="9521" spans="1:9" x14ac:dyDescent="0.3">
      <c r="A9521">
        <v>9520</v>
      </c>
      <c r="B9521" t="s">
        <v>9528</v>
      </c>
      <c r="C9521">
        <v>0.93085561410649997</v>
      </c>
      <c r="D9521">
        <v>0.90036139203859</v>
      </c>
      <c r="E9521">
        <v>0.96134983617440894</v>
      </c>
      <c r="F9521">
        <v>1.0677377380628601</v>
      </c>
      <c r="G9521">
        <v>9.4557330115399907E-2</v>
      </c>
      <c r="H9521">
        <v>1</v>
      </c>
      <c r="I9521">
        <v>1</v>
      </c>
    </row>
    <row r="9522" spans="1:9" x14ac:dyDescent="0.3">
      <c r="A9522">
        <v>9521</v>
      </c>
      <c r="B9522" t="s">
        <v>9529</v>
      </c>
      <c r="C9522">
        <v>0</v>
      </c>
      <c r="D9522">
        <v>0</v>
      </c>
      <c r="E9522">
        <v>0</v>
      </c>
      <c r="F9522" t="s">
        <v>14</v>
      </c>
      <c r="G9522" t="s">
        <v>14</v>
      </c>
      <c r="H9522" t="s">
        <v>14</v>
      </c>
      <c r="I9522" t="s">
        <v>14</v>
      </c>
    </row>
    <row r="9523" spans="1:9" x14ac:dyDescent="0.3">
      <c r="A9523">
        <v>9522</v>
      </c>
      <c r="B9523" t="s">
        <v>9530</v>
      </c>
      <c r="C9523">
        <v>0.26348386219596298</v>
      </c>
      <c r="D9523">
        <v>0</v>
      </c>
      <c r="E9523">
        <v>0.52696772439192696</v>
      </c>
      <c r="F9523" t="s">
        <v>22</v>
      </c>
      <c r="G9523" t="s">
        <v>22</v>
      </c>
      <c r="H9523">
        <v>0.99908778969938405</v>
      </c>
      <c r="I9523">
        <v>1</v>
      </c>
    </row>
    <row r="9524" spans="1:9" x14ac:dyDescent="0.3">
      <c r="A9524">
        <v>9523</v>
      </c>
      <c r="B9524" t="s">
        <v>9531</v>
      </c>
      <c r="C9524">
        <v>0</v>
      </c>
      <c r="D9524">
        <v>0</v>
      </c>
      <c r="E9524">
        <v>0</v>
      </c>
      <c r="F9524" t="s">
        <v>14</v>
      </c>
      <c r="G9524" t="s">
        <v>14</v>
      </c>
      <c r="H9524" t="s">
        <v>14</v>
      </c>
      <c r="I9524" t="s">
        <v>14</v>
      </c>
    </row>
    <row r="9525" spans="1:9" x14ac:dyDescent="0.3">
      <c r="A9525">
        <v>9524</v>
      </c>
      <c r="B9525" t="s">
        <v>9532</v>
      </c>
      <c r="C9525">
        <v>0</v>
      </c>
      <c r="D9525">
        <v>0</v>
      </c>
      <c r="E9525">
        <v>0</v>
      </c>
      <c r="F9525" t="s">
        <v>14</v>
      </c>
      <c r="G9525" t="s">
        <v>14</v>
      </c>
      <c r="H9525" t="s">
        <v>14</v>
      </c>
      <c r="I9525" t="s">
        <v>14</v>
      </c>
    </row>
    <row r="9526" spans="1:9" x14ac:dyDescent="0.3">
      <c r="A9526">
        <v>9525</v>
      </c>
      <c r="B9526" t="s">
        <v>9533</v>
      </c>
      <c r="C9526">
        <v>11.354415551380001</v>
      </c>
      <c r="D9526">
        <v>15.3598289125378</v>
      </c>
      <c r="E9526">
        <v>7.3490021902222402</v>
      </c>
      <c r="F9526">
        <v>0.478455992711185</v>
      </c>
      <c r="G9526">
        <v>-1.06354185986684</v>
      </c>
      <c r="H9526">
        <v>0.23884895334057901</v>
      </c>
      <c r="I9526">
        <v>0.96583634148147701</v>
      </c>
    </row>
    <row r="9527" spans="1:9" x14ac:dyDescent="0.3">
      <c r="A9527">
        <v>9526</v>
      </c>
      <c r="B9527" t="s">
        <v>9534</v>
      </c>
      <c r="C9527">
        <v>1.2963686957101099</v>
      </c>
      <c r="D9527">
        <v>1.6313875552458199</v>
      </c>
      <c r="E9527">
        <v>0.96134983617440894</v>
      </c>
      <c r="F9527">
        <v>0.58928354153685703</v>
      </c>
      <c r="G9527">
        <v>-0.76296612205393</v>
      </c>
      <c r="H9527">
        <v>1</v>
      </c>
      <c r="I9527">
        <v>1</v>
      </c>
    </row>
    <row r="9528" spans="1:9" x14ac:dyDescent="0.3">
      <c r="A9528">
        <v>9527</v>
      </c>
      <c r="B9528" t="s">
        <v>9535</v>
      </c>
      <c r="C9528">
        <v>135.489845399004</v>
      </c>
      <c r="D9528">
        <v>129.051755723589</v>
      </c>
      <c r="E9528">
        <v>141.927935074419</v>
      </c>
      <c r="F9528">
        <v>1.09977531323486</v>
      </c>
      <c r="G9528">
        <v>0.137208807756901</v>
      </c>
      <c r="H9528">
        <v>0.64569046761083504</v>
      </c>
      <c r="I9528">
        <v>1</v>
      </c>
    </row>
    <row r="9529" spans="1:9" x14ac:dyDescent="0.3">
      <c r="A9529">
        <v>9528</v>
      </c>
      <c r="B9529" t="s">
        <v>9536</v>
      </c>
      <c r="C9529">
        <v>0.69051815506289704</v>
      </c>
      <c r="D9529">
        <v>0.90036139203859</v>
      </c>
      <c r="E9529">
        <v>0.48067491808720503</v>
      </c>
      <c r="F9529">
        <v>0.53386886903142805</v>
      </c>
      <c r="G9529">
        <v>-0.90544266988459998</v>
      </c>
      <c r="H9529">
        <v>1</v>
      </c>
      <c r="I9529">
        <v>1</v>
      </c>
    </row>
    <row r="9530" spans="1:9" x14ac:dyDescent="0.3">
      <c r="A9530">
        <v>9529</v>
      </c>
      <c r="B9530" t="s">
        <v>9537</v>
      </c>
      <c r="C9530">
        <v>100.479497472177</v>
      </c>
      <c r="D9530">
        <v>93.6967458747433</v>
      </c>
      <c r="E9530">
        <v>107.26224906960999</v>
      </c>
      <c r="F9530">
        <v>1.1447809426914599</v>
      </c>
      <c r="G9530">
        <v>0.19507156065610101</v>
      </c>
      <c r="H9530">
        <v>0.51758502324335498</v>
      </c>
      <c r="I9530">
        <v>1</v>
      </c>
    </row>
    <row r="9531" spans="1:9" x14ac:dyDescent="0.3">
      <c r="A9531">
        <v>9530</v>
      </c>
      <c r="B9531" t="s">
        <v>9538</v>
      </c>
      <c r="C9531">
        <v>37.642081344874804</v>
      </c>
      <c r="D9531">
        <v>27.924958493230498</v>
      </c>
      <c r="E9531">
        <v>47.359204196519201</v>
      </c>
      <c r="F9531">
        <v>1.6959453747442399</v>
      </c>
      <c r="G9531">
        <v>0.76208970241600105</v>
      </c>
      <c r="H9531">
        <v>0.100600981348947</v>
      </c>
      <c r="I9531">
        <v>0.74187601337726905</v>
      </c>
    </row>
    <row r="9532" spans="1:9" x14ac:dyDescent="0.3">
      <c r="A9532">
        <v>9531</v>
      </c>
      <c r="B9532" t="s">
        <v>9539</v>
      </c>
      <c r="C9532">
        <v>0</v>
      </c>
      <c r="D9532">
        <v>0</v>
      </c>
      <c r="E9532">
        <v>0</v>
      </c>
      <c r="F9532" t="s">
        <v>14</v>
      </c>
      <c r="G9532" t="s">
        <v>14</v>
      </c>
      <c r="H9532" t="s">
        <v>14</v>
      </c>
      <c r="I9532" t="s">
        <v>14</v>
      </c>
    </row>
    <row r="9533" spans="1:9" x14ac:dyDescent="0.3">
      <c r="A9533">
        <v>9532</v>
      </c>
      <c r="B9533" t="s">
        <v>9540</v>
      </c>
      <c r="C9533">
        <v>0</v>
      </c>
      <c r="D9533">
        <v>0</v>
      </c>
      <c r="E9533">
        <v>0</v>
      </c>
      <c r="F9533" t="s">
        <v>14</v>
      </c>
      <c r="G9533" t="s">
        <v>14</v>
      </c>
      <c r="H9533" t="s">
        <v>14</v>
      </c>
      <c r="I9533" t="s">
        <v>14</v>
      </c>
    </row>
    <row r="9534" spans="1:9" x14ac:dyDescent="0.3">
      <c r="A9534">
        <v>9533</v>
      </c>
      <c r="B9534" t="s">
        <v>9541</v>
      </c>
      <c r="C9534">
        <v>21.8326398674985</v>
      </c>
      <c r="D9534">
        <v>21.8674840508938</v>
      </c>
      <c r="E9534">
        <v>21.7977956841031</v>
      </c>
      <c r="F9534">
        <v>0.99681315113213298</v>
      </c>
      <c r="G9534">
        <v>-4.6049926691553297E-3</v>
      </c>
      <c r="H9534">
        <v>1</v>
      </c>
      <c r="I9534">
        <v>1</v>
      </c>
    </row>
    <row r="9535" spans="1:9" x14ac:dyDescent="0.3">
      <c r="A9535">
        <v>9534</v>
      </c>
      <c r="B9535" t="s">
        <v>9542</v>
      </c>
      <c r="C9535">
        <v>0</v>
      </c>
      <c r="D9535">
        <v>0</v>
      </c>
      <c r="E9535">
        <v>0</v>
      </c>
      <c r="F9535" t="s">
        <v>14</v>
      </c>
      <c r="G9535" t="s">
        <v>14</v>
      </c>
      <c r="H9535" t="s">
        <v>14</v>
      </c>
      <c r="I9535" t="s">
        <v>14</v>
      </c>
    </row>
    <row r="9536" spans="1:9" x14ac:dyDescent="0.3">
      <c r="A9536">
        <v>9535</v>
      </c>
      <c r="B9536" t="s">
        <v>9543</v>
      </c>
      <c r="C9536">
        <v>0</v>
      </c>
      <c r="D9536">
        <v>0</v>
      </c>
      <c r="E9536">
        <v>0</v>
      </c>
      <c r="F9536" t="s">
        <v>14</v>
      </c>
      <c r="G9536" t="s">
        <v>14</v>
      </c>
      <c r="H9536" t="s">
        <v>14</v>
      </c>
      <c r="I9536" t="s">
        <v>14</v>
      </c>
    </row>
    <row r="9537" spans="1:9" x14ac:dyDescent="0.3">
      <c r="A9537">
        <v>9536</v>
      </c>
      <c r="B9537" t="s">
        <v>9544</v>
      </c>
      <c r="C9537">
        <v>0</v>
      </c>
      <c r="D9537">
        <v>0</v>
      </c>
      <c r="E9537">
        <v>0</v>
      </c>
      <c r="F9537" t="s">
        <v>14</v>
      </c>
      <c r="G9537" t="s">
        <v>14</v>
      </c>
      <c r="H9537" t="s">
        <v>14</v>
      </c>
      <c r="I9537" t="s">
        <v>14</v>
      </c>
    </row>
    <row r="9538" spans="1:9" x14ac:dyDescent="0.3">
      <c r="A9538">
        <v>9537</v>
      </c>
      <c r="B9538" t="s">
        <v>9545</v>
      </c>
      <c r="C9538">
        <v>1.2490463462855199</v>
      </c>
      <c r="D9538">
        <v>1.4441572437871999</v>
      </c>
      <c r="E9538">
        <v>1.0539354487838499</v>
      </c>
      <c r="F9538">
        <v>0.72979272396957695</v>
      </c>
      <c r="G9538">
        <v>-0.45444132755682298</v>
      </c>
      <c r="H9538">
        <v>1</v>
      </c>
      <c r="I9538">
        <v>1</v>
      </c>
    </row>
    <row r="9539" spans="1:9" x14ac:dyDescent="0.3">
      <c r="A9539">
        <v>9538</v>
      </c>
      <c r="B9539" t="s">
        <v>9546</v>
      </c>
      <c r="C9539">
        <v>0</v>
      </c>
      <c r="D9539">
        <v>0</v>
      </c>
      <c r="E9539">
        <v>0</v>
      </c>
      <c r="F9539" t="s">
        <v>14</v>
      </c>
      <c r="G9539" t="s">
        <v>14</v>
      </c>
      <c r="H9539" t="s">
        <v>14</v>
      </c>
      <c r="I9539" t="s">
        <v>14</v>
      </c>
    </row>
    <row r="9540" spans="1:9" x14ac:dyDescent="0.3">
      <c r="A9540">
        <v>9539</v>
      </c>
      <c r="B9540" t="s">
        <v>9547</v>
      </c>
      <c r="C9540">
        <v>10.603442429816599</v>
      </c>
      <c r="D9540">
        <v>15.734289535455</v>
      </c>
      <c r="E9540">
        <v>5.4725953241781404</v>
      </c>
      <c r="F9540">
        <v>0.34781331002244498</v>
      </c>
      <c r="G9540">
        <v>-1.5236149525362599</v>
      </c>
      <c r="H9540">
        <v>0.104674661568186</v>
      </c>
      <c r="I9540">
        <v>0.75183922797011005</v>
      </c>
    </row>
    <row r="9541" spans="1:9" x14ac:dyDescent="0.3">
      <c r="A9541">
        <v>9540</v>
      </c>
      <c r="B9541" t="s">
        <v>9548</v>
      </c>
      <c r="C9541">
        <v>0.271897925874303</v>
      </c>
      <c r="D9541">
        <v>0.54379585174860501</v>
      </c>
      <c r="E9541">
        <v>0</v>
      </c>
      <c r="F9541">
        <v>0</v>
      </c>
      <c r="G9541" t="e">
        <f>-Inf</f>
        <v>#NAME?</v>
      </c>
      <c r="H9541">
        <v>1</v>
      </c>
      <c r="I9541">
        <v>1</v>
      </c>
    </row>
    <row r="9542" spans="1:9" x14ac:dyDescent="0.3">
      <c r="A9542">
        <v>9541</v>
      </c>
      <c r="B9542" t="s">
        <v>9549</v>
      </c>
      <c r="C9542">
        <v>3.0187421411672899</v>
      </c>
      <c r="D9542">
        <v>3.9759061910716</v>
      </c>
      <c r="E9542">
        <v>2.06157809126299</v>
      </c>
      <c r="F9542">
        <v>0.51851778995503395</v>
      </c>
      <c r="G9542">
        <v>-0.94753460721893101</v>
      </c>
      <c r="H9542">
        <v>0.65360448393916204</v>
      </c>
      <c r="I9542">
        <v>1</v>
      </c>
    </row>
    <row r="9543" spans="1:9" x14ac:dyDescent="0.3">
      <c r="A9543">
        <v>9542</v>
      </c>
      <c r="B9543" t="s">
        <v>9550</v>
      </c>
      <c r="C9543">
        <v>0</v>
      </c>
      <c r="D9543">
        <v>0</v>
      </c>
      <c r="E9543">
        <v>0</v>
      </c>
      <c r="F9543" t="s">
        <v>14</v>
      </c>
      <c r="G9543" t="s">
        <v>14</v>
      </c>
      <c r="H9543" t="s">
        <v>14</v>
      </c>
      <c r="I9543" t="s">
        <v>14</v>
      </c>
    </row>
    <row r="9544" spans="1:9" x14ac:dyDescent="0.3">
      <c r="A9544">
        <v>9543</v>
      </c>
      <c r="B9544" t="s">
        <v>9551</v>
      </c>
      <c r="C9544">
        <v>0</v>
      </c>
      <c r="D9544">
        <v>0</v>
      </c>
      <c r="E9544">
        <v>0</v>
      </c>
      <c r="F9544" t="s">
        <v>14</v>
      </c>
      <c r="G9544" t="s">
        <v>14</v>
      </c>
      <c r="H9544" t="s">
        <v>14</v>
      </c>
      <c r="I9544" t="s">
        <v>14</v>
      </c>
    </row>
    <row r="9545" spans="1:9" x14ac:dyDescent="0.3">
      <c r="A9545">
        <v>9544</v>
      </c>
      <c r="B9545" t="s">
        <v>9552</v>
      </c>
      <c r="C9545">
        <v>82.439143301788107</v>
      </c>
      <c r="D9545">
        <v>67.460999927233402</v>
      </c>
      <c r="E9545">
        <v>97.417286676342698</v>
      </c>
      <c r="F9545">
        <v>1.4440534053960301</v>
      </c>
      <c r="G9545">
        <v>0.53012409837138896</v>
      </c>
      <c r="H9545">
        <v>0.12615976210569499</v>
      </c>
      <c r="I9545">
        <v>0.80431629178647901</v>
      </c>
    </row>
    <row r="9546" spans="1:9" x14ac:dyDescent="0.3">
      <c r="A9546">
        <v>9545</v>
      </c>
      <c r="B9546" t="s">
        <v>9553</v>
      </c>
      <c r="C9546">
        <v>0</v>
      </c>
      <c r="D9546">
        <v>0</v>
      </c>
      <c r="E9546">
        <v>0</v>
      </c>
      <c r="F9546" t="s">
        <v>14</v>
      </c>
      <c r="G9546" t="s">
        <v>14</v>
      </c>
      <c r="H9546" t="s">
        <v>14</v>
      </c>
      <c r="I9546" t="s">
        <v>14</v>
      </c>
    </row>
    <row r="9547" spans="1:9" x14ac:dyDescent="0.3">
      <c r="A9547">
        <v>9546</v>
      </c>
      <c r="B9547" t="s">
        <v>9554</v>
      </c>
      <c r="C9547">
        <v>0.767305183435529</v>
      </c>
      <c r="D9547">
        <v>0</v>
      </c>
      <c r="E9547">
        <v>1.53461036687106</v>
      </c>
      <c r="F9547" t="s">
        <v>22</v>
      </c>
      <c r="G9547" t="s">
        <v>22</v>
      </c>
      <c r="H9547">
        <v>0.55717785142913201</v>
      </c>
      <c r="I9547">
        <v>1</v>
      </c>
    </row>
    <row r="9548" spans="1:9" x14ac:dyDescent="0.3">
      <c r="A9548">
        <v>9547</v>
      </c>
      <c r="B9548" t="s">
        <v>9555</v>
      </c>
      <c r="C9548">
        <v>0.26348386219596298</v>
      </c>
      <c r="D9548">
        <v>0</v>
      </c>
      <c r="E9548">
        <v>0.52696772439192696</v>
      </c>
      <c r="F9548" t="s">
        <v>22</v>
      </c>
      <c r="G9548" t="s">
        <v>22</v>
      </c>
      <c r="H9548">
        <v>0.99908778969938405</v>
      </c>
      <c r="I9548">
        <v>1</v>
      </c>
    </row>
    <row r="9549" spans="1:9" x14ac:dyDescent="0.3">
      <c r="A9549">
        <v>9548</v>
      </c>
      <c r="B9549" t="s">
        <v>9556</v>
      </c>
      <c r="C9549">
        <v>69.576430898322201</v>
      </c>
      <c r="D9549">
        <v>64.911355897321698</v>
      </c>
      <c r="E9549">
        <v>74.241505899322703</v>
      </c>
      <c r="F9549">
        <v>1.14373679109029</v>
      </c>
      <c r="G9549">
        <v>0.19375508194219199</v>
      </c>
      <c r="H9549">
        <v>0.64644470244988905</v>
      </c>
      <c r="I9549">
        <v>1</v>
      </c>
    </row>
    <row r="9550" spans="1:9" x14ac:dyDescent="0.3">
      <c r="A9550">
        <v>9549</v>
      </c>
      <c r="B9550" t="s">
        <v>9557</v>
      </c>
      <c r="C9550">
        <v>0</v>
      </c>
      <c r="D9550">
        <v>0</v>
      </c>
      <c r="E9550">
        <v>0</v>
      </c>
      <c r="F9550" t="s">
        <v>14</v>
      </c>
      <c r="G9550" t="s">
        <v>14</v>
      </c>
      <c r="H9550" t="s">
        <v>14</v>
      </c>
      <c r="I9550" t="s">
        <v>14</v>
      </c>
    </row>
    <row r="9551" spans="1:9" x14ac:dyDescent="0.3">
      <c r="A9551">
        <v>9550</v>
      </c>
      <c r="B9551" t="s">
        <v>9558</v>
      </c>
      <c r="C9551">
        <v>1.00764264247913</v>
      </c>
      <c r="D9551">
        <v>0</v>
      </c>
      <c r="E9551">
        <v>2.0152852849582601</v>
      </c>
      <c r="F9551" t="s">
        <v>22</v>
      </c>
      <c r="G9551" t="s">
        <v>22</v>
      </c>
      <c r="H9551">
        <v>0.41119461624446801</v>
      </c>
      <c r="I9551">
        <v>1</v>
      </c>
    </row>
    <row r="9552" spans="1:9" x14ac:dyDescent="0.3">
      <c r="A9552">
        <v>9551</v>
      </c>
      <c r="B9552" t="s">
        <v>9559</v>
      </c>
      <c r="C9552">
        <v>1.8633109506110801</v>
      </c>
      <c r="D9552">
        <v>2.7189792587430301</v>
      </c>
      <c r="E9552">
        <v>1.00764264247913</v>
      </c>
      <c r="F9552">
        <v>0.370595928320895</v>
      </c>
      <c r="G9552">
        <v>-1.4320810640983399</v>
      </c>
      <c r="H9552">
        <v>0.69496045218324198</v>
      </c>
      <c r="I9552">
        <v>1</v>
      </c>
    </row>
    <row r="9553" spans="1:9" x14ac:dyDescent="0.3">
      <c r="A9553">
        <v>9552</v>
      </c>
      <c r="B9553" t="s">
        <v>9560</v>
      </c>
      <c r="C9553">
        <v>0</v>
      </c>
      <c r="D9553">
        <v>0</v>
      </c>
      <c r="E9553">
        <v>0</v>
      </c>
      <c r="F9553" t="s">
        <v>14</v>
      </c>
      <c r="G9553" t="s">
        <v>14</v>
      </c>
      <c r="H9553" t="s">
        <v>14</v>
      </c>
      <c r="I9553" t="s">
        <v>14</v>
      </c>
    </row>
    <row r="9554" spans="1:9" x14ac:dyDescent="0.3">
      <c r="A9554">
        <v>9553</v>
      </c>
      <c r="B9554" t="s">
        <v>9561</v>
      </c>
      <c r="C9554">
        <v>0</v>
      </c>
      <c r="D9554">
        <v>0</v>
      </c>
      <c r="E9554">
        <v>0</v>
      </c>
      <c r="F9554" t="s">
        <v>14</v>
      </c>
      <c r="G9554" t="s">
        <v>14</v>
      </c>
      <c r="H9554" t="s">
        <v>14</v>
      </c>
      <c r="I9554" t="s">
        <v>14</v>
      </c>
    </row>
    <row r="9555" spans="1:9" x14ac:dyDescent="0.3">
      <c r="A9555">
        <v>9554</v>
      </c>
      <c r="B9555" t="s">
        <v>9562</v>
      </c>
      <c r="C9555">
        <v>3.1107575744985199</v>
      </c>
      <c r="D9555">
        <v>3.2448800278643799</v>
      </c>
      <c r="E9555">
        <v>2.97663512113267</v>
      </c>
      <c r="F9555">
        <v>0.91733287381097794</v>
      </c>
      <c r="G9555">
        <v>-0.124482753374593</v>
      </c>
      <c r="H9555">
        <v>1</v>
      </c>
      <c r="I9555">
        <v>1</v>
      </c>
    </row>
    <row r="9556" spans="1:9" x14ac:dyDescent="0.3">
      <c r="A9556">
        <v>9555</v>
      </c>
      <c r="B9556" t="s">
        <v>9563</v>
      </c>
      <c r="C9556">
        <v>0</v>
      </c>
      <c r="D9556">
        <v>0</v>
      </c>
      <c r="E9556">
        <v>0</v>
      </c>
      <c r="F9556" t="s">
        <v>14</v>
      </c>
      <c r="G9556" t="s">
        <v>14</v>
      </c>
      <c r="H9556" t="s">
        <v>14</v>
      </c>
      <c r="I9556" t="s">
        <v>14</v>
      </c>
    </row>
    <row r="9557" spans="1:9" x14ac:dyDescent="0.3">
      <c r="A9557">
        <v>9556</v>
      </c>
      <c r="B9557" t="s">
        <v>9564</v>
      </c>
      <c r="C9557">
        <v>0</v>
      </c>
      <c r="D9557">
        <v>0</v>
      </c>
      <c r="E9557">
        <v>0</v>
      </c>
      <c r="F9557" t="s">
        <v>14</v>
      </c>
      <c r="G9557" t="s">
        <v>14</v>
      </c>
      <c r="H9557" t="s">
        <v>14</v>
      </c>
      <c r="I9557" t="s">
        <v>14</v>
      </c>
    </row>
    <row r="9558" spans="1:9" x14ac:dyDescent="0.3">
      <c r="A9558">
        <v>9557</v>
      </c>
      <c r="B9558" t="s">
        <v>9565</v>
      </c>
      <c r="C9558">
        <v>0</v>
      </c>
      <c r="D9558">
        <v>0</v>
      </c>
      <c r="E9558">
        <v>0</v>
      </c>
      <c r="F9558" t="s">
        <v>14</v>
      </c>
      <c r="G9558" t="s">
        <v>14</v>
      </c>
      <c r="H9558" t="s">
        <v>14</v>
      </c>
      <c r="I9558" t="s">
        <v>14</v>
      </c>
    </row>
    <row r="9559" spans="1:9" x14ac:dyDescent="0.3">
      <c r="A9559">
        <v>9558</v>
      </c>
      <c r="B9559" t="s">
        <v>9566</v>
      </c>
      <c r="C9559">
        <v>0.90036139203859</v>
      </c>
      <c r="D9559">
        <v>1.80072278407718</v>
      </c>
      <c r="E9559">
        <v>0</v>
      </c>
      <c r="F9559">
        <v>0</v>
      </c>
      <c r="G9559" t="e">
        <f>-Inf</f>
        <v>#NAME?</v>
      </c>
      <c r="H9559">
        <v>0.44265278248006501</v>
      </c>
      <c r="I9559">
        <v>1</v>
      </c>
    </row>
    <row r="9560" spans="1:9" x14ac:dyDescent="0.3">
      <c r="A9560">
        <v>9559</v>
      </c>
      <c r="B9560" t="s">
        <v>9567</v>
      </c>
      <c r="C9560">
        <v>0.49698827388395</v>
      </c>
      <c r="D9560">
        <v>0.99397654776790001</v>
      </c>
      <c r="E9560">
        <v>0</v>
      </c>
      <c r="F9560">
        <v>0</v>
      </c>
      <c r="G9560" t="e">
        <f>-Inf</f>
        <v>#NAME?</v>
      </c>
      <c r="H9560">
        <v>0.76423441566977601</v>
      </c>
      <c r="I9560">
        <v>1</v>
      </c>
    </row>
    <row r="9561" spans="1:9" x14ac:dyDescent="0.3">
      <c r="A9561">
        <v>9560</v>
      </c>
      <c r="B9561" t="s">
        <v>9568</v>
      </c>
      <c r="C9561">
        <v>0.24033745904360199</v>
      </c>
      <c r="D9561">
        <v>0</v>
      </c>
      <c r="E9561">
        <v>0.48067491808720503</v>
      </c>
      <c r="F9561" t="s">
        <v>22</v>
      </c>
      <c r="G9561" t="s">
        <v>22</v>
      </c>
      <c r="H9561">
        <v>0.99908732651998799</v>
      </c>
      <c r="I9561">
        <v>1</v>
      </c>
    </row>
    <row r="9562" spans="1:9" x14ac:dyDescent="0.3">
      <c r="A9562">
        <v>9561</v>
      </c>
      <c r="B9562" t="s">
        <v>9569</v>
      </c>
      <c r="C9562">
        <v>0.24033745904360199</v>
      </c>
      <c r="D9562">
        <v>0</v>
      </c>
      <c r="E9562">
        <v>0.48067491808720503</v>
      </c>
      <c r="F9562" t="s">
        <v>22</v>
      </c>
      <c r="G9562" t="s">
        <v>22</v>
      </c>
      <c r="H9562">
        <v>0.99908732651998799</v>
      </c>
      <c r="I9562">
        <v>1</v>
      </c>
    </row>
    <row r="9563" spans="1:9" x14ac:dyDescent="0.3">
      <c r="A9563">
        <v>9562</v>
      </c>
      <c r="B9563" t="s">
        <v>9570</v>
      </c>
      <c r="C9563">
        <v>129.107923145906</v>
      </c>
      <c r="D9563">
        <v>125.356694999705</v>
      </c>
      <c r="E9563">
        <v>132.85915129210599</v>
      </c>
      <c r="F9563">
        <v>1.05984886800357</v>
      </c>
      <c r="G9563">
        <v>8.3858554480134698E-2</v>
      </c>
      <c r="H9563">
        <v>0.78161276524637302</v>
      </c>
      <c r="I9563">
        <v>1</v>
      </c>
    </row>
    <row r="9564" spans="1:9" x14ac:dyDescent="0.3">
      <c r="A9564">
        <v>9563</v>
      </c>
      <c r="B9564" t="s">
        <v>9571</v>
      </c>
      <c r="C9564">
        <v>12.5108524999933</v>
      </c>
      <c r="D9564">
        <v>7.6888619975825296</v>
      </c>
      <c r="E9564">
        <v>17.3328430024041</v>
      </c>
      <c r="F9564">
        <v>2.2542793729233002</v>
      </c>
      <c r="G9564">
        <v>1.1726663198379801</v>
      </c>
      <c r="H9564">
        <v>0.126422727797248</v>
      </c>
      <c r="I9564">
        <v>0.80431629178647901</v>
      </c>
    </row>
    <row r="9565" spans="1:9" x14ac:dyDescent="0.3">
      <c r="A9565">
        <v>9564</v>
      </c>
      <c r="B9565" t="s">
        <v>9572</v>
      </c>
      <c r="C9565">
        <v>0.26348386219596298</v>
      </c>
      <c r="D9565">
        <v>0</v>
      </c>
      <c r="E9565">
        <v>0.52696772439192696</v>
      </c>
      <c r="F9565" t="s">
        <v>22</v>
      </c>
      <c r="G9565" t="s">
        <v>22</v>
      </c>
      <c r="H9565">
        <v>0.99908778969938405</v>
      </c>
      <c r="I9565">
        <v>1</v>
      </c>
    </row>
    <row r="9566" spans="1:9" x14ac:dyDescent="0.3">
      <c r="A9566">
        <v>9565</v>
      </c>
      <c r="B9566" t="s">
        <v>9573</v>
      </c>
      <c r="C9566">
        <v>0</v>
      </c>
      <c r="D9566">
        <v>0</v>
      </c>
      <c r="E9566">
        <v>0</v>
      </c>
      <c r="F9566" t="s">
        <v>14</v>
      </c>
      <c r="G9566" t="s">
        <v>14</v>
      </c>
      <c r="H9566" t="s">
        <v>14</v>
      </c>
      <c r="I9566" t="s">
        <v>14</v>
      </c>
    </row>
    <row r="9567" spans="1:9" x14ac:dyDescent="0.3">
      <c r="A9567">
        <v>9566</v>
      </c>
      <c r="B9567" t="s">
        <v>9574</v>
      </c>
      <c r="C9567">
        <v>0</v>
      </c>
      <c r="D9567">
        <v>0</v>
      </c>
      <c r="E9567">
        <v>0</v>
      </c>
      <c r="F9567" t="s">
        <v>14</v>
      </c>
      <c r="G9567" t="s">
        <v>14</v>
      </c>
      <c r="H9567" t="s">
        <v>14</v>
      </c>
      <c r="I9567" t="s">
        <v>14</v>
      </c>
    </row>
    <row r="9568" spans="1:9" x14ac:dyDescent="0.3">
      <c r="A9568">
        <v>9567</v>
      </c>
      <c r="B9568" t="s">
        <v>9575</v>
      </c>
      <c r="C9568">
        <v>0</v>
      </c>
      <c r="D9568">
        <v>0</v>
      </c>
      <c r="E9568">
        <v>0</v>
      </c>
      <c r="F9568" t="s">
        <v>14</v>
      </c>
      <c r="G9568" t="s">
        <v>14</v>
      </c>
      <c r="H9568" t="s">
        <v>14</v>
      </c>
      <c r="I9568" t="s">
        <v>14</v>
      </c>
    </row>
    <row r="9569" spans="1:9" x14ac:dyDescent="0.3">
      <c r="A9569">
        <v>9568</v>
      </c>
      <c r="B9569" t="s">
        <v>9576</v>
      </c>
      <c r="C9569">
        <v>0</v>
      </c>
      <c r="D9569">
        <v>0</v>
      </c>
      <c r="E9569">
        <v>0</v>
      </c>
      <c r="F9569" t="s">
        <v>14</v>
      </c>
      <c r="G9569" t="s">
        <v>14</v>
      </c>
      <c r="H9569" t="s">
        <v>14</v>
      </c>
      <c r="I9569" t="s">
        <v>14</v>
      </c>
    </row>
    <row r="9570" spans="1:9" x14ac:dyDescent="0.3">
      <c r="A9570">
        <v>9569</v>
      </c>
      <c r="B9570" t="s">
        <v>9577</v>
      </c>
      <c r="C9570">
        <v>217.61923066716699</v>
      </c>
      <c r="D9570">
        <v>245.58792737177299</v>
      </c>
      <c r="E9570">
        <v>189.65053396255999</v>
      </c>
      <c r="F9570">
        <v>0.77223068736381995</v>
      </c>
      <c r="G9570">
        <v>-0.37289620879209701</v>
      </c>
      <c r="H9570">
        <v>0.138136963282467</v>
      </c>
      <c r="I9570">
        <v>0.82644596040134999</v>
      </c>
    </row>
    <row r="9571" spans="1:9" x14ac:dyDescent="0.3">
      <c r="A9571">
        <v>9570</v>
      </c>
      <c r="B9571" t="s">
        <v>9578</v>
      </c>
      <c r="C9571">
        <v>7.63940715863236</v>
      </c>
      <c r="D9571">
        <v>12.302179196132</v>
      </c>
      <c r="E9571">
        <v>2.97663512113267</v>
      </c>
      <c r="F9571">
        <v>0.24195998722474801</v>
      </c>
      <c r="G9571">
        <v>-2.04715960526039</v>
      </c>
      <c r="H9571">
        <v>7.5302452392322805E-2</v>
      </c>
      <c r="I9571">
        <v>0.66823864371086505</v>
      </c>
    </row>
    <row r="9572" spans="1:9" x14ac:dyDescent="0.3">
      <c r="A9572">
        <v>9571</v>
      </c>
      <c r="B9572" t="s">
        <v>9579</v>
      </c>
      <c r="C9572">
        <v>4.6764136366403504</v>
      </c>
      <c r="D9572">
        <v>3.6950607238836701</v>
      </c>
      <c r="E9572">
        <v>5.6577665493970297</v>
      </c>
      <c r="F9572">
        <v>1.53117011388394</v>
      </c>
      <c r="G9572">
        <v>0.61463457599443005</v>
      </c>
      <c r="H9572">
        <v>0.78734967468161599</v>
      </c>
      <c r="I9572">
        <v>1</v>
      </c>
    </row>
    <row r="9573" spans="1:9" x14ac:dyDescent="0.3">
      <c r="A9573">
        <v>9572</v>
      </c>
      <c r="B9573" t="s">
        <v>9580</v>
      </c>
      <c r="C9573">
        <v>0</v>
      </c>
      <c r="D9573">
        <v>0</v>
      </c>
      <c r="E9573">
        <v>0</v>
      </c>
      <c r="F9573" t="s">
        <v>14</v>
      </c>
      <c r="G9573" t="s">
        <v>14</v>
      </c>
      <c r="H9573" t="s">
        <v>14</v>
      </c>
      <c r="I9573" t="s">
        <v>14</v>
      </c>
    </row>
    <row r="9574" spans="1:9" x14ac:dyDescent="0.3">
      <c r="A9574">
        <v>9573</v>
      </c>
      <c r="B9574" t="s">
        <v>9581</v>
      </c>
      <c r="C9574">
        <v>0</v>
      </c>
      <c r="D9574">
        <v>0</v>
      </c>
      <c r="E9574">
        <v>0</v>
      </c>
      <c r="F9574" t="s">
        <v>14</v>
      </c>
      <c r="G9574" t="s">
        <v>14</v>
      </c>
      <c r="H9574" t="s">
        <v>14</v>
      </c>
      <c r="I9574" t="s">
        <v>14</v>
      </c>
    </row>
    <row r="9575" spans="1:9" x14ac:dyDescent="0.3">
      <c r="A9575">
        <v>9574</v>
      </c>
      <c r="B9575" t="s">
        <v>9582</v>
      </c>
      <c r="C9575">
        <v>0</v>
      </c>
      <c r="D9575">
        <v>0</v>
      </c>
      <c r="E9575">
        <v>0</v>
      </c>
      <c r="F9575" t="s">
        <v>14</v>
      </c>
      <c r="G9575" t="s">
        <v>14</v>
      </c>
      <c r="H9575" t="s">
        <v>14</v>
      </c>
      <c r="I9575" t="s">
        <v>14</v>
      </c>
    </row>
    <row r="9576" spans="1:9" x14ac:dyDescent="0.3">
      <c r="A9576">
        <v>9575</v>
      </c>
      <c r="B9576" t="s">
        <v>9583</v>
      </c>
      <c r="C9576">
        <v>0</v>
      </c>
      <c r="D9576">
        <v>0</v>
      </c>
      <c r="E9576">
        <v>0</v>
      </c>
      <c r="F9576" t="s">
        <v>14</v>
      </c>
      <c r="G9576" t="s">
        <v>14</v>
      </c>
      <c r="H9576" t="s">
        <v>14</v>
      </c>
      <c r="I9576" t="s">
        <v>14</v>
      </c>
    </row>
    <row r="9577" spans="1:9" x14ac:dyDescent="0.3">
      <c r="A9577">
        <v>9576</v>
      </c>
      <c r="B9577" t="s">
        <v>9584</v>
      </c>
      <c r="C9577">
        <v>0</v>
      </c>
      <c r="D9577">
        <v>0</v>
      </c>
      <c r="E9577">
        <v>0</v>
      </c>
      <c r="F9577" t="s">
        <v>14</v>
      </c>
      <c r="G9577" t="s">
        <v>14</v>
      </c>
      <c r="H9577" t="s">
        <v>14</v>
      </c>
      <c r="I9577" t="s">
        <v>14</v>
      </c>
    </row>
    <row r="9578" spans="1:9" x14ac:dyDescent="0.3">
      <c r="A9578">
        <v>9577</v>
      </c>
      <c r="B9578" t="s">
        <v>9585</v>
      </c>
      <c r="C9578">
        <v>28.0153395506183</v>
      </c>
      <c r="D9578">
        <v>28.112188804689101</v>
      </c>
      <c r="E9578">
        <v>27.9184902965474</v>
      </c>
      <c r="F9578">
        <v>0.99310980338501897</v>
      </c>
      <c r="G9578">
        <v>-9.9748564476650706E-3</v>
      </c>
      <c r="H9578">
        <v>1</v>
      </c>
      <c r="I9578">
        <v>1</v>
      </c>
    </row>
    <row r="9579" spans="1:9" x14ac:dyDescent="0.3">
      <c r="A9579">
        <v>9578</v>
      </c>
      <c r="B9579" t="s">
        <v>9586</v>
      </c>
      <c r="C9579">
        <v>0</v>
      </c>
      <c r="D9579">
        <v>0</v>
      </c>
      <c r="E9579">
        <v>0</v>
      </c>
      <c r="F9579" t="s">
        <v>14</v>
      </c>
      <c r="G9579" t="s">
        <v>14</v>
      </c>
      <c r="H9579" t="s">
        <v>14</v>
      </c>
      <c r="I9579" t="s">
        <v>14</v>
      </c>
    </row>
    <row r="9580" spans="1:9" x14ac:dyDescent="0.3">
      <c r="A9580">
        <v>9579</v>
      </c>
      <c r="B9580" t="s">
        <v>9587</v>
      </c>
      <c r="C9580">
        <v>0.76888619975825301</v>
      </c>
      <c r="D9580">
        <v>1.53777239951651</v>
      </c>
      <c r="E9580">
        <v>0</v>
      </c>
      <c r="F9580">
        <v>0</v>
      </c>
      <c r="G9580" t="e">
        <f>-Inf</f>
        <v>#NAME?</v>
      </c>
      <c r="H9580">
        <v>0.56484050283800902</v>
      </c>
      <c r="I9580">
        <v>1</v>
      </c>
    </row>
    <row r="9581" spans="1:9" x14ac:dyDescent="0.3">
      <c r="A9581">
        <v>9580</v>
      </c>
      <c r="B9581" t="s">
        <v>9588</v>
      </c>
      <c r="C9581">
        <v>0</v>
      </c>
      <c r="D9581">
        <v>0</v>
      </c>
      <c r="E9581">
        <v>0</v>
      </c>
      <c r="F9581" t="s">
        <v>14</v>
      </c>
      <c r="G9581" t="s">
        <v>14</v>
      </c>
      <c r="H9581" t="s">
        <v>14</v>
      </c>
      <c r="I9581" t="s">
        <v>14</v>
      </c>
    </row>
    <row r="9582" spans="1:9" x14ac:dyDescent="0.3">
      <c r="A9582">
        <v>9581</v>
      </c>
      <c r="B9582" t="s">
        <v>9589</v>
      </c>
      <c r="C9582">
        <v>0.78413331079220805</v>
      </c>
      <c r="D9582">
        <v>1.08759170349721</v>
      </c>
      <c r="E9582">
        <v>0.48067491808720503</v>
      </c>
      <c r="F9582">
        <v>0.44196265615264302</v>
      </c>
      <c r="G9582">
        <v>-1.17800362133277</v>
      </c>
      <c r="H9582">
        <v>1</v>
      </c>
      <c r="I9582">
        <v>1</v>
      </c>
    </row>
    <row r="9583" spans="1:9" x14ac:dyDescent="0.3">
      <c r="A9583">
        <v>9582</v>
      </c>
      <c r="B9583" t="s">
        <v>9590</v>
      </c>
      <c r="C9583">
        <v>0</v>
      </c>
      <c r="D9583">
        <v>0</v>
      </c>
      <c r="E9583">
        <v>0</v>
      </c>
      <c r="F9583" t="s">
        <v>14</v>
      </c>
      <c r="G9583" t="s">
        <v>14</v>
      </c>
      <c r="H9583" t="s">
        <v>14</v>
      </c>
      <c r="I9583" t="s">
        <v>14</v>
      </c>
    </row>
    <row r="9584" spans="1:9" x14ac:dyDescent="0.3">
      <c r="A9584">
        <v>9583</v>
      </c>
      <c r="B9584" t="s">
        <v>9591</v>
      </c>
      <c r="C9584">
        <v>0.78413331079220805</v>
      </c>
      <c r="D9584">
        <v>1.08759170349721</v>
      </c>
      <c r="E9584">
        <v>0.48067491808720503</v>
      </c>
      <c r="F9584">
        <v>0.44196265615264302</v>
      </c>
      <c r="G9584">
        <v>-1.17800362133277</v>
      </c>
      <c r="H9584">
        <v>1</v>
      </c>
      <c r="I9584">
        <v>1</v>
      </c>
    </row>
    <row r="9585" spans="1:9" x14ac:dyDescent="0.3">
      <c r="A9585">
        <v>9584</v>
      </c>
      <c r="B9585" t="s">
        <v>9592</v>
      </c>
      <c r="C9585">
        <v>0</v>
      </c>
      <c r="D9585">
        <v>0</v>
      </c>
      <c r="E9585">
        <v>0</v>
      </c>
      <c r="F9585" t="s">
        <v>14</v>
      </c>
      <c r="G9585" t="s">
        <v>14</v>
      </c>
      <c r="H9585" t="s">
        <v>14</v>
      </c>
      <c r="I9585" t="s">
        <v>14</v>
      </c>
    </row>
    <row r="9586" spans="1:9" x14ac:dyDescent="0.3">
      <c r="A9586">
        <v>9585</v>
      </c>
      <c r="B9586" t="s">
        <v>9593</v>
      </c>
      <c r="C9586">
        <v>0</v>
      </c>
      <c r="D9586">
        <v>0</v>
      </c>
      <c r="E9586">
        <v>0</v>
      </c>
      <c r="F9586" t="s">
        <v>14</v>
      </c>
      <c r="G9586" t="s">
        <v>14</v>
      </c>
      <c r="H9586" t="s">
        <v>14</v>
      </c>
      <c r="I9586" t="s">
        <v>14</v>
      </c>
    </row>
    <row r="9587" spans="1:9" x14ac:dyDescent="0.3">
      <c r="A9587">
        <v>9586</v>
      </c>
      <c r="B9587" t="s">
        <v>9594</v>
      </c>
      <c r="C9587">
        <v>0</v>
      </c>
      <c r="D9587">
        <v>0</v>
      </c>
      <c r="E9587">
        <v>0</v>
      </c>
      <c r="F9587" t="s">
        <v>14</v>
      </c>
      <c r="G9587" t="s">
        <v>14</v>
      </c>
      <c r="H9587" t="s">
        <v>14</v>
      </c>
      <c r="I9587" t="s">
        <v>14</v>
      </c>
    </row>
    <row r="9588" spans="1:9" x14ac:dyDescent="0.3">
      <c r="A9588">
        <v>9587</v>
      </c>
      <c r="B9588" t="s">
        <v>9595</v>
      </c>
      <c r="C9588">
        <v>0</v>
      </c>
      <c r="D9588">
        <v>0</v>
      </c>
      <c r="E9588">
        <v>0</v>
      </c>
      <c r="F9588" t="s">
        <v>14</v>
      </c>
      <c r="G9588" t="s">
        <v>14</v>
      </c>
      <c r="H9588" t="s">
        <v>14</v>
      </c>
      <c r="I9588" t="s">
        <v>14</v>
      </c>
    </row>
    <row r="9589" spans="1:9" x14ac:dyDescent="0.3">
      <c r="A9589">
        <v>9588</v>
      </c>
      <c r="B9589" t="s">
        <v>9596</v>
      </c>
      <c r="C9589">
        <v>18.5251716731002</v>
      </c>
      <c r="D9589">
        <v>16.260190304576401</v>
      </c>
      <c r="E9589">
        <v>20.790153041623999</v>
      </c>
      <c r="F9589">
        <v>1.2785922336820801</v>
      </c>
      <c r="G9589">
        <v>0.354556235883566</v>
      </c>
      <c r="H9589">
        <v>0.58935951726711899</v>
      </c>
      <c r="I9589">
        <v>1</v>
      </c>
    </row>
    <row r="9590" spans="1:9" x14ac:dyDescent="0.3">
      <c r="A9590">
        <v>9589</v>
      </c>
      <c r="B9590" t="s">
        <v>9597</v>
      </c>
      <c r="C9590">
        <v>0</v>
      </c>
      <c r="D9590">
        <v>0</v>
      </c>
      <c r="E9590">
        <v>0</v>
      </c>
      <c r="F9590" t="s">
        <v>14</v>
      </c>
      <c r="G9590" t="s">
        <v>14</v>
      </c>
      <c r="H9590" t="s">
        <v>14</v>
      </c>
      <c r="I9590" t="s">
        <v>14</v>
      </c>
    </row>
    <row r="9591" spans="1:9" x14ac:dyDescent="0.3">
      <c r="A9591">
        <v>9590</v>
      </c>
      <c r="B9591" t="s">
        <v>9598</v>
      </c>
      <c r="C9591">
        <v>0</v>
      </c>
      <c r="D9591">
        <v>0</v>
      </c>
      <c r="E9591">
        <v>0</v>
      </c>
      <c r="F9591" t="s">
        <v>14</v>
      </c>
      <c r="G9591" t="s">
        <v>14</v>
      </c>
      <c r="H9591" t="s">
        <v>14</v>
      </c>
      <c r="I9591" t="s">
        <v>14</v>
      </c>
    </row>
    <row r="9592" spans="1:9" x14ac:dyDescent="0.3">
      <c r="A9592">
        <v>9591</v>
      </c>
      <c r="B9592" t="s">
        <v>9599</v>
      </c>
      <c r="C9592">
        <v>0</v>
      </c>
      <c r="D9592">
        <v>0</v>
      </c>
      <c r="E9592">
        <v>0</v>
      </c>
      <c r="F9592" t="s">
        <v>14</v>
      </c>
      <c r="G9592" t="s">
        <v>14</v>
      </c>
      <c r="H9592" t="s">
        <v>14</v>
      </c>
      <c r="I9592" t="s">
        <v>14</v>
      </c>
    </row>
    <row r="9593" spans="1:9" x14ac:dyDescent="0.3">
      <c r="A9593">
        <v>9592</v>
      </c>
      <c r="B9593" t="s">
        <v>9600</v>
      </c>
      <c r="C9593">
        <v>0.225090348009647</v>
      </c>
      <c r="D9593">
        <v>0.450180696019295</v>
      </c>
      <c r="E9593">
        <v>0</v>
      </c>
      <c r="F9593">
        <v>0</v>
      </c>
      <c r="G9593" t="e">
        <f>-Inf</f>
        <v>#NAME?</v>
      </c>
      <c r="H9593">
        <v>1</v>
      </c>
      <c r="I9593">
        <v>1</v>
      </c>
    </row>
    <row r="9594" spans="1:9" x14ac:dyDescent="0.3">
      <c r="A9594">
        <v>9593</v>
      </c>
      <c r="B9594" t="s">
        <v>9601</v>
      </c>
      <c r="C9594">
        <v>0</v>
      </c>
      <c r="D9594">
        <v>0</v>
      </c>
      <c r="E9594">
        <v>0</v>
      </c>
      <c r="F9594" t="s">
        <v>14</v>
      </c>
      <c r="G9594" t="s">
        <v>14</v>
      </c>
      <c r="H9594" t="s">
        <v>14</v>
      </c>
      <c r="I9594" t="s">
        <v>14</v>
      </c>
    </row>
    <row r="9595" spans="1:9" x14ac:dyDescent="0.3">
      <c r="A9595">
        <v>9594</v>
      </c>
      <c r="B9595" t="s">
        <v>9602</v>
      </c>
      <c r="C9595">
        <v>5.7029989004341699</v>
      </c>
      <c r="D9595">
        <v>5.79452405777604</v>
      </c>
      <c r="E9595">
        <v>5.6114737430923096</v>
      </c>
      <c r="F9595">
        <v>0.96840977570227105</v>
      </c>
      <c r="G9595">
        <v>-4.63104520581505E-2</v>
      </c>
      <c r="H9595">
        <v>1</v>
      </c>
      <c r="I9595">
        <v>1</v>
      </c>
    </row>
    <row r="9596" spans="1:9" x14ac:dyDescent="0.3">
      <c r="A9596">
        <v>9595</v>
      </c>
      <c r="B9596" t="s">
        <v>9603</v>
      </c>
      <c r="C9596">
        <v>0.271897925874303</v>
      </c>
      <c r="D9596">
        <v>0.54379585174860501</v>
      </c>
      <c r="E9596">
        <v>0</v>
      </c>
      <c r="F9596">
        <v>0</v>
      </c>
      <c r="G9596" t="e">
        <f>-Inf</f>
        <v>#NAME?</v>
      </c>
      <c r="H9596">
        <v>1</v>
      </c>
      <c r="I9596">
        <v>1</v>
      </c>
    </row>
    <row r="9597" spans="1:9" x14ac:dyDescent="0.3">
      <c r="A9597">
        <v>9596</v>
      </c>
      <c r="B9597" t="s">
        <v>9604</v>
      </c>
      <c r="C9597">
        <v>0</v>
      </c>
      <c r="D9597">
        <v>0</v>
      </c>
      <c r="E9597">
        <v>0</v>
      </c>
      <c r="F9597" t="s">
        <v>14</v>
      </c>
      <c r="G9597" t="s">
        <v>14</v>
      </c>
      <c r="H9597" t="s">
        <v>14</v>
      </c>
      <c r="I9597" t="s">
        <v>14</v>
      </c>
    </row>
    <row r="9598" spans="1:9" x14ac:dyDescent="0.3">
      <c r="A9598">
        <v>9597</v>
      </c>
      <c r="B9598" t="s">
        <v>9605</v>
      </c>
      <c r="C9598">
        <v>1.7533824390850199</v>
      </c>
      <c r="D9598">
        <v>1.53777239951651</v>
      </c>
      <c r="E9598">
        <v>1.96899247865354</v>
      </c>
      <c r="F9598">
        <v>1.28041866226277</v>
      </c>
      <c r="G9598">
        <v>0.35661560961074101</v>
      </c>
      <c r="H9598">
        <v>0.98973799362661896</v>
      </c>
      <c r="I9598">
        <v>1</v>
      </c>
    </row>
    <row r="9599" spans="1:9" x14ac:dyDescent="0.3">
      <c r="A9599">
        <v>9598</v>
      </c>
      <c r="B9599" t="s">
        <v>9606</v>
      </c>
      <c r="C9599">
        <v>0</v>
      </c>
      <c r="D9599">
        <v>0</v>
      </c>
      <c r="E9599">
        <v>0</v>
      </c>
      <c r="F9599" t="s">
        <v>14</v>
      </c>
      <c r="G9599" t="s">
        <v>14</v>
      </c>
      <c r="H9599" t="s">
        <v>14</v>
      </c>
      <c r="I9599" t="s">
        <v>14</v>
      </c>
    </row>
    <row r="9600" spans="1:9" x14ac:dyDescent="0.3">
      <c r="A9600">
        <v>9599</v>
      </c>
      <c r="B9600" t="s">
        <v>9607</v>
      </c>
      <c r="C9600">
        <v>0</v>
      </c>
      <c r="D9600">
        <v>0</v>
      </c>
      <c r="E9600">
        <v>0</v>
      </c>
      <c r="F9600" t="s">
        <v>14</v>
      </c>
      <c r="G9600" t="s">
        <v>14</v>
      </c>
      <c r="H9600" t="s">
        <v>14</v>
      </c>
      <c r="I9600" t="s">
        <v>14</v>
      </c>
    </row>
    <row r="9601" spans="1:9" x14ac:dyDescent="0.3">
      <c r="A9601">
        <v>9600</v>
      </c>
      <c r="B9601" t="s">
        <v>9608</v>
      </c>
      <c r="C9601">
        <v>158.65061156434501</v>
      </c>
      <c r="D9601">
        <v>149.024901834676</v>
      </c>
      <c r="E9601">
        <v>168.27632129401499</v>
      </c>
      <c r="F9601">
        <v>1.1291825676268199</v>
      </c>
      <c r="G9601">
        <v>0.175278761678794</v>
      </c>
      <c r="H9601">
        <v>0.55083358003438698</v>
      </c>
      <c r="I9601">
        <v>1</v>
      </c>
    </row>
    <row r="9602" spans="1:9" x14ac:dyDescent="0.3">
      <c r="A9602">
        <v>9601</v>
      </c>
      <c r="B9602" t="s">
        <v>9609</v>
      </c>
      <c r="C9602">
        <v>0</v>
      </c>
      <c r="D9602">
        <v>0</v>
      </c>
      <c r="E9602">
        <v>0</v>
      </c>
      <c r="F9602" t="s">
        <v>14</v>
      </c>
      <c r="G9602" t="s">
        <v>14</v>
      </c>
      <c r="H9602" t="s">
        <v>14</v>
      </c>
      <c r="I9602" t="s">
        <v>14</v>
      </c>
    </row>
    <row r="9603" spans="1:9" x14ac:dyDescent="0.3">
      <c r="A9603">
        <v>9602</v>
      </c>
      <c r="B9603" t="s">
        <v>9610</v>
      </c>
      <c r="C9603">
        <v>0</v>
      </c>
      <c r="D9603">
        <v>0</v>
      </c>
      <c r="E9603">
        <v>0</v>
      </c>
      <c r="F9603" t="s">
        <v>14</v>
      </c>
      <c r="G9603" t="s">
        <v>14</v>
      </c>
      <c r="H9603" t="s">
        <v>14</v>
      </c>
      <c r="I9603" t="s">
        <v>14</v>
      </c>
    </row>
    <row r="9604" spans="1:9" x14ac:dyDescent="0.3">
      <c r="A9604">
        <v>9603</v>
      </c>
      <c r="B9604" t="s">
        <v>9611</v>
      </c>
      <c r="C9604">
        <v>0</v>
      </c>
      <c r="D9604">
        <v>0</v>
      </c>
      <c r="E9604">
        <v>0</v>
      </c>
      <c r="F9604" t="s">
        <v>14</v>
      </c>
      <c r="G9604" t="s">
        <v>14</v>
      </c>
      <c r="H9604" t="s">
        <v>14</v>
      </c>
      <c r="I9604" t="s">
        <v>14</v>
      </c>
    </row>
    <row r="9605" spans="1:9" x14ac:dyDescent="0.3">
      <c r="A9605">
        <v>9604</v>
      </c>
      <c r="B9605" t="s">
        <v>9612</v>
      </c>
      <c r="C9605">
        <v>0</v>
      </c>
      <c r="D9605">
        <v>0</v>
      </c>
      <c r="E9605">
        <v>0</v>
      </c>
      <c r="F9605" t="s">
        <v>14</v>
      </c>
      <c r="G9605" t="s">
        <v>14</v>
      </c>
      <c r="H9605" t="s">
        <v>14</v>
      </c>
      <c r="I9605" t="s">
        <v>14</v>
      </c>
    </row>
    <row r="9606" spans="1:9" x14ac:dyDescent="0.3">
      <c r="A9606">
        <v>9605</v>
      </c>
      <c r="B9606" t="s">
        <v>9613</v>
      </c>
      <c r="C9606">
        <v>0</v>
      </c>
      <c r="D9606">
        <v>0</v>
      </c>
      <c r="E9606">
        <v>0</v>
      </c>
      <c r="F9606" t="s">
        <v>14</v>
      </c>
      <c r="G9606" t="s">
        <v>14</v>
      </c>
      <c r="H9606" t="s">
        <v>14</v>
      </c>
      <c r="I9606" t="s">
        <v>14</v>
      </c>
    </row>
    <row r="9607" spans="1:9" x14ac:dyDescent="0.3">
      <c r="A9607">
        <v>9606</v>
      </c>
      <c r="B9607" t="s">
        <v>9614</v>
      </c>
      <c r="C9607">
        <v>1.1711930731500999</v>
      </c>
      <c r="D9607">
        <v>0.90036139203859</v>
      </c>
      <c r="E9607">
        <v>1.44202475426161</v>
      </c>
      <c r="F9607">
        <v>1.60160660709429</v>
      </c>
      <c r="G9607">
        <v>0.67951983083655598</v>
      </c>
      <c r="H9607">
        <v>0.99163881343361004</v>
      </c>
      <c r="I9607">
        <v>1</v>
      </c>
    </row>
    <row r="9608" spans="1:9" x14ac:dyDescent="0.3">
      <c r="A9608">
        <v>9607</v>
      </c>
      <c r="B9608" t="s">
        <v>9615</v>
      </c>
      <c r="C9608">
        <v>0</v>
      </c>
      <c r="D9608">
        <v>0</v>
      </c>
      <c r="E9608">
        <v>0</v>
      </c>
      <c r="F9608" t="s">
        <v>14</v>
      </c>
      <c r="G9608" t="s">
        <v>14</v>
      </c>
      <c r="H9608" t="s">
        <v>14</v>
      </c>
      <c r="I9608" t="s">
        <v>14</v>
      </c>
    </row>
    <row r="9609" spans="1:9" x14ac:dyDescent="0.3">
      <c r="A9609">
        <v>9608</v>
      </c>
      <c r="B9609" t="s">
        <v>9616</v>
      </c>
      <c r="C9609">
        <v>0</v>
      </c>
      <c r="D9609">
        <v>0</v>
      </c>
      <c r="E9609">
        <v>0</v>
      </c>
      <c r="F9609" t="s">
        <v>14</v>
      </c>
      <c r="G9609" t="s">
        <v>14</v>
      </c>
      <c r="H9609" t="s">
        <v>14</v>
      </c>
      <c r="I9609" t="s">
        <v>14</v>
      </c>
    </row>
    <row r="9610" spans="1:9" x14ac:dyDescent="0.3">
      <c r="A9610">
        <v>9609</v>
      </c>
      <c r="B9610" t="s">
        <v>9617</v>
      </c>
      <c r="C9610">
        <v>0</v>
      </c>
      <c r="D9610">
        <v>0</v>
      </c>
      <c r="E9610">
        <v>0</v>
      </c>
      <c r="F9610" t="s">
        <v>14</v>
      </c>
      <c r="G9610" t="s">
        <v>14</v>
      </c>
      <c r="H9610" t="s">
        <v>14</v>
      </c>
      <c r="I9610" t="s">
        <v>14</v>
      </c>
    </row>
    <row r="9611" spans="1:9" x14ac:dyDescent="0.3">
      <c r="A9611">
        <v>9610</v>
      </c>
      <c r="B9611" t="s">
        <v>9618</v>
      </c>
      <c r="C9611">
        <v>0</v>
      </c>
      <c r="D9611">
        <v>0</v>
      </c>
      <c r="E9611">
        <v>0</v>
      </c>
      <c r="F9611" t="s">
        <v>14</v>
      </c>
      <c r="G9611" t="s">
        <v>14</v>
      </c>
      <c r="H9611" t="s">
        <v>14</v>
      </c>
      <c r="I9611" t="s">
        <v>14</v>
      </c>
    </row>
    <row r="9612" spans="1:9" x14ac:dyDescent="0.3">
      <c r="A9612">
        <v>9611</v>
      </c>
      <c r="B9612" t="s">
        <v>9619</v>
      </c>
      <c r="C9612">
        <v>0</v>
      </c>
      <c r="D9612">
        <v>0</v>
      </c>
      <c r="E9612">
        <v>0</v>
      </c>
      <c r="F9612" t="s">
        <v>14</v>
      </c>
      <c r="G9612" t="s">
        <v>14</v>
      </c>
      <c r="H9612" t="s">
        <v>14</v>
      </c>
      <c r="I9612" t="s">
        <v>14</v>
      </c>
    </row>
    <row r="9613" spans="1:9" x14ac:dyDescent="0.3">
      <c r="A9613">
        <v>9612</v>
      </c>
      <c r="B9613" t="s">
        <v>9620</v>
      </c>
      <c r="C9613">
        <v>0</v>
      </c>
      <c r="D9613">
        <v>0</v>
      </c>
      <c r="E9613">
        <v>0</v>
      </c>
      <c r="F9613" t="s">
        <v>14</v>
      </c>
      <c r="G9613" t="s">
        <v>14</v>
      </c>
      <c r="H9613" t="s">
        <v>14</v>
      </c>
      <c r="I9613" t="s">
        <v>14</v>
      </c>
    </row>
    <row r="9614" spans="1:9" x14ac:dyDescent="0.3">
      <c r="A9614">
        <v>9613</v>
      </c>
      <c r="B9614" t="s">
        <v>9621</v>
      </c>
      <c r="C9614">
        <v>0</v>
      </c>
      <c r="D9614">
        <v>0</v>
      </c>
      <c r="E9614">
        <v>0</v>
      </c>
      <c r="F9614" t="s">
        <v>14</v>
      </c>
      <c r="G9614" t="s">
        <v>14</v>
      </c>
      <c r="H9614" t="s">
        <v>14</v>
      </c>
      <c r="I9614" t="s">
        <v>14</v>
      </c>
    </row>
    <row r="9615" spans="1:9" x14ac:dyDescent="0.3">
      <c r="A9615">
        <v>9614</v>
      </c>
      <c r="B9615" t="s">
        <v>9622</v>
      </c>
      <c r="C9615">
        <v>0.97714842041122196</v>
      </c>
      <c r="D9615">
        <v>0.90036139203859</v>
      </c>
      <c r="E9615">
        <v>1.0539354487838499</v>
      </c>
      <c r="F9615">
        <v>1.1705693492671201</v>
      </c>
      <c r="G9615">
        <v>0.227210408076608</v>
      </c>
      <c r="H9615">
        <v>1</v>
      </c>
      <c r="I9615">
        <v>1</v>
      </c>
    </row>
    <row r="9616" spans="1:9" x14ac:dyDescent="0.3">
      <c r="A9616">
        <v>9615</v>
      </c>
      <c r="B9616" t="s">
        <v>9623</v>
      </c>
      <c r="C9616">
        <v>0</v>
      </c>
      <c r="D9616">
        <v>0</v>
      </c>
      <c r="E9616">
        <v>0</v>
      </c>
      <c r="F9616" t="s">
        <v>14</v>
      </c>
      <c r="G9616" t="s">
        <v>14</v>
      </c>
      <c r="H9616" t="s">
        <v>14</v>
      </c>
      <c r="I9616" t="s">
        <v>14</v>
      </c>
    </row>
    <row r="9617" spans="1:9" x14ac:dyDescent="0.3">
      <c r="A9617">
        <v>9616</v>
      </c>
      <c r="B9617" t="s">
        <v>9624</v>
      </c>
      <c r="C9617">
        <v>0.271897925874303</v>
      </c>
      <c r="D9617">
        <v>0.54379585174860501</v>
      </c>
      <c r="E9617">
        <v>0</v>
      </c>
      <c r="F9617">
        <v>0</v>
      </c>
      <c r="G9617" t="e">
        <f>-Inf</f>
        <v>#NAME?</v>
      </c>
      <c r="H9617">
        <v>1</v>
      </c>
      <c r="I9617">
        <v>1</v>
      </c>
    </row>
    <row r="9618" spans="1:9" x14ac:dyDescent="0.3">
      <c r="A9618">
        <v>9617</v>
      </c>
      <c r="B9618" t="s">
        <v>9625</v>
      </c>
      <c r="C9618">
        <v>0.225090348009647</v>
      </c>
      <c r="D9618">
        <v>0.450180696019295</v>
      </c>
      <c r="E9618">
        <v>0</v>
      </c>
      <c r="F9618">
        <v>0</v>
      </c>
      <c r="G9618" t="e">
        <f>-Inf</f>
        <v>#NAME?</v>
      </c>
      <c r="H9618">
        <v>1</v>
      </c>
      <c r="I9618">
        <v>1</v>
      </c>
    </row>
    <row r="9619" spans="1:9" x14ac:dyDescent="0.3">
      <c r="A9619">
        <v>9618</v>
      </c>
      <c r="B9619" t="s">
        <v>9626</v>
      </c>
      <c r="C9619">
        <v>0.271897925874303</v>
      </c>
      <c r="D9619">
        <v>0.54379585174860501</v>
      </c>
      <c r="E9619">
        <v>0</v>
      </c>
      <c r="F9619">
        <v>0</v>
      </c>
      <c r="G9619" t="e">
        <f>-Inf</f>
        <v>#NAME?</v>
      </c>
      <c r="H9619">
        <v>1</v>
      </c>
      <c r="I9619">
        <v>1</v>
      </c>
    </row>
    <row r="9620" spans="1:9" x14ac:dyDescent="0.3">
      <c r="A9620">
        <v>9619</v>
      </c>
      <c r="B9620" t="s">
        <v>9627</v>
      </c>
      <c r="C9620">
        <v>0</v>
      </c>
      <c r="D9620">
        <v>0</v>
      </c>
      <c r="E9620">
        <v>0</v>
      </c>
      <c r="F9620" t="s">
        <v>14</v>
      </c>
      <c r="G9620" t="s">
        <v>14</v>
      </c>
      <c r="H9620" t="s">
        <v>14</v>
      </c>
      <c r="I9620" t="s">
        <v>14</v>
      </c>
    </row>
    <row r="9621" spans="1:9" x14ac:dyDescent="0.3">
      <c r="A9621">
        <v>9620</v>
      </c>
      <c r="B9621" t="s">
        <v>9628</v>
      </c>
      <c r="C9621">
        <v>0.24033745904360199</v>
      </c>
      <c r="D9621">
        <v>0</v>
      </c>
      <c r="E9621">
        <v>0.48067491808720503</v>
      </c>
      <c r="F9621" t="s">
        <v>22</v>
      </c>
      <c r="G9621" t="s">
        <v>22</v>
      </c>
      <c r="H9621">
        <v>0.99908732651998799</v>
      </c>
      <c r="I9621">
        <v>1</v>
      </c>
    </row>
    <row r="9622" spans="1:9" x14ac:dyDescent="0.3">
      <c r="A9622">
        <v>9621</v>
      </c>
      <c r="B9622" t="s">
        <v>9629</v>
      </c>
      <c r="C9622">
        <v>0</v>
      </c>
      <c r="D9622">
        <v>0</v>
      </c>
      <c r="E9622">
        <v>0</v>
      </c>
      <c r="F9622" t="s">
        <v>14</v>
      </c>
      <c r="G9622" t="s">
        <v>14</v>
      </c>
      <c r="H9622" t="s">
        <v>14</v>
      </c>
      <c r="I9622" t="s">
        <v>14</v>
      </c>
    </row>
    <row r="9623" spans="1:9" x14ac:dyDescent="0.3">
      <c r="A9623">
        <v>9622</v>
      </c>
      <c r="B9623" t="s">
        <v>9630</v>
      </c>
      <c r="C9623">
        <v>0.48067491808720503</v>
      </c>
      <c r="D9623">
        <v>0</v>
      </c>
      <c r="E9623">
        <v>0.96134983617440894</v>
      </c>
      <c r="F9623" t="s">
        <v>22</v>
      </c>
      <c r="G9623" t="s">
        <v>22</v>
      </c>
      <c r="H9623">
        <v>0.76207138892556103</v>
      </c>
      <c r="I9623">
        <v>1</v>
      </c>
    </row>
    <row r="9624" spans="1:9" x14ac:dyDescent="0.3">
      <c r="A9624">
        <v>9623</v>
      </c>
      <c r="B9624" t="s">
        <v>9631</v>
      </c>
      <c r="C9624">
        <v>0</v>
      </c>
      <c r="D9624">
        <v>0</v>
      </c>
      <c r="E9624">
        <v>0</v>
      </c>
      <c r="F9624" t="s">
        <v>14</v>
      </c>
      <c r="G9624" t="s">
        <v>14</v>
      </c>
      <c r="H9624" t="s">
        <v>14</v>
      </c>
      <c r="I9624" t="s">
        <v>14</v>
      </c>
    </row>
    <row r="9625" spans="1:9" x14ac:dyDescent="0.3">
      <c r="A9625">
        <v>9624</v>
      </c>
      <c r="B9625" t="s">
        <v>9632</v>
      </c>
      <c r="C9625">
        <v>0</v>
      </c>
      <c r="D9625">
        <v>0</v>
      </c>
      <c r="E9625">
        <v>0</v>
      </c>
      <c r="F9625" t="s">
        <v>14</v>
      </c>
      <c r="G9625" t="s">
        <v>14</v>
      </c>
      <c r="H9625" t="s">
        <v>14</v>
      </c>
      <c r="I9625" t="s">
        <v>14</v>
      </c>
    </row>
    <row r="9626" spans="1:9" x14ac:dyDescent="0.3">
      <c r="A9626">
        <v>9625</v>
      </c>
      <c r="B9626" t="s">
        <v>9633</v>
      </c>
      <c r="C9626">
        <v>6.3698371747094198</v>
      </c>
      <c r="D9626">
        <v>7.2207862189359799</v>
      </c>
      <c r="E9626">
        <v>5.5188881304828596</v>
      </c>
      <c r="F9626">
        <v>0.76430570898359895</v>
      </c>
      <c r="G9626">
        <v>-0.38777828827856198</v>
      </c>
      <c r="H9626">
        <v>0.772532814823915</v>
      </c>
      <c r="I9626">
        <v>1</v>
      </c>
    </row>
    <row r="9627" spans="1:9" x14ac:dyDescent="0.3">
      <c r="A9627">
        <v>9626</v>
      </c>
      <c r="B9627" t="s">
        <v>9634</v>
      </c>
      <c r="C9627">
        <v>0</v>
      </c>
      <c r="D9627">
        <v>0</v>
      </c>
      <c r="E9627">
        <v>0</v>
      </c>
      <c r="F9627" t="s">
        <v>14</v>
      </c>
      <c r="G9627" t="s">
        <v>14</v>
      </c>
      <c r="H9627" t="s">
        <v>14</v>
      </c>
      <c r="I9627" t="s">
        <v>14</v>
      </c>
    </row>
    <row r="9628" spans="1:9" x14ac:dyDescent="0.3">
      <c r="A9628">
        <v>9627</v>
      </c>
      <c r="B9628" t="s">
        <v>9635</v>
      </c>
      <c r="C9628">
        <v>0</v>
      </c>
      <c r="D9628">
        <v>0</v>
      </c>
      <c r="E9628">
        <v>0</v>
      </c>
      <c r="F9628" t="s">
        <v>14</v>
      </c>
      <c r="G9628" t="s">
        <v>14</v>
      </c>
      <c r="H9628" t="s">
        <v>14</v>
      </c>
      <c r="I9628" t="s">
        <v>14</v>
      </c>
    </row>
    <row r="9629" spans="1:9" x14ac:dyDescent="0.3">
      <c r="A9629">
        <v>9628</v>
      </c>
      <c r="B9629" t="s">
        <v>9636</v>
      </c>
      <c r="C9629">
        <v>4.2519899032160096</v>
      </c>
      <c r="D9629">
        <v>4.5197020428202102</v>
      </c>
      <c r="E9629">
        <v>3.9842777636118001</v>
      </c>
      <c r="F9629">
        <v>0.881535491911695</v>
      </c>
      <c r="G9629">
        <v>-0.18190943915449101</v>
      </c>
      <c r="H9629">
        <v>1</v>
      </c>
      <c r="I9629">
        <v>1</v>
      </c>
    </row>
    <row r="9630" spans="1:9" x14ac:dyDescent="0.3">
      <c r="A9630">
        <v>9629</v>
      </c>
      <c r="B9630" t="s">
        <v>9637</v>
      </c>
      <c r="C9630">
        <v>5.5715229976460501</v>
      </c>
      <c r="D9630">
        <v>8.0275324552452592</v>
      </c>
      <c r="E9630">
        <v>3.1155135400468401</v>
      </c>
      <c r="F9630">
        <v>0.38810351218339001</v>
      </c>
      <c r="G9630">
        <v>-1.3654866058850199</v>
      </c>
      <c r="H9630">
        <v>0.25804582858046998</v>
      </c>
      <c r="I9630">
        <v>0.98275589116329798</v>
      </c>
    </row>
    <row r="9631" spans="1:9" x14ac:dyDescent="0.3">
      <c r="A9631">
        <v>9630</v>
      </c>
      <c r="B9631" t="s">
        <v>9638</v>
      </c>
      <c r="C9631">
        <v>7.2907164148902099</v>
      </c>
      <c r="D9631">
        <v>5.4200634348588004</v>
      </c>
      <c r="E9631">
        <v>9.1613693949216302</v>
      </c>
      <c r="F9631">
        <v>1.69026977359727</v>
      </c>
      <c r="G9631">
        <v>0.75725352459639395</v>
      </c>
      <c r="H9631">
        <v>0.52345606275010204</v>
      </c>
      <c r="I9631">
        <v>1</v>
      </c>
    </row>
    <row r="9632" spans="1:9" x14ac:dyDescent="0.3">
      <c r="A9632">
        <v>9631</v>
      </c>
      <c r="B9632" t="s">
        <v>9639</v>
      </c>
      <c r="C9632">
        <v>0.26348386219596298</v>
      </c>
      <c r="D9632">
        <v>0</v>
      </c>
      <c r="E9632">
        <v>0.52696772439192696</v>
      </c>
      <c r="F9632" t="s">
        <v>22</v>
      </c>
      <c r="G9632" t="s">
        <v>22</v>
      </c>
      <c r="H9632">
        <v>0.99908778969938405</v>
      </c>
      <c r="I9632">
        <v>1</v>
      </c>
    </row>
    <row r="9633" spans="1:9" x14ac:dyDescent="0.3">
      <c r="A9633">
        <v>9632</v>
      </c>
      <c r="B9633" t="s">
        <v>9640</v>
      </c>
      <c r="C9633">
        <v>1.00764264247913</v>
      </c>
      <c r="D9633">
        <v>0</v>
      </c>
      <c r="E9633">
        <v>2.0152852849582601</v>
      </c>
      <c r="F9633" t="s">
        <v>22</v>
      </c>
      <c r="G9633" t="s">
        <v>22</v>
      </c>
      <c r="H9633">
        <v>0.41119461624446801</v>
      </c>
      <c r="I9633">
        <v>1</v>
      </c>
    </row>
    <row r="9634" spans="1:9" x14ac:dyDescent="0.3">
      <c r="A9634">
        <v>9633</v>
      </c>
      <c r="B9634" t="s">
        <v>9641</v>
      </c>
      <c r="C9634">
        <v>0</v>
      </c>
      <c r="D9634">
        <v>0</v>
      </c>
      <c r="E9634">
        <v>0</v>
      </c>
      <c r="F9634" t="s">
        <v>14</v>
      </c>
      <c r="G9634" t="s">
        <v>14</v>
      </c>
      <c r="H9634" t="s">
        <v>14</v>
      </c>
      <c r="I9634" t="s">
        <v>14</v>
      </c>
    </row>
    <row r="9635" spans="1:9" x14ac:dyDescent="0.3">
      <c r="A9635">
        <v>9634</v>
      </c>
      <c r="B9635" t="s">
        <v>9642</v>
      </c>
      <c r="C9635">
        <v>0</v>
      </c>
      <c r="D9635">
        <v>0</v>
      </c>
      <c r="E9635">
        <v>0</v>
      </c>
      <c r="F9635" t="s">
        <v>14</v>
      </c>
      <c r="G9635" t="s">
        <v>14</v>
      </c>
      <c r="H9635" t="s">
        <v>14</v>
      </c>
      <c r="I9635" t="s">
        <v>14</v>
      </c>
    </row>
    <row r="9636" spans="1:9" x14ac:dyDescent="0.3">
      <c r="A9636">
        <v>9635</v>
      </c>
      <c r="B9636" t="s">
        <v>9643</v>
      </c>
      <c r="C9636">
        <v>1.4746514658551</v>
      </c>
      <c r="D9636">
        <v>1.9879530955358</v>
      </c>
      <c r="E9636">
        <v>0.96134983617440894</v>
      </c>
      <c r="F9636">
        <v>0.48358778601630098</v>
      </c>
      <c r="G9636">
        <v>-1.04815028800967</v>
      </c>
      <c r="H9636">
        <v>0.84554774001967203</v>
      </c>
      <c r="I9636">
        <v>1</v>
      </c>
    </row>
    <row r="9637" spans="1:9" x14ac:dyDescent="0.3">
      <c r="A9637">
        <v>9636</v>
      </c>
      <c r="B9637" t="s">
        <v>9644</v>
      </c>
      <c r="C9637">
        <v>0</v>
      </c>
      <c r="D9637">
        <v>0</v>
      </c>
      <c r="E9637">
        <v>0</v>
      </c>
      <c r="F9637" t="s">
        <v>14</v>
      </c>
      <c r="G9637" t="s">
        <v>14</v>
      </c>
      <c r="H9637" t="s">
        <v>14</v>
      </c>
      <c r="I9637" t="s">
        <v>14</v>
      </c>
    </row>
    <row r="9638" spans="1:9" x14ac:dyDescent="0.3">
      <c r="A9638">
        <v>9637</v>
      </c>
      <c r="B9638" t="s">
        <v>9645</v>
      </c>
      <c r="C9638">
        <v>0.450180696019295</v>
      </c>
      <c r="D9638">
        <v>0.90036139203859</v>
      </c>
      <c r="E9638">
        <v>0</v>
      </c>
      <c r="F9638">
        <v>0</v>
      </c>
      <c r="G9638" t="e">
        <f>-Inf</f>
        <v>#NAME?</v>
      </c>
      <c r="H9638">
        <v>0.77660426772076097</v>
      </c>
      <c r="I9638">
        <v>1</v>
      </c>
    </row>
    <row r="9639" spans="1:9" x14ac:dyDescent="0.3">
      <c r="A9639">
        <v>9638</v>
      </c>
      <c r="B9639" t="s">
        <v>9646</v>
      </c>
      <c r="C9639">
        <v>0</v>
      </c>
      <c r="D9639">
        <v>0</v>
      </c>
      <c r="E9639">
        <v>0</v>
      </c>
      <c r="F9639" t="s">
        <v>14</v>
      </c>
      <c r="G9639" t="s">
        <v>14</v>
      </c>
      <c r="H9639" t="s">
        <v>14</v>
      </c>
      <c r="I9639" t="s">
        <v>14</v>
      </c>
    </row>
    <row r="9640" spans="1:9" x14ac:dyDescent="0.3">
      <c r="A9640">
        <v>9639</v>
      </c>
      <c r="B9640" t="s">
        <v>9647</v>
      </c>
      <c r="C9640">
        <v>0</v>
      </c>
      <c r="D9640">
        <v>0</v>
      </c>
      <c r="E9640">
        <v>0</v>
      </c>
      <c r="F9640" t="s">
        <v>14</v>
      </c>
      <c r="G9640" t="s">
        <v>14</v>
      </c>
      <c r="H9640" t="s">
        <v>14</v>
      </c>
      <c r="I9640" t="s">
        <v>14</v>
      </c>
    </row>
    <row r="9641" spans="1:9" x14ac:dyDescent="0.3">
      <c r="A9641">
        <v>9640</v>
      </c>
      <c r="B9641" t="s">
        <v>9648</v>
      </c>
      <c r="C9641">
        <v>500.27122365613798</v>
      </c>
      <c r="D9641">
        <v>487.73412880678302</v>
      </c>
      <c r="E9641">
        <v>512.80831850549305</v>
      </c>
      <c r="F9641">
        <v>1.0514095451143699</v>
      </c>
      <c r="G9641">
        <v>7.2324737441733497E-2</v>
      </c>
      <c r="H9641">
        <v>0.77650049422788503</v>
      </c>
      <c r="I9641">
        <v>1</v>
      </c>
    </row>
    <row r="9642" spans="1:9" x14ac:dyDescent="0.3">
      <c r="A9642">
        <v>9641</v>
      </c>
      <c r="B9642" t="s">
        <v>9649</v>
      </c>
      <c r="C9642">
        <v>1.9311504376700801</v>
      </c>
      <c r="D9642">
        <v>1.80072278407718</v>
      </c>
      <c r="E9642">
        <v>2.06157809126299</v>
      </c>
      <c r="F9642">
        <v>1.14486144646606</v>
      </c>
      <c r="G9642">
        <v>0.19517301090613801</v>
      </c>
      <c r="H9642">
        <v>1</v>
      </c>
      <c r="I9642">
        <v>1</v>
      </c>
    </row>
    <row r="9643" spans="1:9" x14ac:dyDescent="0.3">
      <c r="A9643">
        <v>9642</v>
      </c>
      <c r="B9643" t="s">
        <v>9650</v>
      </c>
      <c r="C9643">
        <v>0</v>
      </c>
      <c r="D9643">
        <v>0</v>
      </c>
      <c r="E9643">
        <v>0</v>
      </c>
      <c r="F9643" t="s">
        <v>14</v>
      </c>
      <c r="G9643" t="s">
        <v>14</v>
      </c>
      <c r="H9643" t="s">
        <v>14</v>
      </c>
      <c r="I9643" t="s">
        <v>14</v>
      </c>
    </row>
    <row r="9644" spans="1:9" x14ac:dyDescent="0.3">
      <c r="A9644">
        <v>9643</v>
      </c>
      <c r="B9644" t="s">
        <v>9651</v>
      </c>
      <c r="C9644">
        <v>0</v>
      </c>
      <c r="D9644">
        <v>0</v>
      </c>
      <c r="E9644">
        <v>0</v>
      </c>
      <c r="F9644" t="s">
        <v>14</v>
      </c>
      <c r="G9644" t="s">
        <v>14</v>
      </c>
      <c r="H9644" t="s">
        <v>14</v>
      </c>
      <c r="I9644" t="s">
        <v>14</v>
      </c>
    </row>
    <row r="9645" spans="1:9" x14ac:dyDescent="0.3">
      <c r="A9645">
        <v>9644</v>
      </c>
      <c r="B9645" t="s">
        <v>9652</v>
      </c>
      <c r="C9645">
        <v>2.6921373453099302</v>
      </c>
      <c r="D9645">
        <v>2.88831448757439</v>
      </c>
      <c r="E9645">
        <v>2.4959602030454699</v>
      </c>
      <c r="F9645">
        <v>0.86415804573330202</v>
      </c>
      <c r="G9645">
        <v>-0.21063290409135499</v>
      </c>
      <c r="H9645">
        <v>1</v>
      </c>
      <c r="I9645">
        <v>1</v>
      </c>
    </row>
    <row r="9646" spans="1:9" x14ac:dyDescent="0.3">
      <c r="A9646">
        <v>9645</v>
      </c>
      <c r="B9646" t="s">
        <v>9653</v>
      </c>
      <c r="C9646">
        <v>0</v>
      </c>
      <c r="D9646">
        <v>0</v>
      </c>
      <c r="E9646">
        <v>0</v>
      </c>
      <c r="F9646" t="s">
        <v>14</v>
      </c>
      <c r="G9646" t="s">
        <v>14</v>
      </c>
      <c r="H9646" t="s">
        <v>14</v>
      </c>
      <c r="I9646" t="s">
        <v>14</v>
      </c>
    </row>
    <row r="9647" spans="1:9" x14ac:dyDescent="0.3">
      <c r="A9647">
        <v>9646</v>
      </c>
      <c r="B9647" t="s">
        <v>9654</v>
      </c>
      <c r="C9647">
        <v>0</v>
      </c>
      <c r="D9647">
        <v>0</v>
      </c>
      <c r="E9647">
        <v>0</v>
      </c>
      <c r="F9647" t="s">
        <v>14</v>
      </c>
      <c r="G9647" t="s">
        <v>14</v>
      </c>
      <c r="H9647" t="s">
        <v>14</v>
      </c>
      <c r="I9647" t="s">
        <v>14</v>
      </c>
    </row>
    <row r="9648" spans="1:9" x14ac:dyDescent="0.3">
      <c r="A9648">
        <v>9647</v>
      </c>
      <c r="B9648" t="s">
        <v>9655</v>
      </c>
      <c r="C9648">
        <v>0</v>
      </c>
      <c r="D9648">
        <v>0</v>
      </c>
      <c r="E9648">
        <v>0</v>
      </c>
      <c r="F9648" t="s">
        <v>14</v>
      </c>
      <c r="G9648" t="s">
        <v>14</v>
      </c>
      <c r="H9648" t="s">
        <v>14</v>
      </c>
      <c r="I9648" t="s">
        <v>14</v>
      </c>
    </row>
    <row r="9649" spans="1:9" x14ac:dyDescent="0.3">
      <c r="A9649">
        <v>9648</v>
      </c>
      <c r="B9649" t="s">
        <v>9656</v>
      </c>
      <c r="C9649">
        <v>0.26348386219596298</v>
      </c>
      <c r="D9649">
        <v>0</v>
      </c>
      <c r="E9649">
        <v>0.52696772439192696</v>
      </c>
      <c r="F9649" t="s">
        <v>22</v>
      </c>
      <c r="G9649" t="s">
        <v>22</v>
      </c>
      <c r="H9649">
        <v>0.99908778969938405</v>
      </c>
      <c r="I9649">
        <v>1</v>
      </c>
    </row>
    <row r="9650" spans="1:9" x14ac:dyDescent="0.3">
      <c r="A9650">
        <v>9649</v>
      </c>
      <c r="B9650" t="s">
        <v>9657</v>
      </c>
      <c r="C9650">
        <v>0</v>
      </c>
      <c r="D9650">
        <v>0</v>
      </c>
      <c r="E9650">
        <v>0</v>
      </c>
      <c r="F9650" t="s">
        <v>14</v>
      </c>
      <c r="G9650" t="s">
        <v>14</v>
      </c>
      <c r="H9650" t="s">
        <v>14</v>
      </c>
      <c r="I9650" t="s">
        <v>14</v>
      </c>
    </row>
    <row r="9651" spans="1:9" x14ac:dyDescent="0.3">
      <c r="A9651">
        <v>9650</v>
      </c>
      <c r="B9651" t="s">
        <v>9658</v>
      </c>
      <c r="C9651">
        <v>0</v>
      </c>
      <c r="D9651">
        <v>0</v>
      </c>
      <c r="E9651">
        <v>0</v>
      </c>
      <c r="F9651" t="s">
        <v>14</v>
      </c>
      <c r="G9651" t="s">
        <v>14</v>
      </c>
      <c r="H9651" t="s">
        <v>14</v>
      </c>
      <c r="I9651" t="s">
        <v>14</v>
      </c>
    </row>
    <row r="9652" spans="1:9" x14ac:dyDescent="0.3">
      <c r="A9652">
        <v>9651</v>
      </c>
      <c r="B9652" t="s">
        <v>9659</v>
      </c>
      <c r="C9652">
        <v>0</v>
      </c>
      <c r="D9652">
        <v>0</v>
      </c>
      <c r="E9652">
        <v>0</v>
      </c>
      <c r="F9652" t="s">
        <v>14</v>
      </c>
      <c r="G9652" t="s">
        <v>14</v>
      </c>
      <c r="H9652" t="s">
        <v>14</v>
      </c>
      <c r="I9652" t="s">
        <v>14</v>
      </c>
    </row>
    <row r="9653" spans="1:9" x14ac:dyDescent="0.3">
      <c r="A9653">
        <v>9652</v>
      </c>
      <c r="B9653" t="s">
        <v>9660</v>
      </c>
      <c r="C9653">
        <v>0</v>
      </c>
      <c r="D9653">
        <v>0</v>
      </c>
      <c r="E9653">
        <v>0</v>
      </c>
      <c r="F9653" t="s">
        <v>14</v>
      </c>
      <c r="G9653" t="s">
        <v>14</v>
      </c>
      <c r="H9653" t="s">
        <v>14</v>
      </c>
      <c r="I9653" t="s">
        <v>14</v>
      </c>
    </row>
    <row r="9654" spans="1:9" x14ac:dyDescent="0.3">
      <c r="A9654">
        <v>9653</v>
      </c>
      <c r="B9654" t="s">
        <v>9661</v>
      </c>
      <c r="C9654">
        <v>0</v>
      </c>
      <c r="D9654">
        <v>0</v>
      </c>
      <c r="E9654">
        <v>0</v>
      </c>
      <c r="F9654" t="s">
        <v>14</v>
      </c>
      <c r="G9654" t="s">
        <v>14</v>
      </c>
      <c r="H9654" t="s">
        <v>14</v>
      </c>
      <c r="I9654" t="s">
        <v>14</v>
      </c>
    </row>
    <row r="9655" spans="1:9" x14ac:dyDescent="0.3">
      <c r="A9655">
        <v>9654</v>
      </c>
      <c r="B9655" t="s">
        <v>9662</v>
      </c>
      <c r="C9655">
        <v>0.98449623932677</v>
      </c>
      <c r="D9655">
        <v>0</v>
      </c>
      <c r="E9655">
        <v>1.96899247865354</v>
      </c>
      <c r="F9655" t="s">
        <v>22</v>
      </c>
      <c r="G9655" t="s">
        <v>22</v>
      </c>
      <c r="H9655">
        <v>0.415732920589996</v>
      </c>
      <c r="I9655">
        <v>1</v>
      </c>
    </row>
    <row r="9656" spans="1:9" x14ac:dyDescent="0.3">
      <c r="A9656">
        <v>9655</v>
      </c>
      <c r="B9656" t="s">
        <v>9663</v>
      </c>
      <c r="C9656">
        <v>3.5682860894333701</v>
      </c>
      <c r="D9656">
        <v>3.2448800278643799</v>
      </c>
      <c r="E9656">
        <v>3.8916921510023599</v>
      </c>
      <c r="F9656">
        <v>1.19933313946392</v>
      </c>
      <c r="G9656">
        <v>0.26223245265996098</v>
      </c>
      <c r="H9656">
        <v>0.98324808948873499</v>
      </c>
      <c r="I9656">
        <v>1</v>
      </c>
    </row>
    <row r="9657" spans="1:9" x14ac:dyDescent="0.3">
      <c r="A9657">
        <v>9656</v>
      </c>
      <c r="B9657" t="s">
        <v>9664</v>
      </c>
      <c r="C9657">
        <v>0.26348386219596298</v>
      </c>
      <c r="D9657">
        <v>0</v>
      </c>
      <c r="E9657">
        <v>0.52696772439192696</v>
      </c>
      <c r="F9657" t="s">
        <v>22</v>
      </c>
      <c r="G9657" t="s">
        <v>22</v>
      </c>
      <c r="H9657">
        <v>0.99908778969938405</v>
      </c>
      <c r="I9657">
        <v>1</v>
      </c>
    </row>
    <row r="9658" spans="1:9" x14ac:dyDescent="0.3">
      <c r="A9658">
        <v>9657</v>
      </c>
      <c r="B9658" t="s">
        <v>9665</v>
      </c>
      <c r="C9658">
        <v>0.50382132123956602</v>
      </c>
      <c r="D9658">
        <v>0</v>
      </c>
      <c r="E9658">
        <v>1.00764264247913</v>
      </c>
      <c r="F9658" t="s">
        <v>22</v>
      </c>
      <c r="G9658" t="s">
        <v>22</v>
      </c>
      <c r="H9658">
        <v>0.75627742067592196</v>
      </c>
      <c r="I9658">
        <v>1</v>
      </c>
    </row>
    <row r="9659" spans="1:9" x14ac:dyDescent="0.3">
      <c r="A9659">
        <v>9658</v>
      </c>
      <c r="B9659" t="s">
        <v>9666</v>
      </c>
      <c r="C9659">
        <v>0</v>
      </c>
      <c r="D9659">
        <v>0</v>
      </c>
      <c r="E9659">
        <v>0</v>
      </c>
      <c r="F9659" t="s">
        <v>14</v>
      </c>
      <c r="G9659" t="s">
        <v>14</v>
      </c>
      <c r="H9659" t="s">
        <v>14</v>
      </c>
      <c r="I9659" t="s">
        <v>14</v>
      </c>
    </row>
    <row r="9660" spans="1:9" x14ac:dyDescent="0.3">
      <c r="A9660">
        <v>9659</v>
      </c>
      <c r="B9660" t="s">
        <v>9667</v>
      </c>
      <c r="C9660">
        <v>0</v>
      </c>
      <c r="D9660">
        <v>0</v>
      </c>
      <c r="E9660">
        <v>0</v>
      </c>
      <c r="F9660" t="s">
        <v>14</v>
      </c>
      <c r="G9660" t="s">
        <v>14</v>
      </c>
      <c r="H9660" t="s">
        <v>14</v>
      </c>
      <c r="I9660" t="s">
        <v>14</v>
      </c>
    </row>
    <row r="9661" spans="1:9" x14ac:dyDescent="0.3">
      <c r="A9661">
        <v>9660</v>
      </c>
      <c r="B9661" t="s">
        <v>9668</v>
      </c>
      <c r="C9661">
        <v>12.7049763455133</v>
      </c>
      <c r="D9661">
        <v>17.4413971638029</v>
      </c>
      <c r="E9661">
        <v>7.9685555272236099</v>
      </c>
      <c r="F9661">
        <v>0.45687598604549801</v>
      </c>
      <c r="G9661">
        <v>-1.13012548014477</v>
      </c>
      <c r="H9661">
        <v>0.176020622765824</v>
      </c>
      <c r="I9661">
        <v>0.87813148284476095</v>
      </c>
    </row>
    <row r="9662" spans="1:9" x14ac:dyDescent="0.3">
      <c r="A9662">
        <v>9661</v>
      </c>
      <c r="B9662" t="s">
        <v>9669</v>
      </c>
      <c r="C9662">
        <v>0</v>
      </c>
      <c r="D9662">
        <v>0</v>
      </c>
      <c r="E9662">
        <v>0</v>
      </c>
      <c r="F9662" t="s">
        <v>14</v>
      </c>
      <c r="G9662" t="s">
        <v>14</v>
      </c>
      <c r="H9662" t="s">
        <v>14</v>
      </c>
      <c r="I9662" t="s">
        <v>14</v>
      </c>
    </row>
    <row r="9663" spans="1:9" x14ac:dyDescent="0.3">
      <c r="A9663">
        <v>9662</v>
      </c>
      <c r="B9663" t="s">
        <v>9670</v>
      </c>
      <c r="C9663">
        <v>0</v>
      </c>
      <c r="D9663">
        <v>0</v>
      </c>
      <c r="E9663">
        <v>0</v>
      </c>
      <c r="F9663" t="s">
        <v>14</v>
      </c>
      <c r="G9663" t="s">
        <v>14</v>
      </c>
      <c r="H9663" t="s">
        <v>14</v>
      </c>
      <c r="I9663" t="s">
        <v>14</v>
      </c>
    </row>
    <row r="9664" spans="1:9" x14ac:dyDescent="0.3">
      <c r="A9664">
        <v>9663</v>
      </c>
      <c r="B9664" t="s">
        <v>9671</v>
      </c>
      <c r="C9664">
        <v>5.63195996857901</v>
      </c>
      <c r="D9664">
        <v>4.8762675831101898</v>
      </c>
      <c r="E9664">
        <v>6.3876523540478303</v>
      </c>
      <c r="F9664">
        <v>1.3099470538025</v>
      </c>
      <c r="G9664">
        <v>0.38950850125872599</v>
      </c>
      <c r="H9664">
        <v>0.80249580630817297</v>
      </c>
      <c r="I9664">
        <v>1</v>
      </c>
    </row>
    <row r="9665" spans="1:9" x14ac:dyDescent="0.3">
      <c r="A9665">
        <v>9664</v>
      </c>
      <c r="B9665" t="s">
        <v>9672</v>
      </c>
      <c r="C9665">
        <v>4.2435571334623097</v>
      </c>
      <c r="D9665">
        <v>4.5954221159222604</v>
      </c>
      <c r="E9665">
        <v>3.8916921510023599</v>
      </c>
      <c r="F9665">
        <v>0.84686282409583002</v>
      </c>
      <c r="G9665">
        <v>-0.239799795960465</v>
      </c>
      <c r="H9665">
        <v>0.91966556573986702</v>
      </c>
      <c r="I9665">
        <v>1</v>
      </c>
    </row>
    <row r="9666" spans="1:9" x14ac:dyDescent="0.3">
      <c r="A9666">
        <v>9665</v>
      </c>
      <c r="B9666" t="s">
        <v>9673</v>
      </c>
      <c r="C9666">
        <v>1.5514384942277399</v>
      </c>
      <c r="D9666">
        <v>1.08759170349721</v>
      </c>
      <c r="E9666">
        <v>2.0152852849582601</v>
      </c>
      <c r="F9666">
        <v>1.8529796416044799</v>
      </c>
      <c r="G9666">
        <v>0.88984703078902705</v>
      </c>
      <c r="H9666">
        <v>0.82414227621036396</v>
      </c>
      <c r="I9666">
        <v>1</v>
      </c>
    </row>
    <row r="9667" spans="1:9" x14ac:dyDescent="0.3">
      <c r="A9667">
        <v>9666</v>
      </c>
      <c r="B9667" t="s">
        <v>9674</v>
      </c>
      <c r="C9667">
        <v>0.76047213607991404</v>
      </c>
      <c r="D9667">
        <v>0.99397654776790001</v>
      </c>
      <c r="E9667">
        <v>0.52696772439192696</v>
      </c>
      <c r="F9667">
        <v>0.53016112460127895</v>
      </c>
      <c r="G9667">
        <v>-0.91549721004846096</v>
      </c>
      <c r="H9667">
        <v>1</v>
      </c>
      <c r="I9667">
        <v>1</v>
      </c>
    </row>
    <row r="9668" spans="1:9" x14ac:dyDescent="0.3">
      <c r="A9668">
        <v>9667</v>
      </c>
      <c r="B9668" t="s">
        <v>9675</v>
      </c>
      <c r="C9668">
        <v>0</v>
      </c>
      <c r="D9668">
        <v>0</v>
      </c>
      <c r="E9668">
        <v>0</v>
      </c>
      <c r="F9668" t="s">
        <v>14</v>
      </c>
      <c r="G9668" t="s">
        <v>14</v>
      </c>
      <c r="H9668" t="s">
        <v>14</v>
      </c>
      <c r="I9668" t="s">
        <v>14</v>
      </c>
    </row>
    <row r="9669" spans="1:9" x14ac:dyDescent="0.3">
      <c r="A9669">
        <v>9668</v>
      </c>
      <c r="B9669" t="s">
        <v>9676</v>
      </c>
      <c r="C9669">
        <v>0.271897925874303</v>
      </c>
      <c r="D9669">
        <v>0.54379585174860501</v>
      </c>
      <c r="E9669">
        <v>0</v>
      </c>
      <c r="F9669">
        <v>0</v>
      </c>
      <c r="G9669" t="e">
        <f>-Inf</f>
        <v>#NAME?</v>
      </c>
      <c r="H9669">
        <v>1</v>
      </c>
      <c r="I9669">
        <v>1</v>
      </c>
    </row>
    <row r="9670" spans="1:9" x14ac:dyDescent="0.3">
      <c r="A9670">
        <v>9669</v>
      </c>
      <c r="B9670" t="s">
        <v>9677</v>
      </c>
      <c r="C9670">
        <v>136.958209501211</v>
      </c>
      <c r="D9670">
        <v>126.145546153387</v>
      </c>
      <c r="E9670">
        <v>147.77087284903499</v>
      </c>
      <c r="F9670">
        <v>1.1714315515297899</v>
      </c>
      <c r="G9670">
        <v>0.22827265786853601</v>
      </c>
      <c r="H9670">
        <v>0.45075765619087099</v>
      </c>
      <c r="I9670">
        <v>1</v>
      </c>
    </row>
    <row r="9671" spans="1:9" x14ac:dyDescent="0.3">
      <c r="A9671">
        <v>9670</v>
      </c>
      <c r="B9671" t="s">
        <v>9678</v>
      </c>
      <c r="C9671">
        <v>0.24033745904360199</v>
      </c>
      <c r="D9671">
        <v>0</v>
      </c>
      <c r="E9671">
        <v>0.48067491808720503</v>
      </c>
      <c r="F9671" t="s">
        <v>22</v>
      </c>
      <c r="G9671" t="s">
        <v>22</v>
      </c>
      <c r="H9671">
        <v>0.99908732651998799</v>
      </c>
      <c r="I9671">
        <v>1</v>
      </c>
    </row>
    <row r="9672" spans="1:9" x14ac:dyDescent="0.3">
      <c r="A9672">
        <v>9671</v>
      </c>
      <c r="B9672" t="s">
        <v>9679</v>
      </c>
      <c r="C9672">
        <v>0</v>
      </c>
      <c r="D9672">
        <v>0</v>
      </c>
      <c r="E9672">
        <v>0</v>
      </c>
      <c r="F9672" t="s">
        <v>14</v>
      </c>
      <c r="G9672" t="s">
        <v>14</v>
      </c>
      <c r="H9672" t="s">
        <v>14</v>
      </c>
      <c r="I9672" t="s">
        <v>14</v>
      </c>
    </row>
    <row r="9673" spans="1:9" x14ac:dyDescent="0.3">
      <c r="A9673">
        <v>9672</v>
      </c>
      <c r="B9673" t="s">
        <v>9680</v>
      </c>
      <c r="C9673">
        <v>0</v>
      </c>
      <c r="D9673">
        <v>0</v>
      </c>
      <c r="E9673">
        <v>0</v>
      </c>
      <c r="F9673" t="s">
        <v>14</v>
      </c>
      <c r="G9673" t="s">
        <v>14</v>
      </c>
      <c r="H9673" t="s">
        <v>14</v>
      </c>
      <c r="I9673" t="s">
        <v>14</v>
      </c>
    </row>
    <row r="9674" spans="1:9" x14ac:dyDescent="0.3">
      <c r="A9674">
        <v>9673</v>
      </c>
      <c r="B9674" t="s">
        <v>9681</v>
      </c>
      <c r="C9674">
        <v>29.464638010001799</v>
      </c>
      <c r="D9674">
        <v>27.193932330023301</v>
      </c>
      <c r="E9674">
        <v>31.735343689980301</v>
      </c>
      <c r="F9674">
        <v>1.1670009068509399</v>
      </c>
      <c r="G9674">
        <v>0.22280568213253199</v>
      </c>
      <c r="H9674">
        <v>0.65893656621555796</v>
      </c>
      <c r="I9674">
        <v>1</v>
      </c>
    </row>
    <row r="9675" spans="1:9" x14ac:dyDescent="0.3">
      <c r="A9675">
        <v>9674</v>
      </c>
      <c r="B9675" t="s">
        <v>9682</v>
      </c>
      <c r="C9675">
        <v>0</v>
      </c>
      <c r="D9675">
        <v>0</v>
      </c>
      <c r="E9675">
        <v>0</v>
      </c>
      <c r="F9675" t="s">
        <v>14</v>
      </c>
      <c r="G9675" t="s">
        <v>14</v>
      </c>
      <c r="H9675" t="s">
        <v>14</v>
      </c>
      <c r="I9675" t="s">
        <v>14</v>
      </c>
    </row>
    <row r="9676" spans="1:9" x14ac:dyDescent="0.3">
      <c r="A9676">
        <v>9675</v>
      </c>
      <c r="B9676" t="s">
        <v>9683</v>
      </c>
      <c r="C9676">
        <v>0</v>
      </c>
      <c r="D9676">
        <v>0</v>
      </c>
      <c r="E9676">
        <v>0</v>
      </c>
      <c r="F9676" t="s">
        <v>14</v>
      </c>
      <c r="G9676" t="s">
        <v>14</v>
      </c>
      <c r="H9676" t="s">
        <v>14</v>
      </c>
      <c r="I9676" t="s">
        <v>14</v>
      </c>
    </row>
    <row r="9677" spans="1:9" x14ac:dyDescent="0.3">
      <c r="A9677">
        <v>9676</v>
      </c>
      <c r="B9677" t="s">
        <v>9684</v>
      </c>
      <c r="C9677">
        <v>0</v>
      </c>
      <c r="D9677">
        <v>0</v>
      </c>
      <c r="E9677">
        <v>0</v>
      </c>
      <c r="F9677" t="s">
        <v>14</v>
      </c>
      <c r="G9677" t="s">
        <v>14</v>
      </c>
      <c r="H9677" t="s">
        <v>14</v>
      </c>
      <c r="I9677" t="s">
        <v>14</v>
      </c>
    </row>
    <row r="9678" spans="1:9" x14ac:dyDescent="0.3">
      <c r="A9678">
        <v>9677</v>
      </c>
      <c r="B9678" t="s">
        <v>9685</v>
      </c>
      <c r="C9678">
        <v>8.9446989000855304</v>
      </c>
      <c r="D9678">
        <v>7.3322964572925402</v>
      </c>
      <c r="E9678">
        <v>10.5571013428785</v>
      </c>
      <c r="F9678">
        <v>1.4398083062201701</v>
      </c>
      <c r="G9678">
        <v>0.52587674633786197</v>
      </c>
      <c r="H9678">
        <v>0.55665539048803003</v>
      </c>
      <c r="I9678">
        <v>1</v>
      </c>
    </row>
    <row r="9679" spans="1:9" x14ac:dyDescent="0.3">
      <c r="A9679">
        <v>9678</v>
      </c>
      <c r="B9679" t="s">
        <v>9686</v>
      </c>
      <c r="C9679">
        <v>2.2735171161213299</v>
      </c>
      <c r="D9679">
        <v>2.5317489472844099</v>
      </c>
      <c r="E9679">
        <v>2.0152852849582601</v>
      </c>
      <c r="F9679">
        <v>0.79600518334169401</v>
      </c>
      <c r="G9679">
        <v>-0.32915026970008499</v>
      </c>
      <c r="H9679">
        <v>1</v>
      </c>
      <c r="I9679">
        <v>1</v>
      </c>
    </row>
    <row r="9680" spans="1:9" x14ac:dyDescent="0.3">
      <c r="A9680">
        <v>9679</v>
      </c>
      <c r="B9680" t="s">
        <v>9687</v>
      </c>
      <c r="C9680">
        <v>0.26348386219596298</v>
      </c>
      <c r="D9680">
        <v>0</v>
      </c>
      <c r="E9680">
        <v>0.52696772439192696</v>
      </c>
      <c r="F9680" t="s">
        <v>22</v>
      </c>
      <c r="G9680" t="s">
        <v>22</v>
      </c>
      <c r="H9680">
        <v>0.99908778969938405</v>
      </c>
      <c r="I9680">
        <v>1</v>
      </c>
    </row>
    <row r="9681" spans="1:9" x14ac:dyDescent="0.3">
      <c r="A9681">
        <v>9680</v>
      </c>
      <c r="B9681" t="s">
        <v>9688</v>
      </c>
      <c r="C9681">
        <v>109.77449904447499</v>
      </c>
      <c r="D9681">
        <v>103.467176123591</v>
      </c>
      <c r="E9681">
        <v>116.081821965359</v>
      </c>
      <c r="F9681">
        <v>1.12191930150582</v>
      </c>
      <c r="G9681">
        <v>0.165968908117506</v>
      </c>
      <c r="H9681">
        <v>0.56472893082986098</v>
      </c>
      <c r="I9681">
        <v>1</v>
      </c>
    </row>
    <row r="9682" spans="1:9" x14ac:dyDescent="0.3">
      <c r="A9682">
        <v>9681</v>
      </c>
      <c r="B9682" t="s">
        <v>9689</v>
      </c>
      <c r="C9682">
        <v>0</v>
      </c>
      <c r="D9682">
        <v>0</v>
      </c>
      <c r="E9682">
        <v>0</v>
      </c>
      <c r="F9682" t="s">
        <v>14</v>
      </c>
      <c r="G9682" t="s">
        <v>14</v>
      </c>
      <c r="H9682" t="s">
        <v>14</v>
      </c>
      <c r="I9682" t="s">
        <v>14</v>
      </c>
    </row>
    <row r="9683" spans="1:9" x14ac:dyDescent="0.3">
      <c r="A9683">
        <v>9682</v>
      </c>
      <c r="B9683" t="s">
        <v>9690</v>
      </c>
      <c r="C9683">
        <v>0</v>
      </c>
      <c r="D9683">
        <v>0</v>
      </c>
      <c r="E9683">
        <v>0</v>
      </c>
      <c r="F9683" t="s">
        <v>14</v>
      </c>
      <c r="G9683" t="s">
        <v>14</v>
      </c>
      <c r="H9683" t="s">
        <v>14</v>
      </c>
      <c r="I9683" t="s">
        <v>14</v>
      </c>
    </row>
    <row r="9684" spans="1:9" x14ac:dyDescent="0.3">
      <c r="A9684">
        <v>9683</v>
      </c>
      <c r="B9684" t="s">
        <v>9691</v>
      </c>
      <c r="C9684">
        <v>3.3616235911784802</v>
      </c>
      <c r="D9684">
        <v>4.8005475100081396</v>
      </c>
      <c r="E9684">
        <v>1.9226996723488201</v>
      </c>
      <c r="F9684">
        <v>0.40051674696279799</v>
      </c>
      <c r="G9684">
        <v>-1.3200655270222901</v>
      </c>
      <c r="H9684">
        <v>0.55439564887873904</v>
      </c>
      <c r="I9684">
        <v>1</v>
      </c>
    </row>
    <row r="9685" spans="1:9" x14ac:dyDescent="0.3">
      <c r="A9685">
        <v>9684</v>
      </c>
      <c r="B9685" t="s">
        <v>9692</v>
      </c>
      <c r="C9685">
        <v>6.2215338550724004</v>
      </c>
      <c r="D9685">
        <v>5.8702441308780902</v>
      </c>
      <c r="E9685">
        <v>6.5728235792667196</v>
      </c>
      <c r="F9685">
        <v>1.11968487727674</v>
      </c>
      <c r="G9685">
        <v>0.16309275910536999</v>
      </c>
      <c r="H9685">
        <v>0.97840022605130605</v>
      </c>
      <c r="I9685">
        <v>1</v>
      </c>
    </row>
    <row r="9686" spans="1:9" x14ac:dyDescent="0.3">
      <c r="A9686">
        <v>9685</v>
      </c>
      <c r="B9686" t="s">
        <v>9693</v>
      </c>
      <c r="C9686">
        <v>94.046134697174907</v>
      </c>
      <c r="D9686">
        <v>89.065533593566499</v>
      </c>
      <c r="E9686">
        <v>99.0267358007832</v>
      </c>
      <c r="F9686">
        <v>1.1118412679440399</v>
      </c>
      <c r="G9686">
        <v>0.15295083635645099</v>
      </c>
      <c r="H9686">
        <v>0.66797655801247002</v>
      </c>
      <c r="I9686">
        <v>1</v>
      </c>
    </row>
    <row r="9687" spans="1:9" x14ac:dyDescent="0.3">
      <c r="A9687">
        <v>9686</v>
      </c>
      <c r="B9687" t="s">
        <v>9694</v>
      </c>
      <c r="C9687">
        <v>0</v>
      </c>
      <c r="D9687">
        <v>0</v>
      </c>
      <c r="E9687">
        <v>0</v>
      </c>
      <c r="F9687" t="s">
        <v>14</v>
      </c>
      <c r="G9687" t="s">
        <v>14</v>
      </c>
      <c r="H9687" t="s">
        <v>14</v>
      </c>
      <c r="I9687" t="s">
        <v>14</v>
      </c>
    </row>
    <row r="9688" spans="1:9" x14ac:dyDescent="0.3">
      <c r="A9688">
        <v>9687</v>
      </c>
      <c r="B9688" t="s">
        <v>9695</v>
      </c>
      <c r="C9688">
        <v>3.3837217451356199</v>
      </c>
      <c r="D9688">
        <v>5.2328331234001801</v>
      </c>
      <c r="E9688">
        <v>1.53461036687106</v>
      </c>
      <c r="F9688">
        <v>0.29326568049888502</v>
      </c>
      <c r="G9688">
        <v>-1.7697198457190599</v>
      </c>
      <c r="H9688">
        <v>0.30844317331147503</v>
      </c>
      <c r="I9688">
        <v>1</v>
      </c>
    </row>
    <row r="9689" spans="1:9" x14ac:dyDescent="0.3">
      <c r="A9689">
        <v>9688</v>
      </c>
      <c r="B9689" t="s">
        <v>9696</v>
      </c>
      <c r="C9689">
        <v>5.3121882200772603</v>
      </c>
      <c r="D9689">
        <v>2.7946993318450799</v>
      </c>
      <c r="E9689">
        <v>7.8296771083094399</v>
      </c>
      <c r="F9689">
        <v>2.8016169822247901</v>
      </c>
      <c r="G9689">
        <v>1.4862597339216701</v>
      </c>
      <c r="H9689">
        <v>0.27928344297846502</v>
      </c>
      <c r="I9689">
        <v>1</v>
      </c>
    </row>
    <row r="9690" spans="1:9" x14ac:dyDescent="0.3">
      <c r="A9690">
        <v>9689</v>
      </c>
      <c r="B9690" t="s">
        <v>9697</v>
      </c>
      <c r="C9690">
        <v>0.767305183435529</v>
      </c>
      <c r="D9690">
        <v>0</v>
      </c>
      <c r="E9690">
        <v>1.53461036687106</v>
      </c>
      <c r="F9690" t="s">
        <v>22</v>
      </c>
      <c r="G9690" t="s">
        <v>22</v>
      </c>
      <c r="H9690">
        <v>0.55717785142913201</v>
      </c>
      <c r="I9690">
        <v>1</v>
      </c>
    </row>
    <row r="9691" spans="1:9" x14ac:dyDescent="0.3">
      <c r="A9691">
        <v>9690</v>
      </c>
      <c r="B9691" t="s">
        <v>9698</v>
      </c>
      <c r="C9691">
        <v>0</v>
      </c>
      <c r="D9691">
        <v>0</v>
      </c>
      <c r="E9691">
        <v>0</v>
      </c>
      <c r="F9691" t="s">
        <v>14</v>
      </c>
      <c r="G9691" t="s">
        <v>14</v>
      </c>
      <c r="H9691" t="s">
        <v>14</v>
      </c>
      <c r="I9691" t="s">
        <v>14</v>
      </c>
    </row>
    <row r="9692" spans="1:9" x14ac:dyDescent="0.3">
      <c r="A9692">
        <v>9691</v>
      </c>
      <c r="B9692" t="s">
        <v>9699</v>
      </c>
      <c r="C9692">
        <v>0.26348386219596298</v>
      </c>
      <c r="D9692">
        <v>0</v>
      </c>
      <c r="E9692">
        <v>0.52696772439192696</v>
      </c>
      <c r="F9692" t="s">
        <v>22</v>
      </c>
      <c r="G9692" t="s">
        <v>22</v>
      </c>
      <c r="H9692">
        <v>0.99908778969938405</v>
      </c>
      <c r="I9692">
        <v>1</v>
      </c>
    </row>
    <row r="9693" spans="1:9" x14ac:dyDescent="0.3">
      <c r="A9693">
        <v>9692</v>
      </c>
      <c r="B9693" t="s">
        <v>9700</v>
      </c>
      <c r="C9693">
        <v>0</v>
      </c>
      <c r="D9693">
        <v>0</v>
      </c>
      <c r="E9693">
        <v>0</v>
      </c>
      <c r="F9693" t="s">
        <v>14</v>
      </c>
      <c r="G9693" t="s">
        <v>14</v>
      </c>
      <c r="H9693" t="s">
        <v>14</v>
      </c>
      <c r="I9693" t="s">
        <v>14</v>
      </c>
    </row>
    <row r="9694" spans="1:9" x14ac:dyDescent="0.3">
      <c r="A9694">
        <v>9693</v>
      </c>
      <c r="B9694" t="s">
        <v>9701</v>
      </c>
      <c r="C9694">
        <v>25.917004369210002</v>
      </c>
      <c r="D9694">
        <v>30.737552907702899</v>
      </c>
      <c r="E9694">
        <v>21.096455830717101</v>
      </c>
      <c r="F9694">
        <v>0.68634142392741604</v>
      </c>
      <c r="G9694">
        <v>-0.54300166415871498</v>
      </c>
      <c r="H9694">
        <v>0.34130584918882201</v>
      </c>
      <c r="I9694">
        <v>1</v>
      </c>
    </row>
    <row r="9695" spans="1:9" x14ac:dyDescent="0.3">
      <c r="A9695">
        <v>9694</v>
      </c>
      <c r="B9695" t="s">
        <v>9702</v>
      </c>
      <c r="C9695">
        <v>14.297964597077501</v>
      </c>
      <c r="D9695">
        <v>13.915671668750599</v>
      </c>
      <c r="E9695">
        <v>14.6802575254045</v>
      </c>
      <c r="F9695">
        <v>1.0549442294166</v>
      </c>
      <c r="G9695">
        <v>7.71667315667183E-2</v>
      </c>
      <c r="H9695">
        <v>0.96735650913846405</v>
      </c>
      <c r="I9695">
        <v>1</v>
      </c>
    </row>
    <row r="9696" spans="1:9" x14ac:dyDescent="0.3">
      <c r="A9696">
        <v>9695</v>
      </c>
      <c r="B9696" t="s">
        <v>9703</v>
      </c>
      <c r="C9696">
        <v>51.249538655372099</v>
      </c>
      <c r="D9696">
        <v>57.913590155098902</v>
      </c>
      <c r="E9696">
        <v>44.585487155645403</v>
      </c>
      <c r="F9696">
        <v>0.76986225575448897</v>
      </c>
      <c r="G9696">
        <v>-0.37732775390666401</v>
      </c>
      <c r="H9696">
        <v>0.38189626422119799</v>
      </c>
      <c r="I9696">
        <v>1</v>
      </c>
    </row>
    <row r="9697" spans="1:9" x14ac:dyDescent="0.3">
      <c r="A9697">
        <v>9696</v>
      </c>
      <c r="B9697" t="s">
        <v>9704</v>
      </c>
      <c r="C9697">
        <v>56.306664914524497</v>
      </c>
      <c r="D9697">
        <v>43.659248028685603</v>
      </c>
      <c r="E9697">
        <v>68.954081800363397</v>
      </c>
      <c r="F9697">
        <v>1.5793694329104899</v>
      </c>
      <c r="G9697">
        <v>0.65934867385048601</v>
      </c>
      <c r="H9697">
        <v>8.4571882674756294E-2</v>
      </c>
      <c r="I9697">
        <v>0.69785789374231599</v>
      </c>
    </row>
    <row r="9698" spans="1:9" x14ac:dyDescent="0.3">
      <c r="A9698">
        <v>9697</v>
      </c>
      <c r="B9698" t="s">
        <v>9705</v>
      </c>
      <c r="C9698">
        <v>0</v>
      </c>
      <c r="D9698">
        <v>0</v>
      </c>
      <c r="E9698">
        <v>0</v>
      </c>
      <c r="F9698" t="s">
        <v>14</v>
      </c>
      <c r="G9698" t="s">
        <v>14</v>
      </c>
      <c r="H9698" t="s">
        <v>14</v>
      </c>
      <c r="I9698" t="s">
        <v>14</v>
      </c>
    </row>
    <row r="9699" spans="1:9" x14ac:dyDescent="0.3">
      <c r="A9699">
        <v>9698</v>
      </c>
      <c r="B9699" t="s">
        <v>9706</v>
      </c>
      <c r="C9699">
        <v>2.5585663651469401</v>
      </c>
      <c r="D9699">
        <v>0.99397654776790001</v>
      </c>
      <c r="E9699">
        <v>4.1231561825259702</v>
      </c>
      <c r="F9699">
        <v>4.1481423196402796</v>
      </c>
      <c r="G9699">
        <v>2.0524653927810701</v>
      </c>
      <c r="H9699">
        <v>0.36980798656511199</v>
      </c>
      <c r="I9699">
        <v>1</v>
      </c>
    </row>
    <row r="9700" spans="1:9" x14ac:dyDescent="0.3">
      <c r="A9700">
        <v>9699</v>
      </c>
      <c r="B9700" t="s">
        <v>9707</v>
      </c>
      <c r="C9700">
        <v>0</v>
      </c>
      <c r="D9700">
        <v>0</v>
      </c>
      <c r="E9700">
        <v>0</v>
      </c>
      <c r="F9700" t="s">
        <v>14</v>
      </c>
      <c r="G9700" t="s">
        <v>14</v>
      </c>
      <c r="H9700" t="s">
        <v>14</v>
      </c>
      <c r="I9700" t="s">
        <v>14</v>
      </c>
    </row>
    <row r="9701" spans="1:9" x14ac:dyDescent="0.3">
      <c r="A9701">
        <v>9700</v>
      </c>
      <c r="B9701" t="s">
        <v>9708</v>
      </c>
      <c r="C9701">
        <v>35.069413306237799</v>
      </c>
      <c r="D9701">
        <v>38.5778550514895</v>
      </c>
      <c r="E9701">
        <v>31.560971560986101</v>
      </c>
      <c r="F9701">
        <v>0.81811110334833304</v>
      </c>
      <c r="G9701">
        <v>-0.289631313621043</v>
      </c>
      <c r="H9701">
        <v>0.550408737343967</v>
      </c>
      <c r="I9701">
        <v>1</v>
      </c>
    </row>
    <row r="9702" spans="1:9" x14ac:dyDescent="0.3">
      <c r="A9702">
        <v>9701</v>
      </c>
      <c r="B9702" t="s">
        <v>9709</v>
      </c>
      <c r="C9702">
        <v>0</v>
      </c>
      <c r="D9702">
        <v>0</v>
      </c>
      <c r="E9702">
        <v>0</v>
      </c>
      <c r="F9702" t="s">
        <v>14</v>
      </c>
      <c r="G9702" t="s">
        <v>14</v>
      </c>
      <c r="H9702" t="s">
        <v>14</v>
      </c>
      <c r="I9702" t="s">
        <v>14</v>
      </c>
    </row>
    <row r="9703" spans="1:9" x14ac:dyDescent="0.3">
      <c r="A9703">
        <v>9702</v>
      </c>
      <c r="B9703" t="s">
        <v>9710</v>
      </c>
      <c r="C9703">
        <v>0</v>
      </c>
      <c r="D9703">
        <v>0</v>
      </c>
      <c r="E9703">
        <v>0</v>
      </c>
      <c r="F9703" t="s">
        <v>14</v>
      </c>
      <c r="G9703" t="s">
        <v>14</v>
      </c>
      <c r="H9703" t="s">
        <v>14</v>
      </c>
      <c r="I9703" t="s">
        <v>14</v>
      </c>
    </row>
    <row r="9704" spans="1:9" x14ac:dyDescent="0.3">
      <c r="A9704">
        <v>9703</v>
      </c>
      <c r="B9704" t="s">
        <v>9711</v>
      </c>
      <c r="C9704">
        <v>26.586906777274201</v>
      </c>
      <c r="D9704">
        <v>26.106340626526102</v>
      </c>
      <c r="E9704">
        <v>27.067472928022401</v>
      </c>
      <c r="F9704">
        <v>1.03681604845528</v>
      </c>
      <c r="G9704">
        <v>5.2159954399663602E-2</v>
      </c>
      <c r="H9704">
        <v>0.95583306155700098</v>
      </c>
      <c r="I9704">
        <v>1</v>
      </c>
    </row>
    <row r="9705" spans="1:9" x14ac:dyDescent="0.3">
      <c r="A9705">
        <v>9704</v>
      </c>
      <c r="B9705" t="s">
        <v>9712</v>
      </c>
      <c r="C9705">
        <v>0.26348386219596298</v>
      </c>
      <c r="D9705">
        <v>0</v>
      </c>
      <c r="E9705">
        <v>0.52696772439192696</v>
      </c>
      <c r="F9705" t="s">
        <v>22</v>
      </c>
      <c r="G9705" t="s">
        <v>22</v>
      </c>
      <c r="H9705">
        <v>0.99908778969938405</v>
      </c>
      <c r="I9705">
        <v>1</v>
      </c>
    </row>
    <row r="9706" spans="1:9" x14ac:dyDescent="0.3">
      <c r="A9706">
        <v>9705</v>
      </c>
      <c r="B9706" t="s">
        <v>9713</v>
      </c>
      <c r="C9706">
        <v>1.4594043548211499</v>
      </c>
      <c r="D9706">
        <v>2.4381337915550998</v>
      </c>
      <c r="E9706">
        <v>0.48067491808720503</v>
      </c>
      <c r="F9706">
        <v>0.197148704370575</v>
      </c>
      <c r="G9706">
        <v>-2.3426438655691402</v>
      </c>
      <c r="H9706">
        <v>0.52690007390729798</v>
      </c>
      <c r="I9706">
        <v>1</v>
      </c>
    </row>
    <row r="9707" spans="1:9" x14ac:dyDescent="0.3">
      <c r="A9707">
        <v>9706</v>
      </c>
      <c r="B9707" t="s">
        <v>9714</v>
      </c>
      <c r="C9707">
        <v>0</v>
      </c>
      <c r="D9707">
        <v>0</v>
      </c>
      <c r="E9707">
        <v>0</v>
      </c>
      <c r="F9707" t="s">
        <v>14</v>
      </c>
      <c r="G9707" t="s">
        <v>14</v>
      </c>
      <c r="H9707" t="s">
        <v>14</v>
      </c>
      <c r="I9707" t="s">
        <v>14</v>
      </c>
    </row>
    <row r="9708" spans="1:9" x14ac:dyDescent="0.3">
      <c r="A9708">
        <v>9707</v>
      </c>
      <c r="B9708" t="s">
        <v>9715</v>
      </c>
      <c r="C9708">
        <v>0</v>
      </c>
      <c r="D9708">
        <v>0</v>
      </c>
      <c r="E9708">
        <v>0</v>
      </c>
      <c r="F9708" t="s">
        <v>14</v>
      </c>
      <c r="G9708" t="s">
        <v>14</v>
      </c>
      <c r="H9708" t="s">
        <v>14</v>
      </c>
      <c r="I9708" t="s">
        <v>14</v>
      </c>
    </row>
    <row r="9709" spans="1:9" x14ac:dyDescent="0.3">
      <c r="A9709">
        <v>9708</v>
      </c>
      <c r="B9709" t="s">
        <v>9716</v>
      </c>
      <c r="C9709">
        <v>0</v>
      </c>
      <c r="D9709">
        <v>0</v>
      </c>
      <c r="E9709">
        <v>0</v>
      </c>
      <c r="F9709" t="s">
        <v>14</v>
      </c>
      <c r="G9709" t="s">
        <v>14</v>
      </c>
      <c r="H9709" t="s">
        <v>14</v>
      </c>
      <c r="I9709" t="s">
        <v>14</v>
      </c>
    </row>
    <row r="9710" spans="1:9" x14ac:dyDescent="0.3">
      <c r="A9710">
        <v>9709</v>
      </c>
      <c r="B9710" t="s">
        <v>9717</v>
      </c>
      <c r="C9710">
        <v>0</v>
      </c>
      <c r="D9710">
        <v>0</v>
      </c>
      <c r="E9710">
        <v>0</v>
      </c>
      <c r="F9710" t="s">
        <v>14</v>
      </c>
      <c r="G9710" t="s">
        <v>14</v>
      </c>
      <c r="H9710" t="s">
        <v>14</v>
      </c>
      <c r="I9710" t="s">
        <v>14</v>
      </c>
    </row>
    <row r="9711" spans="1:9" x14ac:dyDescent="0.3">
      <c r="A9711">
        <v>9710</v>
      </c>
      <c r="B9711" t="s">
        <v>9718</v>
      </c>
      <c r="C9711">
        <v>0</v>
      </c>
      <c r="D9711">
        <v>0</v>
      </c>
      <c r="E9711">
        <v>0</v>
      </c>
      <c r="F9711" t="s">
        <v>14</v>
      </c>
      <c r="G9711" t="s">
        <v>14</v>
      </c>
      <c r="H9711" t="s">
        <v>14</v>
      </c>
      <c r="I9711" t="s">
        <v>14</v>
      </c>
    </row>
    <row r="9712" spans="1:9" x14ac:dyDescent="0.3">
      <c r="A9712">
        <v>9711</v>
      </c>
      <c r="B9712" t="s">
        <v>9719</v>
      </c>
      <c r="C9712">
        <v>0.52696772439192696</v>
      </c>
      <c r="D9712">
        <v>0</v>
      </c>
      <c r="E9712">
        <v>1.0539354487838499</v>
      </c>
      <c r="F9712" t="s">
        <v>22</v>
      </c>
      <c r="G9712" t="s">
        <v>22</v>
      </c>
      <c r="H9712">
        <v>0.75073501665648801</v>
      </c>
      <c r="I9712">
        <v>1</v>
      </c>
    </row>
    <row r="9713" spans="1:9" x14ac:dyDescent="0.3">
      <c r="A9713">
        <v>9712</v>
      </c>
      <c r="B9713" t="s">
        <v>9720</v>
      </c>
      <c r="C9713">
        <v>4.1820546282743498</v>
      </c>
      <c r="D9713">
        <v>3.8065709622402402</v>
      </c>
      <c r="E9713">
        <v>4.5575382943084497</v>
      </c>
      <c r="F9713">
        <v>1.1972818422453</v>
      </c>
      <c r="G9713">
        <v>0.259762805203064</v>
      </c>
      <c r="H9713">
        <v>0.87516358196154298</v>
      </c>
      <c r="I9713">
        <v>1</v>
      </c>
    </row>
    <row r="9714" spans="1:9" x14ac:dyDescent="0.3">
      <c r="A9714">
        <v>9713</v>
      </c>
      <c r="B9714" t="s">
        <v>9721</v>
      </c>
      <c r="C9714">
        <v>1.58931723685412</v>
      </c>
      <c r="D9714">
        <v>0.54379585174860501</v>
      </c>
      <c r="E9714">
        <v>2.6348386219596298</v>
      </c>
      <c r="F9714">
        <v>4.8452716464959504</v>
      </c>
      <c r="G9714">
        <v>2.2765775515158002</v>
      </c>
      <c r="H9714">
        <v>0.498279864250254</v>
      </c>
      <c r="I9714">
        <v>1</v>
      </c>
    </row>
    <row r="9715" spans="1:9" x14ac:dyDescent="0.3">
      <c r="A9715">
        <v>9714</v>
      </c>
      <c r="B9715" t="s">
        <v>9722</v>
      </c>
      <c r="C9715">
        <v>0.26348386219596298</v>
      </c>
      <c r="D9715">
        <v>0</v>
      </c>
      <c r="E9715">
        <v>0.52696772439192696</v>
      </c>
      <c r="F9715" t="s">
        <v>22</v>
      </c>
      <c r="G9715" t="s">
        <v>22</v>
      </c>
      <c r="H9715">
        <v>0.99908778969938405</v>
      </c>
      <c r="I9715">
        <v>1</v>
      </c>
    </row>
    <row r="9716" spans="1:9" x14ac:dyDescent="0.3">
      <c r="A9716">
        <v>9715</v>
      </c>
      <c r="B9716" t="s">
        <v>9723</v>
      </c>
      <c r="C9716">
        <v>0</v>
      </c>
      <c r="D9716">
        <v>0</v>
      </c>
      <c r="E9716">
        <v>0</v>
      </c>
      <c r="F9716" t="s">
        <v>14</v>
      </c>
      <c r="G9716" t="s">
        <v>14</v>
      </c>
      <c r="H9716" t="s">
        <v>14</v>
      </c>
      <c r="I9716" t="s">
        <v>14</v>
      </c>
    </row>
    <row r="9717" spans="1:9" x14ac:dyDescent="0.3">
      <c r="A9717">
        <v>9716</v>
      </c>
      <c r="B9717" t="s">
        <v>9724</v>
      </c>
      <c r="C9717">
        <v>0</v>
      </c>
      <c r="D9717">
        <v>0</v>
      </c>
      <c r="E9717">
        <v>0</v>
      </c>
      <c r="F9717" t="s">
        <v>14</v>
      </c>
      <c r="G9717" t="s">
        <v>14</v>
      </c>
      <c r="H9717" t="s">
        <v>14</v>
      </c>
      <c r="I9717" t="s">
        <v>14</v>
      </c>
    </row>
    <row r="9718" spans="1:9" x14ac:dyDescent="0.3">
      <c r="A9718">
        <v>9717</v>
      </c>
      <c r="B9718" t="s">
        <v>9725</v>
      </c>
      <c r="C9718">
        <v>0.26348386219596298</v>
      </c>
      <c r="D9718">
        <v>0</v>
      </c>
      <c r="E9718">
        <v>0.52696772439192696</v>
      </c>
      <c r="F9718" t="s">
        <v>22</v>
      </c>
      <c r="G9718" t="s">
        <v>22</v>
      </c>
      <c r="H9718">
        <v>0.99908778969938405</v>
      </c>
      <c r="I9718">
        <v>1</v>
      </c>
    </row>
    <row r="9719" spans="1:9" x14ac:dyDescent="0.3">
      <c r="A9719">
        <v>9718</v>
      </c>
      <c r="B9719" t="s">
        <v>9726</v>
      </c>
      <c r="C9719">
        <v>94.677686082191002</v>
      </c>
      <c r="D9719">
        <v>93.380110242300901</v>
      </c>
      <c r="E9719">
        <v>95.975261922081103</v>
      </c>
      <c r="F9719">
        <v>1.0277912681088801</v>
      </c>
      <c r="G9719">
        <v>3.9547300484413801E-2</v>
      </c>
      <c r="H9719">
        <v>0.94470571209937104</v>
      </c>
      <c r="I9719">
        <v>1</v>
      </c>
    </row>
    <row r="9720" spans="1:9" x14ac:dyDescent="0.3">
      <c r="A9720">
        <v>9719</v>
      </c>
      <c r="B9720" t="s">
        <v>9727</v>
      </c>
      <c r="C9720">
        <v>0</v>
      </c>
      <c r="D9720">
        <v>0</v>
      </c>
      <c r="E9720">
        <v>0</v>
      </c>
      <c r="F9720" t="s">
        <v>14</v>
      </c>
      <c r="G9720" t="s">
        <v>14</v>
      </c>
      <c r="H9720" t="s">
        <v>14</v>
      </c>
      <c r="I9720" t="s">
        <v>14</v>
      </c>
    </row>
    <row r="9721" spans="1:9" x14ac:dyDescent="0.3">
      <c r="A9721">
        <v>9720</v>
      </c>
      <c r="B9721" t="s">
        <v>9728</v>
      </c>
      <c r="C9721">
        <v>14.157523867916</v>
      </c>
      <c r="D9721">
        <v>11.7583833443834</v>
      </c>
      <c r="E9721">
        <v>16.556664391448599</v>
      </c>
      <c r="F9721">
        <v>1.4080731939529001</v>
      </c>
      <c r="G9721">
        <v>0.49372232957768503</v>
      </c>
      <c r="H9721">
        <v>0.48812500664814701</v>
      </c>
      <c r="I9721">
        <v>1</v>
      </c>
    </row>
    <row r="9722" spans="1:9" x14ac:dyDescent="0.3">
      <c r="A9722">
        <v>9721</v>
      </c>
      <c r="B9722" t="s">
        <v>9729</v>
      </c>
      <c r="C9722">
        <v>0</v>
      </c>
      <c r="D9722">
        <v>0</v>
      </c>
      <c r="E9722">
        <v>0</v>
      </c>
      <c r="F9722" t="s">
        <v>14</v>
      </c>
      <c r="G9722" t="s">
        <v>14</v>
      </c>
      <c r="H9722" t="s">
        <v>14</v>
      </c>
      <c r="I9722" t="s">
        <v>14</v>
      </c>
    </row>
    <row r="9723" spans="1:9" x14ac:dyDescent="0.3">
      <c r="A9723">
        <v>9722</v>
      </c>
      <c r="B9723" t="s">
        <v>9730</v>
      </c>
      <c r="C9723">
        <v>0</v>
      </c>
      <c r="D9723">
        <v>0</v>
      </c>
      <c r="E9723">
        <v>0</v>
      </c>
      <c r="F9723" t="s">
        <v>14</v>
      </c>
      <c r="G9723" t="s">
        <v>14</v>
      </c>
      <c r="H9723" t="s">
        <v>14</v>
      </c>
      <c r="I9723" t="s">
        <v>14</v>
      </c>
    </row>
    <row r="9724" spans="1:9" x14ac:dyDescent="0.3">
      <c r="A9724">
        <v>9723</v>
      </c>
      <c r="B9724" t="s">
        <v>9731</v>
      </c>
      <c r="C9724">
        <v>0</v>
      </c>
      <c r="D9724">
        <v>0</v>
      </c>
      <c r="E9724">
        <v>0</v>
      </c>
      <c r="F9724" t="s">
        <v>14</v>
      </c>
      <c r="G9724" t="s">
        <v>14</v>
      </c>
      <c r="H9724" t="s">
        <v>14</v>
      </c>
      <c r="I9724" t="s">
        <v>14</v>
      </c>
    </row>
    <row r="9725" spans="1:9" x14ac:dyDescent="0.3">
      <c r="A9725">
        <v>9724</v>
      </c>
      <c r="B9725" t="s">
        <v>9732</v>
      </c>
      <c r="C9725">
        <v>0</v>
      </c>
      <c r="D9725">
        <v>0</v>
      </c>
      <c r="E9725">
        <v>0</v>
      </c>
      <c r="F9725" t="s">
        <v>14</v>
      </c>
      <c r="G9725" t="s">
        <v>14</v>
      </c>
      <c r="H9725" t="s">
        <v>14</v>
      </c>
      <c r="I9725" t="s">
        <v>14</v>
      </c>
    </row>
    <row r="9726" spans="1:9" x14ac:dyDescent="0.3">
      <c r="A9726">
        <v>9725</v>
      </c>
      <c r="B9726" t="s">
        <v>9733</v>
      </c>
      <c r="C9726">
        <v>18.225482193961799</v>
      </c>
      <c r="D9726">
        <v>20.236096495647999</v>
      </c>
      <c r="E9726">
        <v>16.2148678922755</v>
      </c>
      <c r="F9726">
        <v>0.80128437298975796</v>
      </c>
      <c r="G9726">
        <v>-0.31961375401000502</v>
      </c>
      <c r="H9726">
        <v>0.64868640704855396</v>
      </c>
      <c r="I9726">
        <v>1</v>
      </c>
    </row>
    <row r="9727" spans="1:9" x14ac:dyDescent="0.3">
      <c r="A9727">
        <v>9726</v>
      </c>
      <c r="B9727" t="s">
        <v>9734</v>
      </c>
      <c r="C9727">
        <v>82.926736249507101</v>
      </c>
      <c r="D9727">
        <v>83.458239847249104</v>
      </c>
      <c r="E9727">
        <v>82.395232651765198</v>
      </c>
      <c r="F9727">
        <v>0.98726300485812402</v>
      </c>
      <c r="G9727">
        <v>-1.8493627977125001E-2</v>
      </c>
      <c r="H9727">
        <v>0.96716601593380602</v>
      </c>
      <c r="I9727">
        <v>1</v>
      </c>
    </row>
    <row r="9728" spans="1:9" x14ac:dyDescent="0.3">
      <c r="A9728">
        <v>9727</v>
      </c>
      <c r="B9728" t="s">
        <v>9735</v>
      </c>
      <c r="C9728">
        <v>4.0579452504771298</v>
      </c>
      <c r="D9728">
        <v>4.5197020428202102</v>
      </c>
      <c r="E9728">
        <v>3.5961884581340402</v>
      </c>
      <c r="F9728">
        <v>0.79566936582617998</v>
      </c>
      <c r="G9728">
        <v>-0.32975904022005997</v>
      </c>
      <c r="H9728">
        <v>0.90928952158501597</v>
      </c>
      <c r="I9728">
        <v>1</v>
      </c>
    </row>
    <row r="9729" spans="1:9" x14ac:dyDescent="0.3">
      <c r="A9729">
        <v>9728</v>
      </c>
      <c r="B9729" t="s">
        <v>9736</v>
      </c>
      <c r="C9729">
        <v>0</v>
      </c>
      <c r="D9729">
        <v>0</v>
      </c>
      <c r="E9729">
        <v>0</v>
      </c>
      <c r="F9729" t="s">
        <v>14</v>
      </c>
      <c r="G9729" t="s">
        <v>14</v>
      </c>
      <c r="H9729" t="s">
        <v>14</v>
      </c>
      <c r="I9729" t="s">
        <v>14</v>
      </c>
    </row>
    <row r="9730" spans="1:9" x14ac:dyDescent="0.3">
      <c r="A9730">
        <v>9729</v>
      </c>
      <c r="B9730" t="s">
        <v>9737</v>
      </c>
      <c r="C9730">
        <v>0</v>
      </c>
      <c r="D9730">
        <v>0</v>
      </c>
      <c r="E9730">
        <v>0</v>
      </c>
      <c r="F9730" t="s">
        <v>14</v>
      </c>
      <c r="G9730" t="s">
        <v>14</v>
      </c>
      <c r="H9730" t="s">
        <v>14</v>
      </c>
      <c r="I9730" t="s">
        <v>14</v>
      </c>
    </row>
    <row r="9731" spans="1:9" x14ac:dyDescent="0.3">
      <c r="A9731">
        <v>9730</v>
      </c>
      <c r="B9731" t="s">
        <v>9738</v>
      </c>
      <c r="C9731">
        <v>86.316300959126707</v>
      </c>
      <c r="D9731">
        <v>61.439315650151201</v>
      </c>
      <c r="E9731">
        <v>111.193286268102</v>
      </c>
      <c r="F9731">
        <v>1.8098067188974101</v>
      </c>
      <c r="G9731">
        <v>0.85583563069104596</v>
      </c>
      <c r="H9731">
        <v>1.1357382051340599E-2</v>
      </c>
      <c r="I9731">
        <v>0.249195436959779</v>
      </c>
    </row>
    <row r="9732" spans="1:9" x14ac:dyDescent="0.3">
      <c r="A9732">
        <v>9731</v>
      </c>
      <c r="B9732" t="s">
        <v>9739</v>
      </c>
      <c r="C9732">
        <v>4.0516269746814402</v>
      </c>
      <c r="D9732">
        <v>5.6072937463174197</v>
      </c>
      <c r="E9732">
        <v>2.4959602030454699</v>
      </c>
      <c r="F9732">
        <v>0.44512742081412898</v>
      </c>
      <c r="G9732">
        <v>-1.16770971821749</v>
      </c>
      <c r="H9732">
        <v>0.50561997580548101</v>
      </c>
      <c r="I9732">
        <v>1</v>
      </c>
    </row>
    <row r="9733" spans="1:9" x14ac:dyDescent="0.3">
      <c r="A9733">
        <v>9732</v>
      </c>
      <c r="B9733" t="s">
        <v>9740</v>
      </c>
      <c r="C9733">
        <v>14.002387500923399</v>
      </c>
      <c r="D9733">
        <v>11.401817804093501</v>
      </c>
      <c r="E9733">
        <v>16.602957197753302</v>
      </c>
      <c r="F9733">
        <v>1.4561675588073799</v>
      </c>
      <c r="G9733">
        <v>0.54217637363539795</v>
      </c>
      <c r="H9733">
        <v>0.43846387010417098</v>
      </c>
      <c r="I9733">
        <v>1</v>
      </c>
    </row>
    <row r="9734" spans="1:9" x14ac:dyDescent="0.3">
      <c r="A9734">
        <v>9733</v>
      </c>
      <c r="B9734" t="s">
        <v>9741</v>
      </c>
      <c r="C9734">
        <v>0.225090348009647</v>
      </c>
      <c r="D9734">
        <v>0.450180696019295</v>
      </c>
      <c r="E9734">
        <v>0</v>
      </c>
      <c r="F9734">
        <v>0</v>
      </c>
      <c r="G9734" t="e">
        <f>-Inf</f>
        <v>#NAME?</v>
      </c>
      <c r="H9734">
        <v>1</v>
      </c>
      <c r="I9734">
        <v>1</v>
      </c>
    </row>
    <row r="9735" spans="1:9" x14ac:dyDescent="0.3">
      <c r="A9735">
        <v>9734</v>
      </c>
      <c r="B9735" t="s">
        <v>9742</v>
      </c>
      <c r="C9735">
        <v>0</v>
      </c>
      <c r="D9735">
        <v>0</v>
      </c>
      <c r="E9735">
        <v>0</v>
      </c>
      <c r="F9735" t="s">
        <v>14</v>
      </c>
      <c r="G9735" t="s">
        <v>14</v>
      </c>
      <c r="H9735" t="s">
        <v>14</v>
      </c>
      <c r="I9735" t="s">
        <v>14</v>
      </c>
    </row>
    <row r="9736" spans="1:9" x14ac:dyDescent="0.3">
      <c r="A9736">
        <v>9735</v>
      </c>
      <c r="B9736" t="s">
        <v>9743</v>
      </c>
      <c r="C9736">
        <v>0.26348386219596298</v>
      </c>
      <c r="D9736">
        <v>0</v>
      </c>
      <c r="E9736">
        <v>0.52696772439192696</v>
      </c>
      <c r="F9736" t="s">
        <v>22</v>
      </c>
      <c r="G9736" t="s">
        <v>22</v>
      </c>
      <c r="H9736">
        <v>0.99908778969938405</v>
      </c>
      <c r="I9736">
        <v>1</v>
      </c>
    </row>
    <row r="9737" spans="1:9" x14ac:dyDescent="0.3">
      <c r="A9737">
        <v>9736</v>
      </c>
      <c r="B9737" t="s">
        <v>9744</v>
      </c>
      <c r="C9737">
        <v>2.1283758291297699</v>
      </c>
      <c r="D9737">
        <v>4.2567516582595299</v>
      </c>
      <c r="E9737">
        <v>0</v>
      </c>
      <c r="F9737">
        <v>0</v>
      </c>
      <c r="G9737" t="e">
        <f>-Inf</f>
        <v>#NAME?</v>
      </c>
      <c r="H9737">
        <v>0.11538048522425901</v>
      </c>
      <c r="I9737">
        <v>0.77969321966792804</v>
      </c>
    </row>
    <row r="9738" spans="1:9" x14ac:dyDescent="0.3">
      <c r="A9738">
        <v>9737</v>
      </c>
      <c r="B9738" t="s">
        <v>9745</v>
      </c>
      <c r="C9738">
        <v>0.53538178807026604</v>
      </c>
      <c r="D9738">
        <v>0.54379585174860501</v>
      </c>
      <c r="E9738">
        <v>0.52696772439192696</v>
      </c>
      <c r="F9738">
        <v>0.969054329299191</v>
      </c>
      <c r="G9738">
        <v>-4.5350543371565598E-2</v>
      </c>
      <c r="H9738">
        <v>1</v>
      </c>
      <c r="I9738">
        <v>1</v>
      </c>
    </row>
    <row r="9739" spans="1:9" x14ac:dyDescent="0.3">
      <c r="A9739">
        <v>9738</v>
      </c>
      <c r="B9739" t="s">
        <v>9746</v>
      </c>
      <c r="C9739">
        <v>0.225090348009647</v>
      </c>
      <c r="D9739">
        <v>0.450180696019295</v>
      </c>
      <c r="E9739">
        <v>0</v>
      </c>
      <c r="F9739">
        <v>0</v>
      </c>
      <c r="G9739" t="e">
        <f>-Inf</f>
        <v>#NAME?</v>
      </c>
      <c r="H9739">
        <v>1</v>
      </c>
      <c r="I9739">
        <v>1</v>
      </c>
    </row>
    <row r="9740" spans="1:9" x14ac:dyDescent="0.3">
      <c r="A9740">
        <v>9739</v>
      </c>
      <c r="B9740" t="s">
        <v>9747</v>
      </c>
      <c r="C9740">
        <v>286.33102137509798</v>
      </c>
      <c r="D9740">
        <v>268.79219817069099</v>
      </c>
      <c r="E9740">
        <v>303.86984457950598</v>
      </c>
      <c r="F9740">
        <v>1.1305009842084</v>
      </c>
      <c r="G9740">
        <v>0.176962248092946</v>
      </c>
      <c r="H9740">
        <v>0.44607278240953002</v>
      </c>
      <c r="I9740">
        <v>1</v>
      </c>
    </row>
    <row r="9741" spans="1:9" x14ac:dyDescent="0.3">
      <c r="A9741">
        <v>9740</v>
      </c>
      <c r="B9741" t="s">
        <v>9748</v>
      </c>
      <c r="C9741">
        <v>0</v>
      </c>
      <c r="D9741">
        <v>0</v>
      </c>
      <c r="E9741">
        <v>0</v>
      </c>
      <c r="F9741" t="s">
        <v>14</v>
      </c>
      <c r="G9741" t="s">
        <v>14</v>
      </c>
      <c r="H9741" t="s">
        <v>14</v>
      </c>
      <c r="I9741" t="s">
        <v>14</v>
      </c>
    </row>
    <row r="9742" spans="1:9" x14ac:dyDescent="0.3">
      <c r="A9742">
        <v>9741</v>
      </c>
      <c r="B9742" t="s">
        <v>9749</v>
      </c>
      <c r="C9742">
        <v>0</v>
      </c>
      <c r="D9742">
        <v>0</v>
      </c>
      <c r="E9742">
        <v>0</v>
      </c>
      <c r="F9742" t="s">
        <v>14</v>
      </c>
      <c r="G9742" t="s">
        <v>14</v>
      </c>
      <c r="H9742" t="s">
        <v>14</v>
      </c>
      <c r="I9742" t="s">
        <v>14</v>
      </c>
    </row>
    <row r="9743" spans="1:9" x14ac:dyDescent="0.3">
      <c r="A9743">
        <v>9742</v>
      </c>
      <c r="B9743" t="s">
        <v>9750</v>
      </c>
      <c r="C9743">
        <v>2.5653994125025501</v>
      </c>
      <c r="D9743">
        <v>0</v>
      </c>
      <c r="E9743">
        <v>5.1307988250051002</v>
      </c>
      <c r="F9743" t="s">
        <v>22</v>
      </c>
      <c r="G9743" t="s">
        <v>22</v>
      </c>
      <c r="H9743">
        <v>6.0798353579849099E-2</v>
      </c>
      <c r="I9743">
        <v>0.61128704964462199</v>
      </c>
    </row>
    <row r="9744" spans="1:9" x14ac:dyDescent="0.3">
      <c r="A9744">
        <v>9743</v>
      </c>
      <c r="B9744" t="s">
        <v>9751</v>
      </c>
      <c r="C9744">
        <v>0</v>
      </c>
      <c r="D9744">
        <v>0</v>
      </c>
      <c r="E9744">
        <v>0</v>
      </c>
      <c r="F9744" t="s">
        <v>14</v>
      </c>
      <c r="G9744" t="s">
        <v>14</v>
      </c>
      <c r="H9744" t="s">
        <v>14</v>
      </c>
      <c r="I9744" t="s">
        <v>14</v>
      </c>
    </row>
    <row r="9745" spans="1:9" x14ac:dyDescent="0.3">
      <c r="A9745">
        <v>9744</v>
      </c>
      <c r="B9745" t="s">
        <v>9752</v>
      </c>
      <c r="C9745">
        <v>7.3438055669076299</v>
      </c>
      <c r="D9745">
        <v>3.1691599547623199</v>
      </c>
      <c r="E9745">
        <v>11.518451179052899</v>
      </c>
      <c r="F9745">
        <v>3.6345439622711599</v>
      </c>
      <c r="G9745">
        <v>1.86177435598971</v>
      </c>
      <c r="H9745">
        <v>8.09299029769079E-2</v>
      </c>
      <c r="I9745">
        <v>0.684028063651132</v>
      </c>
    </row>
    <row r="9746" spans="1:9" x14ac:dyDescent="0.3">
      <c r="A9746">
        <v>9745</v>
      </c>
      <c r="B9746" t="s">
        <v>9753</v>
      </c>
      <c r="C9746">
        <v>1.0539354487838499</v>
      </c>
      <c r="D9746">
        <v>0</v>
      </c>
      <c r="E9746">
        <v>2.1078708975677101</v>
      </c>
      <c r="F9746" t="s">
        <v>22</v>
      </c>
      <c r="G9746" t="s">
        <v>22</v>
      </c>
      <c r="H9746">
        <v>0.40252484541401501</v>
      </c>
      <c r="I9746">
        <v>1</v>
      </c>
    </row>
    <row r="9747" spans="1:9" x14ac:dyDescent="0.3">
      <c r="A9747">
        <v>9746</v>
      </c>
      <c r="B9747" t="s">
        <v>9754</v>
      </c>
      <c r="C9747">
        <v>0.24033745904360199</v>
      </c>
      <c r="D9747">
        <v>0</v>
      </c>
      <c r="E9747">
        <v>0.48067491808720503</v>
      </c>
      <c r="F9747" t="s">
        <v>22</v>
      </c>
      <c r="G9747" t="s">
        <v>22</v>
      </c>
      <c r="H9747">
        <v>0.99908732651998799</v>
      </c>
      <c r="I9747">
        <v>1</v>
      </c>
    </row>
    <row r="9748" spans="1:9" x14ac:dyDescent="0.3">
      <c r="A9748">
        <v>9747</v>
      </c>
      <c r="B9748" t="s">
        <v>9755</v>
      </c>
      <c r="C9748">
        <v>0.94610272514045402</v>
      </c>
      <c r="D9748">
        <v>0.450180696019295</v>
      </c>
      <c r="E9748">
        <v>1.44202475426161</v>
      </c>
      <c r="F9748">
        <v>3.2032132141885699</v>
      </c>
      <c r="G9748">
        <v>1.67951983083656</v>
      </c>
      <c r="H9748">
        <v>0.80556985989175001</v>
      </c>
      <c r="I9748">
        <v>1</v>
      </c>
    </row>
    <row r="9749" spans="1:9" x14ac:dyDescent="0.3">
      <c r="A9749">
        <v>9748</v>
      </c>
      <c r="B9749" t="s">
        <v>9756</v>
      </c>
      <c r="C9749">
        <v>0</v>
      </c>
      <c r="D9749">
        <v>0</v>
      </c>
      <c r="E9749">
        <v>0</v>
      </c>
      <c r="F9749" t="s">
        <v>14</v>
      </c>
      <c r="G9749" t="s">
        <v>14</v>
      </c>
      <c r="H9749" t="s">
        <v>14</v>
      </c>
      <c r="I9749" t="s">
        <v>14</v>
      </c>
    </row>
    <row r="9750" spans="1:9" x14ac:dyDescent="0.3">
      <c r="A9750">
        <v>9749</v>
      </c>
      <c r="B9750" t="s">
        <v>9757</v>
      </c>
      <c r="C9750">
        <v>0</v>
      </c>
      <c r="D9750">
        <v>0</v>
      </c>
      <c r="E9750">
        <v>0</v>
      </c>
      <c r="F9750" t="s">
        <v>14</v>
      </c>
      <c r="G9750" t="s">
        <v>14</v>
      </c>
      <c r="H9750" t="s">
        <v>14</v>
      </c>
      <c r="I9750" t="s">
        <v>14</v>
      </c>
    </row>
    <row r="9751" spans="1:9" x14ac:dyDescent="0.3">
      <c r="A9751">
        <v>9750</v>
      </c>
      <c r="B9751" t="s">
        <v>9758</v>
      </c>
      <c r="C9751">
        <v>2.6116922188072702</v>
      </c>
      <c r="D9751">
        <v>0</v>
      </c>
      <c r="E9751">
        <v>5.2233844376145502</v>
      </c>
      <c r="F9751" t="s">
        <v>22</v>
      </c>
      <c r="G9751" t="s">
        <v>22</v>
      </c>
      <c r="H9751">
        <v>5.9351444314484803E-2</v>
      </c>
      <c r="I9751">
        <v>0.60621536547023602</v>
      </c>
    </row>
    <row r="9752" spans="1:9" x14ac:dyDescent="0.3">
      <c r="A9752">
        <v>9751</v>
      </c>
      <c r="B9752" t="s">
        <v>9759</v>
      </c>
      <c r="C9752">
        <v>0.26348386219596298</v>
      </c>
      <c r="D9752">
        <v>0</v>
      </c>
      <c r="E9752">
        <v>0.52696772439192696</v>
      </c>
      <c r="F9752" t="s">
        <v>22</v>
      </c>
      <c r="G9752" t="s">
        <v>22</v>
      </c>
      <c r="H9752">
        <v>0.99908778969938405</v>
      </c>
      <c r="I9752">
        <v>1</v>
      </c>
    </row>
    <row r="9753" spans="1:9" x14ac:dyDescent="0.3">
      <c r="A9753">
        <v>9752</v>
      </c>
      <c r="B9753" t="s">
        <v>9760</v>
      </c>
      <c r="C9753">
        <v>0</v>
      </c>
      <c r="D9753">
        <v>0</v>
      </c>
      <c r="E9753">
        <v>0</v>
      </c>
      <c r="F9753" t="s">
        <v>14</v>
      </c>
      <c r="G9753" t="s">
        <v>14</v>
      </c>
      <c r="H9753" t="s">
        <v>14</v>
      </c>
      <c r="I9753" t="s">
        <v>14</v>
      </c>
    </row>
    <row r="9754" spans="1:9" x14ac:dyDescent="0.3">
      <c r="A9754">
        <v>9753</v>
      </c>
      <c r="B9754" t="s">
        <v>9761</v>
      </c>
      <c r="C9754">
        <v>0</v>
      </c>
      <c r="D9754">
        <v>0</v>
      </c>
      <c r="E9754">
        <v>0</v>
      </c>
      <c r="F9754" t="s">
        <v>14</v>
      </c>
      <c r="G9754" t="s">
        <v>14</v>
      </c>
      <c r="H9754" t="s">
        <v>14</v>
      </c>
      <c r="I9754" t="s">
        <v>14</v>
      </c>
    </row>
    <row r="9755" spans="1:9" x14ac:dyDescent="0.3">
      <c r="A9755">
        <v>9754</v>
      </c>
      <c r="B9755" t="s">
        <v>9762</v>
      </c>
      <c r="C9755">
        <v>22.124563944510001</v>
      </c>
      <c r="D9755">
        <v>30.327302119531101</v>
      </c>
      <c r="E9755">
        <v>13.921825769489001</v>
      </c>
      <c r="F9755">
        <v>0.45905256308714498</v>
      </c>
      <c r="G9755">
        <v>-1.1232687382777999</v>
      </c>
      <c r="H9755">
        <v>6.0658764484748599E-2</v>
      </c>
      <c r="I9755">
        <v>0.61097839483147998</v>
      </c>
    </row>
    <row r="9756" spans="1:9" x14ac:dyDescent="0.3">
      <c r="A9756">
        <v>9755</v>
      </c>
      <c r="B9756" t="s">
        <v>9763</v>
      </c>
      <c r="C9756">
        <v>11.9466129138961</v>
      </c>
      <c r="D9756">
        <v>10.2206109448669</v>
      </c>
      <c r="E9756">
        <v>13.6726148829254</v>
      </c>
      <c r="F9756">
        <v>1.3377492751342901</v>
      </c>
      <c r="G9756">
        <v>0.41980774720842501</v>
      </c>
      <c r="H9756">
        <v>0.60756080603598095</v>
      </c>
      <c r="I9756">
        <v>1</v>
      </c>
    </row>
    <row r="9757" spans="1:9" x14ac:dyDescent="0.3">
      <c r="A9757">
        <v>9756</v>
      </c>
      <c r="B9757" t="s">
        <v>9764</v>
      </c>
      <c r="C9757">
        <v>0</v>
      </c>
      <c r="D9757">
        <v>0</v>
      </c>
      <c r="E9757">
        <v>0</v>
      </c>
      <c r="F9757" t="s">
        <v>14</v>
      </c>
      <c r="G9757" t="s">
        <v>14</v>
      </c>
      <c r="H9757" t="s">
        <v>14</v>
      </c>
      <c r="I9757" t="s">
        <v>14</v>
      </c>
    </row>
    <row r="9758" spans="1:9" x14ac:dyDescent="0.3">
      <c r="A9758">
        <v>9757</v>
      </c>
      <c r="B9758" t="s">
        <v>9765</v>
      </c>
      <c r="C9758">
        <v>9.4643000994865503</v>
      </c>
      <c r="D9758">
        <v>8.8521737741817894</v>
      </c>
      <c r="E9758">
        <v>10.0764264247913</v>
      </c>
      <c r="F9758">
        <v>1.1382996630929401</v>
      </c>
      <c r="G9758">
        <v>0.18688040434713399</v>
      </c>
      <c r="H9758">
        <v>0.90345163886072299</v>
      </c>
      <c r="I9758">
        <v>1</v>
      </c>
    </row>
    <row r="9759" spans="1:9" x14ac:dyDescent="0.3">
      <c r="A9759">
        <v>9758</v>
      </c>
      <c r="B9759" t="s">
        <v>9766</v>
      </c>
      <c r="C9759">
        <v>0</v>
      </c>
      <c r="D9759">
        <v>0</v>
      </c>
      <c r="E9759">
        <v>0</v>
      </c>
      <c r="F9759" t="s">
        <v>14</v>
      </c>
      <c r="G9759" t="s">
        <v>14</v>
      </c>
      <c r="H9759" t="s">
        <v>14</v>
      </c>
      <c r="I9759" t="s">
        <v>14</v>
      </c>
    </row>
    <row r="9760" spans="1:9" x14ac:dyDescent="0.3">
      <c r="A9760">
        <v>9759</v>
      </c>
      <c r="B9760" t="s">
        <v>9767</v>
      </c>
      <c r="C9760">
        <v>8.8826255051115695</v>
      </c>
      <c r="D9760">
        <v>8.3083779224331895</v>
      </c>
      <c r="E9760">
        <v>9.4568730877899405</v>
      </c>
      <c r="F9760">
        <v>1.1382333803395901</v>
      </c>
      <c r="G9760">
        <v>0.18679639432157299</v>
      </c>
      <c r="H9760">
        <v>0.902336953735555</v>
      </c>
      <c r="I9760">
        <v>1</v>
      </c>
    </row>
    <row r="9761" spans="1:9" x14ac:dyDescent="0.3">
      <c r="A9761">
        <v>9760</v>
      </c>
      <c r="B9761" t="s">
        <v>9768</v>
      </c>
      <c r="C9761">
        <v>63.869167729344703</v>
      </c>
      <c r="D9761">
        <v>50.844244082366998</v>
      </c>
      <c r="E9761">
        <v>76.894091376322294</v>
      </c>
      <c r="F9761">
        <v>1.5123460435709299</v>
      </c>
      <c r="G9761">
        <v>0.59678828388684602</v>
      </c>
      <c r="H9761">
        <v>0.11301177488881201</v>
      </c>
      <c r="I9761">
        <v>0.77795537059605402</v>
      </c>
    </row>
    <row r="9762" spans="1:9" x14ac:dyDescent="0.3">
      <c r="A9762">
        <v>9761</v>
      </c>
      <c r="B9762" t="s">
        <v>9769</v>
      </c>
      <c r="C9762">
        <v>0</v>
      </c>
      <c r="D9762">
        <v>0</v>
      </c>
      <c r="E9762">
        <v>0</v>
      </c>
      <c r="F9762" t="s">
        <v>14</v>
      </c>
      <c r="G9762" t="s">
        <v>14</v>
      </c>
      <c r="H9762" t="s">
        <v>14</v>
      </c>
      <c r="I9762" t="s">
        <v>14</v>
      </c>
    </row>
    <row r="9763" spans="1:9" x14ac:dyDescent="0.3">
      <c r="A9763">
        <v>9762</v>
      </c>
      <c r="B9763" t="s">
        <v>9770</v>
      </c>
      <c r="C9763">
        <v>0.49698827388395</v>
      </c>
      <c r="D9763">
        <v>0.99397654776790001</v>
      </c>
      <c r="E9763">
        <v>0</v>
      </c>
      <c r="F9763">
        <v>0</v>
      </c>
      <c r="G9763" t="e">
        <f>-Inf</f>
        <v>#NAME?</v>
      </c>
      <c r="H9763">
        <v>0.76423441566977601</v>
      </c>
      <c r="I9763">
        <v>1</v>
      </c>
    </row>
    <row r="9764" spans="1:9" x14ac:dyDescent="0.3">
      <c r="A9764">
        <v>9763</v>
      </c>
      <c r="B9764" t="s">
        <v>9771</v>
      </c>
      <c r="C9764">
        <v>9.2050574312789699</v>
      </c>
      <c r="D9764">
        <v>5.5136785905881096</v>
      </c>
      <c r="E9764">
        <v>12.896436271969799</v>
      </c>
      <c r="F9764">
        <v>2.3389894895187</v>
      </c>
      <c r="G9764">
        <v>1.22588537881162</v>
      </c>
      <c r="H9764">
        <v>0.21390647995169501</v>
      </c>
      <c r="I9764">
        <v>0.93585473271136599</v>
      </c>
    </row>
    <row r="9765" spans="1:9" x14ac:dyDescent="0.3">
      <c r="A9765">
        <v>9764</v>
      </c>
      <c r="B9765" t="s">
        <v>9772</v>
      </c>
      <c r="C9765">
        <v>0</v>
      </c>
      <c r="D9765">
        <v>0</v>
      </c>
      <c r="E9765">
        <v>0</v>
      </c>
      <c r="F9765" t="s">
        <v>14</v>
      </c>
      <c r="G9765" t="s">
        <v>14</v>
      </c>
      <c r="H9765" t="s">
        <v>14</v>
      </c>
      <c r="I9765" t="s">
        <v>14</v>
      </c>
    </row>
    <row r="9766" spans="1:9" x14ac:dyDescent="0.3">
      <c r="A9766">
        <v>9765</v>
      </c>
      <c r="B9766" t="s">
        <v>9773</v>
      </c>
      <c r="C9766">
        <v>3.3058871780755501</v>
      </c>
      <c r="D9766">
        <v>4.0695213468009097</v>
      </c>
      <c r="E9766">
        <v>2.5422530093501901</v>
      </c>
      <c r="F9766">
        <v>0.62470565766872799</v>
      </c>
      <c r="G9766">
        <v>-0.67875149910646604</v>
      </c>
      <c r="H9766">
        <v>0.77931497749712297</v>
      </c>
      <c r="I9766">
        <v>1</v>
      </c>
    </row>
    <row r="9767" spans="1:9" x14ac:dyDescent="0.3">
      <c r="A9767">
        <v>9766</v>
      </c>
      <c r="B9767" t="s">
        <v>9774</v>
      </c>
      <c r="C9767">
        <v>0</v>
      </c>
      <c r="D9767">
        <v>0</v>
      </c>
      <c r="E9767">
        <v>0</v>
      </c>
      <c r="F9767" t="s">
        <v>14</v>
      </c>
      <c r="G9767" t="s">
        <v>14</v>
      </c>
      <c r="H9767" t="s">
        <v>14</v>
      </c>
      <c r="I9767" t="s">
        <v>14</v>
      </c>
    </row>
    <row r="9768" spans="1:9" x14ac:dyDescent="0.3">
      <c r="A9768">
        <v>9767</v>
      </c>
      <c r="B9768" t="s">
        <v>9775</v>
      </c>
      <c r="C9768">
        <v>3.66980053728108</v>
      </c>
      <c r="D9768">
        <v>3.8822910353422899</v>
      </c>
      <c r="E9768">
        <v>3.4573100392198799</v>
      </c>
      <c r="F9768">
        <v>0.89053345247597004</v>
      </c>
      <c r="G9768">
        <v>-0.16725828837269599</v>
      </c>
      <c r="H9768">
        <v>1</v>
      </c>
      <c r="I9768">
        <v>1</v>
      </c>
    </row>
    <row r="9769" spans="1:9" x14ac:dyDescent="0.3">
      <c r="A9769">
        <v>9768</v>
      </c>
      <c r="B9769" t="s">
        <v>9776</v>
      </c>
      <c r="C9769">
        <v>162.81680641117001</v>
      </c>
      <c r="D9769">
        <v>144.055019095837</v>
      </c>
      <c r="E9769">
        <v>181.57859372650299</v>
      </c>
      <c r="F9769">
        <v>1.2604808556215801</v>
      </c>
      <c r="G9769">
        <v>0.33397420648716603</v>
      </c>
      <c r="H9769">
        <v>0.23022380570515599</v>
      </c>
      <c r="I9769">
        <v>0.95503911580537104</v>
      </c>
    </row>
    <row r="9770" spans="1:9" x14ac:dyDescent="0.3">
      <c r="A9770">
        <v>9769</v>
      </c>
      <c r="B9770" t="s">
        <v>9777</v>
      </c>
      <c r="C9770">
        <v>228.505916667923</v>
      </c>
      <c r="D9770">
        <v>221.13086938312</v>
      </c>
      <c r="E9770">
        <v>235.88096395272601</v>
      </c>
      <c r="F9770">
        <v>1.0667030098997601</v>
      </c>
      <c r="G9770">
        <v>9.3158558743623193E-2</v>
      </c>
      <c r="H9770">
        <v>0.676752453389457</v>
      </c>
      <c r="I9770">
        <v>1</v>
      </c>
    </row>
    <row r="9771" spans="1:9" x14ac:dyDescent="0.3">
      <c r="A9771">
        <v>9770</v>
      </c>
      <c r="B9771" t="s">
        <v>9778</v>
      </c>
      <c r="C9771">
        <v>0.225090348009647</v>
      </c>
      <c r="D9771">
        <v>0.450180696019295</v>
      </c>
      <c r="E9771">
        <v>0</v>
      </c>
      <c r="F9771">
        <v>0</v>
      </c>
      <c r="G9771" t="e">
        <f>-Inf</f>
        <v>#NAME?</v>
      </c>
      <c r="H9771">
        <v>1</v>
      </c>
      <c r="I9771">
        <v>1</v>
      </c>
    </row>
    <row r="9772" spans="1:9" x14ac:dyDescent="0.3">
      <c r="A9772">
        <v>9771</v>
      </c>
      <c r="B9772" t="s">
        <v>9779</v>
      </c>
      <c r="C9772">
        <v>1.5829989610584401</v>
      </c>
      <c r="D9772">
        <v>1.6313875552458199</v>
      </c>
      <c r="E9772">
        <v>1.53461036687106</v>
      </c>
      <c r="F9772">
        <v>0.94067799030122201</v>
      </c>
      <c r="G9772">
        <v>-8.8227145897506007E-2</v>
      </c>
      <c r="H9772">
        <v>1</v>
      </c>
      <c r="I9772">
        <v>1</v>
      </c>
    </row>
    <row r="9773" spans="1:9" x14ac:dyDescent="0.3">
      <c r="A9773">
        <v>9772</v>
      </c>
      <c r="B9773" t="s">
        <v>9780</v>
      </c>
      <c r="C9773">
        <v>0.78413331079220805</v>
      </c>
      <c r="D9773">
        <v>1.08759170349721</v>
      </c>
      <c r="E9773">
        <v>0.48067491808720503</v>
      </c>
      <c r="F9773">
        <v>0.44196265615264302</v>
      </c>
      <c r="G9773">
        <v>-1.17800362133277</v>
      </c>
      <c r="H9773">
        <v>1</v>
      </c>
      <c r="I9773">
        <v>1</v>
      </c>
    </row>
    <row r="9774" spans="1:9" x14ac:dyDescent="0.3">
      <c r="A9774">
        <v>9773</v>
      </c>
      <c r="B9774" t="s">
        <v>9781</v>
      </c>
      <c r="C9774">
        <v>8.2126618998337992</v>
      </c>
      <c r="D9774">
        <v>5.0634978945688101</v>
      </c>
      <c r="E9774">
        <v>11.361825905098801</v>
      </c>
      <c r="F9774">
        <v>2.24386898971275</v>
      </c>
      <c r="G9774">
        <v>1.1659884453721501</v>
      </c>
      <c r="H9774">
        <v>0.26445742519204901</v>
      </c>
      <c r="I9774">
        <v>0.99005269720227795</v>
      </c>
    </row>
    <row r="9775" spans="1:9" x14ac:dyDescent="0.3">
      <c r="A9775">
        <v>9774</v>
      </c>
      <c r="B9775" t="s">
        <v>9782</v>
      </c>
      <c r="C9775">
        <v>0.72101237713080701</v>
      </c>
      <c r="D9775">
        <v>0</v>
      </c>
      <c r="E9775">
        <v>1.44202475426161</v>
      </c>
      <c r="F9775" t="s">
        <v>22</v>
      </c>
      <c r="G9775" t="s">
        <v>22</v>
      </c>
      <c r="H9775">
        <v>0.56837252365067803</v>
      </c>
      <c r="I9775">
        <v>1</v>
      </c>
    </row>
    <row r="9776" spans="1:9" x14ac:dyDescent="0.3">
      <c r="A9776">
        <v>9775</v>
      </c>
      <c r="B9776" t="s">
        <v>9783</v>
      </c>
      <c r="C9776">
        <v>0</v>
      </c>
      <c r="D9776">
        <v>0</v>
      </c>
      <c r="E9776">
        <v>0</v>
      </c>
      <c r="F9776" t="s">
        <v>14</v>
      </c>
      <c r="G9776" t="s">
        <v>14</v>
      </c>
      <c r="H9776" t="s">
        <v>14</v>
      </c>
      <c r="I9776" t="s">
        <v>14</v>
      </c>
    </row>
    <row r="9777" spans="1:9" x14ac:dyDescent="0.3">
      <c r="A9777">
        <v>9776</v>
      </c>
      <c r="B9777" t="s">
        <v>9784</v>
      </c>
      <c r="C9777">
        <v>0.24033745904360199</v>
      </c>
      <c r="D9777">
        <v>0</v>
      </c>
      <c r="E9777">
        <v>0.48067491808720503</v>
      </c>
      <c r="F9777" t="s">
        <v>22</v>
      </c>
      <c r="G9777" t="s">
        <v>22</v>
      </c>
      <c r="H9777">
        <v>0.99908732651998799</v>
      </c>
      <c r="I9777">
        <v>1</v>
      </c>
    </row>
    <row r="9778" spans="1:9" x14ac:dyDescent="0.3">
      <c r="A9778">
        <v>9777</v>
      </c>
      <c r="B9778" t="s">
        <v>9785</v>
      </c>
      <c r="C9778">
        <v>0</v>
      </c>
      <c r="D9778">
        <v>0</v>
      </c>
      <c r="E9778">
        <v>0</v>
      </c>
      <c r="F9778" t="s">
        <v>14</v>
      </c>
      <c r="G9778" t="s">
        <v>14</v>
      </c>
      <c r="H9778" t="s">
        <v>14</v>
      </c>
      <c r="I9778" t="s">
        <v>14</v>
      </c>
    </row>
    <row r="9779" spans="1:9" x14ac:dyDescent="0.3">
      <c r="A9779">
        <v>9778</v>
      </c>
      <c r="B9779" t="s">
        <v>9786</v>
      </c>
      <c r="C9779">
        <v>0</v>
      </c>
      <c r="D9779">
        <v>0</v>
      </c>
      <c r="E9779">
        <v>0</v>
      </c>
      <c r="F9779" t="s">
        <v>14</v>
      </c>
      <c r="G9779" t="s">
        <v>14</v>
      </c>
      <c r="H9779" t="s">
        <v>14</v>
      </c>
      <c r="I9779" t="s">
        <v>14</v>
      </c>
    </row>
    <row r="9780" spans="1:9" x14ac:dyDescent="0.3">
      <c r="A9780">
        <v>9779</v>
      </c>
      <c r="B9780" t="s">
        <v>9787</v>
      </c>
      <c r="C9780">
        <v>1.35054208805788</v>
      </c>
      <c r="D9780">
        <v>2.7010841761157698</v>
      </c>
      <c r="E9780">
        <v>0</v>
      </c>
      <c r="F9780">
        <v>0</v>
      </c>
      <c r="G9780" t="e">
        <f>-Inf</f>
        <v>#NAME?</v>
      </c>
      <c r="H9780">
        <v>0.24762560957046401</v>
      </c>
      <c r="I9780">
        <v>0.97606711580241001</v>
      </c>
    </row>
    <row r="9781" spans="1:9" x14ac:dyDescent="0.3">
      <c r="A9781">
        <v>9780</v>
      </c>
      <c r="B9781" t="s">
        <v>9788</v>
      </c>
      <c r="C9781">
        <v>0</v>
      </c>
      <c r="D9781">
        <v>0</v>
      </c>
      <c r="E9781">
        <v>0</v>
      </c>
      <c r="F9781" t="s">
        <v>14</v>
      </c>
      <c r="G9781" t="s">
        <v>14</v>
      </c>
      <c r="H9781" t="s">
        <v>14</v>
      </c>
      <c r="I9781" t="s">
        <v>14</v>
      </c>
    </row>
    <row r="9782" spans="1:9" x14ac:dyDescent="0.3">
      <c r="A9782">
        <v>9781</v>
      </c>
      <c r="B9782" t="s">
        <v>9789</v>
      </c>
      <c r="C9782">
        <v>0.225090348009647</v>
      </c>
      <c r="D9782">
        <v>0.450180696019295</v>
      </c>
      <c r="E9782">
        <v>0</v>
      </c>
      <c r="F9782">
        <v>0</v>
      </c>
      <c r="G9782" t="e">
        <f>-Inf</f>
        <v>#NAME?</v>
      </c>
      <c r="H9782">
        <v>1</v>
      </c>
      <c r="I9782">
        <v>1</v>
      </c>
    </row>
    <row r="9783" spans="1:9" x14ac:dyDescent="0.3">
      <c r="A9783">
        <v>9782</v>
      </c>
      <c r="B9783" t="s">
        <v>9790</v>
      </c>
      <c r="C9783">
        <v>0</v>
      </c>
      <c r="D9783">
        <v>0</v>
      </c>
      <c r="E9783">
        <v>0</v>
      </c>
      <c r="F9783" t="s">
        <v>14</v>
      </c>
      <c r="G9783" t="s">
        <v>14</v>
      </c>
      <c r="H9783" t="s">
        <v>14</v>
      </c>
      <c r="I9783" t="s">
        <v>14</v>
      </c>
    </row>
    <row r="9784" spans="1:9" x14ac:dyDescent="0.3">
      <c r="A9784">
        <v>9783</v>
      </c>
      <c r="B9784" t="s">
        <v>9791</v>
      </c>
      <c r="C9784">
        <v>105.06432270616401</v>
      </c>
      <c r="D9784">
        <v>108.55270884338</v>
      </c>
      <c r="E9784">
        <v>101.575936568949</v>
      </c>
      <c r="F9784">
        <v>0.93572917388457399</v>
      </c>
      <c r="G9784">
        <v>-9.5837060838055405E-2</v>
      </c>
      <c r="H9784">
        <v>0.78006065228856503</v>
      </c>
      <c r="I9784">
        <v>1</v>
      </c>
    </row>
    <row r="9785" spans="1:9" x14ac:dyDescent="0.3">
      <c r="A9785">
        <v>9784</v>
      </c>
      <c r="B9785" t="s">
        <v>9792</v>
      </c>
      <c r="C9785">
        <v>0.24033745904360199</v>
      </c>
      <c r="D9785">
        <v>0</v>
      </c>
      <c r="E9785">
        <v>0.48067491808720503</v>
      </c>
      <c r="F9785" t="s">
        <v>22</v>
      </c>
      <c r="G9785" t="s">
        <v>22</v>
      </c>
      <c r="H9785">
        <v>0.99908732651998799</v>
      </c>
      <c r="I9785">
        <v>1</v>
      </c>
    </row>
    <row r="9786" spans="1:9" x14ac:dyDescent="0.3">
      <c r="A9786">
        <v>9785</v>
      </c>
      <c r="B9786" t="s">
        <v>9793</v>
      </c>
      <c r="C9786">
        <v>134.14137086186</v>
      </c>
      <c r="D9786">
        <v>89.292693812872699</v>
      </c>
      <c r="E9786">
        <v>178.99004791084801</v>
      </c>
      <c r="F9786">
        <v>2.0045318409359498</v>
      </c>
      <c r="G9786">
        <v>1.0032653341240301</v>
      </c>
      <c r="H9786">
        <v>6.7888310434621897E-4</v>
      </c>
      <c r="I9786">
        <v>3.8631014862092902E-2</v>
      </c>
    </row>
    <row r="9787" spans="1:9" x14ac:dyDescent="0.3">
      <c r="A9787">
        <v>9786</v>
      </c>
      <c r="B9787" t="s">
        <v>9794</v>
      </c>
      <c r="C9787">
        <v>0.54379585174860501</v>
      </c>
      <c r="D9787">
        <v>1.08759170349721</v>
      </c>
      <c r="E9787">
        <v>0</v>
      </c>
      <c r="F9787">
        <v>0</v>
      </c>
      <c r="G9787" t="e">
        <f>-Inf</f>
        <v>#NAME?</v>
      </c>
      <c r="H9787">
        <v>0.75293362404555997</v>
      </c>
      <c r="I9787">
        <v>1</v>
      </c>
    </row>
    <row r="9788" spans="1:9" x14ac:dyDescent="0.3">
      <c r="A9788">
        <v>9787</v>
      </c>
      <c r="B9788" t="s">
        <v>9795</v>
      </c>
      <c r="C9788">
        <v>0.53538178807026604</v>
      </c>
      <c r="D9788">
        <v>0.54379585174860501</v>
      </c>
      <c r="E9788">
        <v>0.52696772439192696</v>
      </c>
      <c r="F9788">
        <v>0.969054329299191</v>
      </c>
      <c r="G9788">
        <v>-4.5350543371565598E-2</v>
      </c>
      <c r="H9788">
        <v>1</v>
      </c>
      <c r="I9788">
        <v>1</v>
      </c>
    </row>
    <row r="9789" spans="1:9" x14ac:dyDescent="0.3">
      <c r="A9789">
        <v>9788</v>
      </c>
      <c r="B9789" t="s">
        <v>9796</v>
      </c>
      <c r="C9789">
        <v>0</v>
      </c>
      <c r="D9789">
        <v>0</v>
      </c>
      <c r="E9789">
        <v>0</v>
      </c>
      <c r="F9789" t="s">
        <v>14</v>
      </c>
      <c r="G9789" t="s">
        <v>14</v>
      </c>
      <c r="H9789" t="s">
        <v>14</v>
      </c>
      <c r="I9789" t="s">
        <v>14</v>
      </c>
    </row>
    <row r="9790" spans="1:9" x14ac:dyDescent="0.3">
      <c r="A9790">
        <v>9789</v>
      </c>
      <c r="B9790" t="s">
        <v>9797</v>
      </c>
      <c r="C9790">
        <v>6.3693224031494902</v>
      </c>
      <c r="D9790">
        <v>7.1271710632066698</v>
      </c>
      <c r="E9790">
        <v>5.6114737430923096</v>
      </c>
      <c r="F9790">
        <v>0.78733535274058497</v>
      </c>
      <c r="G9790">
        <v>-0.34494983566632698</v>
      </c>
      <c r="H9790">
        <v>0.77254072897176596</v>
      </c>
      <c r="I9790">
        <v>1</v>
      </c>
    </row>
    <row r="9791" spans="1:9" x14ac:dyDescent="0.3">
      <c r="A9791">
        <v>9790</v>
      </c>
      <c r="B9791" t="s">
        <v>9798</v>
      </c>
      <c r="C9791">
        <v>25.021244925637198</v>
      </c>
      <c r="D9791">
        <v>18.417478628943599</v>
      </c>
      <c r="E9791">
        <v>31.625011222330802</v>
      </c>
      <c r="F9791">
        <v>1.7171194743579801</v>
      </c>
      <c r="G9791">
        <v>0.77999042318814804</v>
      </c>
      <c r="H9791">
        <v>0.18536078259116601</v>
      </c>
      <c r="I9791">
        <v>0.89192137670194904</v>
      </c>
    </row>
    <row r="9792" spans="1:9" x14ac:dyDescent="0.3">
      <c r="A9792">
        <v>9791</v>
      </c>
      <c r="B9792" t="s">
        <v>9799</v>
      </c>
      <c r="C9792">
        <v>12.115892735009201</v>
      </c>
      <c r="D9792">
        <v>9.9218703950517497</v>
      </c>
      <c r="E9792">
        <v>14.3099150749667</v>
      </c>
      <c r="F9792">
        <v>1.4422598265447399</v>
      </c>
      <c r="G9792">
        <v>0.52833109294243596</v>
      </c>
      <c r="H9792">
        <v>0.56896983784463695</v>
      </c>
      <c r="I9792">
        <v>1</v>
      </c>
    </row>
    <row r="9793" spans="1:9" x14ac:dyDescent="0.3">
      <c r="A9793">
        <v>9792</v>
      </c>
      <c r="B9793" t="s">
        <v>9800</v>
      </c>
      <c r="C9793">
        <v>0</v>
      </c>
      <c r="D9793">
        <v>0</v>
      </c>
      <c r="E9793">
        <v>0</v>
      </c>
      <c r="F9793" t="s">
        <v>14</v>
      </c>
      <c r="G9793" t="s">
        <v>14</v>
      </c>
      <c r="H9793" t="s">
        <v>14</v>
      </c>
      <c r="I9793" t="s">
        <v>14</v>
      </c>
    </row>
    <row r="9794" spans="1:9" x14ac:dyDescent="0.3">
      <c r="A9794">
        <v>9793</v>
      </c>
      <c r="B9794" t="s">
        <v>9801</v>
      </c>
      <c r="C9794">
        <v>1.7828471180330701</v>
      </c>
      <c r="D9794">
        <v>0.450180696019295</v>
      </c>
      <c r="E9794">
        <v>3.1155135400468401</v>
      </c>
      <c r="F9794">
        <v>6.9205844843984803</v>
      </c>
      <c r="G9794">
        <v>2.7908938871588398</v>
      </c>
      <c r="H9794">
        <v>0.39705708554216201</v>
      </c>
      <c r="I9794">
        <v>1</v>
      </c>
    </row>
    <row r="9795" spans="1:9" x14ac:dyDescent="0.3">
      <c r="A9795">
        <v>9794</v>
      </c>
      <c r="B9795" t="s">
        <v>9802</v>
      </c>
      <c r="C9795">
        <v>0</v>
      </c>
      <c r="D9795">
        <v>0</v>
      </c>
      <c r="E9795">
        <v>0</v>
      </c>
      <c r="F9795" t="s">
        <v>14</v>
      </c>
      <c r="G9795" t="s">
        <v>14</v>
      </c>
      <c r="H9795" t="s">
        <v>14</v>
      </c>
      <c r="I9795" t="s">
        <v>14</v>
      </c>
    </row>
    <row r="9796" spans="1:9" x14ac:dyDescent="0.3">
      <c r="A9796">
        <v>9795</v>
      </c>
      <c r="B9796" t="s">
        <v>9803</v>
      </c>
      <c r="C9796">
        <v>81.135997049866504</v>
      </c>
      <c r="D9796">
        <v>84.804642192713999</v>
      </c>
      <c r="E9796">
        <v>77.467351907018994</v>
      </c>
      <c r="F9796">
        <v>0.91348008675018699</v>
      </c>
      <c r="G9796">
        <v>-0.13055481547070599</v>
      </c>
      <c r="H9796">
        <v>0.81611132373746598</v>
      </c>
      <c r="I9796">
        <v>1</v>
      </c>
    </row>
    <row r="9797" spans="1:9" x14ac:dyDescent="0.3">
      <c r="A9797">
        <v>9796</v>
      </c>
      <c r="B9797" t="s">
        <v>9804</v>
      </c>
      <c r="C9797">
        <v>14.8948675964111</v>
      </c>
      <c r="D9797">
        <v>14.6288027493306</v>
      </c>
      <c r="E9797">
        <v>15.160932443491699</v>
      </c>
      <c r="F9797">
        <v>1.03637547810845</v>
      </c>
      <c r="G9797">
        <v>5.1546785132896997E-2</v>
      </c>
      <c r="H9797">
        <v>1</v>
      </c>
      <c r="I9797">
        <v>1</v>
      </c>
    </row>
    <row r="9798" spans="1:9" x14ac:dyDescent="0.3">
      <c r="A9798">
        <v>9797</v>
      </c>
      <c r="B9798" t="s">
        <v>9805</v>
      </c>
      <c r="C9798">
        <v>0</v>
      </c>
      <c r="D9798">
        <v>0</v>
      </c>
      <c r="E9798">
        <v>0</v>
      </c>
      <c r="F9798" t="s">
        <v>14</v>
      </c>
      <c r="G9798" t="s">
        <v>14</v>
      </c>
      <c r="H9798" t="s">
        <v>14</v>
      </c>
      <c r="I9798" t="s">
        <v>14</v>
      </c>
    </row>
    <row r="9799" spans="1:9" x14ac:dyDescent="0.3">
      <c r="A9799">
        <v>9798</v>
      </c>
      <c r="B9799" t="s">
        <v>9806</v>
      </c>
      <c r="C9799">
        <v>99.895346918858607</v>
      </c>
      <c r="D9799">
        <v>101.817893485718</v>
      </c>
      <c r="E9799">
        <v>97.972800351999396</v>
      </c>
      <c r="F9799">
        <v>0.96223558549403798</v>
      </c>
      <c r="G9799">
        <v>-5.5537940586274898E-2</v>
      </c>
      <c r="H9799">
        <v>0.87250631139811596</v>
      </c>
      <c r="I9799">
        <v>1</v>
      </c>
    </row>
    <row r="9800" spans="1:9" x14ac:dyDescent="0.3">
      <c r="A9800">
        <v>9799</v>
      </c>
      <c r="B9800" t="s">
        <v>9807</v>
      </c>
      <c r="C9800">
        <v>8.8837104559497106</v>
      </c>
      <c r="D9800">
        <v>9.1330192413697198</v>
      </c>
      <c r="E9800">
        <v>8.6344016705296998</v>
      </c>
      <c r="F9800">
        <v>0.94540495780612799</v>
      </c>
      <c r="G9800">
        <v>-8.0995664521706798E-2</v>
      </c>
      <c r="H9800">
        <v>1</v>
      </c>
      <c r="I9800">
        <v>1</v>
      </c>
    </row>
    <row r="9801" spans="1:9" x14ac:dyDescent="0.3">
      <c r="A9801">
        <v>9800</v>
      </c>
      <c r="B9801" t="s">
        <v>9808</v>
      </c>
      <c r="C9801">
        <v>0</v>
      </c>
      <c r="D9801">
        <v>0</v>
      </c>
      <c r="E9801">
        <v>0</v>
      </c>
      <c r="F9801" t="s">
        <v>14</v>
      </c>
      <c r="G9801" t="s">
        <v>14</v>
      </c>
      <c r="H9801" t="s">
        <v>14</v>
      </c>
      <c r="I9801" t="s">
        <v>14</v>
      </c>
    </row>
    <row r="9802" spans="1:9" x14ac:dyDescent="0.3">
      <c r="A9802">
        <v>9801</v>
      </c>
      <c r="B9802" t="s">
        <v>9809</v>
      </c>
      <c r="C9802">
        <v>0</v>
      </c>
      <c r="D9802">
        <v>0</v>
      </c>
      <c r="E9802">
        <v>0</v>
      </c>
      <c r="F9802" t="s">
        <v>14</v>
      </c>
      <c r="G9802" t="s">
        <v>14</v>
      </c>
      <c r="H9802" t="s">
        <v>14</v>
      </c>
      <c r="I9802" t="s">
        <v>14</v>
      </c>
    </row>
    <row r="9803" spans="1:9" x14ac:dyDescent="0.3">
      <c r="A9803">
        <v>9802</v>
      </c>
      <c r="B9803" t="s">
        <v>9810</v>
      </c>
      <c r="C9803">
        <v>96.881689875061596</v>
      </c>
      <c r="D9803">
        <v>95.893964106957995</v>
      </c>
      <c r="E9803">
        <v>97.869415643165198</v>
      </c>
      <c r="F9803">
        <v>1.0206003741174301</v>
      </c>
      <c r="G9803">
        <v>2.9418075678192199E-2</v>
      </c>
      <c r="H9803">
        <v>0.96185878717809303</v>
      </c>
      <c r="I9803">
        <v>1</v>
      </c>
    </row>
    <row r="9804" spans="1:9" x14ac:dyDescent="0.3">
      <c r="A9804">
        <v>9803</v>
      </c>
      <c r="B9804" t="s">
        <v>9811</v>
      </c>
      <c r="C9804">
        <v>2.8709348870148501</v>
      </c>
      <c r="D9804">
        <v>3.33849518359369</v>
      </c>
      <c r="E9804">
        <v>2.40337459043602</v>
      </c>
      <c r="F9804">
        <v>0.71989757608364702</v>
      </c>
      <c r="G9804">
        <v>-0.47413643414835799</v>
      </c>
      <c r="H9804">
        <v>0.89452051851714998</v>
      </c>
      <c r="I9804">
        <v>1</v>
      </c>
    </row>
    <row r="9805" spans="1:9" x14ac:dyDescent="0.3">
      <c r="A9805">
        <v>9804</v>
      </c>
      <c r="B9805" t="s">
        <v>9812</v>
      </c>
      <c r="C9805">
        <v>54.590124547861102</v>
      </c>
      <c r="D9805">
        <v>56.487327993938997</v>
      </c>
      <c r="E9805">
        <v>52.692921101783199</v>
      </c>
      <c r="F9805">
        <v>0.93282729017448096</v>
      </c>
      <c r="G9805">
        <v>-0.10031809920543799</v>
      </c>
      <c r="H9805">
        <v>0.87099638227839005</v>
      </c>
      <c r="I9805">
        <v>1</v>
      </c>
    </row>
    <row r="9806" spans="1:9" x14ac:dyDescent="0.3">
      <c r="A9806">
        <v>9805</v>
      </c>
      <c r="B9806" t="s">
        <v>9813</v>
      </c>
      <c r="C9806">
        <v>10.2589799634827</v>
      </c>
      <c r="D9806">
        <v>13.371875817002</v>
      </c>
      <c r="E9806">
        <v>7.1460841099633701</v>
      </c>
      <c r="F9806">
        <v>0.53441149228123297</v>
      </c>
      <c r="G9806">
        <v>-0.90397706222721197</v>
      </c>
      <c r="H9806">
        <v>0.31902788366509</v>
      </c>
      <c r="I9806">
        <v>1</v>
      </c>
    </row>
    <row r="9807" spans="1:9" x14ac:dyDescent="0.3">
      <c r="A9807">
        <v>9806</v>
      </c>
      <c r="B9807" t="s">
        <v>9814</v>
      </c>
      <c r="C9807">
        <v>0.51223538491790499</v>
      </c>
      <c r="D9807">
        <v>0.54379585174860501</v>
      </c>
      <c r="E9807">
        <v>0.48067491808720503</v>
      </c>
      <c r="F9807">
        <v>0.88392531230528504</v>
      </c>
      <c r="G9807">
        <v>-0.178003621332774</v>
      </c>
      <c r="H9807">
        <v>1</v>
      </c>
      <c r="I9807">
        <v>1</v>
      </c>
    </row>
    <row r="9808" spans="1:9" x14ac:dyDescent="0.3">
      <c r="A9808">
        <v>9807</v>
      </c>
      <c r="B9808" t="s">
        <v>9815</v>
      </c>
      <c r="C9808">
        <v>1.23273299048878</v>
      </c>
      <c r="D9808">
        <v>0.450180696019295</v>
      </c>
      <c r="E9808">
        <v>2.0152852849582601</v>
      </c>
      <c r="F9808">
        <v>4.4766141746599599</v>
      </c>
      <c r="G9808">
        <v>2.1624079822372</v>
      </c>
      <c r="H9808">
        <v>0.642108432127379</v>
      </c>
      <c r="I9808">
        <v>1</v>
      </c>
    </row>
    <row r="9809" spans="1:9" x14ac:dyDescent="0.3">
      <c r="A9809">
        <v>9808</v>
      </c>
      <c r="B9809" t="s">
        <v>9816</v>
      </c>
      <c r="C9809">
        <v>0</v>
      </c>
      <c r="D9809">
        <v>0</v>
      </c>
      <c r="E9809">
        <v>0</v>
      </c>
      <c r="F9809" t="s">
        <v>14</v>
      </c>
      <c r="G9809" t="s">
        <v>14</v>
      </c>
      <c r="H9809" t="s">
        <v>14</v>
      </c>
      <c r="I9809" t="s">
        <v>14</v>
      </c>
    </row>
    <row r="9810" spans="1:9" x14ac:dyDescent="0.3">
      <c r="A9810">
        <v>9809</v>
      </c>
      <c r="B9810" t="s">
        <v>9817</v>
      </c>
      <c r="C9810">
        <v>0</v>
      </c>
      <c r="D9810">
        <v>0</v>
      </c>
      <c r="E9810">
        <v>0</v>
      </c>
      <c r="F9810" t="s">
        <v>14</v>
      </c>
      <c r="G9810" t="s">
        <v>14</v>
      </c>
      <c r="H9810" t="s">
        <v>14</v>
      </c>
      <c r="I9810" t="s">
        <v>14</v>
      </c>
    </row>
    <row r="9811" spans="1:9" x14ac:dyDescent="0.3">
      <c r="A9811">
        <v>9810</v>
      </c>
      <c r="B9811" t="s">
        <v>9818</v>
      </c>
      <c r="C9811">
        <v>7.4374020165615802</v>
      </c>
      <c r="D9811">
        <v>3.9759061910716</v>
      </c>
      <c r="E9811">
        <v>10.8988978420516</v>
      </c>
      <c r="F9811">
        <v>2.7412361656133699</v>
      </c>
      <c r="G9811">
        <v>1.4548266259681399</v>
      </c>
      <c r="H9811">
        <v>0.174580555563356</v>
      </c>
      <c r="I9811">
        <v>0.877353389855421</v>
      </c>
    </row>
    <row r="9812" spans="1:9" x14ac:dyDescent="0.3">
      <c r="A9812">
        <v>9811</v>
      </c>
      <c r="B9812" t="s">
        <v>9819</v>
      </c>
      <c r="C9812">
        <v>56.709061138672297</v>
      </c>
      <c r="D9812">
        <v>72.243652354614298</v>
      </c>
      <c r="E9812">
        <v>41.174469922730196</v>
      </c>
      <c r="F9812">
        <v>0.56993893000621998</v>
      </c>
      <c r="G9812">
        <v>-0.81112075472810596</v>
      </c>
      <c r="H9812">
        <v>3.73867982256351E-2</v>
      </c>
      <c r="I9812">
        <v>0.47991317195216399</v>
      </c>
    </row>
    <row r="9813" spans="1:9" x14ac:dyDescent="0.3">
      <c r="A9813">
        <v>9812</v>
      </c>
      <c r="B9813" t="s">
        <v>9820</v>
      </c>
      <c r="C9813">
        <v>69.500679913072403</v>
      </c>
      <c r="D9813">
        <v>70.741670120352296</v>
      </c>
      <c r="E9813">
        <v>68.259689705792596</v>
      </c>
      <c r="F9813">
        <v>0.96491487393021502</v>
      </c>
      <c r="G9813">
        <v>-5.1526423362439497E-2</v>
      </c>
      <c r="H9813">
        <v>0.950548097978137</v>
      </c>
      <c r="I9813">
        <v>1</v>
      </c>
    </row>
    <row r="9814" spans="1:9" x14ac:dyDescent="0.3">
      <c r="A9814">
        <v>9813</v>
      </c>
      <c r="B9814" t="s">
        <v>9821</v>
      </c>
      <c r="C9814">
        <v>0</v>
      </c>
      <c r="D9814">
        <v>0</v>
      </c>
      <c r="E9814">
        <v>0</v>
      </c>
      <c r="F9814" t="s">
        <v>14</v>
      </c>
      <c r="G9814" t="s">
        <v>14</v>
      </c>
      <c r="H9814" t="s">
        <v>14</v>
      </c>
      <c r="I9814" t="s">
        <v>14</v>
      </c>
    </row>
    <row r="9815" spans="1:9" x14ac:dyDescent="0.3">
      <c r="A9815">
        <v>9814</v>
      </c>
      <c r="B9815" t="s">
        <v>9822</v>
      </c>
      <c r="C9815">
        <v>0</v>
      </c>
      <c r="D9815">
        <v>0</v>
      </c>
      <c r="E9815">
        <v>0</v>
      </c>
      <c r="F9815" t="s">
        <v>14</v>
      </c>
      <c r="G9815" t="s">
        <v>14</v>
      </c>
      <c r="H9815" t="s">
        <v>14</v>
      </c>
      <c r="I9815" t="s">
        <v>14</v>
      </c>
    </row>
    <row r="9816" spans="1:9" x14ac:dyDescent="0.3">
      <c r="A9816">
        <v>9815</v>
      </c>
      <c r="B9816" t="s">
        <v>9823</v>
      </c>
      <c r="C9816">
        <v>0.46542780705324999</v>
      </c>
      <c r="D9816">
        <v>0.450180696019295</v>
      </c>
      <c r="E9816">
        <v>0.48067491808720503</v>
      </c>
      <c r="F9816">
        <v>1.0677377380628601</v>
      </c>
      <c r="G9816">
        <v>9.4557330115399907E-2</v>
      </c>
      <c r="H9816">
        <v>1</v>
      </c>
      <c r="I9816">
        <v>1</v>
      </c>
    </row>
    <row r="9817" spans="1:9" x14ac:dyDescent="0.3">
      <c r="A9817">
        <v>9816</v>
      </c>
      <c r="B9817" t="s">
        <v>9824</v>
      </c>
      <c r="C9817">
        <v>0.48067491808720503</v>
      </c>
      <c r="D9817">
        <v>0</v>
      </c>
      <c r="E9817">
        <v>0.96134983617440894</v>
      </c>
      <c r="F9817" t="s">
        <v>22</v>
      </c>
      <c r="G9817" t="s">
        <v>22</v>
      </c>
      <c r="H9817">
        <v>0.76207138892556103</v>
      </c>
      <c r="I9817">
        <v>1</v>
      </c>
    </row>
    <row r="9818" spans="1:9" x14ac:dyDescent="0.3">
      <c r="A9818">
        <v>9817</v>
      </c>
      <c r="B9818" t="s">
        <v>9825</v>
      </c>
      <c r="C9818">
        <v>6.2835885439710104</v>
      </c>
      <c r="D9818">
        <v>5.5136785905881096</v>
      </c>
      <c r="E9818">
        <v>7.0534984973539201</v>
      </c>
      <c r="F9818">
        <v>1.279272699971</v>
      </c>
      <c r="G9818">
        <v>0.35532383338314999</v>
      </c>
      <c r="H9818">
        <v>0.80729600032000504</v>
      </c>
      <c r="I9818">
        <v>1</v>
      </c>
    </row>
    <row r="9819" spans="1:9" x14ac:dyDescent="0.3">
      <c r="A9819">
        <v>9818</v>
      </c>
      <c r="B9819" t="s">
        <v>9826</v>
      </c>
      <c r="C9819">
        <v>1.2490463462855199</v>
      </c>
      <c r="D9819">
        <v>1.4441572437871999</v>
      </c>
      <c r="E9819">
        <v>1.0539354487838499</v>
      </c>
      <c r="F9819">
        <v>0.72979272396957695</v>
      </c>
      <c r="G9819">
        <v>-0.45444132755682298</v>
      </c>
      <c r="H9819">
        <v>1</v>
      </c>
      <c r="I9819">
        <v>1</v>
      </c>
    </row>
    <row r="9820" spans="1:9" x14ac:dyDescent="0.3">
      <c r="A9820">
        <v>9819</v>
      </c>
      <c r="B9820" t="s">
        <v>9827</v>
      </c>
      <c r="C9820">
        <v>26.776821051461301</v>
      </c>
      <c r="D9820">
        <v>30.7196578250756</v>
      </c>
      <c r="E9820">
        <v>22.833984277847001</v>
      </c>
      <c r="F9820">
        <v>0.74330203831919806</v>
      </c>
      <c r="G9820">
        <v>-0.42797953063674499</v>
      </c>
      <c r="H9820">
        <v>0.44522495669569401</v>
      </c>
      <c r="I9820">
        <v>1</v>
      </c>
    </row>
    <row r="9821" spans="1:9" x14ac:dyDescent="0.3">
      <c r="A9821">
        <v>9820</v>
      </c>
      <c r="B9821" t="s">
        <v>9828</v>
      </c>
      <c r="C9821">
        <v>0</v>
      </c>
      <c r="D9821">
        <v>0</v>
      </c>
      <c r="E9821">
        <v>0</v>
      </c>
      <c r="F9821" t="s">
        <v>14</v>
      </c>
      <c r="G9821" t="s">
        <v>14</v>
      </c>
      <c r="H9821" t="s">
        <v>14</v>
      </c>
      <c r="I9821" t="s">
        <v>14</v>
      </c>
    </row>
    <row r="9822" spans="1:9" x14ac:dyDescent="0.3">
      <c r="A9822">
        <v>9821</v>
      </c>
      <c r="B9822" t="s">
        <v>9829</v>
      </c>
      <c r="C9822">
        <v>1.4657226306168301</v>
      </c>
      <c r="D9822">
        <v>1.35054208805788</v>
      </c>
      <c r="E9822">
        <v>1.5809031731757801</v>
      </c>
      <c r="F9822">
        <v>1.1705693492671201</v>
      </c>
      <c r="G9822">
        <v>0.227210408076608</v>
      </c>
      <c r="H9822">
        <v>1</v>
      </c>
      <c r="I9822">
        <v>1</v>
      </c>
    </row>
    <row r="9823" spans="1:9" x14ac:dyDescent="0.3">
      <c r="A9823">
        <v>9822</v>
      </c>
      <c r="B9823" t="s">
        <v>9830</v>
      </c>
      <c r="C9823">
        <v>0.48067491808720503</v>
      </c>
      <c r="D9823">
        <v>0</v>
      </c>
      <c r="E9823">
        <v>0.96134983617440894</v>
      </c>
      <c r="F9823" t="s">
        <v>22</v>
      </c>
      <c r="G9823" t="s">
        <v>22</v>
      </c>
      <c r="H9823">
        <v>0.76207138892556103</v>
      </c>
      <c r="I9823">
        <v>1</v>
      </c>
    </row>
    <row r="9824" spans="1:9" x14ac:dyDescent="0.3">
      <c r="A9824">
        <v>9823</v>
      </c>
      <c r="B9824" t="s">
        <v>9831</v>
      </c>
      <c r="C9824">
        <v>0</v>
      </c>
      <c r="D9824">
        <v>0</v>
      </c>
      <c r="E9824">
        <v>0</v>
      </c>
      <c r="F9824" t="s">
        <v>14</v>
      </c>
      <c r="G9824" t="s">
        <v>14</v>
      </c>
      <c r="H9824" t="s">
        <v>14</v>
      </c>
      <c r="I9824" t="s">
        <v>14</v>
      </c>
    </row>
    <row r="9825" spans="1:9" x14ac:dyDescent="0.3">
      <c r="A9825">
        <v>9824</v>
      </c>
      <c r="B9825" t="s">
        <v>9832</v>
      </c>
      <c r="C9825">
        <v>0</v>
      </c>
      <c r="D9825">
        <v>0</v>
      </c>
      <c r="E9825">
        <v>0</v>
      </c>
      <c r="F9825" t="s">
        <v>14</v>
      </c>
      <c r="G9825" t="s">
        <v>14</v>
      </c>
      <c r="H9825" t="s">
        <v>14</v>
      </c>
      <c r="I9825" t="s">
        <v>14</v>
      </c>
    </row>
    <row r="9826" spans="1:9" x14ac:dyDescent="0.3">
      <c r="A9826">
        <v>9825</v>
      </c>
      <c r="B9826" t="s">
        <v>9833</v>
      </c>
      <c r="C9826">
        <v>0</v>
      </c>
      <c r="D9826">
        <v>0</v>
      </c>
      <c r="E9826">
        <v>0</v>
      </c>
      <c r="F9826" t="s">
        <v>14</v>
      </c>
      <c r="G9826" t="s">
        <v>14</v>
      </c>
      <c r="H9826" t="s">
        <v>14</v>
      </c>
      <c r="I9826" t="s">
        <v>14</v>
      </c>
    </row>
    <row r="9827" spans="1:9" x14ac:dyDescent="0.3">
      <c r="A9827">
        <v>9826</v>
      </c>
      <c r="B9827" t="s">
        <v>9834</v>
      </c>
      <c r="C9827">
        <v>3.0492363632352002</v>
      </c>
      <c r="D9827">
        <v>3.0755447990330098</v>
      </c>
      <c r="E9827">
        <v>3.0229279274373901</v>
      </c>
      <c r="F9827">
        <v>0.98289185330281603</v>
      </c>
      <c r="G9827">
        <v>-2.48954080131835E-2</v>
      </c>
      <c r="H9827">
        <v>1</v>
      </c>
      <c r="I9827">
        <v>1</v>
      </c>
    </row>
    <row r="9828" spans="1:9" x14ac:dyDescent="0.3">
      <c r="A9828">
        <v>9827</v>
      </c>
      <c r="B9828" t="s">
        <v>9835</v>
      </c>
      <c r="C9828">
        <v>44.015141038935397</v>
      </c>
      <c r="D9828">
        <v>48.593340602270501</v>
      </c>
      <c r="E9828">
        <v>39.4369414756003</v>
      </c>
      <c r="F9828">
        <v>0.81157090635908202</v>
      </c>
      <c r="G9828">
        <v>-0.30121094739235299</v>
      </c>
      <c r="H9828">
        <v>0.48527508915696799</v>
      </c>
      <c r="I9828">
        <v>1</v>
      </c>
    </row>
    <row r="9829" spans="1:9" x14ac:dyDescent="0.3">
      <c r="A9829">
        <v>9828</v>
      </c>
      <c r="B9829" t="s">
        <v>9836</v>
      </c>
      <c r="C9829">
        <v>0</v>
      </c>
      <c r="D9829">
        <v>0</v>
      </c>
      <c r="E9829">
        <v>0</v>
      </c>
      <c r="F9829" t="s">
        <v>14</v>
      </c>
      <c r="G9829" t="s">
        <v>14</v>
      </c>
      <c r="H9829" t="s">
        <v>14</v>
      </c>
      <c r="I9829" t="s">
        <v>14</v>
      </c>
    </row>
    <row r="9830" spans="1:9" x14ac:dyDescent="0.3">
      <c r="A9830">
        <v>9829</v>
      </c>
      <c r="B9830" t="s">
        <v>9837</v>
      </c>
      <c r="C9830">
        <v>0</v>
      </c>
      <c r="D9830">
        <v>0</v>
      </c>
      <c r="E9830">
        <v>0</v>
      </c>
      <c r="F9830" t="s">
        <v>14</v>
      </c>
      <c r="G9830" t="s">
        <v>14</v>
      </c>
      <c r="H9830" t="s">
        <v>14</v>
      </c>
      <c r="I9830" t="s">
        <v>14</v>
      </c>
    </row>
    <row r="9831" spans="1:9" x14ac:dyDescent="0.3">
      <c r="A9831">
        <v>9830</v>
      </c>
      <c r="B9831" t="s">
        <v>9838</v>
      </c>
      <c r="C9831">
        <v>0.26348386219596298</v>
      </c>
      <c r="D9831">
        <v>0</v>
      </c>
      <c r="E9831">
        <v>0.52696772439192696</v>
      </c>
      <c r="F9831" t="s">
        <v>22</v>
      </c>
      <c r="G9831" t="s">
        <v>22</v>
      </c>
      <c r="H9831">
        <v>0.99908778969938405</v>
      </c>
      <c r="I9831">
        <v>1</v>
      </c>
    </row>
    <row r="9832" spans="1:9" x14ac:dyDescent="0.3">
      <c r="A9832">
        <v>9831</v>
      </c>
      <c r="B9832" t="s">
        <v>9839</v>
      </c>
      <c r="C9832">
        <v>0</v>
      </c>
      <c r="D9832">
        <v>0</v>
      </c>
      <c r="E9832">
        <v>0</v>
      </c>
      <c r="F9832" t="s">
        <v>14</v>
      </c>
      <c r="G9832" t="s">
        <v>14</v>
      </c>
      <c r="H9832" t="s">
        <v>14</v>
      </c>
      <c r="I9832" t="s">
        <v>14</v>
      </c>
    </row>
    <row r="9833" spans="1:9" x14ac:dyDescent="0.3">
      <c r="A9833">
        <v>9832</v>
      </c>
      <c r="B9833" t="s">
        <v>9840</v>
      </c>
      <c r="C9833">
        <v>102.35543918488401</v>
      </c>
      <c r="D9833">
        <v>87.001860424928694</v>
      </c>
      <c r="E9833">
        <v>117.70901794484</v>
      </c>
      <c r="F9833">
        <v>1.3529482860473701</v>
      </c>
      <c r="G9833">
        <v>0.43610669601152602</v>
      </c>
      <c r="H9833">
        <v>0.162466621533807</v>
      </c>
      <c r="I9833">
        <v>0.86153942430039099</v>
      </c>
    </row>
    <row r="9834" spans="1:9" x14ac:dyDescent="0.3">
      <c r="A9834">
        <v>9833</v>
      </c>
      <c r="B9834" t="s">
        <v>9841</v>
      </c>
      <c r="C9834">
        <v>1.0008095951235201</v>
      </c>
      <c r="D9834">
        <v>0.99397654776790001</v>
      </c>
      <c r="E9834">
        <v>1.00764264247913</v>
      </c>
      <c r="F9834">
        <v>1.0137489106175801</v>
      </c>
      <c r="G9834">
        <v>1.9700364112131601E-2</v>
      </c>
      <c r="H9834">
        <v>1</v>
      </c>
      <c r="I9834">
        <v>1</v>
      </c>
    </row>
    <row r="9835" spans="1:9" x14ac:dyDescent="0.3">
      <c r="A9835">
        <v>9834</v>
      </c>
      <c r="B9835" t="s">
        <v>9842</v>
      </c>
      <c r="C9835">
        <v>1.0239559982758799</v>
      </c>
      <c r="D9835">
        <v>0.99397654776790001</v>
      </c>
      <c r="E9835">
        <v>1.0539354487838499</v>
      </c>
      <c r="F9835">
        <v>1.0603222492025599</v>
      </c>
      <c r="G9835">
        <v>8.4502789951538801E-2</v>
      </c>
      <c r="H9835">
        <v>1</v>
      </c>
      <c r="I9835">
        <v>1</v>
      </c>
    </row>
    <row r="9836" spans="1:9" x14ac:dyDescent="0.3">
      <c r="A9836">
        <v>9835</v>
      </c>
      <c r="B9836" t="s">
        <v>9843</v>
      </c>
      <c r="C9836">
        <v>1.2332477620487099</v>
      </c>
      <c r="D9836">
        <v>0.54379585174860501</v>
      </c>
      <c r="E9836">
        <v>1.9226996723488201</v>
      </c>
      <c r="F9836">
        <v>3.5357012492211402</v>
      </c>
      <c r="G9836">
        <v>1.82199637866723</v>
      </c>
      <c r="H9836">
        <v>0.64205080116573798</v>
      </c>
      <c r="I9836">
        <v>1</v>
      </c>
    </row>
    <row r="9837" spans="1:9" x14ac:dyDescent="0.3">
      <c r="A9837">
        <v>9836</v>
      </c>
      <c r="B9837" t="s">
        <v>9844</v>
      </c>
      <c r="C9837">
        <v>1.7313022806954499</v>
      </c>
      <c r="D9837">
        <v>2.9819296433037001</v>
      </c>
      <c r="E9837">
        <v>0.48067491808720503</v>
      </c>
      <c r="F9837">
        <v>0.1611959286721</v>
      </c>
      <c r="G9837">
        <v>-2.6331127887308301</v>
      </c>
      <c r="H9837">
        <v>0.41587037912758301</v>
      </c>
      <c r="I9837">
        <v>1</v>
      </c>
    </row>
    <row r="9838" spans="1:9" x14ac:dyDescent="0.3">
      <c r="A9838">
        <v>9837</v>
      </c>
      <c r="B9838" t="s">
        <v>9845</v>
      </c>
      <c r="C9838">
        <v>0.24033745904360199</v>
      </c>
      <c r="D9838">
        <v>0</v>
      </c>
      <c r="E9838">
        <v>0.48067491808720503</v>
      </c>
      <c r="F9838" t="s">
        <v>22</v>
      </c>
      <c r="G9838" t="s">
        <v>22</v>
      </c>
      <c r="H9838">
        <v>0.99908732651998799</v>
      </c>
      <c r="I9838">
        <v>1</v>
      </c>
    </row>
    <row r="9839" spans="1:9" x14ac:dyDescent="0.3">
      <c r="A9839">
        <v>9838</v>
      </c>
      <c r="B9839" t="s">
        <v>9846</v>
      </c>
      <c r="C9839">
        <v>39.9746049635758</v>
      </c>
      <c r="D9839">
        <v>62.865577811311098</v>
      </c>
      <c r="E9839">
        <v>17.083632115840501</v>
      </c>
      <c r="F9839">
        <v>0.271748589778598</v>
      </c>
      <c r="G9839">
        <v>-1.8796555463862099</v>
      </c>
      <c r="H9839" s="1">
        <v>7.8707386536682806E-5</v>
      </c>
      <c r="I9839">
        <v>7.2012831775360798E-3</v>
      </c>
    </row>
    <row r="9840" spans="1:9" x14ac:dyDescent="0.3">
      <c r="A9840">
        <v>9839</v>
      </c>
      <c r="B9840" t="s">
        <v>9847</v>
      </c>
      <c r="C9840">
        <v>5.4999700047387403</v>
      </c>
      <c r="D9840">
        <v>4.5197020428202102</v>
      </c>
      <c r="E9840">
        <v>6.4802379666572696</v>
      </c>
      <c r="F9840">
        <v>1.43377548016721</v>
      </c>
      <c r="G9840">
        <v>0.51981912514902495</v>
      </c>
      <c r="H9840">
        <v>0.71007244848571405</v>
      </c>
      <c r="I9840">
        <v>1</v>
      </c>
    </row>
    <row r="9841" spans="1:9" x14ac:dyDescent="0.3">
      <c r="A9841">
        <v>9840</v>
      </c>
      <c r="B9841" t="s">
        <v>9848</v>
      </c>
      <c r="C9841">
        <v>0.96134983617440894</v>
      </c>
      <c r="D9841">
        <v>0</v>
      </c>
      <c r="E9841">
        <v>1.9226996723488201</v>
      </c>
      <c r="F9841" t="s">
        <v>22</v>
      </c>
      <c r="G9841" t="s">
        <v>22</v>
      </c>
      <c r="H9841">
        <v>0.42041534614870102</v>
      </c>
      <c r="I9841">
        <v>1</v>
      </c>
    </row>
    <row r="9842" spans="1:9" x14ac:dyDescent="0.3">
      <c r="A9842">
        <v>9841</v>
      </c>
      <c r="B9842" t="s">
        <v>9849</v>
      </c>
      <c r="C9842">
        <v>0.24033745904360199</v>
      </c>
      <c r="D9842">
        <v>0</v>
      </c>
      <c r="E9842">
        <v>0.48067491808720503</v>
      </c>
      <c r="F9842" t="s">
        <v>22</v>
      </c>
      <c r="G9842" t="s">
        <v>22</v>
      </c>
      <c r="H9842">
        <v>0.99908732651998799</v>
      </c>
      <c r="I9842">
        <v>1</v>
      </c>
    </row>
    <row r="9843" spans="1:9" x14ac:dyDescent="0.3">
      <c r="A9843">
        <v>9842</v>
      </c>
      <c r="B9843" t="s">
        <v>9850</v>
      </c>
      <c r="C9843">
        <v>0</v>
      </c>
      <c r="D9843">
        <v>0</v>
      </c>
      <c r="E9843">
        <v>0</v>
      </c>
      <c r="F9843" t="s">
        <v>14</v>
      </c>
      <c r="G9843" t="s">
        <v>14</v>
      </c>
      <c r="H9843" t="s">
        <v>14</v>
      </c>
      <c r="I9843" t="s">
        <v>14</v>
      </c>
    </row>
    <row r="9844" spans="1:9" x14ac:dyDescent="0.3">
      <c r="A9844">
        <v>9843</v>
      </c>
      <c r="B9844" t="s">
        <v>9851</v>
      </c>
      <c r="C9844">
        <v>0</v>
      </c>
      <c r="D9844">
        <v>0</v>
      </c>
      <c r="E9844">
        <v>0</v>
      </c>
      <c r="F9844" t="s">
        <v>14</v>
      </c>
      <c r="G9844" t="s">
        <v>14</v>
      </c>
      <c r="H9844" t="s">
        <v>14</v>
      </c>
      <c r="I9844" t="s">
        <v>14</v>
      </c>
    </row>
    <row r="9845" spans="1:9" x14ac:dyDescent="0.3">
      <c r="A9845">
        <v>9844</v>
      </c>
      <c r="B9845" t="s">
        <v>9852</v>
      </c>
      <c r="C9845">
        <v>0.225090348009647</v>
      </c>
      <c r="D9845">
        <v>0.450180696019295</v>
      </c>
      <c r="E9845">
        <v>0</v>
      </c>
      <c r="F9845">
        <v>0</v>
      </c>
      <c r="G9845" t="e">
        <f>-Inf</f>
        <v>#NAME?</v>
      </c>
      <c r="H9845">
        <v>1</v>
      </c>
      <c r="I9845">
        <v>1</v>
      </c>
    </row>
    <row r="9846" spans="1:9" x14ac:dyDescent="0.3">
      <c r="A9846">
        <v>9845</v>
      </c>
      <c r="B9846" t="s">
        <v>9853</v>
      </c>
      <c r="C9846">
        <v>1.2343140068114999</v>
      </c>
      <c r="D9846">
        <v>1.9879530955358</v>
      </c>
      <c r="E9846">
        <v>0.48067491808720503</v>
      </c>
      <c r="F9846">
        <v>0.24179389300814999</v>
      </c>
      <c r="G9846">
        <v>-2.04815028800967</v>
      </c>
      <c r="H9846">
        <v>0.65613397092959103</v>
      </c>
      <c r="I9846">
        <v>1</v>
      </c>
    </row>
    <row r="9847" spans="1:9" x14ac:dyDescent="0.3">
      <c r="A9847">
        <v>9846</v>
      </c>
      <c r="B9847" t="s">
        <v>9854</v>
      </c>
      <c r="C9847">
        <v>0</v>
      </c>
      <c r="D9847">
        <v>0</v>
      </c>
      <c r="E9847">
        <v>0</v>
      </c>
      <c r="F9847" t="s">
        <v>14</v>
      </c>
      <c r="G9847" t="s">
        <v>14</v>
      </c>
      <c r="H9847" t="s">
        <v>14</v>
      </c>
      <c r="I9847" t="s">
        <v>14</v>
      </c>
    </row>
    <row r="9848" spans="1:9" x14ac:dyDescent="0.3">
      <c r="A9848">
        <v>9847</v>
      </c>
      <c r="B9848" t="s">
        <v>9855</v>
      </c>
      <c r="C9848">
        <v>13.130405126486901</v>
      </c>
      <c r="D9848">
        <v>10.1848207796124</v>
      </c>
      <c r="E9848">
        <v>16.0759894733614</v>
      </c>
      <c r="F9848">
        <v>1.5784263485069501</v>
      </c>
      <c r="G9848">
        <v>0.65848694413346298</v>
      </c>
      <c r="H9848">
        <v>0.48537837903771403</v>
      </c>
      <c r="I9848">
        <v>1</v>
      </c>
    </row>
    <row r="9849" spans="1:9" x14ac:dyDescent="0.3">
      <c r="A9849">
        <v>9848</v>
      </c>
      <c r="B9849" t="s">
        <v>9856</v>
      </c>
      <c r="C9849">
        <v>25.323716266360499</v>
      </c>
      <c r="D9849">
        <v>27.813448254874</v>
      </c>
      <c r="E9849">
        <v>22.833984277847001</v>
      </c>
      <c r="F9849">
        <v>0.82096919693679604</v>
      </c>
      <c r="G9849">
        <v>-0.284600002312066</v>
      </c>
      <c r="H9849">
        <v>0.60246869197198605</v>
      </c>
      <c r="I9849">
        <v>1</v>
      </c>
    </row>
    <row r="9850" spans="1:9" x14ac:dyDescent="0.3">
      <c r="A9850">
        <v>9849</v>
      </c>
      <c r="B9850" t="s">
        <v>9857</v>
      </c>
      <c r="C9850">
        <v>1.7160551696615001</v>
      </c>
      <c r="D9850">
        <v>3.4321103393230001</v>
      </c>
      <c r="E9850">
        <v>0</v>
      </c>
      <c r="F9850">
        <v>0</v>
      </c>
      <c r="G9850" t="e">
        <f>-Inf</f>
        <v>#NAME?</v>
      </c>
      <c r="H9850">
        <v>0.17092376771443499</v>
      </c>
      <c r="I9850">
        <v>0.87282488609339504</v>
      </c>
    </row>
    <row r="9851" spans="1:9" x14ac:dyDescent="0.3">
      <c r="A9851">
        <v>9850</v>
      </c>
      <c r="B9851" t="s">
        <v>9858</v>
      </c>
      <c r="C9851">
        <v>560.43625573029703</v>
      </c>
      <c r="D9851">
        <v>523.02717392256</v>
      </c>
      <c r="E9851">
        <v>597.84533753803305</v>
      </c>
      <c r="F9851">
        <v>1.14304832969644</v>
      </c>
      <c r="G9851">
        <v>0.19288640402424501</v>
      </c>
      <c r="H9851">
        <v>0.358165795736681</v>
      </c>
      <c r="I9851">
        <v>1</v>
      </c>
    </row>
    <row r="9852" spans="1:9" x14ac:dyDescent="0.3">
      <c r="A9852">
        <v>9851</v>
      </c>
      <c r="B9852" t="s">
        <v>9859</v>
      </c>
      <c r="C9852">
        <v>0.225090348009647</v>
      </c>
      <c r="D9852">
        <v>0.450180696019295</v>
      </c>
      <c r="E9852">
        <v>0</v>
      </c>
      <c r="F9852">
        <v>0</v>
      </c>
      <c r="G9852" t="e">
        <f>-Inf</f>
        <v>#NAME?</v>
      </c>
      <c r="H9852">
        <v>1</v>
      </c>
      <c r="I9852">
        <v>1</v>
      </c>
    </row>
    <row r="9853" spans="1:9" x14ac:dyDescent="0.3">
      <c r="A9853">
        <v>9852</v>
      </c>
      <c r="B9853" t="s">
        <v>9860</v>
      </c>
      <c r="C9853">
        <v>0</v>
      </c>
      <c r="D9853">
        <v>0</v>
      </c>
      <c r="E9853">
        <v>0</v>
      </c>
      <c r="F9853" t="s">
        <v>14</v>
      </c>
      <c r="G9853" t="s">
        <v>14</v>
      </c>
      <c r="H9853" t="s">
        <v>14</v>
      </c>
      <c r="I9853" t="s">
        <v>14</v>
      </c>
    </row>
    <row r="9854" spans="1:9" x14ac:dyDescent="0.3">
      <c r="A9854">
        <v>9853</v>
      </c>
      <c r="B9854" t="s">
        <v>9861</v>
      </c>
      <c r="C9854">
        <v>70.467931862846797</v>
      </c>
      <c r="D9854">
        <v>76.197523720465597</v>
      </c>
      <c r="E9854">
        <v>64.738340005227997</v>
      </c>
      <c r="F9854">
        <v>0.84961212444020895</v>
      </c>
      <c r="G9854">
        <v>-0.235123740533251</v>
      </c>
      <c r="H9854">
        <v>0.57756221778998096</v>
      </c>
      <c r="I9854">
        <v>1</v>
      </c>
    </row>
    <row r="9855" spans="1:9" x14ac:dyDescent="0.3">
      <c r="A9855">
        <v>9854</v>
      </c>
      <c r="B9855" t="s">
        <v>9862</v>
      </c>
      <c r="C9855">
        <v>0.225090348009647</v>
      </c>
      <c r="D9855">
        <v>0.450180696019295</v>
      </c>
      <c r="E9855">
        <v>0</v>
      </c>
      <c r="F9855">
        <v>0</v>
      </c>
      <c r="G9855" t="e">
        <f>-Inf</f>
        <v>#NAME?</v>
      </c>
      <c r="H9855">
        <v>1</v>
      </c>
      <c r="I9855">
        <v>1</v>
      </c>
    </row>
    <row r="9856" spans="1:9" x14ac:dyDescent="0.3">
      <c r="A9856">
        <v>9855</v>
      </c>
      <c r="B9856" t="s">
        <v>9863</v>
      </c>
      <c r="C9856">
        <v>0</v>
      </c>
      <c r="D9856">
        <v>0</v>
      </c>
      <c r="E9856">
        <v>0</v>
      </c>
      <c r="F9856" t="s">
        <v>14</v>
      </c>
      <c r="G9856" t="s">
        <v>14</v>
      </c>
      <c r="H9856" t="s">
        <v>14</v>
      </c>
      <c r="I9856" t="s">
        <v>14</v>
      </c>
    </row>
    <row r="9857" spans="1:9" x14ac:dyDescent="0.3">
      <c r="A9857">
        <v>9856</v>
      </c>
      <c r="B9857" t="s">
        <v>9864</v>
      </c>
      <c r="C9857">
        <v>0</v>
      </c>
      <c r="D9857">
        <v>0</v>
      </c>
      <c r="E9857">
        <v>0</v>
      </c>
      <c r="F9857" t="s">
        <v>14</v>
      </c>
      <c r="G9857" t="s">
        <v>14</v>
      </c>
      <c r="H9857" t="s">
        <v>14</v>
      </c>
      <c r="I9857" t="s">
        <v>14</v>
      </c>
    </row>
    <row r="9858" spans="1:9" x14ac:dyDescent="0.3">
      <c r="A9858">
        <v>9857</v>
      </c>
      <c r="B9858" t="s">
        <v>9865</v>
      </c>
      <c r="C9858">
        <v>0</v>
      </c>
      <c r="D9858">
        <v>0</v>
      </c>
      <c r="E9858">
        <v>0</v>
      </c>
      <c r="F9858" t="s">
        <v>14</v>
      </c>
      <c r="G9858" t="s">
        <v>14</v>
      </c>
      <c r="H9858" t="s">
        <v>14</v>
      </c>
      <c r="I9858" t="s">
        <v>14</v>
      </c>
    </row>
    <row r="9859" spans="1:9" x14ac:dyDescent="0.3">
      <c r="A9859">
        <v>9858</v>
      </c>
      <c r="B9859" t="s">
        <v>9866</v>
      </c>
      <c r="C9859">
        <v>115.52179073066399</v>
      </c>
      <c r="D9859">
        <v>124.25120821358099</v>
      </c>
      <c r="E9859">
        <v>106.792373247748</v>
      </c>
      <c r="F9859">
        <v>0.85948760404951696</v>
      </c>
      <c r="G9859">
        <v>-0.21845126228728601</v>
      </c>
      <c r="H9859">
        <v>0.424140697418881</v>
      </c>
      <c r="I9859">
        <v>1</v>
      </c>
    </row>
    <row r="9860" spans="1:9" x14ac:dyDescent="0.3">
      <c r="A9860">
        <v>9859</v>
      </c>
      <c r="B9860" t="s">
        <v>9867</v>
      </c>
      <c r="C9860">
        <v>74.232309401760602</v>
      </c>
      <c r="D9860">
        <v>67.8354605501506</v>
      </c>
      <c r="E9860">
        <v>80.629158253370505</v>
      </c>
      <c r="F9860">
        <v>1.1885989657837099</v>
      </c>
      <c r="G9860">
        <v>0.24926203075296</v>
      </c>
      <c r="H9860">
        <v>0.48493742393630801</v>
      </c>
      <c r="I9860">
        <v>1</v>
      </c>
    </row>
    <row r="9861" spans="1:9" x14ac:dyDescent="0.3">
      <c r="A9861">
        <v>9860</v>
      </c>
      <c r="B9861" t="s">
        <v>9868</v>
      </c>
      <c r="C9861">
        <v>6.1347704527740596</v>
      </c>
      <c r="D9861">
        <v>4.0695213468009097</v>
      </c>
      <c r="E9861">
        <v>8.2000195587472202</v>
      </c>
      <c r="F9861">
        <v>2.0149837929203498</v>
      </c>
      <c r="G9861">
        <v>1.01076823479916</v>
      </c>
      <c r="H9861">
        <v>0.41412221132993998</v>
      </c>
      <c r="I9861">
        <v>1</v>
      </c>
    </row>
    <row r="9862" spans="1:9" x14ac:dyDescent="0.3">
      <c r="A9862">
        <v>9861</v>
      </c>
      <c r="B9862" t="s">
        <v>9869</v>
      </c>
      <c r="C9862">
        <v>0.225090348009647</v>
      </c>
      <c r="D9862">
        <v>0.450180696019295</v>
      </c>
      <c r="E9862">
        <v>0</v>
      </c>
      <c r="F9862">
        <v>0</v>
      </c>
      <c r="G9862" t="e">
        <f>-Inf</f>
        <v>#NAME?</v>
      </c>
      <c r="H9862">
        <v>1</v>
      </c>
      <c r="I9862">
        <v>1</v>
      </c>
    </row>
    <row r="9863" spans="1:9" x14ac:dyDescent="0.3">
      <c r="A9863">
        <v>9862</v>
      </c>
      <c r="B9863" t="s">
        <v>9870</v>
      </c>
      <c r="C9863">
        <v>50.700442491957297</v>
      </c>
      <c r="D9863">
        <v>43.623457863431</v>
      </c>
      <c r="E9863">
        <v>57.777427120483502</v>
      </c>
      <c r="F9863">
        <v>1.3244577562228901</v>
      </c>
      <c r="G9863">
        <v>0.40540182946845499</v>
      </c>
      <c r="H9863">
        <v>0.33968865350783201</v>
      </c>
      <c r="I9863">
        <v>1</v>
      </c>
    </row>
    <row r="9864" spans="1:9" x14ac:dyDescent="0.3">
      <c r="A9864">
        <v>9863</v>
      </c>
      <c r="B9864" t="s">
        <v>9871</v>
      </c>
      <c r="C9864">
        <v>0.26348386219596298</v>
      </c>
      <c r="D9864">
        <v>0</v>
      </c>
      <c r="E9864">
        <v>0.52696772439192696</v>
      </c>
      <c r="F9864" t="s">
        <v>22</v>
      </c>
      <c r="G9864" t="s">
        <v>22</v>
      </c>
      <c r="H9864">
        <v>0.99908778969938405</v>
      </c>
      <c r="I9864">
        <v>1</v>
      </c>
    </row>
    <row r="9865" spans="1:9" x14ac:dyDescent="0.3">
      <c r="A9865">
        <v>9864</v>
      </c>
      <c r="B9865" t="s">
        <v>9872</v>
      </c>
      <c r="C9865">
        <v>0</v>
      </c>
      <c r="D9865">
        <v>0</v>
      </c>
      <c r="E9865">
        <v>0</v>
      </c>
      <c r="F9865" t="s">
        <v>14</v>
      </c>
      <c r="G9865" t="s">
        <v>14</v>
      </c>
      <c r="H9865" t="s">
        <v>14</v>
      </c>
      <c r="I9865" t="s">
        <v>14</v>
      </c>
    </row>
    <row r="9866" spans="1:9" x14ac:dyDescent="0.3">
      <c r="A9866">
        <v>9865</v>
      </c>
      <c r="B9866" t="s">
        <v>9873</v>
      </c>
      <c r="C9866">
        <v>1.6913277501864099</v>
      </c>
      <c r="D9866">
        <v>1.8943379398064899</v>
      </c>
      <c r="E9866">
        <v>1.4883175605663399</v>
      </c>
      <c r="F9866">
        <v>0.78566634246810796</v>
      </c>
      <c r="G9866">
        <v>-0.348011337448836</v>
      </c>
      <c r="H9866">
        <v>1</v>
      </c>
      <c r="I9866">
        <v>1</v>
      </c>
    </row>
    <row r="9867" spans="1:9" x14ac:dyDescent="0.3">
      <c r="A9867">
        <v>9866</v>
      </c>
      <c r="B9867" t="s">
        <v>9874</v>
      </c>
      <c r="C9867">
        <v>0</v>
      </c>
      <c r="D9867">
        <v>0</v>
      </c>
      <c r="E9867">
        <v>0</v>
      </c>
      <c r="F9867" t="s">
        <v>14</v>
      </c>
      <c r="G9867" t="s">
        <v>14</v>
      </c>
      <c r="H9867" t="s">
        <v>14</v>
      </c>
      <c r="I9867" t="s">
        <v>14</v>
      </c>
    </row>
    <row r="9868" spans="1:9" x14ac:dyDescent="0.3">
      <c r="A9868">
        <v>9867</v>
      </c>
      <c r="B9868" t="s">
        <v>9875</v>
      </c>
      <c r="C9868">
        <v>0.79045158658789005</v>
      </c>
      <c r="D9868">
        <v>0</v>
      </c>
      <c r="E9868">
        <v>1.5809031731757801</v>
      </c>
      <c r="F9868" t="s">
        <v>22</v>
      </c>
      <c r="G9868" t="s">
        <v>22</v>
      </c>
      <c r="H9868">
        <v>0.55187262960776595</v>
      </c>
      <c r="I9868">
        <v>1</v>
      </c>
    </row>
    <row r="9869" spans="1:9" x14ac:dyDescent="0.3">
      <c r="A9869">
        <v>9868</v>
      </c>
      <c r="B9869" t="s">
        <v>9876</v>
      </c>
      <c r="C9869">
        <v>0</v>
      </c>
      <c r="D9869">
        <v>0</v>
      </c>
      <c r="E9869">
        <v>0</v>
      </c>
      <c r="F9869" t="s">
        <v>14</v>
      </c>
      <c r="G9869" t="s">
        <v>14</v>
      </c>
      <c r="H9869" t="s">
        <v>14</v>
      </c>
      <c r="I9869" t="s">
        <v>14</v>
      </c>
    </row>
    <row r="9870" spans="1:9" x14ac:dyDescent="0.3">
      <c r="A9870">
        <v>9869</v>
      </c>
      <c r="B9870" t="s">
        <v>9877</v>
      </c>
      <c r="C9870">
        <v>0</v>
      </c>
      <c r="D9870">
        <v>0</v>
      </c>
      <c r="E9870">
        <v>0</v>
      </c>
      <c r="F9870" t="s">
        <v>14</v>
      </c>
      <c r="G9870" t="s">
        <v>14</v>
      </c>
      <c r="H9870" t="s">
        <v>14</v>
      </c>
      <c r="I9870" t="s">
        <v>14</v>
      </c>
    </row>
    <row r="9871" spans="1:9" x14ac:dyDescent="0.3">
      <c r="A9871">
        <v>9870</v>
      </c>
      <c r="B9871" t="s">
        <v>9878</v>
      </c>
      <c r="C9871">
        <v>12.692904183704901</v>
      </c>
      <c r="D9871">
        <v>13.1089254324413</v>
      </c>
      <c r="E9871">
        <v>12.2768829349685</v>
      </c>
      <c r="F9871">
        <v>0.936528550584798</v>
      </c>
      <c r="G9871">
        <v>-9.4605118401690599E-2</v>
      </c>
      <c r="H9871">
        <v>0.96920237759121297</v>
      </c>
      <c r="I9871">
        <v>1</v>
      </c>
    </row>
    <row r="9872" spans="1:9" x14ac:dyDescent="0.3">
      <c r="A9872">
        <v>9871</v>
      </c>
      <c r="B9872" t="s">
        <v>9879</v>
      </c>
      <c r="C9872">
        <v>15.1546624483294</v>
      </c>
      <c r="D9872">
        <v>16.821881238952301</v>
      </c>
      <c r="E9872">
        <v>13.4874436577065</v>
      </c>
      <c r="F9872">
        <v>0.80177974544698005</v>
      </c>
      <c r="G9872">
        <v>-0.31872212228803498</v>
      </c>
      <c r="H9872">
        <v>0.75885079379571496</v>
      </c>
      <c r="I9872">
        <v>1</v>
      </c>
    </row>
    <row r="9873" spans="1:9" x14ac:dyDescent="0.3">
      <c r="A9873">
        <v>9872</v>
      </c>
      <c r="B9873" t="s">
        <v>9880</v>
      </c>
      <c r="C9873">
        <v>0</v>
      </c>
      <c r="D9873">
        <v>0</v>
      </c>
      <c r="E9873">
        <v>0</v>
      </c>
      <c r="F9873" t="s">
        <v>14</v>
      </c>
      <c r="G9873" t="s">
        <v>14</v>
      </c>
      <c r="H9873" t="s">
        <v>14</v>
      </c>
      <c r="I9873" t="s">
        <v>14</v>
      </c>
    </row>
    <row r="9874" spans="1:9" x14ac:dyDescent="0.3">
      <c r="A9874">
        <v>9873</v>
      </c>
      <c r="B9874" t="s">
        <v>9881</v>
      </c>
      <c r="C9874">
        <v>98.571155757736705</v>
      </c>
      <c r="D9874">
        <v>110.687962342527</v>
      </c>
      <c r="E9874">
        <v>86.454349172946394</v>
      </c>
      <c r="F9874">
        <v>0.781063697833836</v>
      </c>
      <c r="G9874">
        <v>-0.356487886082613</v>
      </c>
      <c r="H9874">
        <v>0.26994313884741</v>
      </c>
      <c r="I9874">
        <v>0.99556768039993404</v>
      </c>
    </row>
    <row r="9875" spans="1:9" x14ac:dyDescent="0.3">
      <c r="A9875">
        <v>9874</v>
      </c>
      <c r="B9875" t="s">
        <v>9882</v>
      </c>
      <c r="C9875">
        <v>0.52696772439192696</v>
      </c>
      <c r="D9875">
        <v>0</v>
      </c>
      <c r="E9875">
        <v>1.0539354487838499</v>
      </c>
      <c r="F9875" t="s">
        <v>22</v>
      </c>
      <c r="G9875" t="s">
        <v>22</v>
      </c>
      <c r="H9875">
        <v>0.75073501665648801</v>
      </c>
      <c r="I9875">
        <v>1</v>
      </c>
    </row>
    <row r="9876" spans="1:9" x14ac:dyDescent="0.3">
      <c r="A9876">
        <v>9875</v>
      </c>
      <c r="B9876" t="s">
        <v>9883</v>
      </c>
      <c r="C9876">
        <v>0</v>
      </c>
      <c r="D9876">
        <v>0</v>
      </c>
      <c r="E9876">
        <v>0</v>
      </c>
      <c r="F9876" t="s">
        <v>14</v>
      </c>
      <c r="G9876" t="s">
        <v>14</v>
      </c>
      <c r="H9876" t="s">
        <v>14</v>
      </c>
      <c r="I9876" t="s">
        <v>14</v>
      </c>
    </row>
    <row r="9877" spans="1:9" x14ac:dyDescent="0.3">
      <c r="A9877">
        <v>9876</v>
      </c>
      <c r="B9877" t="s">
        <v>9884</v>
      </c>
      <c r="C9877">
        <v>0</v>
      </c>
      <c r="D9877">
        <v>0</v>
      </c>
      <c r="E9877">
        <v>0</v>
      </c>
      <c r="F9877" t="s">
        <v>14</v>
      </c>
      <c r="G9877" t="s">
        <v>14</v>
      </c>
      <c r="H9877" t="s">
        <v>14</v>
      </c>
      <c r="I9877" t="s">
        <v>14</v>
      </c>
    </row>
    <row r="9878" spans="1:9" x14ac:dyDescent="0.3">
      <c r="A9878">
        <v>9877</v>
      </c>
      <c r="B9878" t="s">
        <v>9885</v>
      </c>
      <c r="C9878">
        <v>35.320714191188799</v>
      </c>
      <c r="D9878">
        <v>32.970561305172097</v>
      </c>
      <c r="E9878">
        <v>37.6708670772056</v>
      </c>
      <c r="F9878">
        <v>1.1425606840153</v>
      </c>
      <c r="G9878">
        <v>0.192270792156811</v>
      </c>
      <c r="H9878">
        <v>0.71385205355070702</v>
      </c>
      <c r="I9878">
        <v>1</v>
      </c>
    </row>
    <row r="9879" spans="1:9" x14ac:dyDescent="0.3">
      <c r="A9879">
        <v>9878</v>
      </c>
      <c r="B9879" t="s">
        <v>9886</v>
      </c>
      <c r="C9879">
        <v>0</v>
      </c>
      <c r="D9879">
        <v>0</v>
      </c>
      <c r="E9879">
        <v>0</v>
      </c>
      <c r="F9879" t="s">
        <v>14</v>
      </c>
      <c r="G9879" t="s">
        <v>14</v>
      </c>
      <c r="H9879" t="s">
        <v>14</v>
      </c>
      <c r="I9879" t="s">
        <v>14</v>
      </c>
    </row>
    <row r="9880" spans="1:9" x14ac:dyDescent="0.3">
      <c r="A9880">
        <v>9879</v>
      </c>
      <c r="B9880" t="s">
        <v>9887</v>
      </c>
      <c r="C9880">
        <v>0</v>
      </c>
      <c r="D9880">
        <v>0</v>
      </c>
      <c r="E9880">
        <v>0</v>
      </c>
      <c r="F9880" t="s">
        <v>14</v>
      </c>
      <c r="G9880" t="s">
        <v>14</v>
      </c>
      <c r="H9880" t="s">
        <v>14</v>
      </c>
      <c r="I9880" t="s">
        <v>14</v>
      </c>
    </row>
    <row r="9881" spans="1:9" x14ac:dyDescent="0.3">
      <c r="A9881">
        <v>9880</v>
      </c>
      <c r="B9881" t="s">
        <v>9888</v>
      </c>
      <c r="C9881">
        <v>0</v>
      </c>
      <c r="D9881">
        <v>0</v>
      </c>
      <c r="E9881">
        <v>0</v>
      </c>
      <c r="F9881" t="s">
        <v>14</v>
      </c>
      <c r="G9881" t="s">
        <v>14</v>
      </c>
      <c r="H9881" t="s">
        <v>14</v>
      </c>
      <c r="I9881" t="s">
        <v>14</v>
      </c>
    </row>
    <row r="9882" spans="1:9" x14ac:dyDescent="0.3">
      <c r="A9882">
        <v>9881</v>
      </c>
      <c r="B9882" t="s">
        <v>9889</v>
      </c>
      <c r="C9882">
        <v>8.9704738582480505</v>
      </c>
      <c r="D9882">
        <v>10.9337420254469</v>
      </c>
      <c r="E9882">
        <v>7.0072056910492</v>
      </c>
      <c r="F9882">
        <v>0.640879003248916</v>
      </c>
      <c r="G9882">
        <v>-0.64187609044607397</v>
      </c>
      <c r="H9882">
        <v>0.54652887494936597</v>
      </c>
      <c r="I9882">
        <v>1</v>
      </c>
    </row>
    <row r="9883" spans="1:9" x14ac:dyDescent="0.3">
      <c r="A9883">
        <v>9882</v>
      </c>
      <c r="B9883" t="s">
        <v>9890</v>
      </c>
      <c r="C9883">
        <v>0</v>
      </c>
      <c r="D9883">
        <v>0</v>
      </c>
      <c r="E9883">
        <v>0</v>
      </c>
      <c r="F9883" t="s">
        <v>14</v>
      </c>
      <c r="G9883" t="s">
        <v>14</v>
      </c>
      <c r="H9883" t="s">
        <v>14</v>
      </c>
      <c r="I9883" t="s">
        <v>14</v>
      </c>
    </row>
    <row r="9884" spans="1:9" x14ac:dyDescent="0.3">
      <c r="A9884">
        <v>9883</v>
      </c>
      <c r="B9884" t="s">
        <v>9891</v>
      </c>
      <c r="C9884">
        <v>50.1819867301001</v>
      </c>
      <c r="D9884">
        <v>53.300272956549399</v>
      </c>
      <c r="E9884">
        <v>47.0637005036509</v>
      </c>
      <c r="F9884">
        <v>0.88299173518337204</v>
      </c>
      <c r="G9884">
        <v>-0.17952816059886001</v>
      </c>
      <c r="H9884">
        <v>0.67055996089303105</v>
      </c>
      <c r="I9884">
        <v>1</v>
      </c>
    </row>
    <row r="9885" spans="1:9" x14ac:dyDescent="0.3">
      <c r="A9885">
        <v>9884</v>
      </c>
      <c r="B9885" t="s">
        <v>9892</v>
      </c>
      <c r="C9885">
        <v>0</v>
      </c>
      <c r="D9885">
        <v>0</v>
      </c>
      <c r="E9885">
        <v>0</v>
      </c>
      <c r="F9885" t="s">
        <v>14</v>
      </c>
      <c r="G9885" t="s">
        <v>14</v>
      </c>
      <c r="H9885" t="s">
        <v>14</v>
      </c>
      <c r="I9885" t="s">
        <v>14</v>
      </c>
    </row>
    <row r="9886" spans="1:9" x14ac:dyDescent="0.3">
      <c r="A9886">
        <v>9885</v>
      </c>
      <c r="B9886" t="s">
        <v>9893</v>
      </c>
      <c r="C9886">
        <v>0</v>
      </c>
      <c r="D9886">
        <v>0</v>
      </c>
      <c r="E9886">
        <v>0</v>
      </c>
      <c r="F9886" t="s">
        <v>14</v>
      </c>
      <c r="G9886" t="s">
        <v>14</v>
      </c>
      <c r="H9886" t="s">
        <v>14</v>
      </c>
      <c r="I9886" t="s">
        <v>14</v>
      </c>
    </row>
    <row r="9887" spans="1:9" x14ac:dyDescent="0.3">
      <c r="A9887">
        <v>9886</v>
      </c>
      <c r="B9887" t="s">
        <v>9894</v>
      </c>
      <c r="C9887">
        <v>0</v>
      </c>
      <c r="D9887">
        <v>0</v>
      </c>
      <c r="E9887">
        <v>0</v>
      </c>
      <c r="F9887" t="s">
        <v>14</v>
      </c>
      <c r="G9887" t="s">
        <v>14</v>
      </c>
      <c r="H9887" t="s">
        <v>14</v>
      </c>
      <c r="I9887" t="s">
        <v>14</v>
      </c>
    </row>
    <row r="9888" spans="1:9" x14ac:dyDescent="0.3">
      <c r="A9888">
        <v>9887</v>
      </c>
      <c r="B9888" t="s">
        <v>9895</v>
      </c>
      <c r="C9888">
        <v>1.0539354487838499</v>
      </c>
      <c r="D9888">
        <v>0</v>
      </c>
      <c r="E9888">
        <v>2.1078708975677101</v>
      </c>
      <c r="F9888" t="s">
        <v>22</v>
      </c>
      <c r="G9888" t="s">
        <v>22</v>
      </c>
      <c r="H9888">
        <v>0.40252484541401501</v>
      </c>
      <c r="I9888">
        <v>1</v>
      </c>
    </row>
    <row r="9889" spans="1:9" x14ac:dyDescent="0.3">
      <c r="A9889">
        <v>9888</v>
      </c>
      <c r="B9889" t="s">
        <v>9896</v>
      </c>
      <c r="C9889">
        <v>107.47768150811901</v>
      </c>
      <c r="D9889">
        <v>93.660955709488803</v>
      </c>
      <c r="E9889">
        <v>121.29440730674899</v>
      </c>
      <c r="F9889">
        <v>1.2950370449237301</v>
      </c>
      <c r="G9889">
        <v>0.37299336722715798</v>
      </c>
      <c r="H9889">
        <v>0.22404150323316399</v>
      </c>
      <c r="I9889">
        <v>0.94728425615554002</v>
      </c>
    </row>
    <row r="9890" spans="1:9" x14ac:dyDescent="0.3">
      <c r="A9890">
        <v>9889</v>
      </c>
      <c r="B9890" t="s">
        <v>9897</v>
      </c>
      <c r="C9890">
        <v>66.919028969068606</v>
      </c>
      <c r="D9890">
        <v>57.784184834115102</v>
      </c>
      <c r="E9890">
        <v>76.053873104022102</v>
      </c>
      <c r="F9890">
        <v>1.3161710824917801</v>
      </c>
      <c r="G9890">
        <v>0.39634702997006399</v>
      </c>
      <c r="H9890">
        <v>0.31554277689298199</v>
      </c>
      <c r="I9890">
        <v>1</v>
      </c>
    </row>
    <row r="9891" spans="1:9" x14ac:dyDescent="0.3">
      <c r="A9891">
        <v>9890</v>
      </c>
      <c r="B9891" t="s">
        <v>9898</v>
      </c>
      <c r="C9891">
        <v>2.1194282878161399</v>
      </c>
      <c r="D9891">
        <v>4.2388565756322798</v>
      </c>
      <c r="E9891">
        <v>0</v>
      </c>
      <c r="F9891">
        <v>0</v>
      </c>
      <c r="G9891" t="e">
        <f>-Inf</f>
        <v>#NAME?</v>
      </c>
      <c r="H9891">
        <v>9.7390628851125899E-2</v>
      </c>
      <c r="I9891">
        <v>0.733401174444264</v>
      </c>
    </row>
    <row r="9892" spans="1:9" x14ac:dyDescent="0.3">
      <c r="A9892">
        <v>9891</v>
      </c>
      <c r="B9892" t="s">
        <v>9899</v>
      </c>
      <c r="C9892">
        <v>20.061442959582799</v>
      </c>
      <c r="D9892">
        <v>25.054539088283398</v>
      </c>
      <c r="E9892">
        <v>15.0683468308823</v>
      </c>
      <c r="F9892">
        <v>0.60142183329682097</v>
      </c>
      <c r="G9892">
        <v>-0.73355085215453597</v>
      </c>
      <c r="H9892">
        <v>0.29397967575816703</v>
      </c>
      <c r="I9892">
        <v>1</v>
      </c>
    </row>
    <row r="9893" spans="1:9" x14ac:dyDescent="0.3">
      <c r="A9893">
        <v>9892</v>
      </c>
      <c r="B9893" t="s">
        <v>9900</v>
      </c>
      <c r="C9893">
        <v>0</v>
      </c>
      <c r="D9893">
        <v>0</v>
      </c>
      <c r="E9893">
        <v>0</v>
      </c>
      <c r="F9893" t="s">
        <v>14</v>
      </c>
      <c r="G9893" t="s">
        <v>14</v>
      </c>
      <c r="H9893" t="s">
        <v>14</v>
      </c>
      <c r="I9893" t="s">
        <v>14</v>
      </c>
    </row>
    <row r="9894" spans="1:9" x14ac:dyDescent="0.3">
      <c r="A9894">
        <v>9893</v>
      </c>
      <c r="B9894" t="s">
        <v>9901</v>
      </c>
      <c r="C9894">
        <v>41.129381703085301</v>
      </c>
      <c r="D9894">
        <v>43.904303330619001</v>
      </c>
      <c r="E9894">
        <v>38.3544600755517</v>
      </c>
      <c r="F9894">
        <v>0.87359227150754504</v>
      </c>
      <c r="G9894">
        <v>-0.19496800180159601</v>
      </c>
      <c r="H9894">
        <v>0.71197151291411598</v>
      </c>
      <c r="I9894">
        <v>1</v>
      </c>
    </row>
    <row r="9895" spans="1:9" x14ac:dyDescent="0.3">
      <c r="A9895">
        <v>9894</v>
      </c>
      <c r="B9895" t="s">
        <v>9902</v>
      </c>
      <c r="C9895">
        <v>2.25720376032459</v>
      </c>
      <c r="D9895">
        <v>1.53777239951651</v>
      </c>
      <c r="E9895">
        <v>2.97663512113267</v>
      </c>
      <c r="F9895">
        <v>1.9356798977979901</v>
      </c>
      <c r="G9895">
        <v>0.95284039473961202</v>
      </c>
      <c r="H9895">
        <v>0.71333408726631298</v>
      </c>
      <c r="I9895">
        <v>1</v>
      </c>
    </row>
    <row r="9896" spans="1:9" x14ac:dyDescent="0.3">
      <c r="A9896">
        <v>9895</v>
      </c>
      <c r="B9896" t="s">
        <v>9903</v>
      </c>
      <c r="C9896">
        <v>0.271897925874303</v>
      </c>
      <c r="D9896">
        <v>0.54379585174860501</v>
      </c>
      <c r="E9896">
        <v>0</v>
      </c>
      <c r="F9896">
        <v>0</v>
      </c>
      <c r="G9896" t="e">
        <f>-Inf</f>
        <v>#NAME?</v>
      </c>
      <c r="H9896">
        <v>1</v>
      </c>
      <c r="I9896">
        <v>1</v>
      </c>
    </row>
    <row r="9897" spans="1:9" x14ac:dyDescent="0.3">
      <c r="A9897">
        <v>9896</v>
      </c>
      <c r="B9897" t="s">
        <v>9904</v>
      </c>
      <c r="C9897">
        <v>186.787499551541</v>
      </c>
      <c r="D9897">
        <v>168.097686553725</v>
      </c>
      <c r="E9897">
        <v>205.477312549358</v>
      </c>
      <c r="F9897">
        <v>1.2223684737248699</v>
      </c>
      <c r="G9897">
        <v>0.28967924021788599</v>
      </c>
      <c r="H9897">
        <v>0.28966189687582</v>
      </c>
      <c r="I9897">
        <v>1</v>
      </c>
    </row>
    <row r="9898" spans="1:9" x14ac:dyDescent="0.3">
      <c r="A9898">
        <v>9897</v>
      </c>
      <c r="B9898" t="s">
        <v>9905</v>
      </c>
      <c r="C9898">
        <v>3.9175225168831602</v>
      </c>
      <c r="D9898">
        <v>4.2388565756322798</v>
      </c>
      <c r="E9898">
        <v>3.5961884581340402</v>
      </c>
      <c r="F9898">
        <v>0.84838644430842303</v>
      </c>
      <c r="G9898">
        <v>-0.23720652551023599</v>
      </c>
      <c r="H9898">
        <v>0.910991992486896</v>
      </c>
      <c r="I9898">
        <v>1</v>
      </c>
    </row>
    <row r="9899" spans="1:9" x14ac:dyDescent="0.3">
      <c r="A9899">
        <v>9898</v>
      </c>
      <c r="B9899" t="s">
        <v>9906</v>
      </c>
      <c r="C9899">
        <v>1359.26471520359</v>
      </c>
      <c r="D9899">
        <v>1423.9223519979701</v>
      </c>
      <c r="E9899">
        <v>1294.6070784092001</v>
      </c>
      <c r="F9899">
        <v>0.90918376033122394</v>
      </c>
      <c r="G9899">
        <v>-0.13735617964806399</v>
      </c>
      <c r="H9899">
        <v>0.49560903705241499</v>
      </c>
      <c r="I9899">
        <v>1</v>
      </c>
    </row>
    <row r="9900" spans="1:9" x14ac:dyDescent="0.3">
      <c r="A9900">
        <v>9899</v>
      </c>
      <c r="B9900" t="s">
        <v>9907</v>
      </c>
      <c r="C9900">
        <v>642.60565907409898</v>
      </c>
      <c r="D9900">
        <v>658.84953516906603</v>
      </c>
      <c r="E9900">
        <v>626.36178297913204</v>
      </c>
      <c r="F9900">
        <v>0.95069017969088099</v>
      </c>
      <c r="G9900">
        <v>-7.2952836922591899E-2</v>
      </c>
      <c r="H9900">
        <v>0.72286023556378098</v>
      </c>
      <c r="I9900">
        <v>1</v>
      </c>
    </row>
    <row r="9901" spans="1:9" x14ac:dyDescent="0.3">
      <c r="A9901">
        <v>9900</v>
      </c>
      <c r="B9901" t="s">
        <v>9908</v>
      </c>
      <c r="C9901">
        <v>187.086047251108</v>
      </c>
      <c r="D9901">
        <v>167.651645600298</v>
      </c>
      <c r="E9901">
        <v>206.52044890191701</v>
      </c>
      <c r="F9901">
        <v>1.2318426589995199</v>
      </c>
      <c r="G9901">
        <v>0.30081799501225198</v>
      </c>
      <c r="H9901">
        <v>0.29315310858236499</v>
      </c>
      <c r="I9901">
        <v>1</v>
      </c>
    </row>
    <row r="9902" spans="1:9" x14ac:dyDescent="0.3">
      <c r="A9902">
        <v>9901</v>
      </c>
      <c r="B9902" t="s">
        <v>9909</v>
      </c>
      <c r="C9902">
        <v>0</v>
      </c>
      <c r="D9902">
        <v>0</v>
      </c>
      <c r="E9902">
        <v>0</v>
      </c>
      <c r="F9902" t="s">
        <v>14</v>
      </c>
      <c r="G9902" t="s">
        <v>14</v>
      </c>
      <c r="H9902" t="s">
        <v>14</v>
      </c>
      <c r="I9902" t="s">
        <v>14</v>
      </c>
    </row>
    <row r="9903" spans="1:9" x14ac:dyDescent="0.3">
      <c r="A9903">
        <v>9902</v>
      </c>
      <c r="B9903" t="s">
        <v>9910</v>
      </c>
      <c r="C9903">
        <v>172.384526750395</v>
      </c>
      <c r="D9903">
        <v>211.186964162848</v>
      </c>
      <c r="E9903">
        <v>133.58208933794199</v>
      </c>
      <c r="F9903">
        <v>0.63252999477247795</v>
      </c>
      <c r="G9903">
        <v>-0.66079420040298598</v>
      </c>
      <c r="H9903">
        <v>1.7900366526094499E-2</v>
      </c>
      <c r="I9903">
        <v>0.322130327641103</v>
      </c>
    </row>
    <row r="9904" spans="1:9" x14ac:dyDescent="0.3">
      <c r="A9904">
        <v>9903</v>
      </c>
      <c r="B9904" t="s">
        <v>9911</v>
      </c>
      <c r="C9904">
        <v>398.69279486294499</v>
      </c>
      <c r="D9904">
        <v>424.82862108762401</v>
      </c>
      <c r="E9904">
        <v>372.55696863826603</v>
      </c>
      <c r="F9904">
        <v>0.87695826068513205</v>
      </c>
      <c r="G9904">
        <v>-0.18941991645404899</v>
      </c>
      <c r="H9904">
        <v>0.39680464894629502</v>
      </c>
      <c r="I9904">
        <v>1</v>
      </c>
    </row>
    <row r="9905" spans="1:9" x14ac:dyDescent="0.3">
      <c r="A9905">
        <v>9904</v>
      </c>
      <c r="B9905" t="s">
        <v>9912</v>
      </c>
      <c r="C9905">
        <v>1.00764264247913</v>
      </c>
      <c r="D9905">
        <v>0</v>
      </c>
      <c r="E9905">
        <v>2.0152852849582601</v>
      </c>
      <c r="F9905" t="s">
        <v>22</v>
      </c>
      <c r="G9905" t="s">
        <v>22</v>
      </c>
      <c r="H9905">
        <v>0.41119461624446801</v>
      </c>
      <c r="I9905">
        <v>1</v>
      </c>
    </row>
    <row r="9906" spans="1:9" x14ac:dyDescent="0.3">
      <c r="A9906">
        <v>9905</v>
      </c>
      <c r="B9906" t="s">
        <v>9913</v>
      </c>
      <c r="C9906">
        <v>0.77571924711386797</v>
      </c>
      <c r="D9906">
        <v>0.54379585174860501</v>
      </c>
      <c r="E9906">
        <v>1.00764264247913</v>
      </c>
      <c r="F9906">
        <v>1.8529796416044799</v>
      </c>
      <c r="G9906">
        <v>0.88984703078902705</v>
      </c>
      <c r="H9906">
        <v>0.99474077128515903</v>
      </c>
      <c r="I9906">
        <v>1</v>
      </c>
    </row>
    <row r="9907" spans="1:9" x14ac:dyDescent="0.3">
      <c r="A9907">
        <v>9906</v>
      </c>
      <c r="B9907" t="s">
        <v>9914</v>
      </c>
      <c r="C9907">
        <v>15.146247674143201</v>
      </c>
      <c r="D9907">
        <v>18.774044169233498</v>
      </c>
      <c r="E9907">
        <v>11.518451179052899</v>
      </c>
      <c r="F9907">
        <v>0.61353063171807698</v>
      </c>
      <c r="G9907">
        <v>-0.70479271982631597</v>
      </c>
      <c r="H9907">
        <v>0.32494482588437901</v>
      </c>
      <c r="I9907">
        <v>1</v>
      </c>
    </row>
    <row r="9908" spans="1:9" x14ac:dyDescent="0.3">
      <c r="A9908">
        <v>9907</v>
      </c>
      <c r="B9908" t="s">
        <v>9915</v>
      </c>
      <c r="C9908">
        <v>5.1844265336452304</v>
      </c>
      <c r="D9908">
        <v>6.9578358343752997</v>
      </c>
      <c r="E9908">
        <v>3.41101723291515</v>
      </c>
      <c r="F9908">
        <v>0.49024112009986898</v>
      </c>
      <c r="G9908">
        <v>-1.02843659624741</v>
      </c>
      <c r="H9908">
        <v>0.49018322412582199</v>
      </c>
      <c r="I9908">
        <v>1</v>
      </c>
    </row>
    <row r="9909" spans="1:9" x14ac:dyDescent="0.3">
      <c r="A9909">
        <v>9908</v>
      </c>
      <c r="B9909" t="s">
        <v>9916</v>
      </c>
      <c r="C9909">
        <v>126.421319949208</v>
      </c>
      <c r="D9909">
        <v>132.85832668582901</v>
      </c>
      <c r="E9909">
        <v>119.984313212586</v>
      </c>
      <c r="F9909">
        <v>0.90309968675364904</v>
      </c>
      <c r="G9909">
        <v>-0.147042849542979</v>
      </c>
      <c r="H9909">
        <v>0.58342586444226696</v>
      </c>
      <c r="I9909">
        <v>1</v>
      </c>
    </row>
    <row r="9910" spans="1:9" x14ac:dyDescent="0.3">
      <c r="A9910">
        <v>9909</v>
      </c>
      <c r="B9910" t="s">
        <v>9917</v>
      </c>
      <c r="C9910">
        <v>0</v>
      </c>
      <c r="D9910">
        <v>0</v>
      </c>
      <c r="E9910">
        <v>0</v>
      </c>
      <c r="F9910" t="s">
        <v>14</v>
      </c>
      <c r="G9910" t="s">
        <v>14</v>
      </c>
      <c r="H9910" t="s">
        <v>14</v>
      </c>
      <c r="I9910" t="s">
        <v>14</v>
      </c>
    </row>
    <row r="9911" spans="1:9" x14ac:dyDescent="0.3">
      <c r="A9911">
        <v>9910</v>
      </c>
      <c r="B9911" t="s">
        <v>9918</v>
      </c>
      <c r="C9911">
        <v>0.767305183435529</v>
      </c>
      <c r="D9911">
        <v>0</v>
      </c>
      <c r="E9911">
        <v>1.53461036687106</v>
      </c>
      <c r="F9911" t="s">
        <v>22</v>
      </c>
      <c r="G9911" t="s">
        <v>22</v>
      </c>
      <c r="H9911">
        <v>0.55717785142913201</v>
      </c>
      <c r="I9911">
        <v>1</v>
      </c>
    </row>
    <row r="9912" spans="1:9" x14ac:dyDescent="0.3">
      <c r="A9912">
        <v>9911</v>
      </c>
      <c r="B9912" t="s">
        <v>9919</v>
      </c>
      <c r="C9912">
        <v>11.4911427746932</v>
      </c>
      <c r="D9912">
        <v>13.091030349814099</v>
      </c>
      <c r="E9912">
        <v>9.8912551995724307</v>
      </c>
      <c r="F9912">
        <v>0.755574995646764</v>
      </c>
      <c r="G9912">
        <v>-0.40435313568794901</v>
      </c>
      <c r="H9912">
        <v>0.66505104292462303</v>
      </c>
      <c r="I9912">
        <v>1</v>
      </c>
    </row>
    <row r="9913" spans="1:9" x14ac:dyDescent="0.3">
      <c r="A9913">
        <v>9912</v>
      </c>
      <c r="B9913" t="s">
        <v>9920</v>
      </c>
      <c r="C9913">
        <v>0</v>
      </c>
      <c r="D9913">
        <v>0</v>
      </c>
      <c r="E9913">
        <v>0</v>
      </c>
      <c r="F9913" t="s">
        <v>14</v>
      </c>
      <c r="G9913" t="s">
        <v>14</v>
      </c>
      <c r="H9913" t="s">
        <v>14</v>
      </c>
      <c r="I9913" t="s">
        <v>14</v>
      </c>
    </row>
    <row r="9914" spans="1:9" x14ac:dyDescent="0.3">
      <c r="A9914">
        <v>9913</v>
      </c>
      <c r="B9914" t="s">
        <v>9921</v>
      </c>
      <c r="C9914">
        <v>0</v>
      </c>
      <c r="D9914">
        <v>0</v>
      </c>
      <c r="E9914">
        <v>0</v>
      </c>
      <c r="F9914" t="s">
        <v>14</v>
      </c>
      <c r="G9914" t="s">
        <v>14</v>
      </c>
      <c r="H9914" t="s">
        <v>14</v>
      </c>
      <c r="I9914" t="s">
        <v>14</v>
      </c>
    </row>
    <row r="9915" spans="1:9" x14ac:dyDescent="0.3">
      <c r="A9915">
        <v>9914</v>
      </c>
      <c r="B9915" t="s">
        <v>9922</v>
      </c>
      <c r="C9915">
        <v>2.3886789526049301</v>
      </c>
      <c r="D9915">
        <v>1.80072278407718</v>
      </c>
      <c r="E9915">
        <v>2.97663512113267</v>
      </c>
      <c r="F9915">
        <v>1.6530224126964199</v>
      </c>
      <c r="G9915">
        <v>0.72510628571115099</v>
      </c>
      <c r="H9915">
        <v>0.85690824859403103</v>
      </c>
      <c r="I9915">
        <v>1</v>
      </c>
    </row>
    <row r="9916" spans="1:9" x14ac:dyDescent="0.3">
      <c r="A9916">
        <v>9915</v>
      </c>
      <c r="B9916" t="s">
        <v>9923</v>
      </c>
      <c r="C9916">
        <v>6.6480720824547603</v>
      </c>
      <c r="D9916">
        <v>6.0574744423367104</v>
      </c>
      <c r="E9916">
        <v>7.2386697225728103</v>
      </c>
      <c r="F9916">
        <v>1.1949979800130099</v>
      </c>
      <c r="G9916">
        <v>0.25700817952177701</v>
      </c>
      <c r="H9916">
        <v>0.89324605681450997</v>
      </c>
      <c r="I9916">
        <v>1</v>
      </c>
    </row>
    <row r="9917" spans="1:9" x14ac:dyDescent="0.3">
      <c r="A9917">
        <v>9916</v>
      </c>
      <c r="B9917" t="s">
        <v>9924</v>
      </c>
      <c r="C9917">
        <v>1018.54159524394</v>
      </c>
      <c r="D9917">
        <v>935.20666587120297</v>
      </c>
      <c r="E9917">
        <v>1101.8765246166699</v>
      </c>
      <c r="F9917">
        <v>1.1782171415450799</v>
      </c>
      <c r="G9917">
        <v>0.23660544762444899</v>
      </c>
      <c r="H9917">
        <v>0.20858730875361201</v>
      </c>
      <c r="I9917">
        <v>0.92780583548605999</v>
      </c>
    </row>
    <row r="9918" spans="1:9" x14ac:dyDescent="0.3">
      <c r="A9918">
        <v>9917</v>
      </c>
      <c r="B9918" t="s">
        <v>9925</v>
      </c>
      <c r="C9918">
        <v>192.93236313779801</v>
      </c>
      <c r="D9918">
        <v>151.03075001283901</v>
      </c>
      <c r="E9918">
        <v>234.833976262758</v>
      </c>
      <c r="F9918">
        <v>1.55487525714329</v>
      </c>
      <c r="G9918">
        <v>0.63679884201528703</v>
      </c>
      <c r="H9918">
        <v>1.30836028698426E-2</v>
      </c>
      <c r="I9918">
        <v>0.27047612973997898</v>
      </c>
    </row>
    <row r="9919" spans="1:9" x14ac:dyDescent="0.3">
      <c r="A9919">
        <v>9918</v>
      </c>
      <c r="B9919" t="s">
        <v>9926</v>
      </c>
      <c r="C9919">
        <v>1437.7348704240001</v>
      </c>
      <c r="D9919">
        <v>1231.5879557077999</v>
      </c>
      <c r="E9919">
        <v>1643.88178514021</v>
      </c>
      <c r="F9919">
        <v>1.33476604534952</v>
      </c>
      <c r="G9919">
        <v>0.41658689188090597</v>
      </c>
      <c r="H9919">
        <v>3.2711670531901701E-2</v>
      </c>
      <c r="I9919">
        <v>0.443993895358819</v>
      </c>
    </row>
    <row r="9920" spans="1:9" x14ac:dyDescent="0.3">
      <c r="A9920">
        <v>9919</v>
      </c>
      <c r="B9920" t="s">
        <v>9927</v>
      </c>
      <c r="C9920">
        <v>242.282427716755</v>
      </c>
      <c r="D9920">
        <v>218.69687533415799</v>
      </c>
      <c r="E9920">
        <v>265.867980099352</v>
      </c>
      <c r="F9920">
        <v>1.2156917180143401</v>
      </c>
      <c r="G9920">
        <v>0.28177742838748498</v>
      </c>
      <c r="H9920">
        <v>0.242877705984303</v>
      </c>
      <c r="I9920">
        <v>0.97044422824499799</v>
      </c>
    </row>
    <row r="9921" spans="1:9" x14ac:dyDescent="0.3">
      <c r="A9921">
        <v>9920</v>
      </c>
      <c r="B9921" t="s">
        <v>9928</v>
      </c>
      <c r="C9921">
        <v>701.50005478695402</v>
      </c>
      <c r="D9921">
        <v>729.83078473650301</v>
      </c>
      <c r="E9921">
        <v>673.16932483740504</v>
      </c>
      <c r="F9921">
        <v>0.92236356552217003</v>
      </c>
      <c r="G9921">
        <v>-0.116592568973389</v>
      </c>
      <c r="H9921">
        <v>0.49749871926177203</v>
      </c>
      <c r="I9921">
        <v>1</v>
      </c>
    </row>
    <row r="9922" spans="1:9" x14ac:dyDescent="0.3">
      <c r="A9922">
        <v>9921</v>
      </c>
      <c r="B9922" t="s">
        <v>9929</v>
      </c>
      <c r="C9922">
        <v>41.9072347773145</v>
      </c>
      <c r="D9922">
        <v>25.0008538404016</v>
      </c>
      <c r="E9922">
        <v>58.813615714227403</v>
      </c>
      <c r="F9922">
        <v>2.3524642834071599</v>
      </c>
      <c r="G9922">
        <v>1.23417281921628</v>
      </c>
      <c r="H9922">
        <v>8.7677523194569403E-3</v>
      </c>
      <c r="I9922">
        <v>0.21288154055408701</v>
      </c>
    </row>
    <row r="9923" spans="1:9" x14ac:dyDescent="0.3">
      <c r="A9923">
        <v>9922</v>
      </c>
      <c r="B9923" t="s">
        <v>9930</v>
      </c>
      <c r="C9923">
        <v>70.434127380546201</v>
      </c>
      <c r="D9923">
        <v>73.986550148216693</v>
      </c>
      <c r="E9923">
        <v>66.881704612875694</v>
      </c>
      <c r="F9923">
        <v>0.90397112014132397</v>
      </c>
      <c r="G9923">
        <v>-0.14565141239561</v>
      </c>
      <c r="H9923">
        <v>0.75076341491618204</v>
      </c>
      <c r="I9923">
        <v>1</v>
      </c>
    </row>
    <row r="9924" spans="1:9" x14ac:dyDescent="0.3">
      <c r="A9924">
        <v>9923</v>
      </c>
      <c r="B9924" t="s">
        <v>9931</v>
      </c>
      <c r="C9924">
        <v>1.0155419345975401</v>
      </c>
      <c r="D9924">
        <v>0.450180696019295</v>
      </c>
      <c r="E9924">
        <v>1.5809031731757801</v>
      </c>
      <c r="F9924">
        <v>3.51170804780137</v>
      </c>
      <c r="G9924">
        <v>1.8121729087977601</v>
      </c>
      <c r="H9924">
        <v>0.79965732866931405</v>
      </c>
      <c r="I9924">
        <v>1</v>
      </c>
    </row>
    <row r="9925" spans="1:9" x14ac:dyDescent="0.3">
      <c r="A9925">
        <v>9924</v>
      </c>
      <c r="B9925" t="s">
        <v>9932</v>
      </c>
      <c r="C9925">
        <v>202.362318706146</v>
      </c>
      <c r="D9925">
        <v>203.14981611016199</v>
      </c>
      <c r="E9925">
        <v>201.574821302131</v>
      </c>
      <c r="F9925">
        <v>0.99224712658771597</v>
      </c>
      <c r="G9925">
        <v>-1.12286155041842E-2</v>
      </c>
      <c r="H9925">
        <v>0.95842468146342497</v>
      </c>
      <c r="I9925">
        <v>1</v>
      </c>
    </row>
    <row r="9926" spans="1:9" x14ac:dyDescent="0.3">
      <c r="A9926">
        <v>9925</v>
      </c>
      <c r="B9926" t="s">
        <v>9933</v>
      </c>
      <c r="C9926">
        <v>1669.09748207081</v>
      </c>
      <c r="D9926">
        <v>1774.3914298325501</v>
      </c>
      <c r="E9926">
        <v>1563.8035343090801</v>
      </c>
      <c r="F9926">
        <v>0.88131824129507796</v>
      </c>
      <c r="G9926">
        <v>-0.18226502893815399</v>
      </c>
      <c r="H9926">
        <v>0.31205330635325002</v>
      </c>
      <c r="I9926">
        <v>1</v>
      </c>
    </row>
    <row r="9927" spans="1:9" x14ac:dyDescent="0.3">
      <c r="A9927">
        <v>9926</v>
      </c>
      <c r="B9927" t="s">
        <v>9934</v>
      </c>
      <c r="C9927">
        <v>120.32880347766501</v>
      </c>
      <c r="D9927">
        <v>105.44137387909301</v>
      </c>
      <c r="E9927">
        <v>135.21623307623801</v>
      </c>
      <c r="F9927">
        <v>1.2823830731880199</v>
      </c>
      <c r="G9927">
        <v>0.358827287881403</v>
      </c>
      <c r="H9927">
        <v>0.24922225991910299</v>
      </c>
      <c r="I9927">
        <v>0.97677629775552599</v>
      </c>
    </row>
    <row r="9928" spans="1:9" x14ac:dyDescent="0.3">
      <c r="A9928">
        <v>9927</v>
      </c>
      <c r="B9928" t="s">
        <v>9935</v>
      </c>
      <c r="C9928">
        <v>0</v>
      </c>
      <c r="D9928">
        <v>0</v>
      </c>
      <c r="E9928">
        <v>0</v>
      </c>
      <c r="F9928" t="s">
        <v>14</v>
      </c>
      <c r="G9928" t="s">
        <v>14</v>
      </c>
      <c r="H9928" t="s">
        <v>14</v>
      </c>
      <c r="I9928" t="s">
        <v>14</v>
      </c>
    </row>
    <row r="9929" spans="1:9" x14ac:dyDescent="0.3">
      <c r="A9929">
        <v>9928</v>
      </c>
      <c r="B9929" t="s">
        <v>9936</v>
      </c>
      <c r="C9929">
        <v>0</v>
      </c>
      <c r="D9929">
        <v>0</v>
      </c>
      <c r="E9929">
        <v>0</v>
      </c>
      <c r="F9929" t="s">
        <v>14</v>
      </c>
      <c r="G9929" t="s">
        <v>14</v>
      </c>
      <c r="H9929" t="s">
        <v>14</v>
      </c>
      <c r="I9929" t="s">
        <v>14</v>
      </c>
    </row>
    <row r="9930" spans="1:9" x14ac:dyDescent="0.3">
      <c r="A9930">
        <v>9929</v>
      </c>
      <c r="B9930" t="s">
        <v>9937</v>
      </c>
      <c r="C9930">
        <v>734.31667022264901</v>
      </c>
      <c r="D9930">
        <v>582.25965574305599</v>
      </c>
      <c r="E9930">
        <v>886.37368470224203</v>
      </c>
      <c r="F9930">
        <v>1.52229967499824</v>
      </c>
      <c r="G9930">
        <v>0.60625239108623996</v>
      </c>
      <c r="H9930">
        <v>3.5797335332921798E-3</v>
      </c>
      <c r="I9930">
        <v>0.123493349120386</v>
      </c>
    </row>
    <row r="9931" spans="1:9" x14ac:dyDescent="0.3">
      <c r="A9931">
        <v>9930</v>
      </c>
      <c r="B9931" t="s">
        <v>9938</v>
      </c>
      <c r="C9931">
        <v>88.117764752167801</v>
      </c>
      <c r="D9931">
        <v>64.907216154728701</v>
      </c>
      <c r="E9931">
        <v>111.328313349607</v>
      </c>
      <c r="F9931">
        <v>1.7151916219025201</v>
      </c>
      <c r="G9931">
        <v>0.77836976387637402</v>
      </c>
      <c r="H9931">
        <v>1.30805715271746E-2</v>
      </c>
      <c r="I9931">
        <v>0.27047612973997898</v>
      </c>
    </row>
    <row r="9932" spans="1:9" x14ac:dyDescent="0.3">
      <c r="A9932">
        <v>9931</v>
      </c>
      <c r="B9932" t="s">
        <v>9939</v>
      </c>
      <c r="C9932">
        <v>141.242337261046</v>
      </c>
      <c r="D9932">
        <v>134.18683394866699</v>
      </c>
      <c r="E9932">
        <v>148.29784057342599</v>
      </c>
      <c r="F9932">
        <v>1.10515939760646</v>
      </c>
      <c r="G9932">
        <v>0.14425446513870199</v>
      </c>
      <c r="H9932">
        <v>0.57376884208477996</v>
      </c>
      <c r="I9932">
        <v>1</v>
      </c>
    </row>
    <row r="9933" spans="1:9" x14ac:dyDescent="0.3">
      <c r="A9933">
        <v>9932</v>
      </c>
      <c r="B9933" t="s">
        <v>9940</v>
      </c>
      <c r="C9933">
        <v>3.9785109610189799</v>
      </c>
      <c r="D9933">
        <v>2.4381337915550998</v>
      </c>
      <c r="E9933">
        <v>5.5188881304828596</v>
      </c>
      <c r="F9933">
        <v>2.2635706660555299</v>
      </c>
      <c r="G9933">
        <v>1.17860034655769</v>
      </c>
      <c r="H9933">
        <v>0.48237431770827</v>
      </c>
      <c r="I9933">
        <v>1</v>
      </c>
    </row>
    <row r="9934" spans="1:9" x14ac:dyDescent="0.3">
      <c r="A9934">
        <v>9933</v>
      </c>
      <c r="B9934" t="s">
        <v>9941</v>
      </c>
      <c r="C9934">
        <v>0</v>
      </c>
      <c r="D9934">
        <v>0</v>
      </c>
      <c r="E9934">
        <v>0</v>
      </c>
      <c r="F9934" t="s">
        <v>14</v>
      </c>
      <c r="G9934" t="s">
        <v>14</v>
      </c>
      <c r="H9934" t="s">
        <v>14</v>
      </c>
      <c r="I9934" t="s">
        <v>14</v>
      </c>
    </row>
    <row r="9935" spans="1:9" x14ac:dyDescent="0.3">
      <c r="A9935">
        <v>9934</v>
      </c>
      <c r="B9935" t="s">
        <v>9942</v>
      </c>
      <c r="C9935">
        <v>0</v>
      </c>
      <c r="D9935">
        <v>0</v>
      </c>
      <c r="E9935">
        <v>0</v>
      </c>
      <c r="F9935" t="s">
        <v>14</v>
      </c>
      <c r="G9935" t="s">
        <v>14</v>
      </c>
      <c r="H9935" t="s">
        <v>14</v>
      </c>
      <c r="I9935" t="s">
        <v>14</v>
      </c>
    </row>
    <row r="9936" spans="1:9" x14ac:dyDescent="0.3">
      <c r="A9936">
        <v>9935</v>
      </c>
      <c r="B9936" t="s">
        <v>9943</v>
      </c>
      <c r="C9936">
        <v>0.95400201725886102</v>
      </c>
      <c r="D9936">
        <v>0.90036139203859</v>
      </c>
      <c r="E9936">
        <v>1.00764264247913</v>
      </c>
      <c r="F9936">
        <v>1.11915354366499</v>
      </c>
      <c r="G9936">
        <v>0.16240798223719999</v>
      </c>
      <c r="H9936">
        <v>1</v>
      </c>
      <c r="I9936">
        <v>1</v>
      </c>
    </row>
    <row r="9937" spans="1:9" x14ac:dyDescent="0.3">
      <c r="A9937">
        <v>9936</v>
      </c>
      <c r="B9937" t="s">
        <v>9944</v>
      </c>
      <c r="C9937">
        <v>0</v>
      </c>
      <c r="D9937">
        <v>0</v>
      </c>
      <c r="E9937">
        <v>0</v>
      </c>
      <c r="F9937" t="s">
        <v>14</v>
      </c>
      <c r="G9937" t="s">
        <v>14</v>
      </c>
      <c r="H9937" t="s">
        <v>14</v>
      </c>
      <c r="I9937" t="s">
        <v>14</v>
      </c>
    </row>
    <row r="9938" spans="1:9" x14ac:dyDescent="0.3">
      <c r="A9938">
        <v>9937</v>
      </c>
      <c r="B9938" t="s">
        <v>9945</v>
      </c>
      <c r="C9938">
        <v>792.15511026174499</v>
      </c>
      <c r="D9938">
        <v>738.18590453388697</v>
      </c>
      <c r="E9938">
        <v>846.124315989602</v>
      </c>
      <c r="F9938">
        <v>1.1462211765258099</v>
      </c>
      <c r="G9938">
        <v>0.19688545551619899</v>
      </c>
      <c r="H9938">
        <v>0.29760878326658102</v>
      </c>
      <c r="I9938">
        <v>1</v>
      </c>
    </row>
    <row r="9939" spans="1:9" x14ac:dyDescent="0.3">
      <c r="A9939">
        <v>9938</v>
      </c>
      <c r="B9939" t="s">
        <v>9946</v>
      </c>
      <c r="C9939">
        <v>4.9056955604153103</v>
      </c>
      <c r="D9939">
        <v>7.4080165303946002</v>
      </c>
      <c r="E9939">
        <v>2.40337459043602</v>
      </c>
      <c r="F9939">
        <v>0.32442889140097603</v>
      </c>
      <c r="G9939">
        <v>-1.6240257931345099</v>
      </c>
      <c r="H9939">
        <v>0.27207320904152998</v>
      </c>
      <c r="I9939">
        <v>0.99894906175581</v>
      </c>
    </row>
    <row r="9940" spans="1:9" x14ac:dyDescent="0.3">
      <c r="A9940">
        <v>9939</v>
      </c>
      <c r="B9940" t="s">
        <v>9947</v>
      </c>
      <c r="C9940">
        <v>0</v>
      </c>
      <c r="D9940">
        <v>0</v>
      </c>
      <c r="E9940">
        <v>0</v>
      </c>
      <c r="F9940" t="s">
        <v>14</v>
      </c>
      <c r="G9940" t="s">
        <v>14</v>
      </c>
      <c r="H9940" t="s">
        <v>14</v>
      </c>
      <c r="I9940" t="s">
        <v>14</v>
      </c>
    </row>
    <row r="9941" spans="1:9" x14ac:dyDescent="0.3">
      <c r="A9941">
        <v>9940</v>
      </c>
      <c r="B9941" t="s">
        <v>9948</v>
      </c>
      <c r="C9941">
        <v>577.59544331818495</v>
      </c>
      <c r="D9941">
        <v>627.86278721683595</v>
      </c>
      <c r="E9941">
        <v>527.32809941953406</v>
      </c>
      <c r="F9941">
        <v>0.83987793217854501</v>
      </c>
      <c r="G9941">
        <v>-0.25174843299324001</v>
      </c>
      <c r="H9941">
        <v>0.22954684305958001</v>
      </c>
      <c r="I9941">
        <v>0.954747235971797</v>
      </c>
    </row>
    <row r="9942" spans="1:9" x14ac:dyDescent="0.3">
      <c r="A9942">
        <v>9941</v>
      </c>
      <c r="B9942" t="s">
        <v>9949</v>
      </c>
      <c r="C9942">
        <v>311.61091493340302</v>
      </c>
      <c r="D9942">
        <v>330.39670930708002</v>
      </c>
      <c r="E9942">
        <v>292.82512055972501</v>
      </c>
      <c r="F9942">
        <v>0.88628340510366399</v>
      </c>
      <c r="G9942">
        <v>-0.17415999457283701</v>
      </c>
      <c r="H9942">
        <v>0.470958519021977</v>
      </c>
      <c r="I9942">
        <v>1</v>
      </c>
    </row>
    <row r="9943" spans="1:9" x14ac:dyDescent="0.3">
      <c r="A9943">
        <v>9942</v>
      </c>
      <c r="B9943" t="s">
        <v>9950</v>
      </c>
      <c r="C9943">
        <v>2.7210505510551202</v>
      </c>
      <c r="D9943">
        <v>0.450180696019295</v>
      </c>
      <c r="E9943">
        <v>4.9919204060909399</v>
      </c>
      <c r="F9943">
        <v>11.088703825445601</v>
      </c>
      <c r="G9943">
        <v>3.47101883154208</v>
      </c>
      <c r="H9943">
        <v>0.14884526594929301</v>
      </c>
      <c r="I9943">
        <v>0.84556074400731696</v>
      </c>
    </row>
    <row r="9944" spans="1:9" x14ac:dyDescent="0.3">
      <c r="A9944">
        <v>9943</v>
      </c>
      <c r="B9944" t="s">
        <v>9951</v>
      </c>
      <c r="C9944">
        <v>0</v>
      </c>
      <c r="D9944">
        <v>0</v>
      </c>
      <c r="E9944">
        <v>0</v>
      </c>
      <c r="F9944" t="s">
        <v>14</v>
      </c>
      <c r="G9944" t="s">
        <v>14</v>
      </c>
      <c r="H9944" t="s">
        <v>14</v>
      </c>
      <c r="I9944" t="s">
        <v>14</v>
      </c>
    </row>
    <row r="9945" spans="1:9" x14ac:dyDescent="0.3">
      <c r="A9945">
        <v>9944</v>
      </c>
      <c r="B9945" t="s">
        <v>9952</v>
      </c>
      <c r="C9945">
        <v>88.596116307378693</v>
      </c>
      <c r="D9945">
        <v>85.838548648329393</v>
      </c>
      <c r="E9945">
        <v>91.353683966427894</v>
      </c>
      <c r="F9945">
        <v>1.06425009980881</v>
      </c>
      <c r="G9945">
        <v>8.9837225420224598E-2</v>
      </c>
      <c r="H9945">
        <v>0.79066205757809505</v>
      </c>
      <c r="I9945">
        <v>1</v>
      </c>
    </row>
    <row r="9946" spans="1:9" x14ac:dyDescent="0.3">
      <c r="A9946">
        <v>9945</v>
      </c>
      <c r="B9946" t="s">
        <v>9953</v>
      </c>
      <c r="C9946">
        <v>86.613984711646197</v>
      </c>
      <c r="D9946">
        <v>82.557878455210499</v>
      </c>
      <c r="E9946">
        <v>90.670090968081894</v>
      </c>
      <c r="F9946">
        <v>1.0982609130062899</v>
      </c>
      <c r="G9946">
        <v>0.135220835020781</v>
      </c>
      <c r="H9946">
        <v>0.73137962965813996</v>
      </c>
      <c r="I9946">
        <v>1</v>
      </c>
    </row>
    <row r="9947" spans="1:9" x14ac:dyDescent="0.3">
      <c r="A9947">
        <v>9946</v>
      </c>
      <c r="B9947" t="s">
        <v>9954</v>
      </c>
      <c r="C9947">
        <v>0.48067491808720503</v>
      </c>
      <c r="D9947">
        <v>0</v>
      </c>
      <c r="E9947">
        <v>0.96134983617440894</v>
      </c>
      <c r="F9947" t="s">
        <v>22</v>
      </c>
      <c r="G9947" t="s">
        <v>22</v>
      </c>
      <c r="H9947">
        <v>0.76207138892556103</v>
      </c>
      <c r="I9947">
        <v>1</v>
      </c>
    </row>
    <row r="9948" spans="1:9" x14ac:dyDescent="0.3">
      <c r="A9948">
        <v>9947</v>
      </c>
      <c r="B9948" t="s">
        <v>9955</v>
      </c>
      <c r="C9948">
        <v>497.36376404936101</v>
      </c>
      <c r="D9948">
        <v>506.23146725142101</v>
      </c>
      <c r="E9948">
        <v>488.49606084730101</v>
      </c>
      <c r="F9948">
        <v>0.96496581593314501</v>
      </c>
      <c r="G9948">
        <v>-5.14502593017254E-2</v>
      </c>
      <c r="H9948">
        <v>0.80007687131632599</v>
      </c>
      <c r="I9948">
        <v>1</v>
      </c>
    </row>
    <row r="9949" spans="1:9" x14ac:dyDescent="0.3">
      <c r="A9949">
        <v>9948</v>
      </c>
      <c r="B9949" t="s">
        <v>9956</v>
      </c>
      <c r="C9949">
        <v>0.271897925874303</v>
      </c>
      <c r="D9949">
        <v>0.54379585174860501</v>
      </c>
      <c r="E9949">
        <v>0</v>
      </c>
      <c r="F9949">
        <v>0</v>
      </c>
      <c r="G9949" t="e">
        <f>-Inf</f>
        <v>#NAME?</v>
      </c>
      <c r="H9949">
        <v>1</v>
      </c>
      <c r="I9949">
        <v>1</v>
      </c>
    </row>
    <row r="9950" spans="1:9" x14ac:dyDescent="0.3">
      <c r="A9950">
        <v>9949</v>
      </c>
      <c r="B9950" t="s">
        <v>9957</v>
      </c>
      <c r="C9950">
        <v>209.961690137056</v>
      </c>
      <c r="D9950">
        <v>206.488311293756</v>
      </c>
      <c r="E9950">
        <v>213.43506898035699</v>
      </c>
      <c r="F9950">
        <v>1.0336423773485099</v>
      </c>
      <c r="G9950">
        <v>4.7737124077587297E-2</v>
      </c>
      <c r="H9950">
        <v>0.873603476505316</v>
      </c>
      <c r="I9950">
        <v>1</v>
      </c>
    </row>
    <row r="9951" spans="1:9" x14ac:dyDescent="0.3">
      <c r="A9951">
        <v>9950</v>
      </c>
      <c r="B9951" t="s">
        <v>9958</v>
      </c>
      <c r="C9951">
        <v>434.19968505461702</v>
      </c>
      <c r="D9951">
        <v>389.47361123877897</v>
      </c>
      <c r="E9951">
        <v>478.92575887045598</v>
      </c>
      <c r="F9951">
        <v>1.2296744761401499</v>
      </c>
      <c r="G9951">
        <v>0.29827645067499398</v>
      </c>
      <c r="H9951">
        <v>0.164392683793297</v>
      </c>
      <c r="I9951">
        <v>0.86491689543207795</v>
      </c>
    </row>
    <row r="9952" spans="1:9" x14ac:dyDescent="0.3">
      <c r="A9952">
        <v>9951</v>
      </c>
      <c r="B9952" t="s">
        <v>9959</v>
      </c>
      <c r="C9952">
        <v>86.309869819797001</v>
      </c>
      <c r="D9952">
        <v>86.083603950262798</v>
      </c>
      <c r="E9952">
        <v>86.536135689331104</v>
      </c>
      <c r="F9952">
        <v>1.00525688654171</v>
      </c>
      <c r="G9952">
        <v>7.5642193967146E-3</v>
      </c>
      <c r="H9952">
        <v>0.98865293553091105</v>
      </c>
      <c r="I9952">
        <v>1</v>
      </c>
    </row>
    <row r="9953" spans="1:9" x14ac:dyDescent="0.3">
      <c r="A9953">
        <v>9952</v>
      </c>
      <c r="B9953" t="s">
        <v>9960</v>
      </c>
      <c r="C9953">
        <v>80.011610133565398</v>
      </c>
      <c r="D9953">
        <v>88.989813520464494</v>
      </c>
      <c r="E9953">
        <v>71.033406746666401</v>
      </c>
      <c r="F9953">
        <v>0.79821952577000599</v>
      </c>
      <c r="G9953">
        <v>-0.32514252489934697</v>
      </c>
      <c r="H9953">
        <v>0.36862956371559902</v>
      </c>
      <c r="I9953">
        <v>1</v>
      </c>
    </row>
    <row r="9954" spans="1:9" x14ac:dyDescent="0.3">
      <c r="A9954">
        <v>9953</v>
      </c>
      <c r="B9954" t="s">
        <v>9961</v>
      </c>
      <c r="C9954">
        <v>0</v>
      </c>
      <c r="D9954">
        <v>0</v>
      </c>
      <c r="E9954">
        <v>0</v>
      </c>
      <c r="F9954" t="s">
        <v>14</v>
      </c>
      <c r="G9954" t="s">
        <v>14</v>
      </c>
      <c r="H9954" t="s">
        <v>14</v>
      </c>
      <c r="I9954" t="s">
        <v>14</v>
      </c>
    </row>
    <row r="9955" spans="1:9" x14ac:dyDescent="0.3">
      <c r="A9955">
        <v>9954</v>
      </c>
      <c r="B9955" t="s">
        <v>9962</v>
      </c>
      <c r="C9955">
        <v>0</v>
      </c>
      <c r="D9955">
        <v>0</v>
      </c>
      <c r="E9955">
        <v>0</v>
      </c>
      <c r="F9955" t="s">
        <v>14</v>
      </c>
      <c r="G9955" t="s">
        <v>14</v>
      </c>
      <c r="H9955" t="s">
        <v>14</v>
      </c>
      <c r="I9955" t="s">
        <v>14</v>
      </c>
    </row>
    <row r="9956" spans="1:9" x14ac:dyDescent="0.3">
      <c r="A9956">
        <v>9955</v>
      </c>
      <c r="B9956" t="s">
        <v>9963</v>
      </c>
      <c r="C9956">
        <v>0</v>
      </c>
      <c r="D9956">
        <v>0</v>
      </c>
      <c r="E9956">
        <v>0</v>
      </c>
      <c r="F9956" t="s">
        <v>14</v>
      </c>
      <c r="G9956" t="s">
        <v>14</v>
      </c>
      <c r="H9956" t="s">
        <v>14</v>
      </c>
      <c r="I9956" t="s">
        <v>14</v>
      </c>
    </row>
    <row r="9957" spans="1:9" x14ac:dyDescent="0.3">
      <c r="A9957">
        <v>9956</v>
      </c>
      <c r="B9957" t="s">
        <v>9964</v>
      </c>
      <c r="C9957">
        <v>0.225090348009647</v>
      </c>
      <c r="D9957">
        <v>0.450180696019295</v>
      </c>
      <c r="E9957">
        <v>0</v>
      </c>
      <c r="F9957">
        <v>0</v>
      </c>
      <c r="G9957" t="e">
        <f>-Inf</f>
        <v>#NAME?</v>
      </c>
      <c r="H9957">
        <v>1</v>
      </c>
      <c r="I9957">
        <v>1</v>
      </c>
    </row>
    <row r="9958" spans="1:9" x14ac:dyDescent="0.3">
      <c r="A9958">
        <v>9957</v>
      </c>
      <c r="B9958" t="s">
        <v>9965</v>
      </c>
      <c r="C9958">
        <v>1710.4772817462899</v>
      </c>
      <c r="D9958">
        <v>1642.29017247191</v>
      </c>
      <c r="E9958">
        <v>1778.6643910206701</v>
      </c>
      <c r="F9958">
        <v>1.0830390517063699</v>
      </c>
      <c r="G9958">
        <v>0.11508526389487</v>
      </c>
      <c r="H9958">
        <v>0.516337896021835</v>
      </c>
      <c r="I9958">
        <v>1</v>
      </c>
    </row>
    <row r="9959" spans="1:9" x14ac:dyDescent="0.3">
      <c r="A9959">
        <v>9958</v>
      </c>
      <c r="B9959" t="s">
        <v>9966</v>
      </c>
      <c r="C9959">
        <v>2013.94332114995</v>
      </c>
      <c r="D9959">
        <v>1948.33598957967</v>
      </c>
      <c r="E9959">
        <v>2079.5506527202201</v>
      </c>
      <c r="F9959">
        <v>1.0673470406759</v>
      </c>
      <c r="G9959">
        <v>9.4029334979514698E-2</v>
      </c>
      <c r="H9959">
        <v>0.70160652274840896</v>
      </c>
      <c r="I9959">
        <v>1</v>
      </c>
    </row>
    <row r="9960" spans="1:9" x14ac:dyDescent="0.3">
      <c r="A9960">
        <v>9959</v>
      </c>
      <c r="B9960" t="s">
        <v>9967</v>
      </c>
      <c r="C9960">
        <v>826.04042626869102</v>
      </c>
      <c r="D9960">
        <v>779.47312324667803</v>
      </c>
      <c r="E9960">
        <v>872.60772929070299</v>
      </c>
      <c r="F9960">
        <v>1.11948405052903</v>
      </c>
      <c r="G9960">
        <v>0.162833974026516</v>
      </c>
      <c r="H9960">
        <v>0.40426360112070903</v>
      </c>
      <c r="I9960">
        <v>1</v>
      </c>
    </row>
    <row r="9961" spans="1:9" x14ac:dyDescent="0.3">
      <c r="A9961">
        <v>9960</v>
      </c>
      <c r="B9961" t="s">
        <v>9968</v>
      </c>
      <c r="C9961">
        <v>10.6460584319159</v>
      </c>
      <c r="D9961">
        <v>12.5651295806927</v>
      </c>
      <c r="E9961">
        <v>8.7269872831391506</v>
      </c>
      <c r="F9961">
        <v>0.69454017382748101</v>
      </c>
      <c r="G9961">
        <v>-0.52586994941299403</v>
      </c>
      <c r="H9961">
        <v>0.57878209286194104</v>
      </c>
      <c r="I9961">
        <v>1</v>
      </c>
    </row>
    <row r="9962" spans="1:9" x14ac:dyDescent="0.3">
      <c r="A9962">
        <v>9961</v>
      </c>
      <c r="B9962" t="s">
        <v>9969</v>
      </c>
      <c r="C9962">
        <v>0</v>
      </c>
      <c r="D9962">
        <v>0</v>
      </c>
      <c r="E9962">
        <v>0</v>
      </c>
      <c r="F9962" t="s">
        <v>14</v>
      </c>
      <c r="G9962" t="s">
        <v>14</v>
      </c>
      <c r="H9962" t="s">
        <v>14</v>
      </c>
      <c r="I9962" t="s">
        <v>14</v>
      </c>
    </row>
    <row r="9963" spans="1:9" x14ac:dyDescent="0.3">
      <c r="A9963">
        <v>9962</v>
      </c>
      <c r="B9963" t="s">
        <v>9970</v>
      </c>
      <c r="C9963">
        <v>1.2479801015227301</v>
      </c>
      <c r="D9963">
        <v>0</v>
      </c>
      <c r="E9963">
        <v>2.4959602030454699</v>
      </c>
      <c r="F9963" t="s">
        <v>22</v>
      </c>
      <c r="G9963" t="s">
        <v>22</v>
      </c>
      <c r="H9963">
        <v>0.30263841406553099</v>
      </c>
      <c r="I9963">
        <v>1</v>
      </c>
    </row>
    <row r="9964" spans="1:9" x14ac:dyDescent="0.3">
      <c r="A9964">
        <v>9963</v>
      </c>
      <c r="B9964" t="s">
        <v>9971</v>
      </c>
      <c r="C9964">
        <v>10.475104774611101</v>
      </c>
      <c r="D9964">
        <v>11.927718573214801</v>
      </c>
      <c r="E9964">
        <v>9.0224909760074592</v>
      </c>
      <c r="F9964">
        <v>0.75643057141443604</v>
      </c>
      <c r="G9964">
        <v>-0.40272042338085601</v>
      </c>
      <c r="H9964">
        <v>0.70184937393248303</v>
      </c>
      <c r="I9964">
        <v>1</v>
      </c>
    </row>
    <row r="9965" spans="1:9" x14ac:dyDescent="0.3">
      <c r="A9965">
        <v>9964</v>
      </c>
      <c r="B9965" t="s">
        <v>9972</v>
      </c>
      <c r="C9965">
        <v>833.90168534274505</v>
      </c>
      <c r="D9965">
        <v>828.97096498358098</v>
      </c>
      <c r="E9965">
        <v>838.83240570190901</v>
      </c>
      <c r="F9965">
        <v>1.01189600255604</v>
      </c>
      <c r="G9965">
        <v>1.7061024907328699E-2</v>
      </c>
      <c r="H9965">
        <v>0.96120512342550202</v>
      </c>
      <c r="I9965">
        <v>1</v>
      </c>
    </row>
    <row r="9966" spans="1:9" x14ac:dyDescent="0.3">
      <c r="A9966">
        <v>9965</v>
      </c>
      <c r="B9966" t="s">
        <v>9973</v>
      </c>
      <c r="C9966">
        <v>116.137570158537</v>
      </c>
      <c r="D9966">
        <v>126.79671250089901</v>
      </c>
      <c r="E9966">
        <v>105.47842781617599</v>
      </c>
      <c r="F9966">
        <v>0.83187036742319098</v>
      </c>
      <c r="G9966">
        <v>-0.26556936801964498</v>
      </c>
      <c r="H9966">
        <v>0.42096245641131003</v>
      </c>
      <c r="I9966">
        <v>1</v>
      </c>
    </row>
    <row r="9967" spans="1:9" x14ac:dyDescent="0.3">
      <c r="A9967">
        <v>9966</v>
      </c>
      <c r="B9967" t="s">
        <v>9974</v>
      </c>
      <c r="C9967">
        <v>2737.7901535936498</v>
      </c>
      <c r="D9967">
        <v>2579.7835319884698</v>
      </c>
      <c r="E9967">
        <v>2895.7967751988399</v>
      </c>
      <c r="F9967">
        <v>1.12249603088473</v>
      </c>
      <c r="G9967">
        <v>0.16671034364522699</v>
      </c>
      <c r="H9967">
        <v>0.32671381150152801</v>
      </c>
      <c r="I9967">
        <v>1</v>
      </c>
    </row>
    <row r="9968" spans="1:9" x14ac:dyDescent="0.3">
      <c r="A9968">
        <v>9967</v>
      </c>
      <c r="B9968" t="s">
        <v>9975</v>
      </c>
      <c r="C9968">
        <v>29.898088477520801</v>
      </c>
      <c r="D9968">
        <v>36.139721259934397</v>
      </c>
      <c r="E9968">
        <v>23.656455695107201</v>
      </c>
      <c r="F9968">
        <v>0.65458323612842895</v>
      </c>
      <c r="G9968">
        <v>-0.61135143944032599</v>
      </c>
      <c r="H9968">
        <v>0.251994383580885</v>
      </c>
      <c r="I9968">
        <v>0.97820251708232697</v>
      </c>
    </row>
    <row r="9969" spans="1:9" x14ac:dyDescent="0.3">
      <c r="A9969">
        <v>9968</v>
      </c>
      <c r="B9969" t="s">
        <v>9976</v>
      </c>
      <c r="C9969">
        <v>1289.1156444372</v>
      </c>
      <c r="D9969">
        <v>1318.29374780742</v>
      </c>
      <c r="E9969">
        <v>1259.93754106698</v>
      </c>
      <c r="F9969">
        <v>0.955733532956901</v>
      </c>
      <c r="G9969">
        <v>-6.53196568780047E-2</v>
      </c>
      <c r="H9969">
        <v>0.78480466834418905</v>
      </c>
      <c r="I9969">
        <v>1</v>
      </c>
    </row>
    <row r="9970" spans="1:9" x14ac:dyDescent="0.3">
      <c r="A9970">
        <v>9969</v>
      </c>
      <c r="B9970" t="s">
        <v>9977</v>
      </c>
      <c r="C9970">
        <v>737.65631150874697</v>
      </c>
      <c r="D9970">
        <v>614.66852611385195</v>
      </c>
      <c r="E9970">
        <v>860.644096903643</v>
      </c>
      <c r="F9970">
        <v>1.4001759653205801</v>
      </c>
      <c r="G9970">
        <v>0.48560814741500702</v>
      </c>
      <c r="H9970">
        <v>1.7539296713666101E-2</v>
      </c>
      <c r="I9970">
        <v>0.31810866843548302</v>
      </c>
    </row>
    <row r="9971" spans="1:9" x14ac:dyDescent="0.3">
      <c r="A9971">
        <v>9970</v>
      </c>
      <c r="B9971" t="s">
        <v>9978</v>
      </c>
      <c r="C9971">
        <v>1505.4994265621001</v>
      </c>
      <c r="D9971">
        <v>1155.89015818864</v>
      </c>
      <c r="E9971">
        <v>1855.1086949355699</v>
      </c>
      <c r="F9971">
        <v>1.60491780451063</v>
      </c>
      <c r="G9971">
        <v>0.68249941195104302</v>
      </c>
      <c r="H9971">
        <v>3.4400230107506499E-4</v>
      </c>
      <c r="I9971">
        <v>2.25506787161802E-2</v>
      </c>
    </row>
    <row r="9972" spans="1:9" x14ac:dyDescent="0.3">
      <c r="A9972">
        <v>9971</v>
      </c>
      <c r="B9972" t="s">
        <v>9979</v>
      </c>
      <c r="C9972">
        <v>2323.86413231191</v>
      </c>
      <c r="D9972">
        <v>2279.8875997723399</v>
      </c>
      <c r="E9972">
        <v>2367.8406648514801</v>
      </c>
      <c r="F9972">
        <v>1.0385778075585499</v>
      </c>
      <c r="G9972">
        <v>5.4609303206077903E-2</v>
      </c>
      <c r="H9972">
        <v>0.69207976092606105</v>
      </c>
      <c r="I9972">
        <v>1</v>
      </c>
    </row>
    <row r="9973" spans="1:9" x14ac:dyDescent="0.3">
      <c r="A9973">
        <v>9972</v>
      </c>
      <c r="B9973" t="s">
        <v>9980</v>
      </c>
      <c r="C9973">
        <v>96.875053252500706</v>
      </c>
      <c r="D9973">
        <v>95.3143780899549</v>
      </c>
      <c r="E9973">
        <v>98.435728415046597</v>
      </c>
      <c r="F9973">
        <v>1.0327479482911399</v>
      </c>
      <c r="G9973">
        <v>4.6488194066565298E-2</v>
      </c>
      <c r="H9973">
        <v>1</v>
      </c>
      <c r="I9973">
        <v>1</v>
      </c>
    </row>
    <row r="9974" spans="1:9" x14ac:dyDescent="0.3">
      <c r="A9974">
        <v>9973</v>
      </c>
      <c r="B9974" t="s">
        <v>9981</v>
      </c>
      <c r="C9974">
        <v>210.02715743695001</v>
      </c>
      <c r="D9974">
        <v>247.950341090226</v>
      </c>
      <c r="E9974">
        <v>172.10397378367301</v>
      </c>
      <c r="F9974">
        <v>0.694106622426649</v>
      </c>
      <c r="G9974">
        <v>-0.52677080120332898</v>
      </c>
      <c r="H9974">
        <v>3.9487162362393101E-2</v>
      </c>
      <c r="I9974">
        <v>0.49449937645345599</v>
      </c>
    </row>
    <row r="9975" spans="1:9" x14ac:dyDescent="0.3">
      <c r="A9975">
        <v>9974</v>
      </c>
      <c r="B9975" t="s">
        <v>9982</v>
      </c>
      <c r="C9975">
        <v>0.24033745904360199</v>
      </c>
      <c r="D9975">
        <v>0</v>
      </c>
      <c r="E9975">
        <v>0.48067491808720503</v>
      </c>
      <c r="F9975" t="s">
        <v>22</v>
      </c>
      <c r="G9975" t="s">
        <v>22</v>
      </c>
      <c r="H9975">
        <v>0.99908732651998799</v>
      </c>
      <c r="I9975">
        <v>1</v>
      </c>
    </row>
    <row r="9976" spans="1:9" x14ac:dyDescent="0.3">
      <c r="A9976">
        <v>9975</v>
      </c>
      <c r="B9976" t="s">
        <v>9983</v>
      </c>
      <c r="C9976">
        <v>0.26348386219596298</v>
      </c>
      <c r="D9976">
        <v>0</v>
      </c>
      <c r="E9976">
        <v>0.52696772439192696</v>
      </c>
      <c r="F9976" t="s">
        <v>22</v>
      </c>
      <c r="G9976" t="s">
        <v>22</v>
      </c>
      <c r="H9976">
        <v>0.99908778969938405</v>
      </c>
      <c r="I9976">
        <v>1</v>
      </c>
    </row>
    <row r="9977" spans="1:9" x14ac:dyDescent="0.3">
      <c r="A9977">
        <v>9976</v>
      </c>
      <c r="B9977" t="s">
        <v>9984</v>
      </c>
      <c r="C9977">
        <v>196.64824556436801</v>
      </c>
      <c r="D9977">
        <v>201.68776378374699</v>
      </c>
      <c r="E9977">
        <v>191.60872734498901</v>
      </c>
      <c r="F9977">
        <v>0.95002653482952404</v>
      </c>
      <c r="G9977">
        <v>-7.3960285514993299E-2</v>
      </c>
      <c r="H9977">
        <v>0.76421615888149097</v>
      </c>
      <c r="I9977">
        <v>1</v>
      </c>
    </row>
    <row r="9978" spans="1:9" x14ac:dyDescent="0.3">
      <c r="A9978">
        <v>9977</v>
      </c>
      <c r="B9978" t="s">
        <v>9985</v>
      </c>
      <c r="C9978">
        <v>0</v>
      </c>
      <c r="D9978">
        <v>0</v>
      </c>
      <c r="E9978">
        <v>0</v>
      </c>
      <c r="F9978" t="s">
        <v>14</v>
      </c>
      <c r="G9978" t="s">
        <v>14</v>
      </c>
      <c r="H9978" t="s">
        <v>14</v>
      </c>
      <c r="I9978" t="s">
        <v>14</v>
      </c>
    </row>
    <row r="9979" spans="1:9" x14ac:dyDescent="0.3">
      <c r="A9979">
        <v>9978</v>
      </c>
      <c r="B9979" t="s">
        <v>9986</v>
      </c>
      <c r="C9979">
        <v>0.46542780705324999</v>
      </c>
      <c r="D9979">
        <v>0.450180696019295</v>
      </c>
      <c r="E9979">
        <v>0.48067491808720503</v>
      </c>
      <c r="F9979">
        <v>1.0677377380628601</v>
      </c>
      <c r="G9979">
        <v>9.4557330115399907E-2</v>
      </c>
      <c r="H9979">
        <v>1</v>
      </c>
      <c r="I9979">
        <v>1</v>
      </c>
    </row>
    <row r="9980" spans="1:9" x14ac:dyDescent="0.3">
      <c r="A9980">
        <v>9979</v>
      </c>
      <c r="B9980" t="s">
        <v>9987</v>
      </c>
      <c r="C9980">
        <v>36.102756793085803</v>
      </c>
      <c r="D9980">
        <v>42.161405537016599</v>
      </c>
      <c r="E9980">
        <v>30.044108049155099</v>
      </c>
      <c r="F9980">
        <v>0.71259740197174204</v>
      </c>
      <c r="G9980">
        <v>-0.48884087126643899</v>
      </c>
      <c r="H9980">
        <v>0.29596588956844899</v>
      </c>
      <c r="I9980">
        <v>1</v>
      </c>
    </row>
    <row r="9981" spans="1:9" x14ac:dyDescent="0.3">
      <c r="A9981">
        <v>9980</v>
      </c>
      <c r="B9981" t="s">
        <v>9988</v>
      </c>
      <c r="C9981">
        <v>5.9738118754703304</v>
      </c>
      <c r="D9981">
        <v>5.5136785905881096</v>
      </c>
      <c r="E9981">
        <v>6.4339451603525504</v>
      </c>
      <c r="F9981">
        <v>1.1669060962921101</v>
      </c>
      <c r="G9981">
        <v>0.22268846861636399</v>
      </c>
      <c r="H9981">
        <v>0.89125437508369998</v>
      </c>
      <c r="I9981">
        <v>1</v>
      </c>
    </row>
    <row r="9982" spans="1:9" x14ac:dyDescent="0.3">
      <c r="A9982">
        <v>9981</v>
      </c>
      <c r="B9982" t="s">
        <v>9989</v>
      </c>
      <c r="C9982">
        <v>1.0160567061574699</v>
      </c>
      <c r="D9982">
        <v>0.54379585174860501</v>
      </c>
      <c r="E9982">
        <v>1.4883175605663399</v>
      </c>
      <c r="F9982">
        <v>2.7369049539097601</v>
      </c>
      <c r="G9982">
        <v>1.4525453342629799</v>
      </c>
      <c r="H9982">
        <v>0.79961505763678398</v>
      </c>
      <c r="I9982">
        <v>1</v>
      </c>
    </row>
    <row r="9983" spans="1:9" x14ac:dyDescent="0.3">
      <c r="A9983">
        <v>9982</v>
      </c>
      <c r="B9983" t="s">
        <v>9990</v>
      </c>
      <c r="C9983">
        <v>0</v>
      </c>
      <c r="D9983">
        <v>0</v>
      </c>
      <c r="E9983">
        <v>0</v>
      </c>
      <c r="F9983" t="s">
        <v>14</v>
      </c>
      <c r="G9983" t="s">
        <v>14</v>
      </c>
      <c r="H9983" t="s">
        <v>14</v>
      </c>
      <c r="I9983" t="s">
        <v>14</v>
      </c>
    </row>
    <row r="9984" spans="1:9" x14ac:dyDescent="0.3">
      <c r="A9984">
        <v>9983</v>
      </c>
      <c r="B9984" t="s">
        <v>9991</v>
      </c>
      <c r="C9984">
        <v>0</v>
      </c>
      <c r="D9984">
        <v>0</v>
      </c>
      <c r="E9984">
        <v>0</v>
      </c>
      <c r="F9984" t="s">
        <v>14</v>
      </c>
      <c r="G9984" t="s">
        <v>14</v>
      </c>
      <c r="H9984" t="s">
        <v>14</v>
      </c>
      <c r="I9984" t="s">
        <v>14</v>
      </c>
    </row>
    <row r="9985" spans="1:9" x14ac:dyDescent="0.3">
      <c r="A9985">
        <v>9984</v>
      </c>
      <c r="B9985" t="s">
        <v>9992</v>
      </c>
      <c r="C9985">
        <v>2.75209624632588</v>
      </c>
      <c r="D9985">
        <v>0.90036139203859</v>
      </c>
      <c r="E9985">
        <v>4.6038311006131796</v>
      </c>
      <c r="F9985">
        <v>5.1133146548956603</v>
      </c>
      <c r="G9985">
        <v>2.3542588069929802</v>
      </c>
      <c r="H9985">
        <v>0.302134196351238</v>
      </c>
      <c r="I9985">
        <v>1</v>
      </c>
    </row>
    <row r="9986" spans="1:9" x14ac:dyDescent="0.3">
      <c r="A9986">
        <v>9985</v>
      </c>
      <c r="B9986" t="s">
        <v>9993</v>
      </c>
      <c r="C9986">
        <v>16.397862088733199</v>
      </c>
      <c r="D9986">
        <v>13.4475958901041</v>
      </c>
      <c r="E9986">
        <v>19.3481282873624</v>
      </c>
      <c r="F9986">
        <v>1.4387797228202299</v>
      </c>
      <c r="G9986">
        <v>0.52484573236961296</v>
      </c>
      <c r="H9986">
        <v>0.48522209600673899</v>
      </c>
      <c r="I9986">
        <v>1</v>
      </c>
    </row>
    <row r="9987" spans="1:9" x14ac:dyDescent="0.3">
      <c r="A9987">
        <v>9986</v>
      </c>
      <c r="B9987" t="s">
        <v>9994</v>
      </c>
      <c r="C9987">
        <v>39.4312396116187</v>
      </c>
      <c r="D9987">
        <v>42.384426013729701</v>
      </c>
      <c r="E9987">
        <v>36.4780532095076</v>
      </c>
      <c r="F9987">
        <v>0.86064756893702299</v>
      </c>
      <c r="G9987">
        <v>-0.216505513056925</v>
      </c>
      <c r="H9987">
        <v>0.70059013189754005</v>
      </c>
      <c r="I9987">
        <v>1</v>
      </c>
    </row>
    <row r="9988" spans="1:9" x14ac:dyDescent="0.3">
      <c r="A9988">
        <v>9987</v>
      </c>
      <c r="B9988" t="s">
        <v>9995</v>
      </c>
      <c r="C9988">
        <v>51.429434064495403</v>
      </c>
      <c r="D9988">
        <v>51.330214943640797</v>
      </c>
      <c r="E9988">
        <v>51.528653185349903</v>
      </c>
      <c r="F9988">
        <v>1.0038659148793101</v>
      </c>
      <c r="G9988">
        <v>5.5665831760081603E-3</v>
      </c>
      <c r="H9988">
        <v>0.99796209844287598</v>
      </c>
      <c r="I9988">
        <v>1</v>
      </c>
    </row>
    <row r="9989" spans="1:9" x14ac:dyDescent="0.3">
      <c r="A9989">
        <v>9988</v>
      </c>
      <c r="B9989" t="s">
        <v>9996</v>
      </c>
      <c r="C9989">
        <v>21.389867477100399</v>
      </c>
      <c r="D9989">
        <v>30.438812357887699</v>
      </c>
      <c r="E9989">
        <v>12.340922596313201</v>
      </c>
      <c r="F9989">
        <v>0.40543377485341497</v>
      </c>
      <c r="G9989">
        <v>-1.3024618166798201</v>
      </c>
      <c r="H9989">
        <v>3.9184028700121998E-2</v>
      </c>
      <c r="I9989">
        <v>0.49229767165805799</v>
      </c>
    </row>
    <row r="9990" spans="1:9" x14ac:dyDescent="0.3">
      <c r="A9990">
        <v>9989</v>
      </c>
      <c r="B9990" t="s">
        <v>9997</v>
      </c>
      <c r="C9990">
        <v>2.74526319897027</v>
      </c>
      <c r="D9990">
        <v>1.8943379398064899</v>
      </c>
      <c r="E9990">
        <v>3.5961884581340402</v>
      </c>
      <c r="F9990">
        <v>1.8983880238926101</v>
      </c>
      <c r="G9990">
        <v>0.92477490433537601</v>
      </c>
      <c r="H9990">
        <v>0.73556866986562397</v>
      </c>
      <c r="I9990">
        <v>1</v>
      </c>
    </row>
    <row r="9991" spans="1:9" x14ac:dyDescent="0.3">
      <c r="A9991">
        <v>9990</v>
      </c>
      <c r="B9991" t="s">
        <v>9998</v>
      </c>
      <c r="C9991">
        <v>79.896993980789503</v>
      </c>
      <c r="D9991">
        <v>83.832700470166301</v>
      </c>
      <c r="E9991">
        <v>75.961287491412605</v>
      </c>
      <c r="F9991">
        <v>0.90610569700596799</v>
      </c>
      <c r="G9991">
        <v>-0.14224874477906899</v>
      </c>
      <c r="H9991">
        <v>0.69447218358391705</v>
      </c>
      <c r="I9991">
        <v>1</v>
      </c>
    </row>
    <row r="9992" spans="1:9" x14ac:dyDescent="0.3">
      <c r="A9992">
        <v>9991</v>
      </c>
      <c r="B9992" t="s">
        <v>9999</v>
      </c>
      <c r="C9992">
        <v>0.24033745904360199</v>
      </c>
      <c r="D9992">
        <v>0</v>
      </c>
      <c r="E9992">
        <v>0.48067491808720503</v>
      </c>
      <c r="F9992" t="s">
        <v>22</v>
      </c>
      <c r="G9992" t="s">
        <v>22</v>
      </c>
      <c r="H9992">
        <v>0.99908732651998799</v>
      </c>
      <c r="I9992">
        <v>1</v>
      </c>
    </row>
    <row r="9993" spans="1:9" x14ac:dyDescent="0.3">
      <c r="A9993">
        <v>9992</v>
      </c>
      <c r="B9993" t="s">
        <v>10000</v>
      </c>
      <c r="C9993">
        <v>50.798280846107403</v>
      </c>
      <c r="D9993">
        <v>38.595750134116699</v>
      </c>
      <c r="E9993">
        <v>63.0008115580981</v>
      </c>
      <c r="F9993">
        <v>1.63232509639471</v>
      </c>
      <c r="G9993">
        <v>0.7069284153048</v>
      </c>
      <c r="H9993">
        <v>7.8875390125107803E-2</v>
      </c>
      <c r="I9993">
        <v>0.67825458053758403</v>
      </c>
    </row>
    <row r="9994" spans="1:9" x14ac:dyDescent="0.3">
      <c r="A9994">
        <v>9993</v>
      </c>
      <c r="B9994" t="s">
        <v>10001</v>
      </c>
      <c r="C9994">
        <v>0.24033745904360199</v>
      </c>
      <c r="D9994">
        <v>0</v>
      </c>
      <c r="E9994">
        <v>0.48067491808720503</v>
      </c>
      <c r="F9994" t="s">
        <v>22</v>
      </c>
      <c r="G9994" t="s">
        <v>22</v>
      </c>
      <c r="H9994">
        <v>0.99908732651998799</v>
      </c>
      <c r="I9994">
        <v>1</v>
      </c>
    </row>
    <row r="9995" spans="1:9" x14ac:dyDescent="0.3">
      <c r="A9995">
        <v>9994</v>
      </c>
      <c r="B9995" t="s">
        <v>10002</v>
      </c>
      <c r="C9995">
        <v>1.0791776398188699</v>
      </c>
      <c r="D9995">
        <v>1.6313875552458199</v>
      </c>
      <c r="E9995">
        <v>0.52696772439192696</v>
      </c>
      <c r="F9995">
        <v>0.323018109766397</v>
      </c>
      <c r="G9995">
        <v>-1.63031304409272</v>
      </c>
      <c r="H9995">
        <v>0.80724576642664103</v>
      </c>
      <c r="I9995">
        <v>1</v>
      </c>
    </row>
    <row r="9996" spans="1:9" x14ac:dyDescent="0.3">
      <c r="A9996">
        <v>9995</v>
      </c>
      <c r="B9996" t="s">
        <v>10003</v>
      </c>
      <c r="C9996">
        <v>0</v>
      </c>
      <c r="D9996">
        <v>0</v>
      </c>
      <c r="E9996">
        <v>0</v>
      </c>
      <c r="F9996" t="s">
        <v>14</v>
      </c>
      <c r="G9996" t="s">
        <v>14</v>
      </c>
      <c r="H9996" t="s">
        <v>14</v>
      </c>
      <c r="I9996" t="s">
        <v>14</v>
      </c>
    </row>
    <row r="9997" spans="1:9" x14ac:dyDescent="0.3">
      <c r="A9997">
        <v>9996</v>
      </c>
      <c r="B9997" t="s">
        <v>10004</v>
      </c>
      <c r="C9997">
        <v>0.225090348009647</v>
      </c>
      <c r="D9997">
        <v>0.450180696019295</v>
      </c>
      <c r="E9997">
        <v>0</v>
      </c>
      <c r="F9997">
        <v>0</v>
      </c>
      <c r="G9997" t="e">
        <f>-Inf</f>
        <v>#NAME?</v>
      </c>
      <c r="H9997">
        <v>1</v>
      </c>
      <c r="I9997">
        <v>1</v>
      </c>
    </row>
    <row r="9998" spans="1:9" x14ac:dyDescent="0.3">
      <c r="A9998">
        <v>9997</v>
      </c>
      <c r="B9998" t="s">
        <v>10005</v>
      </c>
      <c r="C9998">
        <v>0.48857421020561098</v>
      </c>
      <c r="D9998">
        <v>0.450180696019295</v>
      </c>
      <c r="E9998">
        <v>0.52696772439192696</v>
      </c>
      <c r="F9998">
        <v>1.1705693492671201</v>
      </c>
      <c r="G9998">
        <v>0.227210408076608</v>
      </c>
      <c r="H9998">
        <v>1</v>
      </c>
      <c r="I9998">
        <v>1</v>
      </c>
    </row>
    <row r="9999" spans="1:9" x14ac:dyDescent="0.3">
      <c r="A9999">
        <v>9998</v>
      </c>
      <c r="B9999" t="s">
        <v>10006</v>
      </c>
      <c r="C9999">
        <v>0</v>
      </c>
      <c r="D9999">
        <v>0</v>
      </c>
      <c r="E9999">
        <v>0</v>
      </c>
      <c r="F9999" t="s">
        <v>14</v>
      </c>
      <c r="G9999" t="s">
        <v>14</v>
      </c>
      <c r="H9999" t="s">
        <v>14</v>
      </c>
      <c r="I9999" t="s">
        <v>14</v>
      </c>
    </row>
    <row r="10000" spans="1:9" x14ac:dyDescent="0.3">
      <c r="A10000">
        <v>9999</v>
      </c>
      <c r="B10000" t="s">
        <v>10007</v>
      </c>
      <c r="C10000">
        <v>40.573587092814201</v>
      </c>
      <c r="D10000">
        <v>40.998093760417298</v>
      </c>
      <c r="E10000">
        <v>40.149080425211103</v>
      </c>
      <c r="F10000">
        <v>0.97929139485929195</v>
      </c>
      <c r="G10000">
        <v>-3.0189887390678401E-2</v>
      </c>
      <c r="H10000">
        <v>0.92518294376050803</v>
      </c>
      <c r="I10000">
        <v>1</v>
      </c>
    </row>
    <row r="10001" spans="1:9" x14ac:dyDescent="0.3">
      <c r="A10001">
        <v>10000</v>
      </c>
      <c r="B10001" t="s">
        <v>10008</v>
      </c>
      <c r="C10001">
        <v>5.8991573366232801</v>
      </c>
      <c r="D10001">
        <v>9.3023544702010899</v>
      </c>
      <c r="E10001">
        <v>2.4959602030454699</v>
      </c>
      <c r="F10001">
        <v>0.26831488856299301</v>
      </c>
      <c r="G10001">
        <v>-1.89800098415758</v>
      </c>
      <c r="H10001">
        <v>0.13655580168325401</v>
      </c>
      <c r="I10001">
        <v>0.82515979105790904</v>
      </c>
    </row>
    <row r="10002" spans="1:9" x14ac:dyDescent="0.3">
      <c r="A10002">
        <v>10001</v>
      </c>
      <c r="B10002" t="s">
        <v>10009</v>
      </c>
      <c r="C10002">
        <v>126.04415878901</v>
      </c>
      <c r="D10002">
        <v>121.002188443123</v>
      </c>
      <c r="E10002">
        <v>131.08612913489699</v>
      </c>
      <c r="F10002">
        <v>1.0833368455688199</v>
      </c>
      <c r="G10002">
        <v>0.115481894721321</v>
      </c>
      <c r="H10002">
        <v>0.67530773414475398</v>
      </c>
      <c r="I10002">
        <v>1</v>
      </c>
    </row>
    <row r="10003" spans="1:9" x14ac:dyDescent="0.3">
      <c r="A10003">
        <v>10002</v>
      </c>
      <c r="B10003" t="s">
        <v>10010</v>
      </c>
      <c r="C10003">
        <v>51.077654064311702</v>
      </c>
      <c r="D10003">
        <v>63.726009295502202</v>
      </c>
      <c r="E10003">
        <v>38.429298833121202</v>
      </c>
      <c r="F10003">
        <v>0.603039469409134</v>
      </c>
      <c r="G10003">
        <v>-0.72967566414289198</v>
      </c>
      <c r="H10003">
        <v>8.5507518960695097E-2</v>
      </c>
      <c r="I10003">
        <v>0.70095000320304501</v>
      </c>
    </row>
    <row r="10004" spans="1:9" x14ac:dyDescent="0.3">
      <c r="A10004">
        <v>10003</v>
      </c>
      <c r="B10004" t="s">
        <v>10011</v>
      </c>
      <c r="C10004">
        <v>0</v>
      </c>
      <c r="D10004">
        <v>0</v>
      </c>
      <c r="E10004">
        <v>0</v>
      </c>
      <c r="F10004" t="s">
        <v>14</v>
      </c>
      <c r="G10004" t="s">
        <v>14</v>
      </c>
      <c r="H10004" t="s">
        <v>14</v>
      </c>
      <c r="I10004" t="s">
        <v>14</v>
      </c>
    </row>
    <row r="10005" spans="1:9" x14ac:dyDescent="0.3">
      <c r="A10005">
        <v>10004</v>
      </c>
      <c r="B10005" t="s">
        <v>10012</v>
      </c>
      <c r="C10005">
        <v>1.41942982431211</v>
      </c>
      <c r="D10005">
        <v>1.35054208805788</v>
      </c>
      <c r="E10005">
        <v>1.4883175605663399</v>
      </c>
      <c r="F10005">
        <v>1.1020149417976099</v>
      </c>
      <c r="G10005">
        <v>0.140143784989995</v>
      </c>
      <c r="H10005">
        <v>1</v>
      </c>
      <c r="I10005">
        <v>1</v>
      </c>
    </row>
    <row r="10006" spans="1:9" x14ac:dyDescent="0.3">
      <c r="A10006">
        <v>10005</v>
      </c>
      <c r="B10006" t="s">
        <v>10013</v>
      </c>
      <c r="C10006">
        <v>0.24033745904360199</v>
      </c>
      <c r="D10006">
        <v>0</v>
      </c>
      <c r="E10006">
        <v>0.48067491808720503</v>
      </c>
      <c r="F10006" t="s">
        <v>22</v>
      </c>
      <c r="G10006" t="s">
        <v>22</v>
      </c>
      <c r="H10006">
        <v>0.99908732651998799</v>
      </c>
      <c r="I10006">
        <v>1</v>
      </c>
    </row>
    <row r="10007" spans="1:9" x14ac:dyDescent="0.3">
      <c r="A10007">
        <v>10006</v>
      </c>
      <c r="B10007" t="s">
        <v>10014</v>
      </c>
      <c r="C10007">
        <v>1.17225931791289</v>
      </c>
      <c r="D10007">
        <v>2.3445186358257901</v>
      </c>
      <c r="E10007">
        <v>0</v>
      </c>
      <c r="F10007">
        <v>0</v>
      </c>
      <c r="G10007" t="e">
        <f>-Inf</f>
        <v>#NAME?</v>
      </c>
      <c r="H10007">
        <v>0.32314364795944001</v>
      </c>
      <c r="I10007">
        <v>1</v>
      </c>
    </row>
    <row r="10008" spans="1:9" x14ac:dyDescent="0.3">
      <c r="A10008">
        <v>10007</v>
      </c>
      <c r="B10008" t="s">
        <v>10015</v>
      </c>
      <c r="C10008">
        <v>1.08759170349721</v>
      </c>
      <c r="D10008">
        <v>2.17518340699442</v>
      </c>
      <c r="E10008">
        <v>0</v>
      </c>
      <c r="F10008">
        <v>0</v>
      </c>
      <c r="G10008" t="e">
        <f>-Inf</f>
        <v>#NAME?</v>
      </c>
      <c r="H10008">
        <v>0.40457691996273898</v>
      </c>
      <c r="I10008">
        <v>1</v>
      </c>
    </row>
    <row r="10009" spans="1:9" x14ac:dyDescent="0.3">
      <c r="A10009">
        <v>10008</v>
      </c>
      <c r="B10009" t="s">
        <v>10016</v>
      </c>
      <c r="C10009">
        <v>160.448275377047</v>
      </c>
      <c r="D10009">
        <v>185.762104194241</v>
      </c>
      <c r="E10009">
        <v>135.13444655985299</v>
      </c>
      <c r="F10009">
        <v>0.72745971061218495</v>
      </c>
      <c r="G10009">
        <v>-0.45906074639849198</v>
      </c>
      <c r="H10009">
        <v>9.8327636018419901E-2</v>
      </c>
      <c r="I10009">
        <v>0.73607926077261099</v>
      </c>
    </row>
    <row r="10010" spans="1:9" x14ac:dyDescent="0.3">
      <c r="A10010">
        <v>10009</v>
      </c>
      <c r="B10010" t="s">
        <v>10017</v>
      </c>
      <c r="C10010">
        <v>194.66050055604401</v>
      </c>
      <c r="D10010">
        <v>227.95929989651199</v>
      </c>
      <c r="E10010">
        <v>161.36170121557501</v>
      </c>
      <c r="F10010">
        <v>0.70785311802953199</v>
      </c>
      <c r="G10010">
        <v>-0.49847806773512299</v>
      </c>
      <c r="H10010">
        <v>5.50681842247722E-2</v>
      </c>
      <c r="I10010">
        <v>0.58490959754842997</v>
      </c>
    </row>
    <row r="10011" spans="1:9" x14ac:dyDescent="0.3">
      <c r="A10011">
        <v>10010</v>
      </c>
      <c r="B10011" t="s">
        <v>10018</v>
      </c>
      <c r="C10011">
        <v>421.68089896467097</v>
      </c>
      <c r="D10011">
        <v>434.48340135552201</v>
      </c>
      <c r="E10011">
        <v>408.87839657381897</v>
      </c>
      <c r="F10011">
        <v>0.94106793331616501</v>
      </c>
      <c r="G10011">
        <v>-8.7629223664882197E-2</v>
      </c>
      <c r="H10011">
        <v>0.72371049015406197</v>
      </c>
      <c r="I10011">
        <v>1</v>
      </c>
    </row>
    <row r="10012" spans="1:9" x14ac:dyDescent="0.3">
      <c r="A10012">
        <v>10011</v>
      </c>
      <c r="B10012" t="s">
        <v>10019</v>
      </c>
      <c r="C10012">
        <v>0.50382132123956602</v>
      </c>
      <c r="D10012">
        <v>0</v>
      </c>
      <c r="E10012">
        <v>1.00764264247913</v>
      </c>
      <c r="F10012" t="s">
        <v>22</v>
      </c>
      <c r="G10012" t="s">
        <v>22</v>
      </c>
      <c r="H10012">
        <v>0.75627742067592196</v>
      </c>
      <c r="I10012">
        <v>1</v>
      </c>
    </row>
    <row r="10013" spans="1:9" x14ac:dyDescent="0.3">
      <c r="A10013">
        <v>10012</v>
      </c>
      <c r="B10013" t="s">
        <v>10020</v>
      </c>
      <c r="C10013">
        <v>444.12211394452402</v>
      </c>
      <c r="D10013">
        <v>368.36466403115998</v>
      </c>
      <c r="E10013">
        <v>519.87956385788698</v>
      </c>
      <c r="F10013">
        <v>1.4113176822354201</v>
      </c>
      <c r="G10013">
        <v>0.49704276964946897</v>
      </c>
      <c r="H10013">
        <v>1.55674205266028E-2</v>
      </c>
      <c r="I10013">
        <v>0.29813900402369597</v>
      </c>
    </row>
    <row r="10014" spans="1:9" x14ac:dyDescent="0.3">
      <c r="A10014">
        <v>10013</v>
      </c>
      <c r="B10014" t="s">
        <v>10021</v>
      </c>
      <c r="C10014">
        <v>11.8067049518621</v>
      </c>
      <c r="D10014">
        <v>10.033380633408299</v>
      </c>
      <c r="E10014">
        <v>13.580029270315899</v>
      </c>
      <c r="F10014">
        <v>1.35348490867557</v>
      </c>
      <c r="G10014">
        <v>0.43667880162728401</v>
      </c>
      <c r="H10014">
        <v>0.60868640552017605</v>
      </c>
      <c r="I10014">
        <v>1</v>
      </c>
    </row>
    <row r="10015" spans="1:9" x14ac:dyDescent="0.3">
      <c r="A10015">
        <v>10014</v>
      </c>
      <c r="B10015" t="s">
        <v>10022</v>
      </c>
      <c r="C10015">
        <v>632.893318731671</v>
      </c>
      <c r="D10015">
        <v>665.31726039957402</v>
      </c>
      <c r="E10015">
        <v>600.46937706376798</v>
      </c>
      <c r="F10015">
        <v>0.90253088684808802</v>
      </c>
      <c r="G10015">
        <v>-0.147951789435947</v>
      </c>
      <c r="H10015">
        <v>0.474781956271702</v>
      </c>
      <c r="I10015">
        <v>1</v>
      </c>
    </row>
    <row r="10016" spans="1:9" x14ac:dyDescent="0.3">
      <c r="A10016">
        <v>10015</v>
      </c>
      <c r="B10016" t="s">
        <v>10023</v>
      </c>
      <c r="C10016">
        <v>15.2803463424463</v>
      </c>
      <c r="D10016">
        <v>12.903800038355399</v>
      </c>
      <c r="E10016">
        <v>17.656892646537202</v>
      </c>
      <c r="F10016">
        <v>1.36834828454049</v>
      </c>
      <c r="G10016">
        <v>0.45243548492229602</v>
      </c>
      <c r="H10016">
        <v>0.60341605814652</v>
      </c>
      <c r="I10016">
        <v>1</v>
      </c>
    </row>
    <row r="10017" spans="1:9" x14ac:dyDescent="0.3">
      <c r="A10017">
        <v>10016</v>
      </c>
      <c r="B10017" t="s">
        <v>10024</v>
      </c>
      <c r="C10017">
        <v>9.7414925475318892</v>
      </c>
      <c r="D10017">
        <v>15.3598289125378</v>
      </c>
      <c r="E10017">
        <v>4.1231561825259702</v>
      </c>
      <c r="F10017">
        <v>0.268437637294277</v>
      </c>
      <c r="G10017">
        <v>-1.8973411307597701</v>
      </c>
      <c r="H10017">
        <v>4.5171685576340902E-2</v>
      </c>
      <c r="I10017">
        <v>0.52750428097912005</v>
      </c>
    </row>
    <row r="10018" spans="1:9" x14ac:dyDescent="0.3">
      <c r="A10018">
        <v>10017</v>
      </c>
      <c r="B10018" t="s">
        <v>10025</v>
      </c>
      <c r="C10018">
        <v>0</v>
      </c>
      <c r="D10018">
        <v>0</v>
      </c>
      <c r="E10018">
        <v>0</v>
      </c>
      <c r="F10018" t="s">
        <v>14</v>
      </c>
      <c r="G10018" t="s">
        <v>14</v>
      </c>
      <c r="H10018" t="s">
        <v>14</v>
      </c>
      <c r="I10018" t="s">
        <v>14</v>
      </c>
    </row>
    <row r="10019" spans="1:9" x14ac:dyDescent="0.3">
      <c r="A10019">
        <v>10018</v>
      </c>
      <c r="B10019" t="s">
        <v>10026</v>
      </c>
      <c r="C10019">
        <v>0</v>
      </c>
      <c r="D10019">
        <v>0</v>
      </c>
      <c r="E10019">
        <v>0</v>
      </c>
      <c r="F10019" t="s">
        <v>14</v>
      </c>
      <c r="G10019" t="s">
        <v>14</v>
      </c>
      <c r="H10019" t="s">
        <v>14</v>
      </c>
      <c r="I10019" t="s">
        <v>14</v>
      </c>
    </row>
    <row r="10020" spans="1:9" x14ac:dyDescent="0.3">
      <c r="A10020">
        <v>10019</v>
      </c>
      <c r="B10020" t="s">
        <v>10027</v>
      </c>
      <c r="C10020">
        <v>0.225090348009647</v>
      </c>
      <c r="D10020">
        <v>0.450180696019295</v>
      </c>
      <c r="E10020">
        <v>0</v>
      </c>
      <c r="F10020">
        <v>0</v>
      </c>
      <c r="G10020" t="e">
        <f>-Inf</f>
        <v>#NAME?</v>
      </c>
      <c r="H10020">
        <v>1</v>
      </c>
      <c r="I10020">
        <v>1</v>
      </c>
    </row>
    <row r="10021" spans="1:9" x14ac:dyDescent="0.3">
      <c r="A10021">
        <v>10020</v>
      </c>
      <c r="B10021" t="s">
        <v>10028</v>
      </c>
      <c r="C10021">
        <v>0</v>
      </c>
      <c r="D10021">
        <v>0</v>
      </c>
      <c r="E10021">
        <v>0</v>
      </c>
      <c r="F10021" t="s">
        <v>14</v>
      </c>
      <c r="G10021" t="s">
        <v>14</v>
      </c>
      <c r="H10021" t="s">
        <v>14</v>
      </c>
      <c r="I10021" t="s">
        <v>14</v>
      </c>
    </row>
    <row r="10022" spans="1:9" x14ac:dyDescent="0.3">
      <c r="A10022">
        <v>10021</v>
      </c>
      <c r="B10022" t="s">
        <v>10029</v>
      </c>
      <c r="C10022">
        <v>11.789325351302599</v>
      </c>
      <c r="D10022">
        <v>7.5952468418532204</v>
      </c>
      <c r="E10022">
        <v>15.983403860751899</v>
      </c>
      <c r="F10022">
        <v>2.1043955770701501</v>
      </c>
      <c r="G10022">
        <v>1.07340592299295</v>
      </c>
      <c r="H10022">
        <v>0.184741906960283</v>
      </c>
      <c r="I10022">
        <v>0.89057969064201703</v>
      </c>
    </row>
    <row r="10023" spans="1:9" x14ac:dyDescent="0.3">
      <c r="A10023">
        <v>10022</v>
      </c>
      <c r="B10023" t="s">
        <v>10030</v>
      </c>
      <c r="C10023">
        <v>358.171422650274</v>
      </c>
      <c r="D10023">
        <v>348.987662907448</v>
      </c>
      <c r="E10023">
        <v>367.35518239310102</v>
      </c>
      <c r="F10023">
        <v>1.052630856153</v>
      </c>
      <c r="G10023">
        <v>7.3999590810172905E-2</v>
      </c>
      <c r="H10023">
        <v>0.78169036714993001</v>
      </c>
      <c r="I10023">
        <v>1</v>
      </c>
    </row>
    <row r="10024" spans="1:9" x14ac:dyDescent="0.3">
      <c r="A10024">
        <v>10023</v>
      </c>
      <c r="B10024" t="s">
        <v>10031</v>
      </c>
      <c r="C10024">
        <v>287.16862759574099</v>
      </c>
      <c r="D10024">
        <v>321.75380066957803</v>
      </c>
      <c r="E10024">
        <v>252.583454521904</v>
      </c>
      <c r="F10024">
        <v>0.78502088863059805</v>
      </c>
      <c r="G10024">
        <v>-0.34919705168204301</v>
      </c>
      <c r="H10024">
        <v>0.139242291076102</v>
      </c>
      <c r="I10024">
        <v>0.827500241949229</v>
      </c>
    </row>
    <row r="10025" spans="1:9" x14ac:dyDescent="0.3">
      <c r="A10025">
        <v>10024</v>
      </c>
      <c r="B10025" t="s">
        <v>10032</v>
      </c>
      <c r="C10025">
        <v>9458.5713715876009</v>
      </c>
      <c r="D10025">
        <v>10259.6167923294</v>
      </c>
      <c r="E10025">
        <v>8657.5259508457802</v>
      </c>
      <c r="F10025">
        <v>0.843844962837068</v>
      </c>
      <c r="G10025">
        <v>-0.24495013374174701</v>
      </c>
      <c r="H10025">
        <v>0.179675765637796</v>
      </c>
      <c r="I10025">
        <v>0.88110998535186802</v>
      </c>
    </row>
    <row r="10026" spans="1:9" x14ac:dyDescent="0.3">
      <c r="A10026">
        <v>10025</v>
      </c>
      <c r="B10026" t="s">
        <v>10033</v>
      </c>
      <c r="C10026">
        <v>0</v>
      </c>
      <c r="D10026">
        <v>0</v>
      </c>
      <c r="E10026">
        <v>0</v>
      </c>
      <c r="F10026" t="s">
        <v>14</v>
      </c>
      <c r="G10026" t="s">
        <v>14</v>
      </c>
      <c r="H10026" t="s">
        <v>14</v>
      </c>
      <c r="I10026" t="s">
        <v>14</v>
      </c>
    </row>
    <row r="10027" spans="1:9" x14ac:dyDescent="0.3">
      <c r="A10027">
        <v>10026</v>
      </c>
      <c r="B10027" t="s">
        <v>10034</v>
      </c>
      <c r="C10027">
        <v>271.11558853896003</v>
      </c>
      <c r="D10027">
        <v>258.93776836355499</v>
      </c>
      <c r="E10027">
        <v>283.293408714365</v>
      </c>
      <c r="F10027">
        <v>1.0940598218048101</v>
      </c>
      <c r="G10027">
        <v>0.12969162502404699</v>
      </c>
      <c r="H10027">
        <v>0.51846121316809801</v>
      </c>
      <c r="I10027">
        <v>1</v>
      </c>
    </row>
    <row r="10028" spans="1:9" x14ac:dyDescent="0.3">
      <c r="A10028">
        <v>10027</v>
      </c>
      <c r="B10028" t="s">
        <v>10035</v>
      </c>
      <c r="C10028">
        <v>14.952209521407401</v>
      </c>
      <c r="D10028">
        <v>23.5167666887669</v>
      </c>
      <c r="E10028">
        <v>6.3876523540478303</v>
      </c>
      <c r="F10028">
        <v>0.27162119855103101</v>
      </c>
      <c r="G10028">
        <v>-1.88033201644243</v>
      </c>
      <c r="H10028">
        <v>1.86845916363532E-2</v>
      </c>
      <c r="I10028">
        <v>0.329848777085685</v>
      </c>
    </row>
    <row r="10029" spans="1:9" x14ac:dyDescent="0.3">
      <c r="A10029">
        <v>10028</v>
      </c>
      <c r="B10029" t="s">
        <v>10036</v>
      </c>
      <c r="C10029">
        <v>2.8930150454044199</v>
      </c>
      <c r="D10029">
        <v>1.8943379398064899</v>
      </c>
      <c r="E10029">
        <v>3.8916921510023599</v>
      </c>
      <c r="F10029">
        <v>2.0543811477480598</v>
      </c>
      <c r="G10029">
        <v>1.0387038685857199</v>
      </c>
      <c r="H10029">
        <v>0.63335292215604799</v>
      </c>
      <c r="I10029">
        <v>1</v>
      </c>
    </row>
    <row r="10030" spans="1:9" x14ac:dyDescent="0.3">
      <c r="A10030">
        <v>10029</v>
      </c>
      <c r="B10030" t="s">
        <v>10037</v>
      </c>
      <c r="C10030">
        <v>0</v>
      </c>
      <c r="D10030">
        <v>0</v>
      </c>
      <c r="E10030">
        <v>0</v>
      </c>
      <c r="F10030" t="s">
        <v>14</v>
      </c>
      <c r="G10030" t="s">
        <v>14</v>
      </c>
      <c r="H10030" t="s">
        <v>14</v>
      </c>
      <c r="I10030" t="s">
        <v>14</v>
      </c>
    </row>
    <row r="10031" spans="1:9" x14ac:dyDescent="0.3">
      <c r="A10031">
        <v>10030</v>
      </c>
      <c r="B10031" t="s">
        <v>10038</v>
      </c>
      <c r="C10031">
        <v>0.24033745904360199</v>
      </c>
      <c r="D10031">
        <v>0</v>
      </c>
      <c r="E10031">
        <v>0.48067491808720503</v>
      </c>
      <c r="F10031" t="s">
        <v>22</v>
      </c>
      <c r="G10031" t="s">
        <v>22</v>
      </c>
      <c r="H10031">
        <v>0.99908732651998799</v>
      </c>
      <c r="I10031">
        <v>1</v>
      </c>
    </row>
    <row r="10032" spans="1:9" x14ac:dyDescent="0.3">
      <c r="A10032">
        <v>10031</v>
      </c>
      <c r="B10032" t="s">
        <v>10039</v>
      </c>
      <c r="C10032">
        <v>0</v>
      </c>
      <c r="D10032">
        <v>0</v>
      </c>
      <c r="E10032">
        <v>0</v>
      </c>
      <c r="F10032" t="s">
        <v>14</v>
      </c>
      <c r="G10032" t="s">
        <v>14</v>
      </c>
      <c r="H10032" t="s">
        <v>14</v>
      </c>
      <c r="I10032" t="s">
        <v>14</v>
      </c>
    </row>
    <row r="10033" spans="1:9" x14ac:dyDescent="0.3">
      <c r="A10033">
        <v>10032</v>
      </c>
      <c r="B10033" t="s">
        <v>10040</v>
      </c>
      <c r="C10033">
        <v>0</v>
      </c>
      <c r="D10033">
        <v>0</v>
      </c>
      <c r="E10033">
        <v>0</v>
      </c>
      <c r="F10033" t="s">
        <v>14</v>
      </c>
      <c r="G10033" t="s">
        <v>14</v>
      </c>
      <c r="H10033" t="s">
        <v>14</v>
      </c>
      <c r="I10033" t="s">
        <v>14</v>
      </c>
    </row>
    <row r="10034" spans="1:9" x14ac:dyDescent="0.3">
      <c r="A10034">
        <v>10033</v>
      </c>
      <c r="B10034" t="s">
        <v>10041</v>
      </c>
      <c r="C10034">
        <v>8.8426509746025292</v>
      </c>
      <c r="D10034">
        <v>7.2207862189359799</v>
      </c>
      <c r="E10034">
        <v>10.464515730269101</v>
      </c>
      <c r="F10034">
        <v>1.4492210976730799</v>
      </c>
      <c r="G10034">
        <v>0.53527771372386201</v>
      </c>
      <c r="H10034">
        <v>0.62919636890327002</v>
      </c>
      <c r="I10034">
        <v>1</v>
      </c>
    </row>
    <row r="10035" spans="1:9" x14ac:dyDescent="0.3">
      <c r="A10035">
        <v>10034</v>
      </c>
      <c r="B10035" t="s">
        <v>10042</v>
      </c>
      <c r="C10035">
        <v>6.7122225592360296</v>
      </c>
      <c r="D10035">
        <v>7.3322964572925402</v>
      </c>
      <c r="E10035">
        <v>6.0921486611795101</v>
      </c>
      <c r="F10035">
        <v>0.83086502252924999</v>
      </c>
      <c r="G10035">
        <v>-0.26731397065261098</v>
      </c>
      <c r="H10035">
        <v>0.93600775616495302</v>
      </c>
      <c r="I10035">
        <v>1</v>
      </c>
    </row>
    <row r="10036" spans="1:9" x14ac:dyDescent="0.3">
      <c r="A10036">
        <v>10035</v>
      </c>
      <c r="B10036" t="s">
        <v>10043</v>
      </c>
      <c r="C10036">
        <v>65.960314187907301</v>
      </c>
      <c r="D10036">
        <v>66.128352921802801</v>
      </c>
      <c r="E10036">
        <v>65.7922754540119</v>
      </c>
      <c r="F10036">
        <v>0.99491780071721603</v>
      </c>
      <c r="G10036">
        <v>-7.3507585741352504E-3</v>
      </c>
      <c r="H10036">
        <v>1</v>
      </c>
      <c r="I10036">
        <v>1</v>
      </c>
    </row>
    <row r="10037" spans="1:9" x14ac:dyDescent="0.3">
      <c r="A10037">
        <v>10036</v>
      </c>
      <c r="B10037" t="s">
        <v>10044</v>
      </c>
      <c r="C10037">
        <v>10.727049242126199</v>
      </c>
      <c r="D10037">
        <v>9.5653048547617594</v>
      </c>
      <c r="E10037">
        <v>11.888793629490699</v>
      </c>
      <c r="F10037">
        <v>1.24290796895744</v>
      </c>
      <c r="G10037">
        <v>0.31371947608134099</v>
      </c>
      <c r="H10037">
        <v>0.84103343940878195</v>
      </c>
      <c r="I10037">
        <v>1</v>
      </c>
    </row>
    <row r="10038" spans="1:9" x14ac:dyDescent="0.3">
      <c r="A10038">
        <v>10037</v>
      </c>
      <c r="B10038" t="s">
        <v>10045</v>
      </c>
      <c r="C10038">
        <v>1187.41958733915</v>
      </c>
      <c r="D10038">
        <v>1145.50435175754</v>
      </c>
      <c r="E10038">
        <v>1229.33482292077</v>
      </c>
      <c r="F10038">
        <v>1.0731821498841201</v>
      </c>
      <c r="G10038">
        <v>0.10189496372912001</v>
      </c>
      <c r="H10038">
        <v>0.649030277166047</v>
      </c>
      <c r="I10038">
        <v>1</v>
      </c>
    </row>
    <row r="10039" spans="1:9" x14ac:dyDescent="0.3">
      <c r="A10039">
        <v>10038</v>
      </c>
      <c r="B10039" t="s">
        <v>10046</v>
      </c>
      <c r="C10039">
        <v>86.763317574403104</v>
      </c>
      <c r="D10039">
        <v>84.095650854726998</v>
      </c>
      <c r="E10039">
        <v>89.430984294079096</v>
      </c>
      <c r="F10039">
        <v>1.06344363097408</v>
      </c>
      <c r="G10039">
        <v>8.8743563651722604E-2</v>
      </c>
      <c r="H10039">
        <v>0.82874762087964404</v>
      </c>
      <c r="I10039">
        <v>1</v>
      </c>
    </row>
    <row r="10040" spans="1:9" x14ac:dyDescent="0.3">
      <c r="A10040">
        <v>10039</v>
      </c>
      <c r="B10040" t="s">
        <v>10047</v>
      </c>
      <c r="C10040">
        <v>37.752523917452997</v>
      </c>
      <c r="D10040">
        <v>31.695739290216199</v>
      </c>
      <c r="E10040">
        <v>43.809308544689898</v>
      </c>
      <c r="F10040">
        <v>1.3821828903739399</v>
      </c>
      <c r="G10040">
        <v>0.46694852569584799</v>
      </c>
      <c r="H10040">
        <v>0.34516146041183898</v>
      </c>
      <c r="I10040">
        <v>1</v>
      </c>
    </row>
    <row r="10041" spans="1:9" x14ac:dyDescent="0.3">
      <c r="A10041">
        <v>10040</v>
      </c>
      <c r="B10041" t="s">
        <v>10048</v>
      </c>
      <c r="C10041">
        <v>0</v>
      </c>
      <c r="D10041">
        <v>0</v>
      </c>
      <c r="E10041">
        <v>0</v>
      </c>
      <c r="F10041" t="s">
        <v>14</v>
      </c>
      <c r="G10041" t="s">
        <v>14</v>
      </c>
      <c r="H10041" t="s">
        <v>14</v>
      </c>
      <c r="I10041" t="s">
        <v>14</v>
      </c>
    </row>
    <row r="10042" spans="1:9" x14ac:dyDescent="0.3">
      <c r="A10042">
        <v>10041</v>
      </c>
      <c r="B10042" t="s">
        <v>10049</v>
      </c>
      <c r="C10042">
        <v>1427.9593445289599</v>
      </c>
      <c r="D10042">
        <v>1563.8253177068</v>
      </c>
      <c r="E10042">
        <v>1292.0933713511099</v>
      </c>
      <c r="F10042">
        <v>0.82623893904329504</v>
      </c>
      <c r="G10042">
        <v>-0.27536904166394399</v>
      </c>
      <c r="H10042">
        <v>0.13019970529581801</v>
      </c>
      <c r="I10042">
        <v>0.80875249420356199</v>
      </c>
    </row>
    <row r="10043" spans="1:9" x14ac:dyDescent="0.3">
      <c r="A10043">
        <v>10042</v>
      </c>
      <c r="B10043" t="s">
        <v>10050</v>
      </c>
      <c r="C10043">
        <v>784.27169062636995</v>
      </c>
      <c r="D10043">
        <v>739.78430555421596</v>
      </c>
      <c r="E10043">
        <v>828.75907569852404</v>
      </c>
      <c r="F10043">
        <v>1.1202712324069299</v>
      </c>
      <c r="G10043">
        <v>0.16384807002792701</v>
      </c>
      <c r="H10043">
        <v>0.44375432659130498</v>
      </c>
      <c r="I10043">
        <v>1</v>
      </c>
    </row>
    <row r="10044" spans="1:9" x14ac:dyDescent="0.3">
      <c r="A10044">
        <v>10043</v>
      </c>
      <c r="B10044" t="s">
        <v>10051</v>
      </c>
      <c r="C10044">
        <v>0.24033745904360199</v>
      </c>
      <c r="D10044">
        <v>0</v>
      </c>
      <c r="E10044">
        <v>0.48067491808720503</v>
      </c>
      <c r="F10044" t="s">
        <v>22</v>
      </c>
      <c r="G10044" t="s">
        <v>22</v>
      </c>
      <c r="H10044">
        <v>0.99908732651998799</v>
      </c>
      <c r="I10044">
        <v>1</v>
      </c>
    </row>
    <row r="10045" spans="1:9" x14ac:dyDescent="0.3">
      <c r="A10045">
        <v>10044</v>
      </c>
      <c r="B10045" t="s">
        <v>10052</v>
      </c>
      <c r="C10045">
        <v>36.450369002567001</v>
      </c>
      <c r="D10045">
        <v>35.617960233406102</v>
      </c>
      <c r="E10045">
        <v>37.282777771727901</v>
      </c>
      <c r="F10045">
        <v>1.04674095673677</v>
      </c>
      <c r="G10045">
        <v>6.5904454044428198E-2</v>
      </c>
      <c r="H10045">
        <v>1</v>
      </c>
      <c r="I10045">
        <v>1</v>
      </c>
    </row>
    <row r="10046" spans="1:9" x14ac:dyDescent="0.3">
      <c r="A10046">
        <v>10045</v>
      </c>
      <c r="B10046" t="s">
        <v>10053</v>
      </c>
      <c r="C10046">
        <v>1.0092236588018599</v>
      </c>
      <c r="D10046">
        <v>1.53777239951651</v>
      </c>
      <c r="E10046">
        <v>0.48067491808720503</v>
      </c>
      <c r="F10046">
        <v>0.31257871336378201</v>
      </c>
      <c r="G10046">
        <v>-1.67770856085614</v>
      </c>
      <c r="H10046">
        <v>0.81321916003540295</v>
      </c>
      <c r="I10046">
        <v>1</v>
      </c>
    </row>
    <row r="10047" spans="1:9" x14ac:dyDescent="0.3">
      <c r="A10047">
        <v>10046</v>
      </c>
      <c r="B10047" t="s">
        <v>10054</v>
      </c>
      <c r="C10047">
        <v>0</v>
      </c>
      <c r="D10047">
        <v>0</v>
      </c>
      <c r="E10047">
        <v>0</v>
      </c>
      <c r="F10047" t="s">
        <v>14</v>
      </c>
      <c r="G10047" t="s">
        <v>14</v>
      </c>
      <c r="H10047" t="s">
        <v>14</v>
      </c>
      <c r="I10047" t="s">
        <v>14</v>
      </c>
    </row>
    <row r="10048" spans="1:9" x14ac:dyDescent="0.3">
      <c r="A10048">
        <v>10047</v>
      </c>
      <c r="B10048" t="s">
        <v>10055</v>
      </c>
      <c r="C10048">
        <v>0.75205807240157396</v>
      </c>
      <c r="D10048">
        <v>0.450180696019295</v>
      </c>
      <c r="E10048">
        <v>1.0539354487838499</v>
      </c>
      <c r="F10048">
        <v>2.3411386985342499</v>
      </c>
      <c r="G10048">
        <v>1.22721040807661</v>
      </c>
      <c r="H10048">
        <v>0.99467937389912298</v>
      </c>
      <c r="I10048">
        <v>1</v>
      </c>
    </row>
    <row r="10049" spans="1:9" x14ac:dyDescent="0.3">
      <c r="A10049">
        <v>10048</v>
      </c>
      <c r="B10049" t="s">
        <v>10056</v>
      </c>
      <c r="C10049">
        <v>0</v>
      </c>
      <c r="D10049">
        <v>0</v>
      </c>
      <c r="E10049">
        <v>0</v>
      </c>
      <c r="F10049" t="s">
        <v>14</v>
      </c>
      <c r="G10049" t="s">
        <v>14</v>
      </c>
      <c r="H10049" t="s">
        <v>14</v>
      </c>
      <c r="I10049" t="s">
        <v>14</v>
      </c>
    </row>
    <row r="10050" spans="1:9" x14ac:dyDescent="0.3">
      <c r="A10050">
        <v>10049</v>
      </c>
      <c r="B10050" t="s">
        <v>10057</v>
      </c>
      <c r="C10050">
        <v>0.24033745904360199</v>
      </c>
      <c r="D10050">
        <v>0</v>
      </c>
      <c r="E10050">
        <v>0.48067491808720503</v>
      </c>
      <c r="F10050" t="s">
        <v>22</v>
      </c>
      <c r="G10050" t="s">
        <v>22</v>
      </c>
      <c r="H10050">
        <v>0.99908732651998799</v>
      </c>
      <c r="I10050">
        <v>1</v>
      </c>
    </row>
    <row r="10051" spans="1:9" x14ac:dyDescent="0.3">
      <c r="A10051">
        <v>10050</v>
      </c>
      <c r="B10051" t="s">
        <v>10058</v>
      </c>
      <c r="C10051">
        <v>25.445760141340799</v>
      </c>
      <c r="D10051">
        <v>39.326776297324002</v>
      </c>
      <c r="E10051">
        <v>11.564743985357699</v>
      </c>
      <c r="F10051">
        <v>0.29406793727317498</v>
      </c>
      <c r="G10051">
        <v>-1.7657786015791499</v>
      </c>
      <c r="H10051">
        <v>3.0007355020490998E-3</v>
      </c>
      <c r="I10051">
        <v>0.1104839564507</v>
      </c>
    </row>
    <row r="10052" spans="1:9" x14ac:dyDescent="0.3">
      <c r="A10052">
        <v>10051</v>
      </c>
      <c r="B10052" t="s">
        <v>10059</v>
      </c>
      <c r="C10052">
        <v>0.675271044028942</v>
      </c>
      <c r="D10052">
        <v>1.35054208805788</v>
      </c>
      <c r="E10052">
        <v>0</v>
      </c>
      <c r="F10052">
        <v>0</v>
      </c>
      <c r="G10052" t="e">
        <f>-Inf</f>
        <v>#NAME?</v>
      </c>
      <c r="H10052">
        <v>0.58886552218643795</v>
      </c>
      <c r="I10052">
        <v>1</v>
      </c>
    </row>
    <row r="10053" spans="1:9" x14ac:dyDescent="0.3">
      <c r="A10053">
        <v>10052</v>
      </c>
      <c r="B10053" t="s">
        <v>10060</v>
      </c>
      <c r="C10053">
        <v>0</v>
      </c>
      <c r="D10053">
        <v>0</v>
      </c>
      <c r="E10053">
        <v>0</v>
      </c>
      <c r="F10053" t="s">
        <v>14</v>
      </c>
      <c r="G10053" t="s">
        <v>14</v>
      </c>
      <c r="H10053" t="s">
        <v>14</v>
      </c>
      <c r="I10053" t="s">
        <v>14</v>
      </c>
    </row>
    <row r="10054" spans="1:9" x14ac:dyDescent="0.3">
      <c r="A10054">
        <v>10053</v>
      </c>
      <c r="B10054" t="s">
        <v>10061</v>
      </c>
      <c r="C10054">
        <v>0</v>
      </c>
      <c r="D10054">
        <v>0</v>
      </c>
      <c r="E10054">
        <v>0</v>
      </c>
      <c r="F10054" t="s">
        <v>14</v>
      </c>
      <c r="G10054" t="s">
        <v>14</v>
      </c>
      <c r="H10054" t="s">
        <v>14</v>
      </c>
      <c r="I10054" t="s">
        <v>14</v>
      </c>
    </row>
    <row r="10055" spans="1:9" x14ac:dyDescent="0.3">
      <c r="A10055">
        <v>10054</v>
      </c>
      <c r="B10055" t="s">
        <v>10062</v>
      </c>
      <c r="C10055">
        <v>0</v>
      </c>
      <c r="D10055">
        <v>0</v>
      </c>
      <c r="E10055">
        <v>0</v>
      </c>
      <c r="F10055" t="s">
        <v>14</v>
      </c>
      <c r="G10055" t="s">
        <v>14</v>
      </c>
      <c r="H10055" t="s">
        <v>14</v>
      </c>
      <c r="I10055" t="s">
        <v>14</v>
      </c>
    </row>
    <row r="10056" spans="1:9" x14ac:dyDescent="0.3">
      <c r="A10056">
        <v>10055</v>
      </c>
      <c r="B10056" t="s">
        <v>10063</v>
      </c>
      <c r="C10056">
        <v>0.225090348009647</v>
      </c>
      <c r="D10056">
        <v>0.450180696019295</v>
      </c>
      <c r="E10056">
        <v>0</v>
      </c>
      <c r="F10056">
        <v>0</v>
      </c>
      <c r="G10056" t="e">
        <f>-Inf</f>
        <v>#NAME?</v>
      </c>
      <c r="H10056">
        <v>1</v>
      </c>
      <c r="I10056">
        <v>1</v>
      </c>
    </row>
    <row r="10057" spans="1:9" x14ac:dyDescent="0.3">
      <c r="A10057">
        <v>10056</v>
      </c>
      <c r="B10057" t="s">
        <v>10064</v>
      </c>
      <c r="C10057">
        <v>155.46928021132899</v>
      </c>
      <c r="D10057">
        <v>151.55665078196</v>
      </c>
      <c r="E10057">
        <v>159.38190964069699</v>
      </c>
      <c r="F10057">
        <v>1.0516325665575299</v>
      </c>
      <c r="G10057">
        <v>7.2630724591951495E-2</v>
      </c>
      <c r="H10057">
        <v>0.806390010251956</v>
      </c>
      <c r="I10057">
        <v>1</v>
      </c>
    </row>
    <row r="10058" spans="1:9" x14ac:dyDescent="0.3">
      <c r="A10058">
        <v>10057</v>
      </c>
      <c r="B10058" t="s">
        <v>10065</v>
      </c>
      <c r="C10058">
        <v>0</v>
      </c>
      <c r="D10058">
        <v>0</v>
      </c>
      <c r="E10058">
        <v>0</v>
      </c>
      <c r="F10058" t="s">
        <v>14</v>
      </c>
      <c r="G10058" t="s">
        <v>14</v>
      </c>
      <c r="H10058" t="s">
        <v>14</v>
      </c>
      <c r="I10058" t="s">
        <v>14</v>
      </c>
    </row>
    <row r="10059" spans="1:9" x14ac:dyDescent="0.3">
      <c r="A10059">
        <v>10058</v>
      </c>
      <c r="B10059" t="s">
        <v>10066</v>
      </c>
      <c r="C10059">
        <v>0.74415878028316795</v>
      </c>
      <c r="D10059">
        <v>0</v>
      </c>
      <c r="E10059">
        <v>1.4883175605663399</v>
      </c>
      <c r="F10059" t="s">
        <v>22</v>
      </c>
      <c r="G10059" t="s">
        <v>22</v>
      </c>
      <c r="H10059">
        <v>0.56267430578503697</v>
      </c>
      <c r="I10059">
        <v>1</v>
      </c>
    </row>
    <row r="10060" spans="1:9" x14ac:dyDescent="0.3">
      <c r="A10060">
        <v>10059</v>
      </c>
      <c r="B10060" t="s">
        <v>10067</v>
      </c>
      <c r="C10060">
        <v>3.7455213208909299</v>
      </c>
      <c r="D10060">
        <v>1.53777239951651</v>
      </c>
      <c r="E10060">
        <v>5.9532702422653401</v>
      </c>
      <c r="F10060">
        <v>3.87135979559597</v>
      </c>
      <c r="G10060">
        <v>1.95284039473961</v>
      </c>
      <c r="H10060">
        <v>0.23426375457690601</v>
      </c>
      <c r="I10060">
        <v>0.96044737645561695</v>
      </c>
    </row>
    <row r="10061" spans="1:9" x14ac:dyDescent="0.3">
      <c r="A10061">
        <v>10060</v>
      </c>
      <c r="B10061" t="s">
        <v>10068</v>
      </c>
      <c r="C10061">
        <v>273.14004007064801</v>
      </c>
      <c r="D10061">
        <v>254.145500338733</v>
      </c>
      <c r="E10061">
        <v>292.134579802563</v>
      </c>
      <c r="F10061">
        <v>1.1494776787832099</v>
      </c>
      <c r="G10061">
        <v>0.20097845124840399</v>
      </c>
      <c r="H10061">
        <v>0.43788304971707398</v>
      </c>
      <c r="I10061">
        <v>1</v>
      </c>
    </row>
    <row r="10062" spans="1:9" x14ac:dyDescent="0.3">
      <c r="A10062">
        <v>10061</v>
      </c>
      <c r="B10062" t="s">
        <v>10069</v>
      </c>
      <c r="C10062">
        <v>0</v>
      </c>
      <c r="D10062">
        <v>0</v>
      </c>
      <c r="E10062">
        <v>0</v>
      </c>
      <c r="F10062" t="s">
        <v>14</v>
      </c>
      <c r="G10062" t="s">
        <v>14</v>
      </c>
      <c r="H10062" t="s">
        <v>14</v>
      </c>
      <c r="I10062" t="s">
        <v>14</v>
      </c>
    </row>
    <row r="10063" spans="1:9" x14ac:dyDescent="0.3">
      <c r="A10063">
        <v>10062</v>
      </c>
      <c r="B10063" t="s">
        <v>10070</v>
      </c>
      <c r="C10063">
        <v>108.322502995275</v>
      </c>
      <c r="D10063">
        <v>110.500732031068</v>
      </c>
      <c r="E10063">
        <v>106.14427395948201</v>
      </c>
      <c r="F10063">
        <v>0.96057530125355595</v>
      </c>
      <c r="G10063">
        <v>-5.8029381062307303E-2</v>
      </c>
      <c r="H10063">
        <v>0.88521200017676005</v>
      </c>
      <c r="I10063">
        <v>1</v>
      </c>
    </row>
    <row r="10064" spans="1:9" x14ac:dyDescent="0.3">
      <c r="A10064">
        <v>10063</v>
      </c>
      <c r="B10064" t="s">
        <v>10071</v>
      </c>
      <c r="C10064">
        <v>339.81648568395701</v>
      </c>
      <c r="D10064">
        <v>369.78131059487902</v>
      </c>
      <c r="E10064">
        <v>309.85166077303597</v>
      </c>
      <c r="F10064">
        <v>0.83793218287470295</v>
      </c>
      <c r="G10064">
        <v>-0.25509460918410698</v>
      </c>
      <c r="H10064">
        <v>0.28211132012333801</v>
      </c>
      <c r="I10064">
        <v>1</v>
      </c>
    </row>
    <row r="10065" spans="1:9" x14ac:dyDescent="0.3">
      <c r="A10065">
        <v>10064</v>
      </c>
      <c r="B10065" t="s">
        <v>10072</v>
      </c>
      <c r="C10065">
        <v>155.64983078200601</v>
      </c>
      <c r="D10065">
        <v>162.695518201493</v>
      </c>
      <c r="E10065">
        <v>148.60414336252001</v>
      </c>
      <c r="F10065">
        <v>0.91338805767518505</v>
      </c>
      <c r="G10065">
        <v>-0.13070016793157299</v>
      </c>
      <c r="H10065">
        <v>0.63744614493386498</v>
      </c>
      <c r="I10065">
        <v>1</v>
      </c>
    </row>
    <row r="10066" spans="1:9" x14ac:dyDescent="0.3">
      <c r="A10066">
        <v>10065</v>
      </c>
      <c r="B10066" t="s">
        <v>10073</v>
      </c>
      <c r="C10066">
        <v>21.5481550082559</v>
      </c>
      <c r="D10066">
        <v>16.897601312054299</v>
      </c>
      <c r="E10066">
        <v>26.198708704457399</v>
      </c>
      <c r="F10066">
        <v>1.5504395103563</v>
      </c>
      <c r="G10066">
        <v>0.63267724100288403</v>
      </c>
      <c r="H10066">
        <v>0.30206531996400698</v>
      </c>
      <c r="I10066">
        <v>1</v>
      </c>
    </row>
    <row r="10067" spans="1:9" x14ac:dyDescent="0.3">
      <c r="A10067">
        <v>10066</v>
      </c>
      <c r="B10067" t="s">
        <v>10074</v>
      </c>
      <c r="C10067">
        <v>1875.0313107013301</v>
      </c>
      <c r="D10067">
        <v>1962.0354527388199</v>
      </c>
      <c r="E10067">
        <v>1788.02716866384</v>
      </c>
      <c r="F10067">
        <v>0.91131236500743196</v>
      </c>
      <c r="G10067">
        <v>-0.133982452270027</v>
      </c>
      <c r="H10067">
        <v>0.46890468610180303</v>
      </c>
      <c r="I10067">
        <v>1</v>
      </c>
    </row>
    <row r="10068" spans="1:9" x14ac:dyDescent="0.3">
      <c r="A10068">
        <v>10067</v>
      </c>
      <c r="B10068" t="s">
        <v>10075</v>
      </c>
      <c r="C10068">
        <v>1550.69749646984</v>
      </c>
      <c r="D10068">
        <v>1560.77728358784</v>
      </c>
      <c r="E10068">
        <v>1540.6177093518399</v>
      </c>
      <c r="F10068">
        <v>0.987083631695574</v>
      </c>
      <c r="G10068">
        <v>-1.8755771177311802E-2</v>
      </c>
      <c r="H10068">
        <v>0.90715471601773601</v>
      </c>
      <c r="I10068">
        <v>1</v>
      </c>
    </row>
    <row r="10069" spans="1:9" x14ac:dyDescent="0.3">
      <c r="A10069">
        <v>10068</v>
      </c>
      <c r="B10069" t="s">
        <v>10076</v>
      </c>
      <c r="C10069">
        <v>798.96704535414699</v>
      </c>
      <c r="D10069">
        <v>749.43494607952096</v>
      </c>
      <c r="E10069">
        <v>848.49914462877302</v>
      </c>
      <c r="F10069">
        <v>1.13218518707659</v>
      </c>
      <c r="G10069">
        <v>0.17910995342243299</v>
      </c>
      <c r="H10069">
        <v>0.38349230891529701</v>
      </c>
      <c r="I10069">
        <v>1</v>
      </c>
    </row>
    <row r="10070" spans="1:9" x14ac:dyDescent="0.3">
      <c r="A10070">
        <v>10069</v>
      </c>
      <c r="B10070" t="s">
        <v>10077</v>
      </c>
      <c r="C10070">
        <v>1300.6655999859499</v>
      </c>
      <c r="D10070">
        <v>1169.5882852355301</v>
      </c>
      <c r="E10070">
        <v>1431.74291473638</v>
      </c>
      <c r="F10070">
        <v>1.22414266012254</v>
      </c>
      <c r="G10070">
        <v>0.29177169778394502</v>
      </c>
      <c r="H10070">
        <v>0.12983314952524599</v>
      </c>
      <c r="I10070">
        <v>0.80833390912776804</v>
      </c>
    </row>
    <row r="10071" spans="1:9" x14ac:dyDescent="0.3">
      <c r="A10071">
        <v>10070</v>
      </c>
      <c r="B10071" t="s">
        <v>10078</v>
      </c>
      <c r="C10071">
        <v>665.22068420675203</v>
      </c>
      <c r="D10071">
        <v>596.46859210677303</v>
      </c>
      <c r="E10071">
        <v>733.97277630673102</v>
      </c>
      <c r="F10071">
        <v>1.2305304688622101</v>
      </c>
      <c r="G10071">
        <v>0.29928038045531902</v>
      </c>
      <c r="H10071">
        <v>0.166601348450204</v>
      </c>
      <c r="I10071">
        <v>0.86877097631182698</v>
      </c>
    </row>
    <row r="10072" spans="1:9" x14ac:dyDescent="0.3">
      <c r="A10072">
        <v>10071</v>
      </c>
      <c r="B10072" t="s">
        <v>10079</v>
      </c>
      <c r="C10072">
        <v>885.38088287320397</v>
      </c>
      <c r="D10072">
        <v>801.185027408775</v>
      </c>
      <c r="E10072">
        <v>969.57673833763295</v>
      </c>
      <c r="F10072">
        <v>1.2101783048461101</v>
      </c>
      <c r="G10072">
        <v>0.27521962647985199</v>
      </c>
      <c r="H10072">
        <v>0.155062285942173</v>
      </c>
      <c r="I10072">
        <v>0.85676963149574503</v>
      </c>
    </row>
    <row r="10073" spans="1:9" x14ac:dyDescent="0.3">
      <c r="A10073">
        <v>10072</v>
      </c>
      <c r="B10073" t="s">
        <v>10080</v>
      </c>
      <c r="C10073">
        <v>32.257296961682499</v>
      </c>
      <c r="D10073">
        <v>31.789354445945499</v>
      </c>
      <c r="E10073">
        <v>32.7252394774194</v>
      </c>
      <c r="F10073">
        <v>1.02944020247612</v>
      </c>
      <c r="G10073">
        <v>4.1860029973376803E-2</v>
      </c>
      <c r="H10073">
        <v>0.98810754234707998</v>
      </c>
      <c r="I10073">
        <v>1</v>
      </c>
    </row>
    <row r="10074" spans="1:9" x14ac:dyDescent="0.3">
      <c r="A10074">
        <v>10073</v>
      </c>
      <c r="B10074" t="s">
        <v>10081</v>
      </c>
      <c r="C10074">
        <v>83.030180889164598</v>
      </c>
      <c r="D10074">
        <v>63.975204340028597</v>
      </c>
      <c r="E10074">
        <v>102.085157438301</v>
      </c>
      <c r="F10074">
        <v>1.5956988100533001</v>
      </c>
      <c r="G10074">
        <v>0.67418836694343498</v>
      </c>
      <c r="H10074">
        <v>6.04918970914229E-2</v>
      </c>
      <c r="I10074">
        <v>0.61003978315278495</v>
      </c>
    </row>
    <row r="10075" spans="1:9" x14ac:dyDescent="0.3">
      <c r="A10075">
        <v>10074</v>
      </c>
      <c r="B10075" t="s">
        <v>10082</v>
      </c>
      <c r="C10075">
        <v>1309.5367516409799</v>
      </c>
      <c r="D10075">
        <v>1346.74874681237</v>
      </c>
      <c r="E10075">
        <v>1272.3247564696001</v>
      </c>
      <c r="F10075">
        <v>0.94473802888703395</v>
      </c>
      <c r="G10075">
        <v>-8.2013762190408804E-2</v>
      </c>
      <c r="H10075">
        <v>0.70668689463590395</v>
      </c>
      <c r="I10075">
        <v>1</v>
      </c>
    </row>
    <row r="10076" spans="1:9" x14ac:dyDescent="0.3">
      <c r="A10076">
        <v>10075</v>
      </c>
      <c r="B10076" t="s">
        <v>10083</v>
      </c>
      <c r="C10076">
        <v>726.76023000519399</v>
      </c>
      <c r="D10076">
        <v>676.61718356275196</v>
      </c>
      <c r="E10076">
        <v>776.90327644763499</v>
      </c>
      <c r="F10076">
        <v>1.1482168873643199</v>
      </c>
      <c r="G10076">
        <v>0.19939517927049999</v>
      </c>
      <c r="H10076">
        <v>0.30451043234191699</v>
      </c>
      <c r="I10076">
        <v>1</v>
      </c>
    </row>
    <row r="10077" spans="1:9" x14ac:dyDescent="0.3">
      <c r="A10077">
        <v>10076</v>
      </c>
      <c r="B10077" t="s">
        <v>10084</v>
      </c>
      <c r="C10077">
        <v>339.85858887916902</v>
      </c>
      <c r="D10077">
        <v>324.34337460733701</v>
      </c>
      <c r="E10077">
        <v>355.373803151</v>
      </c>
      <c r="F10077">
        <v>1.09567153508602</v>
      </c>
      <c r="G10077">
        <v>0.131815366067179</v>
      </c>
      <c r="H10077">
        <v>0.58535643905009804</v>
      </c>
      <c r="I10077">
        <v>1</v>
      </c>
    </row>
    <row r="10078" spans="1:9" x14ac:dyDescent="0.3">
      <c r="A10078">
        <v>10077</v>
      </c>
      <c r="B10078" t="s">
        <v>10085</v>
      </c>
      <c r="C10078">
        <v>30.291938796096201</v>
      </c>
      <c r="D10078">
        <v>26.462906166816101</v>
      </c>
      <c r="E10078">
        <v>34.120971425376297</v>
      </c>
      <c r="F10078">
        <v>1.2893886714590399</v>
      </c>
      <c r="G10078">
        <v>0.36668721316777397</v>
      </c>
      <c r="H10078">
        <v>0.50026210082327405</v>
      </c>
      <c r="I10078">
        <v>1</v>
      </c>
    </row>
    <row r="10079" spans="1:9" x14ac:dyDescent="0.3">
      <c r="A10079">
        <v>10078</v>
      </c>
      <c r="B10079" t="s">
        <v>10086</v>
      </c>
      <c r="C10079">
        <v>0.99397654776790001</v>
      </c>
      <c r="D10079">
        <v>1.9879530955358</v>
      </c>
      <c r="E10079">
        <v>0</v>
      </c>
      <c r="F10079">
        <v>0</v>
      </c>
      <c r="G10079" t="e">
        <f>-Inf</f>
        <v>#NAME?</v>
      </c>
      <c r="H10079">
        <v>0.422416245875116</v>
      </c>
      <c r="I10079">
        <v>1</v>
      </c>
    </row>
    <row r="10080" spans="1:9" x14ac:dyDescent="0.3">
      <c r="A10080">
        <v>10079</v>
      </c>
      <c r="B10080" t="s">
        <v>10087</v>
      </c>
      <c r="C10080">
        <v>8.9431416688255894</v>
      </c>
      <c r="D10080">
        <v>14.9096482165185</v>
      </c>
      <c r="E10080">
        <v>2.97663512113267</v>
      </c>
      <c r="F10080">
        <v>0.19964489288451701</v>
      </c>
      <c r="G10080">
        <v>-2.3244919280224399</v>
      </c>
      <c r="H10080">
        <v>2.5764580396643501E-2</v>
      </c>
      <c r="I10080">
        <v>0.39576594321708802</v>
      </c>
    </row>
    <row r="10081" spans="1:9" x14ac:dyDescent="0.3">
      <c r="A10081">
        <v>10080</v>
      </c>
      <c r="B10081" t="s">
        <v>10088</v>
      </c>
      <c r="C10081">
        <v>535.17638190655305</v>
      </c>
      <c r="D10081">
        <v>481.939604749007</v>
      </c>
      <c r="E10081">
        <v>588.41315906409898</v>
      </c>
      <c r="F10081">
        <v>1.2209271727534099</v>
      </c>
      <c r="G10081">
        <v>0.287977147384257</v>
      </c>
      <c r="H10081">
        <v>0.173616992202342</v>
      </c>
      <c r="I10081">
        <v>0.87538744807317104</v>
      </c>
    </row>
    <row r="10082" spans="1:9" x14ac:dyDescent="0.3">
      <c r="A10082">
        <v>10081</v>
      </c>
      <c r="B10082" t="s">
        <v>10089</v>
      </c>
      <c r="C10082">
        <v>11.926645828449001</v>
      </c>
      <c r="D10082">
        <v>17.6685573831091</v>
      </c>
      <c r="E10082">
        <v>6.1847342737889601</v>
      </c>
      <c r="F10082">
        <v>0.35004183644905201</v>
      </c>
      <c r="G10082">
        <v>-1.51440073388538</v>
      </c>
      <c r="H10082">
        <v>5.2583785226984703E-2</v>
      </c>
      <c r="I10082">
        <v>0.57246499444333099</v>
      </c>
    </row>
    <row r="10083" spans="1:9" x14ac:dyDescent="0.3">
      <c r="A10083">
        <v>10082</v>
      </c>
      <c r="B10083" t="s">
        <v>10090</v>
      </c>
      <c r="C10083">
        <v>2.02476559339939</v>
      </c>
      <c r="D10083">
        <v>1.9879530955358</v>
      </c>
      <c r="E10083">
        <v>2.06157809126299</v>
      </c>
      <c r="F10083">
        <v>1.0370355799100699</v>
      </c>
      <c r="G10083">
        <v>5.2465392781069403E-2</v>
      </c>
      <c r="H10083">
        <v>1</v>
      </c>
      <c r="I10083">
        <v>1</v>
      </c>
    </row>
    <row r="10084" spans="1:9" x14ac:dyDescent="0.3">
      <c r="A10084">
        <v>10083</v>
      </c>
      <c r="B10084" t="s">
        <v>10091</v>
      </c>
      <c r="C10084">
        <v>40.464118655637598</v>
      </c>
      <c r="D10084">
        <v>36.777132267412298</v>
      </c>
      <c r="E10084">
        <v>44.151105043862898</v>
      </c>
      <c r="F10084">
        <v>1.20050428953604</v>
      </c>
      <c r="G10084">
        <v>0.26364055848821299</v>
      </c>
      <c r="H10084">
        <v>0.55470451223248596</v>
      </c>
      <c r="I10084">
        <v>1</v>
      </c>
    </row>
    <row r="10085" spans="1:9" x14ac:dyDescent="0.3">
      <c r="A10085">
        <v>10084</v>
      </c>
      <c r="B10085" t="s">
        <v>10092</v>
      </c>
      <c r="C10085">
        <v>3.5073163513729</v>
      </c>
      <c r="D10085">
        <v>4.4260868870909</v>
      </c>
      <c r="E10085">
        <v>2.5885458156549102</v>
      </c>
      <c r="F10085">
        <v>0.584838454754391</v>
      </c>
      <c r="G10085">
        <v>-0.77388991926820505</v>
      </c>
      <c r="H10085">
        <v>0.67963748657464196</v>
      </c>
      <c r="I10085">
        <v>1</v>
      </c>
    </row>
    <row r="10086" spans="1:9" x14ac:dyDescent="0.3">
      <c r="A10086">
        <v>10085</v>
      </c>
      <c r="B10086" t="s">
        <v>10093</v>
      </c>
      <c r="C10086">
        <v>15.6489847550524</v>
      </c>
      <c r="D10086">
        <v>15.4534440682671</v>
      </c>
      <c r="E10086">
        <v>15.844525441837799</v>
      </c>
      <c r="F10086">
        <v>1.02530706888659</v>
      </c>
      <c r="G10086">
        <v>3.6056046721248902E-2</v>
      </c>
      <c r="H10086">
        <v>0.96553072646148097</v>
      </c>
      <c r="I10086">
        <v>1</v>
      </c>
    </row>
    <row r="10087" spans="1:9" x14ac:dyDescent="0.3">
      <c r="A10087">
        <v>10086</v>
      </c>
      <c r="B10087" t="s">
        <v>10094</v>
      </c>
      <c r="C10087">
        <v>706.54862047532595</v>
      </c>
      <c r="D10087">
        <v>702.478468887345</v>
      </c>
      <c r="E10087">
        <v>710.61877206330701</v>
      </c>
      <c r="F10087">
        <v>1.0115879753423</v>
      </c>
      <c r="G10087">
        <v>1.6621793026067099E-2</v>
      </c>
      <c r="H10087">
        <v>0.84746108226785699</v>
      </c>
      <c r="I10087">
        <v>1</v>
      </c>
    </row>
    <row r="10088" spans="1:9" x14ac:dyDescent="0.3">
      <c r="A10088">
        <v>10087</v>
      </c>
      <c r="B10088" t="s">
        <v>10095</v>
      </c>
      <c r="C10088">
        <v>6.3987136788116796</v>
      </c>
      <c r="D10088">
        <v>3.5257254950523098</v>
      </c>
      <c r="E10088">
        <v>9.2717018625710494</v>
      </c>
      <c r="F10088">
        <v>2.6297287964086098</v>
      </c>
      <c r="G10088">
        <v>1.3949140222357601</v>
      </c>
      <c r="H10088">
        <v>0.21927043257123099</v>
      </c>
      <c r="I10088">
        <v>0.943335695751369</v>
      </c>
    </row>
    <row r="10089" spans="1:9" x14ac:dyDescent="0.3">
      <c r="A10089">
        <v>10088</v>
      </c>
      <c r="B10089" t="s">
        <v>10096</v>
      </c>
      <c r="C10089">
        <v>1245.0918019097501</v>
      </c>
      <c r="D10089">
        <v>1204.3320586447101</v>
      </c>
      <c r="E10089">
        <v>1285.8515451748001</v>
      </c>
      <c r="F10089">
        <v>1.06768854648096</v>
      </c>
      <c r="G10089">
        <v>9.4490862401879303E-2</v>
      </c>
      <c r="H10089">
        <v>0.64917541255544498</v>
      </c>
      <c r="I10089">
        <v>1</v>
      </c>
    </row>
    <row r="10090" spans="1:9" x14ac:dyDescent="0.3">
      <c r="A10090">
        <v>10089</v>
      </c>
      <c r="B10090" t="s">
        <v>10097</v>
      </c>
      <c r="C10090">
        <v>0.450180696019295</v>
      </c>
      <c r="D10090">
        <v>0.90036139203859</v>
      </c>
      <c r="E10090">
        <v>0</v>
      </c>
      <c r="F10090">
        <v>0</v>
      </c>
      <c r="G10090" t="e">
        <f>-Inf</f>
        <v>#NAME?</v>
      </c>
      <c r="H10090">
        <v>0.77660426772076097</v>
      </c>
      <c r="I10090">
        <v>1</v>
      </c>
    </row>
    <row r="10091" spans="1:9" x14ac:dyDescent="0.3">
      <c r="A10091">
        <v>10090</v>
      </c>
      <c r="B10091" t="s">
        <v>10098</v>
      </c>
      <c r="C10091">
        <v>0</v>
      </c>
      <c r="D10091">
        <v>0</v>
      </c>
      <c r="E10091">
        <v>0</v>
      </c>
      <c r="F10091" t="s">
        <v>14</v>
      </c>
      <c r="G10091" t="s">
        <v>14</v>
      </c>
      <c r="H10091" t="s">
        <v>14</v>
      </c>
      <c r="I10091" t="s">
        <v>14</v>
      </c>
    </row>
    <row r="10092" spans="1:9" x14ac:dyDescent="0.3">
      <c r="A10092">
        <v>10091</v>
      </c>
      <c r="B10092" t="s">
        <v>10099</v>
      </c>
      <c r="C10092">
        <v>8.7206560907633204</v>
      </c>
      <c r="D10092">
        <v>8.9457889299110995</v>
      </c>
      <c r="E10092">
        <v>8.4955232516155306</v>
      </c>
      <c r="F10092">
        <v>0.949667303596884</v>
      </c>
      <c r="G10092">
        <v>-7.4505911461190996E-2</v>
      </c>
      <c r="H10092">
        <v>1</v>
      </c>
      <c r="I10092">
        <v>1</v>
      </c>
    </row>
    <row r="10093" spans="1:9" x14ac:dyDescent="0.3">
      <c r="A10093">
        <v>10092</v>
      </c>
      <c r="B10093" t="s">
        <v>10100</v>
      </c>
      <c r="C10093">
        <v>369.26217528314902</v>
      </c>
      <c r="D10093">
        <v>387.63709828944701</v>
      </c>
      <c r="E10093">
        <v>350.887252276852</v>
      </c>
      <c r="F10093">
        <v>0.90519522983026202</v>
      </c>
      <c r="G10093">
        <v>-0.14369911293209001</v>
      </c>
      <c r="H10093">
        <v>0.54517841624281904</v>
      </c>
      <c r="I10093">
        <v>1</v>
      </c>
    </row>
    <row r="10094" spans="1:9" x14ac:dyDescent="0.3">
      <c r="A10094">
        <v>10093</v>
      </c>
      <c r="B10094" t="s">
        <v>10101</v>
      </c>
      <c r="C10094">
        <v>529.47676108122698</v>
      </c>
      <c r="D10094">
        <v>586.11991195317796</v>
      </c>
      <c r="E10094">
        <v>472.833610209276</v>
      </c>
      <c r="F10094">
        <v>0.80671821681268696</v>
      </c>
      <c r="G10094">
        <v>-0.30986326053892399</v>
      </c>
      <c r="H10094">
        <v>0.13141419750333899</v>
      </c>
      <c r="I10094">
        <v>0.81227610916677795</v>
      </c>
    </row>
    <row r="10095" spans="1:9" x14ac:dyDescent="0.3">
      <c r="A10095">
        <v>10094</v>
      </c>
      <c r="B10095" t="s">
        <v>10102</v>
      </c>
      <c r="C10095">
        <v>721.11814606309702</v>
      </c>
      <c r="D10095">
        <v>810.13495608127903</v>
      </c>
      <c r="E10095">
        <v>632.10133604491398</v>
      </c>
      <c r="F10095">
        <v>0.78024202177679702</v>
      </c>
      <c r="G10095">
        <v>-0.35800639468378898</v>
      </c>
      <c r="H10095">
        <v>8.3458532593683202E-2</v>
      </c>
      <c r="I10095">
        <v>0.69551577313477597</v>
      </c>
    </row>
    <row r="10096" spans="1:9" x14ac:dyDescent="0.3">
      <c r="A10096">
        <v>10095</v>
      </c>
      <c r="B10096" t="s">
        <v>10103</v>
      </c>
      <c r="C10096">
        <v>1169.37777255161</v>
      </c>
      <c r="D10096">
        <v>1056.2308891395501</v>
      </c>
      <c r="E10096">
        <v>1282.5246559636701</v>
      </c>
      <c r="F10096">
        <v>1.21424649586651</v>
      </c>
      <c r="G10096">
        <v>0.28006132296587899</v>
      </c>
      <c r="H10096">
        <v>0.121428634558656</v>
      </c>
      <c r="I10096">
        <v>0.79350306221656797</v>
      </c>
    </row>
    <row r="10097" spans="1:9" x14ac:dyDescent="0.3">
      <c r="A10097">
        <v>10096</v>
      </c>
      <c r="B10097" t="s">
        <v>10104</v>
      </c>
      <c r="C10097">
        <v>0.271897925874303</v>
      </c>
      <c r="D10097">
        <v>0.54379585174860501</v>
      </c>
      <c r="E10097">
        <v>0</v>
      </c>
      <c r="F10097">
        <v>0</v>
      </c>
      <c r="G10097" t="e">
        <f>-Inf</f>
        <v>#NAME?</v>
      </c>
      <c r="H10097">
        <v>1</v>
      </c>
      <c r="I10097">
        <v>1</v>
      </c>
    </row>
    <row r="10098" spans="1:9" x14ac:dyDescent="0.3">
      <c r="A10098">
        <v>10097</v>
      </c>
      <c r="B10098" t="s">
        <v>10105</v>
      </c>
      <c r="C10098">
        <v>416.94757693371503</v>
      </c>
      <c r="D10098">
        <v>437.07297529328099</v>
      </c>
      <c r="E10098">
        <v>396.82217857414901</v>
      </c>
      <c r="F10098">
        <v>0.90790829222025704</v>
      </c>
      <c r="G10098">
        <v>-0.139381516579269</v>
      </c>
      <c r="H10098">
        <v>0.55655901863964696</v>
      </c>
      <c r="I10098">
        <v>1</v>
      </c>
    </row>
    <row r="10099" spans="1:9" x14ac:dyDescent="0.3">
      <c r="A10099">
        <v>10098</v>
      </c>
      <c r="B10099" t="s">
        <v>10106</v>
      </c>
      <c r="C10099">
        <v>0</v>
      </c>
      <c r="D10099">
        <v>0</v>
      </c>
      <c r="E10099">
        <v>0</v>
      </c>
      <c r="F10099" t="s">
        <v>14</v>
      </c>
      <c r="G10099" t="s">
        <v>14</v>
      </c>
      <c r="H10099" t="s">
        <v>14</v>
      </c>
      <c r="I10099" t="s">
        <v>14</v>
      </c>
    </row>
    <row r="10100" spans="1:9" x14ac:dyDescent="0.3">
      <c r="A10100">
        <v>10099</v>
      </c>
      <c r="B10100" t="s">
        <v>10107</v>
      </c>
      <c r="C10100">
        <v>0</v>
      </c>
      <c r="D10100">
        <v>0</v>
      </c>
      <c r="E10100">
        <v>0</v>
      </c>
      <c r="F10100" t="s">
        <v>14</v>
      </c>
      <c r="G10100" t="s">
        <v>14</v>
      </c>
      <c r="H10100" t="s">
        <v>14</v>
      </c>
      <c r="I10100" t="s">
        <v>14</v>
      </c>
    </row>
    <row r="10101" spans="1:9" x14ac:dyDescent="0.3">
      <c r="A10101">
        <v>10100</v>
      </c>
      <c r="B10101" t="s">
        <v>10108</v>
      </c>
      <c r="C10101">
        <v>0</v>
      </c>
      <c r="D10101">
        <v>0</v>
      </c>
      <c r="E10101">
        <v>0</v>
      </c>
      <c r="F10101" t="s">
        <v>14</v>
      </c>
      <c r="G10101" t="s">
        <v>14</v>
      </c>
      <c r="H10101" t="s">
        <v>14</v>
      </c>
      <c r="I10101" t="s">
        <v>14</v>
      </c>
    </row>
    <row r="10102" spans="1:9" x14ac:dyDescent="0.3">
      <c r="A10102">
        <v>10101</v>
      </c>
      <c r="B10102" t="s">
        <v>10109</v>
      </c>
      <c r="C10102">
        <v>20.9517480744069</v>
      </c>
      <c r="D10102">
        <v>16.897601312054299</v>
      </c>
      <c r="E10102">
        <v>25.005894836759399</v>
      </c>
      <c r="F10102">
        <v>1.4798487888882099</v>
      </c>
      <c r="G10102">
        <v>0.56544976864740104</v>
      </c>
      <c r="H10102">
        <v>0.35512502838791399</v>
      </c>
      <c r="I10102">
        <v>1</v>
      </c>
    </row>
    <row r="10103" spans="1:9" x14ac:dyDescent="0.3">
      <c r="A10103">
        <v>10102</v>
      </c>
      <c r="B10103" t="s">
        <v>10110</v>
      </c>
      <c r="C10103">
        <v>437.49865794445901</v>
      </c>
      <c r="D10103">
        <v>409.61609257869702</v>
      </c>
      <c r="E10103">
        <v>465.38122331021998</v>
      </c>
      <c r="F10103">
        <v>1.1361399899609901</v>
      </c>
      <c r="G10103">
        <v>0.18414060806399701</v>
      </c>
      <c r="H10103">
        <v>0.38242105499583301</v>
      </c>
      <c r="I10103">
        <v>1</v>
      </c>
    </row>
    <row r="10104" spans="1:9" x14ac:dyDescent="0.3">
      <c r="A10104">
        <v>10103</v>
      </c>
      <c r="B10104" t="s">
        <v>10111</v>
      </c>
      <c r="C10104">
        <v>228.42181449728301</v>
      </c>
      <c r="D10104">
        <v>224.156868676865</v>
      </c>
      <c r="E10104">
        <v>232.68676031769999</v>
      </c>
      <c r="F10104">
        <v>1.0380532244726</v>
      </c>
      <c r="G10104">
        <v>5.3880417408784E-2</v>
      </c>
      <c r="H10104">
        <v>0.81306391563541802</v>
      </c>
      <c r="I10104">
        <v>1</v>
      </c>
    </row>
    <row r="10105" spans="1:9" x14ac:dyDescent="0.3">
      <c r="A10105">
        <v>10104</v>
      </c>
      <c r="B10105" t="s">
        <v>10112</v>
      </c>
      <c r="C10105">
        <v>20.466929861187701</v>
      </c>
      <c r="D10105">
        <v>29.369115737017701</v>
      </c>
      <c r="E10105">
        <v>11.564743985357699</v>
      </c>
      <c r="F10105">
        <v>0.39377229089608201</v>
      </c>
      <c r="G10105">
        <v>-1.3445665001367</v>
      </c>
      <c r="H10105">
        <v>3.69183361978664E-2</v>
      </c>
      <c r="I10105">
        <v>0.47769545942869801</v>
      </c>
    </row>
    <row r="10106" spans="1:9" x14ac:dyDescent="0.3">
      <c r="A10106">
        <v>10105</v>
      </c>
      <c r="B10106" t="s">
        <v>10113</v>
      </c>
      <c r="C10106">
        <v>0.46542780705324999</v>
      </c>
      <c r="D10106">
        <v>0.450180696019295</v>
      </c>
      <c r="E10106">
        <v>0.48067491808720503</v>
      </c>
      <c r="F10106">
        <v>1.0677377380628601</v>
      </c>
      <c r="G10106">
        <v>9.4557330115399907E-2</v>
      </c>
      <c r="H10106">
        <v>1</v>
      </c>
      <c r="I10106">
        <v>1</v>
      </c>
    </row>
    <row r="10107" spans="1:9" x14ac:dyDescent="0.3">
      <c r="A10107">
        <v>10106</v>
      </c>
      <c r="B10107" t="s">
        <v>10114</v>
      </c>
      <c r="C10107">
        <v>0</v>
      </c>
      <c r="D10107">
        <v>0</v>
      </c>
      <c r="E10107">
        <v>0</v>
      </c>
      <c r="F10107" t="s">
        <v>14</v>
      </c>
      <c r="G10107" t="s">
        <v>14</v>
      </c>
      <c r="H10107" t="s">
        <v>14</v>
      </c>
      <c r="I10107" t="s">
        <v>14</v>
      </c>
    </row>
    <row r="10108" spans="1:9" x14ac:dyDescent="0.3">
      <c r="A10108">
        <v>10107</v>
      </c>
      <c r="B10108" t="s">
        <v>10115</v>
      </c>
      <c r="C10108">
        <v>0</v>
      </c>
      <c r="D10108">
        <v>0</v>
      </c>
      <c r="E10108">
        <v>0</v>
      </c>
      <c r="F10108" t="s">
        <v>14</v>
      </c>
      <c r="G10108" t="s">
        <v>14</v>
      </c>
      <c r="H10108" t="s">
        <v>14</v>
      </c>
      <c r="I10108" t="s">
        <v>14</v>
      </c>
    </row>
    <row r="10109" spans="1:9" x14ac:dyDescent="0.3">
      <c r="A10109">
        <v>10108</v>
      </c>
      <c r="B10109" t="s">
        <v>10116</v>
      </c>
      <c r="C10109">
        <v>0</v>
      </c>
      <c r="D10109">
        <v>0</v>
      </c>
      <c r="E10109">
        <v>0</v>
      </c>
      <c r="F10109" t="s">
        <v>14</v>
      </c>
      <c r="G10109" t="s">
        <v>14</v>
      </c>
      <c r="H10109" t="s">
        <v>14</v>
      </c>
      <c r="I10109" t="s">
        <v>14</v>
      </c>
    </row>
    <row r="10110" spans="1:9" x14ac:dyDescent="0.3">
      <c r="A10110">
        <v>10109</v>
      </c>
      <c r="B10110" t="s">
        <v>10117</v>
      </c>
      <c r="C10110">
        <v>0</v>
      </c>
      <c r="D10110">
        <v>0</v>
      </c>
      <c r="E10110">
        <v>0</v>
      </c>
      <c r="F10110" t="s">
        <v>14</v>
      </c>
      <c r="G10110" t="s">
        <v>14</v>
      </c>
      <c r="H10110" t="s">
        <v>14</v>
      </c>
      <c r="I10110" t="s">
        <v>14</v>
      </c>
    </row>
    <row r="10111" spans="1:9" x14ac:dyDescent="0.3">
      <c r="A10111">
        <v>10110</v>
      </c>
      <c r="B10111" t="s">
        <v>10118</v>
      </c>
      <c r="C10111">
        <v>0.49698827388395</v>
      </c>
      <c r="D10111">
        <v>0.99397654776790001</v>
      </c>
      <c r="E10111">
        <v>0</v>
      </c>
      <c r="F10111">
        <v>0</v>
      </c>
      <c r="G10111" t="e">
        <f>-Inf</f>
        <v>#NAME?</v>
      </c>
      <c r="H10111">
        <v>0.76423441566977601</v>
      </c>
      <c r="I10111">
        <v>1</v>
      </c>
    </row>
    <row r="10112" spans="1:9" x14ac:dyDescent="0.3">
      <c r="A10112">
        <v>10111</v>
      </c>
      <c r="B10112" t="s">
        <v>10119</v>
      </c>
      <c r="C10112">
        <v>8.6522831260690296</v>
      </c>
      <c r="D10112">
        <v>10.3899461736983</v>
      </c>
      <c r="E10112">
        <v>6.91462007843975</v>
      </c>
      <c r="F10112">
        <v>0.66551067376497297</v>
      </c>
      <c r="G10112">
        <v>-0.58746628996085604</v>
      </c>
      <c r="H10112">
        <v>0.60455407841227804</v>
      </c>
      <c r="I10112">
        <v>1</v>
      </c>
    </row>
    <row r="10113" spans="1:9" x14ac:dyDescent="0.3">
      <c r="A10113">
        <v>10112</v>
      </c>
      <c r="B10113" t="s">
        <v>10120</v>
      </c>
      <c r="C10113">
        <v>2142.9526926086</v>
      </c>
      <c r="D10113">
        <v>2263.3081016108099</v>
      </c>
      <c r="E10113">
        <v>2022.5972836064</v>
      </c>
      <c r="F10113">
        <v>0.89364646473314902</v>
      </c>
      <c r="G10113">
        <v>-0.16222389485692701</v>
      </c>
      <c r="H10113">
        <v>0.387645100761489</v>
      </c>
      <c r="I10113">
        <v>1</v>
      </c>
    </row>
    <row r="10114" spans="1:9" x14ac:dyDescent="0.3">
      <c r="A10114">
        <v>10113</v>
      </c>
      <c r="B10114" t="s">
        <v>10121</v>
      </c>
      <c r="C10114">
        <v>21.870463202406601</v>
      </c>
      <c r="D10114">
        <v>20.686277191667301</v>
      </c>
      <c r="E10114">
        <v>23.054649213145801</v>
      </c>
      <c r="F10114">
        <v>1.1144900070483701</v>
      </c>
      <c r="G10114">
        <v>0.15638368088982199</v>
      </c>
      <c r="H10114">
        <v>0.78313263607516004</v>
      </c>
      <c r="I10114">
        <v>1</v>
      </c>
    </row>
    <row r="10115" spans="1:9" x14ac:dyDescent="0.3">
      <c r="A10115">
        <v>10114</v>
      </c>
      <c r="B10115" t="s">
        <v>10122</v>
      </c>
      <c r="C10115">
        <v>0</v>
      </c>
      <c r="D10115">
        <v>0</v>
      </c>
      <c r="E10115">
        <v>0</v>
      </c>
      <c r="F10115" t="s">
        <v>14</v>
      </c>
      <c r="G10115" t="s">
        <v>14</v>
      </c>
      <c r="H10115" t="s">
        <v>14</v>
      </c>
      <c r="I10115" t="s">
        <v>14</v>
      </c>
    </row>
    <row r="10116" spans="1:9" x14ac:dyDescent="0.3">
      <c r="A10116">
        <v>10115</v>
      </c>
      <c r="B10116" t="s">
        <v>10123</v>
      </c>
      <c r="C10116">
        <v>9.5037598584356608</v>
      </c>
      <c r="D10116">
        <v>9.8461503219496898</v>
      </c>
      <c r="E10116">
        <v>9.1613693949216302</v>
      </c>
      <c r="F10116">
        <v>0.93045191220557499</v>
      </c>
      <c r="G10116">
        <v>-0.103996504318428</v>
      </c>
      <c r="H10116">
        <v>0.95668722088510505</v>
      </c>
      <c r="I10116">
        <v>1</v>
      </c>
    </row>
    <row r="10117" spans="1:9" x14ac:dyDescent="0.3">
      <c r="A10117">
        <v>10116</v>
      </c>
      <c r="B10117" t="s">
        <v>10124</v>
      </c>
      <c r="C10117">
        <v>98.496324127252095</v>
      </c>
      <c r="D10117">
        <v>95.591083814549805</v>
      </c>
      <c r="E10117">
        <v>101.401564439954</v>
      </c>
      <c r="F10117">
        <v>1.0607847551627001</v>
      </c>
      <c r="G10117">
        <v>8.5131947334247698E-2</v>
      </c>
      <c r="H10117">
        <v>0.77920995485613698</v>
      </c>
      <c r="I10117">
        <v>1</v>
      </c>
    </row>
    <row r="10118" spans="1:9" x14ac:dyDescent="0.3">
      <c r="A10118">
        <v>10117</v>
      </c>
      <c r="B10118" t="s">
        <v>10125</v>
      </c>
      <c r="C10118">
        <v>0.48857421020561098</v>
      </c>
      <c r="D10118">
        <v>0.450180696019295</v>
      </c>
      <c r="E10118">
        <v>0.52696772439192696</v>
      </c>
      <c r="F10118">
        <v>1.1705693492671201</v>
      </c>
      <c r="G10118">
        <v>0.227210408076608</v>
      </c>
      <c r="H10118">
        <v>1</v>
      </c>
      <c r="I10118">
        <v>1</v>
      </c>
    </row>
    <row r="10119" spans="1:9" x14ac:dyDescent="0.3">
      <c r="A10119">
        <v>10118</v>
      </c>
      <c r="B10119" t="s">
        <v>10126</v>
      </c>
      <c r="C10119">
        <v>0.54379585174860501</v>
      </c>
      <c r="D10119">
        <v>1.08759170349721</v>
      </c>
      <c r="E10119">
        <v>0</v>
      </c>
      <c r="F10119">
        <v>0</v>
      </c>
      <c r="G10119" t="e">
        <f>-Inf</f>
        <v>#NAME?</v>
      </c>
      <c r="H10119">
        <v>0.75293362404555997</v>
      </c>
      <c r="I10119">
        <v>1</v>
      </c>
    </row>
    <row r="10120" spans="1:9" x14ac:dyDescent="0.3">
      <c r="A10120">
        <v>10119</v>
      </c>
      <c r="B10120" t="s">
        <v>10127</v>
      </c>
      <c r="C10120">
        <v>5.4095355877302298</v>
      </c>
      <c r="D10120">
        <v>6.7885006055439403</v>
      </c>
      <c r="E10120">
        <v>4.03057056991653</v>
      </c>
      <c r="F10120">
        <v>0.59373502399408995</v>
      </c>
      <c r="G10120">
        <v>-0.75210887574705299</v>
      </c>
      <c r="H10120">
        <v>0.64885631700479096</v>
      </c>
      <c r="I10120">
        <v>1</v>
      </c>
    </row>
    <row r="10121" spans="1:9" x14ac:dyDescent="0.3">
      <c r="A10121">
        <v>10120</v>
      </c>
      <c r="B10121" t="s">
        <v>10128</v>
      </c>
      <c r="C10121">
        <v>49.544585880597097</v>
      </c>
      <c r="D10121">
        <v>71.494731108779803</v>
      </c>
      <c r="E10121">
        <v>27.594440652414299</v>
      </c>
      <c r="F10121">
        <v>0.38596467494127901</v>
      </c>
      <c r="G10121">
        <v>-1.37345928267678</v>
      </c>
      <c r="H10121">
        <v>9.6986920760322296E-4</v>
      </c>
      <c r="I10121">
        <v>4.8963610392383498E-2</v>
      </c>
    </row>
    <row r="10122" spans="1:9" x14ac:dyDescent="0.3">
      <c r="A10122">
        <v>10121</v>
      </c>
      <c r="B10122" t="s">
        <v>10129</v>
      </c>
      <c r="C10122">
        <v>0.52696772439192696</v>
      </c>
      <c r="D10122">
        <v>0</v>
      </c>
      <c r="E10122">
        <v>1.0539354487838499</v>
      </c>
      <c r="F10122" t="s">
        <v>22</v>
      </c>
      <c r="G10122" t="s">
        <v>22</v>
      </c>
      <c r="H10122">
        <v>0.75073501665648801</v>
      </c>
      <c r="I10122">
        <v>1</v>
      </c>
    </row>
    <row r="10123" spans="1:9" x14ac:dyDescent="0.3">
      <c r="A10123">
        <v>10122</v>
      </c>
      <c r="B10123" t="s">
        <v>10130</v>
      </c>
      <c r="C10123">
        <v>0</v>
      </c>
      <c r="D10123">
        <v>0</v>
      </c>
      <c r="E10123">
        <v>0</v>
      </c>
      <c r="F10123" t="s">
        <v>14</v>
      </c>
      <c r="G10123" t="s">
        <v>14</v>
      </c>
      <c r="H10123" t="s">
        <v>14</v>
      </c>
      <c r="I10123" t="s">
        <v>14</v>
      </c>
    </row>
    <row r="10124" spans="1:9" x14ac:dyDescent="0.3">
      <c r="A10124">
        <v>10123</v>
      </c>
      <c r="B10124" t="s">
        <v>10131</v>
      </c>
      <c r="C10124">
        <v>0.48067491808720503</v>
      </c>
      <c r="D10124">
        <v>0</v>
      </c>
      <c r="E10124">
        <v>0.96134983617440894</v>
      </c>
      <c r="F10124" t="s">
        <v>22</v>
      </c>
      <c r="G10124" t="s">
        <v>22</v>
      </c>
      <c r="H10124">
        <v>0.76207138892556103</v>
      </c>
      <c r="I10124">
        <v>1</v>
      </c>
    </row>
    <row r="10125" spans="1:9" x14ac:dyDescent="0.3">
      <c r="A10125">
        <v>10124</v>
      </c>
      <c r="B10125" t="s">
        <v>10132</v>
      </c>
      <c r="C10125">
        <v>0</v>
      </c>
      <c r="D10125">
        <v>0</v>
      </c>
      <c r="E10125">
        <v>0</v>
      </c>
      <c r="F10125" t="s">
        <v>14</v>
      </c>
      <c r="G10125" t="s">
        <v>14</v>
      </c>
      <c r="H10125" t="s">
        <v>14</v>
      </c>
      <c r="I10125" t="s">
        <v>14</v>
      </c>
    </row>
    <row r="10126" spans="1:9" x14ac:dyDescent="0.3">
      <c r="A10126">
        <v>10125</v>
      </c>
      <c r="B10126" t="s">
        <v>10133</v>
      </c>
      <c r="C10126">
        <v>1954.19334759604</v>
      </c>
      <c r="D10126">
        <v>2082.0120142115102</v>
      </c>
      <c r="E10126">
        <v>1826.37468098057</v>
      </c>
      <c r="F10126">
        <v>0.87721620649353005</v>
      </c>
      <c r="G10126">
        <v>-0.18899562896356201</v>
      </c>
      <c r="H10126">
        <v>0.30072360958259597</v>
      </c>
      <c r="I10126">
        <v>1</v>
      </c>
    </row>
    <row r="10127" spans="1:9" x14ac:dyDescent="0.3">
      <c r="A10127">
        <v>10126</v>
      </c>
      <c r="B10127" t="s">
        <v>10134</v>
      </c>
      <c r="C10127">
        <v>2062.8017312889101</v>
      </c>
      <c r="D10127">
        <v>2108.9401925266302</v>
      </c>
      <c r="E10127">
        <v>2016.66327005118</v>
      </c>
      <c r="F10127">
        <v>0.95624488413542796</v>
      </c>
      <c r="G10127">
        <v>-6.4547970523798404E-2</v>
      </c>
      <c r="H10127">
        <v>0.72980951717898501</v>
      </c>
      <c r="I10127">
        <v>1</v>
      </c>
    </row>
    <row r="10128" spans="1:9" x14ac:dyDescent="0.3">
      <c r="A10128">
        <v>10127</v>
      </c>
      <c r="B10128" t="s">
        <v>10135</v>
      </c>
      <c r="C10128">
        <v>177.49246564608001</v>
      </c>
      <c r="D10128">
        <v>169.30092823817199</v>
      </c>
      <c r="E10128">
        <v>185.68400305398899</v>
      </c>
      <c r="F10128">
        <v>1.0967689603731501</v>
      </c>
      <c r="G10128">
        <v>0.13325964713660399</v>
      </c>
      <c r="H10128">
        <v>0.68413099772490804</v>
      </c>
      <c r="I10128">
        <v>1</v>
      </c>
    </row>
    <row r="10129" spans="1:9" x14ac:dyDescent="0.3">
      <c r="A10129">
        <v>10128</v>
      </c>
      <c r="B10129" t="s">
        <v>10136</v>
      </c>
      <c r="C10129">
        <v>338.932382783653</v>
      </c>
      <c r="D10129">
        <v>331.153910038101</v>
      </c>
      <c r="E10129">
        <v>346.71085552920601</v>
      </c>
      <c r="F10129">
        <v>1.0469779912588499</v>
      </c>
      <c r="G10129">
        <v>6.6231115396287801E-2</v>
      </c>
      <c r="H10129">
        <v>0.813907695416906</v>
      </c>
      <c r="I10129">
        <v>1</v>
      </c>
    </row>
    <row r="10130" spans="1:9" x14ac:dyDescent="0.3">
      <c r="A10130">
        <v>10129</v>
      </c>
      <c r="B10130" t="s">
        <v>10137</v>
      </c>
      <c r="C10130">
        <v>535.49297052475197</v>
      </c>
      <c r="D10130">
        <v>494.19771429469802</v>
      </c>
      <c r="E10130">
        <v>576.78822675480603</v>
      </c>
      <c r="F10130">
        <v>1.1671203853663701</v>
      </c>
      <c r="G10130">
        <v>0.222953378880276</v>
      </c>
      <c r="H10130">
        <v>0.28273097375870199</v>
      </c>
      <c r="I10130">
        <v>1</v>
      </c>
    </row>
    <row r="10131" spans="1:9" x14ac:dyDescent="0.3">
      <c r="A10131">
        <v>10130</v>
      </c>
      <c r="B10131" t="s">
        <v>10138</v>
      </c>
      <c r="C10131">
        <v>682.06600787803404</v>
      </c>
      <c r="D10131">
        <v>761.61185969726296</v>
      </c>
      <c r="E10131">
        <v>602.52015605880604</v>
      </c>
      <c r="F10131">
        <v>0.79111183523101303</v>
      </c>
      <c r="G10131">
        <v>-0.33804643972347298</v>
      </c>
      <c r="H10131">
        <v>8.9086674716692904E-2</v>
      </c>
      <c r="I10131">
        <v>0.71443716558853798</v>
      </c>
    </row>
    <row r="10132" spans="1:9" x14ac:dyDescent="0.3">
      <c r="A10132">
        <v>10131</v>
      </c>
      <c r="B10132" t="s">
        <v>10139</v>
      </c>
      <c r="C10132">
        <v>15.9367179668065</v>
      </c>
      <c r="D10132">
        <v>18.154528244382899</v>
      </c>
      <c r="E10132">
        <v>13.7189076892301</v>
      </c>
      <c r="F10132">
        <v>0.75567414942191002</v>
      </c>
      <c r="G10132">
        <v>-0.404163823872143</v>
      </c>
      <c r="H10132">
        <v>0.57403167830490298</v>
      </c>
      <c r="I10132">
        <v>1</v>
      </c>
    </row>
    <row r="10133" spans="1:9" x14ac:dyDescent="0.3">
      <c r="A10133">
        <v>10132</v>
      </c>
      <c r="B10133" t="s">
        <v>10140</v>
      </c>
      <c r="C10133">
        <v>59.7120312392708</v>
      </c>
      <c r="D10133">
        <v>57.1068439187896</v>
      </c>
      <c r="E10133">
        <v>62.317218559752</v>
      </c>
      <c r="F10133">
        <v>1.09123905793799</v>
      </c>
      <c r="G10133">
        <v>0.125967187749113</v>
      </c>
      <c r="H10133">
        <v>0.76232439913918104</v>
      </c>
      <c r="I10133">
        <v>1</v>
      </c>
    </row>
    <row r="10134" spans="1:9" x14ac:dyDescent="0.3">
      <c r="A10134">
        <v>10133</v>
      </c>
      <c r="B10134" t="s">
        <v>10141</v>
      </c>
      <c r="C10134">
        <v>195.588699461597</v>
      </c>
      <c r="D10134">
        <v>203.91249269603099</v>
      </c>
      <c r="E10134">
        <v>187.264906227164</v>
      </c>
      <c r="F10134">
        <v>0.91835916353745595</v>
      </c>
      <c r="G10134">
        <v>-0.12286960343109</v>
      </c>
      <c r="H10134">
        <v>0.69223177467266805</v>
      </c>
      <c r="I10134">
        <v>1</v>
      </c>
    </row>
    <row r="10135" spans="1:9" x14ac:dyDescent="0.3">
      <c r="A10135">
        <v>10134</v>
      </c>
      <c r="B10135" t="s">
        <v>10142</v>
      </c>
      <c r="C10135">
        <v>1.03237006195422</v>
      </c>
      <c r="D10135">
        <v>1.53777239951651</v>
      </c>
      <c r="E10135">
        <v>0.52696772439192696</v>
      </c>
      <c r="F10135">
        <v>0.34268252217142903</v>
      </c>
      <c r="G10135">
        <v>-1.5450554828949301</v>
      </c>
      <c r="H10135">
        <v>0.81119586753440098</v>
      </c>
      <c r="I10135">
        <v>1</v>
      </c>
    </row>
    <row r="10136" spans="1:9" x14ac:dyDescent="0.3">
      <c r="A10136">
        <v>10135</v>
      </c>
      <c r="B10136" t="s">
        <v>10143</v>
      </c>
      <c r="C10136">
        <v>142.74389112704</v>
      </c>
      <c r="D10136">
        <v>149.09648216518499</v>
      </c>
      <c r="E10136">
        <v>136.391300088896</v>
      </c>
      <c r="F10136">
        <v>0.91478550069200804</v>
      </c>
      <c r="G10136">
        <v>-0.12849459560641599</v>
      </c>
      <c r="H10136">
        <v>0.70048135269011202</v>
      </c>
      <c r="I10136">
        <v>1</v>
      </c>
    </row>
    <row r="10137" spans="1:9" x14ac:dyDescent="0.3">
      <c r="A10137">
        <v>10136</v>
      </c>
      <c r="B10137" t="s">
        <v>10144</v>
      </c>
      <c r="C10137">
        <v>36.278944485855902</v>
      </c>
      <c r="D10137">
        <v>38.390624740030901</v>
      </c>
      <c r="E10137">
        <v>34.167264231681003</v>
      </c>
      <c r="F10137">
        <v>0.88998979472334505</v>
      </c>
      <c r="G10137">
        <v>-0.168139301714433</v>
      </c>
      <c r="H10137">
        <v>0.74811575726944501</v>
      </c>
      <c r="I10137">
        <v>1</v>
      </c>
    </row>
    <row r="10138" spans="1:9" x14ac:dyDescent="0.3">
      <c r="A10138">
        <v>10137</v>
      </c>
      <c r="B10138" t="s">
        <v>10145</v>
      </c>
      <c r="C10138">
        <v>12.445218905745699</v>
      </c>
      <c r="D10138">
        <v>14.009286824479901</v>
      </c>
      <c r="E10138">
        <v>10.881150987011599</v>
      </c>
      <c r="F10138">
        <v>0.77670984421546596</v>
      </c>
      <c r="G10138">
        <v>-0.364552343733341</v>
      </c>
      <c r="H10138">
        <v>0.66804692736195304</v>
      </c>
      <c r="I10138">
        <v>1</v>
      </c>
    </row>
    <row r="10139" spans="1:9" x14ac:dyDescent="0.3">
      <c r="A10139">
        <v>10138</v>
      </c>
      <c r="B10139" t="s">
        <v>10146</v>
      </c>
      <c r="C10139">
        <v>104.095468831269</v>
      </c>
      <c r="D10139">
        <v>159.36116276049299</v>
      </c>
      <c r="E10139">
        <v>48.8297749020455</v>
      </c>
      <c r="F10139">
        <v>0.30640950439997</v>
      </c>
      <c r="G10139">
        <v>-1.7064670465212299</v>
      </c>
      <c r="H10139" s="1">
        <v>7.10783284279399E-8</v>
      </c>
      <c r="I10139" s="1">
        <v>2.3078157655652102E-5</v>
      </c>
    </row>
    <row r="10140" spans="1:9" x14ac:dyDescent="0.3">
      <c r="A10140">
        <v>10139</v>
      </c>
      <c r="B10140" t="s">
        <v>10147</v>
      </c>
      <c r="C10140">
        <v>99959.173610295198</v>
      </c>
      <c r="D10140">
        <v>67115.385235616501</v>
      </c>
      <c r="E10140">
        <v>132802.96198497401</v>
      </c>
      <c r="F10140">
        <v>1.9787260628655201</v>
      </c>
      <c r="G10140">
        <v>0.98457189783227494</v>
      </c>
      <c r="H10140" s="1">
        <v>3.3204000394157098E-8</v>
      </c>
      <c r="I10140" s="1">
        <v>1.16984051601457E-5</v>
      </c>
    </row>
    <row r="10141" spans="1:9" x14ac:dyDescent="0.3">
      <c r="A10141">
        <v>10140</v>
      </c>
      <c r="B10141" t="s">
        <v>10148</v>
      </c>
      <c r="C10141">
        <v>0</v>
      </c>
      <c r="D10141">
        <v>0</v>
      </c>
      <c r="E10141">
        <v>0</v>
      </c>
      <c r="F10141" t="s">
        <v>14</v>
      </c>
      <c r="G10141" t="s">
        <v>14</v>
      </c>
      <c r="H10141" t="s">
        <v>14</v>
      </c>
      <c r="I10141" t="s">
        <v>14</v>
      </c>
    </row>
    <row r="10142" spans="1:9" x14ac:dyDescent="0.3">
      <c r="A10142">
        <v>10141</v>
      </c>
      <c r="B10142" t="s">
        <v>10149</v>
      </c>
      <c r="C10142">
        <v>0.26348386219596298</v>
      </c>
      <c r="D10142">
        <v>0</v>
      </c>
      <c r="E10142">
        <v>0.52696772439192696</v>
      </c>
      <c r="F10142" t="s">
        <v>22</v>
      </c>
      <c r="G10142" t="s">
        <v>22</v>
      </c>
      <c r="H10142">
        <v>0.99908778969938405</v>
      </c>
      <c r="I10142">
        <v>1</v>
      </c>
    </row>
    <row r="10143" spans="1:9" x14ac:dyDescent="0.3">
      <c r="A10143">
        <v>10142</v>
      </c>
      <c r="B10143" t="s">
        <v>10150</v>
      </c>
      <c r="C10143">
        <v>0.271897925874303</v>
      </c>
      <c r="D10143">
        <v>0.54379585174860501</v>
      </c>
      <c r="E10143">
        <v>0</v>
      </c>
      <c r="F10143">
        <v>0</v>
      </c>
      <c r="G10143" t="e">
        <f>-Inf</f>
        <v>#NAME?</v>
      </c>
      <c r="H10143">
        <v>1</v>
      </c>
      <c r="I10143">
        <v>1</v>
      </c>
    </row>
    <row r="10144" spans="1:9" x14ac:dyDescent="0.3">
      <c r="A10144">
        <v>10143</v>
      </c>
      <c r="B10144" t="s">
        <v>10151</v>
      </c>
      <c r="C10144">
        <v>0.271897925874303</v>
      </c>
      <c r="D10144">
        <v>0.54379585174860501</v>
      </c>
      <c r="E10144">
        <v>0</v>
      </c>
      <c r="F10144">
        <v>0</v>
      </c>
      <c r="G10144" t="e">
        <f>-Inf</f>
        <v>#NAME?</v>
      </c>
      <c r="H10144">
        <v>1</v>
      </c>
      <c r="I10144">
        <v>1</v>
      </c>
    </row>
    <row r="10145" spans="1:9" x14ac:dyDescent="0.3">
      <c r="A10145">
        <v>10144</v>
      </c>
      <c r="B10145" t="s">
        <v>10152</v>
      </c>
      <c r="C10145">
        <v>164.768546762678</v>
      </c>
      <c r="D10145">
        <v>167.103710005957</v>
      </c>
      <c r="E10145">
        <v>162.433383519399</v>
      </c>
      <c r="F10145">
        <v>0.97205132976167097</v>
      </c>
      <c r="G10145">
        <v>-4.0895596655723003E-2</v>
      </c>
      <c r="H10145">
        <v>0.88022806349740401</v>
      </c>
      <c r="I10145">
        <v>1</v>
      </c>
    </row>
    <row r="10146" spans="1:9" x14ac:dyDescent="0.3">
      <c r="A10146">
        <v>10145</v>
      </c>
      <c r="B10146" t="s">
        <v>10153</v>
      </c>
      <c r="C10146">
        <v>262.03825761891898</v>
      </c>
      <c r="D10146">
        <v>270.21846033185102</v>
      </c>
      <c r="E10146">
        <v>253.85805490598699</v>
      </c>
      <c r="F10146">
        <v>0.93945489362284196</v>
      </c>
      <c r="G10146">
        <v>-9.0104200201948897E-2</v>
      </c>
      <c r="H10146">
        <v>0.71194230688036797</v>
      </c>
      <c r="I10146">
        <v>1</v>
      </c>
    </row>
    <row r="10147" spans="1:9" x14ac:dyDescent="0.3">
      <c r="A10147">
        <v>10146</v>
      </c>
      <c r="B10147" t="s">
        <v>10154</v>
      </c>
      <c r="C10147">
        <v>413.01795839876098</v>
      </c>
      <c r="D10147">
        <v>469.08121047334703</v>
      </c>
      <c r="E10147">
        <v>356.95470632417602</v>
      </c>
      <c r="F10147">
        <v>0.76096568857229496</v>
      </c>
      <c r="G10147">
        <v>-0.39409668983470503</v>
      </c>
      <c r="H10147">
        <v>7.9587732643850398E-2</v>
      </c>
      <c r="I10147">
        <v>0.68050216898235205</v>
      </c>
    </row>
    <row r="10148" spans="1:9" x14ac:dyDescent="0.3">
      <c r="A10148">
        <v>10147</v>
      </c>
      <c r="B10148" t="s">
        <v>10155</v>
      </c>
      <c r="C10148">
        <v>0.78413331079220805</v>
      </c>
      <c r="D10148">
        <v>1.08759170349721</v>
      </c>
      <c r="E10148">
        <v>0.48067491808720503</v>
      </c>
      <c r="F10148">
        <v>0.44196265615264302</v>
      </c>
      <c r="G10148">
        <v>-1.17800362133277</v>
      </c>
      <c r="H10148">
        <v>1</v>
      </c>
      <c r="I10148">
        <v>1</v>
      </c>
    </row>
    <row r="10149" spans="1:9" x14ac:dyDescent="0.3">
      <c r="A10149">
        <v>10148</v>
      </c>
      <c r="B10149" t="s">
        <v>10156</v>
      </c>
      <c r="C10149">
        <v>770.432541437071</v>
      </c>
      <c r="D10149">
        <v>670.46475785243103</v>
      </c>
      <c r="E10149">
        <v>870.40032502171096</v>
      </c>
      <c r="F10149">
        <v>1.29820443927537</v>
      </c>
      <c r="G10149">
        <v>0.37651759466516199</v>
      </c>
      <c r="H10149">
        <v>6.9144833451945303E-2</v>
      </c>
      <c r="I10149">
        <v>0.64074575421081204</v>
      </c>
    </row>
    <row r="10150" spans="1:9" x14ac:dyDescent="0.3">
      <c r="A10150">
        <v>10149</v>
      </c>
      <c r="B10150" t="s">
        <v>10157</v>
      </c>
      <c r="C10150">
        <v>815.07084552598496</v>
      </c>
      <c r="D10150">
        <v>840.87664873157496</v>
      </c>
      <c r="E10150">
        <v>789.26504232039395</v>
      </c>
      <c r="F10150">
        <v>0.93862166765002297</v>
      </c>
      <c r="G10150">
        <v>-9.1384330184488605E-2</v>
      </c>
      <c r="H10150">
        <v>0.67015187238779095</v>
      </c>
      <c r="I10150">
        <v>1</v>
      </c>
    </row>
    <row r="10151" spans="1:9" x14ac:dyDescent="0.3">
      <c r="A10151">
        <v>10150</v>
      </c>
      <c r="B10151" t="s">
        <v>10158</v>
      </c>
      <c r="C10151">
        <v>0.97714842041122196</v>
      </c>
      <c r="D10151">
        <v>0.90036139203859</v>
      </c>
      <c r="E10151">
        <v>1.0539354487838499</v>
      </c>
      <c r="F10151">
        <v>1.1705693492671201</v>
      </c>
      <c r="G10151">
        <v>0.227210408076608</v>
      </c>
      <c r="H10151">
        <v>1</v>
      </c>
      <c r="I10151">
        <v>1</v>
      </c>
    </row>
    <row r="10152" spans="1:9" x14ac:dyDescent="0.3">
      <c r="A10152">
        <v>10151</v>
      </c>
      <c r="B10152" t="s">
        <v>10159</v>
      </c>
      <c r="C10152">
        <v>2.7157985200222199</v>
      </c>
      <c r="D10152">
        <v>2.9819296433037001</v>
      </c>
      <c r="E10152">
        <v>2.4496673967407498</v>
      </c>
      <c r="F10152">
        <v>0.82150408955549403</v>
      </c>
      <c r="G10152">
        <v>-0.283660337768318</v>
      </c>
      <c r="H10152">
        <v>1</v>
      </c>
      <c r="I10152">
        <v>1</v>
      </c>
    </row>
    <row r="10153" spans="1:9" x14ac:dyDescent="0.3">
      <c r="A10153">
        <v>10152</v>
      </c>
      <c r="B10153" t="s">
        <v>10160</v>
      </c>
      <c r="C10153">
        <v>23.242607378936999</v>
      </c>
      <c r="D10153">
        <v>23.106515900595099</v>
      </c>
      <c r="E10153">
        <v>23.378698857278899</v>
      </c>
      <c r="F10153">
        <v>1.01177948929448</v>
      </c>
      <c r="G10153">
        <v>1.68948983662736E-2</v>
      </c>
      <c r="H10153">
        <v>1</v>
      </c>
      <c r="I10153">
        <v>1</v>
      </c>
    </row>
    <row r="10154" spans="1:9" x14ac:dyDescent="0.3">
      <c r="A10154">
        <v>10153</v>
      </c>
      <c r="B10154" t="s">
        <v>10161</v>
      </c>
      <c r="C10154">
        <v>0</v>
      </c>
      <c r="D10154">
        <v>0</v>
      </c>
      <c r="E10154">
        <v>0</v>
      </c>
      <c r="F10154" t="s">
        <v>14</v>
      </c>
      <c r="G10154" t="s">
        <v>14</v>
      </c>
      <c r="H10154" t="s">
        <v>14</v>
      </c>
      <c r="I10154" t="s">
        <v>14</v>
      </c>
    </row>
    <row r="10155" spans="1:9" x14ac:dyDescent="0.3">
      <c r="A10155">
        <v>10154</v>
      </c>
      <c r="B10155" t="s">
        <v>10162</v>
      </c>
      <c r="C10155">
        <v>695.67767092434701</v>
      </c>
      <c r="D10155">
        <v>643.53097227663</v>
      </c>
      <c r="E10155">
        <v>747.82436957206403</v>
      </c>
      <c r="F10155">
        <v>1.16206430115783</v>
      </c>
      <c r="G10155">
        <v>0.216689900407605</v>
      </c>
      <c r="H10155">
        <v>0.26919373562647197</v>
      </c>
      <c r="I10155">
        <v>0.99516773473237596</v>
      </c>
    </row>
    <row r="10156" spans="1:9" x14ac:dyDescent="0.3">
      <c r="A10156">
        <v>10155</v>
      </c>
      <c r="B10156" t="s">
        <v>10163</v>
      </c>
      <c r="C10156">
        <v>350.11982372660401</v>
      </c>
      <c r="D10156">
        <v>356.35574952999502</v>
      </c>
      <c r="E10156">
        <v>343.88389792321198</v>
      </c>
      <c r="F10156">
        <v>0.96500168266337105</v>
      </c>
      <c r="G10156">
        <v>-5.1396636892153298E-2</v>
      </c>
      <c r="H10156">
        <v>0.80621434666473801</v>
      </c>
      <c r="I10156">
        <v>1</v>
      </c>
    </row>
    <row r="10157" spans="1:9" x14ac:dyDescent="0.3">
      <c r="A10157">
        <v>10156</v>
      </c>
      <c r="B10157" t="s">
        <v>10164</v>
      </c>
      <c r="C10157">
        <v>6.0642462924788303</v>
      </c>
      <c r="D10157">
        <v>3.2448800278643799</v>
      </c>
      <c r="E10157">
        <v>8.88361255709329</v>
      </c>
      <c r="F10157">
        <v>2.7377322060624998</v>
      </c>
      <c r="G10157">
        <v>1.4529813348791001</v>
      </c>
      <c r="H10157">
        <v>0.25833823165423597</v>
      </c>
      <c r="I10157">
        <v>0.98275589116329798</v>
      </c>
    </row>
    <row r="10158" spans="1:9" x14ac:dyDescent="0.3">
      <c r="A10158">
        <v>10157</v>
      </c>
      <c r="B10158" t="s">
        <v>10165</v>
      </c>
      <c r="C10158">
        <v>389.46006016295098</v>
      </c>
      <c r="D10158">
        <v>395.28603037918202</v>
      </c>
      <c r="E10158">
        <v>383.63408994672102</v>
      </c>
      <c r="F10158">
        <v>0.97052276190665299</v>
      </c>
      <c r="G10158">
        <v>-4.3166045673552401E-2</v>
      </c>
      <c r="H10158">
        <v>0.87148310826279096</v>
      </c>
      <c r="I10158">
        <v>1</v>
      </c>
    </row>
    <row r="10159" spans="1:9" x14ac:dyDescent="0.3">
      <c r="A10159">
        <v>10158</v>
      </c>
      <c r="B10159" t="s">
        <v>10166</v>
      </c>
      <c r="C10159">
        <v>438.43074172920302</v>
      </c>
      <c r="D10159">
        <v>351.94755772553202</v>
      </c>
      <c r="E10159">
        <v>524.91392573287305</v>
      </c>
      <c r="F10159">
        <v>1.4914549460866799</v>
      </c>
      <c r="G10159">
        <v>0.576720397358644</v>
      </c>
      <c r="H10159">
        <v>7.1976378094012602E-3</v>
      </c>
      <c r="I10159">
        <v>0.18948439504908701</v>
      </c>
    </row>
    <row r="10160" spans="1:9" x14ac:dyDescent="0.3">
      <c r="A10160">
        <v>10159</v>
      </c>
      <c r="B10160" t="s">
        <v>10167</v>
      </c>
      <c r="C10160">
        <v>405.43024732371799</v>
      </c>
      <c r="D10160">
        <v>421.810901279066</v>
      </c>
      <c r="E10160">
        <v>389.04959336836902</v>
      </c>
      <c r="F10160">
        <v>0.92233176570033304</v>
      </c>
      <c r="G10160">
        <v>-0.11664230883502801</v>
      </c>
      <c r="H10160">
        <v>0.58973724949943396</v>
      </c>
      <c r="I10160">
        <v>1</v>
      </c>
    </row>
    <row r="10161" spans="1:9" x14ac:dyDescent="0.3">
      <c r="A10161">
        <v>10160</v>
      </c>
      <c r="B10161" t="s">
        <v>10168</v>
      </c>
      <c r="C10161">
        <v>528.395990728436</v>
      </c>
      <c r="D10161">
        <v>474.22870792620398</v>
      </c>
      <c r="E10161">
        <v>582.56327353066695</v>
      </c>
      <c r="F10161">
        <v>1.2284437103738599</v>
      </c>
      <c r="G10161">
        <v>0.29683175218520003</v>
      </c>
      <c r="H10161">
        <v>0.15874109737360301</v>
      </c>
      <c r="I10161">
        <v>0.85826354353018797</v>
      </c>
    </row>
    <row r="10162" spans="1:9" x14ac:dyDescent="0.3">
      <c r="A10162">
        <v>10161</v>
      </c>
      <c r="B10162" t="s">
        <v>10169</v>
      </c>
      <c r="C10162">
        <v>2.25720376032459</v>
      </c>
      <c r="D10162">
        <v>1.53777239951651</v>
      </c>
      <c r="E10162">
        <v>2.97663512113267</v>
      </c>
      <c r="F10162">
        <v>1.9356798977979901</v>
      </c>
      <c r="G10162">
        <v>0.95284039473961202</v>
      </c>
      <c r="H10162">
        <v>0.71333408726631298</v>
      </c>
      <c r="I10162">
        <v>1</v>
      </c>
    </row>
    <row r="10163" spans="1:9" x14ac:dyDescent="0.3">
      <c r="A10163">
        <v>10162</v>
      </c>
      <c r="B10163" t="s">
        <v>10170</v>
      </c>
      <c r="C10163">
        <v>2.2351236019350198</v>
      </c>
      <c r="D10163">
        <v>2.9819296433037001</v>
      </c>
      <c r="E10163">
        <v>1.4883175605663399</v>
      </c>
      <c r="F10163">
        <v>0.49911223221129303</v>
      </c>
      <c r="G10163">
        <v>-1.0025638331350699</v>
      </c>
      <c r="H10163">
        <v>0.73680343010980498</v>
      </c>
      <c r="I10163">
        <v>1</v>
      </c>
    </row>
    <row r="10164" spans="1:9" x14ac:dyDescent="0.3">
      <c r="A10164">
        <v>10163</v>
      </c>
      <c r="B10164" t="s">
        <v>10171</v>
      </c>
      <c r="C10164">
        <v>1326.35445929974</v>
      </c>
      <c r="D10164">
        <v>1379.00617703696</v>
      </c>
      <c r="E10164">
        <v>1273.70274156252</v>
      </c>
      <c r="F10164">
        <v>0.92363816984438296</v>
      </c>
      <c r="G10164">
        <v>-0.11460030039449701</v>
      </c>
      <c r="H10164">
        <v>0.58173264947404302</v>
      </c>
      <c r="I10164">
        <v>1</v>
      </c>
    </row>
    <row r="10165" spans="1:9" x14ac:dyDescent="0.3">
      <c r="A10165">
        <v>10164</v>
      </c>
      <c r="B10165" t="s">
        <v>10172</v>
      </c>
      <c r="C10165">
        <v>0.24033745904360199</v>
      </c>
      <c r="D10165">
        <v>0</v>
      </c>
      <c r="E10165">
        <v>0.48067491808720503</v>
      </c>
      <c r="F10165" t="s">
        <v>22</v>
      </c>
      <c r="G10165" t="s">
        <v>22</v>
      </c>
      <c r="H10165">
        <v>0.99908732651998799</v>
      </c>
      <c r="I10165">
        <v>1</v>
      </c>
    </row>
    <row r="10166" spans="1:9" x14ac:dyDescent="0.3">
      <c r="A10166">
        <v>10165</v>
      </c>
      <c r="B10166" t="s">
        <v>10173</v>
      </c>
      <c r="C10166">
        <v>3.4673418208638598</v>
      </c>
      <c r="D10166">
        <v>3.33849518359369</v>
      </c>
      <c r="E10166">
        <v>3.5961884581340402</v>
      </c>
      <c r="F10166">
        <v>1.0771884517931101</v>
      </c>
      <c r="G10166">
        <v>0.10727066834424399</v>
      </c>
      <c r="H10166">
        <v>1</v>
      </c>
      <c r="I10166">
        <v>1</v>
      </c>
    </row>
    <row r="10167" spans="1:9" x14ac:dyDescent="0.3">
      <c r="A10167">
        <v>10166</v>
      </c>
      <c r="B10167" t="s">
        <v>10174</v>
      </c>
      <c r="C10167">
        <v>2167.7708782838099</v>
      </c>
      <c r="D10167">
        <v>2279.5310342320499</v>
      </c>
      <c r="E10167">
        <v>2056.0107223355799</v>
      </c>
      <c r="F10167">
        <v>0.90194460678980104</v>
      </c>
      <c r="G10167">
        <v>-0.14888926225329199</v>
      </c>
      <c r="H10167">
        <v>0.45267441994937002</v>
      </c>
      <c r="I10167">
        <v>1</v>
      </c>
    </row>
    <row r="10168" spans="1:9" x14ac:dyDescent="0.3">
      <c r="A10168">
        <v>10167</v>
      </c>
      <c r="B10168" t="s">
        <v>10175</v>
      </c>
      <c r="C10168">
        <v>1.00764264247913</v>
      </c>
      <c r="D10168">
        <v>0</v>
      </c>
      <c r="E10168">
        <v>2.0152852849582601</v>
      </c>
      <c r="F10168" t="s">
        <v>22</v>
      </c>
      <c r="G10168" t="s">
        <v>22</v>
      </c>
      <c r="H10168">
        <v>0.41119461624446801</v>
      </c>
      <c r="I10168">
        <v>1</v>
      </c>
    </row>
    <row r="10169" spans="1:9" x14ac:dyDescent="0.3">
      <c r="A10169">
        <v>10168</v>
      </c>
      <c r="B10169" t="s">
        <v>10176</v>
      </c>
      <c r="C10169">
        <v>2.3970930162832702</v>
      </c>
      <c r="D10169">
        <v>2.3445186358257901</v>
      </c>
      <c r="E10169">
        <v>2.4496673967407498</v>
      </c>
      <c r="F10169">
        <v>1.0448487631141901</v>
      </c>
      <c r="G10169">
        <v>6.3294134176703098E-2</v>
      </c>
      <c r="H10169">
        <v>1</v>
      </c>
      <c r="I10169">
        <v>1</v>
      </c>
    </row>
    <row r="10170" spans="1:9" x14ac:dyDescent="0.3">
      <c r="A10170">
        <v>10169</v>
      </c>
      <c r="B10170" t="s">
        <v>10177</v>
      </c>
      <c r="C10170">
        <v>10.051747285949601</v>
      </c>
      <c r="D10170">
        <v>14.1965171359385</v>
      </c>
      <c r="E10170">
        <v>5.90697743596062</v>
      </c>
      <c r="F10170">
        <v>0.41608638086359101</v>
      </c>
      <c r="G10170">
        <v>-1.2650450273220699</v>
      </c>
      <c r="H10170">
        <v>0.19794483106122299</v>
      </c>
      <c r="I10170">
        <v>0.912118945975124</v>
      </c>
    </row>
    <row r="10171" spans="1:9" x14ac:dyDescent="0.3">
      <c r="A10171">
        <v>10170</v>
      </c>
      <c r="B10171" t="s">
        <v>10178</v>
      </c>
      <c r="C10171">
        <v>0</v>
      </c>
      <c r="D10171">
        <v>0</v>
      </c>
      <c r="E10171">
        <v>0</v>
      </c>
      <c r="F10171" t="s">
        <v>14</v>
      </c>
      <c r="G10171" t="s">
        <v>14</v>
      </c>
      <c r="H10171" t="s">
        <v>14</v>
      </c>
      <c r="I10171" t="s">
        <v>14</v>
      </c>
    </row>
    <row r="10172" spans="1:9" x14ac:dyDescent="0.3">
      <c r="A10172">
        <v>10171</v>
      </c>
      <c r="B10172" t="s">
        <v>10179</v>
      </c>
      <c r="C10172">
        <v>153.637614626399</v>
      </c>
      <c r="D10172">
        <v>149.029041577269</v>
      </c>
      <c r="E10172">
        <v>158.24618767552801</v>
      </c>
      <c r="F10172">
        <v>1.0618479861422201</v>
      </c>
      <c r="G10172">
        <v>8.6577245109892301E-2</v>
      </c>
      <c r="H10172">
        <v>0.85897063851970001</v>
      </c>
      <c r="I10172">
        <v>1</v>
      </c>
    </row>
    <row r="10173" spans="1:9" x14ac:dyDescent="0.3">
      <c r="A10173">
        <v>10172</v>
      </c>
      <c r="B10173" t="s">
        <v>10180</v>
      </c>
      <c r="C10173">
        <v>1.4741366942951699</v>
      </c>
      <c r="D10173">
        <v>1.8943379398064899</v>
      </c>
      <c r="E10173">
        <v>1.0539354487838499</v>
      </c>
      <c r="F10173">
        <v>0.556360840712252</v>
      </c>
      <c r="G10173">
        <v>-0.84590721508337996</v>
      </c>
      <c r="H10173">
        <v>0.84557322781175603</v>
      </c>
      <c r="I10173">
        <v>1</v>
      </c>
    </row>
    <row r="10174" spans="1:9" x14ac:dyDescent="0.3">
      <c r="A10174">
        <v>10173</v>
      </c>
      <c r="B10174" t="s">
        <v>10181</v>
      </c>
      <c r="C10174">
        <v>0</v>
      </c>
      <c r="D10174">
        <v>0</v>
      </c>
      <c r="E10174">
        <v>0</v>
      </c>
      <c r="F10174" t="s">
        <v>14</v>
      </c>
      <c r="G10174" t="s">
        <v>14</v>
      </c>
      <c r="H10174" t="s">
        <v>14</v>
      </c>
      <c r="I10174" t="s">
        <v>14</v>
      </c>
    </row>
    <row r="10175" spans="1:9" x14ac:dyDescent="0.3">
      <c r="A10175">
        <v>10174</v>
      </c>
      <c r="B10175" t="s">
        <v>10182</v>
      </c>
      <c r="C10175">
        <v>0</v>
      </c>
      <c r="D10175">
        <v>0</v>
      </c>
      <c r="E10175">
        <v>0</v>
      </c>
      <c r="F10175" t="s">
        <v>14</v>
      </c>
      <c r="G10175" t="s">
        <v>14</v>
      </c>
      <c r="H10175" t="s">
        <v>14</v>
      </c>
      <c r="I10175" t="s">
        <v>14</v>
      </c>
    </row>
    <row r="10176" spans="1:9" x14ac:dyDescent="0.3">
      <c r="A10176">
        <v>10175</v>
      </c>
      <c r="B10176" t="s">
        <v>10183</v>
      </c>
      <c r="C10176">
        <v>0</v>
      </c>
      <c r="D10176">
        <v>0</v>
      </c>
      <c r="E10176">
        <v>0</v>
      </c>
      <c r="F10176" t="s">
        <v>14</v>
      </c>
      <c r="G10176" t="s">
        <v>14</v>
      </c>
      <c r="H10176" t="s">
        <v>14</v>
      </c>
      <c r="I10176" t="s">
        <v>14</v>
      </c>
    </row>
    <row r="10177" spans="1:9" x14ac:dyDescent="0.3">
      <c r="A10177">
        <v>10176</v>
      </c>
      <c r="B10177" t="s">
        <v>10184</v>
      </c>
      <c r="C10177">
        <v>0</v>
      </c>
      <c r="D10177">
        <v>0</v>
      </c>
      <c r="E10177">
        <v>0</v>
      </c>
      <c r="F10177" t="s">
        <v>14</v>
      </c>
      <c r="G10177" t="s">
        <v>14</v>
      </c>
      <c r="H10177" t="s">
        <v>14</v>
      </c>
      <c r="I10177" t="s">
        <v>14</v>
      </c>
    </row>
    <row r="10178" spans="1:9" x14ac:dyDescent="0.3">
      <c r="A10178">
        <v>10177</v>
      </c>
      <c r="B10178" t="s">
        <v>10185</v>
      </c>
      <c r="C10178">
        <v>0.54379585174860501</v>
      </c>
      <c r="D10178">
        <v>1.08759170349721</v>
      </c>
      <c r="E10178">
        <v>0</v>
      </c>
      <c r="F10178">
        <v>0</v>
      </c>
      <c r="G10178" t="e">
        <f>-Inf</f>
        <v>#NAME?</v>
      </c>
      <c r="H10178">
        <v>0.75293362404555997</v>
      </c>
      <c r="I10178">
        <v>1</v>
      </c>
    </row>
    <row r="10179" spans="1:9" x14ac:dyDescent="0.3">
      <c r="A10179">
        <v>10178</v>
      </c>
      <c r="B10179" t="s">
        <v>10186</v>
      </c>
      <c r="C10179">
        <v>0.26348386219596298</v>
      </c>
      <c r="D10179">
        <v>0</v>
      </c>
      <c r="E10179">
        <v>0.52696772439192696</v>
      </c>
      <c r="F10179" t="s">
        <v>22</v>
      </c>
      <c r="G10179" t="s">
        <v>22</v>
      </c>
      <c r="H10179">
        <v>0.99908778969938405</v>
      </c>
      <c r="I10179">
        <v>1</v>
      </c>
    </row>
    <row r="10180" spans="1:9" x14ac:dyDescent="0.3">
      <c r="A10180">
        <v>10179</v>
      </c>
      <c r="B10180" t="s">
        <v>10187</v>
      </c>
      <c r="C10180">
        <v>0.48857421020561098</v>
      </c>
      <c r="D10180">
        <v>0.450180696019295</v>
      </c>
      <c r="E10180">
        <v>0.52696772439192696</v>
      </c>
      <c r="F10180">
        <v>1.1705693492671201</v>
      </c>
      <c r="G10180">
        <v>0.227210408076608</v>
      </c>
      <c r="H10180">
        <v>1</v>
      </c>
      <c r="I10180">
        <v>1</v>
      </c>
    </row>
    <row r="10181" spans="1:9" x14ac:dyDescent="0.3">
      <c r="A10181">
        <v>10180</v>
      </c>
      <c r="B10181" t="s">
        <v>10188</v>
      </c>
      <c r="C10181">
        <v>1.0560312366665101</v>
      </c>
      <c r="D10181">
        <v>1.6313875552458199</v>
      </c>
      <c r="E10181">
        <v>0.48067491808720503</v>
      </c>
      <c r="F10181">
        <v>0.29464177076842801</v>
      </c>
      <c r="G10181">
        <v>-1.7629661220539301</v>
      </c>
      <c r="H10181">
        <v>0.80917602065071004</v>
      </c>
      <c r="I10181">
        <v>1</v>
      </c>
    </row>
    <row r="10182" spans="1:9" x14ac:dyDescent="0.3">
      <c r="A10182">
        <v>10181</v>
      </c>
      <c r="B10182" t="s">
        <v>10189</v>
      </c>
      <c r="C10182">
        <v>0</v>
      </c>
      <c r="D10182">
        <v>0</v>
      </c>
      <c r="E10182">
        <v>0</v>
      </c>
      <c r="F10182" t="s">
        <v>14</v>
      </c>
      <c r="G10182" t="s">
        <v>14</v>
      </c>
      <c r="H10182" t="s">
        <v>14</v>
      </c>
      <c r="I10182" t="s">
        <v>14</v>
      </c>
    </row>
    <row r="10183" spans="1:9" x14ac:dyDescent="0.3">
      <c r="A10183">
        <v>10182</v>
      </c>
      <c r="B10183" t="s">
        <v>10190</v>
      </c>
      <c r="C10183">
        <v>0</v>
      </c>
      <c r="D10183">
        <v>0</v>
      </c>
      <c r="E10183">
        <v>0</v>
      </c>
      <c r="F10183" t="s">
        <v>14</v>
      </c>
      <c r="G10183" t="s">
        <v>14</v>
      </c>
      <c r="H10183" t="s">
        <v>14</v>
      </c>
      <c r="I10183" t="s">
        <v>14</v>
      </c>
    </row>
    <row r="10184" spans="1:9" x14ac:dyDescent="0.3">
      <c r="A10184">
        <v>10183</v>
      </c>
      <c r="B10184" t="s">
        <v>10191</v>
      </c>
      <c r="C10184">
        <v>0</v>
      </c>
      <c r="D10184">
        <v>0</v>
      </c>
      <c r="E10184">
        <v>0</v>
      </c>
      <c r="F10184" t="s">
        <v>14</v>
      </c>
      <c r="G10184" t="s">
        <v>14</v>
      </c>
      <c r="H10184" t="s">
        <v>14</v>
      </c>
      <c r="I10184" t="s">
        <v>14</v>
      </c>
    </row>
    <row r="10185" spans="1:9" x14ac:dyDescent="0.3">
      <c r="A10185">
        <v>10184</v>
      </c>
      <c r="B10185" t="s">
        <v>10192</v>
      </c>
      <c r="C10185">
        <v>0</v>
      </c>
      <c r="D10185">
        <v>0</v>
      </c>
      <c r="E10185">
        <v>0</v>
      </c>
      <c r="F10185" t="s">
        <v>14</v>
      </c>
      <c r="G10185" t="s">
        <v>14</v>
      </c>
      <c r="H10185" t="s">
        <v>14</v>
      </c>
      <c r="I10185" t="s">
        <v>14</v>
      </c>
    </row>
    <row r="10186" spans="1:9" x14ac:dyDescent="0.3">
      <c r="A10186">
        <v>10185</v>
      </c>
      <c r="B10186" t="s">
        <v>10193</v>
      </c>
      <c r="C10186">
        <v>0</v>
      </c>
      <c r="D10186">
        <v>0</v>
      </c>
      <c r="E10186">
        <v>0</v>
      </c>
      <c r="F10186" t="s">
        <v>14</v>
      </c>
      <c r="G10186" t="s">
        <v>14</v>
      </c>
      <c r="H10186" t="s">
        <v>14</v>
      </c>
      <c r="I10186" t="s">
        <v>14</v>
      </c>
    </row>
    <row r="10187" spans="1:9" x14ac:dyDescent="0.3">
      <c r="A10187">
        <v>10186</v>
      </c>
      <c r="B10187" t="s">
        <v>10194</v>
      </c>
      <c r="C10187">
        <v>0</v>
      </c>
      <c r="D10187">
        <v>0</v>
      </c>
      <c r="E10187">
        <v>0</v>
      </c>
      <c r="F10187" t="s">
        <v>14</v>
      </c>
      <c r="G10187" t="s">
        <v>14</v>
      </c>
      <c r="H10187" t="s">
        <v>14</v>
      </c>
      <c r="I10187" t="s">
        <v>14</v>
      </c>
    </row>
    <row r="10188" spans="1:9" x14ac:dyDescent="0.3">
      <c r="A10188">
        <v>10187</v>
      </c>
      <c r="B10188" t="s">
        <v>10195</v>
      </c>
      <c r="C10188">
        <v>0.225090348009647</v>
      </c>
      <c r="D10188">
        <v>0.450180696019295</v>
      </c>
      <c r="E10188">
        <v>0</v>
      </c>
      <c r="F10188">
        <v>0</v>
      </c>
      <c r="G10188" t="e">
        <f>-Inf</f>
        <v>#NAME?</v>
      </c>
      <c r="H10188">
        <v>1</v>
      </c>
      <c r="I10188">
        <v>1</v>
      </c>
    </row>
    <row r="10189" spans="1:9" x14ac:dyDescent="0.3">
      <c r="A10189">
        <v>10188</v>
      </c>
      <c r="B10189" t="s">
        <v>10196</v>
      </c>
      <c r="C10189">
        <v>0.271897925874303</v>
      </c>
      <c r="D10189">
        <v>0.54379585174860501</v>
      </c>
      <c r="E10189">
        <v>0</v>
      </c>
      <c r="F10189">
        <v>0</v>
      </c>
      <c r="G10189" t="e">
        <f>-Inf</f>
        <v>#NAME?</v>
      </c>
      <c r="H10189">
        <v>1</v>
      </c>
      <c r="I10189">
        <v>1</v>
      </c>
    </row>
    <row r="10190" spans="1:9" x14ac:dyDescent="0.3">
      <c r="A10190">
        <v>10189</v>
      </c>
      <c r="B10190" t="s">
        <v>10197</v>
      </c>
      <c r="C10190">
        <v>0</v>
      </c>
      <c r="D10190">
        <v>0</v>
      </c>
      <c r="E10190">
        <v>0</v>
      </c>
      <c r="F10190" t="s">
        <v>14</v>
      </c>
      <c r="G10190" t="s">
        <v>14</v>
      </c>
      <c r="H10190" t="s">
        <v>14</v>
      </c>
      <c r="I10190" t="s">
        <v>14</v>
      </c>
    </row>
    <row r="10191" spans="1:9" x14ac:dyDescent="0.3">
      <c r="A10191">
        <v>10190</v>
      </c>
      <c r="B10191" t="s">
        <v>10198</v>
      </c>
      <c r="C10191">
        <v>0.24033745904360199</v>
      </c>
      <c r="D10191">
        <v>0</v>
      </c>
      <c r="E10191">
        <v>0.48067491808720503</v>
      </c>
      <c r="F10191" t="s">
        <v>22</v>
      </c>
      <c r="G10191" t="s">
        <v>22</v>
      </c>
      <c r="H10191">
        <v>0.99908732651998799</v>
      </c>
      <c r="I10191">
        <v>1</v>
      </c>
    </row>
    <row r="10192" spans="1:9" x14ac:dyDescent="0.3">
      <c r="A10192">
        <v>10191</v>
      </c>
      <c r="B10192" t="s">
        <v>10199</v>
      </c>
      <c r="C10192">
        <v>0.271897925874303</v>
      </c>
      <c r="D10192">
        <v>0.54379585174860501</v>
      </c>
      <c r="E10192">
        <v>0</v>
      </c>
      <c r="F10192">
        <v>0</v>
      </c>
      <c r="G10192" t="e">
        <f>-Inf</f>
        <v>#NAME?</v>
      </c>
      <c r="H10192">
        <v>1</v>
      </c>
      <c r="I10192">
        <v>1</v>
      </c>
    </row>
    <row r="10193" spans="1:9" x14ac:dyDescent="0.3">
      <c r="A10193">
        <v>10192</v>
      </c>
      <c r="B10193" t="s">
        <v>10200</v>
      </c>
      <c r="C10193">
        <v>0</v>
      </c>
      <c r="D10193">
        <v>0</v>
      </c>
      <c r="E10193">
        <v>0</v>
      </c>
      <c r="F10193" t="s">
        <v>14</v>
      </c>
      <c r="G10193" t="s">
        <v>14</v>
      </c>
      <c r="H10193" t="s">
        <v>14</v>
      </c>
      <c r="I10193" t="s">
        <v>14</v>
      </c>
    </row>
    <row r="10194" spans="1:9" x14ac:dyDescent="0.3">
      <c r="A10194">
        <v>10193</v>
      </c>
      <c r="B10194" t="s">
        <v>10201</v>
      </c>
      <c r="C10194">
        <v>0.26348386219596298</v>
      </c>
      <c r="D10194">
        <v>0</v>
      </c>
      <c r="E10194">
        <v>0.52696772439192696</v>
      </c>
      <c r="F10194" t="s">
        <v>22</v>
      </c>
      <c r="G10194" t="s">
        <v>22</v>
      </c>
      <c r="H10194">
        <v>0.99908778969938405</v>
      </c>
      <c r="I10194">
        <v>1</v>
      </c>
    </row>
    <row r="10195" spans="1:9" x14ac:dyDescent="0.3">
      <c r="A10195">
        <v>10194</v>
      </c>
      <c r="B10195" t="s">
        <v>10202</v>
      </c>
      <c r="C10195">
        <v>0</v>
      </c>
      <c r="D10195">
        <v>0</v>
      </c>
      <c r="E10195">
        <v>0</v>
      </c>
      <c r="F10195" t="s">
        <v>14</v>
      </c>
      <c r="G10195" t="s">
        <v>14</v>
      </c>
      <c r="H10195" t="s">
        <v>14</v>
      </c>
      <c r="I10195" t="s">
        <v>14</v>
      </c>
    </row>
    <row r="10196" spans="1:9" x14ac:dyDescent="0.3">
      <c r="A10196">
        <v>10195</v>
      </c>
      <c r="B10196" t="s">
        <v>10203</v>
      </c>
      <c r="C10196">
        <v>39.784656035843298</v>
      </c>
      <c r="D10196">
        <v>32.163815068862803</v>
      </c>
      <c r="E10196">
        <v>47.4054970028239</v>
      </c>
      <c r="F10196">
        <v>1.4738766810258199</v>
      </c>
      <c r="G10196">
        <v>0.55961581947016004</v>
      </c>
      <c r="H10196">
        <v>0.22505788735312199</v>
      </c>
      <c r="I10196">
        <v>0.94924441076931998</v>
      </c>
    </row>
    <row r="10197" spans="1:9" x14ac:dyDescent="0.3">
      <c r="A10197">
        <v>10196</v>
      </c>
      <c r="B10197" t="s">
        <v>10204</v>
      </c>
      <c r="C10197">
        <v>1350.5835929488901</v>
      </c>
      <c r="D10197">
        <v>1214.8734449646099</v>
      </c>
      <c r="E10197">
        <v>1486.2937409331601</v>
      </c>
      <c r="F10197">
        <v>1.22341446106467</v>
      </c>
      <c r="G10197">
        <v>0.29091323430501898</v>
      </c>
      <c r="H10197">
        <v>0.13231150542724801</v>
      </c>
      <c r="I10197">
        <v>0.81455797507989003</v>
      </c>
    </row>
    <row r="10198" spans="1:9" x14ac:dyDescent="0.3">
      <c r="A10198">
        <v>10197</v>
      </c>
      <c r="B10198" t="s">
        <v>10205</v>
      </c>
      <c r="C10198">
        <v>287.00094954512298</v>
      </c>
      <c r="D10198">
        <v>298.13927908248797</v>
      </c>
      <c r="E10198">
        <v>275.86262000775798</v>
      </c>
      <c r="F10198">
        <v>0.92528103259897398</v>
      </c>
      <c r="G10198">
        <v>-0.112036477627615</v>
      </c>
      <c r="H10198">
        <v>0.64786027128652401</v>
      </c>
      <c r="I10198">
        <v>1</v>
      </c>
    </row>
    <row r="10199" spans="1:9" x14ac:dyDescent="0.3">
      <c r="A10199">
        <v>10198</v>
      </c>
      <c r="B10199" t="s">
        <v>10206</v>
      </c>
      <c r="C10199">
        <v>46.6636032644682</v>
      </c>
      <c r="D10199">
        <v>38.1097792728429</v>
      </c>
      <c r="E10199">
        <v>55.217427256093401</v>
      </c>
      <c r="F10199">
        <v>1.44890441009301</v>
      </c>
      <c r="G10199">
        <v>0.534962417783864</v>
      </c>
      <c r="H10199">
        <v>0.235034587761312</v>
      </c>
      <c r="I10199">
        <v>0.96044737645561695</v>
      </c>
    </row>
    <row r="10200" spans="1:9" x14ac:dyDescent="0.3">
      <c r="A10200">
        <v>10199</v>
      </c>
      <c r="B10200" t="s">
        <v>10207</v>
      </c>
      <c r="C10200">
        <v>0.79045158658789005</v>
      </c>
      <c r="D10200">
        <v>0</v>
      </c>
      <c r="E10200">
        <v>1.5809031731757801</v>
      </c>
      <c r="F10200" t="s">
        <v>22</v>
      </c>
      <c r="G10200" t="s">
        <v>22</v>
      </c>
      <c r="H10200">
        <v>0.55187262960776595</v>
      </c>
      <c r="I10200">
        <v>1</v>
      </c>
    </row>
    <row r="10201" spans="1:9" x14ac:dyDescent="0.3">
      <c r="A10201">
        <v>10200</v>
      </c>
      <c r="B10201" t="s">
        <v>10208</v>
      </c>
      <c r="C10201">
        <v>679.76211759576904</v>
      </c>
      <c r="D10201">
        <v>637.09770109912097</v>
      </c>
      <c r="E10201">
        <v>722.426534092417</v>
      </c>
      <c r="F10201">
        <v>1.1339336695864499</v>
      </c>
      <c r="G10201">
        <v>0.18133625107599399</v>
      </c>
      <c r="H10201">
        <v>0.40762365384955701</v>
      </c>
      <c r="I10201">
        <v>1</v>
      </c>
    </row>
    <row r="10202" spans="1:9" x14ac:dyDescent="0.3">
      <c r="A10202">
        <v>10201</v>
      </c>
      <c r="B10202" t="s">
        <v>10209</v>
      </c>
      <c r="C10202">
        <v>149.05795723510099</v>
      </c>
      <c r="D10202">
        <v>129.497796677015</v>
      </c>
      <c r="E10202">
        <v>168.61811779318799</v>
      </c>
      <c r="F10202">
        <v>1.30209256157265</v>
      </c>
      <c r="G10202">
        <v>0.38083200869964801</v>
      </c>
      <c r="H10202">
        <v>0.156287644155989</v>
      </c>
      <c r="I10202">
        <v>0.85734313876396495</v>
      </c>
    </row>
    <row r="10203" spans="1:9" x14ac:dyDescent="0.3">
      <c r="A10203">
        <v>10202</v>
      </c>
      <c r="B10203" t="s">
        <v>10210</v>
      </c>
      <c r="C10203">
        <v>0</v>
      </c>
      <c r="D10203">
        <v>0</v>
      </c>
      <c r="E10203">
        <v>0</v>
      </c>
      <c r="F10203" t="s">
        <v>14</v>
      </c>
      <c r="G10203" t="s">
        <v>14</v>
      </c>
      <c r="H10203" t="s">
        <v>14</v>
      </c>
      <c r="I10203" t="s">
        <v>14</v>
      </c>
    </row>
    <row r="10204" spans="1:9" x14ac:dyDescent="0.3">
      <c r="A10204">
        <v>10203</v>
      </c>
      <c r="B10204" t="s">
        <v>10211</v>
      </c>
      <c r="C10204">
        <v>226.976044271033</v>
      </c>
      <c r="D10204">
        <v>216.00954649807699</v>
      </c>
      <c r="E10204">
        <v>237.94254204398899</v>
      </c>
      <c r="F10204">
        <v>1.1015371584334499</v>
      </c>
      <c r="G10204">
        <v>0.139518162658824</v>
      </c>
      <c r="H10204">
        <v>0.53068455931575198</v>
      </c>
      <c r="I10204">
        <v>1</v>
      </c>
    </row>
    <row r="10205" spans="1:9" x14ac:dyDescent="0.3">
      <c r="A10205">
        <v>10204</v>
      </c>
      <c r="B10205" t="s">
        <v>10212</v>
      </c>
      <c r="C10205">
        <v>16.754488826236699</v>
      </c>
      <c r="D10205">
        <v>22.036819279725201</v>
      </c>
      <c r="E10205">
        <v>11.472158372748201</v>
      </c>
      <c r="F10205">
        <v>0.52059048209843495</v>
      </c>
      <c r="G10205">
        <v>-0.94177915954739699</v>
      </c>
      <c r="H10205">
        <v>0.18043231111990499</v>
      </c>
      <c r="I10205">
        <v>0.88230925791835602</v>
      </c>
    </row>
    <row r="10206" spans="1:9" x14ac:dyDescent="0.3">
      <c r="A10206">
        <v>10205</v>
      </c>
      <c r="B10206" t="s">
        <v>10213</v>
      </c>
      <c r="C10206">
        <v>96.956522843135801</v>
      </c>
      <c r="D10206">
        <v>88.655282805394805</v>
      </c>
      <c r="E10206">
        <v>105.257762880877</v>
      </c>
      <c r="F10206">
        <v>1.1872700593818599</v>
      </c>
      <c r="G10206">
        <v>0.24764813128680699</v>
      </c>
      <c r="H10206">
        <v>0.511254804443384</v>
      </c>
      <c r="I10206">
        <v>1</v>
      </c>
    </row>
    <row r="10207" spans="1:9" x14ac:dyDescent="0.3">
      <c r="A10207">
        <v>10206</v>
      </c>
      <c r="B10207" t="s">
        <v>10214</v>
      </c>
      <c r="C10207">
        <v>25.127539124096</v>
      </c>
      <c r="D10207">
        <v>24.925133767299599</v>
      </c>
      <c r="E10207">
        <v>25.3299444808925</v>
      </c>
      <c r="F10207">
        <v>1.0162410648372899</v>
      </c>
      <c r="G10207">
        <v>2.3242667654204199E-2</v>
      </c>
      <c r="H10207">
        <v>1</v>
      </c>
      <c r="I10207">
        <v>1</v>
      </c>
    </row>
    <row r="10208" spans="1:9" x14ac:dyDescent="0.3">
      <c r="A10208">
        <v>10207</v>
      </c>
      <c r="B10208" t="s">
        <v>10215</v>
      </c>
      <c r="C10208">
        <v>661.37277361270299</v>
      </c>
      <c r="D10208">
        <v>656.06031169206904</v>
      </c>
      <c r="E10208">
        <v>666.68523553333796</v>
      </c>
      <c r="F10208">
        <v>1.0161950412971399</v>
      </c>
      <c r="G10208">
        <v>2.3177329380642198E-2</v>
      </c>
      <c r="H10208">
        <v>0.84231302948460696</v>
      </c>
      <c r="I10208">
        <v>1</v>
      </c>
    </row>
    <row r="10209" spans="1:9" x14ac:dyDescent="0.3">
      <c r="A10209">
        <v>10208</v>
      </c>
      <c r="B10209" t="s">
        <v>10216</v>
      </c>
      <c r="C10209">
        <v>238.95930720103601</v>
      </c>
      <c r="D10209">
        <v>254.40017123810799</v>
      </c>
      <c r="E10209">
        <v>223.51844316396401</v>
      </c>
      <c r="F10209">
        <v>0.87860964116553097</v>
      </c>
      <c r="G10209">
        <v>-0.186705764378398</v>
      </c>
      <c r="H10209">
        <v>0.51440533415844103</v>
      </c>
      <c r="I10209">
        <v>1</v>
      </c>
    </row>
    <row r="10210" spans="1:9" x14ac:dyDescent="0.3">
      <c r="A10210">
        <v>10209</v>
      </c>
      <c r="B10210" t="s">
        <v>10217</v>
      </c>
      <c r="C10210">
        <v>934.19693826041203</v>
      </c>
      <c r="D10210">
        <v>931.19363340262203</v>
      </c>
      <c r="E10210">
        <v>937.20024311820202</v>
      </c>
      <c r="F10210">
        <v>1.0064504411328801</v>
      </c>
      <c r="G10210">
        <v>9.2761339163566006E-3</v>
      </c>
      <c r="H10210">
        <v>0.98609720478352603</v>
      </c>
      <c r="I10210">
        <v>1</v>
      </c>
    </row>
    <row r="10211" spans="1:9" x14ac:dyDescent="0.3">
      <c r="A10211">
        <v>10210</v>
      </c>
      <c r="B10211" t="s">
        <v>10218</v>
      </c>
      <c r="C10211">
        <v>528.73465478174796</v>
      </c>
      <c r="D10211">
        <v>554.54529849875905</v>
      </c>
      <c r="E10211">
        <v>502.92401106473602</v>
      </c>
      <c r="F10211">
        <v>0.90691240630157699</v>
      </c>
      <c r="G10211">
        <v>-0.14096487941126201</v>
      </c>
      <c r="H10211">
        <v>0.53549420033796502</v>
      </c>
      <c r="I10211">
        <v>1</v>
      </c>
    </row>
    <row r="10212" spans="1:9" x14ac:dyDescent="0.3">
      <c r="A10212">
        <v>10211</v>
      </c>
      <c r="B10212" t="s">
        <v>10219</v>
      </c>
      <c r="C10212">
        <v>0</v>
      </c>
      <c r="D10212">
        <v>0</v>
      </c>
      <c r="E10212">
        <v>0</v>
      </c>
      <c r="F10212" t="s">
        <v>14</v>
      </c>
      <c r="G10212" t="s">
        <v>14</v>
      </c>
      <c r="H10212" t="s">
        <v>14</v>
      </c>
      <c r="I10212" t="s">
        <v>14</v>
      </c>
    </row>
    <row r="10213" spans="1:9" x14ac:dyDescent="0.3">
      <c r="A10213">
        <v>10212</v>
      </c>
      <c r="B10213" t="s">
        <v>10220</v>
      </c>
      <c r="C10213">
        <v>1015.33100659846</v>
      </c>
      <c r="D10213">
        <v>914.39378698889004</v>
      </c>
      <c r="E10213">
        <v>1116.26822620802</v>
      </c>
      <c r="F10213">
        <v>1.22077407140299</v>
      </c>
      <c r="G10213">
        <v>0.28779622552920298</v>
      </c>
      <c r="H10213">
        <v>0.155990175739604</v>
      </c>
      <c r="I10213">
        <v>0.85734313876396495</v>
      </c>
    </row>
    <row r="10214" spans="1:9" x14ac:dyDescent="0.3">
      <c r="A10214">
        <v>10213</v>
      </c>
      <c r="B10214" t="s">
        <v>10221</v>
      </c>
      <c r="C10214">
        <v>0.225090348009647</v>
      </c>
      <c r="D10214">
        <v>0.450180696019295</v>
      </c>
      <c r="E10214">
        <v>0</v>
      </c>
      <c r="F10214">
        <v>0</v>
      </c>
      <c r="G10214" t="e">
        <f>-Inf</f>
        <v>#NAME?</v>
      </c>
      <c r="H10214">
        <v>1</v>
      </c>
      <c r="I10214">
        <v>1</v>
      </c>
    </row>
    <row r="10215" spans="1:9" x14ac:dyDescent="0.3">
      <c r="A10215">
        <v>10214</v>
      </c>
      <c r="B10215" t="s">
        <v>10222</v>
      </c>
      <c r="C10215">
        <v>222.633433600563</v>
      </c>
      <c r="D10215">
        <v>217.45784348445699</v>
      </c>
      <c r="E10215">
        <v>227.80902371666801</v>
      </c>
      <c r="F10215">
        <v>1.04760085939577</v>
      </c>
      <c r="G10215">
        <v>6.7089148311560598E-2</v>
      </c>
      <c r="H10215">
        <v>0.77175867745097204</v>
      </c>
      <c r="I10215">
        <v>1</v>
      </c>
    </row>
    <row r="10216" spans="1:9" x14ac:dyDescent="0.3">
      <c r="A10216">
        <v>10215</v>
      </c>
      <c r="B10216" t="s">
        <v>10223</v>
      </c>
      <c r="C10216">
        <v>0</v>
      </c>
      <c r="D10216">
        <v>0</v>
      </c>
      <c r="E10216">
        <v>0</v>
      </c>
      <c r="F10216" t="s">
        <v>14</v>
      </c>
      <c r="G10216" t="s">
        <v>14</v>
      </c>
      <c r="H10216" t="s">
        <v>14</v>
      </c>
      <c r="I10216" t="s">
        <v>14</v>
      </c>
    </row>
    <row r="10217" spans="1:9" x14ac:dyDescent="0.3">
      <c r="A10217">
        <v>10216</v>
      </c>
      <c r="B10217" t="s">
        <v>10224</v>
      </c>
      <c r="C10217">
        <v>66.380386622414505</v>
      </c>
      <c r="D10217">
        <v>64.871425989474204</v>
      </c>
      <c r="E10217">
        <v>67.889347255354807</v>
      </c>
      <c r="F10217">
        <v>1.04652158049324</v>
      </c>
      <c r="G10217">
        <v>6.5602061951544E-2</v>
      </c>
      <c r="H10217">
        <v>0.81747922991549704</v>
      </c>
      <c r="I10217">
        <v>1</v>
      </c>
    </row>
    <row r="10218" spans="1:9" x14ac:dyDescent="0.3">
      <c r="A10218">
        <v>10217</v>
      </c>
      <c r="B10218" t="s">
        <v>10225</v>
      </c>
      <c r="C10218">
        <v>480.879464244578</v>
      </c>
      <c r="D10218">
        <v>495.20958592509299</v>
      </c>
      <c r="E10218">
        <v>466.54934256406301</v>
      </c>
      <c r="F10218">
        <v>0.94212502306979595</v>
      </c>
      <c r="G10218">
        <v>-8.6009571997916506E-2</v>
      </c>
      <c r="H10218">
        <v>0.69369279664633698</v>
      </c>
      <c r="I10218">
        <v>1</v>
      </c>
    </row>
    <row r="10219" spans="1:9" x14ac:dyDescent="0.3">
      <c r="A10219">
        <v>10218</v>
      </c>
      <c r="B10219" t="s">
        <v>10226</v>
      </c>
      <c r="C10219">
        <v>389.830408319458</v>
      </c>
      <c r="D10219">
        <v>385.18106941526497</v>
      </c>
      <c r="E10219">
        <v>394.479747223652</v>
      </c>
      <c r="F10219">
        <v>1.02414105610773</v>
      </c>
      <c r="G10219">
        <v>3.4414433045190297E-2</v>
      </c>
      <c r="H10219">
        <v>0.90647989025268405</v>
      </c>
      <c r="I10219">
        <v>1</v>
      </c>
    </row>
    <row r="10220" spans="1:9" x14ac:dyDescent="0.3">
      <c r="A10220">
        <v>10219</v>
      </c>
      <c r="B10220" t="s">
        <v>10227</v>
      </c>
      <c r="C10220">
        <v>0.50382132123956602</v>
      </c>
      <c r="D10220">
        <v>0</v>
      </c>
      <c r="E10220">
        <v>1.00764264247913</v>
      </c>
      <c r="F10220" t="s">
        <v>22</v>
      </c>
      <c r="G10220" t="s">
        <v>22</v>
      </c>
      <c r="H10220">
        <v>0.75627742067592196</v>
      </c>
      <c r="I10220">
        <v>1</v>
      </c>
    </row>
    <row r="10221" spans="1:9" x14ac:dyDescent="0.3">
      <c r="A10221">
        <v>10220</v>
      </c>
      <c r="B10221" t="s">
        <v>10228</v>
      </c>
      <c r="C10221">
        <v>1.5530195105504601</v>
      </c>
      <c r="D10221">
        <v>2.62536410301372</v>
      </c>
      <c r="E10221">
        <v>0.48067491808720503</v>
      </c>
      <c r="F10221">
        <v>0.18308885900261501</v>
      </c>
      <c r="G10221">
        <v>-2.4493840893921601</v>
      </c>
      <c r="H10221">
        <v>0.51591297654571699</v>
      </c>
      <c r="I10221">
        <v>1</v>
      </c>
    </row>
    <row r="10222" spans="1:9" x14ac:dyDescent="0.3">
      <c r="A10222">
        <v>10221</v>
      </c>
      <c r="B10222" t="s">
        <v>10229</v>
      </c>
      <c r="C10222">
        <v>102.38958366748901</v>
      </c>
      <c r="D10222">
        <v>107.48301222251</v>
      </c>
      <c r="E10222">
        <v>97.296155112468497</v>
      </c>
      <c r="F10222">
        <v>0.90522356138519</v>
      </c>
      <c r="G10222">
        <v>-0.14365395896661401</v>
      </c>
      <c r="H10222">
        <v>0.67195669359005294</v>
      </c>
      <c r="I10222">
        <v>1</v>
      </c>
    </row>
    <row r="10223" spans="1:9" x14ac:dyDescent="0.3">
      <c r="A10223">
        <v>10222</v>
      </c>
      <c r="B10223" t="s">
        <v>10230</v>
      </c>
      <c r="C10223">
        <v>4111.4943722961798</v>
      </c>
      <c r="D10223">
        <v>4546.9941242660398</v>
      </c>
      <c r="E10223">
        <v>3675.9946203263198</v>
      </c>
      <c r="F10223">
        <v>0.80844499022080696</v>
      </c>
      <c r="G10223">
        <v>-0.30677848449781803</v>
      </c>
      <c r="H10223">
        <v>9.2375782039382806E-2</v>
      </c>
      <c r="I10223">
        <v>0.72135026487625398</v>
      </c>
    </row>
    <row r="10224" spans="1:9" x14ac:dyDescent="0.3">
      <c r="A10224">
        <v>10223</v>
      </c>
      <c r="B10224" t="s">
        <v>10231</v>
      </c>
      <c r="C10224">
        <v>486.54092185234998</v>
      </c>
      <c r="D10224">
        <v>468.18498882390099</v>
      </c>
      <c r="E10224">
        <v>504.89685488079903</v>
      </c>
      <c r="F10224">
        <v>1.07841316345729</v>
      </c>
      <c r="G10224">
        <v>0.108910011738722</v>
      </c>
      <c r="H10224">
        <v>0.61871377853846399</v>
      </c>
      <c r="I10224">
        <v>1</v>
      </c>
    </row>
    <row r="10225" spans="1:9" x14ac:dyDescent="0.3">
      <c r="A10225">
        <v>10224</v>
      </c>
      <c r="B10225" t="s">
        <v>10232</v>
      </c>
      <c r="C10225">
        <v>42.505755578039597</v>
      </c>
      <c r="D10225">
        <v>45.852326518307201</v>
      </c>
      <c r="E10225">
        <v>39.159184637772</v>
      </c>
      <c r="F10225">
        <v>0.85402830371403404</v>
      </c>
      <c r="G10225">
        <v>-0.22764421128137899</v>
      </c>
      <c r="H10225">
        <v>0.71179585427860603</v>
      </c>
      <c r="I10225">
        <v>1</v>
      </c>
    </row>
    <row r="10226" spans="1:9" x14ac:dyDescent="0.3">
      <c r="A10226">
        <v>10225</v>
      </c>
      <c r="B10226" t="s">
        <v>10233</v>
      </c>
      <c r="C10226">
        <v>1.5114639637187</v>
      </c>
      <c r="D10226">
        <v>0</v>
      </c>
      <c r="E10226">
        <v>3.0229279274373901</v>
      </c>
      <c r="F10226" t="s">
        <v>22</v>
      </c>
      <c r="G10226" t="s">
        <v>22</v>
      </c>
      <c r="H10226">
        <v>0.219815240337531</v>
      </c>
      <c r="I10226">
        <v>0.94359843633032503</v>
      </c>
    </row>
    <row r="10227" spans="1:9" x14ac:dyDescent="0.3">
      <c r="A10227">
        <v>10226</v>
      </c>
      <c r="B10227" t="s">
        <v>10234</v>
      </c>
      <c r="C10227">
        <v>881.39893177564295</v>
      </c>
      <c r="D10227">
        <v>876.71348969910105</v>
      </c>
      <c r="E10227">
        <v>886.08437385218497</v>
      </c>
      <c r="F10227">
        <v>1.0106886505833299</v>
      </c>
      <c r="G10227">
        <v>1.53386337996644E-2</v>
      </c>
      <c r="H10227">
        <v>0.91692929821125402</v>
      </c>
      <c r="I10227">
        <v>1</v>
      </c>
    </row>
    <row r="10228" spans="1:9" x14ac:dyDescent="0.3">
      <c r="A10228">
        <v>10227</v>
      </c>
      <c r="B10228" t="s">
        <v>10235</v>
      </c>
      <c r="C10228">
        <v>430.60619429173198</v>
      </c>
      <c r="D10228">
        <v>410.564663363769</v>
      </c>
      <c r="E10228">
        <v>450.64772521969502</v>
      </c>
      <c r="F10228">
        <v>1.0976291079888001</v>
      </c>
      <c r="G10228">
        <v>0.134390645911142</v>
      </c>
      <c r="H10228">
        <v>0.60565252636769795</v>
      </c>
      <c r="I10228">
        <v>1</v>
      </c>
    </row>
    <row r="10229" spans="1:9" x14ac:dyDescent="0.3">
      <c r="A10229">
        <v>10228</v>
      </c>
      <c r="B10229" t="s">
        <v>10236</v>
      </c>
      <c r="C10229">
        <v>16.518355859538499</v>
      </c>
      <c r="D10229">
        <v>17.4413971638029</v>
      </c>
      <c r="E10229">
        <v>15.5953145552742</v>
      </c>
      <c r="F10229">
        <v>0.89415511892820099</v>
      </c>
      <c r="G10229">
        <v>-0.16140296158196399</v>
      </c>
      <c r="H10229">
        <v>0.87740015142269701</v>
      </c>
      <c r="I10229">
        <v>1</v>
      </c>
    </row>
    <row r="10230" spans="1:9" x14ac:dyDescent="0.3">
      <c r="A10230">
        <v>10229</v>
      </c>
      <c r="B10230" t="s">
        <v>10237</v>
      </c>
      <c r="C10230">
        <v>372.65605895852298</v>
      </c>
      <c r="D10230">
        <v>377.02413163903498</v>
      </c>
      <c r="E10230">
        <v>368.28798627801001</v>
      </c>
      <c r="F10230">
        <v>0.97682868382178401</v>
      </c>
      <c r="G10230">
        <v>-3.3822530311574402E-2</v>
      </c>
      <c r="H10230">
        <v>0.87044661343681295</v>
      </c>
      <c r="I10230">
        <v>1</v>
      </c>
    </row>
    <row r="10231" spans="1:9" x14ac:dyDescent="0.3">
      <c r="A10231">
        <v>10230</v>
      </c>
      <c r="B10231" t="s">
        <v>10238</v>
      </c>
      <c r="C10231">
        <v>87.379034384047202</v>
      </c>
      <c r="D10231">
        <v>83.756980397064297</v>
      </c>
      <c r="E10231">
        <v>91.001088371030093</v>
      </c>
      <c r="F10231">
        <v>1.08648960289189</v>
      </c>
      <c r="G10231">
        <v>0.11967436878695401</v>
      </c>
      <c r="H10231">
        <v>0.69492461118937499</v>
      </c>
      <c r="I10231">
        <v>1</v>
      </c>
    </row>
    <row r="10232" spans="1:9" x14ac:dyDescent="0.3">
      <c r="A10232">
        <v>10231</v>
      </c>
      <c r="B10232" t="s">
        <v>10239</v>
      </c>
      <c r="C10232">
        <v>507.12991321706198</v>
      </c>
      <c r="D10232">
        <v>525.63878268554004</v>
      </c>
      <c r="E10232">
        <v>488.62104374858501</v>
      </c>
      <c r="F10232">
        <v>0.92957570834513403</v>
      </c>
      <c r="G10232">
        <v>-0.105355726131915</v>
      </c>
      <c r="H10232">
        <v>0.59922468218525304</v>
      </c>
      <c r="I10232">
        <v>1</v>
      </c>
    </row>
    <row r="10233" spans="1:9" x14ac:dyDescent="0.3">
      <c r="A10233">
        <v>10232</v>
      </c>
      <c r="B10233" t="s">
        <v>10240</v>
      </c>
      <c r="C10233">
        <v>638.82772590019999</v>
      </c>
      <c r="D10233">
        <v>591.23709509562798</v>
      </c>
      <c r="E10233">
        <v>686.41835670477201</v>
      </c>
      <c r="F10233">
        <v>1.1609866200864001</v>
      </c>
      <c r="G10233">
        <v>0.215351345807067</v>
      </c>
      <c r="H10233">
        <v>0.301570484638507</v>
      </c>
      <c r="I10233">
        <v>1</v>
      </c>
    </row>
    <row r="10234" spans="1:9" x14ac:dyDescent="0.3">
      <c r="A10234">
        <v>10233</v>
      </c>
      <c r="B10234" t="s">
        <v>10241</v>
      </c>
      <c r="C10234">
        <v>431.10804655376302</v>
      </c>
      <c r="D10234">
        <v>360.01502008862502</v>
      </c>
      <c r="E10234">
        <v>502.20107301890101</v>
      </c>
      <c r="F10234">
        <v>1.3949447800685499</v>
      </c>
      <c r="G10234">
        <v>0.480208013023601</v>
      </c>
      <c r="H10234">
        <v>2.7907321828232499E-2</v>
      </c>
      <c r="I10234">
        <v>0.41165443778723898</v>
      </c>
    </row>
    <row r="10235" spans="1:9" x14ac:dyDescent="0.3">
      <c r="A10235">
        <v>10234</v>
      </c>
      <c r="B10235" t="s">
        <v>10242</v>
      </c>
      <c r="C10235">
        <v>328.49514427331201</v>
      </c>
      <c r="D10235">
        <v>262.15099796875802</v>
      </c>
      <c r="E10235">
        <v>394.83929057786497</v>
      </c>
      <c r="F10235">
        <v>1.50615215519767</v>
      </c>
      <c r="G10235">
        <v>0.59086752197587999</v>
      </c>
      <c r="H10235">
        <v>9.9770611014833605E-3</v>
      </c>
      <c r="I10235">
        <v>0.23009770860649401</v>
      </c>
    </row>
    <row r="10236" spans="1:9" x14ac:dyDescent="0.3">
      <c r="A10236">
        <v>10235</v>
      </c>
      <c r="B10236" t="s">
        <v>10243</v>
      </c>
      <c r="C10236">
        <v>3379.9083946318701</v>
      </c>
      <c r="D10236">
        <v>3469.5371704198401</v>
      </c>
      <c r="E10236">
        <v>3290.2796188439002</v>
      </c>
      <c r="F10236">
        <v>0.94833387199185204</v>
      </c>
      <c r="G10236">
        <v>-7.6533028730859806E-2</v>
      </c>
      <c r="H10236">
        <v>0.69724787569596303</v>
      </c>
      <c r="I10236">
        <v>1</v>
      </c>
    </row>
    <row r="10237" spans="1:9" x14ac:dyDescent="0.3">
      <c r="A10237">
        <v>10236</v>
      </c>
      <c r="B10237" t="s">
        <v>10244</v>
      </c>
      <c r="C10237">
        <v>232.67415921085501</v>
      </c>
      <c r="D10237">
        <v>246.60807848735499</v>
      </c>
      <c r="E10237">
        <v>218.740239934356</v>
      </c>
      <c r="F10237">
        <v>0.88699543533231295</v>
      </c>
      <c r="G10237">
        <v>-0.173001414758296</v>
      </c>
      <c r="H10237">
        <v>0.45470141765063599</v>
      </c>
      <c r="I10237">
        <v>1</v>
      </c>
    </row>
    <row r="10238" spans="1:9" x14ac:dyDescent="0.3">
      <c r="A10238">
        <v>10237</v>
      </c>
      <c r="B10238" t="s">
        <v>10245</v>
      </c>
      <c r="C10238">
        <v>0.225090348009647</v>
      </c>
      <c r="D10238">
        <v>0.450180696019295</v>
      </c>
      <c r="E10238">
        <v>0</v>
      </c>
      <c r="F10238">
        <v>0</v>
      </c>
      <c r="G10238" t="e">
        <f>-Inf</f>
        <v>#NAME?</v>
      </c>
      <c r="H10238">
        <v>1</v>
      </c>
      <c r="I10238">
        <v>1</v>
      </c>
    </row>
    <row r="10239" spans="1:9" x14ac:dyDescent="0.3">
      <c r="A10239">
        <v>10238</v>
      </c>
      <c r="B10239" t="s">
        <v>10246</v>
      </c>
      <c r="C10239">
        <v>48.2190987339619</v>
      </c>
      <c r="D10239">
        <v>32.0701999131335</v>
      </c>
      <c r="E10239">
        <v>64.367997554790193</v>
      </c>
      <c r="F10239">
        <v>2.0070968602983399</v>
      </c>
      <c r="G10239">
        <v>1.00511024126464</v>
      </c>
      <c r="H10239">
        <v>1.6360519376479199E-2</v>
      </c>
      <c r="I10239">
        <v>0.30445700216316801</v>
      </c>
    </row>
    <row r="10240" spans="1:9" x14ac:dyDescent="0.3">
      <c r="A10240">
        <v>10239</v>
      </c>
      <c r="B10240" t="s">
        <v>10247</v>
      </c>
      <c r="C10240">
        <v>371.58748116032899</v>
      </c>
      <c r="D10240">
        <v>453.988471687963</v>
      </c>
      <c r="E10240">
        <v>289.18649063269498</v>
      </c>
      <c r="F10240">
        <v>0.63699082392440198</v>
      </c>
      <c r="G10240">
        <v>-0.65065550478272605</v>
      </c>
      <c r="H10240">
        <v>3.2244509941894098E-3</v>
      </c>
      <c r="I10240">
        <v>0.11507259485513401</v>
      </c>
    </row>
    <row r="10241" spans="1:9" x14ac:dyDescent="0.3">
      <c r="A10241">
        <v>10240</v>
      </c>
      <c r="B10241" t="s">
        <v>10248</v>
      </c>
      <c r="C10241">
        <v>3.29745440832186</v>
      </c>
      <c r="D10241">
        <v>4.1452414199029697</v>
      </c>
      <c r="E10241">
        <v>2.4496673967407498</v>
      </c>
      <c r="F10241">
        <v>0.59095892098803005</v>
      </c>
      <c r="G10241">
        <v>-0.75887024628931998</v>
      </c>
      <c r="H10241">
        <v>0.68739388077434105</v>
      </c>
      <c r="I10241">
        <v>1</v>
      </c>
    </row>
    <row r="10242" spans="1:9" x14ac:dyDescent="0.3">
      <c r="A10242">
        <v>10241</v>
      </c>
      <c r="B10242" t="s">
        <v>10249</v>
      </c>
      <c r="C10242">
        <v>1432.04333980969</v>
      </c>
      <c r="D10242">
        <v>1295.3676502511801</v>
      </c>
      <c r="E10242">
        <v>1568.7190293681999</v>
      </c>
      <c r="F10242">
        <v>1.2110222368638099</v>
      </c>
      <c r="G10242">
        <v>0.27622535612935201</v>
      </c>
      <c r="H10242">
        <v>0.17096930077880501</v>
      </c>
      <c r="I10242">
        <v>0.87282488609339504</v>
      </c>
    </row>
    <row r="10243" spans="1:9" x14ac:dyDescent="0.3">
      <c r="A10243">
        <v>10242</v>
      </c>
      <c r="B10243" t="s">
        <v>10250</v>
      </c>
      <c r="C10243">
        <v>0.94610272514045402</v>
      </c>
      <c r="D10243">
        <v>0.450180696019295</v>
      </c>
      <c r="E10243">
        <v>1.44202475426161</v>
      </c>
      <c r="F10243">
        <v>3.2032132141885699</v>
      </c>
      <c r="G10243">
        <v>1.67951983083656</v>
      </c>
      <c r="H10243">
        <v>0.80556985989175001</v>
      </c>
      <c r="I10243">
        <v>1</v>
      </c>
    </row>
    <row r="10244" spans="1:9" x14ac:dyDescent="0.3">
      <c r="A10244">
        <v>10243</v>
      </c>
      <c r="B10244" t="s">
        <v>10251</v>
      </c>
      <c r="C10244">
        <v>1074.31251917751</v>
      </c>
      <c r="D10244">
        <v>1245.5889630470899</v>
      </c>
      <c r="E10244">
        <v>903.03607530792601</v>
      </c>
      <c r="F10244">
        <v>0.72498721656847598</v>
      </c>
      <c r="G10244">
        <v>-0.463972538043736</v>
      </c>
      <c r="H10244">
        <v>1.6218317834604701E-2</v>
      </c>
      <c r="I10244">
        <v>0.30311413659505598</v>
      </c>
    </row>
    <row r="10245" spans="1:9" x14ac:dyDescent="0.3">
      <c r="A10245">
        <v>10244</v>
      </c>
      <c r="B10245" t="s">
        <v>10252</v>
      </c>
      <c r="C10245">
        <v>0</v>
      </c>
      <c r="D10245">
        <v>0</v>
      </c>
      <c r="E10245">
        <v>0</v>
      </c>
      <c r="F10245" t="s">
        <v>14</v>
      </c>
      <c r="G10245" t="s">
        <v>14</v>
      </c>
      <c r="H10245" t="s">
        <v>14</v>
      </c>
      <c r="I10245" t="s">
        <v>14</v>
      </c>
    </row>
    <row r="10246" spans="1:9" x14ac:dyDescent="0.3">
      <c r="A10246">
        <v>10245</v>
      </c>
      <c r="B10246" t="s">
        <v>10253</v>
      </c>
      <c r="C10246">
        <v>301.22710497030801</v>
      </c>
      <c r="D10246">
        <v>307.115382322806</v>
      </c>
      <c r="E10246">
        <v>295.33882761781001</v>
      </c>
      <c r="F10246">
        <v>0.96165429873317998</v>
      </c>
      <c r="G10246">
        <v>-5.6409736378351401E-2</v>
      </c>
      <c r="H10246">
        <v>0.73978183773574202</v>
      </c>
      <c r="I10246">
        <v>1</v>
      </c>
    </row>
    <row r="10247" spans="1:9" x14ac:dyDescent="0.3">
      <c r="A10247">
        <v>10246</v>
      </c>
      <c r="B10247" t="s">
        <v>10254</v>
      </c>
      <c r="C10247">
        <v>0.80727971394456899</v>
      </c>
      <c r="D10247">
        <v>1.08759170349721</v>
      </c>
      <c r="E10247">
        <v>0.52696772439192696</v>
      </c>
      <c r="F10247">
        <v>0.484527164649595</v>
      </c>
      <c r="G10247">
        <v>-1.04535054337157</v>
      </c>
      <c r="H10247">
        <v>1</v>
      </c>
      <c r="I10247">
        <v>1</v>
      </c>
    </row>
    <row r="10248" spans="1:9" x14ac:dyDescent="0.3">
      <c r="A10248">
        <v>10247</v>
      </c>
      <c r="B10248" t="s">
        <v>10255</v>
      </c>
      <c r="C10248">
        <v>684.43569362053597</v>
      </c>
      <c r="D10248">
        <v>775.55504204608201</v>
      </c>
      <c r="E10248">
        <v>593.31634519498903</v>
      </c>
      <c r="F10248">
        <v>0.76502158200105697</v>
      </c>
      <c r="G10248">
        <v>-0.38642764668115698</v>
      </c>
      <c r="H10248">
        <v>5.5818186471909698E-2</v>
      </c>
      <c r="I10248">
        <v>0.58860544070880105</v>
      </c>
    </row>
    <row r="10249" spans="1:9" x14ac:dyDescent="0.3">
      <c r="A10249">
        <v>10248</v>
      </c>
      <c r="B10249" t="s">
        <v>10256</v>
      </c>
      <c r="C10249">
        <v>1497.59883532967</v>
      </c>
      <c r="D10249">
        <v>1495.6649420390299</v>
      </c>
      <c r="E10249">
        <v>1499.5327286203101</v>
      </c>
      <c r="F10249">
        <v>1.00258599802173</v>
      </c>
      <c r="G10249">
        <v>3.7259908929088699E-3</v>
      </c>
      <c r="H10249">
        <v>0.97652029019201303</v>
      </c>
      <c r="I10249">
        <v>1</v>
      </c>
    </row>
    <row r="10250" spans="1:9" x14ac:dyDescent="0.3">
      <c r="A10250">
        <v>10249</v>
      </c>
      <c r="B10250" t="s">
        <v>10257</v>
      </c>
      <c r="C10250">
        <v>555.57922387222197</v>
      </c>
      <c r="D10250">
        <v>639.51380006545605</v>
      </c>
      <c r="E10250">
        <v>471.64464767898801</v>
      </c>
      <c r="F10250">
        <v>0.73750503527947897</v>
      </c>
      <c r="G10250">
        <v>-0.43927519556222</v>
      </c>
      <c r="H10250">
        <v>2.9826950915834798E-2</v>
      </c>
      <c r="I10250">
        <v>0.423588748040574</v>
      </c>
    </row>
    <row r="10251" spans="1:9" x14ac:dyDescent="0.3">
      <c r="A10251">
        <v>10250</v>
      </c>
      <c r="B10251" t="s">
        <v>10258</v>
      </c>
      <c r="C10251">
        <v>545.27698589971703</v>
      </c>
      <c r="D10251">
        <v>588.72324123097098</v>
      </c>
      <c r="E10251">
        <v>501.83073056846303</v>
      </c>
      <c r="F10251">
        <v>0.85240516328041804</v>
      </c>
      <c r="G10251">
        <v>-0.23038876289239901</v>
      </c>
      <c r="H10251">
        <v>0.27824127172485302</v>
      </c>
      <c r="I10251">
        <v>1</v>
      </c>
    </row>
    <row r="10252" spans="1:9" x14ac:dyDescent="0.3">
      <c r="A10252">
        <v>10251</v>
      </c>
      <c r="B10252" t="s">
        <v>10259</v>
      </c>
      <c r="C10252">
        <v>193.13535375621001</v>
      </c>
      <c r="D10252">
        <v>188.39160803984799</v>
      </c>
      <c r="E10252">
        <v>197.87909947257199</v>
      </c>
      <c r="F10252">
        <v>1.0503604780034499</v>
      </c>
      <c r="G10252">
        <v>7.0884537964597497E-2</v>
      </c>
      <c r="H10252">
        <v>0.86217501450853096</v>
      </c>
      <c r="I10252">
        <v>1</v>
      </c>
    </row>
    <row r="10253" spans="1:9" x14ac:dyDescent="0.3">
      <c r="A10253">
        <v>10252</v>
      </c>
      <c r="B10253" t="s">
        <v>10260</v>
      </c>
      <c r="C10253">
        <v>75.944712973294997</v>
      </c>
      <c r="D10253">
        <v>72.221617529393995</v>
      </c>
      <c r="E10253">
        <v>79.667808417196099</v>
      </c>
      <c r="F10253">
        <v>1.1031019678390801</v>
      </c>
      <c r="G10253">
        <v>0.14156615602122999</v>
      </c>
      <c r="H10253">
        <v>0.63645473718963397</v>
      </c>
      <c r="I10253">
        <v>1</v>
      </c>
    </row>
    <row r="10254" spans="1:9" x14ac:dyDescent="0.3">
      <c r="A10254">
        <v>10253</v>
      </c>
      <c r="B10254" t="s">
        <v>10261</v>
      </c>
      <c r="C10254">
        <v>730.65768576196001</v>
      </c>
      <c r="D10254">
        <v>765.89612203559102</v>
      </c>
      <c r="E10254">
        <v>695.41924948833002</v>
      </c>
      <c r="F10254">
        <v>0.90798116021276098</v>
      </c>
      <c r="G10254">
        <v>-0.13926573167689901</v>
      </c>
      <c r="H10254">
        <v>0.496557236734329</v>
      </c>
      <c r="I10254">
        <v>1</v>
      </c>
    </row>
    <row r="10255" spans="1:9" x14ac:dyDescent="0.3">
      <c r="A10255">
        <v>10254</v>
      </c>
      <c r="B10255" t="s">
        <v>10262</v>
      </c>
      <c r="C10255">
        <v>1028.6395700892399</v>
      </c>
      <c r="D10255">
        <v>1135.12949703613</v>
      </c>
      <c r="E10255">
        <v>922.14964314235999</v>
      </c>
      <c r="F10255">
        <v>0.81237395869822104</v>
      </c>
      <c r="G10255">
        <v>-0.29978410126399502</v>
      </c>
      <c r="H10255">
        <v>0.12689822875894799</v>
      </c>
      <c r="I10255">
        <v>0.80520696882694598</v>
      </c>
    </row>
    <row r="10256" spans="1:9" x14ac:dyDescent="0.3">
      <c r="A10256">
        <v>10255</v>
      </c>
      <c r="B10256" t="s">
        <v>10263</v>
      </c>
      <c r="C10256">
        <v>99.802037820396293</v>
      </c>
      <c r="D10256">
        <v>91.316437073662996</v>
      </c>
      <c r="E10256">
        <v>108.28763856713</v>
      </c>
      <c r="F10256">
        <v>1.1858504562522101</v>
      </c>
      <c r="G10256">
        <v>0.24592208777069999</v>
      </c>
      <c r="H10256">
        <v>0.43251093136014401</v>
      </c>
      <c r="I10256">
        <v>1</v>
      </c>
    </row>
    <row r="10257" spans="1:9" x14ac:dyDescent="0.3">
      <c r="A10257">
        <v>10256</v>
      </c>
      <c r="B10257" t="s">
        <v>10264</v>
      </c>
      <c r="C10257">
        <v>1359.3421589321899</v>
      </c>
      <c r="D10257">
        <v>1529.99699714195</v>
      </c>
      <c r="E10257">
        <v>1188.6873207224301</v>
      </c>
      <c r="F10257">
        <v>0.77692134229211196</v>
      </c>
      <c r="G10257">
        <v>-0.364159551375837</v>
      </c>
      <c r="H10257">
        <v>5.8659935412451902E-2</v>
      </c>
      <c r="I10257">
        <v>0.60139726870963295</v>
      </c>
    </row>
    <row r="10258" spans="1:9" x14ac:dyDescent="0.3">
      <c r="A10258">
        <v>10257</v>
      </c>
      <c r="B10258" t="s">
        <v>10265</v>
      </c>
      <c r="C10258">
        <v>7.7045806785304896</v>
      </c>
      <c r="D10258">
        <v>9.0215090030131595</v>
      </c>
      <c r="E10258">
        <v>6.3876523540478303</v>
      </c>
      <c r="F10258">
        <v>0.708046996562811</v>
      </c>
      <c r="G10258">
        <v>-0.49808297263291701</v>
      </c>
      <c r="H10258">
        <v>0.65750609959343098</v>
      </c>
      <c r="I10258">
        <v>1</v>
      </c>
    </row>
    <row r="10259" spans="1:9" x14ac:dyDescent="0.3">
      <c r="A10259">
        <v>10258</v>
      </c>
      <c r="B10259" t="s">
        <v>10266</v>
      </c>
      <c r="C10259">
        <v>139.14153841019299</v>
      </c>
      <c r="D10259">
        <v>157.45854533549999</v>
      </c>
      <c r="E10259">
        <v>120.82453148488599</v>
      </c>
      <c r="F10259">
        <v>0.767341850056109</v>
      </c>
      <c r="G10259">
        <v>-0.382058654698198</v>
      </c>
      <c r="H10259">
        <v>0.20843104345542199</v>
      </c>
      <c r="I10259">
        <v>0.92780583548605999</v>
      </c>
    </row>
    <row r="10260" spans="1:9" x14ac:dyDescent="0.3">
      <c r="A10260">
        <v>10259</v>
      </c>
      <c r="B10260" t="s">
        <v>10267</v>
      </c>
      <c r="C10260">
        <v>64.229660652189196</v>
      </c>
      <c r="D10260">
        <v>93.469585655437101</v>
      </c>
      <c r="E10260">
        <v>34.989735648941299</v>
      </c>
      <c r="F10260">
        <v>0.37434354077406701</v>
      </c>
      <c r="G10260">
        <v>-1.4175652336504501</v>
      </c>
      <c r="H10260">
        <v>3.0241885977045399E-4</v>
      </c>
      <c r="I10260">
        <v>2.1040982768651101E-2</v>
      </c>
    </row>
    <row r="10261" spans="1:9" x14ac:dyDescent="0.3">
      <c r="A10261">
        <v>10260</v>
      </c>
      <c r="B10261" t="s">
        <v>10268</v>
      </c>
      <c r="C10261">
        <v>62.865869969205498</v>
      </c>
      <c r="D10261">
        <v>63.877449441706297</v>
      </c>
      <c r="E10261">
        <v>61.854290496704799</v>
      </c>
      <c r="F10261">
        <v>0.96832749330657297</v>
      </c>
      <c r="G10261">
        <v>-4.6433038023937098E-2</v>
      </c>
      <c r="H10261">
        <v>0.93976653382430397</v>
      </c>
      <c r="I10261">
        <v>1</v>
      </c>
    </row>
    <row r="10262" spans="1:9" x14ac:dyDescent="0.3">
      <c r="A10262">
        <v>10261</v>
      </c>
      <c r="B10262" t="s">
        <v>10269</v>
      </c>
      <c r="C10262">
        <v>379.41299767622002</v>
      </c>
      <c r="D10262">
        <v>395.04925456243399</v>
      </c>
      <c r="E10262">
        <v>363.77674079000599</v>
      </c>
      <c r="F10262">
        <v>0.92083895005176997</v>
      </c>
      <c r="G10262">
        <v>-0.11897923637587</v>
      </c>
      <c r="H10262">
        <v>0.56850312852180995</v>
      </c>
      <c r="I10262">
        <v>1</v>
      </c>
    </row>
    <row r="10263" spans="1:9" x14ac:dyDescent="0.3">
      <c r="A10263">
        <v>10262</v>
      </c>
      <c r="B10263" t="s">
        <v>10270</v>
      </c>
      <c r="C10263">
        <v>282.96686275928602</v>
      </c>
      <c r="D10263">
        <v>257.29262546827499</v>
      </c>
      <c r="E10263">
        <v>308.64110005029801</v>
      </c>
      <c r="F10263">
        <v>1.1995722749090401</v>
      </c>
      <c r="G10263">
        <v>0.26252008344343902</v>
      </c>
      <c r="H10263">
        <v>0.24928967716807501</v>
      </c>
      <c r="I10263">
        <v>0.97677629775552599</v>
      </c>
    </row>
    <row r="10264" spans="1:9" x14ac:dyDescent="0.3">
      <c r="A10264">
        <v>10263</v>
      </c>
      <c r="B10264" t="s">
        <v>10271</v>
      </c>
      <c r="C10264">
        <v>101.824922840209</v>
      </c>
      <c r="D10264">
        <v>106.823566389812</v>
      </c>
      <c r="E10264">
        <v>96.826279290606095</v>
      </c>
      <c r="F10264">
        <v>0.90641309369203704</v>
      </c>
      <c r="G10264">
        <v>-0.14175939296533299</v>
      </c>
      <c r="H10264">
        <v>0.69825046167752003</v>
      </c>
      <c r="I10264">
        <v>1</v>
      </c>
    </row>
    <row r="10265" spans="1:9" x14ac:dyDescent="0.3">
      <c r="A10265">
        <v>10264</v>
      </c>
      <c r="B10265" t="s">
        <v>10272</v>
      </c>
      <c r="C10265">
        <v>0.675271044028942</v>
      </c>
      <c r="D10265">
        <v>1.35054208805788</v>
      </c>
      <c r="E10265">
        <v>0</v>
      </c>
      <c r="F10265">
        <v>0</v>
      </c>
      <c r="G10265" t="e">
        <f>-Inf</f>
        <v>#NAME?</v>
      </c>
      <c r="H10265">
        <v>0.58886552218643795</v>
      </c>
      <c r="I10265">
        <v>1</v>
      </c>
    </row>
    <row r="10266" spans="1:9" x14ac:dyDescent="0.3">
      <c r="A10266">
        <v>10265</v>
      </c>
      <c r="B10266" t="s">
        <v>10273</v>
      </c>
      <c r="C10266">
        <v>132.87298755245499</v>
      </c>
      <c r="D10266">
        <v>143.58280357459699</v>
      </c>
      <c r="E10266">
        <v>122.163171530314</v>
      </c>
      <c r="F10266">
        <v>0.85082035236096498</v>
      </c>
      <c r="G10266">
        <v>-0.23307355065901</v>
      </c>
      <c r="H10266">
        <v>0.47419596163477801</v>
      </c>
      <c r="I10266">
        <v>1</v>
      </c>
    </row>
    <row r="10267" spans="1:9" x14ac:dyDescent="0.3">
      <c r="A10267">
        <v>10266</v>
      </c>
      <c r="B10267" t="s">
        <v>10274</v>
      </c>
      <c r="C10267">
        <v>196.73010174264101</v>
      </c>
      <c r="D10267">
        <v>172.13141773527099</v>
      </c>
      <c r="E10267">
        <v>221.32878575001101</v>
      </c>
      <c r="F10267">
        <v>1.2858128322070901</v>
      </c>
      <c r="G10267">
        <v>0.36268065378662501</v>
      </c>
      <c r="H10267">
        <v>0.16740811616176299</v>
      </c>
      <c r="I10267">
        <v>0.86895928723981397</v>
      </c>
    </row>
    <row r="10268" spans="1:9" x14ac:dyDescent="0.3">
      <c r="A10268">
        <v>10267</v>
      </c>
      <c r="B10268" t="s">
        <v>10275</v>
      </c>
      <c r="C10268">
        <v>341.508463516711</v>
      </c>
      <c r="D10268">
        <v>379.66325108208298</v>
      </c>
      <c r="E10268">
        <v>303.35367595133903</v>
      </c>
      <c r="F10268">
        <v>0.79900721254097196</v>
      </c>
      <c r="G10268">
        <v>-0.323719568642587</v>
      </c>
      <c r="H10268">
        <v>0.16877207657995999</v>
      </c>
      <c r="I10268">
        <v>0.87059213988831297</v>
      </c>
    </row>
    <row r="10269" spans="1:9" x14ac:dyDescent="0.3">
      <c r="A10269">
        <v>10268</v>
      </c>
      <c r="B10269" t="s">
        <v>10276</v>
      </c>
      <c r="C10269">
        <v>1813.5329020634099</v>
      </c>
      <c r="D10269">
        <v>1740.6484449382399</v>
      </c>
      <c r="E10269">
        <v>1886.4173591885799</v>
      </c>
      <c r="F10269">
        <v>1.0837440292290099</v>
      </c>
      <c r="G10269">
        <v>0.116024045096088</v>
      </c>
      <c r="H10269">
        <v>0.51299909834315105</v>
      </c>
      <c r="I10269">
        <v>1</v>
      </c>
    </row>
    <row r="10270" spans="1:9" x14ac:dyDescent="0.3">
      <c r="A10270">
        <v>10269</v>
      </c>
      <c r="B10270" t="s">
        <v>10277</v>
      </c>
      <c r="C10270">
        <v>3.5919472641456598</v>
      </c>
      <c r="D10270">
        <v>3.33849518359369</v>
      </c>
      <c r="E10270">
        <v>3.8453993446976402</v>
      </c>
      <c r="F10270">
        <v>1.15183612173383</v>
      </c>
      <c r="G10270">
        <v>0.20393547096428</v>
      </c>
      <c r="H10270">
        <v>0.98330746123741797</v>
      </c>
      <c r="I10270">
        <v>1</v>
      </c>
    </row>
    <row r="10271" spans="1:9" x14ac:dyDescent="0.3">
      <c r="A10271">
        <v>10270</v>
      </c>
      <c r="B10271" t="s">
        <v>10278</v>
      </c>
      <c r="C10271">
        <v>191.811485937415</v>
      </c>
      <c r="D10271">
        <v>191.31985243526901</v>
      </c>
      <c r="E10271">
        <v>192.30311943955999</v>
      </c>
      <c r="F10271">
        <v>1.00513938826408</v>
      </c>
      <c r="G10271">
        <v>7.39558181537969E-3</v>
      </c>
      <c r="H10271">
        <v>0.95304632533219802</v>
      </c>
      <c r="I10271">
        <v>1</v>
      </c>
    </row>
    <row r="10272" spans="1:9" x14ac:dyDescent="0.3">
      <c r="A10272">
        <v>10271</v>
      </c>
      <c r="B10272" t="s">
        <v>10279</v>
      </c>
      <c r="C10272">
        <v>595.58248867035502</v>
      </c>
      <c r="D10272">
        <v>611.62463173747994</v>
      </c>
      <c r="E10272">
        <v>579.54034560322998</v>
      </c>
      <c r="F10272">
        <v>0.94754252123053595</v>
      </c>
      <c r="G10272">
        <v>-7.7737408815279102E-2</v>
      </c>
      <c r="H10272">
        <v>0.70443948617189101</v>
      </c>
      <c r="I10272">
        <v>1</v>
      </c>
    </row>
    <row r="10273" spans="1:9" x14ac:dyDescent="0.3">
      <c r="A10273">
        <v>10272</v>
      </c>
      <c r="B10273" t="s">
        <v>10280</v>
      </c>
      <c r="C10273">
        <v>455.70469034508699</v>
      </c>
      <c r="D10273">
        <v>425.07367638955702</v>
      </c>
      <c r="E10273">
        <v>486.33570430061701</v>
      </c>
      <c r="F10273">
        <v>1.1441209637618599</v>
      </c>
      <c r="G10273">
        <v>0.19423959109679201</v>
      </c>
      <c r="H10273">
        <v>0.40744413760762899</v>
      </c>
      <c r="I10273">
        <v>1</v>
      </c>
    </row>
    <row r="10274" spans="1:9" x14ac:dyDescent="0.3">
      <c r="A10274">
        <v>10273</v>
      </c>
      <c r="B10274" t="s">
        <v>10281</v>
      </c>
      <c r="C10274">
        <v>181.67287093373301</v>
      </c>
      <c r="D10274">
        <v>178.790513019831</v>
      </c>
      <c r="E10274">
        <v>184.55522884763499</v>
      </c>
      <c r="F10274">
        <v>1.0322428507555399</v>
      </c>
      <c r="G10274">
        <v>4.57824265400011E-2</v>
      </c>
      <c r="H10274">
        <v>0.92102716947220498</v>
      </c>
      <c r="I10274">
        <v>1</v>
      </c>
    </row>
    <row r="10275" spans="1:9" x14ac:dyDescent="0.3">
      <c r="A10275">
        <v>10274</v>
      </c>
      <c r="B10275" t="s">
        <v>10282</v>
      </c>
      <c r="C10275">
        <v>0.72101237713080701</v>
      </c>
      <c r="D10275">
        <v>0</v>
      </c>
      <c r="E10275">
        <v>1.44202475426161</v>
      </c>
      <c r="F10275" t="s">
        <v>22</v>
      </c>
      <c r="G10275" t="s">
        <v>22</v>
      </c>
      <c r="H10275">
        <v>0.56837252365067803</v>
      </c>
      <c r="I10275">
        <v>1</v>
      </c>
    </row>
    <row r="10276" spans="1:9" x14ac:dyDescent="0.3">
      <c r="A10276">
        <v>10275</v>
      </c>
      <c r="B10276" t="s">
        <v>10283</v>
      </c>
      <c r="C10276">
        <v>15.8251717373148</v>
      </c>
      <c r="D10276">
        <v>14.178622053311299</v>
      </c>
      <c r="E10276">
        <v>17.4717214213183</v>
      </c>
      <c r="F10276">
        <v>1.2322580682117801</v>
      </c>
      <c r="G10276">
        <v>0.30130442708827898</v>
      </c>
      <c r="H10276">
        <v>0.70520060522850103</v>
      </c>
      <c r="I10276">
        <v>1</v>
      </c>
    </row>
    <row r="10277" spans="1:9" x14ac:dyDescent="0.3">
      <c r="A10277">
        <v>10276</v>
      </c>
      <c r="B10277" t="s">
        <v>10284</v>
      </c>
      <c r="C10277">
        <v>4.2667035366146697</v>
      </c>
      <c r="D10277">
        <v>4.5954221159222604</v>
      </c>
      <c r="E10277">
        <v>3.93798495730708</v>
      </c>
      <c r="F10277">
        <v>0.85693650288680001</v>
      </c>
      <c r="G10277">
        <v>-0.22273978712389</v>
      </c>
      <c r="H10277">
        <v>0.91941103262019497</v>
      </c>
      <c r="I10277">
        <v>1</v>
      </c>
    </row>
    <row r="10278" spans="1:9" x14ac:dyDescent="0.3">
      <c r="A10278">
        <v>10277</v>
      </c>
      <c r="B10278" t="s">
        <v>10285</v>
      </c>
      <c r="C10278">
        <v>204.01725733117601</v>
      </c>
      <c r="D10278">
        <v>202.735425579397</v>
      </c>
      <c r="E10278">
        <v>205.299089082954</v>
      </c>
      <c r="F10278">
        <v>1.01264536524009</v>
      </c>
      <c r="G10278">
        <v>1.81290217333533E-2</v>
      </c>
      <c r="H10278">
        <v>0.92911805778728396</v>
      </c>
      <c r="I10278">
        <v>1</v>
      </c>
    </row>
    <row r="10279" spans="1:9" x14ac:dyDescent="0.3">
      <c r="A10279">
        <v>10278</v>
      </c>
      <c r="B10279" t="s">
        <v>10286</v>
      </c>
      <c r="C10279">
        <v>225.15529694569301</v>
      </c>
      <c r="D10279">
        <v>244.05015497225699</v>
      </c>
      <c r="E10279">
        <v>206.260438919129</v>
      </c>
      <c r="F10279">
        <v>0.84515594322231102</v>
      </c>
      <c r="G10279">
        <v>-0.24271053129567299</v>
      </c>
      <c r="H10279">
        <v>0.35566225412805602</v>
      </c>
      <c r="I10279">
        <v>1</v>
      </c>
    </row>
    <row r="10280" spans="1:9" x14ac:dyDescent="0.3">
      <c r="A10280">
        <v>10279</v>
      </c>
      <c r="B10280" t="s">
        <v>10287</v>
      </c>
      <c r="C10280">
        <v>0</v>
      </c>
      <c r="D10280">
        <v>0</v>
      </c>
      <c r="E10280">
        <v>0</v>
      </c>
      <c r="F10280" t="s">
        <v>14</v>
      </c>
      <c r="G10280" t="s">
        <v>14</v>
      </c>
      <c r="H10280" t="s">
        <v>14</v>
      </c>
      <c r="I10280" t="s">
        <v>14</v>
      </c>
    </row>
    <row r="10281" spans="1:9" x14ac:dyDescent="0.3">
      <c r="A10281">
        <v>10280</v>
      </c>
      <c r="B10281" t="s">
        <v>10288</v>
      </c>
      <c r="C10281">
        <v>0</v>
      </c>
      <c r="D10281">
        <v>0</v>
      </c>
      <c r="E10281">
        <v>0</v>
      </c>
      <c r="F10281" t="s">
        <v>14</v>
      </c>
      <c r="G10281" t="s">
        <v>14</v>
      </c>
      <c r="H10281" t="s">
        <v>14</v>
      </c>
      <c r="I10281" t="s">
        <v>14</v>
      </c>
    </row>
    <row r="10282" spans="1:9" x14ac:dyDescent="0.3">
      <c r="A10282">
        <v>10281</v>
      </c>
      <c r="B10282" t="s">
        <v>10289</v>
      </c>
      <c r="C10282">
        <v>1311.7945023391801</v>
      </c>
      <c r="D10282">
        <v>1302.7191779033601</v>
      </c>
      <c r="E10282">
        <v>1320.8698267750001</v>
      </c>
      <c r="F10282">
        <v>1.01393289450214</v>
      </c>
      <c r="G10282">
        <v>1.99621730783302E-2</v>
      </c>
      <c r="H10282">
        <v>0.89973314489863698</v>
      </c>
      <c r="I10282">
        <v>1</v>
      </c>
    </row>
    <row r="10283" spans="1:9" x14ac:dyDescent="0.3">
      <c r="A10283">
        <v>10282</v>
      </c>
      <c r="B10283" t="s">
        <v>10290</v>
      </c>
      <c r="C10283">
        <v>0</v>
      </c>
      <c r="D10283">
        <v>0</v>
      </c>
      <c r="E10283">
        <v>0</v>
      </c>
      <c r="F10283" t="s">
        <v>14</v>
      </c>
      <c r="G10283" t="s">
        <v>14</v>
      </c>
      <c r="H10283" t="s">
        <v>14</v>
      </c>
      <c r="I10283" t="s">
        <v>14</v>
      </c>
    </row>
    <row r="10284" spans="1:9" x14ac:dyDescent="0.3">
      <c r="A10284">
        <v>10283</v>
      </c>
      <c r="B10284" t="s">
        <v>10291</v>
      </c>
      <c r="C10284">
        <v>2.3970930162832702</v>
      </c>
      <c r="D10284">
        <v>2.3445186358257901</v>
      </c>
      <c r="E10284">
        <v>2.4496673967407498</v>
      </c>
      <c r="F10284">
        <v>1.0448487631141901</v>
      </c>
      <c r="G10284">
        <v>6.3294134176703098E-2</v>
      </c>
      <c r="H10284">
        <v>1</v>
      </c>
      <c r="I10284">
        <v>1</v>
      </c>
    </row>
    <row r="10285" spans="1:9" x14ac:dyDescent="0.3">
      <c r="A10285">
        <v>10284</v>
      </c>
      <c r="B10285" t="s">
        <v>10292</v>
      </c>
      <c r="C10285">
        <v>293.64756520840501</v>
      </c>
      <c r="D10285">
        <v>261.22860175149901</v>
      </c>
      <c r="E10285">
        <v>326.06652866531101</v>
      </c>
      <c r="F10285">
        <v>1.2482037819713601</v>
      </c>
      <c r="G10285">
        <v>0.31985348807783698</v>
      </c>
      <c r="H10285">
        <v>0.148367077980535</v>
      </c>
      <c r="I10285">
        <v>0.84430102785976502</v>
      </c>
    </row>
    <row r="10286" spans="1:9" x14ac:dyDescent="0.3">
      <c r="A10286">
        <v>10285</v>
      </c>
      <c r="B10286" t="s">
        <v>10293</v>
      </c>
      <c r="C10286">
        <v>1335.13604856659</v>
      </c>
      <c r="D10286">
        <v>1489.62122293672</v>
      </c>
      <c r="E10286">
        <v>1180.6508741964501</v>
      </c>
      <c r="F10286">
        <v>0.79258462219600201</v>
      </c>
      <c r="G10286">
        <v>-0.33536311861955398</v>
      </c>
      <c r="H10286">
        <v>7.3911055550827401E-2</v>
      </c>
      <c r="I10286">
        <v>0.66192167056038398</v>
      </c>
    </row>
    <row r="10287" spans="1:9" x14ac:dyDescent="0.3">
      <c r="A10287">
        <v>10286</v>
      </c>
      <c r="B10287" t="s">
        <v>10294</v>
      </c>
      <c r="C10287">
        <v>1116.3643031920401</v>
      </c>
      <c r="D10287">
        <v>1115.4303844251299</v>
      </c>
      <c r="E10287">
        <v>1117.2982219589601</v>
      </c>
      <c r="F10287">
        <v>1.0016745442475901</v>
      </c>
      <c r="G10287">
        <v>2.4138362075674501E-3</v>
      </c>
      <c r="H10287">
        <v>0.90449424339798801</v>
      </c>
      <c r="I10287">
        <v>1</v>
      </c>
    </row>
    <row r="10288" spans="1:9" x14ac:dyDescent="0.3">
      <c r="A10288">
        <v>10287</v>
      </c>
      <c r="B10288" t="s">
        <v>10295</v>
      </c>
      <c r="C10288">
        <v>0.94610272514045402</v>
      </c>
      <c r="D10288">
        <v>0.450180696019295</v>
      </c>
      <c r="E10288">
        <v>1.44202475426161</v>
      </c>
      <c r="F10288">
        <v>3.2032132141885699</v>
      </c>
      <c r="G10288">
        <v>1.67951983083656</v>
      </c>
      <c r="H10288">
        <v>0.80556985989175001</v>
      </c>
      <c r="I10288">
        <v>1</v>
      </c>
    </row>
    <row r="10289" spans="1:9" x14ac:dyDescent="0.3">
      <c r="A10289">
        <v>10288</v>
      </c>
      <c r="B10289" t="s">
        <v>10296</v>
      </c>
      <c r="C10289">
        <v>1924.58100724017</v>
      </c>
      <c r="D10289">
        <v>1953.9721301183199</v>
      </c>
      <c r="E10289">
        <v>1895.1898843620199</v>
      </c>
      <c r="F10289">
        <v>0.96991653829129398</v>
      </c>
      <c r="G10289">
        <v>-4.4067486735803997E-2</v>
      </c>
      <c r="H10289">
        <v>0.80395387146764397</v>
      </c>
      <c r="I10289">
        <v>1</v>
      </c>
    </row>
    <row r="10290" spans="1:9" x14ac:dyDescent="0.3">
      <c r="A10290">
        <v>10289</v>
      </c>
      <c r="B10290" t="s">
        <v>10297</v>
      </c>
      <c r="C10290">
        <v>740.27610067753801</v>
      </c>
      <c r="D10290">
        <v>724.97374834827497</v>
      </c>
      <c r="E10290">
        <v>755.57845300680003</v>
      </c>
      <c r="F10290">
        <v>1.0422149143031101</v>
      </c>
      <c r="G10290">
        <v>5.96528052833427E-2</v>
      </c>
      <c r="H10290">
        <v>0.74322568813386303</v>
      </c>
      <c r="I10290">
        <v>1</v>
      </c>
    </row>
    <row r="10291" spans="1:9" x14ac:dyDescent="0.3">
      <c r="A10291">
        <v>10290</v>
      </c>
      <c r="B10291" t="s">
        <v>10298</v>
      </c>
      <c r="C10291">
        <v>0.271897925874303</v>
      </c>
      <c r="D10291">
        <v>0.54379585174860501</v>
      </c>
      <c r="E10291">
        <v>0</v>
      </c>
      <c r="F10291">
        <v>0</v>
      </c>
      <c r="G10291" t="e">
        <f>-Inf</f>
        <v>#NAME?</v>
      </c>
      <c r="H10291">
        <v>1</v>
      </c>
      <c r="I10291">
        <v>1</v>
      </c>
    </row>
    <row r="10292" spans="1:9" x14ac:dyDescent="0.3">
      <c r="A10292">
        <v>10291</v>
      </c>
      <c r="B10292" t="s">
        <v>10299</v>
      </c>
      <c r="C10292">
        <v>1435.3303578427699</v>
      </c>
      <c r="D10292">
        <v>1572.0979054639799</v>
      </c>
      <c r="E10292">
        <v>1298.5628102215501</v>
      </c>
      <c r="F10292">
        <v>0.82600632295753496</v>
      </c>
      <c r="G10292">
        <v>-0.27577526958094101</v>
      </c>
      <c r="H10292">
        <v>0.12989773127537799</v>
      </c>
      <c r="I10292">
        <v>0.80833390912776804</v>
      </c>
    </row>
    <row r="10293" spans="1:9" x14ac:dyDescent="0.3">
      <c r="A10293">
        <v>10292</v>
      </c>
      <c r="B10293" t="s">
        <v>10300</v>
      </c>
      <c r="C10293">
        <v>186.504466270535</v>
      </c>
      <c r="D10293">
        <v>181.35391238977701</v>
      </c>
      <c r="E10293">
        <v>191.655020151294</v>
      </c>
      <c r="F10293">
        <v>1.05680113335177</v>
      </c>
      <c r="G10293">
        <v>7.9703918896564196E-2</v>
      </c>
      <c r="H10293">
        <v>0.73465353161847302</v>
      </c>
      <c r="I10293">
        <v>1</v>
      </c>
    </row>
    <row r="10294" spans="1:9" x14ac:dyDescent="0.3">
      <c r="A10294">
        <v>10293</v>
      </c>
      <c r="B10294" t="s">
        <v>10301</v>
      </c>
      <c r="C10294">
        <v>13.1593241217273</v>
      </c>
      <c r="D10294">
        <v>14.985368289620601</v>
      </c>
      <c r="E10294">
        <v>11.333279953833999</v>
      </c>
      <c r="F10294">
        <v>0.75628971772978704</v>
      </c>
      <c r="G10294">
        <v>-0.40298909025123503</v>
      </c>
      <c r="H10294">
        <v>0.63821956056770801</v>
      </c>
      <c r="I10294">
        <v>1</v>
      </c>
    </row>
    <row r="10295" spans="1:9" x14ac:dyDescent="0.3">
      <c r="A10295">
        <v>10294</v>
      </c>
      <c r="B10295" t="s">
        <v>10302</v>
      </c>
      <c r="C10295">
        <v>133.37208515788399</v>
      </c>
      <c r="D10295">
        <v>118.510369403686</v>
      </c>
      <c r="E10295">
        <v>148.23380091208199</v>
      </c>
      <c r="F10295">
        <v>1.2508086984958</v>
      </c>
      <c r="G10295">
        <v>0.32286115734099102</v>
      </c>
      <c r="H10295">
        <v>0.266429200709975</v>
      </c>
      <c r="I10295">
        <v>0.99168239315385798</v>
      </c>
    </row>
    <row r="10296" spans="1:9" x14ac:dyDescent="0.3">
      <c r="A10296">
        <v>10295</v>
      </c>
      <c r="B10296" t="s">
        <v>10303</v>
      </c>
      <c r="C10296">
        <v>67.6128689633546</v>
      </c>
      <c r="D10296">
        <v>76.273243793567602</v>
      </c>
      <c r="E10296">
        <v>58.952494133141599</v>
      </c>
      <c r="F10296">
        <v>0.77291185219151803</v>
      </c>
      <c r="G10296">
        <v>-0.37162420552061598</v>
      </c>
      <c r="H10296">
        <v>0.31858266509500699</v>
      </c>
      <c r="I10296">
        <v>1</v>
      </c>
    </row>
    <row r="10297" spans="1:9" x14ac:dyDescent="0.3">
      <c r="A10297">
        <v>10296</v>
      </c>
      <c r="B10297" t="s">
        <v>10304</v>
      </c>
      <c r="C10297">
        <v>215.730517091861</v>
      </c>
      <c r="D10297">
        <v>246.56400883691401</v>
      </c>
      <c r="E10297">
        <v>184.89702534680799</v>
      </c>
      <c r="F10297">
        <v>0.74989462662859896</v>
      </c>
      <c r="G10297">
        <v>-0.41524020903980102</v>
      </c>
      <c r="H10297">
        <v>0.104556645536617</v>
      </c>
      <c r="I10297">
        <v>0.75178180349146395</v>
      </c>
    </row>
    <row r="10298" spans="1:9" x14ac:dyDescent="0.3">
      <c r="A10298">
        <v>10297</v>
      </c>
      <c r="B10298" t="s">
        <v>10305</v>
      </c>
      <c r="C10298">
        <v>1473.6725103246499</v>
      </c>
      <c r="D10298">
        <v>1394.56151574614</v>
      </c>
      <c r="E10298">
        <v>1552.7835049031501</v>
      </c>
      <c r="F10298">
        <v>1.1134564430256499</v>
      </c>
      <c r="G10298">
        <v>0.155045122867526</v>
      </c>
      <c r="H10298">
        <v>0.38306663262788598</v>
      </c>
      <c r="I10298">
        <v>1</v>
      </c>
    </row>
    <row r="10299" spans="1:9" x14ac:dyDescent="0.3">
      <c r="A10299">
        <v>10298</v>
      </c>
      <c r="B10299" t="s">
        <v>10306</v>
      </c>
      <c r="C10299">
        <v>331.439030560709</v>
      </c>
      <c r="D10299">
        <v>306.304496343903</v>
      </c>
      <c r="E10299">
        <v>356.57356477751398</v>
      </c>
      <c r="F10299">
        <v>1.1641146931685</v>
      </c>
      <c r="G10299">
        <v>0.21923320525126599</v>
      </c>
      <c r="H10299">
        <v>0.35958152591078701</v>
      </c>
      <c r="I10299">
        <v>1</v>
      </c>
    </row>
    <row r="10300" spans="1:9" x14ac:dyDescent="0.3">
      <c r="A10300">
        <v>10299</v>
      </c>
      <c r="B10300" t="s">
        <v>10307</v>
      </c>
      <c r="C10300">
        <v>1214.0999112726299</v>
      </c>
      <c r="D10300">
        <v>1371.6849636951899</v>
      </c>
      <c r="E10300">
        <v>1056.5148588500699</v>
      </c>
      <c r="F10300">
        <v>0.77023142107202203</v>
      </c>
      <c r="G10300">
        <v>-0.37663611677953701</v>
      </c>
      <c r="H10300">
        <v>4.3628827153866297E-2</v>
      </c>
      <c r="I10300">
        <v>0.52162436739413098</v>
      </c>
    </row>
    <row r="10301" spans="1:9" x14ac:dyDescent="0.3">
      <c r="A10301">
        <v>10300</v>
      </c>
      <c r="B10301" t="s">
        <v>10308</v>
      </c>
      <c r="C10301">
        <v>584.52036428361498</v>
      </c>
      <c r="D10301">
        <v>567.59920257106296</v>
      </c>
      <c r="E10301">
        <v>601.441525996167</v>
      </c>
      <c r="F10301">
        <v>1.05962362750301</v>
      </c>
      <c r="G10301">
        <v>8.35519184137761E-2</v>
      </c>
      <c r="H10301">
        <v>0.75576220587251697</v>
      </c>
      <c r="I10301">
        <v>1</v>
      </c>
    </row>
    <row r="10302" spans="1:9" x14ac:dyDescent="0.3">
      <c r="A10302">
        <v>10301</v>
      </c>
      <c r="B10302" t="s">
        <v>10309</v>
      </c>
      <c r="C10302">
        <v>82.488107864748898</v>
      </c>
      <c r="D10302">
        <v>77.062094947249705</v>
      </c>
      <c r="E10302">
        <v>87.914120782248006</v>
      </c>
      <c r="F10302">
        <v>1.1408218377975201</v>
      </c>
      <c r="G10302">
        <v>0.19007350346231999</v>
      </c>
      <c r="H10302">
        <v>0.57624188499346796</v>
      </c>
      <c r="I10302">
        <v>1</v>
      </c>
    </row>
    <row r="10303" spans="1:9" x14ac:dyDescent="0.3">
      <c r="A10303">
        <v>10302</v>
      </c>
      <c r="B10303" t="s">
        <v>10310</v>
      </c>
      <c r="C10303">
        <v>4496.2932777114802</v>
      </c>
      <c r="D10303">
        <v>4383.5619726406603</v>
      </c>
      <c r="E10303">
        <v>4609.0245827823001</v>
      </c>
      <c r="F10303">
        <v>1.05143365408059</v>
      </c>
      <c r="G10303">
        <v>7.2357818259194406E-2</v>
      </c>
      <c r="H10303">
        <v>0.68325125046498703</v>
      </c>
      <c r="I10303">
        <v>1</v>
      </c>
    </row>
    <row r="10304" spans="1:9" x14ac:dyDescent="0.3">
      <c r="A10304">
        <v>10303</v>
      </c>
      <c r="B10304" t="s">
        <v>10311</v>
      </c>
      <c r="C10304">
        <v>434.36686632924199</v>
      </c>
      <c r="D10304">
        <v>414.870960527318</v>
      </c>
      <c r="E10304">
        <v>453.86277213116699</v>
      </c>
      <c r="F10304">
        <v>1.0939853962164301</v>
      </c>
      <c r="G10304">
        <v>0.12959347949540101</v>
      </c>
      <c r="H10304">
        <v>0.55943831195351601</v>
      </c>
      <c r="I10304">
        <v>1</v>
      </c>
    </row>
    <row r="10305" spans="1:9" x14ac:dyDescent="0.3">
      <c r="A10305">
        <v>10304</v>
      </c>
      <c r="B10305" t="s">
        <v>10312</v>
      </c>
      <c r="C10305">
        <v>9.3738469764026906</v>
      </c>
      <c r="D10305">
        <v>11.7404882617562</v>
      </c>
      <c r="E10305">
        <v>7.0072056910492</v>
      </c>
      <c r="F10305">
        <v>0.59684107975940603</v>
      </c>
      <c r="G10305">
        <v>-0.744581257140147</v>
      </c>
      <c r="H10305">
        <v>0.44631853290190299</v>
      </c>
      <c r="I10305">
        <v>1</v>
      </c>
    </row>
    <row r="10306" spans="1:9" x14ac:dyDescent="0.3">
      <c r="A10306">
        <v>10305</v>
      </c>
      <c r="B10306" t="s">
        <v>10313</v>
      </c>
      <c r="C10306">
        <v>56.2861708514451</v>
      </c>
      <c r="D10306">
        <v>56.375817755582403</v>
      </c>
      <c r="E10306">
        <v>56.196523947307803</v>
      </c>
      <c r="F10306">
        <v>0.99681966815892697</v>
      </c>
      <c r="G10306">
        <v>-4.5955605589434899E-3</v>
      </c>
      <c r="H10306">
        <v>1</v>
      </c>
      <c r="I10306">
        <v>1</v>
      </c>
    </row>
    <row r="10307" spans="1:9" x14ac:dyDescent="0.3">
      <c r="A10307">
        <v>10306</v>
      </c>
      <c r="B10307" s="2">
        <v>43160</v>
      </c>
      <c r="C10307">
        <v>58.835348307004303</v>
      </c>
      <c r="D10307">
        <v>59.772137929650903</v>
      </c>
      <c r="E10307">
        <v>57.898558684357702</v>
      </c>
      <c r="F10307">
        <v>0.96865463893062898</v>
      </c>
      <c r="G10307">
        <v>-4.5945711511103202E-2</v>
      </c>
      <c r="H10307">
        <v>0.85767060646834004</v>
      </c>
      <c r="I10307">
        <v>1</v>
      </c>
    </row>
    <row r="10308" spans="1:9" x14ac:dyDescent="0.3">
      <c r="A10308">
        <v>10307</v>
      </c>
      <c r="B10308" s="2">
        <v>43169</v>
      </c>
      <c r="C10308">
        <v>0.51223538491790499</v>
      </c>
      <c r="D10308">
        <v>0.54379585174860501</v>
      </c>
      <c r="E10308">
        <v>0.48067491808720503</v>
      </c>
      <c r="F10308">
        <v>0.88392531230528504</v>
      </c>
      <c r="G10308">
        <v>-0.178003621332774</v>
      </c>
      <c r="H10308">
        <v>1</v>
      </c>
      <c r="I10308">
        <v>1</v>
      </c>
    </row>
    <row r="10309" spans="1:9" x14ac:dyDescent="0.3">
      <c r="A10309">
        <v>10308</v>
      </c>
      <c r="B10309" s="2">
        <v>43170</v>
      </c>
      <c r="C10309">
        <v>0.271897925874303</v>
      </c>
      <c r="D10309">
        <v>0.54379585174860501</v>
      </c>
      <c r="E10309">
        <v>0</v>
      </c>
      <c r="F10309">
        <v>0</v>
      </c>
      <c r="G10309" t="e">
        <f>-Inf</f>
        <v>#NAME?</v>
      </c>
      <c r="H10309">
        <v>1</v>
      </c>
      <c r="I10309">
        <v>1</v>
      </c>
    </row>
    <row r="10310" spans="1:9" x14ac:dyDescent="0.3">
      <c r="A10310">
        <v>10309</v>
      </c>
      <c r="B10310" s="2">
        <v>43161</v>
      </c>
      <c r="C10310">
        <v>345.06035260566102</v>
      </c>
      <c r="D10310">
        <v>342.587378264856</v>
      </c>
      <c r="E10310">
        <v>347.53332694646599</v>
      </c>
      <c r="F10310">
        <v>1.01443704291343</v>
      </c>
      <c r="G10310">
        <v>2.0679332620486199E-2</v>
      </c>
      <c r="H10310">
        <v>0.910095146858663</v>
      </c>
      <c r="I10310">
        <v>1</v>
      </c>
    </row>
    <row r="10311" spans="1:9" x14ac:dyDescent="0.3">
      <c r="A10311">
        <v>10310</v>
      </c>
      <c r="B10311" s="2">
        <v>43162</v>
      </c>
      <c r="C10311">
        <v>73.351435604236499</v>
      </c>
      <c r="D10311">
        <v>64.742020668490397</v>
      </c>
      <c r="E10311">
        <v>81.960850539982701</v>
      </c>
      <c r="F10311">
        <v>1.2659606495704101</v>
      </c>
      <c r="G10311">
        <v>0.34023256151827802</v>
      </c>
      <c r="H10311">
        <v>0.36883296092861101</v>
      </c>
      <c r="I10311">
        <v>1</v>
      </c>
    </row>
    <row r="10312" spans="1:9" x14ac:dyDescent="0.3">
      <c r="A10312">
        <v>10311</v>
      </c>
      <c r="B10312" s="2">
        <v>43163</v>
      </c>
      <c r="C10312">
        <v>0</v>
      </c>
      <c r="D10312">
        <v>0</v>
      </c>
      <c r="E10312">
        <v>0</v>
      </c>
      <c r="F10312" t="s">
        <v>14</v>
      </c>
      <c r="G10312" t="s">
        <v>14</v>
      </c>
      <c r="H10312" t="s">
        <v>14</v>
      </c>
      <c r="I10312" t="s">
        <v>14</v>
      </c>
    </row>
    <row r="10313" spans="1:9" x14ac:dyDescent="0.3">
      <c r="A10313">
        <v>10312</v>
      </c>
      <c r="B10313" s="2">
        <v>43164</v>
      </c>
      <c r="C10313">
        <v>396.30840003369002</v>
      </c>
      <c r="D10313">
        <v>363.79541648305099</v>
      </c>
      <c r="E10313">
        <v>428.82138358432798</v>
      </c>
      <c r="F10313">
        <v>1.1787432280755701</v>
      </c>
      <c r="G10313">
        <v>0.237249482586599</v>
      </c>
      <c r="H10313">
        <v>0.26224863656740099</v>
      </c>
      <c r="I10313">
        <v>0.98836746670917197</v>
      </c>
    </row>
    <row r="10314" spans="1:9" x14ac:dyDescent="0.3">
      <c r="A10314">
        <v>10313</v>
      </c>
      <c r="B10314" s="2">
        <v>43165</v>
      </c>
      <c r="C10314">
        <v>1273.8578167549399</v>
      </c>
      <c r="D10314">
        <v>1177.4327271219099</v>
      </c>
      <c r="E10314">
        <v>1370.2829063879699</v>
      </c>
      <c r="F10314">
        <v>1.16378870301784</v>
      </c>
      <c r="G10314">
        <v>0.21882914692344099</v>
      </c>
      <c r="H10314">
        <v>0.24806653364557699</v>
      </c>
      <c r="I10314">
        <v>0.97677629775552599</v>
      </c>
    </row>
    <row r="10315" spans="1:9" x14ac:dyDescent="0.3">
      <c r="A10315">
        <v>10314</v>
      </c>
      <c r="B10315" s="2">
        <v>43166</v>
      </c>
      <c r="C10315">
        <v>490.55275492938603</v>
      </c>
      <c r="D10315">
        <v>573.04263694339795</v>
      </c>
      <c r="E10315">
        <v>408.06287291537399</v>
      </c>
      <c r="F10315">
        <v>0.71209862339733798</v>
      </c>
      <c r="G10315">
        <v>-0.489851031177579</v>
      </c>
      <c r="H10315">
        <v>2.4068151501196899E-2</v>
      </c>
      <c r="I10315">
        <v>0.38085866256686601</v>
      </c>
    </row>
    <row r="10316" spans="1:9" x14ac:dyDescent="0.3">
      <c r="A10316">
        <v>10315</v>
      </c>
      <c r="B10316" s="2">
        <v>43167</v>
      </c>
      <c r="C10316">
        <v>440.16575476936703</v>
      </c>
      <c r="D10316">
        <v>453.72138156080899</v>
      </c>
      <c r="E10316">
        <v>426.61012797792603</v>
      </c>
      <c r="F10316">
        <v>0.94024691212563005</v>
      </c>
      <c r="G10316">
        <v>-8.8888431583338798E-2</v>
      </c>
      <c r="H10316">
        <v>0.73575657318888599</v>
      </c>
      <c r="I10316">
        <v>1</v>
      </c>
    </row>
    <row r="10317" spans="1:9" x14ac:dyDescent="0.3">
      <c r="A10317">
        <v>10316</v>
      </c>
      <c r="B10317" s="2">
        <v>43168</v>
      </c>
      <c r="C10317">
        <v>153.205238324661</v>
      </c>
      <c r="D10317">
        <v>141.27821484661899</v>
      </c>
      <c r="E10317">
        <v>165.132261802703</v>
      </c>
      <c r="F10317">
        <v>1.16884448166324</v>
      </c>
      <c r="G10317">
        <v>0.22508298764646001</v>
      </c>
      <c r="H10317">
        <v>0.41527992915252798</v>
      </c>
      <c r="I10317">
        <v>1</v>
      </c>
    </row>
    <row r="10318" spans="1:9" x14ac:dyDescent="0.3">
      <c r="A10318">
        <v>10317</v>
      </c>
      <c r="B10318" t="s">
        <v>10314</v>
      </c>
      <c r="C10318">
        <v>462.29191386671101</v>
      </c>
      <c r="D10318">
        <v>361.14801755481699</v>
      </c>
      <c r="E10318">
        <v>563.43581017860402</v>
      </c>
      <c r="F10318">
        <v>1.56012433348906</v>
      </c>
      <c r="G10318">
        <v>0.64166100867743803</v>
      </c>
      <c r="H10318">
        <v>1.9720960611893201E-3</v>
      </c>
      <c r="I10318">
        <v>8.0831531379291804E-2</v>
      </c>
    </row>
    <row r="10319" spans="1:9" x14ac:dyDescent="0.3">
      <c r="A10319">
        <v>10318</v>
      </c>
      <c r="B10319" t="s">
        <v>10315</v>
      </c>
      <c r="C10319">
        <v>288.45618174076202</v>
      </c>
      <c r="D10319">
        <v>294.19916305667101</v>
      </c>
      <c r="E10319">
        <v>282.71320042485303</v>
      </c>
      <c r="F10319">
        <v>0.96095854756185894</v>
      </c>
      <c r="G10319">
        <v>-5.7453895435445899E-2</v>
      </c>
      <c r="H10319">
        <v>0.83536128812870902</v>
      </c>
      <c r="I10319">
        <v>1</v>
      </c>
    </row>
    <row r="10320" spans="1:9" x14ac:dyDescent="0.3">
      <c r="A10320">
        <v>10319</v>
      </c>
      <c r="B10320" t="s">
        <v>10316</v>
      </c>
      <c r="C10320">
        <v>0</v>
      </c>
      <c r="D10320">
        <v>0</v>
      </c>
      <c r="E10320">
        <v>0</v>
      </c>
      <c r="F10320" t="s">
        <v>14</v>
      </c>
      <c r="G10320" t="s">
        <v>14</v>
      </c>
      <c r="H10320" t="s">
        <v>14</v>
      </c>
      <c r="I10320" t="s">
        <v>14</v>
      </c>
    </row>
    <row r="10321" spans="1:9" x14ac:dyDescent="0.3">
      <c r="A10321">
        <v>10320</v>
      </c>
      <c r="B10321" t="s">
        <v>10317</v>
      </c>
      <c r="C10321">
        <v>0.49698827388395</v>
      </c>
      <c r="D10321">
        <v>0.99397654776790001</v>
      </c>
      <c r="E10321">
        <v>0</v>
      </c>
      <c r="F10321">
        <v>0</v>
      </c>
      <c r="G10321" t="e">
        <f>-Inf</f>
        <v>#NAME?</v>
      </c>
      <c r="H10321">
        <v>0.76423441566977601</v>
      </c>
      <c r="I10321">
        <v>1</v>
      </c>
    </row>
    <row r="10322" spans="1:9" x14ac:dyDescent="0.3">
      <c r="A10322">
        <v>10321</v>
      </c>
      <c r="B10322" t="s">
        <v>10318</v>
      </c>
      <c r="C10322">
        <v>767.05028543204799</v>
      </c>
      <c r="D10322">
        <v>854.06677009196699</v>
      </c>
      <c r="E10322">
        <v>680.03380077213001</v>
      </c>
      <c r="F10322">
        <v>0.796230253401503</v>
      </c>
      <c r="G10322">
        <v>-0.32874240607161698</v>
      </c>
      <c r="H10322">
        <v>0.12096855756151501</v>
      </c>
      <c r="I10322">
        <v>0.79247063991982503</v>
      </c>
    </row>
    <row r="10323" spans="1:9" x14ac:dyDescent="0.3">
      <c r="A10323">
        <v>10322</v>
      </c>
      <c r="B10323" t="s">
        <v>10319</v>
      </c>
      <c r="C10323">
        <v>2.9708683185398499</v>
      </c>
      <c r="D10323">
        <v>2.4381337915550998</v>
      </c>
      <c r="E10323">
        <v>3.5036028455246</v>
      </c>
      <c r="F10323">
        <v>1.4370018813815499</v>
      </c>
      <c r="G10323">
        <v>0.52306195063174998</v>
      </c>
      <c r="H10323">
        <v>0.86421838481005198</v>
      </c>
      <c r="I10323">
        <v>1</v>
      </c>
    </row>
    <row r="10324" spans="1:9" x14ac:dyDescent="0.3">
      <c r="A10324">
        <v>10323</v>
      </c>
      <c r="B10324" t="s">
        <v>10320</v>
      </c>
      <c r="C10324">
        <v>79.800712857899299</v>
      </c>
      <c r="D10324">
        <v>81.283056440254697</v>
      </c>
      <c r="E10324">
        <v>78.318369275543901</v>
      </c>
      <c r="F10324">
        <v>0.96352638182485295</v>
      </c>
      <c r="G10324">
        <v>-5.3603926127843003E-2</v>
      </c>
      <c r="H10324">
        <v>0.87956289239589602</v>
      </c>
      <c r="I10324">
        <v>1</v>
      </c>
    </row>
    <row r="10325" spans="1:9" x14ac:dyDescent="0.3">
      <c r="A10325">
        <v>10324</v>
      </c>
      <c r="B10325" t="s">
        <v>10321</v>
      </c>
      <c r="C10325">
        <v>455.81929392476701</v>
      </c>
      <c r="D10325">
        <v>450.287935109231</v>
      </c>
      <c r="E10325">
        <v>461.35065274030302</v>
      </c>
      <c r="F10325">
        <v>1.0245680969186699</v>
      </c>
      <c r="G10325">
        <v>3.5015874853776802E-2</v>
      </c>
      <c r="H10325">
        <v>0.94151874414279701</v>
      </c>
      <c r="I10325">
        <v>1</v>
      </c>
    </row>
    <row r="10326" spans="1:9" x14ac:dyDescent="0.3">
      <c r="A10326">
        <v>10325</v>
      </c>
      <c r="B10326" t="s">
        <v>10322</v>
      </c>
      <c r="C10326">
        <v>2344.2589808830398</v>
      </c>
      <c r="D10326">
        <v>2713.4527446532002</v>
      </c>
      <c r="E10326">
        <v>1975.06521711289</v>
      </c>
      <c r="F10326">
        <v>0.72787898038936405</v>
      </c>
      <c r="G10326">
        <v>-0.45822949186124201</v>
      </c>
      <c r="H10326">
        <v>1.39331459798694E-2</v>
      </c>
      <c r="I10326">
        <v>0.27864609212639702</v>
      </c>
    </row>
    <row r="10327" spans="1:9" x14ac:dyDescent="0.3">
      <c r="A10327">
        <v>10326</v>
      </c>
      <c r="B10327" t="s">
        <v>10323</v>
      </c>
      <c r="C10327">
        <v>323.53912165108301</v>
      </c>
      <c r="D10327">
        <v>355.21447257861598</v>
      </c>
      <c r="E10327">
        <v>291.86377072354998</v>
      </c>
      <c r="F10327">
        <v>0.82165506547302802</v>
      </c>
      <c r="G10327">
        <v>-0.28339522381698001</v>
      </c>
      <c r="H10327">
        <v>0.20458988648038801</v>
      </c>
      <c r="I10327">
        <v>0.92439485009002498</v>
      </c>
    </row>
    <row r="10328" spans="1:9" x14ac:dyDescent="0.3">
      <c r="A10328">
        <v>10327</v>
      </c>
      <c r="B10328" t="s">
        <v>10324</v>
      </c>
      <c r="C10328">
        <v>0</v>
      </c>
      <c r="D10328">
        <v>0</v>
      </c>
      <c r="E10328">
        <v>0</v>
      </c>
      <c r="F10328" t="s">
        <v>14</v>
      </c>
      <c r="G10328" t="s">
        <v>14</v>
      </c>
      <c r="H10328" t="s">
        <v>14</v>
      </c>
      <c r="I10328" t="s">
        <v>14</v>
      </c>
    </row>
    <row r="10329" spans="1:9" x14ac:dyDescent="0.3">
      <c r="A10329">
        <v>10328</v>
      </c>
      <c r="B10329" t="s">
        <v>10325</v>
      </c>
      <c r="C10329">
        <v>510.80516808309198</v>
      </c>
      <c r="D10329">
        <v>549.99808577586998</v>
      </c>
      <c r="E10329">
        <v>471.61225039031399</v>
      </c>
      <c r="F10329">
        <v>0.85747980327062501</v>
      </c>
      <c r="G10329">
        <v>-0.221825403852009</v>
      </c>
      <c r="H10329">
        <v>0.28569318478710598</v>
      </c>
      <c r="I10329">
        <v>1</v>
      </c>
    </row>
    <row r="10330" spans="1:9" x14ac:dyDescent="0.3">
      <c r="A10330">
        <v>10329</v>
      </c>
      <c r="B10330" t="s">
        <v>10326</v>
      </c>
      <c r="C10330">
        <v>31.578397394081499</v>
      </c>
      <c r="D10330">
        <v>43.003941938580397</v>
      </c>
      <c r="E10330">
        <v>20.152852849582601</v>
      </c>
      <c r="F10330">
        <v>0.46862803596855301</v>
      </c>
      <c r="G10330">
        <v>-1.09348482796143</v>
      </c>
      <c r="H10330">
        <v>3.3706580119224401E-2</v>
      </c>
      <c r="I10330">
        <v>0.45230734213471402</v>
      </c>
    </row>
    <row r="10331" spans="1:9" x14ac:dyDescent="0.3">
      <c r="A10331">
        <v>10330</v>
      </c>
      <c r="B10331" t="s">
        <v>10327</v>
      </c>
      <c r="C10331">
        <v>0.26348386219596298</v>
      </c>
      <c r="D10331">
        <v>0</v>
      </c>
      <c r="E10331">
        <v>0.52696772439192696</v>
      </c>
      <c r="F10331" t="s">
        <v>22</v>
      </c>
      <c r="G10331" t="s">
        <v>22</v>
      </c>
      <c r="H10331">
        <v>0.99908778969938405</v>
      </c>
      <c r="I10331">
        <v>1</v>
      </c>
    </row>
    <row r="10332" spans="1:9" x14ac:dyDescent="0.3">
      <c r="A10332">
        <v>10331</v>
      </c>
      <c r="B10332" t="s">
        <v>10328</v>
      </c>
      <c r="C10332">
        <v>2.06157809126299</v>
      </c>
      <c r="D10332">
        <v>0</v>
      </c>
      <c r="E10332">
        <v>4.1231561825259702</v>
      </c>
      <c r="F10332" t="s">
        <v>22</v>
      </c>
      <c r="G10332" t="s">
        <v>22</v>
      </c>
      <c r="H10332">
        <v>0.11427482818695101</v>
      </c>
      <c r="I10332">
        <v>0.77922416838115305</v>
      </c>
    </row>
    <row r="10333" spans="1:9" x14ac:dyDescent="0.3">
      <c r="A10333">
        <v>10332</v>
      </c>
      <c r="B10333" t="s">
        <v>10329</v>
      </c>
      <c r="C10333">
        <v>46.467976257816801</v>
      </c>
      <c r="D10333">
        <v>58.907566702866802</v>
      </c>
      <c r="E10333">
        <v>34.028385812766899</v>
      </c>
      <c r="F10333">
        <v>0.577657297990393</v>
      </c>
      <c r="G10333">
        <v>-0.79171424423646897</v>
      </c>
      <c r="H10333">
        <v>7.0632769562158207E-2</v>
      </c>
      <c r="I10333">
        <v>0.64577712386751196</v>
      </c>
    </row>
    <row r="10334" spans="1:9" x14ac:dyDescent="0.3">
      <c r="A10334">
        <v>10333</v>
      </c>
      <c r="B10334" t="s">
        <v>10330</v>
      </c>
      <c r="C10334">
        <v>39.214024770664601</v>
      </c>
      <c r="D10334">
        <v>33.269301854987297</v>
      </c>
      <c r="E10334">
        <v>45.158747686341997</v>
      </c>
      <c r="F10334">
        <v>1.35736986255912</v>
      </c>
      <c r="G10334">
        <v>0.44081388669227201</v>
      </c>
      <c r="H10334">
        <v>0.308895593191574</v>
      </c>
      <c r="I10334">
        <v>1</v>
      </c>
    </row>
    <row r="10335" spans="1:9" x14ac:dyDescent="0.3">
      <c r="A10335">
        <v>10334</v>
      </c>
      <c r="B10335" t="s">
        <v>10331</v>
      </c>
      <c r="C10335">
        <v>7.2007967694416397</v>
      </c>
      <c r="D10335">
        <v>7.7824771533118398</v>
      </c>
      <c r="E10335">
        <v>6.6191163855714397</v>
      </c>
      <c r="F10335">
        <v>0.85051536357606505</v>
      </c>
      <c r="G10335">
        <v>-0.23359079814649</v>
      </c>
      <c r="H10335">
        <v>0.94009387595133698</v>
      </c>
      <c r="I10335">
        <v>1</v>
      </c>
    </row>
    <row r="10336" spans="1:9" x14ac:dyDescent="0.3">
      <c r="A10336">
        <v>10335</v>
      </c>
      <c r="B10336" t="s">
        <v>10332</v>
      </c>
      <c r="C10336">
        <v>702.80839620938696</v>
      </c>
      <c r="D10336">
        <v>761.62281140695904</v>
      </c>
      <c r="E10336">
        <v>643.99398101181396</v>
      </c>
      <c r="F10336">
        <v>0.84555500618758095</v>
      </c>
      <c r="G10336">
        <v>-0.24202948505072999</v>
      </c>
      <c r="H10336">
        <v>0.26777605926042802</v>
      </c>
      <c r="I10336">
        <v>0.99337945984713805</v>
      </c>
    </row>
    <row r="10337" spans="1:9" x14ac:dyDescent="0.3">
      <c r="A10337">
        <v>10336</v>
      </c>
      <c r="B10337" t="s">
        <v>10333</v>
      </c>
      <c r="C10337">
        <v>127.69236726110201</v>
      </c>
      <c r="D10337">
        <v>123.105791519609</v>
      </c>
      <c r="E10337">
        <v>132.27894300259501</v>
      </c>
      <c r="F10337">
        <v>1.0745143779976001</v>
      </c>
      <c r="G10337">
        <v>0.10368478749073699</v>
      </c>
      <c r="H10337">
        <v>0.765713322057334</v>
      </c>
      <c r="I10337">
        <v>1</v>
      </c>
    </row>
    <row r="10338" spans="1:9" x14ac:dyDescent="0.3">
      <c r="A10338">
        <v>10337</v>
      </c>
      <c r="B10338" t="s">
        <v>10334</v>
      </c>
      <c r="C10338">
        <v>207.42965400543201</v>
      </c>
      <c r="D10338">
        <v>245.80680810589399</v>
      </c>
      <c r="E10338">
        <v>169.05249990497001</v>
      </c>
      <c r="F10338">
        <v>0.68774539325266604</v>
      </c>
      <c r="G10338">
        <v>-0.54005352396462103</v>
      </c>
      <c r="H10338">
        <v>4.4506513071326297E-2</v>
      </c>
      <c r="I10338">
        <v>0.52556417089499996</v>
      </c>
    </row>
    <row r="10339" spans="1:9" x14ac:dyDescent="0.3">
      <c r="A10339">
        <v>10338</v>
      </c>
      <c r="B10339" t="s">
        <v>10335</v>
      </c>
      <c r="C10339">
        <v>304.89011173162299</v>
      </c>
      <c r="D10339">
        <v>241.37110562136101</v>
      </c>
      <c r="E10339">
        <v>368.40911784188398</v>
      </c>
      <c r="F10339">
        <v>1.52631822642354</v>
      </c>
      <c r="G10339">
        <v>0.61005578512124603</v>
      </c>
      <c r="H10339">
        <v>8.7618697640499607E-3</v>
      </c>
      <c r="I10339">
        <v>0.21288154055408701</v>
      </c>
    </row>
    <row r="10340" spans="1:9" x14ac:dyDescent="0.3">
      <c r="A10340">
        <v>10339</v>
      </c>
      <c r="B10340" t="s">
        <v>10336</v>
      </c>
      <c r="C10340">
        <v>889.02364329644399</v>
      </c>
      <c r="D10340">
        <v>890.81639167931098</v>
      </c>
      <c r="E10340">
        <v>887.23089491357803</v>
      </c>
      <c r="F10340">
        <v>0.99597504401667603</v>
      </c>
      <c r="G10340">
        <v>-5.8185015141359597E-3</v>
      </c>
      <c r="H10340">
        <v>1</v>
      </c>
      <c r="I10340">
        <v>1</v>
      </c>
    </row>
    <row r="10341" spans="1:9" x14ac:dyDescent="0.3">
      <c r="A10341">
        <v>10340</v>
      </c>
      <c r="B10341" t="s">
        <v>10337</v>
      </c>
      <c r="C10341">
        <v>2396.8902995549802</v>
      </c>
      <c r="D10341">
        <v>2410.5143855787801</v>
      </c>
      <c r="E10341">
        <v>2383.2662135311798</v>
      </c>
      <c r="F10341">
        <v>0.98869611722268802</v>
      </c>
      <c r="G10341">
        <v>-1.6400928345018599E-2</v>
      </c>
      <c r="H10341">
        <v>0.92189996079791103</v>
      </c>
      <c r="I10341">
        <v>1</v>
      </c>
    </row>
    <row r="10342" spans="1:9" x14ac:dyDescent="0.3">
      <c r="A10342">
        <v>10341</v>
      </c>
      <c r="B10342" t="s">
        <v>10338</v>
      </c>
      <c r="C10342">
        <v>874.09884018368598</v>
      </c>
      <c r="D10342">
        <v>890.54796543990199</v>
      </c>
      <c r="E10342">
        <v>857.64971492746997</v>
      </c>
      <c r="F10342">
        <v>0.96305841819965199</v>
      </c>
      <c r="G10342">
        <v>-5.4304781667305901E-2</v>
      </c>
      <c r="H10342">
        <v>0.75720123931831396</v>
      </c>
      <c r="I10342">
        <v>1</v>
      </c>
    </row>
    <row r="10343" spans="1:9" x14ac:dyDescent="0.3">
      <c r="A10343">
        <v>10342</v>
      </c>
      <c r="B10343" t="s">
        <v>10339</v>
      </c>
      <c r="C10343">
        <v>0.271897925874303</v>
      </c>
      <c r="D10343">
        <v>0.54379585174860501</v>
      </c>
      <c r="E10343">
        <v>0</v>
      </c>
      <c r="F10343">
        <v>0</v>
      </c>
      <c r="G10343" t="e">
        <f>-Inf</f>
        <v>#NAME?</v>
      </c>
      <c r="H10343">
        <v>1</v>
      </c>
      <c r="I10343">
        <v>1</v>
      </c>
    </row>
    <row r="10344" spans="1:9" x14ac:dyDescent="0.3">
      <c r="A10344">
        <v>10343</v>
      </c>
      <c r="B10344" t="s">
        <v>10340</v>
      </c>
      <c r="C10344">
        <v>15.182012633319401</v>
      </c>
      <c r="D10344">
        <v>14.722417905059899</v>
      </c>
      <c r="E10344">
        <v>15.641607361578901</v>
      </c>
      <c r="F10344">
        <v>1.0624346803933</v>
      </c>
      <c r="G10344">
        <v>8.7374145561424907E-2</v>
      </c>
      <c r="H10344">
        <v>0.96610411370928695</v>
      </c>
      <c r="I10344">
        <v>1</v>
      </c>
    </row>
    <row r="10345" spans="1:9" x14ac:dyDescent="0.3">
      <c r="A10345">
        <v>10344</v>
      </c>
      <c r="B10345" t="s">
        <v>10341</v>
      </c>
      <c r="C10345">
        <v>0</v>
      </c>
      <c r="D10345">
        <v>0</v>
      </c>
      <c r="E10345">
        <v>0</v>
      </c>
      <c r="F10345" t="s">
        <v>14</v>
      </c>
      <c r="G10345" t="s">
        <v>14</v>
      </c>
      <c r="H10345" t="s">
        <v>14</v>
      </c>
      <c r="I10345" t="s">
        <v>14</v>
      </c>
    </row>
    <row r="10346" spans="1:9" x14ac:dyDescent="0.3">
      <c r="A10346">
        <v>10345</v>
      </c>
      <c r="B10346" t="s">
        <v>10342</v>
      </c>
      <c r="C10346">
        <v>9.7140991608959304</v>
      </c>
      <c r="D10346">
        <v>11.4596427945683</v>
      </c>
      <c r="E10346">
        <v>7.9685555272236099</v>
      </c>
      <c r="F10346">
        <v>0.69535810758435002</v>
      </c>
      <c r="G10346">
        <v>-0.52417194154175395</v>
      </c>
      <c r="H10346">
        <v>0.57439731245017001</v>
      </c>
      <c r="I10346">
        <v>1</v>
      </c>
    </row>
    <row r="10347" spans="1:9" x14ac:dyDescent="0.3">
      <c r="A10347">
        <v>10346</v>
      </c>
      <c r="B10347" t="s">
        <v>10343</v>
      </c>
      <c r="C10347">
        <v>1458.1529325270101</v>
      </c>
      <c r="D10347">
        <v>860.82362027484896</v>
      </c>
      <c r="E10347">
        <v>2055.4822447791798</v>
      </c>
      <c r="F10347">
        <v>2.38780883373401</v>
      </c>
      <c r="G10347">
        <v>1.2556873400936801</v>
      </c>
      <c r="H10347" s="1">
        <v>2.9398966433037201E-11</v>
      </c>
      <c r="I10347" s="1">
        <v>2.0284061881861001E-8</v>
      </c>
    </row>
    <row r="10348" spans="1:9" x14ac:dyDescent="0.3">
      <c r="A10348">
        <v>10347</v>
      </c>
      <c r="B10348" t="s">
        <v>10344</v>
      </c>
      <c r="C10348">
        <v>0</v>
      </c>
      <c r="D10348">
        <v>0</v>
      </c>
      <c r="E10348">
        <v>0</v>
      </c>
      <c r="F10348" t="s">
        <v>14</v>
      </c>
      <c r="G10348" t="s">
        <v>14</v>
      </c>
      <c r="H10348" t="s">
        <v>14</v>
      </c>
      <c r="I10348" t="s">
        <v>14</v>
      </c>
    </row>
    <row r="10349" spans="1:9" x14ac:dyDescent="0.3">
      <c r="A10349">
        <v>10348</v>
      </c>
      <c r="B10349" t="s">
        <v>10345</v>
      </c>
      <c r="C10349">
        <v>4013.7625759634798</v>
      </c>
      <c r="D10349">
        <v>3957.8000036260801</v>
      </c>
      <c r="E10349">
        <v>4069.7251483008799</v>
      </c>
      <c r="F10349">
        <v>1.02827963630609</v>
      </c>
      <c r="G10349">
        <v>4.0232652714233902E-2</v>
      </c>
      <c r="H10349">
        <v>0.83046852002718097</v>
      </c>
      <c r="I10349">
        <v>1</v>
      </c>
    </row>
    <row r="10350" spans="1:9" x14ac:dyDescent="0.3">
      <c r="A10350">
        <v>10349</v>
      </c>
      <c r="B10350" t="s">
        <v>10346</v>
      </c>
      <c r="C10350">
        <v>546.11597689983296</v>
      </c>
      <c r="D10350">
        <v>528.37565702690995</v>
      </c>
      <c r="E10350">
        <v>563.85629677275597</v>
      </c>
      <c r="F10350">
        <v>1.0671504057274099</v>
      </c>
      <c r="G10350">
        <v>9.3763526026376207E-2</v>
      </c>
      <c r="H10350">
        <v>0.69690782857640199</v>
      </c>
      <c r="I10350">
        <v>1</v>
      </c>
    </row>
    <row r="10351" spans="1:9" x14ac:dyDescent="0.3">
      <c r="A10351">
        <v>10350</v>
      </c>
      <c r="B10351" t="s">
        <v>10347</v>
      </c>
      <c r="C10351">
        <v>615.70802945760602</v>
      </c>
      <c r="D10351">
        <v>609.98910443964098</v>
      </c>
      <c r="E10351">
        <v>621.42695447557105</v>
      </c>
      <c r="F10351">
        <v>1.0187509087501401</v>
      </c>
      <c r="G10351">
        <v>2.6801346262725002E-2</v>
      </c>
      <c r="H10351">
        <v>0.88531924373061499</v>
      </c>
      <c r="I10351">
        <v>1</v>
      </c>
    </row>
    <row r="10352" spans="1:9" x14ac:dyDescent="0.3">
      <c r="A10352">
        <v>10351</v>
      </c>
      <c r="B10352" t="s">
        <v>10348</v>
      </c>
      <c r="C10352">
        <v>277.255411755941</v>
      </c>
      <c r="D10352">
        <v>272.03293845596198</v>
      </c>
      <c r="E10352">
        <v>282.47788505592001</v>
      </c>
      <c r="F10352">
        <v>1.0383958893332601</v>
      </c>
      <c r="G10352">
        <v>5.4356577307304997E-2</v>
      </c>
      <c r="H10352">
        <v>0.77026664693367997</v>
      </c>
      <c r="I10352">
        <v>1</v>
      </c>
    </row>
    <row r="10353" spans="1:9" x14ac:dyDescent="0.3">
      <c r="A10353">
        <v>10352</v>
      </c>
      <c r="B10353" t="s">
        <v>10349</v>
      </c>
      <c r="C10353">
        <v>8202.9853004346605</v>
      </c>
      <c r="D10353">
        <v>8247.1860714978193</v>
      </c>
      <c r="E10353">
        <v>8158.7845293715</v>
      </c>
      <c r="F10353">
        <v>0.98928100550176301</v>
      </c>
      <c r="G10353">
        <v>-1.55477178254473E-2</v>
      </c>
      <c r="H10353">
        <v>0.94575797934207795</v>
      </c>
      <c r="I10353">
        <v>1</v>
      </c>
    </row>
    <row r="10354" spans="1:9" x14ac:dyDescent="0.3">
      <c r="A10354">
        <v>10353</v>
      </c>
      <c r="B10354" t="s">
        <v>10350</v>
      </c>
      <c r="C10354">
        <v>3.17336373659999</v>
      </c>
      <c r="D10354">
        <v>4.2388565756322798</v>
      </c>
      <c r="E10354">
        <v>2.1078708975677101</v>
      </c>
      <c r="F10354">
        <v>0.49727346513329301</v>
      </c>
      <c r="G10354">
        <v>-1.0078886449289901</v>
      </c>
      <c r="H10354">
        <v>0.56346076417048996</v>
      </c>
      <c r="I10354">
        <v>1</v>
      </c>
    </row>
    <row r="10355" spans="1:9" x14ac:dyDescent="0.3">
      <c r="A10355">
        <v>10354</v>
      </c>
      <c r="B10355" t="s">
        <v>10351</v>
      </c>
      <c r="C10355">
        <v>0.48067491808720503</v>
      </c>
      <c r="D10355">
        <v>0</v>
      </c>
      <c r="E10355">
        <v>0.96134983617440894</v>
      </c>
      <c r="F10355" t="s">
        <v>22</v>
      </c>
      <c r="G10355" t="s">
        <v>22</v>
      </c>
      <c r="H10355">
        <v>0.76207138892556103</v>
      </c>
      <c r="I10355">
        <v>1</v>
      </c>
    </row>
    <row r="10356" spans="1:9" x14ac:dyDescent="0.3">
      <c r="A10356">
        <v>10355</v>
      </c>
      <c r="B10356" t="s">
        <v>10352</v>
      </c>
      <c r="C10356">
        <v>18.3574966533726</v>
      </c>
      <c r="D10356">
        <v>27.2118274126505</v>
      </c>
      <c r="E10356">
        <v>9.5031658940946695</v>
      </c>
      <c r="F10356">
        <v>0.34922924322519899</v>
      </c>
      <c r="G10356">
        <v>-1.5177537246670201</v>
      </c>
      <c r="H10356">
        <v>2.90433241577253E-2</v>
      </c>
      <c r="I10356">
        <v>0.41711049846294301</v>
      </c>
    </row>
    <row r="10357" spans="1:9" x14ac:dyDescent="0.3">
      <c r="A10357">
        <v>10356</v>
      </c>
      <c r="B10357" t="s">
        <v>10353</v>
      </c>
      <c r="C10357">
        <v>335.07960763335001</v>
      </c>
      <c r="D10357">
        <v>345.39583293673502</v>
      </c>
      <c r="E10357">
        <v>324.76338232996397</v>
      </c>
      <c r="F10357">
        <v>0.94026433257360598</v>
      </c>
      <c r="G10357">
        <v>-8.8861702262814604E-2</v>
      </c>
      <c r="H10357">
        <v>0.77137644705399699</v>
      </c>
      <c r="I10357">
        <v>1</v>
      </c>
    </row>
    <row r="10358" spans="1:9" x14ac:dyDescent="0.3">
      <c r="A10358">
        <v>10357</v>
      </c>
      <c r="B10358" t="s">
        <v>10354</v>
      </c>
      <c r="C10358">
        <v>1022.78635864513</v>
      </c>
      <c r="D10358">
        <v>973.56977993116595</v>
      </c>
      <c r="E10358">
        <v>1072.0029373591001</v>
      </c>
      <c r="F10358">
        <v>1.1011053952752099</v>
      </c>
      <c r="G10358">
        <v>0.13895256696181801</v>
      </c>
      <c r="H10358">
        <v>0.46566876919707001</v>
      </c>
      <c r="I10358">
        <v>1</v>
      </c>
    </row>
    <row r="10359" spans="1:9" x14ac:dyDescent="0.3">
      <c r="A10359">
        <v>10358</v>
      </c>
      <c r="B10359" t="s">
        <v>10355</v>
      </c>
      <c r="C10359">
        <v>33.737789343924</v>
      </c>
      <c r="D10359">
        <v>31.357068832553502</v>
      </c>
      <c r="E10359">
        <v>36.118509855294597</v>
      </c>
      <c r="F10359">
        <v>1.15184585804774</v>
      </c>
      <c r="G10359">
        <v>0.203947665817483</v>
      </c>
      <c r="H10359">
        <v>0.70699066086271001</v>
      </c>
      <c r="I10359">
        <v>1</v>
      </c>
    </row>
    <row r="10360" spans="1:9" x14ac:dyDescent="0.3">
      <c r="A10360">
        <v>10359</v>
      </c>
      <c r="B10360" t="s">
        <v>10356</v>
      </c>
      <c r="C10360">
        <v>0.50382132123956602</v>
      </c>
      <c r="D10360">
        <v>0</v>
      </c>
      <c r="E10360">
        <v>1.00764264247913</v>
      </c>
      <c r="F10360" t="s">
        <v>22</v>
      </c>
      <c r="G10360" t="s">
        <v>22</v>
      </c>
      <c r="H10360">
        <v>0.75627742067592196</v>
      </c>
      <c r="I10360">
        <v>1</v>
      </c>
    </row>
    <row r="10361" spans="1:9" x14ac:dyDescent="0.3">
      <c r="A10361">
        <v>10360</v>
      </c>
      <c r="B10361" t="s">
        <v>10357</v>
      </c>
      <c r="C10361">
        <v>0</v>
      </c>
      <c r="D10361">
        <v>0</v>
      </c>
      <c r="E10361">
        <v>0</v>
      </c>
      <c r="F10361" t="s">
        <v>14</v>
      </c>
      <c r="G10361" t="s">
        <v>14</v>
      </c>
      <c r="H10361" t="s">
        <v>14</v>
      </c>
      <c r="I10361" t="s">
        <v>14</v>
      </c>
    </row>
    <row r="10362" spans="1:9" x14ac:dyDescent="0.3">
      <c r="A10362">
        <v>10361</v>
      </c>
      <c r="B10362" t="s">
        <v>10358</v>
      </c>
      <c r="C10362">
        <v>149.08993181603</v>
      </c>
      <c r="D10362">
        <v>148.329665836723</v>
      </c>
      <c r="E10362">
        <v>149.85019779533701</v>
      </c>
      <c r="F10362">
        <v>1.0102510307026999</v>
      </c>
      <c r="G10362">
        <v>1.4713823423299899E-2</v>
      </c>
      <c r="H10362">
        <v>0.94199908203727201</v>
      </c>
      <c r="I10362">
        <v>1</v>
      </c>
    </row>
    <row r="10363" spans="1:9" x14ac:dyDescent="0.3">
      <c r="A10363">
        <v>10362</v>
      </c>
      <c r="B10363" t="s">
        <v>10359</v>
      </c>
      <c r="C10363">
        <v>19.893644834920501</v>
      </c>
      <c r="D10363">
        <v>22.7499503603051</v>
      </c>
      <c r="E10363">
        <v>17.037339309535799</v>
      </c>
      <c r="F10363">
        <v>0.74889566964783805</v>
      </c>
      <c r="G10363">
        <v>-0.41716334731897697</v>
      </c>
      <c r="H10363">
        <v>0.50880614748028397</v>
      </c>
      <c r="I10363">
        <v>1</v>
      </c>
    </row>
    <row r="10364" spans="1:9" x14ac:dyDescent="0.3">
      <c r="A10364">
        <v>10363</v>
      </c>
      <c r="B10364" t="s">
        <v>10360</v>
      </c>
      <c r="C10364">
        <v>376.62718602606498</v>
      </c>
      <c r="D10364">
        <v>359.26609884278997</v>
      </c>
      <c r="E10364">
        <v>393.98827320933998</v>
      </c>
      <c r="F10364">
        <v>1.0966475113527001</v>
      </c>
      <c r="G10364">
        <v>0.13309988367904399</v>
      </c>
      <c r="H10364">
        <v>0.58866572504484505</v>
      </c>
      <c r="I10364">
        <v>1</v>
      </c>
    </row>
    <row r="10365" spans="1:9" x14ac:dyDescent="0.3">
      <c r="A10365">
        <v>10364</v>
      </c>
      <c r="B10365" t="s">
        <v>10361</v>
      </c>
      <c r="C10365">
        <v>472.45752526205098</v>
      </c>
      <c r="D10365">
        <v>489.94510237903199</v>
      </c>
      <c r="E10365">
        <v>454.96994814507099</v>
      </c>
      <c r="F10365">
        <v>0.92861413643256796</v>
      </c>
      <c r="G10365">
        <v>-0.106848851452175</v>
      </c>
      <c r="H10365">
        <v>0.62889252232578896</v>
      </c>
      <c r="I10365">
        <v>1</v>
      </c>
    </row>
    <row r="10366" spans="1:9" x14ac:dyDescent="0.3">
      <c r="A10366">
        <v>10365</v>
      </c>
      <c r="B10366" t="s">
        <v>10362</v>
      </c>
      <c r="C10366">
        <v>0</v>
      </c>
      <c r="D10366">
        <v>0</v>
      </c>
      <c r="E10366">
        <v>0</v>
      </c>
      <c r="F10366" t="s">
        <v>14</v>
      </c>
      <c r="G10366" t="s">
        <v>14</v>
      </c>
      <c r="H10366" t="s">
        <v>14</v>
      </c>
      <c r="I10366" t="s">
        <v>14</v>
      </c>
    </row>
    <row r="10367" spans="1:9" x14ac:dyDescent="0.3">
      <c r="A10367">
        <v>10366</v>
      </c>
      <c r="B10367" t="s">
        <v>10363</v>
      </c>
      <c r="C10367">
        <v>138.568967493511</v>
      </c>
      <c r="D10367">
        <v>89.680909775824105</v>
      </c>
      <c r="E10367">
        <v>187.45702521119799</v>
      </c>
      <c r="F10367">
        <v>2.0902667655779301</v>
      </c>
      <c r="G10367">
        <v>1.0636870747543801</v>
      </c>
      <c r="H10367">
        <v>1.27450940615764E-4</v>
      </c>
      <c r="I10367">
        <v>1.0658889523517401E-2</v>
      </c>
    </row>
    <row r="10368" spans="1:9" x14ac:dyDescent="0.3">
      <c r="A10368">
        <v>10367</v>
      </c>
      <c r="B10368" t="s">
        <v>10364</v>
      </c>
      <c r="C10368">
        <v>9.4553345626053602</v>
      </c>
      <c r="D10368">
        <v>6.9578358343752997</v>
      </c>
      <c r="E10368">
        <v>11.9528332908354</v>
      </c>
      <c r="F10368">
        <v>1.71789527309372</v>
      </c>
      <c r="G10368">
        <v>0.78064208909941701</v>
      </c>
      <c r="H10368">
        <v>0.40629599960425</v>
      </c>
      <c r="I10368">
        <v>1</v>
      </c>
    </row>
    <row r="10369" spans="1:9" x14ac:dyDescent="0.3">
      <c r="A10369">
        <v>10368</v>
      </c>
      <c r="B10369" t="s">
        <v>10365</v>
      </c>
      <c r="C10369">
        <v>157.948760835423</v>
      </c>
      <c r="D10369">
        <v>148.65044121175899</v>
      </c>
      <c r="E10369">
        <v>167.24708045908599</v>
      </c>
      <c r="F10369">
        <v>1.1251031554008999</v>
      </c>
      <c r="G10369">
        <v>0.170057281409185</v>
      </c>
      <c r="H10369">
        <v>0.529327660873678</v>
      </c>
      <c r="I10369">
        <v>1</v>
      </c>
    </row>
    <row r="10370" spans="1:9" x14ac:dyDescent="0.3">
      <c r="A10370">
        <v>10369</v>
      </c>
      <c r="B10370" t="s">
        <v>10366</v>
      </c>
      <c r="C10370">
        <v>733.12065521776697</v>
      </c>
      <c r="D10370">
        <v>684.49193975953801</v>
      </c>
      <c r="E10370">
        <v>781.74937067599706</v>
      </c>
      <c r="F10370">
        <v>1.1420870360440301</v>
      </c>
      <c r="G10370">
        <v>0.19167259963630301</v>
      </c>
      <c r="H10370">
        <v>0.38225906140182397</v>
      </c>
      <c r="I10370">
        <v>1</v>
      </c>
    </row>
    <row r="10371" spans="1:9" x14ac:dyDescent="0.3">
      <c r="A10371">
        <v>10370</v>
      </c>
      <c r="B10371" t="s">
        <v>10367</v>
      </c>
      <c r="C10371">
        <v>4110.0504442452602</v>
      </c>
      <c r="D10371">
        <v>4639.6788671045597</v>
      </c>
      <c r="E10371">
        <v>3580.4220213859599</v>
      </c>
      <c r="F10371">
        <v>0.77169608585870997</v>
      </c>
      <c r="G10371">
        <v>-0.37389530665667597</v>
      </c>
      <c r="H10371">
        <v>3.83574936049942E-2</v>
      </c>
      <c r="I10371">
        <v>0.48559765795496901</v>
      </c>
    </row>
    <row r="10372" spans="1:9" x14ac:dyDescent="0.3">
      <c r="A10372">
        <v>10371</v>
      </c>
      <c r="B10372" t="s">
        <v>10368</v>
      </c>
      <c r="C10372">
        <v>1996.19409296399</v>
      </c>
      <c r="D10372">
        <v>1860.9099916207099</v>
      </c>
      <c r="E10372">
        <v>2131.4781943072799</v>
      </c>
      <c r="F10372">
        <v>1.1453956418660101</v>
      </c>
      <c r="G10372">
        <v>0.19584601925291101</v>
      </c>
      <c r="H10372">
        <v>0.29642000519275702</v>
      </c>
      <c r="I10372">
        <v>1</v>
      </c>
    </row>
    <row r="10373" spans="1:9" x14ac:dyDescent="0.3">
      <c r="A10373">
        <v>10372</v>
      </c>
      <c r="B10373" t="s">
        <v>10369</v>
      </c>
      <c r="C10373">
        <v>0</v>
      </c>
      <c r="D10373">
        <v>0</v>
      </c>
      <c r="E10373">
        <v>0</v>
      </c>
      <c r="F10373" t="s">
        <v>14</v>
      </c>
      <c r="G10373" t="s">
        <v>14</v>
      </c>
      <c r="H10373" t="s">
        <v>14</v>
      </c>
      <c r="I10373" t="s">
        <v>14</v>
      </c>
    </row>
    <row r="10374" spans="1:9" x14ac:dyDescent="0.3">
      <c r="A10374">
        <v>10373</v>
      </c>
      <c r="B10374" t="s">
        <v>10370</v>
      </c>
      <c r="C10374">
        <v>1.7134079085759799</v>
      </c>
      <c r="D10374">
        <v>0.450180696019295</v>
      </c>
      <c r="E10374">
        <v>2.97663512113267</v>
      </c>
      <c r="F10374">
        <v>6.6120896507856797</v>
      </c>
      <c r="G10374">
        <v>2.7251062857111501</v>
      </c>
      <c r="H10374">
        <v>0.404198352457737</v>
      </c>
      <c r="I10374">
        <v>1</v>
      </c>
    </row>
    <row r="10375" spans="1:9" x14ac:dyDescent="0.3">
      <c r="A10375">
        <v>10374</v>
      </c>
      <c r="B10375" t="s">
        <v>10371</v>
      </c>
      <c r="C10375">
        <v>57.864487960748797</v>
      </c>
      <c r="D10375">
        <v>61.269980421319801</v>
      </c>
      <c r="E10375">
        <v>54.458995500177799</v>
      </c>
      <c r="F10375">
        <v>0.88883650893460997</v>
      </c>
      <c r="G10375">
        <v>-0.17001001828506501</v>
      </c>
      <c r="H10375">
        <v>0.70251307300731003</v>
      </c>
      <c r="I10375">
        <v>1</v>
      </c>
    </row>
    <row r="10376" spans="1:9" x14ac:dyDescent="0.3">
      <c r="A10376">
        <v>10375</v>
      </c>
      <c r="B10376" t="s">
        <v>10372</v>
      </c>
      <c r="C10376">
        <v>844.81941727682295</v>
      </c>
      <c r="D10376">
        <v>789.956684576106</v>
      </c>
      <c r="E10376">
        <v>899.68214997754103</v>
      </c>
      <c r="F10376">
        <v>1.13890061005093</v>
      </c>
      <c r="G10376">
        <v>0.18764185095899699</v>
      </c>
      <c r="H10376">
        <v>0.32892708780295599</v>
      </c>
      <c r="I10376">
        <v>1</v>
      </c>
    </row>
    <row r="10377" spans="1:9" x14ac:dyDescent="0.3">
      <c r="A10377">
        <v>10376</v>
      </c>
      <c r="B10377" t="s">
        <v>10373</v>
      </c>
      <c r="C10377">
        <v>66.034986011814098</v>
      </c>
      <c r="D10377">
        <v>66.712078681398907</v>
      </c>
      <c r="E10377">
        <v>65.357893342229403</v>
      </c>
      <c r="F10377">
        <v>0.97970104715763995</v>
      </c>
      <c r="G10377">
        <v>-2.9586512578959299E-2</v>
      </c>
      <c r="H10377">
        <v>0.89958803853635605</v>
      </c>
      <c r="I10377">
        <v>1</v>
      </c>
    </row>
    <row r="10378" spans="1:9" x14ac:dyDescent="0.3">
      <c r="A10378">
        <v>10377</v>
      </c>
      <c r="B10378" t="s">
        <v>10374</v>
      </c>
      <c r="C10378">
        <v>312.82284287918299</v>
      </c>
      <c r="D10378">
        <v>311.792000366678</v>
      </c>
      <c r="E10378">
        <v>313.85368539168797</v>
      </c>
      <c r="F10378">
        <v>1.0066123730646901</v>
      </c>
      <c r="G10378">
        <v>9.5082363563098495E-3</v>
      </c>
      <c r="H10378">
        <v>0.92102151586063596</v>
      </c>
      <c r="I10378">
        <v>1</v>
      </c>
    </row>
    <row r="10379" spans="1:9" x14ac:dyDescent="0.3">
      <c r="A10379">
        <v>10378</v>
      </c>
      <c r="B10379" t="s">
        <v>10375</v>
      </c>
      <c r="C10379">
        <v>781.34369558936703</v>
      </c>
      <c r="D10379">
        <v>889.25110859972597</v>
      </c>
      <c r="E10379">
        <v>673.43628257900798</v>
      </c>
      <c r="F10379">
        <v>0.757307217349941</v>
      </c>
      <c r="G10379">
        <v>-0.40104941682404499</v>
      </c>
      <c r="H10379">
        <v>4.1865909696290303E-2</v>
      </c>
      <c r="I10379">
        <v>0.51162922410396405</v>
      </c>
    </row>
    <row r="10380" spans="1:9" x14ac:dyDescent="0.3">
      <c r="A10380">
        <v>10379</v>
      </c>
      <c r="B10380" t="s">
        <v>10376</v>
      </c>
      <c r="C10380">
        <v>326.33772366882698</v>
      </c>
      <c r="D10380">
        <v>284.50859262351901</v>
      </c>
      <c r="E10380">
        <v>368.16685471413598</v>
      </c>
      <c r="F10380">
        <v>1.2940447644100499</v>
      </c>
      <c r="G10380">
        <v>0.37188752480750997</v>
      </c>
      <c r="H10380">
        <v>0.107028685015345</v>
      </c>
      <c r="I10380">
        <v>0.757200535229969</v>
      </c>
    </row>
    <row r="10381" spans="1:9" x14ac:dyDescent="0.3">
      <c r="A10381">
        <v>10380</v>
      </c>
      <c r="B10381" t="s">
        <v>10377</v>
      </c>
      <c r="C10381">
        <v>0</v>
      </c>
      <c r="D10381">
        <v>0</v>
      </c>
      <c r="E10381">
        <v>0</v>
      </c>
      <c r="F10381" t="s">
        <v>14</v>
      </c>
      <c r="G10381" t="s">
        <v>14</v>
      </c>
      <c r="H10381" t="s">
        <v>14</v>
      </c>
      <c r="I10381" t="s">
        <v>14</v>
      </c>
    </row>
    <row r="10382" spans="1:9" x14ac:dyDescent="0.3">
      <c r="A10382">
        <v>10381</v>
      </c>
      <c r="B10382" t="s">
        <v>10378</v>
      </c>
      <c r="C10382">
        <v>0.52696772439192696</v>
      </c>
      <c r="D10382">
        <v>0</v>
      </c>
      <c r="E10382">
        <v>1.0539354487838499</v>
      </c>
      <c r="F10382" t="s">
        <v>22</v>
      </c>
      <c r="G10382" t="s">
        <v>22</v>
      </c>
      <c r="H10382">
        <v>0.75073501665648801</v>
      </c>
      <c r="I10382">
        <v>1</v>
      </c>
    </row>
    <row r="10383" spans="1:9" x14ac:dyDescent="0.3">
      <c r="A10383">
        <v>10382</v>
      </c>
      <c r="B10383" t="s">
        <v>10379</v>
      </c>
      <c r="C10383">
        <v>0</v>
      </c>
      <c r="D10383">
        <v>0</v>
      </c>
      <c r="E10383">
        <v>0</v>
      </c>
      <c r="F10383" t="s">
        <v>14</v>
      </c>
      <c r="G10383" t="s">
        <v>14</v>
      </c>
      <c r="H10383" t="s">
        <v>14</v>
      </c>
      <c r="I10383" t="s">
        <v>14</v>
      </c>
    </row>
    <row r="10384" spans="1:9" x14ac:dyDescent="0.3">
      <c r="A10384">
        <v>10383</v>
      </c>
      <c r="B10384" t="s">
        <v>10380</v>
      </c>
      <c r="C10384">
        <v>0</v>
      </c>
      <c r="D10384">
        <v>0</v>
      </c>
      <c r="E10384">
        <v>0</v>
      </c>
      <c r="F10384" t="s">
        <v>14</v>
      </c>
      <c r="G10384" t="s">
        <v>14</v>
      </c>
      <c r="H10384" t="s">
        <v>14</v>
      </c>
      <c r="I10384" t="s">
        <v>14</v>
      </c>
    </row>
    <row r="10385" spans="1:9" x14ac:dyDescent="0.3">
      <c r="A10385">
        <v>10384</v>
      </c>
      <c r="B10385" t="s">
        <v>10381</v>
      </c>
      <c r="C10385">
        <v>588.43364968069795</v>
      </c>
      <c r="D10385">
        <v>515.65080781482698</v>
      </c>
      <c r="E10385">
        <v>661.21649154656905</v>
      </c>
      <c r="F10385">
        <v>1.28229507551555</v>
      </c>
      <c r="G10385">
        <v>0.35872828613664698</v>
      </c>
      <c r="H10385">
        <v>7.6369101012116899E-2</v>
      </c>
      <c r="I10385">
        <v>0.67112760114430503</v>
      </c>
    </row>
    <row r="10386" spans="1:9" x14ac:dyDescent="0.3">
      <c r="A10386">
        <v>10385</v>
      </c>
      <c r="B10386" t="s">
        <v>10382</v>
      </c>
      <c r="C10386">
        <v>332.76512671978799</v>
      </c>
      <c r="D10386">
        <v>340.22910428899598</v>
      </c>
      <c r="E10386">
        <v>325.30114915058101</v>
      </c>
      <c r="F10386">
        <v>0.95612381495224696</v>
      </c>
      <c r="G10386">
        <v>-6.4730640226034197E-2</v>
      </c>
      <c r="H10386">
        <v>0.75779736450531698</v>
      </c>
      <c r="I10386">
        <v>1</v>
      </c>
    </row>
    <row r="10387" spans="1:9" x14ac:dyDescent="0.3">
      <c r="A10387">
        <v>10386</v>
      </c>
      <c r="B10387" t="s">
        <v>10383</v>
      </c>
      <c r="C10387">
        <v>0.79886565026623002</v>
      </c>
      <c r="D10387">
        <v>0.54379585174860501</v>
      </c>
      <c r="E10387">
        <v>1.0539354487838499</v>
      </c>
      <c r="F10387">
        <v>1.93810865859838</v>
      </c>
      <c r="G10387">
        <v>0.95464945662843403</v>
      </c>
      <c r="H10387">
        <v>0.99479900156083001</v>
      </c>
      <c r="I10387">
        <v>1</v>
      </c>
    </row>
    <row r="10388" spans="1:9" x14ac:dyDescent="0.3">
      <c r="A10388">
        <v>10387</v>
      </c>
      <c r="B10388" t="s">
        <v>10384</v>
      </c>
      <c r="C10388">
        <v>0.767305183435529</v>
      </c>
      <c r="D10388">
        <v>0</v>
      </c>
      <c r="E10388">
        <v>1.53461036687106</v>
      </c>
      <c r="F10388" t="s">
        <v>22</v>
      </c>
      <c r="G10388" t="s">
        <v>22</v>
      </c>
      <c r="H10388">
        <v>0.55717785142913201</v>
      </c>
      <c r="I10388">
        <v>1</v>
      </c>
    </row>
    <row r="10389" spans="1:9" x14ac:dyDescent="0.3">
      <c r="A10389">
        <v>10388</v>
      </c>
      <c r="B10389" t="s">
        <v>10385</v>
      </c>
      <c r="C10389">
        <v>0</v>
      </c>
      <c r="D10389">
        <v>0</v>
      </c>
      <c r="E10389">
        <v>0</v>
      </c>
      <c r="F10389" t="s">
        <v>14</v>
      </c>
      <c r="G10389" t="s">
        <v>14</v>
      </c>
      <c r="H10389" t="s">
        <v>14</v>
      </c>
      <c r="I10389" t="s">
        <v>14</v>
      </c>
    </row>
    <row r="10390" spans="1:9" x14ac:dyDescent="0.3">
      <c r="A10390">
        <v>10389</v>
      </c>
      <c r="B10390" t="s">
        <v>10386</v>
      </c>
      <c r="C10390">
        <v>264.166880995508</v>
      </c>
      <c r="D10390">
        <v>278.65210383267498</v>
      </c>
      <c r="E10390">
        <v>249.68165815834101</v>
      </c>
      <c r="F10390">
        <v>0.89603363737124297</v>
      </c>
      <c r="G10390">
        <v>-0.158375202383743</v>
      </c>
      <c r="H10390">
        <v>0.53928962293068805</v>
      </c>
      <c r="I10390">
        <v>1</v>
      </c>
    </row>
    <row r="10391" spans="1:9" x14ac:dyDescent="0.3">
      <c r="A10391">
        <v>10390</v>
      </c>
      <c r="B10391" t="s">
        <v>10387</v>
      </c>
      <c r="C10391">
        <v>79.093017399992704</v>
      </c>
      <c r="D10391">
        <v>100.95332225893399</v>
      </c>
      <c r="E10391">
        <v>57.232712541051598</v>
      </c>
      <c r="F10391">
        <v>0.56692252677189003</v>
      </c>
      <c r="G10391">
        <v>-0.81877649883568104</v>
      </c>
      <c r="H10391">
        <v>1.9699974440453901E-2</v>
      </c>
      <c r="I10391">
        <v>0.34015836992646098</v>
      </c>
    </row>
    <row r="10392" spans="1:9" x14ac:dyDescent="0.3">
      <c r="A10392">
        <v>10391</v>
      </c>
      <c r="B10392" t="s">
        <v>10388</v>
      </c>
      <c r="C10392">
        <v>175.43360821918799</v>
      </c>
      <c r="D10392">
        <v>174.79671174613199</v>
      </c>
      <c r="E10392">
        <v>176.07050469224399</v>
      </c>
      <c r="F10392">
        <v>1.0072872820854999</v>
      </c>
      <c r="G10392">
        <v>1.04752040315273E-2</v>
      </c>
      <c r="H10392">
        <v>0.95357577064547605</v>
      </c>
      <c r="I10392">
        <v>1</v>
      </c>
    </row>
    <row r="10393" spans="1:9" x14ac:dyDescent="0.3">
      <c r="A10393">
        <v>10392</v>
      </c>
      <c r="B10393" t="s">
        <v>10389</v>
      </c>
      <c r="C10393">
        <v>1406.70463029546</v>
      </c>
      <c r="D10393">
        <v>1350.81826815917</v>
      </c>
      <c r="E10393">
        <v>1462.59099243175</v>
      </c>
      <c r="F10393">
        <v>1.08274445712442</v>
      </c>
      <c r="G10393">
        <v>0.11469278685980901</v>
      </c>
      <c r="H10393">
        <v>0.50542921252005302</v>
      </c>
      <c r="I10393">
        <v>1</v>
      </c>
    </row>
    <row r="10394" spans="1:9" x14ac:dyDescent="0.3">
      <c r="A10394">
        <v>10393</v>
      </c>
      <c r="B10394" t="s">
        <v>10390</v>
      </c>
      <c r="C10394">
        <v>0</v>
      </c>
      <c r="D10394">
        <v>0</v>
      </c>
      <c r="E10394">
        <v>0</v>
      </c>
      <c r="F10394" t="s">
        <v>14</v>
      </c>
      <c r="G10394" t="s">
        <v>14</v>
      </c>
      <c r="H10394" t="s">
        <v>14</v>
      </c>
      <c r="I10394" t="s">
        <v>14</v>
      </c>
    </row>
    <row r="10395" spans="1:9" x14ac:dyDescent="0.3">
      <c r="A10395">
        <v>10394</v>
      </c>
      <c r="B10395" t="s">
        <v>10391</v>
      </c>
      <c r="C10395">
        <v>187.75345231897401</v>
      </c>
      <c r="D10395">
        <v>216.976012365776</v>
      </c>
      <c r="E10395">
        <v>158.530892272172</v>
      </c>
      <c r="F10395">
        <v>0.73063787348493603</v>
      </c>
      <c r="G10395">
        <v>-0.45277155543228198</v>
      </c>
      <c r="H10395">
        <v>7.4948515376454999E-2</v>
      </c>
      <c r="I10395">
        <v>0.66652656612176098</v>
      </c>
    </row>
    <row r="10396" spans="1:9" x14ac:dyDescent="0.3">
      <c r="A10396">
        <v>10395</v>
      </c>
      <c r="B10396" t="s">
        <v>10392</v>
      </c>
      <c r="C10396">
        <v>0.225090348009647</v>
      </c>
      <c r="D10396">
        <v>0.450180696019295</v>
      </c>
      <c r="E10396">
        <v>0</v>
      </c>
      <c r="F10396">
        <v>0</v>
      </c>
      <c r="G10396" t="e">
        <f>-Inf</f>
        <v>#NAME?</v>
      </c>
      <c r="H10396">
        <v>1</v>
      </c>
      <c r="I10396">
        <v>1</v>
      </c>
    </row>
    <row r="10397" spans="1:9" x14ac:dyDescent="0.3">
      <c r="A10397">
        <v>10396</v>
      </c>
      <c r="B10397" t="s">
        <v>10393</v>
      </c>
      <c r="C10397">
        <v>285.05785457368501</v>
      </c>
      <c r="D10397">
        <v>285.14186388840398</v>
      </c>
      <c r="E10397">
        <v>284.97384525896598</v>
      </c>
      <c r="F10397">
        <v>0.99941075425703396</v>
      </c>
      <c r="G10397">
        <v>-8.5035246914043805E-4</v>
      </c>
      <c r="H10397">
        <v>0.95056454931924605</v>
      </c>
      <c r="I10397">
        <v>1</v>
      </c>
    </row>
    <row r="10398" spans="1:9" x14ac:dyDescent="0.3">
      <c r="A10398">
        <v>10397</v>
      </c>
      <c r="B10398" t="s">
        <v>10394</v>
      </c>
      <c r="C10398">
        <v>0</v>
      </c>
      <c r="D10398">
        <v>0</v>
      </c>
      <c r="E10398">
        <v>0</v>
      </c>
      <c r="F10398" t="s">
        <v>14</v>
      </c>
      <c r="G10398" t="s">
        <v>14</v>
      </c>
      <c r="H10398" t="s">
        <v>14</v>
      </c>
      <c r="I10398" t="s">
        <v>14</v>
      </c>
    </row>
    <row r="10399" spans="1:9" x14ac:dyDescent="0.3">
      <c r="A10399">
        <v>10398</v>
      </c>
      <c r="B10399" t="s">
        <v>10395</v>
      </c>
      <c r="C10399">
        <v>3277.87511281877</v>
      </c>
      <c r="D10399">
        <v>3293.1021277455302</v>
      </c>
      <c r="E10399">
        <v>3262.6480978920099</v>
      </c>
      <c r="F10399">
        <v>0.99075217570784202</v>
      </c>
      <c r="G10399">
        <v>-1.3403864508922199E-2</v>
      </c>
      <c r="H10399">
        <v>0.96662729231348798</v>
      </c>
      <c r="I10399">
        <v>1</v>
      </c>
    </row>
    <row r="10400" spans="1:9" x14ac:dyDescent="0.3">
      <c r="A10400">
        <v>10399</v>
      </c>
      <c r="B10400" t="s">
        <v>10396</v>
      </c>
      <c r="C10400">
        <v>238.91537227853399</v>
      </c>
      <c r="D10400">
        <v>301.77103896104899</v>
      </c>
      <c r="E10400">
        <v>176.05970559602</v>
      </c>
      <c r="F10400">
        <v>0.58342147809202005</v>
      </c>
      <c r="G10400">
        <v>-0.77738959626445003</v>
      </c>
      <c r="H10400">
        <v>9.9047031234703693E-4</v>
      </c>
      <c r="I10400">
        <v>4.9851665356092999E-2</v>
      </c>
    </row>
    <row r="10401" spans="1:9" x14ac:dyDescent="0.3">
      <c r="A10401">
        <v>10400</v>
      </c>
      <c r="B10401" t="s">
        <v>10397</v>
      </c>
      <c r="C10401">
        <v>0</v>
      </c>
      <c r="D10401">
        <v>0</v>
      </c>
      <c r="E10401">
        <v>0</v>
      </c>
      <c r="F10401" t="s">
        <v>14</v>
      </c>
      <c r="G10401" t="s">
        <v>14</v>
      </c>
      <c r="H10401" t="s">
        <v>14</v>
      </c>
      <c r="I10401" t="s">
        <v>14</v>
      </c>
    </row>
    <row r="10402" spans="1:9" x14ac:dyDescent="0.3">
      <c r="A10402">
        <v>10401</v>
      </c>
      <c r="B10402" t="s">
        <v>10398</v>
      </c>
      <c r="C10402">
        <v>2627.8669668859102</v>
      </c>
      <c r="D10402">
        <v>2663.9026851865001</v>
      </c>
      <c r="E10402">
        <v>2591.8312485853198</v>
      </c>
      <c r="F10402">
        <v>0.97294516913025697</v>
      </c>
      <c r="G10402">
        <v>-3.95695914768706E-2</v>
      </c>
      <c r="H10402">
        <v>0.81076961525700797</v>
      </c>
      <c r="I10402">
        <v>1</v>
      </c>
    </row>
    <row r="10403" spans="1:9" x14ac:dyDescent="0.3">
      <c r="A10403">
        <v>10402</v>
      </c>
      <c r="B10403" t="s">
        <v>10399</v>
      </c>
      <c r="C10403">
        <v>254.96608558359</v>
      </c>
      <c r="D10403">
        <v>194.65420787626999</v>
      </c>
      <c r="E10403">
        <v>315.27796329090899</v>
      </c>
      <c r="F10403">
        <v>1.6196822392419701</v>
      </c>
      <c r="G10403">
        <v>0.69571080271726604</v>
      </c>
      <c r="H10403">
        <v>3.6966934367440199E-3</v>
      </c>
      <c r="I10403">
        <v>0.124417777680984</v>
      </c>
    </row>
    <row r="10404" spans="1:9" x14ac:dyDescent="0.3">
      <c r="A10404">
        <v>10403</v>
      </c>
      <c r="B10404" t="s">
        <v>10400</v>
      </c>
      <c r="C10404">
        <v>188.06474995531499</v>
      </c>
      <c r="D10404">
        <v>143.75213880342801</v>
      </c>
      <c r="E10404">
        <v>232.37736110720201</v>
      </c>
      <c r="F10404">
        <v>1.6165141127045299</v>
      </c>
      <c r="G10404">
        <v>0.69288610272533802</v>
      </c>
      <c r="H10404">
        <v>7.3499089690638097E-3</v>
      </c>
      <c r="I10404">
        <v>0.19227036748614201</v>
      </c>
    </row>
    <row r="10405" spans="1:9" x14ac:dyDescent="0.3">
      <c r="A10405">
        <v>10404</v>
      </c>
      <c r="B10405" t="s">
        <v>10401</v>
      </c>
      <c r="C10405">
        <v>2081.5593163971298</v>
      </c>
      <c r="D10405">
        <v>1768.6711583297899</v>
      </c>
      <c r="E10405">
        <v>2394.4474744644699</v>
      </c>
      <c r="F10405">
        <v>1.35381156818638</v>
      </c>
      <c r="G10405">
        <v>0.43702694972455303</v>
      </c>
      <c r="H10405">
        <v>1.74444260286504E-2</v>
      </c>
      <c r="I10405">
        <v>0.31708260220463502</v>
      </c>
    </row>
    <row r="10406" spans="1:9" x14ac:dyDescent="0.3">
      <c r="A10406">
        <v>10405</v>
      </c>
      <c r="B10406" t="s">
        <v>10402</v>
      </c>
      <c r="C10406">
        <v>355.97638518821901</v>
      </c>
      <c r="D10406">
        <v>363.21583046604798</v>
      </c>
      <c r="E10406">
        <v>348.73693991038903</v>
      </c>
      <c r="F10406">
        <v>0.96013695070206295</v>
      </c>
      <c r="G10406">
        <v>-5.8687893212834699E-2</v>
      </c>
      <c r="H10406">
        <v>0.81625231874343296</v>
      </c>
      <c r="I10406">
        <v>1</v>
      </c>
    </row>
    <row r="10407" spans="1:9" x14ac:dyDescent="0.3">
      <c r="A10407">
        <v>10406</v>
      </c>
      <c r="B10407" t="s">
        <v>10403</v>
      </c>
      <c r="C10407">
        <v>1300.63680569603</v>
      </c>
      <c r="D10407">
        <v>947.06694385650201</v>
      </c>
      <c r="E10407">
        <v>1654.20666753556</v>
      </c>
      <c r="F10407">
        <v>1.74666287136952</v>
      </c>
      <c r="G10407">
        <v>0.80460117623490002</v>
      </c>
      <c r="H10407" s="1">
        <v>2.4073711398347699E-5</v>
      </c>
      <c r="I10407">
        <v>2.7303875825016402E-3</v>
      </c>
    </row>
    <row r="10408" spans="1:9" x14ac:dyDescent="0.3">
      <c r="A10408">
        <v>10407</v>
      </c>
      <c r="B10408" t="s">
        <v>10404</v>
      </c>
      <c r="C10408">
        <v>327.44295677451299</v>
      </c>
      <c r="D10408">
        <v>263.10504460867799</v>
      </c>
      <c r="E10408">
        <v>391.780868940348</v>
      </c>
      <c r="F10408">
        <v>1.48906635189398</v>
      </c>
      <c r="G10408">
        <v>0.57440804096879305</v>
      </c>
      <c r="H10408">
        <v>1.1703105333806699E-2</v>
      </c>
      <c r="I10408">
        <v>0.25332251140196799</v>
      </c>
    </row>
    <row r="10409" spans="1:9" x14ac:dyDescent="0.3">
      <c r="A10409">
        <v>10408</v>
      </c>
      <c r="B10409" t="s">
        <v>10405</v>
      </c>
      <c r="C10409">
        <v>651.50965362375803</v>
      </c>
      <c r="D10409">
        <v>523.56683003171599</v>
      </c>
      <c r="E10409">
        <v>779.45247721580097</v>
      </c>
      <c r="F10409">
        <v>1.4887354058861699</v>
      </c>
      <c r="G10409">
        <v>0.57408736537983296</v>
      </c>
      <c r="H10409">
        <v>4.5433984815388398E-3</v>
      </c>
      <c r="I10409">
        <v>0.14117608211938601</v>
      </c>
    </row>
    <row r="10410" spans="1:9" x14ac:dyDescent="0.3">
      <c r="A10410">
        <v>10409</v>
      </c>
      <c r="B10410" t="s">
        <v>10406</v>
      </c>
      <c r="C10410">
        <v>1200.27221779818</v>
      </c>
      <c r="D10410">
        <v>1027.5294987204099</v>
      </c>
      <c r="E10410">
        <v>1373.0149368759501</v>
      </c>
      <c r="F10410">
        <v>1.33622921637361</v>
      </c>
      <c r="G10410">
        <v>0.418167508531054</v>
      </c>
      <c r="H10410">
        <v>3.32461720766467E-2</v>
      </c>
      <c r="I10410">
        <v>0.44757997025787999</v>
      </c>
    </row>
    <row r="10411" spans="1:9" x14ac:dyDescent="0.3">
      <c r="A10411">
        <v>10410</v>
      </c>
      <c r="B10411" t="s">
        <v>10407</v>
      </c>
      <c r="C10411">
        <v>610.42831330495801</v>
      </c>
      <c r="D10411">
        <v>621.747487784025</v>
      </c>
      <c r="E10411">
        <v>599.10913882589102</v>
      </c>
      <c r="F10411">
        <v>0.963589158938432</v>
      </c>
      <c r="G10411">
        <v>-5.3509932562270497E-2</v>
      </c>
      <c r="H10411">
        <v>0.82675946101778297</v>
      </c>
      <c r="I10411">
        <v>1</v>
      </c>
    </row>
    <row r="10412" spans="1:9" x14ac:dyDescent="0.3">
      <c r="A10412">
        <v>10411</v>
      </c>
      <c r="B10412" t="s">
        <v>10408</v>
      </c>
      <c r="C10412">
        <v>108.016238245415</v>
      </c>
      <c r="D10412">
        <v>89.422099133856506</v>
      </c>
      <c r="E10412">
        <v>126.610377356973</v>
      </c>
      <c r="F10412">
        <v>1.4158734650978</v>
      </c>
      <c r="G10412">
        <v>0.50169233926776902</v>
      </c>
      <c r="H10412">
        <v>0.10213335830895701</v>
      </c>
      <c r="I10412">
        <v>0.74599644561339096</v>
      </c>
    </row>
    <row r="10413" spans="1:9" x14ac:dyDescent="0.3">
      <c r="A10413">
        <v>10412</v>
      </c>
      <c r="B10413" t="s">
        <v>10409</v>
      </c>
      <c r="C10413">
        <v>683.76358376875896</v>
      </c>
      <c r="D10413">
        <v>618.49299215871895</v>
      </c>
      <c r="E10413">
        <v>749.03417537879795</v>
      </c>
      <c r="F10413">
        <v>1.21106331821878</v>
      </c>
      <c r="G10413">
        <v>0.27627429566162298</v>
      </c>
      <c r="H10413">
        <v>0.178670622934472</v>
      </c>
      <c r="I10413">
        <v>0.88004408975193504</v>
      </c>
    </row>
    <row r="10414" spans="1:9" x14ac:dyDescent="0.3">
      <c r="A10414">
        <v>10413</v>
      </c>
      <c r="B10414" t="s">
        <v>10410</v>
      </c>
      <c r="C10414">
        <v>189.392780047602</v>
      </c>
      <c r="D10414">
        <v>189.626500146956</v>
      </c>
      <c r="E10414">
        <v>189.159059948248</v>
      </c>
      <c r="F10414">
        <v>0.99753494264596398</v>
      </c>
      <c r="G10414">
        <v>-3.5607165106711701E-3</v>
      </c>
      <c r="H10414">
        <v>1</v>
      </c>
      <c r="I10414">
        <v>1</v>
      </c>
    </row>
    <row r="10415" spans="1:9" x14ac:dyDescent="0.3">
      <c r="A10415">
        <v>10414</v>
      </c>
      <c r="B10415" t="s">
        <v>10411</v>
      </c>
      <c r="C10415">
        <v>0.24033745904360199</v>
      </c>
      <c r="D10415">
        <v>0</v>
      </c>
      <c r="E10415">
        <v>0.48067491808720503</v>
      </c>
      <c r="F10415" t="s">
        <v>22</v>
      </c>
      <c r="G10415" t="s">
        <v>22</v>
      </c>
      <c r="H10415">
        <v>0.99908732651998799</v>
      </c>
      <c r="I10415">
        <v>1</v>
      </c>
    </row>
    <row r="10416" spans="1:9" x14ac:dyDescent="0.3">
      <c r="A10416">
        <v>10415</v>
      </c>
      <c r="B10416" t="s">
        <v>10412</v>
      </c>
      <c r="C10416">
        <v>0</v>
      </c>
      <c r="D10416">
        <v>0</v>
      </c>
      <c r="E10416">
        <v>0</v>
      </c>
      <c r="F10416" t="s">
        <v>14</v>
      </c>
      <c r="G10416" t="s">
        <v>14</v>
      </c>
      <c r="H10416" t="s">
        <v>14</v>
      </c>
      <c r="I10416" t="s">
        <v>14</v>
      </c>
    </row>
    <row r="10417" spans="1:9" x14ac:dyDescent="0.3">
      <c r="A10417">
        <v>10416</v>
      </c>
      <c r="B10417" t="s">
        <v>10413</v>
      </c>
      <c r="C10417">
        <v>250.946863807288</v>
      </c>
      <c r="D10417">
        <v>282.729904664662</v>
      </c>
      <c r="E10417">
        <v>219.16382294991399</v>
      </c>
      <c r="F10417">
        <v>0.77517029268572801</v>
      </c>
      <c r="G10417">
        <v>-0.36741481233897999</v>
      </c>
      <c r="H10417">
        <v>0.123240588939694</v>
      </c>
      <c r="I10417">
        <v>0.79818036861560704</v>
      </c>
    </row>
    <row r="10418" spans="1:9" x14ac:dyDescent="0.3">
      <c r="A10418">
        <v>10417</v>
      </c>
      <c r="B10418" t="s">
        <v>10414</v>
      </c>
      <c r="C10418">
        <v>544.02876510553494</v>
      </c>
      <c r="D10418">
        <v>507.55583477166601</v>
      </c>
      <c r="E10418">
        <v>580.50169543940399</v>
      </c>
      <c r="F10418">
        <v>1.1437198740914001</v>
      </c>
      <c r="G10418">
        <v>0.19373374289714401</v>
      </c>
      <c r="H10418">
        <v>0.35834378005448397</v>
      </c>
      <c r="I10418">
        <v>1</v>
      </c>
    </row>
    <row r="10419" spans="1:9" x14ac:dyDescent="0.3">
      <c r="A10419">
        <v>10418</v>
      </c>
      <c r="B10419" t="s">
        <v>10415</v>
      </c>
      <c r="C10419">
        <v>0</v>
      </c>
      <c r="D10419">
        <v>0</v>
      </c>
      <c r="E10419">
        <v>0</v>
      </c>
      <c r="F10419" t="s">
        <v>14</v>
      </c>
      <c r="G10419" t="s">
        <v>14</v>
      </c>
      <c r="H10419" t="s">
        <v>14</v>
      </c>
      <c r="I10419" t="s">
        <v>14</v>
      </c>
    </row>
    <row r="10420" spans="1:9" x14ac:dyDescent="0.3">
      <c r="A10420">
        <v>10419</v>
      </c>
      <c r="B10420" t="s">
        <v>10416</v>
      </c>
      <c r="C10420">
        <v>37.509513364163602</v>
      </c>
      <c r="D10420">
        <v>44.430204099740301</v>
      </c>
      <c r="E10420">
        <v>30.588822628587</v>
      </c>
      <c r="F10420">
        <v>0.68846909998249906</v>
      </c>
      <c r="G10420">
        <v>-0.53853619042168399</v>
      </c>
      <c r="H10420">
        <v>0.270356375864517</v>
      </c>
      <c r="I10420">
        <v>0.99595800399122303</v>
      </c>
    </row>
    <row r="10421" spans="1:9" x14ac:dyDescent="0.3">
      <c r="A10421">
        <v>10420</v>
      </c>
      <c r="B10421" t="s">
        <v>10417</v>
      </c>
      <c r="C10421">
        <v>105.771302444611</v>
      </c>
      <c r="D10421">
        <v>110.482836948441</v>
      </c>
      <c r="E10421">
        <v>101.059767940781</v>
      </c>
      <c r="F10421">
        <v>0.91471011002317903</v>
      </c>
      <c r="G10421">
        <v>-0.128613498044304</v>
      </c>
      <c r="H10421">
        <v>0.69459651388522903</v>
      </c>
      <c r="I10421">
        <v>1</v>
      </c>
    </row>
    <row r="10422" spans="1:9" x14ac:dyDescent="0.3">
      <c r="A10422">
        <v>10421</v>
      </c>
      <c r="B10422" t="s">
        <v>10418</v>
      </c>
      <c r="C10422">
        <v>103.257949724426</v>
      </c>
      <c r="D10422">
        <v>115.90290038329999</v>
      </c>
      <c r="E10422">
        <v>90.612999065552401</v>
      </c>
      <c r="F10422">
        <v>0.78180096240808605</v>
      </c>
      <c r="G10422">
        <v>-0.35512673428098401</v>
      </c>
      <c r="H10422">
        <v>0.27059501691832</v>
      </c>
      <c r="I10422">
        <v>0.99634812969321196</v>
      </c>
    </row>
    <row r="10423" spans="1:9" x14ac:dyDescent="0.3">
      <c r="A10423">
        <v>10422</v>
      </c>
      <c r="B10423" t="s">
        <v>10419</v>
      </c>
      <c r="C10423">
        <v>478.04883345811697</v>
      </c>
      <c r="D10423">
        <v>429.86594441437899</v>
      </c>
      <c r="E10423">
        <v>526.23172250185496</v>
      </c>
      <c r="F10423">
        <v>1.22417634925409</v>
      </c>
      <c r="G10423">
        <v>0.29181140106021602</v>
      </c>
      <c r="H10423">
        <v>0.15944344584991599</v>
      </c>
      <c r="I10423">
        <v>0.85826354353018797</v>
      </c>
    </row>
    <row r="10424" spans="1:9" x14ac:dyDescent="0.3">
      <c r="A10424">
        <v>10423</v>
      </c>
      <c r="B10424" t="s">
        <v>10420</v>
      </c>
      <c r="C10424">
        <v>4.0532079910041698</v>
      </c>
      <c r="D10424">
        <v>7.14506614583392</v>
      </c>
      <c r="E10424">
        <v>0.96134983617440894</v>
      </c>
      <c r="F10424">
        <v>0.13454736688965999</v>
      </c>
      <c r="G10424">
        <v>-2.89381393737168</v>
      </c>
      <c r="H10424">
        <v>0.10447994308332401</v>
      </c>
      <c r="I10424">
        <v>0.75178180349146395</v>
      </c>
    </row>
    <row r="10425" spans="1:9" x14ac:dyDescent="0.3">
      <c r="A10425">
        <v>10424</v>
      </c>
      <c r="B10425" t="s">
        <v>10421</v>
      </c>
      <c r="C10425">
        <v>0.225090348009647</v>
      </c>
      <c r="D10425">
        <v>0.450180696019295</v>
      </c>
      <c r="E10425">
        <v>0</v>
      </c>
      <c r="F10425">
        <v>0</v>
      </c>
      <c r="G10425" t="e">
        <f>-Inf</f>
        <v>#NAME?</v>
      </c>
      <c r="H10425">
        <v>1</v>
      </c>
      <c r="I10425">
        <v>1</v>
      </c>
    </row>
    <row r="10426" spans="1:9" x14ac:dyDescent="0.3">
      <c r="A10426">
        <v>10425</v>
      </c>
      <c r="B10426" t="s">
        <v>10422</v>
      </c>
      <c r="C10426">
        <v>2.15782180200245</v>
      </c>
      <c r="D10426">
        <v>3.7886758796129798</v>
      </c>
      <c r="E10426">
        <v>0.52696772439192696</v>
      </c>
      <c r="F10426">
        <v>0.139090210178063</v>
      </c>
      <c r="G10426">
        <v>-2.84590721508338</v>
      </c>
      <c r="H10426">
        <v>0.26363598350135597</v>
      </c>
      <c r="I10426">
        <v>0.98927366840655495</v>
      </c>
    </row>
    <row r="10427" spans="1:9" x14ac:dyDescent="0.3">
      <c r="A10427">
        <v>10426</v>
      </c>
      <c r="B10427" t="s">
        <v>10423</v>
      </c>
      <c r="C10427">
        <v>0</v>
      </c>
      <c r="D10427">
        <v>0</v>
      </c>
      <c r="E10427">
        <v>0</v>
      </c>
      <c r="F10427" t="s">
        <v>14</v>
      </c>
      <c r="G10427" t="s">
        <v>14</v>
      </c>
      <c r="H10427" t="s">
        <v>14</v>
      </c>
      <c r="I10427" t="s">
        <v>14</v>
      </c>
    </row>
    <row r="10428" spans="1:9" x14ac:dyDescent="0.3">
      <c r="A10428">
        <v>10427</v>
      </c>
      <c r="B10428" t="s">
        <v>10424</v>
      </c>
      <c r="C10428">
        <v>2334.9391405544702</v>
      </c>
      <c r="D10428">
        <v>2420.2049560119399</v>
      </c>
      <c r="E10428">
        <v>2249.6733250970101</v>
      </c>
      <c r="F10428">
        <v>0.92953835149733299</v>
      </c>
      <c r="G10428">
        <v>-0.105413704865159</v>
      </c>
      <c r="H10428">
        <v>0.57099711725861302</v>
      </c>
      <c r="I10428">
        <v>1</v>
      </c>
    </row>
    <row r="10429" spans="1:9" x14ac:dyDescent="0.3">
      <c r="A10429">
        <v>10428</v>
      </c>
      <c r="B10429" t="s">
        <v>10425</v>
      </c>
      <c r="C10429">
        <v>7.3758988008658299</v>
      </c>
      <c r="D10429">
        <v>5.6830138194194699</v>
      </c>
      <c r="E10429">
        <v>9.0687837823121793</v>
      </c>
      <c r="F10429">
        <v>1.5957701442363501</v>
      </c>
      <c r="G10429">
        <v>0.67425285979836902</v>
      </c>
      <c r="H10429">
        <v>0.60043935058118802</v>
      </c>
      <c r="I10429">
        <v>1</v>
      </c>
    </row>
    <row r="10430" spans="1:9" x14ac:dyDescent="0.3">
      <c r="A10430">
        <v>10429</v>
      </c>
      <c r="B10430" t="s">
        <v>10426</v>
      </c>
      <c r="C10430">
        <v>2507.57012143663</v>
      </c>
      <c r="D10430">
        <v>2580.2875293381899</v>
      </c>
      <c r="E10430">
        <v>2434.85271353506</v>
      </c>
      <c r="F10430">
        <v>0.943636197846355</v>
      </c>
      <c r="G10430">
        <v>-8.3697333525132006E-2</v>
      </c>
      <c r="H10430">
        <v>0.615143192939821</v>
      </c>
      <c r="I10430">
        <v>1</v>
      </c>
    </row>
    <row r="10431" spans="1:9" x14ac:dyDescent="0.3">
      <c r="A10431">
        <v>10430</v>
      </c>
      <c r="B10431" t="s">
        <v>10427</v>
      </c>
      <c r="C10431">
        <v>5001.4848391136102</v>
      </c>
      <c r="D10431">
        <v>4235.84501076168</v>
      </c>
      <c r="E10431">
        <v>5767.1246674655404</v>
      </c>
      <c r="F10431">
        <v>1.36150511947757</v>
      </c>
      <c r="G10431">
        <v>0.44520240715659698</v>
      </c>
      <c r="H10431">
        <v>1.3643388779192699E-2</v>
      </c>
      <c r="I10431">
        <v>0.27509135292282599</v>
      </c>
    </row>
    <row r="10432" spans="1:9" x14ac:dyDescent="0.3">
      <c r="A10432">
        <v>10431</v>
      </c>
      <c r="B10432" t="s">
        <v>10428</v>
      </c>
      <c r="C10432">
        <v>15.668472349567001</v>
      </c>
      <c r="D10432">
        <v>14.160726970683999</v>
      </c>
      <c r="E10432">
        <v>17.176217728449998</v>
      </c>
      <c r="F10432">
        <v>1.21294745418146</v>
      </c>
      <c r="G10432">
        <v>0.27851705315106901</v>
      </c>
      <c r="H10432">
        <v>0.80728223573812397</v>
      </c>
      <c r="I10432">
        <v>1</v>
      </c>
    </row>
    <row r="10433" spans="1:9" x14ac:dyDescent="0.3">
      <c r="A10433">
        <v>10432</v>
      </c>
      <c r="B10433" t="s">
        <v>10429</v>
      </c>
      <c r="C10433">
        <v>3948.3466276412901</v>
      </c>
      <c r="D10433">
        <v>4508.4547316043099</v>
      </c>
      <c r="E10433">
        <v>3388.2385236782702</v>
      </c>
      <c r="F10433">
        <v>0.75152989779994595</v>
      </c>
      <c r="G10433">
        <v>-0.41209759546997499</v>
      </c>
      <c r="H10433">
        <v>2.32062663933255E-2</v>
      </c>
      <c r="I10433">
        <v>0.37127784077978399</v>
      </c>
    </row>
    <row r="10434" spans="1:9" x14ac:dyDescent="0.3">
      <c r="A10434">
        <v>10433</v>
      </c>
      <c r="B10434" t="s">
        <v>10430</v>
      </c>
      <c r="C10434">
        <v>274.872991337168</v>
      </c>
      <c r="D10434">
        <v>333.17765329889102</v>
      </c>
      <c r="E10434">
        <v>216.56832937544399</v>
      </c>
      <c r="F10434">
        <v>0.65000856819518404</v>
      </c>
      <c r="G10434">
        <v>-0.62146935949822402</v>
      </c>
      <c r="H10434">
        <v>7.9260580252897197E-3</v>
      </c>
      <c r="I10434">
        <v>0.20031783715471499</v>
      </c>
    </row>
    <row r="10435" spans="1:9" x14ac:dyDescent="0.3">
      <c r="A10435">
        <v>10434</v>
      </c>
      <c r="B10435" t="s">
        <v>10431</v>
      </c>
      <c r="C10435">
        <v>379.55465918887597</v>
      </c>
      <c r="D10435">
        <v>358.87921899209402</v>
      </c>
      <c r="E10435">
        <v>400.230099385659</v>
      </c>
      <c r="F10435">
        <v>1.1152222759225201</v>
      </c>
      <c r="G10435">
        <v>0.15733128360913201</v>
      </c>
      <c r="H10435">
        <v>0.44839164253707903</v>
      </c>
      <c r="I10435">
        <v>1</v>
      </c>
    </row>
    <row r="10436" spans="1:9" x14ac:dyDescent="0.3">
      <c r="A10436">
        <v>10435</v>
      </c>
      <c r="B10436" t="s">
        <v>10432</v>
      </c>
      <c r="C10436">
        <v>0</v>
      </c>
      <c r="D10436">
        <v>0</v>
      </c>
      <c r="E10436">
        <v>0</v>
      </c>
      <c r="F10436" t="s">
        <v>14</v>
      </c>
      <c r="G10436" t="s">
        <v>14</v>
      </c>
      <c r="H10436" t="s">
        <v>14</v>
      </c>
      <c r="I10436" t="s">
        <v>14</v>
      </c>
    </row>
    <row r="10437" spans="1:9" x14ac:dyDescent="0.3">
      <c r="A10437">
        <v>10436</v>
      </c>
      <c r="B10437" t="s">
        <v>10433</v>
      </c>
      <c r="C10437">
        <v>80.802092632300997</v>
      </c>
      <c r="D10437">
        <v>83.008059151229801</v>
      </c>
      <c r="E10437">
        <v>78.596126113372307</v>
      </c>
      <c r="F10437">
        <v>0.94684934110048802</v>
      </c>
      <c r="G10437">
        <v>-7.8793206826853202E-2</v>
      </c>
      <c r="H10437">
        <v>0.81841336794570296</v>
      </c>
      <c r="I10437">
        <v>1</v>
      </c>
    </row>
    <row r="10438" spans="1:9" x14ac:dyDescent="0.3">
      <c r="A10438">
        <v>10437</v>
      </c>
      <c r="B10438" t="s">
        <v>10434</v>
      </c>
      <c r="C10438">
        <v>0</v>
      </c>
      <c r="D10438">
        <v>0</v>
      </c>
      <c r="E10438">
        <v>0</v>
      </c>
      <c r="F10438" t="s">
        <v>14</v>
      </c>
      <c r="G10438" t="s">
        <v>14</v>
      </c>
      <c r="H10438" t="s">
        <v>14</v>
      </c>
      <c r="I10438" t="s">
        <v>14</v>
      </c>
    </row>
    <row r="10439" spans="1:9" x14ac:dyDescent="0.3">
      <c r="A10439">
        <v>10438</v>
      </c>
      <c r="B10439" t="s">
        <v>10435</v>
      </c>
      <c r="C10439">
        <v>1838.1955776070299</v>
      </c>
      <c r="D10439">
        <v>1681.4022077777099</v>
      </c>
      <c r="E10439">
        <v>1994.9889474363499</v>
      </c>
      <c r="F10439">
        <v>1.1865031092549301</v>
      </c>
      <c r="G10439">
        <v>0.24671588114778101</v>
      </c>
      <c r="H10439">
        <v>0.16290113759795399</v>
      </c>
      <c r="I10439">
        <v>0.86153942430039099</v>
      </c>
    </row>
    <row r="10440" spans="1:9" x14ac:dyDescent="0.3">
      <c r="A10440">
        <v>10439</v>
      </c>
      <c r="B10440" t="s">
        <v>10436</v>
      </c>
      <c r="C10440">
        <v>678.40335890081303</v>
      </c>
      <c r="D10440">
        <v>632.11953887509605</v>
      </c>
      <c r="E10440">
        <v>724.68717892653001</v>
      </c>
      <c r="F10440">
        <v>1.14644008665855</v>
      </c>
      <c r="G10440">
        <v>0.19716096116453799</v>
      </c>
      <c r="H10440">
        <v>0.32309174608126301</v>
      </c>
      <c r="I10440">
        <v>1</v>
      </c>
    </row>
    <row r="10441" spans="1:9" x14ac:dyDescent="0.3">
      <c r="A10441">
        <v>10440</v>
      </c>
      <c r="B10441" t="s">
        <v>10437</v>
      </c>
      <c r="C10441">
        <v>0.271897925874303</v>
      </c>
      <c r="D10441">
        <v>0.54379585174860501</v>
      </c>
      <c r="E10441">
        <v>0</v>
      </c>
      <c r="F10441">
        <v>0</v>
      </c>
      <c r="G10441" t="e">
        <f>-Inf</f>
        <v>#NAME?</v>
      </c>
      <c r="H10441">
        <v>1</v>
      </c>
      <c r="I10441">
        <v>1</v>
      </c>
    </row>
    <row r="10442" spans="1:9" x14ac:dyDescent="0.3">
      <c r="A10442">
        <v>10441</v>
      </c>
      <c r="B10442" t="s">
        <v>10438</v>
      </c>
      <c r="C10442">
        <v>267.35653582929001</v>
      </c>
      <c r="D10442">
        <v>296.98424679107501</v>
      </c>
      <c r="E10442">
        <v>237.72882486750601</v>
      </c>
      <c r="F10442">
        <v>0.800476211907445</v>
      </c>
      <c r="G10442">
        <v>-0.32106956469185299</v>
      </c>
      <c r="H10442">
        <v>0.15641083533109501</v>
      </c>
      <c r="I10442">
        <v>0.85734313876396495</v>
      </c>
    </row>
    <row r="10443" spans="1:9" x14ac:dyDescent="0.3">
      <c r="A10443">
        <v>10442</v>
      </c>
      <c r="B10443" t="s">
        <v>10439</v>
      </c>
      <c r="C10443">
        <v>88.742765207407103</v>
      </c>
      <c r="D10443">
        <v>83.137464472213594</v>
      </c>
      <c r="E10443">
        <v>94.348065942600599</v>
      </c>
      <c r="F10443">
        <v>1.13484415890665</v>
      </c>
      <c r="G10443">
        <v>0.18249419477683099</v>
      </c>
      <c r="H10443">
        <v>0.55475360508961802</v>
      </c>
      <c r="I10443">
        <v>1</v>
      </c>
    </row>
    <row r="10444" spans="1:9" x14ac:dyDescent="0.3">
      <c r="A10444">
        <v>10443</v>
      </c>
      <c r="B10444" t="s">
        <v>10440</v>
      </c>
      <c r="C10444">
        <v>1153.30999235424</v>
      </c>
      <c r="D10444">
        <v>1165.5132880338799</v>
      </c>
      <c r="E10444">
        <v>1141.10669667461</v>
      </c>
      <c r="F10444">
        <v>0.97905936242010105</v>
      </c>
      <c r="G10444">
        <v>-3.0531758783908201E-2</v>
      </c>
      <c r="H10444">
        <v>0.85288045185923</v>
      </c>
      <c r="I10444">
        <v>1</v>
      </c>
    </row>
    <row r="10445" spans="1:9" x14ac:dyDescent="0.3">
      <c r="A10445">
        <v>10444</v>
      </c>
      <c r="B10445" t="s">
        <v>10441</v>
      </c>
      <c r="C10445">
        <v>378.92991600084798</v>
      </c>
      <c r="D10445">
        <v>428.68473755515299</v>
      </c>
      <c r="E10445">
        <v>329.17509444654303</v>
      </c>
      <c r="F10445">
        <v>0.76787220446399196</v>
      </c>
      <c r="G10445">
        <v>-0.38106186900261302</v>
      </c>
      <c r="H10445">
        <v>9.5548431873696701E-2</v>
      </c>
      <c r="I10445">
        <v>0.72982451600763298</v>
      </c>
    </row>
    <row r="10446" spans="1:9" x14ac:dyDescent="0.3">
      <c r="A10446">
        <v>10445</v>
      </c>
      <c r="B10446" t="s">
        <v>10442</v>
      </c>
      <c r="C10446">
        <v>244.820587676278</v>
      </c>
      <c r="D10446">
        <v>204.727518417526</v>
      </c>
      <c r="E10446">
        <v>284.91365693503099</v>
      </c>
      <c r="F10446">
        <v>1.3916724978513699</v>
      </c>
      <c r="G10446">
        <v>0.476819741850177</v>
      </c>
      <c r="H10446">
        <v>5.7770183110225498E-2</v>
      </c>
      <c r="I10446">
        <v>0.599465894714588</v>
      </c>
    </row>
    <row r="10447" spans="1:9" x14ac:dyDescent="0.3">
      <c r="A10447">
        <v>10446</v>
      </c>
      <c r="B10447" t="s">
        <v>10443</v>
      </c>
      <c r="C10447">
        <v>471.35622131473298</v>
      </c>
      <c r="D10447">
        <v>466.53570618602799</v>
      </c>
      <c r="E10447">
        <v>476.17673644343699</v>
      </c>
      <c r="F10447">
        <v>1.02066514980434</v>
      </c>
      <c r="G10447">
        <v>2.95096380557552E-2</v>
      </c>
      <c r="H10447">
        <v>0.86107463325635902</v>
      </c>
      <c r="I10447">
        <v>1</v>
      </c>
    </row>
    <row r="10448" spans="1:9" x14ac:dyDescent="0.3">
      <c r="A10448">
        <v>10447</v>
      </c>
      <c r="B10448" t="s">
        <v>10444</v>
      </c>
      <c r="C10448">
        <v>10.6618203145098</v>
      </c>
      <c r="D10448">
        <v>12.208564040402701</v>
      </c>
      <c r="E10448">
        <v>9.1150765886169101</v>
      </c>
      <c r="F10448">
        <v>0.74661332474905995</v>
      </c>
      <c r="G10448">
        <v>-0.42156683835212699</v>
      </c>
      <c r="H10448">
        <v>0.69972796970786499</v>
      </c>
      <c r="I10448">
        <v>1</v>
      </c>
    </row>
    <row r="10449" spans="1:9" x14ac:dyDescent="0.3">
      <c r="A10449">
        <v>10448</v>
      </c>
      <c r="B10449" t="s">
        <v>10445</v>
      </c>
      <c r="C10449">
        <v>1818.1953798949201</v>
      </c>
      <c r="D10449">
        <v>1839.63584892686</v>
      </c>
      <c r="E10449">
        <v>1796.7549108629801</v>
      </c>
      <c r="F10449">
        <v>0.976690529221373</v>
      </c>
      <c r="G10449">
        <v>-3.40265876414345E-2</v>
      </c>
      <c r="H10449">
        <v>0.87972865834041303</v>
      </c>
      <c r="I10449">
        <v>1</v>
      </c>
    </row>
    <row r="10450" spans="1:9" x14ac:dyDescent="0.3">
      <c r="A10450">
        <v>10449</v>
      </c>
      <c r="B10450" t="s">
        <v>10446</v>
      </c>
      <c r="C10450">
        <v>489.85529692429998</v>
      </c>
      <c r="D10450">
        <v>504.85475059555</v>
      </c>
      <c r="E10450">
        <v>474.85584325305001</v>
      </c>
      <c r="F10450">
        <v>0.940579132300702</v>
      </c>
      <c r="G10450">
        <v>-8.8378769984953295E-2</v>
      </c>
      <c r="H10450">
        <v>0.68264387290130801</v>
      </c>
      <c r="I10450">
        <v>1</v>
      </c>
    </row>
    <row r="10451" spans="1:9" x14ac:dyDescent="0.3">
      <c r="A10451">
        <v>10450</v>
      </c>
      <c r="B10451" t="s">
        <v>10447</v>
      </c>
      <c r="C10451">
        <v>425.38135852615898</v>
      </c>
      <c r="D10451">
        <v>444.36948158531902</v>
      </c>
      <c r="E10451">
        <v>406.39323546699802</v>
      </c>
      <c r="F10451">
        <v>0.91453903183711405</v>
      </c>
      <c r="G10451">
        <v>-0.12888335046157401</v>
      </c>
      <c r="H10451">
        <v>0.55866736748220303</v>
      </c>
      <c r="I10451">
        <v>1</v>
      </c>
    </row>
    <row r="10452" spans="1:9" x14ac:dyDescent="0.3">
      <c r="A10452">
        <v>10451</v>
      </c>
      <c r="B10452" t="s">
        <v>10448</v>
      </c>
      <c r="C10452">
        <v>1217.03602206043</v>
      </c>
      <c r="D10452">
        <v>1255.3153236455</v>
      </c>
      <c r="E10452">
        <v>1178.75672047537</v>
      </c>
      <c r="F10452">
        <v>0.93901245230735697</v>
      </c>
      <c r="G10452">
        <v>-9.0783805205379695E-2</v>
      </c>
      <c r="H10452">
        <v>0.63041446581008498</v>
      </c>
      <c r="I10452">
        <v>1</v>
      </c>
    </row>
    <row r="10453" spans="1:9" x14ac:dyDescent="0.3">
      <c r="A10453">
        <v>10452</v>
      </c>
      <c r="B10453" t="s">
        <v>10449</v>
      </c>
      <c r="C10453">
        <v>892.51533878229998</v>
      </c>
      <c r="D10453">
        <v>893.38807053444202</v>
      </c>
      <c r="E10453">
        <v>891.64260703015702</v>
      </c>
      <c r="F10453">
        <v>0.99804624265551101</v>
      </c>
      <c r="G10453">
        <v>-2.8214331282104201E-3</v>
      </c>
      <c r="H10453">
        <v>0.998296576981754</v>
      </c>
      <c r="I10453">
        <v>1</v>
      </c>
    </row>
    <row r="10454" spans="1:9" x14ac:dyDescent="0.3">
      <c r="A10454">
        <v>10453</v>
      </c>
      <c r="B10454" t="s">
        <v>10450</v>
      </c>
      <c r="C10454">
        <v>534.58312606566699</v>
      </c>
      <c r="D10454">
        <v>517.736515808685</v>
      </c>
      <c r="E10454">
        <v>551.42973632264898</v>
      </c>
      <c r="F10454">
        <v>1.0650779295745401</v>
      </c>
      <c r="G10454">
        <v>9.0958993359597701E-2</v>
      </c>
      <c r="H10454">
        <v>0.66531819843193196</v>
      </c>
      <c r="I10454">
        <v>1</v>
      </c>
    </row>
    <row r="10455" spans="1:9" x14ac:dyDescent="0.3">
      <c r="A10455">
        <v>10454</v>
      </c>
      <c r="B10455" t="s">
        <v>10451</v>
      </c>
      <c r="C10455">
        <v>453.15608787642202</v>
      </c>
      <c r="D10455">
        <v>531.219901864044</v>
      </c>
      <c r="E10455">
        <v>375.09227388879998</v>
      </c>
      <c r="F10455">
        <v>0.70609604906105095</v>
      </c>
      <c r="G10455">
        <v>-0.50206365065585801</v>
      </c>
      <c r="H10455">
        <v>1.9920723839378499E-2</v>
      </c>
      <c r="I10455">
        <v>0.34254129393174398</v>
      </c>
    </row>
    <row r="10456" spans="1:9" x14ac:dyDescent="0.3">
      <c r="A10456">
        <v>10455</v>
      </c>
      <c r="B10456" t="s">
        <v>10452</v>
      </c>
      <c r="C10456">
        <v>293.77098488876197</v>
      </c>
      <c r="D10456">
        <v>310.94946396511398</v>
      </c>
      <c r="E10456">
        <v>276.592505812409</v>
      </c>
      <c r="F10456">
        <v>0.88950951156307601</v>
      </c>
      <c r="G10456">
        <v>-0.16891806251295499</v>
      </c>
      <c r="H10456">
        <v>0.477927682127265</v>
      </c>
      <c r="I10456">
        <v>1</v>
      </c>
    </row>
    <row r="10457" spans="1:9" x14ac:dyDescent="0.3">
      <c r="A10457">
        <v>10456</v>
      </c>
      <c r="B10457" t="s">
        <v>10453</v>
      </c>
      <c r="C10457">
        <v>356.68290295884401</v>
      </c>
      <c r="D10457">
        <v>360.66618643613702</v>
      </c>
      <c r="E10457">
        <v>352.699619481551</v>
      </c>
      <c r="F10457">
        <v>0.97791152247094204</v>
      </c>
      <c r="G10457">
        <v>-3.22241530909185E-2</v>
      </c>
      <c r="H10457">
        <v>0.93233983405765497</v>
      </c>
      <c r="I10457">
        <v>1</v>
      </c>
    </row>
    <row r="10458" spans="1:9" x14ac:dyDescent="0.3">
      <c r="A10458">
        <v>10457</v>
      </c>
      <c r="B10458" t="s">
        <v>10454</v>
      </c>
      <c r="C10458">
        <v>239.904404795201</v>
      </c>
      <c r="D10458">
        <v>243.93864473389999</v>
      </c>
      <c r="E10458">
        <v>235.87016485650099</v>
      </c>
      <c r="F10458">
        <v>0.966924142395723</v>
      </c>
      <c r="G10458">
        <v>-4.8525383760518397E-2</v>
      </c>
      <c r="H10458">
        <v>0.87997172512476995</v>
      </c>
      <c r="I10458">
        <v>1</v>
      </c>
    </row>
    <row r="10459" spans="1:9" x14ac:dyDescent="0.3">
      <c r="A10459">
        <v>10458</v>
      </c>
      <c r="B10459" t="s">
        <v>10455</v>
      </c>
      <c r="C10459">
        <v>283.51864217492198</v>
      </c>
      <c r="D10459">
        <v>278.31757311760498</v>
      </c>
      <c r="E10459">
        <v>288.71971123223898</v>
      </c>
      <c r="F10459">
        <v>1.03737506761831</v>
      </c>
      <c r="G10459">
        <v>5.2937601346017299E-2</v>
      </c>
      <c r="H10459">
        <v>0.81386744192006999</v>
      </c>
      <c r="I10459">
        <v>1</v>
      </c>
    </row>
    <row r="10460" spans="1:9" x14ac:dyDescent="0.3">
      <c r="A10460">
        <v>10459</v>
      </c>
      <c r="B10460" t="s">
        <v>10456</v>
      </c>
      <c r="C10460">
        <v>151.52494027658301</v>
      </c>
      <c r="D10460">
        <v>151.38731555312901</v>
      </c>
      <c r="E10460">
        <v>151.66256500003701</v>
      </c>
      <c r="F10460">
        <v>1.00181818037992</v>
      </c>
      <c r="G10460">
        <v>2.6206980879321202E-3</v>
      </c>
      <c r="H10460">
        <v>0.99641111806266902</v>
      </c>
      <c r="I10460">
        <v>1</v>
      </c>
    </row>
    <row r="10461" spans="1:9" x14ac:dyDescent="0.3">
      <c r="A10461">
        <v>10460</v>
      </c>
      <c r="B10461" t="s">
        <v>10457</v>
      </c>
      <c r="C10461">
        <v>1098.3399980234799</v>
      </c>
      <c r="D10461">
        <v>1175.8384658441701</v>
      </c>
      <c r="E10461">
        <v>1020.8415302027799</v>
      </c>
      <c r="F10461">
        <v>0.86818177824272003</v>
      </c>
      <c r="G10461">
        <v>-0.20393095185742799</v>
      </c>
      <c r="H10461">
        <v>0.31549252005763501</v>
      </c>
      <c r="I10461">
        <v>1</v>
      </c>
    </row>
    <row r="10462" spans="1:9" x14ac:dyDescent="0.3">
      <c r="A10462">
        <v>10461</v>
      </c>
      <c r="B10462" t="s">
        <v>10458</v>
      </c>
      <c r="C10462">
        <v>613.79324360382998</v>
      </c>
      <c r="D10462">
        <v>642.13916416846996</v>
      </c>
      <c r="E10462">
        <v>585.44732303919102</v>
      </c>
      <c r="F10462">
        <v>0.91171408895034201</v>
      </c>
      <c r="G10462">
        <v>-0.13334662479932199</v>
      </c>
      <c r="H10462">
        <v>0.51110304229417702</v>
      </c>
      <c r="I10462">
        <v>1</v>
      </c>
    </row>
    <row r="10463" spans="1:9" x14ac:dyDescent="0.3">
      <c r="A10463">
        <v>10462</v>
      </c>
      <c r="B10463" t="s">
        <v>10459</v>
      </c>
      <c r="C10463">
        <v>81.388459946913301</v>
      </c>
      <c r="D10463">
        <v>97.262401277643093</v>
      </c>
      <c r="E10463">
        <v>65.514518616183494</v>
      </c>
      <c r="F10463">
        <v>0.67358524728550795</v>
      </c>
      <c r="G10463">
        <v>-0.57006755372342</v>
      </c>
      <c r="H10463">
        <v>9.3534472938897106E-2</v>
      </c>
      <c r="I10463">
        <v>0.72545074351063099</v>
      </c>
    </row>
    <row r="10464" spans="1:9" x14ac:dyDescent="0.3">
      <c r="A10464">
        <v>10463</v>
      </c>
      <c r="B10464" t="s">
        <v>10460</v>
      </c>
      <c r="C10464">
        <v>230.799819268644</v>
      </c>
      <c r="D10464">
        <v>229.38970180026499</v>
      </c>
      <c r="E10464">
        <v>232.20993673702301</v>
      </c>
      <c r="F10464">
        <v>1.0122945141591999</v>
      </c>
      <c r="G10464">
        <v>1.7629084797238102E-2</v>
      </c>
      <c r="H10464">
        <v>0.98432183851940402</v>
      </c>
      <c r="I10464">
        <v>1</v>
      </c>
    </row>
    <row r="10465" spans="1:9" x14ac:dyDescent="0.3">
      <c r="A10465">
        <v>10464</v>
      </c>
      <c r="B10465" t="s">
        <v>10461</v>
      </c>
      <c r="C10465">
        <v>265.893885880563</v>
      </c>
      <c r="D10465">
        <v>269.48743416864397</v>
      </c>
      <c r="E10465">
        <v>262.30033759248198</v>
      </c>
      <c r="F10465">
        <v>0.97333049461718701</v>
      </c>
      <c r="G10465">
        <v>-3.8998339226492797E-2</v>
      </c>
      <c r="H10465">
        <v>0.84644251885080002</v>
      </c>
      <c r="I10465">
        <v>1</v>
      </c>
    </row>
    <row r="10466" spans="1:9" x14ac:dyDescent="0.3">
      <c r="A10466">
        <v>10465</v>
      </c>
      <c r="B10466" t="s">
        <v>10462</v>
      </c>
      <c r="C10466">
        <v>563.70931889462497</v>
      </c>
      <c r="D10466">
        <v>494.490978989665</v>
      </c>
      <c r="E10466">
        <v>632.92765879958404</v>
      </c>
      <c r="F10466">
        <v>1.2799579480555301</v>
      </c>
      <c r="G10466">
        <v>0.356096412468767</v>
      </c>
      <c r="H10466">
        <v>0.10058055826453299</v>
      </c>
      <c r="I10466">
        <v>0.74187601337726905</v>
      </c>
    </row>
    <row r="10467" spans="1:9" x14ac:dyDescent="0.3">
      <c r="A10467">
        <v>10466</v>
      </c>
      <c r="B10467" t="s">
        <v>10463</v>
      </c>
      <c r="C10467">
        <v>83.236060681251104</v>
      </c>
      <c r="D10467">
        <v>68.905157171020605</v>
      </c>
      <c r="E10467">
        <v>97.566964191481603</v>
      </c>
      <c r="F10467">
        <v>1.41596025895889</v>
      </c>
      <c r="G10467">
        <v>0.50178077459640402</v>
      </c>
      <c r="H10467">
        <v>0.16257319975245299</v>
      </c>
      <c r="I10467">
        <v>0.86153942430039099</v>
      </c>
    </row>
    <row r="10468" spans="1:9" x14ac:dyDescent="0.3">
      <c r="A10468">
        <v>10467</v>
      </c>
      <c r="B10468" t="s">
        <v>10464</v>
      </c>
      <c r="C10468">
        <v>302.47907719191102</v>
      </c>
      <c r="D10468">
        <v>277.38556130290499</v>
      </c>
      <c r="E10468">
        <v>327.57259308091801</v>
      </c>
      <c r="F10468">
        <v>1.1809287820976699</v>
      </c>
      <c r="G10468">
        <v>0.239921963200285</v>
      </c>
      <c r="H10468">
        <v>0.32103916257235499</v>
      </c>
      <c r="I10468">
        <v>1</v>
      </c>
    </row>
    <row r="10469" spans="1:9" x14ac:dyDescent="0.3">
      <c r="A10469">
        <v>10468</v>
      </c>
      <c r="B10469" t="s">
        <v>10465</v>
      </c>
      <c r="C10469">
        <v>672.69221718579604</v>
      </c>
      <c r="D10469">
        <v>621.729592701397</v>
      </c>
      <c r="E10469">
        <v>723.65484167019497</v>
      </c>
      <c r="F10469">
        <v>1.1639382300043599</v>
      </c>
      <c r="G10469">
        <v>0.21901449670752701</v>
      </c>
      <c r="H10469">
        <v>0.28235863072874201</v>
      </c>
      <c r="I10469">
        <v>1</v>
      </c>
    </row>
    <row r="10470" spans="1:9" x14ac:dyDescent="0.3">
      <c r="A10470">
        <v>10469</v>
      </c>
      <c r="B10470" t="s">
        <v>10466</v>
      </c>
      <c r="C10470">
        <v>964.59406918592094</v>
      </c>
      <c r="D10470">
        <v>993.65443628060996</v>
      </c>
      <c r="E10470">
        <v>935.53370209123204</v>
      </c>
      <c r="F10470">
        <v>0.94150810174316502</v>
      </c>
      <c r="G10470">
        <v>-8.6954585502561396E-2</v>
      </c>
      <c r="H10470">
        <v>0.65281305847186</v>
      </c>
      <c r="I10470">
        <v>1</v>
      </c>
    </row>
    <row r="10471" spans="1:9" x14ac:dyDescent="0.3">
      <c r="A10471">
        <v>10470</v>
      </c>
      <c r="B10471" t="s">
        <v>10467</v>
      </c>
      <c r="C10471">
        <v>64.100790146430398</v>
      </c>
      <c r="D10471">
        <v>70.349314414807793</v>
      </c>
      <c r="E10471">
        <v>57.852265878052997</v>
      </c>
      <c r="F10471">
        <v>0.82235720929606804</v>
      </c>
      <c r="G10471">
        <v>-0.28216289789262</v>
      </c>
      <c r="H10471">
        <v>0.41954254376156402</v>
      </c>
      <c r="I10471">
        <v>1</v>
      </c>
    </row>
    <row r="10472" spans="1:9" x14ac:dyDescent="0.3">
      <c r="A10472">
        <v>10471</v>
      </c>
      <c r="B10472" t="s">
        <v>10468</v>
      </c>
      <c r="C10472">
        <v>536.30957030233697</v>
      </c>
      <c r="D10472">
        <v>547.14970119614304</v>
      </c>
      <c r="E10472">
        <v>525.46943940852998</v>
      </c>
      <c r="F10472">
        <v>0.96037599629458303</v>
      </c>
      <c r="G10472">
        <v>-5.8328749690062201E-2</v>
      </c>
      <c r="H10472">
        <v>0.76348669247174406</v>
      </c>
      <c r="I10472">
        <v>1</v>
      </c>
    </row>
    <row r="10473" spans="1:9" x14ac:dyDescent="0.3">
      <c r="A10473">
        <v>10472</v>
      </c>
      <c r="B10473" t="s">
        <v>10469</v>
      </c>
      <c r="C10473">
        <v>121.186133415916</v>
      </c>
      <c r="D10473">
        <v>114.458743139513</v>
      </c>
      <c r="E10473">
        <v>127.91352369232</v>
      </c>
      <c r="F10473">
        <v>1.11755135679244</v>
      </c>
      <c r="G10473">
        <v>0.16034113162094699</v>
      </c>
      <c r="H10473">
        <v>0.57113742919149102</v>
      </c>
      <c r="I10473">
        <v>1</v>
      </c>
    </row>
    <row r="10474" spans="1:9" x14ac:dyDescent="0.3">
      <c r="A10474">
        <v>10473</v>
      </c>
      <c r="B10474" t="s">
        <v>10470</v>
      </c>
      <c r="C10474">
        <v>112.914708381341</v>
      </c>
      <c r="D10474">
        <v>113.482661674372</v>
      </c>
      <c r="E10474">
        <v>112.346755088311</v>
      </c>
      <c r="F10474">
        <v>0.98999048339806694</v>
      </c>
      <c r="G10474">
        <v>-1.45134379985547E-2</v>
      </c>
      <c r="H10474">
        <v>1</v>
      </c>
      <c r="I10474">
        <v>1</v>
      </c>
    </row>
    <row r="10475" spans="1:9" x14ac:dyDescent="0.3">
      <c r="A10475">
        <v>10474</v>
      </c>
      <c r="B10475" t="s">
        <v>10471</v>
      </c>
      <c r="C10475">
        <v>109.49371335348501</v>
      </c>
      <c r="D10475">
        <v>115.773495062316</v>
      </c>
      <c r="E10475">
        <v>103.213931644654</v>
      </c>
      <c r="F10475">
        <v>0.89151607273407596</v>
      </c>
      <c r="G10475">
        <v>-0.16566728711592599</v>
      </c>
      <c r="H10475">
        <v>0.56674523697406798</v>
      </c>
      <c r="I10475">
        <v>1</v>
      </c>
    </row>
    <row r="10476" spans="1:9" x14ac:dyDescent="0.3">
      <c r="A10476">
        <v>10475</v>
      </c>
      <c r="B10476" t="s">
        <v>10472</v>
      </c>
      <c r="C10476">
        <v>13.886654774653801</v>
      </c>
      <c r="D10476">
        <v>13.8977765861233</v>
      </c>
      <c r="E10476">
        <v>13.875532963184201</v>
      </c>
      <c r="F10476">
        <v>0.99839948334172202</v>
      </c>
      <c r="G10476">
        <v>-2.31090726224931E-3</v>
      </c>
      <c r="H10476">
        <v>1</v>
      </c>
      <c r="I10476">
        <v>1</v>
      </c>
    </row>
    <row r="10477" spans="1:9" x14ac:dyDescent="0.3">
      <c r="A10477">
        <v>10476</v>
      </c>
      <c r="B10477" t="s">
        <v>10473</v>
      </c>
      <c r="C10477">
        <v>0</v>
      </c>
      <c r="D10477">
        <v>0</v>
      </c>
      <c r="E10477">
        <v>0</v>
      </c>
      <c r="F10477" t="s">
        <v>14</v>
      </c>
      <c r="G10477" t="s">
        <v>14</v>
      </c>
      <c r="H10477" t="s">
        <v>14</v>
      </c>
      <c r="I10477" t="s">
        <v>14</v>
      </c>
    </row>
    <row r="10478" spans="1:9" x14ac:dyDescent="0.3">
      <c r="A10478">
        <v>10477</v>
      </c>
      <c r="B10478" t="s">
        <v>10474</v>
      </c>
      <c r="C10478">
        <v>232.90229711810201</v>
      </c>
      <c r="D10478">
        <v>234.13242431979799</v>
      </c>
      <c r="E10478">
        <v>231.67216991640601</v>
      </c>
      <c r="F10478">
        <v>0.98949203891541404</v>
      </c>
      <c r="G10478">
        <v>-1.52399949551062E-2</v>
      </c>
      <c r="H10478">
        <v>0.97605144206751404</v>
      </c>
      <c r="I10478">
        <v>1</v>
      </c>
    </row>
    <row r="10479" spans="1:9" x14ac:dyDescent="0.3">
      <c r="A10479">
        <v>10478</v>
      </c>
      <c r="B10479" t="s">
        <v>10475</v>
      </c>
      <c r="C10479">
        <v>0</v>
      </c>
      <c r="D10479">
        <v>0</v>
      </c>
      <c r="E10479">
        <v>0</v>
      </c>
      <c r="F10479" t="s">
        <v>14</v>
      </c>
      <c r="G10479" t="s">
        <v>14</v>
      </c>
      <c r="H10479" t="s">
        <v>14</v>
      </c>
      <c r="I10479" t="s">
        <v>14</v>
      </c>
    </row>
    <row r="10480" spans="1:9" x14ac:dyDescent="0.3">
      <c r="A10480">
        <v>10479</v>
      </c>
      <c r="B10480" t="s">
        <v>10476</v>
      </c>
      <c r="C10480">
        <v>0.26348386219596298</v>
      </c>
      <c r="D10480">
        <v>0</v>
      </c>
      <c r="E10480">
        <v>0.52696772439192696</v>
      </c>
      <c r="F10480" t="s">
        <v>22</v>
      </c>
      <c r="G10480" t="s">
        <v>22</v>
      </c>
      <c r="H10480">
        <v>0.99908778969938405</v>
      </c>
      <c r="I10480">
        <v>1</v>
      </c>
    </row>
    <row r="10481" spans="1:9" x14ac:dyDescent="0.3">
      <c r="A10481">
        <v>10480</v>
      </c>
      <c r="B10481" t="s">
        <v>10477</v>
      </c>
      <c r="C10481">
        <v>0.26348386219596298</v>
      </c>
      <c r="D10481">
        <v>0</v>
      </c>
      <c r="E10481">
        <v>0.52696772439192696</v>
      </c>
      <c r="F10481" t="s">
        <v>22</v>
      </c>
      <c r="G10481" t="s">
        <v>22</v>
      </c>
      <c r="H10481">
        <v>0.99908778969938405</v>
      </c>
      <c r="I10481">
        <v>1</v>
      </c>
    </row>
    <row r="10482" spans="1:9" x14ac:dyDescent="0.3">
      <c r="A10482">
        <v>10481</v>
      </c>
      <c r="B10482" t="s">
        <v>10478</v>
      </c>
      <c r="C10482">
        <v>0</v>
      </c>
      <c r="D10482">
        <v>0</v>
      </c>
      <c r="E10482">
        <v>0</v>
      </c>
      <c r="F10482" t="s">
        <v>14</v>
      </c>
      <c r="G10482" t="s">
        <v>14</v>
      </c>
      <c r="H10482" t="s">
        <v>14</v>
      </c>
      <c r="I10482" t="s">
        <v>14</v>
      </c>
    </row>
    <row r="10483" spans="1:9" x14ac:dyDescent="0.3">
      <c r="A10483">
        <v>10482</v>
      </c>
      <c r="B10483" t="s">
        <v>10479</v>
      </c>
      <c r="C10483">
        <v>111.83330676971801</v>
      </c>
      <c r="D10483">
        <v>87.229020644234794</v>
      </c>
      <c r="E10483">
        <v>136.43759289520099</v>
      </c>
      <c r="F10483">
        <v>1.56413074327251</v>
      </c>
      <c r="G10483">
        <v>0.64536111033537202</v>
      </c>
      <c r="H10483">
        <v>3.7855533545048899E-2</v>
      </c>
      <c r="I10483">
        <v>0.48239314633075497</v>
      </c>
    </row>
    <row r="10484" spans="1:9" x14ac:dyDescent="0.3">
      <c r="A10484">
        <v>10483</v>
      </c>
      <c r="B10484" t="s">
        <v>10480</v>
      </c>
      <c r="C10484">
        <v>75.697585585115903</v>
      </c>
      <c r="D10484">
        <v>61.871601263543198</v>
      </c>
      <c r="E10484">
        <v>89.523569906688607</v>
      </c>
      <c r="F10484">
        <v>1.4469250525028601</v>
      </c>
      <c r="G10484">
        <v>0.53299019541300297</v>
      </c>
      <c r="H10484">
        <v>0.14016139055709301</v>
      </c>
      <c r="I10484">
        <v>0.82971444879747602</v>
      </c>
    </row>
    <row r="10485" spans="1:9" x14ac:dyDescent="0.3">
      <c r="A10485">
        <v>10484</v>
      </c>
      <c r="B10485" t="s">
        <v>10481</v>
      </c>
      <c r="C10485">
        <v>416.19110113157001</v>
      </c>
      <c r="D10485">
        <v>450.93082197155701</v>
      </c>
      <c r="E10485">
        <v>381.45138029158397</v>
      </c>
      <c r="F10485">
        <v>0.84591995424886701</v>
      </c>
      <c r="G10485">
        <v>-0.24140694108326499</v>
      </c>
      <c r="H10485">
        <v>0.28328228959358998</v>
      </c>
      <c r="I10485">
        <v>1</v>
      </c>
    </row>
    <row r="10486" spans="1:9" x14ac:dyDescent="0.3">
      <c r="A10486">
        <v>10485</v>
      </c>
      <c r="B10486" t="s">
        <v>10482</v>
      </c>
      <c r="C10486">
        <v>0</v>
      </c>
      <c r="D10486">
        <v>0</v>
      </c>
      <c r="E10486">
        <v>0</v>
      </c>
      <c r="F10486" t="s">
        <v>14</v>
      </c>
      <c r="G10486" t="s">
        <v>14</v>
      </c>
      <c r="H10486" t="s">
        <v>14</v>
      </c>
      <c r="I10486" t="s">
        <v>14</v>
      </c>
    </row>
    <row r="10487" spans="1:9" x14ac:dyDescent="0.3">
      <c r="A10487">
        <v>10486</v>
      </c>
      <c r="B10487" t="s">
        <v>10483</v>
      </c>
      <c r="C10487">
        <v>0.96924912829281595</v>
      </c>
      <c r="D10487">
        <v>0.450180696019295</v>
      </c>
      <c r="E10487">
        <v>1.4883175605663399</v>
      </c>
      <c r="F10487">
        <v>3.3060448253928398</v>
      </c>
      <c r="G10487">
        <v>1.7251062857111501</v>
      </c>
      <c r="H10487">
        <v>0.80355138122098402</v>
      </c>
      <c r="I10487">
        <v>1</v>
      </c>
    </row>
    <row r="10488" spans="1:9" x14ac:dyDescent="0.3">
      <c r="A10488">
        <v>10487</v>
      </c>
      <c r="B10488" t="s">
        <v>10484</v>
      </c>
      <c r="C10488">
        <v>40.192245225333899</v>
      </c>
      <c r="D10488">
        <v>42.852501792376302</v>
      </c>
      <c r="E10488">
        <v>37.531988658291503</v>
      </c>
      <c r="F10488">
        <v>0.87584124819915699</v>
      </c>
      <c r="G10488">
        <v>-0.19125869902343201</v>
      </c>
      <c r="H10488">
        <v>0.76376668989316199</v>
      </c>
      <c r="I10488">
        <v>1</v>
      </c>
    </row>
    <row r="10489" spans="1:9" x14ac:dyDescent="0.3">
      <c r="A10489">
        <v>10488</v>
      </c>
      <c r="B10489" t="s">
        <v>10485</v>
      </c>
      <c r="C10489">
        <v>317.421459277488</v>
      </c>
      <c r="D10489">
        <v>295.741075198781</v>
      </c>
      <c r="E10489">
        <v>339.10184335619499</v>
      </c>
      <c r="F10489">
        <v>1.1466173345324799</v>
      </c>
      <c r="G10489">
        <v>0.197383994941945</v>
      </c>
      <c r="H10489">
        <v>0.38671042837163799</v>
      </c>
      <c r="I10489">
        <v>1</v>
      </c>
    </row>
    <row r="10490" spans="1:9" x14ac:dyDescent="0.3">
      <c r="A10490">
        <v>10489</v>
      </c>
      <c r="B10490" t="s">
        <v>10486</v>
      </c>
      <c r="C10490">
        <v>1.59773130053246</v>
      </c>
      <c r="D10490">
        <v>1.08759170349721</v>
      </c>
      <c r="E10490">
        <v>2.1078708975677101</v>
      </c>
      <c r="F10490">
        <v>1.93810865859838</v>
      </c>
      <c r="G10490">
        <v>0.95464945662843403</v>
      </c>
      <c r="H10490">
        <v>0.822259186463287</v>
      </c>
      <c r="I10490">
        <v>1</v>
      </c>
    </row>
    <row r="10491" spans="1:9" x14ac:dyDescent="0.3">
      <c r="A10491">
        <v>10490</v>
      </c>
      <c r="B10491" t="s">
        <v>10487</v>
      </c>
      <c r="C10491">
        <v>0.50382132123956602</v>
      </c>
      <c r="D10491">
        <v>0</v>
      </c>
      <c r="E10491">
        <v>1.00764264247913</v>
      </c>
      <c r="F10491" t="s">
        <v>22</v>
      </c>
      <c r="G10491" t="s">
        <v>22</v>
      </c>
      <c r="H10491">
        <v>0.75627742067592196</v>
      </c>
      <c r="I10491">
        <v>1</v>
      </c>
    </row>
    <row r="10492" spans="1:9" x14ac:dyDescent="0.3">
      <c r="A10492">
        <v>10491</v>
      </c>
      <c r="B10492" t="s">
        <v>10488</v>
      </c>
      <c r="C10492">
        <v>180.94486275520501</v>
      </c>
      <c r="D10492">
        <v>148.04882036953501</v>
      </c>
      <c r="E10492">
        <v>213.84090514087501</v>
      </c>
      <c r="F10492">
        <v>1.4443945220712999</v>
      </c>
      <c r="G10492">
        <v>0.530464853926221</v>
      </c>
      <c r="H10492">
        <v>4.3424564450053597E-2</v>
      </c>
      <c r="I10492">
        <v>0.52108949818844397</v>
      </c>
    </row>
    <row r="10493" spans="1:9" x14ac:dyDescent="0.3">
      <c r="A10493">
        <v>10492</v>
      </c>
      <c r="B10493" t="s">
        <v>10489</v>
      </c>
      <c r="C10493">
        <v>1238.04868253474</v>
      </c>
      <c r="D10493">
        <v>1389.47050717151</v>
      </c>
      <c r="E10493">
        <v>1086.62685789798</v>
      </c>
      <c r="F10493">
        <v>0.78204384496795698</v>
      </c>
      <c r="G10493">
        <v>-0.354678600980533</v>
      </c>
      <c r="H10493">
        <v>6.0236529353314999E-2</v>
      </c>
      <c r="I10493">
        <v>0.60974278440066398</v>
      </c>
    </row>
    <row r="10494" spans="1:9" x14ac:dyDescent="0.3">
      <c r="A10494">
        <v>10493</v>
      </c>
      <c r="B10494" t="s">
        <v>10490</v>
      </c>
      <c r="C10494">
        <v>746.53843427265201</v>
      </c>
      <c r="D10494">
        <v>800.97990201468895</v>
      </c>
      <c r="E10494">
        <v>692.09696653061496</v>
      </c>
      <c r="F10494">
        <v>0.86406283701975195</v>
      </c>
      <c r="G10494">
        <v>-0.210791861942632</v>
      </c>
      <c r="H10494">
        <v>0.32492487635307299</v>
      </c>
      <c r="I10494">
        <v>1</v>
      </c>
    </row>
    <row r="10495" spans="1:9" x14ac:dyDescent="0.3">
      <c r="A10495">
        <v>10494</v>
      </c>
      <c r="B10495" t="s">
        <v>10491</v>
      </c>
      <c r="C10495">
        <v>0.24033745904360199</v>
      </c>
      <c r="D10495">
        <v>0</v>
      </c>
      <c r="E10495">
        <v>0.48067491808720503</v>
      </c>
      <c r="F10495" t="s">
        <v>22</v>
      </c>
      <c r="G10495" t="s">
        <v>22</v>
      </c>
      <c r="H10495">
        <v>0.99908732651998799</v>
      </c>
      <c r="I10495">
        <v>1</v>
      </c>
    </row>
    <row r="10496" spans="1:9" x14ac:dyDescent="0.3">
      <c r="A10496">
        <v>10495</v>
      </c>
      <c r="B10496" t="s">
        <v>10492</v>
      </c>
      <c r="C10496">
        <v>0</v>
      </c>
      <c r="D10496">
        <v>0</v>
      </c>
      <c r="E10496">
        <v>0</v>
      </c>
      <c r="F10496" t="s">
        <v>14</v>
      </c>
      <c r="G10496" t="s">
        <v>14</v>
      </c>
      <c r="H10496" t="s">
        <v>14</v>
      </c>
      <c r="I10496" t="s">
        <v>14</v>
      </c>
    </row>
    <row r="10497" spans="1:9" x14ac:dyDescent="0.3">
      <c r="A10497">
        <v>10496</v>
      </c>
      <c r="B10497" t="s">
        <v>10493</v>
      </c>
      <c r="C10497">
        <v>9.6625672401384595</v>
      </c>
      <c r="D10497">
        <v>6.1331945154387704</v>
      </c>
      <c r="E10497">
        <v>13.1919399648382</v>
      </c>
      <c r="F10497">
        <v>2.1509084591448699</v>
      </c>
      <c r="G10497">
        <v>1.1049461261798501</v>
      </c>
      <c r="H10497">
        <v>0.27625364470589497</v>
      </c>
      <c r="I10497">
        <v>1</v>
      </c>
    </row>
    <row r="10498" spans="1:9" x14ac:dyDescent="0.3">
      <c r="A10498">
        <v>10497</v>
      </c>
      <c r="B10498" t="s">
        <v>10494</v>
      </c>
      <c r="C10498">
        <v>0.24033745904360199</v>
      </c>
      <c r="D10498">
        <v>0</v>
      </c>
      <c r="E10498">
        <v>0.48067491808720503</v>
      </c>
      <c r="F10498" t="s">
        <v>22</v>
      </c>
      <c r="G10498" t="s">
        <v>22</v>
      </c>
      <c r="H10498">
        <v>0.99908732651998799</v>
      </c>
      <c r="I10498">
        <v>1</v>
      </c>
    </row>
    <row r="10499" spans="1:9" x14ac:dyDescent="0.3">
      <c r="A10499">
        <v>10498</v>
      </c>
      <c r="B10499" t="s">
        <v>10495</v>
      </c>
      <c r="C10499">
        <v>800.09902549398703</v>
      </c>
      <c r="D10499">
        <v>849.94636712762201</v>
      </c>
      <c r="E10499">
        <v>750.25168386035102</v>
      </c>
      <c r="F10499">
        <v>0.88270473629508295</v>
      </c>
      <c r="G10499">
        <v>-0.17999715612918901</v>
      </c>
      <c r="H10499">
        <v>0.35986807625044198</v>
      </c>
      <c r="I10499">
        <v>1</v>
      </c>
    </row>
    <row r="10500" spans="1:9" x14ac:dyDescent="0.3">
      <c r="A10500">
        <v>10499</v>
      </c>
      <c r="B10500" t="s">
        <v>10496</v>
      </c>
      <c r="C10500">
        <v>0</v>
      </c>
      <c r="D10500">
        <v>0</v>
      </c>
      <c r="E10500">
        <v>0</v>
      </c>
      <c r="F10500" t="s">
        <v>14</v>
      </c>
      <c r="G10500" t="s">
        <v>14</v>
      </c>
      <c r="H10500" t="s">
        <v>14</v>
      </c>
      <c r="I10500" t="s">
        <v>14</v>
      </c>
    </row>
    <row r="10501" spans="1:9" x14ac:dyDescent="0.3">
      <c r="A10501">
        <v>10500</v>
      </c>
      <c r="B10501" t="s">
        <v>10497</v>
      </c>
      <c r="C10501">
        <v>1416.9822314069499</v>
      </c>
      <c r="D10501">
        <v>1245.6742987176401</v>
      </c>
      <c r="E10501">
        <v>1588.29016409627</v>
      </c>
      <c r="F10501">
        <v>1.2750445005819999</v>
      </c>
      <c r="G10501">
        <v>0.350547599749715</v>
      </c>
      <c r="H10501">
        <v>6.2582739311377894E-2</v>
      </c>
      <c r="I10501">
        <v>0.61874971234531995</v>
      </c>
    </row>
    <row r="10502" spans="1:9" x14ac:dyDescent="0.3">
      <c r="A10502">
        <v>10501</v>
      </c>
      <c r="B10502" t="s">
        <v>10498</v>
      </c>
      <c r="C10502">
        <v>61.221282810175097</v>
      </c>
      <c r="D10502">
        <v>46.9619530470247</v>
      </c>
      <c r="E10502">
        <v>75.480612573325402</v>
      </c>
      <c r="F10502">
        <v>1.6072715821197601</v>
      </c>
      <c r="G10502">
        <v>0.68461372308472501</v>
      </c>
      <c r="H10502">
        <v>7.8487678160119895E-2</v>
      </c>
      <c r="I10502">
        <v>0.67758856928328304</v>
      </c>
    </row>
    <row r="10503" spans="1:9" x14ac:dyDescent="0.3">
      <c r="A10503">
        <v>10502</v>
      </c>
      <c r="B10503" t="s">
        <v>10499</v>
      </c>
      <c r="C10503">
        <v>2410.6271289074698</v>
      </c>
      <c r="D10503">
        <v>2265.7420956597698</v>
      </c>
      <c r="E10503">
        <v>2555.5121621551698</v>
      </c>
      <c r="F10503">
        <v>1.1278919021942</v>
      </c>
      <c r="G10503">
        <v>0.17362880564326899</v>
      </c>
      <c r="H10503">
        <v>0.33979600299123602</v>
      </c>
      <c r="I10503">
        <v>1</v>
      </c>
    </row>
    <row r="10504" spans="1:9" x14ac:dyDescent="0.3">
      <c r="A10504">
        <v>10503</v>
      </c>
      <c r="B10504" t="s">
        <v>10500</v>
      </c>
      <c r="C10504">
        <v>0.46542780705324999</v>
      </c>
      <c r="D10504">
        <v>0.450180696019295</v>
      </c>
      <c r="E10504">
        <v>0.48067491808720503</v>
      </c>
      <c r="F10504">
        <v>1.0677377380628601</v>
      </c>
      <c r="G10504">
        <v>9.4557330115399907E-2</v>
      </c>
      <c r="H10504">
        <v>1</v>
      </c>
      <c r="I10504">
        <v>1</v>
      </c>
    </row>
    <row r="10505" spans="1:9" x14ac:dyDescent="0.3">
      <c r="A10505">
        <v>10504</v>
      </c>
      <c r="B10505" t="s">
        <v>10501</v>
      </c>
      <c r="C10505">
        <v>585.63981172615399</v>
      </c>
      <c r="D10505">
        <v>560.37427660953404</v>
      </c>
      <c r="E10505">
        <v>610.90534684277304</v>
      </c>
      <c r="F10505">
        <v>1.09017378623974</v>
      </c>
      <c r="G10505">
        <v>0.124558135517173</v>
      </c>
      <c r="H10505">
        <v>0.57504984090699596</v>
      </c>
      <c r="I10505">
        <v>1</v>
      </c>
    </row>
    <row r="10506" spans="1:9" x14ac:dyDescent="0.3">
      <c r="A10506">
        <v>10505</v>
      </c>
      <c r="B10506" t="s">
        <v>10502</v>
      </c>
      <c r="C10506">
        <v>0</v>
      </c>
      <c r="D10506">
        <v>0</v>
      </c>
      <c r="E10506">
        <v>0</v>
      </c>
      <c r="F10506" t="s">
        <v>14</v>
      </c>
      <c r="G10506" t="s">
        <v>14</v>
      </c>
      <c r="H10506" t="s">
        <v>14</v>
      </c>
      <c r="I10506" t="s">
        <v>14</v>
      </c>
    </row>
    <row r="10507" spans="1:9" x14ac:dyDescent="0.3">
      <c r="A10507">
        <v>10506</v>
      </c>
      <c r="B10507" t="s">
        <v>10503</v>
      </c>
      <c r="C10507">
        <v>1121.4406672893899</v>
      </c>
      <c r="D10507">
        <v>1167.5383674069201</v>
      </c>
      <c r="E10507">
        <v>1075.34296717186</v>
      </c>
      <c r="F10507">
        <v>0.92103437213816797</v>
      </c>
      <c r="G10507">
        <v>-0.118673097541469</v>
      </c>
      <c r="H10507">
        <v>0.56503781981447598</v>
      </c>
      <c r="I10507">
        <v>1</v>
      </c>
    </row>
    <row r="10508" spans="1:9" x14ac:dyDescent="0.3">
      <c r="A10508">
        <v>10507</v>
      </c>
      <c r="B10508" t="s">
        <v>10504</v>
      </c>
      <c r="C10508">
        <v>839.08525264130697</v>
      </c>
      <c r="D10508">
        <v>881.92295188502601</v>
      </c>
      <c r="E10508">
        <v>796.24755339758804</v>
      </c>
      <c r="F10508">
        <v>0.902853873681011</v>
      </c>
      <c r="G10508">
        <v>-0.14743558755223901</v>
      </c>
      <c r="H10508">
        <v>0.43187508497697502</v>
      </c>
      <c r="I10508">
        <v>1</v>
      </c>
    </row>
    <row r="10509" spans="1:9" x14ac:dyDescent="0.3">
      <c r="A10509">
        <v>10508</v>
      </c>
      <c r="B10509" t="s">
        <v>10505</v>
      </c>
      <c r="C10509">
        <v>123.96459716373001</v>
      </c>
      <c r="D10509">
        <v>133.798617985715</v>
      </c>
      <c r="E10509">
        <v>114.130576341745</v>
      </c>
      <c r="F10509">
        <v>0.85300265473542103</v>
      </c>
      <c r="G10509">
        <v>-0.22937786334653101</v>
      </c>
      <c r="H10509">
        <v>0.40814070399760399</v>
      </c>
      <c r="I10509">
        <v>1</v>
      </c>
    </row>
    <row r="10510" spans="1:9" x14ac:dyDescent="0.3">
      <c r="A10510">
        <v>10509</v>
      </c>
      <c r="B10510" t="s">
        <v>10506</v>
      </c>
      <c r="C10510">
        <v>1432.2739501523599</v>
      </c>
      <c r="D10510">
        <v>1539.2277712816399</v>
      </c>
      <c r="E10510">
        <v>1325.32012902307</v>
      </c>
      <c r="F10510">
        <v>0.86102924710066397</v>
      </c>
      <c r="G10510">
        <v>-0.21586585153881499</v>
      </c>
      <c r="H10510">
        <v>0.27663942949612202</v>
      </c>
      <c r="I10510">
        <v>1</v>
      </c>
    </row>
    <row r="10511" spans="1:9" x14ac:dyDescent="0.3">
      <c r="A10511">
        <v>10510</v>
      </c>
      <c r="B10511" t="s">
        <v>10507</v>
      </c>
      <c r="C10511">
        <v>12.2332244731691</v>
      </c>
      <c r="D10511">
        <v>10.840126869717601</v>
      </c>
      <c r="E10511">
        <v>13.6263220766206</v>
      </c>
      <c r="F10511">
        <v>1.2570260699334099</v>
      </c>
      <c r="G10511">
        <v>0.33001457066027101</v>
      </c>
      <c r="H10511">
        <v>0.72878464404960897</v>
      </c>
      <c r="I10511">
        <v>1</v>
      </c>
    </row>
    <row r="10512" spans="1:9" x14ac:dyDescent="0.3">
      <c r="A10512">
        <v>10511</v>
      </c>
      <c r="B10512" t="s">
        <v>10508</v>
      </c>
      <c r="C10512">
        <v>30.5670728684096</v>
      </c>
      <c r="D10512">
        <v>30.100141900224902</v>
      </c>
      <c r="E10512">
        <v>31.034003836594199</v>
      </c>
      <c r="F10512">
        <v>1.0310251672389099</v>
      </c>
      <c r="G10512">
        <v>4.40795492022511E-2</v>
      </c>
      <c r="H10512">
        <v>0.953825590545612</v>
      </c>
      <c r="I10512">
        <v>1</v>
      </c>
    </row>
    <row r="10513" spans="1:9" x14ac:dyDescent="0.3">
      <c r="A10513">
        <v>10512</v>
      </c>
      <c r="B10513" t="s">
        <v>10509</v>
      </c>
      <c r="C10513">
        <v>220.53513583130501</v>
      </c>
      <c r="D10513">
        <v>218.84417573776901</v>
      </c>
      <c r="E10513">
        <v>222.22609592484099</v>
      </c>
      <c r="F10513">
        <v>1.0154535535417899</v>
      </c>
      <c r="G10513">
        <v>2.2124252822276501E-2</v>
      </c>
      <c r="H10513">
        <v>0.90535091674636303</v>
      </c>
      <c r="I10513">
        <v>1</v>
      </c>
    </row>
    <row r="10514" spans="1:9" x14ac:dyDescent="0.3">
      <c r="A10514">
        <v>10513</v>
      </c>
      <c r="B10514" t="s">
        <v>10510</v>
      </c>
      <c r="C10514">
        <v>107.03382487739</v>
      </c>
      <c r="D10514">
        <v>98.911683915516207</v>
      </c>
      <c r="E10514">
        <v>115.15596583926499</v>
      </c>
      <c r="F10514">
        <v>1.16423016251167</v>
      </c>
      <c r="G10514">
        <v>0.21937630007547601</v>
      </c>
      <c r="H10514">
        <v>0.46288696976981503</v>
      </c>
      <c r="I10514">
        <v>1</v>
      </c>
    </row>
    <row r="10515" spans="1:9" x14ac:dyDescent="0.3">
      <c r="A10515">
        <v>10514</v>
      </c>
      <c r="B10515" t="s">
        <v>10511</v>
      </c>
      <c r="C10515">
        <v>141.64683640016199</v>
      </c>
      <c r="D10515">
        <v>149.30574730186399</v>
      </c>
      <c r="E10515">
        <v>133.98792549845999</v>
      </c>
      <c r="F10515">
        <v>0.89740634851493795</v>
      </c>
      <c r="G10515">
        <v>-0.15616670479039799</v>
      </c>
      <c r="H10515">
        <v>0.58377898806223905</v>
      </c>
      <c r="I10515">
        <v>1</v>
      </c>
    </row>
    <row r="10516" spans="1:9" x14ac:dyDescent="0.3">
      <c r="A10516">
        <v>10515</v>
      </c>
      <c r="B10516" t="s">
        <v>10512</v>
      </c>
      <c r="C10516">
        <v>0</v>
      </c>
      <c r="D10516">
        <v>0</v>
      </c>
      <c r="E10516">
        <v>0</v>
      </c>
      <c r="F10516" t="s">
        <v>14</v>
      </c>
      <c r="G10516" t="s">
        <v>14</v>
      </c>
      <c r="H10516" t="s">
        <v>14</v>
      </c>
      <c r="I10516" t="s">
        <v>14</v>
      </c>
    </row>
    <row r="10517" spans="1:9" x14ac:dyDescent="0.3">
      <c r="A10517">
        <v>10516</v>
      </c>
      <c r="B10517" t="s">
        <v>10513</v>
      </c>
      <c r="C10517">
        <v>19.386128713908001</v>
      </c>
      <c r="D10517">
        <v>17.7043475483636</v>
      </c>
      <c r="E10517">
        <v>21.067909879452301</v>
      </c>
      <c r="F10517">
        <v>1.1899851051782799</v>
      </c>
      <c r="G10517">
        <v>0.25094351570136098</v>
      </c>
      <c r="H10517">
        <v>0.72665487770308002</v>
      </c>
      <c r="I10517">
        <v>1</v>
      </c>
    </row>
    <row r="10518" spans="1:9" x14ac:dyDescent="0.3">
      <c r="A10518">
        <v>10517</v>
      </c>
      <c r="B10518" t="s">
        <v>10514</v>
      </c>
      <c r="C10518">
        <v>136.214926802847</v>
      </c>
      <c r="D10518">
        <v>148.913391596319</v>
      </c>
      <c r="E10518">
        <v>123.516462009375</v>
      </c>
      <c r="F10518">
        <v>0.82945167446195101</v>
      </c>
      <c r="G10518">
        <v>-0.26977016559897499</v>
      </c>
      <c r="H10518">
        <v>0.29911037167867599</v>
      </c>
      <c r="I10518">
        <v>1</v>
      </c>
    </row>
    <row r="10519" spans="1:9" x14ac:dyDescent="0.3">
      <c r="A10519">
        <v>10518</v>
      </c>
      <c r="B10519" t="s">
        <v>10515</v>
      </c>
      <c r="C10519">
        <v>82.755352802918694</v>
      </c>
      <c r="D10519">
        <v>99.718430151825501</v>
      </c>
      <c r="E10519">
        <v>65.7922754540119</v>
      </c>
      <c r="F10519">
        <v>0.65978049748517298</v>
      </c>
      <c r="G10519">
        <v>-0.59994196111495501</v>
      </c>
      <c r="H10519">
        <v>7.6434197947811103E-2</v>
      </c>
      <c r="I10519">
        <v>0.67112760114430503</v>
      </c>
    </row>
    <row r="10520" spans="1:9" x14ac:dyDescent="0.3">
      <c r="A10520">
        <v>10519</v>
      </c>
      <c r="B10520" t="s">
        <v>10516</v>
      </c>
      <c r="C10520">
        <v>103.791726711111</v>
      </c>
      <c r="D10520">
        <v>105.79379967678901</v>
      </c>
      <c r="E10520">
        <v>101.78965374543201</v>
      </c>
      <c r="F10520">
        <v>0.96215141205259402</v>
      </c>
      <c r="G10520">
        <v>-5.5664148679323198E-2</v>
      </c>
      <c r="H10520">
        <v>0.897142627180194</v>
      </c>
      <c r="I10520">
        <v>1</v>
      </c>
    </row>
    <row r="10521" spans="1:9" x14ac:dyDescent="0.3">
      <c r="A10521">
        <v>10520</v>
      </c>
      <c r="B10521" t="s">
        <v>10517</v>
      </c>
      <c r="C10521">
        <v>337.71086530186301</v>
      </c>
      <c r="D10521">
        <v>376.19121083491302</v>
      </c>
      <c r="E10521">
        <v>299.230519768813</v>
      </c>
      <c r="F10521">
        <v>0.795421347310866</v>
      </c>
      <c r="G10521">
        <v>-0.33020881355106502</v>
      </c>
      <c r="H10521">
        <v>0.169352738377368</v>
      </c>
      <c r="I10521">
        <v>0.871445616777759</v>
      </c>
    </row>
    <row r="10522" spans="1:9" x14ac:dyDescent="0.3">
      <c r="A10522">
        <v>10521</v>
      </c>
      <c r="B10522" t="s">
        <v>10518</v>
      </c>
      <c r="C10522">
        <v>532.877665884468</v>
      </c>
      <c r="D10522">
        <v>501.11975996381898</v>
      </c>
      <c r="E10522">
        <v>564.63557180511702</v>
      </c>
      <c r="F10522">
        <v>1.1267477695269601</v>
      </c>
      <c r="G10522">
        <v>0.17216459414416799</v>
      </c>
      <c r="H10522">
        <v>0.38937759277544198</v>
      </c>
      <c r="I10522">
        <v>1</v>
      </c>
    </row>
    <row r="10523" spans="1:9" x14ac:dyDescent="0.3">
      <c r="A10523">
        <v>10522</v>
      </c>
      <c r="B10523" t="s">
        <v>10519</v>
      </c>
      <c r="C10523">
        <v>67.2898314938558</v>
      </c>
      <c r="D10523">
        <v>54.744430200336602</v>
      </c>
      <c r="E10523">
        <v>79.835232787375006</v>
      </c>
      <c r="F10523">
        <v>1.4583261255112001</v>
      </c>
      <c r="G10523">
        <v>0.54431338567641696</v>
      </c>
      <c r="H10523">
        <v>0.144409058868606</v>
      </c>
      <c r="I10523">
        <v>0.83603854783264597</v>
      </c>
    </row>
    <row r="10524" spans="1:9" x14ac:dyDescent="0.3">
      <c r="A10524">
        <v>10523</v>
      </c>
      <c r="B10524" t="s">
        <v>10520</v>
      </c>
      <c r="C10524">
        <v>32.573415691041603</v>
      </c>
      <c r="D10524">
        <v>39.816886901190799</v>
      </c>
      <c r="E10524">
        <v>25.3299444808925</v>
      </c>
      <c r="F10524">
        <v>0.63616084662146</v>
      </c>
      <c r="G10524">
        <v>-0.65253651289249504</v>
      </c>
      <c r="H10524">
        <v>0.17595716296373301</v>
      </c>
      <c r="I10524">
        <v>0.87813148284476095</v>
      </c>
    </row>
    <row r="10525" spans="1:9" x14ac:dyDescent="0.3">
      <c r="A10525">
        <v>10524</v>
      </c>
      <c r="B10525" t="s">
        <v>10521</v>
      </c>
      <c r="C10525">
        <v>2.0016191902470299</v>
      </c>
      <c r="D10525">
        <v>1.9879530955358</v>
      </c>
      <c r="E10525">
        <v>2.0152852849582601</v>
      </c>
      <c r="F10525">
        <v>1.0137489106175801</v>
      </c>
      <c r="G10525">
        <v>1.9700364112131601E-2</v>
      </c>
      <c r="H10525">
        <v>1</v>
      </c>
      <c r="I10525">
        <v>1</v>
      </c>
    </row>
    <row r="10526" spans="1:9" x14ac:dyDescent="0.3">
      <c r="A10526">
        <v>10525</v>
      </c>
      <c r="B10526" t="s">
        <v>10522</v>
      </c>
      <c r="C10526">
        <v>660.00711876383298</v>
      </c>
      <c r="D10526">
        <v>612.16842758922905</v>
      </c>
      <c r="E10526">
        <v>707.84580993843701</v>
      </c>
      <c r="F10526">
        <v>1.1562925790309</v>
      </c>
      <c r="G10526">
        <v>0.209506492051168</v>
      </c>
      <c r="H10526">
        <v>0.31353379757752398</v>
      </c>
      <c r="I10526">
        <v>1</v>
      </c>
    </row>
    <row r="10527" spans="1:9" x14ac:dyDescent="0.3">
      <c r="A10527">
        <v>10526</v>
      </c>
      <c r="B10527" t="s">
        <v>10523</v>
      </c>
      <c r="C10527">
        <v>113.435897807576</v>
      </c>
      <c r="D10527">
        <v>118.787075128281</v>
      </c>
      <c r="E10527">
        <v>108.08472048687101</v>
      </c>
      <c r="F10527">
        <v>0.90990303760023705</v>
      </c>
      <c r="G10527">
        <v>-0.13621527993477001</v>
      </c>
      <c r="H10527">
        <v>0.75785573210926305</v>
      </c>
      <c r="I10527">
        <v>1</v>
      </c>
    </row>
    <row r="10528" spans="1:9" x14ac:dyDescent="0.3">
      <c r="A10528">
        <v>10527</v>
      </c>
      <c r="B10528" t="s">
        <v>10524</v>
      </c>
      <c r="C10528">
        <v>0</v>
      </c>
      <c r="D10528">
        <v>0</v>
      </c>
      <c r="E10528">
        <v>0</v>
      </c>
      <c r="F10528" t="s">
        <v>14</v>
      </c>
      <c r="G10528" t="s">
        <v>14</v>
      </c>
      <c r="H10528" t="s">
        <v>14</v>
      </c>
      <c r="I10528" t="s">
        <v>14</v>
      </c>
    </row>
    <row r="10529" spans="1:9" x14ac:dyDescent="0.3">
      <c r="A10529">
        <v>10528</v>
      </c>
      <c r="B10529" t="s">
        <v>10525</v>
      </c>
      <c r="C10529">
        <v>148.053517068308</v>
      </c>
      <c r="D10529">
        <v>165.90046832151</v>
      </c>
      <c r="E10529">
        <v>130.20656581510701</v>
      </c>
      <c r="F10529">
        <v>0.78484748796953696</v>
      </c>
      <c r="G10529">
        <v>-0.349515759006233</v>
      </c>
      <c r="H10529">
        <v>0.235038642609918</v>
      </c>
      <c r="I10529">
        <v>0.96044737645561695</v>
      </c>
    </row>
    <row r="10530" spans="1:9" x14ac:dyDescent="0.3">
      <c r="A10530">
        <v>10529</v>
      </c>
      <c r="B10530" t="s">
        <v>10526</v>
      </c>
      <c r="C10530">
        <v>8.5781620648572705</v>
      </c>
      <c r="D10530">
        <v>13.6527212841899</v>
      </c>
      <c r="E10530">
        <v>3.5036028455246</v>
      </c>
      <c r="F10530">
        <v>0.25662304038842598</v>
      </c>
      <c r="G10530">
        <v>-1.9622773891445999</v>
      </c>
      <c r="H10530">
        <v>6.3287474063142599E-2</v>
      </c>
      <c r="I10530">
        <v>0.62157608719547897</v>
      </c>
    </row>
    <row r="10531" spans="1:9" x14ac:dyDescent="0.3">
      <c r="A10531">
        <v>10530</v>
      </c>
      <c r="B10531" t="s">
        <v>10527</v>
      </c>
      <c r="C10531">
        <v>234.64902939096399</v>
      </c>
      <c r="D10531">
        <v>262.78840897623598</v>
      </c>
      <c r="E10531">
        <v>206.50964980569199</v>
      </c>
      <c r="F10531">
        <v>0.78584002471877401</v>
      </c>
      <c r="G10531">
        <v>-0.34769244529799598</v>
      </c>
      <c r="H10531">
        <v>0.16381628534804499</v>
      </c>
      <c r="I10531">
        <v>0.86394037591646999</v>
      </c>
    </row>
    <row r="10532" spans="1:9" x14ac:dyDescent="0.3">
      <c r="A10532">
        <v>10531</v>
      </c>
      <c r="B10532" t="s">
        <v>10528</v>
      </c>
      <c r="C10532">
        <v>460.48918530682198</v>
      </c>
      <c r="D10532">
        <v>442.19843792091802</v>
      </c>
      <c r="E10532">
        <v>478.77993269272599</v>
      </c>
      <c r="F10532">
        <v>1.08272642242655</v>
      </c>
      <c r="G10532">
        <v>0.114668756456608</v>
      </c>
      <c r="H10532">
        <v>0.63939640880968096</v>
      </c>
      <c r="I10532">
        <v>1</v>
      </c>
    </row>
    <row r="10533" spans="1:9" x14ac:dyDescent="0.3">
      <c r="A10533">
        <v>10532</v>
      </c>
      <c r="B10533" t="s">
        <v>10529</v>
      </c>
      <c r="C10533">
        <v>219.96629421331599</v>
      </c>
      <c r="D10533">
        <v>214.55163391425501</v>
      </c>
      <c r="E10533">
        <v>225.380954512377</v>
      </c>
      <c r="F10533">
        <v>1.05047419309074</v>
      </c>
      <c r="G10533">
        <v>7.1040719881174497E-2</v>
      </c>
      <c r="H10533">
        <v>0.81171093872358702</v>
      </c>
      <c r="I10533">
        <v>1</v>
      </c>
    </row>
    <row r="10534" spans="1:9" x14ac:dyDescent="0.3">
      <c r="A10534">
        <v>10533</v>
      </c>
      <c r="B10534" t="s">
        <v>10530</v>
      </c>
      <c r="C10534">
        <v>664.69200498618602</v>
      </c>
      <c r="D10534">
        <v>668.95449613298297</v>
      </c>
      <c r="E10534">
        <v>660.42951383938896</v>
      </c>
      <c r="F10534">
        <v>0.98725625981606502</v>
      </c>
      <c r="G10534">
        <v>-1.8503484592761701E-2</v>
      </c>
      <c r="H10534">
        <v>0.93701429539598902</v>
      </c>
      <c r="I10534">
        <v>1</v>
      </c>
    </row>
    <row r="10535" spans="1:9" x14ac:dyDescent="0.3">
      <c r="A10535">
        <v>10534</v>
      </c>
      <c r="B10535" t="s">
        <v>10531</v>
      </c>
      <c r="C10535">
        <v>64.8428596388339</v>
      </c>
      <c r="D10535">
        <v>73.460649379095301</v>
      </c>
      <c r="E10535">
        <v>56.225069898572499</v>
      </c>
      <c r="F10535">
        <v>0.765376706764757</v>
      </c>
      <c r="G10535">
        <v>-0.38575809974237002</v>
      </c>
      <c r="H10535">
        <v>0.30633358994757998</v>
      </c>
      <c r="I10535">
        <v>1</v>
      </c>
    </row>
    <row r="10536" spans="1:9" x14ac:dyDescent="0.3">
      <c r="A10536">
        <v>10535</v>
      </c>
      <c r="B10536" t="s">
        <v>10532</v>
      </c>
      <c r="C10536">
        <v>1243.0297016817899</v>
      </c>
      <c r="D10536">
        <v>1234.3427251318001</v>
      </c>
      <c r="E10536">
        <v>1251.71667823179</v>
      </c>
      <c r="F10536">
        <v>1.01407546927304</v>
      </c>
      <c r="G10536">
        <v>2.01650242291866E-2</v>
      </c>
      <c r="H10536">
        <v>0.97300546735298798</v>
      </c>
      <c r="I10536">
        <v>1</v>
      </c>
    </row>
    <row r="10537" spans="1:9" x14ac:dyDescent="0.3">
      <c r="A10537">
        <v>10536</v>
      </c>
      <c r="B10537" t="s">
        <v>10533</v>
      </c>
      <c r="C10537">
        <v>198.071401184027</v>
      </c>
      <c r="D10537">
        <v>219.44579657999299</v>
      </c>
      <c r="E10537">
        <v>176.69700578806101</v>
      </c>
      <c r="F10537">
        <v>0.80519658403960903</v>
      </c>
      <c r="G10537">
        <v>-0.312587043094541</v>
      </c>
      <c r="H10537">
        <v>0.23438024468881999</v>
      </c>
      <c r="I10537">
        <v>0.96044737645561695</v>
      </c>
    </row>
    <row r="10538" spans="1:9" x14ac:dyDescent="0.3">
      <c r="A10538">
        <v>10537</v>
      </c>
      <c r="B10538" t="s">
        <v>10534</v>
      </c>
      <c r="C10538">
        <v>721.43180858044002</v>
      </c>
      <c r="D10538">
        <v>607.90206033352797</v>
      </c>
      <c r="E10538">
        <v>834.96155682735298</v>
      </c>
      <c r="F10538">
        <v>1.37351328661273</v>
      </c>
      <c r="G10538">
        <v>0.45787086632027002</v>
      </c>
      <c r="H10538">
        <v>2.6865337437233398E-2</v>
      </c>
      <c r="I10538">
        <v>0.40368704412263801</v>
      </c>
    </row>
    <row r="10539" spans="1:9" x14ac:dyDescent="0.3">
      <c r="A10539">
        <v>10538</v>
      </c>
      <c r="B10539" t="s">
        <v>10535</v>
      </c>
      <c r="C10539">
        <v>676.13793780812296</v>
      </c>
      <c r="D10539">
        <v>767.25908335142799</v>
      </c>
      <c r="E10539">
        <v>585.01679226481804</v>
      </c>
      <c r="F10539">
        <v>0.76247620257479898</v>
      </c>
      <c r="G10539">
        <v>-0.39123578416131199</v>
      </c>
      <c r="H10539">
        <v>4.3823704821460599E-2</v>
      </c>
      <c r="I10539">
        <v>0.52255628442627</v>
      </c>
    </row>
    <row r="10540" spans="1:9" x14ac:dyDescent="0.3">
      <c r="A10540">
        <v>10539</v>
      </c>
      <c r="B10540" t="s">
        <v>10536</v>
      </c>
      <c r="C10540">
        <v>318.22116297044101</v>
      </c>
      <c r="D10540">
        <v>340.13134939067402</v>
      </c>
      <c r="E10540">
        <v>296.31097655020898</v>
      </c>
      <c r="F10540">
        <v>0.87116632171963604</v>
      </c>
      <c r="G10540">
        <v>-0.198979912672789</v>
      </c>
      <c r="H10540">
        <v>0.39229107905608102</v>
      </c>
      <c r="I10540">
        <v>1</v>
      </c>
    </row>
    <row r="10541" spans="1:9" x14ac:dyDescent="0.3">
      <c r="A10541">
        <v>10540</v>
      </c>
      <c r="B10541" t="s">
        <v>10537</v>
      </c>
      <c r="C10541">
        <v>2152.3584226457801</v>
      </c>
      <c r="D10541">
        <v>2237.77173140385</v>
      </c>
      <c r="E10541">
        <v>2066.9451138877098</v>
      </c>
      <c r="F10541">
        <v>0.92366217915847304</v>
      </c>
      <c r="G10541">
        <v>-0.114562799055428</v>
      </c>
      <c r="H10541">
        <v>0.51525666520036295</v>
      </c>
      <c r="I10541">
        <v>1</v>
      </c>
    </row>
    <row r="10542" spans="1:9" x14ac:dyDescent="0.3">
      <c r="A10542">
        <v>10541</v>
      </c>
      <c r="B10542" t="s">
        <v>10538</v>
      </c>
      <c r="C10542">
        <v>55.975333727676798</v>
      </c>
      <c r="D10542">
        <v>62.170341813358398</v>
      </c>
      <c r="E10542">
        <v>49.780325641995198</v>
      </c>
      <c r="F10542">
        <v>0.80070857244826998</v>
      </c>
      <c r="G10542">
        <v>-0.32065084299829999</v>
      </c>
      <c r="H10542">
        <v>0.47017307710087503</v>
      </c>
      <c r="I10542">
        <v>1</v>
      </c>
    </row>
    <row r="10543" spans="1:9" x14ac:dyDescent="0.3">
      <c r="A10543">
        <v>10542</v>
      </c>
      <c r="B10543" t="s">
        <v>10539</v>
      </c>
      <c r="C10543">
        <v>0</v>
      </c>
      <c r="D10543">
        <v>0</v>
      </c>
      <c r="E10543">
        <v>0</v>
      </c>
      <c r="F10543" t="s">
        <v>14</v>
      </c>
      <c r="G10543" t="s">
        <v>14</v>
      </c>
      <c r="H10543" t="s">
        <v>14</v>
      </c>
      <c r="I10543" t="s">
        <v>14</v>
      </c>
    </row>
    <row r="10544" spans="1:9" x14ac:dyDescent="0.3">
      <c r="A10544">
        <v>10543</v>
      </c>
      <c r="B10544" t="s">
        <v>10540</v>
      </c>
      <c r="C10544">
        <v>565.56343407040799</v>
      </c>
      <c r="D10544">
        <v>629.58778992781095</v>
      </c>
      <c r="E10544">
        <v>501.53907821300402</v>
      </c>
      <c r="F10544">
        <v>0.79661500149250097</v>
      </c>
      <c r="G10544">
        <v>-0.32804544675059799</v>
      </c>
      <c r="H10544">
        <v>0.111849965914238</v>
      </c>
      <c r="I10544">
        <v>0.77300650483049305</v>
      </c>
    </row>
    <row r="10545" spans="1:9" x14ac:dyDescent="0.3">
      <c r="A10545">
        <v>10544</v>
      </c>
      <c r="B10545" t="s">
        <v>10541</v>
      </c>
      <c r="C10545">
        <v>13.8225230039479</v>
      </c>
      <c r="D10545">
        <v>12.0034386463169</v>
      </c>
      <c r="E10545">
        <v>15.641607361578901</v>
      </c>
      <c r="F10545">
        <v>1.3030938735525099</v>
      </c>
      <c r="G10545">
        <v>0.38194101792784602</v>
      </c>
      <c r="H10545">
        <v>0.68936692591003101</v>
      </c>
      <c r="I10545">
        <v>1</v>
      </c>
    </row>
    <row r="10546" spans="1:9" x14ac:dyDescent="0.3">
      <c r="A10546">
        <v>10545</v>
      </c>
      <c r="B10546" t="s">
        <v>10542</v>
      </c>
      <c r="C10546">
        <v>586.79344106344797</v>
      </c>
      <c r="D10546">
        <v>572.39147059588504</v>
      </c>
      <c r="E10546">
        <v>601.19541153100897</v>
      </c>
      <c r="F10546">
        <v>1.0503221001968099</v>
      </c>
      <c r="G10546">
        <v>7.0831824173470406E-2</v>
      </c>
      <c r="H10546">
        <v>0.72030598816903002</v>
      </c>
      <c r="I10546">
        <v>1</v>
      </c>
    </row>
    <row r="10547" spans="1:9" x14ac:dyDescent="0.3">
      <c r="A10547">
        <v>10546</v>
      </c>
      <c r="B10547" t="s">
        <v>10543</v>
      </c>
      <c r="C10547">
        <v>8.0290716909376307</v>
      </c>
      <c r="D10547">
        <v>6.6012702940853201</v>
      </c>
      <c r="E10547">
        <v>9.4568730877899405</v>
      </c>
      <c r="F10547">
        <v>1.43258383106403</v>
      </c>
      <c r="G10547">
        <v>0.51861956419799904</v>
      </c>
      <c r="H10547">
        <v>0.608730023495207</v>
      </c>
      <c r="I10547">
        <v>1</v>
      </c>
    </row>
    <row r="10548" spans="1:9" x14ac:dyDescent="0.3">
      <c r="A10548">
        <v>10547</v>
      </c>
      <c r="B10548" t="s">
        <v>10544</v>
      </c>
      <c r="C10548">
        <v>272.45583893721698</v>
      </c>
      <c r="D10548">
        <v>291.836749338218</v>
      </c>
      <c r="E10548">
        <v>253.07492853621599</v>
      </c>
      <c r="F10548">
        <v>0.86717978153916497</v>
      </c>
      <c r="G10548">
        <v>-0.20559697451156</v>
      </c>
      <c r="H10548">
        <v>0.40499878809981099</v>
      </c>
      <c r="I10548">
        <v>1</v>
      </c>
    </row>
    <row r="10549" spans="1:9" x14ac:dyDescent="0.3">
      <c r="A10549">
        <v>10548</v>
      </c>
      <c r="B10549" t="s">
        <v>10545</v>
      </c>
      <c r="C10549">
        <v>15.456557820279199</v>
      </c>
      <c r="D10549">
        <v>18.248143400112198</v>
      </c>
      <c r="E10549">
        <v>12.6649722404462</v>
      </c>
      <c r="F10549">
        <v>0.69404168757071305</v>
      </c>
      <c r="G10549">
        <v>-0.52690577409352202</v>
      </c>
      <c r="H10549">
        <v>0.47656674158023798</v>
      </c>
      <c r="I10549">
        <v>1</v>
      </c>
    </row>
    <row r="10550" spans="1:9" x14ac:dyDescent="0.3">
      <c r="A10550">
        <v>10549</v>
      </c>
      <c r="B10550" t="s">
        <v>10546</v>
      </c>
      <c r="C10550">
        <v>6.0826554361582401</v>
      </c>
      <c r="D10550">
        <v>5.8702441308780902</v>
      </c>
      <c r="E10550">
        <v>6.2950667414383803</v>
      </c>
      <c r="F10550">
        <v>1.0723688148378201</v>
      </c>
      <c r="G10550">
        <v>0.100801170560485</v>
      </c>
      <c r="H10550">
        <v>0.97812297472044296</v>
      </c>
      <c r="I10550">
        <v>1</v>
      </c>
    </row>
    <row r="10551" spans="1:9" x14ac:dyDescent="0.3">
      <c r="A10551">
        <v>10550</v>
      </c>
      <c r="B10551" t="s">
        <v>10547</v>
      </c>
      <c r="C10551">
        <v>0</v>
      </c>
      <c r="D10551">
        <v>0</v>
      </c>
      <c r="E10551">
        <v>0</v>
      </c>
      <c r="F10551" t="s">
        <v>14</v>
      </c>
      <c r="G10551" t="s">
        <v>14</v>
      </c>
      <c r="H10551" t="s">
        <v>14</v>
      </c>
      <c r="I10551" t="s">
        <v>14</v>
      </c>
    </row>
    <row r="10552" spans="1:9" x14ac:dyDescent="0.3">
      <c r="A10552">
        <v>10551</v>
      </c>
      <c r="B10552" t="s">
        <v>10548</v>
      </c>
      <c r="C10552">
        <v>281.07058670665202</v>
      </c>
      <c r="D10552">
        <v>273.873591147887</v>
      </c>
      <c r="E10552">
        <v>288.26758226541602</v>
      </c>
      <c r="F10552">
        <v>1.0525570612967801</v>
      </c>
      <c r="G10552">
        <v>7.3898446895880196E-2</v>
      </c>
      <c r="H10552">
        <v>0.76297452678030397</v>
      </c>
      <c r="I10552">
        <v>1</v>
      </c>
    </row>
    <row r="10553" spans="1:9" x14ac:dyDescent="0.3">
      <c r="A10553">
        <v>10552</v>
      </c>
      <c r="B10553" t="s">
        <v>10549</v>
      </c>
      <c r="C10553">
        <v>96.012916204029594</v>
      </c>
      <c r="D10553">
        <v>73.928725157741894</v>
      </c>
      <c r="E10553">
        <v>118.09710725031699</v>
      </c>
      <c r="F10553">
        <v>1.5974454719506299</v>
      </c>
      <c r="G10553">
        <v>0.67576668629650205</v>
      </c>
      <c r="H10553">
        <v>3.0678903283126901E-2</v>
      </c>
      <c r="I10553">
        <v>0.43161593837323498</v>
      </c>
    </row>
    <row r="10554" spans="1:9" x14ac:dyDescent="0.3">
      <c r="A10554">
        <v>10553</v>
      </c>
      <c r="B10554" t="s">
        <v>10550</v>
      </c>
      <c r="C10554">
        <v>319.28684136578602</v>
      </c>
      <c r="D10554">
        <v>325.82332201637797</v>
      </c>
      <c r="E10554">
        <v>312.75036071519298</v>
      </c>
      <c r="F10554">
        <v>0.95987714685283299</v>
      </c>
      <c r="G10554">
        <v>-5.90783254785682E-2</v>
      </c>
      <c r="H10554">
        <v>0.76606105850444095</v>
      </c>
      <c r="I10554">
        <v>1</v>
      </c>
    </row>
    <row r="10555" spans="1:9" x14ac:dyDescent="0.3">
      <c r="A10555">
        <v>10554</v>
      </c>
      <c r="B10555" t="s">
        <v>10551</v>
      </c>
      <c r="C10555">
        <v>129.33318818174499</v>
      </c>
      <c r="D10555">
        <v>90.286670360640599</v>
      </c>
      <c r="E10555">
        <v>168.37970600284899</v>
      </c>
      <c r="F10555">
        <v>1.86494534941065</v>
      </c>
      <c r="G10555">
        <v>0.89913335418590001</v>
      </c>
      <c r="H10555">
        <v>3.0154483354318802E-3</v>
      </c>
      <c r="I10555">
        <v>0.1104839564507</v>
      </c>
    </row>
    <row r="10556" spans="1:9" x14ac:dyDescent="0.3">
      <c r="A10556">
        <v>10555</v>
      </c>
      <c r="B10556" t="s">
        <v>10552</v>
      </c>
      <c r="C10556">
        <v>326.207938260209</v>
      </c>
      <c r="D10556">
        <v>311.88975526500099</v>
      </c>
      <c r="E10556">
        <v>340.52612125541702</v>
      </c>
      <c r="F10556">
        <v>1.0918156672574399</v>
      </c>
      <c r="G10556">
        <v>0.12672930462638901</v>
      </c>
      <c r="H10556">
        <v>0.59002591543606997</v>
      </c>
      <c r="I10556">
        <v>1</v>
      </c>
    </row>
    <row r="10557" spans="1:9" x14ac:dyDescent="0.3">
      <c r="A10557">
        <v>10556</v>
      </c>
      <c r="B10557" t="s">
        <v>10553</v>
      </c>
      <c r="C10557">
        <v>1090.5427329561201</v>
      </c>
      <c r="D10557">
        <v>1125.4926118508599</v>
      </c>
      <c r="E10557">
        <v>1055.59285406139</v>
      </c>
      <c r="F10557">
        <v>0.93789407673274605</v>
      </c>
      <c r="G10557">
        <v>-9.2503097094807904E-2</v>
      </c>
      <c r="H10557">
        <v>0.63939575487135902</v>
      </c>
      <c r="I10557">
        <v>1</v>
      </c>
    </row>
    <row r="10558" spans="1:9" x14ac:dyDescent="0.3">
      <c r="A10558">
        <v>10557</v>
      </c>
      <c r="B10558" t="s">
        <v>10554</v>
      </c>
      <c r="C10558">
        <v>17.826276156001899</v>
      </c>
      <c r="D10558">
        <v>16.072959993117799</v>
      </c>
      <c r="E10558">
        <v>19.579592318886</v>
      </c>
      <c r="F10558">
        <v>1.21816966677387</v>
      </c>
      <c r="G10558">
        <v>0.28471508592582301</v>
      </c>
      <c r="H10558">
        <v>0.71832880275833799</v>
      </c>
      <c r="I10558">
        <v>1</v>
      </c>
    </row>
    <row r="10559" spans="1:9" x14ac:dyDescent="0.3">
      <c r="A10559">
        <v>10558</v>
      </c>
      <c r="B10559" t="s">
        <v>10555</v>
      </c>
      <c r="C10559">
        <v>423.46500748587101</v>
      </c>
      <c r="D10559">
        <v>407.44504891429602</v>
      </c>
      <c r="E10559">
        <v>439.484966057446</v>
      </c>
      <c r="F10559">
        <v>1.07863616757284</v>
      </c>
      <c r="G10559">
        <v>0.109208314543508</v>
      </c>
      <c r="H10559">
        <v>0.61308822716834399</v>
      </c>
      <c r="I10559">
        <v>1</v>
      </c>
    </row>
    <row r="10560" spans="1:9" x14ac:dyDescent="0.3">
      <c r="A10560">
        <v>10559</v>
      </c>
      <c r="B10560" t="s">
        <v>10556</v>
      </c>
      <c r="C10560">
        <v>427.701248185022</v>
      </c>
      <c r="D10560">
        <v>419.47052238583302</v>
      </c>
      <c r="E10560">
        <v>435.93197398421103</v>
      </c>
      <c r="F10560">
        <v>1.0392434050067401</v>
      </c>
      <c r="G10560">
        <v>5.55335927116202E-2</v>
      </c>
      <c r="H10560">
        <v>0.87241978162480704</v>
      </c>
      <c r="I10560">
        <v>1</v>
      </c>
    </row>
    <row r="10561" spans="1:9" x14ac:dyDescent="0.3">
      <c r="A10561">
        <v>10560</v>
      </c>
      <c r="B10561" t="s">
        <v>10557</v>
      </c>
      <c r="C10561">
        <v>335.769628928994</v>
      </c>
      <c r="D10561">
        <v>330.73537976474302</v>
      </c>
      <c r="E10561">
        <v>340.80387809324498</v>
      </c>
      <c r="F10561">
        <v>1.0304427616291401</v>
      </c>
      <c r="G10561">
        <v>4.3264369207860601E-2</v>
      </c>
      <c r="H10561">
        <v>0.84342195444131796</v>
      </c>
      <c r="I10561">
        <v>1</v>
      </c>
    </row>
    <row r="10562" spans="1:9" x14ac:dyDescent="0.3">
      <c r="A10562">
        <v>10561</v>
      </c>
      <c r="B10562" t="s">
        <v>10558</v>
      </c>
      <c r="C10562">
        <v>11.2797739291131</v>
      </c>
      <c r="D10562">
        <v>11.290307565736899</v>
      </c>
      <c r="E10562">
        <v>11.2692402924893</v>
      </c>
      <c r="F10562">
        <v>0.99813403903083298</v>
      </c>
      <c r="G10562">
        <v>-2.6945273607015801E-3</v>
      </c>
      <c r="H10562">
        <v>1</v>
      </c>
      <c r="I10562">
        <v>1</v>
      </c>
    </row>
    <row r="10563" spans="1:9" x14ac:dyDescent="0.3">
      <c r="A10563">
        <v>10562</v>
      </c>
      <c r="B10563" t="s">
        <v>10559</v>
      </c>
      <c r="C10563">
        <v>1.27270752099782</v>
      </c>
      <c r="D10563">
        <v>1.53777239951651</v>
      </c>
      <c r="E10563">
        <v>1.00764264247913</v>
      </c>
      <c r="F10563">
        <v>0.65526123553521098</v>
      </c>
      <c r="G10563">
        <v>-0.60985790873433998</v>
      </c>
      <c r="H10563">
        <v>1</v>
      </c>
      <c r="I10563">
        <v>1</v>
      </c>
    </row>
    <row r="10564" spans="1:9" x14ac:dyDescent="0.3">
      <c r="A10564">
        <v>10563</v>
      </c>
      <c r="B10564" t="s">
        <v>10560</v>
      </c>
      <c r="C10564">
        <v>1.9411455176711501</v>
      </c>
      <c r="D10564">
        <v>3.8822910353422899</v>
      </c>
      <c r="E10564">
        <v>0</v>
      </c>
      <c r="F10564">
        <v>0</v>
      </c>
      <c r="G10564" t="e">
        <f>-Inf</f>
        <v>#NAME?</v>
      </c>
      <c r="H10564">
        <v>0.127325413579572</v>
      </c>
      <c r="I10564">
        <v>0.80560279291905701</v>
      </c>
    </row>
    <row r="10565" spans="1:9" x14ac:dyDescent="0.3">
      <c r="A10565">
        <v>10564</v>
      </c>
      <c r="B10565" t="s">
        <v>10561</v>
      </c>
      <c r="C10565">
        <v>400.55812792586801</v>
      </c>
      <c r="D10565">
        <v>364.77149794819201</v>
      </c>
      <c r="E10565">
        <v>436.34475790354401</v>
      </c>
      <c r="F10565">
        <v>1.1962139595827701</v>
      </c>
      <c r="G10565">
        <v>0.25847545878487799</v>
      </c>
      <c r="H10565">
        <v>0.21967060169508801</v>
      </c>
      <c r="I10565">
        <v>0.94359843633032503</v>
      </c>
    </row>
    <row r="10566" spans="1:9" x14ac:dyDescent="0.3">
      <c r="A10566">
        <v>10565</v>
      </c>
      <c r="B10566" t="s">
        <v>10562</v>
      </c>
      <c r="C10566">
        <v>0</v>
      </c>
      <c r="D10566">
        <v>0</v>
      </c>
      <c r="E10566">
        <v>0</v>
      </c>
      <c r="F10566" t="s">
        <v>14</v>
      </c>
      <c r="G10566" t="s">
        <v>14</v>
      </c>
      <c r="H10566" t="s">
        <v>14</v>
      </c>
      <c r="I10566" t="s">
        <v>14</v>
      </c>
    </row>
    <row r="10567" spans="1:9" x14ac:dyDescent="0.3">
      <c r="A10567">
        <v>10566</v>
      </c>
      <c r="B10567" t="s">
        <v>10563</v>
      </c>
      <c r="C10567">
        <v>3.4357813540331601</v>
      </c>
      <c r="D10567">
        <v>2.7946993318450799</v>
      </c>
      <c r="E10567">
        <v>4.0768633762212501</v>
      </c>
      <c r="F10567">
        <v>1.4587842526622301</v>
      </c>
      <c r="G10567">
        <v>0.54476653121336005</v>
      </c>
      <c r="H10567">
        <v>0.87147676177595002</v>
      </c>
      <c r="I10567">
        <v>1</v>
      </c>
    </row>
    <row r="10568" spans="1:9" x14ac:dyDescent="0.3">
      <c r="A10568">
        <v>10567</v>
      </c>
      <c r="B10568" t="s">
        <v>10564</v>
      </c>
      <c r="C10568">
        <v>79.740271518486693</v>
      </c>
      <c r="D10568">
        <v>72.203722446766704</v>
      </c>
      <c r="E10568">
        <v>87.276820590206697</v>
      </c>
      <c r="F10568">
        <v>1.2087579093245899</v>
      </c>
      <c r="G10568">
        <v>0.27352532978983501</v>
      </c>
      <c r="H10568">
        <v>0.41653454757615799</v>
      </c>
      <c r="I10568">
        <v>1</v>
      </c>
    </row>
    <row r="10569" spans="1:9" x14ac:dyDescent="0.3">
      <c r="A10569">
        <v>10568</v>
      </c>
      <c r="B10569" t="s">
        <v>10565</v>
      </c>
      <c r="C10569">
        <v>0.52696772439192696</v>
      </c>
      <c r="D10569">
        <v>0</v>
      </c>
      <c r="E10569">
        <v>1.0539354487838499</v>
      </c>
      <c r="F10569" t="s">
        <v>22</v>
      </c>
      <c r="G10569" t="s">
        <v>22</v>
      </c>
      <c r="H10569">
        <v>0.75073501665648801</v>
      </c>
      <c r="I10569">
        <v>1</v>
      </c>
    </row>
    <row r="10570" spans="1:9" x14ac:dyDescent="0.3">
      <c r="A10570">
        <v>10569</v>
      </c>
      <c r="B10570" t="s">
        <v>10566</v>
      </c>
      <c r="C10570">
        <v>2.87042011545492</v>
      </c>
      <c r="D10570">
        <v>3.2448800278643799</v>
      </c>
      <c r="E10570">
        <v>2.4959602030454699</v>
      </c>
      <c r="F10570">
        <v>0.76919953329929103</v>
      </c>
      <c r="G10570">
        <v>-0.37857020754366899</v>
      </c>
      <c r="H10570">
        <v>0.89453017019714098</v>
      </c>
      <c r="I10570">
        <v>1</v>
      </c>
    </row>
    <row r="10571" spans="1:9" x14ac:dyDescent="0.3">
      <c r="A10571">
        <v>10570</v>
      </c>
      <c r="B10571" t="s">
        <v>10567</v>
      </c>
      <c r="C10571">
        <v>121.021559231621</v>
      </c>
      <c r="D10571">
        <v>120.609832737579</v>
      </c>
      <c r="E10571">
        <v>121.433285725663</v>
      </c>
      <c r="F10571">
        <v>1.0068274117407701</v>
      </c>
      <c r="G10571">
        <v>9.8164007574497204E-3</v>
      </c>
      <c r="H10571">
        <v>0.95189766594144098</v>
      </c>
      <c r="I10571">
        <v>1</v>
      </c>
    </row>
    <row r="10572" spans="1:9" x14ac:dyDescent="0.3">
      <c r="A10572">
        <v>10571</v>
      </c>
      <c r="B10572" t="s">
        <v>10568</v>
      </c>
      <c r="C10572">
        <v>367.069542270223</v>
      </c>
      <c r="D10572">
        <v>398.20599528941801</v>
      </c>
      <c r="E10572">
        <v>335.933089251029</v>
      </c>
      <c r="F10572">
        <v>0.843616352402909</v>
      </c>
      <c r="G10572">
        <v>-0.24534103472264199</v>
      </c>
      <c r="H10572">
        <v>0.30787018243764502</v>
      </c>
      <c r="I10572">
        <v>1</v>
      </c>
    </row>
    <row r="10573" spans="1:9" x14ac:dyDescent="0.3">
      <c r="A10573">
        <v>10572</v>
      </c>
      <c r="B10573" t="s">
        <v>10569</v>
      </c>
      <c r="C10573">
        <v>356.33463961280398</v>
      </c>
      <c r="D10573">
        <v>349.519039531418</v>
      </c>
      <c r="E10573">
        <v>363.15023969419002</v>
      </c>
      <c r="F10573">
        <v>1.03899987875066</v>
      </c>
      <c r="G10573">
        <v>5.5195485882323397E-2</v>
      </c>
      <c r="H10573">
        <v>0.75358903699341695</v>
      </c>
      <c r="I10573">
        <v>1</v>
      </c>
    </row>
    <row r="10574" spans="1:9" x14ac:dyDescent="0.3">
      <c r="A10574">
        <v>10573</v>
      </c>
      <c r="B10574" t="s">
        <v>10570</v>
      </c>
      <c r="C10574">
        <v>0.72101237713080701</v>
      </c>
      <c r="D10574">
        <v>0</v>
      </c>
      <c r="E10574">
        <v>1.44202475426161</v>
      </c>
      <c r="F10574" t="s">
        <v>22</v>
      </c>
      <c r="G10574" t="s">
        <v>22</v>
      </c>
      <c r="H10574">
        <v>0.56837252365067803</v>
      </c>
      <c r="I10574">
        <v>1</v>
      </c>
    </row>
    <row r="10575" spans="1:9" x14ac:dyDescent="0.3">
      <c r="A10575">
        <v>10574</v>
      </c>
      <c r="B10575" t="s">
        <v>10571</v>
      </c>
      <c r="C10575">
        <v>1028.9191937559101</v>
      </c>
      <c r="D10575">
        <v>1037.71979535487</v>
      </c>
      <c r="E10575">
        <v>1020.1185921569499</v>
      </c>
      <c r="F10575">
        <v>0.98303857816270601</v>
      </c>
      <c r="G10575">
        <v>-2.46800603846586E-2</v>
      </c>
      <c r="H10575">
        <v>0.92812285383406501</v>
      </c>
      <c r="I10575">
        <v>1</v>
      </c>
    </row>
    <row r="10576" spans="1:9" x14ac:dyDescent="0.3">
      <c r="A10576">
        <v>10575</v>
      </c>
      <c r="B10576" t="s">
        <v>10572</v>
      </c>
      <c r="C10576">
        <v>1.7381353280510701</v>
      </c>
      <c r="D10576">
        <v>1.9879530955358</v>
      </c>
      <c r="E10576">
        <v>1.4883175605663399</v>
      </c>
      <c r="F10576">
        <v>0.74866834831693996</v>
      </c>
      <c r="G10576">
        <v>-0.417601332413917</v>
      </c>
      <c r="H10576">
        <v>1</v>
      </c>
      <c r="I10576">
        <v>1</v>
      </c>
    </row>
    <row r="10577" spans="1:9" x14ac:dyDescent="0.3">
      <c r="A10577">
        <v>10576</v>
      </c>
      <c r="B10577" t="s">
        <v>10573</v>
      </c>
      <c r="C10577">
        <v>1263.42527715558</v>
      </c>
      <c r="D10577">
        <v>1191.58517460741</v>
      </c>
      <c r="E10577">
        <v>1335.2653797037599</v>
      </c>
      <c r="F10577">
        <v>1.12057904727096</v>
      </c>
      <c r="G10577">
        <v>0.16424442223822</v>
      </c>
      <c r="H10577">
        <v>0.39014198717167797</v>
      </c>
      <c r="I10577">
        <v>1</v>
      </c>
    </row>
    <row r="10578" spans="1:9" x14ac:dyDescent="0.3">
      <c r="A10578">
        <v>10577</v>
      </c>
      <c r="B10578" t="s">
        <v>10574</v>
      </c>
      <c r="C10578">
        <v>3361.4891215603502</v>
      </c>
      <c r="D10578">
        <v>3396.3270521975201</v>
      </c>
      <c r="E10578">
        <v>3326.6511909231699</v>
      </c>
      <c r="F10578">
        <v>0.97948493763894895</v>
      </c>
      <c r="G10578">
        <v>-2.9904787755066501E-2</v>
      </c>
      <c r="H10578">
        <v>0.90247577665252499</v>
      </c>
      <c r="I10578">
        <v>1</v>
      </c>
    </row>
    <row r="10579" spans="1:9" x14ac:dyDescent="0.3">
      <c r="A10579">
        <v>10578</v>
      </c>
      <c r="B10579" t="s">
        <v>10575</v>
      </c>
      <c r="C10579">
        <v>0</v>
      </c>
      <c r="D10579">
        <v>0</v>
      </c>
      <c r="E10579">
        <v>0</v>
      </c>
      <c r="F10579" t="s">
        <v>14</v>
      </c>
      <c r="G10579" t="s">
        <v>14</v>
      </c>
      <c r="H10579" t="s">
        <v>14</v>
      </c>
      <c r="I10579" t="s">
        <v>14</v>
      </c>
    </row>
    <row r="10580" spans="1:9" x14ac:dyDescent="0.3">
      <c r="A10580">
        <v>10579</v>
      </c>
      <c r="B10580" t="s">
        <v>10576</v>
      </c>
      <c r="C10580">
        <v>822.70079726077699</v>
      </c>
      <c r="D10580">
        <v>852.97784227621401</v>
      </c>
      <c r="E10580">
        <v>792.42375224533998</v>
      </c>
      <c r="F10580">
        <v>0.92900860136145802</v>
      </c>
      <c r="G10580">
        <v>-0.10623614081541501</v>
      </c>
      <c r="H10580">
        <v>0.57314978216870605</v>
      </c>
      <c r="I10580">
        <v>1</v>
      </c>
    </row>
    <row r="10581" spans="1:9" x14ac:dyDescent="0.3">
      <c r="A10581">
        <v>10580</v>
      </c>
      <c r="B10581" t="s">
        <v>10577</v>
      </c>
      <c r="C10581">
        <v>2.90932840120117</v>
      </c>
      <c r="D10581">
        <v>2.88831448757439</v>
      </c>
      <c r="E10581">
        <v>2.9303423148279499</v>
      </c>
      <c r="F10581">
        <v>1.0145509872399201</v>
      </c>
      <c r="G10581">
        <v>2.0841370949430799E-2</v>
      </c>
      <c r="H10581">
        <v>1</v>
      </c>
      <c r="I10581">
        <v>1</v>
      </c>
    </row>
    <row r="10582" spans="1:9" x14ac:dyDescent="0.3">
      <c r="A10582">
        <v>10581</v>
      </c>
      <c r="B10582" t="s">
        <v>10578</v>
      </c>
      <c r="C10582">
        <v>458.91291221364799</v>
      </c>
      <c r="D10582">
        <v>443.16210015827897</v>
      </c>
      <c r="E10582">
        <v>474.66372426901597</v>
      </c>
      <c r="F10582">
        <v>1.0710837503917501</v>
      </c>
      <c r="G10582">
        <v>9.9071291993767102E-2</v>
      </c>
      <c r="H10582">
        <v>0.60164619874835501</v>
      </c>
      <c r="I10582">
        <v>1</v>
      </c>
    </row>
    <row r="10583" spans="1:9" x14ac:dyDescent="0.3">
      <c r="A10583">
        <v>10582</v>
      </c>
      <c r="B10583" t="s">
        <v>10579</v>
      </c>
      <c r="C10583">
        <v>16.726599374116201</v>
      </c>
      <c r="D10583">
        <v>17.423502081175702</v>
      </c>
      <c r="E10583">
        <v>16.029696667056701</v>
      </c>
      <c r="F10583">
        <v>0.92000429031859998</v>
      </c>
      <c r="G10583">
        <v>-0.120287505884086</v>
      </c>
      <c r="H10583">
        <v>0.88159062358196705</v>
      </c>
      <c r="I10583">
        <v>1</v>
      </c>
    </row>
    <row r="10584" spans="1:9" x14ac:dyDescent="0.3">
      <c r="A10584">
        <v>10583</v>
      </c>
      <c r="B10584" t="s">
        <v>10580</v>
      </c>
      <c r="C10584">
        <v>0</v>
      </c>
      <c r="D10584">
        <v>0</v>
      </c>
      <c r="E10584">
        <v>0</v>
      </c>
      <c r="F10584" t="s">
        <v>14</v>
      </c>
      <c r="G10584" t="s">
        <v>14</v>
      </c>
      <c r="H10584" t="s">
        <v>14</v>
      </c>
      <c r="I10584" t="s">
        <v>14</v>
      </c>
    </row>
    <row r="10585" spans="1:9" x14ac:dyDescent="0.3">
      <c r="A10585">
        <v>10584</v>
      </c>
      <c r="B10585" t="s">
        <v>10581</v>
      </c>
      <c r="C10585">
        <v>11.5695662271069</v>
      </c>
      <c r="D10585">
        <v>14.3658523647699</v>
      </c>
      <c r="E10585">
        <v>8.7732800894438707</v>
      </c>
      <c r="F10585">
        <v>0.61070376241363999</v>
      </c>
      <c r="G10585">
        <v>-0.71145536154706901</v>
      </c>
      <c r="H10585">
        <v>0.394672258995586</v>
      </c>
      <c r="I10585">
        <v>1</v>
      </c>
    </row>
    <row r="10586" spans="1:9" x14ac:dyDescent="0.3">
      <c r="A10586">
        <v>10585</v>
      </c>
      <c r="B10586" t="s">
        <v>10582</v>
      </c>
      <c r="C10586">
        <v>0</v>
      </c>
      <c r="D10586">
        <v>0</v>
      </c>
      <c r="E10586">
        <v>0</v>
      </c>
      <c r="F10586" t="s">
        <v>14</v>
      </c>
      <c r="G10586" t="s">
        <v>14</v>
      </c>
      <c r="H10586" t="s">
        <v>14</v>
      </c>
      <c r="I10586" t="s">
        <v>14</v>
      </c>
    </row>
    <row r="10587" spans="1:9" x14ac:dyDescent="0.3">
      <c r="A10587">
        <v>10586</v>
      </c>
      <c r="B10587" t="s">
        <v>10583</v>
      </c>
      <c r="C10587">
        <v>11.7214851537358</v>
      </c>
      <c r="D10587">
        <v>11.009462098548999</v>
      </c>
      <c r="E10587">
        <v>12.4335082089226</v>
      </c>
      <c r="F10587">
        <v>1.1293474738026801</v>
      </c>
      <c r="G10587">
        <v>0.175489437931204</v>
      </c>
      <c r="H10587">
        <v>0.90801059960367603</v>
      </c>
      <c r="I10587">
        <v>1</v>
      </c>
    </row>
    <row r="10588" spans="1:9" x14ac:dyDescent="0.3">
      <c r="A10588">
        <v>10587</v>
      </c>
      <c r="B10588" t="s">
        <v>10584</v>
      </c>
      <c r="C10588">
        <v>17.485987269865699</v>
      </c>
      <c r="D10588">
        <v>15.096878527977101</v>
      </c>
      <c r="E10588">
        <v>19.875096011754302</v>
      </c>
      <c r="F10588">
        <v>1.3165036715982299</v>
      </c>
      <c r="G10588">
        <v>0.39671154492303001</v>
      </c>
      <c r="H10588">
        <v>0.53341552900133704</v>
      </c>
      <c r="I10588">
        <v>1</v>
      </c>
    </row>
    <row r="10589" spans="1:9" x14ac:dyDescent="0.3">
      <c r="A10589">
        <v>10588</v>
      </c>
      <c r="B10589" t="s">
        <v>10585</v>
      </c>
      <c r="C10589">
        <v>266.81016467671901</v>
      </c>
      <c r="D10589">
        <v>290.55778758066901</v>
      </c>
      <c r="E10589">
        <v>243.06254177277</v>
      </c>
      <c r="F10589">
        <v>0.83653769460674499</v>
      </c>
      <c r="G10589">
        <v>-0.257497544944151</v>
      </c>
      <c r="H10589">
        <v>0.32177735591710899</v>
      </c>
      <c r="I10589">
        <v>1</v>
      </c>
    </row>
    <row r="10590" spans="1:9" x14ac:dyDescent="0.3">
      <c r="A10590">
        <v>10589</v>
      </c>
      <c r="B10590" t="s">
        <v>10586</v>
      </c>
      <c r="C10590">
        <v>198.05232529980299</v>
      </c>
      <c r="D10590">
        <v>184.62082724286199</v>
      </c>
      <c r="E10590">
        <v>211.48382335674299</v>
      </c>
      <c r="F10590">
        <v>1.1455036060397701</v>
      </c>
      <c r="G10590">
        <v>0.19598200024669399</v>
      </c>
      <c r="H10590">
        <v>0.45616107031311298</v>
      </c>
      <c r="I10590">
        <v>1</v>
      </c>
    </row>
    <row r="10591" spans="1:9" x14ac:dyDescent="0.3">
      <c r="A10591">
        <v>10590</v>
      </c>
      <c r="B10591" t="s">
        <v>10587</v>
      </c>
      <c r="C10591">
        <v>0</v>
      </c>
      <c r="D10591">
        <v>0</v>
      </c>
      <c r="E10591">
        <v>0</v>
      </c>
      <c r="F10591" t="s">
        <v>14</v>
      </c>
      <c r="G10591" t="s">
        <v>14</v>
      </c>
      <c r="H10591" t="s">
        <v>14</v>
      </c>
      <c r="I10591" t="s">
        <v>14</v>
      </c>
    </row>
    <row r="10592" spans="1:9" x14ac:dyDescent="0.3">
      <c r="A10592">
        <v>10591</v>
      </c>
      <c r="B10592" t="s">
        <v>10588</v>
      </c>
      <c r="C10592">
        <v>0</v>
      </c>
      <c r="D10592">
        <v>0</v>
      </c>
      <c r="E10592">
        <v>0</v>
      </c>
      <c r="F10592" t="s">
        <v>14</v>
      </c>
      <c r="G10592" t="s">
        <v>14</v>
      </c>
      <c r="H10592" t="s">
        <v>14</v>
      </c>
      <c r="I10592" t="s">
        <v>14</v>
      </c>
    </row>
    <row r="10593" spans="1:9" x14ac:dyDescent="0.3">
      <c r="A10593">
        <v>10592</v>
      </c>
      <c r="B10593" t="s">
        <v>10589</v>
      </c>
      <c r="C10593">
        <v>0</v>
      </c>
      <c r="D10593">
        <v>0</v>
      </c>
      <c r="E10593">
        <v>0</v>
      </c>
      <c r="F10593" t="s">
        <v>14</v>
      </c>
      <c r="G10593" t="s">
        <v>14</v>
      </c>
      <c r="H10593" t="s">
        <v>14</v>
      </c>
      <c r="I10593" t="s">
        <v>14</v>
      </c>
    </row>
    <row r="10594" spans="1:9" x14ac:dyDescent="0.3">
      <c r="A10594">
        <v>10593</v>
      </c>
      <c r="B10594" t="s">
        <v>10590</v>
      </c>
      <c r="C10594">
        <v>0</v>
      </c>
      <c r="D10594">
        <v>0</v>
      </c>
      <c r="E10594">
        <v>0</v>
      </c>
      <c r="F10594" t="s">
        <v>14</v>
      </c>
      <c r="G10594" t="s">
        <v>14</v>
      </c>
      <c r="H10594" t="s">
        <v>14</v>
      </c>
      <c r="I10594" t="s">
        <v>14</v>
      </c>
    </row>
    <row r="10595" spans="1:9" x14ac:dyDescent="0.3">
      <c r="A10595">
        <v>10594</v>
      </c>
      <c r="B10595" t="s">
        <v>10591</v>
      </c>
      <c r="C10595">
        <v>0</v>
      </c>
      <c r="D10595">
        <v>0</v>
      </c>
      <c r="E10595">
        <v>0</v>
      </c>
      <c r="F10595" t="s">
        <v>14</v>
      </c>
      <c r="G10595" t="s">
        <v>14</v>
      </c>
      <c r="H10595" t="s">
        <v>14</v>
      </c>
      <c r="I10595" t="s">
        <v>14</v>
      </c>
    </row>
    <row r="10596" spans="1:9" x14ac:dyDescent="0.3">
      <c r="A10596">
        <v>10595</v>
      </c>
      <c r="B10596" t="s">
        <v>10592</v>
      </c>
      <c r="C10596">
        <v>0.225090348009647</v>
      </c>
      <c r="D10596">
        <v>0.450180696019295</v>
      </c>
      <c r="E10596">
        <v>0</v>
      </c>
      <c r="F10596">
        <v>0</v>
      </c>
      <c r="G10596" t="e">
        <f>-Inf</f>
        <v>#NAME?</v>
      </c>
      <c r="H10596">
        <v>1</v>
      </c>
      <c r="I10596">
        <v>1</v>
      </c>
    </row>
    <row r="10597" spans="1:9" x14ac:dyDescent="0.3">
      <c r="A10597">
        <v>10596</v>
      </c>
      <c r="B10597" t="s">
        <v>10593</v>
      </c>
      <c r="C10597">
        <v>519.12151590809106</v>
      </c>
      <c r="D10597">
        <v>520.00531437140899</v>
      </c>
      <c r="E10597">
        <v>518.23771744477199</v>
      </c>
      <c r="F10597">
        <v>0.99660080988061905</v>
      </c>
      <c r="G10597">
        <v>-4.9123484694904903E-3</v>
      </c>
      <c r="H10597">
        <v>0.98760192155079196</v>
      </c>
      <c r="I10597">
        <v>1</v>
      </c>
    </row>
    <row r="10598" spans="1:9" x14ac:dyDescent="0.3">
      <c r="A10598">
        <v>10597</v>
      </c>
      <c r="B10598" t="s">
        <v>10594</v>
      </c>
      <c r="C10598">
        <v>0</v>
      </c>
      <c r="D10598">
        <v>0</v>
      </c>
      <c r="E10598">
        <v>0</v>
      </c>
      <c r="F10598" t="s">
        <v>14</v>
      </c>
      <c r="G10598" t="s">
        <v>14</v>
      </c>
      <c r="H10598" t="s">
        <v>14</v>
      </c>
      <c r="I10598" t="s">
        <v>14</v>
      </c>
    </row>
    <row r="10599" spans="1:9" x14ac:dyDescent="0.3">
      <c r="A10599">
        <v>10598</v>
      </c>
      <c r="B10599" t="s">
        <v>10595</v>
      </c>
      <c r="C10599">
        <v>95.663744631765098</v>
      </c>
      <c r="D10599">
        <v>95.537398566668003</v>
      </c>
      <c r="E10599">
        <v>95.790090696862194</v>
      </c>
      <c r="F10599">
        <v>1.00264495510643</v>
      </c>
      <c r="G10599">
        <v>3.8108261021557398E-3</v>
      </c>
      <c r="H10599">
        <v>0.99954811715195502</v>
      </c>
      <c r="I10599">
        <v>1</v>
      </c>
    </row>
    <row r="10600" spans="1:9" x14ac:dyDescent="0.3">
      <c r="A10600">
        <v>10599</v>
      </c>
      <c r="B10600" t="s">
        <v>10596</v>
      </c>
      <c r="C10600">
        <v>0</v>
      </c>
      <c r="D10600">
        <v>0</v>
      </c>
      <c r="E10600">
        <v>0</v>
      </c>
      <c r="F10600" t="s">
        <v>14</v>
      </c>
      <c r="G10600" t="s">
        <v>14</v>
      </c>
      <c r="H10600" t="s">
        <v>14</v>
      </c>
      <c r="I10600" t="s">
        <v>14</v>
      </c>
    </row>
    <row r="10601" spans="1:9" x14ac:dyDescent="0.3">
      <c r="A10601">
        <v>10600</v>
      </c>
      <c r="B10601" t="s">
        <v>10597</v>
      </c>
      <c r="C10601">
        <v>742.32953488891303</v>
      </c>
      <c r="D10601">
        <v>804.60752215065702</v>
      </c>
      <c r="E10601">
        <v>680.05154762716995</v>
      </c>
      <c r="F10601">
        <v>0.84519660692388499</v>
      </c>
      <c r="G10601">
        <v>-0.24264111936073501</v>
      </c>
      <c r="H10601">
        <v>0.23584398701026199</v>
      </c>
      <c r="I10601">
        <v>0.96132610153749798</v>
      </c>
    </row>
    <row r="10602" spans="1:9" x14ac:dyDescent="0.3">
      <c r="A10602">
        <v>10601</v>
      </c>
      <c r="B10602" t="s">
        <v>10598</v>
      </c>
      <c r="C10602">
        <v>7861.5314683320403</v>
      </c>
      <c r="D10602">
        <v>8362.0112585867191</v>
      </c>
      <c r="E10602">
        <v>7361.0516780773596</v>
      </c>
      <c r="F10602">
        <v>0.88029679110016701</v>
      </c>
      <c r="G10602">
        <v>-0.18393808606898601</v>
      </c>
      <c r="H10602">
        <v>0.27076312480339698</v>
      </c>
      <c r="I10602">
        <v>0.99634812969321196</v>
      </c>
    </row>
    <row r="10603" spans="1:9" x14ac:dyDescent="0.3">
      <c r="A10603">
        <v>10602</v>
      </c>
      <c r="B10603" t="s">
        <v>10599</v>
      </c>
      <c r="C10603">
        <v>3115.67686321058</v>
      </c>
      <c r="D10603">
        <v>2928.5055722868401</v>
      </c>
      <c r="E10603">
        <v>3302.8481541343299</v>
      </c>
      <c r="F10603">
        <v>1.12782717075562</v>
      </c>
      <c r="G10603">
        <v>0.17354600479579199</v>
      </c>
      <c r="H10603">
        <v>0.33381199895402103</v>
      </c>
      <c r="I10603">
        <v>1</v>
      </c>
    </row>
    <row r="10604" spans="1:9" x14ac:dyDescent="0.3">
      <c r="A10604">
        <v>10603</v>
      </c>
      <c r="B10604" t="s">
        <v>10600</v>
      </c>
      <c r="C10604">
        <v>1056.6398057486299</v>
      </c>
      <c r="D10604">
        <v>1104.2983289726999</v>
      </c>
      <c r="E10604">
        <v>1008.98128252456</v>
      </c>
      <c r="F10604">
        <v>0.91368542001072495</v>
      </c>
      <c r="G10604">
        <v>-0.13023056101553199</v>
      </c>
      <c r="H10604">
        <v>0.51565570613082901</v>
      </c>
      <c r="I10604">
        <v>1</v>
      </c>
    </row>
    <row r="10605" spans="1:9" x14ac:dyDescent="0.3">
      <c r="A10605">
        <v>10604</v>
      </c>
      <c r="B10605" t="s">
        <v>10601</v>
      </c>
      <c r="C10605">
        <v>2.4533809025890498</v>
      </c>
      <c r="D10605">
        <v>4.4260868870909</v>
      </c>
      <c r="E10605">
        <v>0.48067491808720503</v>
      </c>
      <c r="F10605">
        <v>0.108600425239988</v>
      </c>
      <c r="G10605">
        <v>-3.2028983426620301</v>
      </c>
      <c r="H10605">
        <v>0.20320717726918899</v>
      </c>
      <c r="I10605">
        <v>0.92214514891764998</v>
      </c>
    </row>
    <row r="10606" spans="1:9" x14ac:dyDescent="0.3">
      <c r="A10606">
        <v>10605</v>
      </c>
      <c r="B10606" t="s">
        <v>10602</v>
      </c>
      <c r="C10606">
        <v>168.79443414324999</v>
      </c>
      <c r="D10606">
        <v>192.702044945989</v>
      </c>
      <c r="E10606">
        <v>144.886823340511</v>
      </c>
      <c r="F10606">
        <v>0.75186967206871502</v>
      </c>
      <c r="G10606">
        <v>-0.411445485850223</v>
      </c>
      <c r="H10606">
        <v>0.133016245847248</v>
      </c>
      <c r="I10606">
        <v>0.81641391435329003</v>
      </c>
    </row>
    <row r="10607" spans="1:9" x14ac:dyDescent="0.3">
      <c r="A10607">
        <v>10606</v>
      </c>
      <c r="B10607" t="s">
        <v>10603</v>
      </c>
      <c r="C10607">
        <v>587.67027340626601</v>
      </c>
      <c r="D10607">
        <v>579.77745230105995</v>
      </c>
      <c r="E10607">
        <v>595.56309451147104</v>
      </c>
      <c r="F10607">
        <v>1.02722707160784</v>
      </c>
      <c r="G10607">
        <v>3.8755128951096597E-2</v>
      </c>
      <c r="H10607">
        <v>0.86255660025256098</v>
      </c>
      <c r="I10607">
        <v>1</v>
      </c>
    </row>
    <row r="10608" spans="1:9" x14ac:dyDescent="0.3">
      <c r="A10608">
        <v>10607</v>
      </c>
      <c r="B10608" t="s">
        <v>10604</v>
      </c>
      <c r="C10608">
        <v>757.66158218306998</v>
      </c>
      <c r="D10608">
        <v>737.86512915885203</v>
      </c>
      <c r="E10608">
        <v>777.45803520728805</v>
      </c>
      <c r="F10608">
        <v>1.0536587304153699</v>
      </c>
      <c r="G10608">
        <v>7.5407668054779595E-2</v>
      </c>
      <c r="H10608">
        <v>0.62647037046648102</v>
      </c>
      <c r="I10608">
        <v>1</v>
      </c>
    </row>
    <row r="10609" spans="1:9" x14ac:dyDescent="0.3">
      <c r="A10609">
        <v>10608</v>
      </c>
      <c r="B10609" t="s">
        <v>10605</v>
      </c>
      <c r="C10609">
        <v>133.32271530121</v>
      </c>
      <c r="D10609">
        <v>132.42604107243699</v>
      </c>
      <c r="E10609">
        <v>134.219389529983</v>
      </c>
      <c r="F10609">
        <v>1.0135422643690299</v>
      </c>
      <c r="G10609">
        <v>1.9406249953576302E-2</v>
      </c>
      <c r="H10609">
        <v>0.96256756118654196</v>
      </c>
      <c r="I10609">
        <v>1</v>
      </c>
    </row>
    <row r="10610" spans="1:9" x14ac:dyDescent="0.3">
      <c r="A10610">
        <v>10609</v>
      </c>
      <c r="B10610" t="s">
        <v>10606</v>
      </c>
      <c r="C10610">
        <v>531.10423630202195</v>
      </c>
      <c r="D10610">
        <v>532.12440299867501</v>
      </c>
      <c r="E10610">
        <v>530.08406960536797</v>
      </c>
      <c r="F10610">
        <v>0.99616568347211698</v>
      </c>
      <c r="G10610">
        <v>-5.5423818665557801E-3</v>
      </c>
      <c r="H10610">
        <v>0.96795393447966105</v>
      </c>
      <c r="I10610">
        <v>1</v>
      </c>
    </row>
    <row r="10611" spans="1:9" x14ac:dyDescent="0.3">
      <c r="A10611">
        <v>10610</v>
      </c>
      <c r="B10611" t="s">
        <v>10607</v>
      </c>
      <c r="C10611">
        <v>452.19624936044897</v>
      </c>
      <c r="D10611">
        <v>485.41298110843201</v>
      </c>
      <c r="E10611">
        <v>418.979517612466</v>
      </c>
      <c r="F10611">
        <v>0.86314032363892101</v>
      </c>
      <c r="G10611">
        <v>-0.21233297260818601</v>
      </c>
      <c r="H10611">
        <v>0.39550063670903302</v>
      </c>
      <c r="I10611">
        <v>1</v>
      </c>
    </row>
    <row r="10612" spans="1:9" x14ac:dyDescent="0.3">
      <c r="A10612">
        <v>10611</v>
      </c>
      <c r="B10612" t="s">
        <v>10608</v>
      </c>
      <c r="C10612">
        <v>19.345706398547701</v>
      </c>
      <c r="D10612">
        <v>31.6379142997414</v>
      </c>
      <c r="E10612">
        <v>7.0534984973539201</v>
      </c>
      <c r="F10612">
        <v>0.22294448459933899</v>
      </c>
      <c r="G10612">
        <v>-2.1652435854782199</v>
      </c>
      <c r="H10612">
        <v>1.7111484302908E-3</v>
      </c>
      <c r="I10612">
        <v>7.3020823941348303E-2</v>
      </c>
    </row>
    <row r="10613" spans="1:9" x14ac:dyDescent="0.3">
      <c r="A10613">
        <v>10612</v>
      </c>
      <c r="B10613" t="s">
        <v>10609</v>
      </c>
      <c r="C10613">
        <v>235.83228064312399</v>
      </c>
      <c r="D10613">
        <v>199.13811975383601</v>
      </c>
      <c r="E10613">
        <v>272.526441532413</v>
      </c>
      <c r="F10613">
        <v>1.36852975145741</v>
      </c>
      <c r="G10613">
        <v>0.452626798834036</v>
      </c>
      <c r="H10613">
        <v>7.4332709700421995E-2</v>
      </c>
      <c r="I10613">
        <v>0.66390255659616404</v>
      </c>
    </row>
    <row r="10614" spans="1:9" x14ac:dyDescent="0.3">
      <c r="A10614">
        <v>10613</v>
      </c>
      <c r="B10614" t="s">
        <v>10610</v>
      </c>
      <c r="C10614">
        <v>0.675271044028942</v>
      </c>
      <c r="D10614">
        <v>1.35054208805788</v>
      </c>
      <c r="E10614">
        <v>0</v>
      </c>
      <c r="F10614">
        <v>0</v>
      </c>
      <c r="G10614" t="e">
        <f>-Inf</f>
        <v>#NAME?</v>
      </c>
      <c r="H10614">
        <v>0.58886552218643795</v>
      </c>
      <c r="I10614">
        <v>1</v>
      </c>
    </row>
    <row r="10615" spans="1:9" x14ac:dyDescent="0.3">
      <c r="A10615">
        <v>10614</v>
      </c>
      <c r="B10615" t="s">
        <v>10611</v>
      </c>
      <c r="C10615">
        <v>703.33089026244204</v>
      </c>
      <c r="D10615">
        <v>755.30105046780602</v>
      </c>
      <c r="E10615">
        <v>651.36073005707703</v>
      </c>
      <c r="F10615">
        <v>0.86238557414112804</v>
      </c>
      <c r="G10615">
        <v>-0.213595049785261</v>
      </c>
      <c r="H10615">
        <v>0.29114543234602802</v>
      </c>
      <c r="I10615">
        <v>1</v>
      </c>
    </row>
    <row r="10616" spans="1:9" x14ac:dyDescent="0.3">
      <c r="A10616">
        <v>10615</v>
      </c>
      <c r="B10616" t="s">
        <v>10612</v>
      </c>
      <c r="C10616">
        <v>68.471662602489104</v>
      </c>
      <c r="D10616">
        <v>80.810840919015106</v>
      </c>
      <c r="E10616">
        <v>56.132484285963002</v>
      </c>
      <c r="F10616">
        <v>0.69461576748367704</v>
      </c>
      <c r="G10616">
        <v>-0.52571293522937101</v>
      </c>
      <c r="H10616">
        <v>0.16712923065843499</v>
      </c>
      <c r="I10616">
        <v>0.86895928723981397</v>
      </c>
    </row>
    <row r="10617" spans="1:9" x14ac:dyDescent="0.3">
      <c r="A10617">
        <v>10616</v>
      </c>
      <c r="B10617" t="s">
        <v>10613</v>
      </c>
      <c r="C10617">
        <v>519.13731843389701</v>
      </c>
      <c r="D10617">
        <v>503.593683920628</v>
      </c>
      <c r="E10617">
        <v>534.68095294716602</v>
      </c>
      <c r="F10617">
        <v>1.0617308556861</v>
      </c>
      <c r="G10617">
        <v>8.6418095352869095E-2</v>
      </c>
      <c r="H10617">
        <v>0.68445798869505403</v>
      </c>
      <c r="I10617">
        <v>1</v>
      </c>
    </row>
    <row r="10618" spans="1:9" x14ac:dyDescent="0.3">
      <c r="A10618">
        <v>10617</v>
      </c>
      <c r="B10618" t="s">
        <v>10614</v>
      </c>
      <c r="C10618">
        <v>1189.81049508249</v>
      </c>
      <c r="D10618">
        <v>1186.8066619226199</v>
      </c>
      <c r="E10618">
        <v>1192.81432824236</v>
      </c>
      <c r="F10618">
        <v>1.0050620429700099</v>
      </c>
      <c r="G10618">
        <v>7.2845624214942601E-3</v>
      </c>
      <c r="H10618">
        <v>1</v>
      </c>
      <c r="I10618">
        <v>1</v>
      </c>
    </row>
    <row r="10619" spans="1:9" x14ac:dyDescent="0.3">
      <c r="A10619">
        <v>10618</v>
      </c>
      <c r="B10619" t="s">
        <v>10615</v>
      </c>
      <c r="C10619">
        <v>1.2658744736422001</v>
      </c>
      <c r="D10619">
        <v>2.5317489472844099</v>
      </c>
      <c r="E10619">
        <v>0</v>
      </c>
      <c r="F10619">
        <v>0</v>
      </c>
      <c r="G10619" t="e">
        <f>-Inf</f>
        <v>#NAME?</v>
      </c>
      <c r="H10619">
        <v>0.30797965902280899</v>
      </c>
      <c r="I10619">
        <v>1</v>
      </c>
    </row>
    <row r="10620" spans="1:9" x14ac:dyDescent="0.3">
      <c r="A10620">
        <v>10619</v>
      </c>
      <c r="B10620" t="s">
        <v>10616</v>
      </c>
      <c r="C10620">
        <v>1.3962834211597499</v>
      </c>
      <c r="D10620">
        <v>1.35054208805788</v>
      </c>
      <c r="E10620">
        <v>1.44202475426161</v>
      </c>
      <c r="F10620">
        <v>1.0677377380628601</v>
      </c>
      <c r="G10620">
        <v>9.4557330115399907E-2</v>
      </c>
      <c r="H10620">
        <v>1</v>
      </c>
      <c r="I10620">
        <v>1</v>
      </c>
    </row>
    <row r="10621" spans="1:9" x14ac:dyDescent="0.3">
      <c r="A10621">
        <v>10620</v>
      </c>
      <c r="B10621" t="s">
        <v>10617</v>
      </c>
      <c r="C10621">
        <v>4.5480817709301</v>
      </c>
      <c r="D10621">
        <v>7.1271710632066698</v>
      </c>
      <c r="E10621">
        <v>1.96899247865354</v>
      </c>
      <c r="F10621">
        <v>0.27626564048929197</v>
      </c>
      <c r="G10621">
        <v>-1.8558719514055699</v>
      </c>
      <c r="H10621">
        <v>0.20610955263487399</v>
      </c>
      <c r="I10621">
        <v>0.92557908213331497</v>
      </c>
    </row>
    <row r="10622" spans="1:9" x14ac:dyDescent="0.3">
      <c r="A10622">
        <v>10621</v>
      </c>
      <c r="B10622" t="s">
        <v>10618</v>
      </c>
      <c r="C10622">
        <v>640.59982303080903</v>
      </c>
      <c r="D10622">
        <v>699.17028801415699</v>
      </c>
      <c r="E10622">
        <v>582.02935804746005</v>
      </c>
      <c r="F10622">
        <v>0.83245722540725997</v>
      </c>
      <c r="G10622">
        <v>-0.26455195156622702</v>
      </c>
      <c r="H10622">
        <v>0.18808127801183899</v>
      </c>
      <c r="I10622">
        <v>0.89572559177395605</v>
      </c>
    </row>
    <row r="10623" spans="1:9" x14ac:dyDescent="0.3">
      <c r="A10623">
        <v>10622</v>
      </c>
      <c r="B10623" t="s">
        <v>10619</v>
      </c>
      <c r="C10623">
        <v>810.29117395472997</v>
      </c>
      <c r="D10623">
        <v>771.23218591216096</v>
      </c>
      <c r="E10623">
        <v>849.35016199729796</v>
      </c>
      <c r="F10623">
        <v>1.1012898288117301</v>
      </c>
      <c r="G10623">
        <v>0.139194196026595</v>
      </c>
      <c r="H10623">
        <v>0.45447018738186001</v>
      </c>
      <c r="I10623">
        <v>1</v>
      </c>
    </row>
    <row r="10624" spans="1:9" x14ac:dyDescent="0.3">
      <c r="A10624">
        <v>10623</v>
      </c>
      <c r="B10624" t="s">
        <v>10620</v>
      </c>
      <c r="C10624">
        <v>628.66156884407201</v>
      </c>
      <c r="D10624">
        <v>639.16137426775902</v>
      </c>
      <c r="E10624">
        <v>618.161763420385</v>
      </c>
      <c r="F10624">
        <v>0.96714505648682003</v>
      </c>
      <c r="G10624">
        <v>-4.8195807481387999E-2</v>
      </c>
      <c r="H10624">
        <v>0.79714965396648496</v>
      </c>
      <c r="I10624">
        <v>1</v>
      </c>
    </row>
    <row r="10625" spans="1:9" x14ac:dyDescent="0.3">
      <c r="A10625">
        <v>10624</v>
      </c>
      <c r="B10625" t="s">
        <v>10621</v>
      </c>
      <c r="C10625">
        <v>501.82661756880299</v>
      </c>
      <c r="D10625">
        <v>457.83497255805099</v>
      </c>
      <c r="E10625">
        <v>545.81826257955595</v>
      </c>
      <c r="F10625">
        <v>1.1921724972863399</v>
      </c>
      <c r="G10625">
        <v>0.25359299668486301</v>
      </c>
      <c r="H10625">
        <v>0.2300711673577</v>
      </c>
      <c r="I10625">
        <v>0.95503911580537104</v>
      </c>
    </row>
    <row r="10626" spans="1:9" x14ac:dyDescent="0.3">
      <c r="A10626">
        <v>10625</v>
      </c>
      <c r="B10626" t="s">
        <v>10622</v>
      </c>
      <c r="C10626">
        <v>317.52982977604699</v>
      </c>
      <c r="D10626">
        <v>356.69028024506503</v>
      </c>
      <c r="E10626">
        <v>278.36937930702902</v>
      </c>
      <c r="F10626">
        <v>0.78042322632333605</v>
      </c>
      <c r="G10626">
        <v>-0.35767137998134602</v>
      </c>
      <c r="H10626">
        <v>0.11782057992254</v>
      </c>
      <c r="I10626">
        <v>0.78700725410945405</v>
      </c>
    </row>
    <row r="10627" spans="1:9" x14ac:dyDescent="0.3">
      <c r="A10627">
        <v>10626</v>
      </c>
      <c r="B10627" t="s">
        <v>10623</v>
      </c>
      <c r="C10627">
        <v>78.668478399226302</v>
      </c>
      <c r="D10627">
        <v>70.928900431810902</v>
      </c>
      <c r="E10627">
        <v>86.408056366641702</v>
      </c>
      <c r="F10627">
        <v>1.2182348216396199</v>
      </c>
      <c r="G10627">
        <v>0.28479224766327998</v>
      </c>
      <c r="H10627">
        <v>0.41346419538857698</v>
      </c>
      <c r="I10627">
        <v>1</v>
      </c>
    </row>
    <row r="10628" spans="1:9" x14ac:dyDescent="0.3">
      <c r="A10628">
        <v>10627</v>
      </c>
      <c r="B10628" t="s">
        <v>10624</v>
      </c>
      <c r="C10628">
        <v>281.80212835192702</v>
      </c>
      <c r="D10628">
        <v>272.93329984800101</v>
      </c>
      <c r="E10628">
        <v>290.67095685585201</v>
      </c>
      <c r="F10628">
        <v>1.0649889808892099</v>
      </c>
      <c r="G10628">
        <v>9.0838503410053006E-2</v>
      </c>
      <c r="H10628">
        <v>0.68124213841556502</v>
      </c>
      <c r="I10628">
        <v>1</v>
      </c>
    </row>
    <row r="10629" spans="1:9" x14ac:dyDescent="0.3">
      <c r="A10629">
        <v>10628</v>
      </c>
      <c r="B10629" t="s">
        <v>10625</v>
      </c>
      <c r="C10629">
        <v>14.549835661306799</v>
      </c>
      <c r="D10629">
        <v>9.0394040856404096</v>
      </c>
      <c r="E10629">
        <v>20.0602672369732</v>
      </c>
      <c r="F10629">
        <v>2.2192023995077301</v>
      </c>
      <c r="G10629">
        <v>1.1500412526858499</v>
      </c>
      <c r="H10629">
        <v>0.117983246380589</v>
      </c>
      <c r="I10629">
        <v>0.78749059665112697</v>
      </c>
    </row>
    <row r="10630" spans="1:9" x14ac:dyDescent="0.3">
      <c r="A10630">
        <v>10629</v>
      </c>
      <c r="B10630" t="s">
        <v>10626</v>
      </c>
      <c r="C10630">
        <v>386.03416673145398</v>
      </c>
      <c r="D10630">
        <v>408.02463493129898</v>
      </c>
      <c r="E10630">
        <v>364.04369853161</v>
      </c>
      <c r="F10630">
        <v>0.89221009558137498</v>
      </c>
      <c r="G10630">
        <v>-0.16454462222669</v>
      </c>
      <c r="H10630">
        <v>0.45974838257407102</v>
      </c>
      <c r="I10630">
        <v>1</v>
      </c>
    </row>
    <row r="10631" spans="1:9" x14ac:dyDescent="0.3">
      <c r="A10631">
        <v>10630</v>
      </c>
      <c r="B10631" t="s">
        <v>10627</v>
      </c>
      <c r="C10631">
        <v>362.41520451669902</v>
      </c>
      <c r="D10631">
        <v>341.00420010264401</v>
      </c>
      <c r="E10631">
        <v>383.826208930755</v>
      </c>
      <c r="F10631">
        <v>1.1255761917748299</v>
      </c>
      <c r="G10631">
        <v>0.17066371807616401</v>
      </c>
      <c r="H10631">
        <v>0.49925000950951198</v>
      </c>
      <c r="I10631">
        <v>1</v>
      </c>
    </row>
    <row r="10632" spans="1:9" x14ac:dyDescent="0.3">
      <c r="A10632">
        <v>10631</v>
      </c>
      <c r="B10632" t="s">
        <v>10628</v>
      </c>
      <c r="C10632">
        <v>3.38948854772844</v>
      </c>
      <c r="D10632">
        <v>2.7946993318450799</v>
      </c>
      <c r="E10632">
        <v>3.9842777636118001</v>
      </c>
      <c r="F10632">
        <v>1.42565524606232</v>
      </c>
      <c r="G10632">
        <v>0.51162514943306203</v>
      </c>
      <c r="H10632">
        <v>0.87193361582622897</v>
      </c>
      <c r="I10632">
        <v>1</v>
      </c>
    </row>
    <row r="10633" spans="1:9" x14ac:dyDescent="0.3">
      <c r="A10633">
        <v>10632</v>
      </c>
      <c r="B10633" t="s">
        <v>10629</v>
      </c>
      <c r="C10633">
        <v>1063.96899347421</v>
      </c>
      <c r="D10633">
        <v>930.37860768112705</v>
      </c>
      <c r="E10633">
        <v>1197.5593792672901</v>
      </c>
      <c r="F10633">
        <v>1.28717424216372</v>
      </c>
      <c r="G10633">
        <v>0.36420736147660998</v>
      </c>
      <c r="H10633">
        <v>5.7814302425218803E-2</v>
      </c>
      <c r="I10633">
        <v>0.599465894714588</v>
      </c>
    </row>
    <row r="10634" spans="1:9" x14ac:dyDescent="0.3">
      <c r="A10634">
        <v>10633</v>
      </c>
      <c r="B10634" t="s">
        <v>10630</v>
      </c>
      <c r="C10634">
        <v>113.454287451246</v>
      </c>
      <c r="D10634">
        <v>107.184271672695</v>
      </c>
      <c r="E10634">
        <v>119.724303229798</v>
      </c>
      <c r="F10634">
        <v>1.11699507177131</v>
      </c>
      <c r="G10634">
        <v>0.159622820604781</v>
      </c>
      <c r="H10634">
        <v>0.64699394440729197</v>
      </c>
      <c r="I10634">
        <v>1</v>
      </c>
    </row>
    <row r="10635" spans="1:9" x14ac:dyDescent="0.3">
      <c r="A10635">
        <v>10634</v>
      </c>
      <c r="B10635" t="s">
        <v>10631</v>
      </c>
      <c r="C10635">
        <v>20.069776409464499</v>
      </c>
      <c r="D10635">
        <v>20.8377173378714</v>
      </c>
      <c r="E10635">
        <v>19.301835481057601</v>
      </c>
      <c r="F10635">
        <v>0.92629318116229697</v>
      </c>
      <c r="G10635">
        <v>-0.11045920154810999</v>
      </c>
      <c r="H10635">
        <v>0.85610804125787499</v>
      </c>
      <c r="I10635">
        <v>1</v>
      </c>
    </row>
    <row r="10636" spans="1:9" x14ac:dyDescent="0.3">
      <c r="A10636">
        <v>10635</v>
      </c>
      <c r="B10636" t="s">
        <v>10632</v>
      </c>
      <c r="C10636">
        <v>2.17200266827362</v>
      </c>
      <c r="D10636">
        <v>1.8943379398064899</v>
      </c>
      <c r="E10636">
        <v>2.4496673967407498</v>
      </c>
      <c r="F10636">
        <v>1.2931522645800899</v>
      </c>
      <c r="G10636">
        <v>0.37089215791791902</v>
      </c>
      <c r="H10636">
        <v>0.98771731326600998</v>
      </c>
      <c r="I10636">
        <v>1</v>
      </c>
    </row>
    <row r="10637" spans="1:9" x14ac:dyDescent="0.3">
      <c r="A10637">
        <v>10636</v>
      </c>
      <c r="B10637" t="s">
        <v>10633</v>
      </c>
      <c r="C10637">
        <v>258.40814773006798</v>
      </c>
      <c r="D10637">
        <v>247.295035000121</v>
      </c>
      <c r="E10637">
        <v>269.52126046001501</v>
      </c>
      <c r="F10637">
        <v>1.08987736231697</v>
      </c>
      <c r="G10637">
        <v>0.124165805891054</v>
      </c>
      <c r="H10637">
        <v>0.59310217160065104</v>
      </c>
      <c r="I10637">
        <v>1</v>
      </c>
    </row>
    <row r="10638" spans="1:9" x14ac:dyDescent="0.3">
      <c r="A10638">
        <v>10637</v>
      </c>
      <c r="B10638" t="s">
        <v>10634</v>
      </c>
      <c r="C10638">
        <v>96.742486692805102</v>
      </c>
      <c r="D10638">
        <v>106.827706132405</v>
      </c>
      <c r="E10638">
        <v>86.657267253205305</v>
      </c>
      <c r="F10638">
        <v>0.81118719469460598</v>
      </c>
      <c r="G10638">
        <v>-0.30189321658013701</v>
      </c>
      <c r="H10638">
        <v>0.32354294768066899</v>
      </c>
      <c r="I10638">
        <v>1</v>
      </c>
    </row>
    <row r="10639" spans="1:9" x14ac:dyDescent="0.3">
      <c r="A10639">
        <v>10638</v>
      </c>
      <c r="B10639" t="s">
        <v>10635</v>
      </c>
      <c r="C10639">
        <v>0</v>
      </c>
      <c r="D10639">
        <v>0</v>
      </c>
      <c r="E10639">
        <v>0</v>
      </c>
      <c r="F10639" t="s">
        <v>14</v>
      </c>
      <c r="G10639" t="s">
        <v>14</v>
      </c>
      <c r="H10639" t="s">
        <v>14</v>
      </c>
      <c r="I10639" t="s">
        <v>14</v>
      </c>
    </row>
    <row r="10640" spans="1:9" x14ac:dyDescent="0.3">
      <c r="A10640">
        <v>10639</v>
      </c>
      <c r="B10640" t="s">
        <v>10636</v>
      </c>
      <c r="C10640">
        <v>0</v>
      </c>
      <c r="D10640">
        <v>0</v>
      </c>
      <c r="E10640">
        <v>0</v>
      </c>
      <c r="F10640" t="s">
        <v>14</v>
      </c>
      <c r="G10640" t="s">
        <v>14</v>
      </c>
      <c r="H10640" t="s">
        <v>14</v>
      </c>
      <c r="I10640" t="s">
        <v>14</v>
      </c>
    </row>
    <row r="10641" spans="1:9" x14ac:dyDescent="0.3">
      <c r="A10641">
        <v>10640</v>
      </c>
      <c r="B10641" t="s">
        <v>10637</v>
      </c>
      <c r="C10641">
        <v>0.26348386219596298</v>
      </c>
      <c r="D10641">
        <v>0</v>
      </c>
      <c r="E10641">
        <v>0.52696772439192696</v>
      </c>
      <c r="F10641" t="s">
        <v>22</v>
      </c>
      <c r="G10641" t="s">
        <v>22</v>
      </c>
      <c r="H10641">
        <v>0.99908778969938405</v>
      </c>
      <c r="I10641">
        <v>1</v>
      </c>
    </row>
    <row r="10642" spans="1:9" x14ac:dyDescent="0.3">
      <c r="A10642">
        <v>10641</v>
      </c>
      <c r="B10642" t="s">
        <v>10638</v>
      </c>
      <c r="C10642">
        <v>0</v>
      </c>
      <c r="D10642">
        <v>0</v>
      </c>
      <c r="E10642">
        <v>0</v>
      </c>
      <c r="F10642" t="s">
        <v>14</v>
      </c>
      <c r="G10642" t="s">
        <v>14</v>
      </c>
      <c r="H10642" t="s">
        <v>14</v>
      </c>
      <c r="I10642" t="s">
        <v>14</v>
      </c>
    </row>
    <row r="10643" spans="1:9" x14ac:dyDescent="0.3">
      <c r="A10643">
        <v>10642</v>
      </c>
      <c r="B10643" t="s">
        <v>10639</v>
      </c>
      <c r="C10643">
        <v>3.71344608250029</v>
      </c>
      <c r="D10643">
        <v>0.90036139203859</v>
      </c>
      <c r="E10643">
        <v>6.5265307729619897</v>
      </c>
      <c r="F10643">
        <v>7.2487901310213703</v>
      </c>
      <c r="G10643">
        <v>2.8577402202816899</v>
      </c>
      <c r="H10643">
        <v>0.12513206514804301</v>
      </c>
      <c r="I10643">
        <v>0.80343616393425499</v>
      </c>
    </row>
    <row r="10644" spans="1:9" x14ac:dyDescent="0.3">
      <c r="A10644">
        <v>10643</v>
      </c>
      <c r="B10644" t="s">
        <v>10640</v>
      </c>
      <c r="C10644">
        <v>0</v>
      </c>
      <c r="D10644">
        <v>0</v>
      </c>
      <c r="E10644">
        <v>0</v>
      </c>
      <c r="F10644" t="s">
        <v>14</v>
      </c>
      <c r="G10644" t="s">
        <v>14</v>
      </c>
      <c r="H10644" t="s">
        <v>14</v>
      </c>
      <c r="I10644" t="s">
        <v>14</v>
      </c>
    </row>
    <row r="10645" spans="1:9" x14ac:dyDescent="0.3">
      <c r="A10645">
        <v>10644</v>
      </c>
      <c r="B10645" t="s">
        <v>10641</v>
      </c>
      <c r="C10645">
        <v>0.225090348009647</v>
      </c>
      <c r="D10645">
        <v>0.450180696019295</v>
      </c>
      <c r="E10645">
        <v>0</v>
      </c>
      <c r="F10645">
        <v>0</v>
      </c>
      <c r="G10645" t="e">
        <f>-Inf</f>
        <v>#NAME?</v>
      </c>
      <c r="H10645">
        <v>1</v>
      </c>
      <c r="I10645">
        <v>1</v>
      </c>
    </row>
    <row r="10646" spans="1:9" x14ac:dyDescent="0.3">
      <c r="A10646">
        <v>10645</v>
      </c>
      <c r="B10646" t="s">
        <v>10642</v>
      </c>
      <c r="C10646">
        <v>0</v>
      </c>
      <c r="D10646">
        <v>0</v>
      </c>
      <c r="E10646">
        <v>0</v>
      </c>
      <c r="F10646" t="s">
        <v>14</v>
      </c>
      <c r="G10646" t="s">
        <v>14</v>
      </c>
      <c r="H10646" t="s">
        <v>14</v>
      </c>
      <c r="I10646" t="s">
        <v>14</v>
      </c>
    </row>
    <row r="10647" spans="1:9" x14ac:dyDescent="0.3">
      <c r="A10647">
        <v>10646</v>
      </c>
      <c r="B10647" t="s">
        <v>10643</v>
      </c>
      <c r="C10647">
        <v>0.271897925874303</v>
      </c>
      <c r="D10647">
        <v>0.54379585174860501</v>
      </c>
      <c r="E10647">
        <v>0</v>
      </c>
      <c r="F10647">
        <v>0</v>
      </c>
      <c r="G10647" t="e">
        <f>-Inf</f>
        <v>#NAME?</v>
      </c>
      <c r="H10647">
        <v>1</v>
      </c>
      <c r="I10647">
        <v>1</v>
      </c>
    </row>
    <row r="10648" spans="1:9" x14ac:dyDescent="0.3">
      <c r="A10648">
        <v>10647</v>
      </c>
      <c r="B10648" t="s">
        <v>10644</v>
      </c>
      <c r="C10648">
        <v>1.0407841256325601</v>
      </c>
      <c r="D10648">
        <v>2.0815682512651099</v>
      </c>
      <c r="E10648">
        <v>0</v>
      </c>
      <c r="F10648">
        <v>0</v>
      </c>
      <c r="G10648" t="e">
        <f>-Inf</f>
        <v>#NAME?</v>
      </c>
      <c r="H10648">
        <v>0.41322403235184801</v>
      </c>
      <c r="I10648">
        <v>1</v>
      </c>
    </row>
    <row r="10649" spans="1:9" x14ac:dyDescent="0.3">
      <c r="A10649">
        <v>10648</v>
      </c>
      <c r="B10649" t="s">
        <v>10645</v>
      </c>
      <c r="C10649">
        <v>13.8398788194446</v>
      </c>
      <c r="D10649">
        <v>5.3264482791294903</v>
      </c>
      <c r="E10649">
        <v>22.353309359759798</v>
      </c>
      <c r="F10649">
        <v>4.1966631774772498</v>
      </c>
      <c r="G10649">
        <v>2.0692426777382198</v>
      </c>
      <c r="H10649">
        <v>1.12223759938093E-2</v>
      </c>
      <c r="I10649">
        <v>0.247116122448787</v>
      </c>
    </row>
    <row r="10650" spans="1:9" x14ac:dyDescent="0.3">
      <c r="A10650">
        <v>10649</v>
      </c>
      <c r="B10650" t="s">
        <v>10646</v>
      </c>
      <c r="C10650">
        <v>1.2563941652010699</v>
      </c>
      <c r="D10650">
        <v>0.54379585174860501</v>
      </c>
      <c r="E10650">
        <v>1.96899247865354</v>
      </c>
      <c r="F10650">
        <v>3.6208302662150502</v>
      </c>
      <c r="G10650">
        <v>1.8563205491341099</v>
      </c>
      <c r="H10650">
        <v>0.63948668639454798</v>
      </c>
      <c r="I10650">
        <v>1</v>
      </c>
    </row>
    <row r="10651" spans="1:9" x14ac:dyDescent="0.3">
      <c r="A10651">
        <v>10650</v>
      </c>
      <c r="B10651" t="s">
        <v>10647</v>
      </c>
      <c r="C10651">
        <v>0.72891166924921302</v>
      </c>
      <c r="D10651">
        <v>0.450180696019295</v>
      </c>
      <c r="E10651">
        <v>1.00764264247913</v>
      </c>
      <c r="F10651">
        <v>2.23830708732998</v>
      </c>
      <c r="G10651">
        <v>1.1624079822372</v>
      </c>
      <c r="H10651">
        <v>0.99461738995957305</v>
      </c>
      <c r="I10651">
        <v>1</v>
      </c>
    </row>
    <row r="10652" spans="1:9" x14ac:dyDescent="0.3">
      <c r="A10652">
        <v>10651</v>
      </c>
      <c r="B10652" t="s">
        <v>10648</v>
      </c>
      <c r="C10652">
        <v>50.747783547457203</v>
      </c>
      <c r="D10652">
        <v>43.191172250039003</v>
      </c>
      <c r="E10652">
        <v>58.304394844875503</v>
      </c>
      <c r="F10652">
        <v>1.34991461929637</v>
      </c>
      <c r="G10652">
        <v>0.432868161192344</v>
      </c>
      <c r="H10652">
        <v>0.28671871750181499</v>
      </c>
      <c r="I10652">
        <v>1</v>
      </c>
    </row>
    <row r="10653" spans="1:9" x14ac:dyDescent="0.3">
      <c r="A10653">
        <v>10652</v>
      </c>
      <c r="B10653" t="s">
        <v>10649</v>
      </c>
      <c r="C10653">
        <v>1.3042679878285199</v>
      </c>
      <c r="D10653">
        <v>2.0815682512651099</v>
      </c>
      <c r="E10653">
        <v>0.52696772439192696</v>
      </c>
      <c r="F10653">
        <v>0.253158993980453</v>
      </c>
      <c r="G10653">
        <v>-1.9818843550974601</v>
      </c>
      <c r="H10653">
        <v>0.64813230213543704</v>
      </c>
      <c r="I10653">
        <v>1</v>
      </c>
    </row>
    <row r="10654" spans="1:9" x14ac:dyDescent="0.3">
      <c r="A10654">
        <v>10653</v>
      </c>
      <c r="B10654" t="s">
        <v>10650</v>
      </c>
      <c r="C10654">
        <v>8.8432024478053801</v>
      </c>
      <c r="D10654">
        <v>8.5713283069938608</v>
      </c>
      <c r="E10654">
        <v>9.1150765886169101</v>
      </c>
      <c r="F10654">
        <v>1.06343804159028</v>
      </c>
      <c r="G10654">
        <v>8.8735980929670305E-2</v>
      </c>
      <c r="H10654">
        <v>1</v>
      </c>
      <c r="I10654">
        <v>1</v>
      </c>
    </row>
    <row r="10655" spans="1:9" x14ac:dyDescent="0.3">
      <c r="A10655">
        <v>10654</v>
      </c>
      <c r="B10655" t="s">
        <v>10651</v>
      </c>
      <c r="C10655">
        <v>440.93921038334298</v>
      </c>
      <c r="D10655">
        <v>344.12515066437197</v>
      </c>
      <c r="E10655">
        <v>537.75327010231399</v>
      </c>
      <c r="F10655">
        <v>1.56266773603766</v>
      </c>
      <c r="G10655">
        <v>0.64401105631014499</v>
      </c>
      <c r="H10655">
        <v>2.4575149493525402E-3</v>
      </c>
      <c r="I10655">
        <v>9.39815012617293E-2</v>
      </c>
    </row>
    <row r="10656" spans="1:9" x14ac:dyDescent="0.3">
      <c r="A10656">
        <v>10655</v>
      </c>
      <c r="B10656" t="s">
        <v>10652</v>
      </c>
      <c r="C10656">
        <v>213.60955818765299</v>
      </c>
      <c r="D10656">
        <v>181.995463139848</v>
      </c>
      <c r="E10656">
        <v>245.22365323545699</v>
      </c>
      <c r="F10656">
        <v>1.34741629821301</v>
      </c>
      <c r="G10656">
        <v>0.43019565523854603</v>
      </c>
      <c r="H10656">
        <v>8.4075886774071198E-2</v>
      </c>
      <c r="I10656">
        <v>0.69701290044997599</v>
      </c>
    </row>
    <row r="10657" spans="1:9" x14ac:dyDescent="0.3">
      <c r="A10657">
        <v>10656</v>
      </c>
      <c r="B10657" t="s">
        <v>10653</v>
      </c>
      <c r="C10657">
        <v>496.37916181352699</v>
      </c>
      <c r="D10657">
        <v>519.83597914257803</v>
      </c>
      <c r="E10657">
        <v>472.92234448447601</v>
      </c>
      <c r="F10657">
        <v>0.90975300567790396</v>
      </c>
      <c r="G10657">
        <v>-0.136453182379702</v>
      </c>
      <c r="H10657">
        <v>0.55109638341137401</v>
      </c>
      <c r="I10657">
        <v>1</v>
      </c>
    </row>
    <row r="10658" spans="1:9" x14ac:dyDescent="0.3">
      <c r="A10658">
        <v>10657</v>
      </c>
      <c r="B10658" t="s">
        <v>10654</v>
      </c>
      <c r="C10658">
        <v>1.72972126437273</v>
      </c>
      <c r="D10658">
        <v>1.4441572437871999</v>
      </c>
      <c r="E10658">
        <v>2.0152852849582601</v>
      </c>
      <c r="F10658">
        <v>1.39547496896759</v>
      </c>
      <c r="G10658">
        <v>0.48075624660376898</v>
      </c>
      <c r="H10658">
        <v>0.98967006915609701</v>
      </c>
      <c r="I10658">
        <v>1</v>
      </c>
    </row>
    <row r="10659" spans="1:9" x14ac:dyDescent="0.3">
      <c r="A10659">
        <v>10658</v>
      </c>
      <c r="B10659" t="s">
        <v>10655</v>
      </c>
      <c r="C10659">
        <v>137.830875190744</v>
      </c>
      <c r="D10659">
        <v>166.430508833224</v>
      </c>
      <c r="E10659">
        <v>109.23124154826399</v>
      </c>
      <c r="F10659">
        <v>0.65631741628406404</v>
      </c>
      <c r="G10659">
        <v>-0.60753437738392402</v>
      </c>
      <c r="H10659">
        <v>3.0601520722829401E-2</v>
      </c>
      <c r="I10659">
        <v>0.43126006948879297</v>
      </c>
    </row>
    <row r="10660" spans="1:9" x14ac:dyDescent="0.3">
      <c r="A10660">
        <v>10659</v>
      </c>
      <c r="B10660" t="s">
        <v>10656</v>
      </c>
      <c r="C10660">
        <v>256.34006687200298</v>
      </c>
      <c r="D10660">
        <v>182.70031473524199</v>
      </c>
      <c r="E10660">
        <v>329.979819008763</v>
      </c>
      <c r="F10660">
        <v>1.80612616615877</v>
      </c>
      <c r="G10660">
        <v>0.852898675174252</v>
      </c>
      <c r="H10660">
        <v>2.6788988538618098E-4</v>
      </c>
      <c r="I10660">
        <v>1.8957216291067398E-2</v>
      </c>
    </row>
    <row r="10661" spans="1:9" x14ac:dyDescent="0.3">
      <c r="A10661">
        <v>10660</v>
      </c>
      <c r="B10661" t="s">
        <v>10657</v>
      </c>
      <c r="C10661">
        <v>973.10727880587001</v>
      </c>
      <c r="D10661">
        <v>983.28238518953901</v>
      </c>
      <c r="E10661">
        <v>962.93217242220203</v>
      </c>
      <c r="F10661">
        <v>0.97930379606727802</v>
      </c>
      <c r="G10661">
        <v>-3.0171618009291301E-2</v>
      </c>
      <c r="H10661">
        <v>0.88518229367235202</v>
      </c>
      <c r="I10661">
        <v>1</v>
      </c>
    </row>
    <row r="10662" spans="1:9" x14ac:dyDescent="0.3">
      <c r="A10662">
        <v>10661</v>
      </c>
      <c r="B10662" t="s">
        <v>10658</v>
      </c>
      <c r="C10662">
        <v>247.383337863024</v>
      </c>
      <c r="D10662">
        <v>243.92074965127301</v>
      </c>
      <c r="E10662">
        <v>250.84592607477401</v>
      </c>
      <c r="F10662">
        <v>1.02839109191572</v>
      </c>
      <c r="G10662">
        <v>4.0389018488531103E-2</v>
      </c>
      <c r="H10662">
        <v>0.85462442914399805</v>
      </c>
      <c r="I10662">
        <v>1</v>
      </c>
    </row>
    <row r="10663" spans="1:9" x14ac:dyDescent="0.3">
      <c r="A10663">
        <v>10662</v>
      </c>
      <c r="B10663" t="s">
        <v>10659</v>
      </c>
      <c r="C10663">
        <v>606.15168817505401</v>
      </c>
      <c r="D10663">
        <v>634.92799354697502</v>
      </c>
      <c r="E10663">
        <v>577.37538280313299</v>
      </c>
      <c r="F10663">
        <v>0.90935568863119498</v>
      </c>
      <c r="G10663">
        <v>-0.137083389187965</v>
      </c>
      <c r="H10663">
        <v>0.54852842938291302</v>
      </c>
      <c r="I10663">
        <v>1</v>
      </c>
    </row>
    <row r="10664" spans="1:9" x14ac:dyDescent="0.3">
      <c r="A10664">
        <v>10663</v>
      </c>
      <c r="B10664" t="s">
        <v>10660</v>
      </c>
      <c r="C10664">
        <v>629.32378522095598</v>
      </c>
      <c r="D10664">
        <v>597.47352036423695</v>
      </c>
      <c r="E10664">
        <v>661.174050077674</v>
      </c>
      <c r="F10664">
        <v>1.1066164901744999</v>
      </c>
      <c r="G10664">
        <v>0.146155327280973</v>
      </c>
      <c r="H10664">
        <v>0.46122329466393602</v>
      </c>
      <c r="I10664">
        <v>1</v>
      </c>
    </row>
    <row r="10665" spans="1:9" x14ac:dyDescent="0.3">
      <c r="A10665">
        <v>10664</v>
      </c>
      <c r="B10665" t="s">
        <v>10661</v>
      </c>
      <c r="C10665">
        <v>1473.19657057824</v>
      </c>
      <c r="D10665">
        <v>1746.86016315712</v>
      </c>
      <c r="E10665">
        <v>1199.5329779993599</v>
      </c>
      <c r="F10665">
        <v>0.68667945110811301</v>
      </c>
      <c r="G10665">
        <v>-0.54229130329531094</v>
      </c>
      <c r="H10665">
        <v>3.5518717483366E-3</v>
      </c>
      <c r="I10665">
        <v>0.123044862511937</v>
      </c>
    </row>
    <row r="10666" spans="1:9" x14ac:dyDescent="0.3">
      <c r="A10666">
        <v>10665</v>
      </c>
      <c r="B10666" t="s">
        <v>10662</v>
      </c>
      <c r="C10666">
        <v>9.3328062011308592</v>
      </c>
      <c r="D10666">
        <v>9.2087393144717797</v>
      </c>
      <c r="E10666">
        <v>9.4568730877899405</v>
      </c>
      <c r="F10666">
        <v>1.02694546613218</v>
      </c>
      <c r="G10666">
        <v>3.8359572279684798E-2</v>
      </c>
      <c r="H10666">
        <v>1</v>
      </c>
      <c r="I10666">
        <v>1</v>
      </c>
    </row>
    <row r="10667" spans="1:9" x14ac:dyDescent="0.3">
      <c r="A10667">
        <v>10666</v>
      </c>
      <c r="B10667" t="s">
        <v>10663</v>
      </c>
      <c r="C10667">
        <v>1197.6037808173701</v>
      </c>
      <c r="D10667">
        <v>1258.7116438195701</v>
      </c>
      <c r="E10667">
        <v>1136.4959178151801</v>
      </c>
      <c r="F10667">
        <v>0.90290411103727597</v>
      </c>
      <c r="G10667">
        <v>-0.14735531413201</v>
      </c>
      <c r="H10667">
        <v>0.44541308026946602</v>
      </c>
      <c r="I10667">
        <v>1</v>
      </c>
    </row>
    <row r="10668" spans="1:9" x14ac:dyDescent="0.3">
      <c r="A10668">
        <v>10667</v>
      </c>
      <c r="B10668" t="s">
        <v>10664</v>
      </c>
      <c r="C10668">
        <v>579.19938270615899</v>
      </c>
      <c r="D10668">
        <v>606.74836415437005</v>
      </c>
      <c r="E10668">
        <v>551.65040125794701</v>
      </c>
      <c r="F10668">
        <v>0.90919141088544497</v>
      </c>
      <c r="G10668">
        <v>-0.137344039780771</v>
      </c>
      <c r="H10668">
        <v>0.50268850543245103</v>
      </c>
      <c r="I10668">
        <v>1</v>
      </c>
    </row>
    <row r="10669" spans="1:9" x14ac:dyDescent="0.3">
      <c r="A10669">
        <v>10668</v>
      </c>
      <c r="B10669" t="s">
        <v>10665</v>
      </c>
      <c r="C10669">
        <v>404.40907023956299</v>
      </c>
      <c r="D10669">
        <v>416.96628411861701</v>
      </c>
      <c r="E10669">
        <v>391.85185636050801</v>
      </c>
      <c r="F10669">
        <v>0.93976868462831298</v>
      </c>
      <c r="G10669">
        <v>-8.9622400444947806E-2</v>
      </c>
      <c r="H10669">
        <v>0.709265741997957</v>
      </c>
      <c r="I10669">
        <v>1</v>
      </c>
    </row>
    <row r="10670" spans="1:9" x14ac:dyDescent="0.3">
      <c r="A10670">
        <v>10669</v>
      </c>
      <c r="B10670" t="s">
        <v>10666</v>
      </c>
      <c r="C10670">
        <v>51.402451761067702</v>
      </c>
      <c r="D10670">
        <v>31.151943438467601</v>
      </c>
      <c r="E10670">
        <v>71.652960083667793</v>
      </c>
      <c r="F10670">
        <v>2.3001120371574602</v>
      </c>
      <c r="G10670">
        <v>1.2017041357413101</v>
      </c>
      <c r="H10670">
        <v>4.1159829496013097E-3</v>
      </c>
      <c r="I10670">
        <v>0.132314683491352</v>
      </c>
    </row>
    <row r="10671" spans="1:9" x14ac:dyDescent="0.3">
      <c r="A10671">
        <v>10670</v>
      </c>
      <c r="B10671" t="s">
        <v>10667</v>
      </c>
      <c r="C10671">
        <v>3.2580133554480999</v>
      </c>
      <c r="D10671">
        <v>2.5317489472844099</v>
      </c>
      <c r="E10671">
        <v>3.9842777636118001</v>
      </c>
      <c r="F10671">
        <v>1.57372545484235</v>
      </c>
      <c r="G10671">
        <v>0.65418387662364796</v>
      </c>
      <c r="H10671">
        <v>0.75210493721037996</v>
      </c>
      <c r="I10671">
        <v>1</v>
      </c>
    </row>
    <row r="10672" spans="1:9" x14ac:dyDescent="0.3">
      <c r="A10672">
        <v>10671</v>
      </c>
      <c r="B10672" t="s">
        <v>10668</v>
      </c>
      <c r="C10672">
        <v>167.918022614705</v>
      </c>
      <c r="D10672">
        <v>158.964667312355</v>
      </c>
      <c r="E10672">
        <v>176.87137791705501</v>
      </c>
      <c r="F10672">
        <v>1.11264585336762</v>
      </c>
      <c r="G10672">
        <v>0.15399446698939501</v>
      </c>
      <c r="H10672">
        <v>0.56347201621814103</v>
      </c>
      <c r="I10672">
        <v>1</v>
      </c>
    </row>
    <row r="10673" spans="1:9" x14ac:dyDescent="0.3">
      <c r="A10673">
        <v>10672</v>
      </c>
      <c r="B10673" t="s">
        <v>10669</v>
      </c>
      <c r="C10673">
        <v>0</v>
      </c>
      <c r="D10673">
        <v>0</v>
      </c>
      <c r="E10673">
        <v>0</v>
      </c>
      <c r="F10673" t="s">
        <v>14</v>
      </c>
      <c r="G10673" t="s">
        <v>14</v>
      </c>
      <c r="H10673" t="s">
        <v>14</v>
      </c>
      <c r="I10673" t="s">
        <v>14</v>
      </c>
    </row>
    <row r="10674" spans="1:9" x14ac:dyDescent="0.3">
      <c r="A10674">
        <v>10673</v>
      </c>
      <c r="B10674" t="s">
        <v>10670</v>
      </c>
      <c r="C10674">
        <v>0</v>
      </c>
      <c r="D10674">
        <v>0</v>
      </c>
      <c r="E10674">
        <v>0</v>
      </c>
      <c r="F10674" t="s">
        <v>14</v>
      </c>
      <c r="G10674" t="s">
        <v>14</v>
      </c>
      <c r="H10674" t="s">
        <v>14</v>
      </c>
      <c r="I10674" t="s">
        <v>14</v>
      </c>
    </row>
    <row r="10675" spans="1:9" x14ac:dyDescent="0.3">
      <c r="A10675">
        <v>10674</v>
      </c>
      <c r="B10675" t="s">
        <v>10671</v>
      </c>
      <c r="C10675">
        <v>0</v>
      </c>
      <c r="D10675">
        <v>0</v>
      </c>
      <c r="E10675">
        <v>0</v>
      </c>
      <c r="F10675" t="s">
        <v>14</v>
      </c>
      <c r="G10675" t="s">
        <v>14</v>
      </c>
      <c r="H10675" t="s">
        <v>14</v>
      </c>
      <c r="I10675" t="s">
        <v>14</v>
      </c>
    </row>
    <row r="10676" spans="1:9" x14ac:dyDescent="0.3">
      <c r="A10676">
        <v>10675</v>
      </c>
      <c r="B10676" t="s">
        <v>10672</v>
      </c>
      <c r="C10676">
        <v>2609.9693288817198</v>
      </c>
      <c r="D10676">
        <v>2521.4253683980201</v>
      </c>
      <c r="E10676">
        <v>2698.51328936542</v>
      </c>
      <c r="F10676">
        <v>1.0702332590077399</v>
      </c>
      <c r="G10676">
        <v>9.7925268531418197E-2</v>
      </c>
      <c r="H10676">
        <v>0.61396746727783202</v>
      </c>
      <c r="I10676">
        <v>1</v>
      </c>
    </row>
    <row r="10677" spans="1:9" x14ac:dyDescent="0.3">
      <c r="A10677">
        <v>10676</v>
      </c>
      <c r="B10677" t="s">
        <v>10673</v>
      </c>
      <c r="C10677">
        <v>2.6758239895131801</v>
      </c>
      <c r="D10677">
        <v>1.8943379398064899</v>
      </c>
      <c r="E10677">
        <v>3.4573100392198799</v>
      </c>
      <c r="F10677">
        <v>1.8250756459922099</v>
      </c>
      <c r="G10677">
        <v>0.86795626225900402</v>
      </c>
      <c r="H10677">
        <v>0.73777421936731602</v>
      </c>
      <c r="I10677">
        <v>1</v>
      </c>
    </row>
    <row r="10678" spans="1:9" x14ac:dyDescent="0.3">
      <c r="A10678">
        <v>10677</v>
      </c>
      <c r="B10678" t="s">
        <v>10674</v>
      </c>
      <c r="C10678">
        <v>206.82695256862399</v>
      </c>
      <c r="D10678">
        <v>188.971194056851</v>
      </c>
      <c r="E10678">
        <v>224.68271108039701</v>
      </c>
      <c r="F10678">
        <v>1.1889786282072301</v>
      </c>
      <c r="G10678">
        <v>0.24972278299227299</v>
      </c>
      <c r="H10678">
        <v>0.30949362795320101</v>
      </c>
      <c r="I10678">
        <v>1</v>
      </c>
    </row>
    <row r="10679" spans="1:9" x14ac:dyDescent="0.3">
      <c r="A10679">
        <v>10678</v>
      </c>
      <c r="B10679" t="s">
        <v>10675</v>
      </c>
      <c r="C10679">
        <v>2399.12957698222</v>
      </c>
      <c r="D10679">
        <v>2326.5163582165501</v>
      </c>
      <c r="E10679">
        <v>2471.7427957478999</v>
      </c>
      <c r="F10679">
        <v>1.0624222722606</v>
      </c>
      <c r="G10679">
        <v>8.7357296284597694E-2</v>
      </c>
      <c r="H10679">
        <v>0.56786532360902897</v>
      </c>
      <c r="I10679">
        <v>1</v>
      </c>
    </row>
    <row r="10680" spans="1:9" x14ac:dyDescent="0.3">
      <c r="A10680">
        <v>10679</v>
      </c>
      <c r="B10680" t="s">
        <v>10676</v>
      </c>
      <c r="C10680">
        <v>110.543367248666</v>
      </c>
      <c r="D10680">
        <v>103.128505665928</v>
      </c>
      <c r="E10680">
        <v>117.95822883140301</v>
      </c>
      <c r="F10680">
        <v>1.14379848781591</v>
      </c>
      <c r="G10680">
        <v>0.19383290330820899</v>
      </c>
      <c r="H10680">
        <v>0.48079196398565199</v>
      </c>
      <c r="I10680">
        <v>1</v>
      </c>
    </row>
    <row r="10681" spans="1:9" x14ac:dyDescent="0.3">
      <c r="A10681">
        <v>10680</v>
      </c>
      <c r="B10681" t="s">
        <v>10677</v>
      </c>
      <c r="C10681">
        <v>149.619707945675</v>
      </c>
      <c r="D10681">
        <v>143.489188418868</v>
      </c>
      <c r="E10681">
        <v>155.750227472483</v>
      </c>
      <c r="F10681">
        <v>1.08544921877893</v>
      </c>
      <c r="G10681">
        <v>0.11829223306544499</v>
      </c>
      <c r="H10681">
        <v>0.65902743763095295</v>
      </c>
      <c r="I10681">
        <v>1</v>
      </c>
    </row>
    <row r="10682" spans="1:9" x14ac:dyDescent="0.3">
      <c r="A10682">
        <v>10681</v>
      </c>
      <c r="B10682" t="s">
        <v>10678</v>
      </c>
      <c r="C10682">
        <v>0.72101237713080701</v>
      </c>
      <c r="D10682">
        <v>0</v>
      </c>
      <c r="E10682">
        <v>1.44202475426161</v>
      </c>
      <c r="F10682" t="s">
        <v>22</v>
      </c>
      <c r="G10682" t="s">
        <v>22</v>
      </c>
      <c r="H10682">
        <v>0.56837252365067803</v>
      </c>
      <c r="I10682">
        <v>1</v>
      </c>
    </row>
    <row r="10683" spans="1:9" x14ac:dyDescent="0.3">
      <c r="A10683">
        <v>10682</v>
      </c>
      <c r="B10683" t="s">
        <v>10679</v>
      </c>
      <c r="C10683">
        <v>102.077902640339</v>
      </c>
      <c r="D10683">
        <v>111.887064284381</v>
      </c>
      <c r="E10683">
        <v>92.268740996297595</v>
      </c>
      <c r="F10683">
        <v>0.82465959390783905</v>
      </c>
      <c r="G10683">
        <v>-0.27812937374298102</v>
      </c>
      <c r="H10683">
        <v>0.41019861098647997</v>
      </c>
      <c r="I10683">
        <v>1</v>
      </c>
    </row>
    <row r="10684" spans="1:9" x14ac:dyDescent="0.3">
      <c r="A10684">
        <v>10683</v>
      </c>
      <c r="B10684" t="s">
        <v>10680</v>
      </c>
      <c r="C10684">
        <v>486.91950213996199</v>
      </c>
      <c r="D10684">
        <v>414.99622610570901</v>
      </c>
      <c r="E10684">
        <v>558.84277817421503</v>
      </c>
      <c r="F10684">
        <v>1.3466213498333499</v>
      </c>
      <c r="G10684">
        <v>0.42934424314397301</v>
      </c>
      <c r="H10684">
        <v>3.8991950285676903E-2</v>
      </c>
      <c r="I10684">
        <v>0.49165664595783698</v>
      </c>
    </row>
    <row r="10685" spans="1:9" x14ac:dyDescent="0.3">
      <c r="A10685">
        <v>10684</v>
      </c>
      <c r="B10685" t="s">
        <v>10681</v>
      </c>
      <c r="C10685">
        <v>706.62086867923904</v>
      </c>
      <c r="D10685">
        <v>643.42360178086699</v>
      </c>
      <c r="E10685">
        <v>769.81813557761097</v>
      </c>
      <c r="F10685">
        <v>1.1964406239480601</v>
      </c>
      <c r="G10685">
        <v>0.25874880167272302</v>
      </c>
      <c r="H10685">
        <v>0.20220700040136499</v>
      </c>
      <c r="I10685">
        <v>0.92012798011712205</v>
      </c>
    </row>
    <row r="10686" spans="1:9" x14ac:dyDescent="0.3">
      <c r="A10686">
        <v>10685</v>
      </c>
      <c r="B10686" t="s">
        <v>10682</v>
      </c>
      <c r="C10686">
        <v>244.84776924653201</v>
      </c>
      <c r="D10686">
        <v>213.34839222980901</v>
      </c>
      <c r="E10686">
        <v>276.34714626325501</v>
      </c>
      <c r="F10686">
        <v>1.29528581572617</v>
      </c>
      <c r="G10686">
        <v>0.373270475852926</v>
      </c>
      <c r="H10686">
        <v>0.126362519253649</v>
      </c>
      <c r="I10686">
        <v>0.80431629178647901</v>
      </c>
    </row>
    <row r="10687" spans="1:9" x14ac:dyDescent="0.3">
      <c r="A10687">
        <v>10686</v>
      </c>
      <c r="B10687" t="s">
        <v>10683</v>
      </c>
      <c r="C10687">
        <v>546.24467708624195</v>
      </c>
      <c r="D10687">
        <v>599.24673246824602</v>
      </c>
      <c r="E10687">
        <v>493.24262170423799</v>
      </c>
      <c r="F10687">
        <v>0.82310439920567202</v>
      </c>
      <c r="G10687">
        <v>-0.28085266707871398</v>
      </c>
      <c r="H10687">
        <v>0.17972257463441399</v>
      </c>
      <c r="I10687">
        <v>0.88110998535186802</v>
      </c>
    </row>
    <row r="10688" spans="1:9" x14ac:dyDescent="0.3">
      <c r="A10688">
        <v>10687</v>
      </c>
      <c r="B10688" t="s">
        <v>10684</v>
      </c>
      <c r="C10688">
        <v>1178.94965971802</v>
      </c>
      <c r="D10688">
        <v>1271.47228319691</v>
      </c>
      <c r="E10688">
        <v>1086.4270362391301</v>
      </c>
      <c r="F10688">
        <v>0.8544637980684</v>
      </c>
      <c r="G10688">
        <v>-0.22690872581050101</v>
      </c>
      <c r="H10688">
        <v>0.23073154922693501</v>
      </c>
      <c r="I10688">
        <v>0.95527644016457103</v>
      </c>
    </row>
    <row r="10689" spans="1:9" x14ac:dyDescent="0.3">
      <c r="A10689">
        <v>10688</v>
      </c>
      <c r="B10689" t="s">
        <v>10685</v>
      </c>
      <c r="C10689">
        <v>1556.8260592645299</v>
      </c>
      <c r="D10689">
        <v>1740.80536093929</v>
      </c>
      <c r="E10689">
        <v>1372.84675758977</v>
      </c>
      <c r="F10689">
        <v>0.78862737236115499</v>
      </c>
      <c r="G10689">
        <v>-0.34258430926491201</v>
      </c>
      <c r="H10689">
        <v>8.2098395527748697E-2</v>
      </c>
      <c r="I10689">
        <v>0.68989481647747697</v>
      </c>
    </row>
    <row r="10690" spans="1:9" x14ac:dyDescent="0.3">
      <c r="A10690">
        <v>10689</v>
      </c>
      <c r="B10690" t="s">
        <v>10686</v>
      </c>
      <c r="C10690">
        <v>410.80031610883998</v>
      </c>
      <c r="D10690">
        <v>460.04594613030002</v>
      </c>
      <c r="E10690">
        <v>361.55468608737999</v>
      </c>
      <c r="F10690">
        <v>0.78590994905751499</v>
      </c>
      <c r="G10690">
        <v>-0.34756407946565798</v>
      </c>
      <c r="H10690">
        <v>0.12610810003981099</v>
      </c>
      <c r="I10690">
        <v>0.80431629178647901</v>
      </c>
    </row>
    <row r="10691" spans="1:9" x14ac:dyDescent="0.3">
      <c r="A10691">
        <v>10690</v>
      </c>
      <c r="B10691" t="s">
        <v>10687</v>
      </c>
      <c r="C10691">
        <v>17.531274318113301</v>
      </c>
      <c r="D10691">
        <v>24.024772375261001</v>
      </c>
      <c r="E10691">
        <v>11.0377762609657</v>
      </c>
      <c r="F10691">
        <v>0.459433125465599</v>
      </c>
      <c r="G10691">
        <v>-1.12207321504993</v>
      </c>
      <c r="H10691">
        <v>0.100185184561979</v>
      </c>
      <c r="I10691">
        <v>0.74187601337726905</v>
      </c>
    </row>
    <row r="10692" spans="1:9" x14ac:dyDescent="0.3">
      <c r="A10692">
        <v>10691</v>
      </c>
      <c r="B10692" t="s">
        <v>10688</v>
      </c>
      <c r="C10692">
        <v>52.658471544703403</v>
      </c>
      <c r="D10692">
        <v>49.230751609748502</v>
      </c>
      <c r="E10692">
        <v>56.086191479658297</v>
      </c>
      <c r="F10692">
        <v>1.1392511721992999</v>
      </c>
      <c r="G10692">
        <v>0.18808585498093899</v>
      </c>
      <c r="H10692">
        <v>0.67503409462154595</v>
      </c>
      <c r="I10692">
        <v>1</v>
      </c>
    </row>
    <row r="10693" spans="1:9" x14ac:dyDescent="0.3">
      <c r="A10693">
        <v>10692</v>
      </c>
      <c r="B10693" t="s">
        <v>10689</v>
      </c>
      <c r="C10693">
        <v>1248.1100958391601</v>
      </c>
      <c r="D10693">
        <v>1193.7865325822099</v>
      </c>
      <c r="E10693">
        <v>1302.4336590961</v>
      </c>
      <c r="F10693">
        <v>1.09101051448359</v>
      </c>
      <c r="G10693">
        <v>0.12566500552975099</v>
      </c>
      <c r="H10693">
        <v>0.54042402860743399</v>
      </c>
      <c r="I10693">
        <v>1</v>
      </c>
    </row>
    <row r="10694" spans="1:9" x14ac:dyDescent="0.3">
      <c r="A10694">
        <v>10693</v>
      </c>
      <c r="B10694" t="s">
        <v>10690</v>
      </c>
      <c r="C10694">
        <v>2096.8147790862499</v>
      </c>
      <c r="D10694">
        <v>2127.3742301259499</v>
      </c>
      <c r="E10694">
        <v>2066.2553280465499</v>
      </c>
      <c r="F10694">
        <v>0.97127026302477104</v>
      </c>
      <c r="G10694">
        <v>-4.20553029779192E-2</v>
      </c>
      <c r="H10694">
        <v>0.78475408304860805</v>
      </c>
      <c r="I10694">
        <v>1</v>
      </c>
    </row>
    <row r="10695" spans="1:9" x14ac:dyDescent="0.3">
      <c r="A10695">
        <v>10694</v>
      </c>
      <c r="B10695" t="s">
        <v>10691</v>
      </c>
      <c r="C10695">
        <v>0.271897925874303</v>
      </c>
      <c r="D10695">
        <v>0.54379585174860501</v>
      </c>
      <c r="E10695">
        <v>0</v>
      </c>
      <c r="F10695">
        <v>0</v>
      </c>
      <c r="G10695" t="e">
        <f>-Inf</f>
        <v>#NAME?</v>
      </c>
      <c r="H10695">
        <v>1</v>
      </c>
      <c r="I10695">
        <v>1</v>
      </c>
    </row>
    <row r="10696" spans="1:9" x14ac:dyDescent="0.3">
      <c r="A10696">
        <v>10695</v>
      </c>
      <c r="B10696" t="s">
        <v>10692</v>
      </c>
      <c r="C10696">
        <v>3.0629024579464299</v>
      </c>
      <c r="D10696">
        <v>1.08759170349721</v>
      </c>
      <c r="E10696">
        <v>5.03821321239566</v>
      </c>
      <c r="F10696">
        <v>4.6324491040111901</v>
      </c>
      <c r="G10696">
        <v>2.21177512567639</v>
      </c>
      <c r="H10696">
        <v>0.23988899775072201</v>
      </c>
      <c r="I10696">
        <v>0.96815060047628798</v>
      </c>
    </row>
    <row r="10697" spans="1:9" x14ac:dyDescent="0.3">
      <c r="A10697">
        <v>10696</v>
      </c>
      <c r="B10697" t="s">
        <v>10693</v>
      </c>
      <c r="C10697">
        <v>0</v>
      </c>
      <c r="D10697">
        <v>0</v>
      </c>
      <c r="E10697">
        <v>0</v>
      </c>
      <c r="F10697" t="s">
        <v>14</v>
      </c>
      <c r="G10697" t="s">
        <v>14</v>
      </c>
      <c r="H10697" t="s">
        <v>14</v>
      </c>
      <c r="I10697" t="s">
        <v>14</v>
      </c>
    </row>
    <row r="10698" spans="1:9" x14ac:dyDescent="0.3">
      <c r="A10698">
        <v>10697</v>
      </c>
      <c r="B10698" t="s">
        <v>10694</v>
      </c>
      <c r="C10698">
        <v>579.34056542616304</v>
      </c>
      <c r="D10698">
        <v>507.19926923137598</v>
      </c>
      <c r="E10698">
        <v>651.48186162095101</v>
      </c>
      <c r="F10698">
        <v>1.2844692434360701</v>
      </c>
      <c r="G10698">
        <v>0.36117234537808002</v>
      </c>
      <c r="H10698">
        <v>8.3953486770134006E-2</v>
      </c>
      <c r="I10698">
        <v>0.69648586544421198</v>
      </c>
    </row>
    <row r="10699" spans="1:9" x14ac:dyDescent="0.3">
      <c r="A10699">
        <v>10698</v>
      </c>
      <c r="B10699" t="s">
        <v>10695</v>
      </c>
      <c r="C10699">
        <v>2247.1537699341002</v>
      </c>
      <c r="D10699">
        <v>2526.95547455316</v>
      </c>
      <c r="E10699">
        <v>1967.3520653150399</v>
      </c>
      <c r="F10699">
        <v>0.77854639115195801</v>
      </c>
      <c r="G10699">
        <v>-0.36114508732254003</v>
      </c>
      <c r="H10699">
        <v>5.8901175547486903E-2</v>
      </c>
      <c r="I10699">
        <v>0.60318154971603899</v>
      </c>
    </row>
    <row r="10700" spans="1:9" x14ac:dyDescent="0.3">
      <c r="A10700">
        <v>10699</v>
      </c>
      <c r="B10700" t="s">
        <v>10696</v>
      </c>
      <c r="C10700">
        <v>219.26202801215601</v>
      </c>
      <c r="D10700">
        <v>233.21416784513201</v>
      </c>
      <c r="E10700">
        <v>205.30988817917901</v>
      </c>
      <c r="F10700">
        <v>0.88034912319528003</v>
      </c>
      <c r="G10700">
        <v>-0.18385232293682099</v>
      </c>
      <c r="H10700">
        <v>0.44175740713190298</v>
      </c>
      <c r="I10700">
        <v>1</v>
      </c>
    </row>
    <row r="10701" spans="1:9" x14ac:dyDescent="0.3">
      <c r="A10701">
        <v>10700</v>
      </c>
      <c r="B10701" t="s">
        <v>10697</v>
      </c>
      <c r="C10701">
        <v>1273.9130380786501</v>
      </c>
      <c r="D10701">
        <v>1133.2076484162501</v>
      </c>
      <c r="E10701">
        <v>1414.61842774104</v>
      </c>
      <c r="F10701">
        <v>1.2483311683592</v>
      </c>
      <c r="G10701">
        <v>0.32000071590667301</v>
      </c>
      <c r="H10701">
        <v>8.4101200259620201E-2</v>
      </c>
      <c r="I10701">
        <v>0.69701290044997599</v>
      </c>
    </row>
    <row r="10702" spans="1:9" x14ac:dyDescent="0.3">
      <c r="A10702">
        <v>10701</v>
      </c>
      <c r="B10702" t="s">
        <v>10698</v>
      </c>
      <c r="C10702">
        <v>132.35185353393899</v>
      </c>
      <c r="D10702">
        <v>138.91580112816601</v>
      </c>
      <c r="E10702">
        <v>125.787905939713</v>
      </c>
      <c r="F10702">
        <v>0.90549746622170701</v>
      </c>
      <c r="G10702">
        <v>-0.14321749067988401</v>
      </c>
      <c r="H10702">
        <v>0.627145504202135</v>
      </c>
      <c r="I10702">
        <v>1</v>
      </c>
    </row>
    <row r="10703" spans="1:9" x14ac:dyDescent="0.3">
      <c r="A10703">
        <v>10702</v>
      </c>
      <c r="B10703" t="s">
        <v>10699</v>
      </c>
      <c r="C10703">
        <v>78.251996449058495</v>
      </c>
      <c r="D10703">
        <v>80.699330680658505</v>
      </c>
      <c r="E10703">
        <v>75.8046622174585</v>
      </c>
      <c r="F10703">
        <v>0.93934685180266098</v>
      </c>
      <c r="G10703">
        <v>-9.0270126594911196E-2</v>
      </c>
      <c r="H10703">
        <v>0.83108887739152204</v>
      </c>
      <c r="I10703">
        <v>1</v>
      </c>
    </row>
    <row r="10704" spans="1:9" x14ac:dyDescent="0.3">
      <c r="A10704">
        <v>10703</v>
      </c>
      <c r="B10704" t="s">
        <v>10700</v>
      </c>
      <c r="C10704">
        <v>272.22400533083101</v>
      </c>
      <c r="D10704">
        <v>257.21276565258</v>
      </c>
      <c r="E10704">
        <v>287.23524500908201</v>
      </c>
      <c r="F10704">
        <v>1.1167223534972399</v>
      </c>
      <c r="G10704">
        <v>0.15927053853089199</v>
      </c>
      <c r="H10704">
        <v>0.47545883602745298</v>
      </c>
      <c r="I10704">
        <v>1</v>
      </c>
    </row>
    <row r="10705" spans="1:9" x14ac:dyDescent="0.3">
      <c r="A10705">
        <v>10704</v>
      </c>
      <c r="B10705" t="s">
        <v>10701</v>
      </c>
      <c r="C10705">
        <v>272.41817610716799</v>
      </c>
      <c r="D10705">
        <v>237.99682027251299</v>
      </c>
      <c r="E10705">
        <v>306.839531941823</v>
      </c>
      <c r="F10705">
        <v>1.2892589556048799</v>
      </c>
      <c r="G10705">
        <v>0.36654206699292002</v>
      </c>
      <c r="H10705">
        <v>0.125846893056137</v>
      </c>
      <c r="I10705">
        <v>0.80431629178647901</v>
      </c>
    </row>
    <row r="10706" spans="1:9" x14ac:dyDescent="0.3">
      <c r="A10706">
        <v>10705</v>
      </c>
      <c r="B10706" t="s">
        <v>10702</v>
      </c>
      <c r="C10706">
        <v>1686.2825196193301</v>
      </c>
      <c r="D10706">
        <v>1821.1055239473001</v>
      </c>
      <c r="E10706">
        <v>1551.45951529136</v>
      </c>
      <c r="F10706">
        <v>0.851932792960028</v>
      </c>
      <c r="G10706">
        <v>-0.23118847087712599</v>
      </c>
      <c r="H10706">
        <v>0.21574110348726</v>
      </c>
      <c r="I10706">
        <v>0.93765273822717499</v>
      </c>
    </row>
    <row r="10707" spans="1:9" x14ac:dyDescent="0.3">
      <c r="A10707">
        <v>10706</v>
      </c>
      <c r="B10707" t="s">
        <v>10703</v>
      </c>
      <c r="C10707">
        <v>3631.54428573821</v>
      </c>
      <c r="D10707">
        <v>3365.1765762771402</v>
      </c>
      <c r="E10707">
        <v>3897.9119951992802</v>
      </c>
      <c r="F10707">
        <v>1.15830831067756</v>
      </c>
      <c r="G10707">
        <v>0.21201931125773599</v>
      </c>
      <c r="H10707">
        <v>0.26418719063702301</v>
      </c>
      <c r="I10707">
        <v>0.98967585814362502</v>
      </c>
    </row>
    <row r="10708" spans="1:9" x14ac:dyDescent="0.3">
      <c r="A10708">
        <v>10707</v>
      </c>
      <c r="B10708" t="s">
        <v>10704</v>
      </c>
      <c r="C10708">
        <v>0</v>
      </c>
      <c r="D10708">
        <v>0</v>
      </c>
      <c r="E10708">
        <v>0</v>
      </c>
      <c r="F10708" t="s">
        <v>14</v>
      </c>
      <c r="G10708" t="s">
        <v>14</v>
      </c>
      <c r="H10708" t="s">
        <v>14</v>
      </c>
      <c r="I10708" t="s">
        <v>14</v>
      </c>
    </row>
    <row r="10709" spans="1:9" x14ac:dyDescent="0.3">
      <c r="A10709">
        <v>10708</v>
      </c>
      <c r="B10709" t="s">
        <v>10705</v>
      </c>
      <c r="C10709">
        <v>0.271897925874303</v>
      </c>
      <c r="D10709">
        <v>0.54379585174860501</v>
      </c>
      <c r="E10709">
        <v>0</v>
      </c>
      <c r="F10709">
        <v>0</v>
      </c>
      <c r="G10709" t="e">
        <f>-Inf</f>
        <v>#NAME?</v>
      </c>
      <c r="H10709">
        <v>1</v>
      </c>
      <c r="I10709">
        <v>1</v>
      </c>
    </row>
    <row r="10710" spans="1:9" x14ac:dyDescent="0.3">
      <c r="A10710">
        <v>10709</v>
      </c>
      <c r="B10710" t="s">
        <v>10706</v>
      </c>
      <c r="C10710">
        <v>0</v>
      </c>
      <c r="D10710">
        <v>0</v>
      </c>
      <c r="E10710">
        <v>0</v>
      </c>
      <c r="F10710" t="s">
        <v>14</v>
      </c>
      <c r="G10710" t="s">
        <v>14</v>
      </c>
      <c r="H10710" t="s">
        <v>14</v>
      </c>
      <c r="I10710" t="s">
        <v>14</v>
      </c>
    </row>
    <row r="10711" spans="1:9" x14ac:dyDescent="0.3">
      <c r="A10711">
        <v>10710</v>
      </c>
      <c r="B10711" t="s">
        <v>10707</v>
      </c>
      <c r="C10711">
        <v>354.57263753207002</v>
      </c>
      <c r="D10711">
        <v>398.80214027679301</v>
      </c>
      <c r="E10711">
        <v>310.34313478734799</v>
      </c>
      <c r="F10711">
        <v>0.77818823783631297</v>
      </c>
      <c r="G10711">
        <v>-0.36180892046642099</v>
      </c>
      <c r="H10711">
        <v>9.7552353673606498E-2</v>
      </c>
      <c r="I10711">
        <v>0.733401174444264</v>
      </c>
    </row>
    <row r="10712" spans="1:9" x14ac:dyDescent="0.3">
      <c r="A10712">
        <v>10711</v>
      </c>
      <c r="B10712" t="s">
        <v>10708</v>
      </c>
      <c r="C10712">
        <v>1.50463091636308</v>
      </c>
      <c r="D10712">
        <v>0.99397654776790001</v>
      </c>
      <c r="E10712">
        <v>2.0152852849582601</v>
      </c>
      <c r="F10712">
        <v>2.0274978212351602</v>
      </c>
      <c r="G10712">
        <v>1.0197003641121301</v>
      </c>
      <c r="H10712">
        <v>0.82610643287484897</v>
      </c>
      <c r="I10712">
        <v>1</v>
      </c>
    </row>
    <row r="10713" spans="1:9" x14ac:dyDescent="0.3">
      <c r="A10713">
        <v>10712</v>
      </c>
      <c r="B10713" t="s">
        <v>10709</v>
      </c>
      <c r="C10713">
        <v>0.225090348009647</v>
      </c>
      <c r="D10713">
        <v>0.450180696019295</v>
      </c>
      <c r="E10713">
        <v>0</v>
      </c>
      <c r="F10713">
        <v>0</v>
      </c>
      <c r="G10713" t="e">
        <f>-Inf</f>
        <v>#NAME?</v>
      </c>
      <c r="H10713">
        <v>1</v>
      </c>
      <c r="I10713">
        <v>1</v>
      </c>
    </row>
    <row r="10714" spans="1:9" x14ac:dyDescent="0.3">
      <c r="A10714">
        <v>10713</v>
      </c>
      <c r="B10714" t="s">
        <v>10710</v>
      </c>
      <c r="C10714">
        <v>18.9469913470849</v>
      </c>
      <c r="D10714">
        <v>18.453268794198099</v>
      </c>
      <c r="E10714">
        <v>19.440713899971801</v>
      </c>
      <c r="F10714">
        <v>1.05351057944185</v>
      </c>
      <c r="G10714">
        <v>7.5204801892909096E-2</v>
      </c>
      <c r="H10714">
        <v>0.86476656578646405</v>
      </c>
      <c r="I10714">
        <v>1</v>
      </c>
    </row>
    <row r="10715" spans="1:9" x14ac:dyDescent="0.3">
      <c r="A10715">
        <v>10714</v>
      </c>
      <c r="B10715" t="s">
        <v>10711</v>
      </c>
      <c r="C10715">
        <v>0</v>
      </c>
      <c r="D10715">
        <v>0</v>
      </c>
      <c r="E10715">
        <v>0</v>
      </c>
      <c r="F10715" t="s">
        <v>14</v>
      </c>
      <c r="G10715" t="s">
        <v>14</v>
      </c>
      <c r="H10715" t="s">
        <v>14</v>
      </c>
      <c r="I10715" t="s">
        <v>14</v>
      </c>
    </row>
    <row r="10716" spans="1:9" x14ac:dyDescent="0.3">
      <c r="A10716">
        <v>10715</v>
      </c>
      <c r="B10716" t="s">
        <v>10712</v>
      </c>
      <c r="C10716">
        <v>2.1183620430533501</v>
      </c>
      <c r="D10716">
        <v>2.7946993318450799</v>
      </c>
      <c r="E10716">
        <v>1.44202475426161</v>
      </c>
      <c r="F10716">
        <v>0.51598565106092398</v>
      </c>
      <c r="G10716">
        <v>-0.95459714829131503</v>
      </c>
      <c r="H10716">
        <v>0.74272732743094205</v>
      </c>
      <c r="I10716">
        <v>1</v>
      </c>
    </row>
    <row r="10717" spans="1:9" x14ac:dyDescent="0.3">
      <c r="A10717">
        <v>10716</v>
      </c>
      <c r="B10717" t="s">
        <v>10713</v>
      </c>
      <c r="C10717">
        <v>109.110195794833</v>
      </c>
      <c r="D10717">
        <v>108.73993915483901</v>
      </c>
      <c r="E10717">
        <v>109.480452434828</v>
      </c>
      <c r="F10717">
        <v>1.0068099475293499</v>
      </c>
      <c r="G10717">
        <v>9.7913758629813892E-3</v>
      </c>
      <c r="H10717">
        <v>0.99089108650892999</v>
      </c>
      <c r="I10717">
        <v>1</v>
      </c>
    </row>
    <row r="10718" spans="1:9" x14ac:dyDescent="0.3">
      <c r="A10718">
        <v>10717</v>
      </c>
      <c r="B10718" t="s">
        <v>10714</v>
      </c>
      <c r="C10718">
        <v>2368.1924575724502</v>
      </c>
      <c r="D10718">
        <v>2209.4570894295798</v>
      </c>
      <c r="E10718">
        <v>2526.9278257153201</v>
      </c>
      <c r="F10718">
        <v>1.14368721520077</v>
      </c>
      <c r="G10718">
        <v>0.19369254619037801</v>
      </c>
      <c r="H10718">
        <v>0.26748065588815201</v>
      </c>
      <c r="I10718">
        <v>0.99337945984713805</v>
      </c>
    </row>
    <row r="10719" spans="1:9" x14ac:dyDescent="0.3">
      <c r="A10719">
        <v>10718</v>
      </c>
      <c r="B10719" t="s">
        <v>10715</v>
      </c>
      <c r="C10719">
        <v>1.4962168526847399</v>
      </c>
      <c r="D10719">
        <v>0.450180696019295</v>
      </c>
      <c r="E10719">
        <v>2.5422530093501901</v>
      </c>
      <c r="F10719">
        <v>5.6471835239270902</v>
      </c>
      <c r="G10719">
        <v>2.4975315172333499</v>
      </c>
      <c r="H10719">
        <v>0.50834933370495305</v>
      </c>
      <c r="I10719">
        <v>1</v>
      </c>
    </row>
    <row r="10720" spans="1:9" x14ac:dyDescent="0.3">
      <c r="A10720">
        <v>10719</v>
      </c>
      <c r="B10720" t="s">
        <v>10716</v>
      </c>
      <c r="C10720">
        <v>39.108832808103799</v>
      </c>
      <c r="D10720">
        <v>31.958689674776899</v>
      </c>
      <c r="E10720">
        <v>46.258975941430599</v>
      </c>
      <c r="F10720">
        <v>1.4474615953338099</v>
      </c>
      <c r="G10720">
        <v>0.53352507052436304</v>
      </c>
      <c r="H10720">
        <v>0.27576321296672801</v>
      </c>
      <c r="I10720">
        <v>1</v>
      </c>
    </row>
    <row r="10721" spans="1:9" x14ac:dyDescent="0.3">
      <c r="A10721">
        <v>10720</v>
      </c>
      <c r="B10721" t="s">
        <v>10717</v>
      </c>
      <c r="C10721">
        <v>0.50382132123956602</v>
      </c>
      <c r="D10721">
        <v>0</v>
      </c>
      <c r="E10721">
        <v>1.00764264247913</v>
      </c>
      <c r="F10721" t="s">
        <v>22</v>
      </c>
      <c r="G10721" t="s">
        <v>22</v>
      </c>
      <c r="H10721">
        <v>0.75627742067592196</v>
      </c>
      <c r="I10721">
        <v>1</v>
      </c>
    </row>
    <row r="10722" spans="1:9" x14ac:dyDescent="0.3">
      <c r="A10722">
        <v>10721</v>
      </c>
      <c r="B10722" t="s">
        <v>10718</v>
      </c>
      <c r="C10722">
        <v>1.74496837540668</v>
      </c>
      <c r="D10722">
        <v>0.99397654776790001</v>
      </c>
      <c r="E10722">
        <v>2.4959602030454699</v>
      </c>
      <c r="F10722">
        <v>2.5110856072514598</v>
      </c>
      <c r="G10722">
        <v>1.3283112134170101</v>
      </c>
      <c r="H10722">
        <v>0.68437559420347904</v>
      </c>
      <c r="I10722">
        <v>1</v>
      </c>
    </row>
    <row r="10723" spans="1:9" x14ac:dyDescent="0.3">
      <c r="A10723">
        <v>10722</v>
      </c>
      <c r="B10723" t="s">
        <v>10719</v>
      </c>
      <c r="C10723">
        <v>6.0490603786583703</v>
      </c>
      <c r="D10723">
        <v>11.5711530329248</v>
      </c>
      <c r="E10723">
        <v>0.52696772439192696</v>
      </c>
      <c r="F10723">
        <v>4.5541505059390502E-2</v>
      </c>
      <c r="G10723">
        <v>-4.4566742192084199</v>
      </c>
      <c r="H10723">
        <v>4.9347840721761897E-3</v>
      </c>
      <c r="I10723">
        <v>0.14670572612417501</v>
      </c>
    </row>
    <row r="10724" spans="1:9" x14ac:dyDescent="0.3">
      <c r="A10724">
        <v>10723</v>
      </c>
      <c r="B10724" t="s">
        <v>10720</v>
      </c>
      <c r="C10724">
        <v>0.76888619975825301</v>
      </c>
      <c r="D10724">
        <v>1.53777239951651</v>
      </c>
      <c r="E10724">
        <v>0</v>
      </c>
      <c r="F10724">
        <v>0</v>
      </c>
      <c r="G10724" t="e">
        <f>-Inf</f>
        <v>#NAME?</v>
      </c>
      <c r="H10724">
        <v>0.56484050283800902</v>
      </c>
      <c r="I10724">
        <v>1</v>
      </c>
    </row>
    <row r="10725" spans="1:9" x14ac:dyDescent="0.3">
      <c r="A10725">
        <v>10724</v>
      </c>
      <c r="B10725" t="s">
        <v>10721</v>
      </c>
      <c r="C10725">
        <v>3.51359792552566</v>
      </c>
      <c r="D10725">
        <v>2.0815682512651099</v>
      </c>
      <c r="E10725">
        <v>4.94562759978621</v>
      </c>
      <c r="F10725">
        <v>2.37591421601498</v>
      </c>
      <c r="G10725">
        <v>1.24848274760165</v>
      </c>
      <c r="H10725">
        <v>0.45235668541877799</v>
      </c>
      <c r="I10725">
        <v>1</v>
      </c>
    </row>
    <row r="10726" spans="1:9" x14ac:dyDescent="0.3">
      <c r="A10726">
        <v>10725</v>
      </c>
      <c r="B10726" t="s">
        <v>10722</v>
      </c>
      <c r="C10726">
        <v>1.52777731951544</v>
      </c>
      <c r="D10726">
        <v>0.99397654776790001</v>
      </c>
      <c r="E10726">
        <v>2.06157809126299</v>
      </c>
      <c r="F10726">
        <v>2.0740711598201398</v>
      </c>
      <c r="G10726">
        <v>1.0524653927810701</v>
      </c>
      <c r="H10726">
        <v>0.82512740402614304</v>
      </c>
      <c r="I10726">
        <v>1</v>
      </c>
    </row>
    <row r="10727" spans="1:9" x14ac:dyDescent="0.3">
      <c r="A10727">
        <v>10726</v>
      </c>
      <c r="B10727" t="s">
        <v>10723</v>
      </c>
      <c r="C10727">
        <v>32.8143053337959</v>
      </c>
      <c r="D10727">
        <v>38.671470207218803</v>
      </c>
      <c r="E10727">
        <v>26.957140460373001</v>
      </c>
      <c r="F10727">
        <v>0.69708082769868096</v>
      </c>
      <c r="G10727">
        <v>-0.52060214616920897</v>
      </c>
      <c r="H10727">
        <v>0.29852815687124001</v>
      </c>
      <c r="I10727">
        <v>1</v>
      </c>
    </row>
    <row r="10728" spans="1:9" x14ac:dyDescent="0.3">
      <c r="A10728">
        <v>10727</v>
      </c>
      <c r="B10728" t="s">
        <v>10724</v>
      </c>
      <c r="C10728">
        <v>0</v>
      </c>
      <c r="D10728">
        <v>0</v>
      </c>
      <c r="E10728">
        <v>0</v>
      </c>
      <c r="F10728" t="s">
        <v>14</v>
      </c>
      <c r="G10728" t="s">
        <v>14</v>
      </c>
      <c r="H10728" t="s">
        <v>14</v>
      </c>
      <c r="I10728" t="s">
        <v>14</v>
      </c>
    </row>
    <row r="10729" spans="1:9" x14ac:dyDescent="0.3">
      <c r="A10729">
        <v>10728</v>
      </c>
      <c r="B10729" t="s">
        <v>10725</v>
      </c>
      <c r="C10729">
        <v>0.24033745904360199</v>
      </c>
      <c r="D10729">
        <v>0</v>
      </c>
      <c r="E10729">
        <v>0.48067491808720503</v>
      </c>
      <c r="F10729" t="s">
        <v>22</v>
      </c>
      <c r="G10729" t="s">
        <v>22</v>
      </c>
      <c r="H10729">
        <v>0.99908732651998799</v>
      </c>
      <c r="I10729">
        <v>1</v>
      </c>
    </row>
    <row r="10730" spans="1:9" x14ac:dyDescent="0.3">
      <c r="A10730">
        <v>10729</v>
      </c>
      <c r="B10730" t="s">
        <v>10726</v>
      </c>
      <c r="C10730">
        <v>0</v>
      </c>
      <c r="D10730">
        <v>0</v>
      </c>
      <c r="E10730">
        <v>0</v>
      </c>
      <c r="F10730" t="s">
        <v>14</v>
      </c>
      <c r="G10730" t="s">
        <v>14</v>
      </c>
      <c r="H10730" t="s">
        <v>14</v>
      </c>
      <c r="I10730" t="s">
        <v>14</v>
      </c>
    </row>
    <row r="10731" spans="1:9" x14ac:dyDescent="0.3">
      <c r="A10731">
        <v>10730</v>
      </c>
      <c r="B10731" t="s">
        <v>10727</v>
      </c>
      <c r="C10731">
        <v>2.13309438252737</v>
      </c>
      <c r="D10731">
        <v>2.2509034800964698</v>
      </c>
      <c r="E10731">
        <v>2.0152852849582601</v>
      </c>
      <c r="F10731">
        <v>0.89532283493199205</v>
      </c>
      <c r="G10731">
        <v>-0.159520112650162</v>
      </c>
      <c r="H10731">
        <v>1</v>
      </c>
      <c r="I10731">
        <v>1</v>
      </c>
    </row>
    <row r="10732" spans="1:9" x14ac:dyDescent="0.3">
      <c r="A10732">
        <v>10731</v>
      </c>
      <c r="B10732" t="s">
        <v>10728</v>
      </c>
      <c r="C10732">
        <v>6.3535238189126702</v>
      </c>
      <c r="D10732">
        <v>6.2268096711680796</v>
      </c>
      <c r="E10732">
        <v>6.4802379666572696</v>
      </c>
      <c r="F10732">
        <v>1.0406995409965101</v>
      </c>
      <c r="G10732">
        <v>5.75536101534877E-2</v>
      </c>
      <c r="H10732">
        <v>1</v>
      </c>
      <c r="I10732">
        <v>1</v>
      </c>
    </row>
    <row r="10733" spans="1:9" x14ac:dyDescent="0.3">
      <c r="A10733">
        <v>10732</v>
      </c>
      <c r="B10733" t="s">
        <v>10729</v>
      </c>
      <c r="C10733">
        <v>0</v>
      </c>
      <c r="D10733">
        <v>0</v>
      </c>
      <c r="E10733">
        <v>0</v>
      </c>
      <c r="F10733" t="s">
        <v>14</v>
      </c>
      <c r="G10733" t="s">
        <v>14</v>
      </c>
      <c r="H10733" t="s">
        <v>14</v>
      </c>
      <c r="I10733" t="s">
        <v>14</v>
      </c>
    </row>
    <row r="10734" spans="1:9" x14ac:dyDescent="0.3">
      <c r="A10734">
        <v>10733</v>
      </c>
      <c r="B10734" t="s">
        <v>10730</v>
      </c>
      <c r="C10734">
        <v>0.450180696019295</v>
      </c>
      <c r="D10734">
        <v>0.90036139203859</v>
      </c>
      <c r="E10734">
        <v>0</v>
      </c>
      <c r="F10734">
        <v>0</v>
      </c>
      <c r="G10734" t="e">
        <f>-Inf</f>
        <v>#NAME?</v>
      </c>
      <c r="H10734">
        <v>0.77660426772076097</v>
      </c>
      <c r="I10734">
        <v>1</v>
      </c>
    </row>
    <row r="10735" spans="1:9" x14ac:dyDescent="0.3">
      <c r="A10735">
        <v>10734</v>
      </c>
      <c r="B10735" t="s">
        <v>10731</v>
      </c>
      <c r="C10735">
        <v>0</v>
      </c>
      <c r="D10735">
        <v>0</v>
      </c>
      <c r="E10735">
        <v>0</v>
      </c>
      <c r="F10735" t="s">
        <v>14</v>
      </c>
      <c r="G10735" t="s">
        <v>14</v>
      </c>
      <c r="H10735" t="s">
        <v>14</v>
      </c>
      <c r="I10735" t="s">
        <v>14</v>
      </c>
    </row>
    <row r="10736" spans="1:9" x14ac:dyDescent="0.3">
      <c r="A10736">
        <v>10735</v>
      </c>
      <c r="B10736" t="s">
        <v>10732</v>
      </c>
      <c r="C10736">
        <v>0.53538178807026604</v>
      </c>
      <c r="D10736">
        <v>0.54379585174860501</v>
      </c>
      <c r="E10736">
        <v>0.52696772439192696</v>
      </c>
      <c r="F10736">
        <v>0.969054329299191</v>
      </c>
      <c r="G10736">
        <v>-4.5350543371565598E-2</v>
      </c>
      <c r="H10736">
        <v>1</v>
      </c>
      <c r="I10736">
        <v>1</v>
      </c>
    </row>
    <row r="10737" spans="1:9" x14ac:dyDescent="0.3">
      <c r="A10737">
        <v>10736</v>
      </c>
      <c r="B10737" t="s">
        <v>10733</v>
      </c>
      <c r="C10737">
        <v>1079.4243432139799</v>
      </c>
      <c r="D10737">
        <v>1128.17994068694</v>
      </c>
      <c r="E10737">
        <v>1030.6687457410101</v>
      </c>
      <c r="F10737">
        <v>0.91356769303436403</v>
      </c>
      <c r="G10737">
        <v>-0.13041646205353999</v>
      </c>
      <c r="H10737">
        <v>0.495981101552605</v>
      </c>
      <c r="I10737">
        <v>1</v>
      </c>
    </row>
    <row r="10738" spans="1:9" x14ac:dyDescent="0.3">
      <c r="A10738">
        <v>10737</v>
      </c>
      <c r="B10738" t="s">
        <v>10734</v>
      </c>
      <c r="C10738">
        <v>105.825925042826</v>
      </c>
      <c r="D10738">
        <v>91.539457550376099</v>
      </c>
      <c r="E10738">
        <v>120.112392535276</v>
      </c>
      <c r="F10738">
        <v>1.3121379102467901</v>
      </c>
      <c r="G10738">
        <v>0.39191936017927997</v>
      </c>
      <c r="H10738">
        <v>0.19230309640672699</v>
      </c>
      <c r="I10738">
        <v>0.90295677144941799</v>
      </c>
    </row>
    <row r="10739" spans="1:9" x14ac:dyDescent="0.3">
      <c r="A10739">
        <v>10738</v>
      </c>
      <c r="B10739" t="s">
        <v>10735</v>
      </c>
      <c r="C10739">
        <v>1.8864573537634399</v>
      </c>
      <c r="D10739">
        <v>2.7189792587430301</v>
      </c>
      <c r="E10739">
        <v>1.0539354487838499</v>
      </c>
      <c r="F10739">
        <v>0.38762173171967601</v>
      </c>
      <c r="G10739">
        <v>-1.3672786382589299</v>
      </c>
      <c r="H10739">
        <v>0.69344320303517903</v>
      </c>
      <c r="I10739">
        <v>1</v>
      </c>
    </row>
    <row r="10740" spans="1:9" x14ac:dyDescent="0.3">
      <c r="A10740">
        <v>10739</v>
      </c>
      <c r="B10740" t="s">
        <v>10736</v>
      </c>
      <c r="C10740">
        <v>307.03870478632598</v>
      </c>
      <c r="D10740">
        <v>341.31255624990001</v>
      </c>
      <c r="E10740">
        <v>272.764853322752</v>
      </c>
      <c r="F10740">
        <v>0.799164426646643</v>
      </c>
      <c r="G10740">
        <v>-0.32343572927792702</v>
      </c>
      <c r="H10740">
        <v>0.16819068730089901</v>
      </c>
      <c r="I10740">
        <v>0.86979479389001002</v>
      </c>
    </row>
    <row r="10741" spans="1:9" x14ac:dyDescent="0.3">
      <c r="A10741">
        <v>10740</v>
      </c>
      <c r="B10741" t="s">
        <v>10737</v>
      </c>
      <c r="C10741">
        <v>79.122330109955797</v>
      </c>
      <c r="D10741">
        <v>67.759740477048595</v>
      </c>
      <c r="E10741">
        <v>90.484919742862999</v>
      </c>
      <c r="F10741">
        <v>1.3353787825310801</v>
      </c>
      <c r="G10741">
        <v>0.41724902293798</v>
      </c>
      <c r="H10741">
        <v>0.23217044318223601</v>
      </c>
      <c r="I10741">
        <v>0.957508100530432</v>
      </c>
    </row>
    <row r="10742" spans="1:9" x14ac:dyDescent="0.3">
      <c r="A10742">
        <v>10741</v>
      </c>
      <c r="B10742" t="s">
        <v>10738</v>
      </c>
      <c r="C10742">
        <v>0</v>
      </c>
      <c r="D10742">
        <v>0</v>
      </c>
      <c r="E10742">
        <v>0</v>
      </c>
      <c r="F10742" t="s">
        <v>14</v>
      </c>
      <c r="G10742" t="s">
        <v>14</v>
      </c>
      <c r="H10742" t="s">
        <v>14</v>
      </c>
      <c r="I10742" t="s">
        <v>14</v>
      </c>
    </row>
    <row r="10743" spans="1:9" x14ac:dyDescent="0.3">
      <c r="A10743">
        <v>10742</v>
      </c>
      <c r="B10743" t="s">
        <v>10739</v>
      </c>
      <c r="C10743">
        <v>5.9880294433844199</v>
      </c>
      <c r="D10743">
        <v>4.8762675831101898</v>
      </c>
      <c r="E10743">
        <v>7.0997913036586402</v>
      </c>
      <c r="F10743">
        <v>1.45598886497739</v>
      </c>
      <c r="G10743">
        <v>0.54199932222388303</v>
      </c>
      <c r="H10743">
        <v>0.72020372728083504</v>
      </c>
      <c r="I10743">
        <v>1</v>
      </c>
    </row>
    <row r="10744" spans="1:9" x14ac:dyDescent="0.3">
      <c r="A10744">
        <v>10743</v>
      </c>
      <c r="B10744" t="s">
        <v>10740</v>
      </c>
      <c r="C10744">
        <v>228.34705548837701</v>
      </c>
      <c r="D10744">
        <v>263.76449044137701</v>
      </c>
      <c r="E10744">
        <v>192.92962053537701</v>
      </c>
      <c r="F10744">
        <v>0.73144652721271597</v>
      </c>
      <c r="G10744">
        <v>-0.451175695656654</v>
      </c>
      <c r="H10744">
        <v>6.9856866377720497E-2</v>
      </c>
      <c r="I10744">
        <v>0.64300158440726696</v>
      </c>
    </row>
    <row r="10745" spans="1:9" x14ac:dyDescent="0.3">
      <c r="A10745">
        <v>10744</v>
      </c>
      <c r="B10745" t="s">
        <v>10741</v>
      </c>
      <c r="C10745">
        <v>34.166343455900197</v>
      </c>
      <c r="D10745">
        <v>25.919110315067499</v>
      </c>
      <c r="E10745">
        <v>42.413576596733002</v>
      </c>
      <c r="F10745">
        <v>1.6363824252129799</v>
      </c>
      <c r="G10745">
        <v>0.71050994784200106</v>
      </c>
      <c r="H10745">
        <v>0.16062766795563599</v>
      </c>
      <c r="I10745">
        <v>0.861066220031526</v>
      </c>
    </row>
    <row r="10746" spans="1:9" x14ac:dyDescent="0.3">
      <c r="A10746">
        <v>10745</v>
      </c>
      <c r="B10746" t="s">
        <v>10742</v>
      </c>
      <c r="C10746">
        <v>225.16782339235601</v>
      </c>
      <c r="D10746">
        <v>238.10419076827699</v>
      </c>
      <c r="E10746">
        <v>212.23145601643401</v>
      </c>
      <c r="F10746">
        <v>0.89133859984420905</v>
      </c>
      <c r="G10746">
        <v>-0.165954511041563</v>
      </c>
      <c r="H10746">
        <v>0.55931448303476206</v>
      </c>
      <c r="I10746">
        <v>1</v>
      </c>
    </row>
    <row r="10747" spans="1:9" x14ac:dyDescent="0.3">
      <c r="A10747">
        <v>10746</v>
      </c>
      <c r="B10747" t="s">
        <v>10743</v>
      </c>
      <c r="C10747">
        <v>1235.79289533117</v>
      </c>
      <c r="D10747">
        <v>1233.79478953746</v>
      </c>
      <c r="E10747">
        <v>1237.79100112489</v>
      </c>
      <c r="F10747">
        <v>1.0032389596886999</v>
      </c>
      <c r="G10747">
        <v>4.6652798258500702E-3</v>
      </c>
      <c r="H10747">
        <v>0.98993350257170198</v>
      </c>
      <c r="I10747">
        <v>1</v>
      </c>
    </row>
    <row r="10748" spans="1:9" x14ac:dyDescent="0.3">
      <c r="A10748">
        <v>10747</v>
      </c>
      <c r="B10748" t="s">
        <v>10744</v>
      </c>
      <c r="C10748">
        <v>303.382632961985</v>
      </c>
      <c r="D10748">
        <v>338.32648686400302</v>
      </c>
      <c r="E10748">
        <v>268.43877905996698</v>
      </c>
      <c r="F10748">
        <v>0.79343116629195698</v>
      </c>
      <c r="G10748">
        <v>-0.33382302665581098</v>
      </c>
      <c r="H10748">
        <v>0.16792902682028499</v>
      </c>
      <c r="I10748">
        <v>0.86952368827926696</v>
      </c>
    </row>
    <row r="10749" spans="1:9" x14ac:dyDescent="0.3">
      <c r="A10749">
        <v>10748</v>
      </c>
      <c r="B10749" t="s">
        <v>10745</v>
      </c>
      <c r="C10749">
        <v>0.51223538491790499</v>
      </c>
      <c r="D10749">
        <v>0.54379585174860501</v>
      </c>
      <c r="E10749">
        <v>0.48067491808720503</v>
      </c>
      <c r="F10749">
        <v>0.88392531230528504</v>
      </c>
      <c r="G10749">
        <v>-0.178003621332774</v>
      </c>
      <c r="H10749">
        <v>1</v>
      </c>
      <c r="I10749">
        <v>1</v>
      </c>
    </row>
    <row r="10750" spans="1:9" x14ac:dyDescent="0.3">
      <c r="A10750">
        <v>10749</v>
      </c>
      <c r="B10750" t="s">
        <v>10746</v>
      </c>
      <c r="C10750">
        <v>127.27371398824199</v>
      </c>
      <c r="D10750">
        <v>136.21885669464299</v>
      </c>
      <c r="E10750">
        <v>118.32857128184099</v>
      </c>
      <c r="F10750">
        <v>0.86866513310337001</v>
      </c>
      <c r="G10750">
        <v>-0.20312796378300901</v>
      </c>
      <c r="H10750">
        <v>0.42899481049565702</v>
      </c>
      <c r="I10750">
        <v>1</v>
      </c>
    </row>
    <row r="10751" spans="1:9" x14ac:dyDescent="0.3">
      <c r="A10751">
        <v>10750</v>
      </c>
      <c r="B10751" t="s">
        <v>10747</v>
      </c>
      <c r="C10751">
        <v>1.76969579488177</v>
      </c>
      <c r="D10751">
        <v>2.5317489472844099</v>
      </c>
      <c r="E10751">
        <v>1.00764264247913</v>
      </c>
      <c r="F10751">
        <v>0.39800259167084701</v>
      </c>
      <c r="G10751">
        <v>-1.3291502697000801</v>
      </c>
      <c r="H10751">
        <v>0.70131969744949296</v>
      </c>
      <c r="I10751">
        <v>1</v>
      </c>
    </row>
    <row r="10752" spans="1:9" x14ac:dyDescent="0.3">
      <c r="A10752">
        <v>10751</v>
      </c>
      <c r="B10752" t="s">
        <v>10748</v>
      </c>
      <c r="C10752">
        <v>53.105501787067702</v>
      </c>
      <c r="D10752">
        <v>61.532930805880497</v>
      </c>
      <c r="E10752">
        <v>44.6780727682548</v>
      </c>
      <c r="F10752">
        <v>0.72608393884571898</v>
      </c>
      <c r="G10752">
        <v>-0.46179175443986398</v>
      </c>
      <c r="H10752">
        <v>0.27201412555721699</v>
      </c>
      <c r="I10752">
        <v>0.99894906175581</v>
      </c>
    </row>
    <row r="10753" spans="1:9" x14ac:dyDescent="0.3">
      <c r="A10753">
        <v>10752</v>
      </c>
      <c r="B10753" t="s">
        <v>10749</v>
      </c>
      <c r="C10753">
        <v>0</v>
      </c>
      <c r="D10753">
        <v>0</v>
      </c>
      <c r="E10753">
        <v>0</v>
      </c>
      <c r="F10753" t="s">
        <v>14</v>
      </c>
      <c r="G10753" t="s">
        <v>14</v>
      </c>
      <c r="H10753" t="s">
        <v>14</v>
      </c>
      <c r="I10753" t="s">
        <v>14</v>
      </c>
    </row>
    <row r="10754" spans="1:9" x14ac:dyDescent="0.3">
      <c r="A10754">
        <v>10753</v>
      </c>
      <c r="B10754" t="s">
        <v>10750</v>
      </c>
      <c r="C10754">
        <v>503.09371765556301</v>
      </c>
      <c r="D10754">
        <v>540.71362638829601</v>
      </c>
      <c r="E10754">
        <v>465.47380892282899</v>
      </c>
      <c r="F10754">
        <v>0.86085089445954499</v>
      </c>
      <c r="G10754">
        <v>-0.21616472074066201</v>
      </c>
      <c r="H10754">
        <v>0.30312858260431502</v>
      </c>
      <c r="I10754">
        <v>1</v>
      </c>
    </row>
    <row r="10755" spans="1:9" x14ac:dyDescent="0.3">
      <c r="A10755">
        <v>10754</v>
      </c>
      <c r="B10755" t="s">
        <v>10751</v>
      </c>
      <c r="C10755">
        <v>69.537100660885002</v>
      </c>
      <c r="D10755">
        <v>64.572685439658997</v>
      </c>
      <c r="E10755">
        <v>74.501515882110994</v>
      </c>
      <c r="F10755">
        <v>1.1537620802797499</v>
      </c>
      <c r="G10755">
        <v>0.206345753455839</v>
      </c>
      <c r="H10755">
        <v>0.62386889855723104</v>
      </c>
      <c r="I10755">
        <v>1</v>
      </c>
    </row>
    <row r="10756" spans="1:9" x14ac:dyDescent="0.3">
      <c r="A10756">
        <v>10755</v>
      </c>
      <c r="B10756" t="s">
        <v>10752</v>
      </c>
      <c r="C10756">
        <v>32.272580774359398</v>
      </c>
      <c r="D10756">
        <v>32.5961006822548</v>
      </c>
      <c r="E10756">
        <v>31.949060866463899</v>
      </c>
      <c r="F10756">
        <v>0.98014977858553598</v>
      </c>
      <c r="G10756">
        <v>-2.89258677905651E-2</v>
      </c>
      <c r="H10756">
        <v>0.93916374205648001</v>
      </c>
      <c r="I10756">
        <v>1</v>
      </c>
    </row>
    <row r="10757" spans="1:9" x14ac:dyDescent="0.3">
      <c r="A10757">
        <v>10756</v>
      </c>
      <c r="B10757" t="s">
        <v>10753</v>
      </c>
      <c r="C10757">
        <v>514.11320921537401</v>
      </c>
      <c r="D10757">
        <v>529.00892829179497</v>
      </c>
      <c r="E10757">
        <v>499.217490138953</v>
      </c>
      <c r="F10757">
        <v>0.94368443222869403</v>
      </c>
      <c r="G10757">
        <v>-8.3623591413582402E-2</v>
      </c>
      <c r="H10757">
        <v>0.68845717777603399</v>
      </c>
      <c r="I10757">
        <v>1</v>
      </c>
    </row>
    <row r="10758" spans="1:9" x14ac:dyDescent="0.3">
      <c r="A10758">
        <v>10757</v>
      </c>
      <c r="B10758" t="s">
        <v>10754</v>
      </c>
      <c r="C10758">
        <v>0</v>
      </c>
      <c r="D10758">
        <v>0</v>
      </c>
      <c r="E10758">
        <v>0</v>
      </c>
      <c r="F10758" t="s">
        <v>14</v>
      </c>
      <c r="G10758" t="s">
        <v>14</v>
      </c>
      <c r="H10758" t="s">
        <v>14</v>
      </c>
      <c r="I10758" t="s">
        <v>14</v>
      </c>
    </row>
    <row r="10759" spans="1:9" x14ac:dyDescent="0.3">
      <c r="A10759">
        <v>10758</v>
      </c>
      <c r="B10759" t="s">
        <v>10755</v>
      </c>
      <c r="C10759">
        <v>23.408836693348999</v>
      </c>
      <c r="D10759">
        <v>18.511093784672902</v>
      </c>
      <c r="E10759">
        <v>28.306579602025099</v>
      </c>
      <c r="F10759">
        <v>1.5291683966002501</v>
      </c>
      <c r="G10759">
        <v>0.61274728934272404</v>
      </c>
      <c r="H10759">
        <v>0.32448951516763103</v>
      </c>
      <c r="I10759">
        <v>1</v>
      </c>
    </row>
    <row r="10760" spans="1:9" x14ac:dyDescent="0.3">
      <c r="A10760">
        <v>10759</v>
      </c>
      <c r="B10760" t="s">
        <v>10756</v>
      </c>
      <c r="C10760">
        <v>311.98968026790402</v>
      </c>
      <c r="D10760">
        <v>372.74534515555598</v>
      </c>
      <c r="E10760">
        <v>251.234015380252</v>
      </c>
      <c r="F10760">
        <v>0.67400979957350204</v>
      </c>
      <c r="G10760">
        <v>-0.56915852767411901</v>
      </c>
      <c r="H10760">
        <v>1.4569818840712E-2</v>
      </c>
      <c r="I10760">
        <v>0.286011436719461</v>
      </c>
    </row>
    <row r="10761" spans="1:9" x14ac:dyDescent="0.3">
      <c r="A10761">
        <v>10760</v>
      </c>
      <c r="B10761" t="s">
        <v>10757</v>
      </c>
      <c r="C10761">
        <v>469.40724396410798</v>
      </c>
      <c r="D10761">
        <v>489.82945239808203</v>
      </c>
      <c r="E10761">
        <v>448.98503553013501</v>
      </c>
      <c r="F10761">
        <v>0.91661502453969801</v>
      </c>
      <c r="G10761">
        <v>-0.125612161290274</v>
      </c>
      <c r="H10761">
        <v>0.54854054293358101</v>
      </c>
      <c r="I10761">
        <v>1</v>
      </c>
    </row>
    <row r="10762" spans="1:9" x14ac:dyDescent="0.3">
      <c r="A10762">
        <v>10761</v>
      </c>
      <c r="B10762" t="s">
        <v>10758</v>
      </c>
      <c r="C10762">
        <v>2389.37505977606</v>
      </c>
      <c r="D10762">
        <v>2460.3356749152299</v>
      </c>
      <c r="E10762">
        <v>2318.41444463689</v>
      </c>
      <c r="F10762">
        <v>0.94231631410082795</v>
      </c>
      <c r="G10762">
        <v>-8.5716673920019207E-2</v>
      </c>
      <c r="H10762">
        <v>0.66166989948247201</v>
      </c>
      <c r="I10762">
        <v>1</v>
      </c>
    </row>
    <row r="10763" spans="1:9" x14ac:dyDescent="0.3">
      <c r="A10763">
        <v>10762</v>
      </c>
      <c r="B10763" t="s">
        <v>10759</v>
      </c>
      <c r="C10763">
        <v>61.389104009392398</v>
      </c>
      <c r="D10763">
        <v>60.877624715775298</v>
      </c>
      <c r="E10763">
        <v>61.900583303009498</v>
      </c>
      <c r="F10763">
        <v>1.0168035233307799</v>
      </c>
      <c r="G10763">
        <v>2.4040934553701002E-2</v>
      </c>
      <c r="H10763">
        <v>0.98695291471707203</v>
      </c>
      <c r="I10763">
        <v>1</v>
      </c>
    </row>
    <row r="10764" spans="1:9" x14ac:dyDescent="0.3">
      <c r="A10764">
        <v>10763</v>
      </c>
      <c r="B10764" t="s">
        <v>10760</v>
      </c>
      <c r="C10764">
        <v>139.474949626312</v>
      </c>
      <c r="D10764">
        <v>158.42087146060601</v>
      </c>
      <c r="E10764">
        <v>120.529027792018</v>
      </c>
      <c r="F10764">
        <v>0.76081533121719502</v>
      </c>
      <c r="G10764">
        <v>-0.39438177659613599</v>
      </c>
      <c r="H10764">
        <v>0.15409014473197799</v>
      </c>
      <c r="I10764">
        <v>0.85594723469198797</v>
      </c>
    </row>
    <row r="10765" spans="1:9" x14ac:dyDescent="0.3">
      <c r="A10765">
        <v>10764</v>
      </c>
      <c r="B10765" t="s">
        <v>10761</v>
      </c>
      <c r="C10765">
        <v>523.05320968915305</v>
      </c>
      <c r="D10765">
        <v>532.73563943833994</v>
      </c>
      <c r="E10765">
        <v>513.37077993996502</v>
      </c>
      <c r="F10765">
        <v>0.96365015203640003</v>
      </c>
      <c r="G10765">
        <v>-5.34186159940628E-2</v>
      </c>
      <c r="H10765">
        <v>0.82870485348384104</v>
      </c>
      <c r="I10765">
        <v>1</v>
      </c>
    </row>
    <row r="10766" spans="1:9" x14ac:dyDescent="0.3">
      <c r="A10766">
        <v>10765</v>
      </c>
      <c r="B10766" t="s">
        <v>10762</v>
      </c>
      <c r="C10766">
        <v>377.04981866927699</v>
      </c>
      <c r="D10766">
        <v>358.96869440523</v>
      </c>
      <c r="E10766">
        <v>395.13094293332398</v>
      </c>
      <c r="F10766">
        <v>1.1007392819811499</v>
      </c>
      <c r="G10766">
        <v>0.13847279666370199</v>
      </c>
      <c r="H10766">
        <v>0.436422801234854</v>
      </c>
      <c r="I10766">
        <v>1</v>
      </c>
    </row>
    <row r="10767" spans="1:9" x14ac:dyDescent="0.3">
      <c r="A10767">
        <v>10766</v>
      </c>
      <c r="B10767" t="s">
        <v>10763</v>
      </c>
      <c r="C10767">
        <v>0.271897925874303</v>
      </c>
      <c r="D10767">
        <v>0.54379585174860501</v>
      </c>
      <c r="E10767">
        <v>0</v>
      </c>
      <c r="F10767">
        <v>0</v>
      </c>
      <c r="G10767" t="e">
        <f>-Inf</f>
        <v>#NAME?</v>
      </c>
      <c r="H10767">
        <v>1</v>
      </c>
      <c r="I10767">
        <v>1</v>
      </c>
    </row>
    <row r="10768" spans="1:9" x14ac:dyDescent="0.3">
      <c r="A10768">
        <v>10767</v>
      </c>
      <c r="B10768" t="s">
        <v>10764</v>
      </c>
      <c r="C10768">
        <v>1589.3119686719299</v>
      </c>
      <c r="D10768">
        <v>1620.3277371530301</v>
      </c>
      <c r="E10768">
        <v>1558.2962001908199</v>
      </c>
      <c r="F10768">
        <v>0.96171667278176698</v>
      </c>
      <c r="G10768">
        <v>-5.6316164486147E-2</v>
      </c>
      <c r="H10768">
        <v>0.77310550963788505</v>
      </c>
      <c r="I10768">
        <v>1</v>
      </c>
    </row>
    <row r="10769" spans="1:9" x14ac:dyDescent="0.3">
      <c r="A10769">
        <v>10768</v>
      </c>
      <c r="B10769" t="s">
        <v>10765</v>
      </c>
      <c r="C10769">
        <v>308.38391556714402</v>
      </c>
      <c r="D10769">
        <v>319.449211941599</v>
      </c>
      <c r="E10769">
        <v>297.31861919268903</v>
      </c>
      <c r="F10769">
        <v>0.930722656617614</v>
      </c>
      <c r="G10769">
        <v>-0.10357676763182699</v>
      </c>
      <c r="H10769">
        <v>0.63109779448060899</v>
      </c>
      <c r="I10769">
        <v>1</v>
      </c>
    </row>
    <row r="10770" spans="1:9" x14ac:dyDescent="0.3">
      <c r="A10770">
        <v>10769</v>
      </c>
      <c r="B10770" t="s">
        <v>10766</v>
      </c>
      <c r="C10770">
        <v>233.34829994886999</v>
      </c>
      <c r="D10770">
        <v>238.75949685838199</v>
      </c>
      <c r="E10770">
        <v>227.93710303935799</v>
      </c>
      <c r="F10770">
        <v>0.95467240481980298</v>
      </c>
      <c r="G10770">
        <v>-6.69223366313524E-2</v>
      </c>
      <c r="H10770">
        <v>0.87417703484959597</v>
      </c>
      <c r="I10770">
        <v>1</v>
      </c>
    </row>
    <row r="10771" spans="1:9" x14ac:dyDescent="0.3">
      <c r="A10771">
        <v>10770</v>
      </c>
      <c r="B10771" t="s">
        <v>10767</v>
      </c>
      <c r="C10771">
        <v>158.21358148096999</v>
      </c>
      <c r="D10771">
        <v>148.53893097340199</v>
      </c>
      <c r="E10771">
        <v>167.888231988537</v>
      </c>
      <c r="F10771">
        <v>1.13026417309143</v>
      </c>
      <c r="G10771">
        <v>0.176660008628373</v>
      </c>
      <c r="H10771">
        <v>0.57348869761339805</v>
      </c>
      <c r="I10771">
        <v>1</v>
      </c>
    </row>
    <row r="10772" spans="1:9" x14ac:dyDescent="0.3">
      <c r="A10772">
        <v>10771</v>
      </c>
      <c r="B10772" t="s">
        <v>10768</v>
      </c>
      <c r="C10772">
        <v>568.23951680712003</v>
      </c>
      <c r="D10772">
        <v>597.79295962701804</v>
      </c>
      <c r="E10772">
        <v>538.68607398722304</v>
      </c>
      <c r="F10772">
        <v>0.90112482141530503</v>
      </c>
      <c r="G10772">
        <v>-0.150201136723983</v>
      </c>
      <c r="H10772">
        <v>0.44558385614873097</v>
      </c>
      <c r="I10772">
        <v>1</v>
      </c>
    </row>
    <row r="10773" spans="1:9" x14ac:dyDescent="0.3">
      <c r="A10773">
        <v>10772</v>
      </c>
      <c r="B10773" t="s">
        <v>10769</v>
      </c>
      <c r="C10773">
        <v>47.6701609561091</v>
      </c>
      <c r="D10773">
        <v>37.2851379539064</v>
      </c>
      <c r="E10773">
        <v>58.0551839583119</v>
      </c>
      <c r="F10773">
        <v>1.55705965283225</v>
      </c>
      <c r="G10773">
        <v>0.63882421686183599</v>
      </c>
      <c r="H10773">
        <v>0.15301762786864401</v>
      </c>
      <c r="I10773">
        <v>0.85313767672621799</v>
      </c>
    </row>
    <row r="10774" spans="1:9" x14ac:dyDescent="0.3">
      <c r="A10774">
        <v>10773</v>
      </c>
      <c r="B10774" t="s">
        <v>10770</v>
      </c>
      <c r="C10774">
        <v>62.6175346086793</v>
      </c>
      <c r="D10774">
        <v>56.790208286347202</v>
      </c>
      <c r="E10774">
        <v>68.444860931011505</v>
      </c>
      <c r="F10774">
        <v>1.20522292480245</v>
      </c>
      <c r="G10774">
        <v>0.26930002011624798</v>
      </c>
      <c r="H10774">
        <v>0.50588994391179798</v>
      </c>
      <c r="I10774">
        <v>1</v>
      </c>
    </row>
    <row r="10775" spans="1:9" x14ac:dyDescent="0.3">
      <c r="A10775">
        <v>10774</v>
      </c>
      <c r="B10775" t="s">
        <v>10771</v>
      </c>
      <c r="C10775">
        <v>11.1587898823184</v>
      </c>
      <c r="D10775">
        <v>13.8220565130213</v>
      </c>
      <c r="E10775">
        <v>8.4955232516155306</v>
      </c>
      <c r="F10775">
        <v>0.61463525659963802</v>
      </c>
      <c r="G10775">
        <v>-0.70219756996334204</v>
      </c>
      <c r="H10775">
        <v>0.43857445843293302</v>
      </c>
      <c r="I10775">
        <v>1</v>
      </c>
    </row>
    <row r="10776" spans="1:9" x14ac:dyDescent="0.3">
      <c r="A10776">
        <v>10775</v>
      </c>
      <c r="B10776" t="s">
        <v>10772</v>
      </c>
      <c r="C10776">
        <v>57.973852082491902</v>
      </c>
      <c r="D10776">
        <v>68.958842418902407</v>
      </c>
      <c r="E10776">
        <v>46.988861746081398</v>
      </c>
      <c r="F10776">
        <v>0.681404444996908</v>
      </c>
      <c r="G10776">
        <v>-0.55341673630828403</v>
      </c>
      <c r="H10776">
        <v>0.18165060762881599</v>
      </c>
      <c r="I10776">
        <v>0.88327597584330897</v>
      </c>
    </row>
    <row r="10777" spans="1:9" x14ac:dyDescent="0.3">
      <c r="A10777">
        <v>10776</v>
      </c>
      <c r="B10777" t="s">
        <v>10773</v>
      </c>
      <c r="C10777">
        <v>0</v>
      </c>
      <c r="D10777">
        <v>0</v>
      </c>
      <c r="E10777">
        <v>0</v>
      </c>
      <c r="F10777" t="s">
        <v>14</v>
      </c>
      <c r="G10777" t="s">
        <v>14</v>
      </c>
      <c r="H10777" t="s">
        <v>14</v>
      </c>
      <c r="I10777" t="s">
        <v>14</v>
      </c>
    </row>
    <row r="10778" spans="1:9" x14ac:dyDescent="0.3">
      <c r="A10778">
        <v>10777</v>
      </c>
      <c r="B10778" t="s">
        <v>10774</v>
      </c>
      <c r="C10778">
        <v>0.50382132123956602</v>
      </c>
      <c r="D10778">
        <v>0</v>
      </c>
      <c r="E10778">
        <v>1.00764264247913</v>
      </c>
      <c r="F10778" t="s">
        <v>22</v>
      </c>
      <c r="G10778" t="s">
        <v>22</v>
      </c>
      <c r="H10778">
        <v>0.75627742067592196</v>
      </c>
      <c r="I10778">
        <v>1</v>
      </c>
    </row>
    <row r="10779" spans="1:9" x14ac:dyDescent="0.3">
      <c r="A10779">
        <v>10778</v>
      </c>
      <c r="B10779" t="s">
        <v>10775</v>
      </c>
      <c r="C10779">
        <v>297.87194867644598</v>
      </c>
      <c r="D10779">
        <v>316.11071675800599</v>
      </c>
      <c r="E10779">
        <v>279.63318059488699</v>
      </c>
      <c r="F10779">
        <v>0.88460518979796599</v>
      </c>
      <c r="G10779">
        <v>-0.176894388628836</v>
      </c>
      <c r="H10779">
        <v>0.43567048076174097</v>
      </c>
      <c r="I10779">
        <v>1</v>
      </c>
    </row>
    <row r="10780" spans="1:9" x14ac:dyDescent="0.3">
      <c r="A10780">
        <v>10779</v>
      </c>
      <c r="B10780" t="s">
        <v>10776</v>
      </c>
      <c r="C10780">
        <v>172.44882981101699</v>
      </c>
      <c r="D10780">
        <v>157.68984529739899</v>
      </c>
      <c r="E10780">
        <v>187.207814324635</v>
      </c>
      <c r="F10780">
        <v>1.1871900436681</v>
      </c>
      <c r="G10780">
        <v>0.247550898005575</v>
      </c>
      <c r="H10780">
        <v>0.36693446838428601</v>
      </c>
      <c r="I10780">
        <v>1</v>
      </c>
    </row>
    <row r="10781" spans="1:9" x14ac:dyDescent="0.3">
      <c r="A10781">
        <v>10780</v>
      </c>
      <c r="B10781" t="s">
        <v>10777</v>
      </c>
      <c r="C10781">
        <v>135.02037424377201</v>
      </c>
      <c r="D10781">
        <v>125.37459008233201</v>
      </c>
      <c r="E10781">
        <v>144.666158405212</v>
      </c>
      <c r="F10781">
        <v>1.1538714368694001</v>
      </c>
      <c r="G10781">
        <v>0.206482489387707</v>
      </c>
      <c r="H10781">
        <v>0.491278069142216</v>
      </c>
      <c r="I10781">
        <v>1</v>
      </c>
    </row>
    <row r="10782" spans="1:9" x14ac:dyDescent="0.3">
      <c r="A10782">
        <v>10781</v>
      </c>
      <c r="B10782" t="s">
        <v>10778</v>
      </c>
      <c r="C10782">
        <v>381.12448125368098</v>
      </c>
      <c r="D10782">
        <v>373.163875428913</v>
      </c>
      <c r="E10782">
        <v>389.08508707844902</v>
      </c>
      <c r="F10782">
        <v>1.04266546870657</v>
      </c>
      <c r="G10782">
        <v>6.0276354354980098E-2</v>
      </c>
      <c r="H10782">
        <v>0.80563281269088705</v>
      </c>
      <c r="I10782">
        <v>1</v>
      </c>
    </row>
    <row r="10783" spans="1:9" x14ac:dyDescent="0.3">
      <c r="A10783">
        <v>10782</v>
      </c>
      <c r="B10783" t="s">
        <v>10779</v>
      </c>
      <c r="C10783">
        <v>0</v>
      </c>
      <c r="D10783">
        <v>0</v>
      </c>
      <c r="E10783">
        <v>0</v>
      </c>
      <c r="F10783" t="s">
        <v>14</v>
      </c>
      <c r="G10783" t="s">
        <v>14</v>
      </c>
      <c r="H10783" t="s">
        <v>14</v>
      </c>
      <c r="I10783" t="s">
        <v>14</v>
      </c>
    </row>
    <row r="10784" spans="1:9" x14ac:dyDescent="0.3">
      <c r="A10784">
        <v>10783</v>
      </c>
      <c r="B10784" t="s">
        <v>10780</v>
      </c>
      <c r="C10784">
        <v>0.271897925874303</v>
      </c>
      <c r="D10784">
        <v>0.54379585174860501</v>
      </c>
      <c r="E10784">
        <v>0</v>
      </c>
      <c r="F10784">
        <v>0</v>
      </c>
      <c r="G10784" t="e">
        <f>-Inf</f>
        <v>#NAME?</v>
      </c>
      <c r="H10784">
        <v>1</v>
      </c>
      <c r="I10784">
        <v>1</v>
      </c>
    </row>
    <row r="10785" spans="1:9" x14ac:dyDescent="0.3">
      <c r="A10785">
        <v>10784</v>
      </c>
      <c r="B10785" t="s">
        <v>10781</v>
      </c>
      <c r="C10785">
        <v>0.225090348009647</v>
      </c>
      <c r="D10785">
        <v>0.450180696019295</v>
      </c>
      <c r="E10785">
        <v>0</v>
      </c>
      <c r="F10785">
        <v>0</v>
      </c>
      <c r="G10785" t="e">
        <f>-Inf</f>
        <v>#NAME?</v>
      </c>
      <c r="H10785">
        <v>1</v>
      </c>
      <c r="I10785">
        <v>1</v>
      </c>
    </row>
    <row r="10786" spans="1:9" x14ac:dyDescent="0.3">
      <c r="A10786">
        <v>10785</v>
      </c>
      <c r="B10786" t="s">
        <v>10782</v>
      </c>
      <c r="C10786">
        <v>631.915675144229</v>
      </c>
      <c r="D10786">
        <v>544.78728747769003</v>
      </c>
      <c r="E10786">
        <v>719.04406281076695</v>
      </c>
      <c r="F10786">
        <v>1.31986204402799</v>
      </c>
      <c r="G10786">
        <v>0.40038714261566299</v>
      </c>
      <c r="H10786">
        <v>5.93925695381958E-2</v>
      </c>
      <c r="I10786">
        <v>0.60621536547023602</v>
      </c>
    </row>
    <row r="10787" spans="1:9" x14ac:dyDescent="0.3">
      <c r="A10787">
        <v>10786</v>
      </c>
      <c r="B10787" t="s">
        <v>10783</v>
      </c>
      <c r="C10787">
        <v>23.189500231352</v>
      </c>
      <c r="D10787">
        <v>23.4809765235124</v>
      </c>
      <c r="E10787">
        <v>22.898023939191699</v>
      </c>
      <c r="F10787">
        <v>0.97517340968605204</v>
      </c>
      <c r="G10787">
        <v>-3.6269306744120003E-2</v>
      </c>
      <c r="H10787">
        <v>0.99841400021035098</v>
      </c>
      <c r="I10787">
        <v>1</v>
      </c>
    </row>
    <row r="10788" spans="1:9" x14ac:dyDescent="0.3">
      <c r="A10788">
        <v>10787</v>
      </c>
      <c r="B10788" t="s">
        <v>10784</v>
      </c>
      <c r="C10788">
        <v>0</v>
      </c>
      <c r="D10788">
        <v>0</v>
      </c>
      <c r="E10788">
        <v>0</v>
      </c>
      <c r="F10788" t="s">
        <v>14</v>
      </c>
      <c r="G10788" t="s">
        <v>14</v>
      </c>
      <c r="H10788" t="s">
        <v>14</v>
      </c>
      <c r="I10788" t="s">
        <v>14</v>
      </c>
    </row>
    <row r="10789" spans="1:9" x14ac:dyDescent="0.3">
      <c r="A10789">
        <v>10788</v>
      </c>
      <c r="B10789" t="s">
        <v>10785</v>
      </c>
      <c r="C10789">
        <v>928.66215093742301</v>
      </c>
      <c r="D10789">
        <v>888.93033322469</v>
      </c>
      <c r="E10789">
        <v>968.39396865015601</v>
      </c>
      <c r="F10789">
        <v>1.0893924219429001</v>
      </c>
      <c r="G10789">
        <v>0.123523736616843</v>
      </c>
      <c r="H10789">
        <v>0.52557562538579605</v>
      </c>
      <c r="I10789">
        <v>1</v>
      </c>
    </row>
    <row r="10790" spans="1:9" x14ac:dyDescent="0.3">
      <c r="A10790">
        <v>10789</v>
      </c>
      <c r="B10790" t="s">
        <v>10786</v>
      </c>
      <c r="C10790">
        <v>900.81095668118303</v>
      </c>
      <c r="D10790">
        <v>913.61869117524202</v>
      </c>
      <c r="E10790">
        <v>888.00322218712404</v>
      </c>
      <c r="F10790">
        <v>0.97196262594500205</v>
      </c>
      <c r="G10790">
        <v>-4.1027254719318999E-2</v>
      </c>
      <c r="H10790">
        <v>0.82141728974722605</v>
      </c>
      <c r="I10790">
        <v>1</v>
      </c>
    </row>
    <row r="10791" spans="1:9" x14ac:dyDescent="0.3">
      <c r="A10791">
        <v>10790</v>
      </c>
      <c r="B10791" t="s">
        <v>10787</v>
      </c>
      <c r="C10791">
        <v>403.338902237637</v>
      </c>
      <c r="D10791">
        <v>465.28291899629301</v>
      </c>
      <c r="E10791">
        <v>341.39488547898202</v>
      </c>
      <c r="F10791">
        <v>0.73373612385221099</v>
      </c>
      <c r="G10791">
        <v>-0.44666678012484001</v>
      </c>
      <c r="H10791">
        <v>4.1200542101555999E-2</v>
      </c>
      <c r="I10791">
        <v>0.50648832714154801</v>
      </c>
    </row>
    <row r="10792" spans="1:9" x14ac:dyDescent="0.3">
      <c r="A10792">
        <v>10791</v>
      </c>
      <c r="B10792" t="s">
        <v>10788</v>
      </c>
      <c r="C10792">
        <v>249.02507180528099</v>
      </c>
      <c r="D10792">
        <v>220.11899775272499</v>
      </c>
      <c r="E10792">
        <v>277.93114585783701</v>
      </c>
      <c r="F10792">
        <v>1.2626404294737701</v>
      </c>
      <c r="G10792">
        <v>0.33644385173665498</v>
      </c>
      <c r="H10792">
        <v>0.143008262057751</v>
      </c>
      <c r="I10792">
        <v>0.83375496115637404</v>
      </c>
    </row>
    <row r="10793" spans="1:9" x14ac:dyDescent="0.3">
      <c r="A10793">
        <v>10792</v>
      </c>
      <c r="B10793" t="s">
        <v>10789</v>
      </c>
      <c r="C10793">
        <v>180.368759721592</v>
      </c>
      <c r="D10793">
        <v>156.65593884178401</v>
      </c>
      <c r="E10793">
        <v>204.08158060140099</v>
      </c>
      <c r="F10793">
        <v>1.3027375923967699</v>
      </c>
      <c r="G10793">
        <v>0.38154651424143199</v>
      </c>
      <c r="H10793">
        <v>0.153900307516081</v>
      </c>
      <c r="I10793">
        <v>0.855466664034505</v>
      </c>
    </row>
    <row r="10794" spans="1:9" x14ac:dyDescent="0.3">
      <c r="A10794">
        <v>10793</v>
      </c>
      <c r="B10794" t="s">
        <v>10790</v>
      </c>
      <c r="C10794">
        <v>659.30363319873697</v>
      </c>
      <c r="D10794">
        <v>639.31415052621901</v>
      </c>
      <c r="E10794">
        <v>679.29311587125403</v>
      </c>
      <c r="F10794">
        <v>1.0625341474330401</v>
      </c>
      <c r="G10794">
        <v>8.7509206935682496E-2</v>
      </c>
      <c r="H10794">
        <v>0.60461331292614096</v>
      </c>
      <c r="I10794">
        <v>1</v>
      </c>
    </row>
    <row r="10795" spans="1:9" x14ac:dyDescent="0.3">
      <c r="A10795">
        <v>10794</v>
      </c>
      <c r="B10795" t="s">
        <v>10791</v>
      </c>
      <c r="C10795">
        <v>2.1331130886027299</v>
      </c>
      <c r="D10795">
        <v>1.6313875552458199</v>
      </c>
      <c r="E10795">
        <v>2.6348386219596298</v>
      </c>
      <c r="F10795">
        <v>1.61509054883198</v>
      </c>
      <c r="G10795">
        <v>0.69161505079464003</v>
      </c>
      <c r="H10795">
        <v>0.83960716803170199</v>
      </c>
      <c r="I10795">
        <v>1</v>
      </c>
    </row>
    <row r="10796" spans="1:9" x14ac:dyDescent="0.3">
      <c r="A10796">
        <v>10795</v>
      </c>
      <c r="B10796" t="s">
        <v>10792</v>
      </c>
      <c r="C10796">
        <v>85.135670068673605</v>
      </c>
      <c r="D10796">
        <v>67.046609396468597</v>
      </c>
      <c r="E10796">
        <v>103.224730740879</v>
      </c>
      <c r="F10796">
        <v>1.5395965831840499</v>
      </c>
      <c r="G10796">
        <v>0.62255237450190803</v>
      </c>
      <c r="H10796">
        <v>6.6716179842421702E-2</v>
      </c>
      <c r="I10796">
        <v>0.634729636365435</v>
      </c>
    </row>
    <row r="10797" spans="1:9" x14ac:dyDescent="0.3">
      <c r="A10797">
        <v>10796</v>
      </c>
      <c r="B10797" t="s">
        <v>10793</v>
      </c>
      <c r="C10797">
        <v>0</v>
      </c>
      <c r="D10797">
        <v>0</v>
      </c>
      <c r="E10797">
        <v>0</v>
      </c>
      <c r="F10797" t="s">
        <v>14</v>
      </c>
      <c r="G10797" t="s">
        <v>14</v>
      </c>
      <c r="H10797" t="s">
        <v>14</v>
      </c>
      <c r="I10797" t="s">
        <v>14</v>
      </c>
    </row>
    <row r="10798" spans="1:9" x14ac:dyDescent="0.3">
      <c r="A10798">
        <v>10797</v>
      </c>
      <c r="B10798" t="s">
        <v>10794</v>
      </c>
      <c r="C10798">
        <v>353.40449985574998</v>
      </c>
      <c r="D10798">
        <v>367.38310671117199</v>
      </c>
      <c r="E10798">
        <v>339.42589300032802</v>
      </c>
      <c r="F10798">
        <v>0.92390174398295699</v>
      </c>
      <c r="G10798">
        <v>-0.114188664248115</v>
      </c>
      <c r="H10798">
        <v>0.61938992951514504</v>
      </c>
      <c r="I10798">
        <v>1</v>
      </c>
    </row>
    <row r="10799" spans="1:9" x14ac:dyDescent="0.3">
      <c r="A10799">
        <v>10798</v>
      </c>
      <c r="B10799" t="s">
        <v>10795</v>
      </c>
      <c r="C10799">
        <v>1.51987802739704</v>
      </c>
      <c r="D10799">
        <v>0.54379585174860501</v>
      </c>
      <c r="E10799">
        <v>2.4959602030454699</v>
      </c>
      <c r="F10799">
        <v>4.5898845955142402</v>
      </c>
      <c r="G10799">
        <v>2.1984578800938999</v>
      </c>
      <c r="H10799">
        <v>0.50571903815065</v>
      </c>
      <c r="I10799">
        <v>1</v>
      </c>
    </row>
    <row r="10800" spans="1:9" x14ac:dyDescent="0.3">
      <c r="A10800">
        <v>10799</v>
      </c>
      <c r="B10800" t="s">
        <v>10796</v>
      </c>
      <c r="C10800">
        <v>10.1564179769475</v>
      </c>
      <c r="D10800">
        <v>10.6707916408862</v>
      </c>
      <c r="E10800">
        <v>9.6420443130088298</v>
      </c>
      <c r="F10800">
        <v>0.90359222047447296</v>
      </c>
      <c r="G10800">
        <v>-0.14625624506297499</v>
      </c>
      <c r="H10800">
        <v>0.95859213989104597</v>
      </c>
      <c r="I10800">
        <v>1</v>
      </c>
    </row>
    <row r="10801" spans="1:9" x14ac:dyDescent="0.3">
      <c r="A10801">
        <v>10800</v>
      </c>
      <c r="B10801" t="s">
        <v>10797</v>
      </c>
      <c r="C10801">
        <v>0</v>
      </c>
      <c r="D10801">
        <v>0</v>
      </c>
      <c r="E10801">
        <v>0</v>
      </c>
      <c r="F10801" t="s">
        <v>14</v>
      </c>
      <c r="G10801" t="s">
        <v>14</v>
      </c>
      <c r="H10801" t="s">
        <v>14</v>
      </c>
      <c r="I10801" t="s">
        <v>14</v>
      </c>
    </row>
    <row r="10802" spans="1:9" x14ac:dyDescent="0.3">
      <c r="A10802">
        <v>10801</v>
      </c>
      <c r="B10802" t="s">
        <v>10798</v>
      </c>
      <c r="C10802">
        <v>306.62304625673801</v>
      </c>
      <c r="D10802">
        <v>278.84761362931903</v>
      </c>
      <c r="E10802">
        <v>334.39847888415699</v>
      </c>
      <c r="F10802">
        <v>1.1992158531745001</v>
      </c>
      <c r="G10802">
        <v>0.26209136040062597</v>
      </c>
      <c r="H10802">
        <v>0.290060659636453</v>
      </c>
      <c r="I10802">
        <v>1</v>
      </c>
    </row>
    <row r="10803" spans="1:9" x14ac:dyDescent="0.3">
      <c r="A10803">
        <v>10802</v>
      </c>
      <c r="B10803" t="s">
        <v>10799</v>
      </c>
      <c r="C10803">
        <v>337.292336388102</v>
      </c>
      <c r="D10803">
        <v>362.881299750979</v>
      </c>
      <c r="E10803">
        <v>311.70337302522501</v>
      </c>
      <c r="F10803">
        <v>0.85896785874368797</v>
      </c>
      <c r="G10803">
        <v>-0.21932394594344401</v>
      </c>
      <c r="H10803">
        <v>0.33182014267313598</v>
      </c>
      <c r="I10803">
        <v>1</v>
      </c>
    </row>
    <row r="10804" spans="1:9" x14ac:dyDescent="0.3">
      <c r="A10804">
        <v>10803</v>
      </c>
      <c r="B10804" t="s">
        <v>10800</v>
      </c>
      <c r="C10804">
        <v>165.078140633472</v>
      </c>
      <c r="D10804">
        <v>158.32311656228401</v>
      </c>
      <c r="E10804">
        <v>171.83316470465999</v>
      </c>
      <c r="F10804">
        <v>1.08533212607055</v>
      </c>
      <c r="G10804">
        <v>0.118136594110586</v>
      </c>
      <c r="H10804">
        <v>0.60344400911995</v>
      </c>
      <c r="I10804">
        <v>1</v>
      </c>
    </row>
    <row r="10805" spans="1:9" x14ac:dyDescent="0.3">
      <c r="A10805">
        <v>10804</v>
      </c>
      <c r="B10805" t="s">
        <v>10801</v>
      </c>
      <c r="C10805">
        <v>116.841699627675</v>
      </c>
      <c r="D10805">
        <v>105.232108742414</v>
      </c>
      <c r="E10805">
        <v>128.45129051293699</v>
      </c>
      <c r="F10805">
        <v>1.22064731048352</v>
      </c>
      <c r="G10805">
        <v>0.28764641333257801</v>
      </c>
      <c r="H10805">
        <v>0.351202720706009</v>
      </c>
      <c r="I10805">
        <v>1</v>
      </c>
    </row>
    <row r="10806" spans="1:9" x14ac:dyDescent="0.3">
      <c r="A10806">
        <v>10805</v>
      </c>
      <c r="B10806" t="s">
        <v>10802</v>
      </c>
      <c r="C10806">
        <v>1.2411470541671199</v>
      </c>
      <c r="D10806">
        <v>0.99397654776790001</v>
      </c>
      <c r="E10806">
        <v>1.4883175605663399</v>
      </c>
      <c r="F10806">
        <v>1.4973366966338799</v>
      </c>
      <c r="G10806">
        <v>0.58239866758608305</v>
      </c>
      <c r="H10806">
        <v>0.99185189610187297</v>
      </c>
      <c r="I10806">
        <v>1</v>
      </c>
    </row>
    <row r="10807" spans="1:9" x14ac:dyDescent="0.3">
      <c r="A10807">
        <v>10806</v>
      </c>
      <c r="B10807" t="s">
        <v>10803</v>
      </c>
      <c r="C10807">
        <v>0</v>
      </c>
      <c r="D10807">
        <v>0</v>
      </c>
      <c r="E10807">
        <v>0</v>
      </c>
      <c r="F10807" t="s">
        <v>14</v>
      </c>
      <c r="G10807" t="s">
        <v>14</v>
      </c>
      <c r="H10807" t="s">
        <v>14</v>
      </c>
      <c r="I10807" t="s">
        <v>14</v>
      </c>
    </row>
    <row r="10808" spans="1:9" x14ac:dyDescent="0.3">
      <c r="A10808">
        <v>10807</v>
      </c>
      <c r="B10808" t="s">
        <v>10804</v>
      </c>
      <c r="C10808">
        <v>1122.29234737255</v>
      </c>
      <c r="D10808">
        <v>1038.7358067278601</v>
      </c>
      <c r="E10808">
        <v>1205.8488880172399</v>
      </c>
      <c r="F10808">
        <v>1.16088121754059</v>
      </c>
      <c r="G10808">
        <v>0.21522036183995399</v>
      </c>
      <c r="H10808">
        <v>0.257071166919637</v>
      </c>
      <c r="I10808">
        <v>0.98197034671794103</v>
      </c>
    </row>
    <row r="10809" spans="1:9" x14ac:dyDescent="0.3">
      <c r="A10809">
        <v>10808</v>
      </c>
      <c r="B10809" t="s">
        <v>10805</v>
      </c>
      <c r="C10809">
        <v>544.72056676775401</v>
      </c>
      <c r="D10809">
        <v>500.21939857178</v>
      </c>
      <c r="E10809">
        <v>589.22173496372795</v>
      </c>
      <c r="F10809">
        <v>1.1779265991004499</v>
      </c>
      <c r="G10809">
        <v>0.23624964238308699</v>
      </c>
      <c r="H10809">
        <v>0.25822608676393699</v>
      </c>
      <c r="I10809">
        <v>0.98275589116329798</v>
      </c>
    </row>
    <row r="10810" spans="1:9" x14ac:dyDescent="0.3">
      <c r="A10810">
        <v>10809</v>
      </c>
      <c r="B10810" t="s">
        <v>10806</v>
      </c>
      <c r="C10810">
        <v>2278.51754220571</v>
      </c>
      <c r="D10810">
        <v>2285.4922212941501</v>
      </c>
      <c r="E10810">
        <v>2271.5428631172799</v>
      </c>
      <c r="F10810">
        <v>0.99389656282926497</v>
      </c>
      <c r="G10810">
        <v>-8.8323799793425094E-3</v>
      </c>
      <c r="H10810">
        <v>0.95319034990038498</v>
      </c>
      <c r="I10810">
        <v>1</v>
      </c>
    </row>
    <row r="10811" spans="1:9" x14ac:dyDescent="0.3">
      <c r="A10811">
        <v>10810</v>
      </c>
      <c r="B10811" t="s">
        <v>10807</v>
      </c>
      <c r="C10811">
        <v>497.66391227657198</v>
      </c>
      <c r="D10811">
        <v>427.619180676876</v>
      </c>
      <c r="E10811">
        <v>567.70864387626898</v>
      </c>
      <c r="F10811">
        <v>1.32760331979881</v>
      </c>
      <c r="G10811">
        <v>0.40882414213000701</v>
      </c>
      <c r="H10811">
        <v>5.01692411898143E-2</v>
      </c>
      <c r="I10811">
        <v>0.55830138767616599</v>
      </c>
    </row>
    <row r="10812" spans="1:9" x14ac:dyDescent="0.3">
      <c r="A10812">
        <v>10811</v>
      </c>
      <c r="B10812" t="s">
        <v>10808</v>
      </c>
      <c r="C10812">
        <v>184.09025439001701</v>
      </c>
      <c r="D10812">
        <v>234.78359066730999</v>
      </c>
      <c r="E10812">
        <v>133.396918112723</v>
      </c>
      <c r="F10812">
        <v>0.56816968227454701</v>
      </c>
      <c r="G10812">
        <v>-0.81560624399896298</v>
      </c>
      <c r="H10812">
        <v>2.2871225244265E-3</v>
      </c>
      <c r="I10812">
        <v>8.87860194392327E-2</v>
      </c>
    </row>
    <row r="10813" spans="1:9" x14ac:dyDescent="0.3">
      <c r="A10813">
        <v>10812</v>
      </c>
      <c r="B10813" t="s">
        <v>10809</v>
      </c>
      <c r="C10813">
        <v>1376.01557280662</v>
      </c>
      <c r="D10813">
        <v>1369.11876069491</v>
      </c>
      <c r="E10813">
        <v>1382.91238491833</v>
      </c>
      <c r="F10813">
        <v>1.01007481937975</v>
      </c>
      <c r="G10813">
        <v>1.44621618386947E-2</v>
      </c>
      <c r="H10813">
        <v>0.92837259269060701</v>
      </c>
      <c r="I10813">
        <v>1</v>
      </c>
    </row>
    <row r="10814" spans="1:9" x14ac:dyDescent="0.3">
      <c r="A10814">
        <v>10813</v>
      </c>
      <c r="B10814" t="s">
        <v>10810</v>
      </c>
      <c r="C10814">
        <v>205.23697430952001</v>
      </c>
      <c r="D10814">
        <v>213.16116191834999</v>
      </c>
      <c r="E10814">
        <v>197.31278670069099</v>
      </c>
      <c r="F10814">
        <v>0.92565073733399095</v>
      </c>
      <c r="G10814">
        <v>-0.11146015039226199</v>
      </c>
      <c r="H10814">
        <v>0.69863918123049795</v>
      </c>
      <c r="I10814">
        <v>1</v>
      </c>
    </row>
    <row r="10815" spans="1:9" x14ac:dyDescent="0.3">
      <c r="A10815">
        <v>10814</v>
      </c>
      <c r="B10815" t="s">
        <v>10811</v>
      </c>
      <c r="C10815">
        <v>249.88639176632299</v>
      </c>
      <c r="D10815">
        <v>283.79546154293899</v>
      </c>
      <c r="E10815">
        <v>215.97732198970701</v>
      </c>
      <c r="F10815">
        <v>0.76103162755134302</v>
      </c>
      <c r="G10815">
        <v>-0.39397168325667098</v>
      </c>
      <c r="H10815">
        <v>9.7489099435302096E-2</v>
      </c>
      <c r="I10815">
        <v>0.733401174444264</v>
      </c>
    </row>
    <row r="10816" spans="1:9" x14ac:dyDescent="0.3">
      <c r="A10816">
        <v>10815</v>
      </c>
      <c r="B10816" t="s">
        <v>10812</v>
      </c>
      <c r="C10816">
        <v>460.23735504134402</v>
      </c>
      <c r="D10816">
        <v>559.63911070373399</v>
      </c>
      <c r="E10816">
        <v>360.83559937895399</v>
      </c>
      <c r="F10816">
        <v>0.64476480016775595</v>
      </c>
      <c r="G10816">
        <v>-0.63315511034156402</v>
      </c>
      <c r="H10816">
        <v>3.0284496658114801E-3</v>
      </c>
      <c r="I10816">
        <v>0.110702203126208</v>
      </c>
    </row>
    <row r="10817" spans="1:9" x14ac:dyDescent="0.3">
      <c r="A10817">
        <v>10816</v>
      </c>
      <c r="B10817" t="s">
        <v>10813</v>
      </c>
      <c r="C10817">
        <v>0</v>
      </c>
      <c r="D10817">
        <v>0</v>
      </c>
      <c r="E10817">
        <v>0</v>
      </c>
      <c r="F10817" t="s">
        <v>14</v>
      </c>
      <c r="G10817" t="s">
        <v>14</v>
      </c>
      <c r="H10817" t="s">
        <v>14</v>
      </c>
      <c r="I10817" t="s">
        <v>14</v>
      </c>
    </row>
    <row r="10818" spans="1:9" x14ac:dyDescent="0.3">
      <c r="A10818">
        <v>10817</v>
      </c>
      <c r="B10818" t="s">
        <v>10814</v>
      </c>
      <c r="C10818">
        <v>1.5577567700234201</v>
      </c>
      <c r="D10818">
        <v>0</v>
      </c>
      <c r="E10818">
        <v>3.1155135400468401</v>
      </c>
      <c r="F10818" t="s">
        <v>22</v>
      </c>
      <c r="G10818" t="s">
        <v>22</v>
      </c>
      <c r="H10818">
        <v>0.21476375079816001</v>
      </c>
      <c r="I10818">
        <v>0.93585473271136599</v>
      </c>
    </row>
    <row r="10819" spans="1:9" x14ac:dyDescent="0.3">
      <c r="A10819">
        <v>10818</v>
      </c>
      <c r="B10819" t="s">
        <v>10815</v>
      </c>
      <c r="C10819">
        <v>144.75861843879301</v>
      </c>
      <c r="D10819">
        <v>143.00321755759401</v>
      </c>
      <c r="E10819">
        <v>146.514019319992</v>
      </c>
      <c r="F10819">
        <v>1.02455050887917</v>
      </c>
      <c r="G10819">
        <v>3.4991108910709001E-2</v>
      </c>
      <c r="H10819">
        <v>0.90098423420513996</v>
      </c>
      <c r="I10819">
        <v>1</v>
      </c>
    </row>
    <row r="10820" spans="1:9" x14ac:dyDescent="0.3">
      <c r="A10820">
        <v>10819</v>
      </c>
      <c r="B10820" t="s">
        <v>10816</v>
      </c>
      <c r="C10820">
        <v>0.49698827388395</v>
      </c>
      <c r="D10820">
        <v>0.99397654776790001</v>
      </c>
      <c r="E10820">
        <v>0</v>
      </c>
      <c r="F10820">
        <v>0</v>
      </c>
      <c r="G10820" t="e">
        <f>-Inf</f>
        <v>#NAME?</v>
      </c>
      <c r="H10820">
        <v>0.76423441566977601</v>
      </c>
      <c r="I10820">
        <v>1</v>
      </c>
    </row>
    <row r="10821" spans="1:9" x14ac:dyDescent="0.3">
      <c r="A10821">
        <v>10820</v>
      </c>
      <c r="B10821" t="s">
        <v>10817</v>
      </c>
      <c r="C10821">
        <v>1.2479801015227301</v>
      </c>
      <c r="D10821">
        <v>0</v>
      </c>
      <c r="E10821">
        <v>2.4959602030454699</v>
      </c>
      <c r="F10821" t="s">
        <v>22</v>
      </c>
      <c r="G10821" t="s">
        <v>22</v>
      </c>
      <c r="H10821">
        <v>0.30263841406553099</v>
      </c>
      <c r="I10821">
        <v>1</v>
      </c>
    </row>
    <row r="10822" spans="1:9" x14ac:dyDescent="0.3">
      <c r="A10822">
        <v>10821</v>
      </c>
      <c r="B10822" t="s">
        <v>10818</v>
      </c>
      <c r="C10822">
        <v>387.28332314843499</v>
      </c>
      <c r="D10822">
        <v>336.33853376846798</v>
      </c>
      <c r="E10822">
        <v>438.22811252840302</v>
      </c>
      <c r="F10822">
        <v>1.3029375719110301</v>
      </c>
      <c r="G10822">
        <v>0.38176796122609002</v>
      </c>
      <c r="H10822">
        <v>6.8539602271961E-2</v>
      </c>
      <c r="I10822">
        <v>0.64014772000563802</v>
      </c>
    </row>
    <row r="10823" spans="1:9" x14ac:dyDescent="0.3">
      <c r="A10823">
        <v>10822</v>
      </c>
      <c r="B10823" t="s">
        <v>10819</v>
      </c>
      <c r="C10823">
        <v>289.47600683883701</v>
      </c>
      <c r="D10823">
        <v>346.85240940830101</v>
      </c>
      <c r="E10823">
        <v>232.099604269373</v>
      </c>
      <c r="F10823">
        <v>0.66915955597746601</v>
      </c>
      <c r="G10823">
        <v>-0.57957784340529395</v>
      </c>
      <c r="H10823">
        <v>1.0878266902575101E-2</v>
      </c>
      <c r="I10823">
        <v>0.24178955924797599</v>
      </c>
    </row>
    <row r="10824" spans="1:9" x14ac:dyDescent="0.3">
      <c r="A10824">
        <v>10823</v>
      </c>
      <c r="B10824" t="s">
        <v>10820</v>
      </c>
      <c r="C10824">
        <v>4803.09153561533</v>
      </c>
      <c r="D10824">
        <v>4466.0868645609498</v>
      </c>
      <c r="E10824">
        <v>5140.0962066697002</v>
      </c>
      <c r="F10824">
        <v>1.1509172039301601</v>
      </c>
      <c r="G10824">
        <v>0.20278405086735299</v>
      </c>
      <c r="H10824">
        <v>0.275112947140914</v>
      </c>
      <c r="I10824">
        <v>1</v>
      </c>
    </row>
    <row r="10825" spans="1:9" x14ac:dyDescent="0.3">
      <c r="A10825">
        <v>10824</v>
      </c>
      <c r="B10825" t="s">
        <v>10821</v>
      </c>
      <c r="C10825">
        <v>1482.94875568212</v>
      </c>
      <c r="D10825">
        <v>1485.2970306905499</v>
      </c>
      <c r="E10825">
        <v>1480.6004806736901</v>
      </c>
      <c r="F10825">
        <v>0.99683797252683104</v>
      </c>
      <c r="G10825">
        <v>-4.5690689284211498E-3</v>
      </c>
      <c r="H10825">
        <v>0.957455593178552</v>
      </c>
      <c r="I10825">
        <v>1</v>
      </c>
    </row>
    <row r="10826" spans="1:9" x14ac:dyDescent="0.3">
      <c r="A10826">
        <v>10825</v>
      </c>
      <c r="B10826" t="s">
        <v>10822</v>
      </c>
      <c r="C10826">
        <v>3.0339892522012502</v>
      </c>
      <c r="D10826">
        <v>3.5257254950523098</v>
      </c>
      <c r="E10826">
        <v>2.5422530093501901</v>
      </c>
      <c r="F10826">
        <v>0.72105812347494602</v>
      </c>
      <c r="G10826">
        <v>-0.47181253712822901</v>
      </c>
      <c r="H10826">
        <v>0.89155322430408801</v>
      </c>
      <c r="I10826">
        <v>1</v>
      </c>
    </row>
    <row r="10827" spans="1:9" x14ac:dyDescent="0.3">
      <c r="A10827">
        <v>10826</v>
      </c>
      <c r="B10827" t="s">
        <v>10823</v>
      </c>
      <c r="C10827">
        <v>0</v>
      </c>
      <c r="D10827">
        <v>0</v>
      </c>
      <c r="E10827">
        <v>0</v>
      </c>
      <c r="F10827" t="s">
        <v>14</v>
      </c>
      <c r="G10827" t="s">
        <v>14</v>
      </c>
      <c r="H10827" t="s">
        <v>14</v>
      </c>
      <c r="I10827" t="s">
        <v>14</v>
      </c>
    </row>
    <row r="10828" spans="1:9" x14ac:dyDescent="0.3">
      <c r="A10828">
        <v>10827</v>
      </c>
      <c r="B10828" t="s">
        <v>10824</v>
      </c>
      <c r="C10828">
        <v>0.24033745904360199</v>
      </c>
      <c r="D10828">
        <v>0</v>
      </c>
      <c r="E10828">
        <v>0.48067491808720503</v>
      </c>
      <c r="F10828" t="s">
        <v>22</v>
      </c>
      <c r="G10828" t="s">
        <v>22</v>
      </c>
      <c r="H10828">
        <v>0.99908732651998799</v>
      </c>
      <c r="I10828">
        <v>1</v>
      </c>
    </row>
    <row r="10829" spans="1:9" x14ac:dyDescent="0.3">
      <c r="A10829">
        <v>10828</v>
      </c>
      <c r="B10829" t="s">
        <v>10825</v>
      </c>
      <c r="C10829">
        <v>0.225090348009647</v>
      </c>
      <c r="D10829">
        <v>0.450180696019295</v>
      </c>
      <c r="E10829">
        <v>0</v>
      </c>
      <c r="F10829">
        <v>0</v>
      </c>
      <c r="G10829" t="e">
        <f>-Inf</f>
        <v>#NAME?</v>
      </c>
      <c r="H10829">
        <v>1</v>
      </c>
      <c r="I10829">
        <v>1</v>
      </c>
    </row>
    <row r="10830" spans="1:9" x14ac:dyDescent="0.3">
      <c r="A10830">
        <v>10829</v>
      </c>
      <c r="B10830" t="s">
        <v>10826</v>
      </c>
      <c r="C10830">
        <v>0</v>
      </c>
      <c r="D10830">
        <v>0</v>
      </c>
      <c r="E10830">
        <v>0</v>
      </c>
      <c r="F10830" t="s">
        <v>14</v>
      </c>
      <c r="G10830" t="s">
        <v>14</v>
      </c>
      <c r="H10830" t="s">
        <v>14</v>
      </c>
      <c r="I10830" t="s">
        <v>14</v>
      </c>
    </row>
    <row r="10831" spans="1:9" x14ac:dyDescent="0.3">
      <c r="A10831">
        <v>10830</v>
      </c>
      <c r="B10831" t="s">
        <v>10827</v>
      </c>
      <c r="C10831">
        <v>0</v>
      </c>
      <c r="D10831">
        <v>0</v>
      </c>
      <c r="E10831">
        <v>0</v>
      </c>
      <c r="F10831" t="s">
        <v>14</v>
      </c>
      <c r="G10831" t="s">
        <v>14</v>
      </c>
      <c r="H10831" t="s">
        <v>14</v>
      </c>
      <c r="I10831" t="s">
        <v>14</v>
      </c>
    </row>
    <row r="10832" spans="1:9" x14ac:dyDescent="0.3">
      <c r="A10832">
        <v>10831</v>
      </c>
      <c r="B10832" t="s">
        <v>10828</v>
      </c>
      <c r="C10832">
        <v>0.24033745904360199</v>
      </c>
      <c r="D10832">
        <v>0</v>
      </c>
      <c r="E10832">
        <v>0.48067491808720503</v>
      </c>
      <c r="F10832" t="s">
        <v>22</v>
      </c>
      <c r="G10832" t="s">
        <v>22</v>
      </c>
      <c r="H10832">
        <v>0.99908732651998799</v>
      </c>
      <c r="I10832">
        <v>1</v>
      </c>
    </row>
    <row r="10833" spans="1:9" x14ac:dyDescent="0.3">
      <c r="A10833">
        <v>10832</v>
      </c>
      <c r="B10833" t="s">
        <v>10829</v>
      </c>
      <c r="C10833">
        <v>13.1041391818272</v>
      </c>
      <c r="D10833">
        <v>15.6048842144712</v>
      </c>
      <c r="E10833">
        <v>10.603394149183201</v>
      </c>
      <c r="F10833">
        <v>0.67949201054309405</v>
      </c>
      <c r="G10833">
        <v>-0.557471506981701</v>
      </c>
      <c r="H10833">
        <v>0.44445147934233498</v>
      </c>
      <c r="I10833">
        <v>1</v>
      </c>
    </row>
    <row r="10834" spans="1:9" x14ac:dyDescent="0.3">
      <c r="A10834">
        <v>10833</v>
      </c>
      <c r="B10834" t="s">
        <v>10830</v>
      </c>
      <c r="C10834">
        <v>236.46039627139101</v>
      </c>
      <c r="D10834">
        <v>199.71770577083899</v>
      </c>
      <c r="E10834">
        <v>273.20308677194402</v>
      </c>
      <c r="F10834">
        <v>1.36794625052134</v>
      </c>
      <c r="G10834">
        <v>0.45201154482196398</v>
      </c>
      <c r="H10834">
        <v>7.37846137809791E-2</v>
      </c>
      <c r="I10834">
        <v>0.66128294054967696</v>
      </c>
    </row>
    <row r="10835" spans="1:9" x14ac:dyDescent="0.3">
      <c r="A10835">
        <v>10834</v>
      </c>
      <c r="B10835" t="s">
        <v>10831</v>
      </c>
      <c r="C10835">
        <v>166.169231184404</v>
      </c>
      <c r="D10835">
        <v>179.62890967880199</v>
      </c>
      <c r="E10835">
        <v>152.70955269000601</v>
      </c>
      <c r="F10835">
        <v>0.85013906148552898</v>
      </c>
      <c r="G10835">
        <v>-0.234229245512108</v>
      </c>
      <c r="H10835">
        <v>0.392154977810872</v>
      </c>
      <c r="I10835">
        <v>1</v>
      </c>
    </row>
    <row r="10836" spans="1:9" x14ac:dyDescent="0.3">
      <c r="A10836">
        <v>10835</v>
      </c>
      <c r="B10836" t="s">
        <v>10832</v>
      </c>
      <c r="C10836">
        <v>0</v>
      </c>
      <c r="D10836">
        <v>0</v>
      </c>
      <c r="E10836">
        <v>0</v>
      </c>
      <c r="F10836" t="s">
        <v>14</v>
      </c>
      <c r="G10836" t="s">
        <v>14</v>
      </c>
      <c r="H10836" t="s">
        <v>14</v>
      </c>
      <c r="I10836" t="s">
        <v>14</v>
      </c>
    </row>
    <row r="10837" spans="1:9" x14ac:dyDescent="0.3">
      <c r="A10837">
        <v>10836</v>
      </c>
      <c r="B10837" t="s">
        <v>10833</v>
      </c>
      <c r="C10837">
        <v>211.906582747903</v>
      </c>
      <c r="D10837">
        <v>164.143815187873</v>
      </c>
      <c r="E10837">
        <v>259.66935030793201</v>
      </c>
      <c r="F10837">
        <v>1.5819624395273399</v>
      </c>
      <c r="G10837">
        <v>0.66171534636510598</v>
      </c>
      <c r="H10837">
        <v>1.2614067772023899E-2</v>
      </c>
      <c r="I10837">
        <v>0.26621409239881899</v>
      </c>
    </row>
    <row r="10838" spans="1:9" x14ac:dyDescent="0.3">
      <c r="A10838">
        <v>10837</v>
      </c>
      <c r="B10838" t="s">
        <v>10834</v>
      </c>
      <c r="C10838">
        <v>76.764591116172497</v>
      </c>
      <c r="D10838">
        <v>74.869016457628007</v>
      </c>
      <c r="E10838">
        <v>78.660165774717001</v>
      </c>
      <c r="F10838">
        <v>1.05063709257133</v>
      </c>
      <c r="G10838">
        <v>7.12644246176906E-2</v>
      </c>
      <c r="H10838">
        <v>0.86651702095844496</v>
      </c>
      <c r="I10838">
        <v>1</v>
      </c>
    </row>
    <row r="10839" spans="1:9" x14ac:dyDescent="0.3">
      <c r="A10839">
        <v>10838</v>
      </c>
      <c r="B10839" t="s">
        <v>10835</v>
      </c>
      <c r="C10839">
        <v>1096.17582338534</v>
      </c>
      <c r="D10839">
        <v>1107.21695777068</v>
      </c>
      <c r="E10839">
        <v>1085.13468900001</v>
      </c>
      <c r="F10839">
        <v>0.98005605982125399</v>
      </c>
      <c r="G10839">
        <v>-2.90638202381302E-2</v>
      </c>
      <c r="H10839">
        <v>0.87058663469525699</v>
      </c>
      <c r="I10839">
        <v>1</v>
      </c>
    </row>
    <row r="10840" spans="1:9" x14ac:dyDescent="0.3">
      <c r="A10840">
        <v>10839</v>
      </c>
      <c r="B10840" t="s">
        <v>10836</v>
      </c>
      <c r="C10840">
        <v>796.79821992124801</v>
      </c>
      <c r="D10840">
        <v>702.91903398592297</v>
      </c>
      <c r="E10840">
        <v>890.67740585657305</v>
      </c>
      <c r="F10840">
        <v>1.2671123739614201</v>
      </c>
      <c r="G10840">
        <v>0.34154447567665902</v>
      </c>
      <c r="H10840">
        <v>8.2150787712236106E-2</v>
      </c>
      <c r="I10840">
        <v>0.68989481647747697</v>
      </c>
    </row>
    <row r="10841" spans="1:9" x14ac:dyDescent="0.3">
      <c r="A10841">
        <v>10840</v>
      </c>
      <c r="B10841" t="s">
        <v>10837</v>
      </c>
      <c r="C10841">
        <v>13.598523396271601</v>
      </c>
      <c r="D10841">
        <v>19.6165805707973</v>
      </c>
      <c r="E10841">
        <v>7.5804662217458496</v>
      </c>
      <c r="F10841">
        <v>0.38643157987639698</v>
      </c>
      <c r="G10841">
        <v>-1.3717150962897799</v>
      </c>
      <c r="H10841">
        <v>8.6589284685294698E-2</v>
      </c>
      <c r="I10841">
        <v>0.70458573223773702</v>
      </c>
    </row>
    <row r="10842" spans="1:9" x14ac:dyDescent="0.3">
      <c r="A10842">
        <v>10841</v>
      </c>
      <c r="B10842" t="s">
        <v>10838</v>
      </c>
      <c r="C10842">
        <v>1485.5248318911599</v>
      </c>
      <c r="D10842">
        <v>1392.9563027587101</v>
      </c>
      <c r="E10842">
        <v>1578.0933610236</v>
      </c>
      <c r="F10842">
        <v>1.13290945157306</v>
      </c>
      <c r="G10842">
        <v>0.180032557551314</v>
      </c>
      <c r="H10842">
        <v>0.35501139490813299</v>
      </c>
      <c r="I10842">
        <v>1</v>
      </c>
    </row>
    <row r="10843" spans="1:9" x14ac:dyDescent="0.3">
      <c r="A10843">
        <v>10842</v>
      </c>
      <c r="B10843" t="s">
        <v>10839</v>
      </c>
      <c r="C10843">
        <v>426.44587144029401</v>
      </c>
      <c r="D10843">
        <v>441.81983755540801</v>
      </c>
      <c r="E10843">
        <v>411.07190532518098</v>
      </c>
      <c r="F10843">
        <v>0.93040617551182103</v>
      </c>
      <c r="G10843">
        <v>-0.104067422247865</v>
      </c>
      <c r="H10843">
        <v>0.62459297532946201</v>
      </c>
      <c r="I10843">
        <v>1</v>
      </c>
    </row>
    <row r="10844" spans="1:9" x14ac:dyDescent="0.3">
      <c r="A10844">
        <v>10843</v>
      </c>
      <c r="B10844" t="s">
        <v>10840</v>
      </c>
      <c r="C10844">
        <v>643.52266242232702</v>
      </c>
      <c r="D10844">
        <v>767.16266456536005</v>
      </c>
      <c r="E10844">
        <v>519.88266027929296</v>
      </c>
      <c r="F10844">
        <v>0.677669396977022</v>
      </c>
      <c r="G10844">
        <v>-0.56134647295030504</v>
      </c>
      <c r="H10844">
        <v>7.8868227154477895E-3</v>
      </c>
      <c r="I10844">
        <v>0.20030352353542899</v>
      </c>
    </row>
    <row r="10845" spans="1:9" x14ac:dyDescent="0.3">
      <c r="A10845">
        <v>10844</v>
      </c>
      <c r="B10845" t="s">
        <v>10841</v>
      </c>
      <c r="C10845">
        <v>359.829709741621</v>
      </c>
      <c r="D10845">
        <v>365.29325897472103</v>
      </c>
      <c r="E10845">
        <v>354.36616050852098</v>
      </c>
      <c r="F10845">
        <v>0.97008677768413099</v>
      </c>
      <c r="G10845">
        <v>-4.3814287654733497E-2</v>
      </c>
      <c r="H10845">
        <v>0.91022646173299504</v>
      </c>
      <c r="I10845">
        <v>1</v>
      </c>
    </row>
    <row r="10846" spans="1:9" x14ac:dyDescent="0.3">
      <c r="A10846">
        <v>10845</v>
      </c>
      <c r="B10846" t="s">
        <v>10842</v>
      </c>
      <c r="C10846">
        <v>1079.94544239987</v>
      </c>
      <c r="D10846">
        <v>1005.03288314723</v>
      </c>
      <c r="E10846">
        <v>1154.85800165251</v>
      </c>
      <c r="F10846">
        <v>1.14907484224408</v>
      </c>
      <c r="G10846">
        <v>0.20047276753839399</v>
      </c>
      <c r="H10846">
        <v>0.33149776993921898</v>
      </c>
      <c r="I10846">
        <v>1</v>
      </c>
    </row>
    <row r="10847" spans="1:9" x14ac:dyDescent="0.3">
      <c r="A10847">
        <v>10846</v>
      </c>
      <c r="B10847" t="s">
        <v>10843</v>
      </c>
      <c r="C10847">
        <v>1329.27436215741</v>
      </c>
      <c r="D10847">
        <v>1354.64139809178</v>
      </c>
      <c r="E10847">
        <v>1303.9073262230399</v>
      </c>
      <c r="F10847">
        <v>0.96254796882760796</v>
      </c>
      <c r="G10847">
        <v>-5.5069655319453598E-2</v>
      </c>
      <c r="H10847">
        <v>0.76323608421526201</v>
      </c>
      <c r="I10847">
        <v>1</v>
      </c>
    </row>
    <row r="10848" spans="1:9" x14ac:dyDescent="0.3">
      <c r="A10848">
        <v>10847</v>
      </c>
      <c r="B10848" t="s">
        <v>10844</v>
      </c>
      <c r="C10848">
        <v>739.983981618754</v>
      </c>
      <c r="D10848">
        <v>722.958284572671</v>
      </c>
      <c r="E10848">
        <v>757.009678664837</v>
      </c>
      <c r="F10848">
        <v>1.04710008145531</v>
      </c>
      <c r="G10848">
        <v>6.6399341140559801E-2</v>
      </c>
      <c r="H10848">
        <v>0.75413138189310103</v>
      </c>
      <c r="I10848">
        <v>1</v>
      </c>
    </row>
    <row r="10849" spans="1:9" x14ac:dyDescent="0.3">
      <c r="A10849">
        <v>10848</v>
      </c>
      <c r="B10849" t="s">
        <v>10845</v>
      </c>
      <c r="C10849">
        <v>1396.6631863715099</v>
      </c>
      <c r="D10849">
        <v>1281.0692384743299</v>
      </c>
      <c r="E10849">
        <v>1512.2571342686899</v>
      </c>
      <c r="F10849">
        <v>1.1804647936669601</v>
      </c>
      <c r="G10849">
        <v>0.239355015086681</v>
      </c>
      <c r="H10849">
        <v>0.20103433234294399</v>
      </c>
      <c r="I10849">
        <v>0.91905646509181105</v>
      </c>
    </row>
    <row r="10850" spans="1:9" x14ac:dyDescent="0.3">
      <c r="A10850">
        <v>10849</v>
      </c>
      <c r="B10850" t="s">
        <v>10846</v>
      </c>
      <c r="C10850">
        <v>907.413423605763</v>
      </c>
      <c r="D10850">
        <v>733.10317544443603</v>
      </c>
      <c r="E10850">
        <v>1081.7236717670901</v>
      </c>
      <c r="F10850">
        <v>1.47554083517822</v>
      </c>
      <c r="G10850">
        <v>0.56124384750249301</v>
      </c>
      <c r="H10850">
        <v>4.7774117248738698E-3</v>
      </c>
      <c r="I10850">
        <v>0.144437157864479</v>
      </c>
    </row>
    <row r="10851" spans="1:9" x14ac:dyDescent="0.3">
      <c r="A10851">
        <v>10850</v>
      </c>
      <c r="B10851" t="s">
        <v>10847</v>
      </c>
      <c r="C10851">
        <v>281.34368689880398</v>
      </c>
      <c r="D10851">
        <v>281.259572853061</v>
      </c>
      <c r="E10851">
        <v>281.42780094454599</v>
      </c>
      <c r="F10851">
        <v>1.0005981239670501</v>
      </c>
      <c r="G10851">
        <v>8.6265252023133804E-4</v>
      </c>
      <c r="H10851">
        <v>0.98716129801964403</v>
      </c>
      <c r="I10851">
        <v>1</v>
      </c>
    </row>
    <row r="10852" spans="1:9" x14ac:dyDescent="0.3">
      <c r="A10852">
        <v>10851</v>
      </c>
      <c r="B10852" t="s">
        <v>10848</v>
      </c>
      <c r="C10852">
        <v>1054.10500294501</v>
      </c>
      <c r="D10852">
        <v>854.53898561320602</v>
      </c>
      <c r="E10852">
        <v>1253.6710202768099</v>
      </c>
      <c r="F10852">
        <v>1.4670729380207199</v>
      </c>
      <c r="G10852">
        <v>0.55294059882654401</v>
      </c>
      <c r="H10852">
        <v>3.59221883093123E-3</v>
      </c>
      <c r="I10852">
        <v>0.123666427487298</v>
      </c>
    </row>
    <row r="10853" spans="1:9" x14ac:dyDescent="0.3">
      <c r="A10853">
        <v>10852</v>
      </c>
      <c r="B10853" t="s">
        <v>10849</v>
      </c>
      <c r="C10853">
        <v>378.060633418951</v>
      </c>
      <c r="D10853">
        <v>364.16987710596902</v>
      </c>
      <c r="E10853">
        <v>391.95138973193298</v>
      </c>
      <c r="F10853">
        <v>1.0762872339874501</v>
      </c>
      <c r="G10853">
        <v>0.106063148293306</v>
      </c>
      <c r="H10853">
        <v>0.57680869778942401</v>
      </c>
      <c r="I10853">
        <v>1</v>
      </c>
    </row>
    <row r="10854" spans="1:9" x14ac:dyDescent="0.3">
      <c r="A10854">
        <v>10853</v>
      </c>
      <c r="B10854" t="s">
        <v>10850</v>
      </c>
      <c r="C10854">
        <v>431.88649851669499</v>
      </c>
      <c r="D10854">
        <v>393.04340638427101</v>
      </c>
      <c r="E10854">
        <v>470.72959064911799</v>
      </c>
      <c r="F10854">
        <v>1.1976529385889101</v>
      </c>
      <c r="G10854">
        <v>0.26020989784474202</v>
      </c>
      <c r="H10854">
        <v>0.26529880020527602</v>
      </c>
      <c r="I10854">
        <v>0.99085805769188395</v>
      </c>
    </row>
    <row r="10855" spans="1:9" x14ac:dyDescent="0.3">
      <c r="A10855">
        <v>10854</v>
      </c>
      <c r="B10855" t="s">
        <v>10851</v>
      </c>
      <c r="C10855">
        <v>1207.8797608032</v>
      </c>
      <c r="D10855">
        <v>1188.07734419498</v>
      </c>
      <c r="E10855">
        <v>1227.6821774114301</v>
      </c>
      <c r="F10855">
        <v>1.0333352314224</v>
      </c>
      <c r="G10855">
        <v>4.7308364805288203E-2</v>
      </c>
      <c r="H10855">
        <v>0.78726877069103895</v>
      </c>
      <c r="I10855">
        <v>1</v>
      </c>
    </row>
    <row r="10856" spans="1:9" x14ac:dyDescent="0.3">
      <c r="A10856">
        <v>10855</v>
      </c>
      <c r="B10856" t="s">
        <v>10852</v>
      </c>
      <c r="C10856">
        <v>3559.8728313803399</v>
      </c>
      <c r="D10856">
        <v>3818.2963369957201</v>
      </c>
      <c r="E10856">
        <v>3301.4493257649601</v>
      </c>
      <c r="F10856">
        <v>0.86463936645697304</v>
      </c>
      <c r="G10856">
        <v>-0.20982957220970999</v>
      </c>
      <c r="H10856">
        <v>0.248372517951369</v>
      </c>
      <c r="I10856">
        <v>0.97677629775552599</v>
      </c>
    </row>
    <row r="10857" spans="1:9" x14ac:dyDescent="0.3">
      <c r="A10857">
        <v>10856</v>
      </c>
      <c r="B10857" t="s">
        <v>10853</v>
      </c>
      <c r="C10857">
        <v>275.17590250748998</v>
      </c>
      <c r="D10857">
        <v>250.90062031086899</v>
      </c>
      <c r="E10857">
        <v>299.45118470411097</v>
      </c>
      <c r="F10857">
        <v>1.19350515886763</v>
      </c>
      <c r="G10857">
        <v>0.25520480241186999</v>
      </c>
      <c r="H10857">
        <v>0.27966755494678802</v>
      </c>
      <c r="I10857">
        <v>1</v>
      </c>
    </row>
    <row r="10858" spans="1:9" x14ac:dyDescent="0.3">
      <c r="A10858">
        <v>10857</v>
      </c>
      <c r="B10858" t="s">
        <v>10854</v>
      </c>
      <c r="C10858">
        <v>1155.1086259451799</v>
      </c>
      <c r="D10858">
        <v>1095.63752525257</v>
      </c>
      <c r="E10858">
        <v>1214.5797266377899</v>
      </c>
      <c r="F10858">
        <v>1.10855980983109</v>
      </c>
      <c r="G10858">
        <v>0.148686609644959</v>
      </c>
      <c r="H10858">
        <v>0.44172919540967698</v>
      </c>
      <c r="I10858">
        <v>1</v>
      </c>
    </row>
    <row r="10859" spans="1:9" x14ac:dyDescent="0.3">
      <c r="A10859">
        <v>10858</v>
      </c>
      <c r="B10859" t="s">
        <v>10855</v>
      </c>
      <c r="C10859">
        <v>687.64710460906599</v>
      </c>
      <c r="D10859">
        <v>741.323414065988</v>
      </c>
      <c r="E10859">
        <v>633.97079515214295</v>
      </c>
      <c r="F10859">
        <v>0.85518787498557403</v>
      </c>
      <c r="G10859">
        <v>-0.22568669648540199</v>
      </c>
      <c r="H10859">
        <v>0.28359458315921099</v>
      </c>
      <c r="I10859">
        <v>1</v>
      </c>
    </row>
    <row r="10860" spans="1:9" x14ac:dyDescent="0.3">
      <c r="A10860">
        <v>10859</v>
      </c>
      <c r="B10860" t="s">
        <v>10856</v>
      </c>
      <c r="C10860">
        <v>53.340500811786498</v>
      </c>
      <c r="D10860">
        <v>52.065380849441098</v>
      </c>
      <c r="E10860">
        <v>54.615620774131997</v>
      </c>
      <c r="F10860">
        <v>1.0489814898706999</v>
      </c>
      <c r="G10860">
        <v>6.8989220615503499E-2</v>
      </c>
      <c r="H10860">
        <v>0.96617136378957502</v>
      </c>
      <c r="I10860">
        <v>1</v>
      </c>
    </row>
    <row r="10861" spans="1:9" x14ac:dyDescent="0.3">
      <c r="A10861">
        <v>10860</v>
      </c>
      <c r="B10861" t="s">
        <v>10857</v>
      </c>
      <c r="C10861">
        <v>104.413860322489</v>
      </c>
      <c r="D10861">
        <v>93.660955709488803</v>
      </c>
      <c r="E10861">
        <v>115.166764935489</v>
      </c>
      <c r="F10861">
        <v>1.22961338652902</v>
      </c>
      <c r="G10861">
        <v>0.29820477652869098</v>
      </c>
      <c r="H10861">
        <v>0.354908231021552</v>
      </c>
      <c r="I10861">
        <v>1</v>
      </c>
    </row>
    <row r="10862" spans="1:9" x14ac:dyDescent="0.3">
      <c r="A10862">
        <v>10861</v>
      </c>
      <c r="B10862" t="s">
        <v>10858</v>
      </c>
      <c r="C10862">
        <v>553.28929262518295</v>
      </c>
      <c r="D10862">
        <v>559.93785125354896</v>
      </c>
      <c r="E10862">
        <v>546.64073399681604</v>
      </c>
      <c r="F10862">
        <v>0.97625251226191601</v>
      </c>
      <c r="G10862">
        <v>-3.4673739035414999E-2</v>
      </c>
      <c r="H10862">
        <v>0.85448484149850801</v>
      </c>
      <c r="I10862">
        <v>1</v>
      </c>
    </row>
    <row r="10863" spans="1:9" x14ac:dyDescent="0.3">
      <c r="A10863">
        <v>10862</v>
      </c>
      <c r="B10863" t="s">
        <v>10859</v>
      </c>
      <c r="C10863">
        <v>1890.68107578319</v>
      </c>
      <c r="D10863">
        <v>2050.6741765738402</v>
      </c>
      <c r="E10863">
        <v>1730.6879749925499</v>
      </c>
      <c r="F10863">
        <v>0.84396048614806796</v>
      </c>
      <c r="G10863">
        <v>-0.244752640709304</v>
      </c>
      <c r="H10863">
        <v>0.19363638133993699</v>
      </c>
      <c r="I10863">
        <v>0.90629144058854005</v>
      </c>
    </row>
    <row r="10864" spans="1:9" x14ac:dyDescent="0.3">
      <c r="A10864">
        <v>10863</v>
      </c>
      <c r="B10864" t="s">
        <v>10860</v>
      </c>
      <c r="C10864">
        <v>1014.9991828617</v>
      </c>
      <c r="D10864">
        <v>1046.3076826322399</v>
      </c>
      <c r="E10864">
        <v>983.69068309115596</v>
      </c>
      <c r="F10864">
        <v>0.94015431542702999</v>
      </c>
      <c r="G10864">
        <v>-8.9030517002156501E-2</v>
      </c>
      <c r="H10864">
        <v>0.60617106947863297</v>
      </c>
      <c r="I10864">
        <v>1</v>
      </c>
    </row>
    <row r="10865" spans="1:9" x14ac:dyDescent="0.3">
      <c r="A10865">
        <v>10864</v>
      </c>
      <c r="B10865" t="s">
        <v>10861</v>
      </c>
      <c r="C10865">
        <v>739.27472314009196</v>
      </c>
      <c r="D10865">
        <v>742.96722084901296</v>
      </c>
      <c r="E10865">
        <v>735.58222543117199</v>
      </c>
      <c r="F10865">
        <v>0.99006013292295403</v>
      </c>
      <c r="G10865">
        <v>-1.4411942588922901E-2</v>
      </c>
      <c r="H10865">
        <v>0.94055906976857295</v>
      </c>
      <c r="I10865">
        <v>1</v>
      </c>
    </row>
    <row r="10866" spans="1:9" x14ac:dyDescent="0.3">
      <c r="A10866">
        <v>10865</v>
      </c>
      <c r="B10866" t="s">
        <v>10862</v>
      </c>
      <c r="C10866">
        <v>428.33795992993299</v>
      </c>
      <c r="D10866">
        <v>354.96941727668298</v>
      </c>
      <c r="E10866">
        <v>501.70650258318301</v>
      </c>
      <c r="F10866">
        <v>1.41337951430369</v>
      </c>
      <c r="G10866">
        <v>0.49914890366763598</v>
      </c>
      <c r="H10866">
        <v>2.4533103777390899E-2</v>
      </c>
      <c r="I10866">
        <v>0.38324874099039202</v>
      </c>
    </row>
    <row r="10867" spans="1:9" x14ac:dyDescent="0.3">
      <c r="A10867">
        <v>10866</v>
      </c>
      <c r="B10867" t="s">
        <v>10863</v>
      </c>
      <c r="C10867">
        <v>939.811785997377</v>
      </c>
      <c r="D10867">
        <v>954.37306574598097</v>
      </c>
      <c r="E10867">
        <v>925.25050624877201</v>
      </c>
      <c r="F10867">
        <v>0.96948514103921601</v>
      </c>
      <c r="G10867">
        <v>-4.4709308069800002E-2</v>
      </c>
      <c r="H10867">
        <v>0.86407021280602503</v>
      </c>
      <c r="I10867">
        <v>1</v>
      </c>
    </row>
    <row r="10868" spans="1:9" x14ac:dyDescent="0.3">
      <c r="A10868">
        <v>10867</v>
      </c>
      <c r="B10868" t="s">
        <v>10864</v>
      </c>
      <c r="C10868">
        <v>376.71725835100699</v>
      </c>
      <c r="D10868">
        <v>386.513716420695</v>
      </c>
      <c r="E10868">
        <v>366.92080028131801</v>
      </c>
      <c r="F10868">
        <v>0.94930861362226204</v>
      </c>
      <c r="G10868">
        <v>-7.5050921273128804E-2</v>
      </c>
      <c r="H10868">
        <v>0.71888009109559303</v>
      </c>
      <c r="I10868">
        <v>1</v>
      </c>
    </row>
    <row r="10869" spans="1:9" x14ac:dyDescent="0.3">
      <c r="A10869">
        <v>10868</v>
      </c>
      <c r="B10869" t="s">
        <v>10865</v>
      </c>
      <c r="C10869">
        <v>860.51946524675805</v>
      </c>
      <c r="D10869">
        <v>816.52148538383801</v>
      </c>
      <c r="E10869">
        <v>904.51744510967796</v>
      </c>
      <c r="F10869">
        <v>1.1077693132403901</v>
      </c>
      <c r="G10869">
        <v>0.14765747949661501</v>
      </c>
      <c r="H10869">
        <v>0.46688339208722202</v>
      </c>
      <c r="I10869">
        <v>1</v>
      </c>
    </row>
    <row r="10870" spans="1:9" x14ac:dyDescent="0.3">
      <c r="A10870">
        <v>10869</v>
      </c>
      <c r="B10870" t="s">
        <v>10866</v>
      </c>
      <c r="C10870">
        <v>834.06139015430199</v>
      </c>
      <c r="D10870">
        <v>886.804695322984</v>
      </c>
      <c r="E10870">
        <v>781.31808498561998</v>
      </c>
      <c r="F10870">
        <v>0.88104865604151394</v>
      </c>
      <c r="G10870">
        <v>-0.18270640049595399</v>
      </c>
      <c r="H10870">
        <v>0.36721739749481402</v>
      </c>
      <c r="I10870">
        <v>1</v>
      </c>
    </row>
    <row r="10871" spans="1:9" x14ac:dyDescent="0.3">
      <c r="A10871">
        <v>10870</v>
      </c>
      <c r="B10871" t="s">
        <v>10867</v>
      </c>
      <c r="C10871">
        <v>872.54710299732699</v>
      </c>
      <c r="D10871">
        <v>869.67031819418298</v>
      </c>
      <c r="E10871">
        <v>875.42388780047202</v>
      </c>
      <c r="F10871">
        <v>1.0066158054218</v>
      </c>
      <c r="G10871">
        <v>9.5131556641577103E-3</v>
      </c>
      <c r="H10871">
        <v>0.96669924196927204</v>
      </c>
      <c r="I10871">
        <v>1</v>
      </c>
    </row>
    <row r="10872" spans="1:9" x14ac:dyDescent="0.3">
      <c r="A10872">
        <v>10871</v>
      </c>
      <c r="B10872" t="s">
        <v>10868</v>
      </c>
      <c r="C10872">
        <v>1472.1061111464701</v>
      </c>
      <c r="D10872">
        <v>1535.80941628236</v>
      </c>
      <c r="E10872">
        <v>1408.40280601059</v>
      </c>
      <c r="F10872">
        <v>0.91704269493269996</v>
      </c>
      <c r="G10872">
        <v>-0.124939191673585</v>
      </c>
      <c r="H10872">
        <v>0.54556368351495599</v>
      </c>
      <c r="I10872">
        <v>1</v>
      </c>
    </row>
    <row r="10873" spans="1:9" x14ac:dyDescent="0.3">
      <c r="A10873">
        <v>10872</v>
      </c>
      <c r="B10873" t="s">
        <v>10869</v>
      </c>
      <c r="C10873">
        <v>538.78708323904402</v>
      </c>
      <c r="D10873">
        <v>548.25932772486101</v>
      </c>
      <c r="E10873">
        <v>529.31483875322795</v>
      </c>
      <c r="F10873">
        <v>0.96544611643864198</v>
      </c>
      <c r="G10873">
        <v>-5.0732353283745299E-2</v>
      </c>
      <c r="H10873">
        <v>0.77551267730725404</v>
      </c>
      <c r="I10873">
        <v>1</v>
      </c>
    </row>
    <row r="10874" spans="1:9" x14ac:dyDescent="0.3">
      <c r="A10874">
        <v>10873</v>
      </c>
      <c r="B10874" t="s">
        <v>10870</v>
      </c>
      <c r="C10874">
        <v>219.18909779285701</v>
      </c>
      <c r="D10874">
        <v>196.49072082560201</v>
      </c>
      <c r="E10874">
        <v>241.88747476011201</v>
      </c>
      <c r="F10874">
        <v>1.2310376477004299</v>
      </c>
      <c r="G10874">
        <v>0.29987488312228</v>
      </c>
      <c r="H10874">
        <v>0.216939278179762</v>
      </c>
      <c r="I10874">
        <v>0.94054168765923396</v>
      </c>
    </row>
    <row r="10875" spans="1:9" x14ac:dyDescent="0.3">
      <c r="A10875">
        <v>10874</v>
      </c>
      <c r="B10875" t="s">
        <v>10871</v>
      </c>
      <c r="C10875">
        <v>403.74121977842702</v>
      </c>
      <c r="D10875">
        <v>370.03050563940599</v>
      </c>
      <c r="E10875">
        <v>437.451933917448</v>
      </c>
      <c r="F10875">
        <v>1.1822050540442299</v>
      </c>
      <c r="G10875">
        <v>0.241480293379468</v>
      </c>
      <c r="H10875">
        <v>0.27518230480324302</v>
      </c>
      <c r="I10875">
        <v>1</v>
      </c>
    </row>
    <row r="10876" spans="1:9" x14ac:dyDescent="0.3">
      <c r="A10876">
        <v>10875</v>
      </c>
      <c r="B10876" t="s">
        <v>10872</v>
      </c>
      <c r="C10876">
        <v>2594.7832026341698</v>
      </c>
      <c r="D10876">
        <v>2723.7051374265502</v>
      </c>
      <c r="E10876">
        <v>2465.8612678417899</v>
      </c>
      <c r="F10876">
        <v>0.90533341291547498</v>
      </c>
      <c r="G10876">
        <v>-0.14347889432029701</v>
      </c>
      <c r="H10876">
        <v>0.41367896287811401</v>
      </c>
      <c r="I10876">
        <v>1</v>
      </c>
    </row>
    <row r="10877" spans="1:9" x14ac:dyDescent="0.3">
      <c r="A10877">
        <v>10876</v>
      </c>
      <c r="B10877" t="s">
        <v>10873</v>
      </c>
      <c r="C10877">
        <v>930.80405230441795</v>
      </c>
      <c r="D10877">
        <v>838.88321978119097</v>
      </c>
      <c r="E10877">
        <v>1022.72488482764</v>
      </c>
      <c r="F10877">
        <v>1.2191504856830999</v>
      </c>
      <c r="G10877">
        <v>0.28587621582606998</v>
      </c>
      <c r="H10877">
        <v>0.15781374372045401</v>
      </c>
      <c r="I10877">
        <v>0.85756365583156702</v>
      </c>
    </row>
    <row r="10878" spans="1:9" x14ac:dyDescent="0.3">
      <c r="A10878">
        <v>10877</v>
      </c>
      <c r="B10878" t="s">
        <v>10874</v>
      </c>
      <c r="C10878">
        <v>304.93653441514999</v>
      </c>
      <c r="D10878">
        <v>321.26369006571099</v>
      </c>
      <c r="E10878">
        <v>288.609378764589</v>
      </c>
      <c r="F10878">
        <v>0.89835666989181895</v>
      </c>
      <c r="G10878">
        <v>-0.15463975045220099</v>
      </c>
      <c r="H10878">
        <v>0.52700094191769797</v>
      </c>
      <c r="I10878">
        <v>1</v>
      </c>
    </row>
    <row r="10879" spans="1:9" x14ac:dyDescent="0.3">
      <c r="A10879">
        <v>10878</v>
      </c>
      <c r="B10879" t="s">
        <v>10875</v>
      </c>
      <c r="C10879">
        <v>1320.52226183681</v>
      </c>
      <c r="D10879">
        <v>1207.38970836111</v>
      </c>
      <c r="E10879">
        <v>1433.65481531251</v>
      </c>
      <c r="F10879">
        <v>1.18740022826476</v>
      </c>
      <c r="G10879">
        <v>0.24780629556164799</v>
      </c>
      <c r="H10879">
        <v>0.21119819057431999</v>
      </c>
      <c r="I10879">
        <v>0.93135308594411903</v>
      </c>
    </row>
    <row r="10880" spans="1:9" x14ac:dyDescent="0.3">
      <c r="A10880">
        <v>10879</v>
      </c>
      <c r="B10880" t="s">
        <v>10876</v>
      </c>
      <c r="C10880">
        <v>205.659948596231</v>
      </c>
      <c r="D10880">
        <v>186.622535678432</v>
      </c>
      <c r="E10880">
        <v>224.697361514031</v>
      </c>
      <c r="F10880">
        <v>1.20402051497792</v>
      </c>
      <c r="G10880">
        <v>0.26785997399525902</v>
      </c>
      <c r="H10880">
        <v>0.28342227430809402</v>
      </c>
      <c r="I10880">
        <v>1</v>
      </c>
    </row>
    <row r="10881" spans="1:9" x14ac:dyDescent="0.3">
      <c r="A10881">
        <v>10880</v>
      </c>
      <c r="B10881" t="s">
        <v>10877</v>
      </c>
      <c r="C10881">
        <v>137.81710887679401</v>
      </c>
      <c r="D10881">
        <v>122.223325210197</v>
      </c>
      <c r="E10881">
        <v>153.41089254339201</v>
      </c>
      <c r="F10881">
        <v>1.25516870269696</v>
      </c>
      <c r="G10881">
        <v>0.32788128464393501</v>
      </c>
      <c r="H10881">
        <v>0.25143933140104202</v>
      </c>
      <c r="I10881">
        <v>0.97800704559339902</v>
      </c>
    </row>
    <row r="10882" spans="1:9" x14ac:dyDescent="0.3">
      <c r="A10882">
        <v>10881</v>
      </c>
      <c r="B10882" t="s">
        <v>10878</v>
      </c>
      <c r="C10882">
        <v>1657.0626118160401</v>
      </c>
      <c r="D10882">
        <v>1371.49359364114</v>
      </c>
      <c r="E10882">
        <v>1942.6316299909299</v>
      </c>
      <c r="F10882">
        <v>1.4164350741395</v>
      </c>
      <c r="G10882">
        <v>0.50226447367951199</v>
      </c>
      <c r="H10882">
        <v>8.4751499929629007E-3</v>
      </c>
      <c r="I10882">
        <v>0.20852898771689901</v>
      </c>
    </row>
    <row r="10883" spans="1:9" x14ac:dyDescent="0.3">
      <c r="A10883">
        <v>10882</v>
      </c>
      <c r="B10883" t="s">
        <v>10879</v>
      </c>
      <c r="C10883">
        <v>965.71715248020098</v>
      </c>
      <c r="D10883">
        <v>1070.3558259449801</v>
      </c>
      <c r="E10883">
        <v>861.07847901542596</v>
      </c>
      <c r="F10883">
        <v>0.80447871459494502</v>
      </c>
      <c r="G10883">
        <v>-0.313873845168675</v>
      </c>
      <c r="H10883">
        <v>0.11130303517693201</v>
      </c>
      <c r="I10883">
        <v>0.77300650483049305</v>
      </c>
    </row>
    <row r="10884" spans="1:9" x14ac:dyDescent="0.3">
      <c r="A10884">
        <v>10883</v>
      </c>
      <c r="B10884" t="s">
        <v>10880</v>
      </c>
      <c r="C10884">
        <v>506.08062851902702</v>
      </c>
      <c r="D10884">
        <v>483.80776812099998</v>
      </c>
      <c r="E10884">
        <v>528.35348891705303</v>
      </c>
      <c r="F10884">
        <v>1.0920731822249501</v>
      </c>
      <c r="G10884">
        <v>0.127069537663794</v>
      </c>
      <c r="H10884">
        <v>0.52521906842460397</v>
      </c>
      <c r="I10884">
        <v>1</v>
      </c>
    </row>
    <row r="10885" spans="1:9" x14ac:dyDescent="0.3">
      <c r="A10885">
        <v>10884</v>
      </c>
      <c r="B10885" t="s">
        <v>10881</v>
      </c>
      <c r="C10885">
        <v>433.69592208856</v>
      </c>
      <c r="D10885">
        <v>407.333538675939</v>
      </c>
      <c r="E10885">
        <v>460.058305501181</v>
      </c>
      <c r="F10885">
        <v>1.1294388058411</v>
      </c>
      <c r="G10885">
        <v>0.17560610614382399</v>
      </c>
      <c r="H10885">
        <v>0.446292357942147</v>
      </c>
      <c r="I10885">
        <v>1</v>
      </c>
    </row>
    <row r="10886" spans="1:9" x14ac:dyDescent="0.3">
      <c r="A10886">
        <v>10885</v>
      </c>
      <c r="B10886" t="s">
        <v>10882</v>
      </c>
      <c r="C10886">
        <v>1686.76703177437</v>
      </c>
      <c r="D10886">
        <v>1657.97772013242</v>
      </c>
      <c r="E10886">
        <v>1715.55634341632</v>
      </c>
      <c r="F10886">
        <v>1.0347282249844201</v>
      </c>
      <c r="G10886">
        <v>4.9251888541583903E-2</v>
      </c>
      <c r="H10886">
        <v>0.81393472545121703</v>
      </c>
      <c r="I10886">
        <v>1</v>
      </c>
    </row>
    <row r="10887" spans="1:9" x14ac:dyDescent="0.3">
      <c r="A10887">
        <v>10886</v>
      </c>
      <c r="B10887" t="s">
        <v>10883</v>
      </c>
      <c r="C10887">
        <v>1218.8911170425399</v>
      </c>
      <c r="D10887">
        <v>1141.98543822959</v>
      </c>
      <c r="E10887">
        <v>1295.79679585549</v>
      </c>
      <c r="F10887">
        <v>1.13468766980458</v>
      </c>
      <c r="G10887">
        <v>0.18229524092299301</v>
      </c>
      <c r="H10887">
        <v>0.32617664285205999</v>
      </c>
      <c r="I10887">
        <v>1</v>
      </c>
    </row>
    <row r="10888" spans="1:9" x14ac:dyDescent="0.3">
      <c r="A10888">
        <v>10887</v>
      </c>
      <c r="B10888" t="s">
        <v>10884</v>
      </c>
      <c r="C10888">
        <v>361.38581271911801</v>
      </c>
      <c r="D10888">
        <v>341.40203166303598</v>
      </c>
      <c r="E10888">
        <v>381.36959377519901</v>
      </c>
      <c r="F10888">
        <v>1.1170689052946501</v>
      </c>
      <c r="G10888">
        <v>0.15971817978796199</v>
      </c>
      <c r="H10888">
        <v>0.44540231505481997</v>
      </c>
      <c r="I10888">
        <v>1</v>
      </c>
    </row>
    <row r="10889" spans="1:9" x14ac:dyDescent="0.3">
      <c r="A10889">
        <v>10888</v>
      </c>
      <c r="B10889" t="s">
        <v>10885</v>
      </c>
      <c r="C10889">
        <v>886.41792659452301</v>
      </c>
      <c r="D10889">
        <v>898.78609914408105</v>
      </c>
      <c r="E10889">
        <v>874.04975404496497</v>
      </c>
      <c r="F10889">
        <v>0.97247805109283203</v>
      </c>
      <c r="G10889">
        <v>-4.02624061632052E-2</v>
      </c>
      <c r="H10889">
        <v>0.862248726188938</v>
      </c>
      <c r="I10889">
        <v>1</v>
      </c>
    </row>
    <row r="10890" spans="1:9" x14ac:dyDescent="0.3">
      <c r="A10890">
        <v>10889</v>
      </c>
      <c r="B10890" t="s">
        <v>10886</v>
      </c>
      <c r="C10890">
        <v>1610.6765569727499</v>
      </c>
      <c r="D10890">
        <v>1679.9167845138199</v>
      </c>
      <c r="E10890">
        <v>1541.43632943169</v>
      </c>
      <c r="F10890">
        <v>0.91756707453684505</v>
      </c>
      <c r="G10890">
        <v>-0.124114471465903</v>
      </c>
      <c r="H10890">
        <v>0.51991797321913402</v>
      </c>
      <c r="I10890">
        <v>1</v>
      </c>
    </row>
    <row r="10891" spans="1:9" x14ac:dyDescent="0.3">
      <c r="A10891">
        <v>10890</v>
      </c>
      <c r="B10891" t="s">
        <v>10887</v>
      </c>
      <c r="C10891">
        <v>1193.3968061907501</v>
      </c>
      <c r="D10891">
        <v>1153.246899003</v>
      </c>
      <c r="E10891">
        <v>1233.54671337849</v>
      </c>
      <c r="F10891">
        <v>1.06962933474602</v>
      </c>
      <c r="G10891">
        <v>9.7110937215810905E-2</v>
      </c>
      <c r="H10891">
        <v>0.64773746403559296</v>
      </c>
      <c r="I10891">
        <v>1</v>
      </c>
    </row>
    <row r="10892" spans="1:9" x14ac:dyDescent="0.3">
      <c r="A10892">
        <v>10891</v>
      </c>
      <c r="B10892" t="s">
        <v>10888</v>
      </c>
      <c r="C10892">
        <v>1179.00607424957</v>
      </c>
      <c r="D10892">
        <v>1207.2919534627899</v>
      </c>
      <c r="E10892">
        <v>1150.7201950363501</v>
      </c>
      <c r="F10892">
        <v>0.95314160898349198</v>
      </c>
      <c r="G10892">
        <v>-6.9237522513866806E-2</v>
      </c>
      <c r="H10892">
        <v>0.71851902479149699</v>
      </c>
      <c r="I10892">
        <v>1</v>
      </c>
    </row>
    <row r="10893" spans="1:9" x14ac:dyDescent="0.3">
      <c r="A10893">
        <v>10892</v>
      </c>
      <c r="B10893" t="s">
        <v>10889</v>
      </c>
      <c r="C10893">
        <v>1141.5354359386199</v>
      </c>
      <c r="D10893">
        <v>1131.4248207148</v>
      </c>
      <c r="E10893">
        <v>1151.64605116244</v>
      </c>
      <c r="F10893">
        <v>1.01787235888538</v>
      </c>
      <c r="G10893">
        <v>2.5556658910054601E-2</v>
      </c>
      <c r="H10893">
        <v>0.88791827123238798</v>
      </c>
      <c r="I10893">
        <v>1</v>
      </c>
    </row>
    <row r="10894" spans="1:9" x14ac:dyDescent="0.3">
      <c r="A10894">
        <v>10893</v>
      </c>
      <c r="B10894" t="s">
        <v>10890</v>
      </c>
      <c r="C10894">
        <v>403.56282612164603</v>
      </c>
      <c r="D10894">
        <v>418.09380572996201</v>
      </c>
      <c r="E10894">
        <v>389.03184651332901</v>
      </c>
      <c r="F10894">
        <v>0.93048938104717405</v>
      </c>
      <c r="G10894">
        <v>-0.103938408867308</v>
      </c>
      <c r="H10894">
        <v>0.64953260619378606</v>
      </c>
      <c r="I10894">
        <v>1</v>
      </c>
    </row>
    <row r="10895" spans="1:9" x14ac:dyDescent="0.3">
      <c r="A10895">
        <v>10894</v>
      </c>
      <c r="B10895" t="s">
        <v>10891</v>
      </c>
      <c r="C10895">
        <v>634.42611487235604</v>
      </c>
      <c r="D10895">
        <v>646.75248136701896</v>
      </c>
      <c r="E10895">
        <v>622.09974837769198</v>
      </c>
      <c r="F10895">
        <v>0.96188227536874804</v>
      </c>
      <c r="G10895">
        <v>-5.6067761323090597E-2</v>
      </c>
      <c r="H10895">
        <v>0.79026867195040995</v>
      </c>
      <c r="I10895">
        <v>1</v>
      </c>
    </row>
    <row r="10896" spans="1:9" x14ac:dyDescent="0.3">
      <c r="A10896">
        <v>10895</v>
      </c>
      <c r="B10896" t="s">
        <v>10892</v>
      </c>
      <c r="C10896">
        <v>1054.4049647122799</v>
      </c>
      <c r="D10896">
        <v>992.67287896062101</v>
      </c>
      <c r="E10896">
        <v>1116.1370504639301</v>
      </c>
      <c r="F10896">
        <v>1.1243754857416699</v>
      </c>
      <c r="G10896">
        <v>0.16912390473585301</v>
      </c>
      <c r="H10896">
        <v>0.428434072820217</v>
      </c>
      <c r="I10896">
        <v>1</v>
      </c>
    </row>
    <row r="10897" spans="1:9" x14ac:dyDescent="0.3">
      <c r="A10897">
        <v>10896</v>
      </c>
      <c r="B10897" t="s">
        <v>10893</v>
      </c>
      <c r="C10897">
        <v>73.075413089305599</v>
      </c>
      <c r="D10897">
        <v>76.050223316854499</v>
      </c>
      <c r="E10897">
        <v>70.100602861756698</v>
      </c>
      <c r="F10897">
        <v>0.921767219140049</v>
      </c>
      <c r="G10897">
        <v>-0.117525632946165</v>
      </c>
      <c r="H10897">
        <v>0.73531308225106895</v>
      </c>
      <c r="I10897">
        <v>1</v>
      </c>
    </row>
    <row r="10898" spans="1:9" x14ac:dyDescent="0.3">
      <c r="A10898">
        <v>10897</v>
      </c>
      <c r="B10898" t="s">
        <v>10894</v>
      </c>
      <c r="C10898">
        <v>1400.5055885312499</v>
      </c>
      <c r="D10898">
        <v>1267.86669788616</v>
      </c>
      <c r="E10898">
        <v>1533.1444791763399</v>
      </c>
      <c r="F10898">
        <v>1.20923160276428</v>
      </c>
      <c r="G10898">
        <v>0.27409058880495402</v>
      </c>
      <c r="H10898">
        <v>0.15701589290023699</v>
      </c>
      <c r="I10898">
        <v>0.85734313876396495</v>
      </c>
    </row>
    <row r="10899" spans="1:9" x14ac:dyDescent="0.3">
      <c r="A10899">
        <v>10898</v>
      </c>
      <c r="B10899" t="s">
        <v>10895</v>
      </c>
      <c r="C10899">
        <v>1850.1235305584</v>
      </c>
      <c r="D10899">
        <v>1541.0478566664301</v>
      </c>
      <c r="E10899">
        <v>2159.19920445037</v>
      </c>
      <c r="F10899">
        <v>1.40112404368876</v>
      </c>
      <c r="G10899">
        <v>0.48658468545660899</v>
      </c>
      <c r="H10899">
        <v>1.0588981132578E-2</v>
      </c>
      <c r="I10899">
        <v>0.23783083426938301</v>
      </c>
    </row>
    <row r="10900" spans="1:9" x14ac:dyDescent="0.3">
      <c r="A10900">
        <v>10899</v>
      </c>
      <c r="B10900" t="s">
        <v>10896</v>
      </c>
      <c r="C10900">
        <v>584.18377328956103</v>
      </c>
      <c r="D10900">
        <v>613.71581558618595</v>
      </c>
      <c r="E10900">
        <v>554.65173099293497</v>
      </c>
      <c r="F10900">
        <v>0.90375987860629503</v>
      </c>
      <c r="G10900">
        <v>-0.14598858326518699</v>
      </c>
      <c r="H10900">
        <v>0.53205049016341799</v>
      </c>
      <c r="I10900">
        <v>1</v>
      </c>
    </row>
    <row r="10901" spans="1:9" x14ac:dyDescent="0.3">
      <c r="A10901">
        <v>10900</v>
      </c>
      <c r="B10901" t="s">
        <v>10897</v>
      </c>
      <c r="C10901">
        <v>1164.3818679559499</v>
      </c>
      <c r="D10901">
        <v>1356.24661107921</v>
      </c>
      <c r="E10901">
        <v>972.51712483268204</v>
      </c>
      <c r="F10901">
        <v>0.71706510961071801</v>
      </c>
      <c r="G10901">
        <v>-0.47982397310413</v>
      </c>
      <c r="H10901">
        <v>1.3877431811855599E-2</v>
      </c>
      <c r="I10901">
        <v>0.27820386606842301</v>
      </c>
    </row>
    <row r="10902" spans="1:9" x14ac:dyDescent="0.3">
      <c r="A10902">
        <v>10901</v>
      </c>
      <c r="B10902" t="s">
        <v>10898</v>
      </c>
      <c r="C10902">
        <v>210.551196409759</v>
      </c>
      <c r="D10902">
        <v>212.20711527843</v>
      </c>
      <c r="E10902">
        <v>208.895277541089</v>
      </c>
      <c r="F10902">
        <v>0.98439337091503398</v>
      </c>
      <c r="G10902">
        <v>-2.2693152430793902E-2</v>
      </c>
      <c r="H10902">
        <v>0.95243114384878602</v>
      </c>
      <c r="I10902">
        <v>1</v>
      </c>
    </row>
    <row r="10903" spans="1:9" x14ac:dyDescent="0.3">
      <c r="A10903">
        <v>10902</v>
      </c>
      <c r="B10903" t="s">
        <v>10899</v>
      </c>
      <c r="C10903">
        <v>190.62141018599999</v>
      </c>
      <c r="D10903">
        <v>235.87532211340101</v>
      </c>
      <c r="E10903">
        <v>145.367498258599</v>
      </c>
      <c r="F10903">
        <v>0.61628955906082805</v>
      </c>
      <c r="G10903">
        <v>-0.69831974515478201</v>
      </c>
      <c r="H10903">
        <v>7.6681846672970204E-3</v>
      </c>
      <c r="I10903">
        <v>0.19680191878692399</v>
      </c>
    </row>
    <row r="10904" spans="1:9" x14ac:dyDescent="0.3">
      <c r="A10904">
        <v>10903</v>
      </c>
      <c r="B10904" t="s">
        <v>10900</v>
      </c>
      <c r="C10904">
        <v>1037.51648284966</v>
      </c>
      <c r="D10904">
        <v>1101.8106496758501</v>
      </c>
      <c r="E10904">
        <v>973.22231602347699</v>
      </c>
      <c r="F10904">
        <v>0.88329361883531898</v>
      </c>
      <c r="G10904">
        <v>-0.17903500579707299</v>
      </c>
      <c r="H10904">
        <v>0.35749705402679099</v>
      </c>
      <c r="I10904">
        <v>1</v>
      </c>
    </row>
    <row r="10905" spans="1:9" x14ac:dyDescent="0.3">
      <c r="A10905">
        <v>10904</v>
      </c>
      <c r="B10905" t="s">
        <v>10901</v>
      </c>
      <c r="C10905">
        <v>169.40593408762501</v>
      </c>
      <c r="D10905">
        <v>167.63375051767099</v>
      </c>
      <c r="E10905">
        <v>171.17811765757801</v>
      </c>
      <c r="F10905">
        <v>1.0211435175134</v>
      </c>
      <c r="G10905">
        <v>3.01856453087853E-2</v>
      </c>
      <c r="H10905">
        <v>0.99866890492694205</v>
      </c>
      <c r="I10905">
        <v>1</v>
      </c>
    </row>
    <row r="10906" spans="1:9" x14ac:dyDescent="0.3">
      <c r="A10906">
        <v>10905</v>
      </c>
      <c r="B10906" t="s">
        <v>10902</v>
      </c>
      <c r="C10906">
        <v>817.61891881429403</v>
      </c>
      <c r="D10906">
        <v>797.18161053763504</v>
      </c>
      <c r="E10906">
        <v>838.05622709095405</v>
      </c>
      <c r="F10906">
        <v>1.05127390799413</v>
      </c>
      <c r="G10906">
        <v>7.2138610518335103E-2</v>
      </c>
      <c r="H10906">
        <v>0.74350025199736602</v>
      </c>
      <c r="I10906">
        <v>1</v>
      </c>
    </row>
    <row r="10907" spans="1:9" x14ac:dyDescent="0.3">
      <c r="A10907">
        <v>10906</v>
      </c>
      <c r="B10907" t="s">
        <v>10903</v>
      </c>
      <c r="C10907">
        <v>3402.87593466519</v>
      </c>
      <c r="D10907">
        <v>4099.3371605204902</v>
      </c>
      <c r="E10907">
        <v>2706.4147088098898</v>
      </c>
      <c r="F10907">
        <v>0.66020788308767897</v>
      </c>
      <c r="G10907">
        <v>-0.59900772999609997</v>
      </c>
      <c r="H10907">
        <v>6.9837723184791004E-4</v>
      </c>
      <c r="I10907">
        <v>3.9334791095814801E-2</v>
      </c>
    </row>
    <row r="10908" spans="1:9" x14ac:dyDescent="0.3">
      <c r="A10908">
        <v>10907</v>
      </c>
      <c r="B10908" t="s">
        <v>10904</v>
      </c>
      <c r="C10908">
        <v>1111.6183494320701</v>
      </c>
      <c r="D10908">
        <v>1092.5482251134999</v>
      </c>
      <c r="E10908">
        <v>1130.68847375064</v>
      </c>
      <c r="F10908">
        <v>1.0349094417623399</v>
      </c>
      <c r="G10908">
        <v>4.9504532327207501E-2</v>
      </c>
      <c r="H10908">
        <v>0.79377906256812003</v>
      </c>
      <c r="I10908">
        <v>1</v>
      </c>
    </row>
    <row r="10909" spans="1:9" x14ac:dyDescent="0.3">
      <c r="A10909">
        <v>10908</v>
      </c>
      <c r="B10909" t="s">
        <v>10905</v>
      </c>
      <c r="C10909">
        <v>514.62996148305501</v>
      </c>
      <c r="D10909">
        <v>484.698513915597</v>
      </c>
      <c r="E10909">
        <v>544.56140905051302</v>
      </c>
      <c r="F10909">
        <v>1.12350542330184</v>
      </c>
      <c r="G10909">
        <v>0.168007088604851</v>
      </c>
      <c r="H10909">
        <v>0.46281118861805598</v>
      </c>
      <c r="I10909">
        <v>1</v>
      </c>
    </row>
    <row r="10910" spans="1:9" x14ac:dyDescent="0.3">
      <c r="A10910">
        <v>10909</v>
      </c>
      <c r="B10910" t="s">
        <v>10906</v>
      </c>
      <c r="C10910">
        <v>212.27927483351399</v>
      </c>
      <c r="D10910">
        <v>224.07700886116999</v>
      </c>
      <c r="E10910">
        <v>200.481540805858</v>
      </c>
      <c r="F10910">
        <v>0.89469929032330597</v>
      </c>
      <c r="G10910">
        <v>-0.16052522285345899</v>
      </c>
      <c r="H10910">
        <v>0.57447567723306303</v>
      </c>
      <c r="I10910">
        <v>1</v>
      </c>
    </row>
    <row r="10911" spans="1:9" x14ac:dyDescent="0.3">
      <c r="A10911">
        <v>10910</v>
      </c>
      <c r="B10911" t="s">
        <v>10907</v>
      </c>
      <c r="C10911">
        <v>1163.96597203596</v>
      </c>
      <c r="D10911">
        <v>1148.1035412927399</v>
      </c>
      <c r="E10911">
        <v>1179.8284027791899</v>
      </c>
      <c r="F10911">
        <v>1.02763240452227</v>
      </c>
      <c r="G10911">
        <v>3.93242888376341E-2</v>
      </c>
      <c r="H10911">
        <v>0.86722259106928701</v>
      </c>
      <c r="I10911">
        <v>1</v>
      </c>
    </row>
    <row r="10912" spans="1:9" x14ac:dyDescent="0.3">
      <c r="A10912">
        <v>10911</v>
      </c>
      <c r="B10912" t="s">
        <v>10908</v>
      </c>
      <c r="C10912">
        <v>787.28845938630798</v>
      </c>
      <c r="D10912">
        <v>824.91933871940705</v>
      </c>
      <c r="E10912">
        <v>749.65758005320902</v>
      </c>
      <c r="F10912">
        <v>0.90876470567045597</v>
      </c>
      <c r="G10912">
        <v>-0.13802128991160201</v>
      </c>
      <c r="H10912">
        <v>0.48180402335516698</v>
      </c>
      <c r="I10912">
        <v>1</v>
      </c>
    </row>
    <row r="10913" spans="1:9" x14ac:dyDescent="0.3">
      <c r="A10913">
        <v>10912</v>
      </c>
      <c r="B10913" t="s">
        <v>10909</v>
      </c>
      <c r="C10913">
        <v>0</v>
      </c>
      <c r="D10913">
        <v>0</v>
      </c>
      <c r="E10913">
        <v>0</v>
      </c>
      <c r="F10913" t="s">
        <v>14</v>
      </c>
      <c r="G10913" t="s">
        <v>14</v>
      </c>
      <c r="H10913" t="s">
        <v>14</v>
      </c>
      <c r="I10913" t="s">
        <v>14</v>
      </c>
    </row>
    <row r="10914" spans="1:9" x14ac:dyDescent="0.3">
      <c r="A10914">
        <v>10913</v>
      </c>
      <c r="B10914" t="s">
        <v>10910</v>
      </c>
      <c r="C10914">
        <v>0</v>
      </c>
      <c r="D10914">
        <v>0</v>
      </c>
      <c r="E10914">
        <v>0</v>
      </c>
      <c r="F10914" t="s">
        <v>14</v>
      </c>
      <c r="G10914" t="s">
        <v>14</v>
      </c>
      <c r="H10914" t="s">
        <v>14</v>
      </c>
      <c r="I10914" t="s">
        <v>14</v>
      </c>
    </row>
    <row r="10915" spans="1:9" x14ac:dyDescent="0.3">
      <c r="A10915">
        <v>10914</v>
      </c>
      <c r="B10915" t="s">
        <v>10911</v>
      </c>
      <c r="C10915">
        <v>0</v>
      </c>
      <c r="D10915">
        <v>0</v>
      </c>
      <c r="E10915">
        <v>0</v>
      </c>
      <c r="F10915" t="s">
        <v>14</v>
      </c>
      <c r="G10915" t="s">
        <v>14</v>
      </c>
      <c r="H10915" t="s">
        <v>14</v>
      </c>
      <c r="I10915" t="s">
        <v>14</v>
      </c>
    </row>
    <row r="10916" spans="1:9" x14ac:dyDescent="0.3">
      <c r="A10916">
        <v>10915</v>
      </c>
      <c r="B10916" t="s">
        <v>10912</v>
      </c>
      <c r="C10916">
        <v>0</v>
      </c>
      <c r="D10916">
        <v>0</v>
      </c>
      <c r="E10916">
        <v>0</v>
      </c>
      <c r="F10916" t="s">
        <v>14</v>
      </c>
      <c r="G10916" t="s">
        <v>14</v>
      </c>
      <c r="H10916" t="s">
        <v>14</v>
      </c>
      <c r="I10916" t="s">
        <v>14</v>
      </c>
    </row>
    <row r="10917" spans="1:9" x14ac:dyDescent="0.3">
      <c r="A10917">
        <v>10916</v>
      </c>
      <c r="B10917" t="s">
        <v>10913</v>
      </c>
      <c r="C10917">
        <v>0</v>
      </c>
      <c r="D10917">
        <v>0</v>
      </c>
      <c r="E10917">
        <v>0</v>
      </c>
      <c r="F10917" t="s">
        <v>14</v>
      </c>
      <c r="G10917" t="s">
        <v>14</v>
      </c>
      <c r="H10917" t="s">
        <v>14</v>
      </c>
      <c r="I10917" t="s">
        <v>14</v>
      </c>
    </row>
    <row r="10918" spans="1:9" x14ac:dyDescent="0.3">
      <c r="A10918">
        <v>10917</v>
      </c>
      <c r="B10918" t="s">
        <v>10914</v>
      </c>
      <c r="C10918">
        <v>0</v>
      </c>
      <c r="D10918">
        <v>0</v>
      </c>
      <c r="E10918">
        <v>0</v>
      </c>
      <c r="F10918" t="s">
        <v>14</v>
      </c>
      <c r="G10918" t="s">
        <v>14</v>
      </c>
      <c r="H10918" t="s">
        <v>14</v>
      </c>
      <c r="I10918" t="s">
        <v>14</v>
      </c>
    </row>
    <row r="10919" spans="1:9" x14ac:dyDescent="0.3">
      <c r="A10919">
        <v>10918</v>
      </c>
      <c r="B10919" t="s">
        <v>10915</v>
      </c>
      <c r="C10919">
        <v>0</v>
      </c>
      <c r="D10919">
        <v>0</v>
      </c>
      <c r="E10919">
        <v>0</v>
      </c>
      <c r="F10919" t="s">
        <v>14</v>
      </c>
      <c r="G10919" t="s">
        <v>14</v>
      </c>
      <c r="H10919" t="s">
        <v>14</v>
      </c>
      <c r="I10919" t="s">
        <v>14</v>
      </c>
    </row>
    <row r="10920" spans="1:9" x14ac:dyDescent="0.3">
      <c r="A10920">
        <v>10919</v>
      </c>
      <c r="B10920" t="s">
        <v>10916</v>
      </c>
      <c r="C10920">
        <v>0</v>
      </c>
      <c r="D10920">
        <v>0</v>
      </c>
      <c r="E10920">
        <v>0</v>
      </c>
      <c r="F10920" t="s">
        <v>14</v>
      </c>
      <c r="G10920" t="s">
        <v>14</v>
      </c>
      <c r="H10920" t="s">
        <v>14</v>
      </c>
      <c r="I10920" t="s">
        <v>14</v>
      </c>
    </row>
    <row r="10921" spans="1:9" x14ac:dyDescent="0.3">
      <c r="A10921">
        <v>10920</v>
      </c>
      <c r="B10921" t="s">
        <v>10917</v>
      </c>
      <c r="C10921">
        <v>0</v>
      </c>
      <c r="D10921">
        <v>0</v>
      </c>
      <c r="E10921">
        <v>0</v>
      </c>
      <c r="F10921" t="s">
        <v>14</v>
      </c>
      <c r="G10921" t="s">
        <v>14</v>
      </c>
      <c r="H10921" t="s">
        <v>14</v>
      </c>
      <c r="I10921" t="s">
        <v>14</v>
      </c>
    </row>
    <row r="10922" spans="1:9" x14ac:dyDescent="0.3">
      <c r="A10922">
        <v>10921</v>
      </c>
      <c r="B10922" t="s">
        <v>10918</v>
      </c>
      <c r="C10922">
        <v>0</v>
      </c>
      <c r="D10922">
        <v>0</v>
      </c>
      <c r="E10922">
        <v>0</v>
      </c>
      <c r="F10922" t="s">
        <v>14</v>
      </c>
      <c r="G10922" t="s">
        <v>14</v>
      </c>
      <c r="H10922" t="s">
        <v>14</v>
      </c>
      <c r="I10922" t="s">
        <v>14</v>
      </c>
    </row>
    <row r="10923" spans="1:9" x14ac:dyDescent="0.3">
      <c r="A10923">
        <v>10922</v>
      </c>
      <c r="B10923" t="s">
        <v>10919</v>
      </c>
      <c r="C10923">
        <v>0</v>
      </c>
      <c r="D10923">
        <v>0</v>
      </c>
      <c r="E10923">
        <v>0</v>
      </c>
      <c r="F10923" t="s">
        <v>14</v>
      </c>
      <c r="G10923" t="s">
        <v>14</v>
      </c>
      <c r="H10923" t="s">
        <v>14</v>
      </c>
      <c r="I10923" t="s">
        <v>14</v>
      </c>
    </row>
    <row r="10924" spans="1:9" x14ac:dyDescent="0.3">
      <c r="A10924">
        <v>10923</v>
      </c>
      <c r="B10924" t="s">
        <v>10920</v>
      </c>
      <c r="C10924">
        <v>0</v>
      </c>
      <c r="D10924">
        <v>0</v>
      </c>
      <c r="E10924">
        <v>0</v>
      </c>
      <c r="F10924" t="s">
        <v>14</v>
      </c>
      <c r="G10924" t="s">
        <v>14</v>
      </c>
      <c r="H10924" t="s">
        <v>14</v>
      </c>
      <c r="I10924" t="s">
        <v>14</v>
      </c>
    </row>
    <row r="10925" spans="1:9" x14ac:dyDescent="0.3">
      <c r="A10925">
        <v>10924</v>
      </c>
      <c r="B10925" t="s">
        <v>10921</v>
      </c>
      <c r="C10925">
        <v>0</v>
      </c>
      <c r="D10925">
        <v>0</v>
      </c>
      <c r="E10925">
        <v>0</v>
      </c>
      <c r="F10925" t="s">
        <v>14</v>
      </c>
      <c r="G10925" t="s">
        <v>14</v>
      </c>
      <c r="H10925" t="s">
        <v>14</v>
      </c>
      <c r="I10925" t="s">
        <v>14</v>
      </c>
    </row>
    <row r="10926" spans="1:9" x14ac:dyDescent="0.3">
      <c r="A10926">
        <v>10925</v>
      </c>
      <c r="B10926" t="s">
        <v>10922</v>
      </c>
      <c r="C10926">
        <v>0</v>
      </c>
      <c r="D10926">
        <v>0</v>
      </c>
      <c r="E10926">
        <v>0</v>
      </c>
      <c r="F10926" t="s">
        <v>14</v>
      </c>
      <c r="G10926" t="s">
        <v>14</v>
      </c>
      <c r="H10926" t="s">
        <v>14</v>
      </c>
      <c r="I10926" t="s">
        <v>14</v>
      </c>
    </row>
    <row r="10927" spans="1:9" x14ac:dyDescent="0.3">
      <c r="A10927">
        <v>10926</v>
      </c>
      <c r="B10927" t="s">
        <v>10923</v>
      </c>
      <c r="C10927">
        <v>0</v>
      </c>
      <c r="D10927">
        <v>0</v>
      </c>
      <c r="E10927">
        <v>0</v>
      </c>
      <c r="F10927" t="s">
        <v>14</v>
      </c>
      <c r="G10927" t="s">
        <v>14</v>
      </c>
      <c r="H10927" t="s">
        <v>14</v>
      </c>
      <c r="I10927" t="s">
        <v>14</v>
      </c>
    </row>
    <row r="10928" spans="1:9" x14ac:dyDescent="0.3">
      <c r="A10928">
        <v>10927</v>
      </c>
      <c r="B10928" t="s">
        <v>10924</v>
      </c>
      <c r="C10928">
        <v>2.54699605831836</v>
      </c>
      <c r="D10928">
        <v>4.6133171985495203</v>
      </c>
      <c r="E10928">
        <v>0.48067491808720503</v>
      </c>
      <c r="F10928">
        <v>0.104192904454594</v>
      </c>
      <c r="G10928">
        <v>-3.2626710615772998</v>
      </c>
      <c r="H10928">
        <v>0.19697856971271999</v>
      </c>
      <c r="I10928">
        <v>0.91050869215548202</v>
      </c>
    </row>
    <row r="10929" spans="1:9" x14ac:dyDescent="0.3">
      <c r="A10929">
        <v>10928</v>
      </c>
      <c r="B10929" t="s">
        <v>10925</v>
      </c>
      <c r="C10929">
        <v>525.98369155358205</v>
      </c>
      <c r="D10929">
        <v>391.57721431526397</v>
      </c>
      <c r="E10929">
        <v>660.39016879189899</v>
      </c>
      <c r="F10929">
        <v>1.6864877338348201</v>
      </c>
      <c r="G10929">
        <v>0.75402182538240303</v>
      </c>
      <c r="H10929">
        <v>3.3260712593695E-4</v>
      </c>
      <c r="I10929">
        <v>2.2157793138528899E-2</v>
      </c>
    </row>
    <row r="10930" spans="1:9" x14ac:dyDescent="0.3">
      <c r="A10930">
        <v>10929</v>
      </c>
      <c r="B10930" t="s">
        <v>10926</v>
      </c>
      <c r="C10930">
        <v>70.232312246692999</v>
      </c>
      <c r="D10930">
        <v>76.687634324332393</v>
      </c>
      <c r="E10930">
        <v>63.776990169053597</v>
      </c>
      <c r="F10930">
        <v>0.83164633686995404</v>
      </c>
      <c r="G10930">
        <v>-0.26595795175827902</v>
      </c>
      <c r="H10930">
        <v>0.46824748223006002</v>
      </c>
      <c r="I10930">
        <v>1</v>
      </c>
    </row>
    <row r="10931" spans="1:9" x14ac:dyDescent="0.3">
      <c r="A10931">
        <v>10930</v>
      </c>
      <c r="B10931" t="s">
        <v>10927</v>
      </c>
      <c r="C10931">
        <v>1.48255075797351</v>
      </c>
      <c r="D10931">
        <v>2.4381337915550998</v>
      </c>
      <c r="E10931">
        <v>0.52696772439192696</v>
      </c>
      <c r="F10931">
        <v>0.216135687966416</v>
      </c>
      <c r="G10931">
        <v>-2.2099907876079299</v>
      </c>
      <c r="H10931">
        <v>0.524104951817014</v>
      </c>
      <c r="I10931">
        <v>1</v>
      </c>
    </row>
    <row r="10932" spans="1:9" x14ac:dyDescent="0.3">
      <c r="A10932">
        <v>10931</v>
      </c>
      <c r="B10932" t="s">
        <v>10928</v>
      </c>
      <c r="C10932">
        <v>105.32841415978901</v>
      </c>
      <c r="D10932">
        <v>108.044703156886</v>
      </c>
      <c r="E10932">
        <v>102.612125162693</v>
      </c>
      <c r="F10932">
        <v>0.94971916405466805</v>
      </c>
      <c r="G10932">
        <v>-7.4427129363333303E-2</v>
      </c>
      <c r="H10932">
        <v>0.84715459847035501</v>
      </c>
      <c r="I10932">
        <v>1</v>
      </c>
    </row>
    <row r="10933" spans="1:9" x14ac:dyDescent="0.3">
      <c r="A10933">
        <v>10932</v>
      </c>
      <c r="B10933" t="s">
        <v>10929</v>
      </c>
      <c r="C10933">
        <v>382.96494142814799</v>
      </c>
      <c r="D10933">
        <v>284.20571233111002</v>
      </c>
      <c r="E10933">
        <v>481.724170525185</v>
      </c>
      <c r="F10933">
        <v>1.6949841246116799</v>
      </c>
      <c r="G10933">
        <v>0.76127176100099003</v>
      </c>
      <c r="H10933">
        <v>5.45859886582469E-4</v>
      </c>
      <c r="I10933">
        <v>3.2281763792568197E-2</v>
      </c>
    </row>
    <row r="10934" spans="1:9" x14ac:dyDescent="0.3">
      <c r="A10934">
        <v>10933</v>
      </c>
      <c r="B10934" t="s">
        <v>10930</v>
      </c>
      <c r="C10934">
        <v>21.115317211153201</v>
      </c>
      <c r="D10934">
        <v>17.178446779242201</v>
      </c>
      <c r="E10934">
        <v>25.052187643064102</v>
      </c>
      <c r="F10934">
        <v>1.45834998734206</v>
      </c>
      <c r="G10934">
        <v>0.54433699155085502</v>
      </c>
      <c r="H10934">
        <v>0.35412870348214498</v>
      </c>
      <c r="I10934">
        <v>1</v>
      </c>
    </row>
    <row r="10935" spans="1:9" x14ac:dyDescent="0.3">
      <c r="A10935">
        <v>10934</v>
      </c>
      <c r="B10935" t="s">
        <v>10931</v>
      </c>
      <c r="C10935">
        <v>1190.9296052377799</v>
      </c>
      <c r="D10935">
        <v>1151.01522671779</v>
      </c>
      <c r="E10935">
        <v>1230.8439837577801</v>
      </c>
      <c r="F10935">
        <v>1.06935508339679</v>
      </c>
      <c r="G10935">
        <v>9.6740984952203804E-2</v>
      </c>
      <c r="H10935">
        <v>0.589117002321915</v>
      </c>
      <c r="I10935">
        <v>1</v>
      </c>
    </row>
    <row r="10936" spans="1:9" x14ac:dyDescent="0.3">
      <c r="A10936">
        <v>10935</v>
      </c>
      <c r="B10936" t="s">
        <v>10932</v>
      </c>
      <c r="C10936">
        <v>495.21589031311697</v>
      </c>
      <c r="D10936">
        <v>516.14919790388001</v>
      </c>
      <c r="E10936">
        <v>474.28258272235303</v>
      </c>
      <c r="F10936">
        <v>0.91888660226238805</v>
      </c>
      <c r="G10936">
        <v>-0.122041262152094</v>
      </c>
      <c r="H10936">
        <v>0.54774666766177105</v>
      </c>
      <c r="I10936">
        <v>1</v>
      </c>
    </row>
    <row r="10937" spans="1:9" x14ac:dyDescent="0.3">
      <c r="A10937">
        <v>10936</v>
      </c>
      <c r="B10937" t="s">
        <v>10933</v>
      </c>
      <c r="C10937">
        <v>356.85463471578601</v>
      </c>
      <c r="D10937">
        <v>357.594781379697</v>
      </c>
      <c r="E10937">
        <v>356.11448805187598</v>
      </c>
      <c r="F10937">
        <v>0.99586041686036497</v>
      </c>
      <c r="G10937">
        <v>-5.9845514046939097E-3</v>
      </c>
      <c r="H10937">
        <v>0.95410057443394503</v>
      </c>
      <c r="I10937">
        <v>1</v>
      </c>
    </row>
    <row r="10938" spans="1:9" x14ac:dyDescent="0.3">
      <c r="A10938">
        <v>10937</v>
      </c>
      <c r="B10938" t="s">
        <v>10934</v>
      </c>
      <c r="C10938">
        <v>143.30600321917399</v>
      </c>
      <c r="D10938">
        <v>136.06741654843901</v>
      </c>
      <c r="E10938">
        <v>150.544589889908</v>
      </c>
      <c r="F10938">
        <v>1.10639706190288</v>
      </c>
      <c r="G10938">
        <v>0.14586923045157901</v>
      </c>
      <c r="H10938">
        <v>0.65426326271676605</v>
      </c>
      <c r="I10938">
        <v>1</v>
      </c>
    </row>
    <row r="10939" spans="1:9" x14ac:dyDescent="0.3">
      <c r="A10939">
        <v>10938</v>
      </c>
      <c r="B10939" t="s">
        <v>10935</v>
      </c>
      <c r="C10939">
        <v>87.250346842846895</v>
      </c>
      <c r="D10939">
        <v>104.104587131069</v>
      </c>
      <c r="E10939">
        <v>70.396106554625007</v>
      </c>
      <c r="F10939">
        <v>0.67620561681874303</v>
      </c>
      <c r="G10939">
        <v>-0.56446609503748002</v>
      </c>
      <c r="H10939">
        <v>0.100152588039793</v>
      </c>
      <c r="I10939">
        <v>0.74187601337726905</v>
      </c>
    </row>
    <row r="10940" spans="1:9" x14ac:dyDescent="0.3">
      <c r="A10940">
        <v>10939</v>
      </c>
      <c r="B10940" t="s">
        <v>10936</v>
      </c>
      <c r="C10940">
        <v>0</v>
      </c>
      <c r="D10940">
        <v>0</v>
      </c>
      <c r="E10940">
        <v>0</v>
      </c>
      <c r="F10940" t="s">
        <v>14</v>
      </c>
      <c r="G10940" t="s">
        <v>14</v>
      </c>
      <c r="H10940" t="s">
        <v>14</v>
      </c>
      <c r="I10940" t="s">
        <v>14</v>
      </c>
    </row>
    <row r="10941" spans="1:9" x14ac:dyDescent="0.3">
      <c r="A10941">
        <v>10940</v>
      </c>
      <c r="B10941" t="s">
        <v>10937</v>
      </c>
      <c r="C10941">
        <v>4395.0498856970098</v>
      </c>
      <c r="D10941">
        <v>4453.14179850249</v>
      </c>
      <c r="E10941">
        <v>4336.9579728915296</v>
      </c>
      <c r="F10941">
        <v>0.97390969547611606</v>
      </c>
      <c r="G10941">
        <v>-3.8140088420300602E-2</v>
      </c>
      <c r="H10941">
        <v>0.80141490734013399</v>
      </c>
      <c r="I10941">
        <v>1</v>
      </c>
    </row>
    <row r="10942" spans="1:9" x14ac:dyDescent="0.3">
      <c r="A10942">
        <v>10941</v>
      </c>
      <c r="B10942" t="s">
        <v>10938</v>
      </c>
      <c r="C10942">
        <v>22.333378348873602</v>
      </c>
      <c r="D10942">
        <v>28.544474418081201</v>
      </c>
      <c r="E10942">
        <v>16.122282279666099</v>
      </c>
      <c r="F10942">
        <v>0.56481272149308304</v>
      </c>
      <c r="G10942">
        <v>-0.82415551153979005</v>
      </c>
      <c r="H10942">
        <v>0.17195913832569101</v>
      </c>
      <c r="I10942">
        <v>0.87447749724553603</v>
      </c>
    </row>
    <row r="10943" spans="1:9" x14ac:dyDescent="0.3">
      <c r="A10943">
        <v>10942</v>
      </c>
      <c r="B10943" t="s">
        <v>10939</v>
      </c>
      <c r="C10943">
        <v>1.5282920910753801</v>
      </c>
      <c r="D10943">
        <v>1.08759170349721</v>
      </c>
      <c r="E10943">
        <v>1.96899247865354</v>
      </c>
      <c r="F10943">
        <v>1.81041513310752</v>
      </c>
      <c r="G10943">
        <v>0.85632054913410705</v>
      </c>
      <c r="H10943">
        <v>0.82510580446498305</v>
      </c>
      <c r="I10943">
        <v>1</v>
      </c>
    </row>
    <row r="10944" spans="1:9" x14ac:dyDescent="0.3">
      <c r="A10944">
        <v>10943</v>
      </c>
      <c r="B10944" t="s">
        <v>10940</v>
      </c>
      <c r="C10944">
        <v>0</v>
      </c>
      <c r="D10944">
        <v>0</v>
      </c>
      <c r="E10944">
        <v>0</v>
      </c>
      <c r="F10944" t="s">
        <v>14</v>
      </c>
      <c r="G10944" t="s">
        <v>14</v>
      </c>
      <c r="H10944" t="s">
        <v>14</v>
      </c>
      <c r="I10944" t="s">
        <v>14</v>
      </c>
    </row>
    <row r="10945" spans="1:9" x14ac:dyDescent="0.3">
      <c r="A10945">
        <v>10944</v>
      </c>
      <c r="B10945" t="s">
        <v>10941</v>
      </c>
      <c r="C10945">
        <v>94.456805305514195</v>
      </c>
      <c r="D10945">
        <v>98.069147513952402</v>
      </c>
      <c r="E10945">
        <v>90.844463097076002</v>
      </c>
      <c r="F10945">
        <v>0.92633071052393301</v>
      </c>
      <c r="G10945">
        <v>-0.11040075101838299</v>
      </c>
      <c r="H10945">
        <v>0.71964723186385304</v>
      </c>
      <c r="I10945">
        <v>1</v>
      </c>
    </row>
    <row r="10946" spans="1:9" x14ac:dyDescent="0.3">
      <c r="A10946">
        <v>10945</v>
      </c>
      <c r="B10946" t="s">
        <v>10942</v>
      </c>
      <c r="C10946">
        <v>142.45764540123201</v>
      </c>
      <c r="D10946">
        <v>151.03075001283901</v>
      </c>
      <c r="E10946">
        <v>133.88454078962599</v>
      </c>
      <c r="F10946">
        <v>0.88647206465070205</v>
      </c>
      <c r="G10946">
        <v>-0.17385292662285801</v>
      </c>
      <c r="H10946">
        <v>0.57479410407820597</v>
      </c>
      <c r="I10946">
        <v>1</v>
      </c>
    </row>
    <row r="10947" spans="1:9" x14ac:dyDescent="0.3">
      <c r="A10947">
        <v>10946</v>
      </c>
      <c r="B10947" t="s">
        <v>10943</v>
      </c>
      <c r="C10947">
        <v>4.0831874415121403</v>
      </c>
      <c r="D10947">
        <v>6.1510895980660196</v>
      </c>
      <c r="E10947">
        <v>2.0152852849582601</v>
      </c>
      <c r="F10947">
        <v>0.32763061776760499</v>
      </c>
      <c r="G10947">
        <v>-1.6098579087343401</v>
      </c>
      <c r="H10947">
        <v>0.33628508465981299</v>
      </c>
      <c r="I10947">
        <v>1</v>
      </c>
    </row>
    <row r="10948" spans="1:9" x14ac:dyDescent="0.3">
      <c r="A10948">
        <v>10947</v>
      </c>
      <c r="B10948" t="s">
        <v>10944</v>
      </c>
      <c r="C10948">
        <v>1632.81789770251</v>
      </c>
      <c r="D10948">
        <v>1541.6039403401301</v>
      </c>
      <c r="E10948">
        <v>1724.0318550648899</v>
      </c>
      <c r="F10948">
        <v>1.1183364351576</v>
      </c>
      <c r="G10948">
        <v>0.16135426717697901</v>
      </c>
      <c r="H10948">
        <v>0.32628715495495397</v>
      </c>
      <c r="I10948">
        <v>1</v>
      </c>
    </row>
    <row r="10949" spans="1:9" x14ac:dyDescent="0.3">
      <c r="A10949">
        <v>10948</v>
      </c>
      <c r="B10949" t="s">
        <v>10945</v>
      </c>
      <c r="C10949">
        <v>249.68564079490201</v>
      </c>
      <c r="D10949">
        <v>235.87118237080799</v>
      </c>
      <c r="E10949">
        <v>263.50009921899601</v>
      </c>
      <c r="F10949">
        <v>1.1171356185629899</v>
      </c>
      <c r="G10949">
        <v>0.159804337434131</v>
      </c>
      <c r="H10949">
        <v>0.446517989655773</v>
      </c>
      <c r="I10949">
        <v>1</v>
      </c>
    </row>
    <row r="10950" spans="1:9" x14ac:dyDescent="0.3">
      <c r="A10950">
        <v>10949</v>
      </c>
      <c r="B10950" t="s">
        <v>10946</v>
      </c>
      <c r="C10950">
        <v>0.90036139203859</v>
      </c>
      <c r="D10950">
        <v>1.80072278407718</v>
      </c>
      <c r="E10950">
        <v>0</v>
      </c>
      <c r="F10950">
        <v>0</v>
      </c>
      <c r="G10950" t="e">
        <f>-Inf</f>
        <v>#NAME?</v>
      </c>
      <c r="H10950">
        <v>0.44265278248006501</v>
      </c>
      <c r="I10950">
        <v>1</v>
      </c>
    </row>
    <row r="10951" spans="1:9" x14ac:dyDescent="0.3">
      <c r="A10951">
        <v>10950</v>
      </c>
      <c r="B10951" t="s">
        <v>10947</v>
      </c>
      <c r="C10951">
        <v>21.565988183161799</v>
      </c>
      <c r="D10951">
        <v>11.553257950297599</v>
      </c>
      <c r="E10951">
        <v>31.578718416026099</v>
      </c>
      <c r="F10951">
        <v>2.7333171778799201</v>
      </c>
      <c r="G10951">
        <v>1.4506528818895399</v>
      </c>
      <c r="H10951">
        <v>2.1964475090933001E-2</v>
      </c>
      <c r="I10951">
        <v>0.36151548589287502</v>
      </c>
    </row>
    <row r="10952" spans="1:9" x14ac:dyDescent="0.3">
      <c r="A10952">
        <v>10951</v>
      </c>
      <c r="B10952" t="s">
        <v>10948</v>
      </c>
      <c r="C10952">
        <v>710.66594131491695</v>
      </c>
      <c r="D10952">
        <v>737.00750130499898</v>
      </c>
      <c r="E10952">
        <v>684.32438132483503</v>
      </c>
      <c r="F10952">
        <v>0.92851752541611998</v>
      </c>
      <c r="G10952">
        <v>-0.106998954147977</v>
      </c>
      <c r="H10952">
        <v>0.56553309638192795</v>
      </c>
      <c r="I10952">
        <v>1</v>
      </c>
    </row>
    <row r="10953" spans="1:9" x14ac:dyDescent="0.3">
      <c r="A10953">
        <v>10952</v>
      </c>
      <c r="B10953" t="s">
        <v>10949</v>
      </c>
      <c r="C10953">
        <v>0</v>
      </c>
      <c r="D10953">
        <v>0</v>
      </c>
      <c r="E10953">
        <v>0</v>
      </c>
      <c r="F10953" t="s">
        <v>14</v>
      </c>
      <c r="G10953" t="s">
        <v>14</v>
      </c>
      <c r="H10953" t="s">
        <v>14</v>
      </c>
      <c r="I10953" t="s">
        <v>14</v>
      </c>
    </row>
    <row r="10954" spans="1:9" x14ac:dyDescent="0.3">
      <c r="A10954">
        <v>10953</v>
      </c>
      <c r="B10954" t="s">
        <v>10950</v>
      </c>
      <c r="C10954">
        <v>285.99722215032602</v>
      </c>
      <c r="D10954">
        <v>295.71904037356001</v>
      </c>
      <c r="E10954">
        <v>276.27540392709102</v>
      </c>
      <c r="F10954">
        <v>0.93424962957438495</v>
      </c>
      <c r="G10954">
        <v>-9.8120008303075795E-2</v>
      </c>
      <c r="H10954">
        <v>0.73563309772500995</v>
      </c>
      <c r="I10954">
        <v>1</v>
      </c>
    </row>
    <row r="10955" spans="1:9" x14ac:dyDescent="0.3">
      <c r="A10955">
        <v>10954</v>
      </c>
      <c r="B10955" t="s">
        <v>10951</v>
      </c>
      <c r="C10955">
        <v>169.301332598285</v>
      </c>
      <c r="D10955">
        <v>196.13001554271901</v>
      </c>
      <c r="E10955">
        <v>142.47264965385099</v>
      </c>
      <c r="F10955">
        <v>0.72641940734878896</v>
      </c>
      <c r="G10955">
        <v>-0.46112534805171201</v>
      </c>
      <c r="H10955">
        <v>0.112375031067091</v>
      </c>
      <c r="I10955">
        <v>0.77534089143331297</v>
      </c>
    </row>
    <row r="10956" spans="1:9" x14ac:dyDescent="0.3">
      <c r="A10956">
        <v>10955</v>
      </c>
      <c r="B10956" t="s">
        <v>10952</v>
      </c>
      <c r="C10956">
        <v>0</v>
      </c>
      <c r="D10956">
        <v>0</v>
      </c>
      <c r="E10956">
        <v>0</v>
      </c>
      <c r="F10956" t="s">
        <v>14</v>
      </c>
      <c r="G10956" t="s">
        <v>14</v>
      </c>
      <c r="H10956" t="s">
        <v>14</v>
      </c>
      <c r="I10956" t="s">
        <v>14</v>
      </c>
    </row>
    <row r="10957" spans="1:9" x14ac:dyDescent="0.3">
      <c r="A10957">
        <v>10956</v>
      </c>
      <c r="B10957" t="s">
        <v>10953</v>
      </c>
      <c r="C10957">
        <v>102.358659656138</v>
      </c>
      <c r="D10957">
        <v>125.28097492660299</v>
      </c>
      <c r="E10957">
        <v>79.436344385672498</v>
      </c>
      <c r="F10957">
        <v>0.63406550301999998</v>
      </c>
      <c r="G10957">
        <v>-0.65729620720300197</v>
      </c>
      <c r="H10957">
        <v>3.8246188543115102E-2</v>
      </c>
      <c r="I10957">
        <v>0.48455901766292497</v>
      </c>
    </row>
    <row r="10958" spans="1:9" x14ac:dyDescent="0.3">
      <c r="A10958">
        <v>10957</v>
      </c>
      <c r="B10958" t="s">
        <v>10954</v>
      </c>
      <c r="C10958">
        <v>39.829415395950903</v>
      </c>
      <c r="D10958">
        <v>48.856290986831198</v>
      </c>
      <c r="E10958">
        <v>30.802539805070602</v>
      </c>
      <c r="F10958">
        <v>0.63047233391853597</v>
      </c>
      <c r="G10958">
        <v>-0.665495030589623</v>
      </c>
      <c r="H10958">
        <v>0.13789994814252399</v>
      </c>
      <c r="I10958">
        <v>0.82644596040134999</v>
      </c>
    </row>
    <row r="10959" spans="1:9" x14ac:dyDescent="0.3">
      <c r="A10959">
        <v>10958</v>
      </c>
      <c r="B10959" t="s">
        <v>10955</v>
      </c>
      <c r="C10959">
        <v>1.51987802739704</v>
      </c>
      <c r="D10959">
        <v>0.54379585174860501</v>
      </c>
      <c r="E10959">
        <v>2.4959602030454699</v>
      </c>
      <c r="F10959">
        <v>4.5898845955142402</v>
      </c>
      <c r="G10959">
        <v>2.1984578800938999</v>
      </c>
      <c r="H10959">
        <v>0.50571903815065</v>
      </c>
      <c r="I10959">
        <v>1</v>
      </c>
    </row>
    <row r="10960" spans="1:9" x14ac:dyDescent="0.3">
      <c r="A10960">
        <v>10959</v>
      </c>
      <c r="B10960" t="s">
        <v>10956</v>
      </c>
      <c r="C10960">
        <v>3731.3705682613299</v>
      </c>
      <c r="D10960">
        <v>5362.6071001784703</v>
      </c>
      <c r="E10960">
        <v>2100.13403634418</v>
      </c>
      <c r="F10960">
        <v>0.391625565161073</v>
      </c>
      <c r="G10960">
        <v>-1.3524531483133999</v>
      </c>
      <c r="H10960" s="1">
        <v>1.02801096543791E-13</v>
      </c>
      <c r="I10960" s="1">
        <v>1.2159166840490201E-10</v>
      </c>
    </row>
    <row r="10961" spans="1:9" x14ac:dyDescent="0.3">
      <c r="A10961">
        <v>10960</v>
      </c>
      <c r="B10961" t="s">
        <v>10957</v>
      </c>
      <c r="C10961">
        <v>792.56239829205799</v>
      </c>
      <c r="D10961">
        <v>1031.66512454287</v>
      </c>
      <c r="E10961">
        <v>553.45967204124099</v>
      </c>
      <c r="F10961">
        <v>0.536472212614995</v>
      </c>
      <c r="G10961">
        <v>-0.89842464852952597</v>
      </c>
      <c r="H10961" s="1">
        <v>4.11602762131016E-6</v>
      </c>
      <c r="I10961">
        <v>5.9787106474802599E-4</v>
      </c>
    </row>
    <row r="10962" spans="1:9" x14ac:dyDescent="0.3">
      <c r="A10962">
        <v>10961</v>
      </c>
      <c r="B10962" t="s">
        <v>10958</v>
      </c>
      <c r="C10962">
        <v>972.02162103284797</v>
      </c>
      <c r="D10962">
        <v>1196.55372123399</v>
      </c>
      <c r="E10962">
        <v>747.48952083170605</v>
      </c>
      <c r="F10962">
        <v>0.62470201510119405</v>
      </c>
      <c r="G10962">
        <v>-0.67875991127525803</v>
      </c>
      <c r="H10962">
        <v>3.70610653372457E-4</v>
      </c>
      <c r="I10962">
        <v>2.3694756020055999E-2</v>
      </c>
    </row>
    <row r="10963" spans="1:9" x14ac:dyDescent="0.3">
      <c r="A10963">
        <v>10962</v>
      </c>
      <c r="B10963" t="s">
        <v>10959</v>
      </c>
      <c r="C10963">
        <v>6.2746597087327398</v>
      </c>
      <c r="D10963">
        <v>4.8762675831101898</v>
      </c>
      <c r="E10963">
        <v>7.6730518343552898</v>
      </c>
      <c r="F10963">
        <v>1.57355020075852</v>
      </c>
      <c r="G10963">
        <v>0.65402320547464399</v>
      </c>
      <c r="H10963">
        <v>0.64396476646894196</v>
      </c>
      <c r="I10963">
        <v>1</v>
      </c>
    </row>
    <row r="10964" spans="1:9" x14ac:dyDescent="0.3">
      <c r="A10964">
        <v>10963</v>
      </c>
      <c r="B10964" t="s">
        <v>10960</v>
      </c>
      <c r="C10964">
        <v>0.271897925874303</v>
      </c>
      <c r="D10964">
        <v>0.54379585174860501</v>
      </c>
      <c r="E10964">
        <v>0</v>
      </c>
      <c r="F10964">
        <v>0</v>
      </c>
      <c r="G10964" t="e">
        <f>-Inf</f>
        <v>#NAME?</v>
      </c>
      <c r="H10964">
        <v>1</v>
      </c>
      <c r="I10964">
        <v>1</v>
      </c>
    </row>
    <row r="10965" spans="1:9" x14ac:dyDescent="0.3">
      <c r="A10965">
        <v>10964</v>
      </c>
      <c r="B10965" t="s">
        <v>10961</v>
      </c>
      <c r="C10965">
        <v>0.80727971394456899</v>
      </c>
      <c r="D10965">
        <v>1.08759170349721</v>
      </c>
      <c r="E10965">
        <v>0.52696772439192696</v>
      </c>
      <c r="F10965">
        <v>0.484527164649595</v>
      </c>
      <c r="G10965">
        <v>-1.04535054337157</v>
      </c>
      <c r="H10965">
        <v>1</v>
      </c>
      <c r="I10965">
        <v>1</v>
      </c>
    </row>
    <row r="10966" spans="1:9" x14ac:dyDescent="0.3">
      <c r="A10966">
        <v>10965</v>
      </c>
      <c r="B10966" t="s">
        <v>10962</v>
      </c>
      <c r="C10966">
        <v>47.411965199507101</v>
      </c>
      <c r="D10966">
        <v>55.849916986460997</v>
      </c>
      <c r="E10966">
        <v>38.974013412553099</v>
      </c>
      <c r="F10966">
        <v>0.69783475993350197</v>
      </c>
      <c r="G10966">
        <v>-0.51904263330419897</v>
      </c>
      <c r="H10966">
        <v>0.25075826750059999</v>
      </c>
      <c r="I10966">
        <v>0.9773860506855</v>
      </c>
    </row>
    <row r="10967" spans="1:9" x14ac:dyDescent="0.3">
      <c r="A10967">
        <v>10966</v>
      </c>
      <c r="B10967" t="s">
        <v>10963</v>
      </c>
      <c r="C10967">
        <v>1124.58074079883</v>
      </c>
      <c r="D10967">
        <v>1727.4942451489301</v>
      </c>
      <c r="E10967">
        <v>521.66723644873105</v>
      </c>
      <c r="F10967">
        <v>0.30197914575614598</v>
      </c>
      <c r="G10967">
        <v>-1.7274791723337799</v>
      </c>
      <c r="H10967" s="1">
        <v>6.3586262392755301E-19</v>
      </c>
      <c r="I10967" s="1">
        <v>2.1058498379232701E-15</v>
      </c>
    </row>
    <row r="10968" spans="1:9" x14ac:dyDescent="0.3">
      <c r="A10968">
        <v>10967</v>
      </c>
      <c r="B10968" t="s">
        <v>10964</v>
      </c>
      <c r="C10968">
        <v>33904.832903872397</v>
      </c>
      <c r="D10968">
        <v>45546.442172296498</v>
      </c>
      <c r="E10968">
        <v>22263.223635448201</v>
      </c>
      <c r="F10968">
        <v>0.48880269398933901</v>
      </c>
      <c r="G10968">
        <v>-1.0326758584329501</v>
      </c>
      <c r="H10968" s="1">
        <v>3.8960729511200198E-9</v>
      </c>
      <c r="I10968" s="1">
        <v>1.79208533326657E-6</v>
      </c>
    </row>
    <row r="10969" spans="1:9" x14ac:dyDescent="0.3">
      <c r="A10969">
        <v>10968</v>
      </c>
      <c r="B10969" t="s">
        <v>10965</v>
      </c>
      <c r="C10969">
        <v>0.271897925874303</v>
      </c>
      <c r="D10969">
        <v>0.54379585174860501</v>
      </c>
      <c r="E10969">
        <v>0</v>
      </c>
      <c r="F10969">
        <v>0</v>
      </c>
      <c r="G10969" t="e">
        <f>-Inf</f>
        <v>#NAME?</v>
      </c>
      <c r="H10969">
        <v>1</v>
      </c>
      <c r="I10969">
        <v>1</v>
      </c>
    </row>
    <row r="10970" spans="1:9" x14ac:dyDescent="0.3">
      <c r="A10970">
        <v>10969</v>
      </c>
      <c r="B10970" t="s">
        <v>10966</v>
      </c>
      <c r="C10970">
        <v>0</v>
      </c>
      <c r="D10970">
        <v>0</v>
      </c>
      <c r="E10970">
        <v>0</v>
      </c>
      <c r="F10970" t="s">
        <v>14</v>
      </c>
      <c r="G10970" t="s">
        <v>14</v>
      </c>
      <c r="H10970" t="s">
        <v>14</v>
      </c>
      <c r="I10970" t="s">
        <v>14</v>
      </c>
    </row>
    <row r="10971" spans="1:9" x14ac:dyDescent="0.3">
      <c r="A10971">
        <v>10970</v>
      </c>
      <c r="B10971" t="s">
        <v>10967</v>
      </c>
      <c r="C10971">
        <v>1262.2792462289799</v>
      </c>
      <c r="D10971">
        <v>1117.70879858529</v>
      </c>
      <c r="E10971">
        <v>1406.8496938726701</v>
      </c>
      <c r="F10971">
        <v>1.25869072128031</v>
      </c>
      <c r="G10971">
        <v>0.33192383532940201</v>
      </c>
      <c r="H10971">
        <v>8.4672618241323994E-2</v>
      </c>
      <c r="I10971">
        <v>0.69785789374231599</v>
      </c>
    </row>
    <row r="10972" spans="1:9" x14ac:dyDescent="0.3">
      <c r="A10972">
        <v>10971</v>
      </c>
      <c r="B10972" t="s">
        <v>10968</v>
      </c>
      <c r="C10972">
        <v>1678.7914454875099</v>
      </c>
      <c r="D10972">
        <v>1784.2939376268901</v>
      </c>
      <c r="E10972">
        <v>1573.28895334813</v>
      </c>
      <c r="F10972">
        <v>0.88174314790342601</v>
      </c>
      <c r="G10972">
        <v>-0.18156963549090399</v>
      </c>
      <c r="H10972">
        <v>0.360353112345006</v>
      </c>
      <c r="I10972">
        <v>1</v>
      </c>
    </row>
    <row r="10973" spans="1:9" x14ac:dyDescent="0.3">
      <c r="A10973">
        <v>10972</v>
      </c>
      <c r="B10973" t="s">
        <v>10969</v>
      </c>
      <c r="C10973">
        <v>1262.75742438721</v>
      </c>
      <c r="D10973">
        <v>1335.5961240528</v>
      </c>
      <c r="E10973">
        <v>1189.91872472161</v>
      </c>
      <c r="F10973">
        <v>0.89092705743324496</v>
      </c>
      <c r="G10973">
        <v>-0.166620775583597</v>
      </c>
      <c r="H10973">
        <v>0.40387457662110698</v>
      </c>
      <c r="I10973">
        <v>1</v>
      </c>
    </row>
    <row r="10974" spans="1:9" x14ac:dyDescent="0.3">
      <c r="A10974">
        <v>10973</v>
      </c>
      <c r="B10974" t="s">
        <v>10970</v>
      </c>
      <c r="C10974">
        <v>192.61452658889399</v>
      </c>
      <c r="D10974">
        <v>188.25806297627099</v>
      </c>
      <c r="E10974">
        <v>196.97099020151799</v>
      </c>
      <c r="F10974">
        <v>1.04628182765455</v>
      </c>
      <c r="G10974">
        <v>6.5271509897218999E-2</v>
      </c>
      <c r="H10974">
        <v>0.816447545948637</v>
      </c>
      <c r="I10974">
        <v>1</v>
      </c>
    </row>
    <row r="10975" spans="1:9" x14ac:dyDescent="0.3">
      <c r="A10975">
        <v>10974</v>
      </c>
      <c r="B10975" t="s">
        <v>10971</v>
      </c>
      <c r="C10975">
        <v>68.925355217148606</v>
      </c>
      <c r="D10975">
        <v>60.6325694138419</v>
      </c>
      <c r="E10975">
        <v>77.218141020455306</v>
      </c>
      <c r="F10975">
        <v>1.27354228539137</v>
      </c>
      <c r="G10975">
        <v>0.34884686217327998</v>
      </c>
      <c r="H10975">
        <v>0.320639094800171</v>
      </c>
      <c r="I10975">
        <v>1</v>
      </c>
    </row>
    <row r="10976" spans="1:9" x14ac:dyDescent="0.3">
      <c r="A10976">
        <v>10975</v>
      </c>
      <c r="B10976" t="s">
        <v>10972</v>
      </c>
      <c r="C10976">
        <v>74.718829604713903</v>
      </c>
      <c r="D10976">
        <v>77.645820706845797</v>
      </c>
      <c r="E10976">
        <v>71.791838502581896</v>
      </c>
      <c r="F10976">
        <v>0.92460660276403295</v>
      </c>
      <c r="G10976">
        <v>-0.113088429760064</v>
      </c>
      <c r="H10976">
        <v>0.72225733824555705</v>
      </c>
      <c r="I10976">
        <v>1</v>
      </c>
    </row>
    <row r="10977" spans="1:9" x14ac:dyDescent="0.3">
      <c r="A10977">
        <v>10976</v>
      </c>
      <c r="B10977" t="s">
        <v>10973</v>
      </c>
      <c r="C10977">
        <v>2080.18150035382</v>
      </c>
      <c r="D10977">
        <v>2094.78507281663</v>
      </c>
      <c r="E10977">
        <v>2065.57792789102</v>
      </c>
      <c r="F10977">
        <v>0.98605721164208104</v>
      </c>
      <c r="G10977">
        <v>-2.0256739807720199E-2</v>
      </c>
      <c r="H10977">
        <v>0.85718572415376404</v>
      </c>
      <c r="I10977">
        <v>1</v>
      </c>
    </row>
    <row r="10978" spans="1:9" x14ac:dyDescent="0.3">
      <c r="A10978">
        <v>10977</v>
      </c>
      <c r="B10978" t="s">
        <v>10974</v>
      </c>
      <c r="C10978">
        <v>17.796830183129199</v>
      </c>
      <c r="D10978">
        <v>16.5410357717643</v>
      </c>
      <c r="E10978">
        <v>19.052624594494102</v>
      </c>
      <c r="F10978">
        <v>1.1518398761350299</v>
      </c>
      <c r="G10978">
        <v>0.20394017341027099</v>
      </c>
      <c r="H10978">
        <v>0.764215975606506</v>
      </c>
      <c r="I10978">
        <v>1</v>
      </c>
    </row>
    <row r="10979" spans="1:9" x14ac:dyDescent="0.3">
      <c r="A10979">
        <v>10978</v>
      </c>
      <c r="B10979" t="s">
        <v>10975</v>
      </c>
      <c r="C10979">
        <v>46.066153870919102</v>
      </c>
      <c r="D10979">
        <v>45.780746187798201</v>
      </c>
      <c r="E10979">
        <v>46.351561554040003</v>
      </c>
      <c r="F10979">
        <v>1.01246845920554</v>
      </c>
      <c r="G10979">
        <v>1.7876965324158701E-2</v>
      </c>
      <c r="H10979">
        <v>1</v>
      </c>
      <c r="I10979">
        <v>1</v>
      </c>
    </row>
    <row r="10980" spans="1:9" x14ac:dyDescent="0.3">
      <c r="A10980">
        <v>10979</v>
      </c>
      <c r="B10980" t="s">
        <v>10976</v>
      </c>
      <c r="C10980">
        <v>1952.2460105893099</v>
      </c>
      <c r="D10980">
        <v>1752.5955261121601</v>
      </c>
      <c r="E10980">
        <v>2151.8964950664499</v>
      </c>
      <c r="F10980">
        <v>1.22783406838888</v>
      </c>
      <c r="G10980">
        <v>0.29611560558801397</v>
      </c>
      <c r="H10980">
        <v>0.11957111160694101</v>
      </c>
      <c r="I10980">
        <v>0.78968677633084405</v>
      </c>
    </row>
    <row r="10981" spans="1:9" x14ac:dyDescent="0.3">
      <c r="A10981">
        <v>10980</v>
      </c>
      <c r="B10981" t="s">
        <v>10977</v>
      </c>
      <c r="C10981">
        <v>79.273212366379894</v>
      </c>
      <c r="D10981">
        <v>79.312998427346102</v>
      </c>
      <c r="E10981">
        <v>79.233426305413602</v>
      </c>
      <c r="F10981">
        <v>0.99899673289989899</v>
      </c>
      <c r="G10981">
        <v>-1.4481350246450201E-3</v>
      </c>
      <c r="H10981">
        <v>1</v>
      </c>
      <c r="I10981">
        <v>1</v>
      </c>
    </row>
    <row r="10982" spans="1:9" x14ac:dyDescent="0.3">
      <c r="A10982">
        <v>10981</v>
      </c>
      <c r="B10982" t="s">
        <v>10978</v>
      </c>
      <c r="C10982">
        <v>78.174595329253904</v>
      </c>
      <c r="D10982">
        <v>77.364975239657895</v>
      </c>
      <c r="E10982">
        <v>78.984215418849999</v>
      </c>
      <c r="F10982">
        <v>1.02092988686646</v>
      </c>
      <c r="G10982">
        <v>2.9883791442621901E-2</v>
      </c>
      <c r="H10982">
        <v>1</v>
      </c>
      <c r="I10982">
        <v>1</v>
      </c>
    </row>
    <row r="10983" spans="1:9" x14ac:dyDescent="0.3">
      <c r="A10983">
        <v>10982</v>
      </c>
      <c r="B10983" t="s">
        <v>10979</v>
      </c>
      <c r="C10983">
        <v>144.831060584825</v>
      </c>
      <c r="D10983">
        <v>129.069650806216</v>
      </c>
      <c r="E10983">
        <v>160.59247036343501</v>
      </c>
      <c r="F10983">
        <v>1.24423107492982</v>
      </c>
      <c r="G10983">
        <v>0.31525444342438702</v>
      </c>
      <c r="H10983">
        <v>0.25980302356393198</v>
      </c>
      <c r="I10983">
        <v>0.98513356244450301</v>
      </c>
    </row>
    <row r="10984" spans="1:9" x14ac:dyDescent="0.3">
      <c r="A10984">
        <v>10983</v>
      </c>
      <c r="B10984" t="s">
        <v>10980</v>
      </c>
      <c r="C10984">
        <v>126.577865403299</v>
      </c>
      <c r="D10984">
        <v>142.945392567119</v>
      </c>
      <c r="E10984">
        <v>110.21033823947801</v>
      </c>
      <c r="F10984">
        <v>0.77099608640922002</v>
      </c>
      <c r="G10984">
        <v>-0.37520455787589901</v>
      </c>
      <c r="H10984">
        <v>0.22999155923162801</v>
      </c>
      <c r="I10984">
        <v>0.95503911580537104</v>
      </c>
    </row>
    <row r="10985" spans="1:9" x14ac:dyDescent="0.3">
      <c r="A10985">
        <v>10984</v>
      </c>
      <c r="B10985" t="s">
        <v>10981</v>
      </c>
      <c r="C10985">
        <v>402.79589310482601</v>
      </c>
      <c r="D10985">
        <v>390.70302749103899</v>
      </c>
      <c r="E10985">
        <v>414.88875871861399</v>
      </c>
      <c r="F10985">
        <v>1.0619031067736699</v>
      </c>
      <c r="G10985">
        <v>8.6652133604999501E-2</v>
      </c>
      <c r="H10985">
        <v>0.75831225788688605</v>
      </c>
      <c r="I10985">
        <v>1</v>
      </c>
    </row>
    <row r="10986" spans="1:9" x14ac:dyDescent="0.3">
      <c r="A10986">
        <v>10985</v>
      </c>
      <c r="B10986" t="s">
        <v>10982</v>
      </c>
      <c r="C10986">
        <v>279.26831461233297</v>
      </c>
      <c r="D10986">
        <v>277.60030229443203</v>
      </c>
      <c r="E10986">
        <v>280.93632693023397</v>
      </c>
      <c r="F10986">
        <v>1.0120173667255701</v>
      </c>
      <c r="G10986">
        <v>1.7234047615109601E-2</v>
      </c>
      <c r="H10986">
        <v>0.89132776609942899</v>
      </c>
      <c r="I10986">
        <v>1</v>
      </c>
    </row>
    <row r="10987" spans="1:9" x14ac:dyDescent="0.3">
      <c r="A10987">
        <v>10986</v>
      </c>
      <c r="B10987" t="s">
        <v>10983</v>
      </c>
      <c r="C10987">
        <v>812.67090020452099</v>
      </c>
      <c r="D10987">
        <v>906.90724675505601</v>
      </c>
      <c r="E10987">
        <v>718.434553653987</v>
      </c>
      <c r="F10987">
        <v>0.79218085005337602</v>
      </c>
      <c r="G10987">
        <v>-0.33609826850844399</v>
      </c>
      <c r="H10987">
        <v>0.100502076237646</v>
      </c>
      <c r="I10987">
        <v>0.74187601337726905</v>
      </c>
    </row>
    <row r="10988" spans="1:9" x14ac:dyDescent="0.3">
      <c r="A10988">
        <v>10987</v>
      </c>
      <c r="B10988" t="s">
        <v>10984</v>
      </c>
      <c r="C10988">
        <v>439.18161412210497</v>
      </c>
      <c r="D10988">
        <v>419.46224290064703</v>
      </c>
      <c r="E10988">
        <v>458.90098534356298</v>
      </c>
      <c r="F10988">
        <v>1.09402215124344</v>
      </c>
      <c r="G10988">
        <v>0.12964194943350699</v>
      </c>
      <c r="H10988">
        <v>0.53613173015261895</v>
      </c>
      <c r="I10988">
        <v>1</v>
      </c>
    </row>
    <row r="10989" spans="1:9" x14ac:dyDescent="0.3">
      <c r="A10989">
        <v>10988</v>
      </c>
      <c r="B10989" t="s">
        <v>10985</v>
      </c>
      <c r="C10989">
        <v>1150.58179341704</v>
      </c>
      <c r="D10989">
        <v>1028.1228400774501</v>
      </c>
      <c r="E10989">
        <v>1273.0407467566199</v>
      </c>
      <c r="F10989">
        <v>1.2382185251917199</v>
      </c>
      <c r="G10989">
        <v>0.308265948953795</v>
      </c>
      <c r="H10989">
        <v>0.110112993435521</v>
      </c>
      <c r="I10989">
        <v>0.76935065751003595</v>
      </c>
    </row>
    <row r="10990" spans="1:9" x14ac:dyDescent="0.3">
      <c r="A10990">
        <v>10989</v>
      </c>
      <c r="B10990" t="s">
        <v>10986</v>
      </c>
      <c r="C10990">
        <v>606.24806356083604</v>
      </c>
      <c r="D10990">
        <v>641.74680846292495</v>
      </c>
      <c r="E10990">
        <v>570.74931865874601</v>
      </c>
      <c r="F10990">
        <v>0.88936837882493203</v>
      </c>
      <c r="G10990">
        <v>-0.169146983792999</v>
      </c>
      <c r="H10990">
        <v>0.39794281891117</v>
      </c>
      <c r="I10990">
        <v>1</v>
      </c>
    </row>
    <row r="10991" spans="1:9" x14ac:dyDescent="0.3">
      <c r="A10991">
        <v>10990</v>
      </c>
      <c r="B10991" t="s">
        <v>10987</v>
      </c>
      <c r="C10991">
        <v>2654.8141370594999</v>
      </c>
      <c r="D10991">
        <v>3025.3810937137901</v>
      </c>
      <c r="E10991">
        <v>2284.2471804052102</v>
      </c>
      <c r="F10991">
        <v>0.75502791537617397</v>
      </c>
      <c r="G10991">
        <v>-0.40539810921752001</v>
      </c>
      <c r="H10991">
        <v>2.7470148236616899E-2</v>
      </c>
      <c r="I10991">
        <v>0.40869558369284797</v>
      </c>
    </row>
    <row r="10992" spans="1:9" x14ac:dyDescent="0.3">
      <c r="A10992">
        <v>10991</v>
      </c>
      <c r="B10992" t="s">
        <v>10988</v>
      </c>
      <c r="C10992">
        <v>14.283213551528201</v>
      </c>
      <c r="D10992">
        <v>15.0789834453499</v>
      </c>
      <c r="E10992">
        <v>13.4874436577065</v>
      </c>
      <c r="F10992">
        <v>0.89445311128488503</v>
      </c>
      <c r="G10992">
        <v>-0.16092223909402401</v>
      </c>
      <c r="H10992">
        <v>0.865546733270807</v>
      </c>
      <c r="I10992">
        <v>1</v>
      </c>
    </row>
    <row r="10993" spans="1:9" x14ac:dyDescent="0.3">
      <c r="A10993">
        <v>10992</v>
      </c>
      <c r="B10993" t="s">
        <v>10989</v>
      </c>
      <c r="C10993">
        <v>213.29931550068201</v>
      </c>
      <c r="D10993">
        <v>210.147581852385</v>
      </c>
      <c r="E10993">
        <v>216.451049148979</v>
      </c>
      <c r="F10993">
        <v>1.0299954310253401</v>
      </c>
      <c r="G10993">
        <v>4.2637937746639799E-2</v>
      </c>
      <c r="H10993">
        <v>0.94875488581421596</v>
      </c>
      <c r="I10993">
        <v>1</v>
      </c>
    </row>
    <row r="10994" spans="1:9" x14ac:dyDescent="0.3">
      <c r="A10994">
        <v>10993</v>
      </c>
      <c r="B10994" t="s">
        <v>10990</v>
      </c>
      <c r="C10994">
        <v>479.93318886747898</v>
      </c>
      <c r="D10994">
        <v>438.40976204130499</v>
      </c>
      <c r="E10994">
        <v>521.45661569365302</v>
      </c>
      <c r="F10994">
        <v>1.1894274736622401</v>
      </c>
      <c r="G10994">
        <v>0.25026730490486498</v>
      </c>
      <c r="H10994">
        <v>0.246758750336462</v>
      </c>
      <c r="I10994">
        <v>0.97600819151115903</v>
      </c>
    </row>
    <row r="10995" spans="1:9" x14ac:dyDescent="0.3">
      <c r="A10995">
        <v>10994</v>
      </c>
      <c r="B10995" t="s">
        <v>10991</v>
      </c>
      <c r="C10995">
        <v>57.030408824509301</v>
      </c>
      <c r="D10995">
        <v>66.128352921802801</v>
      </c>
      <c r="E10995">
        <v>47.932464727215802</v>
      </c>
      <c r="F10995">
        <v>0.72483983963575105</v>
      </c>
      <c r="G10995">
        <v>-0.46426584195168302</v>
      </c>
      <c r="H10995">
        <v>0.238563376996525</v>
      </c>
      <c r="I10995">
        <v>0.96536943157063604</v>
      </c>
    </row>
    <row r="10996" spans="1:9" x14ac:dyDescent="0.3">
      <c r="A10996">
        <v>10995</v>
      </c>
      <c r="B10996" t="s">
        <v>10992</v>
      </c>
      <c r="C10996">
        <v>870.19312614482305</v>
      </c>
      <c r="D10996">
        <v>815.20673346103399</v>
      </c>
      <c r="E10996">
        <v>925.179518828612</v>
      </c>
      <c r="F10996">
        <v>1.1349017137047901</v>
      </c>
      <c r="G10996">
        <v>0.18256736069631099</v>
      </c>
      <c r="H10996">
        <v>0.361876046438874</v>
      </c>
      <c r="I10996">
        <v>1</v>
      </c>
    </row>
    <row r="10997" spans="1:9" x14ac:dyDescent="0.3">
      <c r="A10997">
        <v>10996</v>
      </c>
      <c r="B10997" t="s">
        <v>10993</v>
      </c>
      <c r="C10997">
        <v>662.21414991765005</v>
      </c>
      <c r="D10997">
        <v>657.06256772502297</v>
      </c>
      <c r="E10997">
        <v>667.36573211027803</v>
      </c>
      <c r="F10997">
        <v>1.0156806442663899</v>
      </c>
      <c r="G10997">
        <v>2.2446853528753901E-2</v>
      </c>
      <c r="H10997">
        <v>0.91860281337747896</v>
      </c>
      <c r="I10997">
        <v>1</v>
      </c>
    </row>
    <row r="10998" spans="1:9" x14ac:dyDescent="0.3">
      <c r="A10998">
        <v>10997</v>
      </c>
      <c r="B10998" t="s">
        <v>10994</v>
      </c>
      <c r="C10998">
        <v>1.22483369837037</v>
      </c>
      <c r="D10998">
        <v>0</v>
      </c>
      <c r="E10998">
        <v>2.4496673967407498</v>
      </c>
      <c r="F10998" t="s">
        <v>22</v>
      </c>
      <c r="G10998" t="s">
        <v>22</v>
      </c>
      <c r="H10998">
        <v>0.30617704004309698</v>
      </c>
      <c r="I10998">
        <v>1</v>
      </c>
    </row>
    <row r="10999" spans="1:9" x14ac:dyDescent="0.3">
      <c r="A10999">
        <v>10998</v>
      </c>
      <c r="B10999" t="s">
        <v>10995</v>
      </c>
      <c r="C10999">
        <v>127.25795423717101</v>
      </c>
      <c r="D10999">
        <v>129.08754588884301</v>
      </c>
      <c r="E10999">
        <v>125.4283625855</v>
      </c>
      <c r="F10999">
        <v>0.97165347533607505</v>
      </c>
      <c r="G10999">
        <v>-4.1486203432343403E-2</v>
      </c>
      <c r="H10999">
        <v>0.89403421312477405</v>
      </c>
      <c r="I10999">
        <v>1</v>
      </c>
    </row>
    <row r="11000" spans="1:9" x14ac:dyDescent="0.3">
      <c r="A11000">
        <v>10999</v>
      </c>
      <c r="B11000" t="s">
        <v>10996</v>
      </c>
      <c r="C11000">
        <v>202.425132399577</v>
      </c>
      <c r="D11000">
        <v>204.53614836347401</v>
      </c>
      <c r="E11000">
        <v>200.31411643567901</v>
      </c>
      <c r="F11000">
        <v>0.97935801587359195</v>
      </c>
      <c r="G11000">
        <v>-3.00917444494661E-2</v>
      </c>
      <c r="H11000">
        <v>0.97044339732942697</v>
      </c>
      <c r="I11000">
        <v>1</v>
      </c>
    </row>
    <row r="11001" spans="1:9" x14ac:dyDescent="0.3">
      <c r="A11001">
        <v>11000</v>
      </c>
      <c r="B11001" t="s">
        <v>10997</v>
      </c>
      <c r="C11001">
        <v>1007.81352426023</v>
      </c>
      <c r="D11001">
        <v>1195.4275357348999</v>
      </c>
      <c r="E11001">
        <v>820.199512785563</v>
      </c>
      <c r="F11001">
        <v>0.68611395360015504</v>
      </c>
      <c r="G11001">
        <v>-0.54347988781751799</v>
      </c>
      <c r="H11001">
        <v>5.62053070336663E-3</v>
      </c>
      <c r="I11001">
        <v>0.16074329519352001</v>
      </c>
    </row>
    <row r="11002" spans="1:9" x14ac:dyDescent="0.3">
      <c r="A11002">
        <v>11001</v>
      </c>
      <c r="B11002" t="s">
        <v>10998</v>
      </c>
      <c r="C11002">
        <v>127.979140947334</v>
      </c>
      <c r="D11002">
        <v>175.30057769003301</v>
      </c>
      <c r="E11002">
        <v>80.657704204635195</v>
      </c>
      <c r="F11002">
        <v>0.46011088649835602</v>
      </c>
      <c r="G11002">
        <v>-1.11994650301612</v>
      </c>
      <c r="H11002">
        <v>1.21295561683289E-4</v>
      </c>
      <c r="I11002">
        <v>1.0195600030018201E-2</v>
      </c>
    </row>
    <row r="11003" spans="1:9" x14ac:dyDescent="0.3">
      <c r="A11003">
        <v>11002</v>
      </c>
      <c r="B11003" t="s">
        <v>10999</v>
      </c>
      <c r="C11003">
        <v>1076.57897937753</v>
      </c>
      <c r="D11003">
        <v>1065.87605381</v>
      </c>
      <c r="E11003">
        <v>1087.28190494506</v>
      </c>
      <c r="F11003">
        <v>1.0200828708540199</v>
      </c>
      <c r="G11003">
        <v>2.8686360543454199E-2</v>
      </c>
      <c r="H11003">
        <v>0.886625660420443</v>
      </c>
      <c r="I11003">
        <v>1</v>
      </c>
    </row>
    <row r="11004" spans="1:9" x14ac:dyDescent="0.3">
      <c r="A11004">
        <v>11003</v>
      </c>
      <c r="B11004" t="s">
        <v>11000</v>
      </c>
      <c r="C11004">
        <v>716.01406727874701</v>
      </c>
      <c r="D11004">
        <v>749.88646288779603</v>
      </c>
      <c r="E11004">
        <v>682.14167166969798</v>
      </c>
      <c r="F11004">
        <v>0.90965993577585802</v>
      </c>
      <c r="G11004">
        <v>-0.13660078107288001</v>
      </c>
      <c r="H11004">
        <v>0.563132285594247</v>
      </c>
      <c r="I11004">
        <v>1</v>
      </c>
    </row>
    <row r="11005" spans="1:9" x14ac:dyDescent="0.3">
      <c r="A11005">
        <v>11004</v>
      </c>
      <c r="B11005" t="s">
        <v>11001</v>
      </c>
      <c r="C11005">
        <v>1055.16700188389</v>
      </c>
      <c r="D11005">
        <v>1052.56614272607</v>
      </c>
      <c r="E11005">
        <v>1057.7678610417099</v>
      </c>
      <c r="F11005">
        <v>1.00494193961262</v>
      </c>
      <c r="G11005">
        <v>7.1121522971240199E-3</v>
      </c>
      <c r="H11005">
        <v>0.97313956852585304</v>
      </c>
      <c r="I11005">
        <v>1</v>
      </c>
    </row>
    <row r="11006" spans="1:9" x14ac:dyDescent="0.3">
      <c r="A11006">
        <v>11005</v>
      </c>
      <c r="B11006" t="s">
        <v>11002</v>
      </c>
      <c r="C11006">
        <v>237.020991031649</v>
      </c>
      <c r="D11006">
        <v>264.77636207177198</v>
      </c>
      <c r="E11006">
        <v>209.26561999152599</v>
      </c>
      <c r="F11006">
        <v>0.79034857324160102</v>
      </c>
      <c r="G11006">
        <v>-0.33943901884416799</v>
      </c>
      <c r="H11006">
        <v>0.16669134279352599</v>
      </c>
      <c r="I11006">
        <v>0.86877097631182698</v>
      </c>
    </row>
    <row r="11007" spans="1:9" x14ac:dyDescent="0.3">
      <c r="A11007">
        <v>11006</v>
      </c>
      <c r="B11007" t="s">
        <v>11003</v>
      </c>
      <c r="C11007">
        <v>500.19444179017898</v>
      </c>
      <c r="D11007">
        <v>515.71277254789504</v>
      </c>
      <c r="E11007">
        <v>484.67611103246202</v>
      </c>
      <c r="F11007">
        <v>0.93981793128354196</v>
      </c>
      <c r="G11007">
        <v>-8.9546800943765797E-2</v>
      </c>
      <c r="H11007">
        <v>0.66386333203273995</v>
      </c>
      <c r="I11007">
        <v>1</v>
      </c>
    </row>
    <row r="11008" spans="1:9" x14ac:dyDescent="0.3">
      <c r="A11008">
        <v>11007</v>
      </c>
      <c r="B11008" t="s">
        <v>11004</v>
      </c>
      <c r="C11008">
        <v>235.969063357582</v>
      </c>
      <c r="D11008">
        <v>214.850374464071</v>
      </c>
      <c r="E11008">
        <v>257.08775225109298</v>
      </c>
      <c r="F11008">
        <v>1.1965897331683999</v>
      </c>
      <c r="G11008">
        <v>0.25892858972461003</v>
      </c>
      <c r="H11008">
        <v>0.28635909928224201</v>
      </c>
      <c r="I11008">
        <v>1</v>
      </c>
    </row>
    <row r="11009" spans="1:9" x14ac:dyDescent="0.3">
      <c r="A11009">
        <v>11008</v>
      </c>
      <c r="B11009" t="s">
        <v>11005</v>
      </c>
      <c r="C11009">
        <v>0</v>
      </c>
      <c r="D11009">
        <v>0</v>
      </c>
      <c r="E11009">
        <v>0</v>
      </c>
      <c r="F11009" t="s">
        <v>14</v>
      </c>
      <c r="G11009" t="s">
        <v>14</v>
      </c>
      <c r="H11009" t="s">
        <v>14</v>
      </c>
      <c r="I11009" t="s">
        <v>14</v>
      </c>
    </row>
    <row r="11010" spans="1:9" x14ac:dyDescent="0.3">
      <c r="A11010">
        <v>11009</v>
      </c>
      <c r="B11010" t="s">
        <v>11006</v>
      </c>
      <c r="C11010">
        <v>1.3510755656931701</v>
      </c>
      <c r="D11010">
        <v>2.17518340699442</v>
      </c>
      <c r="E11010">
        <v>0.52696772439192696</v>
      </c>
      <c r="F11010">
        <v>0.242263582324798</v>
      </c>
      <c r="G11010">
        <v>-2.04535054337157</v>
      </c>
      <c r="H11010">
        <v>0.64304555027557797</v>
      </c>
      <c r="I11010">
        <v>1</v>
      </c>
    </row>
    <row r="11011" spans="1:9" x14ac:dyDescent="0.3">
      <c r="A11011">
        <v>11010</v>
      </c>
      <c r="B11011" t="s">
        <v>11007</v>
      </c>
      <c r="C11011">
        <v>115.15408333524</v>
      </c>
      <c r="D11011">
        <v>132.595376301268</v>
      </c>
      <c r="E11011">
        <v>97.712790369211007</v>
      </c>
      <c r="F11011">
        <v>0.736924567770742</v>
      </c>
      <c r="G11011">
        <v>-0.44041114350817001</v>
      </c>
      <c r="H11011">
        <v>0.14572777610964399</v>
      </c>
      <c r="I11011">
        <v>0.83924542741429697</v>
      </c>
    </row>
    <row r="11012" spans="1:9" x14ac:dyDescent="0.3">
      <c r="A11012">
        <v>11011</v>
      </c>
      <c r="B11012" t="s">
        <v>11008</v>
      </c>
      <c r="C11012">
        <v>13.9686938340593</v>
      </c>
      <c r="D11012">
        <v>10.465666246800399</v>
      </c>
      <c r="E11012">
        <v>17.4717214213183</v>
      </c>
      <c r="F11012">
        <v>1.6694323141309699</v>
      </c>
      <c r="G11012">
        <v>0.73935760160879305</v>
      </c>
      <c r="H11012">
        <v>0.36911238178602701</v>
      </c>
      <c r="I11012">
        <v>1</v>
      </c>
    </row>
    <row r="11013" spans="1:9" x14ac:dyDescent="0.3">
      <c r="A11013">
        <v>11012</v>
      </c>
      <c r="B11013" t="s">
        <v>11009</v>
      </c>
      <c r="C11013">
        <v>0</v>
      </c>
      <c r="D11013">
        <v>0</v>
      </c>
      <c r="E11013">
        <v>0</v>
      </c>
      <c r="F11013" t="s">
        <v>14</v>
      </c>
      <c r="G11013" t="s">
        <v>14</v>
      </c>
      <c r="H11013" t="s">
        <v>14</v>
      </c>
      <c r="I11013" t="s">
        <v>14</v>
      </c>
    </row>
    <row r="11014" spans="1:9" x14ac:dyDescent="0.3">
      <c r="A11014">
        <v>11013</v>
      </c>
      <c r="B11014" t="s">
        <v>11010</v>
      </c>
      <c r="C11014">
        <v>0</v>
      </c>
      <c r="D11014">
        <v>0</v>
      </c>
      <c r="E11014">
        <v>0</v>
      </c>
      <c r="F11014" t="s">
        <v>14</v>
      </c>
      <c r="G11014" t="s">
        <v>14</v>
      </c>
      <c r="H11014" t="s">
        <v>14</v>
      </c>
      <c r="I11014" t="s">
        <v>14</v>
      </c>
    </row>
    <row r="11015" spans="1:9" x14ac:dyDescent="0.3">
      <c r="A11015">
        <v>11014</v>
      </c>
      <c r="B11015" t="s">
        <v>11011</v>
      </c>
      <c r="C11015">
        <v>295.77567845419901</v>
      </c>
      <c r="D11015">
        <v>343.69286505098</v>
      </c>
      <c r="E11015">
        <v>247.85849185741699</v>
      </c>
      <c r="F11015">
        <v>0.72116275041278999</v>
      </c>
      <c r="G11015">
        <v>-0.47160321445461001</v>
      </c>
      <c r="H11015">
        <v>5.0420438420671801E-2</v>
      </c>
      <c r="I11015">
        <v>0.56029509867091098</v>
      </c>
    </row>
    <row r="11016" spans="1:9" x14ac:dyDescent="0.3">
      <c r="A11016">
        <v>11015</v>
      </c>
      <c r="B11016" t="s">
        <v>11012</v>
      </c>
      <c r="C11016">
        <v>477.41851409056898</v>
      </c>
      <c r="D11016">
        <v>426.25902299137698</v>
      </c>
      <c r="E11016">
        <v>528.57800518976205</v>
      </c>
      <c r="F11016">
        <v>1.2400394517876401</v>
      </c>
      <c r="G11016">
        <v>0.31038602060647902</v>
      </c>
      <c r="H11016">
        <v>0.16400486786038301</v>
      </c>
      <c r="I11016">
        <v>0.86434010404203498</v>
      </c>
    </row>
    <row r="11017" spans="1:9" x14ac:dyDescent="0.3">
      <c r="A11017">
        <v>11016</v>
      </c>
      <c r="B11017" t="s">
        <v>11013</v>
      </c>
      <c r="C11017">
        <v>433.879130872232</v>
      </c>
      <c r="D11017">
        <v>455.771299389413</v>
      </c>
      <c r="E11017">
        <v>411.98696235505099</v>
      </c>
      <c r="F11017">
        <v>0.90393353619892503</v>
      </c>
      <c r="G11017">
        <v>-0.14571139583238599</v>
      </c>
      <c r="H11017">
        <v>0.50513743631015395</v>
      </c>
      <c r="I11017">
        <v>1</v>
      </c>
    </row>
    <row r="11018" spans="1:9" x14ac:dyDescent="0.3">
      <c r="A11018">
        <v>11017</v>
      </c>
      <c r="B11018" t="s">
        <v>11014</v>
      </c>
      <c r="C11018">
        <v>881.74555133250601</v>
      </c>
      <c r="D11018">
        <v>915.78973483964398</v>
      </c>
      <c r="E11018">
        <v>847.70136782536804</v>
      </c>
      <c r="F11018">
        <v>0.92565065492222698</v>
      </c>
      <c r="G11018">
        <v>-0.11146027883709</v>
      </c>
      <c r="H11018">
        <v>0.55946550848834098</v>
      </c>
      <c r="I11018">
        <v>1</v>
      </c>
    </row>
    <row r="11019" spans="1:9" x14ac:dyDescent="0.3">
      <c r="A11019">
        <v>11018</v>
      </c>
      <c r="B11019" t="s">
        <v>11015</v>
      </c>
      <c r="C11019">
        <v>457.70707172538101</v>
      </c>
      <c r="D11019">
        <v>431.01964059353799</v>
      </c>
      <c r="E11019">
        <v>484.39450285722398</v>
      </c>
      <c r="F11019">
        <v>1.12383394452788</v>
      </c>
      <c r="G11019">
        <v>0.168428881551481</v>
      </c>
      <c r="H11019">
        <v>0.431997192887148</v>
      </c>
      <c r="I11019">
        <v>1</v>
      </c>
    </row>
    <row r="11020" spans="1:9" x14ac:dyDescent="0.3">
      <c r="A11020">
        <v>11019</v>
      </c>
      <c r="B11020" t="s">
        <v>11016</v>
      </c>
      <c r="C11020">
        <v>45.016967971106403</v>
      </c>
      <c r="D11020">
        <v>55.136785905881098</v>
      </c>
      <c r="E11020">
        <v>34.897150036331801</v>
      </c>
      <c r="F11020">
        <v>0.63291955566473401</v>
      </c>
      <c r="G11020">
        <v>-0.65990595071347202</v>
      </c>
      <c r="H11020">
        <v>0.154372165941254</v>
      </c>
      <c r="I11020">
        <v>0.85630022082963098</v>
      </c>
    </row>
    <row r="11021" spans="1:9" x14ac:dyDescent="0.3">
      <c r="A11021">
        <v>11020</v>
      </c>
      <c r="B11021" t="s">
        <v>11017</v>
      </c>
      <c r="C11021">
        <v>463.89202850740298</v>
      </c>
      <c r="D11021">
        <v>465.76061037237997</v>
      </c>
      <c r="E11021">
        <v>462.02344664242497</v>
      </c>
      <c r="F11021">
        <v>0.99197621343082698</v>
      </c>
      <c r="G11021">
        <v>-1.16225682034611E-2</v>
      </c>
      <c r="H11021">
        <v>0.97154290723603098</v>
      </c>
      <c r="I11021">
        <v>1</v>
      </c>
    </row>
    <row r="11022" spans="1:9" x14ac:dyDescent="0.3">
      <c r="A11022">
        <v>11021</v>
      </c>
      <c r="B11022" t="s">
        <v>11018</v>
      </c>
      <c r="C11022">
        <v>2.23405735717223</v>
      </c>
      <c r="D11022">
        <v>1.53777239951651</v>
      </c>
      <c r="E11022">
        <v>2.9303423148279499</v>
      </c>
      <c r="F11022">
        <v>1.9055760889903399</v>
      </c>
      <c r="G11022">
        <v>0.93022721561132204</v>
      </c>
      <c r="H11022">
        <v>0.71434051612489702</v>
      </c>
      <c r="I11022">
        <v>1</v>
      </c>
    </row>
    <row r="11023" spans="1:9" x14ac:dyDescent="0.3">
      <c r="A11023">
        <v>11022</v>
      </c>
      <c r="B11023" t="s">
        <v>11019</v>
      </c>
      <c r="C11023">
        <v>2.2351236019350198</v>
      </c>
      <c r="D11023">
        <v>2.9819296433037001</v>
      </c>
      <c r="E11023">
        <v>1.4883175605663399</v>
      </c>
      <c r="F11023">
        <v>0.49911223221129303</v>
      </c>
      <c r="G11023">
        <v>-1.0025638331350699</v>
      </c>
      <c r="H11023">
        <v>0.73680343010980498</v>
      </c>
      <c r="I11023">
        <v>1</v>
      </c>
    </row>
    <row r="11024" spans="1:9" x14ac:dyDescent="0.3">
      <c r="A11024">
        <v>11023</v>
      </c>
      <c r="B11024" t="s">
        <v>11020</v>
      </c>
      <c r="C11024">
        <v>15.5874448377138</v>
      </c>
      <c r="D11024">
        <v>15.9036247642864</v>
      </c>
      <c r="E11024">
        <v>15.271264911141101</v>
      </c>
      <c r="F11024">
        <v>0.96023800469907195</v>
      </c>
      <c r="G11024">
        <v>-5.8536058176586699E-2</v>
      </c>
      <c r="H11024">
        <v>1</v>
      </c>
      <c r="I11024">
        <v>1</v>
      </c>
    </row>
    <row r="11025" spans="1:9" x14ac:dyDescent="0.3">
      <c r="A11025">
        <v>11024</v>
      </c>
      <c r="B11025" t="s">
        <v>11021</v>
      </c>
      <c r="C11025">
        <v>6.7737250644239904</v>
      </c>
      <c r="D11025">
        <v>8.1211476109745693</v>
      </c>
      <c r="E11025">
        <v>5.4263025178734203</v>
      </c>
      <c r="F11025">
        <v>0.66816942356035303</v>
      </c>
      <c r="G11025">
        <v>-0.58171413060292199</v>
      </c>
      <c r="H11025">
        <v>0.63146600845295897</v>
      </c>
      <c r="I11025">
        <v>1</v>
      </c>
    </row>
    <row r="11026" spans="1:9" x14ac:dyDescent="0.3">
      <c r="A11026">
        <v>11025</v>
      </c>
      <c r="B11026" t="s">
        <v>11022</v>
      </c>
      <c r="C11026">
        <v>7.8818346160634096</v>
      </c>
      <c r="D11026">
        <v>6.6948854498146302</v>
      </c>
      <c r="E11026">
        <v>9.0687837823121793</v>
      </c>
      <c r="F11026">
        <v>1.3545838611119601</v>
      </c>
      <c r="G11026">
        <v>0.43784971230345798</v>
      </c>
      <c r="H11026">
        <v>0.67279147283174101</v>
      </c>
      <c r="I11026">
        <v>1</v>
      </c>
    </row>
    <row r="11027" spans="1:9" x14ac:dyDescent="0.3">
      <c r="A11027">
        <v>11026</v>
      </c>
      <c r="B11027" t="s">
        <v>11023</v>
      </c>
      <c r="C11027">
        <v>0.50382132123956602</v>
      </c>
      <c r="D11027">
        <v>0</v>
      </c>
      <c r="E11027">
        <v>1.00764264247913</v>
      </c>
      <c r="F11027" t="s">
        <v>22</v>
      </c>
      <c r="G11027" t="s">
        <v>22</v>
      </c>
      <c r="H11027">
        <v>0.75627742067592196</v>
      </c>
      <c r="I11027">
        <v>1</v>
      </c>
    </row>
    <row r="11028" spans="1:9" x14ac:dyDescent="0.3">
      <c r="A11028">
        <v>11027</v>
      </c>
      <c r="B11028" t="s">
        <v>11024</v>
      </c>
      <c r="C11028">
        <v>2.8404406649469398</v>
      </c>
      <c r="D11028">
        <v>4.2388565756322798</v>
      </c>
      <c r="E11028">
        <v>1.44202475426161</v>
      </c>
      <c r="F11028">
        <v>0.34019191933770898</v>
      </c>
      <c r="G11028">
        <v>-1.5555792221690401</v>
      </c>
      <c r="H11028">
        <v>0.44804904487834701</v>
      </c>
      <c r="I11028">
        <v>1</v>
      </c>
    </row>
    <row r="11029" spans="1:9" x14ac:dyDescent="0.3">
      <c r="A11029">
        <v>11028</v>
      </c>
      <c r="B11029" t="s">
        <v>11025</v>
      </c>
      <c r="C11029">
        <v>0.24033745904360199</v>
      </c>
      <c r="D11029">
        <v>0</v>
      </c>
      <c r="E11029">
        <v>0.48067491808720503</v>
      </c>
      <c r="F11029" t="s">
        <v>22</v>
      </c>
      <c r="G11029" t="s">
        <v>22</v>
      </c>
      <c r="H11029">
        <v>0.99908732651998799</v>
      </c>
      <c r="I11029">
        <v>1</v>
      </c>
    </row>
    <row r="11030" spans="1:9" x14ac:dyDescent="0.3">
      <c r="A11030">
        <v>11029</v>
      </c>
      <c r="B11030" t="s">
        <v>11026</v>
      </c>
      <c r="C11030">
        <v>15.9429628393163</v>
      </c>
      <c r="D11030">
        <v>14.553082676228501</v>
      </c>
      <c r="E11030">
        <v>17.3328430024041</v>
      </c>
      <c r="F11030">
        <v>1.1910083511527201</v>
      </c>
      <c r="G11030">
        <v>0.25218352917547099</v>
      </c>
      <c r="H11030">
        <v>0.70474360126876401</v>
      </c>
      <c r="I11030">
        <v>1</v>
      </c>
    </row>
    <row r="11031" spans="1:9" x14ac:dyDescent="0.3">
      <c r="A11031">
        <v>11030</v>
      </c>
      <c r="B11031" t="s">
        <v>11027</v>
      </c>
      <c r="C11031">
        <v>452.65243489763401</v>
      </c>
      <c r="D11031">
        <v>458.60592862910499</v>
      </c>
      <c r="E11031">
        <v>446.69894116616399</v>
      </c>
      <c r="F11031">
        <v>0.97403656010611395</v>
      </c>
      <c r="G11031">
        <v>-3.7952170532631703E-2</v>
      </c>
      <c r="H11031">
        <v>0.85600618970975495</v>
      </c>
      <c r="I11031">
        <v>1</v>
      </c>
    </row>
    <row r="11032" spans="1:9" x14ac:dyDescent="0.3">
      <c r="A11032">
        <v>11031</v>
      </c>
      <c r="B11032" t="s">
        <v>11028</v>
      </c>
      <c r="C11032">
        <v>475.912823667498</v>
      </c>
      <c r="D11032">
        <v>413.55620860451398</v>
      </c>
      <c r="E11032">
        <v>538.26943873048106</v>
      </c>
      <c r="F11032">
        <v>1.30156294968172</v>
      </c>
      <c r="G11032">
        <v>0.38024508892023201</v>
      </c>
      <c r="H11032">
        <v>6.7938059310435797E-2</v>
      </c>
      <c r="I11032">
        <v>0.63919677506903805</v>
      </c>
    </row>
    <row r="11033" spans="1:9" x14ac:dyDescent="0.3">
      <c r="A11033">
        <v>11032</v>
      </c>
      <c r="B11033" t="s">
        <v>11029</v>
      </c>
      <c r="C11033">
        <v>5535.3722804650797</v>
      </c>
      <c r="D11033">
        <v>5690.2530483983201</v>
      </c>
      <c r="E11033">
        <v>5380.4915125318403</v>
      </c>
      <c r="F11033">
        <v>0.94556278372300595</v>
      </c>
      <c r="G11033">
        <v>-8.0754841092379098E-2</v>
      </c>
      <c r="H11033">
        <v>0.62168798138938297</v>
      </c>
      <c r="I11033">
        <v>1</v>
      </c>
    </row>
    <row r="11034" spans="1:9" x14ac:dyDescent="0.3">
      <c r="A11034">
        <v>11033</v>
      </c>
      <c r="B11034" t="s">
        <v>11030</v>
      </c>
      <c r="C11034">
        <v>817.04074181410397</v>
      </c>
      <c r="D11034">
        <v>1016.4181419809501</v>
      </c>
      <c r="E11034">
        <v>617.66334164725799</v>
      </c>
      <c r="F11034">
        <v>0.60768626231273504</v>
      </c>
      <c r="G11034">
        <v>-0.71860141698712998</v>
      </c>
      <c r="H11034">
        <v>3.30939276476907E-4</v>
      </c>
      <c r="I11034">
        <v>2.2157793138528899E-2</v>
      </c>
    </row>
    <row r="11035" spans="1:9" x14ac:dyDescent="0.3">
      <c r="A11035">
        <v>11034</v>
      </c>
      <c r="B11035" t="s">
        <v>11031</v>
      </c>
      <c r="C11035">
        <v>7.4653281703250398</v>
      </c>
      <c r="D11035">
        <v>9.8461503219496898</v>
      </c>
      <c r="E11035">
        <v>5.0845060187003801</v>
      </c>
      <c r="F11035">
        <v>0.51639532735607996</v>
      </c>
      <c r="G11035">
        <v>-0.95345214852326399</v>
      </c>
      <c r="H11035">
        <v>0.38194330727864301</v>
      </c>
      <c r="I11035">
        <v>1</v>
      </c>
    </row>
    <row r="11036" spans="1:9" x14ac:dyDescent="0.3">
      <c r="A11036">
        <v>11035</v>
      </c>
      <c r="B11036" t="s">
        <v>11032</v>
      </c>
      <c r="C11036">
        <v>0</v>
      </c>
      <c r="D11036">
        <v>0</v>
      </c>
      <c r="E11036">
        <v>0</v>
      </c>
      <c r="F11036" t="s">
        <v>14</v>
      </c>
      <c r="G11036" t="s">
        <v>14</v>
      </c>
      <c r="H11036" t="s">
        <v>14</v>
      </c>
      <c r="I11036" t="s">
        <v>14</v>
      </c>
    </row>
    <row r="11037" spans="1:9" x14ac:dyDescent="0.3">
      <c r="A11037">
        <v>11036</v>
      </c>
      <c r="B11037" t="s">
        <v>11033</v>
      </c>
      <c r="C11037">
        <v>0</v>
      </c>
      <c r="D11037">
        <v>0</v>
      </c>
      <c r="E11037">
        <v>0</v>
      </c>
      <c r="F11037" t="s">
        <v>14</v>
      </c>
      <c r="G11037" t="s">
        <v>14</v>
      </c>
      <c r="H11037" t="s">
        <v>14</v>
      </c>
      <c r="I11037" t="s">
        <v>14</v>
      </c>
    </row>
    <row r="11038" spans="1:9" x14ac:dyDescent="0.3">
      <c r="A11038">
        <v>11037</v>
      </c>
      <c r="B11038" t="s">
        <v>11034</v>
      </c>
      <c r="C11038">
        <v>582.59196803009002</v>
      </c>
      <c r="D11038">
        <v>527.80982634994098</v>
      </c>
      <c r="E11038">
        <v>637.37410971023905</v>
      </c>
      <c r="F11038">
        <v>1.20758287907974</v>
      </c>
      <c r="G11038">
        <v>0.27212220780563601</v>
      </c>
      <c r="H11038">
        <v>0.168636230435872</v>
      </c>
      <c r="I11038">
        <v>0.87059213988831297</v>
      </c>
    </row>
    <row r="11039" spans="1:9" x14ac:dyDescent="0.3">
      <c r="A11039">
        <v>11038</v>
      </c>
      <c r="B11039" t="s">
        <v>11035</v>
      </c>
      <c r="C11039">
        <v>590.51991520953902</v>
      </c>
      <c r="D11039">
        <v>590.30508328092799</v>
      </c>
      <c r="E11039">
        <v>590.73474713815006</v>
      </c>
      <c r="F11039">
        <v>1.0007278674525999</v>
      </c>
      <c r="G11039">
        <v>1.04970878618054E-3</v>
      </c>
      <c r="H11039">
        <v>0.98310696806130704</v>
      </c>
      <c r="I11039">
        <v>1</v>
      </c>
    </row>
    <row r="11040" spans="1:9" x14ac:dyDescent="0.3">
      <c r="A11040">
        <v>11039</v>
      </c>
      <c r="B11040" t="s">
        <v>11036</v>
      </c>
      <c r="C11040">
        <v>194.796008938527</v>
      </c>
      <c r="D11040">
        <v>211.979955059123</v>
      </c>
      <c r="E11040">
        <v>177.61206281793099</v>
      </c>
      <c r="F11040">
        <v>0.83787197128328905</v>
      </c>
      <c r="G11040">
        <v>-0.25519828116052501</v>
      </c>
      <c r="H11040">
        <v>0.35164706024557202</v>
      </c>
      <c r="I11040">
        <v>1</v>
      </c>
    </row>
    <row r="11041" spans="1:9" x14ac:dyDescent="0.3">
      <c r="A11041">
        <v>11040</v>
      </c>
      <c r="B11041" t="s">
        <v>11037</v>
      </c>
      <c r="C11041">
        <v>0.93875490622490598</v>
      </c>
      <c r="D11041">
        <v>1.35054208805788</v>
      </c>
      <c r="E11041">
        <v>0.52696772439192696</v>
      </c>
      <c r="F11041">
        <v>0.39018978308904101</v>
      </c>
      <c r="G11041">
        <v>-1.3577520926445501</v>
      </c>
      <c r="H11041">
        <v>0.81968684738523301</v>
      </c>
      <c r="I11041">
        <v>1</v>
      </c>
    </row>
    <row r="11042" spans="1:9" x14ac:dyDescent="0.3">
      <c r="A11042">
        <v>11041</v>
      </c>
      <c r="B11042" t="s">
        <v>11038</v>
      </c>
      <c r="C11042">
        <v>0.72101237713080701</v>
      </c>
      <c r="D11042">
        <v>0</v>
      </c>
      <c r="E11042">
        <v>1.44202475426161</v>
      </c>
      <c r="F11042" t="s">
        <v>22</v>
      </c>
      <c r="G11042" t="s">
        <v>22</v>
      </c>
      <c r="H11042">
        <v>0.56837252365067803</v>
      </c>
      <c r="I11042">
        <v>1</v>
      </c>
    </row>
    <row r="11043" spans="1:9" x14ac:dyDescent="0.3">
      <c r="A11043">
        <v>11042</v>
      </c>
      <c r="B11043" t="s">
        <v>11039</v>
      </c>
      <c r="C11043">
        <v>105.774506968395</v>
      </c>
      <c r="D11043">
        <v>122.053989981366</v>
      </c>
      <c r="E11043">
        <v>89.495023955423804</v>
      </c>
      <c r="F11043">
        <v>0.73324128092074004</v>
      </c>
      <c r="G11043">
        <v>-0.447640084100766</v>
      </c>
      <c r="H11043">
        <v>0.15489398885862099</v>
      </c>
      <c r="I11043">
        <v>0.85664839221325395</v>
      </c>
    </row>
    <row r="11044" spans="1:9" x14ac:dyDescent="0.3">
      <c r="A11044">
        <v>11043</v>
      </c>
      <c r="B11044" t="s">
        <v>11040</v>
      </c>
      <c r="C11044">
        <v>43.566467245445203</v>
      </c>
      <c r="D11044">
        <v>49.212856527121197</v>
      </c>
      <c r="E11044">
        <v>37.920077963769202</v>
      </c>
      <c r="F11044">
        <v>0.77053194306799599</v>
      </c>
      <c r="G11044">
        <v>-0.37607332873711702</v>
      </c>
      <c r="H11044">
        <v>0.39584329744038899</v>
      </c>
      <c r="I11044">
        <v>1</v>
      </c>
    </row>
    <row r="11045" spans="1:9" x14ac:dyDescent="0.3">
      <c r="A11045">
        <v>11044</v>
      </c>
      <c r="B11045" t="s">
        <v>11041</v>
      </c>
      <c r="C11045">
        <v>0</v>
      </c>
      <c r="D11045">
        <v>0</v>
      </c>
      <c r="E11045">
        <v>0</v>
      </c>
      <c r="F11045" t="s">
        <v>14</v>
      </c>
      <c r="G11045" t="s">
        <v>14</v>
      </c>
      <c r="H11045" t="s">
        <v>14</v>
      </c>
      <c r="I11045" t="s">
        <v>14</v>
      </c>
    </row>
    <row r="11046" spans="1:9" x14ac:dyDescent="0.3">
      <c r="A11046">
        <v>11045</v>
      </c>
      <c r="B11046" t="s">
        <v>11042</v>
      </c>
      <c r="C11046">
        <v>1.0239559982758799</v>
      </c>
      <c r="D11046">
        <v>0.99397654776790001</v>
      </c>
      <c r="E11046">
        <v>1.0539354487838499</v>
      </c>
      <c r="F11046">
        <v>1.0603222492025599</v>
      </c>
      <c r="G11046">
        <v>8.4502789951538801E-2</v>
      </c>
      <c r="H11046">
        <v>1</v>
      </c>
      <c r="I11046">
        <v>1</v>
      </c>
    </row>
    <row r="11047" spans="1:9" x14ac:dyDescent="0.3">
      <c r="A11047">
        <v>11046</v>
      </c>
      <c r="B11047" t="s">
        <v>11043</v>
      </c>
      <c r="C11047">
        <v>3.7613199051277402</v>
      </c>
      <c r="D11047">
        <v>2.4381337915550998</v>
      </c>
      <c r="E11047">
        <v>5.0845060187003801</v>
      </c>
      <c r="F11047">
        <v>2.0854089452808</v>
      </c>
      <c r="G11047">
        <v>1.0603303215488</v>
      </c>
      <c r="H11047">
        <v>0.56115179863376197</v>
      </c>
      <c r="I11047">
        <v>1</v>
      </c>
    </row>
    <row r="11048" spans="1:9" x14ac:dyDescent="0.3">
      <c r="A11048">
        <v>11047</v>
      </c>
      <c r="B11048" t="s">
        <v>11044</v>
      </c>
      <c r="C11048">
        <v>1.35948962937151</v>
      </c>
      <c r="D11048">
        <v>2.7189792587430301</v>
      </c>
      <c r="E11048">
        <v>0</v>
      </c>
      <c r="F11048">
        <v>0</v>
      </c>
      <c r="G11048" t="e">
        <f>-Inf</f>
        <v>#NAME?</v>
      </c>
      <c r="H11048">
        <v>0.29441817988705099</v>
      </c>
      <c r="I11048">
        <v>1</v>
      </c>
    </row>
    <row r="11049" spans="1:9" x14ac:dyDescent="0.3">
      <c r="A11049">
        <v>11048</v>
      </c>
      <c r="B11049" t="s">
        <v>11045</v>
      </c>
      <c r="C11049">
        <v>0</v>
      </c>
      <c r="D11049">
        <v>0</v>
      </c>
      <c r="E11049">
        <v>0</v>
      </c>
      <c r="F11049" t="s">
        <v>14</v>
      </c>
      <c r="G11049" t="s">
        <v>14</v>
      </c>
      <c r="H11049" t="s">
        <v>14</v>
      </c>
      <c r="I11049" t="s">
        <v>14</v>
      </c>
    </row>
    <row r="11050" spans="1:9" x14ac:dyDescent="0.3">
      <c r="A11050">
        <v>11049</v>
      </c>
      <c r="B11050" t="s">
        <v>11046</v>
      </c>
      <c r="C11050">
        <v>0</v>
      </c>
      <c r="D11050">
        <v>0</v>
      </c>
      <c r="E11050">
        <v>0</v>
      </c>
      <c r="F11050" t="s">
        <v>14</v>
      </c>
      <c r="G11050" t="s">
        <v>14</v>
      </c>
      <c r="H11050" t="s">
        <v>14</v>
      </c>
      <c r="I11050" t="s">
        <v>14</v>
      </c>
    </row>
    <row r="11051" spans="1:9" x14ac:dyDescent="0.3">
      <c r="A11051">
        <v>11050</v>
      </c>
      <c r="B11051" t="s">
        <v>11047</v>
      </c>
      <c r="C11051">
        <v>0</v>
      </c>
      <c r="D11051">
        <v>0</v>
      </c>
      <c r="E11051">
        <v>0</v>
      </c>
      <c r="F11051" t="s">
        <v>14</v>
      </c>
      <c r="G11051" t="s">
        <v>14</v>
      </c>
      <c r="H11051" t="s">
        <v>14</v>
      </c>
      <c r="I11051" t="s">
        <v>14</v>
      </c>
    </row>
    <row r="11052" spans="1:9" x14ac:dyDescent="0.3">
      <c r="A11052">
        <v>11051</v>
      </c>
      <c r="B11052" t="s">
        <v>11048</v>
      </c>
      <c r="C11052">
        <v>4.6133114090543099</v>
      </c>
      <c r="D11052">
        <v>1.9879530955358</v>
      </c>
      <c r="E11052">
        <v>7.2386697225728103</v>
      </c>
      <c r="F11052">
        <v>3.64126786433149</v>
      </c>
      <c r="G11052">
        <v>1.8644408743523599</v>
      </c>
      <c r="H11052">
        <v>0.218379344968789</v>
      </c>
      <c r="I11052">
        <v>0.94170678964366505</v>
      </c>
    </row>
    <row r="11053" spans="1:9" x14ac:dyDescent="0.3">
      <c r="A11053">
        <v>11052</v>
      </c>
      <c r="B11053" t="s">
        <v>11049</v>
      </c>
      <c r="C11053">
        <v>0.24033745904360199</v>
      </c>
      <c r="D11053">
        <v>0</v>
      </c>
      <c r="E11053">
        <v>0.48067491808720503</v>
      </c>
      <c r="F11053" t="s">
        <v>22</v>
      </c>
      <c r="G11053" t="s">
        <v>22</v>
      </c>
      <c r="H11053">
        <v>0.99908732651998799</v>
      </c>
      <c r="I11053">
        <v>1</v>
      </c>
    </row>
    <row r="11054" spans="1:9" x14ac:dyDescent="0.3">
      <c r="A11054">
        <v>11053</v>
      </c>
      <c r="B11054" t="s">
        <v>11050</v>
      </c>
      <c r="C11054">
        <v>0</v>
      </c>
      <c r="D11054">
        <v>0</v>
      </c>
      <c r="E11054">
        <v>0</v>
      </c>
      <c r="F11054" t="s">
        <v>14</v>
      </c>
      <c r="G11054" t="s">
        <v>14</v>
      </c>
      <c r="H11054" t="s">
        <v>14</v>
      </c>
      <c r="I11054" t="s">
        <v>14</v>
      </c>
    </row>
    <row r="11055" spans="1:9" x14ac:dyDescent="0.3">
      <c r="A11055">
        <v>11054</v>
      </c>
      <c r="B11055" t="s">
        <v>11051</v>
      </c>
      <c r="C11055">
        <v>0</v>
      </c>
      <c r="D11055">
        <v>0</v>
      </c>
      <c r="E11055">
        <v>0</v>
      </c>
      <c r="F11055" t="s">
        <v>14</v>
      </c>
      <c r="G11055" t="s">
        <v>14</v>
      </c>
      <c r="H11055" t="s">
        <v>14</v>
      </c>
      <c r="I11055" t="s">
        <v>14</v>
      </c>
    </row>
    <row r="11056" spans="1:9" x14ac:dyDescent="0.3">
      <c r="A11056">
        <v>11055</v>
      </c>
      <c r="B11056" t="s">
        <v>11052</v>
      </c>
      <c r="C11056">
        <v>369.52111172723801</v>
      </c>
      <c r="D11056">
        <v>366.60253504267598</v>
      </c>
      <c r="E11056">
        <v>372.439688411801</v>
      </c>
      <c r="F11056">
        <v>1.0159222940682799</v>
      </c>
      <c r="G11056">
        <v>2.2790057376201302E-2</v>
      </c>
      <c r="H11056">
        <v>0.99775237320263399</v>
      </c>
      <c r="I11056">
        <v>1</v>
      </c>
    </row>
    <row r="11057" spans="1:9" x14ac:dyDescent="0.3">
      <c r="A11057">
        <v>11056</v>
      </c>
      <c r="B11057" t="s">
        <v>11053</v>
      </c>
      <c r="C11057">
        <v>712.51259169891603</v>
      </c>
      <c r="D11057">
        <v>718.215562053138</v>
      </c>
      <c r="E11057">
        <v>706.80962134469405</v>
      </c>
      <c r="F11057">
        <v>0.98411905657427101</v>
      </c>
      <c r="G11057">
        <v>-2.3095234669238501E-2</v>
      </c>
      <c r="H11057">
        <v>0.85873397763230197</v>
      </c>
      <c r="I11057">
        <v>1</v>
      </c>
    </row>
    <row r="11058" spans="1:9" x14ac:dyDescent="0.3">
      <c r="A11058">
        <v>11057</v>
      </c>
      <c r="B11058" t="s">
        <v>11054</v>
      </c>
      <c r="C11058">
        <v>237.09858873087401</v>
      </c>
      <c r="D11058">
        <v>234.18610956768001</v>
      </c>
      <c r="E11058">
        <v>240.011067894067</v>
      </c>
      <c r="F11058">
        <v>1.0248732016477899</v>
      </c>
      <c r="G11058">
        <v>3.5445429077363803E-2</v>
      </c>
      <c r="H11058">
        <v>0.85406383684802301</v>
      </c>
      <c r="I11058">
        <v>1</v>
      </c>
    </row>
    <row r="11059" spans="1:9" x14ac:dyDescent="0.3">
      <c r="A11059">
        <v>11058</v>
      </c>
      <c r="B11059" t="s">
        <v>11055</v>
      </c>
      <c r="C11059">
        <v>1.41259677695649</v>
      </c>
      <c r="D11059">
        <v>2.3445186358257901</v>
      </c>
      <c r="E11059">
        <v>0.48067491808720503</v>
      </c>
      <c r="F11059">
        <v>0.20502072823912601</v>
      </c>
      <c r="G11059">
        <v>-2.2861583167858002</v>
      </c>
      <c r="H11059">
        <v>0.53271986705535901</v>
      </c>
      <c r="I11059">
        <v>1</v>
      </c>
    </row>
    <row r="11060" spans="1:9" x14ac:dyDescent="0.3">
      <c r="A11060">
        <v>11059</v>
      </c>
      <c r="B11060" t="s">
        <v>11056</v>
      </c>
      <c r="C11060">
        <v>1.4883175605663399</v>
      </c>
      <c r="D11060">
        <v>0</v>
      </c>
      <c r="E11060">
        <v>2.97663512113267</v>
      </c>
      <c r="F11060" t="s">
        <v>22</v>
      </c>
      <c r="G11060" t="s">
        <v>22</v>
      </c>
      <c r="H11060">
        <v>0.22243839697796899</v>
      </c>
      <c r="I11060">
        <v>0.94651063716770301</v>
      </c>
    </row>
    <row r="11061" spans="1:9" x14ac:dyDescent="0.3">
      <c r="A11061">
        <v>11060</v>
      </c>
      <c r="B11061" t="s">
        <v>11057</v>
      </c>
      <c r="C11061">
        <v>378.51497906364102</v>
      </c>
      <c r="D11061">
        <v>369.20172457787601</v>
      </c>
      <c r="E11061">
        <v>387.828233549407</v>
      </c>
      <c r="F11061">
        <v>1.0504507637195499</v>
      </c>
      <c r="G11061">
        <v>7.1008542208658196E-2</v>
      </c>
      <c r="H11061">
        <v>0.733056344466821</v>
      </c>
      <c r="I11061">
        <v>1</v>
      </c>
    </row>
    <row r="11062" spans="1:9" x14ac:dyDescent="0.3">
      <c r="A11062">
        <v>11061</v>
      </c>
      <c r="B11062" t="s">
        <v>11058</v>
      </c>
      <c r="C11062">
        <v>0</v>
      </c>
      <c r="D11062">
        <v>0</v>
      </c>
      <c r="E11062">
        <v>0</v>
      </c>
      <c r="F11062" t="s">
        <v>14</v>
      </c>
      <c r="G11062" t="s">
        <v>14</v>
      </c>
      <c r="H11062" t="s">
        <v>14</v>
      </c>
      <c r="I11062" t="s">
        <v>14</v>
      </c>
    </row>
    <row r="11063" spans="1:9" x14ac:dyDescent="0.3">
      <c r="A11063">
        <v>11062</v>
      </c>
      <c r="B11063" t="s">
        <v>11059</v>
      </c>
      <c r="C11063">
        <v>548.61736209512003</v>
      </c>
      <c r="D11063">
        <v>517.49146050675199</v>
      </c>
      <c r="E11063">
        <v>579.74326368348898</v>
      </c>
      <c r="F11063">
        <v>1.12029532451758</v>
      </c>
      <c r="G11063">
        <v>0.16387909572405099</v>
      </c>
      <c r="H11063">
        <v>0.41630469530089398</v>
      </c>
      <c r="I11063">
        <v>1</v>
      </c>
    </row>
    <row r="11064" spans="1:9" x14ac:dyDescent="0.3">
      <c r="A11064">
        <v>11063</v>
      </c>
      <c r="B11064" t="s">
        <v>11060</v>
      </c>
      <c r="C11064">
        <v>33.866561867400598</v>
      </c>
      <c r="D11064">
        <v>28.000678566332599</v>
      </c>
      <c r="E11064">
        <v>39.732445168468601</v>
      </c>
      <c r="F11064">
        <v>1.41898151054961</v>
      </c>
      <c r="G11064">
        <v>0.50485579108121603</v>
      </c>
      <c r="H11064">
        <v>0.31745786138860299</v>
      </c>
      <c r="I11064">
        <v>1</v>
      </c>
    </row>
    <row r="11065" spans="1:9" x14ac:dyDescent="0.3">
      <c r="A11065">
        <v>11064</v>
      </c>
      <c r="B11065" t="s">
        <v>11061</v>
      </c>
      <c r="C11065">
        <v>1805.71873745574</v>
      </c>
      <c r="D11065">
        <v>1611.8624432295501</v>
      </c>
      <c r="E11065">
        <v>1999.5750316819301</v>
      </c>
      <c r="F11065">
        <v>1.2405370198188601</v>
      </c>
      <c r="G11065">
        <v>0.31096478844450998</v>
      </c>
      <c r="H11065">
        <v>9.3016054664215697E-2</v>
      </c>
      <c r="I11065">
        <v>0.72316773485546804</v>
      </c>
    </row>
    <row r="11066" spans="1:9" x14ac:dyDescent="0.3">
      <c r="A11066">
        <v>11065</v>
      </c>
      <c r="B11066" t="s">
        <v>11062</v>
      </c>
      <c r="C11066">
        <v>989.55540210712604</v>
      </c>
      <c r="D11066">
        <v>908.19034825519702</v>
      </c>
      <c r="E11066">
        <v>1070.9204559590501</v>
      </c>
      <c r="F11066">
        <v>1.1791806178258699</v>
      </c>
      <c r="G11066">
        <v>0.23778471618375599</v>
      </c>
      <c r="H11066">
        <v>0.21313242030118401</v>
      </c>
      <c r="I11066">
        <v>0.93564680481635998</v>
      </c>
    </row>
    <row r="11067" spans="1:9" x14ac:dyDescent="0.3">
      <c r="A11067">
        <v>11066</v>
      </c>
      <c r="B11067" t="s">
        <v>11063</v>
      </c>
      <c r="C11067">
        <v>322.99920694935298</v>
      </c>
      <c r="D11067">
        <v>355.47328322058399</v>
      </c>
      <c r="E11067">
        <v>290.52513067812299</v>
      </c>
      <c r="F11067">
        <v>0.81729104377681605</v>
      </c>
      <c r="G11067">
        <v>-0.291078169953355</v>
      </c>
      <c r="H11067">
        <v>0.19767664911559801</v>
      </c>
      <c r="I11067">
        <v>0.912118945975124</v>
      </c>
    </row>
    <row r="11068" spans="1:9" x14ac:dyDescent="0.3">
      <c r="A11068">
        <v>11067</v>
      </c>
      <c r="B11068" t="s">
        <v>11064</v>
      </c>
      <c r="C11068">
        <v>62.068021572561001</v>
      </c>
      <c r="D11068">
        <v>51.539480080319699</v>
      </c>
      <c r="E11068">
        <v>72.596563064802197</v>
      </c>
      <c r="F11068">
        <v>1.4085621925496099</v>
      </c>
      <c r="G11068">
        <v>0.49422326474376599</v>
      </c>
      <c r="H11068">
        <v>0.23011970173125701</v>
      </c>
      <c r="I11068">
        <v>0.95503911580537104</v>
      </c>
    </row>
    <row r="11069" spans="1:9" x14ac:dyDescent="0.3">
      <c r="A11069">
        <v>11068</v>
      </c>
      <c r="B11069" t="s">
        <v>11065</v>
      </c>
      <c r="C11069">
        <v>234.81311463686001</v>
      </c>
      <c r="D11069">
        <v>240.82730976961301</v>
      </c>
      <c r="E11069">
        <v>228.798919504108</v>
      </c>
      <c r="F11069">
        <v>0.95005387770592897</v>
      </c>
      <c r="G11069">
        <v>-7.3918763659459694E-2</v>
      </c>
      <c r="H11069">
        <v>0.76875511877014802</v>
      </c>
      <c r="I11069">
        <v>1</v>
      </c>
    </row>
    <row r="11070" spans="1:9" x14ac:dyDescent="0.3">
      <c r="A11070">
        <v>11069</v>
      </c>
      <c r="B11070" t="s">
        <v>11066</v>
      </c>
      <c r="C11070">
        <v>402.96354391349399</v>
      </c>
      <c r="D11070">
        <v>502.06419100629802</v>
      </c>
      <c r="E11070">
        <v>303.86289682069003</v>
      </c>
      <c r="F11070">
        <v>0.60522718461886604</v>
      </c>
      <c r="G11070">
        <v>-0.72445130522758505</v>
      </c>
      <c r="H11070">
        <v>8.6611073386832799E-4</v>
      </c>
      <c r="I11070">
        <v>4.52426739499232E-2</v>
      </c>
    </row>
    <row r="11071" spans="1:9" x14ac:dyDescent="0.3">
      <c r="A11071">
        <v>11070</v>
      </c>
      <c r="B11071" t="s">
        <v>11067</v>
      </c>
      <c r="C11071">
        <v>59.985314383754996</v>
      </c>
      <c r="D11071">
        <v>40.9223736873153</v>
      </c>
      <c r="E11071">
        <v>79.048255080194707</v>
      </c>
      <c r="F11071">
        <v>1.9316634876607199</v>
      </c>
      <c r="G11071">
        <v>0.94984378621901899</v>
      </c>
      <c r="H11071">
        <v>1.32475006328935E-2</v>
      </c>
      <c r="I11071">
        <v>0.27250355649699698</v>
      </c>
    </row>
    <row r="11072" spans="1:9" x14ac:dyDescent="0.3">
      <c r="A11072">
        <v>11071</v>
      </c>
      <c r="B11072" t="s">
        <v>11068</v>
      </c>
      <c r="C11072">
        <v>2084.81033496912</v>
      </c>
      <c r="D11072">
        <v>2037.73044662764</v>
      </c>
      <c r="E11072">
        <v>2131.8902233106</v>
      </c>
      <c r="F11072">
        <v>1.0462081610640901</v>
      </c>
      <c r="G11072">
        <v>6.5169929076901306E-2</v>
      </c>
      <c r="H11072">
        <v>0.71651402781998297</v>
      </c>
      <c r="I11072">
        <v>1</v>
      </c>
    </row>
    <row r="11073" spans="1:9" x14ac:dyDescent="0.3">
      <c r="A11073">
        <v>11072</v>
      </c>
      <c r="B11073" t="s">
        <v>11069</v>
      </c>
      <c r="C11073">
        <v>305.16143841291398</v>
      </c>
      <c r="D11073">
        <v>325.413071228207</v>
      </c>
      <c r="E11073">
        <v>284.90980559762102</v>
      </c>
      <c r="F11073">
        <v>0.875532763703332</v>
      </c>
      <c r="G11073">
        <v>-0.191766927481655</v>
      </c>
      <c r="H11073">
        <v>0.41165359399879398</v>
      </c>
      <c r="I11073">
        <v>1</v>
      </c>
    </row>
    <row r="11074" spans="1:9" x14ac:dyDescent="0.3">
      <c r="A11074">
        <v>11073</v>
      </c>
      <c r="B11074" t="s">
        <v>11070</v>
      </c>
      <c r="C11074">
        <v>0.26348386219596298</v>
      </c>
      <c r="D11074">
        <v>0</v>
      </c>
      <c r="E11074">
        <v>0.52696772439192696</v>
      </c>
      <c r="F11074" t="s">
        <v>22</v>
      </c>
      <c r="G11074" t="s">
        <v>22</v>
      </c>
      <c r="H11074">
        <v>0.99908778969938405</v>
      </c>
      <c r="I11074">
        <v>1</v>
      </c>
    </row>
    <row r="11075" spans="1:9" x14ac:dyDescent="0.3">
      <c r="A11075">
        <v>11074</v>
      </c>
      <c r="B11075" t="s">
        <v>11071</v>
      </c>
      <c r="C11075">
        <v>226.734649931268</v>
      </c>
      <c r="D11075">
        <v>219.186985938025</v>
      </c>
      <c r="E11075">
        <v>234.28231392450999</v>
      </c>
      <c r="F11075">
        <v>1.0688696362235399</v>
      </c>
      <c r="G11075">
        <v>9.6085906713629501E-2</v>
      </c>
      <c r="H11075">
        <v>0.75345574486079203</v>
      </c>
      <c r="I11075">
        <v>1</v>
      </c>
    </row>
    <row r="11076" spans="1:9" x14ac:dyDescent="0.3">
      <c r="A11076">
        <v>11075</v>
      </c>
      <c r="B11076" t="s">
        <v>11072</v>
      </c>
      <c r="C11076">
        <v>249.63084235921301</v>
      </c>
      <c r="D11076">
        <v>196.24980526626101</v>
      </c>
      <c r="E11076">
        <v>303.01187945216498</v>
      </c>
      <c r="F11076">
        <v>1.5440111089081301</v>
      </c>
      <c r="G11076">
        <v>0.62668313259888098</v>
      </c>
      <c r="H11076">
        <v>1.03107198465661E-2</v>
      </c>
      <c r="I11076">
        <v>0.23484898203478399</v>
      </c>
    </row>
    <row r="11077" spans="1:9" x14ac:dyDescent="0.3">
      <c r="A11077">
        <v>11076</v>
      </c>
      <c r="B11077" t="s">
        <v>11073</v>
      </c>
      <c r="C11077">
        <v>2130.5970367487098</v>
      </c>
      <c r="D11077">
        <v>2415.431919182</v>
      </c>
      <c r="E11077">
        <v>1845.7621543154301</v>
      </c>
      <c r="F11077">
        <v>0.76415407930044499</v>
      </c>
      <c r="G11077">
        <v>-0.38806453119359502</v>
      </c>
      <c r="H11077">
        <v>3.7055834740685502E-2</v>
      </c>
      <c r="I11077">
        <v>0.47825999023461502</v>
      </c>
    </row>
    <row r="11078" spans="1:9" x14ac:dyDescent="0.3">
      <c r="A11078">
        <v>11077</v>
      </c>
      <c r="B11078" t="s">
        <v>11074</v>
      </c>
      <c r="C11078">
        <v>0</v>
      </c>
      <c r="D11078">
        <v>0</v>
      </c>
      <c r="E11078">
        <v>0</v>
      </c>
      <c r="F11078" t="s">
        <v>14</v>
      </c>
      <c r="G11078" t="s">
        <v>14</v>
      </c>
      <c r="H11078" t="s">
        <v>14</v>
      </c>
      <c r="I11078" t="s">
        <v>14</v>
      </c>
    </row>
    <row r="11079" spans="1:9" x14ac:dyDescent="0.3">
      <c r="A11079">
        <v>11078</v>
      </c>
      <c r="B11079" t="s">
        <v>11075</v>
      </c>
      <c r="C11079">
        <v>0.54379585174860501</v>
      </c>
      <c r="D11079">
        <v>1.08759170349721</v>
      </c>
      <c r="E11079">
        <v>0</v>
      </c>
      <c r="F11079">
        <v>0</v>
      </c>
      <c r="G11079" t="e">
        <f>-Inf</f>
        <v>#NAME?</v>
      </c>
      <c r="H11079">
        <v>0.75293362404555997</v>
      </c>
      <c r="I11079">
        <v>1</v>
      </c>
    </row>
    <row r="11080" spans="1:9" x14ac:dyDescent="0.3">
      <c r="A11080">
        <v>11079</v>
      </c>
      <c r="B11080" t="s">
        <v>11076</v>
      </c>
      <c r="C11080">
        <v>0</v>
      </c>
      <c r="D11080">
        <v>0</v>
      </c>
      <c r="E11080">
        <v>0</v>
      </c>
      <c r="F11080" t="s">
        <v>14</v>
      </c>
      <c r="G11080" t="s">
        <v>14</v>
      </c>
      <c r="H11080" t="s">
        <v>14</v>
      </c>
      <c r="I11080" t="s">
        <v>14</v>
      </c>
    </row>
    <row r="11081" spans="1:9" x14ac:dyDescent="0.3">
      <c r="A11081">
        <v>11080</v>
      </c>
      <c r="B11081" t="s">
        <v>11077</v>
      </c>
      <c r="C11081">
        <v>1150.1386496548701</v>
      </c>
      <c r="D11081">
        <v>1239.90314559734</v>
      </c>
      <c r="E11081">
        <v>1060.3741537123999</v>
      </c>
      <c r="F11081">
        <v>0.85520724540266702</v>
      </c>
      <c r="G11081">
        <v>-0.225654019118226</v>
      </c>
      <c r="H11081">
        <v>0.273881283214503</v>
      </c>
      <c r="I11081">
        <v>1</v>
      </c>
    </row>
    <row r="11082" spans="1:9" x14ac:dyDescent="0.3">
      <c r="A11082">
        <v>11081</v>
      </c>
      <c r="B11082" t="s">
        <v>11078</v>
      </c>
      <c r="C11082">
        <v>13.8751160904807</v>
      </c>
      <c r="D11082">
        <v>9.0394040856404096</v>
      </c>
      <c r="E11082">
        <v>18.710828095320998</v>
      </c>
      <c r="F11082">
        <v>2.0699183174081299</v>
      </c>
      <c r="G11082">
        <v>1.0495738375819299</v>
      </c>
      <c r="H11082">
        <v>0.16838321039453699</v>
      </c>
      <c r="I11082">
        <v>0.86997116409458497</v>
      </c>
    </row>
    <row r="11083" spans="1:9" x14ac:dyDescent="0.3">
      <c r="A11083">
        <v>11082</v>
      </c>
      <c r="B11083" t="s">
        <v>11079</v>
      </c>
      <c r="C11083">
        <v>1411.6474923448</v>
      </c>
      <c r="D11083">
        <v>1064.2749805651599</v>
      </c>
      <c r="E11083">
        <v>1759.02000412443</v>
      </c>
      <c r="F11083">
        <v>1.6527871426521099</v>
      </c>
      <c r="G11083">
        <v>0.72490093635809305</v>
      </c>
      <c r="H11083">
        <v>1.6985522117664699E-4</v>
      </c>
      <c r="I11083">
        <v>1.3204847922366701E-2</v>
      </c>
    </row>
    <row r="11084" spans="1:9" x14ac:dyDescent="0.3">
      <c r="A11084">
        <v>11083</v>
      </c>
      <c r="B11084" t="s">
        <v>11080</v>
      </c>
      <c r="C11084">
        <v>0.49698827388395</v>
      </c>
      <c r="D11084">
        <v>0.99397654776790001</v>
      </c>
      <c r="E11084">
        <v>0</v>
      </c>
      <c r="F11084">
        <v>0</v>
      </c>
      <c r="G11084" t="e">
        <f>-Inf</f>
        <v>#NAME?</v>
      </c>
      <c r="H11084">
        <v>0.76423441566977601</v>
      </c>
      <c r="I11084">
        <v>1</v>
      </c>
    </row>
    <row r="11085" spans="1:9" x14ac:dyDescent="0.3">
      <c r="A11085">
        <v>11084</v>
      </c>
      <c r="B11085" t="s">
        <v>11081</v>
      </c>
      <c r="C11085">
        <v>0.225090348009647</v>
      </c>
      <c r="D11085">
        <v>0.450180696019295</v>
      </c>
      <c r="E11085">
        <v>0</v>
      </c>
      <c r="F11085">
        <v>0</v>
      </c>
      <c r="G11085" t="e">
        <f>-Inf</f>
        <v>#NAME?</v>
      </c>
      <c r="H11085">
        <v>1</v>
      </c>
      <c r="I11085">
        <v>1</v>
      </c>
    </row>
    <row r="11086" spans="1:9" x14ac:dyDescent="0.3">
      <c r="A11086">
        <v>11085</v>
      </c>
      <c r="B11086" t="s">
        <v>11082</v>
      </c>
      <c r="C11086">
        <v>0.24033745904360199</v>
      </c>
      <c r="D11086">
        <v>0</v>
      </c>
      <c r="E11086">
        <v>0.48067491808720503</v>
      </c>
      <c r="F11086" t="s">
        <v>22</v>
      </c>
      <c r="G11086" t="s">
        <v>22</v>
      </c>
      <c r="H11086">
        <v>0.99908732651998799</v>
      </c>
      <c r="I11086">
        <v>1</v>
      </c>
    </row>
    <row r="11087" spans="1:9" x14ac:dyDescent="0.3">
      <c r="A11087">
        <v>11086</v>
      </c>
      <c r="B11087" t="s">
        <v>11083</v>
      </c>
      <c r="C11087">
        <v>5.7797672227314498</v>
      </c>
      <c r="D11087">
        <v>5.5136785905881096</v>
      </c>
      <c r="E11087">
        <v>6.04585585487479</v>
      </c>
      <c r="F11087">
        <v>1.0965194571179999</v>
      </c>
      <c r="G11087">
        <v>0.132931412046702</v>
      </c>
      <c r="H11087">
        <v>0.97944816044119398</v>
      </c>
      <c r="I11087">
        <v>1</v>
      </c>
    </row>
    <row r="11088" spans="1:9" x14ac:dyDescent="0.3">
      <c r="A11088">
        <v>11087</v>
      </c>
      <c r="B11088" t="s">
        <v>11084</v>
      </c>
      <c r="C11088">
        <v>3727.3189004768101</v>
      </c>
      <c r="D11088">
        <v>3734.1773152035198</v>
      </c>
      <c r="E11088">
        <v>3720.4604857500999</v>
      </c>
      <c r="F11088">
        <v>0.99632667966848398</v>
      </c>
      <c r="G11088">
        <v>-5.3092382732325798E-3</v>
      </c>
      <c r="H11088">
        <v>0.97695954880344005</v>
      </c>
      <c r="I11088">
        <v>1</v>
      </c>
    </row>
    <row r="11089" spans="1:9" x14ac:dyDescent="0.3">
      <c r="A11089">
        <v>11088</v>
      </c>
      <c r="B11089" t="s">
        <v>11085</v>
      </c>
      <c r="C11089">
        <v>257.40180906531998</v>
      </c>
      <c r="D11089">
        <v>245.645752362248</v>
      </c>
      <c r="E11089">
        <v>269.15786576839298</v>
      </c>
      <c r="F11089">
        <v>1.0957155301080499</v>
      </c>
      <c r="G11089">
        <v>0.13187329412665399</v>
      </c>
      <c r="H11089">
        <v>0.55318046515755703</v>
      </c>
      <c r="I11089">
        <v>1</v>
      </c>
    </row>
    <row r="11090" spans="1:9" x14ac:dyDescent="0.3">
      <c r="A11090">
        <v>11089</v>
      </c>
      <c r="B11090" t="s">
        <v>11086</v>
      </c>
      <c r="C11090">
        <v>236.06429623127701</v>
      </c>
      <c r="D11090">
        <v>217.832304107374</v>
      </c>
      <c r="E11090">
        <v>254.296288355179</v>
      </c>
      <c r="F11090">
        <v>1.1673947507337099</v>
      </c>
      <c r="G11090">
        <v>0.22329248617546199</v>
      </c>
      <c r="H11090">
        <v>0.36040309834053702</v>
      </c>
      <c r="I11090">
        <v>1</v>
      </c>
    </row>
    <row r="11091" spans="1:9" x14ac:dyDescent="0.3">
      <c r="A11091">
        <v>11090</v>
      </c>
      <c r="B11091" t="s">
        <v>11087</v>
      </c>
      <c r="C11091">
        <v>2.23405735717223</v>
      </c>
      <c r="D11091">
        <v>1.53777239951651</v>
      </c>
      <c r="E11091">
        <v>2.9303423148279499</v>
      </c>
      <c r="F11091">
        <v>1.9055760889903399</v>
      </c>
      <c r="G11091">
        <v>0.93022721561132204</v>
      </c>
      <c r="H11091">
        <v>0.71434051612489702</v>
      </c>
      <c r="I11091">
        <v>1</v>
      </c>
    </row>
    <row r="11092" spans="1:9" x14ac:dyDescent="0.3">
      <c r="A11092">
        <v>11091</v>
      </c>
      <c r="B11092" t="s">
        <v>11088</v>
      </c>
      <c r="C11092">
        <v>1.9153518534332701</v>
      </c>
      <c r="D11092">
        <v>0.90036139203859</v>
      </c>
      <c r="E11092">
        <v>2.9303423148279499</v>
      </c>
      <c r="F11092">
        <v>3.2546290197907002</v>
      </c>
      <c r="G11092">
        <v>1.7024931065828599</v>
      </c>
      <c r="H11092">
        <v>0.56896050252751196</v>
      </c>
      <c r="I11092">
        <v>1</v>
      </c>
    </row>
    <row r="11093" spans="1:9" x14ac:dyDescent="0.3">
      <c r="A11093">
        <v>11092</v>
      </c>
      <c r="B11093" t="s">
        <v>11089</v>
      </c>
      <c r="C11093">
        <v>0</v>
      </c>
      <c r="D11093">
        <v>0</v>
      </c>
      <c r="E11093">
        <v>0</v>
      </c>
      <c r="F11093" t="s">
        <v>14</v>
      </c>
      <c r="G11093" t="s">
        <v>14</v>
      </c>
      <c r="H11093" t="s">
        <v>14</v>
      </c>
      <c r="I11093" t="s">
        <v>14</v>
      </c>
    </row>
    <row r="11094" spans="1:9" x14ac:dyDescent="0.3">
      <c r="A11094">
        <v>11093</v>
      </c>
      <c r="B11094" t="s">
        <v>11090</v>
      </c>
      <c r="C11094">
        <v>0</v>
      </c>
      <c r="D11094">
        <v>0</v>
      </c>
      <c r="E11094">
        <v>0</v>
      </c>
      <c r="F11094" t="s">
        <v>14</v>
      </c>
      <c r="G11094" t="s">
        <v>14</v>
      </c>
      <c r="H11094" t="s">
        <v>14</v>
      </c>
      <c r="I11094" t="s">
        <v>14</v>
      </c>
    </row>
    <row r="11095" spans="1:9" x14ac:dyDescent="0.3">
      <c r="A11095">
        <v>11094</v>
      </c>
      <c r="B11095" t="s">
        <v>11091</v>
      </c>
      <c r="C11095">
        <v>0</v>
      </c>
      <c r="D11095">
        <v>0</v>
      </c>
      <c r="E11095">
        <v>0</v>
      </c>
      <c r="F11095" t="s">
        <v>14</v>
      </c>
      <c r="G11095" t="s">
        <v>14</v>
      </c>
      <c r="H11095" t="s">
        <v>14</v>
      </c>
      <c r="I11095" t="s">
        <v>14</v>
      </c>
    </row>
    <row r="11096" spans="1:9" x14ac:dyDescent="0.3">
      <c r="A11096">
        <v>11095</v>
      </c>
      <c r="B11096" t="s">
        <v>11092</v>
      </c>
      <c r="C11096">
        <v>455.65163100567901</v>
      </c>
      <c r="D11096">
        <v>428.67098221511901</v>
      </c>
      <c r="E11096">
        <v>482.632279796239</v>
      </c>
      <c r="F11096">
        <v>1.12588045335441</v>
      </c>
      <c r="G11096">
        <v>0.171053649346324</v>
      </c>
      <c r="H11096">
        <v>0.42062114845413701</v>
      </c>
      <c r="I11096">
        <v>1</v>
      </c>
    </row>
    <row r="11097" spans="1:9" x14ac:dyDescent="0.3">
      <c r="A11097">
        <v>11096</v>
      </c>
      <c r="B11097" t="s">
        <v>11093</v>
      </c>
      <c r="C11097">
        <v>123.83823869147599</v>
      </c>
      <c r="D11097">
        <v>123.109931262202</v>
      </c>
      <c r="E11097">
        <v>124.56654612075</v>
      </c>
      <c r="F11097">
        <v>1.01183182253141</v>
      </c>
      <c r="G11097">
        <v>1.6969518330064302E-2</v>
      </c>
      <c r="H11097">
        <v>1</v>
      </c>
      <c r="I11097">
        <v>1</v>
      </c>
    </row>
    <row r="11098" spans="1:9" x14ac:dyDescent="0.3">
      <c r="A11098">
        <v>11097</v>
      </c>
      <c r="B11098" t="s">
        <v>11094</v>
      </c>
      <c r="C11098">
        <v>12.475161654610799</v>
      </c>
      <c r="D11098">
        <v>11.7583833443834</v>
      </c>
      <c r="E11098">
        <v>13.1919399648382</v>
      </c>
      <c r="F11098">
        <v>1.1219178332997199</v>
      </c>
      <c r="G11098">
        <v>0.16596702012516201</v>
      </c>
      <c r="H11098">
        <v>0.84706617343787005</v>
      </c>
      <c r="I11098">
        <v>1</v>
      </c>
    </row>
    <row r="11099" spans="1:9" x14ac:dyDescent="0.3">
      <c r="A11099">
        <v>11098</v>
      </c>
      <c r="B11099" t="s">
        <v>11095</v>
      </c>
      <c r="C11099">
        <v>1975.61763772993</v>
      </c>
      <c r="D11099">
        <v>1841.22463434974</v>
      </c>
      <c r="E11099">
        <v>2110.0106411101201</v>
      </c>
      <c r="F11099">
        <v>1.14598219127961</v>
      </c>
      <c r="G11099">
        <v>0.19658462459025899</v>
      </c>
      <c r="H11099">
        <v>0.31170522121720501</v>
      </c>
      <c r="I11099">
        <v>1</v>
      </c>
    </row>
    <row r="11100" spans="1:9" x14ac:dyDescent="0.3">
      <c r="A11100">
        <v>11099</v>
      </c>
      <c r="B11100" t="s">
        <v>11096</v>
      </c>
      <c r="C11100">
        <v>0</v>
      </c>
      <c r="D11100">
        <v>0</v>
      </c>
      <c r="E11100">
        <v>0</v>
      </c>
      <c r="F11100" t="s">
        <v>14</v>
      </c>
      <c r="G11100" t="s">
        <v>14</v>
      </c>
      <c r="H11100" t="s">
        <v>14</v>
      </c>
      <c r="I11100" t="s">
        <v>14</v>
      </c>
    </row>
    <row r="11101" spans="1:9" x14ac:dyDescent="0.3">
      <c r="A11101">
        <v>11100</v>
      </c>
      <c r="B11101" t="s">
        <v>11097</v>
      </c>
      <c r="C11101">
        <v>0</v>
      </c>
      <c r="D11101">
        <v>0</v>
      </c>
      <c r="E11101">
        <v>0</v>
      </c>
      <c r="F11101" t="s">
        <v>14</v>
      </c>
      <c r="G11101" t="s">
        <v>14</v>
      </c>
      <c r="H11101" t="s">
        <v>14</v>
      </c>
      <c r="I11101" t="s">
        <v>14</v>
      </c>
    </row>
    <row r="11102" spans="1:9" x14ac:dyDescent="0.3">
      <c r="A11102">
        <v>11101</v>
      </c>
      <c r="B11102" t="s">
        <v>11098</v>
      </c>
      <c r="C11102">
        <v>0</v>
      </c>
      <c r="D11102">
        <v>0</v>
      </c>
      <c r="E11102">
        <v>0</v>
      </c>
      <c r="F11102" t="s">
        <v>14</v>
      </c>
      <c r="G11102" t="s">
        <v>14</v>
      </c>
      <c r="H11102" t="s">
        <v>14</v>
      </c>
      <c r="I11102" t="s">
        <v>14</v>
      </c>
    </row>
    <row r="11103" spans="1:9" x14ac:dyDescent="0.3">
      <c r="A11103">
        <v>11102</v>
      </c>
      <c r="B11103" t="s">
        <v>11099</v>
      </c>
      <c r="C11103">
        <v>1389.65670127662</v>
      </c>
      <c r="D11103">
        <v>1324.35536199235</v>
      </c>
      <c r="E11103">
        <v>1454.9580405608899</v>
      </c>
      <c r="F11103">
        <v>1.09861603789791</v>
      </c>
      <c r="G11103">
        <v>0.13568725798023401</v>
      </c>
      <c r="H11103">
        <v>0.46174195723224998</v>
      </c>
      <c r="I11103">
        <v>1</v>
      </c>
    </row>
    <row r="11104" spans="1:9" x14ac:dyDescent="0.3">
      <c r="A11104">
        <v>11103</v>
      </c>
      <c r="B11104" t="s">
        <v>11100</v>
      </c>
      <c r="C11104">
        <v>0</v>
      </c>
      <c r="D11104">
        <v>0</v>
      </c>
      <c r="E11104">
        <v>0</v>
      </c>
      <c r="F11104" t="s">
        <v>14</v>
      </c>
      <c r="G11104" t="s">
        <v>14</v>
      </c>
      <c r="H11104" t="s">
        <v>14</v>
      </c>
      <c r="I11104" t="s">
        <v>14</v>
      </c>
    </row>
    <row r="11105" spans="1:9" x14ac:dyDescent="0.3">
      <c r="A11105">
        <v>11104</v>
      </c>
      <c r="B11105" t="s">
        <v>11101</v>
      </c>
      <c r="C11105">
        <v>0.24033745904360199</v>
      </c>
      <c r="D11105">
        <v>0</v>
      </c>
      <c r="E11105">
        <v>0.48067491808720503</v>
      </c>
      <c r="F11105" t="s">
        <v>22</v>
      </c>
      <c r="G11105" t="s">
        <v>22</v>
      </c>
      <c r="H11105">
        <v>0.99908732651998799</v>
      </c>
      <c r="I11105">
        <v>1</v>
      </c>
    </row>
    <row r="11106" spans="1:9" x14ac:dyDescent="0.3">
      <c r="A11106">
        <v>11105</v>
      </c>
      <c r="B11106" t="s">
        <v>11102</v>
      </c>
      <c r="C11106">
        <v>297.28091447475703</v>
      </c>
      <c r="D11106">
        <v>272.42943390409999</v>
      </c>
      <c r="E11106">
        <v>322.132395045414</v>
      </c>
      <c r="F11106">
        <v>1.1824434328884199</v>
      </c>
      <c r="G11106">
        <v>0.24177116788317199</v>
      </c>
      <c r="H11106">
        <v>0.31734729861539801</v>
      </c>
      <c r="I11106">
        <v>1</v>
      </c>
    </row>
    <row r="11107" spans="1:9" x14ac:dyDescent="0.3">
      <c r="A11107">
        <v>11106</v>
      </c>
      <c r="B11107" t="s">
        <v>11103</v>
      </c>
      <c r="C11107">
        <v>0.76047213607991404</v>
      </c>
      <c r="D11107">
        <v>0.99397654776790001</v>
      </c>
      <c r="E11107">
        <v>0.52696772439192696</v>
      </c>
      <c r="F11107">
        <v>0.53016112460127895</v>
      </c>
      <c r="G11107">
        <v>-0.91549721004846096</v>
      </c>
      <c r="H11107">
        <v>1</v>
      </c>
      <c r="I11107">
        <v>1</v>
      </c>
    </row>
    <row r="11108" spans="1:9" x14ac:dyDescent="0.3">
      <c r="A11108">
        <v>11107</v>
      </c>
      <c r="B11108" t="s">
        <v>11104</v>
      </c>
      <c r="C11108">
        <v>0.271897925874303</v>
      </c>
      <c r="D11108">
        <v>0.54379585174860501</v>
      </c>
      <c r="E11108">
        <v>0</v>
      </c>
      <c r="F11108">
        <v>0</v>
      </c>
      <c r="G11108" t="e">
        <f>-Inf</f>
        <v>#NAME?</v>
      </c>
      <c r="H11108">
        <v>1</v>
      </c>
      <c r="I11108">
        <v>1</v>
      </c>
    </row>
    <row r="11109" spans="1:9" x14ac:dyDescent="0.3">
      <c r="A11109">
        <v>11108</v>
      </c>
      <c r="B11109" t="s">
        <v>11105</v>
      </c>
      <c r="C11109">
        <v>8.5181786682707408</v>
      </c>
      <c r="D11109">
        <v>9.0215090030131595</v>
      </c>
      <c r="E11109">
        <v>8.0148483335283291</v>
      </c>
      <c r="F11109">
        <v>0.88841548912176405</v>
      </c>
      <c r="G11109">
        <v>-0.170693549048441</v>
      </c>
      <c r="H11109">
        <v>0.88168594816602497</v>
      </c>
      <c r="I11109">
        <v>1</v>
      </c>
    </row>
    <row r="11110" spans="1:9" x14ac:dyDescent="0.3">
      <c r="A11110">
        <v>11109</v>
      </c>
      <c r="B11110" t="s">
        <v>11106</v>
      </c>
      <c r="C11110">
        <v>0.767305183435529</v>
      </c>
      <c r="D11110">
        <v>0</v>
      </c>
      <c r="E11110">
        <v>1.53461036687106</v>
      </c>
      <c r="F11110" t="s">
        <v>22</v>
      </c>
      <c r="G11110" t="s">
        <v>22</v>
      </c>
      <c r="H11110">
        <v>0.55717785142913201</v>
      </c>
      <c r="I11110">
        <v>1</v>
      </c>
    </row>
    <row r="11111" spans="1:9" x14ac:dyDescent="0.3">
      <c r="A11111">
        <v>11110</v>
      </c>
      <c r="B11111" t="s">
        <v>11107</v>
      </c>
      <c r="C11111">
        <v>1.22483369837037</v>
      </c>
      <c r="D11111">
        <v>0</v>
      </c>
      <c r="E11111">
        <v>2.4496673967407498</v>
      </c>
      <c r="F11111" t="s">
        <v>22</v>
      </c>
      <c r="G11111" t="s">
        <v>22</v>
      </c>
      <c r="H11111">
        <v>0.30617704004309698</v>
      </c>
      <c r="I11111">
        <v>1</v>
      </c>
    </row>
    <row r="11112" spans="1:9" x14ac:dyDescent="0.3">
      <c r="A11112">
        <v>11111</v>
      </c>
      <c r="B11112" t="s">
        <v>11108</v>
      </c>
      <c r="C11112">
        <v>0.271897925874303</v>
      </c>
      <c r="D11112">
        <v>0.54379585174860501</v>
      </c>
      <c r="E11112">
        <v>0</v>
      </c>
      <c r="F11112">
        <v>0</v>
      </c>
      <c r="G11112" t="e">
        <f>-Inf</f>
        <v>#NAME?</v>
      </c>
      <c r="H11112">
        <v>1</v>
      </c>
      <c r="I11112">
        <v>1</v>
      </c>
    </row>
    <row r="11113" spans="1:9" x14ac:dyDescent="0.3">
      <c r="A11113">
        <v>11112</v>
      </c>
      <c r="B11113" t="s">
        <v>11109</v>
      </c>
      <c r="C11113">
        <v>21.174803831747301</v>
      </c>
      <c r="D11113">
        <v>23.592486761868901</v>
      </c>
      <c r="E11113">
        <v>18.757120901625701</v>
      </c>
      <c r="F11113">
        <v>0.79504636755552605</v>
      </c>
      <c r="G11113">
        <v>-0.33088909324291899</v>
      </c>
      <c r="H11113">
        <v>0.63393802560774504</v>
      </c>
      <c r="I11113">
        <v>1</v>
      </c>
    </row>
    <row r="11114" spans="1:9" x14ac:dyDescent="0.3">
      <c r="A11114">
        <v>11113</v>
      </c>
      <c r="B11114" t="s">
        <v>11110</v>
      </c>
      <c r="C11114">
        <v>0</v>
      </c>
      <c r="D11114">
        <v>0</v>
      </c>
      <c r="E11114">
        <v>0</v>
      </c>
      <c r="F11114" t="s">
        <v>14</v>
      </c>
      <c r="G11114" t="s">
        <v>14</v>
      </c>
      <c r="H11114" t="s">
        <v>14</v>
      </c>
      <c r="I11114" t="s">
        <v>14</v>
      </c>
    </row>
    <row r="11115" spans="1:9" x14ac:dyDescent="0.3">
      <c r="A11115">
        <v>11114</v>
      </c>
      <c r="B11115" t="s">
        <v>11111</v>
      </c>
      <c r="C11115">
        <v>9852.8024820415903</v>
      </c>
      <c r="D11115">
        <v>9926.8644812709808</v>
      </c>
      <c r="E11115">
        <v>9778.7404828122108</v>
      </c>
      <c r="F11115">
        <v>0.98507847077611999</v>
      </c>
      <c r="G11115">
        <v>-2.1689441495661901E-2</v>
      </c>
      <c r="H11115">
        <v>0.92038060437485403</v>
      </c>
      <c r="I11115">
        <v>1</v>
      </c>
    </row>
    <row r="11116" spans="1:9" x14ac:dyDescent="0.3">
      <c r="A11116">
        <v>11115</v>
      </c>
      <c r="B11116" t="s">
        <v>11112</v>
      </c>
      <c r="C11116">
        <v>0</v>
      </c>
      <c r="D11116">
        <v>0</v>
      </c>
      <c r="E11116">
        <v>0</v>
      </c>
      <c r="F11116" t="s">
        <v>14</v>
      </c>
      <c r="G11116" t="s">
        <v>14</v>
      </c>
      <c r="H11116" t="s">
        <v>14</v>
      </c>
      <c r="I11116" t="s">
        <v>14</v>
      </c>
    </row>
    <row r="11117" spans="1:9" x14ac:dyDescent="0.3">
      <c r="A11117">
        <v>11116</v>
      </c>
      <c r="B11117" t="s">
        <v>11113</v>
      </c>
      <c r="C11117">
        <v>0</v>
      </c>
      <c r="D11117">
        <v>0</v>
      </c>
      <c r="E11117">
        <v>0</v>
      </c>
      <c r="F11117" t="s">
        <v>14</v>
      </c>
      <c r="G11117" t="s">
        <v>14</v>
      </c>
      <c r="H11117" t="s">
        <v>14</v>
      </c>
      <c r="I11117" t="s">
        <v>14</v>
      </c>
    </row>
    <row r="11118" spans="1:9" x14ac:dyDescent="0.3">
      <c r="A11118">
        <v>11117</v>
      </c>
      <c r="B11118" t="s">
        <v>11114</v>
      </c>
      <c r="C11118">
        <v>3590.73833868262</v>
      </c>
      <c r="D11118">
        <v>3648.3304870700099</v>
      </c>
      <c r="E11118">
        <v>3533.1461902952301</v>
      </c>
      <c r="F11118">
        <v>0.96842821745919005</v>
      </c>
      <c r="G11118">
        <v>-4.6282978587114797E-2</v>
      </c>
      <c r="H11118">
        <v>0.80034425386563901</v>
      </c>
      <c r="I11118">
        <v>1</v>
      </c>
    </row>
    <row r="11119" spans="1:9" x14ac:dyDescent="0.3">
      <c r="A11119">
        <v>11118</v>
      </c>
      <c r="B11119" t="s">
        <v>11115</v>
      </c>
      <c r="C11119">
        <v>5986.4972860014996</v>
      </c>
      <c r="D11119">
        <v>6725.6985693356301</v>
      </c>
      <c r="E11119">
        <v>5247.29600266737</v>
      </c>
      <c r="F11119">
        <v>0.78018602061520903</v>
      </c>
      <c r="G11119">
        <v>-0.35810994652462702</v>
      </c>
      <c r="H11119">
        <v>4.3102451314730103E-2</v>
      </c>
      <c r="I11119">
        <v>0.52016181657457305</v>
      </c>
    </row>
    <row r="11120" spans="1:9" x14ac:dyDescent="0.3">
      <c r="A11120">
        <v>11119</v>
      </c>
      <c r="B11120" t="s">
        <v>11116</v>
      </c>
      <c r="C11120">
        <v>0</v>
      </c>
      <c r="D11120">
        <v>0</v>
      </c>
      <c r="E11120">
        <v>0</v>
      </c>
      <c r="F11120" t="s">
        <v>14</v>
      </c>
      <c r="G11120" t="s">
        <v>14</v>
      </c>
      <c r="H11120" t="s">
        <v>14</v>
      </c>
      <c r="I11120" t="s">
        <v>14</v>
      </c>
    </row>
    <row r="11121" spans="1:9" x14ac:dyDescent="0.3">
      <c r="A11121">
        <v>11120</v>
      </c>
      <c r="B11121" t="s">
        <v>11117</v>
      </c>
      <c r="C11121">
        <v>1.72182197225432</v>
      </c>
      <c r="D11121">
        <v>0.99397654776790001</v>
      </c>
      <c r="E11121">
        <v>2.4496673967407498</v>
      </c>
      <c r="F11121">
        <v>2.4645122686664802</v>
      </c>
      <c r="G11121">
        <v>1.3013021629528401</v>
      </c>
      <c r="H11121">
        <v>0.68589416001524695</v>
      </c>
      <c r="I11121">
        <v>1</v>
      </c>
    </row>
    <row r="11122" spans="1:9" x14ac:dyDescent="0.3">
      <c r="A11122">
        <v>11121</v>
      </c>
      <c r="B11122" t="s">
        <v>11118</v>
      </c>
      <c r="C11122">
        <v>0</v>
      </c>
      <c r="D11122">
        <v>0</v>
      </c>
      <c r="E11122">
        <v>0</v>
      </c>
      <c r="F11122" t="s">
        <v>14</v>
      </c>
      <c r="G11122" t="s">
        <v>14</v>
      </c>
      <c r="H11122" t="s">
        <v>14</v>
      </c>
      <c r="I11122" t="s">
        <v>14</v>
      </c>
    </row>
    <row r="11123" spans="1:9" x14ac:dyDescent="0.3">
      <c r="A11123">
        <v>11122</v>
      </c>
      <c r="B11123" t="s">
        <v>11119</v>
      </c>
      <c r="C11123">
        <v>22.0309444203011</v>
      </c>
      <c r="D11123">
        <v>17.909472942449501</v>
      </c>
      <c r="E11123">
        <v>26.1524158981527</v>
      </c>
      <c r="F11123">
        <v>1.46025603222335</v>
      </c>
      <c r="G11123">
        <v>0.54622134447170201</v>
      </c>
      <c r="H11123">
        <v>0.33174374647919702</v>
      </c>
      <c r="I11123">
        <v>1</v>
      </c>
    </row>
    <row r="11124" spans="1:9" x14ac:dyDescent="0.3">
      <c r="A11124">
        <v>11123</v>
      </c>
      <c r="B11124" t="s">
        <v>11120</v>
      </c>
      <c r="C11124">
        <v>27.060233876445899</v>
      </c>
      <c r="D11124">
        <v>27.006702018564699</v>
      </c>
      <c r="E11124">
        <v>27.113765734327099</v>
      </c>
      <c r="F11124">
        <v>1.00396433876631</v>
      </c>
      <c r="G11124">
        <v>5.7080250668573801E-3</v>
      </c>
      <c r="H11124">
        <v>1</v>
      </c>
      <c r="I11124">
        <v>1</v>
      </c>
    </row>
    <row r="11125" spans="1:9" x14ac:dyDescent="0.3">
      <c r="A11125">
        <v>11124</v>
      </c>
      <c r="B11125" t="s">
        <v>11121</v>
      </c>
      <c r="C11125">
        <v>3.7997134193140498</v>
      </c>
      <c r="D11125">
        <v>1.9879530955358</v>
      </c>
      <c r="E11125">
        <v>5.6114737430923096</v>
      </c>
      <c r="F11125">
        <v>2.8227395081370799</v>
      </c>
      <c r="G11125">
        <v>1.49709599819646</v>
      </c>
      <c r="H11125">
        <v>0.379399778954011</v>
      </c>
      <c r="I11125">
        <v>1</v>
      </c>
    </row>
    <row r="11126" spans="1:9" x14ac:dyDescent="0.3">
      <c r="A11126">
        <v>11125</v>
      </c>
      <c r="B11126" t="s">
        <v>11122</v>
      </c>
      <c r="C11126">
        <v>0.76888619975825301</v>
      </c>
      <c r="D11126">
        <v>1.53777239951651</v>
      </c>
      <c r="E11126">
        <v>0</v>
      </c>
      <c r="F11126">
        <v>0</v>
      </c>
      <c r="G11126" t="e">
        <f>-Inf</f>
        <v>#NAME?</v>
      </c>
      <c r="H11126">
        <v>0.56484050283800902</v>
      </c>
      <c r="I11126">
        <v>1</v>
      </c>
    </row>
    <row r="11127" spans="1:9" x14ac:dyDescent="0.3">
      <c r="A11127">
        <v>11126</v>
      </c>
      <c r="B11127" t="s">
        <v>11123</v>
      </c>
      <c r="C11127">
        <v>701.59337319321696</v>
      </c>
      <c r="D11127">
        <v>658.19008933636701</v>
      </c>
      <c r="E11127">
        <v>744.99665705006601</v>
      </c>
      <c r="F11127">
        <v>1.13188677423147</v>
      </c>
      <c r="G11127">
        <v>0.17872964860736601</v>
      </c>
      <c r="H11127">
        <v>0.37245344752895598</v>
      </c>
      <c r="I11127">
        <v>1</v>
      </c>
    </row>
    <row r="11128" spans="1:9" x14ac:dyDescent="0.3">
      <c r="A11128">
        <v>11127</v>
      </c>
      <c r="B11128" t="s">
        <v>11124</v>
      </c>
      <c r="C11128">
        <v>4.3950598978954796</v>
      </c>
      <c r="D11128">
        <v>7.7824771533118398</v>
      </c>
      <c r="E11128">
        <v>1.00764264247913</v>
      </c>
      <c r="F11128">
        <v>0.12947582403763699</v>
      </c>
      <c r="G11128">
        <v>-2.9492453544821</v>
      </c>
      <c r="H11128">
        <v>8.0836404967039796E-2</v>
      </c>
      <c r="I11128">
        <v>0.68399081750087498</v>
      </c>
    </row>
    <row r="11129" spans="1:9" x14ac:dyDescent="0.3">
      <c r="A11129">
        <v>11128</v>
      </c>
      <c r="B11129" t="s">
        <v>11125</v>
      </c>
      <c r="C11129">
        <v>125.853605300738</v>
      </c>
      <c r="D11129">
        <v>125.37459008233201</v>
      </c>
      <c r="E11129">
        <v>126.332620519144</v>
      </c>
      <c r="F11129">
        <v>1.00764134451952</v>
      </c>
      <c r="G11129">
        <v>1.0982223601582301E-2</v>
      </c>
      <c r="H11129">
        <v>0.965334024307821</v>
      </c>
      <c r="I11129">
        <v>1</v>
      </c>
    </row>
    <row r="11130" spans="1:9" x14ac:dyDescent="0.3">
      <c r="A11130">
        <v>11129</v>
      </c>
      <c r="B11130" t="s">
        <v>11126</v>
      </c>
      <c r="C11130">
        <v>1.56775185002448</v>
      </c>
      <c r="D11130">
        <v>2.0815682512651099</v>
      </c>
      <c r="E11130">
        <v>1.0539354487838499</v>
      </c>
      <c r="F11130">
        <v>0.50631798796090699</v>
      </c>
      <c r="G11130">
        <v>-0.98188435509745597</v>
      </c>
      <c r="H11130">
        <v>0.84108574844711903</v>
      </c>
      <c r="I11130">
        <v>1</v>
      </c>
    </row>
    <row r="11131" spans="1:9" x14ac:dyDescent="0.3">
      <c r="A11131">
        <v>11130</v>
      </c>
      <c r="B11131" t="s">
        <v>11127</v>
      </c>
      <c r="C11131">
        <v>3.1270709302952699</v>
      </c>
      <c r="D11131">
        <v>4.2388565756322798</v>
      </c>
      <c r="E11131">
        <v>2.0152852849582601</v>
      </c>
      <c r="F11131">
        <v>0.475431345458453</v>
      </c>
      <c r="G11131">
        <v>-1.0726910707684001</v>
      </c>
      <c r="H11131">
        <v>0.56578726185723105</v>
      </c>
      <c r="I11131">
        <v>1</v>
      </c>
    </row>
    <row r="11132" spans="1:9" x14ac:dyDescent="0.3">
      <c r="A11132">
        <v>11131</v>
      </c>
      <c r="B11132" t="s">
        <v>11128</v>
      </c>
      <c r="C11132">
        <v>7.5736569594530101</v>
      </c>
      <c r="D11132">
        <v>10.1091007065104</v>
      </c>
      <c r="E11132">
        <v>5.03821321239566</v>
      </c>
      <c r="F11132">
        <v>0.49838391748842698</v>
      </c>
      <c r="G11132">
        <v>-1.00467058056647</v>
      </c>
      <c r="H11132">
        <v>0.33998075676887701</v>
      </c>
      <c r="I11132">
        <v>1</v>
      </c>
    </row>
    <row r="11133" spans="1:9" x14ac:dyDescent="0.3">
      <c r="A11133">
        <v>11132</v>
      </c>
      <c r="B11133" t="s">
        <v>11129</v>
      </c>
      <c r="C11133">
        <v>0.71366455821525798</v>
      </c>
      <c r="D11133">
        <v>0.90036139203859</v>
      </c>
      <c r="E11133">
        <v>0.52696772439192696</v>
      </c>
      <c r="F11133">
        <v>0.58528467463356204</v>
      </c>
      <c r="G11133">
        <v>-0.77278959192339203</v>
      </c>
      <c r="H11133">
        <v>1</v>
      </c>
      <c r="I11133">
        <v>1</v>
      </c>
    </row>
    <row r="11134" spans="1:9" x14ac:dyDescent="0.3">
      <c r="A11134">
        <v>11133</v>
      </c>
      <c r="B11134" t="s">
        <v>11130</v>
      </c>
      <c r="C11134">
        <v>175.011798786604</v>
      </c>
      <c r="D11134">
        <v>209.41655568917801</v>
      </c>
      <c r="E11134">
        <v>140.60704188403099</v>
      </c>
      <c r="F11134">
        <v>0.671422760351022</v>
      </c>
      <c r="G11134">
        <v>-0.57470665155313605</v>
      </c>
      <c r="H11134">
        <v>2.71309382271657E-2</v>
      </c>
      <c r="I11134">
        <v>0.40610196109610203</v>
      </c>
    </row>
    <row r="11135" spans="1:9" x14ac:dyDescent="0.3">
      <c r="A11135">
        <v>11134</v>
      </c>
      <c r="B11135" t="s">
        <v>11131</v>
      </c>
      <c r="C11135">
        <v>94.561994237185203</v>
      </c>
      <c r="D11135">
        <v>64.813600998999405</v>
      </c>
      <c r="E11135">
        <v>124.310387475371</v>
      </c>
      <c r="F11135">
        <v>1.9179676111082</v>
      </c>
      <c r="G11135">
        <v>0.93957835764065301</v>
      </c>
      <c r="H11135">
        <v>3.17002094574436E-3</v>
      </c>
      <c r="I11135">
        <v>0.113619863291301</v>
      </c>
    </row>
    <row r="11136" spans="1:9" x14ac:dyDescent="0.3">
      <c r="A11136">
        <v>11135</v>
      </c>
      <c r="B11136" t="s">
        <v>11132</v>
      </c>
      <c r="C11136">
        <v>0.24033745904360199</v>
      </c>
      <c r="D11136">
        <v>0</v>
      </c>
      <c r="E11136">
        <v>0.48067491808720503</v>
      </c>
      <c r="F11136" t="s">
        <v>22</v>
      </c>
      <c r="G11136" t="s">
        <v>22</v>
      </c>
      <c r="H11136">
        <v>0.99908732651998799</v>
      </c>
      <c r="I11136">
        <v>1</v>
      </c>
    </row>
    <row r="11137" spans="1:9" x14ac:dyDescent="0.3">
      <c r="A11137">
        <v>11136</v>
      </c>
      <c r="B11137" t="s">
        <v>11133</v>
      </c>
      <c r="C11137">
        <v>0.26348386219596298</v>
      </c>
      <c r="D11137">
        <v>0</v>
      </c>
      <c r="E11137">
        <v>0.52696772439192696</v>
      </c>
      <c r="F11137" t="s">
        <v>22</v>
      </c>
      <c r="G11137" t="s">
        <v>22</v>
      </c>
      <c r="H11137">
        <v>0.99908778969938405</v>
      </c>
      <c r="I11137">
        <v>1</v>
      </c>
    </row>
    <row r="11138" spans="1:9" x14ac:dyDescent="0.3">
      <c r="A11138">
        <v>11137</v>
      </c>
      <c r="B11138" t="s">
        <v>11134</v>
      </c>
      <c r="C11138">
        <v>633.20100334146002</v>
      </c>
      <c r="D11138">
        <v>628.71774284617902</v>
      </c>
      <c r="E11138">
        <v>637.68426383674205</v>
      </c>
      <c r="F11138">
        <v>1.01426160004642</v>
      </c>
      <c r="G11138">
        <v>2.0429802651407002E-2</v>
      </c>
      <c r="H11138">
        <v>0.94984274349041298</v>
      </c>
      <c r="I11138">
        <v>1</v>
      </c>
    </row>
    <row r="11139" spans="1:9" x14ac:dyDescent="0.3">
      <c r="A11139">
        <v>11138</v>
      </c>
      <c r="B11139" t="s">
        <v>11135</v>
      </c>
      <c r="C11139">
        <v>0</v>
      </c>
      <c r="D11139">
        <v>0</v>
      </c>
      <c r="E11139">
        <v>0</v>
      </c>
      <c r="F11139" t="s">
        <v>14</v>
      </c>
      <c r="G11139" t="s">
        <v>14</v>
      </c>
      <c r="H11139" t="s">
        <v>14</v>
      </c>
      <c r="I11139" t="s">
        <v>14</v>
      </c>
    </row>
    <row r="11140" spans="1:9" x14ac:dyDescent="0.3">
      <c r="A11140">
        <v>11139</v>
      </c>
      <c r="B11140" t="s">
        <v>11136</v>
      </c>
      <c r="C11140">
        <v>285.06528150195498</v>
      </c>
      <c r="D11140">
        <v>276.650395397105</v>
      </c>
      <c r="E11140">
        <v>293.48016760680599</v>
      </c>
      <c r="F11140">
        <v>1.06083407972558</v>
      </c>
      <c r="G11140">
        <v>8.5199028471636198E-2</v>
      </c>
      <c r="H11140">
        <v>0.72334544305830495</v>
      </c>
      <c r="I11140">
        <v>1</v>
      </c>
    </row>
    <row r="11141" spans="1:9" x14ac:dyDescent="0.3">
      <c r="A11141">
        <v>11140</v>
      </c>
      <c r="B11141" t="s">
        <v>11137</v>
      </c>
      <c r="C11141">
        <v>107.15611995780201</v>
      </c>
      <c r="D11141">
        <v>129.32846144818399</v>
      </c>
      <c r="E11141">
        <v>84.983778467420095</v>
      </c>
      <c r="F11141">
        <v>0.65711582366167298</v>
      </c>
      <c r="G11141">
        <v>-0.60578041156193796</v>
      </c>
      <c r="H11141">
        <v>5.8408069352939199E-2</v>
      </c>
      <c r="I11141">
        <v>0.60114016384382696</v>
      </c>
    </row>
    <row r="11142" spans="1:9" x14ac:dyDescent="0.3">
      <c r="A11142">
        <v>11141</v>
      </c>
      <c r="B11142" t="s">
        <v>11138</v>
      </c>
      <c r="C11142">
        <v>1056.11720092415</v>
      </c>
      <c r="D11142">
        <v>1129.07068648154</v>
      </c>
      <c r="E11142">
        <v>983.163715366764</v>
      </c>
      <c r="F11142">
        <v>0.870772509762472</v>
      </c>
      <c r="G11142">
        <v>-0.19963223244091699</v>
      </c>
      <c r="H11142">
        <v>0.27820363108677498</v>
      </c>
      <c r="I11142">
        <v>1</v>
      </c>
    </row>
    <row r="11143" spans="1:9" x14ac:dyDescent="0.3">
      <c r="A11143">
        <v>11142</v>
      </c>
      <c r="B11143" t="s">
        <v>11139</v>
      </c>
      <c r="C11143">
        <v>136.66101031861101</v>
      </c>
      <c r="D11143">
        <v>108.606394091262</v>
      </c>
      <c r="E11143">
        <v>164.71562654596099</v>
      </c>
      <c r="F11143">
        <v>1.51662918122068</v>
      </c>
      <c r="G11143">
        <v>0.60086838696247102</v>
      </c>
      <c r="H11143">
        <v>3.0932801309698599E-2</v>
      </c>
      <c r="I11143">
        <v>0.434449751388719</v>
      </c>
    </row>
    <row r="11144" spans="1:9" x14ac:dyDescent="0.3">
      <c r="A11144">
        <v>11143</v>
      </c>
      <c r="B11144" t="s">
        <v>11140</v>
      </c>
      <c r="C11144">
        <v>253.81190202671399</v>
      </c>
      <c r="D11144">
        <v>275.652279106744</v>
      </c>
      <c r="E11144">
        <v>231.97152494668401</v>
      </c>
      <c r="F11144">
        <v>0.84153675673711703</v>
      </c>
      <c r="G11144">
        <v>-0.24890180775965601</v>
      </c>
      <c r="H11144">
        <v>0.30112207325638601</v>
      </c>
      <c r="I11144">
        <v>1</v>
      </c>
    </row>
    <row r="11145" spans="1:9" x14ac:dyDescent="0.3">
      <c r="A11145">
        <v>11144</v>
      </c>
      <c r="B11145" t="s">
        <v>11141</v>
      </c>
      <c r="C11145">
        <v>527.504093219384</v>
      </c>
      <c r="D11145">
        <v>577.95883443435503</v>
      </c>
      <c r="E11145">
        <v>477.04935200441201</v>
      </c>
      <c r="F11145">
        <v>0.825403685491367</v>
      </c>
      <c r="G11145">
        <v>-0.27682821478296799</v>
      </c>
      <c r="H11145">
        <v>0.18263850718902</v>
      </c>
      <c r="I11145">
        <v>0.88559620513703896</v>
      </c>
    </row>
    <row r="11146" spans="1:9" x14ac:dyDescent="0.3">
      <c r="A11146">
        <v>11145</v>
      </c>
      <c r="B11146" t="s">
        <v>11142</v>
      </c>
      <c r="C11146">
        <v>0</v>
      </c>
      <c r="D11146">
        <v>0</v>
      </c>
      <c r="E11146">
        <v>0</v>
      </c>
      <c r="F11146" t="s">
        <v>14</v>
      </c>
      <c r="G11146" t="s">
        <v>14</v>
      </c>
      <c r="H11146" t="s">
        <v>14</v>
      </c>
      <c r="I11146" t="s">
        <v>14</v>
      </c>
    </row>
    <row r="11147" spans="1:9" x14ac:dyDescent="0.3">
      <c r="A11147">
        <v>11146</v>
      </c>
      <c r="B11147" t="s">
        <v>11143</v>
      </c>
      <c r="C11147">
        <v>1.00764264247913</v>
      </c>
      <c r="D11147">
        <v>0</v>
      </c>
      <c r="E11147">
        <v>2.0152852849582601</v>
      </c>
      <c r="F11147" t="s">
        <v>22</v>
      </c>
      <c r="G11147" t="s">
        <v>22</v>
      </c>
      <c r="H11147">
        <v>0.41119461624446801</v>
      </c>
      <c r="I11147">
        <v>1</v>
      </c>
    </row>
    <row r="11148" spans="1:9" x14ac:dyDescent="0.3">
      <c r="A11148">
        <v>11147</v>
      </c>
      <c r="B11148" t="s">
        <v>11144</v>
      </c>
      <c r="C11148">
        <v>0</v>
      </c>
      <c r="D11148">
        <v>0</v>
      </c>
      <c r="E11148">
        <v>0</v>
      </c>
      <c r="F11148" t="s">
        <v>14</v>
      </c>
      <c r="G11148" t="s">
        <v>14</v>
      </c>
      <c r="H11148" t="s">
        <v>14</v>
      </c>
      <c r="I11148" t="s">
        <v>14</v>
      </c>
    </row>
    <row r="11149" spans="1:9" x14ac:dyDescent="0.3">
      <c r="A11149">
        <v>11148</v>
      </c>
      <c r="B11149" t="s">
        <v>11145</v>
      </c>
      <c r="C11149">
        <v>0</v>
      </c>
      <c r="D11149">
        <v>0</v>
      </c>
      <c r="E11149">
        <v>0</v>
      </c>
      <c r="F11149" t="s">
        <v>14</v>
      </c>
      <c r="G11149" t="s">
        <v>14</v>
      </c>
      <c r="H11149" t="s">
        <v>14</v>
      </c>
      <c r="I11149" t="s">
        <v>14</v>
      </c>
    </row>
    <row r="11150" spans="1:9" x14ac:dyDescent="0.3">
      <c r="A11150">
        <v>11149</v>
      </c>
      <c r="B11150" t="s">
        <v>11146</v>
      </c>
      <c r="C11150">
        <v>0.225090348009647</v>
      </c>
      <c r="D11150">
        <v>0.450180696019295</v>
      </c>
      <c r="E11150">
        <v>0</v>
      </c>
      <c r="F11150">
        <v>0</v>
      </c>
      <c r="G11150" t="e">
        <f>-Inf</f>
        <v>#NAME?</v>
      </c>
      <c r="H11150">
        <v>1</v>
      </c>
      <c r="I11150">
        <v>1</v>
      </c>
    </row>
    <row r="11151" spans="1:9" x14ac:dyDescent="0.3">
      <c r="A11151">
        <v>11150</v>
      </c>
      <c r="B11151" t="s">
        <v>11147</v>
      </c>
      <c r="C11151">
        <v>94.581031288243196</v>
      </c>
      <c r="D11151">
        <v>105.86951974989201</v>
      </c>
      <c r="E11151">
        <v>83.292542826594897</v>
      </c>
      <c r="F11151">
        <v>0.78674714897514397</v>
      </c>
      <c r="G11151">
        <v>-0.34602804941180199</v>
      </c>
      <c r="H11151">
        <v>0.27875808703566701</v>
      </c>
      <c r="I11151">
        <v>1</v>
      </c>
    </row>
    <row r="11152" spans="1:9" x14ac:dyDescent="0.3">
      <c r="A11152">
        <v>11151</v>
      </c>
      <c r="B11152" t="s">
        <v>11148</v>
      </c>
      <c r="C11152">
        <v>310.96207979858599</v>
      </c>
      <c r="D11152">
        <v>357.60853671973098</v>
      </c>
      <c r="E11152">
        <v>264.315622877441</v>
      </c>
      <c r="F11152">
        <v>0.73912000340359096</v>
      </c>
      <c r="G11152">
        <v>-0.43611947576634602</v>
      </c>
      <c r="H11152">
        <v>6.3279365331877904E-2</v>
      </c>
      <c r="I11152">
        <v>0.62157608719547897</v>
      </c>
    </row>
    <row r="11153" spans="1:9" x14ac:dyDescent="0.3">
      <c r="A11153">
        <v>11152</v>
      </c>
      <c r="B11153" t="s">
        <v>11149</v>
      </c>
      <c r="C11153">
        <v>681.02158118979105</v>
      </c>
      <c r="D11153">
        <v>616.44855018496401</v>
      </c>
      <c r="E11153">
        <v>745.59461219461798</v>
      </c>
      <c r="F11153">
        <v>1.2095001472075899</v>
      </c>
      <c r="G11153">
        <v>0.27441094490745799</v>
      </c>
      <c r="H11153">
        <v>0.14212152915453299</v>
      </c>
      <c r="I11153">
        <v>0.83293894409343305</v>
      </c>
    </row>
    <row r="11154" spans="1:9" x14ac:dyDescent="0.3">
      <c r="A11154">
        <v>11153</v>
      </c>
      <c r="B11154" t="s">
        <v>11150</v>
      </c>
      <c r="C11154">
        <v>178.02197052662899</v>
      </c>
      <c r="D11154">
        <v>168.51207708448999</v>
      </c>
      <c r="E11154">
        <v>187.53186396876799</v>
      </c>
      <c r="F11154">
        <v>1.1128689837152901</v>
      </c>
      <c r="G11154">
        <v>0.15428375649828899</v>
      </c>
      <c r="H11154">
        <v>0.59633243286510895</v>
      </c>
      <c r="I11154">
        <v>1</v>
      </c>
    </row>
    <row r="11155" spans="1:9" x14ac:dyDescent="0.3">
      <c r="A11155">
        <v>11154</v>
      </c>
      <c r="B11155" t="s">
        <v>11151</v>
      </c>
      <c r="C11155">
        <v>146.78657430180601</v>
      </c>
      <c r="D11155">
        <v>186.756080742009</v>
      </c>
      <c r="E11155">
        <v>106.81706786160299</v>
      </c>
      <c r="F11155">
        <v>0.57196032084847603</v>
      </c>
      <c r="G11155">
        <v>-0.80601302987799395</v>
      </c>
      <c r="H11155">
        <v>5.2937690692244303E-3</v>
      </c>
      <c r="I11155">
        <v>0.15378863511804799</v>
      </c>
    </row>
    <row r="11156" spans="1:9" x14ac:dyDescent="0.3">
      <c r="A11156">
        <v>11155</v>
      </c>
      <c r="B11156" t="s">
        <v>11152</v>
      </c>
      <c r="C11156">
        <v>0.75205807240157396</v>
      </c>
      <c r="D11156">
        <v>0.450180696019295</v>
      </c>
      <c r="E11156">
        <v>1.0539354487838499</v>
      </c>
      <c r="F11156">
        <v>2.3411386985342499</v>
      </c>
      <c r="G11156">
        <v>1.22721040807661</v>
      </c>
      <c r="H11156">
        <v>0.99467937389912298</v>
      </c>
      <c r="I11156">
        <v>1</v>
      </c>
    </row>
    <row r="11157" spans="1:9" x14ac:dyDescent="0.3">
      <c r="A11157">
        <v>11156</v>
      </c>
      <c r="B11157" t="s">
        <v>11153</v>
      </c>
      <c r="C11157">
        <v>163.007958315688</v>
      </c>
      <c r="D11157">
        <v>179.10300890968099</v>
      </c>
      <c r="E11157">
        <v>146.91290772169401</v>
      </c>
      <c r="F11157">
        <v>0.82027046120582303</v>
      </c>
      <c r="G11157">
        <v>-0.28582841844236101</v>
      </c>
      <c r="H11157">
        <v>0.307502185730405</v>
      </c>
      <c r="I11157">
        <v>1</v>
      </c>
    </row>
    <row r="11158" spans="1:9" x14ac:dyDescent="0.3">
      <c r="A11158">
        <v>11157</v>
      </c>
      <c r="B11158" t="s">
        <v>11154</v>
      </c>
      <c r="C11158">
        <v>173.774234106899</v>
      </c>
      <c r="D11158">
        <v>172.63528367917201</v>
      </c>
      <c r="E11158">
        <v>174.913184534626</v>
      </c>
      <c r="F11158">
        <v>1.01319487422796</v>
      </c>
      <c r="G11158">
        <v>1.8911683559998001E-2</v>
      </c>
      <c r="H11158">
        <v>0.94825199476369404</v>
      </c>
      <c r="I11158">
        <v>1</v>
      </c>
    </row>
    <row r="11159" spans="1:9" x14ac:dyDescent="0.3">
      <c r="A11159">
        <v>11158</v>
      </c>
      <c r="B11159" t="s">
        <v>11155</v>
      </c>
      <c r="C11159">
        <v>0.24033745904360199</v>
      </c>
      <c r="D11159">
        <v>0</v>
      </c>
      <c r="E11159">
        <v>0.48067491808720503</v>
      </c>
      <c r="F11159" t="s">
        <v>22</v>
      </c>
      <c r="G11159" t="s">
        <v>22</v>
      </c>
      <c r="H11159">
        <v>0.99908732651998799</v>
      </c>
      <c r="I11159">
        <v>1</v>
      </c>
    </row>
    <row r="11160" spans="1:9" x14ac:dyDescent="0.3">
      <c r="A11160">
        <v>11159</v>
      </c>
      <c r="B11160" t="s">
        <v>11156</v>
      </c>
      <c r="C11160">
        <v>0</v>
      </c>
      <c r="D11160">
        <v>0</v>
      </c>
      <c r="E11160">
        <v>0</v>
      </c>
      <c r="F11160" t="s">
        <v>14</v>
      </c>
      <c r="G11160" t="s">
        <v>14</v>
      </c>
      <c r="H11160" t="s">
        <v>14</v>
      </c>
      <c r="I11160" t="s">
        <v>14</v>
      </c>
    </row>
    <row r="11161" spans="1:9" x14ac:dyDescent="0.3">
      <c r="A11161">
        <v>11160</v>
      </c>
      <c r="B11161" t="s">
        <v>11157</v>
      </c>
      <c r="C11161">
        <v>0</v>
      </c>
      <c r="D11161">
        <v>0</v>
      </c>
      <c r="E11161">
        <v>0</v>
      </c>
      <c r="F11161" t="s">
        <v>14</v>
      </c>
      <c r="G11161" t="s">
        <v>14</v>
      </c>
      <c r="H11161" t="s">
        <v>14</v>
      </c>
      <c r="I11161" t="s">
        <v>14</v>
      </c>
    </row>
    <row r="11162" spans="1:9" x14ac:dyDescent="0.3">
      <c r="A11162">
        <v>11161</v>
      </c>
      <c r="B11162" t="s">
        <v>11158</v>
      </c>
      <c r="C11162">
        <v>18.375390314984301</v>
      </c>
      <c r="D11162">
        <v>32.239535141964801</v>
      </c>
      <c r="E11162">
        <v>4.5112454880037296</v>
      </c>
      <c r="F11162">
        <v>0.139928986821266</v>
      </c>
      <c r="G11162">
        <v>-2.8372332416663602</v>
      </c>
      <c r="H11162">
        <v>1.08782100895487E-4</v>
      </c>
      <c r="I11162">
        <v>9.3818896287936205E-3</v>
      </c>
    </row>
    <row r="11163" spans="1:9" x14ac:dyDescent="0.3">
      <c r="A11163">
        <v>11162</v>
      </c>
      <c r="B11163" t="s">
        <v>11159</v>
      </c>
      <c r="C11163">
        <v>0</v>
      </c>
      <c r="D11163">
        <v>0</v>
      </c>
      <c r="E11163">
        <v>0</v>
      </c>
      <c r="F11163" t="s">
        <v>14</v>
      </c>
      <c r="G11163" t="s">
        <v>14</v>
      </c>
      <c r="H11163" t="s">
        <v>14</v>
      </c>
      <c r="I11163" t="s">
        <v>14</v>
      </c>
    </row>
    <row r="11164" spans="1:9" x14ac:dyDescent="0.3">
      <c r="A11164">
        <v>11163</v>
      </c>
      <c r="B11164" t="s">
        <v>11160</v>
      </c>
      <c r="C11164">
        <v>20.789820440688999</v>
      </c>
      <c r="D11164">
        <v>28.526579335453899</v>
      </c>
      <c r="E11164">
        <v>13.053061545924001</v>
      </c>
      <c r="F11164">
        <v>0.45757542088830599</v>
      </c>
      <c r="G11164">
        <v>-1.1279185364662601</v>
      </c>
      <c r="H11164">
        <v>6.6263921490916394E-2</v>
      </c>
      <c r="I11164">
        <v>0.63282606067896896</v>
      </c>
    </row>
    <row r="11165" spans="1:9" x14ac:dyDescent="0.3">
      <c r="A11165">
        <v>11164</v>
      </c>
      <c r="B11165" t="s">
        <v>11161</v>
      </c>
      <c r="C11165">
        <v>0</v>
      </c>
      <c r="D11165">
        <v>0</v>
      </c>
      <c r="E11165">
        <v>0</v>
      </c>
      <c r="F11165" t="s">
        <v>14</v>
      </c>
      <c r="G11165" t="s">
        <v>14</v>
      </c>
      <c r="H11165" t="s">
        <v>14</v>
      </c>
      <c r="I11165" t="s">
        <v>14</v>
      </c>
    </row>
    <row r="11166" spans="1:9" x14ac:dyDescent="0.3">
      <c r="A11166">
        <v>11165</v>
      </c>
      <c r="B11166" t="s">
        <v>11162</v>
      </c>
      <c r="C11166">
        <v>511.91065943878101</v>
      </c>
      <c r="D11166">
        <v>676.02798194830802</v>
      </c>
      <c r="E11166">
        <v>347.79333692925502</v>
      </c>
      <c r="F11166">
        <v>0.514465889306707</v>
      </c>
      <c r="G11166">
        <v>-0.95885266977871497</v>
      </c>
      <c r="H11166" s="1">
        <v>5.6807081656683704E-6</v>
      </c>
      <c r="I11166">
        <v>7.5860360092985899E-4</v>
      </c>
    </row>
    <row r="11167" spans="1:9" x14ac:dyDescent="0.3">
      <c r="A11167">
        <v>11166</v>
      </c>
      <c r="B11167" t="s">
        <v>11163</v>
      </c>
      <c r="C11167">
        <v>0</v>
      </c>
      <c r="D11167">
        <v>0</v>
      </c>
      <c r="E11167">
        <v>0</v>
      </c>
      <c r="F11167" t="s">
        <v>14</v>
      </c>
      <c r="G11167" t="s">
        <v>14</v>
      </c>
      <c r="H11167" t="s">
        <v>14</v>
      </c>
      <c r="I11167" t="s">
        <v>14</v>
      </c>
    </row>
    <row r="11168" spans="1:9" x14ac:dyDescent="0.3">
      <c r="A11168">
        <v>11167</v>
      </c>
      <c r="B11168" t="s">
        <v>11164</v>
      </c>
      <c r="C11168">
        <v>0</v>
      </c>
      <c r="D11168">
        <v>0</v>
      </c>
      <c r="E11168">
        <v>0</v>
      </c>
      <c r="F11168" t="s">
        <v>14</v>
      </c>
      <c r="G11168" t="s">
        <v>14</v>
      </c>
      <c r="H11168" t="s">
        <v>14</v>
      </c>
      <c r="I11168" t="s">
        <v>14</v>
      </c>
    </row>
    <row r="11169" spans="1:9" x14ac:dyDescent="0.3">
      <c r="A11169">
        <v>11168</v>
      </c>
      <c r="B11169" t="s">
        <v>11165</v>
      </c>
      <c r="C11169">
        <v>0</v>
      </c>
      <c r="D11169">
        <v>0</v>
      </c>
      <c r="E11169">
        <v>0</v>
      </c>
      <c r="F11169" t="s">
        <v>14</v>
      </c>
      <c r="G11169" t="s">
        <v>14</v>
      </c>
      <c r="H11169" t="s">
        <v>14</v>
      </c>
      <c r="I11169" t="s">
        <v>14</v>
      </c>
    </row>
    <row r="11170" spans="1:9" x14ac:dyDescent="0.3">
      <c r="A11170">
        <v>11169</v>
      </c>
      <c r="B11170" t="s">
        <v>11166</v>
      </c>
      <c r="C11170">
        <v>0</v>
      </c>
      <c r="D11170">
        <v>0</v>
      </c>
      <c r="E11170">
        <v>0</v>
      </c>
      <c r="F11170" t="s">
        <v>14</v>
      </c>
      <c r="G11170" t="s">
        <v>14</v>
      </c>
      <c r="H11170" t="s">
        <v>14</v>
      </c>
      <c r="I11170" t="s">
        <v>14</v>
      </c>
    </row>
    <row r="11171" spans="1:9" x14ac:dyDescent="0.3">
      <c r="A11171">
        <v>11170</v>
      </c>
      <c r="B11171" t="s">
        <v>11167</v>
      </c>
      <c r="C11171">
        <v>0.53538178807026604</v>
      </c>
      <c r="D11171">
        <v>0.54379585174860501</v>
      </c>
      <c r="E11171">
        <v>0.52696772439192696</v>
      </c>
      <c r="F11171">
        <v>0.969054329299191</v>
      </c>
      <c r="G11171">
        <v>-4.5350543371565598E-2</v>
      </c>
      <c r="H11171">
        <v>1</v>
      </c>
      <c r="I11171">
        <v>1</v>
      </c>
    </row>
    <row r="11172" spans="1:9" x14ac:dyDescent="0.3">
      <c r="A11172">
        <v>11171</v>
      </c>
      <c r="B11172" t="s">
        <v>11168</v>
      </c>
      <c r="C11172">
        <v>258.39236500987602</v>
      </c>
      <c r="D11172">
        <v>255.75899281135199</v>
      </c>
      <c r="E11172">
        <v>261.02573720840002</v>
      </c>
      <c r="F11172">
        <v>1.02059260688805</v>
      </c>
      <c r="G11172">
        <v>2.94070960761494E-2</v>
      </c>
      <c r="H11172">
        <v>0.95663670117593702</v>
      </c>
      <c r="I11172">
        <v>1</v>
      </c>
    </row>
    <row r="11173" spans="1:9" x14ac:dyDescent="0.3">
      <c r="A11173">
        <v>11172</v>
      </c>
      <c r="B11173" t="s">
        <v>11169</v>
      </c>
      <c r="C11173">
        <v>3.98064345054456</v>
      </c>
      <c r="D11173">
        <v>5.3264482791294903</v>
      </c>
      <c r="E11173">
        <v>2.6348386219596298</v>
      </c>
      <c r="F11173">
        <v>0.49467083577694099</v>
      </c>
      <c r="G11173">
        <v>-1.01545924960603</v>
      </c>
      <c r="H11173">
        <v>0.50855929457247695</v>
      </c>
      <c r="I11173">
        <v>1</v>
      </c>
    </row>
    <row r="11174" spans="1:9" x14ac:dyDescent="0.3">
      <c r="A11174">
        <v>11173</v>
      </c>
      <c r="B11174" t="s">
        <v>11170</v>
      </c>
      <c r="C11174">
        <v>223.95366363717801</v>
      </c>
      <c r="D11174">
        <v>249.67948354379499</v>
      </c>
      <c r="E11174">
        <v>198.22784373056101</v>
      </c>
      <c r="F11174">
        <v>0.793929244473909</v>
      </c>
      <c r="G11174">
        <v>-0.33291765577496302</v>
      </c>
      <c r="H11174">
        <v>0.17863485099292301</v>
      </c>
      <c r="I11174">
        <v>0.88004408975193504</v>
      </c>
    </row>
    <row r="11175" spans="1:9" x14ac:dyDescent="0.3">
      <c r="A11175">
        <v>11174</v>
      </c>
      <c r="B11175" t="s">
        <v>11171</v>
      </c>
      <c r="C11175">
        <v>8.3225587887043506</v>
      </c>
      <c r="D11175">
        <v>14.722417905059899</v>
      </c>
      <c r="E11175">
        <v>1.9226996723488201</v>
      </c>
      <c r="F11175">
        <v>0.13059673246254</v>
      </c>
      <c r="G11175">
        <v>-2.9368092938610699</v>
      </c>
      <c r="H11175">
        <v>9.8975818420687107E-3</v>
      </c>
      <c r="I11175">
        <v>0.228902315255329</v>
      </c>
    </row>
    <row r="11176" spans="1:9" x14ac:dyDescent="0.3">
      <c r="A11176">
        <v>11175</v>
      </c>
      <c r="B11176" t="s">
        <v>11172</v>
      </c>
      <c r="C11176">
        <v>0</v>
      </c>
      <c r="D11176">
        <v>0</v>
      </c>
      <c r="E11176">
        <v>0</v>
      </c>
      <c r="F11176" t="s">
        <v>14</v>
      </c>
      <c r="G11176" t="s">
        <v>14</v>
      </c>
      <c r="H11176" t="s">
        <v>14</v>
      </c>
      <c r="I11176" t="s">
        <v>14</v>
      </c>
    </row>
    <row r="11177" spans="1:9" x14ac:dyDescent="0.3">
      <c r="A11177">
        <v>11176</v>
      </c>
      <c r="B11177" t="s">
        <v>11173</v>
      </c>
      <c r="C11177">
        <v>1.43467693534607</v>
      </c>
      <c r="D11177">
        <v>0.90036139203859</v>
      </c>
      <c r="E11177">
        <v>1.96899247865354</v>
      </c>
      <c r="F11177">
        <v>2.1868912817278501</v>
      </c>
      <c r="G11177">
        <v>1.1288815005822801</v>
      </c>
      <c r="H11177">
        <v>0.82916158790988603</v>
      </c>
      <c r="I11177">
        <v>1</v>
      </c>
    </row>
    <row r="11178" spans="1:9" x14ac:dyDescent="0.3">
      <c r="A11178">
        <v>11177</v>
      </c>
      <c r="B11178" t="s">
        <v>11174</v>
      </c>
      <c r="C11178">
        <v>0</v>
      </c>
      <c r="D11178">
        <v>0</v>
      </c>
      <c r="E11178">
        <v>0</v>
      </c>
      <c r="F11178" t="s">
        <v>14</v>
      </c>
      <c r="G11178" t="s">
        <v>14</v>
      </c>
      <c r="H11178" t="s">
        <v>14</v>
      </c>
      <c r="I11178" t="s">
        <v>14</v>
      </c>
    </row>
    <row r="11179" spans="1:9" x14ac:dyDescent="0.3">
      <c r="A11179">
        <v>11178</v>
      </c>
      <c r="B11179" t="s">
        <v>11175</v>
      </c>
      <c r="C11179">
        <v>284.37439751342799</v>
      </c>
      <c r="D11179">
        <v>273.19625023256202</v>
      </c>
      <c r="E11179">
        <v>295.55254479429402</v>
      </c>
      <c r="F11179">
        <v>1.0818323624233499</v>
      </c>
      <c r="G11179">
        <v>0.11347696068256299</v>
      </c>
      <c r="H11179">
        <v>0.61989124775965798</v>
      </c>
      <c r="I11179">
        <v>1</v>
      </c>
    </row>
    <row r="11180" spans="1:9" x14ac:dyDescent="0.3">
      <c r="A11180">
        <v>11179</v>
      </c>
      <c r="B11180" t="s">
        <v>11176</v>
      </c>
      <c r="C11180">
        <v>586.11744800012798</v>
      </c>
      <c r="D11180">
        <v>538.51640815608198</v>
      </c>
      <c r="E11180">
        <v>633.71848784417398</v>
      </c>
      <c r="F11180">
        <v>1.17678584764774</v>
      </c>
      <c r="G11180">
        <v>0.23485180155991101</v>
      </c>
      <c r="H11180">
        <v>0.26762025435825498</v>
      </c>
      <c r="I11180">
        <v>0.99337945984713805</v>
      </c>
    </row>
    <row r="11181" spans="1:9" x14ac:dyDescent="0.3">
      <c r="A11181">
        <v>11180</v>
      </c>
      <c r="B11181" t="s">
        <v>11177</v>
      </c>
      <c r="C11181">
        <v>1140.64049843564</v>
      </c>
      <c r="D11181">
        <v>1168.5943086877601</v>
      </c>
      <c r="E11181">
        <v>1112.6866881835199</v>
      </c>
      <c r="F11181">
        <v>0.95215822968792696</v>
      </c>
      <c r="G11181">
        <v>-7.0726754318967106E-2</v>
      </c>
      <c r="H11181">
        <v>0.709187200166286</v>
      </c>
      <c r="I11181">
        <v>1</v>
      </c>
    </row>
    <row r="11182" spans="1:9" x14ac:dyDescent="0.3">
      <c r="A11182">
        <v>11181</v>
      </c>
      <c r="B11182" t="s">
        <v>11178</v>
      </c>
      <c r="C11182">
        <v>279.46134042358301</v>
      </c>
      <c r="D11182">
        <v>259.69910883716898</v>
      </c>
      <c r="E11182">
        <v>299.22357200999699</v>
      </c>
      <c r="F11182">
        <v>1.15219329534785</v>
      </c>
      <c r="G11182">
        <v>0.204382767862474</v>
      </c>
      <c r="H11182">
        <v>0.43244232733999999</v>
      </c>
      <c r="I11182">
        <v>1</v>
      </c>
    </row>
    <row r="11183" spans="1:9" x14ac:dyDescent="0.3">
      <c r="A11183">
        <v>11182</v>
      </c>
      <c r="B11183" t="s">
        <v>11179</v>
      </c>
      <c r="C11183">
        <v>177.158990474142</v>
      </c>
      <c r="D11183">
        <v>187.78998719762399</v>
      </c>
      <c r="E11183">
        <v>166.52799375065999</v>
      </c>
      <c r="F11183">
        <v>0.88677781087130902</v>
      </c>
      <c r="G11183">
        <v>-0.17335542362940001</v>
      </c>
      <c r="H11183">
        <v>0.51817850014478195</v>
      </c>
      <c r="I11183">
        <v>1</v>
      </c>
    </row>
    <row r="11184" spans="1:9" x14ac:dyDescent="0.3">
      <c r="A11184">
        <v>11183</v>
      </c>
      <c r="B11184" t="s">
        <v>11180</v>
      </c>
      <c r="C11184">
        <v>61.163958964172302</v>
      </c>
      <c r="D11184">
        <v>57.294074230248199</v>
      </c>
      <c r="E11184">
        <v>65.033843698096305</v>
      </c>
      <c r="F11184">
        <v>1.13508848117074</v>
      </c>
      <c r="G11184">
        <v>0.18280476127904999</v>
      </c>
      <c r="H11184">
        <v>0.60279648816516795</v>
      </c>
      <c r="I11184">
        <v>1</v>
      </c>
    </row>
    <row r="11185" spans="1:9" x14ac:dyDescent="0.3">
      <c r="A11185">
        <v>11184</v>
      </c>
      <c r="B11185" t="s">
        <v>11181</v>
      </c>
      <c r="C11185">
        <v>67.316192578766604</v>
      </c>
      <c r="D11185">
        <v>85.784863400447605</v>
      </c>
      <c r="E11185">
        <v>48.847521757085502</v>
      </c>
      <c r="F11185">
        <v>0.56941889070876095</v>
      </c>
      <c r="G11185">
        <v>-0.81243773900463701</v>
      </c>
      <c r="H11185">
        <v>2.4325765151776702E-2</v>
      </c>
      <c r="I11185">
        <v>0.38217300298697299</v>
      </c>
    </row>
    <row r="11186" spans="1:9" x14ac:dyDescent="0.3">
      <c r="A11186">
        <v>11185</v>
      </c>
      <c r="B11186" t="s">
        <v>11182</v>
      </c>
      <c r="C11186">
        <v>0.46542780705324999</v>
      </c>
      <c r="D11186">
        <v>0.450180696019295</v>
      </c>
      <c r="E11186">
        <v>0.48067491808720503</v>
      </c>
      <c r="F11186">
        <v>1.0677377380628601</v>
      </c>
      <c r="G11186">
        <v>9.4557330115399907E-2</v>
      </c>
      <c r="H11186">
        <v>1</v>
      </c>
      <c r="I11186">
        <v>1</v>
      </c>
    </row>
    <row r="11187" spans="1:9" x14ac:dyDescent="0.3">
      <c r="A11187">
        <v>11186</v>
      </c>
      <c r="B11187" t="s">
        <v>11183</v>
      </c>
      <c r="C11187">
        <v>73.326266899913193</v>
      </c>
      <c r="D11187">
        <v>82.968129243382293</v>
      </c>
      <c r="E11187">
        <v>63.6844045564442</v>
      </c>
      <c r="F11187">
        <v>0.76757672056977</v>
      </c>
      <c r="G11187">
        <v>-0.38161713742889403</v>
      </c>
      <c r="H11187">
        <v>0.320224163766896</v>
      </c>
      <c r="I11187">
        <v>1</v>
      </c>
    </row>
    <row r="11188" spans="1:9" x14ac:dyDescent="0.3">
      <c r="A11188">
        <v>11187</v>
      </c>
      <c r="B11188" t="s">
        <v>11184</v>
      </c>
      <c r="C11188">
        <v>47.961043994436302</v>
      </c>
      <c r="D11188">
        <v>48.424005373439201</v>
      </c>
      <c r="E11188">
        <v>47.498082615433297</v>
      </c>
      <c r="F11188">
        <v>0.98087884818975102</v>
      </c>
      <c r="G11188">
        <v>-2.7853139798159E-2</v>
      </c>
      <c r="H11188">
        <v>0.969396495091157</v>
      </c>
      <c r="I11188">
        <v>1</v>
      </c>
    </row>
    <row r="11189" spans="1:9" x14ac:dyDescent="0.3">
      <c r="A11189">
        <v>11188</v>
      </c>
      <c r="B11189" t="s">
        <v>11185</v>
      </c>
      <c r="C11189">
        <v>391.71560799922599</v>
      </c>
      <c r="D11189">
        <v>380.42045181310402</v>
      </c>
      <c r="E11189">
        <v>403.01076418534802</v>
      </c>
      <c r="F11189">
        <v>1.0593824865739401</v>
      </c>
      <c r="G11189">
        <v>8.3223563699065306E-2</v>
      </c>
      <c r="H11189">
        <v>0.74308699069884199</v>
      </c>
      <c r="I11189">
        <v>1</v>
      </c>
    </row>
    <row r="11190" spans="1:9" x14ac:dyDescent="0.3">
      <c r="A11190">
        <v>11189</v>
      </c>
      <c r="B11190" t="s">
        <v>11186</v>
      </c>
      <c r="C11190">
        <v>0</v>
      </c>
      <c r="D11190">
        <v>0</v>
      </c>
      <c r="E11190">
        <v>0</v>
      </c>
      <c r="F11190" t="s">
        <v>14</v>
      </c>
      <c r="G11190" t="s">
        <v>14</v>
      </c>
      <c r="H11190" t="s">
        <v>14</v>
      </c>
      <c r="I11190" t="s">
        <v>14</v>
      </c>
    </row>
    <row r="11191" spans="1:9" x14ac:dyDescent="0.3">
      <c r="A11191">
        <v>11190</v>
      </c>
      <c r="B11191" t="s">
        <v>11187</v>
      </c>
      <c r="C11191">
        <v>769.94448004597996</v>
      </c>
      <c r="D11191">
        <v>779.32168310047405</v>
      </c>
      <c r="E11191">
        <v>760.56727699148496</v>
      </c>
      <c r="F11191">
        <v>0.97593496175497696</v>
      </c>
      <c r="G11191">
        <v>-3.5143087959871401E-2</v>
      </c>
      <c r="H11191">
        <v>0.87055629215281805</v>
      </c>
      <c r="I11191">
        <v>1</v>
      </c>
    </row>
    <row r="11192" spans="1:9" x14ac:dyDescent="0.3">
      <c r="A11192">
        <v>11191</v>
      </c>
      <c r="B11192" t="s">
        <v>11188</v>
      </c>
      <c r="C11192">
        <v>174.25636835738999</v>
      </c>
      <c r="D11192">
        <v>155.92491267857699</v>
      </c>
      <c r="E11192">
        <v>192.58782403620401</v>
      </c>
      <c r="F11192">
        <v>1.23513183831761</v>
      </c>
      <c r="G11192">
        <v>0.30466504370106701</v>
      </c>
      <c r="H11192">
        <v>0.24334330771528201</v>
      </c>
      <c r="I11192">
        <v>0.971061095504273</v>
      </c>
    </row>
    <row r="11193" spans="1:9" x14ac:dyDescent="0.3">
      <c r="A11193">
        <v>11192</v>
      </c>
      <c r="B11193" t="s">
        <v>11189</v>
      </c>
      <c r="C11193">
        <v>1029.6938645500099</v>
      </c>
      <c r="D11193">
        <v>1130.6043191384599</v>
      </c>
      <c r="E11193">
        <v>928.78340996156498</v>
      </c>
      <c r="F11193">
        <v>0.82149289034143702</v>
      </c>
      <c r="G11193">
        <v>-0.28368000554711498</v>
      </c>
      <c r="H11193">
        <v>0.12735799873327899</v>
      </c>
      <c r="I11193">
        <v>0.80560279291905701</v>
      </c>
    </row>
    <row r="11194" spans="1:9" x14ac:dyDescent="0.3">
      <c r="A11194">
        <v>11193</v>
      </c>
      <c r="B11194" t="s">
        <v>11190</v>
      </c>
      <c r="C11194">
        <v>491.410628774619</v>
      </c>
      <c r="D11194">
        <v>501.92650620012802</v>
      </c>
      <c r="E11194">
        <v>480.89475134910901</v>
      </c>
      <c r="F11194">
        <v>0.95809793945683097</v>
      </c>
      <c r="G11194">
        <v>-6.17549550568504E-2</v>
      </c>
      <c r="H11194">
        <v>0.77617634540064095</v>
      </c>
      <c r="I11194">
        <v>1</v>
      </c>
    </row>
    <row r="11195" spans="1:9" x14ac:dyDescent="0.3">
      <c r="A11195">
        <v>11194</v>
      </c>
      <c r="B11195" t="s">
        <v>11191</v>
      </c>
      <c r="C11195">
        <v>417.56883706715399</v>
      </c>
      <c r="D11195">
        <v>407.195853869769</v>
      </c>
      <c r="E11195">
        <v>427.94182026453802</v>
      </c>
      <c r="F11195">
        <v>1.0509483733628699</v>
      </c>
      <c r="G11195">
        <v>7.1691800296524402E-2</v>
      </c>
      <c r="H11195">
        <v>0.72538918991429802</v>
      </c>
      <c r="I11195">
        <v>1</v>
      </c>
    </row>
    <row r="11196" spans="1:9" x14ac:dyDescent="0.3">
      <c r="A11196">
        <v>11195</v>
      </c>
      <c r="B11196" t="s">
        <v>11192</v>
      </c>
      <c r="C11196">
        <v>310.49697435106702</v>
      </c>
      <c r="D11196">
        <v>291.81885425559102</v>
      </c>
      <c r="E11196">
        <v>329.17509444654303</v>
      </c>
      <c r="F11196">
        <v>1.1280117430597301</v>
      </c>
      <c r="G11196">
        <v>0.173782086855372</v>
      </c>
      <c r="H11196">
        <v>0.44220834998092501</v>
      </c>
      <c r="I11196">
        <v>1</v>
      </c>
    </row>
    <row r="11197" spans="1:9" x14ac:dyDescent="0.3">
      <c r="A11197">
        <v>11196</v>
      </c>
      <c r="B11197" t="s">
        <v>11193</v>
      </c>
      <c r="C11197">
        <v>239.67161102398501</v>
      </c>
      <c r="D11197">
        <v>211.60963417879901</v>
      </c>
      <c r="E11197">
        <v>267.733587869171</v>
      </c>
      <c r="F11197">
        <v>1.26522400035411</v>
      </c>
      <c r="G11197">
        <v>0.33939282807468701</v>
      </c>
      <c r="H11197">
        <v>0.16283164546986401</v>
      </c>
      <c r="I11197">
        <v>0.86153942430039099</v>
      </c>
    </row>
    <row r="11198" spans="1:9" x14ac:dyDescent="0.3">
      <c r="A11198">
        <v>11197</v>
      </c>
      <c r="B11198" t="s">
        <v>11194</v>
      </c>
      <c r="C11198">
        <v>444.38939726541003</v>
      </c>
      <c r="D11198">
        <v>382.14131478148602</v>
      </c>
      <c r="E11198">
        <v>506.637479749335</v>
      </c>
      <c r="F11198">
        <v>1.3257856718241501</v>
      </c>
      <c r="G11198">
        <v>0.40684756640922198</v>
      </c>
      <c r="H11198">
        <v>5.4765185139199597E-2</v>
      </c>
      <c r="I11198">
        <v>0.58318758888746303</v>
      </c>
    </row>
    <row r="11199" spans="1:9" x14ac:dyDescent="0.3">
      <c r="A11199">
        <v>11198</v>
      </c>
      <c r="B11199" t="s">
        <v>11195</v>
      </c>
      <c r="C11199">
        <v>2038.4325606940599</v>
      </c>
      <c r="D11199">
        <v>1825.64872833342</v>
      </c>
      <c r="E11199">
        <v>2251.2163930546999</v>
      </c>
      <c r="F11199">
        <v>1.2331049002563399</v>
      </c>
      <c r="G11199">
        <v>0.302295535054799</v>
      </c>
      <c r="H11199">
        <v>0.13365807281004599</v>
      </c>
      <c r="I11199">
        <v>0.81739286445265602</v>
      </c>
    </row>
    <row r="11200" spans="1:9" x14ac:dyDescent="0.3">
      <c r="A11200">
        <v>11199</v>
      </c>
      <c r="B11200" t="s">
        <v>11196</v>
      </c>
      <c r="C11200">
        <v>1029.4086179190499</v>
      </c>
      <c r="D11200">
        <v>1041.65443552584</v>
      </c>
      <c r="E11200">
        <v>1017.1628003122599</v>
      </c>
      <c r="F11200">
        <v>0.97648775411663602</v>
      </c>
      <c r="G11200">
        <v>-3.4326143131649202E-2</v>
      </c>
      <c r="H11200">
        <v>0.86502718297335501</v>
      </c>
      <c r="I11200">
        <v>1</v>
      </c>
    </row>
    <row r="11201" spans="1:9" x14ac:dyDescent="0.3">
      <c r="A11201">
        <v>11200</v>
      </c>
      <c r="B11201" t="s">
        <v>11197</v>
      </c>
      <c r="C11201">
        <v>233.97698140994299</v>
      </c>
      <c r="D11201">
        <v>237.70221946529099</v>
      </c>
      <c r="E11201">
        <v>230.251743354594</v>
      </c>
      <c r="F11201">
        <v>0.96865626190846299</v>
      </c>
      <c r="G11201">
        <v>-4.5943294282075497E-2</v>
      </c>
      <c r="H11201">
        <v>0.76096900985944305</v>
      </c>
      <c r="I11201">
        <v>1</v>
      </c>
    </row>
    <row r="11202" spans="1:9" x14ac:dyDescent="0.3">
      <c r="A11202">
        <v>11201</v>
      </c>
      <c r="B11202" t="s">
        <v>11198</v>
      </c>
      <c r="C11202">
        <v>67.763108264296605</v>
      </c>
      <c r="D11202">
        <v>64.742020668490397</v>
      </c>
      <c r="E11202">
        <v>70.784195860102798</v>
      </c>
      <c r="F11202">
        <v>1.0933269479269301</v>
      </c>
      <c r="G11202">
        <v>0.12872488831026399</v>
      </c>
      <c r="H11202">
        <v>0.77314402267987503</v>
      </c>
      <c r="I11202">
        <v>1</v>
      </c>
    </row>
    <row r="11203" spans="1:9" x14ac:dyDescent="0.3">
      <c r="A11203">
        <v>11202</v>
      </c>
      <c r="B11203" t="s">
        <v>11199</v>
      </c>
      <c r="C11203">
        <v>71.213702571600393</v>
      </c>
      <c r="D11203">
        <v>71.753541750747402</v>
      </c>
      <c r="E11203">
        <v>70.673863392453399</v>
      </c>
      <c r="F11203">
        <v>0.98495296076053496</v>
      </c>
      <c r="G11203">
        <v>-2.1873268691931701E-2</v>
      </c>
      <c r="H11203">
        <v>0.99710100381061895</v>
      </c>
      <c r="I11203">
        <v>1</v>
      </c>
    </row>
    <row r="11204" spans="1:9" x14ac:dyDescent="0.3">
      <c r="A11204">
        <v>11203</v>
      </c>
      <c r="B11204" t="s">
        <v>11200</v>
      </c>
      <c r="C11204">
        <v>0</v>
      </c>
      <c r="D11204">
        <v>0</v>
      </c>
      <c r="E11204">
        <v>0</v>
      </c>
      <c r="F11204" t="s">
        <v>14</v>
      </c>
      <c r="G11204" t="s">
        <v>14</v>
      </c>
      <c r="H11204" t="s">
        <v>14</v>
      </c>
      <c r="I11204" t="s">
        <v>14</v>
      </c>
    </row>
    <row r="11205" spans="1:9" x14ac:dyDescent="0.3">
      <c r="A11205">
        <v>11204</v>
      </c>
      <c r="B11205" t="s">
        <v>11201</v>
      </c>
      <c r="C11205">
        <v>479.214387545573</v>
      </c>
      <c r="D11205">
        <v>470.89021274261</v>
      </c>
      <c r="E11205">
        <v>487.538562348536</v>
      </c>
      <c r="F11205">
        <v>1.0353550555000099</v>
      </c>
      <c r="G11205">
        <v>5.0125597645452699E-2</v>
      </c>
      <c r="H11205">
        <v>0.81124895020010701</v>
      </c>
      <c r="I11205">
        <v>1</v>
      </c>
    </row>
    <row r="11206" spans="1:9" x14ac:dyDescent="0.3">
      <c r="A11206">
        <v>11205</v>
      </c>
      <c r="B11206" t="s">
        <v>11202</v>
      </c>
      <c r="C11206">
        <v>206.66320200599401</v>
      </c>
      <c r="D11206">
        <v>234.47523452005399</v>
      </c>
      <c r="E11206">
        <v>178.85116949193301</v>
      </c>
      <c r="F11206">
        <v>0.76277211048758697</v>
      </c>
      <c r="G11206">
        <v>-0.39067600005266701</v>
      </c>
      <c r="H11206">
        <v>0.10525876608321</v>
      </c>
      <c r="I11206">
        <v>0.75226710700309896</v>
      </c>
    </row>
    <row r="11207" spans="1:9" x14ac:dyDescent="0.3">
      <c r="A11207">
        <v>11206</v>
      </c>
      <c r="B11207" t="s">
        <v>11203</v>
      </c>
      <c r="C11207">
        <v>2.45231465782626</v>
      </c>
      <c r="D11207">
        <v>2.9819296433037001</v>
      </c>
      <c r="E11207">
        <v>1.9226996723488201</v>
      </c>
      <c r="F11207">
        <v>0.64478371468840101</v>
      </c>
      <c r="G11207">
        <v>-0.63311278873082499</v>
      </c>
      <c r="H11207">
        <v>0.88132721382749102</v>
      </c>
      <c r="I11207">
        <v>1</v>
      </c>
    </row>
    <row r="11208" spans="1:9" x14ac:dyDescent="0.3">
      <c r="A11208">
        <v>11207</v>
      </c>
      <c r="B11208" t="s">
        <v>11204</v>
      </c>
      <c r="C11208">
        <v>0.26348386219596298</v>
      </c>
      <c r="D11208">
        <v>0</v>
      </c>
      <c r="E11208">
        <v>0.52696772439192696</v>
      </c>
      <c r="F11208" t="s">
        <v>22</v>
      </c>
      <c r="G11208" t="s">
        <v>22</v>
      </c>
      <c r="H11208">
        <v>0.99908778969938405</v>
      </c>
      <c r="I11208">
        <v>1</v>
      </c>
    </row>
    <row r="11209" spans="1:9" x14ac:dyDescent="0.3">
      <c r="A11209">
        <v>11208</v>
      </c>
      <c r="B11209" t="s">
        <v>11205</v>
      </c>
      <c r="C11209">
        <v>4.9630072003457499</v>
      </c>
      <c r="D11209">
        <v>2.4381337915550998</v>
      </c>
      <c r="E11209">
        <v>7.4878806091363996</v>
      </c>
      <c r="F11209">
        <v>3.0711524671336701</v>
      </c>
      <c r="G11209">
        <v>1.61878013657869</v>
      </c>
      <c r="H11209">
        <v>0.25062685498910098</v>
      </c>
      <c r="I11209">
        <v>0.9773860506855</v>
      </c>
    </row>
    <row r="11210" spans="1:9" x14ac:dyDescent="0.3">
      <c r="A11210">
        <v>11209</v>
      </c>
      <c r="B11210" t="s">
        <v>11206</v>
      </c>
      <c r="C11210">
        <v>6.0432323788520597</v>
      </c>
      <c r="D11210">
        <v>6.1331945154387704</v>
      </c>
      <c r="E11210">
        <v>5.9532702422653401</v>
      </c>
      <c r="F11210">
        <v>0.97066385670297795</v>
      </c>
      <c r="G11210">
        <v>-4.2956321619862702E-2</v>
      </c>
      <c r="H11210">
        <v>1</v>
      </c>
      <c r="I11210">
        <v>1</v>
      </c>
    </row>
    <row r="11211" spans="1:9" x14ac:dyDescent="0.3">
      <c r="A11211">
        <v>11210</v>
      </c>
      <c r="B11211" t="s">
        <v>11207</v>
      </c>
      <c r="C11211">
        <v>1277.37304034145</v>
      </c>
      <c r="D11211">
        <v>1191.9225089528099</v>
      </c>
      <c r="E11211">
        <v>1362.82357173009</v>
      </c>
      <c r="F11211">
        <v>1.14338269601723</v>
      </c>
      <c r="G11211">
        <v>0.19330836176612301</v>
      </c>
      <c r="H11211">
        <v>0.32895014777647102</v>
      </c>
      <c r="I11211">
        <v>1</v>
      </c>
    </row>
    <row r="11212" spans="1:9" x14ac:dyDescent="0.3">
      <c r="A11212">
        <v>11211</v>
      </c>
      <c r="B11212" t="s">
        <v>11208</v>
      </c>
      <c r="C11212">
        <v>1312.7635371403201</v>
      </c>
      <c r="D11212">
        <v>1263.03449995349</v>
      </c>
      <c r="E11212">
        <v>1362.4925743271499</v>
      </c>
      <c r="F11212">
        <v>1.07874533465026</v>
      </c>
      <c r="G11212">
        <v>0.109354320061014</v>
      </c>
      <c r="H11212">
        <v>0.58199448556466105</v>
      </c>
      <c r="I11212">
        <v>1</v>
      </c>
    </row>
    <row r="11213" spans="1:9" x14ac:dyDescent="0.3">
      <c r="A11213">
        <v>11212</v>
      </c>
      <c r="B11213" t="s">
        <v>11209</v>
      </c>
      <c r="C11213">
        <v>8.5860555674804608</v>
      </c>
      <c r="D11213">
        <v>6.8642206786459896</v>
      </c>
      <c r="E11213">
        <v>10.307890456314899</v>
      </c>
      <c r="F11213">
        <v>1.5016840132168101</v>
      </c>
      <c r="G11213">
        <v>0.58658127055894005</v>
      </c>
      <c r="H11213">
        <v>0.61767966706947397</v>
      </c>
      <c r="I11213">
        <v>1</v>
      </c>
    </row>
    <row r="11214" spans="1:9" x14ac:dyDescent="0.3">
      <c r="A11214">
        <v>11213</v>
      </c>
      <c r="B11214" t="s">
        <v>11210</v>
      </c>
      <c r="C11214">
        <v>687.76664450173303</v>
      </c>
      <c r="D11214">
        <v>573.72825734390904</v>
      </c>
      <c r="E11214">
        <v>801.80503165955599</v>
      </c>
      <c r="F11214">
        <v>1.3975344972052399</v>
      </c>
      <c r="G11214">
        <v>0.48288389547108201</v>
      </c>
      <c r="H11214">
        <v>1.7406440797475501E-2</v>
      </c>
      <c r="I11214">
        <v>0.31691917449559598</v>
      </c>
    </row>
    <row r="11215" spans="1:9" x14ac:dyDescent="0.3">
      <c r="A11215">
        <v>11214</v>
      </c>
      <c r="B11215" t="s">
        <v>11211</v>
      </c>
      <c r="C11215">
        <v>730.539491451309</v>
      </c>
      <c r="D11215">
        <v>637.61118264046399</v>
      </c>
      <c r="E11215">
        <v>823.46780026215504</v>
      </c>
      <c r="F11215">
        <v>1.2914889554666</v>
      </c>
      <c r="G11215">
        <v>0.36903530589362199</v>
      </c>
      <c r="H11215">
        <v>5.6608758782523E-2</v>
      </c>
      <c r="I11215">
        <v>0.59368064384277897</v>
      </c>
    </row>
    <row r="11216" spans="1:9" x14ac:dyDescent="0.3">
      <c r="A11216">
        <v>11215</v>
      </c>
      <c r="B11216" t="s">
        <v>11212</v>
      </c>
      <c r="C11216">
        <v>898.33563743121499</v>
      </c>
      <c r="D11216">
        <v>923.27347144314001</v>
      </c>
      <c r="E11216">
        <v>873.39780341928895</v>
      </c>
      <c r="F11216">
        <v>0.94597952874580904</v>
      </c>
      <c r="G11216">
        <v>-8.0119131297807303E-2</v>
      </c>
      <c r="H11216">
        <v>0.68111634079357397</v>
      </c>
      <c r="I11216">
        <v>1</v>
      </c>
    </row>
    <row r="11217" spans="1:9" x14ac:dyDescent="0.3">
      <c r="A11217">
        <v>11216</v>
      </c>
      <c r="B11217" t="s">
        <v>11213</v>
      </c>
      <c r="C11217">
        <v>168.07109418938899</v>
      </c>
      <c r="D11217">
        <v>169.05173319364499</v>
      </c>
      <c r="E11217">
        <v>167.09045518513199</v>
      </c>
      <c r="F11217">
        <v>0.98839835610400795</v>
      </c>
      <c r="G11217">
        <v>-1.6835483697160199E-2</v>
      </c>
      <c r="H11217">
        <v>1</v>
      </c>
      <c r="I11217">
        <v>1</v>
      </c>
    </row>
    <row r="11218" spans="1:9" x14ac:dyDescent="0.3">
      <c r="A11218">
        <v>11217</v>
      </c>
      <c r="B11218" t="s">
        <v>11214</v>
      </c>
      <c r="C11218">
        <v>221.927074997207</v>
      </c>
      <c r="D11218">
        <v>187.321911418978</v>
      </c>
      <c r="E11218">
        <v>256.532238575436</v>
      </c>
      <c r="F11218">
        <v>1.3694726721085899</v>
      </c>
      <c r="G11218">
        <v>0.453620477283318</v>
      </c>
      <c r="H11218">
        <v>7.2784778560589097E-2</v>
      </c>
      <c r="I11218">
        <v>0.65680825514157803</v>
      </c>
    </row>
    <row r="11219" spans="1:9" x14ac:dyDescent="0.3">
      <c r="A11219">
        <v>11218</v>
      </c>
      <c r="B11219" t="s">
        <v>11215</v>
      </c>
      <c r="C11219">
        <v>305.52453512291299</v>
      </c>
      <c r="D11219">
        <v>303.12705690395501</v>
      </c>
      <c r="E11219">
        <v>307.922013341872</v>
      </c>
      <c r="F11219">
        <v>1.01581830565338</v>
      </c>
      <c r="G11219">
        <v>2.2642377529048199E-2</v>
      </c>
      <c r="H11219">
        <v>0.90621295046952399</v>
      </c>
      <c r="I11219">
        <v>1</v>
      </c>
    </row>
    <row r="11220" spans="1:9" x14ac:dyDescent="0.3">
      <c r="A11220">
        <v>11219</v>
      </c>
      <c r="B11220" t="s">
        <v>11216</v>
      </c>
      <c r="C11220">
        <v>247.21527385184999</v>
      </c>
      <c r="D11220">
        <v>223.36387778059</v>
      </c>
      <c r="E11220">
        <v>271.06666992311102</v>
      </c>
      <c r="F11220">
        <v>1.2135653831609201</v>
      </c>
      <c r="G11220">
        <v>0.27925183854337499</v>
      </c>
      <c r="H11220">
        <v>0.24656188321852701</v>
      </c>
      <c r="I11220">
        <v>0.97581697519493005</v>
      </c>
    </row>
    <row r="11221" spans="1:9" x14ac:dyDescent="0.3">
      <c r="A11221">
        <v>11220</v>
      </c>
      <c r="B11221" t="s">
        <v>11217</v>
      </c>
      <c r="C11221">
        <v>797.97847673574097</v>
      </c>
      <c r="D11221">
        <v>692.67091236098804</v>
      </c>
      <c r="E11221">
        <v>903.28604111049401</v>
      </c>
      <c r="F11221">
        <v>1.3040623259776001</v>
      </c>
      <c r="G11221">
        <v>0.383012822966246</v>
      </c>
      <c r="H11221">
        <v>6.6267310176782002E-2</v>
      </c>
      <c r="I11221">
        <v>0.63282606067896896</v>
      </c>
    </row>
    <row r="11222" spans="1:9" x14ac:dyDescent="0.3">
      <c r="A11222">
        <v>11221</v>
      </c>
      <c r="B11222" t="s">
        <v>11218</v>
      </c>
      <c r="C11222">
        <v>92.914441115506705</v>
      </c>
      <c r="D11222">
        <v>124.982234376788</v>
      </c>
      <c r="E11222">
        <v>60.846647854225701</v>
      </c>
      <c r="F11222">
        <v>0.48684237529943197</v>
      </c>
      <c r="G11222">
        <v>-1.03847334759649</v>
      </c>
      <c r="H11222">
        <v>1.33402090673193E-3</v>
      </c>
      <c r="I11222">
        <v>6.1532178814969703E-2</v>
      </c>
    </row>
    <row r="11223" spans="1:9" x14ac:dyDescent="0.3">
      <c r="A11223">
        <v>11222</v>
      </c>
      <c r="B11223" t="s">
        <v>11219</v>
      </c>
      <c r="C11223">
        <v>50.459601840344199</v>
      </c>
      <c r="D11223">
        <v>58.007205310828198</v>
      </c>
      <c r="E11223">
        <v>42.9119983698602</v>
      </c>
      <c r="F11223">
        <v>0.73977013958729299</v>
      </c>
      <c r="G11223">
        <v>-0.43485102683794202</v>
      </c>
      <c r="H11223">
        <v>0.32213455552472098</v>
      </c>
      <c r="I11223">
        <v>1</v>
      </c>
    </row>
    <row r="11224" spans="1:9" x14ac:dyDescent="0.3">
      <c r="A11224">
        <v>11223</v>
      </c>
      <c r="B11224" t="s">
        <v>11220</v>
      </c>
      <c r="C11224">
        <v>0.49698827388395</v>
      </c>
      <c r="D11224">
        <v>0.99397654776790001</v>
      </c>
      <c r="E11224">
        <v>0</v>
      </c>
      <c r="F11224">
        <v>0</v>
      </c>
      <c r="G11224" t="e">
        <f>-Inf</f>
        <v>#NAME?</v>
      </c>
      <c r="H11224">
        <v>0.76423441566977601</v>
      </c>
      <c r="I11224">
        <v>1</v>
      </c>
    </row>
    <row r="11225" spans="1:9" x14ac:dyDescent="0.3">
      <c r="A11225">
        <v>11224</v>
      </c>
      <c r="B11225" t="s">
        <v>11221</v>
      </c>
      <c r="C11225">
        <v>0</v>
      </c>
      <c r="D11225">
        <v>0</v>
      </c>
      <c r="E11225">
        <v>0</v>
      </c>
      <c r="F11225" t="s">
        <v>14</v>
      </c>
      <c r="G11225" t="s">
        <v>14</v>
      </c>
      <c r="H11225" t="s">
        <v>14</v>
      </c>
      <c r="I11225" t="s">
        <v>14</v>
      </c>
    </row>
    <row r="11226" spans="1:9" x14ac:dyDescent="0.3">
      <c r="A11226">
        <v>11225</v>
      </c>
      <c r="B11226" t="s">
        <v>11222</v>
      </c>
      <c r="C11226">
        <v>1393.5397991124501</v>
      </c>
      <c r="D11226">
        <v>1270.0473571479999</v>
      </c>
      <c r="E11226">
        <v>1517.0322410768899</v>
      </c>
      <c r="F11226">
        <v>1.1944690349842699</v>
      </c>
      <c r="G11226">
        <v>0.25636945433532399</v>
      </c>
      <c r="H11226">
        <v>0.16234606526620601</v>
      </c>
      <c r="I11226">
        <v>0.86153942430039099</v>
      </c>
    </row>
    <row r="11227" spans="1:9" x14ac:dyDescent="0.3">
      <c r="A11227">
        <v>11226</v>
      </c>
      <c r="B11227" t="s">
        <v>11223</v>
      </c>
      <c r="C11227">
        <v>85.793573091133496</v>
      </c>
      <c r="D11227">
        <v>80.436380296097894</v>
      </c>
      <c r="E11227">
        <v>91.150765886169097</v>
      </c>
      <c r="F11227">
        <v>1.1332032290691101</v>
      </c>
      <c r="G11227">
        <v>0.18040661780231201</v>
      </c>
      <c r="H11227">
        <v>0.58137900320040403</v>
      </c>
      <c r="I11227">
        <v>1</v>
      </c>
    </row>
    <row r="11228" spans="1:9" x14ac:dyDescent="0.3">
      <c r="A11228">
        <v>11227</v>
      </c>
      <c r="B11228" t="s">
        <v>11224</v>
      </c>
      <c r="C11228">
        <v>2.0084522376026501</v>
      </c>
      <c r="D11228">
        <v>0.99397654776790001</v>
      </c>
      <c r="E11228">
        <v>3.0229279274373901</v>
      </c>
      <c r="F11228">
        <v>3.0412467318527399</v>
      </c>
      <c r="G11228">
        <v>1.6046628648332899</v>
      </c>
      <c r="H11228">
        <v>0.56198785115202599</v>
      </c>
      <c r="I11228">
        <v>1</v>
      </c>
    </row>
    <row r="11229" spans="1:9" x14ac:dyDescent="0.3">
      <c r="A11229">
        <v>11228</v>
      </c>
      <c r="B11229" t="s">
        <v>11225</v>
      </c>
      <c r="C11229">
        <v>20.686192209390999</v>
      </c>
      <c r="D11229">
        <v>24.381337915551001</v>
      </c>
      <c r="E11229">
        <v>16.9910465032311</v>
      </c>
      <c r="F11229">
        <v>0.69688737189413197</v>
      </c>
      <c r="G11229">
        <v>-0.52100258246571396</v>
      </c>
      <c r="H11229">
        <v>0.41068403020531402</v>
      </c>
      <c r="I11229">
        <v>1</v>
      </c>
    </row>
    <row r="11230" spans="1:9" x14ac:dyDescent="0.3">
      <c r="A11230">
        <v>11229</v>
      </c>
      <c r="B11230" t="s">
        <v>11226</v>
      </c>
      <c r="C11230">
        <v>1.9305989644672199</v>
      </c>
      <c r="D11230">
        <v>0.450180696019295</v>
      </c>
      <c r="E11230">
        <v>3.41101723291515</v>
      </c>
      <c r="F11230">
        <v>7.57699577764427</v>
      </c>
      <c r="G11230">
        <v>2.9216259439352599</v>
      </c>
      <c r="H11230">
        <v>0.32024253041997303</v>
      </c>
      <c r="I11230">
        <v>1</v>
      </c>
    </row>
    <row r="11231" spans="1:9" x14ac:dyDescent="0.3">
      <c r="A11231">
        <v>11230</v>
      </c>
      <c r="B11231" t="s">
        <v>11227</v>
      </c>
      <c r="C11231">
        <v>0</v>
      </c>
      <c r="D11231">
        <v>0</v>
      </c>
      <c r="E11231">
        <v>0</v>
      </c>
      <c r="F11231" t="s">
        <v>14</v>
      </c>
      <c r="G11231" t="s">
        <v>14</v>
      </c>
      <c r="H11231" t="s">
        <v>14</v>
      </c>
      <c r="I11231" t="s">
        <v>14</v>
      </c>
    </row>
    <row r="11232" spans="1:9" x14ac:dyDescent="0.3">
      <c r="A11232">
        <v>11231</v>
      </c>
      <c r="B11232" t="s">
        <v>11228</v>
      </c>
      <c r="C11232">
        <v>908.18147903203101</v>
      </c>
      <c r="D11232">
        <v>904.01893226748098</v>
      </c>
      <c r="E11232">
        <v>912.34402579658104</v>
      </c>
      <c r="F11232">
        <v>1.0092089813962399</v>
      </c>
      <c r="G11232">
        <v>1.32249506640279E-2</v>
      </c>
      <c r="H11232">
        <v>0.94511412770661796</v>
      </c>
      <c r="I11232">
        <v>1</v>
      </c>
    </row>
    <row r="11233" spans="1:9" x14ac:dyDescent="0.3">
      <c r="A11233">
        <v>11232</v>
      </c>
      <c r="B11233" t="s">
        <v>11229</v>
      </c>
      <c r="C11233">
        <v>1422.3810695631601</v>
      </c>
      <c r="D11233">
        <v>1427.74267830025</v>
      </c>
      <c r="E11233">
        <v>1417.0194608260799</v>
      </c>
      <c r="F11233">
        <v>0.99248939067441899</v>
      </c>
      <c r="G11233">
        <v>-1.08764143982255E-2</v>
      </c>
      <c r="H11233">
        <v>0.99411993827943301</v>
      </c>
      <c r="I11233">
        <v>1</v>
      </c>
    </row>
    <row r="11234" spans="1:9" x14ac:dyDescent="0.3">
      <c r="A11234">
        <v>11233</v>
      </c>
      <c r="B11234" t="s">
        <v>11230</v>
      </c>
      <c r="C11234">
        <v>2604.01652299119</v>
      </c>
      <c r="D11234">
        <v>2564.67850538113</v>
      </c>
      <c r="E11234">
        <v>2643.3545406012499</v>
      </c>
      <c r="F11234">
        <v>1.0306767632103</v>
      </c>
      <c r="G11234">
        <v>4.3591951299124E-2</v>
      </c>
      <c r="H11234">
        <v>0.80443147467361698</v>
      </c>
      <c r="I11234">
        <v>1</v>
      </c>
    </row>
    <row r="11235" spans="1:9" x14ac:dyDescent="0.3">
      <c r="A11235">
        <v>11234</v>
      </c>
      <c r="B11235" t="s">
        <v>11231</v>
      </c>
      <c r="C11235">
        <v>1.4662374021767699</v>
      </c>
      <c r="D11235">
        <v>1.4441572437871999</v>
      </c>
      <c r="E11235">
        <v>1.4883175605663399</v>
      </c>
      <c r="F11235">
        <v>1.03057860698281</v>
      </c>
      <c r="G11235">
        <v>4.3454550077720297E-2</v>
      </c>
      <c r="H11235">
        <v>1</v>
      </c>
      <c r="I11235">
        <v>1</v>
      </c>
    </row>
    <row r="11236" spans="1:9" x14ac:dyDescent="0.3">
      <c r="A11236">
        <v>11235</v>
      </c>
      <c r="B11236" t="s">
        <v>11232</v>
      </c>
      <c r="C11236">
        <v>0.77571924711386797</v>
      </c>
      <c r="D11236">
        <v>0.54379585174860501</v>
      </c>
      <c r="E11236">
        <v>1.00764264247913</v>
      </c>
      <c r="F11236">
        <v>1.8529796416044799</v>
      </c>
      <c r="G11236">
        <v>0.88984703078902705</v>
      </c>
      <c r="H11236">
        <v>0.99474077128515903</v>
      </c>
      <c r="I11236">
        <v>1</v>
      </c>
    </row>
    <row r="11237" spans="1:9" x14ac:dyDescent="0.3">
      <c r="A11237">
        <v>11236</v>
      </c>
      <c r="B11237" t="s">
        <v>11233</v>
      </c>
      <c r="C11237">
        <v>2522.8275516664198</v>
      </c>
      <c r="D11237">
        <v>2684.5462288399799</v>
      </c>
      <c r="E11237">
        <v>2361.1088744928602</v>
      </c>
      <c r="F11237">
        <v>0.87951879879271899</v>
      </c>
      <c r="G11237">
        <v>-0.18521368076580799</v>
      </c>
      <c r="H11237">
        <v>0.33087492217482101</v>
      </c>
      <c r="I11237">
        <v>1</v>
      </c>
    </row>
    <row r="11238" spans="1:9" x14ac:dyDescent="0.3">
      <c r="A11238">
        <v>11237</v>
      </c>
      <c r="B11238" t="s">
        <v>11234</v>
      </c>
      <c r="C11238">
        <v>21.335155528129899</v>
      </c>
      <c r="D11238">
        <v>20.160376422545902</v>
      </c>
      <c r="E11238">
        <v>22.5099346337139</v>
      </c>
      <c r="F11238">
        <v>1.11654337011984</v>
      </c>
      <c r="G11238">
        <v>0.15903929114389601</v>
      </c>
      <c r="H11238">
        <v>0.77896547630292901</v>
      </c>
      <c r="I11238">
        <v>1</v>
      </c>
    </row>
    <row r="11239" spans="1:9" x14ac:dyDescent="0.3">
      <c r="A11239">
        <v>11238</v>
      </c>
      <c r="B11239" t="s">
        <v>11235</v>
      </c>
      <c r="C11239">
        <v>1024.2077084663199</v>
      </c>
      <c r="D11239">
        <v>1061.92632218675</v>
      </c>
      <c r="E11239">
        <v>986.48909474588504</v>
      </c>
      <c r="F11239">
        <v>0.92896190077903096</v>
      </c>
      <c r="G11239">
        <v>-0.106308665862083</v>
      </c>
      <c r="H11239">
        <v>0.56498515567900998</v>
      </c>
      <c r="I11239">
        <v>1</v>
      </c>
    </row>
    <row r="11240" spans="1:9" x14ac:dyDescent="0.3">
      <c r="A11240">
        <v>11239</v>
      </c>
      <c r="B11240" t="s">
        <v>11236</v>
      </c>
      <c r="C11240">
        <v>182.69948364056199</v>
      </c>
      <c r="D11240">
        <v>204.731658160119</v>
      </c>
      <c r="E11240">
        <v>160.667309121004</v>
      </c>
      <c r="F11240">
        <v>0.78477022344706304</v>
      </c>
      <c r="G11240">
        <v>-0.34965779249972301</v>
      </c>
      <c r="H11240">
        <v>0.15112557188593401</v>
      </c>
      <c r="I11240">
        <v>0.85025678027505702</v>
      </c>
    </row>
    <row r="11241" spans="1:9" x14ac:dyDescent="0.3">
      <c r="A11241">
        <v>11240</v>
      </c>
      <c r="B11241" t="s">
        <v>11237</v>
      </c>
      <c r="C11241">
        <v>162.96366705638101</v>
      </c>
      <c r="D11241">
        <v>186.32793487121</v>
      </c>
      <c r="E11241">
        <v>139.59939924155199</v>
      </c>
      <c r="F11241">
        <v>0.74921347321346898</v>
      </c>
      <c r="G11241">
        <v>-0.416551250881044</v>
      </c>
      <c r="H11241">
        <v>0.119776652256071</v>
      </c>
      <c r="I11241">
        <v>0.78968677633084405</v>
      </c>
    </row>
    <row r="11242" spans="1:9" x14ac:dyDescent="0.3">
      <c r="A11242">
        <v>11241</v>
      </c>
      <c r="B11242" t="s">
        <v>11238</v>
      </c>
      <c r="C11242">
        <v>906.51415574781004</v>
      </c>
      <c r="D11242">
        <v>949.90985258138096</v>
      </c>
      <c r="E11242">
        <v>863.118458914239</v>
      </c>
      <c r="F11242">
        <v>0.90863196814804403</v>
      </c>
      <c r="G11242">
        <v>-0.138232030657882</v>
      </c>
      <c r="H11242">
        <v>0.46393631310841899</v>
      </c>
      <c r="I11242">
        <v>1</v>
      </c>
    </row>
    <row r="11243" spans="1:9" x14ac:dyDescent="0.3">
      <c r="A11243">
        <v>11242</v>
      </c>
      <c r="B11243" t="s">
        <v>11239</v>
      </c>
      <c r="C11243">
        <v>65.627378910181903</v>
      </c>
      <c r="D11243">
        <v>71.490591366186806</v>
      </c>
      <c r="E11243">
        <v>59.764166454177101</v>
      </c>
      <c r="F11243">
        <v>0.83597247290982701</v>
      </c>
      <c r="G11243">
        <v>-0.25847265718684798</v>
      </c>
      <c r="H11243">
        <v>0.55874842518144796</v>
      </c>
      <c r="I11243">
        <v>1</v>
      </c>
    </row>
    <row r="11244" spans="1:9" x14ac:dyDescent="0.3">
      <c r="A11244">
        <v>11243</v>
      </c>
      <c r="B11244" t="s">
        <v>11240</v>
      </c>
      <c r="C11244">
        <v>0</v>
      </c>
      <c r="D11244">
        <v>0</v>
      </c>
      <c r="E11244">
        <v>0</v>
      </c>
      <c r="F11244" t="s">
        <v>14</v>
      </c>
      <c r="G11244" t="s">
        <v>14</v>
      </c>
      <c r="H11244" t="s">
        <v>14</v>
      </c>
      <c r="I11244" t="s">
        <v>14</v>
      </c>
    </row>
    <row r="11245" spans="1:9" x14ac:dyDescent="0.3">
      <c r="A11245">
        <v>11244</v>
      </c>
      <c r="B11245" t="s">
        <v>11241</v>
      </c>
      <c r="C11245">
        <v>1.2180006510147601</v>
      </c>
      <c r="D11245">
        <v>0.99397654776790001</v>
      </c>
      <c r="E11245">
        <v>1.44202475426161</v>
      </c>
      <c r="F11245">
        <v>1.4507633580489001</v>
      </c>
      <c r="G11245">
        <v>0.53681221271148705</v>
      </c>
      <c r="H11245">
        <v>0.99178298665172004</v>
      </c>
      <c r="I11245">
        <v>1</v>
      </c>
    </row>
    <row r="11246" spans="1:9" x14ac:dyDescent="0.3">
      <c r="A11246">
        <v>11245</v>
      </c>
      <c r="B11246" t="s">
        <v>11242</v>
      </c>
      <c r="C11246">
        <v>650.66253362500697</v>
      </c>
      <c r="D11246">
        <v>613.51482993469403</v>
      </c>
      <c r="E11246">
        <v>687.81023731532002</v>
      </c>
      <c r="F11246">
        <v>1.1210979812640101</v>
      </c>
      <c r="G11246">
        <v>0.164912371726192</v>
      </c>
      <c r="H11246">
        <v>0.40496422327324799</v>
      </c>
      <c r="I11246">
        <v>1</v>
      </c>
    </row>
    <row r="11247" spans="1:9" x14ac:dyDescent="0.3">
      <c r="A11247">
        <v>11246</v>
      </c>
      <c r="B11247" t="s">
        <v>11243</v>
      </c>
      <c r="C11247">
        <v>208.449179345158</v>
      </c>
      <c r="D11247">
        <v>201.92867934308799</v>
      </c>
      <c r="E11247">
        <v>214.96967934722801</v>
      </c>
      <c r="F11247">
        <v>1.0645822081665901</v>
      </c>
      <c r="G11247">
        <v>9.0287360532230604E-2</v>
      </c>
      <c r="H11247">
        <v>0.714463119059629</v>
      </c>
      <c r="I11247">
        <v>1</v>
      </c>
    </row>
    <row r="11248" spans="1:9" x14ac:dyDescent="0.3">
      <c r="A11248">
        <v>11247</v>
      </c>
      <c r="B11248" t="s">
        <v>11244</v>
      </c>
      <c r="C11248">
        <v>173.29712446707299</v>
      </c>
      <c r="D11248">
        <v>177.02558040100899</v>
      </c>
      <c r="E11248">
        <v>169.56866853313801</v>
      </c>
      <c r="F11248">
        <v>0.95787664217239599</v>
      </c>
      <c r="G11248">
        <v>-6.2088220956406599E-2</v>
      </c>
      <c r="H11248">
        <v>0.82828846331827699</v>
      </c>
      <c r="I11248">
        <v>1</v>
      </c>
    </row>
    <row r="11249" spans="1:9" x14ac:dyDescent="0.3">
      <c r="A11249">
        <v>11248</v>
      </c>
      <c r="B11249" t="s">
        <v>11245</v>
      </c>
      <c r="C11249">
        <v>1668.56680354999</v>
      </c>
      <c r="D11249">
        <v>1802.19526248998</v>
      </c>
      <c r="E11249">
        <v>1534.9383446099901</v>
      </c>
      <c r="F11249">
        <v>0.85170479390189002</v>
      </c>
      <c r="G11249">
        <v>-0.23157462473403101</v>
      </c>
      <c r="H11249">
        <v>0.18884541213487299</v>
      </c>
      <c r="I11249">
        <v>0.89781544058034901</v>
      </c>
    </row>
    <row r="11250" spans="1:9" x14ac:dyDescent="0.3">
      <c r="A11250">
        <v>11249</v>
      </c>
      <c r="B11250" t="s">
        <v>11246</v>
      </c>
      <c r="C11250">
        <v>431.90392887289499</v>
      </c>
      <c r="D11250">
        <v>415.92690180815299</v>
      </c>
      <c r="E11250">
        <v>447.880955937637</v>
      </c>
      <c r="F11250">
        <v>1.0768261297611901</v>
      </c>
      <c r="G11250">
        <v>0.106785323251353</v>
      </c>
      <c r="H11250">
        <v>0.66680666079175399</v>
      </c>
      <c r="I11250">
        <v>1</v>
      </c>
    </row>
    <row r="11251" spans="1:9" x14ac:dyDescent="0.3">
      <c r="A11251">
        <v>11250</v>
      </c>
      <c r="B11251" t="s">
        <v>11247</v>
      </c>
      <c r="C11251">
        <v>953.03875977366499</v>
      </c>
      <c r="D11251">
        <v>773.95396880124201</v>
      </c>
      <c r="E11251">
        <v>1132.1235507460899</v>
      </c>
      <c r="F11251">
        <v>1.4627789201722201</v>
      </c>
      <c r="G11251">
        <v>0.54871174153889402</v>
      </c>
      <c r="H11251">
        <v>5.8344625853489901E-3</v>
      </c>
      <c r="I11251">
        <v>0.16557594382273999</v>
      </c>
    </row>
    <row r="11252" spans="1:9" x14ac:dyDescent="0.3">
      <c r="A11252">
        <v>11251</v>
      </c>
      <c r="B11252" t="s">
        <v>11248</v>
      </c>
      <c r="C11252">
        <v>35.706180020643899</v>
      </c>
      <c r="D11252">
        <v>39.1037558206108</v>
      </c>
      <c r="E11252">
        <v>32.308604220676898</v>
      </c>
      <c r="F11252">
        <v>0.82622764853824304</v>
      </c>
      <c r="G11252">
        <v>-0.275388756138986</v>
      </c>
      <c r="H11252">
        <v>0.59190967797678695</v>
      </c>
      <c r="I11252">
        <v>1</v>
      </c>
    </row>
    <row r="11253" spans="1:9" x14ac:dyDescent="0.3">
      <c r="A11253">
        <v>11252</v>
      </c>
      <c r="B11253" t="s">
        <v>11249</v>
      </c>
      <c r="C11253">
        <v>797.48934499146503</v>
      </c>
      <c r="D11253">
        <v>782.708387677102</v>
      </c>
      <c r="E11253">
        <v>812.27030230582898</v>
      </c>
      <c r="F11253">
        <v>1.03776874643756</v>
      </c>
      <c r="G11253">
        <v>5.3484993274427503E-2</v>
      </c>
      <c r="H11253">
        <v>0.82442109185858303</v>
      </c>
      <c r="I11253">
        <v>1</v>
      </c>
    </row>
    <row r="11254" spans="1:9" x14ac:dyDescent="0.3">
      <c r="A11254">
        <v>11253</v>
      </c>
      <c r="B11254" t="s">
        <v>11250</v>
      </c>
      <c r="C11254">
        <v>317.04321387696001</v>
      </c>
      <c r="D11254">
        <v>280.56433685510899</v>
      </c>
      <c r="E11254">
        <v>353.52209089881097</v>
      </c>
      <c r="F11254">
        <v>1.2600393010084501</v>
      </c>
      <c r="G11254">
        <v>0.33346873252341003</v>
      </c>
      <c r="H11254">
        <v>0.12609061435226901</v>
      </c>
      <c r="I11254">
        <v>0.80431629178647901</v>
      </c>
    </row>
    <row r="11255" spans="1:9" x14ac:dyDescent="0.3">
      <c r="A11255">
        <v>11254</v>
      </c>
      <c r="B11255" t="s">
        <v>11251</v>
      </c>
      <c r="C11255">
        <v>1.2658744736422001</v>
      </c>
      <c r="D11255">
        <v>2.5317489472844099</v>
      </c>
      <c r="E11255">
        <v>0</v>
      </c>
      <c r="F11255">
        <v>0</v>
      </c>
      <c r="G11255" t="e">
        <f>-Inf</f>
        <v>#NAME?</v>
      </c>
      <c r="H11255">
        <v>0.30797965902280899</v>
      </c>
      <c r="I11255">
        <v>1</v>
      </c>
    </row>
    <row r="11256" spans="1:9" x14ac:dyDescent="0.3">
      <c r="A11256">
        <v>11255</v>
      </c>
      <c r="B11256" t="s">
        <v>11252</v>
      </c>
      <c r="C11256">
        <v>0</v>
      </c>
      <c r="D11256">
        <v>0</v>
      </c>
      <c r="E11256">
        <v>0</v>
      </c>
      <c r="F11256" t="s">
        <v>14</v>
      </c>
      <c r="G11256" t="s">
        <v>14</v>
      </c>
      <c r="H11256" t="s">
        <v>14</v>
      </c>
      <c r="I11256" t="s">
        <v>14</v>
      </c>
    </row>
    <row r="11257" spans="1:9" x14ac:dyDescent="0.3">
      <c r="A11257">
        <v>11256</v>
      </c>
      <c r="B11257" t="s">
        <v>11253</v>
      </c>
      <c r="C11257">
        <v>17.228821683465402</v>
      </c>
      <c r="D11257">
        <v>14.009286824479901</v>
      </c>
      <c r="E11257">
        <v>20.448356542450899</v>
      </c>
      <c r="F11257">
        <v>1.45962865909201</v>
      </c>
      <c r="G11257">
        <v>0.54560138292185401</v>
      </c>
      <c r="H11257">
        <v>0.41068284632336499</v>
      </c>
      <c r="I11257">
        <v>1</v>
      </c>
    </row>
    <row r="11258" spans="1:9" x14ac:dyDescent="0.3">
      <c r="A11258">
        <v>11257</v>
      </c>
      <c r="B11258" t="s">
        <v>11254</v>
      </c>
      <c r="C11258">
        <v>2.36713227185064</v>
      </c>
      <c r="D11258">
        <v>2.7189792587430301</v>
      </c>
      <c r="E11258">
        <v>2.0152852849582601</v>
      </c>
      <c r="F11258">
        <v>0.74119185664179099</v>
      </c>
      <c r="G11258">
        <v>-0.43208106409833502</v>
      </c>
      <c r="H11258">
        <v>1</v>
      </c>
      <c r="I11258">
        <v>1</v>
      </c>
    </row>
    <row r="11259" spans="1:9" x14ac:dyDescent="0.3">
      <c r="A11259">
        <v>11258</v>
      </c>
      <c r="B11259" t="s">
        <v>11255</v>
      </c>
      <c r="C11259">
        <v>369.05262766095501</v>
      </c>
      <c r="D11259">
        <v>228.02126462958</v>
      </c>
      <c r="E11259">
        <v>510.08399069233002</v>
      </c>
      <c r="F11259">
        <v>2.2370018494589101</v>
      </c>
      <c r="G11259">
        <v>1.1615664491570199</v>
      </c>
      <c r="H11259" s="1">
        <v>2.8795345150529301E-7</v>
      </c>
      <c r="I11259" s="1">
        <v>7.4503456304314905E-5</v>
      </c>
    </row>
    <row r="11260" spans="1:9" x14ac:dyDescent="0.3">
      <c r="A11260">
        <v>11259</v>
      </c>
      <c r="B11260" t="s">
        <v>11256</v>
      </c>
      <c r="C11260">
        <v>384.81481693639103</v>
      </c>
      <c r="D11260">
        <v>444.85545244659301</v>
      </c>
      <c r="E11260">
        <v>324.77418142618899</v>
      </c>
      <c r="F11260">
        <v>0.73006676582249896</v>
      </c>
      <c r="G11260">
        <v>-0.45389968799546199</v>
      </c>
      <c r="H11260">
        <v>4.1971406075308998E-2</v>
      </c>
      <c r="I11260">
        <v>0.51216250051661105</v>
      </c>
    </row>
    <row r="11261" spans="1:9" x14ac:dyDescent="0.3">
      <c r="A11261">
        <v>11260</v>
      </c>
      <c r="B11261" t="s">
        <v>11257</v>
      </c>
      <c r="C11261">
        <v>3.7418683017483301</v>
      </c>
      <c r="D11261">
        <v>7.4837366034966504</v>
      </c>
      <c r="E11261">
        <v>0</v>
      </c>
      <c r="F11261">
        <v>0</v>
      </c>
      <c r="G11261" t="e">
        <f>-Inf</f>
        <v>#NAME?</v>
      </c>
      <c r="H11261">
        <v>1.2175920479513601E-2</v>
      </c>
      <c r="I11261">
        <v>0.260829323700214</v>
      </c>
    </row>
    <row r="11262" spans="1:9" x14ac:dyDescent="0.3">
      <c r="A11262">
        <v>11261</v>
      </c>
      <c r="B11262" t="s">
        <v>11258</v>
      </c>
      <c r="C11262">
        <v>2.0163515297210499</v>
      </c>
      <c r="D11262">
        <v>1.4441572437871999</v>
      </c>
      <c r="E11262">
        <v>2.5885458156549102</v>
      </c>
      <c r="F11262">
        <v>1.7924265704381599</v>
      </c>
      <c r="G11262">
        <v>0.84191401787579201</v>
      </c>
      <c r="H11262">
        <v>0.84255925438023904</v>
      </c>
      <c r="I11262">
        <v>1</v>
      </c>
    </row>
    <row r="11263" spans="1:9" x14ac:dyDescent="0.3">
      <c r="A11263">
        <v>11262</v>
      </c>
      <c r="B11263" t="s">
        <v>11259</v>
      </c>
      <c r="C11263">
        <v>297.42935256174502</v>
      </c>
      <c r="D11263">
        <v>318.857206696817</v>
      </c>
      <c r="E11263">
        <v>276.00149842667298</v>
      </c>
      <c r="F11263">
        <v>0.86559592391181694</v>
      </c>
      <c r="G11263">
        <v>-0.20823438935254801</v>
      </c>
      <c r="H11263">
        <v>0.41571234009994301</v>
      </c>
      <c r="I11263">
        <v>1</v>
      </c>
    </row>
    <row r="11264" spans="1:9" x14ac:dyDescent="0.3">
      <c r="A11264">
        <v>11263</v>
      </c>
      <c r="B11264" t="s">
        <v>11260</v>
      </c>
      <c r="C11264">
        <v>23.7869180022455</v>
      </c>
      <c r="D11264">
        <v>24.287722759821602</v>
      </c>
      <c r="E11264">
        <v>23.286113244669501</v>
      </c>
      <c r="F11264">
        <v>0.95876066582869901</v>
      </c>
      <c r="G11264">
        <v>-6.0757372777573898E-2</v>
      </c>
      <c r="H11264">
        <v>0.95741053460074699</v>
      </c>
      <c r="I11264">
        <v>1</v>
      </c>
    </row>
    <row r="11265" spans="1:9" x14ac:dyDescent="0.3">
      <c r="A11265">
        <v>11264</v>
      </c>
      <c r="B11265" t="s">
        <v>11261</v>
      </c>
      <c r="C11265">
        <v>121.371347132273</v>
      </c>
      <c r="D11265">
        <v>122.95435137340399</v>
      </c>
      <c r="E11265">
        <v>119.78834289114199</v>
      </c>
      <c r="F11265">
        <v>0.97425053731813804</v>
      </c>
      <c r="G11265">
        <v>-3.76352728184286E-2</v>
      </c>
      <c r="H11265">
        <v>0.93520273960809197</v>
      </c>
      <c r="I11265">
        <v>1</v>
      </c>
    </row>
    <row r="11266" spans="1:9" x14ac:dyDescent="0.3">
      <c r="A11266">
        <v>11265</v>
      </c>
      <c r="B11266" t="s">
        <v>11262</v>
      </c>
      <c r="C11266">
        <v>263.11125942103399</v>
      </c>
      <c r="D11266">
        <v>265.734548454285</v>
      </c>
      <c r="E11266">
        <v>260.48797038778298</v>
      </c>
      <c r="F11266">
        <v>0.98025631933438795</v>
      </c>
      <c r="G11266">
        <v>-2.87690576170644E-2</v>
      </c>
      <c r="H11266">
        <v>0.90705673644648599</v>
      </c>
      <c r="I11266">
        <v>1</v>
      </c>
    </row>
    <row r="11267" spans="1:9" x14ac:dyDescent="0.3">
      <c r="A11267">
        <v>11266</v>
      </c>
      <c r="B11267" t="s">
        <v>11263</v>
      </c>
      <c r="C11267">
        <v>0</v>
      </c>
      <c r="D11267">
        <v>0</v>
      </c>
      <c r="E11267">
        <v>0</v>
      </c>
      <c r="F11267" t="s">
        <v>14</v>
      </c>
      <c r="G11267" t="s">
        <v>14</v>
      </c>
      <c r="H11267" t="s">
        <v>14</v>
      </c>
      <c r="I11267" t="s">
        <v>14</v>
      </c>
    </row>
    <row r="11268" spans="1:9" x14ac:dyDescent="0.3">
      <c r="A11268">
        <v>11267</v>
      </c>
      <c r="B11268" t="s">
        <v>11264</v>
      </c>
      <c r="C11268">
        <v>0.271897925874303</v>
      </c>
      <c r="D11268">
        <v>0.54379585174860501</v>
      </c>
      <c r="E11268">
        <v>0</v>
      </c>
      <c r="F11268">
        <v>0</v>
      </c>
      <c r="G11268" t="e">
        <f>-Inf</f>
        <v>#NAME?</v>
      </c>
      <c r="H11268">
        <v>1</v>
      </c>
      <c r="I11268">
        <v>1</v>
      </c>
    </row>
    <row r="11269" spans="1:9" x14ac:dyDescent="0.3">
      <c r="A11269">
        <v>11268</v>
      </c>
      <c r="B11269" t="s">
        <v>11265</v>
      </c>
      <c r="C11269">
        <v>0</v>
      </c>
      <c r="D11269">
        <v>0</v>
      </c>
      <c r="E11269">
        <v>0</v>
      </c>
      <c r="F11269" t="s">
        <v>14</v>
      </c>
      <c r="G11269" t="s">
        <v>14</v>
      </c>
      <c r="H11269" t="s">
        <v>14</v>
      </c>
      <c r="I11269" t="s">
        <v>14</v>
      </c>
    </row>
    <row r="11270" spans="1:9" x14ac:dyDescent="0.3">
      <c r="A11270">
        <v>11269</v>
      </c>
      <c r="B11270" t="s">
        <v>11266</v>
      </c>
      <c r="C11270">
        <v>250.74127102290899</v>
      </c>
      <c r="D11270">
        <v>255.906293214963</v>
      </c>
      <c r="E11270">
        <v>245.57624883085501</v>
      </c>
      <c r="F11270">
        <v>0.95963348828068695</v>
      </c>
      <c r="G11270">
        <v>-5.94445907225939E-2</v>
      </c>
      <c r="H11270">
        <v>0.82358385209713003</v>
      </c>
      <c r="I11270">
        <v>1</v>
      </c>
    </row>
    <row r="11271" spans="1:9" x14ac:dyDescent="0.3">
      <c r="A11271">
        <v>11270</v>
      </c>
      <c r="B11271" t="s">
        <v>11267</v>
      </c>
      <c r="C11271">
        <v>531.44611216082706</v>
      </c>
      <c r="D11271">
        <v>576.56422269585698</v>
      </c>
      <c r="E11271">
        <v>486.32800162579798</v>
      </c>
      <c r="F11271">
        <v>0.84349320072595002</v>
      </c>
      <c r="G11271">
        <v>-0.24555165567919099</v>
      </c>
      <c r="H11271">
        <v>0.26679760160793398</v>
      </c>
      <c r="I11271">
        <v>0.99234085467784805</v>
      </c>
    </row>
    <row r="11272" spans="1:9" x14ac:dyDescent="0.3">
      <c r="A11272">
        <v>11271</v>
      </c>
      <c r="B11272" t="s">
        <v>11268</v>
      </c>
      <c r="C11272">
        <v>90.526342311296105</v>
      </c>
      <c r="D11272">
        <v>98.831824099821105</v>
      </c>
      <c r="E11272">
        <v>82.220860522771005</v>
      </c>
      <c r="F11272">
        <v>0.83192697566451002</v>
      </c>
      <c r="G11272">
        <v>-0.265471196893943</v>
      </c>
      <c r="H11272">
        <v>0.47621650443468899</v>
      </c>
      <c r="I11272">
        <v>1</v>
      </c>
    </row>
    <row r="11273" spans="1:9" x14ac:dyDescent="0.3">
      <c r="A11273">
        <v>11272</v>
      </c>
      <c r="B11273" t="s">
        <v>11269</v>
      </c>
      <c r="C11273">
        <v>79.619813111734601</v>
      </c>
      <c r="D11273">
        <v>91.802407934936795</v>
      </c>
      <c r="E11273">
        <v>67.437218288532307</v>
      </c>
      <c r="F11273">
        <v>0.73459095251975504</v>
      </c>
      <c r="G11273">
        <v>-0.44498696744733601</v>
      </c>
      <c r="H11273">
        <v>0.21955807846171399</v>
      </c>
      <c r="I11273">
        <v>0.94359843633032503</v>
      </c>
    </row>
    <row r="11274" spans="1:9" x14ac:dyDescent="0.3">
      <c r="A11274">
        <v>11273</v>
      </c>
      <c r="B11274" t="s">
        <v>11270</v>
      </c>
      <c r="C11274">
        <v>52.116838467546202</v>
      </c>
      <c r="D11274">
        <v>64.889321072101495</v>
      </c>
      <c r="E11274">
        <v>39.344355862990902</v>
      </c>
      <c r="F11274">
        <v>0.60633021293709599</v>
      </c>
      <c r="G11274">
        <v>-0.72182438234708601</v>
      </c>
      <c r="H11274">
        <v>8.4348959599691103E-2</v>
      </c>
      <c r="I11274">
        <v>0.69785789374231599</v>
      </c>
    </row>
    <row r="11275" spans="1:9" x14ac:dyDescent="0.3">
      <c r="A11275">
        <v>11274</v>
      </c>
      <c r="B11275" t="s">
        <v>11271</v>
      </c>
      <c r="C11275">
        <v>66.655606304086106</v>
      </c>
      <c r="D11275">
        <v>65.660277143156193</v>
      </c>
      <c r="E11275">
        <v>67.650935465016005</v>
      </c>
      <c r="F11275">
        <v>1.0303175437033201</v>
      </c>
      <c r="G11275">
        <v>4.3089044323768498E-2</v>
      </c>
      <c r="H11275">
        <v>0.95874004879359298</v>
      </c>
      <c r="I11275">
        <v>1</v>
      </c>
    </row>
    <row r="11276" spans="1:9" x14ac:dyDescent="0.3">
      <c r="A11276">
        <v>11275</v>
      </c>
      <c r="B11276" t="s">
        <v>11272</v>
      </c>
      <c r="C11276">
        <v>0.51223538491790499</v>
      </c>
      <c r="D11276">
        <v>0.54379585174860501</v>
      </c>
      <c r="E11276">
        <v>0.48067491808720503</v>
      </c>
      <c r="F11276">
        <v>0.88392531230528504</v>
      </c>
      <c r="G11276">
        <v>-0.178003621332774</v>
      </c>
      <c r="H11276">
        <v>1</v>
      </c>
      <c r="I11276">
        <v>1</v>
      </c>
    </row>
    <row r="11277" spans="1:9" x14ac:dyDescent="0.3">
      <c r="A11277">
        <v>11276</v>
      </c>
      <c r="B11277" t="s">
        <v>11273</v>
      </c>
      <c r="C11277">
        <v>0</v>
      </c>
      <c r="D11277">
        <v>0</v>
      </c>
      <c r="E11277">
        <v>0</v>
      </c>
      <c r="F11277" t="s">
        <v>14</v>
      </c>
      <c r="G11277" t="s">
        <v>14</v>
      </c>
      <c r="H11277" t="s">
        <v>14</v>
      </c>
      <c r="I11277" t="s">
        <v>14</v>
      </c>
    </row>
    <row r="11278" spans="1:9" x14ac:dyDescent="0.3">
      <c r="A11278">
        <v>11277</v>
      </c>
      <c r="B11278" t="s">
        <v>11274</v>
      </c>
      <c r="C11278">
        <v>40.283745887105198</v>
      </c>
      <c r="D11278">
        <v>42.027860473439702</v>
      </c>
      <c r="E11278">
        <v>38.539631300770601</v>
      </c>
      <c r="F11278">
        <v>0.91700198074861305</v>
      </c>
      <c r="G11278">
        <v>-0.125003244804094</v>
      </c>
      <c r="H11278">
        <v>0.85960908658274904</v>
      </c>
      <c r="I11278">
        <v>1</v>
      </c>
    </row>
    <row r="11279" spans="1:9" x14ac:dyDescent="0.3">
      <c r="A11279">
        <v>11278</v>
      </c>
      <c r="B11279" t="s">
        <v>11275</v>
      </c>
      <c r="C11279">
        <v>0</v>
      </c>
      <c r="D11279">
        <v>0</v>
      </c>
      <c r="E11279">
        <v>0</v>
      </c>
      <c r="F11279" t="s">
        <v>14</v>
      </c>
      <c r="G11279" t="s">
        <v>14</v>
      </c>
      <c r="H11279" t="s">
        <v>14</v>
      </c>
      <c r="I11279" t="s">
        <v>14</v>
      </c>
    </row>
    <row r="11280" spans="1:9" x14ac:dyDescent="0.3">
      <c r="A11280">
        <v>11279</v>
      </c>
      <c r="B11280" t="s">
        <v>11276</v>
      </c>
      <c r="C11280">
        <v>0</v>
      </c>
      <c r="D11280">
        <v>0</v>
      </c>
      <c r="E11280">
        <v>0</v>
      </c>
      <c r="F11280" t="s">
        <v>14</v>
      </c>
      <c r="G11280" t="s">
        <v>14</v>
      </c>
      <c r="H11280" t="s">
        <v>14</v>
      </c>
      <c r="I11280" t="s">
        <v>14</v>
      </c>
    </row>
    <row r="11281" spans="1:9" x14ac:dyDescent="0.3">
      <c r="A11281">
        <v>11280</v>
      </c>
      <c r="B11281" t="s">
        <v>11277</v>
      </c>
      <c r="C11281">
        <v>0</v>
      </c>
      <c r="D11281">
        <v>0</v>
      </c>
      <c r="E11281">
        <v>0</v>
      </c>
      <c r="F11281" t="s">
        <v>14</v>
      </c>
      <c r="G11281" t="s">
        <v>14</v>
      </c>
      <c r="H11281" t="s">
        <v>14</v>
      </c>
      <c r="I11281" t="s">
        <v>14</v>
      </c>
    </row>
    <row r="11282" spans="1:9" x14ac:dyDescent="0.3">
      <c r="A11282">
        <v>11281</v>
      </c>
      <c r="B11282" t="s">
        <v>11278</v>
      </c>
      <c r="C11282">
        <v>1958.7395874746601</v>
      </c>
      <c r="D11282">
        <v>1925.2816914088801</v>
      </c>
      <c r="E11282">
        <v>1992.1974835404401</v>
      </c>
      <c r="F11282">
        <v>1.0347563644479401</v>
      </c>
      <c r="G11282">
        <v>4.9291122140804E-2</v>
      </c>
      <c r="H11282">
        <v>0.76880095402156101</v>
      </c>
      <c r="I11282">
        <v>1</v>
      </c>
    </row>
    <row r="11283" spans="1:9" x14ac:dyDescent="0.3">
      <c r="A11283">
        <v>11282</v>
      </c>
      <c r="B11283" t="s">
        <v>11279</v>
      </c>
      <c r="C11283">
        <v>2.8152171799872798</v>
      </c>
      <c r="D11283">
        <v>1.9879530955358</v>
      </c>
      <c r="E11283">
        <v>3.6424812644387701</v>
      </c>
      <c r="F11283">
        <v>1.83227726681199</v>
      </c>
      <c r="G11283">
        <v>0.87363783377740101</v>
      </c>
      <c r="H11283">
        <v>0.73340457057500297</v>
      </c>
      <c r="I11283">
        <v>1</v>
      </c>
    </row>
    <row r="11284" spans="1:9" x14ac:dyDescent="0.3">
      <c r="A11284">
        <v>11283</v>
      </c>
      <c r="B11284" t="s">
        <v>11280</v>
      </c>
      <c r="C11284">
        <v>0</v>
      </c>
      <c r="D11284">
        <v>0</v>
      </c>
      <c r="E11284">
        <v>0</v>
      </c>
      <c r="F11284" t="s">
        <v>14</v>
      </c>
      <c r="G11284" t="s">
        <v>14</v>
      </c>
      <c r="H11284" t="s">
        <v>14</v>
      </c>
      <c r="I11284" t="s">
        <v>14</v>
      </c>
    </row>
    <row r="11285" spans="1:9" x14ac:dyDescent="0.3">
      <c r="A11285">
        <v>11284</v>
      </c>
      <c r="B11285" t="s">
        <v>11281</v>
      </c>
      <c r="C11285">
        <v>0</v>
      </c>
      <c r="D11285">
        <v>0</v>
      </c>
      <c r="E11285">
        <v>0</v>
      </c>
      <c r="F11285" t="s">
        <v>14</v>
      </c>
      <c r="G11285" t="s">
        <v>14</v>
      </c>
      <c r="H11285" t="s">
        <v>14</v>
      </c>
      <c r="I11285" t="s">
        <v>14</v>
      </c>
    </row>
    <row r="11286" spans="1:9" x14ac:dyDescent="0.3">
      <c r="A11286">
        <v>11285</v>
      </c>
      <c r="B11286" t="s">
        <v>11282</v>
      </c>
      <c r="C11286">
        <v>3.6572006873326401</v>
      </c>
      <c r="D11286">
        <v>7.3144013746652901</v>
      </c>
      <c r="E11286">
        <v>0</v>
      </c>
      <c r="F11286">
        <v>0</v>
      </c>
      <c r="G11286" t="e">
        <f>-Inf</f>
        <v>#NAME?</v>
      </c>
      <c r="H11286">
        <v>1.5050884243815199E-2</v>
      </c>
      <c r="I11286">
        <v>0.290475049176383</v>
      </c>
    </row>
    <row r="11287" spans="1:9" x14ac:dyDescent="0.3">
      <c r="A11287">
        <v>11286</v>
      </c>
      <c r="B11287" t="s">
        <v>11283</v>
      </c>
      <c r="C11287">
        <v>1955.4895907258599</v>
      </c>
      <c r="D11287">
        <v>1768.2471522015801</v>
      </c>
      <c r="E11287">
        <v>2142.7320292501299</v>
      </c>
      <c r="F11287">
        <v>1.21178310768508</v>
      </c>
      <c r="G11287">
        <v>0.27713149957926803</v>
      </c>
      <c r="H11287">
        <v>0.13093618622327599</v>
      </c>
      <c r="I11287">
        <v>0.81053170380232897</v>
      </c>
    </row>
    <row r="11288" spans="1:9" x14ac:dyDescent="0.3">
      <c r="A11288">
        <v>11287</v>
      </c>
      <c r="B11288" t="s">
        <v>11284</v>
      </c>
      <c r="C11288">
        <v>636.48345390024099</v>
      </c>
      <c r="D11288">
        <v>481.63258471400502</v>
      </c>
      <c r="E11288">
        <v>791.33432308647605</v>
      </c>
      <c r="F11288">
        <v>1.6430248870233199</v>
      </c>
      <c r="G11288">
        <v>0.71635433306534302</v>
      </c>
      <c r="H11288">
        <v>4.7067572479427098E-4</v>
      </c>
      <c r="I11288">
        <v>2.8539207603298498E-2</v>
      </c>
    </row>
    <row r="11289" spans="1:9" x14ac:dyDescent="0.3">
      <c r="A11289">
        <v>11288</v>
      </c>
      <c r="B11289" t="s">
        <v>11285</v>
      </c>
      <c r="C11289">
        <v>352.78993986155501</v>
      </c>
      <c r="D11289">
        <v>281.80750844740299</v>
      </c>
      <c r="E11289">
        <v>423.77237127570697</v>
      </c>
      <c r="F11289">
        <v>1.5037653666875299</v>
      </c>
      <c r="G11289">
        <v>0.58857948009835404</v>
      </c>
      <c r="H11289">
        <v>9.30853451452761E-3</v>
      </c>
      <c r="I11289">
        <v>0.22020003289437501</v>
      </c>
    </row>
    <row r="11290" spans="1:9" x14ac:dyDescent="0.3">
      <c r="A11290">
        <v>11289</v>
      </c>
      <c r="B11290" t="s">
        <v>11286</v>
      </c>
      <c r="C11290">
        <v>403.57723723808999</v>
      </c>
      <c r="D11290">
        <v>348.96562808222802</v>
      </c>
      <c r="E11290">
        <v>458.18884639395202</v>
      </c>
      <c r="F11290">
        <v>1.31299133645904</v>
      </c>
      <c r="G11290">
        <v>0.39285739689430299</v>
      </c>
      <c r="H11290">
        <v>7.1265389383319305E-2</v>
      </c>
      <c r="I11290">
        <v>0.64804150620449497</v>
      </c>
    </row>
    <row r="11291" spans="1:9" x14ac:dyDescent="0.3">
      <c r="A11291">
        <v>11290</v>
      </c>
      <c r="B11291" t="s">
        <v>11287</v>
      </c>
      <c r="C11291">
        <v>265.00972684002602</v>
      </c>
      <c r="D11291">
        <v>222.85587209409599</v>
      </c>
      <c r="E11291">
        <v>307.16358158595602</v>
      </c>
      <c r="F11291">
        <v>1.37830598179735</v>
      </c>
      <c r="G11291">
        <v>0.46289619966679302</v>
      </c>
      <c r="H11291">
        <v>4.4083220084466399E-2</v>
      </c>
      <c r="I11291">
        <v>0.52255628442627</v>
      </c>
    </row>
    <row r="11292" spans="1:9" x14ac:dyDescent="0.3">
      <c r="A11292">
        <v>11291</v>
      </c>
      <c r="B11292" t="s">
        <v>11288</v>
      </c>
      <c r="C11292">
        <v>267.890532991599</v>
      </c>
      <c r="D11292">
        <v>217.515668474932</v>
      </c>
      <c r="E11292">
        <v>318.26539750826697</v>
      </c>
      <c r="F11292">
        <v>1.4631837777008001</v>
      </c>
      <c r="G11292">
        <v>0.549110985147094</v>
      </c>
      <c r="H11292">
        <v>2.07852417510964E-2</v>
      </c>
      <c r="I11292">
        <v>0.35124342607331999</v>
      </c>
    </row>
    <row r="11293" spans="1:9" x14ac:dyDescent="0.3">
      <c r="A11293">
        <v>11292</v>
      </c>
      <c r="B11293" t="s">
        <v>11289</v>
      </c>
      <c r="C11293">
        <v>852.23076010812701</v>
      </c>
      <c r="D11293">
        <v>794.76003571645197</v>
      </c>
      <c r="E11293">
        <v>909.70148449980297</v>
      </c>
      <c r="F11293">
        <v>1.14462409232711</v>
      </c>
      <c r="G11293">
        <v>0.19487387851624199</v>
      </c>
      <c r="H11293">
        <v>0.36298103421083999</v>
      </c>
      <c r="I11293">
        <v>1</v>
      </c>
    </row>
    <row r="11294" spans="1:9" x14ac:dyDescent="0.3">
      <c r="A11294">
        <v>11293</v>
      </c>
      <c r="B11294" t="s">
        <v>11290</v>
      </c>
      <c r="C11294">
        <v>744.25805016613799</v>
      </c>
      <c r="D11294">
        <v>770.85772528924394</v>
      </c>
      <c r="E11294">
        <v>717.65837504303101</v>
      </c>
      <c r="F11294">
        <v>0.93098681053465304</v>
      </c>
      <c r="G11294">
        <v>-0.103167365890659</v>
      </c>
      <c r="H11294">
        <v>0.66353421150016001</v>
      </c>
      <c r="I11294">
        <v>1</v>
      </c>
    </row>
    <row r="11295" spans="1:9" x14ac:dyDescent="0.3">
      <c r="A11295">
        <v>11294</v>
      </c>
      <c r="B11295" t="s">
        <v>11291</v>
      </c>
      <c r="C11295">
        <v>0.271897925874303</v>
      </c>
      <c r="D11295">
        <v>0.54379585174860501</v>
      </c>
      <c r="E11295">
        <v>0</v>
      </c>
      <c r="F11295">
        <v>0</v>
      </c>
      <c r="G11295" t="e">
        <f>-Inf</f>
        <v>#NAME?</v>
      </c>
      <c r="H11295">
        <v>1</v>
      </c>
      <c r="I11295">
        <v>1</v>
      </c>
    </row>
    <row r="11296" spans="1:9" x14ac:dyDescent="0.3">
      <c r="A11296">
        <v>11295</v>
      </c>
      <c r="B11296" t="s">
        <v>11292</v>
      </c>
      <c r="C11296">
        <v>290.609130888859</v>
      </c>
      <c r="D11296">
        <v>275.37557338214901</v>
      </c>
      <c r="E11296">
        <v>305.84268839556898</v>
      </c>
      <c r="F11296">
        <v>1.1106384078995299</v>
      </c>
      <c r="G11296">
        <v>0.15138919292780301</v>
      </c>
      <c r="H11296">
        <v>0.55082441331956</v>
      </c>
      <c r="I11296">
        <v>1</v>
      </c>
    </row>
    <row r="11297" spans="1:9" x14ac:dyDescent="0.3">
      <c r="A11297">
        <v>11296</v>
      </c>
      <c r="B11297" t="s">
        <v>11293</v>
      </c>
      <c r="C11297">
        <v>427.63528364890601</v>
      </c>
      <c r="D11297">
        <v>434.31820586928399</v>
      </c>
      <c r="E11297">
        <v>420.952361428529</v>
      </c>
      <c r="F11297">
        <v>0.96922568692693101</v>
      </c>
      <c r="G11297">
        <v>-4.5095454531632002E-2</v>
      </c>
      <c r="H11297">
        <v>0.84292404878191096</v>
      </c>
      <c r="I11297">
        <v>1</v>
      </c>
    </row>
    <row r="11298" spans="1:9" x14ac:dyDescent="0.3">
      <c r="A11298">
        <v>11297</v>
      </c>
      <c r="B11298" t="s">
        <v>11294</v>
      </c>
      <c r="C11298">
        <v>0.69051815506289704</v>
      </c>
      <c r="D11298">
        <v>0.90036139203859</v>
      </c>
      <c r="E11298">
        <v>0.48067491808720503</v>
      </c>
      <c r="F11298">
        <v>0.53386886903142805</v>
      </c>
      <c r="G11298">
        <v>-0.90544266988459998</v>
      </c>
      <c r="H11298">
        <v>1</v>
      </c>
      <c r="I11298">
        <v>1</v>
      </c>
    </row>
    <row r="11299" spans="1:9" x14ac:dyDescent="0.3">
      <c r="A11299">
        <v>11298</v>
      </c>
      <c r="B11299" t="s">
        <v>11295</v>
      </c>
      <c r="C11299">
        <v>0.76888619975825301</v>
      </c>
      <c r="D11299">
        <v>1.53777239951651</v>
      </c>
      <c r="E11299">
        <v>0</v>
      </c>
      <c r="F11299">
        <v>0</v>
      </c>
      <c r="G11299" t="e">
        <f>-Inf</f>
        <v>#NAME?</v>
      </c>
      <c r="H11299">
        <v>0.56484050283800902</v>
      </c>
      <c r="I11299">
        <v>1</v>
      </c>
    </row>
    <row r="11300" spans="1:9" x14ac:dyDescent="0.3">
      <c r="A11300">
        <v>11299</v>
      </c>
      <c r="B11300" t="s">
        <v>11296</v>
      </c>
      <c r="C11300">
        <v>20.380171537876802</v>
      </c>
      <c r="D11300">
        <v>37.303033036533698</v>
      </c>
      <c r="E11300">
        <v>3.4573100392198799</v>
      </c>
      <c r="F11300">
        <v>9.2681740807345994E-2</v>
      </c>
      <c r="G11300">
        <v>-3.4315710477025601</v>
      </c>
      <c r="H11300" s="1">
        <v>3.5801705811026002E-6</v>
      </c>
      <c r="I11300">
        <v>5.5405649207923297E-4</v>
      </c>
    </row>
    <row r="11301" spans="1:9" x14ac:dyDescent="0.3">
      <c r="A11301">
        <v>11300</v>
      </c>
      <c r="B11301" t="s">
        <v>11297</v>
      </c>
      <c r="C11301">
        <v>0</v>
      </c>
      <c r="D11301">
        <v>0</v>
      </c>
      <c r="E11301">
        <v>0</v>
      </c>
      <c r="F11301" t="s">
        <v>14</v>
      </c>
      <c r="G11301" t="s">
        <v>14</v>
      </c>
      <c r="H11301" t="s">
        <v>14</v>
      </c>
      <c r="I11301" t="s">
        <v>14</v>
      </c>
    </row>
    <row r="11302" spans="1:9" x14ac:dyDescent="0.3">
      <c r="A11302">
        <v>11301</v>
      </c>
      <c r="B11302" t="s">
        <v>11298</v>
      </c>
      <c r="C11302">
        <v>306.97916338509498</v>
      </c>
      <c r="D11302">
        <v>314.42150421228502</v>
      </c>
      <c r="E11302">
        <v>299.53682255790602</v>
      </c>
      <c r="F11302">
        <v>0.952660102903363</v>
      </c>
      <c r="G11302">
        <v>-6.9966524323874998E-2</v>
      </c>
      <c r="H11302">
        <v>0.75679557701056999</v>
      </c>
      <c r="I11302">
        <v>1</v>
      </c>
    </row>
    <row r="11303" spans="1:9" x14ac:dyDescent="0.3">
      <c r="A11303">
        <v>11302</v>
      </c>
      <c r="B11303" t="s">
        <v>11299</v>
      </c>
      <c r="C11303">
        <v>0.26348386219596298</v>
      </c>
      <c r="D11303">
        <v>0</v>
      </c>
      <c r="E11303">
        <v>0.52696772439192696</v>
      </c>
      <c r="F11303" t="s">
        <v>22</v>
      </c>
      <c r="G11303" t="s">
        <v>22</v>
      </c>
      <c r="H11303">
        <v>0.99908778969938405</v>
      </c>
      <c r="I11303">
        <v>1</v>
      </c>
    </row>
    <row r="11304" spans="1:9" x14ac:dyDescent="0.3">
      <c r="A11304">
        <v>11303</v>
      </c>
      <c r="B11304" t="s">
        <v>11300</v>
      </c>
      <c r="C11304">
        <v>1359.57490731246</v>
      </c>
      <c r="D11304">
        <v>1513.8070510556299</v>
      </c>
      <c r="E11304">
        <v>1205.3427635692999</v>
      </c>
      <c r="F11304">
        <v>0.79623275815023398</v>
      </c>
      <c r="G11304">
        <v>-0.32873786770740199</v>
      </c>
      <c r="H11304">
        <v>9.02873381026192E-2</v>
      </c>
      <c r="I11304">
        <v>0.71739817591113098</v>
      </c>
    </row>
    <row r="11305" spans="1:9" x14ac:dyDescent="0.3">
      <c r="A11305">
        <v>11304</v>
      </c>
      <c r="B11305" t="s">
        <v>11301</v>
      </c>
      <c r="C11305">
        <v>0.271897925874303</v>
      </c>
      <c r="D11305">
        <v>0.54379585174860501</v>
      </c>
      <c r="E11305">
        <v>0</v>
      </c>
      <c r="F11305">
        <v>0</v>
      </c>
      <c r="G11305" t="e">
        <f>-Inf</f>
        <v>#NAME?</v>
      </c>
      <c r="H11305">
        <v>1</v>
      </c>
      <c r="I11305">
        <v>1</v>
      </c>
    </row>
    <row r="11306" spans="1:9" x14ac:dyDescent="0.3">
      <c r="A11306">
        <v>11305</v>
      </c>
      <c r="B11306" t="s">
        <v>11302</v>
      </c>
      <c r="C11306">
        <v>0.24033745904360199</v>
      </c>
      <c r="D11306">
        <v>0</v>
      </c>
      <c r="E11306">
        <v>0.48067491808720503</v>
      </c>
      <c r="F11306" t="s">
        <v>22</v>
      </c>
      <c r="G11306" t="s">
        <v>22</v>
      </c>
      <c r="H11306">
        <v>0.99908732651998799</v>
      </c>
      <c r="I11306">
        <v>1</v>
      </c>
    </row>
    <row r="11307" spans="1:9" x14ac:dyDescent="0.3">
      <c r="A11307">
        <v>11306</v>
      </c>
      <c r="B11307" t="s">
        <v>11303</v>
      </c>
      <c r="C11307">
        <v>420.45708893649902</v>
      </c>
      <c r="D11307">
        <v>410.08830809993702</v>
      </c>
      <c r="E11307">
        <v>430.82586977306102</v>
      </c>
      <c r="F11307">
        <v>1.05056852698193</v>
      </c>
      <c r="G11307">
        <v>7.1170269876321607E-2</v>
      </c>
      <c r="H11307">
        <v>0.75613403840776905</v>
      </c>
      <c r="I11307">
        <v>1</v>
      </c>
    </row>
    <row r="11308" spans="1:9" x14ac:dyDescent="0.3">
      <c r="A11308">
        <v>11307</v>
      </c>
      <c r="B11308" t="s">
        <v>11304</v>
      </c>
      <c r="C11308">
        <v>284.02997174873701</v>
      </c>
      <c r="D11308">
        <v>272.09076344643699</v>
      </c>
      <c r="E11308">
        <v>295.96918005103601</v>
      </c>
      <c r="F11308">
        <v>1.0877590121110401</v>
      </c>
      <c r="G11308">
        <v>0.121358969693016</v>
      </c>
      <c r="H11308">
        <v>0.61205652861960003</v>
      </c>
      <c r="I11308">
        <v>1</v>
      </c>
    </row>
    <row r="11309" spans="1:9" x14ac:dyDescent="0.3">
      <c r="A11309">
        <v>11308</v>
      </c>
      <c r="B11309" t="s">
        <v>11305</v>
      </c>
      <c r="C11309">
        <v>6417.1507726589098</v>
      </c>
      <c r="D11309">
        <v>5967.8534820985797</v>
      </c>
      <c r="E11309">
        <v>6866.4480632192399</v>
      </c>
      <c r="F11309">
        <v>1.15057249374773</v>
      </c>
      <c r="G11309">
        <v>0.202351885844017</v>
      </c>
      <c r="H11309">
        <v>0.296887183522131</v>
      </c>
      <c r="I11309">
        <v>1</v>
      </c>
    </row>
    <row r="11310" spans="1:9" x14ac:dyDescent="0.3">
      <c r="A11310">
        <v>11309</v>
      </c>
      <c r="B11310" t="s">
        <v>11306</v>
      </c>
      <c r="C11310">
        <v>1688.14304050191</v>
      </c>
      <c r="D11310">
        <v>1520.7993409430001</v>
      </c>
      <c r="E11310">
        <v>1855.48674006082</v>
      </c>
      <c r="F11310">
        <v>1.2200733457119299</v>
      </c>
      <c r="G11310">
        <v>0.28696787919325201</v>
      </c>
      <c r="H11310">
        <v>0.13821714758040499</v>
      </c>
      <c r="I11310">
        <v>0.82644596040134999</v>
      </c>
    </row>
    <row r="11311" spans="1:9" x14ac:dyDescent="0.3">
      <c r="A11311">
        <v>11310</v>
      </c>
      <c r="B11311" t="s">
        <v>11307</v>
      </c>
      <c r="C11311">
        <v>155.81819053784599</v>
      </c>
      <c r="D11311">
        <v>185.81992918471599</v>
      </c>
      <c r="E11311">
        <v>125.81645189097701</v>
      </c>
      <c r="F11311">
        <v>0.67708804132579603</v>
      </c>
      <c r="G11311">
        <v>-0.56258465617452602</v>
      </c>
      <c r="H11311">
        <v>4.0144738619872701E-2</v>
      </c>
      <c r="I11311">
        <v>0.49831838591189798</v>
      </c>
    </row>
    <row r="11312" spans="1:9" x14ac:dyDescent="0.3">
      <c r="A11312">
        <v>11311</v>
      </c>
      <c r="B11312" t="s">
        <v>11308</v>
      </c>
      <c r="C11312">
        <v>394.45016901803501</v>
      </c>
      <c r="D11312">
        <v>332.05013168754601</v>
      </c>
      <c r="E11312">
        <v>456.85020634852401</v>
      </c>
      <c r="F11312">
        <v>1.3758470867839101</v>
      </c>
      <c r="G11312">
        <v>0.46032013617565698</v>
      </c>
      <c r="H11312">
        <v>3.8142937984029901E-2</v>
      </c>
      <c r="I11312">
        <v>0.48436266110241699</v>
      </c>
    </row>
    <row r="11313" spans="1:9" x14ac:dyDescent="0.3">
      <c r="A11313">
        <v>11312</v>
      </c>
      <c r="B11313" t="s">
        <v>11309</v>
      </c>
      <c r="C11313">
        <v>753.92397640737204</v>
      </c>
      <c r="D11313">
        <v>741.30965872595402</v>
      </c>
      <c r="E11313">
        <v>766.53829408879096</v>
      </c>
      <c r="F11313">
        <v>1.0340325194281099</v>
      </c>
      <c r="G11313">
        <v>4.8281557877152999E-2</v>
      </c>
      <c r="H11313">
        <v>0.81502813047193401</v>
      </c>
      <c r="I11313">
        <v>1</v>
      </c>
    </row>
    <row r="11314" spans="1:9" x14ac:dyDescent="0.3">
      <c r="A11314">
        <v>11313</v>
      </c>
      <c r="B11314" t="s">
        <v>11310</v>
      </c>
      <c r="C11314">
        <v>3.2590796002108999</v>
      </c>
      <c r="D11314">
        <v>3.9759061910716</v>
      </c>
      <c r="E11314">
        <v>2.5422530093501901</v>
      </c>
      <c r="F11314">
        <v>0.63941473645910996</v>
      </c>
      <c r="G11314">
        <v>-0.64517610089172295</v>
      </c>
      <c r="H11314">
        <v>0.78064444483317696</v>
      </c>
      <c r="I11314">
        <v>1</v>
      </c>
    </row>
    <row r="11315" spans="1:9" x14ac:dyDescent="0.3">
      <c r="A11315">
        <v>11314</v>
      </c>
      <c r="B11315" t="s">
        <v>11311</v>
      </c>
      <c r="C11315">
        <v>1375.6406363137801</v>
      </c>
      <c r="D11315">
        <v>1515.8473532867899</v>
      </c>
      <c r="E11315">
        <v>1235.43391934076</v>
      </c>
      <c r="F11315">
        <v>0.81501208987962104</v>
      </c>
      <c r="G11315">
        <v>-0.29510663446388602</v>
      </c>
      <c r="H11315">
        <v>0.10909957573943201</v>
      </c>
      <c r="I11315">
        <v>0.76452808915329995</v>
      </c>
    </row>
    <row r="11316" spans="1:9" x14ac:dyDescent="0.3">
      <c r="A11316">
        <v>11315</v>
      </c>
      <c r="B11316" t="s">
        <v>11312</v>
      </c>
      <c r="C11316">
        <v>1291.6284523009299</v>
      </c>
      <c r="D11316">
        <v>1249.5400307826101</v>
      </c>
      <c r="E11316">
        <v>1333.7168738192599</v>
      </c>
      <c r="F11316">
        <v>1.06736626355534</v>
      </c>
      <c r="G11316">
        <v>9.4055317628134003E-2</v>
      </c>
      <c r="H11316">
        <v>0.59707887744702604</v>
      </c>
      <c r="I11316">
        <v>1</v>
      </c>
    </row>
    <row r="11317" spans="1:9" x14ac:dyDescent="0.3">
      <c r="A11317">
        <v>11316</v>
      </c>
      <c r="B11317" t="s">
        <v>11313</v>
      </c>
      <c r="C11317">
        <v>107.309154747417</v>
      </c>
      <c r="D11317">
        <v>120.81495813166499</v>
      </c>
      <c r="E11317">
        <v>93.803351363168701</v>
      </c>
      <c r="F11317">
        <v>0.77642166842405003</v>
      </c>
      <c r="G11317">
        <v>-0.36508771345131902</v>
      </c>
      <c r="H11317">
        <v>0.25182450335620699</v>
      </c>
      <c r="I11317">
        <v>0.97820251708232697</v>
      </c>
    </row>
    <row r="11318" spans="1:9" x14ac:dyDescent="0.3">
      <c r="A11318">
        <v>11317</v>
      </c>
      <c r="B11318" t="s">
        <v>11314</v>
      </c>
      <c r="C11318">
        <v>449.63332408097102</v>
      </c>
      <c r="D11318">
        <v>462.060073793649</v>
      </c>
      <c r="E11318">
        <v>437.20657436829401</v>
      </c>
      <c r="F11318">
        <v>0.94621154080398995</v>
      </c>
      <c r="G11318">
        <v>-7.9765337589731505E-2</v>
      </c>
      <c r="H11318">
        <v>0.67299480667520795</v>
      </c>
      <c r="I11318">
        <v>1</v>
      </c>
    </row>
    <row r="11319" spans="1:9" x14ac:dyDescent="0.3">
      <c r="A11319">
        <v>11318</v>
      </c>
      <c r="B11319" t="s">
        <v>11315</v>
      </c>
      <c r="C11319">
        <v>0</v>
      </c>
      <c r="D11319">
        <v>0</v>
      </c>
      <c r="E11319">
        <v>0</v>
      </c>
      <c r="F11319" t="s">
        <v>14</v>
      </c>
      <c r="G11319" t="s">
        <v>14</v>
      </c>
      <c r="H11319" t="s">
        <v>14</v>
      </c>
      <c r="I11319" t="s">
        <v>14</v>
      </c>
    </row>
    <row r="11320" spans="1:9" x14ac:dyDescent="0.3">
      <c r="A11320">
        <v>11319</v>
      </c>
      <c r="B11320" t="s">
        <v>11316</v>
      </c>
      <c r="C11320">
        <v>662.90887924169397</v>
      </c>
      <c r="D11320">
        <v>635.62189343267301</v>
      </c>
      <c r="E11320">
        <v>690.19586505071595</v>
      </c>
      <c r="F11320">
        <v>1.0858591753712501</v>
      </c>
      <c r="G11320">
        <v>0.11883701274882801</v>
      </c>
      <c r="H11320">
        <v>0.61043988832198304</v>
      </c>
      <c r="I11320">
        <v>1</v>
      </c>
    </row>
    <row r="11321" spans="1:9" x14ac:dyDescent="0.3">
      <c r="A11321">
        <v>11320</v>
      </c>
      <c r="B11321" t="s">
        <v>11317</v>
      </c>
      <c r="C11321">
        <v>0</v>
      </c>
      <c r="D11321">
        <v>0</v>
      </c>
      <c r="E11321">
        <v>0</v>
      </c>
      <c r="F11321" t="s">
        <v>14</v>
      </c>
      <c r="G11321" t="s">
        <v>14</v>
      </c>
      <c r="H11321" t="s">
        <v>14</v>
      </c>
      <c r="I11321" t="s">
        <v>14</v>
      </c>
    </row>
    <row r="11322" spans="1:9" x14ac:dyDescent="0.3">
      <c r="A11322">
        <v>11321</v>
      </c>
      <c r="B11322" t="s">
        <v>11318</v>
      </c>
      <c r="C11322">
        <v>0</v>
      </c>
      <c r="D11322">
        <v>0</v>
      </c>
      <c r="E11322">
        <v>0</v>
      </c>
      <c r="F11322" t="s">
        <v>14</v>
      </c>
      <c r="G11322" t="s">
        <v>14</v>
      </c>
      <c r="H11322" t="s">
        <v>14</v>
      </c>
      <c r="I11322" t="s">
        <v>14</v>
      </c>
    </row>
    <row r="11323" spans="1:9" x14ac:dyDescent="0.3">
      <c r="A11323">
        <v>11322</v>
      </c>
      <c r="B11323" t="s">
        <v>11319</v>
      </c>
      <c r="C11323">
        <v>0.271897925874303</v>
      </c>
      <c r="D11323">
        <v>0.54379585174860501</v>
      </c>
      <c r="E11323">
        <v>0</v>
      </c>
      <c r="F11323">
        <v>0</v>
      </c>
      <c r="G11323" t="e">
        <f>-Inf</f>
        <v>#NAME?</v>
      </c>
      <c r="H11323">
        <v>1</v>
      </c>
      <c r="I11323">
        <v>1</v>
      </c>
    </row>
    <row r="11324" spans="1:9" x14ac:dyDescent="0.3">
      <c r="A11324">
        <v>11323</v>
      </c>
      <c r="B11324" t="s">
        <v>11320</v>
      </c>
      <c r="C11324">
        <v>0</v>
      </c>
      <c r="D11324">
        <v>0</v>
      </c>
      <c r="E11324">
        <v>0</v>
      </c>
      <c r="F11324" t="s">
        <v>14</v>
      </c>
      <c r="G11324" t="s">
        <v>14</v>
      </c>
      <c r="H11324" t="s">
        <v>14</v>
      </c>
      <c r="I11324" t="s">
        <v>14</v>
      </c>
    </row>
    <row r="11325" spans="1:9" x14ac:dyDescent="0.3">
      <c r="A11325">
        <v>11324</v>
      </c>
      <c r="B11325" t="s">
        <v>11321</v>
      </c>
      <c r="C11325">
        <v>280.31010807056902</v>
      </c>
      <c r="D11325">
        <v>268.13689208058599</v>
      </c>
      <c r="E11325">
        <v>292.48332406055198</v>
      </c>
      <c r="F11325">
        <v>1.0907985163513001</v>
      </c>
      <c r="G11325">
        <v>0.12538464308668201</v>
      </c>
      <c r="H11325">
        <v>0.62558653920770202</v>
      </c>
      <c r="I11325">
        <v>1</v>
      </c>
    </row>
    <row r="11326" spans="1:9" x14ac:dyDescent="0.3">
      <c r="A11326">
        <v>11325</v>
      </c>
      <c r="B11326" t="s">
        <v>11322</v>
      </c>
      <c r="C11326">
        <v>2588.4483431209001</v>
      </c>
      <c r="D11326">
        <v>2585.2367133640701</v>
      </c>
      <c r="E11326">
        <v>2591.6599728777301</v>
      </c>
      <c r="F11326">
        <v>1.00248459240907</v>
      </c>
      <c r="G11326">
        <v>3.580063487327E-3</v>
      </c>
      <c r="H11326">
        <v>0.98411422319587505</v>
      </c>
      <c r="I11326">
        <v>1</v>
      </c>
    </row>
    <row r="11327" spans="1:9" x14ac:dyDescent="0.3">
      <c r="A11327">
        <v>11326</v>
      </c>
      <c r="B11327" t="s">
        <v>11323</v>
      </c>
      <c r="C11327">
        <v>40.373659032550698</v>
      </c>
      <c r="D11327">
        <v>34.922724235453401</v>
      </c>
      <c r="E11327">
        <v>45.824593829648101</v>
      </c>
      <c r="F11327">
        <v>1.31217122469292</v>
      </c>
      <c r="G11327">
        <v>0.39195598893279698</v>
      </c>
      <c r="H11327">
        <v>0.45571256399071802</v>
      </c>
      <c r="I11327">
        <v>1</v>
      </c>
    </row>
    <row r="11328" spans="1:9" x14ac:dyDescent="0.3">
      <c r="A11328">
        <v>11327</v>
      </c>
      <c r="B11328" t="s">
        <v>11324</v>
      </c>
      <c r="C11328">
        <v>895.15005707993703</v>
      </c>
      <c r="D11328">
        <v>862.66707659711199</v>
      </c>
      <c r="E11328">
        <v>927.63303756276196</v>
      </c>
      <c r="F11328">
        <v>1.0753082651790999</v>
      </c>
      <c r="G11328">
        <v>0.104750305295626</v>
      </c>
      <c r="H11328">
        <v>0.658821438637893</v>
      </c>
      <c r="I11328">
        <v>1</v>
      </c>
    </row>
    <row r="11329" spans="1:9" x14ac:dyDescent="0.3">
      <c r="A11329">
        <v>11328</v>
      </c>
      <c r="B11329" t="s">
        <v>11325</v>
      </c>
      <c r="C11329">
        <v>562.15478528326105</v>
      </c>
      <c r="D11329">
        <v>555.137303743541</v>
      </c>
      <c r="E11329">
        <v>569.17226682297996</v>
      </c>
      <c r="F11329">
        <v>1.02528196715442</v>
      </c>
      <c r="G11329">
        <v>3.6020725997420198E-2</v>
      </c>
      <c r="H11329">
        <v>0.90622812488326598</v>
      </c>
      <c r="I11329">
        <v>1</v>
      </c>
    </row>
    <row r="11330" spans="1:9" x14ac:dyDescent="0.3">
      <c r="A11330">
        <v>11329</v>
      </c>
      <c r="B11330" t="s">
        <v>11326</v>
      </c>
      <c r="C11330">
        <v>438.97128650406802</v>
      </c>
      <c r="D11330">
        <v>459.532464588957</v>
      </c>
      <c r="E11330">
        <v>418.41010841917802</v>
      </c>
      <c r="F11330">
        <v>0.91051262024205004</v>
      </c>
      <c r="G11330">
        <v>-0.135249080942318</v>
      </c>
      <c r="H11330">
        <v>0.49097210789157397</v>
      </c>
      <c r="I11330">
        <v>1</v>
      </c>
    </row>
    <row r="11331" spans="1:9" x14ac:dyDescent="0.3">
      <c r="A11331">
        <v>11330</v>
      </c>
      <c r="B11331" t="s">
        <v>11327</v>
      </c>
      <c r="C11331">
        <v>510.22598496822002</v>
      </c>
      <c r="D11331">
        <v>537.95471722170601</v>
      </c>
      <c r="E11331">
        <v>482.497252714735</v>
      </c>
      <c r="F11331">
        <v>0.89691053404386101</v>
      </c>
      <c r="G11331">
        <v>-0.15696400999750099</v>
      </c>
      <c r="H11331">
        <v>0.43700781871706301</v>
      </c>
      <c r="I11331">
        <v>1</v>
      </c>
    </row>
    <row r="11332" spans="1:9" x14ac:dyDescent="0.3">
      <c r="A11332">
        <v>11331</v>
      </c>
      <c r="B11332" t="s">
        <v>11328</v>
      </c>
      <c r="C11332">
        <v>0.74415878028316795</v>
      </c>
      <c r="D11332">
        <v>0</v>
      </c>
      <c r="E11332">
        <v>1.4883175605663399</v>
      </c>
      <c r="F11332" t="s">
        <v>22</v>
      </c>
      <c r="G11332" t="s">
        <v>22</v>
      </c>
      <c r="H11332">
        <v>0.56267430578503697</v>
      </c>
      <c r="I11332">
        <v>1</v>
      </c>
    </row>
    <row r="11333" spans="1:9" x14ac:dyDescent="0.3">
      <c r="A11333">
        <v>11332</v>
      </c>
      <c r="B11333" t="s">
        <v>11329</v>
      </c>
      <c r="C11333">
        <v>0</v>
      </c>
      <c r="D11333">
        <v>0</v>
      </c>
      <c r="E11333">
        <v>0</v>
      </c>
      <c r="F11333" t="s">
        <v>14</v>
      </c>
      <c r="G11333" t="s">
        <v>14</v>
      </c>
      <c r="H11333" t="s">
        <v>14</v>
      </c>
      <c r="I11333" t="s">
        <v>14</v>
      </c>
    </row>
    <row r="11334" spans="1:9" x14ac:dyDescent="0.3">
      <c r="A11334">
        <v>11333</v>
      </c>
      <c r="B11334" t="s">
        <v>11330</v>
      </c>
      <c r="C11334">
        <v>186.011023858329</v>
      </c>
      <c r="D11334">
        <v>187.86570727072601</v>
      </c>
      <c r="E11334">
        <v>184.15634044593301</v>
      </c>
      <c r="F11334">
        <v>0.98025522124988995</v>
      </c>
      <c r="G11334">
        <v>-2.8770673726970002E-2</v>
      </c>
      <c r="H11334">
        <v>0.92520569920050899</v>
      </c>
      <c r="I11334">
        <v>1</v>
      </c>
    </row>
    <row r="11335" spans="1:9" x14ac:dyDescent="0.3">
      <c r="A11335">
        <v>11334</v>
      </c>
      <c r="B11335" t="s">
        <v>11331</v>
      </c>
      <c r="C11335">
        <v>181.61762692814301</v>
      </c>
      <c r="D11335">
        <v>164.04606028955101</v>
      </c>
      <c r="E11335">
        <v>199.18919356673501</v>
      </c>
      <c r="F11335">
        <v>1.2142272311517499</v>
      </c>
      <c r="G11335">
        <v>0.28003843360278402</v>
      </c>
      <c r="H11335">
        <v>0.288877805603385</v>
      </c>
      <c r="I11335">
        <v>1</v>
      </c>
    </row>
    <row r="11336" spans="1:9" x14ac:dyDescent="0.3">
      <c r="A11336">
        <v>11335</v>
      </c>
      <c r="B11336" t="s">
        <v>11332</v>
      </c>
      <c r="C11336">
        <v>0</v>
      </c>
      <c r="D11336">
        <v>0</v>
      </c>
      <c r="E11336">
        <v>0</v>
      </c>
      <c r="F11336" t="s">
        <v>14</v>
      </c>
      <c r="G11336" t="s">
        <v>14</v>
      </c>
      <c r="H11336" t="s">
        <v>14</v>
      </c>
      <c r="I11336" t="s">
        <v>14</v>
      </c>
    </row>
    <row r="11337" spans="1:9" x14ac:dyDescent="0.3">
      <c r="A11337">
        <v>11336</v>
      </c>
      <c r="B11337" t="s">
        <v>11333</v>
      </c>
      <c r="C11337">
        <v>1742.6878030216899</v>
      </c>
      <c r="D11337">
        <v>2128.6256812034298</v>
      </c>
      <c r="E11337">
        <v>1356.7499248399599</v>
      </c>
      <c r="F11337">
        <v>0.63738304804859403</v>
      </c>
      <c r="G11337">
        <v>-0.64976744543185305</v>
      </c>
      <c r="H11337">
        <v>4.0797500378081901E-4</v>
      </c>
      <c r="I11337">
        <v>2.5686912880633399E-2</v>
      </c>
    </row>
    <row r="11338" spans="1:9" x14ac:dyDescent="0.3">
      <c r="A11338">
        <v>11337</v>
      </c>
      <c r="B11338" t="s">
        <v>11334</v>
      </c>
      <c r="C11338">
        <v>711.456312148042</v>
      </c>
      <c r="D11338">
        <v>628.13949294143094</v>
      </c>
      <c r="E11338">
        <v>794.77313135465204</v>
      </c>
      <c r="F11338">
        <v>1.26528126361378</v>
      </c>
      <c r="G11338">
        <v>0.33945812208686199</v>
      </c>
      <c r="H11338">
        <v>7.8436935692068901E-2</v>
      </c>
      <c r="I11338">
        <v>0.67758856928328304</v>
      </c>
    </row>
    <row r="11339" spans="1:9" x14ac:dyDescent="0.3">
      <c r="A11339">
        <v>11338</v>
      </c>
      <c r="B11339" t="s">
        <v>11335</v>
      </c>
      <c r="C11339">
        <v>734.89622414545295</v>
      </c>
      <c r="D11339">
        <v>740.35561208603303</v>
      </c>
      <c r="E11339">
        <v>729.43683620487195</v>
      </c>
      <c r="F11339">
        <v>0.98525198471799702</v>
      </c>
      <c r="G11339">
        <v>-2.14353443177797E-2</v>
      </c>
      <c r="H11339">
        <v>0.92309344652589798</v>
      </c>
      <c r="I11339">
        <v>1</v>
      </c>
    </row>
    <row r="11340" spans="1:9" x14ac:dyDescent="0.3">
      <c r="A11340">
        <v>11339</v>
      </c>
      <c r="B11340" t="s">
        <v>11336</v>
      </c>
      <c r="C11340">
        <v>365.53823494084799</v>
      </c>
      <c r="D11340">
        <v>332.03223660491898</v>
      </c>
      <c r="E11340">
        <v>399.04423327677603</v>
      </c>
      <c r="F11340">
        <v>1.2018237667434499</v>
      </c>
      <c r="G11340">
        <v>0.26522535737539099</v>
      </c>
      <c r="H11340">
        <v>0.244382144920714</v>
      </c>
      <c r="I11340">
        <v>0.97282700298853197</v>
      </c>
    </row>
    <row r="11341" spans="1:9" x14ac:dyDescent="0.3">
      <c r="A11341">
        <v>11340</v>
      </c>
      <c r="B11341" t="s">
        <v>11337</v>
      </c>
      <c r="C11341">
        <v>1336.0171860277101</v>
      </c>
      <c r="D11341">
        <v>1193.8195191171301</v>
      </c>
      <c r="E11341">
        <v>1478.2148529382901</v>
      </c>
      <c r="F11341">
        <v>1.2382230557190801</v>
      </c>
      <c r="G11341">
        <v>0.30827122763220599</v>
      </c>
      <c r="H11341">
        <v>8.8266535405685201E-2</v>
      </c>
      <c r="I11341">
        <v>0.71257099894592002</v>
      </c>
    </row>
    <row r="11342" spans="1:9" x14ac:dyDescent="0.3">
      <c r="A11342">
        <v>11341</v>
      </c>
      <c r="B11342" t="s">
        <v>11338</v>
      </c>
      <c r="C11342">
        <v>299.28926239692601</v>
      </c>
      <c r="D11342">
        <v>276.89131095644501</v>
      </c>
      <c r="E11342">
        <v>321.687213837407</v>
      </c>
      <c r="F11342">
        <v>1.1617815406566101</v>
      </c>
      <c r="G11342">
        <v>0.216338812424442</v>
      </c>
      <c r="H11342">
        <v>0.35100079030402698</v>
      </c>
      <c r="I11342">
        <v>1</v>
      </c>
    </row>
    <row r="11343" spans="1:9" x14ac:dyDescent="0.3">
      <c r="A11343">
        <v>11342</v>
      </c>
      <c r="B11343" t="s">
        <v>11339</v>
      </c>
      <c r="C11343">
        <v>0</v>
      </c>
      <c r="D11343">
        <v>0</v>
      </c>
      <c r="E11343">
        <v>0</v>
      </c>
      <c r="F11343" t="s">
        <v>14</v>
      </c>
      <c r="G11343" t="s">
        <v>14</v>
      </c>
      <c r="H11343" t="s">
        <v>14</v>
      </c>
      <c r="I11343" t="s">
        <v>14</v>
      </c>
    </row>
    <row r="11344" spans="1:9" x14ac:dyDescent="0.3">
      <c r="A11344">
        <v>11343</v>
      </c>
      <c r="B11344" t="s">
        <v>11340</v>
      </c>
      <c r="C11344">
        <v>0</v>
      </c>
      <c r="D11344">
        <v>0</v>
      </c>
      <c r="E11344">
        <v>0</v>
      </c>
      <c r="F11344" t="s">
        <v>14</v>
      </c>
      <c r="G11344" t="s">
        <v>14</v>
      </c>
      <c r="H11344" t="s">
        <v>14</v>
      </c>
      <c r="I11344" t="s">
        <v>14</v>
      </c>
    </row>
    <row r="11345" spans="1:9" x14ac:dyDescent="0.3">
      <c r="A11345">
        <v>11344</v>
      </c>
      <c r="B11345" t="s">
        <v>11341</v>
      </c>
      <c r="C11345">
        <v>1366.03703015257</v>
      </c>
      <c r="D11345">
        <v>1379.9464683368501</v>
      </c>
      <c r="E11345">
        <v>1352.1275919683001</v>
      </c>
      <c r="F11345">
        <v>0.97984061193179905</v>
      </c>
      <c r="G11345">
        <v>-2.93810059422734E-2</v>
      </c>
      <c r="H11345">
        <v>0.92641240223127697</v>
      </c>
      <c r="I11345">
        <v>1</v>
      </c>
    </row>
    <row r="11346" spans="1:9" x14ac:dyDescent="0.3">
      <c r="A11346">
        <v>11345</v>
      </c>
      <c r="B11346" t="s">
        <v>11342</v>
      </c>
      <c r="C11346">
        <v>1187.6961188826101</v>
      </c>
      <c r="D11346">
        <v>1270.99045207823</v>
      </c>
      <c r="E11346">
        <v>1104.40178568699</v>
      </c>
      <c r="F11346">
        <v>0.86893004104094895</v>
      </c>
      <c r="G11346">
        <v>-0.202688066876658</v>
      </c>
      <c r="H11346">
        <v>0.24971822993659601</v>
      </c>
      <c r="I11346">
        <v>0.97716915390412795</v>
      </c>
    </row>
    <row r="11347" spans="1:9" x14ac:dyDescent="0.3">
      <c r="A11347">
        <v>11346</v>
      </c>
      <c r="B11347" t="s">
        <v>11343</v>
      </c>
      <c r="C11347">
        <v>2163.16620258796</v>
      </c>
      <c r="D11347">
        <v>2005.31476428974</v>
      </c>
      <c r="E11347">
        <v>2321.0176408861798</v>
      </c>
      <c r="F11347">
        <v>1.1574330784465501</v>
      </c>
      <c r="G11347">
        <v>0.210928780799227</v>
      </c>
      <c r="H11347">
        <v>0.282382228370963</v>
      </c>
      <c r="I11347">
        <v>1</v>
      </c>
    </row>
    <row r="11348" spans="1:9" x14ac:dyDescent="0.3">
      <c r="A11348">
        <v>11347</v>
      </c>
      <c r="B11348" t="s">
        <v>11344</v>
      </c>
      <c r="C11348">
        <v>501.27764603677201</v>
      </c>
      <c r="D11348">
        <v>479.01550009617802</v>
      </c>
      <c r="E11348">
        <v>523.53979197736601</v>
      </c>
      <c r="F11348">
        <v>1.0929495848719899</v>
      </c>
      <c r="G11348">
        <v>0.12822685450235699</v>
      </c>
      <c r="H11348">
        <v>0.58736501624842896</v>
      </c>
      <c r="I11348">
        <v>1</v>
      </c>
    </row>
    <row r="11349" spans="1:9" x14ac:dyDescent="0.3">
      <c r="A11349">
        <v>11348</v>
      </c>
      <c r="B11349" t="s">
        <v>11345</v>
      </c>
      <c r="C11349">
        <v>734.41237392242999</v>
      </c>
      <c r="D11349">
        <v>665.90098615916997</v>
      </c>
      <c r="E11349">
        <v>802.92376168568899</v>
      </c>
      <c r="F11349">
        <v>1.2057704949753101</v>
      </c>
      <c r="G11349">
        <v>0.26995533238713998</v>
      </c>
      <c r="H11349">
        <v>0.18524523993258199</v>
      </c>
      <c r="I11349">
        <v>0.89192137670194904</v>
      </c>
    </row>
    <row r="11350" spans="1:9" x14ac:dyDescent="0.3">
      <c r="A11350">
        <v>11349</v>
      </c>
      <c r="B11350" t="s">
        <v>11346</v>
      </c>
      <c r="C11350">
        <v>222.24334132707099</v>
      </c>
      <c r="D11350">
        <v>215.22483508698801</v>
      </c>
      <c r="E11350">
        <v>229.261847567155</v>
      </c>
      <c r="F11350">
        <v>1.06522022644131</v>
      </c>
      <c r="G11350">
        <v>9.1151727868384103E-2</v>
      </c>
      <c r="H11350">
        <v>0.70204743570989003</v>
      </c>
      <c r="I11350">
        <v>1</v>
      </c>
    </row>
    <row r="11351" spans="1:9" x14ac:dyDescent="0.3">
      <c r="A11351">
        <v>11350</v>
      </c>
      <c r="B11351" t="s">
        <v>11347</v>
      </c>
      <c r="C11351">
        <v>2330.5691196862999</v>
      </c>
      <c r="D11351">
        <v>2389.1355446136699</v>
      </c>
      <c r="E11351">
        <v>2272.0026947589199</v>
      </c>
      <c r="F11351">
        <v>0.95097270637539399</v>
      </c>
      <c r="G11351">
        <v>-7.2524159628996401E-2</v>
      </c>
      <c r="H11351">
        <v>0.71942679308983704</v>
      </c>
      <c r="I11351">
        <v>1</v>
      </c>
    </row>
    <row r="11352" spans="1:9" x14ac:dyDescent="0.3">
      <c r="A11352">
        <v>11351</v>
      </c>
      <c r="B11352" t="s">
        <v>11348</v>
      </c>
      <c r="C11352">
        <v>11.4922277255314</v>
      </c>
      <c r="D11352">
        <v>13.915671668750599</v>
      </c>
      <c r="E11352">
        <v>9.0687837823121793</v>
      </c>
      <c r="F11352">
        <v>0.651695728254158</v>
      </c>
      <c r="G11352">
        <v>-0.61772955650315997</v>
      </c>
      <c r="H11352">
        <v>0.49315083738714299</v>
      </c>
      <c r="I11352">
        <v>1</v>
      </c>
    </row>
    <row r="11353" spans="1:9" x14ac:dyDescent="0.3">
      <c r="A11353">
        <v>11352</v>
      </c>
      <c r="B11353" t="s">
        <v>11349</v>
      </c>
      <c r="C11353">
        <v>475.19329157802798</v>
      </c>
      <c r="D11353">
        <v>482.983126802063</v>
      </c>
      <c r="E11353">
        <v>467.40345635399302</v>
      </c>
      <c r="F11353">
        <v>0.96774282664649902</v>
      </c>
      <c r="G11353">
        <v>-4.7304386247200299E-2</v>
      </c>
      <c r="H11353">
        <v>0.866802635219174</v>
      </c>
      <c r="I11353">
        <v>1</v>
      </c>
    </row>
    <row r="11354" spans="1:9" x14ac:dyDescent="0.3">
      <c r="A11354">
        <v>11353</v>
      </c>
      <c r="B11354" t="s">
        <v>11350</v>
      </c>
      <c r="C11354">
        <v>1818.3419706130401</v>
      </c>
      <c r="D11354">
        <v>1511.4020352048201</v>
      </c>
      <c r="E11354">
        <v>2125.2819060212601</v>
      </c>
      <c r="F11354">
        <v>1.40616583577198</v>
      </c>
      <c r="G11354">
        <v>0.49176674827767303</v>
      </c>
      <c r="H11354">
        <v>1.10305994174562E-2</v>
      </c>
      <c r="I11354">
        <v>0.24451900368628801</v>
      </c>
    </row>
    <row r="11355" spans="1:9" x14ac:dyDescent="0.3">
      <c r="A11355">
        <v>11354</v>
      </c>
      <c r="B11355" t="s">
        <v>11351</v>
      </c>
      <c r="C11355">
        <v>998.71359187509097</v>
      </c>
      <c r="D11355">
        <v>965.444492577598</v>
      </c>
      <c r="E11355">
        <v>1031.98269117258</v>
      </c>
      <c r="F11355">
        <v>1.0689197557255099</v>
      </c>
      <c r="G11355">
        <v>9.6153553374459605E-2</v>
      </c>
      <c r="H11355">
        <v>0.62392100300285502</v>
      </c>
      <c r="I11355">
        <v>1</v>
      </c>
    </row>
    <row r="11356" spans="1:9" x14ac:dyDescent="0.3">
      <c r="A11356">
        <v>11355</v>
      </c>
      <c r="B11356" t="s">
        <v>11352</v>
      </c>
      <c r="C11356">
        <v>833.74083997245896</v>
      </c>
      <c r="D11356">
        <v>819.05737407371498</v>
      </c>
      <c r="E11356">
        <v>848.42430587120396</v>
      </c>
      <c r="F11356">
        <v>1.03585454783397</v>
      </c>
      <c r="G11356">
        <v>5.0821437531452601E-2</v>
      </c>
      <c r="H11356">
        <v>0.83958492967020804</v>
      </c>
      <c r="I11356">
        <v>1</v>
      </c>
    </row>
    <row r="11357" spans="1:9" x14ac:dyDescent="0.3">
      <c r="A11357">
        <v>11356</v>
      </c>
      <c r="B11357" t="s">
        <v>11353</v>
      </c>
      <c r="C11357">
        <v>837.95644210033402</v>
      </c>
      <c r="D11357">
        <v>865.97111772770597</v>
      </c>
      <c r="E11357">
        <v>809.94176647296297</v>
      </c>
      <c r="F11357">
        <v>0.93529882220348903</v>
      </c>
      <c r="G11357">
        <v>-9.6500724073864896E-2</v>
      </c>
      <c r="H11357">
        <v>0.62001498674213495</v>
      </c>
      <c r="I11357">
        <v>1</v>
      </c>
    </row>
    <row r="11358" spans="1:9" x14ac:dyDescent="0.3">
      <c r="A11358">
        <v>11357</v>
      </c>
      <c r="B11358" t="s">
        <v>11354</v>
      </c>
      <c r="C11358">
        <v>2492.69249814564</v>
      </c>
      <c r="D11358">
        <v>2584.7149523375401</v>
      </c>
      <c r="E11358">
        <v>2400.6700439537399</v>
      </c>
      <c r="F11358">
        <v>0.92879489159245399</v>
      </c>
      <c r="G11358">
        <v>-0.10656805754015</v>
      </c>
      <c r="H11358">
        <v>0.57326951625643496</v>
      </c>
      <c r="I11358">
        <v>1</v>
      </c>
    </row>
    <row r="11359" spans="1:9" x14ac:dyDescent="0.3">
      <c r="A11359">
        <v>11358</v>
      </c>
      <c r="B11359" t="s">
        <v>11355</v>
      </c>
      <c r="C11359">
        <v>39.502755192375297</v>
      </c>
      <c r="D11359">
        <v>47.1312882758561</v>
      </c>
      <c r="E11359">
        <v>31.874222108894401</v>
      </c>
      <c r="F11359">
        <v>0.676285823598474</v>
      </c>
      <c r="G11359">
        <v>-0.56429498279227097</v>
      </c>
      <c r="H11359">
        <v>0.21827299131608699</v>
      </c>
      <c r="I11359">
        <v>0.94170678964366505</v>
      </c>
    </row>
    <row r="11360" spans="1:9" x14ac:dyDescent="0.3">
      <c r="A11360">
        <v>11359</v>
      </c>
      <c r="B11360" t="s">
        <v>11356</v>
      </c>
      <c r="C11360">
        <v>1301.7885531572899</v>
      </c>
      <c r="D11360">
        <v>1232.81042858713</v>
      </c>
      <c r="E11360">
        <v>1370.7666777274601</v>
      </c>
      <c r="F11360">
        <v>1.1119038628659501</v>
      </c>
      <c r="G11360">
        <v>0.15303205554133401</v>
      </c>
      <c r="H11360">
        <v>0.39542438534382102</v>
      </c>
      <c r="I11360">
        <v>1</v>
      </c>
    </row>
    <row r="11361" spans="1:9" x14ac:dyDescent="0.3">
      <c r="A11361">
        <v>11360</v>
      </c>
      <c r="B11361" t="s">
        <v>11357</v>
      </c>
      <c r="C11361">
        <v>836.95467579726801</v>
      </c>
      <c r="D11361">
        <v>770.41034822356301</v>
      </c>
      <c r="E11361">
        <v>903.49900337097404</v>
      </c>
      <c r="F11361">
        <v>1.1727503472069001</v>
      </c>
      <c r="G11361">
        <v>0.229895927961246</v>
      </c>
      <c r="H11361">
        <v>0.26504002475175298</v>
      </c>
      <c r="I11361">
        <v>0.99085805769188395</v>
      </c>
    </row>
    <row r="11362" spans="1:9" x14ac:dyDescent="0.3">
      <c r="A11362">
        <v>11361</v>
      </c>
      <c r="B11362" t="s">
        <v>11358</v>
      </c>
      <c r="C11362">
        <v>889.22059791126401</v>
      </c>
      <c r="D11362">
        <v>909.83549115047799</v>
      </c>
      <c r="E11362">
        <v>868.60570467205105</v>
      </c>
      <c r="F11362">
        <v>0.95468435021556297</v>
      </c>
      <c r="G11362">
        <v>-6.6904284936006503E-2</v>
      </c>
      <c r="H11362">
        <v>0.74193425662722101</v>
      </c>
      <c r="I11362">
        <v>1</v>
      </c>
    </row>
    <row r="11363" spans="1:9" x14ac:dyDescent="0.3">
      <c r="A11363">
        <v>11362</v>
      </c>
      <c r="B11363" t="s">
        <v>11359</v>
      </c>
      <c r="C11363">
        <v>555.29656795721201</v>
      </c>
      <c r="D11363">
        <v>525.86180316225295</v>
      </c>
      <c r="E11363">
        <v>584.73133275217003</v>
      </c>
      <c r="F11363">
        <v>1.1119486702321899</v>
      </c>
      <c r="G11363">
        <v>0.15309019191873999</v>
      </c>
      <c r="H11363">
        <v>0.45474410697297701</v>
      </c>
      <c r="I11363">
        <v>1</v>
      </c>
    </row>
    <row r="11364" spans="1:9" x14ac:dyDescent="0.3">
      <c r="A11364">
        <v>11363</v>
      </c>
      <c r="B11364" t="s">
        <v>11360</v>
      </c>
      <c r="C11364">
        <v>240.343175534625</v>
      </c>
      <c r="D11364">
        <v>225.78825623211</v>
      </c>
      <c r="E11364">
        <v>254.89809483714001</v>
      </c>
      <c r="F11364">
        <v>1.1289253882854999</v>
      </c>
      <c r="G11364">
        <v>0.17495014022295399</v>
      </c>
      <c r="H11364">
        <v>0.52108708391865499</v>
      </c>
      <c r="I11364">
        <v>1</v>
      </c>
    </row>
    <row r="11365" spans="1:9" x14ac:dyDescent="0.3">
      <c r="A11365">
        <v>11364</v>
      </c>
      <c r="B11365" t="s">
        <v>11361</v>
      </c>
      <c r="C11365">
        <v>1316.32622595257</v>
      </c>
      <c r="D11365">
        <v>1206.1190260887499</v>
      </c>
      <c r="E11365">
        <v>1426.5334258164</v>
      </c>
      <c r="F11365">
        <v>1.1827468060448501</v>
      </c>
      <c r="G11365">
        <v>0.24214126492104299</v>
      </c>
      <c r="H11365">
        <v>0.22459727591284501</v>
      </c>
      <c r="I11365">
        <v>0.94826779496195701</v>
      </c>
    </row>
    <row r="11366" spans="1:9" x14ac:dyDescent="0.3">
      <c r="A11366">
        <v>11365</v>
      </c>
      <c r="B11366" t="s">
        <v>11362</v>
      </c>
      <c r="C11366">
        <v>502.83257345851098</v>
      </c>
      <c r="D11366">
        <v>464.75701822717099</v>
      </c>
      <c r="E11366">
        <v>540.90812868984995</v>
      </c>
      <c r="F11366">
        <v>1.1638514481247799</v>
      </c>
      <c r="G11366">
        <v>0.21890692703442899</v>
      </c>
      <c r="H11366">
        <v>0.30165433791906798</v>
      </c>
      <c r="I11366">
        <v>1</v>
      </c>
    </row>
    <row r="11367" spans="1:9" x14ac:dyDescent="0.3">
      <c r="A11367">
        <v>11366</v>
      </c>
      <c r="B11367" t="s">
        <v>11363</v>
      </c>
      <c r="C11367">
        <v>58.946256743427099</v>
      </c>
      <c r="D11367">
        <v>67.741845394421304</v>
      </c>
      <c r="E11367">
        <v>50.150668092433001</v>
      </c>
      <c r="F11367">
        <v>0.74032037067243806</v>
      </c>
      <c r="G11367">
        <v>-0.433778368525566</v>
      </c>
      <c r="H11367">
        <v>0.26556952992863397</v>
      </c>
      <c r="I11367">
        <v>0.99085805769188395</v>
      </c>
    </row>
    <row r="11368" spans="1:9" x14ac:dyDescent="0.3">
      <c r="A11368">
        <v>11367</v>
      </c>
      <c r="B11368" t="s">
        <v>11364</v>
      </c>
      <c r="C11368">
        <v>1520.0789829248999</v>
      </c>
      <c r="D11368">
        <v>1562.09203551064</v>
      </c>
      <c r="E11368">
        <v>1478.0659303391601</v>
      </c>
      <c r="F11368">
        <v>0.94620924807159701</v>
      </c>
      <c r="G11368">
        <v>-7.9768833338323297E-2</v>
      </c>
      <c r="H11368">
        <v>0.64216590928968897</v>
      </c>
      <c r="I11368">
        <v>1</v>
      </c>
    </row>
    <row r="11369" spans="1:9" x14ac:dyDescent="0.3">
      <c r="A11369">
        <v>11368</v>
      </c>
      <c r="B11369" t="s">
        <v>11365</v>
      </c>
      <c r="C11369">
        <v>1253.66937686598</v>
      </c>
      <c r="D11369">
        <v>1292.11863048073</v>
      </c>
      <c r="E11369">
        <v>1215.22012325124</v>
      </c>
      <c r="F11369">
        <v>0.94048649604186996</v>
      </c>
      <c r="G11369">
        <v>-8.8520865900499998E-2</v>
      </c>
      <c r="H11369">
        <v>0.63831563942180103</v>
      </c>
      <c r="I11369">
        <v>1</v>
      </c>
    </row>
    <row r="11370" spans="1:9" x14ac:dyDescent="0.3">
      <c r="A11370">
        <v>11369</v>
      </c>
      <c r="B11370" t="s">
        <v>11366</v>
      </c>
      <c r="C11370">
        <v>14.434697609885999</v>
      </c>
      <c r="D11370">
        <v>18.885554407590099</v>
      </c>
      <c r="E11370">
        <v>9.9838408121818691</v>
      </c>
      <c r="F11370">
        <v>0.52864960152662299</v>
      </c>
      <c r="G11370">
        <v>-0.91961630002657802</v>
      </c>
      <c r="H11370">
        <v>0.23861689011526099</v>
      </c>
      <c r="I11370">
        <v>0.96536943157063604</v>
      </c>
    </row>
    <row r="11371" spans="1:9" x14ac:dyDescent="0.3">
      <c r="A11371">
        <v>11370</v>
      </c>
      <c r="B11371" t="s">
        <v>11367</v>
      </c>
      <c r="C11371">
        <v>834.87780830400504</v>
      </c>
      <c r="D11371">
        <v>712.98272892973796</v>
      </c>
      <c r="E11371">
        <v>956.77288767827201</v>
      </c>
      <c r="F11371">
        <v>1.3419299638779301</v>
      </c>
      <c r="G11371">
        <v>0.42430937839157401</v>
      </c>
      <c r="H11371">
        <v>3.9393038478983802E-2</v>
      </c>
      <c r="I11371">
        <v>0.494173730434464</v>
      </c>
    </row>
    <row r="11372" spans="1:9" x14ac:dyDescent="0.3">
      <c r="A11372">
        <v>11371</v>
      </c>
      <c r="B11372" t="s">
        <v>11368</v>
      </c>
      <c r="C11372">
        <v>1936.7719188910401</v>
      </c>
      <c r="D11372">
        <v>2057.4901878594501</v>
      </c>
      <c r="E11372">
        <v>1816.05364992263</v>
      </c>
      <c r="F11372">
        <v>0.882654828994348</v>
      </c>
      <c r="G11372">
        <v>-0.18007872706432301</v>
      </c>
      <c r="H11372">
        <v>0.33509443370887898</v>
      </c>
      <c r="I11372">
        <v>1</v>
      </c>
    </row>
    <row r="11373" spans="1:9" x14ac:dyDescent="0.3">
      <c r="A11373">
        <v>11372</v>
      </c>
      <c r="B11373" t="s">
        <v>11369</v>
      </c>
      <c r="C11373">
        <v>2356.4854662040998</v>
      </c>
      <c r="D11373">
        <v>2255.56969410794</v>
      </c>
      <c r="E11373">
        <v>2457.40123830026</v>
      </c>
      <c r="F11373">
        <v>1.08948140450705</v>
      </c>
      <c r="G11373">
        <v>0.123641572447938</v>
      </c>
      <c r="H11373">
        <v>0.52222467994397803</v>
      </c>
      <c r="I11373">
        <v>1</v>
      </c>
    </row>
    <row r="11374" spans="1:9" x14ac:dyDescent="0.3">
      <c r="A11374">
        <v>11373</v>
      </c>
      <c r="B11374" t="s">
        <v>11370</v>
      </c>
      <c r="C11374">
        <v>6.8378942472806097</v>
      </c>
      <c r="D11374">
        <v>8.7764537010797401</v>
      </c>
      <c r="E11374">
        <v>4.8993347934814899</v>
      </c>
      <c r="F11374">
        <v>0.55823627177327195</v>
      </c>
      <c r="G11374">
        <v>-0.84105222736742302</v>
      </c>
      <c r="H11374">
        <v>0.54453876711943605</v>
      </c>
      <c r="I11374">
        <v>1</v>
      </c>
    </row>
    <row r="11375" spans="1:9" x14ac:dyDescent="0.3">
      <c r="A11375">
        <v>11374</v>
      </c>
      <c r="B11375" t="s">
        <v>11371</v>
      </c>
      <c r="C11375">
        <v>1468.16555518318</v>
      </c>
      <c r="D11375">
        <v>1468.1818847566301</v>
      </c>
      <c r="E11375">
        <v>1468.1492256097199</v>
      </c>
      <c r="F11375">
        <v>0.999977755380827</v>
      </c>
      <c r="G11375" s="1">
        <v>-3.2092558712681301E-5</v>
      </c>
      <c r="H11375">
        <v>1</v>
      </c>
      <c r="I11375">
        <v>1</v>
      </c>
    </row>
    <row r="11376" spans="1:9" x14ac:dyDescent="0.3">
      <c r="A11376">
        <v>11375</v>
      </c>
      <c r="B11376" t="s">
        <v>11372</v>
      </c>
      <c r="C11376">
        <v>1558.8000889245</v>
      </c>
      <c r="D11376">
        <v>1584.21419046091</v>
      </c>
      <c r="E11376">
        <v>1533.3859873880799</v>
      </c>
      <c r="F11376">
        <v>0.96791582642114604</v>
      </c>
      <c r="G11376">
        <v>-4.7046504086803803E-2</v>
      </c>
      <c r="H11376">
        <v>0.80963410478454201</v>
      </c>
      <c r="I11376">
        <v>1</v>
      </c>
    </row>
    <row r="11377" spans="1:9" x14ac:dyDescent="0.3">
      <c r="A11377">
        <v>11376</v>
      </c>
      <c r="B11377" t="s">
        <v>11373</v>
      </c>
      <c r="C11377">
        <v>2211.0203318679701</v>
      </c>
      <c r="D11377">
        <v>2434.7139690377198</v>
      </c>
      <c r="E11377">
        <v>1987.3266946982201</v>
      </c>
      <c r="F11377">
        <v>0.81624647493343006</v>
      </c>
      <c r="G11377">
        <v>-0.29292323868102399</v>
      </c>
      <c r="H11377">
        <v>0.116936359990435</v>
      </c>
      <c r="I11377">
        <v>0.78414708287620805</v>
      </c>
    </row>
    <row r="11378" spans="1:9" x14ac:dyDescent="0.3">
      <c r="A11378">
        <v>11377</v>
      </c>
      <c r="B11378" t="s">
        <v>11374</v>
      </c>
      <c r="C11378">
        <v>503.78037454964698</v>
      </c>
      <c r="D11378">
        <v>549.66355506080095</v>
      </c>
      <c r="E11378">
        <v>457.89719403849301</v>
      </c>
      <c r="F11378">
        <v>0.83304994450258396</v>
      </c>
      <c r="G11378">
        <v>-0.26352510166607301</v>
      </c>
      <c r="H11378">
        <v>0.186197416128733</v>
      </c>
      <c r="I11378">
        <v>0.89369362715237299</v>
      </c>
    </row>
    <row r="11379" spans="1:9" x14ac:dyDescent="0.3">
      <c r="A11379">
        <v>11378</v>
      </c>
      <c r="B11379" t="s">
        <v>11375</v>
      </c>
      <c r="C11379">
        <v>750.82178414280304</v>
      </c>
      <c r="D11379">
        <v>706.172193498973</v>
      </c>
      <c r="E11379">
        <v>795.47137478663205</v>
      </c>
      <c r="F11379">
        <v>1.12645525002223</v>
      </c>
      <c r="G11379">
        <v>0.171790001675098</v>
      </c>
      <c r="H11379">
        <v>0.41540078222577798</v>
      </c>
      <c r="I11379">
        <v>1</v>
      </c>
    </row>
    <row r="11380" spans="1:9" x14ac:dyDescent="0.3">
      <c r="A11380">
        <v>11379</v>
      </c>
      <c r="B11380" t="s">
        <v>11376</v>
      </c>
      <c r="C11380">
        <v>471.468808273658</v>
      </c>
      <c r="D11380">
        <v>532.534653786847</v>
      </c>
      <c r="E11380">
        <v>410.40296276046899</v>
      </c>
      <c r="F11380">
        <v>0.77065963659284697</v>
      </c>
      <c r="G11380">
        <v>-0.37583426330500802</v>
      </c>
      <c r="H11380">
        <v>6.6601895643520301E-2</v>
      </c>
      <c r="I11380">
        <v>0.634729636365435</v>
      </c>
    </row>
    <row r="11381" spans="1:9" x14ac:dyDescent="0.3">
      <c r="A11381">
        <v>11380</v>
      </c>
      <c r="B11381" t="s">
        <v>11377</v>
      </c>
      <c r="C11381">
        <v>356.436365166526</v>
      </c>
      <c r="D11381">
        <v>347.93172162661301</v>
      </c>
      <c r="E11381">
        <v>364.94100870644002</v>
      </c>
      <c r="F11381">
        <v>1.0488868534329301</v>
      </c>
      <c r="G11381">
        <v>6.8859058472599904E-2</v>
      </c>
      <c r="H11381">
        <v>0.73991650746580595</v>
      </c>
      <c r="I11381">
        <v>1</v>
      </c>
    </row>
    <row r="11382" spans="1:9" x14ac:dyDescent="0.3">
      <c r="A11382">
        <v>11381</v>
      </c>
      <c r="B11382" t="s">
        <v>11378</v>
      </c>
      <c r="C11382">
        <v>2057.96865281292</v>
      </c>
      <c r="D11382">
        <v>1776.39861412297</v>
      </c>
      <c r="E11382">
        <v>2339.5386915028698</v>
      </c>
      <c r="F11382">
        <v>1.3170122251294001</v>
      </c>
      <c r="G11382">
        <v>0.39726873743322899</v>
      </c>
      <c r="H11382">
        <v>3.1873931519620202E-2</v>
      </c>
      <c r="I11382">
        <v>0.43946747046910101</v>
      </c>
    </row>
    <row r="11383" spans="1:9" x14ac:dyDescent="0.3">
      <c r="A11383">
        <v>11382</v>
      </c>
      <c r="B11383" t="s">
        <v>11379</v>
      </c>
      <c r="C11383">
        <v>1137.79074933524</v>
      </c>
      <c r="D11383">
        <v>1067.4110225791801</v>
      </c>
      <c r="E11383">
        <v>1208.1704760912901</v>
      </c>
      <c r="F11383">
        <v>1.1318699643666701</v>
      </c>
      <c r="G11383">
        <v>0.178708222711048</v>
      </c>
      <c r="H11383">
        <v>0.30830517874903701</v>
      </c>
      <c r="I11383">
        <v>1</v>
      </c>
    </row>
    <row r="11384" spans="1:9" x14ac:dyDescent="0.3">
      <c r="A11384">
        <v>11383</v>
      </c>
      <c r="B11384" t="s">
        <v>11380</v>
      </c>
      <c r="C11384">
        <v>634.94116460664702</v>
      </c>
      <c r="D11384">
        <v>617.34343572215403</v>
      </c>
      <c r="E11384">
        <v>652.53889349114002</v>
      </c>
      <c r="F11384">
        <v>1.0570111476569199</v>
      </c>
      <c r="G11384">
        <v>7.9990592032373506E-2</v>
      </c>
      <c r="H11384">
        <v>0.67220229790870401</v>
      </c>
      <c r="I11384">
        <v>1</v>
      </c>
    </row>
    <row r="11385" spans="1:9" x14ac:dyDescent="0.3">
      <c r="A11385">
        <v>11384</v>
      </c>
      <c r="B11385" t="s">
        <v>11381</v>
      </c>
      <c r="C11385">
        <v>462.76727266532799</v>
      </c>
      <c r="D11385">
        <v>425.34490625930403</v>
      </c>
      <c r="E11385">
        <v>500.18963907135202</v>
      </c>
      <c r="F11385">
        <v>1.1759624523784</v>
      </c>
      <c r="G11385">
        <v>0.233841996711462</v>
      </c>
      <c r="H11385">
        <v>0.33248556697241699</v>
      </c>
      <c r="I11385">
        <v>1</v>
      </c>
    </row>
    <row r="11386" spans="1:9" x14ac:dyDescent="0.3">
      <c r="A11386">
        <v>11385</v>
      </c>
      <c r="B11386" t="s">
        <v>11382</v>
      </c>
      <c r="C11386">
        <v>5.5194453931809297</v>
      </c>
      <c r="D11386">
        <v>8.5892233896211199</v>
      </c>
      <c r="E11386">
        <v>2.4496673967407498</v>
      </c>
      <c r="F11386">
        <v>0.28520243165416198</v>
      </c>
      <c r="G11386">
        <v>-1.80994181254299</v>
      </c>
      <c r="H11386">
        <v>0.190546386047654</v>
      </c>
      <c r="I11386">
        <v>0.89970276776820901</v>
      </c>
    </row>
    <row r="11387" spans="1:9" x14ac:dyDescent="0.3">
      <c r="A11387">
        <v>11386</v>
      </c>
      <c r="B11387" t="s">
        <v>11383</v>
      </c>
      <c r="C11387">
        <v>0</v>
      </c>
      <c r="D11387">
        <v>0</v>
      </c>
      <c r="E11387">
        <v>0</v>
      </c>
      <c r="F11387" t="s">
        <v>14</v>
      </c>
      <c r="G11387" t="s">
        <v>14</v>
      </c>
      <c r="H11387" t="s">
        <v>14</v>
      </c>
      <c r="I11387" t="s">
        <v>14</v>
      </c>
    </row>
    <row r="11388" spans="1:9" x14ac:dyDescent="0.3">
      <c r="A11388">
        <v>11387</v>
      </c>
      <c r="B11388" t="s">
        <v>11384</v>
      </c>
      <c r="C11388">
        <v>0</v>
      </c>
      <c r="D11388">
        <v>0</v>
      </c>
      <c r="E11388">
        <v>0</v>
      </c>
      <c r="F11388" t="s">
        <v>14</v>
      </c>
      <c r="G11388" t="s">
        <v>14</v>
      </c>
      <c r="H11388" t="s">
        <v>14</v>
      </c>
      <c r="I11388" t="s">
        <v>14</v>
      </c>
    </row>
    <row r="11389" spans="1:9" x14ac:dyDescent="0.3">
      <c r="A11389">
        <v>11388</v>
      </c>
      <c r="B11389" t="s">
        <v>11385</v>
      </c>
      <c r="C11389">
        <v>2.15782180200245</v>
      </c>
      <c r="D11389">
        <v>3.7886758796129798</v>
      </c>
      <c r="E11389">
        <v>0.52696772439192696</v>
      </c>
      <c r="F11389">
        <v>0.139090210178063</v>
      </c>
      <c r="G11389">
        <v>-2.84590721508338</v>
      </c>
      <c r="H11389">
        <v>0.26363598350135597</v>
      </c>
      <c r="I11389">
        <v>0.98927366840655495</v>
      </c>
    </row>
    <row r="11390" spans="1:9" x14ac:dyDescent="0.3">
      <c r="A11390">
        <v>11389</v>
      </c>
      <c r="B11390" t="s">
        <v>11386</v>
      </c>
      <c r="C11390">
        <v>753.26289992790203</v>
      </c>
      <c r="D11390">
        <v>678.01593504384402</v>
      </c>
      <c r="E11390">
        <v>828.50986481196003</v>
      </c>
      <c r="F11390">
        <v>1.2219622312540299</v>
      </c>
      <c r="G11390">
        <v>0.28919969462915801</v>
      </c>
      <c r="H11390">
        <v>0.14917847496081699</v>
      </c>
      <c r="I11390">
        <v>0.84626459982054303</v>
      </c>
    </row>
    <row r="11391" spans="1:9" x14ac:dyDescent="0.3">
      <c r="A11391">
        <v>11390</v>
      </c>
      <c r="B11391" t="s">
        <v>11387</v>
      </c>
      <c r="C11391">
        <v>544.81214572385295</v>
      </c>
      <c r="D11391">
        <v>628.06377286832901</v>
      </c>
      <c r="E11391">
        <v>461.560518579377</v>
      </c>
      <c r="F11391">
        <v>0.73489435073043397</v>
      </c>
      <c r="G11391">
        <v>-0.44439123355436999</v>
      </c>
      <c r="H11391">
        <v>4.0118839381977099E-2</v>
      </c>
      <c r="I11391">
        <v>0.49831838591189798</v>
      </c>
    </row>
    <row r="11392" spans="1:9" x14ac:dyDescent="0.3">
      <c r="A11392">
        <v>11391</v>
      </c>
      <c r="B11392" t="s">
        <v>11388</v>
      </c>
      <c r="C11392">
        <v>746.756704251835</v>
      </c>
      <c r="D11392">
        <v>809.57326514690305</v>
      </c>
      <c r="E11392">
        <v>683.94014335676695</v>
      </c>
      <c r="F11392">
        <v>0.84481562423218204</v>
      </c>
      <c r="G11392">
        <v>-0.24329157838009999</v>
      </c>
      <c r="H11392">
        <v>0.22669516076542201</v>
      </c>
      <c r="I11392">
        <v>0.95130389435241403</v>
      </c>
    </row>
    <row r="11393" spans="1:9" x14ac:dyDescent="0.3">
      <c r="A11393">
        <v>11392</v>
      </c>
      <c r="B11393" t="s">
        <v>11389</v>
      </c>
      <c r="C11393">
        <v>118.492440176936</v>
      </c>
      <c r="D11393">
        <v>96.812220581623805</v>
      </c>
      <c r="E11393">
        <v>140.17265977224901</v>
      </c>
      <c r="F11393">
        <v>1.4478818782394001</v>
      </c>
      <c r="G11393">
        <v>0.53394390861626195</v>
      </c>
      <c r="H11393">
        <v>7.9674583488069106E-2</v>
      </c>
      <c r="I11393">
        <v>0.68050216898235205</v>
      </c>
    </row>
    <row r="11394" spans="1:9" x14ac:dyDescent="0.3">
      <c r="A11394">
        <v>11393</v>
      </c>
      <c r="B11394" t="s">
        <v>11390</v>
      </c>
      <c r="C11394">
        <v>318.500177482266</v>
      </c>
      <c r="D11394">
        <v>347.61094625157699</v>
      </c>
      <c r="E11394">
        <v>289.38940871295398</v>
      </c>
      <c r="F11394">
        <v>0.83250948174547401</v>
      </c>
      <c r="G11394">
        <v>-0.264461391244874</v>
      </c>
      <c r="H11394">
        <v>0.25351303943174303</v>
      </c>
      <c r="I11394">
        <v>0.97943069027126495</v>
      </c>
    </row>
    <row r="11395" spans="1:9" x14ac:dyDescent="0.3">
      <c r="A11395">
        <v>11394</v>
      </c>
      <c r="B11395" t="s">
        <v>11391</v>
      </c>
      <c r="C11395">
        <v>510.10902642866102</v>
      </c>
      <c r="D11395">
        <v>509.485962876727</v>
      </c>
      <c r="E11395">
        <v>510.73208998059602</v>
      </c>
      <c r="F11395">
        <v>1.0024458516910499</v>
      </c>
      <c r="G11395">
        <v>3.5243098905562301E-3</v>
      </c>
      <c r="H11395">
        <v>0.973191130356305</v>
      </c>
      <c r="I11395">
        <v>1</v>
      </c>
    </row>
    <row r="11396" spans="1:9" x14ac:dyDescent="0.3">
      <c r="A11396">
        <v>11395</v>
      </c>
      <c r="B11396" t="s">
        <v>11392</v>
      </c>
      <c r="C11396">
        <v>1077.6072085481601</v>
      </c>
      <c r="D11396">
        <v>1134.2911003771601</v>
      </c>
      <c r="E11396">
        <v>1020.92331671917</v>
      </c>
      <c r="F11396">
        <v>0.90005406582111702</v>
      </c>
      <c r="G11396">
        <v>-0.15191642883479001</v>
      </c>
      <c r="H11396">
        <v>0.43975206798428501</v>
      </c>
      <c r="I11396">
        <v>1</v>
      </c>
    </row>
    <row r="11397" spans="1:9" x14ac:dyDescent="0.3">
      <c r="A11397">
        <v>11396</v>
      </c>
      <c r="B11397" t="s">
        <v>11393</v>
      </c>
      <c r="C11397">
        <v>0.271897925874303</v>
      </c>
      <c r="D11397">
        <v>0.54379585174860501</v>
      </c>
      <c r="E11397">
        <v>0</v>
      </c>
      <c r="F11397">
        <v>0</v>
      </c>
      <c r="G11397" t="e">
        <f>-Inf</f>
        <v>#NAME?</v>
      </c>
      <c r="H11397">
        <v>1</v>
      </c>
      <c r="I11397">
        <v>1</v>
      </c>
    </row>
    <row r="11398" spans="1:9" x14ac:dyDescent="0.3">
      <c r="A11398">
        <v>11397</v>
      </c>
      <c r="B11398" t="s">
        <v>11394</v>
      </c>
      <c r="C11398">
        <v>0.225090348009647</v>
      </c>
      <c r="D11398">
        <v>0.450180696019295</v>
      </c>
      <c r="E11398">
        <v>0</v>
      </c>
      <c r="F11398">
        <v>0</v>
      </c>
      <c r="G11398" t="e">
        <f>-Inf</f>
        <v>#NAME?</v>
      </c>
      <c r="H11398">
        <v>1</v>
      </c>
      <c r="I11398">
        <v>1</v>
      </c>
    </row>
    <row r="11399" spans="1:9" x14ac:dyDescent="0.3">
      <c r="A11399">
        <v>11398</v>
      </c>
      <c r="B11399" t="s">
        <v>11395</v>
      </c>
      <c r="C11399">
        <v>0</v>
      </c>
      <c r="D11399">
        <v>0</v>
      </c>
      <c r="E11399">
        <v>0</v>
      </c>
      <c r="F11399" t="s">
        <v>14</v>
      </c>
      <c r="G11399" t="s">
        <v>14</v>
      </c>
      <c r="H11399" t="s">
        <v>14</v>
      </c>
      <c r="I11399" t="s">
        <v>14</v>
      </c>
    </row>
    <row r="11400" spans="1:9" x14ac:dyDescent="0.3">
      <c r="A11400">
        <v>11399</v>
      </c>
      <c r="B11400" t="s">
        <v>11396</v>
      </c>
      <c r="C11400">
        <v>0</v>
      </c>
      <c r="D11400">
        <v>0</v>
      </c>
      <c r="E11400">
        <v>0</v>
      </c>
      <c r="F11400" t="s">
        <v>14</v>
      </c>
      <c r="G11400" t="s">
        <v>14</v>
      </c>
      <c r="H11400" t="s">
        <v>14</v>
      </c>
      <c r="I11400" t="s">
        <v>14</v>
      </c>
    </row>
    <row r="11401" spans="1:9" x14ac:dyDescent="0.3">
      <c r="A11401">
        <v>11400</v>
      </c>
      <c r="B11401" t="s">
        <v>11397</v>
      </c>
      <c r="C11401">
        <v>14.9269428348018</v>
      </c>
      <c r="D11401">
        <v>15.266213756808501</v>
      </c>
      <c r="E11401">
        <v>14.587671912795001</v>
      </c>
      <c r="F11401">
        <v>0.95555270908539303</v>
      </c>
      <c r="G11401">
        <v>-6.5592639226476498E-2</v>
      </c>
      <c r="H11401">
        <v>0.97834356973741698</v>
      </c>
      <c r="I11401">
        <v>1</v>
      </c>
    </row>
    <row r="11402" spans="1:9" x14ac:dyDescent="0.3">
      <c r="A11402">
        <v>11401</v>
      </c>
      <c r="B11402" t="s">
        <v>11398</v>
      </c>
      <c r="C11402">
        <v>41.6700155221885</v>
      </c>
      <c r="D11402">
        <v>41.9163502350832</v>
      </c>
      <c r="E11402">
        <v>41.423680809293799</v>
      </c>
      <c r="F11402">
        <v>0.98824636632182306</v>
      </c>
      <c r="G11402">
        <v>-1.70573494709827E-2</v>
      </c>
      <c r="H11402">
        <v>1</v>
      </c>
      <c r="I11402">
        <v>1</v>
      </c>
    </row>
    <row r="11403" spans="1:9" x14ac:dyDescent="0.3">
      <c r="A11403">
        <v>11402</v>
      </c>
      <c r="B11403" t="s">
        <v>11399</v>
      </c>
      <c r="C11403">
        <v>136.72027515370701</v>
      </c>
      <c r="D11403">
        <v>144.821835424298</v>
      </c>
      <c r="E11403">
        <v>128.61871488311601</v>
      </c>
      <c r="F11403">
        <v>0.88811686791766797</v>
      </c>
      <c r="G11403">
        <v>-0.171178560573959</v>
      </c>
      <c r="H11403">
        <v>0.54287279587971105</v>
      </c>
      <c r="I11403">
        <v>1</v>
      </c>
    </row>
    <row r="11404" spans="1:9" x14ac:dyDescent="0.3">
      <c r="A11404">
        <v>11403</v>
      </c>
      <c r="B11404" t="s">
        <v>11400</v>
      </c>
      <c r="C11404">
        <v>87.827768664243095</v>
      </c>
      <c r="D11404">
        <v>93.509515563284694</v>
      </c>
      <c r="E11404">
        <v>82.146021765201596</v>
      </c>
      <c r="F11404">
        <v>0.87847767438820101</v>
      </c>
      <c r="G11404">
        <v>-0.18692247280704499</v>
      </c>
      <c r="H11404">
        <v>0.58976558712794602</v>
      </c>
      <c r="I11404">
        <v>1</v>
      </c>
    </row>
    <row r="11405" spans="1:9" x14ac:dyDescent="0.3">
      <c r="A11405">
        <v>11404</v>
      </c>
      <c r="B11405" t="s">
        <v>11401</v>
      </c>
      <c r="C11405">
        <v>39.4181753188412</v>
      </c>
      <c r="D11405">
        <v>36.625692121208203</v>
      </c>
      <c r="E11405">
        <v>42.210658516474098</v>
      </c>
      <c r="F11405">
        <v>1.15248766840455</v>
      </c>
      <c r="G11405">
        <v>0.204751313928554</v>
      </c>
      <c r="H11405">
        <v>0.63119684655741404</v>
      </c>
      <c r="I11405">
        <v>1</v>
      </c>
    </row>
    <row r="11406" spans="1:9" x14ac:dyDescent="0.3">
      <c r="A11406">
        <v>11405</v>
      </c>
      <c r="B11406" t="s">
        <v>11402</v>
      </c>
      <c r="C11406">
        <v>18.504157759473401</v>
      </c>
      <c r="D11406">
        <v>19.148504792150799</v>
      </c>
      <c r="E11406">
        <v>17.859810726795999</v>
      </c>
      <c r="F11406">
        <v>0.93270001604078201</v>
      </c>
      <c r="G11406">
        <v>-0.100514952675439</v>
      </c>
      <c r="H11406">
        <v>0.93962603927702903</v>
      </c>
      <c r="I11406">
        <v>1</v>
      </c>
    </row>
    <row r="11407" spans="1:9" x14ac:dyDescent="0.3">
      <c r="A11407">
        <v>11406</v>
      </c>
      <c r="B11407" t="s">
        <v>11403</v>
      </c>
      <c r="C11407">
        <v>164.002132153383</v>
      </c>
      <c r="D11407">
        <v>144.67039527809399</v>
      </c>
      <c r="E11407">
        <v>183.33386902867201</v>
      </c>
      <c r="F11407">
        <v>1.2672521470357301</v>
      </c>
      <c r="G11407">
        <v>0.34170360820845103</v>
      </c>
      <c r="H11407">
        <v>0.18336586936545701</v>
      </c>
      <c r="I11407">
        <v>0.88678604872155598</v>
      </c>
    </row>
    <row r="11408" spans="1:9" x14ac:dyDescent="0.3">
      <c r="A11408">
        <v>11407</v>
      </c>
      <c r="B11408" t="s">
        <v>11404</v>
      </c>
      <c r="C11408">
        <v>882.499031562298</v>
      </c>
      <c r="D11408">
        <v>724.79065777941003</v>
      </c>
      <c r="E11408">
        <v>1040.20740534519</v>
      </c>
      <c r="F11408">
        <v>1.4351832410921801</v>
      </c>
      <c r="G11408">
        <v>0.52123494884363697</v>
      </c>
      <c r="H11408">
        <v>8.4168412183781103E-3</v>
      </c>
      <c r="I11408">
        <v>0.208317607560423</v>
      </c>
    </row>
    <row r="11409" spans="1:9" x14ac:dyDescent="0.3">
      <c r="A11409">
        <v>11408</v>
      </c>
      <c r="B11409" t="s">
        <v>11405</v>
      </c>
      <c r="C11409">
        <v>419.43381767433601</v>
      </c>
      <c r="D11409">
        <v>443.17037964346503</v>
      </c>
      <c r="E11409">
        <v>395.69725570520598</v>
      </c>
      <c r="F11409">
        <v>0.89287839142938097</v>
      </c>
      <c r="G11409">
        <v>-0.16346439885644901</v>
      </c>
      <c r="H11409">
        <v>0.45231690147690001</v>
      </c>
      <c r="I11409">
        <v>1</v>
      </c>
    </row>
    <row r="11410" spans="1:9" x14ac:dyDescent="0.3">
      <c r="A11410">
        <v>11409</v>
      </c>
      <c r="B11410" t="s">
        <v>11406</v>
      </c>
      <c r="C11410">
        <v>1.74496837540668</v>
      </c>
      <c r="D11410">
        <v>0.99397654776790001</v>
      </c>
      <c r="E11410">
        <v>2.4959602030454699</v>
      </c>
      <c r="F11410">
        <v>2.5110856072514598</v>
      </c>
      <c r="G11410">
        <v>1.3283112134170101</v>
      </c>
      <c r="H11410">
        <v>0.68437559420347904</v>
      </c>
      <c r="I11410">
        <v>1</v>
      </c>
    </row>
    <row r="11411" spans="1:9" x14ac:dyDescent="0.3">
      <c r="A11411">
        <v>11410</v>
      </c>
      <c r="B11411" t="s">
        <v>11407</v>
      </c>
      <c r="C11411">
        <v>31.265992170570701</v>
      </c>
      <c r="D11411">
        <v>39.402496370426</v>
      </c>
      <c r="E11411">
        <v>23.129487970715299</v>
      </c>
      <c r="F11411">
        <v>0.58700564942061395</v>
      </c>
      <c r="G11411">
        <v>-0.768553706795846</v>
      </c>
      <c r="H11411">
        <v>0.145547188854426</v>
      </c>
      <c r="I11411">
        <v>0.83908107761643003</v>
      </c>
    </row>
    <row r="11412" spans="1:9" x14ac:dyDescent="0.3">
      <c r="A11412">
        <v>11411</v>
      </c>
      <c r="B11412" t="s">
        <v>11408</v>
      </c>
      <c r="C11412">
        <v>257.59644768240003</v>
      </c>
      <c r="D11412">
        <v>255.49190268419801</v>
      </c>
      <c r="E11412">
        <v>259.70099268060301</v>
      </c>
      <c r="F11412">
        <v>1.0164744555587999</v>
      </c>
      <c r="G11412">
        <v>2.3573960089977902E-2</v>
      </c>
      <c r="H11412">
        <v>0.89202149518137397</v>
      </c>
      <c r="I11412">
        <v>1</v>
      </c>
    </row>
    <row r="11413" spans="1:9" x14ac:dyDescent="0.3">
      <c r="A11413">
        <v>11412</v>
      </c>
      <c r="B11413" t="s">
        <v>11409</v>
      </c>
      <c r="C11413">
        <v>153.07546788072</v>
      </c>
      <c r="D11413">
        <v>135.969661650116</v>
      </c>
      <c r="E11413">
        <v>170.181274111324</v>
      </c>
      <c r="F11413">
        <v>1.2516121026265601</v>
      </c>
      <c r="G11413">
        <v>0.323787514086885</v>
      </c>
      <c r="H11413">
        <v>0.24377428189474901</v>
      </c>
      <c r="I11413">
        <v>0.972220215292665</v>
      </c>
    </row>
    <row r="11414" spans="1:9" x14ac:dyDescent="0.3">
      <c r="A11414">
        <v>11413</v>
      </c>
      <c r="B11414" t="s">
        <v>11410</v>
      </c>
      <c r="C11414">
        <v>440.61457464669502</v>
      </c>
      <c r="D11414">
        <v>393.58720223602</v>
      </c>
      <c r="E11414">
        <v>487.64194705736998</v>
      </c>
      <c r="F11414">
        <v>1.2389679956233699</v>
      </c>
      <c r="G11414">
        <v>0.309138921012167</v>
      </c>
      <c r="H11414">
        <v>0.163602378827439</v>
      </c>
      <c r="I11414">
        <v>0.86386855580470601</v>
      </c>
    </row>
    <row r="11415" spans="1:9" x14ac:dyDescent="0.3">
      <c r="A11415">
        <v>11414</v>
      </c>
      <c r="B11415" t="s">
        <v>11411</v>
      </c>
      <c r="C11415">
        <v>2088.0752355966802</v>
      </c>
      <c r="D11415">
        <v>2029.89014448385</v>
      </c>
      <c r="E11415">
        <v>2146.2603267095101</v>
      </c>
      <c r="F11415">
        <v>1.0573283152991699</v>
      </c>
      <c r="G11415">
        <v>8.0423423369119895E-2</v>
      </c>
      <c r="H11415">
        <v>0.64562896890547095</v>
      </c>
      <c r="I11415">
        <v>1</v>
      </c>
    </row>
    <row r="11416" spans="1:9" x14ac:dyDescent="0.3">
      <c r="A11416">
        <v>11415</v>
      </c>
      <c r="B11416" t="s">
        <v>11412</v>
      </c>
      <c r="C11416">
        <v>0</v>
      </c>
      <c r="D11416">
        <v>0</v>
      </c>
      <c r="E11416">
        <v>0</v>
      </c>
      <c r="F11416" t="s">
        <v>14</v>
      </c>
      <c r="G11416" t="s">
        <v>14</v>
      </c>
      <c r="H11416" t="s">
        <v>14</v>
      </c>
      <c r="I11416" t="s">
        <v>14</v>
      </c>
    </row>
    <row r="11417" spans="1:9" x14ac:dyDescent="0.3">
      <c r="A11417">
        <v>11416</v>
      </c>
      <c r="B11417" t="s">
        <v>11413</v>
      </c>
      <c r="C11417">
        <v>0</v>
      </c>
      <c r="D11417">
        <v>0</v>
      </c>
      <c r="E11417">
        <v>0</v>
      </c>
      <c r="F11417" t="s">
        <v>14</v>
      </c>
      <c r="G11417" t="s">
        <v>14</v>
      </c>
      <c r="H11417" t="s">
        <v>14</v>
      </c>
      <c r="I11417" t="s">
        <v>14</v>
      </c>
    </row>
    <row r="11418" spans="1:9" x14ac:dyDescent="0.3">
      <c r="A11418">
        <v>11417</v>
      </c>
      <c r="B11418" t="s">
        <v>11414</v>
      </c>
      <c r="C11418">
        <v>341.07101994631898</v>
      </c>
      <c r="D11418">
        <v>341.049605865339</v>
      </c>
      <c r="E11418">
        <v>341.092434027298</v>
      </c>
      <c r="F11418">
        <v>1.0001255775148901</v>
      </c>
      <c r="G11418">
        <v>1.8115868348943099E-4</v>
      </c>
      <c r="H11418">
        <v>1</v>
      </c>
      <c r="I11418">
        <v>1</v>
      </c>
    </row>
    <row r="11419" spans="1:9" x14ac:dyDescent="0.3">
      <c r="A11419">
        <v>11418</v>
      </c>
      <c r="B11419" t="s">
        <v>11415</v>
      </c>
      <c r="C11419">
        <v>369.79305998184299</v>
      </c>
      <c r="D11419">
        <v>358.049101818309</v>
      </c>
      <c r="E11419">
        <v>381.537018145378</v>
      </c>
      <c r="F11419">
        <v>1.06559970743618</v>
      </c>
      <c r="G11419">
        <v>9.1665591425315399E-2</v>
      </c>
      <c r="H11419">
        <v>0.75040035075183997</v>
      </c>
      <c r="I11419">
        <v>1</v>
      </c>
    </row>
    <row r="11420" spans="1:9" x14ac:dyDescent="0.3">
      <c r="A11420">
        <v>11419</v>
      </c>
      <c r="B11420" t="s">
        <v>11416</v>
      </c>
      <c r="C11420">
        <v>354.22704022439098</v>
      </c>
      <c r="D11420">
        <v>340.32271944472501</v>
      </c>
      <c r="E11420">
        <v>368.13136100405598</v>
      </c>
      <c r="F11420">
        <v>1.08171256272489</v>
      </c>
      <c r="G11420">
        <v>0.11331719101099499</v>
      </c>
      <c r="H11420">
        <v>0.64542389094768104</v>
      </c>
      <c r="I11420">
        <v>1</v>
      </c>
    </row>
    <row r="11421" spans="1:9" x14ac:dyDescent="0.3">
      <c r="A11421">
        <v>11420</v>
      </c>
      <c r="B11421" t="s">
        <v>11417</v>
      </c>
      <c r="C11421">
        <v>1852.07616032189</v>
      </c>
      <c r="D11421">
        <v>1708.2506576829701</v>
      </c>
      <c r="E11421">
        <v>1995.90166296082</v>
      </c>
      <c r="F11421">
        <v>1.1683892255414201</v>
      </c>
      <c r="G11421">
        <v>0.22452095933447599</v>
      </c>
      <c r="H11421">
        <v>0.24764794559037501</v>
      </c>
      <c r="I11421">
        <v>0.97606711580241001</v>
      </c>
    </row>
    <row r="11422" spans="1:9" x14ac:dyDescent="0.3">
      <c r="A11422">
        <v>11421</v>
      </c>
      <c r="B11422" t="s">
        <v>11418</v>
      </c>
      <c r="C11422">
        <v>589.94874157514005</v>
      </c>
      <c r="D11422">
        <v>599.82631848524898</v>
      </c>
      <c r="E11422">
        <v>580.07116466503101</v>
      </c>
      <c r="F11422">
        <v>0.96706521002595303</v>
      </c>
      <c r="G11422">
        <v>-4.8314919757013103E-2</v>
      </c>
      <c r="H11422">
        <v>0.79866150279047099</v>
      </c>
      <c r="I11422">
        <v>1</v>
      </c>
    </row>
    <row r="11423" spans="1:9" x14ac:dyDescent="0.3">
      <c r="A11423">
        <v>11422</v>
      </c>
      <c r="B11423" t="s">
        <v>11419</v>
      </c>
      <c r="C11423">
        <v>0</v>
      </c>
      <c r="D11423">
        <v>0</v>
      </c>
      <c r="E11423">
        <v>0</v>
      </c>
      <c r="F11423" t="s">
        <v>14</v>
      </c>
      <c r="G11423" t="s">
        <v>14</v>
      </c>
      <c r="H11423" t="s">
        <v>14</v>
      </c>
      <c r="I11423" t="s">
        <v>14</v>
      </c>
    </row>
    <row r="11424" spans="1:9" x14ac:dyDescent="0.3">
      <c r="A11424">
        <v>11423</v>
      </c>
      <c r="B11424" t="s">
        <v>11420</v>
      </c>
      <c r="C11424">
        <v>335.51466148123802</v>
      </c>
      <c r="D11424">
        <v>369.98643598896501</v>
      </c>
      <c r="E11424">
        <v>301.042886973512</v>
      </c>
      <c r="F11424">
        <v>0.81365925258538596</v>
      </c>
      <c r="G11424">
        <v>-0.29750335141162898</v>
      </c>
      <c r="H11424">
        <v>0.20630448810508301</v>
      </c>
      <c r="I11424">
        <v>0.92557908213331497</v>
      </c>
    </row>
    <row r="11425" spans="1:9" x14ac:dyDescent="0.3">
      <c r="A11425">
        <v>11424</v>
      </c>
      <c r="B11425" t="s">
        <v>11421</v>
      </c>
      <c r="C11425">
        <v>5576.5013459333104</v>
      </c>
      <c r="D11425">
        <v>4695.2508736599902</v>
      </c>
      <c r="E11425">
        <v>6457.7518182066297</v>
      </c>
      <c r="F11425">
        <v>1.3753795040929799</v>
      </c>
      <c r="G11425">
        <v>0.45982975182262897</v>
      </c>
      <c r="H11425">
        <v>1.1833405731217999E-2</v>
      </c>
      <c r="I11425">
        <v>0.25514240299900798</v>
      </c>
    </row>
    <row r="11426" spans="1:9" x14ac:dyDescent="0.3">
      <c r="A11426">
        <v>11425</v>
      </c>
      <c r="B11426" t="s">
        <v>11422</v>
      </c>
      <c r="C11426">
        <v>0</v>
      </c>
      <c r="D11426">
        <v>0</v>
      </c>
      <c r="E11426">
        <v>0</v>
      </c>
      <c r="F11426" t="s">
        <v>14</v>
      </c>
      <c r="G11426" t="s">
        <v>14</v>
      </c>
      <c r="H11426" t="s">
        <v>14</v>
      </c>
      <c r="I11426" t="s">
        <v>14</v>
      </c>
    </row>
    <row r="11427" spans="1:9" x14ac:dyDescent="0.3">
      <c r="A11427">
        <v>11426</v>
      </c>
      <c r="B11427" t="s">
        <v>11423</v>
      </c>
      <c r="C11427">
        <v>163.735662639672</v>
      </c>
      <c r="D11427">
        <v>162.97636366868099</v>
      </c>
      <c r="E11427">
        <v>164.49496161066199</v>
      </c>
      <c r="F11427">
        <v>1.0093179029633299</v>
      </c>
      <c r="G11427">
        <v>1.33806489666407E-2</v>
      </c>
      <c r="H11427">
        <v>0.96462861938696798</v>
      </c>
      <c r="I11427">
        <v>1</v>
      </c>
    </row>
    <row r="11428" spans="1:9" x14ac:dyDescent="0.3">
      <c r="A11428">
        <v>11427</v>
      </c>
      <c r="B11428" t="s">
        <v>11424</v>
      </c>
      <c r="C11428">
        <v>281.16843388118701</v>
      </c>
      <c r="D11428">
        <v>310.65072341529901</v>
      </c>
      <c r="E11428">
        <v>251.68614434707399</v>
      </c>
      <c r="F11428">
        <v>0.81019011184018097</v>
      </c>
      <c r="G11428">
        <v>-0.30366761747371102</v>
      </c>
      <c r="H11428">
        <v>0.206450598311195</v>
      </c>
      <c r="I11428">
        <v>0.92557908213331497</v>
      </c>
    </row>
    <row r="11429" spans="1:9" x14ac:dyDescent="0.3">
      <c r="A11429">
        <v>11428</v>
      </c>
      <c r="B11429" t="s">
        <v>11425</v>
      </c>
      <c r="C11429">
        <v>0</v>
      </c>
      <c r="D11429">
        <v>0</v>
      </c>
      <c r="E11429">
        <v>0</v>
      </c>
      <c r="F11429" t="s">
        <v>14</v>
      </c>
      <c r="G11429" t="s">
        <v>14</v>
      </c>
      <c r="H11429" t="s">
        <v>14</v>
      </c>
      <c r="I11429" t="s">
        <v>14</v>
      </c>
    </row>
    <row r="11430" spans="1:9" x14ac:dyDescent="0.3">
      <c r="A11430">
        <v>11429</v>
      </c>
      <c r="B11430" t="s">
        <v>11426</v>
      </c>
      <c r="C11430">
        <v>3.1017920376173298</v>
      </c>
      <c r="D11430">
        <v>1.35054208805788</v>
      </c>
      <c r="E11430">
        <v>4.8530419871767698</v>
      </c>
      <c r="F11430">
        <v>3.59340299727761</v>
      </c>
      <c r="G11430">
        <v>1.8453507415106301</v>
      </c>
      <c r="H11430">
        <v>0.35405753848330201</v>
      </c>
      <c r="I11430">
        <v>1</v>
      </c>
    </row>
    <row r="11431" spans="1:9" x14ac:dyDescent="0.3">
      <c r="A11431">
        <v>11430</v>
      </c>
      <c r="B11431" t="s">
        <v>11427</v>
      </c>
      <c r="C11431">
        <v>121.084182678782</v>
      </c>
      <c r="D11431">
        <v>125.976210924556</v>
      </c>
      <c r="E11431">
        <v>116.192154433008</v>
      </c>
      <c r="F11431">
        <v>0.92233409451085402</v>
      </c>
      <c r="G11431">
        <v>-0.116638666155383</v>
      </c>
      <c r="H11431">
        <v>0.68725672022789897</v>
      </c>
      <c r="I11431">
        <v>1</v>
      </c>
    </row>
    <row r="11432" spans="1:9" x14ac:dyDescent="0.3">
      <c r="A11432">
        <v>11431</v>
      </c>
      <c r="B11432" t="s">
        <v>11428</v>
      </c>
      <c r="C11432">
        <v>141.04770880194101</v>
      </c>
      <c r="D11432">
        <v>143.80996379390299</v>
      </c>
      <c r="E11432">
        <v>138.28545380998</v>
      </c>
      <c r="F11432">
        <v>0.96158465075590605</v>
      </c>
      <c r="G11432">
        <v>-5.6514227597698898E-2</v>
      </c>
      <c r="H11432">
        <v>0.88184789613000902</v>
      </c>
      <c r="I11432">
        <v>1</v>
      </c>
    </row>
    <row r="11433" spans="1:9" x14ac:dyDescent="0.3">
      <c r="A11433">
        <v>11432</v>
      </c>
      <c r="B11433" t="s">
        <v>11429</v>
      </c>
      <c r="C11433">
        <v>0</v>
      </c>
      <c r="D11433">
        <v>0</v>
      </c>
      <c r="E11433">
        <v>0</v>
      </c>
      <c r="F11433" t="s">
        <v>14</v>
      </c>
      <c r="G11433" t="s">
        <v>14</v>
      </c>
      <c r="H11433" t="s">
        <v>14</v>
      </c>
      <c r="I11433" t="s">
        <v>14</v>
      </c>
    </row>
    <row r="11434" spans="1:9" x14ac:dyDescent="0.3">
      <c r="A11434">
        <v>11433</v>
      </c>
      <c r="B11434" t="s">
        <v>11430</v>
      </c>
      <c r="C11434">
        <v>0.24033745904360199</v>
      </c>
      <c r="D11434">
        <v>0</v>
      </c>
      <c r="E11434">
        <v>0.48067491808720503</v>
      </c>
      <c r="F11434" t="s">
        <v>22</v>
      </c>
      <c r="G11434" t="s">
        <v>22</v>
      </c>
      <c r="H11434">
        <v>0.99908732651998799</v>
      </c>
      <c r="I11434">
        <v>1</v>
      </c>
    </row>
    <row r="11435" spans="1:9" x14ac:dyDescent="0.3">
      <c r="A11435">
        <v>11434</v>
      </c>
      <c r="B11435" t="s">
        <v>11431</v>
      </c>
      <c r="C11435">
        <v>0</v>
      </c>
      <c r="D11435">
        <v>0</v>
      </c>
      <c r="E11435">
        <v>0</v>
      </c>
      <c r="F11435" t="s">
        <v>14</v>
      </c>
      <c r="G11435" t="s">
        <v>14</v>
      </c>
      <c r="H11435" t="s">
        <v>14</v>
      </c>
      <c r="I11435" t="s">
        <v>14</v>
      </c>
    </row>
    <row r="11436" spans="1:9" x14ac:dyDescent="0.3">
      <c r="A11436">
        <v>11435</v>
      </c>
      <c r="B11436" t="s">
        <v>11432</v>
      </c>
      <c r="C11436">
        <v>0</v>
      </c>
      <c r="D11436">
        <v>0</v>
      </c>
      <c r="E11436">
        <v>0</v>
      </c>
      <c r="F11436" t="s">
        <v>14</v>
      </c>
      <c r="G11436" t="s">
        <v>14</v>
      </c>
      <c r="H11436" t="s">
        <v>14</v>
      </c>
      <c r="I11436" t="s">
        <v>14</v>
      </c>
    </row>
    <row r="11437" spans="1:9" x14ac:dyDescent="0.3">
      <c r="A11437">
        <v>11436</v>
      </c>
      <c r="B11437" t="s">
        <v>11433</v>
      </c>
      <c r="C11437">
        <v>0</v>
      </c>
      <c r="D11437">
        <v>0</v>
      </c>
      <c r="E11437">
        <v>0</v>
      </c>
      <c r="F11437" t="s">
        <v>14</v>
      </c>
      <c r="G11437" t="s">
        <v>14</v>
      </c>
      <c r="H11437" t="s">
        <v>14</v>
      </c>
      <c r="I11437" t="s">
        <v>14</v>
      </c>
    </row>
    <row r="11438" spans="1:9" x14ac:dyDescent="0.3">
      <c r="A11438">
        <v>11437</v>
      </c>
      <c r="B11438" t="s">
        <v>11434</v>
      </c>
      <c r="C11438">
        <v>0</v>
      </c>
      <c r="D11438">
        <v>0</v>
      </c>
      <c r="E11438">
        <v>0</v>
      </c>
      <c r="F11438" t="s">
        <v>14</v>
      </c>
      <c r="G11438" t="s">
        <v>14</v>
      </c>
      <c r="H11438" t="s">
        <v>14</v>
      </c>
      <c r="I11438" t="s">
        <v>14</v>
      </c>
    </row>
    <row r="11439" spans="1:9" x14ac:dyDescent="0.3">
      <c r="A11439">
        <v>11438</v>
      </c>
      <c r="B11439" t="s">
        <v>11435</v>
      </c>
      <c r="C11439">
        <v>44.275843039546501</v>
      </c>
      <c r="D11439">
        <v>35.221464785268601</v>
      </c>
      <c r="E11439">
        <v>53.330221293824501</v>
      </c>
      <c r="F11439">
        <v>1.5141397900103799</v>
      </c>
      <c r="G11439">
        <v>0.59849840548537403</v>
      </c>
      <c r="H11439">
        <v>0.171432746534363</v>
      </c>
      <c r="I11439">
        <v>0.87382952142635795</v>
      </c>
    </row>
    <row r="11440" spans="1:9" x14ac:dyDescent="0.3">
      <c r="A11440">
        <v>11439</v>
      </c>
      <c r="B11440" t="s">
        <v>11436</v>
      </c>
      <c r="C11440">
        <v>355.79250532975601</v>
      </c>
      <c r="D11440">
        <v>347.24890485643903</v>
      </c>
      <c r="E11440">
        <v>364.336105803073</v>
      </c>
      <c r="F11440">
        <v>1.04920735733838</v>
      </c>
      <c r="G11440">
        <v>6.9299829336185198E-2</v>
      </c>
      <c r="H11440">
        <v>0.87998675645183799</v>
      </c>
      <c r="I11440">
        <v>1</v>
      </c>
    </row>
    <row r="11441" spans="1:9" x14ac:dyDescent="0.3">
      <c r="A11441">
        <v>11440</v>
      </c>
      <c r="B11441" t="s">
        <v>11437</v>
      </c>
      <c r="C11441">
        <v>0</v>
      </c>
      <c r="D11441">
        <v>0</v>
      </c>
      <c r="E11441">
        <v>0</v>
      </c>
      <c r="F11441" t="s">
        <v>14</v>
      </c>
      <c r="G11441" t="s">
        <v>14</v>
      </c>
      <c r="H11441" t="s">
        <v>14</v>
      </c>
      <c r="I11441" t="s">
        <v>14</v>
      </c>
    </row>
    <row r="11442" spans="1:9" x14ac:dyDescent="0.3">
      <c r="A11442">
        <v>11441</v>
      </c>
      <c r="B11442" t="s">
        <v>11438</v>
      </c>
      <c r="C11442">
        <v>697.41518324584194</v>
      </c>
      <c r="D11442">
        <v>676.06791185615498</v>
      </c>
      <c r="E11442">
        <v>718.76245463552902</v>
      </c>
      <c r="F11442">
        <v>1.06315126340216</v>
      </c>
      <c r="G11442">
        <v>8.8346875735373698E-2</v>
      </c>
      <c r="H11442">
        <v>0.68702211962860804</v>
      </c>
      <c r="I11442">
        <v>1</v>
      </c>
    </row>
    <row r="11443" spans="1:9" x14ac:dyDescent="0.3">
      <c r="A11443">
        <v>11442</v>
      </c>
      <c r="B11443" t="s">
        <v>11439</v>
      </c>
      <c r="C11443">
        <v>0</v>
      </c>
      <c r="D11443">
        <v>0</v>
      </c>
      <c r="E11443">
        <v>0</v>
      </c>
      <c r="F11443" t="s">
        <v>14</v>
      </c>
      <c r="G11443" t="s">
        <v>14</v>
      </c>
      <c r="H11443" t="s">
        <v>14</v>
      </c>
      <c r="I11443" t="s">
        <v>14</v>
      </c>
    </row>
    <row r="11444" spans="1:9" x14ac:dyDescent="0.3">
      <c r="A11444">
        <v>11443</v>
      </c>
      <c r="B11444" t="s">
        <v>11440</v>
      </c>
      <c r="C11444">
        <v>0</v>
      </c>
      <c r="D11444">
        <v>0</v>
      </c>
      <c r="E11444">
        <v>0</v>
      </c>
      <c r="F11444" t="s">
        <v>14</v>
      </c>
      <c r="G11444" t="s">
        <v>14</v>
      </c>
      <c r="H11444" t="s">
        <v>14</v>
      </c>
      <c r="I11444" t="s">
        <v>14</v>
      </c>
    </row>
    <row r="11445" spans="1:9" x14ac:dyDescent="0.3">
      <c r="A11445">
        <v>11444</v>
      </c>
      <c r="B11445" t="s">
        <v>11441</v>
      </c>
      <c r="C11445">
        <v>0.271897925874303</v>
      </c>
      <c r="D11445">
        <v>0.54379585174860501</v>
      </c>
      <c r="E11445">
        <v>0</v>
      </c>
      <c r="F11445">
        <v>0</v>
      </c>
      <c r="G11445" t="e">
        <f>-Inf</f>
        <v>#NAME?</v>
      </c>
      <c r="H11445">
        <v>1</v>
      </c>
      <c r="I11445">
        <v>1</v>
      </c>
    </row>
    <row r="11446" spans="1:9" x14ac:dyDescent="0.3">
      <c r="A11446">
        <v>11445</v>
      </c>
      <c r="B11446" t="s">
        <v>11442</v>
      </c>
      <c r="C11446">
        <v>184.536672505621</v>
      </c>
      <c r="D11446">
        <v>200.67589215335201</v>
      </c>
      <c r="E11446">
        <v>168.39745285788899</v>
      </c>
      <c r="F11446">
        <v>0.83915138510610598</v>
      </c>
      <c r="G11446">
        <v>-0.25299699478190202</v>
      </c>
      <c r="H11446">
        <v>0.30231440570092499</v>
      </c>
      <c r="I11446">
        <v>1</v>
      </c>
    </row>
    <row r="11447" spans="1:9" x14ac:dyDescent="0.3">
      <c r="A11447">
        <v>11446</v>
      </c>
      <c r="B11447" t="s">
        <v>11443</v>
      </c>
      <c r="C11447">
        <v>383.55381349455399</v>
      </c>
      <c r="D11447">
        <v>358.33956288293803</v>
      </c>
      <c r="E11447">
        <v>408.76806410617002</v>
      </c>
      <c r="F11447">
        <v>1.1407282545569899</v>
      </c>
      <c r="G11447">
        <v>0.189955152278585</v>
      </c>
      <c r="H11447">
        <v>0.365726234048251</v>
      </c>
      <c r="I11447">
        <v>1</v>
      </c>
    </row>
    <row r="11448" spans="1:9" x14ac:dyDescent="0.3">
      <c r="A11448">
        <v>11447</v>
      </c>
      <c r="B11448" t="s">
        <v>11444</v>
      </c>
      <c r="C11448">
        <v>632.73060918571798</v>
      </c>
      <c r="D11448">
        <v>698.27954221955997</v>
      </c>
      <c r="E11448">
        <v>567.18167615187701</v>
      </c>
      <c r="F11448">
        <v>0.81225589732877801</v>
      </c>
      <c r="G11448">
        <v>-0.29999378170521601</v>
      </c>
      <c r="H11448">
        <v>0.15468882174110499</v>
      </c>
      <c r="I11448">
        <v>0.85630022082963098</v>
      </c>
    </row>
    <row r="11449" spans="1:9" x14ac:dyDescent="0.3">
      <c r="A11449">
        <v>11448</v>
      </c>
      <c r="B11449" t="s">
        <v>11445</v>
      </c>
      <c r="C11449">
        <v>0.48067491808720503</v>
      </c>
      <c r="D11449">
        <v>0</v>
      </c>
      <c r="E11449">
        <v>0.96134983617440894</v>
      </c>
      <c r="F11449" t="s">
        <v>22</v>
      </c>
      <c r="G11449" t="s">
        <v>22</v>
      </c>
      <c r="H11449">
        <v>0.76207138892556103</v>
      </c>
      <c r="I11449">
        <v>1</v>
      </c>
    </row>
    <row r="11450" spans="1:9" x14ac:dyDescent="0.3">
      <c r="A11450">
        <v>11449</v>
      </c>
      <c r="B11450" t="s">
        <v>11446</v>
      </c>
      <c r="C11450">
        <v>63.4227790214469</v>
      </c>
      <c r="D11450">
        <v>66.618463525669597</v>
      </c>
      <c r="E11450">
        <v>60.227094517224302</v>
      </c>
      <c r="F11450">
        <v>0.904060095802381</v>
      </c>
      <c r="G11450">
        <v>-0.145509418447787</v>
      </c>
      <c r="H11450">
        <v>0.66218237070330599</v>
      </c>
      <c r="I11450">
        <v>1</v>
      </c>
    </row>
    <row r="11451" spans="1:9" x14ac:dyDescent="0.3">
      <c r="A11451">
        <v>11450</v>
      </c>
      <c r="B11451" t="s">
        <v>11447</v>
      </c>
      <c r="C11451">
        <v>2896.3796207046398</v>
      </c>
      <c r="D11451">
        <v>3162.6406688311499</v>
      </c>
      <c r="E11451">
        <v>2630.1185725781202</v>
      </c>
      <c r="F11451">
        <v>0.83162105594188795</v>
      </c>
      <c r="G11451">
        <v>-0.26600180841020399</v>
      </c>
      <c r="H11451">
        <v>0.15118469053933001</v>
      </c>
      <c r="I11451">
        <v>0.85025678027505702</v>
      </c>
    </row>
    <row r="11452" spans="1:9" x14ac:dyDescent="0.3">
      <c r="A11452">
        <v>11451</v>
      </c>
      <c r="B11452" t="s">
        <v>11448</v>
      </c>
      <c r="C11452">
        <v>1403.5760776766799</v>
      </c>
      <c r="D11452">
        <v>1656.4744017859</v>
      </c>
      <c r="E11452">
        <v>1150.6777535674501</v>
      </c>
      <c r="F11452">
        <v>0.69465471505437804</v>
      </c>
      <c r="G11452">
        <v>-0.52563204462120705</v>
      </c>
      <c r="H11452">
        <v>4.8524764077055599E-3</v>
      </c>
      <c r="I11452">
        <v>0.14556550151303699</v>
      </c>
    </row>
    <row r="11453" spans="1:9" x14ac:dyDescent="0.3">
      <c r="A11453">
        <v>11452</v>
      </c>
      <c r="B11453" t="s">
        <v>11449</v>
      </c>
      <c r="C11453">
        <v>251.34886667151</v>
      </c>
      <c r="D11453">
        <v>267.57520114621002</v>
      </c>
      <c r="E11453">
        <v>235.12253219681099</v>
      </c>
      <c r="F11453">
        <v>0.87871570754546002</v>
      </c>
      <c r="G11453">
        <v>-0.18653161172006799</v>
      </c>
      <c r="H11453">
        <v>0.407106752094888</v>
      </c>
      <c r="I11453">
        <v>1</v>
      </c>
    </row>
    <row r="11454" spans="1:9" x14ac:dyDescent="0.3">
      <c r="A11454">
        <v>11453</v>
      </c>
      <c r="B11454" t="s">
        <v>11450</v>
      </c>
      <c r="C11454">
        <v>851.70857553226006</v>
      </c>
      <c r="D11454">
        <v>820.50153131750199</v>
      </c>
      <c r="E11454">
        <v>882.91561974701801</v>
      </c>
      <c r="F11454">
        <v>1.0760682168737601</v>
      </c>
      <c r="G11454">
        <v>0.10576953981451399</v>
      </c>
      <c r="H11454">
        <v>0.63130526811764298</v>
      </c>
      <c r="I11454">
        <v>1</v>
      </c>
    </row>
    <row r="11455" spans="1:9" x14ac:dyDescent="0.3">
      <c r="A11455">
        <v>11454</v>
      </c>
      <c r="B11455" t="s">
        <v>11451</v>
      </c>
      <c r="C11455">
        <v>46.562694359951898</v>
      </c>
      <c r="D11455">
        <v>61.7958811904412</v>
      </c>
      <c r="E11455">
        <v>31.3295075294625</v>
      </c>
      <c r="F11455">
        <v>0.50698374917434896</v>
      </c>
      <c r="G11455">
        <v>-0.97998859097496804</v>
      </c>
      <c r="H11455">
        <v>2.2679655196352001E-2</v>
      </c>
      <c r="I11455">
        <v>0.36639259550867598</v>
      </c>
    </row>
    <row r="11456" spans="1:9" x14ac:dyDescent="0.3">
      <c r="A11456">
        <v>11455</v>
      </c>
      <c r="B11456" t="s">
        <v>11452</v>
      </c>
      <c r="C11456">
        <v>362.29056236199398</v>
      </c>
      <c r="D11456">
        <v>396.92289378927597</v>
      </c>
      <c r="E11456">
        <v>327.65823093471198</v>
      </c>
      <c r="F11456">
        <v>0.82549592392285598</v>
      </c>
      <c r="G11456">
        <v>-0.27666700337184602</v>
      </c>
      <c r="H11456">
        <v>0.28609305765984999</v>
      </c>
      <c r="I11456">
        <v>1</v>
      </c>
    </row>
    <row r="11457" spans="1:9" x14ac:dyDescent="0.3">
      <c r="A11457">
        <v>11456</v>
      </c>
      <c r="B11457" t="s">
        <v>11453</v>
      </c>
      <c r="C11457">
        <v>722.25840559400206</v>
      </c>
      <c r="D11457">
        <v>789.52439896271403</v>
      </c>
      <c r="E11457">
        <v>654.99241222529099</v>
      </c>
      <c r="F11457">
        <v>0.82960376282965698</v>
      </c>
      <c r="G11457">
        <v>-0.26950565709666902</v>
      </c>
      <c r="H11457">
        <v>0.19078581572085099</v>
      </c>
      <c r="I11457">
        <v>0.90010388058276702</v>
      </c>
    </row>
    <row r="11458" spans="1:9" x14ac:dyDescent="0.3">
      <c r="A11458">
        <v>11457</v>
      </c>
      <c r="B11458" t="s">
        <v>11454</v>
      </c>
      <c r="C11458">
        <v>889.99026524246301</v>
      </c>
      <c r="D11458">
        <v>1103.2011216717599</v>
      </c>
      <c r="E11458">
        <v>676.77940881316897</v>
      </c>
      <c r="F11458">
        <v>0.613468746104607</v>
      </c>
      <c r="G11458">
        <v>-0.70493824894286605</v>
      </c>
      <c r="H11458">
        <v>3.6576174102667501E-4</v>
      </c>
      <c r="I11458">
        <v>2.3475382440545398E-2</v>
      </c>
    </row>
    <row r="11459" spans="1:9" x14ac:dyDescent="0.3">
      <c r="A11459">
        <v>11458</v>
      </c>
      <c r="B11459" t="s">
        <v>11455</v>
      </c>
      <c r="C11459">
        <v>5916.8476054186904</v>
      </c>
      <c r="D11459">
        <v>8509.2367737495806</v>
      </c>
      <c r="E11459">
        <v>3324.4584370878101</v>
      </c>
      <c r="F11459">
        <v>0.39068820453363601</v>
      </c>
      <c r="G11459">
        <v>-1.3559103958482801</v>
      </c>
      <c r="H11459" s="1">
        <v>7.4066429247991501E-14</v>
      </c>
      <c r="I11459" s="1">
        <v>9.4343538609037803E-11</v>
      </c>
    </row>
    <row r="11460" spans="1:9" x14ac:dyDescent="0.3">
      <c r="A11460">
        <v>11459</v>
      </c>
      <c r="B11460" t="s">
        <v>11456</v>
      </c>
      <c r="C11460">
        <v>466.49867251934103</v>
      </c>
      <c r="D11460">
        <v>513.51555431567999</v>
      </c>
      <c r="E11460">
        <v>419.48179072300201</v>
      </c>
      <c r="F11460">
        <v>0.81688234601191601</v>
      </c>
      <c r="G11460">
        <v>-0.29179979013713903</v>
      </c>
      <c r="H11460">
        <v>0.18347292132070001</v>
      </c>
      <c r="I11460">
        <v>0.88704470194145202</v>
      </c>
    </row>
    <row r="11461" spans="1:9" x14ac:dyDescent="0.3">
      <c r="A11461">
        <v>11460</v>
      </c>
      <c r="B11461" t="s">
        <v>11457</v>
      </c>
      <c r="C11461">
        <v>30.723716137931302</v>
      </c>
      <c r="D11461">
        <v>31.976584757404201</v>
      </c>
      <c r="E11461">
        <v>29.470847518458399</v>
      </c>
      <c r="F11461">
        <v>0.92163837201639998</v>
      </c>
      <c r="G11461">
        <v>-0.117727310870455</v>
      </c>
      <c r="H11461">
        <v>0.861292805843063</v>
      </c>
      <c r="I11461">
        <v>1</v>
      </c>
    </row>
    <row r="11462" spans="1:9" x14ac:dyDescent="0.3">
      <c r="A11462">
        <v>11461</v>
      </c>
      <c r="B11462" t="s">
        <v>11458</v>
      </c>
      <c r="C11462">
        <v>185.179170930851</v>
      </c>
      <c r="D11462">
        <v>237.064808457813</v>
      </c>
      <c r="E11462">
        <v>133.293533403889</v>
      </c>
      <c r="F11462">
        <v>0.56226621855436298</v>
      </c>
      <c r="G11462">
        <v>-0.83067472378336704</v>
      </c>
      <c r="H11462">
        <v>1.2270714057332501E-3</v>
      </c>
      <c r="I11462">
        <v>5.7724646044138801E-2</v>
      </c>
    </row>
    <row r="11463" spans="1:9" x14ac:dyDescent="0.3">
      <c r="A11463">
        <v>11462</v>
      </c>
      <c r="B11463" t="s">
        <v>11459</v>
      </c>
      <c r="C11463">
        <v>187.04597561567601</v>
      </c>
      <c r="D11463">
        <v>172.278718138882</v>
      </c>
      <c r="E11463">
        <v>201.81323309247</v>
      </c>
      <c r="F11463">
        <v>1.17143449447876</v>
      </c>
      <c r="G11463">
        <v>0.228276282299299</v>
      </c>
      <c r="H11463">
        <v>0.36522117584507402</v>
      </c>
      <c r="I11463">
        <v>1</v>
      </c>
    </row>
    <row r="11464" spans="1:9" x14ac:dyDescent="0.3">
      <c r="A11464">
        <v>11463</v>
      </c>
      <c r="B11464" t="s">
        <v>11460</v>
      </c>
      <c r="C11464">
        <v>466.60356873723498</v>
      </c>
      <c r="D11464">
        <v>512.25862738335195</v>
      </c>
      <c r="E11464">
        <v>420.94851009111898</v>
      </c>
      <c r="F11464">
        <v>0.82174996688947899</v>
      </c>
      <c r="G11464">
        <v>-0.28322860171184799</v>
      </c>
      <c r="H11464">
        <v>0.209881028531196</v>
      </c>
      <c r="I11464">
        <v>0.92953731861323596</v>
      </c>
    </row>
    <row r="11465" spans="1:9" x14ac:dyDescent="0.3">
      <c r="A11465">
        <v>11464</v>
      </c>
      <c r="B11465" t="s">
        <v>11461</v>
      </c>
      <c r="C11465">
        <v>534.49815337677705</v>
      </c>
      <c r="D11465">
        <v>587.27908398718398</v>
      </c>
      <c r="E11465">
        <v>481.71722276637001</v>
      </c>
      <c r="F11465">
        <v>0.82025264631573702</v>
      </c>
      <c r="G11465">
        <v>-0.28585975168413402</v>
      </c>
      <c r="H11465">
        <v>0.17132182334746501</v>
      </c>
      <c r="I11465">
        <v>0.87370436489395598</v>
      </c>
    </row>
    <row r="11466" spans="1:9" x14ac:dyDescent="0.3">
      <c r="A11466">
        <v>11465</v>
      </c>
      <c r="B11466" t="s">
        <v>11462</v>
      </c>
      <c r="C11466">
        <v>955.16331079654003</v>
      </c>
      <c r="D11466">
        <v>1020.67075389662</v>
      </c>
      <c r="E11466">
        <v>889.65586769646404</v>
      </c>
      <c r="F11466">
        <v>0.87163844393505296</v>
      </c>
      <c r="G11466">
        <v>-0.198198266433393</v>
      </c>
      <c r="H11466">
        <v>0.32002507232862898</v>
      </c>
      <c r="I11466">
        <v>1</v>
      </c>
    </row>
    <row r="11467" spans="1:9" x14ac:dyDescent="0.3">
      <c r="A11467">
        <v>11466</v>
      </c>
      <c r="B11467" t="s">
        <v>11463</v>
      </c>
      <c r="C11467">
        <v>588.80168585314698</v>
      </c>
      <c r="D11467">
        <v>590.33673370358997</v>
      </c>
      <c r="E11467">
        <v>587.26663800270501</v>
      </c>
      <c r="F11467">
        <v>0.99479941612031597</v>
      </c>
      <c r="G11467">
        <v>-7.5224340962862703E-3</v>
      </c>
      <c r="H11467">
        <v>0.99162004461728603</v>
      </c>
      <c r="I11467">
        <v>1</v>
      </c>
    </row>
    <row r="11468" spans="1:9" x14ac:dyDescent="0.3">
      <c r="A11468">
        <v>11467</v>
      </c>
      <c r="B11468" t="s">
        <v>11464</v>
      </c>
      <c r="C11468">
        <v>100.385448158684</v>
      </c>
      <c r="D11468">
        <v>98.176518009716006</v>
      </c>
      <c r="E11468">
        <v>102.594378307653</v>
      </c>
      <c r="F11468">
        <v>1.0449991544566599</v>
      </c>
      <c r="G11468">
        <v>6.3501774974413894E-2</v>
      </c>
      <c r="H11468">
        <v>0.78012801239380902</v>
      </c>
      <c r="I11468">
        <v>1</v>
      </c>
    </row>
    <row r="11469" spans="1:9" x14ac:dyDescent="0.3">
      <c r="A11469">
        <v>11468</v>
      </c>
      <c r="B11469" t="s">
        <v>11465</v>
      </c>
      <c r="C11469">
        <v>251.92361174068901</v>
      </c>
      <c r="D11469">
        <v>254.98803674029699</v>
      </c>
      <c r="E11469">
        <v>248.859186741081</v>
      </c>
      <c r="F11469">
        <v>0.97596416648574702</v>
      </c>
      <c r="G11469">
        <v>-3.5099916138493899E-2</v>
      </c>
      <c r="H11469">
        <v>0.88043837288524696</v>
      </c>
      <c r="I11469">
        <v>1</v>
      </c>
    </row>
    <row r="11470" spans="1:9" x14ac:dyDescent="0.3">
      <c r="A11470">
        <v>11469</v>
      </c>
      <c r="B11470" t="s">
        <v>11466</v>
      </c>
      <c r="C11470">
        <v>835.45240563119205</v>
      </c>
      <c r="D11470">
        <v>940.880064093182</v>
      </c>
      <c r="E11470">
        <v>730.02474716920301</v>
      </c>
      <c r="F11470">
        <v>0.77589564815872603</v>
      </c>
      <c r="G11470">
        <v>-0.366065460525488</v>
      </c>
      <c r="H11470">
        <v>5.9559903527946802E-2</v>
      </c>
      <c r="I11470">
        <v>0.60621536547023602</v>
      </c>
    </row>
    <row r="11471" spans="1:9" x14ac:dyDescent="0.3">
      <c r="A11471">
        <v>11470</v>
      </c>
      <c r="B11471" t="s">
        <v>11467</v>
      </c>
      <c r="C11471">
        <v>150.93809426497199</v>
      </c>
      <c r="D11471">
        <v>158.135886250825</v>
      </c>
      <c r="E11471">
        <v>143.740302279118</v>
      </c>
      <c r="F11471">
        <v>0.90896700102041295</v>
      </c>
      <c r="G11471">
        <v>-0.13770017486661601</v>
      </c>
      <c r="H11471">
        <v>0.67719771428085296</v>
      </c>
      <c r="I11471">
        <v>1</v>
      </c>
    </row>
    <row r="11472" spans="1:9" x14ac:dyDescent="0.3">
      <c r="A11472">
        <v>11471</v>
      </c>
      <c r="B11472" t="s">
        <v>11468</v>
      </c>
      <c r="C11472">
        <v>0</v>
      </c>
      <c r="D11472">
        <v>0</v>
      </c>
      <c r="E11472">
        <v>0</v>
      </c>
      <c r="F11472" t="s">
        <v>14</v>
      </c>
      <c r="G11472" t="s">
        <v>14</v>
      </c>
      <c r="H11472" t="s">
        <v>14</v>
      </c>
      <c r="I11472" t="s">
        <v>14</v>
      </c>
    </row>
    <row r="11473" spans="1:9" x14ac:dyDescent="0.3">
      <c r="A11473">
        <v>11472</v>
      </c>
      <c r="B11473" t="s">
        <v>11469</v>
      </c>
      <c r="C11473">
        <v>1.4735852210923099</v>
      </c>
      <c r="D11473">
        <v>0.54379585174860501</v>
      </c>
      <c r="E11473">
        <v>2.40337459043602</v>
      </c>
      <c r="F11473">
        <v>4.4196265615264299</v>
      </c>
      <c r="G11473">
        <v>2.1439244735545899</v>
      </c>
      <c r="H11473">
        <v>0.51091278083720804</v>
      </c>
      <c r="I11473">
        <v>1</v>
      </c>
    </row>
    <row r="11474" spans="1:9" x14ac:dyDescent="0.3">
      <c r="A11474">
        <v>11473</v>
      </c>
      <c r="B11474" t="s">
        <v>11470</v>
      </c>
      <c r="C11474">
        <v>692.28716438895003</v>
      </c>
      <c r="D11474">
        <v>681.92026090440595</v>
      </c>
      <c r="E11474">
        <v>702.65406787349298</v>
      </c>
      <c r="F11474">
        <v>1.03040503143518</v>
      </c>
      <c r="G11474">
        <v>4.3211543216629102E-2</v>
      </c>
      <c r="H11474">
        <v>0.83851627495603098</v>
      </c>
      <c r="I11474">
        <v>1</v>
      </c>
    </row>
    <row r="11475" spans="1:9" x14ac:dyDescent="0.3">
      <c r="A11475">
        <v>11474</v>
      </c>
      <c r="B11475" t="s">
        <v>11471</v>
      </c>
      <c r="C11475">
        <v>243.552295765727</v>
      </c>
      <c r="D11475">
        <v>263.40792490108697</v>
      </c>
      <c r="E11475">
        <v>223.69666663036699</v>
      </c>
      <c r="F11475">
        <v>0.84924045741740095</v>
      </c>
      <c r="G11475">
        <v>-0.23575499269126399</v>
      </c>
      <c r="H11475">
        <v>0.326479143946733</v>
      </c>
      <c r="I11475">
        <v>1</v>
      </c>
    </row>
    <row r="11476" spans="1:9" x14ac:dyDescent="0.3">
      <c r="A11476">
        <v>11475</v>
      </c>
      <c r="B11476" t="s">
        <v>11472</v>
      </c>
      <c r="C11476">
        <v>0</v>
      </c>
      <c r="D11476">
        <v>0</v>
      </c>
      <c r="E11476">
        <v>0</v>
      </c>
      <c r="F11476" t="s">
        <v>14</v>
      </c>
      <c r="G11476" t="s">
        <v>14</v>
      </c>
      <c r="H11476" t="s">
        <v>14</v>
      </c>
      <c r="I11476" t="s">
        <v>14</v>
      </c>
    </row>
    <row r="11477" spans="1:9" x14ac:dyDescent="0.3">
      <c r="A11477">
        <v>11476</v>
      </c>
      <c r="B11477" t="s">
        <v>11473</v>
      </c>
      <c r="C11477">
        <v>175.38449835409699</v>
      </c>
      <c r="D11477">
        <v>172.519633698223</v>
      </c>
      <c r="E11477">
        <v>178.249363009972</v>
      </c>
      <c r="F11477">
        <v>1.0332120419509601</v>
      </c>
      <c r="G11477">
        <v>4.7136363088190199E-2</v>
      </c>
      <c r="H11477">
        <v>0.80013893475292897</v>
      </c>
      <c r="I11477">
        <v>1</v>
      </c>
    </row>
    <row r="11478" spans="1:9" x14ac:dyDescent="0.3">
      <c r="A11478">
        <v>11477</v>
      </c>
      <c r="B11478" t="s">
        <v>11474</v>
      </c>
      <c r="C11478">
        <v>137.86195597778399</v>
      </c>
      <c r="D11478">
        <v>128.57954020234899</v>
      </c>
      <c r="E11478">
        <v>147.144371753218</v>
      </c>
      <c r="F11478">
        <v>1.14438402502959</v>
      </c>
      <c r="G11478">
        <v>0.19457126368648001</v>
      </c>
      <c r="H11478">
        <v>0.49459443204632397</v>
      </c>
      <c r="I11478">
        <v>1</v>
      </c>
    </row>
    <row r="11479" spans="1:9" x14ac:dyDescent="0.3">
      <c r="A11479">
        <v>11478</v>
      </c>
      <c r="B11479" t="s">
        <v>11475</v>
      </c>
      <c r="C11479">
        <v>215.38210345791001</v>
      </c>
      <c r="D11479">
        <v>193.17426046722801</v>
      </c>
      <c r="E11479">
        <v>237.58994644859101</v>
      </c>
      <c r="F11479">
        <v>1.22992548734979</v>
      </c>
      <c r="G11479">
        <v>0.29857091533103203</v>
      </c>
      <c r="H11479">
        <v>0.249162810405232</v>
      </c>
      <c r="I11479">
        <v>0.97677629775552599</v>
      </c>
    </row>
    <row r="11480" spans="1:9" x14ac:dyDescent="0.3">
      <c r="A11480">
        <v>11479</v>
      </c>
      <c r="B11480" t="s">
        <v>11476</v>
      </c>
      <c r="C11480">
        <v>1324.6145251212199</v>
      </c>
      <c r="D11480">
        <v>1330.79424043054</v>
      </c>
      <c r="E11480">
        <v>1318.4348098119001</v>
      </c>
      <c r="F11480">
        <v>0.990712741126199</v>
      </c>
      <c r="G11480">
        <v>-1.34612887659966E-2</v>
      </c>
      <c r="H11480">
        <v>0.89841342397330703</v>
      </c>
      <c r="I11480">
        <v>1</v>
      </c>
    </row>
    <row r="11481" spans="1:9" x14ac:dyDescent="0.3">
      <c r="A11481">
        <v>11480</v>
      </c>
      <c r="B11481" t="s">
        <v>11477</v>
      </c>
      <c r="C11481">
        <v>0</v>
      </c>
      <c r="D11481">
        <v>0</v>
      </c>
      <c r="E11481">
        <v>0</v>
      </c>
      <c r="F11481" t="s">
        <v>14</v>
      </c>
      <c r="G11481" t="s">
        <v>14</v>
      </c>
      <c r="H11481" t="s">
        <v>14</v>
      </c>
      <c r="I11481" t="s">
        <v>14</v>
      </c>
    </row>
    <row r="11482" spans="1:9" x14ac:dyDescent="0.3">
      <c r="A11482">
        <v>11481</v>
      </c>
      <c r="B11482" t="s">
        <v>11478</v>
      </c>
      <c r="C11482">
        <v>184.74069932178099</v>
      </c>
      <c r="D11482">
        <v>210.61565763103101</v>
      </c>
      <c r="E11482">
        <v>158.86574101253001</v>
      </c>
      <c r="F11482">
        <v>0.754292168015542</v>
      </c>
      <c r="G11482">
        <v>-0.40680464871075001</v>
      </c>
      <c r="H11482">
        <v>0.10843833103058199</v>
      </c>
      <c r="I11482">
        <v>0.76279962767009701</v>
      </c>
    </row>
    <row r="11483" spans="1:9" x14ac:dyDescent="0.3">
      <c r="A11483">
        <v>11482</v>
      </c>
      <c r="B11483" t="s">
        <v>11479</v>
      </c>
      <c r="C11483">
        <v>0.97766319197115503</v>
      </c>
      <c r="D11483">
        <v>0.99397654776790001</v>
      </c>
      <c r="E11483">
        <v>0.96134983617440894</v>
      </c>
      <c r="F11483">
        <v>0.96717557203260096</v>
      </c>
      <c r="G11483">
        <v>-4.8150288009669001E-2</v>
      </c>
      <c r="H11483">
        <v>1</v>
      </c>
      <c r="I11483">
        <v>1</v>
      </c>
    </row>
    <row r="11484" spans="1:9" x14ac:dyDescent="0.3">
      <c r="A11484">
        <v>11483</v>
      </c>
      <c r="B11484" t="s">
        <v>11480</v>
      </c>
      <c r="C11484">
        <v>0</v>
      </c>
      <c r="D11484">
        <v>0</v>
      </c>
      <c r="E11484">
        <v>0</v>
      </c>
      <c r="F11484" t="s">
        <v>14</v>
      </c>
      <c r="G11484" t="s">
        <v>14</v>
      </c>
      <c r="H11484" t="s">
        <v>14</v>
      </c>
      <c r="I11484" t="s">
        <v>14</v>
      </c>
    </row>
    <row r="11485" spans="1:9" x14ac:dyDescent="0.3">
      <c r="A11485">
        <v>11484</v>
      </c>
      <c r="B11485" t="s">
        <v>11481</v>
      </c>
      <c r="C11485">
        <v>18.2055345250978</v>
      </c>
      <c r="D11485">
        <v>24.5685682270096</v>
      </c>
      <c r="E11485">
        <v>11.842500823186001</v>
      </c>
      <c r="F11485">
        <v>0.48201835425504702</v>
      </c>
      <c r="G11485">
        <v>-1.0528400125636901</v>
      </c>
      <c r="H11485">
        <v>0.104863320604368</v>
      </c>
      <c r="I11485">
        <v>0.75183922797011005</v>
      </c>
    </row>
    <row r="11486" spans="1:9" x14ac:dyDescent="0.3">
      <c r="A11486">
        <v>11485</v>
      </c>
      <c r="B11486" t="s">
        <v>11482</v>
      </c>
      <c r="C11486">
        <v>171.64487051527999</v>
      </c>
      <c r="D11486">
        <v>179.18286872537601</v>
      </c>
      <c r="E11486">
        <v>164.106872305184</v>
      </c>
      <c r="F11486">
        <v>0.915862512262276</v>
      </c>
      <c r="G11486">
        <v>-0.126797055260397</v>
      </c>
      <c r="H11486">
        <v>0.61304962859476397</v>
      </c>
      <c r="I11486">
        <v>1</v>
      </c>
    </row>
    <row r="11487" spans="1:9" x14ac:dyDescent="0.3">
      <c r="A11487">
        <v>11486</v>
      </c>
      <c r="B11487" t="s">
        <v>11483</v>
      </c>
      <c r="C11487">
        <v>129.58443374240301</v>
      </c>
      <c r="D11487">
        <v>101.38560787232601</v>
      </c>
      <c r="E11487">
        <v>157.783259612481</v>
      </c>
      <c r="F11487">
        <v>1.5562688129381901</v>
      </c>
      <c r="G11487">
        <v>0.63809127728904202</v>
      </c>
      <c r="H11487">
        <v>2.5045390086321201E-2</v>
      </c>
      <c r="I11487">
        <v>0.3886847370566</v>
      </c>
    </row>
    <row r="11488" spans="1:9" x14ac:dyDescent="0.3">
      <c r="A11488">
        <v>11487</v>
      </c>
      <c r="B11488" t="s">
        <v>11484</v>
      </c>
      <c r="C11488">
        <v>302.42093803429202</v>
      </c>
      <c r="D11488">
        <v>243.28333864379499</v>
      </c>
      <c r="E11488">
        <v>361.55853742478899</v>
      </c>
      <c r="F11488">
        <v>1.48616234650646</v>
      </c>
      <c r="G11488">
        <v>0.57159172267769198</v>
      </c>
      <c r="H11488">
        <v>1.35959617781701E-2</v>
      </c>
      <c r="I11488">
        <v>0.27489075834519899</v>
      </c>
    </row>
    <row r="11489" spans="1:9" x14ac:dyDescent="0.3">
      <c r="A11489">
        <v>11488</v>
      </c>
      <c r="B11489" t="s">
        <v>11485</v>
      </c>
      <c r="C11489">
        <v>2756.5940218156702</v>
      </c>
      <c r="D11489">
        <v>2676.3067590235401</v>
      </c>
      <c r="E11489">
        <v>2836.8812846077899</v>
      </c>
      <c r="F11489">
        <v>1.05999855025693</v>
      </c>
      <c r="G11489">
        <v>8.4062291638886399E-2</v>
      </c>
      <c r="H11489">
        <v>0.683904198455071</v>
      </c>
      <c r="I11489">
        <v>1</v>
      </c>
    </row>
    <row r="11490" spans="1:9" x14ac:dyDescent="0.3">
      <c r="A11490">
        <v>11489</v>
      </c>
      <c r="B11490" t="s">
        <v>11486</v>
      </c>
      <c r="C11490">
        <v>0</v>
      </c>
      <c r="D11490">
        <v>0</v>
      </c>
      <c r="E11490">
        <v>0</v>
      </c>
      <c r="F11490" t="s">
        <v>14</v>
      </c>
      <c r="G11490" t="s">
        <v>14</v>
      </c>
      <c r="H11490" t="s">
        <v>14</v>
      </c>
      <c r="I11490" t="s">
        <v>14</v>
      </c>
    </row>
    <row r="11491" spans="1:9" x14ac:dyDescent="0.3">
      <c r="A11491">
        <v>11490</v>
      </c>
      <c r="B11491" t="s">
        <v>11487</v>
      </c>
      <c r="C11491">
        <v>1030.0454435127399</v>
      </c>
      <c r="D11491">
        <v>1137.2082616570599</v>
      </c>
      <c r="E11491">
        <v>922.88262536841603</v>
      </c>
      <c r="F11491">
        <v>0.811533521594066</v>
      </c>
      <c r="G11491">
        <v>-0.30127740622787103</v>
      </c>
      <c r="H11491">
        <v>0.157094769424415</v>
      </c>
      <c r="I11491">
        <v>0.85734313876396495</v>
      </c>
    </row>
    <row r="11492" spans="1:9" x14ac:dyDescent="0.3">
      <c r="A11492">
        <v>11491</v>
      </c>
      <c r="B11492" t="s">
        <v>11488</v>
      </c>
      <c r="C11492">
        <v>0</v>
      </c>
      <c r="D11492">
        <v>0</v>
      </c>
      <c r="E11492">
        <v>0</v>
      </c>
      <c r="F11492" t="s">
        <v>14</v>
      </c>
      <c r="G11492" t="s">
        <v>14</v>
      </c>
      <c r="H11492" t="s">
        <v>14</v>
      </c>
      <c r="I11492" t="s">
        <v>14</v>
      </c>
    </row>
    <row r="11493" spans="1:9" x14ac:dyDescent="0.3">
      <c r="A11493">
        <v>11492</v>
      </c>
      <c r="B11493" t="s">
        <v>11489</v>
      </c>
      <c r="C11493">
        <v>140.204286716365</v>
      </c>
      <c r="D11493">
        <v>129.74285197894801</v>
      </c>
      <c r="E11493">
        <v>150.66572145378299</v>
      </c>
      <c r="F11493">
        <v>1.1612641402258399</v>
      </c>
      <c r="G11493">
        <v>0.215696163806638</v>
      </c>
      <c r="H11493">
        <v>0.442599693928936</v>
      </c>
      <c r="I11493">
        <v>1</v>
      </c>
    </row>
    <row r="11494" spans="1:9" x14ac:dyDescent="0.3">
      <c r="A11494">
        <v>11493</v>
      </c>
      <c r="B11494" t="s">
        <v>11490</v>
      </c>
      <c r="C11494">
        <v>1145.3101370735901</v>
      </c>
      <c r="D11494">
        <v>1052.3485981041999</v>
      </c>
      <c r="E11494">
        <v>1238.2716760429801</v>
      </c>
      <c r="F11494">
        <v>1.17667441974429</v>
      </c>
      <c r="G11494">
        <v>0.23471518868729699</v>
      </c>
      <c r="H11494">
        <v>0.21553282641805899</v>
      </c>
      <c r="I11494">
        <v>0.93748570335083603</v>
      </c>
    </row>
    <row r="11495" spans="1:9" x14ac:dyDescent="0.3">
      <c r="A11495">
        <v>11494</v>
      </c>
      <c r="B11495" t="s">
        <v>11491</v>
      </c>
      <c r="C11495">
        <v>0.52696772439192696</v>
      </c>
      <c r="D11495">
        <v>0</v>
      </c>
      <c r="E11495">
        <v>1.0539354487838499</v>
      </c>
      <c r="F11495" t="s">
        <v>22</v>
      </c>
      <c r="G11495" t="s">
        <v>22</v>
      </c>
      <c r="H11495">
        <v>0.75073501665648801</v>
      </c>
      <c r="I11495">
        <v>1</v>
      </c>
    </row>
    <row r="11496" spans="1:9" x14ac:dyDescent="0.3">
      <c r="A11496">
        <v>11495</v>
      </c>
      <c r="B11496" t="s">
        <v>11492</v>
      </c>
      <c r="C11496">
        <v>346.39369360581202</v>
      </c>
      <c r="D11496">
        <v>356.74396549294698</v>
      </c>
      <c r="E11496">
        <v>336.04342171867802</v>
      </c>
      <c r="F11496">
        <v>0.94197366801799998</v>
      </c>
      <c r="G11496">
        <v>-8.6241363659512807E-2</v>
      </c>
      <c r="H11496">
        <v>0.74494333913517896</v>
      </c>
      <c r="I11496">
        <v>1</v>
      </c>
    </row>
    <row r="11497" spans="1:9" x14ac:dyDescent="0.3">
      <c r="A11497">
        <v>11496</v>
      </c>
      <c r="B11497" t="s">
        <v>11493</v>
      </c>
      <c r="C11497">
        <v>0</v>
      </c>
      <c r="D11497">
        <v>0</v>
      </c>
      <c r="E11497">
        <v>0</v>
      </c>
      <c r="F11497" t="s">
        <v>14</v>
      </c>
      <c r="G11497" t="s">
        <v>14</v>
      </c>
      <c r="H11497" t="s">
        <v>14</v>
      </c>
      <c r="I11497" t="s">
        <v>14</v>
      </c>
    </row>
    <row r="11498" spans="1:9" x14ac:dyDescent="0.3">
      <c r="A11498">
        <v>11497</v>
      </c>
      <c r="B11498" t="s">
        <v>11494</v>
      </c>
      <c r="C11498">
        <v>60.371484992987597</v>
      </c>
      <c r="D11498">
        <v>58.176540539659598</v>
      </c>
      <c r="E11498">
        <v>62.566429446315603</v>
      </c>
      <c r="F11498">
        <v>1.0754580603441599</v>
      </c>
      <c r="G11498">
        <v>0.104951265055477</v>
      </c>
      <c r="H11498">
        <v>0.81258570646398498</v>
      </c>
      <c r="I11498">
        <v>1</v>
      </c>
    </row>
    <row r="11499" spans="1:9" x14ac:dyDescent="0.3">
      <c r="A11499">
        <v>11498</v>
      </c>
      <c r="B11499" t="s">
        <v>11495</v>
      </c>
      <c r="C11499">
        <v>1494.80825020155</v>
      </c>
      <c r="D11499">
        <v>1577.5565626944301</v>
      </c>
      <c r="E11499">
        <v>1412.0599377086601</v>
      </c>
      <c r="F11499">
        <v>0.89509306423656299</v>
      </c>
      <c r="G11499">
        <v>-0.159890405434997</v>
      </c>
      <c r="H11499">
        <v>0.33145721111140902</v>
      </c>
      <c r="I11499">
        <v>1</v>
      </c>
    </row>
    <row r="11500" spans="1:9" x14ac:dyDescent="0.3">
      <c r="A11500">
        <v>11499</v>
      </c>
      <c r="B11500" t="s">
        <v>11496</v>
      </c>
      <c r="C11500">
        <v>23.01229662255</v>
      </c>
      <c r="D11500">
        <v>16.7103710005957</v>
      </c>
      <c r="E11500">
        <v>29.3142222445043</v>
      </c>
      <c r="F11500">
        <v>1.7542532265417301</v>
      </c>
      <c r="G11500">
        <v>0.81085701591667902</v>
      </c>
      <c r="H11500">
        <v>0.18100567562016301</v>
      </c>
      <c r="I11500">
        <v>0.88243713484953601</v>
      </c>
    </row>
    <row r="11501" spans="1:9" x14ac:dyDescent="0.3">
      <c r="A11501">
        <v>11500</v>
      </c>
      <c r="B11501" t="s">
        <v>11497</v>
      </c>
      <c r="C11501">
        <v>249.272750666663</v>
      </c>
      <c r="D11501">
        <v>231.819556106634</v>
      </c>
      <c r="E11501">
        <v>266.72594522669198</v>
      </c>
      <c r="F11501">
        <v>1.1505756878595801</v>
      </c>
      <c r="G11501">
        <v>0.20235589091362299</v>
      </c>
      <c r="H11501">
        <v>0.33927831705961098</v>
      </c>
      <c r="I11501">
        <v>1</v>
      </c>
    </row>
    <row r="11502" spans="1:9" x14ac:dyDescent="0.3">
      <c r="A11502">
        <v>11501</v>
      </c>
      <c r="B11502" t="s">
        <v>11498</v>
      </c>
      <c r="C11502">
        <v>1236.7503452436999</v>
      </c>
      <c r="D11502">
        <v>1240.2363402001499</v>
      </c>
      <c r="E11502">
        <v>1233.26435028725</v>
      </c>
      <c r="F11502">
        <v>0.99437849893047303</v>
      </c>
      <c r="G11502">
        <v>-8.1329930079657702E-3</v>
      </c>
      <c r="H11502">
        <v>0.99007007957465898</v>
      </c>
      <c r="I11502">
        <v>1</v>
      </c>
    </row>
    <row r="11503" spans="1:9" x14ac:dyDescent="0.3">
      <c r="A11503">
        <v>11502</v>
      </c>
      <c r="B11503" t="s">
        <v>11499</v>
      </c>
      <c r="C11503">
        <v>248.197710377855</v>
      </c>
      <c r="D11503">
        <v>242.82901820518299</v>
      </c>
      <c r="E11503">
        <v>253.56640255052801</v>
      </c>
      <c r="F11503">
        <v>1.04421787982634</v>
      </c>
      <c r="G11503">
        <v>6.2422766839995501E-2</v>
      </c>
      <c r="H11503">
        <v>0.77042202391217296</v>
      </c>
      <c r="I11503">
        <v>1</v>
      </c>
    </row>
    <row r="11504" spans="1:9" x14ac:dyDescent="0.3">
      <c r="A11504">
        <v>11503</v>
      </c>
      <c r="B11504" t="s">
        <v>11500</v>
      </c>
      <c r="C11504">
        <v>413.59431897095601</v>
      </c>
      <c r="D11504">
        <v>449.43297947988799</v>
      </c>
      <c r="E11504">
        <v>377.755658462025</v>
      </c>
      <c r="F11504">
        <v>0.84051610742760197</v>
      </c>
      <c r="G11504">
        <v>-0.250652627736143</v>
      </c>
      <c r="H11504">
        <v>0.24607643255554201</v>
      </c>
      <c r="I11504">
        <v>0.97537903862281305</v>
      </c>
    </row>
    <row r="11505" spans="1:9" x14ac:dyDescent="0.3">
      <c r="A11505">
        <v>11504</v>
      </c>
      <c r="B11505" t="s">
        <v>11501</v>
      </c>
      <c r="C11505">
        <v>32.376705781649697</v>
      </c>
      <c r="D11505">
        <v>34.958514400707898</v>
      </c>
      <c r="E11505">
        <v>29.7948971625915</v>
      </c>
      <c r="F11505">
        <v>0.85229300138647002</v>
      </c>
      <c r="G11505">
        <v>-0.23057860929660401</v>
      </c>
      <c r="H11505">
        <v>0.65818305143254996</v>
      </c>
      <c r="I11505">
        <v>1</v>
      </c>
    </row>
    <row r="11506" spans="1:9" x14ac:dyDescent="0.3">
      <c r="A11506">
        <v>11505</v>
      </c>
      <c r="B11506" t="s">
        <v>11502</v>
      </c>
      <c r="C11506">
        <v>45.7210665280965</v>
      </c>
      <c r="D11506">
        <v>39.553936516630102</v>
      </c>
      <c r="E11506">
        <v>51.888196539562898</v>
      </c>
      <c r="F11506">
        <v>1.3118339439551601</v>
      </c>
      <c r="G11506">
        <v>0.391585110661477</v>
      </c>
      <c r="H11506">
        <v>0.37296602931535699</v>
      </c>
      <c r="I11506">
        <v>1</v>
      </c>
    </row>
    <row r="11507" spans="1:9" x14ac:dyDescent="0.3">
      <c r="A11507">
        <v>11506</v>
      </c>
      <c r="B11507" t="s">
        <v>11503</v>
      </c>
      <c r="C11507">
        <v>151.367231472806</v>
      </c>
      <c r="D11507">
        <v>145.57075667013299</v>
      </c>
      <c r="E11507">
        <v>157.16370627548</v>
      </c>
      <c r="F11507">
        <v>1.07963790166741</v>
      </c>
      <c r="G11507">
        <v>0.110547529923889</v>
      </c>
      <c r="H11507">
        <v>0.66095207976757997</v>
      </c>
      <c r="I11507">
        <v>1</v>
      </c>
    </row>
    <row r="11508" spans="1:9" x14ac:dyDescent="0.3">
      <c r="A11508">
        <v>11507</v>
      </c>
      <c r="B11508" t="s">
        <v>11504</v>
      </c>
      <c r="C11508">
        <v>0</v>
      </c>
      <c r="D11508">
        <v>0</v>
      </c>
      <c r="E11508">
        <v>0</v>
      </c>
      <c r="F11508" t="s">
        <v>14</v>
      </c>
      <c r="G11508" t="s">
        <v>14</v>
      </c>
      <c r="H11508" t="s">
        <v>14</v>
      </c>
      <c r="I11508" t="s">
        <v>14</v>
      </c>
    </row>
    <row r="11509" spans="1:9" x14ac:dyDescent="0.3">
      <c r="A11509">
        <v>11508</v>
      </c>
      <c r="B11509" t="s">
        <v>11505</v>
      </c>
      <c r="C11509">
        <v>945.69658234520102</v>
      </c>
      <c r="D11509">
        <v>912.11804505323596</v>
      </c>
      <c r="E11509">
        <v>979.27511963716699</v>
      </c>
      <c r="F11509">
        <v>1.0736276131671201</v>
      </c>
      <c r="G11509">
        <v>0.102493682525332</v>
      </c>
      <c r="H11509">
        <v>0.561104650702835</v>
      </c>
      <c r="I11509">
        <v>1</v>
      </c>
    </row>
    <row r="11510" spans="1:9" x14ac:dyDescent="0.3">
      <c r="A11510">
        <v>11509</v>
      </c>
      <c r="B11510" t="s">
        <v>11506</v>
      </c>
      <c r="C11510">
        <v>2304.0200286777099</v>
      </c>
      <c r="D11510">
        <v>2280.36395503617</v>
      </c>
      <c r="E11510">
        <v>2327.6761023192398</v>
      </c>
      <c r="F11510">
        <v>1.0207476298590801</v>
      </c>
      <c r="G11510">
        <v>2.96262176786386E-2</v>
      </c>
      <c r="H11510">
        <v>0.85849849544557499</v>
      </c>
      <c r="I11510">
        <v>1</v>
      </c>
    </row>
    <row r="11511" spans="1:9" x14ac:dyDescent="0.3">
      <c r="A11511">
        <v>11510</v>
      </c>
      <c r="B11511" t="s">
        <v>11507</v>
      </c>
      <c r="C11511">
        <v>6.5465389285316897</v>
      </c>
      <c r="D11511">
        <v>6.0395793597094496</v>
      </c>
      <c r="E11511">
        <v>7.0534984973539201</v>
      </c>
      <c r="F11511">
        <v>1.1678790984035099</v>
      </c>
      <c r="G11511">
        <v>0.22389093075750199</v>
      </c>
      <c r="H11511">
        <v>0.97717232047802705</v>
      </c>
      <c r="I11511">
        <v>1</v>
      </c>
    </row>
    <row r="11512" spans="1:9" x14ac:dyDescent="0.3">
      <c r="A11512">
        <v>11511</v>
      </c>
      <c r="B11512" t="s">
        <v>11508</v>
      </c>
      <c r="C11512">
        <v>200.08276558643399</v>
      </c>
      <c r="D11512">
        <v>182.27630860703599</v>
      </c>
      <c r="E11512">
        <v>217.88922256583101</v>
      </c>
      <c r="F11512">
        <v>1.19537873150357</v>
      </c>
      <c r="G11512">
        <v>0.25746777929049502</v>
      </c>
      <c r="H11512">
        <v>0.31247018498347701</v>
      </c>
      <c r="I11512">
        <v>1</v>
      </c>
    </row>
    <row r="11513" spans="1:9" x14ac:dyDescent="0.3">
      <c r="A11513">
        <v>11512</v>
      </c>
      <c r="B11513" t="s">
        <v>11509</v>
      </c>
      <c r="C11513">
        <v>107.185419040677</v>
      </c>
      <c r="D11513">
        <v>106.489035674742</v>
      </c>
      <c r="E11513">
        <v>107.881802406612</v>
      </c>
      <c r="F11513">
        <v>1.01307896839374</v>
      </c>
      <c r="G11513">
        <v>1.8746635017296901E-2</v>
      </c>
      <c r="H11513">
        <v>0.97509598156386801</v>
      </c>
      <c r="I11513">
        <v>1</v>
      </c>
    </row>
    <row r="11514" spans="1:9" x14ac:dyDescent="0.3">
      <c r="A11514">
        <v>11513</v>
      </c>
      <c r="B11514" t="s">
        <v>11510</v>
      </c>
      <c r="C11514">
        <v>317.097224549499</v>
      </c>
      <c r="D11514">
        <v>326.79940348151899</v>
      </c>
      <c r="E11514">
        <v>307.39504561747998</v>
      </c>
      <c r="F11514">
        <v>0.94062303156824301</v>
      </c>
      <c r="G11514">
        <v>-8.8311437236982399E-2</v>
      </c>
      <c r="H11514">
        <v>0.69098424797395397</v>
      </c>
      <c r="I11514">
        <v>1</v>
      </c>
    </row>
    <row r="11515" spans="1:9" x14ac:dyDescent="0.3">
      <c r="A11515">
        <v>11514</v>
      </c>
      <c r="B11515" t="s">
        <v>11511</v>
      </c>
      <c r="C11515">
        <v>7.2375538595869502</v>
      </c>
      <c r="D11515">
        <v>5.1571130502981202</v>
      </c>
      <c r="E11515">
        <v>9.3179946688757802</v>
      </c>
      <c r="F11515">
        <v>1.80682381363292</v>
      </c>
      <c r="G11515">
        <v>0.85345583349052601</v>
      </c>
      <c r="H11515">
        <v>0.39863963864566199</v>
      </c>
      <c r="I11515">
        <v>1</v>
      </c>
    </row>
    <row r="11516" spans="1:9" x14ac:dyDescent="0.3">
      <c r="A11516">
        <v>11515</v>
      </c>
      <c r="B11516" t="s">
        <v>11512</v>
      </c>
      <c r="C11516">
        <v>0</v>
      </c>
      <c r="D11516">
        <v>0</v>
      </c>
      <c r="E11516">
        <v>0</v>
      </c>
      <c r="F11516" t="s">
        <v>14</v>
      </c>
      <c r="G11516" t="s">
        <v>14</v>
      </c>
      <c r="H11516" t="s">
        <v>14</v>
      </c>
      <c r="I11516" t="s">
        <v>14</v>
      </c>
    </row>
    <row r="11517" spans="1:9" x14ac:dyDescent="0.3">
      <c r="A11517">
        <v>11516</v>
      </c>
      <c r="B11517" t="s">
        <v>11513</v>
      </c>
      <c r="C11517">
        <v>0</v>
      </c>
      <c r="D11517">
        <v>0</v>
      </c>
      <c r="E11517">
        <v>0</v>
      </c>
      <c r="F11517" t="s">
        <v>14</v>
      </c>
      <c r="G11517" t="s">
        <v>14</v>
      </c>
      <c r="H11517" t="s">
        <v>14</v>
      </c>
      <c r="I11517" t="s">
        <v>14</v>
      </c>
    </row>
    <row r="11518" spans="1:9" x14ac:dyDescent="0.3">
      <c r="A11518">
        <v>11517</v>
      </c>
      <c r="B11518" t="s">
        <v>11514</v>
      </c>
      <c r="C11518">
        <v>0</v>
      </c>
      <c r="D11518">
        <v>0</v>
      </c>
      <c r="E11518">
        <v>0</v>
      </c>
      <c r="F11518" t="s">
        <v>14</v>
      </c>
      <c r="G11518" t="s">
        <v>14</v>
      </c>
      <c r="H11518" t="s">
        <v>14</v>
      </c>
      <c r="I11518" t="s">
        <v>14</v>
      </c>
    </row>
    <row r="11519" spans="1:9" x14ac:dyDescent="0.3">
      <c r="A11519">
        <v>11518</v>
      </c>
      <c r="B11519" t="s">
        <v>11515</v>
      </c>
      <c r="C11519">
        <v>153.15358704036601</v>
      </c>
      <c r="D11519">
        <v>154.76574064457</v>
      </c>
      <c r="E11519">
        <v>151.541433436163</v>
      </c>
      <c r="F11519">
        <v>0.97916653133323295</v>
      </c>
      <c r="G11519">
        <v>-3.0373848442552E-2</v>
      </c>
      <c r="H11519">
        <v>0.91061696362733202</v>
      </c>
      <c r="I11519">
        <v>1</v>
      </c>
    </row>
    <row r="11520" spans="1:9" x14ac:dyDescent="0.3">
      <c r="A11520">
        <v>11519</v>
      </c>
      <c r="B11520" t="s">
        <v>11516</v>
      </c>
      <c r="C11520">
        <v>0.26348386219596298</v>
      </c>
      <c r="D11520">
        <v>0</v>
      </c>
      <c r="E11520">
        <v>0.52696772439192696</v>
      </c>
      <c r="F11520" t="s">
        <v>22</v>
      </c>
      <c r="G11520" t="s">
        <v>22</v>
      </c>
      <c r="H11520">
        <v>0.99908778969938405</v>
      </c>
      <c r="I11520">
        <v>1</v>
      </c>
    </row>
    <row r="11521" spans="1:9" x14ac:dyDescent="0.3">
      <c r="A11521">
        <v>11520</v>
      </c>
      <c r="B11521" t="s">
        <v>11517</v>
      </c>
      <c r="C11521">
        <v>6322.0932115778596</v>
      </c>
      <c r="D11521">
        <v>6406.6924633112903</v>
      </c>
      <c r="E11521">
        <v>6237.4939598444398</v>
      </c>
      <c r="F11521">
        <v>0.973590350335093</v>
      </c>
      <c r="G11521">
        <v>-3.8613225924359097E-2</v>
      </c>
      <c r="H11521">
        <v>0.86941393913381104</v>
      </c>
      <c r="I11521">
        <v>1</v>
      </c>
    </row>
    <row r="11522" spans="1:9" x14ac:dyDescent="0.3">
      <c r="A11522">
        <v>11521</v>
      </c>
      <c r="B11522" t="s">
        <v>11518</v>
      </c>
      <c r="C11522">
        <v>44.672977785194298</v>
      </c>
      <c r="D11522">
        <v>44.372379109265502</v>
      </c>
      <c r="E11522">
        <v>44.973576461123102</v>
      </c>
      <c r="F11522">
        <v>1.0135489095677599</v>
      </c>
      <c r="G11522">
        <v>1.94157088228924E-2</v>
      </c>
      <c r="H11522">
        <v>0.944861727877644</v>
      </c>
      <c r="I11522">
        <v>1</v>
      </c>
    </row>
    <row r="11523" spans="1:9" x14ac:dyDescent="0.3">
      <c r="A11523">
        <v>11522</v>
      </c>
      <c r="B11523" t="s">
        <v>11519</v>
      </c>
      <c r="C11523">
        <v>5.1743947520012403</v>
      </c>
      <c r="D11523">
        <v>3.6193406507816199</v>
      </c>
      <c r="E11523">
        <v>6.7294488532208598</v>
      </c>
      <c r="F11523">
        <v>1.8593024261940101</v>
      </c>
      <c r="G11523">
        <v>0.89476145195957202</v>
      </c>
      <c r="H11523">
        <v>0.46041901484041697</v>
      </c>
      <c r="I11523">
        <v>1</v>
      </c>
    </row>
    <row r="11524" spans="1:9" x14ac:dyDescent="0.3">
      <c r="A11524">
        <v>11523</v>
      </c>
      <c r="B11524" t="s">
        <v>11520</v>
      </c>
      <c r="C11524">
        <v>171.35943396810899</v>
      </c>
      <c r="D11524">
        <v>206.11385067083799</v>
      </c>
      <c r="E11524">
        <v>136.60501726537899</v>
      </c>
      <c r="F11524">
        <v>0.66276485942488195</v>
      </c>
      <c r="G11524">
        <v>-0.59343098369408598</v>
      </c>
      <c r="H11524">
        <v>2.39604350827771E-2</v>
      </c>
      <c r="I11524">
        <v>0.38003912311849197</v>
      </c>
    </row>
    <row r="11525" spans="1:9" x14ac:dyDescent="0.3">
      <c r="A11525">
        <v>11524</v>
      </c>
      <c r="B11525" t="s">
        <v>11521</v>
      </c>
      <c r="C11525">
        <v>2.4433858225879899</v>
      </c>
      <c r="D11525">
        <v>2.3445186358257901</v>
      </c>
      <c r="E11525">
        <v>2.5422530093501901</v>
      </c>
      <c r="F11525">
        <v>1.0843390069513199</v>
      </c>
      <c r="G11525">
        <v>0.116815870332142</v>
      </c>
      <c r="H11525">
        <v>1</v>
      </c>
      <c r="I11525">
        <v>1</v>
      </c>
    </row>
    <row r="11526" spans="1:9" x14ac:dyDescent="0.3">
      <c r="A11526">
        <v>11525</v>
      </c>
      <c r="B11526" t="s">
        <v>11522</v>
      </c>
      <c r="C11526">
        <v>0.54379585174860501</v>
      </c>
      <c r="D11526">
        <v>1.08759170349721</v>
      </c>
      <c r="E11526">
        <v>0</v>
      </c>
      <c r="F11526">
        <v>0</v>
      </c>
      <c r="G11526" t="e">
        <f>-Inf</f>
        <v>#NAME?</v>
      </c>
      <c r="H11526">
        <v>0.75293362404555997</v>
      </c>
      <c r="I11526">
        <v>1</v>
      </c>
    </row>
    <row r="11527" spans="1:9" x14ac:dyDescent="0.3">
      <c r="A11527">
        <v>11526</v>
      </c>
      <c r="B11527" t="s">
        <v>11523</v>
      </c>
      <c r="C11527">
        <v>5.32540074044205</v>
      </c>
      <c r="D11527">
        <v>8.5892233896211199</v>
      </c>
      <c r="E11527">
        <v>2.06157809126299</v>
      </c>
      <c r="F11527">
        <v>0.24001914931612001</v>
      </c>
      <c r="G11527">
        <v>-2.0587785827147602</v>
      </c>
      <c r="H11527">
        <v>0.13473893279867</v>
      </c>
      <c r="I11527">
        <v>0.81967009118779299</v>
      </c>
    </row>
    <row r="11528" spans="1:9" x14ac:dyDescent="0.3">
      <c r="A11528">
        <v>11527</v>
      </c>
      <c r="B11528" t="s">
        <v>11524</v>
      </c>
      <c r="C11528">
        <v>210.090945182355</v>
      </c>
      <c r="D11528">
        <v>231.54285038203901</v>
      </c>
      <c r="E11528">
        <v>188.63903998267199</v>
      </c>
      <c r="F11528">
        <v>0.81470466339782399</v>
      </c>
      <c r="G11528">
        <v>-0.29565092863659398</v>
      </c>
      <c r="H11528">
        <v>0.26564901851588801</v>
      </c>
      <c r="I11528">
        <v>0.99085805769188395</v>
      </c>
    </row>
    <row r="11529" spans="1:9" x14ac:dyDescent="0.3">
      <c r="A11529">
        <v>11528</v>
      </c>
      <c r="B11529" t="s">
        <v>11525</v>
      </c>
      <c r="C11529">
        <v>0.79045158658789005</v>
      </c>
      <c r="D11529">
        <v>0</v>
      </c>
      <c r="E11529">
        <v>1.5809031731757801</v>
      </c>
      <c r="F11529" t="s">
        <v>22</v>
      </c>
      <c r="G11529" t="s">
        <v>22</v>
      </c>
      <c r="H11529">
        <v>0.55187262960776595</v>
      </c>
      <c r="I11529">
        <v>1</v>
      </c>
    </row>
    <row r="11530" spans="1:9" x14ac:dyDescent="0.3">
      <c r="A11530">
        <v>11529</v>
      </c>
      <c r="B11530" t="s">
        <v>11526</v>
      </c>
      <c r="C11530">
        <v>0</v>
      </c>
      <c r="D11530">
        <v>0</v>
      </c>
      <c r="E11530">
        <v>0</v>
      </c>
      <c r="F11530" t="s">
        <v>14</v>
      </c>
      <c r="G11530" t="s">
        <v>14</v>
      </c>
      <c r="H11530" t="s">
        <v>14</v>
      </c>
      <c r="I11530" t="s">
        <v>14</v>
      </c>
    </row>
    <row r="11531" spans="1:9" x14ac:dyDescent="0.3">
      <c r="A11531">
        <v>11530</v>
      </c>
      <c r="B11531" t="s">
        <v>11527</v>
      </c>
      <c r="C11531">
        <v>0.271897925874303</v>
      </c>
      <c r="D11531">
        <v>0.54379585174860501</v>
      </c>
      <c r="E11531">
        <v>0</v>
      </c>
      <c r="F11531">
        <v>0</v>
      </c>
      <c r="G11531" t="e">
        <f>-Inf</f>
        <v>#NAME?</v>
      </c>
      <c r="H11531">
        <v>1</v>
      </c>
      <c r="I11531">
        <v>1</v>
      </c>
    </row>
    <row r="11532" spans="1:9" x14ac:dyDescent="0.3">
      <c r="A11532">
        <v>11531</v>
      </c>
      <c r="B11532" t="s">
        <v>11528</v>
      </c>
      <c r="C11532">
        <v>7.9391700410566299</v>
      </c>
      <c r="D11532">
        <v>10.840126869717601</v>
      </c>
      <c r="E11532">
        <v>5.03821321239566</v>
      </c>
      <c r="F11532">
        <v>0.46477437699277702</v>
      </c>
      <c r="G11532">
        <v>-1.1053975597172301</v>
      </c>
      <c r="H11532">
        <v>0.29643232830877903</v>
      </c>
      <c r="I11532">
        <v>1</v>
      </c>
    </row>
    <row r="11533" spans="1:9" x14ac:dyDescent="0.3">
      <c r="A11533">
        <v>11532</v>
      </c>
      <c r="B11533" t="s">
        <v>11529</v>
      </c>
      <c r="C11533">
        <v>0</v>
      </c>
      <c r="D11533">
        <v>0</v>
      </c>
      <c r="E11533">
        <v>0</v>
      </c>
      <c r="F11533" t="s">
        <v>14</v>
      </c>
      <c r="G11533" t="s">
        <v>14</v>
      </c>
      <c r="H11533" t="s">
        <v>14</v>
      </c>
      <c r="I11533" t="s">
        <v>14</v>
      </c>
    </row>
    <row r="11534" spans="1:9" x14ac:dyDescent="0.3">
      <c r="A11534">
        <v>11533</v>
      </c>
      <c r="B11534" t="s">
        <v>11530</v>
      </c>
      <c r="C11534">
        <v>0</v>
      </c>
      <c r="D11534">
        <v>0</v>
      </c>
      <c r="E11534">
        <v>0</v>
      </c>
      <c r="F11534" t="s">
        <v>14</v>
      </c>
      <c r="G11534" t="s">
        <v>14</v>
      </c>
      <c r="H11534" t="s">
        <v>14</v>
      </c>
      <c r="I11534" t="s">
        <v>14</v>
      </c>
    </row>
    <row r="11535" spans="1:9" x14ac:dyDescent="0.3">
      <c r="A11535">
        <v>11534</v>
      </c>
      <c r="B11535" t="s">
        <v>11531</v>
      </c>
      <c r="C11535">
        <v>1.0155419345975401</v>
      </c>
      <c r="D11535">
        <v>0.450180696019295</v>
      </c>
      <c r="E11535">
        <v>1.5809031731757801</v>
      </c>
      <c r="F11535">
        <v>3.51170804780137</v>
      </c>
      <c r="G11535">
        <v>1.8121729087977601</v>
      </c>
      <c r="H11535">
        <v>0.79965732866931405</v>
      </c>
      <c r="I11535">
        <v>1</v>
      </c>
    </row>
    <row r="11536" spans="1:9" x14ac:dyDescent="0.3">
      <c r="A11536">
        <v>11535</v>
      </c>
      <c r="B11536" t="s">
        <v>11532</v>
      </c>
      <c r="C11536">
        <v>0</v>
      </c>
      <c r="D11536">
        <v>0</v>
      </c>
      <c r="E11536">
        <v>0</v>
      </c>
      <c r="F11536" t="s">
        <v>14</v>
      </c>
      <c r="G11536" t="s">
        <v>14</v>
      </c>
      <c r="H11536" t="s">
        <v>14</v>
      </c>
      <c r="I11536" t="s">
        <v>14</v>
      </c>
    </row>
    <row r="11537" spans="1:9" x14ac:dyDescent="0.3">
      <c r="A11537">
        <v>11536</v>
      </c>
      <c r="B11537" t="s">
        <v>11533</v>
      </c>
      <c r="C11537">
        <v>0</v>
      </c>
      <c r="D11537">
        <v>0</v>
      </c>
      <c r="E11537">
        <v>0</v>
      </c>
      <c r="F11537" t="s">
        <v>14</v>
      </c>
      <c r="G11537" t="s">
        <v>14</v>
      </c>
      <c r="H11537" t="s">
        <v>14</v>
      </c>
      <c r="I11537" t="s">
        <v>14</v>
      </c>
    </row>
    <row r="11538" spans="1:9" x14ac:dyDescent="0.3">
      <c r="A11538">
        <v>11537</v>
      </c>
      <c r="B11538" t="s">
        <v>11534</v>
      </c>
      <c r="C11538">
        <v>0</v>
      </c>
      <c r="D11538">
        <v>0</v>
      </c>
      <c r="E11538">
        <v>0</v>
      </c>
      <c r="F11538" t="s">
        <v>14</v>
      </c>
      <c r="G11538" t="s">
        <v>14</v>
      </c>
      <c r="H11538" t="s">
        <v>14</v>
      </c>
      <c r="I11538" t="s">
        <v>14</v>
      </c>
    </row>
    <row r="11539" spans="1:9" x14ac:dyDescent="0.3">
      <c r="A11539">
        <v>11538</v>
      </c>
      <c r="B11539" t="s">
        <v>11535</v>
      </c>
      <c r="C11539">
        <v>249.315064269467</v>
      </c>
      <c r="D11539">
        <v>253.691179900121</v>
      </c>
      <c r="E11539">
        <v>244.938948638814</v>
      </c>
      <c r="F11539">
        <v>0.96550045112032301</v>
      </c>
      <c r="G11539">
        <v>-5.0651161626608897E-2</v>
      </c>
      <c r="H11539">
        <v>0.86818609953647796</v>
      </c>
      <c r="I11539">
        <v>1</v>
      </c>
    </row>
    <row r="11540" spans="1:9" x14ac:dyDescent="0.3">
      <c r="A11540">
        <v>11539</v>
      </c>
      <c r="B11540" t="s">
        <v>11536</v>
      </c>
      <c r="C11540">
        <v>0</v>
      </c>
      <c r="D11540">
        <v>0</v>
      </c>
      <c r="E11540">
        <v>0</v>
      </c>
      <c r="F11540" t="s">
        <v>14</v>
      </c>
      <c r="G11540" t="s">
        <v>14</v>
      </c>
      <c r="H11540" t="s">
        <v>14</v>
      </c>
      <c r="I11540" t="s">
        <v>14</v>
      </c>
    </row>
    <row r="11541" spans="1:9" x14ac:dyDescent="0.3">
      <c r="A11541">
        <v>11540</v>
      </c>
      <c r="B11541" t="s">
        <v>11537</v>
      </c>
      <c r="C11541">
        <v>272.939701708884</v>
      </c>
      <c r="D11541">
        <v>212.15756977314101</v>
      </c>
      <c r="E11541">
        <v>333.721833644627</v>
      </c>
      <c r="F11541">
        <v>1.5729904617660999</v>
      </c>
      <c r="G11541">
        <v>0.65350992262615804</v>
      </c>
      <c r="H11541">
        <v>7.6308583881971002E-3</v>
      </c>
      <c r="I11541">
        <v>0.19651537177318201</v>
      </c>
    </row>
    <row r="11542" spans="1:9" x14ac:dyDescent="0.3">
      <c r="A11542">
        <v>11541</v>
      </c>
      <c r="B11542" t="s">
        <v>11538</v>
      </c>
      <c r="C11542">
        <v>10.1285523098898</v>
      </c>
      <c r="D11542">
        <v>15.1725986010792</v>
      </c>
      <c r="E11542">
        <v>5.0845060187003801</v>
      </c>
      <c r="F11542">
        <v>0.33511108758513802</v>
      </c>
      <c r="G11542">
        <v>-1.5772886741179799</v>
      </c>
      <c r="H11542">
        <v>8.3363156177181402E-2</v>
      </c>
      <c r="I11542">
        <v>0.69507074679655001</v>
      </c>
    </row>
    <row r="11543" spans="1:9" x14ac:dyDescent="0.3">
      <c r="A11543">
        <v>11542</v>
      </c>
      <c r="B11543" t="s">
        <v>11539</v>
      </c>
      <c r="C11543">
        <v>0</v>
      </c>
      <c r="D11543">
        <v>0</v>
      </c>
      <c r="E11543">
        <v>0</v>
      </c>
      <c r="F11543" t="s">
        <v>14</v>
      </c>
      <c r="G11543" t="s">
        <v>14</v>
      </c>
      <c r="H11543" t="s">
        <v>14</v>
      </c>
      <c r="I11543" t="s">
        <v>14</v>
      </c>
    </row>
    <row r="11544" spans="1:9" x14ac:dyDescent="0.3">
      <c r="A11544">
        <v>11543</v>
      </c>
      <c r="B11544" t="s">
        <v>11540</v>
      </c>
      <c r="C11544">
        <v>0</v>
      </c>
      <c r="D11544">
        <v>0</v>
      </c>
      <c r="E11544">
        <v>0</v>
      </c>
      <c r="F11544" t="s">
        <v>14</v>
      </c>
      <c r="G11544" t="s">
        <v>14</v>
      </c>
      <c r="H11544" t="s">
        <v>14</v>
      </c>
      <c r="I11544" t="s">
        <v>14</v>
      </c>
    </row>
    <row r="11545" spans="1:9" x14ac:dyDescent="0.3">
      <c r="A11545">
        <v>11544</v>
      </c>
      <c r="B11545" t="s">
        <v>11541</v>
      </c>
      <c r="C11545">
        <v>292.60595749534002</v>
      </c>
      <c r="D11545">
        <v>296.69512183870103</v>
      </c>
      <c r="E11545">
        <v>288.51679315197998</v>
      </c>
      <c r="F11545">
        <v>0.972435243842103</v>
      </c>
      <c r="G11545">
        <v>-4.0325913167358902E-2</v>
      </c>
      <c r="H11545">
        <v>0.89846952498773502</v>
      </c>
      <c r="I11545">
        <v>1</v>
      </c>
    </row>
    <row r="11546" spans="1:9" x14ac:dyDescent="0.3">
      <c r="A11546">
        <v>11545</v>
      </c>
      <c r="B11546" t="s">
        <v>11542</v>
      </c>
      <c r="C11546">
        <v>832.13799941268996</v>
      </c>
      <c r="D11546">
        <v>882.67320924311605</v>
      </c>
      <c r="E11546">
        <v>781.60278958226399</v>
      </c>
      <c r="F11546">
        <v>0.88549508628734896</v>
      </c>
      <c r="G11546">
        <v>-0.17544379356634801</v>
      </c>
      <c r="H11546">
        <v>0.40869828944045899</v>
      </c>
      <c r="I11546">
        <v>1</v>
      </c>
    </row>
    <row r="11547" spans="1:9" x14ac:dyDescent="0.3">
      <c r="A11547">
        <v>11546</v>
      </c>
      <c r="B11547" t="s">
        <v>11543</v>
      </c>
      <c r="C11547">
        <v>0</v>
      </c>
      <c r="D11547">
        <v>0</v>
      </c>
      <c r="E11547">
        <v>0</v>
      </c>
      <c r="F11547" t="s">
        <v>14</v>
      </c>
      <c r="G11547" t="s">
        <v>14</v>
      </c>
      <c r="H11547" t="s">
        <v>14</v>
      </c>
      <c r="I11547" t="s">
        <v>14</v>
      </c>
    </row>
    <row r="11548" spans="1:9" x14ac:dyDescent="0.3">
      <c r="A11548">
        <v>11547</v>
      </c>
      <c r="B11548" t="s">
        <v>11544</v>
      </c>
      <c r="C11548">
        <v>0</v>
      </c>
      <c r="D11548">
        <v>0</v>
      </c>
      <c r="E11548">
        <v>0</v>
      </c>
      <c r="F11548" t="s">
        <v>14</v>
      </c>
      <c r="G11548" t="s">
        <v>14</v>
      </c>
      <c r="H11548" t="s">
        <v>14</v>
      </c>
      <c r="I11548" t="s">
        <v>14</v>
      </c>
    </row>
    <row r="11549" spans="1:9" x14ac:dyDescent="0.3">
      <c r="A11549">
        <v>11548</v>
      </c>
      <c r="B11549" t="s">
        <v>11545</v>
      </c>
      <c r="C11549">
        <v>123.687982815982</v>
      </c>
      <c r="D11549">
        <v>127.77279396604</v>
      </c>
      <c r="E11549">
        <v>119.60317166592399</v>
      </c>
      <c r="F11549">
        <v>0.93606133162989602</v>
      </c>
      <c r="G11549">
        <v>-9.5325035228792501E-2</v>
      </c>
      <c r="H11549">
        <v>0.810807466583643</v>
      </c>
      <c r="I11549">
        <v>1</v>
      </c>
    </row>
    <row r="11550" spans="1:9" x14ac:dyDescent="0.3">
      <c r="A11550">
        <v>11549</v>
      </c>
      <c r="B11550" t="s">
        <v>11546</v>
      </c>
      <c r="C11550">
        <v>1.64452017232176</v>
      </c>
      <c r="D11550">
        <v>1.80072278407718</v>
      </c>
      <c r="E11550">
        <v>1.4883175605663399</v>
      </c>
      <c r="F11550">
        <v>0.82651120634820896</v>
      </c>
      <c r="G11550">
        <v>-0.27489371428884901</v>
      </c>
      <c r="H11550">
        <v>1</v>
      </c>
      <c r="I11550">
        <v>1</v>
      </c>
    </row>
    <row r="11551" spans="1:9" x14ac:dyDescent="0.3">
      <c r="A11551">
        <v>11550</v>
      </c>
      <c r="B11551" t="s">
        <v>11547</v>
      </c>
      <c r="C11551">
        <v>0.271897925874303</v>
      </c>
      <c r="D11551">
        <v>0.54379585174860501</v>
      </c>
      <c r="E11551">
        <v>0</v>
      </c>
      <c r="F11551">
        <v>0</v>
      </c>
      <c r="G11551" t="e">
        <f>-Inf</f>
        <v>#NAME?</v>
      </c>
      <c r="H11551">
        <v>1</v>
      </c>
      <c r="I11551">
        <v>1</v>
      </c>
    </row>
    <row r="11552" spans="1:9" x14ac:dyDescent="0.3">
      <c r="A11552">
        <v>11551</v>
      </c>
      <c r="B11552" t="s">
        <v>11548</v>
      </c>
      <c r="C11552">
        <v>0</v>
      </c>
      <c r="D11552">
        <v>0</v>
      </c>
      <c r="E11552">
        <v>0</v>
      </c>
      <c r="F11552" t="s">
        <v>14</v>
      </c>
      <c r="G11552" t="s">
        <v>14</v>
      </c>
      <c r="H11552" t="s">
        <v>14</v>
      </c>
      <c r="I11552" t="s">
        <v>14</v>
      </c>
    </row>
    <row r="11553" spans="1:9" x14ac:dyDescent="0.3">
      <c r="A11553">
        <v>11552</v>
      </c>
      <c r="B11553" t="s">
        <v>11549</v>
      </c>
      <c r="C11553">
        <v>0</v>
      </c>
      <c r="D11553">
        <v>0</v>
      </c>
      <c r="E11553">
        <v>0</v>
      </c>
      <c r="F11553" t="s">
        <v>14</v>
      </c>
      <c r="G11553" t="s">
        <v>14</v>
      </c>
      <c r="H11553" t="s">
        <v>14</v>
      </c>
      <c r="I11553" t="s">
        <v>14</v>
      </c>
    </row>
    <row r="11554" spans="1:9" x14ac:dyDescent="0.3">
      <c r="A11554">
        <v>11553</v>
      </c>
      <c r="B11554" t="s">
        <v>11550</v>
      </c>
      <c r="C11554">
        <v>0</v>
      </c>
      <c r="D11554">
        <v>0</v>
      </c>
      <c r="E11554">
        <v>0</v>
      </c>
      <c r="F11554" t="s">
        <v>14</v>
      </c>
      <c r="G11554" t="s">
        <v>14</v>
      </c>
      <c r="H11554" t="s">
        <v>14</v>
      </c>
      <c r="I11554" t="s">
        <v>14</v>
      </c>
    </row>
    <row r="11555" spans="1:9" x14ac:dyDescent="0.3">
      <c r="A11555">
        <v>11554</v>
      </c>
      <c r="B11555" t="s">
        <v>11551</v>
      </c>
      <c r="C11555">
        <v>0</v>
      </c>
      <c r="D11555">
        <v>0</v>
      </c>
      <c r="E11555">
        <v>0</v>
      </c>
      <c r="F11555" t="s">
        <v>14</v>
      </c>
      <c r="G11555" t="s">
        <v>14</v>
      </c>
      <c r="H11555" t="s">
        <v>14</v>
      </c>
      <c r="I11555" t="s">
        <v>14</v>
      </c>
    </row>
    <row r="11556" spans="1:9" x14ac:dyDescent="0.3">
      <c r="A11556">
        <v>11555</v>
      </c>
      <c r="B11556" t="s">
        <v>11552</v>
      </c>
      <c r="C11556">
        <v>0</v>
      </c>
      <c r="D11556">
        <v>0</v>
      </c>
      <c r="E11556">
        <v>0</v>
      </c>
      <c r="F11556" t="s">
        <v>14</v>
      </c>
      <c r="G11556" t="s">
        <v>14</v>
      </c>
      <c r="H11556" t="s">
        <v>14</v>
      </c>
      <c r="I11556" t="s">
        <v>14</v>
      </c>
    </row>
    <row r="11557" spans="1:9" x14ac:dyDescent="0.3">
      <c r="A11557">
        <v>11556</v>
      </c>
      <c r="B11557" t="s">
        <v>11553</v>
      </c>
      <c r="C11557">
        <v>0.49698827388395</v>
      </c>
      <c r="D11557">
        <v>0.99397654776790001</v>
      </c>
      <c r="E11557">
        <v>0</v>
      </c>
      <c r="F11557">
        <v>0</v>
      </c>
      <c r="G11557" t="e">
        <f>-Inf</f>
        <v>#NAME?</v>
      </c>
      <c r="H11557">
        <v>0.76423441566977601</v>
      </c>
      <c r="I11557">
        <v>1</v>
      </c>
    </row>
    <row r="11558" spans="1:9" x14ac:dyDescent="0.3">
      <c r="A11558">
        <v>11557</v>
      </c>
      <c r="B11558" t="s">
        <v>11554</v>
      </c>
      <c r="C11558">
        <v>0</v>
      </c>
      <c r="D11558">
        <v>0</v>
      </c>
      <c r="E11558">
        <v>0</v>
      </c>
      <c r="F11558" t="s">
        <v>14</v>
      </c>
      <c r="G11558" t="s">
        <v>14</v>
      </c>
      <c r="H11558" t="s">
        <v>14</v>
      </c>
      <c r="I11558" t="s">
        <v>14</v>
      </c>
    </row>
    <row r="11559" spans="1:9" x14ac:dyDescent="0.3">
      <c r="A11559">
        <v>11558</v>
      </c>
      <c r="B11559" t="s">
        <v>11555</v>
      </c>
      <c r="C11559">
        <v>0</v>
      </c>
      <c r="D11559">
        <v>0</v>
      </c>
      <c r="E11559">
        <v>0</v>
      </c>
      <c r="F11559" t="s">
        <v>14</v>
      </c>
      <c r="G11559" t="s">
        <v>14</v>
      </c>
      <c r="H11559" t="s">
        <v>14</v>
      </c>
      <c r="I11559" t="s">
        <v>14</v>
      </c>
    </row>
    <row r="11560" spans="1:9" x14ac:dyDescent="0.3">
      <c r="A11560">
        <v>11559</v>
      </c>
      <c r="B11560" t="s">
        <v>11556</v>
      </c>
      <c r="C11560">
        <v>0.24033745904360199</v>
      </c>
      <c r="D11560">
        <v>0</v>
      </c>
      <c r="E11560">
        <v>0.48067491808720503</v>
      </c>
      <c r="F11560" t="s">
        <v>22</v>
      </c>
      <c r="G11560" t="s">
        <v>22</v>
      </c>
      <c r="H11560">
        <v>0.99908732651998799</v>
      </c>
      <c r="I11560">
        <v>1</v>
      </c>
    </row>
    <row r="11561" spans="1:9" x14ac:dyDescent="0.3">
      <c r="A11561">
        <v>11560</v>
      </c>
      <c r="B11561" t="s">
        <v>11557</v>
      </c>
      <c r="C11561">
        <v>0</v>
      </c>
      <c r="D11561">
        <v>0</v>
      </c>
      <c r="E11561">
        <v>0</v>
      </c>
      <c r="F11561" t="s">
        <v>14</v>
      </c>
      <c r="G11561" t="s">
        <v>14</v>
      </c>
      <c r="H11561" t="s">
        <v>14</v>
      </c>
      <c r="I11561" t="s">
        <v>14</v>
      </c>
    </row>
    <row r="11562" spans="1:9" x14ac:dyDescent="0.3">
      <c r="A11562">
        <v>11561</v>
      </c>
      <c r="B11562" t="s">
        <v>11558</v>
      </c>
      <c r="C11562">
        <v>0</v>
      </c>
      <c r="D11562">
        <v>0</v>
      </c>
      <c r="E11562">
        <v>0</v>
      </c>
      <c r="F11562" t="s">
        <v>14</v>
      </c>
      <c r="G11562" t="s">
        <v>14</v>
      </c>
      <c r="H11562" t="s">
        <v>14</v>
      </c>
      <c r="I11562" t="s">
        <v>14</v>
      </c>
    </row>
    <row r="11563" spans="1:9" x14ac:dyDescent="0.3">
      <c r="A11563">
        <v>11562</v>
      </c>
      <c r="B11563" t="s">
        <v>11559</v>
      </c>
      <c r="C11563">
        <v>0</v>
      </c>
      <c r="D11563">
        <v>0</v>
      </c>
      <c r="E11563">
        <v>0</v>
      </c>
      <c r="F11563" t="s">
        <v>14</v>
      </c>
      <c r="G11563" t="s">
        <v>14</v>
      </c>
      <c r="H11563" t="s">
        <v>14</v>
      </c>
      <c r="I11563" t="s">
        <v>14</v>
      </c>
    </row>
    <row r="11564" spans="1:9" x14ac:dyDescent="0.3">
      <c r="A11564">
        <v>11563</v>
      </c>
      <c r="B11564" t="s">
        <v>11560</v>
      </c>
      <c r="C11564">
        <v>123.514937739274</v>
      </c>
      <c r="D11564">
        <v>137.73459426893899</v>
      </c>
      <c r="E11564">
        <v>109.295281209609</v>
      </c>
      <c r="F11564">
        <v>0.79352091455106599</v>
      </c>
      <c r="G11564">
        <v>-0.33365984672108501</v>
      </c>
      <c r="H11564">
        <v>0.26519085367366102</v>
      </c>
      <c r="I11564">
        <v>0.99085805769188395</v>
      </c>
    </row>
    <row r="11565" spans="1:9" x14ac:dyDescent="0.3">
      <c r="A11565">
        <v>11564</v>
      </c>
      <c r="B11565" t="s">
        <v>11561</v>
      </c>
      <c r="C11565">
        <v>83.657769539799304</v>
      </c>
      <c r="D11565">
        <v>69.823413645686401</v>
      </c>
      <c r="E11565">
        <v>97.492125433912193</v>
      </c>
      <c r="F11565">
        <v>1.3962669589405701</v>
      </c>
      <c r="G11565">
        <v>0.48157480366714001</v>
      </c>
      <c r="H11565">
        <v>0.16411498521290799</v>
      </c>
      <c r="I11565">
        <v>0.86464525616943799</v>
      </c>
    </row>
    <row r="11566" spans="1:9" x14ac:dyDescent="0.3">
      <c r="A11566">
        <v>11565</v>
      </c>
      <c r="B11566" t="s">
        <v>11562</v>
      </c>
      <c r="C11566">
        <v>0</v>
      </c>
      <c r="D11566">
        <v>0</v>
      </c>
      <c r="E11566">
        <v>0</v>
      </c>
      <c r="F11566" t="s">
        <v>14</v>
      </c>
      <c r="G11566" t="s">
        <v>14</v>
      </c>
      <c r="H11566" t="s">
        <v>14</v>
      </c>
      <c r="I11566" t="s">
        <v>14</v>
      </c>
    </row>
    <row r="11567" spans="1:9" x14ac:dyDescent="0.3">
      <c r="A11567">
        <v>11566</v>
      </c>
      <c r="B11567" t="s">
        <v>11563</v>
      </c>
      <c r="C11567">
        <v>859.32173556996702</v>
      </c>
      <c r="D11567">
        <v>931.84893949272703</v>
      </c>
      <c r="E11567">
        <v>786.79453164720803</v>
      </c>
      <c r="F11567">
        <v>0.84433699315633404</v>
      </c>
      <c r="G11567">
        <v>-0.244109170219835</v>
      </c>
      <c r="H11567">
        <v>0.19085839641149599</v>
      </c>
      <c r="I11567">
        <v>0.90010388058276702</v>
      </c>
    </row>
    <row r="11568" spans="1:9" x14ac:dyDescent="0.3">
      <c r="A11568">
        <v>11567</v>
      </c>
      <c r="B11568" t="s">
        <v>11564</v>
      </c>
      <c r="C11568">
        <v>88.950433463719094</v>
      </c>
      <c r="D11568">
        <v>72.653903142786007</v>
      </c>
      <c r="E11568">
        <v>105.246963784652</v>
      </c>
      <c r="F11568">
        <v>1.44860715298132</v>
      </c>
      <c r="G11568">
        <v>0.53466640421976297</v>
      </c>
      <c r="H11568">
        <v>9.4486857594617696E-2</v>
      </c>
      <c r="I11568">
        <v>0.728045710755166</v>
      </c>
    </row>
    <row r="11569" spans="1:9" x14ac:dyDescent="0.3">
      <c r="A11569">
        <v>11568</v>
      </c>
      <c r="B11569" t="s">
        <v>11565</v>
      </c>
      <c r="C11569">
        <v>2131.0690073249302</v>
      </c>
      <c r="D11569">
        <v>1767.57127880434</v>
      </c>
      <c r="E11569">
        <v>2494.5667358455198</v>
      </c>
      <c r="F11569">
        <v>1.4112962604444199</v>
      </c>
      <c r="G11569">
        <v>0.49702087142868601</v>
      </c>
      <c r="H11569">
        <v>9.2023229270423897E-3</v>
      </c>
      <c r="I11569">
        <v>0.21799894899698799</v>
      </c>
    </row>
    <row r="11570" spans="1:9" x14ac:dyDescent="0.3">
      <c r="A11570">
        <v>11569</v>
      </c>
      <c r="B11570" t="s">
        <v>11566</v>
      </c>
      <c r="C11570">
        <v>0</v>
      </c>
      <c r="D11570">
        <v>0</v>
      </c>
      <c r="E11570">
        <v>0</v>
      </c>
      <c r="F11570" t="s">
        <v>14</v>
      </c>
      <c r="G11570" t="s">
        <v>14</v>
      </c>
      <c r="H11570" t="s">
        <v>14</v>
      </c>
      <c r="I11570" t="s">
        <v>14</v>
      </c>
    </row>
    <row r="11571" spans="1:9" x14ac:dyDescent="0.3">
      <c r="A11571">
        <v>11570</v>
      </c>
      <c r="B11571" t="s">
        <v>11567</v>
      </c>
      <c r="C11571">
        <v>284.074334906888</v>
      </c>
      <c r="D11571">
        <v>255.027966648144</v>
      </c>
      <c r="E11571">
        <v>313.12070316563103</v>
      </c>
      <c r="F11571">
        <v>1.2277896706036</v>
      </c>
      <c r="G11571">
        <v>0.29606343760832998</v>
      </c>
      <c r="H11571">
        <v>0.24565276249259699</v>
      </c>
      <c r="I11571">
        <v>0.97481577987648504</v>
      </c>
    </row>
    <row r="11572" spans="1:9" x14ac:dyDescent="0.3">
      <c r="A11572">
        <v>11571</v>
      </c>
      <c r="B11572" t="s">
        <v>11568</v>
      </c>
      <c r="C11572">
        <v>51.131214786243099</v>
      </c>
      <c r="D11572">
        <v>55.569071519273102</v>
      </c>
      <c r="E11572">
        <v>46.693358053213103</v>
      </c>
      <c r="F11572">
        <v>0.84027601643511995</v>
      </c>
      <c r="G11572">
        <v>-0.25106478826647199</v>
      </c>
      <c r="H11572">
        <v>0.57563146084493699</v>
      </c>
      <c r="I11572">
        <v>1</v>
      </c>
    </row>
    <row r="11573" spans="1:9" x14ac:dyDescent="0.3">
      <c r="A11573">
        <v>11572</v>
      </c>
      <c r="B11573" t="s">
        <v>11569</v>
      </c>
      <c r="C11573">
        <v>0.48857421020561098</v>
      </c>
      <c r="D11573">
        <v>0.450180696019295</v>
      </c>
      <c r="E11573">
        <v>0.52696772439192696</v>
      </c>
      <c r="F11573">
        <v>1.1705693492671201</v>
      </c>
      <c r="G11573">
        <v>0.227210408076608</v>
      </c>
      <c r="H11573">
        <v>1</v>
      </c>
      <c r="I11573">
        <v>1</v>
      </c>
    </row>
    <row r="11574" spans="1:9" x14ac:dyDescent="0.3">
      <c r="A11574">
        <v>11573</v>
      </c>
      <c r="B11574" t="s">
        <v>11570</v>
      </c>
      <c r="C11574">
        <v>18.759779031193901</v>
      </c>
      <c r="D11574">
        <v>19.955251028460101</v>
      </c>
      <c r="E11574">
        <v>17.564307033927701</v>
      </c>
      <c r="F11574">
        <v>0.88018471974507395</v>
      </c>
      <c r="G11574">
        <v>-0.184121768530222</v>
      </c>
      <c r="H11574">
        <v>0.79645275275949401</v>
      </c>
      <c r="I11574">
        <v>1</v>
      </c>
    </row>
    <row r="11575" spans="1:9" x14ac:dyDescent="0.3">
      <c r="A11575">
        <v>11574</v>
      </c>
      <c r="B11575" t="s">
        <v>11571</v>
      </c>
      <c r="C11575">
        <v>207.17647111365201</v>
      </c>
      <c r="D11575">
        <v>202.88686572560101</v>
      </c>
      <c r="E11575">
        <v>211.46607650170299</v>
      </c>
      <c r="F11575">
        <v>1.0422856883584799</v>
      </c>
      <c r="G11575">
        <v>5.9750771557493698E-2</v>
      </c>
      <c r="H11575">
        <v>0.83027127463237405</v>
      </c>
      <c r="I11575">
        <v>1</v>
      </c>
    </row>
    <row r="11576" spans="1:9" x14ac:dyDescent="0.3">
      <c r="A11576">
        <v>11575</v>
      </c>
      <c r="B11576" t="s">
        <v>11572</v>
      </c>
      <c r="C11576">
        <v>0</v>
      </c>
      <c r="D11576">
        <v>0</v>
      </c>
      <c r="E11576">
        <v>0</v>
      </c>
      <c r="F11576" t="s">
        <v>14</v>
      </c>
      <c r="G11576" t="s">
        <v>14</v>
      </c>
      <c r="H11576" t="s">
        <v>14</v>
      </c>
      <c r="I11576" t="s">
        <v>14</v>
      </c>
    </row>
    <row r="11577" spans="1:9" x14ac:dyDescent="0.3">
      <c r="A11577">
        <v>11576</v>
      </c>
      <c r="B11577" t="s">
        <v>11573</v>
      </c>
      <c r="C11577">
        <v>49.764872692932798</v>
      </c>
      <c r="D11577">
        <v>56.959543515178503</v>
      </c>
      <c r="E11577">
        <v>42.5702018706871</v>
      </c>
      <c r="F11577">
        <v>0.74737610668075405</v>
      </c>
      <c r="G11577">
        <v>-0.42009365282269101</v>
      </c>
      <c r="H11577">
        <v>0.290720385163039</v>
      </c>
      <c r="I11577">
        <v>1</v>
      </c>
    </row>
    <row r="11578" spans="1:9" x14ac:dyDescent="0.3">
      <c r="A11578">
        <v>11577</v>
      </c>
      <c r="B11578" t="s">
        <v>11574</v>
      </c>
      <c r="C11578">
        <v>260.21466243939102</v>
      </c>
      <c r="D11578">
        <v>235.23791110592299</v>
      </c>
      <c r="E11578">
        <v>285.19141377285899</v>
      </c>
      <c r="F11578">
        <v>1.2123531127788501</v>
      </c>
      <c r="G11578">
        <v>0.27780996272030301</v>
      </c>
      <c r="H11578">
        <v>0.25420233754178601</v>
      </c>
      <c r="I11578">
        <v>0.97993825827195802</v>
      </c>
    </row>
    <row r="11579" spans="1:9" x14ac:dyDescent="0.3">
      <c r="A11579">
        <v>11578</v>
      </c>
      <c r="B11579" t="s">
        <v>11575</v>
      </c>
      <c r="C11579">
        <v>1237.51790956217</v>
      </c>
      <c r="D11579">
        <v>1368.45517511962</v>
      </c>
      <c r="E11579">
        <v>1106.5806440047099</v>
      </c>
      <c r="F11579">
        <v>0.80863492215445698</v>
      </c>
      <c r="G11579">
        <v>-0.30643958490733197</v>
      </c>
      <c r="H11579">
        <v>0.106772559243311</v>
      </c>
      <c r="I11579">
        <v>0.75699374843764899</v>
      </c>
    </row>
    <row r="11580" spans="1:9" x14ac:dyDescent="0.3">
      <c r="A11580">
        <v>11579</v>
      </c>
      <c r="B11580" t="s">
        <v>11576</v>
      </c>
      <c r="C11580">
        <v>74.494788216407201</v>
      </c>
      <c r="D11580">
        <v>74.267395615404595</v>
      </c>
      <c r="E11580">
        <v>74.722180817409907</v>
      </c>
      <c r="F11580">
        <v>1.00612361855747</v>
      </c>
      <c r="G11580">
        <v>8.8075744507531608E-3</v>
      </c>
      <c r="H11580">
        <v>0.97673984328463903</v>
      </c>
      <c r="I11580">
        <v>1</v>
      </c>
    </row>
    <row r="11581" spans="1:9" x14ac:dyDescent="0.3">
      <c r="A11581">
        <v>11580</v>
      </c>
      <c r="B11581" t="s">
        <v>11577</v>
      </c>
      <c r="C11581">
        <v>0</v>
      </c>
      <c r="D11581">
        <v>0</v>
      </c>
      <c r="E11581">
        <v>0</v>
      </c>
      <c r="F11581" t="s">
        <v>14</v>
      </c>
      <c r="G11581" t="s">
        <v>14</v>
      </c>
      <c r="H11581" t="s">
        <v>14</v>
      </c>
      <c r="I11581" t="s">
        <v>14</v>
      </c>
    </row>
    <row r="11582" spans="1:9" x14ac:dyDescent="0.3">
      <c r="A11582">
        <v>11581</v>
      </c>
      <c r="B11582" t="s">
        <v>11578</v>
      </c>
      <c r="C11582">
        <v>0</v>
      </c>
      <c r="D11582">
        <v>0</v>
      </c>
      <c r="E11582">
        <v>0</v>
      </c>
      <c r="F11582" t="s">
        <v>14</v>
      </c>
      <c r="G11582" t="s">
        <v>14</v>
      </c>
      <c r="H11582" t="s">
        <v>14</v>
      </c>
      <c r="I11582" t="s">
        <v>14</v>
      </c>
    </row>
    <row r="11583" spans="1:9" x14ac:dyDescent="0.3">
      <c r="A11583">
        <v>11582</v>
      </c>
      <c r="B11583" t="s">
        <v>11579</v>
      </c>
      <c r="C11583">
        <v>0</v>
      </c>
      <c r="D11583">
        <v>0</v>
      </c>
      <c r="E11583">
        <v>0</v>
      </c>
      <c r="F11583" t="s">
        <v>14</v>
      </c>
      <c r="G11583" t="s">
        <v>14</v>
      </c>
      <c r="H11583" t="s">
        <v>14</v>
      </c>
      <c r="I11583" t="s">
        <v>14</v>
      </c>
    </row>
    <row r="11584" spans="1:9" x14ac:dyDescent="0.3">
      <c r="A11584">
        <v>11583</v>
      </c>
      <c r="B11584" t="s">
        <v>11580</v>
      </c>
      <c r="C11584">
        <v>1.49779786900747</v>
      </c>
      <c r="D11584">
        <v>1.9879530955358</v>
      </c>
      <c r="E11584">
        <v>1.00764264247913</v>
      </c>
      <c r="F11584">
        <v>0.50687445530879005</v>
      </c>
      <c r="G11584">
        <v>-0.98029963588786795</v>
      </c>
      <c r="H11584">
        <v>0.84441122473282704</v>
      </c>
      <c r="I11584">
        <v>1</v>
      </c>
    </row>
    <row r="11585" spans="1:9" x14ac:dyDescent="0.3">
      <c r="A11585">
        <v>11584</v>
      </c>
      <c r="B11585" t="s">
        <v>11581</v>
      </c>
      <c r="C11585">
        <v>0.271897925874303</v>
      </c>
      <c r="D11585">
        <v>0.54379585174860501</v>
      </c>
      <c r="E11585">
        <v>0</v>
      </c>
      <c r="F11585">
        <v>0</v>
      </c>
      <c r="G11585" t="e">
        <f>-Inf</f>
        <v>#NAME?</v>
      </c>
      <c r="H11585">
        <v>1</v>
      </c>
      <c r="I11585">
        <v>1</v>
      </c>
    </row>
    <row r="11586" spans="1:9" x14ac:dyDescent="0.3">
      <c r="A11586">
        <v>11585</v>
      </c>
      <c r="B11586" t="s">
        <v>11582</v>
      </c>
      <c r="C11586">
        <v>607.215933698237</v>
      </c>
      <c r="D11586">
        <v>601.774341672937</v>
      </c>
      <c r="E11586">
        <v>612.65752572353699</v>
      </c>
      <c r="F11586">
        <v>1.01808515800183</v>
      </c>
      <c r="G11586">
        <v>2.5858241068399599E-2</v>
      </c>
      <c r="H11586">
        <v>0.908778527569578</v>
      </c>
      <c r="I11586">
        <v>1</v>
      </c>
    </row>
    <row r="11587" spans="1:9" x14ac:dyDescent="0.3">
      <c r="A11587">
        <v>11586</v>
      </c>
      <c r="B11587" t="s">
        <v>11583</v>
      </c>
      <c r="C11587">
        <v>632.91166817035196</v>
      </c>
      <c r="D11587">
        <v>605.37992698368498</v>
      </c>
      <c r="E11587">
        <v>660.44340935701905</v>
      </c>
      <c r="F11587">
        <v>1.0909569014745699</v>
      </c>
      <c r="G11587">
        <v>0.12559410875860699</v>
      </c>
      <c r="H11587">
        <v>0.52879068363324</v>
      </c>
      <c r="I11587">
        <v>1</v>
      </c>
    </row>
    <row r="11588" spans="1:9" x14ac:dyDescent="0.3">
      <c r="A11588">
        <v>11587</v>
      </c>
      <c r="B11588" t="s">
        <v>11584</v>
      </c>
      <c r="C11588">
        <v>1141.3011371714899</v>
      </c>
      <c r="D11588">
        <v>1333.1043050133601</v>
      </c>
      <c r="E11588">
        <v>949.49796932961601</v>
      </c>
      <c r="F11588">
        <v>0.71224582034494099</v>
      </c>
      <c r="G11588">
        <v>-0.48955284444609098</v>
      </c>
      <c r="H11588">
        <v>1.2221318645411299E-2</v>
      </c>
      <c r="I11588">
        <v>0.261463585851894</v>
      </c>
    </row>
    <row r="11589" spans="1:9" x14ac:dyDescent="0.3">
      <c r="A11589">
        <v>11588</v>
      </c>
      <c r="B11589" t="s">
        <v>11585</v>
      </c>
      <c r="C11589">
        <v>0</v>
      </c>
      <c r="D11589">
        <v>0</v>
      </c>
      <c r="E11589">
        <v>0</v>
      </c>
      <c r="F11589" t="s">
        <v>14</v>
      </c>
      <c r="G11589" t="s">
        <v>14</v>
      </c>
      <c r="H11589" t="s">
        <v>14</v>
      </c>
      <c r="I11589" t="s">
        <v>14</v>
      </c>
    </row>
    <row r="11590" spans="1:9" x14ac:dyDescent="0.3">
      <c r="A11590">
        <v>11589</v>
      </c>
      <c r="B11590" t="s">
        <v>11586</v>
      </c>
      <c r="C11590">
        <v>1359.2852913137101</v>
      </c>
      <c r="D11590">
        <v>1478.0128122204601</v>
      </c>
      <c r="E11590">
        <v>1240.5577704069501</v>
      </c>
      <c r="F11590">
        <v>0.83934168915844798</v>
      </c>
      <c r="G11590">
        <v>-0.252669855256621</v>
      </c>
      <c r="H11590">
        <v>0.209926206593221</v>
      </c>
      <c r="I11590">
        <v>0.92953731861323596</v>
      </c>
    </row>
    <row r="11591" spans="1:9" x14ac:dyDescent="0.3">
      <c r="A11591">
        <v>11590</v>
      </c>
      <c r="B11591" t="s">
        <v>11587</v>
      </c>
      <c r="C11591">
        <v>121.576458899271</v>
      </c>
      <c r="D11591">
        <v>133.71875817002001</v>
      </c>
      <c r="E11591">
        <v>109.43415962852301</v>
      </c>
      <c r="F11591">
        <v>0.81839048706524797</v>
      </c>
      <c r="G11591">
        <v>-0.28913871952987202</v>
      </c>
      <c r="H11591">
        <v>0.36187761614470998</v>
      </c>
      <c r="I11591">
        <v>1</v>
      </c>
    </row>
    <row r="11592" spans="1:9" x14ac:dyDescent="0.3">
      <c r="A11592">
        <v>11591</v>
      </c>
      <c r="B11592" t="s">
        <v>11588</v>
      </c>
      <c r="C11592">
        <v>462.650561058373</v>
      </c>
      <c r="D11592">
        <v>487.930974715682</v>
      </c>
      <c r="E11592">
        <v>437.37014740106298</v>
      </c>
      <c r="F11592">
        <v>0.89637709033725299</v>
      </c>
      <c r="G11592">
        <v>-0.157822318059581</v>
      </c>
      <c r="H11592">
        <v>0.49942640128135002</v>
      </c>
      <c r="I11592">
        <v>1</v>
      </c>
    </row>
    <row r="11593" spans="1:9" x14ac:dyDescent="0.3">
      <c r="A11593">
        <v>11592</v>
      </c>
      <c r="B11593" t="s">
        <v>11589</v>
      </c>
      <c r="C11593">
        <v>28.878808541504402</v>
      </c>
      <c r="D11593">
        <v>24.644288300111601</v>
      </c>
      <c r="E11593">
        <v>33.113328782897199</v>
      </c>
      <c r="F11593">
        <v>1.3436512501254601</v>
      </c>
      <c r="G11593">
        <v>0.42615872963096402</v>
      </c>
      <c r="H11593">
        <v>0.46217385124772098</v>
      </c>
      <c r="I11593">
        <v>1</v>
      </c>
    </row>
    <row r="11594" spans="1:9" x14ac:dyDescent="0.3">
      <c r="A11594">
        <v>11593</v>
      </c>
      <c r="B11594" t="s">
        <v>11590</v>
      </c>
      <c r="C11594">
        <v>2.15782180200245</v>
      </c>
      <c r="D11594">
        <v>3.7886758796129798</v>
      </c>
      <c r="E11594">
        <v>0.52696772439192696</v>
      </c>
      <c r="F11594">
        <v>0.139090210178063</v>
      </c>
      <c r="G11594">
        <v>-2.84590721508338</v>
      </c>
      <c r="H11594">
        <v>0.26363598350135597</v>
      </c>
      <c r="I11594">
        <v>0.98927366840655495</v>
      </c>
    </row>
    <row r="11595" spans="1:9" x14ac:dyDescent="0.3">
      <c r="A11595">
        <v>11594</v>
      </c>
      <c r="B11595" t="s">
        <v>11591</v>
      </c>
      <c r="C11595">
        <v>1.63768712496614</v>
      </c>
      <c r="D11595">
        <v>2.7946993318450799</v>
      </c>
      <c r="E11595">
        <v>0.48067491808720503</v>
      </c>
      <c r="F11595">
        <v>0.17199521702030801</v>
      </c>
      <c r="G11595">
        <v>-2.5395596490124701</v>
      </c>
      <c r="H11595">
        <v>0.42655196866117001</v>
      </c>
      <c r="I11595">
        <v>1</v>
      </c>
    </row>
    <row r="11596" spans="1:9" x14ac:dyDescent="0.3">
      <c r="A11596">
        <v>11595</v>
      </c>
      <c r="B11596" t="s">
        <v>11592</v>
      </c>
      <c r="C11596">
        <v>0</v>
      </c>
      <c r="D11596">
        <v>0</v>
      </c>
      <c r="E11596">
        <v>0</v>
      </c>
      <c r="F11596" t="s">
        <v>14</v>
      </c>
      <c r="G11596" t="s">
        <v>14</v>
      </c>
      <c r="H11596" t="s">
        <v>14</v>
      </c>
      <c r="I11596" t="s">
        <v>14</v>
      </c>
    </row>
    <row r="11597" spans="1:9" x14ac:dyDescent="0.3">
      <c r="A11597">
        <v>11596</v>
      </c>
      <c r="B11597" t="s">
        <v>11593</v>
      </c>
      <c r="C11597">
        <v>1178.9688499702199</v>
      </c>
      <c r="D11597">
        <v>1295.0922806388401</v>
      </c>
      <c r="E11597">
        <v>1062.84541930159</v>
      </c>
      <c r="F11597">
        <v>0.82067157313091998</v>
      </c>
      <c r="G11597">
        <v>-0.28512311358137798</v>
      </c>
      <c r="H11597">
        <v>0.141796158790673</v>
      </c>
      <c r="I11597">
        <v>0.83293894409343305</v>
      </c>
    </row>
    <row r="11598" spans="1:9" x14ac:dyDescent="0.3">
      <c r="A11598">
        <v>11597</v>
      </c>
      <c r="B11598" t="s">
        <v>11594</v>
      </c>
      <c r="C11598">
        <v>1183.42598982206</v>
      </c>
      <c r="D11598">
        <v>1189.9083812894601</v>
      </c>
      <c r="E11598">
        <v>1176.94359835466</v>
      </c>
      <c r="F11598">
        <v>0.98910438556559099</v>
      </c>
      <c r="G11598">
        <v>-1.5805310413691698E-2</v>
      </c>
      <c r="H11598">
        <v>0.93943806114193895</v>
      </c>
      <c r="I11598">
        <v>1</v>
      </c>
    </row>
    <row r="11599" spans="1:9" x14ac:dyDescent="0.3">
      <c r="A11599">
        <v>11598</v>
      </c>
      <c r="B11599" t="s">
        <v>11595</v>
      </c>
      <c r="C11599">
        <v>260.45546942025101</v>
      </c>
      <c r="D11599">
        <v>254.16339542136001</v>
      </c>
      <c r="E11599">
        <v>266.74754341914098</v>
      </c>
      <c r="F11599">
        <v>1.04951203920186</v>
      </c>
      <c r="G11599">
        <v>6.9718716222447796E-2</v>
      </c>
      <c r="H11599">
        <v>0.80095117794902304</v>
      </c>
      <c r="I11599">
        <v>1</v>
      </c>
    </row>
    <row r="11600" spans="1:9" x14ac:dyDescent="0.3">
      <c r="A11600">
        <v>11599</v>
      </c>
      <c r="B11600" t="s">
        <v>11596</v>
      </c>
      <c r="C11600">
        <v>15.082649381072599</v>
      </c>
      <c r="D11600">
        <v>16.353805460305701</v>
      </c>
      <c r="E11600">
        <v>13.8114933018395</v>
      </c>
      <c r="F11600">
        <v>0.84454308419915303</v>
      </c>
      <c r="G11600">
        <v>-0.243757071179874</v>
      </c>
      <c r="H11600">
        <v>0.75935640149402295</v>
      </c>
      <c r="I11600">
        <v>1</v>
      </c>
    </row>
    <row r="11601" spans="1:9" x14ac:dyDescent="0.3">
      <c r="A11601">
        <v>11600</v>
      </c>
      <c r="B11601" t="s">
        <v>11597</v>
      </c>
      <c r="C11601">
        <v>0.271897925874303</v>
      </c>
      <c r="D11601">
        <v>0.54379585174860501</v>
      </c>
      <c r="E11601">
        <v>0</v>
      </c>
      <c r="F11601">
        <v>0</v>
      </c>
      <c r="G11601" t="e">
        <f>-Inf</f>
        <v>#NAME?</v>
      </c>
      <c r="H11601">
        <v>1</v>
      </c>
      <c r="I11601">
        <v>1</v>
      </c>
    </row>
    <row r="11602" spans="1:9" x14ac:dyDescent="0.3">
      <c r="A11602">
        <v>11601</v>
      </c>
      <c r="B11602" t="s">
        <v>11598</v>
      </c>
      <c r="C11602">
        <v>414.56908582793397</v>
      </c>
      <c r="D11602">
        <v>421.05370054804501</v>
      </c>
      <c r="E11602">
        <v>408.08447110782402</v>
      </c>
      <c r="F11602">
        <v>0.96919815827923905</v>
      </c>
      <c r="G11602">
        <v>-4.51364315796687E-2</v>
      </c>
      <c r="H11602">
        <v>0.87813322571274599</v>
      </c>
      <c r="I11602">
        <v>1</v>
      </c>
    </row>
    <row r="11603" spans="1:9" x14ac:dyDescent="0.3">
      <c r="A11603">
        <v>11602</v>
      </c>
      <c r="B11603" t="s">
        <v>11599</v>
      </c>
      <c r="C11603">
        <v>1417.7908414507001</v>
      </c>
      <c r="D11603">
        <v>1385.8470267781299</v>
      </c>
      <c r="E11603">
        <v>1449.73465612328</v>
      </c>
      <c r="F11603">
        <v>1.0461000587443401</v>
      </c>
      <c r="G11603">
        <v>6.5020850963772997E-2</v>
      </c>
      <c r="H11603">
        <v>0.75300356155739001</v>
      </c>
      <c r="I11603">
        <v>1</v>
      </c>
    </row>
    <row r="11604" spans="1:9" x14ac:dyDescent="0.3">
      <c r="A11604">
        <v>11603</v>
      </c>
      <c r="B11604" t="s">
        <v>11600</v>
      </c>
      <c r="C11604">
        <v>191.68101150762999</v>
      </c>
      <c r="D11604">
        <v>189.73801038531201</v>
      </c>
      <c r="E11604">
        <v>193.624012629947</v>
      </c>
      <c r="F11604">
        <v>1.0204808843349</v>
      </c>
      <c r="G11604">
        <v>2.92491580359504E-2</v>
      </c>
      <c r="H11604">
        <v>0.89695948754231603</v>
      </c>
      <c r="I11604">
        <v>1</v>
      </c>
    </row>
    <row r="11605" spans="1:9" x14ac:dyDescent="0.3">
      <c r="A11605">
        <v>11604</v>
      </c>
      <c r="B11605" t="s">
        <v>11601</v>
      </c>
      <c r="C11605">
        <v>827.33401159837501</v>
      </c>
      <c r="D11605">
        <v>755.38091028350198</v>
      </c>
      <c r="E11605">
        <v>899.28711291324805</v>
      </c>
      <c r="F11605">
        <v>1.19050812731783</v>
      </c>
      <c r="G11605">
        <v>0.251577469580195</v>
      </c>
      <c r="H11605">
        <v>0.214148848385769</v>
      </c>
      <c r="I11605">
        <v>0.93585473271136599</v>
      </c>
    </row>
    <row r="11606" spans="1:9" x14ac:dyDescent="0.3">
      <c r="A11606">
        <v>11605</v>
      </c>
      <c r="B11606" t="s">
        <v>11602</v>
      </c>
      <c r="C11606">
        <v>3197.8713617478802</v>
      </c>
      <c r="D11606">
        <v>3022.1513051382199</v>
      </c>
      <c r="E11606">
        <v>3373.5914183575401</v>
      </c>
      <c r="F11606">
        <v>1.1162880603038701</v>
      </c>
      <c r="G11606">
        <v>0.158709365470176</v>
      </c>
      <c r="H11606">
        <v>0.36818165924789797</v>
      </c>
      <c r="I11606">
        <v>1</v>
      </c>
    </row>
    <row r="11607" spans="1:9" x14ac:dyDescent="0.3">
      <c r="A11607">
        <v>11606</v>
      </c>
      <c r="B11607" t="s">
        <v>11603</v>
      </c>
      <c r="C11607">
        <v>245.497078982153</v>
      </c>
      <c r="D11607">
        <v>214.79668921618901</v>
      </c>
      <c r="E11607">
        <v>276.19746874811602</v>
      </c>
      <c r="F11607">
        <v>1.2858553349029</v>
      </c>
      <c r="G11607">
        <v>0.36272834145430599</v>
      </c>
      <c r="H11607">
        <v>0.148952273100389</v>
      </c>
      <c r="I11607">
        <v>0.84556074400731696</v>
      </c>
    </row>
    <row r="11608" spans="1:9" x14ac:dyDescent="0.3">
      <c r="A11608">
        <v>11607</v>
      </c>
      <c r="B11608" t="s">
        <v>11604</v>
      </c>
      <c r="C11608">
        <v>3360.7829891687402</v>
      </c>
      <c r="D11608">
        <v>3398.6275011829098</v>
      </c>
      <c r="E11608">
        <v>3322.9384771545701</v>
      </c>
      <c r="F11608">
        <v>0.97772953228855097</v>
      </c>
      <c r="G11608">
        <v>-3.2492664875068002E-2</v>
      </c>
      <c r="H11608">
        <v>0.882071538344263</v>
      </c>
      <c r="I11608">
        <v>1</v>
      </c>
    </row>
    <row r="11609" spans="1:9" x14ac:dyDescent="0.3">
      <c r="A11609">
        <v>11608</v>
      </c>
      <c r="B11609" t="s">
        <v>11605</v>
      </c>
      <c r="C11609">
        <v>1688.6444912360801</v>
      </c>
      <c r="D11609">
        <v>1659.91332409232</v>
      </c>
      <c r="E11609">
        <v>1717.3756583798399</v>
      </c>
      <c r="F11609">
        <v>1.03461767156965</v>
      </c>
      <c r="G11609">
        <v>4.9097738514124203E-2</v>
      </c>
      <c r="H11609">
        <v>0.77890202595735303</v>
      </c>
      <c r="I11609">
        <v>1</v>
      </c>
    </row>
    <row r="11610" spans="1:9" x14ac:dyDescent="0.3">
      <c r="A11610">
        <v>11609</v>
      </c>
      <c r="B11610" t="s">
        <v>11606</v>
      </c>
      <c r="C11610">
        <v>641.17472424859295</v>
      </c>
      <c r="D11610">
        <v>686.369718728973</v>
      </c>
      <c r="E11610">
        <v>595.97972976821404</v>
      </c>
      <c r="F11610">
        <v>0.86830714337435499</v>
      </c>
      <c r="G11610">
        <v>-0.20372264226008699</v>
      </c>
      <c r="H11610">
        <v>0.33668223858320201</v>
      </c>
      <c r="I11610">
        <v>1</v>
      </c>
    </row>
    <row r="11611" spans="1:9" x14ac:dyDescent="0.3">
      <c r="A11611">
        <v>11610</v>
      </c>
      <c r="B11611" t="s">
        <v>11607</v>
      </c>
      <c r="C11611">
        <v>283.89961241944201</v>
      </c>
      <c r="D11611">
        <v>266.67070001157799</v>
      </c>
      <c r="E11611">
        <v>301.12852482730602</v>
      </c>
      <c r="F11611">
        <v>1.1292148886781801</v>
      </c>
      <c r="G11611">
        <v>0.17532005593404301</v>
      </c>
      <c r="H11611">
        <v>0.46810605055322801</v>
      </c>
      <c r="I11611">
        <v>1</v>
      </c>
    </row>
    <row r="11612" spans="1:9" x14ac:dyDescent="0.3">
      <c r="A11612">
        <v>11611</v>
      </c>
      <c r="B11612" t="s">
        <v>11608</v>
      </c>
      <c r="C11612">
        <v>2018.44859516467</v>
      </c>
      <c r="D11612">
        <v>1761.4132458333499</v>
      </c>
      <c r="E11612">
        <v>2275.4839444959898</v>
      </c>
      <c r="F11612">
        <v>1.2918512733333201</v>
      </c>
      <c r="G11612">
        <v>0.36943998676929601</v>
      </c>
      <c r="H11612">
        <v>4.5892353062207E-2</v>
      </c>
      <c r="I11612">
        <v>0.53328524516286702</v>
      </c>
    </row>
    <row r="11613" spans="1:9" x14ac:dyDescent="0.3">
      <c r="A11613">
        <v>11612</v>
      </c>
      <c r="B11613" t="s">
        <v>11609</v>
      </c>
      <c r="C11613">
        <v>1369.80692951637</v>
      </c>
      <c r="D11613">
        <v>1293.09190831553</v>
      </c>
      <c r="E11613">
        <v>1446.5219507172101</v>
      </c>
      <c r="F11613">
        <v>1.1186536250169099</v>
      </c>
      <c r="G11613">
        <v>0.16176339571829201</v>
      </c>
      <c r="H11613">
        <v>0.35577699501848697</v>
      </c>
      <c r="I11613">
        <v>1</v>
      </c>
    </row>
    <row r="11614" spans="1:9" x14ac:dyDescent="0.3">
      <c r="A11614">
        <v>11613</v>
      </c>
      <c r="B11614" t="s">
        <v>11610</v>
      </c>
      <c r="C11614">
        <v>398.28490824771399</v>
      </c>
      <c r="D11614">
        <v>421.70900663815002</v>
      </c>
      <c r="E11614">
        <v>374.86080985727699</v>
      </c>
      <c r="F11614">
        <v>0.88890871182869502</v>
      </c>
      <c r="G11614">
        <v>-0.16989282853697801</v>
      </c>
      <c r="H11614">
        <v>0.47032734007584798</v>
      </c>
      <c r="I11614">
        <v>1</v>
      </c>
    </row>
    <row r="11615" spans="1:9" x14ac:dyDescent="0.3">
      <c r="A11615">
        <v>11614</v>
      </c>
      <c r="B11615" t="s">
        <v>11611</v>
      </c>
      <c r="C11615">
        <v>1648.8091560261701</v>
      </c>
      <c r="D11615">
        <v>1836.4515975198001</v>
      </c>
      <c r="E11615">
        <v>1461.16671453253</v>
      </c>
      <c r="F11615">
        <v>0.795646733355723</v>
      </c>
      <c r="G11615">
        <v>-0.32980007763922597</v>
      </c>
      <c r="H11615">
        <v>7.7546245541339098E-2</v>
      </c>
      <c r="I11615">
        <v>0.67441611340285401</v>
      </c>
    </row>
    <row r="11616" spans="1:9" x14ac:dyDescent="0.3">
      <c r="A11616">
        <v>11615</v>
      </c>
      <c r="B11616" t="s">
        <v>11612</v>
      </c>
      <c r="C11616">
        <v>2481.1341107967901</v>
      </c>
      <c r="D11616">
        <v>2564.88496688747</v>
      </c>
      <c r="E11616">
        <v>2397.3832547061102</v>
      </c>
      <c r="F11616">
        <v>0.93469425945264395</v>
      </c>
      <c r="G11616">
        <v>-9.7433561442617E-2</v>
      </c>
      <c r="H11616">
        <v>0.62357345816661103</v>
      </c>
      <c r="I11616">
        <v>1</v>
      </c>
    </row>
    <row r="11617" spans="1:9" x14ac:dyDescent="0.3">
      <c r="A11617">
        <v>11616</v>
      </c>
      <c r="B11617" t="s">
        <v>11613</v>
      </c>
      <c r="C11617">
        <v>1434.59159710889</v>
      </c>
      <c r="D11617">
        <v>1356.2494147095499</v>
      </c>
      <c r="E11617">
        <v>1512.9337795082199</v>
      </c>
      <c r="F11617">
        <v>1.1155276921039099</v>
      </c>
      <c r="G11617">
        <v>0.157726327804459</v>
      </c>
      <c r="H11617">
        <v>0.42176300650894999</v>
      </c>
      <c r="I11617">
        <v>1</v>
      </c>
    </row>
    <row r="11618" spans="1:9" x14ac:dyDescent="0.3">
      <c r="A11618">
        <v>11617</v>
      </c>
      <c r="B11618" t="s">
        <v>11614</v>
      </c>
      <c r="C11618">
        <v>0</v>
      </c>
      <c r="D11618">
        <v>0</v>
      </c>
      <c r="E11618">
        <v>0</v>
      </c>
      <c r="F11618" t="s">
        <v>14</v>
      </c>
      <c r="G11618" t="s">
        <v>14</v>
      </c>
      <c r="H11618" t="s">
        <v>14</v>
      </c>
      <c r="I11618" t="s">
        <v>14</v>
      </c>
    </row>
    <row r="11619" spans="1:9" x14ac:dyDescent="0.3">
      <c r="A11619">
        <v>11618</v>
      </c>
      <c r="B11619" t="s">
        <v>11615</v>
      </c>
      <c r="C11619">
        <v>124.807250170226</v>
      </c>
      <c r="D11619">
        <v>143.99719410536201</v>
      </c>
      <c r="E11619">
        <v>105.61730623509</v>
      </c>
      <c r="F11619">
        <v>0.73346780741998696</v>
      </c>
      <c r="G11619">
        <v>-0.447194448817954</v>
      </c>
      <c r="H11619">
        <v>0.12972020708458701</v>
      </c>
      <c r="I11619">
        <v>0.80833390912776804</v>
      </c>
    </row>
    <row r="11620" spans="1:9" x14ac:dyDescent="0.3">
      <c r="A11620">
        <v>11619</v>
      </c>
      <c r="B11620" t="s">
        <v>11616</v>
      </c>
      <c r="C11620">
        <v>5.7519202617490501</v>
      </c>
      <c r="D11620">
        <v>9.3959696259304</v>
      </c>
      <c r="E11620">
        <v>2.1078708975677101</v>
      </c>
      <c r="F11620">
        <v>0.22433777262865301</v>
      </c>
      <c r="G11620">
        <v>-2.1562555418012699</v>
      </c>
      <c r="H11620">
        <v>9.2796815971141505E-2</v>
      </c>
      <c r="I11620">
        <v>0.72311645913700295</v>
      </c>
    </row>
    <row r="11621" spans="1:9" x14ac:dyDescent="0.3">
      <c r="A11621">
        <v>11620</v>
      </c>
      <c r="B11621" t="s">
        <v>11617</v>
      </c>
      <c r="C11621">
        <v>41.742714663147403</v>
      </c>
      <c r="D11621">
        <v>54.124914275485899</v>
      </c>
      <c r="E11621">
        <v>29.360515050808999</v>
      </c>
      <c r="F11621">
        <v>0.542458412060836</v>
      </c>
      <c r="G11621">
        <v>-0.88241555827670504</v>
      </c>
      <c r="H11621">
        <v>5.1180114616548603E-2</v>
      </c>
      <c r="I11621">
        <v>0.56537125946326094</v>
      </c>
    </row>
    <row r="11622" spans="1:9" x14ac:dyDescent="0.3">
      <c r="A11622">
        <v>11621</v>
      </c>
      <c r="B11622" t="s">
        <v>11618</v>
      </c>
      <c r="C11622">
        <v>160.80217566068399</v>
      </c>
      <c r="D11622">
        <v>181.61686277433799</v>
      </c>
      <c r="E11622">
        <v>139.98748854703001</v>
      </c>
      <c r="F11622">
        <v>0.770784641957871</v>
      </c>
      <c r="G11622">
        <v>-0.37560026896202697</v>
      </c>
      <c r="H11622">
        <v>0.183559182465348</v>
      </c>
      <c r="I11622">
        <v>0.88720271524918204</v>
      </c>
    </row>
    <row r="11623" spans="1:9" x14ac:dyDescent="0.3">
      <c r="A11623">
        <v>11622</v>
      </c>
      <c r="B11623" t="s">
        <v>11619</v>
      </c>
      <c r="C11623">
        <v>4.1094900878147396</v>
      </c>
      <c r="D11623">
        <v>1.9879530955358</v>
      </c>
      <c r="E11623">
        <v>6.2310270800936802</v>
      </c>
      <c r="F11623">
        <v>3.1343934090226999</v>
      </c>
      <c r="G11623">
        <v>1.6481862690337701</v>
      </c>
      <c r="H11623">
        <v>0.31551669868902799</v>
      </c>
      <c r="I11623">
        <v>1</v>
      </c>
    </row>
    <row r="11624" spans="1:9" x14ac:dyDescent="0.3">
      <c r="A11624">
        <v>11623</v>
      </c>
      <c r="B11624" t="s">
        <v>11620</v>
      </c>
      <c r="C11624">
        <v>105.471141395559</v>
      </c>
      <c r="D11624">
        <v>120.364777435645</v>
      </c>
      <c r="E11624">
        <v>90.577505355472397</v>
      </c>
      <c r="F11624">
        <v>0.75252501010024297</v>
      </c>
      <c r="G11624">
        <v>-0.41018856437981199</v>
      </c>
      <c r="H11624">
        <v>0.19396795567573599</v>
      </c>
      <c r="I11624">
        <v>0.90669024302666101</v>
      </c>
    </row>
    <row r="11625" spans="1:9" x14ac:dyDescent="0.3">
      <c r="A11625">
        <v>11624</v>
      </c>
      <c r="B11625" t="s">
        <v>11621</v>
      </c>
      <c r="C11625">
        <v>197.87277907839299</v>
      </c>
      <c r="D11625">
        <v>236.584313451388</v>
      </c>
      <c r="E11625">
        <v>159.16124470539799</v>
      </c>
      <c r="F11625">
        <v>0.67274639803243697</v>
      </c>
      <c r="G11625">
        <v>-0.57186533336897805</v>
      </c>
      <c r="H11625">
        <v>2.9440963573784399E-2</v>
      </c>
      <c r="I11625">
        <v>0.41949917877208098</v>
      </c>
    </row>
    <row r="11626" spans="1:9" x14ac:dyDescent="0.3">
      <c r="A11626">
        <v>11625</v>
      </c>
      <c r="B11626" t="s">
        <v>11622</v>
      </c>
      <c r="C11626">
        <v>105.432789662003</v>
      </c>
      <c r="D11626">
        <v>131.806525147586</v>
      </c>
      <c r="E11626">
        <v>79.059054176419494</v>
      </c>
      <c r="F11626">
        <v>0.599811383297569</v>
      </c>
      <c r="G11626">
        <v>-0.73741919276888002</v>
      </c>
      <c r="H11626">
        <v>1.6773672523730101E-2</v>
      </c>
      <c r="I11626">
        <v>0.30999469120585599</v>
      </c>
    </row>
    <row r="11627" spans="1:9" x14ac:dyDescent="0.3">
      <c r="A11627">
        <v>11626</v>
      </c>
      <c r="B11627" t="s">
        <v>11623</v>
      </c>
      <c r="C11627">
        <v>0.50382132123956602</v>
      </c>
      <c r="D11627">
        <v>0</v>
      </c>
      <c r="E11627">
        <v>1.00764264247913</v>
      </c>
      <c r="F11627" t="s">
        <v>22</v>
      </c>
      <c r="G11627" t="s">
        <v>22</v>
      </c>
      <c r="H11627">
        <v>0.75627742067592196</v>
      </c>
      <c r="I11627">
        <v>1</v>
      </c>
    </row>
    <row r="11628" spans="1:9" x14ac:dyDescent="0.3">
      <c r="A11628">
        <v>11627</v>
      </c>
      <c r="B11628" t="s">
        <v>11624</v>
      </c>
      <c r="C11628">
        <v>0</v>
      </c>
      <c r="D11628">
        <v>0</v>
      </c>
      <c r="E11628">
        <v>0</v>
      </c>
      <c r="F11628" t="s">
        <v>14</v>
      </c>
      <c r="G11628" t="s">
        <v>14</v>
      </c>
      <c r="H11628" t="s">
        <v>14</v>
      </c>
      <c r="I11628" t="s">
        <v>14</v>
      </c>
    </row>
    <row r="11629" spans="1:9" x14ac:dyDescent="0.3">
      <c r="A11629">
        <v>11628</v>
      </c>
      <c r="B11629" t="s">
        <v>11625</v>
      </c>
      <c r="C11629">
        <v>0</v>
      </c>
      <c r="D11629">
        <v>0</v>
      </c>
      <c r="E11629">
        <v>0</v>
      </c>
      <c r="F11629" t="s">
        <v>14</v>
      </c>
      <c r="G11629" t="s">
        <v>14</v>
      </c>
      <c r="H11629" t="s">
        <v>14</v>
      </c>
      <c r="I11629" t="s">
        <v>14</v>
      </c>
    </row>
    <row r="11630" spans="1:9" x14ac:dyDescent="0.3">
      <c r="A11630">
        <v>11629</v>
      </c>
      <c r="B11630" t="s">
        <v>11626</v>
      </c>
      <c r="C11630">
        <v>3276.8371678109402</v>
      </c>
      <c r="D11630">
        <v>3360.5673988211802</v>
      </c>
      <c r="E11630">
        <v>3193.1069368007102</v>
      </c>
      <c r="F11630">
        <v>0.95016899167705504</v>
      </c>
      <c r="G11630">
        <v>-7.3743969051774397E-2</v>
      </c>
      <c r="H11630">
        <v>0.69425330001638097</v>
      </c>
      <c r="I11630">
        <v>1</v>
      </c>
    </row>
    <row r="11631" spans="1:9" x14ac:dyDescent="0.3">
      <c r="A11631">
        <v>11630</v>
      </c>
      <c r="B11631" t="s">
        <v>11627</v>
      </c>
      <c r="C11631">
        <v>0</v>
      </c>
      <c r="D11631">
        <v>0</v>
      </c>
      <c r="E11631">
        <v>0</v>
      </c>
      <c r="F11631" t="s">
        <v>14</v>
      </c>
      <c r="G11631" t="s">
        <v>14</v>
      </c>
      <c r="H11631" t="s">
        <v>14</v>
      </c>
      <c r="I11631" t="s">
        <v>14</v>
      </c>
    </row>
    <row r="11632" spans="1:9" x14ac:dyDescent="0.3">
      <c r="A11632">
        <v>11631</v>
      </c>
      <c r="B11632" t="s">
        <v>11628</v>
      </c>
      <c r="C11632">
        <v>0</v>
      </c>
      <c r="D11632">
        <v>0</v>
      </c>
      <c r="E11632">
        <v>0</v>
      </c>
      <c r="F11632" t="s">
        <v>14</v>
      </c>
      <c r="G11632" t="s">
        <v>14</v>
      </c>
      <c r="H11632" t="s">
        <v>14</v>
      </c>
      <c r="I11632" t="s">
        <v>14</v>
      </c>
    </row>
    <row r="11633" spans="1:9" x14ac:dyDescent="0.3">
      <c r="A11633">
        <v>11632</v>
      </c>
      <c r="B11633" t="s">
        <v>11629</v>
      </c>
      <c r="C11633">
        <v>0</v>
      </c>
      <c r="D11633">
        <v>0</v>
      </c>
      <c r="E11633">
        <v>0</v>
      </c>
      <c r="F11633" t="s">
        <v>14</v>
      </c>
      <c r="G11633" t="s">
        <v>14</v>
      </c>
      <c r="H11633" t="s">
        <v>14</v>
      </c>
      <c r="I11633" t="s">
        <v>14</v>
      </c>
    </row>
    <row r="11634" spans="1:9" x14ac:dyDescent="0.3">
      <c r="A11634">
        <v>11633</v>
      </c>
      <c r="B11634" t="s">
        <v>11630</v>
      </c>
      <c r="C11634">
        <v>0</v>
      </c>
      <c r="D11634">
        <v>0</v>
      </c>
      <c r="E11634">
        <v>0</v>
      </c>
      <c r="F11634" t="s">
        <v>14</v>
      </c>
      <c r="G11634" t="s">
        <v>14</v>
      </c>
      <c r="H11634" t="s">
        <v>14</v>
      </c>
      <c r="I11634" t="s">
        <v>14</v>
      </c>
    </row>
    <row r="11635" spans="1:9" x14ac:dyDescent="0.3">
      <c r="A11635">
        <v>11634</v>
      </c>
      <c r="B11635" t="s">
        <v>11631</v>
      </c>
      <c r="C11635">
        <v>2.49019340045264</v>
      </c>
      <c r="D11635">
        <v>2.4381337915550998</v>
      </c>
      <c r="E11635">
        <v>2.5422530093501901</v>
      </c>
      <c r="F11635">
        <v>1.0427044726404</v>
      </c>
      <c r="G11635">
        <v>6.0330321548804702E-2</v>
      </c>
      <c r="H11635">
        <v>1</v>
      </c>
      <c r="I11635">
        <v>1</v>
      </c>
    </row>
    <row r="11636" spans="1:9" x14ac:dyDescent="0.3">
      <c r="A11636">
        <v>11635</v>
      </c>
      <c r="B11636" t="s">
        <v>11632</v>
      </c>
      <c r="C11636">
        <v>0.81569377762290796</v>
      </c>
      <c r="D11636">
        <v>1.6313875552458199</v>
      </c>
      <c r="E11636">
        <v>0</v>
      </c>
      <c r="F11636">
        <v>0</v>
      </c>
      <c r="G11636" t="e">
        <f>-Inf</f>
        <v>#NAME?</v>
      </c>
      <c r="H11636">
        <v>0.55407355407652203</v>
      </c>
      <c r="I11636">
        <v>1</v>
      </c>
    </row>
    <row r="11637" spans="1:9" x14ac:dyDescent="0.3">
      <c r="A11637">
        <v>11636</v>
      </c>
      <c r="B11637" t="s">
        <v>11633</v>
      </c>
      <c r="C11637">
        <v>0</v>
      </c>
      <c r="D11637">
        <v>0</v>
      </c>
      <c r="E11637">
        <v>0</v>
      </c>
      <c r="F11637" t="s">
        <v>14</v>
      </c>
      <c r="G11637" t="s">
        <v>14</v>
      </c>
      <c r="H11637" t="s">
        <v>14</v>
      </c>
      <c r="I11637" t="s">
        <v>14</v>
      </c>
    </row>
    <row r="11638" spans="1:9" x14ac:dyDescent="0.3">
      <c r="A11638">
        <v>11637</v>
      </c>
      <c r="B11638" t="s">
        <v>11634</v>
      </c>
      <c r="C11638">
        <v>33.628307990167301</v>
      </c>
      <c r="D11638">
        <v>34.994304565962402</v>
      </c>
      <c r="E11638">
        <v>32.262311414372199</v>
      </c>
      <c r="F11638">
        <v>0.92193034879602997</v>
      </c>
      <c r="G11638">
        <v>-0.117270334734124</v>
      </c>
      <c r="H11638">
        <v>0.94095091253419205</v>
      </c>
      <c r="I11638">
        <v>1</v>
      </c>
    </row>
    <row r="11639" spans="1:9" x14ac:dyDescent="0.3">
      <c r="A11639">
        <v>11638</v>
      </c>
      <c r="B11639" t="s">
        <v>11635</v>
      </c>
      <c r="C11639">
        <v>8.7133269779231295</v>
      </c>
      <c r="D11639">
        <v>9.2266343970990299</v>
      </c>
      <c r="E11639">
        <v>8.2000195587472202</v>
      </c>
      <c r="F11639">
        <v>0.88873355178410496</v>
      </c>
      <c r="G11639">
        <v>-0.17017714055372399</v>
      </c>
      <c r="H11639">
        <v>0.95020406649312905</v>
      </c>
      <c r="I11639">
        <v>1</v>
      </c>
    </row>
    <row r="11640" spans="1:9" x14ac:dyDescent="0.3">
      <c r="A11640">
        <v>11639</v>
      </c>
      <c r="B11640" t="s">
        <v>11636</v>
      </c>
      <c r="C11640">
        <v>0.78413331079220805</v>
      </c>
      <c r="D11640">
        <v>1.08759170349721</v>
      </c>
      <c r="E11640">
        <v>0.48067491808720503</v>
      </c>
      <c r="F11640">
        <v>0.44196265615264302</v>
      </c>
      <c r="G11640">
        <v>-1.17800362133277</v>
      </c>
      <c r="H11640">
        <v>1</v>
      </c>
      <c r="I11640">
        <v>1</v>
      </c>
    </row>
    <row r="11641" spans="1:9" x14ac:dyDescent="0.3">
      <c r="A11641">
        <v>11640</v>
      </c>
      <c r="B11641" t="s">
        <v>11637</v>
      </c>
      <c r="C11641">
        <v>7.5873230541642398</v>
      </c>
      <c r="D11641">
        <v>8.1211476109745693</v>
      </c>
      <c r="E11641">
        <v>7.0534984973539201</v>
      </c>
      <c r="F11641">
        <v>0.86853469918735704</v>
      </c>
      <c r="G11641">
        <v>-0.20334460709675001</v>
      </c>
      <c r="H11641">
        <v>0.87076860224740005</v>
      </c>
      <c r="I11641">
        <v>1</v>
      </c>
    </row>
    <row r="11642" spans="1:9" x14ac:dyDescent="0.3">
      <c r="A11642">
        <v>11641</v>
      </c>
      <c r="B11642" t="s">
        <v>11638</v>
      </c>
      <c r="C11642">
        <v>1812.35754175635</v>
      </c>
      <c r="D11642">
        <v>1936.42603468326</v>
      </c>
      <c r="E11642">
        <v>1688.2890488294499</v>
      </c>
      <c r="F11642">
        <v>0.87185826806217304</v>
      </c>
      <c r="G11642">
        <v>-0.197834469728115</v>
      </c>
      <c r="H11642">
        <v>0.30476163369980103</v>
      </c>
      <c r="I11642">
        <v>1</v>
      </c>
    </row>
    <row r="11643" spans="1:9" x14ac:dyDescent="0.3">
      <c r="A11643">
        <v>11642</v>
      </c>
      <c r="B11643" t="s">
        <v>11639</v>
      </c>
      <c r="C11643">
        <v>0</v>
      </c>
      <c r="D11643">
        <v>0</v>
      </c>
      <c r="E11643">
        <v>0</v>
      </c>
      <c r="F11643" t="s">
        <v>14</v>
      </c>
      <c r="G11643" t="s">
        <v>14</v>
      </c>
      <c r="H11643" t="s">
        <v>14</v>
      </c>
      <c r="I11643" t="s">
        <v>14</v>
      </c>
    </row>
    <row r="11644" spans="1:9" x14ac:dyDescent="0.3">
      <c r="A11644">
        <v>11643</v>
      </c>
      <c r="B11644" t="s">
        <v>11640</v>
      </c>
      <c r="C11644">
        <v>0</v>
      </c>
      <c r="D11644">
        <v>0</v>
      </c>
      <c r="E11644">
        <v>0</v>
      </c>
      <c r="F11644" t="s">
        <v>14</v>
      </c>
      <c r="G11644" t="s">
        <v>14</v>
      </c>
      <c r="H11644" t="s">
        <v>14</v>
      </c>
      <c r="I11644" t="s">
        <v>14</v>
      </c>
    </row>
    <row r="11645" spans="1:9" x14ac:dyDescent="0.3">
      <c r="A11645">
        <v>11644</v>
      </c>
      <c r="B11645" t="s">
        <v>11641</v>
      </c>
      <c r="C11645">
        <v>202.60980542778699</v>
      </c>
      <c r="D11645">
        <v>211.31089362898399</v>
      </c>
      <c r="E11645">
        <v>193.90871722659099</v>
      </c>
      <c r="F11645">
        <v>0.917646572291973</v>
      </c>
      <c r="G11645">
        <v>-0.123989482184841</v>
      </c>
      <c r="H11645">
        <v>0.61958081107781204</v>
      </c>
      <c r="I11645">
        <v>1</v>
      </c>
    </row>
    <row r="11646" spans="1:9" x14ac:dyDescent="0.3">
      <c r="A11646">
        <v>11645</v>
      </c>
      <c r="B11646" t="s">
        <v>11642</v>
      </c>
      <c r="C11646">
        <v>0</v>
      </c>
      <c r="D11646">
        <v>0</v>
      </c>
      <c r="E11646">
        <v>0</v>
      </c>
      <c r="F11646" t="s">
        <v>14</v>
      </c>
      <c r="G11646" t="s">
        <v>14</v>
      </c>
      <c r="H11646" t="s">
        <v>14</v>
      </c>
      <c r="I11646" t="s">
        <v>14</v>
      </c>
    </row>
    <row r="11647" spans="1:9" x14ac:dyDescent="0.3">
      <c r="A11647">
        <v>11646</v>
      </c>
      <c r="B11647" t="s">
        <v>11643</v>
      </c>
      <c r="C11647">
        <v>0.271897925874303</v>
      </c>
      <c r="D11647">
        <v>0.54379585174860501</v>
      </c>
      <c r="E11647">
        <v>0</v>
      </c>
      <c r="F11647">
        <v>0</v>
      </c>
      <c r="G11647" t="e">
        <f>-Inf</f>
        <v>#NAME?</v>
      </c>
      <c r="H11647">
        <v>1</v>
      </c>
      <c r="I11647">
        <v>1</v>
      </c>
    </row>
    <row r="11648" spans="1:9" x14ac:dyDescent="0.3">
      <c r="A11648">
        <v>11647</v>
      </c>
      <c r="B11648" t="s">
        <v>11644</v>
      </c>
      <c r="C11648">
        <v>1328.24536469032</v>
      </c>
      <c r="D11648">
        <v>1391.1376848920099</v>
      </c>
      <c r="E11648">
        <v>1265.3530444886301</v>
      </c>
      <c r="F11648">
        <v>0.90958145856487305</v>
      </c>
      <c r="G11648">
        <v>-0.136725249088542</v>
      </c>
      <c r="H11648">
        <v>0.47650162742694302</v>
      </c>
      <c r="I11648">
        <v>1</v>
      </c>
    </row>
    <row r="11649" spans="1:9" x14ac:dyDescent="0.3">
      <c r="A11649">
        <v>11648</v>
      </c>
      <c r="B11649" t="s">
        <v>11645</v>
      </c>
      <c r="C11649">
        <v>508.92431817579302</v>
      </c>
      <c r="D11649">
        <v>532.97655499767995</v>
      </c>
      <c r="E11649">
        <v>484.87208135390603</v>
      </c>
      <c r="F11649">
        <v>0.90974373414233201</v>
      </c>
      <c r="G11649">
        <v>-0.13646788534464599</v>
      </c>
      <c r="H11649">
        <v>0.54381829217105004</v>
      </c>
      <c r="I11649">
        <v>1</v>
      </c>
    </row>
    <row r="11650" spans="1:9" x14ac:dyDescent="0.3">
      <c r="A11650">
        <v>11649</v>
      </c>
      <c r="B11650" t="s">
        <v>11646</v>
      </c>
      <c r="C11650">
        <v>1977.695800853</v>
      </c>
      <c r="D11650">
        <v>1867.70957534178</v>
      </c>
      <c r="E11650">
        <v>2087.6820263642098</v>
      </c>
      <c r="F11650">
        <v>1.1177765825729</v>
      </c>
      <c r="G11650">
        <v>0.16063185595889901</v>
      </c>
      <c r="H11650">
        <v>0.41342306699419001</v>
      </c>
      <c r="I11650">
        <v>1</v>
      </c>
    </row>
    <row r="11651" spans="1:9" x14ac:dyDescent="0.3">
      <c r="A11651">
        <v>11650</v>
      </c>
      <c r="B11651" t="s">
        <v>11647</v>
      </c>
      <c r="C11651">
        <v>122.411410530658</v>
      </c>
      <c r="D11651">
        <v>87.206985819014506</v>
      </c>
      <c r="E11651">
        <v>157.61583524230201</v>
      </c>
      <c r="F11651">
        <v>1.8073762527397901</v>
      </c>
      <c r="G11651">
        <v>0.85389687225508404</v>
      </c>
      <c r="H11651">
        <v>3.1405022560845198E-3</v>
      </c>
      <c r="I11651">
        <v>0.113373060910919</v>
      </c>
    </row>
    <row r="11652" spans="1:9" x14ac:dyDescent="0.3">
      <c r="A11652">
        <v>11651</v>
      </c>
      <c r="B11652" t="s">
        <v>11648</v>
      </c>
      <c r="C11652">
        <v>159.615705346059</v>
      </c>
      <c r="D11652">
        <v>134.95779001972099</v>
      </c>
      <c r="E11652">
        <v>184.27362067239699</v>
      </c>
      <c r="F11652">
        <v>1.3654167028481199</v>
      </c>
      <c r="G11652">
        <v>0.449341305276095</v>
      </c>
      <c r="H11652">
        <v>8.3693615945139896E-2</v>
      </c>
      <c r="I11652">
        <v>0.69621023877940702</v>
      </c>
    </row>
    <row r="11653" spans="1:9" x14ac:dyDescent="0.3">
      <c r="A11653">
        <v>11652</v>
      </c>
      <c r="B11653" t="s">
        <v>11649</v>
      </c>
      <c r="C11653">
        <v>2072.37504801572</v>
      </c>
      <c r="D11653">
        <v>2137.0028358260302</v>
      </c>
      <c r="E11653">
        <v>2007.7472602054099</v>
      </c>
      <c r="F11653">
        <v>0.93951548708607102</v>
      </c>
      <c r="G11653">
        <v>-9.0011151487781299E-2</v>
      </c>
      <c r="H11653">
        <v>0.62777681542978203</v>
      </c>
      <c r="I11653">
        <v>1</v>
      </c>
    </row>
    <row r="11654" spans="1:9" x14ac:dyDescent="0.3">
      <c r="A11654">
        <v>11653</v>
      </c>
      <c r="B11654" t="s">
        <v>11650</v>
      </c>
      <c r="C11654">
        <v>9.8986822112690405</v>
      </c>
      <c r="D11654">
        <v>8.8521737741817894</v>
      </c>
      <c r="E11654">
        <v>10.9451906483563</v>
      </c>
      <c r="F11654">
        <v>1.2364410061943201</v>
      </c>
      <c r="G11654">
        <v>0.306193406649581</v>
      </c>
      <c r="H11654">
        <v>0.77135684996640896</v>
      </c>
      <c r="I11654">
        <v>1</v>
      </c>
    </row>
    <row r="11655" spans="1:9" x14ac:dyDescent="0.3">
      <c r="A11655">
        <v>11654</v>
      </c>
      <c r="B11655" t="s">
        <v>11651</v>
      </c>
      <c r="C11655">
        <v>0</v>
      </c>
      <c r="D11655">
        <v>0</v>
      </c>
      <c r="E11655">
        <v>0</v>
      </c>
      <c r="F11655" t="s">
        <v>14</v>
      </c>
      <c r="G11655" t="s">
        <v>14</v>
      </c>
      <c r="H11655" t="s">
        <v>14</v>
      </c>
      <c r="I11655" t="s">
        <v>14</v>
      </c>
    </row>
    <row r="11656" spans="1:9" x14ac:dyDescent="0.3">
      <c r="A11656">
        <v>11655</v>
      </c>
      <c r="B11656" t="s">
        <v>11652</v>
      </c>
      <c r="C11656">
        <v>0</v>
      </c>
      <c r="D11656">
        <v>0</v>
      </c>
      <c r="E11656">
        <v>0</v>
      </c>
      <c r="F11656" t="s">
        <v>14</v>
      </c>
      <c r="G11656" t="s">
        <v>14</v>
      </c>
      <c r="H11656" t="s">
        <v>14</v>
      </c>
      <c r="I11656" t="s">
        <v>14</v>
      </c>
    </row>
    <row r="11657" spans="1:9" x14ac:dyDescent="0.3">
      <c r="A11657">
        <v>11656</v>
      </c>
      <c r="B11657" t="s">
        <v>11653</v>
      </c>
      <c r="C11657">
        <v>7.2665037669750596</v>
      </c>
      <c r="D11657">
        <v>3.9759061910716</v>
      </c>
      <c r="E11657">
        <v>10.5571013428785</v>
      </c>
      <c r="F11657">
        <v>2.6552692230480202</v>
      </c>
      <c r="G11657">
        <v>1.4088581461762999</v>
      </c>
      <c r="H11657">
        <v>0.20197759441410201</v>
      </c>
      <c r="I11657">
        <v>0.92012798011712205</v>
      </c>
    </row>
    <row r="11658" spans="1:9" x14ac:dyDescent="0.3">
      <c r="A11658">
        <v>11657</v>
      </c>
      <c r="B11658" t="s">
        <v>11654</v>
      </c>
      <c r="C11658">
        <v>64.265787703432494</v>
      </c>
      <c r="D11658">
        <v>59.901543250634703</v>
      </c>
      <c r="E11658">
        <v>68.630032156230399</v>
      </c>
      <c r="F11658">
        <v>1.1457139237477501</v>
      </c>
      <c r="G11658">
        <v>0.19624685883059201</v>
      </c>
      <c r="H11658">
        <v>0.59010272690415999</v>
      </c>
      <c r="I11658">
        <v>1</v>
      </c>
    </row>
    <row r="11659" spans="1:9" x14ac:dyDescent="0.3">
      <c r="A11659">
        <v>11658</v>
      </c>
      <c r="B11659" t="s">
        <v>11655</v>
      </c>
      <c r="C11659">
        <v>200.14471738091399</v>
      </c>
      <c r="D11659">
        <v>180.39572600726399</v>
      </c>
      <c r="E11659">
        <v>219.89370875456501</v>
      </c>
      <c r="F11659">
        <v>1.2189518766409699</v>
      </c>
      <c r="G11659">
        <v>0.285641170501296</v>
      </c>
      <c r="H11659">
        <v>0.21417969512302101</v>
      </c>
      <c r="I11659">
        <v>0.93585473271136599</v>
      </c>
    </row>
    <row r="11660" spans="1:9" x14ac:dyDescent="0.3">
      <c r="A11660">
        <v>11659</v>
      </c>
      <c r="B11660" t="s">
        <v>11656</v>
      </c>
      <c r="C11660">
        <v>4.6511772351005396</v>
      </c>
      <c r="D11660">
        <v>9.3023544702010899</v>
      </c>
      <c r="E11660">
        <v>0</v>
      </c>
      <c r="F11660">
        <v>0</v>
      </c>
      <c r="G11660" t="e">
        <f>-Inf</f>
        <v>#NAME?</v>
      </c>
      <c r="H11660">
        <v>4.4394808780857499E-3</v>
      </c>
      <c r="I11660">
        <v>0.13922985579587499</v>
      </c>
    </row>
    <row r="11661" spans="1:9" x14ac:dyDescent="0.3">
      <c r="A11661">
        <v>11660</v>
      </c>
      <c r="B11661" t="s">
        <v>11657</v>
      </c>
      <c r="C11661">
        <v>0</v>
      </c>
      <c r="D11661">
        <v>0</v>
      </c>
      <c r="E11661">
        <v>0</v>
      </c>
      <c r="F11661" t="s">
        <v>14</v>
      </c>
      <c r="G11661" t="s">
        <v>14</v>
      </c>
      <c r="H11661" t="s">
        <v>14</v>
      </c>
      <c r="I11661" t="s">
        <v>14</v>
      </c>
    </row>
    <row r="11662" spans="1:9" x14ac:dyDescent="0.3">
      <c r="A11662">
        <v>11661</v>
      </c>
      <c r="B11662" t="s">
        <v>11658</v>
      </c>
      <c r="C11662">
        <v>118.495668569209</v>
      </c>
      <c r="D11662">
        <v>134.84214003877199</v>
      </c>
      <c r="E11662">
        <v>102.14919709964499</v>
      </c>
      <c r="F11662">
        <v>0.75754654346389005</v>
      </c>
      <c r="G11662">
        <v>-0.400593564768152</v>
      </c>
      <c r="H11662">
        <v>0.22035721681800599</v>
      </c>
      <c r="I11662">
        <v>0.94359843633032503</v>
      </c>
    </row>
    <row r="11663" spans="1:9" x14ac:dyDescent="0.3">
      <c r="A11663">
        <v>11662</v>
      </c>
      <c r="B11663" t="s">
        <v>11659</v>
      </c>
      <c r="C11663">
        <v>0.49698827388395</v>
      </c>
      <c r="D11663">
        <v>0.99397654776790001</v>
      </c>
      <c r="E11663">
        <v>0</v>
      </c>
      <c r="F11663">
        <v>0</v>
      </c>
      <c r="G11663" t="e">
        <f>-Inf</f>
        <v>#NAME?</v>
      </c>
      <c r="H11663">
        <v>0.76423441566977601</v>
      </c>
      <c r="I11663">
        <v>1</v>
      </c>
    </row>
    <row r="11664" spans="1:9" x14ac:dyDescent="0.3">
      <c r="A11664">
        <v>11663</v>
      </c>
      <c r="B11664" t="s">
        <v>11660</v>
      </c>
      <c r="C11664">
        <v>2430.3316643459202</v>
      </c>
      <c r="D11664">
        <v>2289.4764069704102</v>
      </c>
      <c r="E11664">
        <v>2571.1869217214298</v>
      </c>
      <c r="F11664">
        <v>1.12304582562779</v>
      </c>
      <c r="G11664">
        <v>0.16741679778044599</v>
      </c>
      <c r="H11664">
        <v>0.38350853725723399</v>
      </c>
      <c r="I11664">
        <v>1</v>
      </c>
    </row>
    <row r="11665" spans="1:9" x14ac:dyDescent="0.3">
      <c r="A11665">
        <v>11664</v>
      </c>
      <c r="B11665" t="s">
        <v>11661</v>
      </c>
      <c r="C11665">
        <v>15546.059309614</v>
      </c>
      <c r="D11665">
        <v>14095.304170494701</v>
      </c>
      <c r="E11665">
        <v>16996.814448733301</v>
      </c>
      <c r="F11665">
        <v>1.2058494263864299</v>
      </c>
      <c r="G11665">
        <v>0.27004977011709103</v>
      </c>
      <c r="H11665">
        <v>0.13509112473299101</v>
      </c>
      <c r="I11665">
        <v>0.82060672577167904</v>
      </c>
    </row>
    <row r="11666" spans="1:9" x14ac:dyDescent="0.3">
      <c r="A11666">
        <v>11665</v>
      </c>
      <c r="B11666" t="s">
        <v>11662</v>
      </c>
      <c r="C11666">
        <v>2.7236978121406299</v>
      </c>
      <c r="D11666">
        <v>3.4321103393230001</v>
      </c>
      <c r="E11666">
        <v>2.0152852849582601</v>
      </c>
      <c r="F11666">
        <v>0.58718545900706398</v>
      </c>
      <c r="G11666">
        <v>-0.76811185299735996</v>
      </c>
      <c r="H11666">
        <v>0.76208140932809298</v>
      </c>
      <c r="I11666">
        <v>1</v>
      </c>
    </row>
    <row r="11667" spans="1:9" x14ac:dyDescent="0.3">
      <c r="A11667">
        <v>11666</v>
      </c>
      <c r="B11667" t="s">
        <v>11663</v>
      </c>
      <c r="C11667">
        <v>632.32551884086695</v>
      </c>
      <c r="D11667">
        <v>645.98700115081294</v>
      </c>
      <c r="E11667">
        <v>618.66403653092198</v>
      </c>
      <c r="F11667">
        <v>0.95770353804145403</v>
      </c>
      <c r="G11667">
        <v>-6.2348963340909697E-2</v>
      </c>
      <c r="H11667">
        <v>0.82450716852317196</v>
      </c>
      <c r="I11667">
        <v>1</v>
      </c>
    </row>
    <row r="11668" spans="1:9" x14ac:dyDescent="0.3">
      <c r="A11668">
        <v>11667</v>
      </c>
      <c r="B11668" t="s">
        <v>11664</v>
      </c>
      <c r="C11668">
        <v>51.110794836957297</v>
      </c>
      <c r="D11668">
        <v>68.303536328797193</v>
      </c>
      <c r="E11668">
        <v>33.9180533451174</v>
      </c>
      <c r="F11668">
        <v>0.496578291083552</v>
      </c>
      <c r="G11668">
        <v>-1.0099069023027101</v>
      </c>
      <c r="H11668">
        <v>1.4526088672080001E-2</v>
      </c>
      <c r="I11668">
        <v>0.28567399325531301</v>
      </c>
    </row>
    <row r="11669" spans="1:9" x14ac:dyDescent="0.3">
      <c r="A11669">
        <v>11668</v>
      </c>
      <c r="B11669" t="s">
        <v>11665</v>
      </c>
      <c r="C11669">
        <v>37.9650209155173</v>
      </c>
      <c r="D11669">
        <v>40.320752845091903</v>
      </c>
      <c r="E11669">
        <v>35.609288985942598</v>
      </c>
      <c r="F11669">
        <v>0.88315039956594599</v>
      </c>
      <c r="G11669">
        <v>-0.179268946672622</v>
      </c>
      <c r="H11669">
        <v>0.78519995664511</v>
      </c>
      <c r="I11669">
        <v>1</v>
      </c>
    </row>
    <row r="11670" spans="1:9" x14ac:dyDescent="0.3">
      <c r="A11670">
        <v>11669</v>
      </c>
      <c r="B11670" t="s">
        <v>11666</v>
      </c>
      <c r="C11670">
        <v>2.2114624272227199</v>
      </c>
      <c r="D11670">
        <v>2.88831448757439</v>
      </c>
      <c r="E11670">
        <v>1.53461036687106</v>
      </c>
      <c r="F11670">
        <v>0.53131692323429303</v>
      </c>
      <c r="G11670">
        <v>-0.91235542936160796</v>
      </c>
      <c r="H11670">
        <v>0.73797637522160997</v>
      </c>
      <c r="I11670">
        <v>1</v>
      </c>
    </row>
    <row r="11671" spans="1:9" x14ac:dyDescent="0.3">
      <c r="A11671">
        <v>11670</v>
      </c>
      <c r="B11671" t="s">
        <v>11667</v>
      </c>
      <c r="C11671">
        <v>2.4743948162158298</v>
      </c>
      <c r="D11671">
        <v>1.53777239951651</v>
      </c>
      <c r="E11671">
        <v>3.41101723291515</v>
      </c>
      <c r="F11671">
        <v>2.2181548023541202</v>
      </c>
      <c r="G11671">
        <v>1.14936005296372</v>
      </c>
      <c r="H11671">
        <v>0.60185288928527203</v>
      </c>
      <c r="I11671">
        <v>1</v>
      </c>
    </row>
    <row r="11672" spans="1:9" x14ac:dyDescent="0.3">
      <c r="A11672">
        <v>11671</v>
      </c>
      <c r="B11672" t="s">
        <v>11668</v>
      </c>
      <c r="C11672">
        <v>0.675271044028942</v>
      </c>
      <c r="D11672">
        <v>1.35054208805788</v>
      </c>
      <c r="E11672">
        <v>0</v>
      </c>
      <c r="F11672">
        <v>0</v>
      </c>
      <c r="G11672" t="e">
        <f>-Inf</f>
        <v>#NAME?</v>
      </c>
      <c r="H11672">
        <v>0.58886552218643795</v>
      </c>
      <c r="I11672">
        <v>1</v>
      </c>
    </row>
    <row r="11673" spans="1:9" x14ac:dyDescent="0.3">
      <c r="A11673">
        <v>11672</v>
      </c>
      <c r="B11673" t="s">
        <v>11669</v>
      </c>
      <c r="C11673">
        <v>64.298988962783895</v>
      </c>
      <c r="D11673">
        <v>74.851121375000702</v>
      </c>
      <c r="E11673">
        <v>53.746856550567003</v>
      </c>
      <c r="F11673">
        <v>0.71805011819793196</v>
      </c>
      <c r="G11673">
        <v>-0.47784355062707601</v>
      </c>
      <c r="H11673">
        <v>0.18719071179039301</v>
      </c>
      <c r="I11673">
        <v>0.89522470655025099</v>
      </c>
    </row>
    <row r="11674" spans="1:9" x14ac:dyDescent="0.3">
      <c r="A11674">
        <v>11673</v>
      </c>
      <c r="B11674" t="s">
        <v>11670</v>
      </c>
      <c r="C11674">
        <v>1.08759170349721</v>
      </c>
      <c r="D11674">
        <v>2.17518340699442</v>
      </c>
      <c r="E11674">
        <v>0</v>
      </c>
      <c r="F11674">
        <v>0</v>
      </c>
      <c r="G11674" t="e">
        <f>-Inf</f>
        <v>#NAME?</v>
      </c>
      <c r="H11674">
        <v>0.40457691996273898</v>
      </c>
      <c r="I11674">
        <v>1</v>
      </c>
    </row>
    <row r="11675" spans="1:9" x14ac:dyDescent="0.3">
      <c r="A11675">
        <v>11674</v>
      </c>
      <c r="B11675" t="s">
        <v>11671</v>
      </c>
      <c r="C11675">
        <v>62.612337985364697</v>
      </c>
      <c r="D11675">
        <v>59.959368241109502</v>
      </c>
      <c r="E11675">
        <v>65.265307729619906</v>
      </c>
      <c r="F11675">
        <v>1.0884922514055499</v>
      </c>
      <c r="G11675">
        <v>0.12233113752284</v>
      </c>
      <c r="H11675">
        <v>0.79083744737328199</v>
      </c>
      <c r="I11675">
        <v>1</v>
      </c>
    </row>
    <row r="11676" spans="1:9" x14ac:dyDescent="0.3">
      <c r="A11676">
        <v>11675</v>
      </c>
      <c r="B11676" t="s">
        <v>11672</v>
      </c>
      <c r="C11676">
        <v>726.76156571101296</v>
      </c>
      <c r="D11676">
        <v>693.69653933141694</v>
      </c>
      <c r="E11676">
        <v>759.82659209061001</v>
      </c>
      <c r="F11676">
        <v>1.0953299447376901</v>
      </c>
      <c r="G11676">
        <v>0.13136551634313601</v>
      </c>
      <c r="H11676">
        <v>0.53407221971176599</v>
      </c>
      <c r="I11676">
        <v>1</v>
      </c>
    </row>
    <row r="11677" spans="1:9" x14ac:dyDescent="0.3">
      <c r="A11677">
        <v>11676</v>
      </c>
      <c r="B11677" t="s">
        <v>11673</v>
      </c>
      <c r="C11677">
        <v>0</v>
      </c>
      <c r="D11677">
        <v>0</v>
      </c>
      <c r="E11677">
        <v>0</v>
      </c>
      <c r="F11677" t="s">
        <v>14</v>
      </c>
      <c r="G11677" t="s">
        <v>14</v>
      </c>
      <c r="H11677" t="s">
        <v>14</v>
      </c>
      <c r="I11677" t="s">
        <v>14</v>
      </c>
    </row>
    <row r="11678" spans="1:9" x14ac:dyDescent="0.3">
      <c r="A11678">
        <v>11677</v>
      </c>
      <c r="B11678" t="s">
        <v>11674</v>
      </c>
      <c r="C11678">
        <v>0</v>
      </c>
      <c r="D11678">
        <v>0</v>
      </c>
      <c r="E11678">
        <v>0</v>
      </c>
      <c r="F11678" t="s">
        <v>14</v>
      </c>
      <c r="G11678" t="s">
        <v>14</v>
      </c>
      <c r="H11678" t="s">
        <v>14</v>
      </c>
      <c r="I11678" t="s">
        <v>14</v>
      </c>
    </row>
    <row r="11679" spans="1:9" x14ac:dyDescent="0.3">
      <c r="A11679">
        <v>11678</v>
      </c>
      <c r="B11679" t="s">
        <v>11675</v>
      </c>
      <c r="C11679">
        <v>3.99375807205293</v>
      </c>
      <c r="D11679">
        <v>1.9879530955358</v>
      </c>
      <c r="E11679">
        <v>5.9995630485700699</v>
      </c>
      <c r="F11679">
        <v>3.0179600625602498</v>
      </c>
      <c r="G11679">
        <v>1.5935737144373201</v>
      </c>
      <c r="H11679">
        <v>0.32020548211255001</v>
      </c>
      <c r="I11679">
        <v>1</v>
      </c>
    </row>
    <row r="11680" spans="1:9" x14ac:dyDescent="0.3">
      <c r="A11680">
        <v>11679</v>
      </c>
      <c r="B11680" t="s">
        <v>11676</v>
      </c>
      <c r="C11680">
        <v>1.9032854811201201</v>
      </c>
      <c r="D11680">
        <v>3.8065709622402402</v>
      </c>
      <c r="E11680">
        <v>0</v>
      </c>
      <c r="F11680">
        <v>0</v>
      </c>
      <c r="G11680" t="e">
        <f>-Inf</f>
        <v>#NAME?</v>
      </c>
      <c r="H11680">
        <v>0.15529829307867399</v>
      </c>
      <c r="I11680">
        <v>0.85676963149574503</v>
      </c>
    </row>
    <row r="11681" spans="1:9" x14ac:dyDescent="0.3">
      <c r="A11681">
        <v>11680</v>
      </c>
      <c r="B11681" t="s">
        <v>11677</v>
      </c>
      <c r="C11681">
        <v>0.24033745904360199</v>
      </c>
      <c r="D11681">
        <v>0</v>
      </c>
      <c r="E11681">
        <v>0.48067491808720503</v>
      </c>
      <c r="F11681" t="s">
        <v>22</v>
      </c>
      <c r="G11681" t="s">
        <v>22</v>
      </c>
      <c r="H11681">
        <v>0.99908732651998799</v>
      </c>
      <c r="I11681">
        <v>1</v>
      </c>
    </row>
    <row r="11682" spans="1:9" x14ac:dyDescent="0.3">
      <c r="A11682">
        <v>11681</v>
      </c>
      <c r="B11682" t="s">
        <v>11678</v>
      </c>
      <c r="C11682">
        <v>191.044299679293</v>
      </c>
      <c r="D11682">
        <v>236.89547322898201</v>
      </c>
      <c r="E11682">
        <v>145.193126129604</v>
      </c>
      <c r="F11682">
        <v>0.61289953814044196</v>
      </c>
      <c r="G11682">
        <v>-0.70627747725895096</v>
      </c>
      <c r="H11682">
        <v>4.6163099352359398E-3</v>
      </c>
      <c r="I11682">
        <v>0.14155491284868499</v>
      </c>
    </row>
    <row r="11683" spans="1:9" x14ac:dyDescent="0.3">
      <c r="A11683">
        <v>11682</v>
      </c>
      <c r="B11683" t="s">
        <v>11679</v>
      </c>
      <c r="C11683">
        <v>0.54379585174860501</v>
      </c>
      <c r="D11683">
        <v>1.08759170349721</v>
      </c>
      <c r="E11683">
        <v>0</v>
      </c>
      <c r="F11683">
        <v>0</v>
      </c>
      <c r="G11683" t="e">
        <f>-Inf</f>
        <v>#NAME?</v>
      </c>
      <c r="H11683">
        <v>0.75293362404555997</v>
      </c>
      <c r="I11683">
        <v>1</v>
      </c>
    </row>
    <row r="11684" spans="1:9" x14ac:dyDescent="0.3">
      <c r="A11684">
        <v>11683</v>
      </c>
      <c r="B11684" t="s">
        <v>11680</v>
      </c>
      <c r="C11684">
        <v>15.625887970123101</v>
      </c>
      <c r="D11684">
        <v>8.8521737741817894</v>
      </c>
      <c r="E11684">
        <v>22.399602166064501</v>
      </c>
      <c r="F11684">
        <v>2.5304069641510099</v>
      </c>
      <c r="G11684">
        <v>1.3393694315387199</v>
      </c>
      <c r="H11684">
        <v>7.0909193983397498E-2</v>
      </c>
      <c r="I11684">
        <v>0.64729070737104699</v>
      </c>
    </row>
    <row r="11685" spans="1:9" x14ac:dyDescent="0.3">
      <c r="A11685">
        <v>11684</v>
      </c>
      <c r="B11685" t="s">
        <v>11681</v>
      </c>
      <c r="C11685">
        <v>0</v>
      </c>
      <c r="D11685">
        <v>0</v>
      </c>
      <c r="E11685">
        <v>0</v>
      </c>
      <c r="F11685" t="s">
        <v>14</v>
      </c>
      <c r="G11685" t="s">
        <v>14</v>
      </c>
      <c r="H11685" t="s">
        <v>14</v>
      </c>
      <c r="I11685" t="s">
        <v>14</v>
      </c>
    </row>
    <row r="11686" spans="1:9" x14ac:dyDescent="0.3">
      <c r="A11686">
        <v>11685</v>
      </c>
      <c r="B11686" t="s">
        <v>11682</v>
      </c>
      <c r="C11686">
        <v>0</v>
      </c>
      <c r="D11686">
        <v>0</v>
      </c>
      <c r="E11686">
        <v>0</v>
      </c>
      <c r="F11686" t="s">
        <v>14</v>
      </c>
      <c r="G11686" t="s">
        <v>14</v>
      </c>
      <c r="H11686" t="s">
        <v>14</v>
      </c>
      <c r="I11686" t="s">
        <v>14</v>
      </c>
    </row>
    <row r="11687" spans="1:9" x14ac:dyDescent="0.3">
      <c r="A11687">
        <v>11686</v>
      </c>
      <c r="B11687" t="s">
        <v>11683</v>
      </c>
      <c r="C11687">
        <v>0</v>
      </c>
      <c r="D11687">
        <v>0</v>
      </c>
      <c r="E11687">
        <v>0</v>
      </c>
      <c r="F11687" t="s">
        <v>14</v>
      </c>
      <c r="G11687" t="s">
        <v>14</v>
      </c>
      <c r="H11687" t="s">
        <v>14</v>
      </c>
      <c r="I11687" t="s">
        <v>14</v>
      </c>
    </row>
    <row r="11688" spans="1:9" x14ac:dyDescent="0.3">
      <c r="A11688">
        <v>11687</v>
      </c>
      <c r="B11688" t="s">
        <v>11684</v>
      </c>
      <c r="C11688">
        <v>0</v>
      </c>
      <c r="D11688">
        <v>0</v>
      </c>
      <c r="E11688">
        <v>0</v>
      </c>
      <c r="F11688" t="s">
        <v>14</v>
      </c>
      <c r="G11688" t="s">
        <v>14</v>
      </c>
      <c r="H11688" t="s">
        <v>14</v>
      </c>
      <c r="I11688" t="s">
        <v>14</v>
      </c>
    </row>
    <row r="11689" spans="1:9" x14ac:dyDescent="0.3">
      <c r="A11689">
        <v>11688</v>
      </c>
      <c r="B11689" t="s">
        <v>11685</v>
      </c>
      <c r="C11689">
        <v>13073.021331838299</v>
      </c>
      <c r="D11689">
        <v>13811.6557465437</v>
      </c>
      <c r="E11689">
        <v>12334.386917132901</v>
      </c>
      <c r="F11689">
        <v>0.89304187300059701</v>
      </c>
      <c r="G11689">
        <v>-0.16320027278382701</v>
      </c>
      <c r="H11689">
        <v>0.34047081553155001</v>
      </c>
      <c r="I11689">
        <v>1</v>
      </c>
    </row>
    <row r="11690" spans="1:9" x14ac:dyDescent="0.3">
      <c r="A11690">
        <v>11689</v>
      </c>
      <c r="B11690" t="s">
        <v>11686</v>
      </c>
      <c r="C11690">
        <v>476.035633637128</v>
      </c>
      <c r="D11690">
        <v>538.31128276199604</v>
      </c>
      <c r="E11690">
        <v>413.75998451226098</v>
      </c>
      <c r="F11690">
        <v>0.76862588201629201</v>
      </c>
      <c r="G11690">
        <v>-0.37964653765413198</v>
      </c>
      <c r="H11690">
        <v>7.6665060009001806E-2</v>
      </c>
      <c r="I11690">
        <v>0.67112760114430503</v>
      </c>
    </row>
    <row r="11691" spans="1:9" x14ac:dyDescent="0.3">
      <c r="A11691">
        <v>11690</v>
      </c>
      <c r="B11691" t="s">
        <v>11687</v>
      </c>
      <c r="C11691">
        <v>0.271897925874303</v>
      </c>
      <c r="D11691">
        <v>0.54379585174860501</v>
      </c>
      <c r="E11691">
        <v>0</v>
      </c>
      <c r="F11691">
        <v>0</v>
      </c>
      <c r="G11691" t="e">
        <f>-Inf</f>
        <v>#NAME?</v>
      </c>
      <c r="H11691">
        <v>1</v>
      </c>
      <c r="I11691">
        <v>1</v>
      </c>
    </row>
    <row r="11692" spans="1:9" x14ac:dyDescent="0.3">
      <c r="A11692">
        <v>11691</v>
      </c>
      <c r="B11692" t="s">
        <v>11688</v>
      </c>
      <c r="C11692">
        <v>2576.0267125066998</v>
      </c>
      <c r="D11692">
        <v>2558.5178001856202</v>
      </c>
      <c r="E11692">
        <v>2593.5356248277699</v>
      </c>
      <c r="F11692">
        <v>1.0136867621712899</v>
      </c>
      <c r="G11692">
        <v>1.9611916171223299E-2</v>
      </c>
      <c r="H11692">
        <v>0.93389495342197804</v>
      </c>
      <c r="I11692">
        <v>1</v>
      </c>
    </row>
    <row r="11693" spans="1:9" x14ac:dyDescent="0.3">
      <c r="A11693">
        <v>11692</v>
      </c>
      <c r="B11693" t="s">
        <v>11689</v>
      </c>
      <c r="C11693">
        <v>197.86135139851501</v>
      </c>
      <c r="D11693">
        <v>277.55075678914301</v>
      </c>
      <c r="E11693">
        <v>118.171946007887</v>
      </c>
      <c r="F11693">
        <v>0.425766974570574</v>
      </c>
      <c r="G11693">
        <v>-1.2318640461565</v>
      </c>
      <c r="H11693" s="1">
        <v>1.70564798013471E-6</v>
      </c>
      <c r="I11693">
        <v>3.10371702231327E-4</v>
      </c>
    </row>
    <row r="11694" spans="1:9" x14ac:dyDescent="0.3">
      <c r="A11694">
        <v>11693</v>
      </c>
      <c r="B11694" t="s">
        <v>11690</v>
      </c>
      <c r="C11694">
        <v>148.08539276758901</v>
      </c>
      <c r="D11694">
        <v>116.201640933115</v>
      </c>
      <c r="E11694">
        <v>179.96914460206199</v>
      </c>
      <c r="F11694">
        <v>1.5487659481990601</v>
      </c>
      <c r="G11694">
        <v>0.63111913839120404</v>
      </c>
      <c r="H11694">
        <v>2.0331380900853801E-2</v>
      </c>
      <c r="I11694">
        <v>0.34672228253062698</v>
      </c>
    </row>
    <row r="11695" spans="1:9" x14ac:dyDescent="0.3">
      <c r="A11695">
        <v>11694</v>
      </c>
      <c r="B11695" t="s">
        <v>11691</v>
      </c>
      <c r="C11695">
        <v>141.45873056266601</v>
      </c>
      <c r="D11695">
        <v>156.01852783430601</v>
      </c>
      <c r="E11695">
        <v>126.898933291026</v>
      </c>
      <c r="F11695">
        <v>0.81335809953158</v>
      </c>
      <c r="G11695">
        <v>-0.29803742318618098</v>
      </c>
      <c r="H11695">
        <v>0.28611450199119698</v>
      </c>
      <c r="I11695">
        <v>1</v>
      </c>
    </row>
    <row r="11696" spans="1:9" x14ac:dyDescent="0.3">
      <c r="A11696">
        <v>11695</v>
      </c>
      <c r="B11696" t="s">
        <v>11692</v>
      </c>
      <c r="C11696">
        <v>85.126752185343804</v>
      </c>
      <c r="D11696">
        <v>100.72616203962799</v>
      </c>
      <c r="E11696">
        <v>69.527342331060098</v>
      </c>
      <c r="F11696">
        <v>0.69026100988248396</v>
      </c>
      <c r="G11696">
        <v>-0.53478610044608099</v>
      </c>
      <c r="H11696">
        <v>0.13925039135233</v>
      </c>
      <c r="I11696">
        <v>0.827500241949229</v>
      </c>
    </row>
    <row r="11697" spans="1:9" x14ac:dyDescent="0.3">
      <c r="A11697">
        <v>11696</v>
      </c>
      <c r="B11697" t="s">
        <v>11693</v>
      </c>
      <c r="C11697">
        <v>503.08206040178601</v>
      </c>
      <c r="D11697">
        <v>569.51691144834501</v>
      </c>
      <c r="E11697">
        <v>436.64720935522701</v>
      </c>
      <c r="F11697">
        <v>0.76669753009578701</v>
      </c>
      <c r="G11697">
        <v>-0.38327056265596199</v>
      </c>
      <c r="H11697">
        <v>7.6684889831119707E-2</v>
      </c>
      <c r="I11697">
        <v>0.67112760114430503</v>
      </c>
    </row>
    <row r="11698" spans="1:9" x14ac:dyDescent="0.3">
      <c r="A11698">
        <v>11697</v>
      </c>
      <c r="B11698" t="s">
        <v>11694</v>
      </c>
      <c r="C11698">
        <v>6.3461392983542</v>
      </c>
      <c r="D11698">
        <v>5.8702441308780902</v>
      </c>
      <c r="E11698">
        <v>6.8220344658303098</v>
      </c>
      <c r="F11698">
        <v>1.16213811789287</v>
      </c>
      <c r="G11698">
        <v>0.21678154047882101</v>
      </c>
      <c r="H11698">
        <v>0.89404365425628496</v>
      </c>
      <c r="I11698">
        <v>1</v>
      </c>
    </row>
    <row r="11699" spans="1:9" x14ac:dyDescent="0.3">
      <c r="A11699">
        <v>11698</v>
      </c>
      <c r="B11699" t="s">
        <v>11695</v>
      </c>
      <c r="C11699">
        <v>2.2414418777307001</v>
      </c>
      <c r="D11699">
        <v>1.8943379398064899</v>
      </c>
      <c r="E11699">
        <v>2.5885458156549102</v>
      </c>
      <c r="F11699">
        <v>1.36646464248049</v>
      </c>
      <c r="G11699">
        <v>0.45044813034923498</v>
      </c>
      <c r="H11699">
        <v>0.98791131881515204</v>
      </c>
      <c r="I11699">
        <v>1</v>
      </c>
    </row>
    <row r="11700" spans="1:9" x14ac:dyDescent="0.3">
      <c r="A11700">
        <v>11699</v>
      </c>
      <c r="B11700" t="s">
        <v>11696</v>
      </c>
      <c r="C11700">
        <v>67.380767765844098</v>
      </c>
      <c r="D11700">
        <v>60.427444019756003</v>
      </c>
      <c r="E11700">
        <v>74.334091511932101</v>
      </c>
      <c r="F11700">
        <v>1.2301379400993599</v>
      </c>
      <c r="G11700">
        <v>0.29882009958016098</v>
      </c>
      <c r="H11700">
        <v>0.42734927180951798</v>
      </c>
      <c r="I11700">
        <v>1</v>
      </c>
    </row>
    <row r="11701" spans="1:9" x14ac:dyDescent="0.3">
      <c r="A11701">
        <v>11700</v>
      </c>
      <c r="B11701" t="s">
        <v>11697</v>
      </c>
      <c r="C11701">
        <v>383.48553192871299</v>
      </c>
      <c r="D11701">
        <v>364.17401684856202</v>
      </c>
      <c r="E11701">
        <v>402.79704700886401</v>
      </c>
      <c r="F11701">
        <v>1.10605652345693</v>
      </c>
      <c r="G11701">
        <v>0.145425114349578</v>
      </c>
      <c r="H11701">
        <v>0.50099236264935199</v>
      </c>
      <c r="I11701">
        <v>1</v>
      </c>
    </row>
    <row r="11702" spans="1:9" x14ac:dyDescent="0.3">
      <c r="A11702">
        <v>11701</v>
      </c>
      <c r="B11702" t="s">
        <v>11698</v>
      </c>
      <c r="C11702">
        <v>78.596466042477303</v>
      </c>
      <c r="D11702">
        <v>67.964865871134506</v>
      </c>
      <c r="E11702">
        <v>89.228066213820199</v>
      </c>
      <c r="F11702">
        <v>1.3128557684937101</v>
      </c>
      <c r="G11702">
        <v>0.392708429171786</v>
      </c>
      <c r="H11702">
        <v>0.25021777789711802</v>
      </c>
      <c r="I11702">
        <v>0.977206647216599</v>
      </c>
    </row>
    <row r="11703" spans="1:9" x14ac:dyDescent="0.3">
      <c r="A11703">
        <v>11702</v>
      </c>
      <c r="B11703" t="s">
        <v>11699</v>
      </c>
      <c r="C11703">
        <v>0.225090348009647</v>
      </c>
      <c r="D11703">
        <v>0.450180696019295</v>
      </c>
      <c r="E11703">
        <v>0</v>
      </c>
      <c r="F11703">
        <v>0</v>
      </c>
      <c r="G11703" t="e">
        <f>-Inf</f>
        <v>#NAME?</v>
      </c>
      <c r="H11703">
        <v>1</v>
      </c>
      <c r="I11703">
        <v>1</v>
      </c>
    </row>
    <row r="11704" spans="1:9" x14ac:dyDescent="0.3">
      <c r="A11704">
        <v>11703</v>
      </c>
      <c r="B11704" t="s">
        <v>11700</v>
      </c>
      <c r="C11704">
        <v>0</v>
      </c>
      <c r="D11704">
        <v>0</v>
      </c>
      <c r="E11704">
        <v>0</v>
      </c>
      <c r="F11704" t="s">
        <v>14</v>
      </c>
      <c r="G11704" t="s">
        <v>14</v>
      </c>
      <c r="H11704" t="s">
        <v>14</v>
      </c>
      <c r="I11704" t="s">
        <v>14</v>
      </c>
    </row>
    <row r="11705" spans="1:9" x14ac:dyDescent="0.3">
      <c r="A11705">
        <v>11704</v>
      </c>
      <c r="B11705" t="s">
        <v>11701</v>
      </c>
      <c r="C11705">
        <v>384.65797561997402</v>
      </c>
      <c r="D11705">
        <v>337.956165983679</v>
      </c>
      <c r="E11705">
        <v>431.35978525626803</v>
      </c>
      <c r="F11705">
        <v>1.2763779113208999</v>
      </c>
      <c r="G11705">
        <v>0.35205554702386399</v>
      </c>
      <c r="H11705">
        <v>0.103512253149513</v>
      </c>
      <c r="I11705">
        <v>0.748647364014424</v>
      </c>
    </row>
    <row r="11706" spans="1:9" x14ac:dyDescent="0.3">
      <c r="A11706">
        <v>11705</v>
      </c>
      <c r="B11706" t="s">
        <v>11702</v>
      </c>
      <c r="C11706">
        <v>394.87717909984298</v>
      </c>
      <c r="D11706">
        <v>455.26329370291899</v>
      </c>
      <c r="E11706">
        <v>334.49106449676702</v>
      </c>
      <c r="F11706">
        <v>0.73472003810401298</v>
      </c>
      <c r="G11706">
        <v>-0.44473347294014498</v>
      </c>
      <c r="H11706">
        <v>4.4713708997095203E-2</v>
      </c>
      <c r="I11706">
        <v>0.52623618143773898</v>
      </c>
    </row>
    <row r="11707" spans="1:9" x14ac:dyDescent="0.3">
      <c r="A11707">
        <v>11706</v>
      </c>
      <c r="B11707" t="s">
        <v>11703</v>
      </c>
      <c r="C11707">
        <v>926.84368531107498</v>
      </c>
      <c r="D11707">
        <v>818.32220816791505</v>
      </c>
      <c r="E11707">
        <v>1035.3651624542399</v>
      </c>
      <c r="F11707">
        <v>1.2652292118189501</v>
      </c>
      <c r="G11707">
        <v>0.33939877053151002</v>
      </c>
      <c r="H11707">
        <v>8.9046122839228206E-2</v>
      </c>
      <c r="I11707">
        <v>0.71443716558853798</v>
      </c>
    </row>
    <row r="11708" spans="1:9" x14ac:dyDescent="0.3">
      <c r="A11708">
        <v>11707</v>
      </c>
      <c r="B11708" t="s">
        <v>11704</v>
      </c>
      <c r="C11708">
        <v>184.76902497976201</v>
      </c>
      <c r="D11708">
        <v>185.73045377157899</v>
      </c>
      <c r="E11708">
        <v>183.807596187944</v>
      </c>
      <c r="F11708">
        <v>0.98964705278758602</v>
      </c>
      <c r="G11708">
        <v>-1.50139999797692E-2</v>
      </c>
      <c r="H11708">
        <v>0.88859392196582498</v>
      </c>
      <c r="I11708">
        <v>1</v>
      </c>
    </row>
    <row r="11709" spans="1:9" x14ac:dyDescent="0.3">
      <c r="A11709">
        <v>11708</v>
      </c>
      <c r="B11709" t="s">
        <v>11705</v>
      </c>
      <c r="C11709">
        <v>1.97005872341633</v>
      </c>
      <c r="D11709">
        <v>1.4441572437871999</v>
      </c>
      <c r="E11709">
        <v>2.4959602030454699</v>
      </c>
      <c r="F11709">
        <v>1.7283160914666</v>
      </c>
      <c r="G11709">
        <v>0.78936709590864496</v>
      </c>
      <c r="H11709">
        <v>0.84377799925656105</v>
      </c>
      <c r="I11709">
        <v>1</v>
      </c>
    </row>
    <row r="11710" spans="1:9" x14ac:dyDescent="0.3">
      <c r="A11710">
        <v>11709</v>
      </c>
      <c r="B11710" t="s">
        <v>11706</v>
      </c>
      <c r="C11710">
        <v>126.828823445914</v>
      </c>
      <c r="D11710">
        <v>129.051755723589</v>
      </c>
      <c r="E11710">
        <v>124.605891168239</v>
      </c>
      <c r="F11710">
        <v>0.96554975536426002</v>
      </c>
      <c r="G11710">
        <v>-5.0577490845809703E-2</v>
      </c>
      <c r="H11710">
        <v>0.83274334286811602</v>
      </c>
      <c r="I11710">
        <v>1</v>
      </c>
    </row>
    <row r="11711" spans="1:9" x14ac:dyDescent="0.3">
      <c r="A11711">
        <v>11710</v>
      </c>
      <c r="B11711" t="s">
        <v>11707</v>
      </c>
      <c r="C11711">
        <v>3.81337951402528</v>
      </c>
      <c r="D11711">
        <v>0</v>
      </c>
      <c r="E11711">
        <v>7.6267590280505697</v>
      </c>
      <c r="F11711" t="s">
        <v>22</v>
      </c>
      <c r="G11711" t="s">
        <v>22</v>
      </c>
      <c r="H11711">
        <v>1.26906714963435E-2</v>
      </c>
      <c r="I11711">
        <v>0.26621409239881899</v>
      </c>
    </row>
    <row r="11712" spans="1:9" x14ac:dyDescent="0.3">
      <c r="A11712">
        <v>11711</v>
      </c>
      <c r="B11712" t="s">
        <v>11708</v>
      </c>
      <c r="C11712">
        <v>4.3003784974033801</v>
      </c>
      <c r="D11712">
        <v>6.1510895980660196</v>
      </c>
      <c r="E11712">
        <v>2.4496673967407498</v>
      </c>
      <c r="F11712">
        <v>0.39824934390663902</v>
      </c>
      <c r="G11712">
        <v>-1.3282561098936301</v>
      </c>
      <c r="H11712">
        <v>0.433673719795794</v>
      </c>
      <c r="I11712">
        <v>1</v>
      </c>
    </row>
    <row r="11713" spans="1:9" x14ac:dyDescent="0.3">
      <c r="A11713">
        <v>11712</v>
      </c>
      <c r="B11713" t="s">
        <v>11709</v>
      </c>
      <c r="C11713">
        <v>161.91346862622299</v>
      </c>
      <c r="D11713">
        <v>137.97550982828</v>
      </c>
      <c r="E11713">
        <v>185.85142742416701</v>
      </c>
      <c r="F11713">
        <v>1.34698851742221</v>
      </c>
      <c r="G11713">
        <v>0.42973755241220801</v>
      </c>
      <c r="H11713">
        <v>0.11345687229316299</v>
      </c>
      <c r="I11713">
        <v>0.77917318093181698</v>
      </c>
    </row>
    <row r="11714" spans="1:9" x14ac:dyDescent="0.3">
      <c r="A11714">
        <v>11713</v>
      </c>
      <c r="B11714" t="s">
        <v>11710</v>
      </c>
      <c r="C11714">
        <v>112.194386446392</v>
      </c>
      <c r="D11714">
        <v>137.453748801751</v>
      </c>
      <c r="E11714">
        <v>86.935024091033696</v>
      </c>
      <c r="F11714">
        <v>0.63246746523021002</v>
      </c>
      <c r="G11714">
        <v>-0.66093682687215205</v>
      </c>
      <c r="H11714">
        <v>2.6024963642116501E-2</v>
      </c>
      <c r="I11714">
        <v>0.39718651884774903</v>
      </c>
    </row>
    <row r="11715" spans="1:9" x14ac:dyDescent="0.3">
      <c r="A11715">
        <v>11714</v>
      </c>
      <c r="B11715" t="s">
        <v>11711</v>
      </c>
      <c r="C11715">
        <v>107.640394451985</v>
      </c>
      <c r="D11715">
        <v>80.569925359674698</v>
      </c>
      <c r="E11715">
        <v>134.71086354429499</v>
      </c>
      <c r="F11715">
        <v>1.6719745356958999</v>
      </c>
      <c r="G11715">
        <v>0.74155287522680902</v>
      </c>
      <c r="H11715">
        <v>1.8831768432255001E-2</v>
      </c>
      <c r="I11715">
        <v>0.330684256065441</v>
      </c>
    </row>
    <row r="11716" spans="1:9" x14ac:dyDescent="0.3">
      <c r="A11716">
        <v>11715</v>
      </c>
      <c r="B11716" t="s">
        <v>11712</v>
      </c>
      <c r="C11716">
        <v>0.97714842041122196</v>
      </c>
      <c r="D11716">
        <v>0.90036139203859</v>
      </c>
      <c r="E11716">
        <v>1.0539354487838499</v>
      </c>
      <c r="F11716">
        <v>1.1705693492671201</v>
      </c>
      <c r="G11716">
        <v>0.227210408076608</v>
      </c>
      <c r="H11716">
        <v>1</v>
      </c>
      <c r="I11716">
        <v>1</v>
      </c>
    </row>
    <row r="11717" spans="1:9" x14ac:dyDescent="0.3">
      <c r="A11717">
        <v>11716</v>
      </c>
      <c r="B11717" t="s">
        <v>11713</v>
      </c>
      <c r="C11717">
        <v>0.26348386219596298</v>
      </c>
      <c r="D11717">
        <v>0</v>
      </c>
      <c r="E11717">
        <v>0.52696772439192696</v>
      </c>
      <c r="F11717" t="s">
        <v>22</v>
      </c>
      <c r="G11717" t="s">
        <v>22</v>
      </c>
      <c r="H11717">
        <v>0.99908778969938405</v>
      </c>
      <c r="I11717">
        <v>1</v>
      </c>
    </row>
    <row r="11718" spans="1:9" x14ac:dyDescent="0.3">
      <c r="A11718">
        <v>11717</v>
      </c>
      <c r="B11718" t="s">
        <v>11714</v>
      </c>
      <c r="C11718">
        <v>96.860603895738706</v>
      </c>
      <c r="D11718">
        <v>73.932864900334906</v>
      </c>
      <c r="E11718">
        <v>119.78834289114199</v>
      </c>
      <c r="F11718">
        <v>1.6202313146206799</v>
      </c>
      <c r="G11718">
        <v>0.69619979621684402</v>
      </c>
      <c r="H11718">
        <v>3.5733200797768497E-2</v>
      </c>
      <c r="I11718">
        <v>0.46886376545978498</v>
      </c>
    </row>
    <row r="11719" spans="1:9" x14ac:dyDescent="0.3">
      <c r="A11719">
        <v>11718</v>
      </c>
      <c r="B11719" t="s">
        <v>11715</v>
      </c>
      <c r="C11719">
        <v>2177.3914756717199</v>
      </c>
      <c r="D11719">
        <v>2095.9868469829898</v>
      </c>
      <c r="E11719">
        <v>2258.79610436045</v>
      </c>
      <c r="F11719">
        <v>1.0776766598568099</v>
      </c>
      <c r="G11719">
        <v>0.10792438477472401</v>
      </c>
      <c r="H11719">
        <v>0.55641649011063699</v>
      </c>
      <c r="I11719">
        <v>1</v>
      </c>
    </row>
    <row r="11720" spans="1:9" x14ac:dyDescent="0.3">
      <c r="A11720">
        <v>11719</v>
      </c>
      <c r="B11720" t="s">
        <v>11716</v>
      </c>
      <c r="C11720">
        <v>442.66125374933199</v>
      </c>
      <c r="D11720">
        <v>523.64668984741104</v>
      </c>
      <c r="E11720">
        <v>361.67581765125402</v>
      </c>
      <c r="F11720">
        <v>0.69068672573227796</v>
      </c>
      <c r="G11720">
        <v>-0.53389659804285206</v>
      </c>
      <c r="H11720">
        <v>1.3921976681518001E-2</v>
      </c>
      <c r="I11720">
        <v>0.27864609212639702</v>
      </c>
    </row>
    <row r="11721" spans="1:9" x14ac:dyDescent="0.3">
      <c r="A11721">
        <v>11720</v>
      </c>
      <c r="B11721" t="s">
        <v>11717</v>
      </c>
      <c r="C11721">
        <v>801.17053820028195</v>
      </c>
      <c r="D11721">
        <v>801.26902696706304</v>
      </c>
      <c r="E11721">
        <v>801.07204943349996</v>
      </c>
      <c r="F11721">
        <v>0.99975416804227601</v>
      </c>
      <c r="G11721">
        <v>-3.5470414689487101E-4</v>
      </c>
      <c r="H11721">
        <v>0.996685718538874</v>
      </c>
      <c r="I11721">
        <v>1</v>
      </c>
    </row>
    <row r="11722" spans="1:9" x14ac:dyDescent="0.3">
      <c r="A11722">
        <v>11721</v>
      </c>
      <c r="B11722" t="s">
        <v>11718</v>
      </c>
      <c r="C11722">
        <v>223.12222309626401</v>
      </c>
      <c r="D11722">
        <v>183.36390031053301</v>
      </c>
      <c r="E11722">
        <v>262.88054588199401</v>
      </c>
      <c r="F11722">
        <v>1.4336548548367301</v>
      </c>
      <c r="G11722">
        <v>0.51969774429867299</v>
      </c>
      <c r="H11722">
        <v>3.441598792186E-2</v>
      </c>
      <c r="I11722">
        <v>0.45664610897281999</v>
      </c>
    </row>
    <row r="11723" spans="1:9" x14ac:dyDescent="0.3">
      <c r="A11723">
        <v>11722</v>
      </c>
      <c r="B11723" t="s">
        <v>11719</v>
      </c>
      <c r="C11723">
        <v>0</v>
      </c>
      <c r="D11723">
        <v>0</v>
      </c>
      <c r="E11723">
        <v>0</v>
      </c>
      <c r="F11723" t="s">
        <v>14</v>
      </c>
      <c r="G11723" t="s">
        <v>14</v>
      </c>
      <c r="H11723" t="s">
        <v>14</v>
      </c>
      <c r="I11723" t="s">
        <v>14</v>
      </c>
    </row>
    <row r="11724" spans="1:9" x14ac:dyDescent="0.3">
      <c r="A11724">
        <v>11723</v>
      </c>
      <c r="B11724" t="s">
        <v>11720</v>
      </c>
      <c r="C11724">
        <v>378.61330048327</v>
      </c>
      <c r="D11724">
        <v>355.401702890075</v>
      </c>
      <c r="E11724">
        <v>401.82489807646499</v>
      </c>
      <c r="F11724">
        <v>1.1306217578837801</v>
      </c>
      <c r="G11724">
        <v>0.177116365849987</v>
      </c>
      <c r="H11724">
        <v>0.43543641273567002</v>
      </c>
      <c r="I11724">
        <v>1</v>
      </c>
    </row>
    <row r="11725" spans="1:9" x14ac:dyDescent="0.3">
      <c r="A11725">
        <v>11724</v>
      </c>
      <c r="B11725" t="s">
        <v>11721</v>
      </c>
      <c r="C11725">
        <v>225.61659936975599</v>
      </c>
      <c r="D11725">
        <v>241.50465068493801</v>
      </c>
      <c r="E11725">
        <v>209.72854805457399</v>
      </c>
      <c r="F11725">
        <v>0.86842446909306503</v>
      </c>
      <c r="G11725">
        <v>-0.20352771837939901</v>
      </c>
      <c r="H11725">
        <v>0.38711008592019103</v>
      </c>
      <c r="I11725">
        <v>1</v>
      </c>
    </row>
    <row r="11726" spans="1:9" x14ac:dyDescent="0.3">
      <c r="A11726">
        <v>11725</v>
      </c>
      <c r="B11726" t="s">
        <v>11722</v>
      </c>
      <c r="C11726">
        <v>2.1346753988500899</v>
      </c>
      <c r="D11726">
        <v>3.7886758796129798</v>
      </c>
      <c r="E11726">
        <v>0.48067491808720503</v>
      </c>
      <c r="F11726">
        <v>0.12687148052799599</v>
      </c>
      <c r="G11726">
        <v>-2.9785602930445898</v>
      </c>
      <c r="H11726">
        <v>0.26563524648397902</v>
      </c>
      <c r="I11726">
        <v>0.99085805769188395</v>
      </c>
    </row>
    <row r="11727" spans="1:9" x14ac:dyDescent="0.3">
      <c r="A11727">
        <v>11726</v>
      </c>
      <c r="B11727" t="s">
        <v>11723</v>
      </c>
      <c r="C11727">
        <v>0</v>
      </c>
      <c r="D11727">
        <v>0</v>
      </c>
      <c r="E11727">
        <v>0</v>
      </c>
      <c r="F11727" t="s">
        <v>14</v>
      </c>
      <c r="G11727" t="s">
        <v>14</v>
      </c>
      <c r="H11727" t="s">
        <v>14</v>
      </c>
      <c r="I11727" t="s">
        <v>14</v>
      </c>
    </row>
    <row r="11728" spans="1:9" x14ac:dyDescent="0.3">
      <c r="A11728">
        <v>11727</v>
      </c>
      <c r="B11728" t="s">
        <v>11724</v>
      </c>
      <c r="C11728">
        <v>0</v>
      </c>
      <c r="D11728">
        <v>0</v>
      </c>
      <c r="E11728">
        <v>0</v>
      </c>
      <c r="F11728" t="s">
        <v>14</v>
      </c>
      <c r="G11728" t="s">
        <v>14</v>
      </c>
      <c r="H11728" t="s">
        <v>14</v>
      </c>
      <c r="I11728" t="s">
        <v>14</v>
      </c>
    </row>
    <row r="11729" spans="1:9" x14ac:dyDescent="0.3">
      <c r="A11729">
        <v>11728</v>
      </c>
      <c r="B11729" t="s">
        <v>11725</v>
      </c>
      <c r="C11729">
        <v>0</v>
      </c>
      <c r="D11729">
        <v>0</v>
      </c>
      <c r="E11729">
        <v>0</v>
      </c>
      <c r="F11729" t="s">
        <v>14</v>
      </c>
      <c r="G11729" t="s">
        <v>14</v>
      </c>
      <c r="H11729" t="s">
        <v>14</v>
      </c>
      <c r="I11729" t="s">
        <v>14</v>
      </c>
    </row>
    <row r="11730" spans="1:9" x14ac:dyDescent="0.3">
      <c r="A11730">
        <v>11729</v>
      </c>
      <c r="B11730" t="s">
        <v>11726</v>
      </c>
      <c r="C11730">
        <v>3.8317886577046898</v>
      </c>
      <c r="D11730">
        <v>2.62536410301372</v>
      </c>
      <c r="E11730">
        <v>5.03821321239566</v>
      </c>
      <c r="F11730">
        <v>1.9190531349964699</v>
      </c>
      <c r="G11730">
        <v>0.94039465761700203</v>
      </c>
      <c r="H11730">
        <v>0.55871308316276802</v>
      </c>
      <c r="I11730">
        <v>1</v>
      </c>
    </row>
    <row r="11731" spans="1:9" x14ac:dyDescent="0.3">
      <c r="A11731">
        <v>11730</v>
      </c>
      <c r="B11731" t="s">
        <v>11727</v>
      </c>
      <c r="C11731">
        <v>1734.3763524338599</v>
      </c>
      <c r="D11731">
        <v>1964.94019479093</v>
      </c>
      <c r="E11731">
        <v>1503.81251007679</v>
      </c>
      <c r="F11731">
        <v>0.76532228006908598</v>
      </c>
      <c r="G11731">
        <v>-0.38586069486348301</v>
      </c>
      <c r="H11731">
        <v>4.3248200781132597E-2</v>
      </c>
      <c r="I11731">
        <v>0.52081364982789702</v>
      </c>
    </row>
    <row r="11732" spans="1:9" x14ac:dyDescent="0.3">
      <c r="A11732">
        <v>11731</v>
      </c>
      <c r="B11732" t="s">
        <v>11728</v>
      </c>
      <c r="C11732">
        <v>0</v>
      </c>
      <c r="D11732">
        <v>0</v>
      </c>
      <c r="E11732">
        <v>0</v>
      </c>
      <c r="F11732" t="s">
        <v>14</v>
      </c>
      <c r="G11732" t="s">
        <v>14</v>
      </c>
      <c r="H11732" t="s">
        <v>14</v>
      </c>
      <c r="I11732" t="s">
        <v>14</v>
      </c>
    </row>
    <row r="11733" spans="1:9" x14ac:dyDescent="0.3">
      <c r="A11733">
        <v>11732</v>
      </c>
      <c r="B11733" t="s">
        <v>11729</v>
      </c>
      <c r="C11733">
        <v>1.71498892489871</v>
      </c>
      <c r="D11733">
        <v>1.9879530955358</v>
      </c>
      <c r="E11733">
        <v>1.44202475426161</v>
      </c>
      <c r="F11733">
        <v>0.72538167902445105</v>
      </c>
      <c r="G11733">
        <v>-0.46318778728851301</v>
      </c>
      <c r="H11733">
        <v>1</v>
      </c>
      <c r="I11733">
        <v>1</v>
      </c>
    </row>
    <row r="11734" spans="1:9" x14ac:dyDescent="0.3">
      <c r="A11734">
        <v>11733</v>
      </c>
      <c r="B11734" t="s">
        <v>11730</v>
      </c>
      <c r="C11734">
        <v>0</v>
      </c>
      <c r="D11734">
        <v>0</v>
      </c>
      <c r="E11734">
        <v>0</v>
      </c>
      <c r="F11734" t="s">
        <v>14</v>
      </c>
      <c r="G11734" t="s">
        <v>14</v>
      </c>
      <c r="H11734" t="s">
        <v>14</v>
      </c>
      <c r="I11734" t="s">
        <v>14</v>
      </c>
    </row>
    <row r="11735" spans="1:9" x14ac:dyDescent="0.3">
      <c r="A11735">
        <v>11734</v>
      </c>
      <c r="B11735" t="s">
        <v>11731</v>
      </c>
      <c r="C11735">
        <v>19.4324035246451</v>
      </c>
      <c r="D11735">
        <v>15.827904691184401</v>
      </c>
      <c r="E11735">
        <v>23.036902358105898</v>
      </c>
      <c r="F11735">
        <v>1.4554612759916801</v>
      </c>
      <c r="G11735">
        <v>0.54147645562147595</v>
      </c>
      <c r="H11735">
        <v>0.364729711161773</v>
      </c>
      <c r="I11735">
        <v>1</v>
      </c>
    </row>
    <row r="11736" spans="1:9" x14ac:dyDescent="0.3">
      <c r="A11736">
        <v>11735</v>
      </c>
      <c r="B11736" t="s">
        <v>11732</v>
      </c>
      <c r="C11736">
        <v>15.0500226694791</v>
      </c>
      <c r="D11736">
        <v>14.3658523647699</v>
      </c>
      <c r="E11736">
        <v>15.7341929741883</v>
      </c>
      <c r="F11736">
        <v>1.0952495246835501</v>
      </c>
      <c r="G11736">
        <v>0.13125958856013101</v>
      </c>
      <c r="H11736">
        <v>0.91125905186679901</v>
      </c>
      <c r="I11736">
        <v>1</v>
      </c>
    </row>
    <row r="11737" spans="1:9" x14ac:dyDescent="0.3">
      <c r="A11737">
        <v>11736</v>
      </c>
      <c r="B11737" t="s">
        <v>11733</v>
      </c>
      <c r="C11737">
        <v>0.26348386219596298</v>
      </c>
      <c r="D11737">
        <v>0</v>
      </c>
      <c r="E11737">
        <v>0.52696772439192696</v>
      </c>
      <c r="F11737" t="s">
        <v>22</v>
      </c>
      <c r="G11737" t="s">
        <v>22</v>
      </c>
      <c r="H11737">
        <v>0.99908778969938405</v>
      </c>
      <c r="I11737">
        <v>1</v>
      </c>
    </row>
    <row r="11738" spans="1:9" x14ac:dyDescent="0.3">
      <c r="A11738">
        <v>11737</v>
      </c>
      <c r="B11738" t="s">
        <v>11734</v>
      </c>
      <c r="C11738">
        <v>0.81569377762290796</v>
      </c>
      <c r="D11738">
        <v>1.6313875552458199</v>
      </c>
      <c r="E11738">
        <v>0</v>
      </c>
      <c r="F11738">
        <v>0</v>
      </c>
      <c r="G11738" t="e">
        <f>-Inf</f>
        <v>#NAME?</v>
      </c>
      <c r="H11738">
        <v>0.55407355407652203</v>
      </c>
      <c r="I11738">
        <v>1</v>
      </c>
    </row>
    <row r="11739" spans="1:9" x14ac:dyDescent="0.3">
      <c r="A11739">
        <v>11738</v>
      </c>
      <c r="B11739" t="s">
        <v>11735</v>
      </c>
      <c r="C11739">
        <v>164.866869686748</v>
      </c>
      <c r="D11739">
        <v>165.655413019577</v>
      </c>
      <c r="E11739">
        <v>164.07832635392</v>
      </c>
      <c r="F11739">
        <v>0.99047971547135205</v>
      </c>
      <c r="G11739">
        <v>-1.3800665142156899E-2</v>
      </c>
      <c r="H11739">
        <v>0.990984084188124</v>
      </c>
      <c r="I11739">
        <v>1</v>
      </c>
    </row>
    <row r="11740" spans="1:9" x14ac:dyDescent="0.3">
      <c r="A11740">
        <v>11739</v>
      </c>
      <c r="B11740" t="s">
        <v>11736</v>
      </c>
      <c r="C11740">
        <v>572.47553006389603</v>
      </c>
      <c r="D11740">
        <v>590.16739847475799</v>
      </c>
      <c r="E11740">
        <v>554.78366165303396</v>
      </c>
      <c r="F11740">
        <v>0.94004457563537003</v>
      </c>
      <c r="G11740">
        <v>-8.9198925838210097E-2</v>
      </c>
      <c r="H11740">
        <v>0.67648195317079995</v>
      </c>
      <c r="I11740">
        <v>1</v>
      </c>
    </row>
    <row r="11741" spans="1:9" x14ac:dyDescent="0.3">
      <c r="A11741">
        <v>11740</v>
      </c>
      <c r="B11741" t="s">
        <v>11737</v>
      </c>
      <c r="C11741">
        <v>1.51253020848149</v>
      </c>
      <c r="D11741">
        <v>1.4441572437871999</v>
      </c>
      <c r="E11741">
        <v>1.5809031731757801</v>
      </c>
      <c r="F11741">
        <v>1.0946890859543701</v>
      </c>
      <c r="G11741">
        <v>0.13052117316433301</v>
      </c>
      <c r="H11741">
        <v>1</v>
      </c>
      <c r="I11741">
        <v>1</v>
      </c>
    </row>
    <row r="11742" spans="1:9" x14ac:dyDescent="0.3">
      <c r="A11742">
        <v>11741</v>
      </c>
      <c r="B11742" t="s">
        <v>11738</v>
      </c>
      <c r="C11742">
        <v>2111.69043885476</v>
      </c>
      <c r="D11742">
        <v>1999.72803785056</v>
      </c>
      <c r="E11742">
        <v>2223.6528398589599</v>
      </c>
      <c r="F11742">
        <v>1.1119776278423801</v>
      </c>
      <c r="G11742">
        <v>0.15312776240895701</v>
      </c>
      <c r="H11742">
        <v>0.384934879589518</v>
      </c>
      <c r="I11742">
        <v>1</v>
      </c>
    </row>
    <row r="11743" spans="1:9" x14ac:dyDescent="0.3">
      <c r="A11743">
        <v>11742</v>
      </c>
      <c r="B11743" t="s">
        <v>11739</v>
      </c>
      <c r="C11743">
        <v>23.246297810230299</v>
      </c>
      <c r="D11743">
        <v>15.9215198469137</v>
      </c>
      <c r="E11743">
        <v>30.571075773547001</v>
      </c>
      <c r="F11743">
        <v>1.9201103957090599</v>
      </c>
      <c r="G11743">
        <v>0.94118926030237304</v>
      </c>
      <c r="H11743">
        <v>9.1120082446931996E-2</v>
      </c>
      <c r="I11743">
        <v>0.72090656724259305</v>
      </c>
    </row>
    <row r="11744" spans="1:9" x14ac:dyDescent="0.3">
      <c r="A11744">
        <v>11743</v>
      </c>
      <c r="B11744" t="s">
        <v>11740</v>
      </c>
      <c r="C11744">
        <v>0</v>
      </c>
      <c r="D11744">
        <v>0</v>
      </c>
      <c r="E11744">
        <v>0</v>
      </c>
      <c r="F11744" t="s">
        <v>14</v>
      </c>
      <c r="G11744" t="s">
        <v>14</v>
      </c>
      <c r="H11744" t="s">
        <v>14</v>
      </c>
      <c r="I11744" t="s">
        <v>14</v>
      </c>
    </row>
    <row r="11745" spans="1:9" x14ac:dyDescent="0.3">
      <c r="A11745">
        <v>11744</v>
      </c>
      <c r="B11745" t="s">
        <v>11741</v>
      </c>
      <c r="C11745">
        <v>0.70576526609685197</v>
      </c>
      <c r="D11745">
        <v>0.450180696019295</v>
      </c>
      <c r="E11745">
        <v>0.96134983617440894</v>
      </c>
      <c r="F11745">
        <v>2.13547547612571</v>
      </c>
      <c r="G11745">
        <v>1.0945573301153999</v>
      </c>
      <c r="H11745">
        <v>0.99455340868985298</v>
      </c>
      <c r="I11745">
        <v>1</v>
      </c>
    </row>
    <row r="11746" spans="1:9" x14ac:dyDescent="0.3">
      <c r="A11746">
        <v>11745</v>
      </c>
      <c r="B11746" t="s">
        <v>11742</v>
      </c>
      <c r="C11746">
        <v>0</v>
      </c>
      <c r="D11746">
        <v>0</v>
      </c>
      <c r="E11746">
        <v>0</v>
      </c>
      <c r="F11746" t="s">
        <v>14</v>
      </c>
      <c r="G11746" t="s">
        <v>14</v>
      </c>
      <c r="H11746" t="s">
        <v>14</v>
      </c>
      <c r="I11746" t="s">
        <v>14</v>
      </c>
    </row>
    <row r="11747" spans="1:9" x14ac:dyDescent="0.3">
      <c r="A11747">
        <v>11746</v>
      </c>
      <c r="B11747" t="s">
        <v>11743</v>
      </c>
      <c r="C11747">
        <v>0.26348386219596298</v>
      </c>
      <c r="D11747">
        <v>0</v>
      </c>
      <c r="E11747">
        <v>0.52696772439192696</v>
      </c>
      <c r="F11747" t="s">
        <v>22</v>
      </c>
      <c r="G11747" t="s">
        <v>22</v>
      </c>
      <c r="H11747">
        <v>0.99908778969938405</v>
      </c>
      <c r="I11747">
        <v>1</v>
      </c>
    </row>
    <row r="11748" spans="1:9" x14ac:dyDescent="0.3">
      <c r="A11748">
        <v>11747</v>
      </c>
      <c r="B11748" t="s">
        <v>11744</v>
      </c>
      <c r="C11748">
        <v>0</v>
      </c>
      <c r="D11748">
        <v>0</v>
      </c>
      <c r="E11748">
        <v>0</v>
      </c>
      <c r="F11748" t="s">
        <v>14</v>
      </c>
      <c r="G11748" t="s">
        <v>14</v>
      </c>
      <c r="H11748" t="s">
        <v>14</v>
      </c>
      <c r="I11748" t="s">
        <v>14</v>
      </c>
    </row>
    <row r="11749" spans="1:9" x14ac:dyDescent="0.3">
      <c r="A11749">
        <v>11748</v>
      </c>
      <c r="B11749" t="s">
        <v>11745</v>
      </c>
      <c r="C11749">
        <v>1274.1861888681699</v>
      </c>
      <c r="D11749">
        <v>1235.91628769657</v>
      </c>
      <c r="E11749">
        <v>1312.4560900397701</v>
      </c>
      <c r="F11749">
        <v>1.0619296008193699</v>
      </c>
      <c r="G11749">
        <v>8.6688127803791301E-2</v>
      </c>
      <c r="H11749">
        <v>0.67944286517377805</v>
      </c>
      <c r="I11749">
        <v>1</v>
      </c>
    </row>
    <row r="11750" spans="1:9" x14ac:dyDescent="0.3">
      <c r="A11750">
        <v>11749</v>
      </c>
      <c r="B11750" t="s">
        <v>11746</v>
      </c>
      <c r="C11750">
        <v>1316.66994864301</v>
      </c>
      <c r="D11750">
        <v>1320.0435889739599</v>
      </c>
      <c r="E11750">
        <v>1313.2963083120701</v>
      </c>
      <c r="F11750">
        <v>0.99488859252963802</v>
      </c>
      <c r="G11750">
        <v>-7.3931129534537902E-3</v>
      </c>
      <c r="H11750">
        <v>0.95914109527469305</v>
      </c>
      <c r="I11750">
        <v>1</v>
      </c>
    </row>
    <row r="11751" spans="1:9" x14ac:dyDescent="0.3">
      <c r="A11751">
        <v>11750</v>
      </c>
      <c r="B11751" t="s">
        <v>11747</v>
      </c>
      <c r="C11751">
        <v>2683.5732614953399</v>
      </c>
      <c r="D11751">
        <v>2786.1107875385801</v>
      </c>
      <c r="E11751">
        <v>2581.0357354521002</v>
      </c>
      <c r="F11751">
        <v>0.92639379130086597</v>
      </c>
      <c r="G11751">
        <v>-0.110302510482349</v>
      </c>
      <c r="H11751">
        <v>0.56619194669509998</v>
      </c>
      <c r="I11751">
        <v>1</v>
      </c>
    </row>
    <row r="11752" spans="1:9" x14ac:dyDescent="0.3">
      <c r="A11752">
        <v>11751</v>
      </c>
      <c r="B11752" t="s">
        <v>11748</v>
      </c>
      <c r="C11752">
        <v>420.17009141667</v>
      </c>
      <c r="D11752">
        <v>412.52644189149203</v>
      </c>
      <c r="E11752">
        <v>427.81374094184798</v>
      </c>
      <c r="F11752">
        <v>1.03705774345097</v>
      </c>
      <c r="G11752">
        <v>5.24962257529401E-2</v>
      </c>
      <c r="H11752">
        <v>0.835455972259739</v>
      </c>
      <c r="I11752">
        <v>1</v>
      </c>
    </row>
    <row r="11753" spans="1:9" x14ac:dyDescent="0.3">
      <c r="A11753">
        <v>11752</v>
      </c>
      <c r="B11753" t="s">
        <v>11749</v>
      </c>
      <c r="C11753">
        <v>458.63280420288498</v>
      </c>
      <c r="D11753">
        <v>454.94665807047602</v>
      </c>
      <c r="E11753">
        <v>462.31895033529298</v>
      </c>
      <c r="F11753">
        <v>1.0162047399053</v>
      </c>
      <c r="G11753">
        <v>2.3191098457002301E-2</v>
      </c>
      <c r="H11753">
        <v>0.88971971913543602</v>
      </c>
      <c r="I11753">
        <v>1</v>
      </c>
    </row>
    <row r="11754" spans="1:9" x14ac:dyDescent="0.3">
      <c r="A11754">
        <v>11753</v>
      </c>
      <c r="B11754" t="s">
        <v>11750</v>
      </c>
      <c r="C11754">
        <v>231.06448098497299</v>
      </c>
      <c r="D11754">
        <v>246.956364542459</v>
      </c>
      <c r="E11754">
        <v>215.17259742748701</v>
      </c>
      <c r="F11754">
        <v>0.87129804419554802</v>
      </c>
      <c r="G11754">
        <v>-0.19876179014833301</v>
      </c>
      <c r="H11754">
        <v>0.45301097331166301</v>
      </c>
      <c r="I11754">
        <v>1</v>
      </c>
    </row>
    <row r="11755" spans="1:9" x14ac:dyDescent="0.3">
      <c r="A11755">
        <v>11754</v>
      </c>
      <c r="B11755" t="s">
        <v>11751</v>
      </c>
      <c r="C11755">
        <v>389.55068297830297</v>
      </c>
      <c r="D11755">
        <v>364.48651273841102</v>
      </c>
      <c r="E11755">
        <v>414.61485321819498</v>
      </c>
      <c r="F11755">
        <v>1.1375314002791701</v>
      </c>
      <c r="G11755">
        <v>0.18590636984037801</v>
      </c>
      <c r="H11755">
        <v>0.37318532812789001</v>
      </c>
      <c r="I11755">
        <v>1</v>
      </c>
    </row>
    <row r="11756" spans="1:9" x14ac:dyDescent="0.3">
      <c r="A11756">
        <v>11755</v>
      </c>
      <c r="B11756" t="s">
        <v>11752</v>
      </c>
      <c r="C11756">
        <v>206.421177605319</v>
      </c>
      <c r="D11756">
        <v>196.84728636589199</v>
      </c>
      <c r="E11756">
        <v>215.99506884474701</v>
      </c>
      <c r="F11756">
        <v>1.09727227046079</v>
      </c>
      <c r="G11756">
        <v>0.13392155172618</v>
      </c>
      <c r="H11756">
        <v>0.59351374301031201</v>
      </c>
      <c r="I11756">
        <v>1</v>
      </c>
    </row>
    <row r="11757" spans="1:9" x14ac:dyDescent="0.3">
      <c r="A11757">
        <v>11756</v>
      </c>
      <c r="B11757" t="s">
        <v>11753</v>
      </c>
      <c r="C11757">
        <v>513.24479503242901</v>
      </c>
      <c r="D11757">
        <v>472.50370521522899</v>
      </c>
      <c r="E11757">
        <v>553.98588484962897</v>
      </c>
      <c r="F11757">
        <v>1.1724477051397599</v>
      </c>
      <c r="G11757">
        <v>0.229523575433139</v>
      </c>
      <c r="H11757">
        <v>0.26994980886501002</v>
      </c>
      <c r="I11757">
        <v>0.99556768039993404</v>
      </c>
    </row>
    <row r="11758" spans="1:9" x14ac:dyDescent="0.3">
      <c r="A11758">
        <v>11757</v>
      </c>
      <c r="B11758" t="s">
        <v>11754</v>
      </c>
      <c r="C11758">
        <v>71.687506319673503</v>
      </c>
      <c r="D11758">
        <v>76.482508930246595</v>
      </c>
      <c r="E11758">
        <v>66.892503709100495</v>
      </c>
      <c r="F11758">
        <v>0.87461178568432696</v>
      </c>
      <c r="G11758">
        <v>-0.193285305542366</v>
      </c>
      <c r="H11758">
        <v>0.56955575520478297</v>
      </c>
      <c r="I11758">
        <v>1</v>
      </c>
    </row>
    <row r="11759" spans="1:9" x14ac:dyDescent="0.3">
      <c r="A11759">
        <v>11758</v>
      </c>
      <c r="B11759" t="s">
        <v>11755</v>
      </c>
      <c r="C11759">
        <v>1083.3331277689699</v>
      </c>
      <c r="D11759">
        <v>1107.9617392739201</v>
      </c>
      <c r="E11759">
        <v>1058.70451626402</v>
      </c>
      <c r="F11759">
        <v>0.95554248737670899</v>
      </c>
      <c r="G11759">
        <v>-6.5608072061486805E-2</v>
      </c>
      <c r="H11759">
        <v>0.74203164439543001</v>
      </c>
      <c r="I11759">
        <v>1</v>
      </c>
    </row>
    <row r="11760" spans="1:9" x14ac:dyDescent="0.3">
      <c r="A11760">
        <v>11759</v>
      </c>
      <c r="B11760" t="s">
        <v>11756</v>
      </c>
      <c r="C11760">
        <v>143.91660330879199</v>
      </c>
      <c r="D11760">
        <v>146.154482429729</v>
      </c>
      <c r="E11760">
        <v>141.67872418785501</v>
      </c>
      <c r="F11760">
        <v>0.96937652429493004</v>
      </c>
      <c r="G11760">
        <v>-4.4870950172797401E-2</v>
      </c>
      <c r="H11760">
        <v>0.89909464034449804</v>
      </c>
      <c r="I11760">
        <v>1</v>
      </c>
    </row>
    <row r="11761" spans="1:9" x14ac:dyDescent="0.3">
      <c r="A11761">
        <v>11760</v>
      </c>
      <c r="B11761" t="s">
        <v>11757</v>
      </c>
      <c r="C11761">
        <v>516.100974434215</v>
      </c>
      <c r="D11761">
        <v>514.46960095560098</v>
      </c>
      <c r="E11761">
        <v>517.73234791283005</v>
      </c>
      <c r="F11761">
        <v>1.0063419625788801</v>
      </c>
      <c r="G11761">
        <v>9.1206270972986597E-3</v>
      </c>
      <c r="H11761">
        <v>0.93590654584410704</v>
      </c>
      <c r="I11761">
        <v>1</v>
      </c>
    </row>
    <row r="11762" spans="1:9" x14ac:dyDescent="0.3">
      <c r="A11762">
        <v>11761</v>
      </c>
      <c r="B11762" t="s">
        <v>11758</v>
      </c>
      <c r="C11762">
        <v>185.450273755626</v>
      </c>
      <c r="D11762">
        <v>204.90646924379899</v>
      </c>
      <c r="E11762">
        <v>165.99407826745301</v>
      </c>
      <c r="F11762">
        <v>0.81009681578160797</v>
      </c>
      <c r="G11762">
        <v>-0.30383375812311397</v>
      </c>
      <c r="H11762">
        <v>0.26966106804421602</v>
      </c>
      <c r="I11762">
        <v>0.99516773473237596</v>
      </c>
    </row>
    <row r="11763" spans="1:9" x14ac:dyDescent="0.3">
      <c r="A11763">
        <v>11762</v>
      </c>
      <c r="B11763" t="s">
        <v>11759</v>
      </c>
      <c r="C11763">
        <v>11.1471770843517</v>
      </c>
      <c r="D11763">
        <v>8.9457889299110995</v>
      </c>
      <c r="E11763">
        <v>13.3485652387923</v>
      </c>
      <c r="F11763">
        <v>1.4921618812355499</v>
      </c>
      <c r="G11763">
        <v>0.57740405877471002</v>
      </c>
      <c r="H11763">
        <v>0.49478848010412102</v>
      </c>
      <c r="I11763">
        <v>1</v>
      </c>
    </row>
    <row r="11764" spans="1:9" x14ac:dyDescent="0.3">
      <c r="A11764">
        <v>11763</v>
      </c>
      <c r="B11764" t="s">
        <v>11760</v>
      </c>
      <c r="C11764">
        <v>105.540328689077</v>
      </c>
      <c r="D11764">
        <v>103.957286727458</v>
      </c>
      <c r="E11764">
        <v>107.123370650696</v>
      </c>
      <c r="F11764">
        <v>1.0304556229092301</v>
      </c>
      <c r="G11764">
        <v>4.3282375825891402E-2</v>
      </c>
      <c r="H11764">
        <v>0.90535991806674598</v>
      </c>
      <c r="I11764">
        <v>1</v>
      </c>
    </row>
    <row r="11765" spans="1:9" x14ac:dyDescent="0.3">
      <c r="A11765">
        <v>11764</v>
      </c>
      <c r="B11765" t="s">
        <v>11761</v>
      </c>
      <c r="C11765">
        <v>0.48857421020561098</v>
      </c>
      <c r="D11765">
        <v>0.450180696019295</v>
      </c>
      <c r="E11765">
        <v>0.52696772439192696</v>
      </c>
      <c r="F11765">
        <v>1.1705693492671201</v>
      </c>
      <c r="G11765">
        <v>0.227210408076608</v>
      </c>
      <c r="H11765">
        <v>1</v>
      </c>
      <c r="I11765">
        <v>1</v>
      </c>
    </row>
    <row r="11766" spans="1:9" x14ac:dyDescent="0.3">
      <c r="A11766">
        <v>11765</v>
      </c>
      <c r="B11766" t="s">
        <v>11762</v>
      </c>
      <c r="C11766">
        <v>525.46537421704704</v>
      </c>
      <c r="D11766">
        <v>461.057817760695</v>
      </c>
      <c r="E11766">
        <v>589.87293067339999</v>
      </c>
      <c r="F11766">
        <v>1.2793903670007101</v>
      </c>
      <c r="G11766">
        <v>0.355456525836918</v>
      </c>
      <c r="H11766">
        <v>7.9429325588031494E-2</v>
      </c>
      <c r="I11766">
        <v>0.68050216898235205</v>
      </c>
    </row>
    <row r="11767" spans="1:9" x14ac:dyDescent="0.3">
      <c r="A11767">
        <v>11766</v>
      </c>
      <c r="B11767" t="s">
        <v>11763</v>
      </c>
      <c r="C11767">
        <v>0</v>
      </c>
      <c r="D11767">
        <v>0</v>
      </c>
      <c r="E11767">
        <v>0</v>
      </c>
      <c r="F11767" t="s">
        <v>14</v>
      </c>
      <c r="G11767" t="s">
        <v>14</v>
      </c>
      <c r="H11767" t="s">
        <v>14</v>
      </c>
      <c r="I11767" t="s">
        <v>14</v>
      </c>
    </row>
    <row r="11768" spans="1:9" x14ac:dyDescent="0.3">
      <c r="A11768">
        <v>11767</v>
      </c>
      <c r="B11768" t="s">
        <v>11764</v>
      </c>
      <c r="C11768">
        <v>344.816154750772</v>
      </c>
      <c r="D11768">
        <v>315.78994138297003</v>
      </c>
      <c r="E11768">
        <v>373.84236811857301</v>
      </c>
      <c r="F11768">
        <v>1.18383241239847</v>
      </c>
      <c r="G11768">
        <v>0.243464862289241</v>
      </c>
      <c r="H11768">
        <v>0.279529478895787</v>
      </c>
      <c r="I11768">
        <v>1</v>
      </c>
    </row>
    <row r="11769" spans="1:9" x14ac:dyDescent="0.3">
      <c r="A11769">
        <v>11768</v>
      </c>
      <c r="B11769" t="s">
        <v>11765</v>
      </c>
      <c r="C11769">
        <v>735.39517602184105</v>
      </c>
      <c r="D11769">
        <v>693.06460417878702</v>
      </c>
      <c r="E11769">
        <v>777.72574786489497</v>
      </c>
      <c r="F11769">
        <v>1.1221547647587999</v>
      </c>
      <c r="G11769">
        <v>0.16627166253522499</v>
      </c>
      <c r="H11769">
        <v>0.38707328607712399</v>
      </c>
      <c r="I11769">
        <v>1</v>
      </c>
    </row>
    <row r="11770" spans="1:9" x14ac:dyDescent="0.3">
      <c r="A11770">
        <v>11769</v>
      </c>
      <c r="B11770" t="s">
        <v>11766</v>
      </c>
      <c r="C11770">
        <v>287.41230905697</v>
      </c>
      <c r="D11770">
        <v>241.86121622522799</v>
      </c>
      <c r="E11770">
        <v>332.96340188871102</v>
      </c>
      <c r="F11770">
        <v>1.37667132864595</v>
      </c>
      <c r="G11770">
        <v>0.46118416649475802</v>
      </c>
      <c r="H11770">
        <v>5.12236139386495E-2</v>
      </c>
      <c r="I11770">
        <v>0.56547454880673198</v>
      </c>
    </row>
    <row r="11771" spans="1:9" x14ac:dyDescent="0.3">
      <c r="A11771">
        <v>11770</v>
      </c>
      <c r="B11771" t="s">
        <v>11767</v>
      </c>
      <c r="C11771">
        <v>5406.2181946503897</v>
      </c>
      <c r="D11771">
        <v>4721.8622849368503</v>
      </c>
      <c r="E11771">
        <v>6090.57410436393</v>
      </c>
      <c r="F11771">
        <v>1.2898669501212201</v>
      </c>
      <c r="G11771">
        <v>0.36722225921456803</v>
      </c>
      <c r="H11771">
        <v>3.7006831062497102E-2</v>
      </c>
      <c r="I11771">
        <v>0.47800009014344003</v>
      </c>
    </row>
    <row r="11772" spans="1:9" x14ac:dyDescent="0.3">
      <c r="A11772">
        <v>11771</v>
      </c>
      <c r="B11772" t="s">
        <v>11768</v>
      </c>
      <c r="C11772">
        <v>212.007396951304</v>
      </c>
      <c r="D11772">
        <v>200.57813725502999</v>
      </c>
      <c r="E11772">
        <v>223.43665664757901</v>
      </c>
      <c r="F11772">
        <v>1.11396316520521</v>
      </c>
      <c r="G11772">
        <v>0.155701528679417</v>
      </c>
      <c r="H11772">
        <v>0.51605731962440005</v>
      </c>
      <c r="I11772">
        <v>1</v>
      </c>
    </row>
    <row r="11773" spans="1:9" x14ac:dyDescent="0.3">
      <c r="A11773">
        <v>11772</v>
      </c>
      <c r="B11773" t="s">
        <v>11769</v>
      </c>
      <c r="C11773">
        <v>167.422119918741</v>
      </c>
      <c r="D11773">
        <v>138.95573103601299</v>
      </c>
      <c r="E11773">
        <v>195.88850880146899</v>
      </c>
      <c r="F11773">
        <v>1.40971881721597</v>
      </c>
      <c r="G11773">
        <v>0.49540743109072</v>
      </c>
      <c r="H11773">
        <v>7.5565845173308693E-2</v>
      </c>
      <c r="I11773">
        <v>0.66965897155577103</v>
      </c>
    </row>
    <row r="11774" spans="1:9" x14ac:dyDescent="0.3">
      <c r="A11774">
        <v>11773</v>
      </c>
      <c r="B11774" t="s">
        <v>11770</v>
      </c>
      <c r="C11774">
        <v>5.1907448094409103</v>
      </c>
      <c r="D11774">
        <v>5.8702441308780902</v>
      </c>
      <c r="E11774">
        <v>4.5112454880037296</v>
      </c>
      <c r="F11774">
        <v>0.76849367546302105</v>
      </c>
      <c r="G11774">
        <v>-0.379894707991071</v>
      </c>
      <c r="H11774">
        <v>0.83344638302044505</v>
      </c>
      <c r="I11774">
        <v>1</v>
      </c>
    </row>
    <row r="11775" spans="1:9" x14ac:dyDescent="0.3">
      <c r="A11775">
        <v>11774</v>
      </c>
      <c r="B11775" t="s">
        <v>11771</v>
      </c>
      <c r="C11775">
        <v>547.85809170366895</v>
      </c>
      <c r="D11775">
        <v>570.38562241772297</v>
      </c>
      <c r="E11775">
        <v>525.33056098961595</v>
      </c>
      <c r="F11775">
        <v>0.92100947208814699</v>
      </c>
      <c r="G11775">
        <v>-0.118712101150202</v>
      </c>
      <c r="H11775">
        <v>0.55980280424651896</v>
      </c>
      <c r="I11775">
        <v>1</v>
      </c>
    </row>
    <row r="11776" spans="1:9" x14ac:dyDescent="0.3">
      <c r="A11776">
        <v>11775</v>
      </c>
      <c r="B11776" t="s">
        <v>11772</v>
      </c>
      <c r="C11776">
        <v>0</v>
      </c>
      <c r="D11776">
        <v>0</v>
      </c>
      <c r="E11776">
        <v>0</v>
      </c>
      <c r="F11776" t="s">
        <v>14</v>
      </c>
      <c r="G11776" t="s">
        <v>14</v>
      </c>
      <c r="H11776" t="s">
        <v>14</v>
      </c>
      <c r="I11776" t="s">
        <v>14</v>
      </c>
    </row>
    <row r="11777" spans="1:9" x14ac:dyDescent="0.3">
      <c r="A11777">
        <v>11776</v>
      </c>
      <c r="B11777" t="s">
        <v>11773</v>
      </c>
      <c r="C11777">
        <v>205.089107906252</v>
      </c>
      <c r="D11777">
        <v>179.81613999026101</v>
      </c>
      <c r="E11777">
        <v>230.36207582224301</v>
      </c>
      <c r="F11777">
        <v>1.28109788050572</v>
      </c>
      <c r="G11777">
        <v>0.357380707003156</v>
      </c>
      <c r="H11777">
        <v>0.15065667288227899</v>
      </c>
      <c r="I11777">
        <v>0.84960472265504605</v>
      </c>
    </row>
    <row r="11778" spans="1:9" x14ac:dyDescent="0.3">
      <c r="A11778">
        <v>11777</v>
      </c>
      <c r="B11778" t="s">
        <v>11774</v>
      </c>
      <c r="C11778">
        <v>0</v>
      </c>
      <c r="D11778">
        <v>0</v>
      </c>
      <c r="E11778">
        <v>0</v>
      </c>
      <c r="F11778" t="s">
        <v>14</v>
      </c>
      <c r="G11778" t="s">
        <v>14</v>
      </c>
      <c r="H11778" t="s">
        <v>14</v>
      </c>
      <c r="I11778" t="s">
        <v>14</v>
      </c>
    </row>
    <row r="11779" spans="1:9" x14ac:dyDescent="0.3">
      <c r="A11779">
        <v>11778</v>
      </c>
      <c r="B11779" t="s">
        <v>11775</v>
      </c>
      <c r="C11779">
        <v>0.675271044028942</v>
      </c>
      <c r="D11779">
        <v>1.35054208805788</v>
      </c>
      <c r="E11779">
        <v>0</v>
      </c>
      <c r="F11779">
        <v>0</v>
      </c>
      <c r="G11779" t="e">
        <f>-Inf</f>
        <v>#NAME?</v>
      </c>
      <c r="H11779">
        <v>0.58886552218643795</v>
      </c>
      <c r="I11779">
        <v>1</v>
      </c>
    </row>
    <row r="11780" spans="1:9" x14ac:dyDescent="0.3">
      <c r="A11780">
        <v>11779</v>
      </c>
      <c r="B11780" t="s">
        <v>11776</v>
      </c>
      <c r="C11780">
        <v>15.989770417180999</v>
      </c>
      <c r="D11780">
        <v>14.6466978319578</v>
      </c>
      <c r="E11780">
        <v>17.3328430024041</v>
      </c>
      <c r="F11780">
        <v>1.18339595731847</v>
      </c>
      <c r="G11780">
        <v>0.24293287171775599</v>
      </c>
      <c r="H11780">
        <v>0.70456290565470803</v>
      </c>
      <c r="I11780">
        <v>1</v>
      </c>
    </row>
    <row r="11781" spans="1:9" x14ac:dyDescent="0.3">
      <c r="A11781">
        <v>11780</v>
      </c>
      <c r="B11781" t="s">
        <v>11777</v>
      </c>
      <c r="C11781">
        <v>258.99092972275503</v>
      </c>
      <c r="D11781">
        <v>280.11415615908902</v>
      </c>
      <c r="E11781">
        <v>237.86770328642001</v>
      </c>
      <c r="F11781">
        <v>0.84918130003870296</v>
      </c>
      <c r="G11781">
        <v>-0.23585549311942799</v>
      </c>
      <c r="H11781">
        <v>0.35098614425091101</v>
      </c>
      <c r="I11781">
        <v>1</v>
      </c>
    </row>
    <row r="11782" spans="1:9" x14ac:dyDescent="0.3">
      <c r="A11782">
        <v>11781</v>
      </c>
      <c r="B11782" t="s">
        <v>11778</v>
      </c>
      <c r="C11782">
        <v>0</v>
      </c>
      <c r="D11782">
        <v>0</v>
      </c>
      <c r="E11782">
        <v>0</v>
      </c>
      <c r="F11782" t="s">
        <v>14</v>
      </c>
      <c r="G11782" t="s">
        <v>14</v>
      </c>
      <c r="H11782" t="s">
        <v>14</v>
      </c>
      <c r="I11782" t="s">
        <v>14</v>
      </c>
    </row>
    <row r="11783" spans="1:9" x14ac:dyDescent="0.3">
      <c r="A11783">
        <v>11782</v>
      </c>
      <c r="B11783" t="s">
        <v>11779</v>
      </c>
      <c r="C11783">
        <v>0</v>
      </c>
      <c r="D11783">
        <v>0</v>
      </c>
      <c r="E11783">
        <v>0</v>
      </c>
      <c r="F11783" t="s">
        <v>14</v>
      </c>
      <c r="G11783" t="s">
        <v>14</v>
      </c>
      <c r="H11783" t="s">
        <v>14</v>
      </c>
      <c r="I11783" t="s">
        <v>14</v>
      </c>
    </row>
    <row r="11784" spans="1:9" x14ac:dyDescent="0.3">
      <c r="A11784">
        <v>11783</v>
      </c>
      <c r="B11784" t="s">
        <v>11780</v>
      </c>
      <c r="C11784">
        <v>0</v>
      </c>
      <c r="D11784">
        <v>0</v>
      </c>
      <c r="E11784">
        <v>0</v>
      </c>
      <c r="F11784" t="s">
        <v>14</v>
      </c>
      <c r="G11784" t="s">
        <v>14</v>
      </c>
      <c r="H11784" t="s">
        <v>14</v>
      </c>
      <c r="I11784" t="s">
        <v>14</v>
      </c>
    </row>
    <row r="11785" spans="1:9" x14ac:dyDescent="0.3">
      <c r="A11785">
        <v>11784</v>
      </c>
      <c r="B11785" t="s">
        <v>11781</v>
      </c>
      <c r="C11785">
        <v>275.265521174659</v>
      </c>
      <c r="D11785">
        <v>268.587072776605</v>
      </c>
      <c r="E11785">
        <v>281.943969572713</v>
      </c>
      <c r="F11785">
        <v>1.0497302295975299</v>
      </c>
      <c r="G11785">
        <v>7.0018617008178394E-2</v>
      </c>
      <c r="H11785">
        <v>0.79525540447773602</v>
      </c>
      <c r="I11785">
        <v>1</v>
      </c>
    </row>
    <row r="11786" spans="1:9" x14ac:dyDescent="0.3">
      <c r="A11786">
        <v>11785</v>
      </c>
      <c r="B11786" t="s">
        <v>11782</v>
      </c>
      <c r="C11786">
        <v>0</v>
      </c>
      <c r="D11786">
        <v>0</v>
      </c>
      <c r="E11786">
        <v>0</v>
      </c>
      <c r="F11786" t="s">
        <v>14</v>
      </c>
      <c r="G11786" t="s">
        <v>14</v>
      </c>
      <c r="H11786" t="s">
        <v>14</v>
      </c>
      <c r="I11786" t="s">
        <v>14</v>
      </c>
    </row>
    <row r="11787" spans="1:9" x14ac:dyDescent="0.3">
      <c r="A11787">
        <v>11786</v>
      </c>
      <c r="B11787" t="s">
        <v>11783</v>
      </c>
      <c r="C11787">
        <v>0</v>
      </c>
      <c r="D11787">
        <v>0</v>
      </c>
      <c r="E11787">
        <v>0</v>
      </c>
      <c r="F11787" t="s">
        <v>14</v>
      </c>
      <c r="G11787" t="s">
        <v>14</v>
      </c>
      <c r="H11787" t="s">
        <v>14</v>
      </c>
      <c r="I11787" t="s">
        <v>14</v>
      </c>
    </row>
    <row r="11788" spans="1:9" x14ac:dyDescent="0.3">
      <c r="A11788">
        <v>11787</v>
      </c>
      <c r="B11788" t="s">
        <v>11784</v>
      </c>
      <c r="C11788">
        <v>0</v>
      </c>
      <c r="D11788">
        <v>0</v>
      </c>
      <c r="E11788">
        <v>0</v>
      </c>
      <c r="F11788" t="s">
        <v>14</v>
      </c>
      <c r="G11788" t="s">
        <v>14</v>
      </c>
      <c r="H11788" t="s">
        <v>14</v>
      </c>
      <c r="I11788" t="s">
        <v>14</v>
      </c>
    </row>
    <row r="11789" spans="1:9" x14ac:dyDescent="0.3">
      <c r="A11789">
        <v>11788</v>
      </c>
      <c r="B11789" t="s">
        <v>11785</v>
      </c>
      <c r="C11789">
        <v>1.12545174004824</v>
      </c>
      <c r="D11789">
        <v>2.2509034800964698</v>
      </c>
      <c r="E11789">
        <v>0</v>
      </c>
      <c r="F11789">
        <v>0</v>
      </c>
      <c r="G11789" t="e">
        <f>-Inf</f>
        <v>#NAME?</v>
      </c>
      <c r="H11789">
        <v>0.33141501848064198</v>
      </c>
      <c r="I11789">
        <v>1</v>
      </c>
    </row>
    <row r="11790" spans="1:9" x14ac:dyDescent="0.3">
      <c r="A11790">
        <v>11789</v>
      </c>
      <c r="B11790" t="s">
        <v>11786</v>
      </c>
      <c r="C11790">
        <v>46.7304254979055</v>
      </c>
      <c r="D11790">
        <v>48.985696307814997</v>
      </c>
      <c r="E11790">
        <v>44.475154687996003</v>
      </c>
      <c r="F11790">
        <v>0.90792125130822099</v>
      </c>
      <c r="G11790">
        <v>-0.13936092432488201</v>
      </c>
      <c r="H11790">
        <v>0.790600245613718</v>
      </c>
      <c r="I11790">
        <v>1</v>
      </c>
    </row>
    <row r="11791" spans="1:9" x14ac:dyDescent="0.3">
      <c r="A11791">
        <v>11790</v>
      </c>
      <c r="B11791" t="s">
        <v>11787</v>
      </c>
      <c r="C11791">
        <v>0</v>
      </c>
      <c r="D11791">
        <v>0</v>
      </c>
      <c r="E11791">
        <v>0</v>
      </c>
      <c r="F11791" t="s">
        <v>14</v>
      </c>
      <c r="G11791" t="s">
        <v>14</v>
      </c>
      <c r="H11791" t="s">
        <v>14</v>
      </c>
      <c r="I11791" t="s">
        <v>14</v>
      </c>
    </row>
    <row r="11792" spans="1:9" x14ac:dyDescent="0.3">
      <c r="A11792">
        <v>11791</v>
      </c>
      <c r="B11792" t="s">
        <v>11788</v>
      </c>
      <c r="C11792">
        <v>136.85797233280101</v>
      </c>
      <c r="D11792">
        <v>174.42225112321501</v>
      </c>
      <c r="E11792">
        <v>99.293693542386805</v>
      </c>
      <c r="F11792">
        <v>0.56927194152679494</v>
      </c>
      <c r="G11792">
        <v>-0.81281010146029498</v>
      </c>
      <c r="H11792">
        <v>3.6028248610177299E-3</v>
      </c>
      <c r="I11792">
        <v>0.123774225878823</v>
      </c>
    </row>
    <row r="11793" spans="1:9" x14ac:dyDescent="0.3">
      <c r="A11793">
        <v>11792</v>
      </c>
      <c r="B11793" t="s">
        <v>11789</v>
      </c>
      <c r="C11793">
        <v>76.4250474528545</v>
      </c>
      <c r="D11793">
        <v>118.341034174855</v>
      </c>
      <c r="E11793">
        <v>34.509060730854102</v>
      </c>
      <c r="F11793">
        <v>0.29160688827397901</v>
      </c>
      <c r="G11793">
        <v>-1.7779032957940599</v>
      </c>
      <c r="H11793" s="1">
        <v>1.0908006897695699E-6</v>
      </c>
      <c r="I11793">
        <v>2.1503057883207399E-4</v>
      </c>
    </row>
    <row r="11794" spans="1:9" x14ac:dyDescent="0.3">
      <c r="A11794">
        <v>11793</v>
      </c>
      <c r="B11794" t="s">
        <v>11790</v>
      </c>
      <c r="C11794">
        <v>641.97938850074001</v>
      </c>
      <c r="D11794">
        <v>653.50933154990196</v>
      </c>
      <c r="E11794">
        <v>630.44944545157796</v>
      </c>
      <c r="F11794">
        <v>0.96471376155619204</v>
      </c>
      <c r="G11794">
        <v>-5.18271484039107E-2</v>
      </c>
      <c r="H11794">
        <v>0.76899058910612705</v>
      </c>
      <c r="I11794">
        <v>1</v>
      </c>
    </row>
    <row r="11795" spans="1:9" x14ac:dyDescent="0.3">
      <c r="A11795">
        <v>11794</v>
      </c>
      <c r="B11795" t="s">
        <v>11791</v>
      </c>
      <c r="C11795">
        <v>145.260400717458</v>
      </c>
      <c r="D11795">
        <v>119.673681180286</v>
      </c>
      <c r="E11795">
        <v>170.84712025463</v>
      </c>
      <c r="F11795">
        <v>1.4276081304564601</v>
      </c>
      <c r="G11795">
        <v>0.51360002290179596</v>
      </c>
      <c r="H11795">
        <v>7.4776714735772895E-2</v>
      </c>
      <c r="I11795">
        <v>0.66548510150769702</v>
      </c>
    </row>
    <row r="11796" spans="1:9" x14ac:dyDescent="0.3">
      <c r="A11796">
        <v>11795</v>
      </c>
      <c r="B11796" t="s">
        <v>11792</v>
      </c>
      <c r="C11796">
        <v>504.947644586715</v>
      </c>
      <c r="D11796">
        <v>511.01959553364998</v>
      </c>
      <c r="E11796">
        <v>498.87569363978002</v>
      </c>
      <c r="F11796">
        <v>0.976235936938604</v>
      </c>
      <c r="G11796">
        <v>-3.4698234070715601E-2</v>
      </c>
      <c r="H11796">
        <v>0.88937178313840604</v>
      </c>
      <c r="I11796">
        <v>1</v>
      </c>
    </row>
    <row r="11797" spans="1:9" x14ac:dyDescent="0.3">
      <c r="A11797">
        <v>11796</v>
      </c>
      <c r="B11797" t="s">
        <v>11793</v>
      </c>
      <c r="C11797">
        <v>2248.3663503497601</v>
      </c>
      <c r="D11797">
        <v>2057.55081648026</v>
      </c>
      <c r="E11797">
        <v>2439.1818842192502</v>
      </c>
      <c r="F11797">
        <v>1.1854783195060099</v>
      </c>
      <c r="G11797">
        <v>0.24546927848658401</v>
      </c>
      <c r="H11797">
        <v>0.18932388983286499</v>
      </c>
      <c r="I11797">
        <v>0.89828489734739503</v>
      </c>
    </row>
    <row r="11798" spans="1:9" x14ac:dyDescent="0.3">
      <c r="A11798">
        <v>11797</v>
      </c>
      <c r="B11798" t="s">
        <v>11794</v>
      </c>
      <c r="C11798">
        <v>429.09374280357503</v>
      </c>
      <c r="D11798">
        <v>406.361596953392</v>
      </c>
      <c r="E11798">
        <v>451.82588865375902</v>
      </c>
      <c r="F11798">
        <v>1.1118813688134599</v>
      </c>
      <c r="G11798">
        <v>0.153002869217471</v>
      </c>
      <c r="H11798">
        <v>0.50187774785776695</v>
      </c>
      <c r="I11798">
        <v>1</v>
      </c>
    </row>
    <row r="11799" spans="1:9" x14ac:dyDescent="0.3">
      <c r="A11799">
        <v>11798</v>
      </c>
      <c r="B11799" t="s">
        <v>11795</v>
      </c>
      <c r="C11799">
        <v>3112.1323086453399</v>
      </c>
      <c r="D11799">
        <v>2722.4687778013599</v>
      </c>
      <c r="E11799">
        <v>3501.7958394893199</v>
      </c>
      <c r="F11799">
        <v>1.28625748366427</v>
      </c>
      <c r="G11799">
        <v>0.36317947098817999</v>
      </c>
      <c r="H11799">
        <v>4.2885022283015301E-2</v>
      </c>
      <c r="I11799">
        <v>0.51856247264492195</v>
      </c>
    </row>
    <row r="11800" spans="1:9" x14ac:dyDescent="0.3">
      <c r="A11800">
        <v>11799</v>
      </c>
      <c r="B11800" t="s">
        <v>11796</v>
      </c>
      <c r="C11800">
        <v>2325.2591442226999</v>
      </c>
      <c r="D11800">
        <v>2096.6063629078399</v>
      </c>
      <c r="E11800">
        <v>2553.9119255375499</v>
      </c>
      <c r="F11800">
        <v>1.21811703461372</v>
      </c>
      <c r="G11800">
        <v>0.28465275159020897</v>
      </c>
      <c r="H11800">
        <v>0.12932325860216001</v>
      </c>
      <c r="I11800">
        <v>0.80792905571799001</v>
      </c>
    </row>
    <row r="11801" spans="1:9" x14ac:dyDescent="0.3">
      <c r="A11801">
        <v>11800</v>
      </c>
      <c r="B11801" t="s">
        <v>11797</v>
      </c>
      <c r="C11801">
        <v>176.18027974348399</v>
      </c>
      <c r="D11801">
        <v>184.732337481218</v>
      </c>
      <c r="E11801">
        <v>167.628222005749</v>
      </c>
      <c r="F11801">
        <v>0.90741136225156904</v>
      </c>
      <c r="G11801">
        <v>-0.14017137022034701</v>
      </c>
      <c r="H11801">
        <v>0.60992700470141803</v>
      </c>
      <c r="I11801">
        <v>1</v>
      </c>
    </row>
    <row r="11802" spans="1:9" x14ac:dyDescent="0.3">
      <c r="A11802">
        <v>11801</v>
      </c>
      <c r="B11802" t="s">
        <v>11798</v>
      </c>
      <c r="C11802">
        <v>660.91575320247398</v>
      </c>
      <c r="D11802">
        <v>616.72391979730401</v>
      </c>
      <c r="E11802">
        <v>705.10758660764395</v>
      </c>
      <c r="F11802">
        <v>1.1433115596349599</v>
      </c>
      <c r="G11802">
        <v>0.19321860065730201</v>
      </c>
      <c r="H11802">
        <v>0.34067346208596799</v>
      </c>
      <c r="I11802">
        <v>1</v>
      </c>
    </row>
    <row r="11803" spans="1:9" x14ac:dyDescent="0.3">
      <c r="A11803">
        <v>11802</v>
      </c>
      <c r="B11803" t="s">
        <v>11799</v>
      </c>
      <c r="C11803">
        <v>752.90081550041498</v>
      </c>
      <c r="D11803">
        <v>830.19343786290995</v>
      </c>
      <c r="E11803">
        <v>675.60819313792103</v>
      </c>
      <c r="F11803">
        <v>0.81379611344203895</v>
      </c>
      <c r="G11803">
        <v>-0.29726070453630199</v>
      </c>
      <c r="H11803">
        <v>0.15821814873984799</v>
      </c>
      <c r="I11803">
        <v>0.85826354353018797</v>
      </c>
    </row>
    <row r="11804" spans="1:9" x14ac:dyDescent="0.3">
      <c r="A11804">
        <v>11803</v>
      </c>
      <c r="B11804" t="s">
        <v>11800</v>
      </c>
      <c r="C11804">
        <v>14.836447220579799</v>
      </c>
      <c r="D11804">
        <v>9.6589200104910695</v>
      </c>
      <c r="E11804">
        <v>20.013974430668501</v>
      </c>
      <c r="F11804">
        <v>2.0720716611101699</v>
      </c>
      <c r="G11804">
        <v>1.05107389845907</v>
      </c>
      <c r="H11804">
        <v>0.167330990934211</v>
      </c>
      <c r="I11804">
        <v>0.86895928723981397</v>
      </c>
    </row>
    <row r="11805" spans="1:9" x14ac:dyDescent="0.3">
      <c r="A11805">
        <v>11804</v>
      </c>
      <c r="B11805" t="s">
        <v>11801</v>
      </c>
      <c r="C11805">
        <v>0</v>
      </c>
      <c r="D11805">
        <v>0</v>
      </c>
      <c r="E11805">
        <v>0</v>
      </c>
      <c r="F11805" t="s">
        <v>14</v>
      </c>
      <c r="G11805" t="s">
        <v>14</v>
      </c>
      <c r="H11805" t="s">
        <v>14</v>
      </c>
      <c r="I11805" t="s">
        <v>14</v>
      </c>
    </row>
    <row r="11806" spans="1:9" x14ac:dyDescent="0.3">
      <c r="A11806">
        <v>11805</v>
      </c>
      <c r="B11806" t="s">
        <v>11802</v>
      </c>
      <c r="C11806">
        <v>0</v>
      </c>
      <c r="D11806">
        <v>0</v>
      </c>
      <c r="E11806">
        <v>0</v>
      </c>
      <c r="F11806" t="s">
        <v>14</v>
      </c>
      <c r="G11806" t="s">
        <v>14</v>
      </c>
      <c r="H11806" t="s">
        <v>14</v>
      </c>
      <c r="I11806" t="s">
        <v>14</v>
      </c>
    </row>
    <row r="11807" spans="1:9" x14ac:dyDescent="0.3">
      <c r="A11807">
        <v>11806</v>
      </c>
      <c r="B11807" t="s">
        <v>11803</v>
      </c>
      <c r="C11807">
        <v>25.321528369116599</v>
      </c>
      <c r="D11807">
        <v>24.287722759821602</v>
      </c>
      <c r="E11807">
        <v>26.355333978411601</v>
      </c>
      <c r="F11807">
        <v>1.08512989212847</v>
      </c>
      <c r="G11807">
        <v>0.11786774636874001</v>
      </c>
      <c r="H11807">
        <v>0.87426990755756995</v>
      </c>
      <c r="I11807">
        <v>1</v>
      </c>
    </row>
    <row r="11808" spans="1:9" x14ac:dyDescent="0.3">
      <c r="A11808">
        <v>11807</v>
      </c>
      <c r="B11808" t="s">
        <v>11804</v>
      </c>
      <c r="C11808">
        <v>20.179742333141299</v>
      </c>
      <c r="D11808">
        <v>20.779892347396601</v>
      </c>
      <c r="E11808">
        <v>19.579592318886</v>
      </c>
      <c r="F11808">
        <v>0.94223742796911103</v>
      </c>
      <c r="G11808">
        <v>-8.5837454377003297E-2</v>
      </c>
      <c r="H11808">
        <v>0.94442666086142701</v>
      </c>
      <c r="I11808">
        <v>1</v>
      </c>
    </row>
    <row r="11809" spans="1:9" x14ac:dyDescent="0.3">
      <c r="A11809">
        <v>11808</v>
      </c>
      <c r="B11809" t="s">
        <v>11805</v>
      </c>
      <c r="C11809">
        <v>151.765800344779</v>
      </c>
      <c r="D11809">
        <v>133.888093398851</v>
      </c>
      <c r="E11809">
        <v>169.64350729070699</v>
      </c>
      <c r="F11809">
        <v>1.26705447052219</v>
      </c>
      <c r="G11809">
        <v>0.341478547101491</v>
      </c>
      <c r="H11809">
        <v>0.209091469336605</v>
      </c>
      <c r="I11809">
        <v>0.92898997605174405</v>
      </c>
    </row>
    <row r="11810" spans="1:9" x14ac:dyDescent="0.3">
      <c r="A11810">
        <v>11809</v>
      </c>
      <c r="B11810" t="s">
        <v>11806</v>
      </c>
      <c r="C11810">
        <v>464.82382780499302</v>
      </c>
      <c r="D11810">
        <v>417.66565985916299</v>
      </c>
      <c r="E11810">
        <v>511.98199575082299</v>
      </c>
      <c r="F11810">
        <v>1.22581778909826</v>
      </c>
      <c r="G11810">
        <v>0.29374454648318199</v>
      </c>
      <c r="H11810">
        <v>0.173160834667624</v>
      </c>
      <c r="I11810">
        <v>0.87538744807317104</v>
      </c>
    </row>
    <row r="11811" spans="1:9" x14ac:dyDescent="0.3">
      <c r="A11811">
        <v>11810</v>
      </c>
      <c r="B11811" t="s">
        <v>11807</v>
      </c>
      <c r="C11811">
        <v>76.086733924845703</v>
      </c>
      <c r="D11811">
        <v>61.068994769827</v>
      </c>
      <c r="E11811">
        <v>91.104473079864306</v>
      </c>
      <c r="F11811">
        <v>1.4918286017846401</v>
      </c>
      <c r="G11811">
        <v>0.57708179192044495</v>
      </c>
      <c r="H11811">
        <v>0.145833431240838</v>
      </c>
      <c r="I11811">
        <v>0.83936593253981195</v>
      </c>
    </row>
    <row r="11812" spans="1:9" x14ac:dyDescent="0.3">
      <c r="A11812">
        <v>11811</v>
      </c>
      <c r="B11812" t="s">
        <v>11808</v>
      </c>
      <c r="C11812">
        <v>225.31901422660101</v>
      </c>
      <c r="D11812">
        <v>227.02314833921901</v>
      </c>
      <c r="E11812">
        <v>223.61488011398299</v>
      </c>
      <c r="F11812">
        <v>0.98498713347000399</v>
      </c>
      <c r="G11812">
        <v>-2.1823215597796399E-2</v>
      </c>
      <c r="H11812">
        <v>0.91870197000271803</v>
      </c>
      <c r="I11812">
        <v>1</v>
      </c>
    </row>
    <row r="11813" spans="1:9" x14ac:dyDescent="0.3">
      <c r="A11813">
        <v>11812</v>
      </c>
      <c r="B11813" t="s">
        <v>11809</v>
      </c>
      <c r="C11813">
        <v>0</v>
      </c>
      <c r="D11813">
        <v>0</v>
      </c>
      <c r="E11813">
        <v>0</v>
      </c>
      <c r="F11813" t="s">
        <v>14</v>
      </c>
      <c r="G11813" t="s">
        <v>14</v>
      </c>
      <c r="H11813" t="s">
        <v>14</v>
      </c>
      <c r="I11813" t="s">
        <v>14</v>
      </c>
    </row>
    <row r="11814" spans="1:9" x14ac:dyDescent="0.3">
      <c r="A11814">
        <v>11813</v>
      </c>
      <c r="B11814" t="s">
        <v>11810</v>
      </c>
      <c r="C11814">
        <v>26.4465394513985</v>
      </c>
      <c r="D11814">
        <v>26.462906166816101</v>
      </c>
      <c r="E11814">
        <v>26.430172735980999</v>
      </c>
      <c r="F11814">
        <v>0.99876304474540001</v>
      </c>
      <c r="G11814">
        <v>-1.78565382637561E-3</v>
      </c>
      <c r="H11814">
        <v>1</v>
      </c>
      <c r="I11814">
        <v>1</v>
      </c>
    </row>
    <row r="11815" spans="1:9" x14ac:dyDescent="0.3">
      <c r="A11815">
        <v>11814</v>
      </c>
      <c r="B11815" t="s">
        <v>11811</v>
      </c>
      <c r="C11815">
        <v>42.073935034558602</v>
      </c>
      <c r="D11815">
        <v>34.338998475857203</v>
      </c>
      <c r="E11815">
        <v>49.808871593259902</v>
      </c>
      <c r="F11815">
        <v>1.4505044935506499</v>
      </c>
      <c r="G11815">
        <v>0.53655476490040699</v>
      </c>
      <c r="H11815">
        <v>0.22300298732142701</v>
      </c>
      <c r="I11815">
        <v>0.94684781206551605</v>
      </c>
    </row>
    <row r="11816" spans="1:9" x14ac:dyDescent="0.3">
      <c r="A11816">
        <v>11815</v>
      </c>
      <c r="B11816" t="s">
        <v>11812</v>
      </c>
      <c r="C11816">
        <v>28.302985731998501</v>
      </c>
      <c r="D11816">
        <v>38.653575124591498</v>
      </c>
      <c r="E11816">
        <v>17.9523963394055</v>
      </c>
      <c r="F11816">
        <v>0.46444336084151999</v>
      </c>
      <c r="G11816">
        <v>-1.1064254251154599</v>
      </c>
      <c r="H11816">
        <v>4.1004669331732198E-2</v>
      </c>
      <c r="I11816">
        <v>0.50620421844108199</v>
      </c>
    </row>
    <row r="11817" spans="1:9" x14ac:dyDescent="0.3">
      <c r="A11817">
        <v>11816</v>
      </c>
      <c r="B11817" t="s">
        <v>11813</v>
      </c>
      <c r="C11817">
        <v>2544.6105460229901</v>
      </c>
      <c r="D11817">
        <v>2511.03542222433</v>
      </c>
      <c r="E11817">
        <v>2578.1856698216502</v>
      </c>
      <c r="F11817">
        <v>1.0267420550913</v>
      </c>
      <c r="G11817">
        <v>3.8073783815892902E-2</v>
      </c>
      <c r="H11817">
        <v>0.82703911085812898</v>
      </c>
      <c r="I11817">
        <v>1</v>
      </c>
    </row>
    <row r="11818" spans="1:9" x14ac:dyDescent="0.3">
      <c r="A11818">
        <v>11817</v>
      </c>
      <c r="B11818" t="s">
        <v>11814</v>
      </c>
      <c r="C11818">
        <v>123.78859074221801</v>
      </c>
      <c r="D11818">
        <v>124.135558232631</v>
      </c>
      <c r="E11818">
        <v>123.44162325180601</v>
      </c>
      <c r="F11818">
        <v>0.99440986135878595</v>
      </c>
      <c r="G11818">
        <v>-8.0874915149921293E-3</v>
      </c>
      <c r="H11818">
        <v>0.98439410357688795</v>
      </c>
      <c r="I11818">
        <v>1</v>
      </c>
    </row>
    <row r="11819" spans="1:9" x14ac:dyDescent="0.3">
      <c r="A11819">
        <v>11818</v>
      </c>
      <c r="B11819" t="s">
        <v>11815</v>
      </c>
      <c r="C11819">
        <v>2169.47269580493</v>
      </c>
      <c r="D11819">
        <v>2433.1513581826498</v>
      </c>
      <c r="E11819">
        <v>1905.79403342721</v>
      </c>
      <c r="F11819">
        <v>0.78326160311320403</v>
      </c>
      <c r="G11819">
        <v>-0.35243385827713303</v>
      </c>
      <c r="H11819">
        <v>6.09361506276722E-2</v>
      </c>
      <c r="I11819">
        <v>0.61216887424581401</v>
      </c>
    </row>
    <row r="11820" spans="1:9" x14ac:dyDescent="0.3">
      <c r="A11820">
        <v>11819</v>
      </c>
      <c r="B11820" t="s">
        <v>11816</v>
      </c>
      <c r="C11820">
        <v>1964.61977797799</v>
      </c>
      <c r="D11820">
        <v>1893.8268676780001</v>
      </c>
      <c r="E11820">
        <v>2035.4126882779899</v>
      </c>
      <c r="F11820">
        <v>1.0747617551616999</v>
      </c>
      <c r="G11820">
        <v>0.104016889824111</v>
      </c>
      <c r="H11820">
        <v>0.561770525376456</v>
      </c>
      <c r="I11820">
        <v>1</v>
      </c>
    </row>
    <row r="11821" spans="1:9" x14ac:dyDescent="0.3">
      <c r="A11821">
        <v>11820</v>
      </c>
      <c r="B11821" t="s">
        <v>11817</v>
      </c>
      <c r="C11821">
        <v>38.789613243312701</v>
      </c>
      <c r="D11821">
        <v>28.7317047295398</v>
      </c>
      <c r="E11821">
        <v>48.847521757085502</v>
      </c>
      <c r="F11821">
        <v>1.7001261225848601</v>
      </c>
      <c r="G11821">
        <v>0.76564177558556601</v>
      </c>
      <c r="H11821">
        <v>9.8122019633493804E-2</v>
      </c>
      <c r="I11821">
        <v>0.73607926077261099</v>
      </c>
    </row>
    <row r="11822" spans="1:9" x14ac:dyDescent="0.3">
      <c r="A11822">
        <v>11821</v>
      </c>
      <c r="B11822" t="s">
        <v>11818</v>
      </c>
      <c r="C11822">
        <v>58.270354322906499</v>
      </c>
      <c r="D11822">
        <v>57.784184834115102</v>
      </c>
      <c r="E11822">
        <v>58.756523811697903</v>
      </c>
      <c r="F11822">
        <v>1.01682707786524</v>
      </c>
      <c r="G11822">
        <v>2.4074354595696901E-2</v>
      </c>
      <c r="H11822">
        <v>0.98860325016355699</v>
      </c>
      <c r="I11822">
        <v>1</v>
      </c>
    </row>
    <row r="11823" spans="1:9" x14ac:dyDescent="0.3">
      <c r="A11823">
        <v>11822</v>
      </c>
      <c r="B11823" t="s">
        <v>11819</v>
      </c>
      <c r="C11823">
        <v>320.80204793745401</v>
      </c>
      <c r="D11823">
        <v>334.09177003096403</v>
      </c>
      <c r="E11823">
        <v>307.51232584394398</v>
      </c>
      <c r="F11823">
        <v>0.92044268500072202</v>
      </c>
      <c r="G11823">
        <v>-0.11960020562029799</v>
      </c>
      <c r="H11823">
        <v>0.64454152414000099</v>
      </c>
      <c r="I11823">
        <v>1</v>
      </c>
    </row>
    <row r="11824" spans="1:9" x14ac:dyDescent="0.3">
      <c r="A11824">
        <v>11823</v>
      </c>
      <c r="B11824" t="s">
        <v>11820</v>
      </c>
      <c r="C11824">
        <v>115.563122326241</v>
      </c>
      <c r="D11824">
        <v>87.264810809489305</v>
      </c>
      <c r="E11824">
        <v>143.861433842992</v>
      </c>
      <c r="F11824">
        <v>1.6485618029592799</v>
      </c>
      <c r="G11824">
        <v>0.72120797323913499</v>
      </c>
      <c r="H11824">
        <v>1.68762053266624E-2</v>
      </c>
      <c r="I11824">
        <v>0.31084881424271799</v>
      </c>
    </row>
    <row r="11825" spans="1:9" x14ac:dyDescent="0.3">
      <c r="A11825">
        <v>11824</v>
      </c>
      <c r="B11825" t="s">
        <v>11821</v>
      </c>
      <c r="C11825">
        <v>180.51389824997901</v>
      </c>
      <c r="D11825">
        <v>182.25841352440901</v>
      </c>
      <c r="E11825">
        <v>178.76938297554901</v>
      </c>
      <c r="F11825">
        <v>0.98085668320385799</v>
      </c>
      <c r="G11825">
        <v>-2.7885740844241998E-2</v>
      </c>
      <c r="H11825">
        <v>0.88342873289873802</v>
      </c>
      <c r="I11825">
        <v>1</v>
      </c>
    </row>
    <row r="11826" spans="1:9" x14ac:dyDescent="0.3">
      <c r="A11826">
        <v>11825</v>
      </c>
      <c r="B11826" t="s">
        <v>11822</v>
      </c>
      <c r="C11826">
        <v>925.89880545176004</v>
      </c>
      <c r="D11826">
        <v>831.61422416922198</v>
      </c>
      <c r="E11826">
        <v>1020.1833867343</v>
      </c>
      <c r="F11826">
        <v>1.22675076626239</v>
      </c>
      <c r="G11826">
        <v>0.29484217255356898</v>
      </c>
      <c r="H11826">
        <v>0.14266399423204701</v>
      </c>
      <c r="I11826">
        <v>0.83353554399038599</v>
      </c>
    </row>
    <row r="11827" spans="1:9" x14ac:dyDescent="0.3">
      <c r="A11827">
        <v>11826</v>
      </c>
      <c r="B11827" t="s">
        <v>11823</v>
      </c>
      <c r="C11827">
        <v>887.76230737133199</v>
      </c>
      <c r="D11827">
        <v>927.07176292019403</v>
      </c>
      <c r="E11827">
        <v>848.45285182246903</v>
      </c>
      <c r="F11827">
        <v>0.91519652065544199</v>
      </c>
      <c r="G11827">
        <v>-0.127846527520493</v>
      </c>
      <c r="H11827">
        <v>0.51920910357564198</v>
      </c>
      <c r="I11827">
        <v>1</v>
      </c>
    </row>
    <row r="11828" spans="1:9" x14ac:dyDescent="0.3">
      <c r="A11828">
        <v>11827</v>
      </c>
      <c r="B11828" t="s">
        <v>11824</v>
      </c>
      <c r="C11828">
        <v>1256.15638346685</v>
      </c>
      <c r="D11828">
        <v>1383.93893349829</v>
      </c>
      <c r="E11828">
        <v>1128.3738334354</v>
      </c>
      <c r="F11828">
        <v>0.815334987782391</v>
      </c>
      <c r="G11828">
        <v>-0.294535169386891</v>
      </c>
      <c r="H11828">
        <v>0.12736687673543601</v>
      </c>
      <c r="I11828">
        <v>0.80560279291905701</v>
      </c>
    </row>
    <row r="11829" spans="1:9" x14ac:dyDescent="0.3">
      <c r="A11829">
        <v>11828</v>
      </c>
      <c r="B11829" t="s">
        <v>11825</v>
      </c>
      <c r="C11829">
        <v>59.283426798563802</v>
      </c>
      <c r="D11829">
        <v>71.642031512390901</v>
      </c>
      <c r="E11829">
        <v>46.924822084736697</v>
      </c>
      <c r="F11829">
        <v>0.65499010977404803</v>
      </c>
      <c r="G11829">
        <v>-0.61045497249324399</v>
      </c>
      <c r="H11829">
        <v>0.115407215496473</v>
      </c>
      <c r="I11829">
        <v>0.77969321966792804</v>
      </c>
    </row>
    <row r="11830" spans="1:9" x14ac:dyDescent="0.3">
      <c r="A11830">
        <v>11829</v>
      </c>
      <c r="B11830" t="s">
        <v>11826</v>
      </c>
      <c r="C11830">
        <v>213.45483212216101</v>
      </c>
      <c r="D11830">
        <v>217.55145864018601</v>
      </c>
      <c r="E11830">
        <v>209.358205604136</v>
      </c>
      <c r="F11830">
        <v>0.96233878142089802</v>
      </c>
      <c r="G11830">
        <v>-5.5383225596174201E-2</v>
      </c>
      <c r="H11830">
        <v>0.84648900180906905</v>
      </c>
      <c r="I11830">
        <v>1</v>
      </c>
    </row>
    <row r="11831" spans="1:9" x14ac:dyDescent="0.3">
      <c r="A11831">
        <v>11830</v>
      </c>
      <c r="B11831" t="s">
        <v>11827</v>
      </c>
      <c r="C11831">
        <v>221.438805979135</v>
      </c>
      <c r="D11831">
        <v>211.40450878471299</v>
      </c>
      <c r="E11831">
        <v>231.47310317355701</v>
      </c>
      <c r="F11831">
        <v>1.0949298314601299</v>
      </c>
      <c r="G11831">
        <v>0.13083841772767901</v>
      </c>
      <c r="H11831">
        <v>0.67289660040375399</v>
      </c>
      <c r="I11831">
        <v>1</v>
      </c>
    </row>
    <row r="11832" spans="1:9" x14ac:dyDescent="0.3">
      <c r="A11832">
        <v>11831</v>
      </c>
      <c r="B11832" t="s">
        <v>11828</v>
      </c>
      <c r="C11832">
        <v>1825.8620479415799</v>
      </c>
      <c r="D11832">
        <v>1783.1665474213701</v>
      </c>
      <c r="E11832">
        <v>1868.55754846179</v>
      </c>
      <c r="F11832">
        <v>1.0478872829707899</v>
      </c>
      <c r="G11832">
        <v>6.7483540305953396E-2</v>
      </c>
      <c r="H11832">
        <v>0.80721386757754499</v>
      </c>
      <c r="I11832">
        <v>1</v>
      </c>
    </row>
    <row r="11833" spans="1:9" x14ac:dyDescent="0.3">
      <c r="A11833">
        <v>11832</v>
      </c>
      <c r="B11833" t="s">
        <v>11829</v>
      </c>
      <c r="C11833">
        <v>667.00130245215803</v>
      </c>
      <c r="D11833">
        <v>503.31697819603397</v>
      </c>
      <c r="E11833">
        <v>830.68562670828203</v>
      </c>
      <c r="F11833">
        <v>1.6504224230336699</v>
      </c>
      <c r="G11833">
        <v>0.72283532726997302</v>
      </c>
      <c r="H11833">
        <v>4.1935912124669401E-4</v>
      </c>
      <c r="I11833">
        <v>2.6105893566631601E-2</v>
      </c>
    </row>
    <row r="11834" spans="1:9" x14ac:dyDescent="0.3">
      <c r="A11834">
        <v>11833</v>
      </c>
      <c r="B11834" t="s">
        <v>11830</v>
      </c>
      <c r="C11834">
        <v>405.58873911726101</v>
      </c>
      <c r="D11834">
        <v>389.10329035845399</v>
      </c>
      <c r="E11834">
        <v>422.07418787606701</v>
      </c>
      <c r="F11834">
        <v>1.0847355916400501</v>
      </c>
      <c r="G11834">
        <v>0.117343423206966</v>
      </c>
      <c r="H11834">
        <v>0.63256515205309305</v>
      </c>
      <c r="I11834">
        <v>1</v>
      </c>
    </row>
    <row r="11835" spans="1:9" x14ac:dyDescent="0.3">
      <c r="A11835">
        <v>11834</v>
      </c>
      <c r="B11835" t="s">
        <v>11831</v>
      </c>
      <c r="C11835">
        <v>1227.6681613109599</v>
      </c>
      <c r="D11835">
        <v>1310.4837599740399</v>
      </c>
      <c r="E11835">
        <v>1144.8525626478799</v>
      </c>
      <c r="F11835">
        <v>0.87361064487403794</v>
      </c>
      <c r="G11835">
        <v>-0.19493765940178001</v>
      </c>
      <c r="H11835">
        <v>0.32623791488045001</v>
      </c>
      <c r="I11835">
        <v>1</v>
      </c>
    </row>
    <row r="11836" spans="1:9" x14ac:dyDescent="0.3">
      <c r="A11836">
        <v>11835</v>
      </c>
      <c r="B11836" t="s">
        <v>11832</v>
      </c>
      <c r="C11836">
        <v>310.63235529436901</v>
      </c>
      <c r="D11836">
        <v>327.25372392013099</v>
      </c>
      <c r="E11836">
        <v>294.01098666860798</v>
      </c>
      <c r="F11836">
        <v>0.89841907113137398</v>
      </c>
      <c r="G11836">
        <v>-0.15453954211030099</v>
      </c>
      <c r="H11836">
        <v>0.44779574254526899</v>
      </c>
      <c r="I11836">
        <v>1</v>
      </c>
    </row>
    <row r="11837" spans="1:9" x14ac:dyDescent="0.3">
      <c r="A11837">
        <v>11836</v>
      </c>
      <c r="B11837" t="s">
        <v>11833</v>
      </c>
      <c r="C11837">
        <v>1438.1055601589001</v>
      </c>
      <c r="D11837">
        <v>1326.6241605550799</v>
      </c>
      <c r="E11837">
        <v>1549.58695976273</v>
      </c>
      <c r="F11837">
        <v>1.16806779631871</v>
      </c>
      <c r="G11837">
        <v>0.22412401272327001</v>
      </c>
      <c r="H11837">
        <v>0.21871622783635</v>
      </c>
      <c r="I11837">
        <v>0.94242050917047004</v>
      </c>
    </row>
    <row r="11838" spans="1:9" x14ac:dyDescent="0.3">
      <c r="A11838">
        <v>11837</v>
      </c>
      <c r="B11838" t="s">
        <v>11834</v>
      </c>
      <c r="C11838">
        <v>0</v>
      </c>
      <c r="D11838">
        <v>0</v>
      </c>
      <c r="E11838">
        <v>0</v>
      </c>
      <c r="F11838" t="s">
        <v>14</v>
      </c>
      <c r="G11838" t="s">
        <v>14</v>
      </c>
      <c r="H11838" t="s">
        <v>14</v>
      </c>
      <c r="I11838" t="s">
        <v>14</v>
      </c>
    </row>
    <row r="11839" spans="1:9" x14ac:dyDescent="0.3">
      <c r="A11839">
        <v>11838</v>
      </c>
      <c r="B11839" t="s">
        <v>11835</v>
      </c>
      <c r="C11839">
        <v>0.225090348009647</v>
      </c>
      <c r="D11839">
        <v>0.450180696019295</v>
      </c>
      <c r="E11839">
        <v>0</v>
      </c>
      <c r="F11839">
        <v>0</v>
      </c>
      <c r="G11839" t="e">
        <f>-Inf</f>
        <v>#NAME?</v>
      </c>
      <c r="H11839">
        <v>1</v>
      </c>
      <c r="I11839">
        <v>1</v>
      </c>
    </row>
    <row r="11840" spans="1:9" x14ac:dyDescent="0.3">
      <c r="A11840">
        <v>11839</v>
      </c>
      <c r="B11840" t="s">
        <v>11836</v>
      </c>
      <c r="C11840">
        <v>488.95402117305798</v>
      </c>
      <c r="D11840">
        <v>516.37221838059304</v>
      </c>
      <c r="E11840">
        <v>461.53582396552201</v>
      </c>
      <c r="F11840">
        <v>0.89380452227456297</v>
      </c>
      <c r="G11840">
        <v>-0.161968750706487</v>
      </c>
      <c r="H11840">
        <v>0.43216798938332301</v>
      </c>
      <c r="I11840">
        <v>1</v>
      </c>
    </row>
    <row r="11841" spans="1:9" x14ac:dyDescent="0.3">
      <c r="A11841">
        <v>11840</v>
      </c>
      <c r="B11841" t="s">
        <v>11837</v>
      </c>
      <c r="C11841">
        <v>183.016145106164</v>
      </c>
      <c r="D11841">
        <v>189.64853497217601</v>
      </c>
      <c r="E11841">
        <v>176.38375524015299</v>
      </c>
      <c r="F11841">
        <v>0.93005598628025499</v>
      </c>
      <c r="G11841">
        <v>-0.104610530604589</v>
      </c>
      <c r="H11841">
        <v>0.65622548801487701</v>
      </c>
      <c r="I11841">
        <v>1</v>
      </c>
    </row>
    <row r="11842" spans="1:9" x14ac:dyDescent="0.3">
      <c r="A11842">
        <v>11841</v>
      </c>
      <c r="B11842" t="s">
        <v>11838</v>
      </c>
      <c r="C11842">
        <v>190.36185779032701</v>
      </c>
      <c r="D11842">
        <v>161.08616547146801</v>
      </c>
      <c r="E11842">
        <v>219.63755010918601</v>
      </c>
      <c r="F11842">
        <v>1.36347866662758</v>
      </c>
      <c r="G11842">
        <v>0.44729212761557002</v>
      </c>
      <c r="H11842">
        <v>9.6576556314926107E-2</v>
      </c>
      <c r="I11842">
        <v>0.733401174444264</v>
      </c>
    </row>
    <row r="11843" spans="1:9" x14ac:dyDescent="0.3">
      <c r="A11843">
        <v>11842</v>
      </c>
      <c r="B11843" t="s">
        <v>11839</v>
      </c>
      <c r="C11843">
        <v>649.23104467312601</v>
      </c>
      <c r="D11843">
        <v>694.21830035794505</v>
      </c>
      <c r="E11843">
        <v>604.24378898830605</v>
      </c>
      <c r="F11843">
        <v>0.87039449792198298</v>
      </c>
      <c r="G11843">
        <v>-0.200258658066756</v>
      </c>
      <c r="H11843">
        <v>0.31840855144466801</v>
      </c>
      <c r="I11843">
        <v>1</v>
      </c>
    </row>
    <row r="11844" spans="1:9" x14ac:dyDescent="0.3">
      <c r="A11844">
        <v>11843</v>
      </c>
      <c r="B11844" t="s">
        <v>11840</v>
      </c>
      <c r="C11844">
        <v>1009.9635491447</v>
      </c>
      <c r="D11844">
        <v>882.86871903975998</v>
      </c>
      <c r="E11844">
        <v>1137.05837924965</v>
      </c>
      <c r="F11844">
        <v>1.28791331568113</v>
      </c>
      <c r="G11844">
        <v>0.365035494659458</v>
      </c>
      <c r="H11844">
        <v>5.7366388181354901E-2</v>
      </c>
      <c r="I11844">
        <v>0.59808985666159997</v>
      </c>
    </row>
    <row r="11845" spans="1:9" x14ac:dyDescent="0.3">
      <c r="A11845">
        <v>11844</v>
      </c>
      <c r="B11845" t="s">
        <v>11841</v>
      </c>
      <c r="C11845">
        <v>548.16139670637403</v>
      </c>
      <c r="D11845">
        <v>544.35914160689197</v>
      </c>
      <c r="E11845">
        <v>551.96365180585599</v>
      </c>
      <c r="F11845">
        <v>1.01396965645973</v>
      </c>
      <c r="G11845">
        <v>2.0014479629149099E-2</v>
      </c>
      <c r="H11845">
        <v>0.97113650388808304</v>
      </c>
      <c r="I11845">
        <v>1</v>
      </c>
    </row>
    <row r="11846" spans="1:9" x14ac:dyDescent="0.3">
      <c r="A11846">
        <v>11845</v>
      </c>
      <c r="B11846" t="s">
        <v>11842</v>
      </c>
      <c r="C11846">
        <v>1.94691232026397</v>
      </c>
      <c r="D11846">
        <v>1.4441572437871999</v>
      </c>
      <c r="E11846">
        <v>2.4496673967407498</v>
      </c>
      <c r="F11846">
        <v>1.69626085198082</v>
      </c>
      <c r="G11846">
        <v>0.76235804544447505</v>
      </c>
      <c r="H11846">
        <v>0.84439820140266597</v>
      </c>
      <c r="I11846">
        <v>1</v>
      </c>
    </row>
    <row r="11847" spans="1:9" x14ac:dyDescent="0.3">
      <c r="A11847">
        <v>11846</v>
      </c>
      <c r="B11847" t="s">
        <v>11843</v>
      </c>
      <c r="C11847">
        <v>12.9857786110553</v>
      </c>
      <c r="D11847">
        <v>12.0034386463169</v>
      </c>
      <c r="E11847">
        <v>13.968118575793699</v>
      </c>
      <c r="F11847">
        <v>1.1636764253449701</v>
      </c>
      <c r="G11847">
        <v>0.21868995476970701</v>
      </c>
      <c r="H11847">
        <v>0.85151027133956803</v>
      </c>
      <c r="I11847">
        <v>1</v>
      </c>
    </row>
    <row r="11848" spans="1:9" x14ac:dyDescent="0.3">
      <c r="A11848">
        <v>11847</v>
      </c>
      <c r="B11848" t="s">
        <v>11844</v>
      </c>
      <c r="C11848">
        <v>243.58187346283401</v>
      </c>
      <c r="D11848">
        <v>206.41259122065401</v>
      </c>
      <c r="E11848">
        <v>280.75115570501498</v>
      </c>
      <c r="F11848">
        <v>1.3601454932799799</v>
      </c>
      <c r="G11848">
        <v>0.44376098324516999</v>
      </c>
      <c r="H11848">
        <v>6.5425790769037595E-2</v>
      </c>
      <c r="I11848">
        <v>0.63047115994340397</v>
      </c>
    </row>
    <row r="11849" spans="1:9" x14ac:dyDescent="0.3">
      <c r="A11849">
        <v>11848</v>
      </c>
      <c r="B11849" t="s">
        <v>11845</v>
      </c>
      <c r="C11849">
        <v>127.25987872291201</v>
      </c>
      <c r="D11849">
        <v>119.072060338062</v>
      </c>
      <c r="E11849">
        <v>135.447697107761</v>
      </c>
      <c r="F11849">
        <v>1.1375271136084</v>
      </c>
      <c r="G11849">
        <v>0.185900933181395</v>
      </c>
      <c r="H11849">
        <v>0.50250851300164201</v>
      </c>
      <c r="I11849">
        <v>1</v>
      </c>
    </row>
    <row r="11850" spans="1:9" x14ac:dyDescent="0.3">
      <c r="A11850">
        <v>11849</v>
      </c>
      <c r="B11850" t="s">
        <v>11846</v>
      </c>
      <c r="C11850">
        <v>797.70078276641902</v>
      </c>
      <c r="D11850">
        <v>747.58601390241097</v>
      </c>
      <c r="E11850">
        <v>847.81555163042697</v>
      </c>
      <c r="F11850">
        <v>1.1340709107234599</v>
      </c>
      <c r="G11850">
        <v>0.18151085134773201</v>
      </c>
      <c r="H11850">
        <v>0.345506198805201</v>
      </c>
      <c r="I11850">
        <v>1</v>
      </c>
    </row>
    <row r="11851" spans="1:9" x14ac:dyDescent="0.3">
      <c r="A11851">
        <v>11850</v>
      </c>
      <c r="B11851" t="s">
        <v>11847</v>
      </c>
      <c r="C11851">
        <v>696.75163984021196</v>
      </c>
      <c r="D11851">
        <v>680.90010978882503</v>
      </c>
      <c r="E11851">
        <v>712.60316989159901</v>
      </c>
      <c r="F11851">
        <v>1.0465605154809099</v>
      </c>
      <c r="G11851">
        <v>6.5655735253455194E-2</v>
      </c>
      <c r="H11851">
        <v>0.77570904934033202</v>
      </c>
      <c r="I11851">
        <v>1</v>
      </c>
    </row>
    <row r="11852" spans="1:9" x14ac:dyDescent="0.3">
      <c r="A11852">
        <v>11851</v>
      </c>
      <c r="B11852" t="s">
        <v>11848</v>
      </c>
      <c r="C11852">
        <v>673.09042779052595</v>
      </c>
      <c r="D11852">
        <v>688.97718774935902</v>
      </c>
      <c r="E11852">
        <v>657.203667831693</v>
      </c>
      <c r="F11852">
        <v>0.95388305958074004</v>
      </c>
      <c r="G11852">
        <v>-6.8115683692118595E-2</v>
      </c>
      <c r="H11852">
        <v>0.77583505401753805</v>
      </c>
      <c r="I11852">
        <v>1</v>
      </c>
    </row>
    <row r="11853" spans="1:9" x14ac:dyDescent="0.3">
      <c r="A11853">
        <v>11852</v>
      </c>
      <c r="B11853" t="s">
        <v>11849</v>
      </c>
      <c r="C11853">
        <v>444.10422778771499</v>
      </c>
      <c r="D11853">
        <v>437.340065420435</v>
      </c>
      <c r="E11853">
        <v>450.86839015499402</v>
      </c>
      <c r="F11853">
        <v>1.0309331931926999</v>
      </c>
      <c r="G11853">
        <v>4.3950845826875001E-2</v>
      </c>
      <c r="H11853">
        <v>0.866442777614848</v>
      </c>
      <c r="I11853">
        <v>1</v>
      </c>
    </row>
    <row r="11854" spans="1:9" x14ac:dyDescent="0.3">
      <c r="A11854">
        <v>11853</v>
      </c>
      <c r="B11854" t="s">
        <v>11850</v>
      </c>
      <c r="C11854">
        <v>504.289327083133</v>
      </c>
      <c r="D11854">
        <v>494.03665855105299</v>
      </c>
      <c r="E11854">
        <v>514.54199561521398</v>
      </c>
      <c r="F11854">
        <v>1.0415056994440499</v>
      </c>
      <c r="G11854">
        <v>5.8670734277419999E-2</v>
      </c>
      <c r="H11854">
        <v>0.80307296108528803</v>
      </c>
      <c r="I11854">
        <v>1</v>
      </c>
    </row>
    <row r="11855" spans="1:9" x14ac:dyDescent="0.3">
      <c r="A11855">
        <v>11854</v>
      </c>
      <c r="B11855" t="s">
        <v>11851</v>
      </c>
      <c r="C11855">
        <v>1973.1497983577301</v>
      </c>
      <c r="D11855">
        <v>2023.7968798762599</v>
      </c>
      <c r="E11855">
        <v>1922.5027168392</v>
      </c>
      <c r="F11855">
        <v>0.94994845379776904</v>
      </c>
      <c r="G11855">
        <v>-7.4078862988947197E-2</v>
      </c>
      <c r="H11855">
        <v>0.71916617657559101</v>
      </c>
      <c r="I11855">
        <v>1</v>
      </c>
    </row>
    <row r="11856" spans="1:9" x14ac:dyDescent="0.3">
      <c r="A11856">
        <v>11855</v>
      </c>
      <c r="B11856" t="s">
        <v>11852</v>
      </c>
      <c r="C11856">
        <v>745.56748486901904</v>
      </c>
      <c r="D11856">
        <v>684.04175906351895</v>
      </c>
      <c r="E11856">
        <v>807.09321067452004</v>
      </c>
      <c r="F11856">
        <v>1.1798888006186401</v>
      </c>
      <c r="G11856">
        <v>0.23865089826884101</v>
      </c>
      <c r="H11856">
        <v>0.25513730505916798</v>
      </c>
      <c r="I11856">
        <v>0.98003010700457405</v>
      </c>
    </row>
    <row r="11857" spans="1:9" x14ac:dyDescent="0.3">
      <c r="A11857">
        <v>11856</v>
      </c>
      <c r="B11857" t="s">
        <v>11853</v>
      </c>
      <c r="C11857">
        <v>2331.4879745582698</v>
      </c>
      <c r="D11857">
        <v>2479.3934995878199</v>
      </c>
      <c r="E11857">
        <v>2183.5824495287202</v>
      </c>
      <c r="F11857">
        <v>0.88069217326403804</v>
      </c>
      <c r="G11857">
        <v>-0.183290250212884</v>
      </c>
      <c r="H11857">
        <v>0.26815114370177801</v>
      </c>
      <c r="I11857">
        <v>0.99380366798517095</v>
      </c>
    </row>
    <row r="11858" spans="1:9" x14ac:dyDescent="0.3">
      <c r="A11858">
        <v>11857</v>
      </c>
      <c r="B11858" t="s">
        <v>11854</v>
      </c>
      <c r="C11858">
        <v>101.495037985759</v>
      </c>
      <c r="D11858">
        <v>99.138844134822406</v>
      </c>
      <c r="E11858">
        <v>103.85123183669501</v>
      </c>
      <c r="F11858">
        <v>1.04753321206231</v>
      </c>
      <c r="G11858">
        <v>6.6995985326072399E-2</v>
      </c>
      <c r="H11858">
        <v>0.887746226200542</v>
      </c>
      <c r="I11858">
        <v>1</v>
      </c>
    </row>
    <row r="11859" spans="1:9" x14ac:dyDescent="0.3">
      <c r="A11859">
        <v>11858</v>
      </c>
      <c r="B11859" t="s">
        <v>11855</v>
      </c>
      <c r="C11859">
        <v>3.0418698382442999</v>
      </c>
      <c r="D11859">
        <v>4.5954221159222604</v>
      </c>
      <c r="E11859">
        <v>1.4883175605663399</v>
      </c>
      <c r="F11859">
        <v>0.32386960828029299</v>
      </c>
      <c r="G11859">
        <v>-1.6265150019950201</v>
      </c>
      <c r="H11859">
        <v>0.37708142470498501</v>
      </c>
      <c r="I11859">
        <v>1</v>
      </c>
    </row>
    <row r="11860" spans="1:9" x14ac:dyDescent="0.3">
      <c r="A11860">
        <v>11859</v>
      </c>
      <c r="B11860" t="s">
        <v>11856</v>
      </c>
      <c r="C11860">
        <v>868.87799456129505</v>
      </c>
      <c r="D11860">
        <v>869.75979360731901</v>
      </c>
      <c r="E11860">
        <v>867.99619551527098</v>
      </c>
      <c r="F11860">
        <v>0.99797231591410596</v>
      </c>
      <c r="G11860">
        <v>-2.9282996127987602E-3</v>
      </c>
      <c r="H11860">
        <v>0.98043700384853905</v>
      </c>
      <c r="I11860">
        <v>1</v>
      </c>
    </row>
    <row r="11861" spans="1:9" x14ac:dyDescent="0.3">
      <c r="A11861">
        <v>11860</v>
      </c>
      <c r="B11861" t="s">
        <v>11857</v>
      </c>
      <c r="C11861">
        <v>0.450180696019295</v>
      </c>
      <c r="D11861">
        <v>0.90036139203859</v>
      </c>
      <c r="E11861">
        <v>0</v>
      </c>
      <c r="F11861">
        <v>0</v>
      </c>
      <c r="G11861" t="e">
        <f>-Inf</f>
        <v>#NAME?</v>
      </c>
      <c r="H11861">
        <v>0.77660426772076097</v>
      </c>
      <c r="I11861">
        <v>1</v>
      </c>
    </row>
    <row r="11862" spans="1:9" x14ac:dyDescent="0.3">
      <c r="A11862">
        <v>11861</v>
      </c>
      <c r="B11862" t="s">
        <v>11858</v>
      </c>
      <c r="C11862">
        <v>0.24033745904360199</v>
      </c>
      <c r="D11862">
        <v>0</v>
      </c>
      <c r="E11862">
        <v>0.48067491808720503</v>
      </c>
      <c r="F11862" t="s">
        <v>22</v>
      </c>
      <c r="G11862" t="s">
        <v>22</v>
      </c>
      <c r="H11862">
        <v>0.99908732651998799</v>
      </c>
      <c r="I11862">
        <v>1</v>
      </c>
    </row>
    <row r="11863" spans="1:9" x14ac:dyDescent="0.3">
      <c r="A11863">
        <v>11862</v>
      </c>
      <c r="B11863" t="s">
        <v>11859</v>
      </c>
      <c r="C11863">
        <v>0</v>
      </c>
      <c r="D11863">
        <v>0</v>
      </c>
      <c r="E11863">
        <v>0</v>
      </c>
      <c r="F11863" t="s">
        <v>14</v>
      </c>
      <c r="G11863" t="s">
        <v>14</v>
      </c>
      <c r="H11863" t="s">
        <v>14</v>
      </c>
      <c r="I11863" t="s">
        <v>14</v>
      </c>
    </row>
    <row r="11864" spans="1:9" x14ac:dyDescent="0.3">
      <c r="A11864">
        <v>11863</v>
      </c>
      <c r="B11864" t="s">
        <v>11860</v>
      </c>
      <c r="C11864">
        <v>388.99869583116703</v>
      </c>
      <c r="D11864">
        <v>392.45140113948901</v>
      </c>
      <c r="E11864">
        <v>385.54599052284499</v>
      </c>
      <c r="F11864">
        <v>0.98240441849208704</v>
      </c>
      <c r="G11864">
        <v>-2.5611045455443199E-2</v>
      </c>
      <c r="H11864">
        <v>0.97179636776482803</v>
      </c>
      <c r="I11864">
        <v>1</v>
      </c>
    </row>
    <row r="11865" spans="1:9" x14ac:dyDescent="0.3">
      <c r="A11865">
        <v>11864</v>
      </c>
      <c r="B11865" t="s">
        <v>11861</v>
      </c>
      <c r="C11865">
        <v>0</v>
      </c>
      <c r="D11865">
        <v>0</v>
      </c>
      <c r="E11865">
        <v>0</v>
      </c>
      <c r="F11865" t="s">
        <v>14</v>
      </c>
      <c r="G11865" t="s">
        <v>14</v>
      </c>
      <c r="H11865" t="s">
        <v>14</v>
      </c>
      <c r="I11865" t="s">
        <v>14</v>
      </c>
    </row>
    <row r="11866" spans="1:9" x14ac:dyDescent="0.3">
      <c r="A11866">
        <v>11865</v>
      </c>
      <c r="B11866" t="s">
        <v>11862</v>
      </c>
      <c r="C11866">
        <v>0.54379585174860501</v>
      </c>
      <c r="D11866">
        <v>1.08759170349721</v>
      </c>
      <c r="E11866">
        <v>0</v>
      </c>
      <c r="F11866">
        <v>0</v>
      </c>
      <c r="G11866" t="e">
        <f>-Inf</f>
        <v>#NAME?</v>
      </c>
      <c r="H11866">
        <v>0.75293362404555997</v>
      </c>
      <c r="I11866">
        <v>1</v>
      </c>
    </row>
    <row r="11867" spans="1:9" x14ac:dyDescent="0.3">
      <c r="A11867">
        <v>11866</v>
      </c>
      <c r="B11867" t="s">
        <v>11863</v>
      </c>
      <c r="C11867">
        <v>0.24033745904360199</v>
      </c>
      <c r="D11867">
        <v>0</v>
      </c>
      <c r="E11867">
        <v>0.48067491808720503</v>
      </c>
      <c r="F11867" t="s">
        <v>22</v>
      </c>
      <c r="G11867" t="s">
        <v>22</v>
      </c>
      <c r="H11867">
        <v>0.99908732651998799</v>
      </c>
      <c r="I11867">
        <v>1</v>
      </c>
    </row>
    <row r="11868" spans="1:9" x14ac:dyDescent="0.3">
      <c r="A11868">
        <v>11867</v>
      </c>
      <c r="B11868" t="s">
        <v>11864</v>
      </c>
      <c r="C11868">
        <v>0</v>
      </c>
      <c r="D11868">
        <v>0</v>
      </c>
      <c r="E11868">
        <v>0</v>
      </c>
      <c r="F11868" t="s">
        <v>14</v>
      </c>
      <c r="G11868" t="s">
        <v>14</v>
      </c>
      <c r="H11868" t="s">
        <v>14</v>
      </c>
      <c r="I11868" t="s">
        <v>14</v>
      </c>
    </row>
    <row r="11869" spans="1:9" x14ac:dyDescent="0.3">
      <c r="A11869">
        <v>11868</v>
      </c>
      <c r="B11869" t="s">
        <v>11865</v>
      </c>
      <c r="C11869">
        <v>19.2120317300331</v>
      </c>
      <c r="D11869">
        <v>13.371875817002</v>
      </c>
      <c r="E11869">
        <v>25.052187643064102</v>
      </c>
      <c r="F11869">
        <v>1.8734983771843701</v>
      </c>
      <c r="G11869">
        <v>0.905734728011793</v>
      </c>
      <c r="H11869">
        <v>0.159985526515799</v>
      </c>
      <c r="I11869">
        <v>0.85964734438399304</v>
      </c>
    </row>
    <row r="11870" spans="1:9" x14ac:dyDescent="0.3">
      <c r="A11870">
        <v>11869</v>
      </c>
      <c r="B11870" t="s">
        <v>11866</v>
      </c>
      <c r="C11870">
        <v>1.02447076983581</v>
      </c>
      <c r="D11870">
        <v>1.08759170349721</v>
      </c>
      <c r="E11870">
        <v>0.96134983617440894</v>
      </c>
      <c r="F11870">
        <v>0.88392531230528504</v>
      </c>
      <c r="G11870">
        <v>-0.178003621332774</v>
      </c>
      <c r="H11870">
        <v>1</v>
      </c>
      <c r="I11870">
        <v>1</v>
      </c>
    </row>
    <row r="11871" spans="1:9" x14ac:dyDescent="0.3">
      <c r="A11871">
        <v>11870</v>
      </c>
      <c r="B11871" t="s">
        <v>11867</v>
      </c>
      <c r="C11871">
        <v>15.494932628390201</v>
      </c>
      <c r="D11871">
        <v>18.417478628943599</v>
      </c>
      <c r="E11871">
        <v>12.572386627836799</v>
      </c>
      <c r="F11871">
        <v>0.68263343105385499</v>
      </c>
      <c r="G11871">
        <v>-0.55081702467184201</v>
      </c>
      <c r="H11871">
        <v>0.44127897316668002</v>
      </c>
      <c r="I11871">
        <v>1</v>
      </c>
    </row>
    <row r="11872" spans="1:9" x14ac:dyDescent="0.3">
      <c r="A11872">
        <v>11871</v>
      </c>
      <c r="B11872" t="s">
        <v>11868</v>
      </c>
      <c r="C11872">
        <v>0.225090348009647</v>
      </c>
      <c r="D11872">
        <v>0.450180696019295</v>
      </c>
      <c r="E11872">
        <v>0</v>
      </c>
      <c r="F11872">
        <v>0</v>
      </c>
      <c r="G11872" t="e">
        <f>-Inf</f>
        <v>#NAME?</v>
      </c>
      <c r="H11872">
        <v>1</v>
      </c>
      <c r="I11872">
        <v>1</v>
      </c>
    </row>
    <row r="11873" spans="1:9" x14ac:dyDescent="0.3">
      <c r="A11873">
        <v>11872</v>
      </c>
      <c r="B11873" t="s">
        <v>11869</v>
      </c>
      <c r="C11873">
        <v>5.5010542450691</v>
      </c>
      <c r="D11873">
        <v>7.84030214378663</v>
      </c>
      <c r="E11873">
        <v>3.1618063463515602</v>
      </c>
      <c r="F11873">
        <v>0.40327608405465099</v>
      </c>
      <c r="G11873">
        <v>-1.3101602444097</v>
      </c>
      <c r="H11873">
        <v>0.26030304194995602</v>
      </c>
      <c r="I11873">
        <v>0.98550833481922695</v>
      </c>
    </row>
    <row r="11874" spans="1:9" x14ac:dyDescent="0.3">
      <c r="A11874">
        <v>11873</v>
      </c>
      <c r="B11874" t="s">
        <v>11870</v>
      </c>
      <c r="C11874">
        <v>0</v>
      </c>
      <c r="D11874">
        <v>0</v>
      </c>
      <c r="E11874">
        <v>0</v>
      </c>
      <c r="F11874" t="s">
        <v>14</v>
      </c>
      <c r="G11874" t="s">
        <v>14</v>
      </c>
      <c r="H11874" t="s">
        <v>14</v>
      </c>
      <c r="I11874" t="s">
        <v>14</v>
      </c>
    </row>
    <row r="11875" spans="1:9" x14ac:dyDescent="0.3">
      <c r="A11875">
        <v>11874</v>
      </c>
      <c r="B11875" t="s">
        <v>11871</v>
      </c>
      <c r="C11875">
        <v>18.847609388762798</v>
      </c>
      <c r="D11875">
        <v>20.7041722742945</v>
      </c>
      <c r="E11875">
        <v>16.9910465032311</v>
      </c>
      <c r="F11875">
        <v>0.82065809142857904</v>
      </c>
      <c r="G11875">
        <v>-0.28514681385991397</v>
      </c>
      <c r="H11875">
        <v>0.74539284525630001</v>
      </c>
      <c r="I11875">
        <v>1</v>
      </c>
    </row>
    <row r="11876" spans="1:9" x14ac:dyDescent="0.3">
      <c r="A11876">
        <v>11875</v>
      </c>
      <c r="B11876" t="s">
        <v>11872</v>
      </c>
      <c r="C11876">
        <v>1.7460346201694701</v>
      </c>
      <c r="D11876">
        <v>2.4381337915550998</v>
      </c>
      <c r="E11876">
        <v>1.0539354487838499</v>
      </c>
      <c r="F11876">
        <v>0.43227137593283199</v>
      </c>
      <c r="G11876">
        <v>-1.2099907876079301</v>
      </c>
      <c r="H11876">
        <v>0.702986231195316</v>
      </c>
      <c r="I11876">
        <v>1</v>
      </c>
    </row>
    <row r="11877" spans="1:9" x14ac:dyDescent="0.3">
      <c r="A11877">
        <v>11876</v>
      </c>
      <c r="B11877" t="s">
        <v>11873</v>
      </c>
      <c r="C11877">
        <v>2489.52704119191</v>
      </c>
      <c r="D11877">
        <v>2265.9500246841999</v>
      </c>
      <c r="E11877">
        <v>2713.1040576996202</v>
      </c>
      <c r="F11877">
        <v>1.1973362290184399</v>
      </c>
      <c r="G11877">
        <v>0.25982833843264702</v>
      </c>
      <c r="H11877">
        <v>0.173681811888592</v>
      </c>
      <c r="I11877">
        <v>0.87538744807317104</v>
      </c>
    </row>
    <row r="11878" spans="1:9" x14ac:dyDescent="0.3">
      <c r="A11878">
        <v>11877</v>
      </c>
      <c r="B11878" t="s">
        <v>11874</v>
      </c>
      <c r="C11878">
        <v>482.88721279062798</v>
      </c>
      <c r="D11878">
        <v>571.68661900049199</v>
      </c>
      <c r="E11878">
        <v>394.087806580765</v>
      </c>
      <c r="F11878">
        <v>0.68934236604972199</v>
      </c>
      <c r="G11878">
        <v>-0.53670741076014306</v>
      </c>
      <c r="H11878">
        <v>9.6622608498300906E-3</v>
      </c>
      <c r="I11878">
        <v>0.22471541771395601</v>
      </c>
    </row>
    <row r="11879" spans="1:9" x14ac:dyDescent="0.3">
      <c r="A11879">
        <v>11878</v>
      </c>
      <c r="B11879" t="s">
        <v>11875</v>
      </c>
      <c r="C11879">
        <v>0.93085561410649997</v>
      </c>
      <c r="D11879">
        <v>0.90036139203859</v>
      </c>
      <c r="E11879">
        <v>0.96134983617440894</v>
      </c>
      <c r="F11879">
        <v>1.0677377380628601</v>
      </c>
      <c r="G11879">
        <v>9.4557330115399907E-2</v>
      </c>
      <c r="H11879">
        <v>1</v>
      </c>
      <c r="I11879">
        <v>1</v>
      </c>
    </row>
    <row r="11880" spans="1:9" x14ac:dyDescent="0.3">
      <c r="A11880">
        <v>11879</v>
      </c>
      <c r="B11880" t="s">
        <v>11876</v>
      </c>
      <c r="C11880">
        <v>523.97141217711601</v>
      </c>
      <c r="D11880">
        <v>528.94282381613402</v>
      </c>
      <c r="E11880">
        <v>519.00000053809697</v>
      </c>
      <c r="F11880">
        <v>0.98120246115392495</v>
      </c>
      <c r="G11880">
        <v>-2.7377242269763399E-2</v>
      </c>
      <c r="H11880">
        <v>0.95885660139176698</v>
      </c>
      <c r="I11880">
        <v>1</v>
      </c>
    </row>
    <row r="11881" spans="1:9" x14ac:dyDescent="0.3">
      <c r="A11881">
        <v>11880</v>
      </c>
      <c r="B11881" t="s">
        <v>11877</v>
      </c>
      <c r="C11881">
        <v>2.1662358656807901</v>
      </c>
      <c r="D11881">
        <v>4.3324717313615899</v>
      </c>
      <c r="E11881">
        <v>0</v>
      </c>
      <c r="F11881">
        <v>0</v>
      </c>
      <c r="G11881" t="e">
        <f>-Inf</f>
        <v>#NAME?</v>
      </c>
      <c r="H11881">
        <v>9.4859213995287003E-2</v>
      </c>
      <c r="I11881">
        <v>0.72909742930390598</v>
      </c>
    </row>
    <row r="11882" spans="1:9" x14ac:dyDescent="0.3">
      <c r="A11882">
        <v>11881</v>
      </c>
      <c r="B11882" t="s">
        <v>11878</v>
      </c>
      <c r="C11882">
        <v>1082.96531538093</v>
      </c>
      <c r="D11882">
        <v>1038.2002903612999</v>
      </c>
      <c r="E11882">
        <v>1127.7303404005499</v>
      </c>
      <c r="F11882">
        <v>1.0862358167980199</v>
      </c>
      <c r="G11882">
        <v>0.119337339600097</v>
      </c>
      <c r="H11882">
        <v>0.568255954512081</v>
      </c>
      <c r="I11882">
        <v>1</v>
      </c>
    </row>
    <row r="11883" spans="1:9" x14ac:dyDescent="0.3">
      <c r="A11883">
        <v>11882</v>
      </c>
      <c r="B11883" t="s">
        <v>11879</v>
      </c>
      <c r="C11883">
        <v>5561.8402050606801</v>
      </c>
      <c r="D11883">
        <v>5443.2678370635404</v>
      </c>
      <c r="E11883">
        <v>5680.4125730578098</v>
      </c>
      <c r="F11883">
        <v>1.04356661165551</v>
      </c>
      <c r="G11883">
        <v>6.1522691765524801E-2</v>
      </c>
      <c r="H11883">
        <v>0.78214478431123002</v>
      </c>
      <c r="I11883">
        <v>1</v>
      </c>
    </row>
    <row r="11884" spans="1:9" x14ac:dyDescent="0.3">
      <c r="A11884">
        <v>11883</v>
      </c>
      <c r="B11884" t="s">
        <v>11880</v>
      </c>
      <c r="C11884">
        <v>6.6317400205826598</v>
      </c>
      <c r="D11884">
        <v>5.6830138194194699</v>
      </c>
      <c r="E11884">
        <v>7.5804662217458496</v>
      </c>
      <c r="F11884">
        <v>1.3338813634136499</v>
      </c>
      <c r="G11884">
        <v>0.41563035765745099</v>
      </c>
      <c r="H11884">
        <v>0.81373468619118094</v>
      </c>
      <c r="I11884">
        <v>1</v>
      </c>
    </row>
    <row r="11885" spans="1:9" x14ac:dyDescent="0.3">
      <c r="A11885">
        <v>11884</v>
      </c>
      <c r="B11885" t="s">
        <v>11881</v>
      </c>
      <c r="C11885">
        <v>0.72207862189359795</v>
      </c>
      <c r="D11885">
        <v>1.4441572437871999</v>
      </c>
      <c r="E11885">
        <v>0</v>
      </c>
      <c r="F11885">
        <v>0</v>
      </c>
      <c r="G11885" t="e">
        <f>-Inf</f>
        <v>#NAME?</v>
      </c>
      <c r="H11885">
        <v>0.57640699840390996</v>
      </c>
      <c r="I11885">
        <v>1</v>
      </c>
    </row>
    <row r="11886" spans="1:9" x14ac:dyDescent="0.3">
      <c r="A11886">
        <v>11885</v>
      </c>
      <c r="B11886" t="s">
        <v>11882</v>
      </c>
      <c r="C11886">
        <v>154.92457721088701</v>
      </c>
      <c r="D11886">
        <v>166.03401338508701</v>
      </c>
      <c r="E11886">
        <v>143.81514103668701</v>
      </c>
      <c r="F11886">
        <v>0.86617879134881504</v>
      </c>
      <c r="G11886">
        <v>-0.20726324687634201</v>
      </c>
      <c r="H11886">
        <v>0.45535955523375099</v>
      </c>
      <c r="I11886">
        <v>1</v>
      </c>
    </row>
    <row r="11887" spans="1:9" x14ac:dyDescent="0.3">
      <c r="A11887">
        <v>11886</v>
      </c>
      <c r="B11887" t="s">
        <v>11883</v>
      </c>
      <c r="C11887">
        <v>138.17847224668901</v>
      </c>
      <c r="D11887">
        <v>148.026785544315</v>
      </c>
      <c r="E11887">
        <v>128.33015894906299</v>
      </c>
      <c r="F11887">
        <v>0.86693876704256501</v>
      </c>
      <c r="G11887">
        <v>-0.20599799717699499</v>
      </c>
      <c r="H11887">
        <v>0.52219760348614297</v>
      </c>
      <c r="I11887">
        <v>1</v>
      </c>
    </row>
    <row r="11888" spans="1:9" x14ac:dyDescent="0.3">
      <c r="A11888">
        <v>11887</v>
      </c>
      <c r="B11888" t="s">
        <v>11884</v>
      </c>
      <c r="C11888">
        <v>982.36963062625398</v>
      </c>
      <c r="D11888">
        <v>1056.3548186056801</v>
      </c>
      <c r="E11888">
        <v>908.38444264682505</v>
      </c>
      <c r="F11888">
        <v>0.85992360393246603</v>
      </c>
      <c r="G11888">
        <v>-0.21771959916967801</v>
      </c>
      <c r="H11888">
        <v>0.25069344793624299</v>
      </c>
      <c r="I11888">
        <v>0.9773860506855</v>
      </c>
    </row>
    <row r="11889" spans="1:9" x14ac:dyDescent="0.3">
      <c r="A11889">
        <v>11888</v>
      </c>
      <c r="B11889" t="s">
        <v>11885</v>
      </c>
      <c r="C11889">
        <v>1.52777731951544</v>
      </c>
      <c r="D11889">
        <v>0.99397654776790001</v>
      </c>
      <c r="E11889">
        <v>2.06157809126299</v>
      </c>
      <c r="F11889">
        <v>2.0740711598201398</v>
      </c>
      <c r="G11889">
        <v>1.0524653927810701</v>
      </c>
      <c r="H11889">
        <v>0.82512740402614304</v>
      </c>
      <c r="I11889">
        <v>1</v>
      </c>
    </row>
    <row r="11890" spans="1:9" x14ac:dyDescent="0.3">
      <c r="A11890">
        <v>11889</v>
      </c>
      <c r="B11890" t="s">
        <v>11886</v>
      </c>
      <c r="C11890">
        <v>0</v>
      </c>
      <c r="D11890">
        <v>0</v>
      </c>
      <c r="E11890">
        <v>0</v>
      </c>
      <c r="F11890" t="s">
        <v>14</v>
      </c>
      <c r="G11890" t="s">
        <v>14</v>
      </c>
      <c r="H11890" t="s">
        <v>14</v>
      </c>
      <c r="I11890" t="s">
        <v>14</v>
      </c>
    </row>
    <row r="11891" spans="1:9" x14ac:dyDescent="0.3">
      <c r="A11891">
        <v>11890</v>
      </c>
      <c r="B11891" t="s">
        <v>11887</v>
      </c>
      <c r="C11891">
        <v>0.79886565026623002</v>
      </c>
      <c r="D11891">
        <v>0.54379585174860501</v>
      </c>
      <c r="E11891">
        <v>1.0539354487838499</v>
      </c>
      <c r="F11891">
        <v>1.93810865859838</v>
      </c>
      <c r="G11891">
        <v>0.95464945662843403</v>
      </c>
      <c r="H11891">
        <v>0.99479900156083001</v>
      </c>
      <c r="I11891">
        <v>1</v>
      </c>
    </row>
    <row r="11892" spans="1:9" x14ac:dyDescent="0.3">
      <c r="A11892">
        <v>11891</v>
      </c>
      <c r="B11892" t="s">
        <v>11888</v>
      </c>
      <c r="C11892">
        <v>2543.6989166977601</v>
      </c>
      <c r="D11892">
        <v>2520.4767976129501</v>
      </c>
      <c r="E11892">
        <v>2566.92103578258</v>
      </c>
      <c r="F11892">
        <v>1.0184267667981</v>
      </c>
      <c r="G11892">
        <v>2.63422424777939E-2</v>
      </c>
      <c r="H11892">
        <v>0.88308314987001801</v>
      </c>
      <c r="I11892">
        <v>1</v>
      </c>
    </row>
    <row r="11893" spans="1:9" x14ac:dyDescent="0.3">
      <c r="A11893">
        <v>11892</v>
      </c>
      <c r="B11893" t="s">
        <v>11889</v>
      </c>
      <c r="C11893">
        <v>0.72101237713080701</v>
      </c>
      <c r="D11893">
        <v>0</v>
      </c>
      <c r="E11893">
        <v>1.44202475426161</v>
      </c>
      <c r="F11893" t="s">
        <v>22</v>
      </c>
      <c r="G11893" t="s">
        <v>22</v>
      </c>
      <c r="H11893">
        <v>0.56837252365067803</v>
      </c>
      <c r="I11893">
        <v>1</v>
      </c>
    </row>
    <row r="11894" spans="1:9" x14ac:dyDescent="0.3">
      <c r="A11894">
        <v>11893</v>
      </c>
      <c r="B11894" t="s">
        <v>11890</v>
      </c>
      <c r="C11894">
        <v>0.48067491808720503</v>
      </c>
      <c r="D11894">
        <v>0</v>
      </c>
      <c r="E11894">
        <v>0.96134983617440894</v>
      </c>
      <c r="F11894" t="s">
        <v>22</v>
      </c>
      <c r="G11894" t="s">
        <v>22</v>
      </c>
      <c r="H11894">
        <v>0.76207138892556103</v>
      </c>
      <c r="I11894">
        <v>1</v>
      </c>
    </row>
    <row r="11895" spans="1:9" x14ac:dyDescent="0.3">
      <c r="A11895">
        <v>11894</v>
      </c>
      <c r="B11895" t="s">
        <v>11891</v>
      </c>
      <c r="C11895">
        <v>98.983292825564504</v>
      </c>
      <c r="D11895">
        <v>87.884326734339993</v>
      </c>
      <c r="E11895">
        <v>110.082258916789</v>
      </c>
      <c r="F11895">
        <v>1.25258123953717</v>
      </c>
      <c r="G11895">
        <v>0.32490417633587299</v>
      </c>
      <c r="H11895">
        <v>0.317246940929448</v>
      </c>
      <c r="I11895">
        <v>1</v>
      </c>
    </row>
    <row r="11896" spans="1:9" x14ac:dyDescent="0.3">
      <c r="A11896">
        <v>11895</v>
      </c>
      <c r="B11896" t="s">
        <v>11892</v>
      </c>
      <c r="C11896">
        <v>474.68168393363698</v>
      </c>
      <c r="D11896">
        <v>486.18260106723199</v>
      </c>
      <c r="E11896">
        <v>463.18076680004299</v>
      </c>
      <c r="F11896">
        <v>0.95268889874566198</v>
      </c>
      <c r="G11896">
        <v>-6.9922916964960696E-2</v>
      </c>
      <c r="H11896">
        <v>0.69964818871817602</v>
      </c>
      <c r="I11896">
        <v>1</v>
      </c>
    </row>
    <row r="11897" spans="1:9" x14ac:dyDescent="0.3">
      <c r="A11897">
        <v>11896</v>
      </c>
      <c r="B11897" t="s">
        <v>11893</v>
      </c>
      <c r="C11897">
        <v>0.26348386219596298</v>
      </c>
      <c r="D11897">
        <v>0</v>
      </c>
      <c r="E11897">
        <v>0.52696772439192696</v>
      </c>
      <c r="F11897" t="s">
        <v>22</v>
      </c>
      <c r="G11897" t="s">
        <v>22</v>
      </c>
      <c r="H11897">
        <v>0.99908778969938405</v>
      </c>
      <c r="I11897">
        <v>1</v>
      </c>
    </row>
    <row r="11898" spans="1:9" x14ac:dyDescent="0.3">
      <c r="A11898">
        <v>11897</v>
      </c>
      <c r="B11898" t="s">
        <v>11894</v>
      </c>
      <c r="C11898">
        <v>36.778524613107102</v>
      </c>
      <c r="D11898">
        <v>41.729119923624602</v>
      </c>
      <c r="E11898">
        <v>31.827929302589698</v>
      </c>
      <c r="F11898">
        <v>0.76272706831208803</v>
      </c>
      <c r="G11898">
        <v>-0.390761194622608</v>
      </c>
      <c r="H11898">
        <v>0.43455796981959699</v>
      </c>
      <c r="I11898">
        <v>1</v>
      </c>
    </row>
    <row r="11899" spans="1:9" x14ac:dyDescent="0.3">
      <c r="A11899">
        <v>11898</v>
      </c>
      <c r="B11899" t="s">
        <v>11895</v>
      </c>
      <c r="C11899">
        <v>514.60766475077298</v>
      </c>
      <c r="D11899">
        <v>483.46495792074398</v>
      </c>
      <c r="E11899">
        <v>545.75037158080204</v>
      </c>
      <c r="F11899">
        <v>1.1288312888858201</v>
      </c>
      <c r="G11899">
        <v>0.17482988214668299</v>
      </c>
      <c r="H11899">
        <v>0.35869334489382498</v>
      </c>
      <c r="I11899">
        <v>1</v>
      </c>
    </row>
    <row r="11900" spans="1:9" x14ac:dyDescent="0.3">
      <c r="A11900">
        <v>11899</v>
      </c>
      <c r="B11900" t="s">
        <v>11896</v>
      </c>
      <c r="C11900">
        <v>0</v>
      </c>
      <c r="D11900">
        <v>0</v>
      </c>
      <c r="E11900">
        <v>0</v>
      </c>
      <c r="F11900" t="s">
        <v>14</v>
      </c>
      <c r="G11900" t="s">
        <v>14</v>
      </c>
      <c r="H11900" t="s">
        <v>14</v>
      </c>
      <c r="I11900" t="s">
        <v>14</v>
      </c>
    </row>
    <row r="11901" spans="1:9" x14ac:dyDescent="0.3">
      <c r="A11901">
        <v>11900</v>
      </c>
      <c r="B11901" t="s">
        <v>11897</v>
      </c>
      <c r="C11901">
        <v>0</v>
      </c>
      <c r="D11901">
        <v>0</v>
      </c>
      <c r="E11901">
        <v>0</v>
      </c>
      <c r="F11901" t="s">
        <v>14</v>
      </c>
      <c r="G11901" t="s">
        <v>14</v>
      </c>
      <c r="H11901" t="s">
        <v>14</v>
      </c>
      <c r="I11901" t="s">
        <v>14</v>
      </c>
    </row>
    <row r="11902" spans="1:9" x14ac:dyDescent="0.3">
      <c r="A11902">
        <v>11901</v>
      </c>
      <c r="B11902" t="s">
        <v>11898</v>
      </c>
      <c r="C11902">
        <v>52.742096699419101</v>
      </c>
      <c r="D11902">
        <v>57.071053753535097</v>
      </c>
      <c r="E11902">
        <v>48.413139645302998</v>
      </c>
      <c r="F11902">
        <v>0.84829587787844596</v>
      </c>
      <c r="G11902">
        <v>-0.23736054342839799</v>
      </c>
      <c r="H11902">
        <v>0.54086722660517095</v>
      </c>
      <c r="I11902">
        <v>1</v>
      </c>
    </row>
    <row r="11903" spans="1:9" x14ac:dyDescent="0.3">
      <c r="A11903">
        <v>11902</v>
      </c>
      <c r="B11903" t="s">
        <v>11899</v>
      </c>
      <c r="C11903">
        <v>3188.0033547459998</v>
      </c>
      <c r="D11903">
        <v>2214.6115302553699</v>
      </c>
      <c r="E11903">
        <v>4161.3951792366297</v>
      </c>
      <c r="F11903">
        <v>1.8790632679297801</v>
      </c>
      <c r="G11903">
        <v>0.910013643017622</v>
      </c>
      <c r="H11903" s="1">
        <v>7.8296100603471804E-7</v>
      </c>
      <c r="I11903">
        <v>1.62063141236611E-4</v>
      </c>
    </row>
    <row r="11904" spans="1:9" x14ac:dyDescent="0.3">
      <c r="A11904">
        <v>11903</v>
      </c>
      <c r="B11904" t="s">
        <v>11900</v>
      </c>
      <c r="C11904">
        <v>3243.9477573691902</v>
      </c>
      <c r="D11904">
        <v>3400.6967816122201</v>
      </c>
      <c r="E11904">
        <v>3087.1987331261598</v>
      </c>
      <c r="F11904">
        <v>0.90781358391575395</v>
      </c>
      <c r="G11904">
        <v>-0.13953201892564299</v>
      </c>
      <c r="H11904">
        <v>0.44086837400202</v>
      </c>
      <c r="I11904">
        <v>1</v>
      </c>
    </row>
    <row r="11905" spans="1:9" x14ac:dyDescent="0.3">
      <c r="A11905">
        <v>11904</v>
      </c>
      <c r="B11905" t="s">
        <v>11901</v>
      </c>
      <c r="C11905">
        <v>0</v>
      </c>
      <c r="D11905">
        <v>0</v>
      </c>
      <c r="E11905">
        <v>0</v>
      </c>
      <c r="F11905" t="s">
        <v>14</v>
      </c>
      <c r="G11905" t="s">
        <v>14</v>
      </c>
      <c r="H11905" t="s">
        <v>14</v>
      </c>
      <c r="I11905" t="s">
        <v>14</v>
      </c>
    </row>
    <row r="11906" spans="1:9" x14ac:dyDescent="0.3">
      <c r="A11906">
        <v>11905</v>
      </c>
      <c r="B11906" t="s">
        <v>11902</v>
      </c>
      <c r="C11906">
        <v>159.03242437465801</v>
      </c>
      <c r="D11906">
        <v>161.10406055409501</v>
      </c>
      <c r="E11906">
        <v>156.960788195221</v>
      </c>
      <c r="F11906">
        <v>0.97428201161023598</v>
      </c>
      <c r="G11906">
        <v>-3.7588665636881499E-2</v>
      </c>
      <c r="H11906">
        <v>0.86186100483916495</v>
      </c>
      <c r="I11906">
        <v>1</v>
      </c>
    </row>
    <row r="11907" spans="1:9" x14ac:dyDescent="0.3">
      <c r="A11907">
        <v>11906</v>
      </c>
      <c r="B11907" t="s">
        <v>11903</v>
      </c>
      <c r="C11907">
        <v>0.450180696019295</v>
      </c>
      <c r="D11907">
        <v>0.90036139203859</v>
      </c>
      <c r="E11907">
        <v>0</v>
      </c>
      <c r="F11907">
        <v>0</v>
      </c>
      <c r="G11907" t="e">
        <f>-Inf</f>
        <v>#NAME?</v>
      </c>
      <c r="H11907">
        <v>0.77660426772076097</v>
      </c>
      <c r="I11907">
        <v>1</v>
      </c>
    </row>
    <row r="11908" spans="1:9" x14ac:dyDescent="0.3">
      <c r="A11908">
        <v>11907</v>
      </c>
      <c r="B11908" t="s">
        <v>11904</v>
      </c>
      <c r="C11908">
        <v>0</v>
      </c>
      <c r="D11908">
        <v>0</v>
      </c>
      <c r="E11908">
        <v>0</v>
      </c>
      <c r="F11908" t="s">
        <v>14</v>
      </c>
      <c r="G11908" t="s">
        <v>14</v>
      </c>
      <c r="H11908" t="s">
        <v>14</v>
      </c>
      <c r="I11908" t="s">
        <v>14</v>
      </c>
    </row>
    <row r="11909" spans="1:9" x14ac:dyDescent="0.3">
      <c r="A11909">
        <v>11908</v>
      </c>
      <c r="B11909" t="s">
        <v>11905</v>
      </c>
      <c r="C11909">
        <v>8.2399444710331906</v>
      </c>
      <c r="D11909">
        <v>7.6888619975825296</v>
      </c>
      <c r="E11909">
        <v>8.7910269444838498</v>
      </c>
      <c r="F11909">
        <v>1.1433456533941999</v>
      </c>
      <c r="G11909">
        <v>0.19326162144511599</v>
      </c>
      <c r="H11909">
        <v>0.82603886200884902</v>
      </c>
      <c r="I11909">
        <v>1</v>
      </c>
    </row>
    <row r="11910" spans="1:9" x14ac:dyDescent="0.3">
      <c r="A11910">
        <v>11909</v>
      </c>
      <c r="B11910" t="s">
        <v>11906</v>
      </c>
      <c r="C11910">
        <v>4.2130816174697596</v>
      </c>
      <c r="D11910">
        <v>4.8762675831101898</v>
      </c>
      <c r="E11910">
        <v>3.5498956518293201</v>
      </c>
      <c r="F11910">
        <v>0.727994432488694</v>
      </c>
      <c r="G11910">
        <v>-0.45800067777611703</v>
      </c>
      <c r="H11910">
        <v>0.81145120328327902</v>
      </c>
      <c r="I11910">
        <v>1</v>
      </c>
    </row>
    <row r="11911" spans="1:9" x14ac:dyDescent="0.3">
      <c r="A11911">
        <v>11910</v>
      </c>
      <c r="B11911" t="s">
        <v>11907</v>
      </c>
      <c r="C11911">
        <v>2.96510151594702</v>
      </c>
      <c r="D11911">
        <v>4.8762675831101898</v>
      </c>
      <c r="E11911">
        <v>1.0539354487838499</v>
      </c>
      <c r="F11911">
        <v>0.216135687966416</v>
      </c>
      <c r="G11911">
        <v>-2.2099907876079299</v>
      </c>
      <c r="H11911">
        <v>0.258959084638203</v>
      </c>
      <c r="I11911">
        <v>0.98350997305596199</v>
      </c>
    </row>
    <row r="11912" spans="1:9" x14ac:dyDescent="0.3">
      <c r="A11912">
        <v>11911</v>
      </c>
      <c r="B11912" t="s">
        <v>11908</v>
      </c>
      <c r="C11912">
        <v>0.24033745904360199</v>
      </c>
      <c r="D11912">
        <v>0</v>
      </c>
      <c r="E11912">
        <v>0.48067491808720503</v>
      </c>
      <c r="F11912" t="s">
        <v>22</v>
      </c>
      <c r="G11912" t="s">
        <v>22</v>
      </c>
      <c r="H11912">
        <v>0.99908732651998799</v>
      </c>
      <c r="I11912">
        <v>1</v>
      </c>
    </row>
    <row r="11913" spans="1:9" x14ac:dyDescent="0.3">
      <c r="A11913">
        <v>11912</v>
      </c>
      <c r="B11913" t="s">
        <v>11909</v>
      </c>
      <c r="C11913">
        <v>0.24033745904360199</v>
      </c>
      <c r="D11913">
        <v>0</v>
      </c>
      <c r="E11913">
        <v>0.48067491808720503</v>
      </c>
      <c r="F11913" t="s">
        <v>22</v>
      </c>
      <c r="G11913" t="s">
        <v>22</v>
      </c>
      <c r="H11913">
        <v>0.99908732651998799</v>
      </c>
      <c r="I11913">
        <v>1</v>
      </c>
    </row>
    <row r="11914" spans="1:9" x14ac:dyDescent="0.3">
      <c r="A11914">
        <v>11913</v>
      </c>
      <c r="B11914" t="s">
        <v>11910</v>
      </c>
      <c r="C11914">
        <v>0</v>
      </c>
      <c r="D11914">
        <v>0</v>
      </c>
      <c r="E11914">
        <v>0</v>
      </c>
      <c r="F11914" t="s">
        <v>14</v>
      </c>
      <c r="G11914" t="s">
        <v>14</v>
      </c>
      <c r="H11914" t="s">
        <v>14</v>
      </c>
      <c r="I11914" t="s">
        <v>14</v>
      </c>
    </row>
    <row r="11915" spans="1:9" x14ac:dyDescent="0.3">
      <c r="A11915">
        <v>11914</v>
      </c>
      <c r="B11915" t="s">
        <v>11911</v>
      </c>
      <c r="C11915">
        <v>1.3026869715058</v>
      </c>
      <c r="D11915">
        <v>0.54379585174860501</v>
      </c>
      <c r="E11915">
        <v>2.06157809126299</v>
      </c>
      <c r="F11915">
        <v>3.7910883002028601</v>
      </c>
      <c r="G11915">
        <v>1.9226120594579601</v>
      </c>
      <c r="H11915">
        <v>0.634513150630587</v>
      </c>
      <c r="I11915">
        <v>1</v>
      </c>
    </row>
    <row r="11916" spans="1:9" x14ac:dyDescent="0.3">
      <c r="A11916">
        <v>11915</v>
      </c>
      <c r="B11916" t="s">
        <v>11912</v>
      </c>
      <c r="C11916">
        <v>0</v>
      </c>
      <c r="D11916">
        <v>0</v>
      </c>
      <c r="E11916">
        <v>0</v>
      </c>
      <c r="F11916" t="s">
        <v>14</v>
      </c>
      <c r="G11916" t="s">
        <v>14</v>
      </c>
      <c r="H11916" t="s">
        <v>14</v>
      </c>
      <c r="I11916" t="s">
        <v>14</v>
      </c>
    </row>
    <row r="11917" spans="1:9" x14ac:dyDescent="0.3">
      <c r="A11917">
        <v>11916</v>
      </c>
      <c r="B11917" t="s">
        <v>11913</v>
      </c>
      <c r="C11917">
        <v>129.29474371174601</v>
      </c>
      <c r="D11917">
        <v>119.673681180286</v>
      </c>
      <c r="E11917">
        <v>138.91580624320599</v>
      </c>
      <c r="F11917">
        <v>1.16078827753224</v>
      </c>
      <c r="G11917">
        <v>0.21510485522758099</v>
      </c>
      <c r="H11917">
        <v>0.481526514683075</v>
      </c>
      <c r="I11917">
        <v>1</v>
      </c>
    </row>
    <row r="11918" spans="1:9" x14ac:dyDescent="0.3">
      <c r="A11918">
        <v>11917</v>
      </c>
      <c r="B11918" t="s">
        <v>11914</v>
      </c>
      <c r="C11918">
        <v>821.87667814973599</v>
      </c>
      <c r="D11918">
        <v>771.62320550545098</v>
      </c>
      <c r="E11918">
        <v>872.13015079402203</v>
      </c>
      <c r="F11918">
        <v>1.1302539174191</v>
      </c>
      <c r="G11918">
        <v>0.17664691799426899</v>
      </c>
      <c r="H11918">
        <v>0.372392628772162</v>
      </c>
      <c r="I11918">
        <v>1</v>
      </c>
    </row>
    <row r="11919" spans="1:9" x14ac:dyDescent="0.3">
      <c r="A11919">
        <v>11918</v>
      </c>
      <c r="B11919" t="s">
        <v>11915</v>
      </c>
      <c r="C11919">
        <v>33.365332399528299</v>
      </c>
      <c r="D11919">
        <v>30.345197202158399</v>
      </c>
      <c r="E11919">
        <v>36.385467596898202</v>
      </c>
      <c r="F11919">
        <v>1.19905194072392</v>
      </c>
      <c r="G11919">
        <v>0.26189415500049901</v>
      </c>
      <c r="H11919">
        <v>0.61160713926020205</v>
      </c>
      <c r="I11919">
        <v>1</v>
      </c>
    </row>
    <row r="11920" spans="1:9" x14ac:dyDescent="0.3">
      <c r="A11920">
        <v>11919</v>
      </c>
      <c r="B11920" t="s">
        <v>11916</v>
      </c>
      <c r="C11920">
        <v>1394.11748350313</v>
      </c>
      <c r="D11920">
        <v>1478.6737255712401</v>
      </c>
      <c r="E11920">
        <v>1309.5612414350201</v>
      </c>
      <c r="F11920">
        <v>0.88563231954981303</v>
      </c>
      <c r="G11920">
        <v>-0.17522022326085099</v>
      </c>
      <c r="H11920">
        <v>0.34211896010478399</v>
      </c>
      <c r="I11920">
        <v>1</v>
      </c>
    </row>
    <row r="11921" spans="1:9" x14ac:dyDescent="0.3">
      <c r="A11921">
        <v>11920</v>
      </c>
      <c r="B11921" t="s">
        <v>11917</v>
      </c>
      <c r="C11921">
        <v>20.587858500264101</v>
      </c>
      <c r="D11921">
        <v>26.199955782255401</v>
      </c>
      <c r="E11921">
        <v>14.975761218272799</v>
      </c>
      <c r="F11921">
        <v>0.57159490430955395</v>
      </c>
      <c r="G11921">
        <v>-0.80693503982540704</v>
      </c>
      <c r="H11921">
        <v>0.21079180403378001</v>
      </c>
      <c r="I11921">
        <v>0.93030423320771705</v>
      </c>
    </row>
    <row r="11922" spans="1:9" x14ac:dyDescent="0.3">
      <c r="A11922">
        <v>11921</v>
      </c>
      <c r="B11922" t="s">
        <v>11918</v>
      </c>
      <c r="C11922">
        <v>765.23419331822902</v>
      </c>
      <c r="D11922">
        <v>651.70446902323204</v>
      </c>
      <c r="E11922">
        <v>878.76391761322702</v>
      </c>
      <c r="F11922">
        <v>1.3484086106242501</v>
      </c>
      <c r="G11922">
        <v>0.43125774517966903</v>
      </c>
      <c r="H11922">
        <v>3.23817931058656E-2</v>
      </c>
      <c r="I11922">
        <v>0.44278291663090702</v>
      </c>
    </row>
    <row r="11923" spans="1:9" x14ac:dyDescent="0.3">
      <c r="A11923">
        <v>11922</v>
      </c>
      <c r="B11923" t="s">
        <v>11919</v>
      </c>
      <c r="C11923">
        <v>10.3956891912283</v>
      </c>
      <c r="D11923">
        <v>9.2266343970990299</v>
      </c>
      <c r="E11923">
        <v>11.564743985357699</v>
      </c>
      <c r="F11923">
        <v>1.25340871737518</v>
      </c>
      <c r="G11923">
        <v>0.32585693212282102</v>
      </c>
      <c r="H11923">
        <v>0.70794385527384796</v>
      </c>
      <c r="I11923">
        <v>1</v>
      </c>
    </row>
    <row r="11924" spans="1:9" x14ac:dyDescent="0.3">
      <c r="A11924">
        <v>11923</v>
      </c>
      <c r="B11924" t="s">
        <v>11920</v>
      </c>
      <c r="C11924">
        <v>636.73529594670799</v>
      </c>
      <c r="D11924">
        <v>651.22811375939898</v>
      </c>
      <c r="E11924">
        <v>622.24247813401598</v>
      </c>
      <c r="F11924">
        <v>0.95549081034285299</v>
      </c>
      <c r="G11924">
        <v>-6.5686097076099001E-2</v>
      </c>
      <c r="H11924">
        <v>0.76339060547450099</v>
      </c>
      <c r="I11924">
        <v>1</v>
      </c>
    </row>
    <row r="11925" spans="1:9" x14ac:dyDescent="0.3">
      <c r="A11925">
        <v>11924</v>
      </c>
      <c r="B11925" t="s">
        <v>11921</v>
      </c>
      <c r="C11925">
        <v>0</v>
      </c>
      <c r="D11925">
        <v>0</v>
      </c>
      <c r="E11925">
        <v>0</v>
      </c>
      <c r="F11925" t="s">
        <v>14</v>
      </c>
      <c r="G11925" t="s">
        <v>14</v>
      </c>
      <c r="H11925" t="s">
        <v>14</v>
      </c>
      <c r="I11925" t="s">
        <v>14</v>
      </c>
    </row>
    <row r="11926" spans="1:9" x14ac:dyDescent="0.3">
      <c r="A11926">
        <v>11925</v>
      </c>
      <c r="B11926" t="s">
        <v>11922</v>
      </c>
      <c r="C11926">
        <v>1505.1111193925201</v>
      </c>
      <c r="D11926">
        <v>1480.45788938495</v>
      </c>
      <c r="E11926">
        <v>1529.7643494000899</v>
      </c>
      <c r="F11926">
        <v>1.0333048716675199</v>
      </c>
      <c r="G11926">
        <v>4.7265977291629499E-2</v>
      </c>
      <c r="H11926">
        <v>0.76481024338859704</v>
      </c>
      <c r="I11926">
        <v>1</v>
      </c>
    </row>
    <row r="11927" spans="1:9" x14ac:dyDescent="0.3">
      <c r="A11927">
        <v>11926</v>
      </c>
      <c r="B11927" t="s">
        <v>11923</v>
      </c>
      <c r="C11927">
        <v>215.75442722282199</v>
      </c>
      <c r="D11927">
        <v>178.80426835986501</v>
      </c>
      <c r="E11927">
        <v>252.704586085778</v>
      </c>
      <c r="F11927">
        <v>1.4133028724861301</v>
      </c>
      <c r="G11927">
        <v>0.49907067006723699</v>
      </c>
      <c r="H11927">
        <v>4.2739034966734299E-2</v>
      </c>
      <c r="I11927">
        <v>0.51809346999571904</v>
      </c>
    </row>
    <row r="11928" spans="1:9" x14ac:dyDescent="0.3">
      <c r="A11928">
        <v>11927</v>
      </c>
      <c r="B11928" t="s">
        <v>11924</v>
      </c>
      <c r="C11928">
        <v>0.225090348009647</v>
      </c>
      <c r="D11928">
        <v>0.450180696019295</v>
      </c>
      <c r="E11928">
        <v>0</v>
      </c>
      <c r="F11928">
        <v>0</v>
      </c>
      <c r="G11928" t="e">
        <f>-Inf</f>
        <v>#NAME?</v>
      </c>
      <c r="H11928">
        <v>1</v>
      </c>
      <c r="I11928">
        <v>1</v>
      </c>
    </row>
    <row r="11929" spans="1:9" x14ac:dyDescent="0.3">
      <c r="A11929">
        <v>11928</v>
      </c>
      <c r="B11929" t="s">
        <v>11925</v>
      </c>
      <c r="C11929">
        <v>4526.0553755801802</v>
      </c>
      <c r="D11929">
        <v>4312.2862536718303</v>
      </c>
      <c r="E11929">
        <v>4739.8244974885401</v>
      </c>
      <c r="F11929">
        <v>1.09914421693427</v>
      </c>
      <c r="G11929">
        <v>0.13638069238870101</v>
      </c>
      <c r="H11929">
        <v>0.46415985896884798</v>
      </c>
      <c r="I11929">
        <v>1</v>
      </c>
    </row>
    <row r="11930" spans="1:9" x14ac:dyDescent="0.3">
      <c r="A11930">
        <v>11929</v>
      </c>
      <c r="B11930" t="s">
        <v>11926</v>
      </c>
      <c r="C11930">
        <v>0</v>
      </c>
      <c r="D11930">
        <v>0</v>
      </c>
      <c r="E11930">
        <v>0</v>
      </c>
      <c r="F11930" t="s">
        <v>14</v>
      </c>
      <c r="G11930" t="s">
        <v>14</v>
      </c>
      <c r="H11930" t="s">
        <v>14</v>
      </c>
      <c r="I11930" t="s">
        <v>14</v>
      </c>
    </row>
    <row r="11931" spans="1:9" x14ac:dyDescent="0.3">
      <c r="A11931">
        <v>11930</v>
      </c>
      <c r="B11931" t="s">
        <v>11927</v>
      </c>
      <c r="C11931">
        <v>0.77571924711386797</v>
      </c>
      <c r="D11931">
        <v>0.54379585174860501</v>
      </c>
      <c r="E11931">
        <v>1.00764264247913</v>
      </c>
      <c r="F11931">
        <v>1.8529796416044799</v>
      </c>
      <c r="G11931">
        <v>0.88984703078902705</v>
      </c>
      <c r="H11931">
        <v>0.99474077128515903</v>
      </c>
      <c r="I11931">
        <v>1</v>
      </c>
    </row>
    <row r="11932" spans="1:9" x14ac:dyDescent="0.3">
      <c r="A11932">
        <v>11931</v>
      </c>
      <c r="B11932" t="s">
        <v>11928</v>
      </c>
      <c r="C11932">
        <v>4.9751347698723896</v>
      </c>
      <c r="D11932">
        <v>7.4080165303946002</v>
      </c>
      <c r="E11932">
        <v>2.5422530093501901</v>
      </c>
      <c r="F11932">
        <v>0.34317593635482502</v>
      </c>
      <c r="G11932">
        <v>-1.5429797009039199</v>
      </c>
      <c r="H11932">
        <v>0.269573840875934</v>
      </c>
      <c r="I11932">
        <v>0.99516773473237596</v>
      </c>
    </row>
    <row r="11933" spans="1:9" x14ac:dyDescent="0.3">
      <c r="A11933">
        <v>11932</v>
      </c>
      <c r="B11933" t="s">
        <v>11929</v>
      </c>
      <c r="C11933">
        <v>0</v>
      </c>
      <c r="D11933">
        <v>0</v>
      </c>
      <c r="E11933">
        <v>0</v>
      </c>
      <c r="F11933" t="s">
        <v>14</v>
      </c>
      <c r="G11933" t="s">
        <v>14</v>
      </c>
      <c r="H11933" t="s">
        <v>14</v>
      </c>
      <c r="I11933" t="s">
        <v>14</v>
      </c>
    </row>
    <row r="11934" spans="1:9" x14ac:dyDescent="0.3">
      <c r="A11934">
        <v>11933</v>
      </c>
      <c r="B11934" t="s">
        <v>11930</v>
      </c>
      <c r="C11934">
        <v>0.49698827388395</v>
      </c>
      <c r="D11934">
        <v>0.99397654776790001</v>
      </c>
      <c r="E11934">
        <v>0</v>
      </c>
      <c r="F11934">
        <v>0</v>
      </c>
      <c r="G11934" t="e">
        <f>-Inf</f>
        <v>#NAME?</v>
      </c>
      <c r="H11934">
        <v>0.76423441566977601</v>
      </c>
      <c r="I11934">
        <v>1</v>
      </c>
    </row>
    <row r="11935" spans="1:9" x14ac:dyDescent="0.3">
      <c r="A11935">
        <v>11934</v>
      </c>
      <c r="B11935" t="s">
        <v>11931</v>
      </c>
      <c r="C11935">
        <v>0.78413331079220805</v>
      </c>
      <c r="D11935">
        <v>1.08759170349721</v>
      </c>
      <c r="E11935">
        <v>0.48067491808720503</v>
      </c>
      <c r="F11935">
        <v>0.44196265615264302</v>
      </c>
      <c r="G11935">
        <v>-1.17800362133277</v>
      </c>
      <c r="H11935">
        <v>1</v>
      </c>
      <c r="I11935">
        <v>1</v>
      </c>
    </row>
    <row r="11936" spans="1:9" x14ac:dyDescent="0.3">
      <c r="A11936">
        <v>11935</v>
      </c>
      <c r="B11936" t="s">
        <v>11932</v>
      </c>
      <c r="C11936">
        <v>1.2343140068114999</v>
      </c>
      <c r="D11936">
        <v>1.9879530955358</v>
      </c>
      <c r="E11936">
        <v>0.48067491808720503</v>
      </c>
      <c r="F11936">
        <v>0.24179389300814999</v>
      </c>
      <c r="G11936">
        <v>-2.04815028800967</v>
      </c>
      <c r="H11936">
        <v>0.65613397092959103</v>
      </c>
      <c r="I11936">
        <v>1</v>
      </c>
    </row>
    <row r="11937" spans="1:9" x14ac:dyDescent="0.3">
      <c r="A11937">
        <v>11936</v>
      </c>
      <c r="B11937" t="s">
        <v>11933</v>
      </c>
      <c r="C11937">
        <v>1.74445360384675</v>
      </c>
      <c r="D11937">
        <v>0.90036139203859</v>
      </c>
      <c r="E11937">
        <v>2.5885458156549102</v>
      </c>
      <c r="F11937">
        <v>2.8750075675656799</v>
      </c>
      <c r="G11937">
        <v>1.52356575350922</v>
      </c>
      <c r="H11937">
        <v>0.68440912988584501</v>
      </c>
      <c r="I11937">
        <v>1</v>
      </c>
    </row>
    <row r="11938" spans="1:9" x14ac:dyDescent="0.3">
      <c r="A11938">
        <v>11937</v>
      </c>
      <c r="B11938" t="s">
        <v>11934</v>
      </c>
      <c r="C11938">
        <v>86.973656876863302</v>
      </c>
      <c r="D11938">
        <v>85.7091433273456</v>
      </c>
      <c r="E11938">
        <v>88.238170426381103</v>
      </c>
      <c r="F11938">
        <v>1.0295070864187299</v>
      </c>
      <c r="G11938">
        <v>4.19537605247828E-2</v>
      </c>
      <c r="H11938">
        <v>0.94823232991343398</v>
      </c>
      <c r="I11938">
        <v>1</v>
      </c>
    </row>
    <row r="11939" spans="1:9" x14ac:dyDescent="0.3">
      <c r="A11939">
        <v>11938</v>
      </c>
      <c r="B11939" t="s">
        <v>11935</v>
      </c>
      <c r="C11939">
        <v>0.26348386219596298</v>
      </c>
      <c r="D11939">
        <v>0</v>
      </c>
      <c r="E11939">
        <v>0.52696772439192696</v>
      </c>
      <c r="F11939" t="s">
        <v>22</v>
      </c>
      <c r="G11939" t="s">
        <v>22</v>
      </c>
      <c r="H11939">
        <v>0.99908778969938405</v>
      </c>
      <c r="I11939">
        <v>1</v>
      </c>
    </row>
    <row r="11940" spans="1:9" x14ac:dyDescent="0.3">
      <c r="A11940">
        <v>11939</v>
      </c>
      <c r="B11940" t="s">
        <v>11936</v>
      </c>
      <c r="C11940">
        <v>0</v>
      </c>
      <c r="D11940">
        <v>0</v>
      </c>
      <c r="E11940">
        <v>0</v>
      </c>
      <c r="F11940" t="s">
        <v>14</v>
      </c>
      <c r="G11940" t="s">
        <v>14</v>
      </c>
      <c r="H11940" t="s">
        <v>14</v>
      </c>
      <c r="I11940" t="s">
        <v>14</v>
      </c>
    </row>
    <row r="11941" spans="1:9" x14ac:dyDescent="0.3">
      <c r="A11941">
        <v>11940</v>
      </c>
      <c r="B11941" t="s">
        <v>11937</v>
      </c>
      <c r="C11941">
        <v>2.3482083566113099</v>
      </c>
      <c r="D11941">
        <v>0</v>
      </c>
      <c r="E11941">
        <v>4.6964167132226198</v>
      </c>
      <c r="F11941" t="s">
        <v>22</v>
      </c>
      <c r="G11941" t="s">
        <v>22</v>
      </c>
      <c r="H11941">
        <v>8.1865139849827906E-2</v>
      </c>
      <c r="I11941">
        <v>0.68987524212381701</v>
      </c>
    </row>
    <row r="11942" spans="1:9" x14ac:dyDescent="0.3">
      <c r="A11942">
        <v>11941</v>
      </c>
      <c r="B11942" t="s">
        <v>11938</v>
      </c>
      <c r="C11942">
        <v>0.49698827388395</v>
      </c>
      <c r="D11942">
        <v>0.99397654776790001</v>
      </c>
      <c r="E11942">
        <v>0</v>
      </c>
      <c r="F11942">
        <v>0</v>
      </c>
      <c r="G11942" t="e">
        <f>-Inf</f>
        <v>#NAME?</v>
      </c>
      <c r="H11942">
        <v>0.76423441566977601</v>
      </c>
      <c r="I11942">
        <v>1</v>
      </c>
    </row>
    <row r="11943" spans="1:9" x14ac:dyDescent="0.3">
      <c r="A11943">
        <v>11942</v>
      </c>
      <c r="B11943" t="s">
        <v>11939</v>
      </c>
      <c r="C11943">
        <v>143.60101734656001</v>
      </c>
      <c r="D11943">
        <v>140.097007987392</v>
      </c>
      <c r="E11943">
        <v>147.10502670572799</v>
      </c>
      <c r="F11943">
        <v>1.0500226151793799</v>
      </c>
      <c r="G11943">
        <v>7.0420400706433406E-2</v>
      </c>
      <c r="H11943">
        <v>0.80229398117885498</v>
      </c>
      <c r="I11943">
        <v>1</v>
      </c>
    </row>
    <row r="11944" spans="1:9" x14ac:dyDescent="0.3">
      <c r="A11944">
        <v>11943</v>
      </c>
      <c r="B11944" t="s">
        <v>11940</v>
      </c>
      <c r="C11944">
        <v>0</v>
      </c>
      <c r="D11944">
        <v>0</v>
      </c>
      <c r="E11944">
        <v>0</v>
      </c>
      <c r="F11944" t="s">
        <v>14</v>
      </c>
      <c r="G11944" t="s">
        <v>14</v>
      </c>
      <c r="H11944" t="s">
        <v>14</v>
      </c>
      <c r="I11944" t="s">
        <v>14</v>
      </c>
    </row>
    <row r="11945" spans="1:9" x14ac:dyDescent="0.3">
      <c r="A11945">
        <v>11944</v>
      </c>
      <c r="B11945" t="s">
        <v>11941</v>
      </c>
      <c r="C11945">
        <v>0</v>
      </c>
      <c r="D11945">
        <v>0</v>
      </c>
      <c r="E11945">
        <v>0</v>
      </c>
      <c r="F11945" t="s">
        <v>14</v>
      </c>
      <c r="G11945" t="s">
        <v>14</v>
      </c>
      <c r="H11945" t="s">
        <v>14</v>
      </c>
      <c r="I11945" t="s">
        <v>14</v>
      </c>
    </row>
    <row r="11946" spans="1:9" x14ac:dyDescent="0.3">
      <c r="A11946">
        <v>11945</v>
      </c>
      <c r="B11946" t="s">
        <v>11942</v>
      </c>
      <c r="C11946">
        <v>3.0881446489814501</v>
      </c>
      <c r="D11946">
        <v>2.7189792587430301</v>
      </c>
      <c r="E11946">
        <v>3.4573100392198799</v>
      </c>
      <c r="F11946">
        <v>1.2715470440249601</v>
      </c>
      <c r="G11946">
        <v>0.346584839083456</v>
      </c>
      <c r="H11946">
        <v>0.86272929690387401</v>
      </c>
      <c r="I11946">
        <v>1</v>
      </c>
    </row>
    <row r="11947" spans="1:9" x14ac:dyDescent="0.3">
      <c r="A11947">
        <v>11946</v>
      </c>
      <c r="B11947" t="s">
        <v>11943</v>
      </c>
      <c r="C11947">
        <v>131.69697562324299</v>
      </c>
      <c r="D11947">
        <v>81.149511376677793</v>
      </c>
      <c r="E11947">
        <v>182.24443986980901</v>
      </c>
      <c r="F11947">
        <v>2.2457860408286501</v>
      </c>
      <c r="G11947">
        <v>1.1672204867148801</v>
      </c>
      <c r="H11947" s="1">
        <v>5.4584353387050699E-5</v>
      </c>
      <c r="I11947">
        <v>5.3168371043304198E-3</v>
      </c>
    </row>
    <row r="11948" spans="1:9" x14ac:dyDescent="0.3">
      <c r="A11948">
        <v>11947</v>
      </c>
      <c r="B11948" t="s">
        <v>11944</v>
      </c>
      <c r="C11948">
        <v>64.483556065686898</v>
      </c>
      <c r="D11948">
        <v>45.535690885864803</v>
      </c>
      <c r="E11948">
        <v>83.431421245509</v>
      </c>
      <c r="F11948">
        <v>1.83222038849987</v>
      </c>
      <c r="G11948">
        <v>0.87359304834345897</v>
      </c>
      <c r="H11948">
        <v>2.0249494942859401E-2</v>
      </c>
      <c r="I11948">
        <v>0.34639606070125001</v>
      </c>
    </row>
    <row r="11949" spans="1:9" x14ac:dyDescent="0.3">
      <c r="A11949">
        <v>11948</v>
      </c>
      <c r="B11949" t="s">
        <v>11945</v>
      </c>
      <c r="C11949">
        <v>1.2332477620487099</v>
      </c>
      <c r="D11949">
        <v>0.54379585174860501</v>
      </c>
      <c r="E11949">
        <v>1.9226996723488201</v>
      </c>
      <c r="F11949">
        <v>3.5357012492211402</v>
      </c>
      <c r="G11949">
        <v>1.82199637866723</v>
      </c>
      <c r="H11949">
        <v>0.64205080116573798</v>
      </c>
      <c r="I11949">
        <v>1</v>
      </c>
    </row>
    <row r="11950" spans="1:9" x14ac:dyDescent="0.3">
      <c r="A11950">
        <v>11949</v>
      </c>
      <c r="B11950" t="s">
        <v>11946</v>
      </c>
      <c r="C11950">
        <v>0</v>
      </c>
      <c r="D11950">
        <v>0</v>
      </c>
      <c r="E11950">
        <v>0</v>
      </c>
      <c r="F11950" t="s">
        <v>14</v>
      </c>
      <c r="G11950" t="s">
        <v>14</v>
      </c>
      <c r="H11950" t="s">
        <v>14</v>
      </c>
      <c r="I11950" t="s">
        <v>14</v>
      </c>
    </row>
    <row r="11951" spans="1:9" x14ac:dyDescent="0.3">
      <c r="A11951">
        <v>11950</v>
      </c>
      <c r="B11951" t="s">
        <v>11947</v>
      </c>
      <c r="C11951">
        <v>261.20835544856402</v>
      </c>
      <c r="D11951">
        <v>229.29608664453599</v>
      </c>
      <c r="E11951">
        <v>293.12062425259302</v>
      </c>
      <c r="F11951">
        <v>1.2783498774098201</v>
      </c>
      <c r="G11951">
        <v>0.35428274811734201</v>
      </c>
      <c r="H11951">
        <v>0.14820362143011101</v>
      </c>
      <c r="I11951">
        <v>0.844204942298317</v>
      </c>
    </row>
    <row r="11952" spans="1:9" x14ac:dyDescent="0.3">
      <c r="A11952">
        <v>11951</v>
      </c>
      <c r="B11952" t="s">
        <v>11948</v>
      </c>
      <c r="C11952">
        <v>33.134003679011798</v>
      </c>
      <c r="D11952">
        <v>38.239184593826799</v>
      </c>
      <c r="E11952">
        <v>28.0288227641968</v>
      </c>
      <c r="F11952">
        <v>0.73298693635642298</v>
      </c>
      <c r="G11952">
        <v>-0.44814060869983402</v>
      </c>
      <c r="H11952">
        <v>0.42085368512806898</v>
      </c>
      <c r="I11952">
        <v>1</v>
      </c>
    </row>
    <row r="11953" spans="1:9" x14ac:dyDescent="0.3">
      <c r="A11953">
        <v>11952</v>
      </c>
      <c r="B11953" t="s">
        <v>11949</v>
      </c>
      <c r="C11953">
        <v>0</v>
      </c>
      <c r="D11953">
        <v>0</v>
      </c>
      <c r="E11953">
        <v>0</v>
      </c>
      <c r="F11953" t="s">
        <v>14</v>
      </c>
      <c r="G11953" t="s">
        <v>14</v>
      </c>
      <c r="H11953" t="s">
        <v>14</v>
      </c>
      <c r="I11953" t="s">
        <v>14</v>
      </c>
    </row>
    <row r="11954" spans="1:9" x14ac:dyDescent="0.3">
      <c r="A11954">
        <v>11953</v>
      </c>
      <c r="B11954" t="s">
        <v>11950</v>
      </c>
      <c r="C11954">
        <v>0</v>
      </c>
      <c r="D11954">
        <v>0</v>
      </c>
      <c r="E11954">
        <v>0</v>
      </c>
      <c r="F11954" t="s">
        <v>14</v>
      </c>
      <c r="G11954" t="s">
        <v>14</v>
      </c>
      <c r="H11954" t="s">
        <v>14</v>
      </c>
      <c r="I11954" t="s">
        <v>14</v>
      </c>
    </row>
    <row r="11955" spans="1:9" x14ac:dyDescent="0.3">
      <c r="A11955">
        <v>11954</v>
      </c>
      <c r="B11955" t="s">
        <v>11951</v>
      </c>
      <c r="C11955">
        <v>34.704929767754102</v>
      </c>
      <c r="D11955">
        <v>38.034059199740902</v>
      </c>
      <c r="E11955">
        <v>31.375800335767199</v>
      </c>
      <c r="F11955">
        <v>0.824939567217716</v>
      </c>
      <c r="G11955">
        <v>-0.27763965949101199</v>
      </c>
      <c r="H11955">
        <v>0.57890204112632504</v>
      </c>
      <c r="I11955">
        <v>1</v>
      </c>
    </row>
    <row r="11956" spans="1:9" x14ac:dyDescent="0.3">
      <c r="A11956">
        <v>11955</v>
      </c>
      <c r="B11956" t="s">
        <v>11952</v>
      </c>
      <c r="C11956">
        <v>306.72846213632101</v>
      </c>
      <c r="D11956">
        <v>242.86894811303</v>
      </c>
      <c r="E11956">
        <v>370.58797615961203</v>
      </c>
      <c r="F11956">
        <v>1.5258763174086001</v>
      </c>
      <c r="G11956">
        <v>0.609638026725006</v>
      </c>
      <c r="H11956">
        <v>7.0978404705034403E-3</v>
      </c>
      <c r="I11956">
        <v>0.1882848452267</v>
      </c>
    </row>
    <row r="11957" spans="1:9" x14ac:dyDescent="0.3">
      <c r="A11957">
        <v>11956</v>
      </c>
      <c r="B11957" t="s">
        <v>11953</v>
      </c>
      <c r="C11957">
        <v>0</v>
      </c>
      <c r="D11957">
        <v>0</v>
      </c>
      <c r="E11957">
        <v>0</v>
      </c>
      <c r="F11957" t="s">
        <v>14</v>
      </c>
      <c r="G11957" t="s">
        <v>14</v>
      </c>
      <c r="H11957" t="s">
        <v>14</v>
      </c>
      <c r="I11957" t="s">
        <v>14</v>
      </c>
    </row>
    <row r="11958" spans="1:9" x14ac:dyDescent="0.3">
      <c r="A11958">
        <v>11957</v>
      </c>
      <c r="B11958" t="s">
        <v>11954</v>
      </c>
      <c r="C11958">
        <v>0</v>
      </c>
      <c r="D11958">
        <v>0</v>
      </c>
      <c r="E11958">
        <v>0</v>
      </c>
      <c r="F11958" t="s">
        <v>14</v>
      </c>
      <c r="G11958" t="s">
        <v>14</v>
      </c>
      <c r="H11958" t="s">
        <v>14</v>
      </c>
      <c r="I11958" t="s">
        <v>14</v>
      </c>
    </row>
    <row r="11959" spans="1:9" x14ac:dyDescent="0.3">
      <c r="A11959">
        <v>11958</v>
      </c>
      <c r="B11959" t="s">
        <v>11955</v>
      </c>
      <c r="C11959">
        <v>0.96134983617440894</v>
      </c>
      <c r="D11959">
        <v>0</v>
      </c>
      <c r="E11959">
        <v>1.9226996723488201</v>
      </c>
      <c r="F11959" t="s">
        <v>22</v>
      </c>
      <c r="G11959" t="s">
        <v>22</v>
      </c>
      <c r="H11959">
        <v>0.42041534614870102</v>
      </c>
      <c r="I11959">
        <v>1</v>
      </c>
    </row>
    <row r="11960" spans="1:9" x14ac:dyDescent="0.3">
      <c r="A11960">
        <v>11959</v>
      </c>
      <c r="B11960" t="s">
        <v>11956</v>
      </c>
      <c r="C11960">
        <v>142.99148287462299</v>
      </c>
      <c r="D11960">
        <v>151.29370039739999</v>
      </c>
      <c r="E11960">
        <v>134.68926535184599</v>
      </c>
      <c r="F11960">
        <v>0.89025032105144197</v>
      </c>
      <c r="G11960">
        <v>-0.16771704401905799</v>
      </c>
      <c r="H11960">
        <v>0.57593307195392096</v>
      </c>
      <c r="I11960">
        <v>1</v>
      </c>
    </row>
    <row r="11961" spans="1:9" x14ac:dyDescent="0.3">
      <c r="A11961">
        <v>11960</v>
      </c>
      <c r="B11961" t="s">
        <v>11957</v>
      </c>
      <c r="C11961">
        <v>0</v>
      </c>
      <c r="D11961">
        <v>0</v>
      </c>
      <c r="E11961">
        <v>0</v>
      </c>
      <c r="F11961" t="s">
        <v>14</v>
      </c>
      <c r="G11961" t="s">
        <v>14</v>
      </c>
      <c r="H11961" t="s">
        <v>14</v>
      </c>
      <c r="I11961" t="s">
        <v>14</v>
      </c>
    </row>
    <row r="11962" spans="1:9" x14ac:dyDescent="0.3">
      <c r="A11962">
        <v>11961</v>
      </c>
      <c r="B11962" t="s">
        <v>11958</v>
      </c>
      <c r="C11962">
        <v>0</v>
      </c>
      <c r="D11962">
        <v>0</v>
      </c>
      <c r="E11962">
        <v>0</v>
      </c>
      <c r="F11962" t="s">
        <v>14</v>
      </c>
      <c r="G11962" t="s">
        <v>14</v>
      </c>
      <c r="H11962" t="s">
        <v>14</v>
      </c>
      <c r="I11962" t="s">
        <v>14</v>
      </c>
    </row>
    <row r="11963" spans="1:9" x14ac:dyDescent="0.3">
      <c r="A11963">
        <v>11962</v>
      </c>
      <c r="B11963" t="s">
        <v>11959</v>
      </c>
      <c r="C11963">
        <v>6.8363312265254601</v>
      </c>
      <c r="D11963">
        <v>9.1151241587424696</v>
      </c>
      <c r="E11963">
        <v>4.5575382943084497</v>
      </c>
      <c r="F11963">
        <v>0.499997390593659</v>
      </c>
      <c r="G11963">
        <v>-1.0000075291748201</v>
      </c>
      <c r="H11963">
        <v>0.36661204064077701</v>
      </c>
      <c r="I11963">
        <v>1</v>
      </c>
    </row>
    <row r="11964" spans="1:9" x14ac:dyDescent="0.3">
      <c r="A11964">
        <v>11963</v>
      </c>
      <c r="B11964" t="s">
        <v>11960</v>
      </c>
      <c r="C11964">
        <v>0.26348386219596298</v>
      </c>
      <c r="D11964">
        <v>0</v>
      </c>
      <c r="E11964">
        <v>0.52696772439192696</v>
      </c>
      <c r="F11964" t="s">
        <v>22</v>
      </c>
      <c r="G11964" t="s">
        <v>22</v>
      </c>
      <c r="H11964">
        <v>0.99908778969938405</v>
      </c>
      <c r="I11964">
        <v>1</v>
      </c>
    </row>
    <row r="11965" spans="1:9" x14ac:dyDescent="0.3">
      <c r="A11965">
        <v>11964</v>
      </c>
      <c r="B11965" t="s">
        <v>11961</v>
      </c>
      <c r="C11965">
        <v>0.271897925874303</v>
      </c>
      <c r="D11965">
        <v>0.54379585174860501</v>
      </c>
      <c r="E11965">
        <v>0</v>
      </c>
      <c r="F11965">
        <v>0</v>
      </c>
      <c r="G11965" t="e">
        <f>-Inf</f>
        <v>#NAME?</v>
      </c>
      <c r="H11965">
        <v>1</v>
      </c>
      <c r="I11965">
        <v>1</v>
      </c>
    </row>
    <row r="11966" spans="1:9" x14ac:dyDescent="0.3">
      <c r="A11966">
        <v>11965</v>
      </c>
      <c r="B11966" t="s">
        <v>11962</v>
      </c>
      <c r="C11966">
        <v>0</v>
      </c>
      <c r="D11966">
        <v>0</v>
      </c>
      <c r="E11966">
        <v>0</v>
      </c>
      <c r="F11966" t="s">
        <v>14</v>
      </c>
      <c r="G11966" t="s">
        <v>14</v>
      </c>
      <c r="H11966" t="s">
        <v>14</v>
      </c>
      <c r="I11966" t="s">
        <v>14</v>
      </c>
    </row>
    <row r="11967" spans="1:9" x14ac:dyDescent="0.3">
      <c r="A11967">
        <v>11966</v>
      </c>
      <c r="B11967" t="s">
        <v>11963</v>
      </c>
      <c r="C11967">
        <v>0</v>
      </c>
      <c r="D11967">
        <v>0</v>
      </c>
      <c r="E11967">
        <v>0</v>
      </c>
      <c r="F11967" t="s">
        <v>14</v>
      </c>
      <c r="G11967" t="s">
        <v>14</v>
      </c>
      <c r="H11967" t="s">
        <v>14</v>
      </c>
      <c r="I11967" t="s">
        <v>14</v>
      </c>
    </row>
    <row r="11968" spans="1:9" x14ac:dyDescent="0.3">
      <c r="A11968">
        <v>11967</v>
      </c>
      <c r="B11968" t="s">
        <v>11964</v>
      </c>
      <c r="C11968">
        <v>424.84217907813098</v>
      </c>
      <c r="D11968">
        <v>514.15710506575101</v>
      </c>
      <c r="E11968">
        <v>335.52725309051101</v>
      </c>
      <c r="F11968">
        <v>0.65257729550893395</v>
      </c>
      <c r="G11968">
        <v>-0.61577930087848298</v>
      </c>
      <c r="H11968">
        <v>4.1480450477542497E-3</v>
      </c>
      <c r="I11968">
        <v>0.132857790997607</v>
      </c>
    </row>
    <row r="11969" spans="1:9" x14ac:dyDescent="0.3">
      <c r="A11969">
        <v>11968</v>
      </c>
      <c r="B11969" t="s">
        <v>11965</v>
      </c>
      <c r="C11969">
        <v>0.225090348009647</v>
      </c>
      <c r="D11969">
        <v>0.450180696019295</v>
      </c>
      <c r="E11969">
        <v>0</v>
      </c>
      <c r="F11969">
        <v>0</v>
      </c>
      <c r="G11969" t="e">
        <f>-Inf</f>
        <v>#NAME?</v>
      </c>
      <c r="H11969">
        <v>1</v>
      </c>
      <c r="I11969">
        <v>1</v>
      </c>
    </row>
    <row r="11970" spans="1:9" x14ac:dyDescent="0.3">
      <c r="A11970">
        <v>11969</v>
      </c>
      <c r="B11970" t="s">
        <v>11966</v>
      </c>
      <c r="C11970">
        <v>0.54379585174860501</v>
      </c>
      <c r="D11970">
        <v>1.08759170349721</v>
      </c>
      <c r="E11970">
        <v>0</v>
      </c>
      <c r="F11970">
        <v>0</v>
      </c>
      <c r="G11970" t="e">
        <f>-Inf</f>
        <v>#NAME?</v>
      </c>
      <c r="H11970">
        <v>0.75293362404555997</v>
      </c>
      <c r="I11970">
        <v>1</v>
      </c>
    </row>
    <row r="11971" spans="1:9" x14ac:dyDescent="0.3">
      <c r="A11971">
        <v>11970</v>
      </c>
      <c r="B11971" t="s">
        <v>11967</v>
      </c>
      <c r="C11971">
        <v>1.0539354487838499</v>
      </c>
      <c r="D11971">
        <v>0</v>
      </c>
      <c r="E11971">
        <v>2.1078708975677101</v>
      </c>
      <c r="F11971" t="s">
        <v>22</v>
      </c>
      <c r="G11971" t="s">
        <v>22</v>
      </c>
      <c r="H11971">
        <v>0.40252484541401501</v>
      </c>
      <c r="I11971">
        <v>1</v>
      </c>
    </row>
    <row r="11972" spans="1:9" x14ac:dyDescent="0.3">
      <c r="A11972">
        <v>11971</v>
      </c>
      <c r="B11972" t="s">
        <v>11968</v>
      </c>
      <c r="C11972">
        <v>0.52696772439192696</v>
      </c>
      <c r="D11972">
        <v>0</v>
      </c>
      <c r="E11972">
        <v>1.0539354487838499</v>
      </c>
      <c r="F11972" t="s">
        <v>22</v>
      </c>
      <c r="G11972" t="s">
        <v>22</v>
      </c>
      <c r="H11972">
        <v>0.75073501665648801</v>
      </c>
      <c r="I11972">
        <v>1</v>
      </c>
    </row>
    <row r="11973" spans="1:9" x14ac:dyDescent="0.3">
      <c r="A11973">
        <v>11972</v>
      </c>
      <c r="B11973" t="s">
        <v>11969</v>
      </c>
      <c r="C11973">
        <v>0.225090348009647</v>
      </c>
      <c r="D11973">
        <v>0.450180696019295</v>
      </c>
      <c r="E11973">
        <v>0</v>
      </c>
      <c r="F11973">
        <v>0</v>
      </c>
      <c r="G11973" t="e">
        <f>-Inf</f>
        <v>#NAME?</v>
      </c>
      <c r="H11973">
        <v>1</v>
      </c>
      <c r="I11973">
        <v>1</v>
      </c>
    </row>
    <row r="11974" spans="1:9" x14ac:dyDescent="0.3">
      <c r="A11974">
        <v>11973</v>
      </c>
      <c r="B11974" t="s">
        <v>11970</v>
      </c>
      <c r="C11974">
        <v>0</v>
      </c>
      <c r="D11974">
        <v>0</v>
      </c>
      <c r="E11974">
        <v>0</v>
      </c>
      <c r="F11974" t="s">
        <v>14</v>
      </c>
      <c r="G11974" t="s">
        <v>14</v>
      </c>
      <c r="H11974" t="s">
        <v>14</v>
      </c>
      <c r="I11974" t="s">
        <v>14</v>
      </c>
    </row>
    <row r="11975" spans="1:9" x14ac:dyDescent="0.3">
      <c r="A11975">
        <v>11974</v>
      </c>
      <c r="B11975" t="s">
        <v>11971</v>
      </c>
      <c r="C11975">
        <v>0</v>
      </c>
      <c r="D11975">
        <v>0</v>
      </c>
      <c r="E11975">
        <v>0</v>
      </c>
      <c r="F11975" t="s">
        <v>14</v>
      </c>
      <c r="G11975" t="s">
        <v>14</v>
      </c>
      <c r="H11975" t="s">
        <v>14</v>
      </c>
      <c r="I11975" t="s">
        <v>14</v>
      </c>
    </row>
    <row r="11976" spans="1:9" x14ac:dyDescent="0.3">
      <c r="A11976">
        <v>11975</v>
      </c>
      <c r="B11976" t="s">
        <v>11972</v>
      </c>
      <c r="C11976">
        <v>0</v>
      </c>
      <c r="D11976">
        <v>0</v>
      </c>
      <c r="E11976">
        <v>0</v>
      </c>
      <c r="F11976" t="s">
        <v>14</v>
      </c>
      <c r="G11976" t="s">
        <v>14</v>
      </c>
      <c r="H11976" t="s">
        <v>14</v>
      </c>
      <c r="I11976" t="s">
        <v>14</v>
      </c>
    </row>
    <row r="11977" spans="1:9" x14ac:dyDescent="0.3">
      <c r="A11977">
        <v>11976</v>
      </c>
      <c r="B11977" t="s">
        <v>11973</v>
      </c>
      <c r="C11977">
        <v>1.0307890456314901</v>
      </c>
      <c r="D11977">
        <v>0</v>
      </c>
      <c r="E11977">
        <v>2.06157809126299</v>
      </c>
      <c r="F11977" t="s">
        <v>22</v>
      </c>
      <c r="G11977" t="s">
        <v>22</v>
      </c>
      <c r="H11977">
        <v>0.40679395671233098</v>
      </c>
      <c r="I11977">
        <v>1</v>
      </c>
    </row>
    <row r="11978" spans="1:9" x14ac:dyDescent="0.3">
      <c r="A11978">
        <v>11977</v>
      </c>
      <c r="B11978" t="s">
        <v>11974</v>
      </c>
      <c r="C11978">
        <v>0.52696772439192696</v>
      </c>
      <c r="D11978">
        <v>0</v>
      </c>
      <c r="E11978">
        <v>1.0539354487838499</v>
      </c>
      <c r="F11978" t="s">
        <v>22</v>
      </c>
      <c r="G11978" t="s">
        <v>22</v>
      </c>
      <c r="H11978">
        <v>0.75073501665648801</v>
      </c>
      <c r="I11978">
        <v>1</v>
      </c>
    </row>
    <row r="11979" spans="1:9" x14ac:dyDescent="0.3">
      <c r="A11979">
        <v>11978</v>
      </c>
      <c r="B11979" t="s">
        <v>11975</v>
      </c>
      <c r="C11979">
        <v>1.5577567700234201</v>
      </c>
      <c r="D11979">
        <v>0</v>
      </c>
      <c r="E11979">
        <v>3.1155135400468401</v>
      </c>
      <c r="F11979" t="s">
        <v>22</v>
      </c>
      <c r="G11979" t="s">
        <v>22</v>
      </c>
      <c r="H11979">
        <v>0.21476375079816001</v>
      </c>
      <c r="I11979">
        <v>0.93585473271136599</v>
      </c>
    </row>
    <row r="11980" spans="1:9" x14ac:dyDescent="0.3">
      <c r="A11980">
        <v>11979</v>
      </c>
      <c r="B11980" t="s">
        <v>11976</v>
      </c>
      <c r="C11980">
        <v>0.98449623932677</v>
      </c>
      <c r="D11980">
        <v>0</v>
      </c>
      <c r="E11980">
        <v>1.96899247865354</v>
      </c>
      <c r="F11980" t="s">
        <v>22</v>
      </c>
      <c r="G11980" t="s">
        <v>22</v>
      </c>
      <c r="H11980">
        <v>0.415732920589996</v>
      </c>
      <c r="I11980">
        <v>1</v>
      </c>
    </row>
    <row r="11981" spans="1:9" x14ac:dyDescent="0.3">
      <c r="A11981">
        <v>11980</v>
      </c>
      <c r="B11981" t="s">
        <v>11977</v>
      </c>
      <c r="C11981">
        <v>2.2955972745109099</v>
      </c>
      <c r="D11981">
        <v>1.08759170349721</v>
      </c>
      <c r="E11981">
        <v>3.5036028455246</v>
      </c>
      <c r="F11981">
        <v>3.2214321185593602</v>
      </c>
      <c r="G11981">
        <v>1.6877021948681199</v>
      </c>
      <c r="H11981">
        <v>0.45657391904377997</v>
      </c>
      <c r="I11981">
        <v>1</v>
      </c>
    </row>
    <row r="11982" spans="1:9" x14ac:dyDescent="0.3">
      <c r="A11982">
        <v>11981</v>
      </c>
      <c r="B11982" t="s">
        <v>11978</v>
      </c>
      <c r="C11982">
        <v>0.767305183435529</v>
      </c>
      <c r="D11982">
        <v>0</v>
      </c>
      <c r="E11982">
        <v>1.53461036687106</v>
      </c>
      <c r="F11982" t="s">
        <v>22</v>
      </c>
      <c r="G11982" t="s">
        <v>22</v>
      </c>
      <c r="H11982">
        <v>0.55717785142913201</v>
      </c>
      <c r="I11982">
        <v>1</v>
      </c>
    </row>
    <row r="11983" spans="1:9" x14ac:dyDescent="0.3">
      <c r="A11983">
        <v>11982</v>
      </c>
      <c r="B11983" t="s">
        <v>11979</v>
      </c>
      <c r="C11983">
        <v>1.31741931097982</v>
      </c>
      <c r="D11983">
        <v>0</v>
      </c>
      <c r="E11983">
        <v>2.6348386219596298</v>
      </c>
      <c r="F11983" t="s">
        <v>22</v>
      </c>
      <c r="G11983" t="s">
        <v>22</v>
      </c>
      <c r="H11983">
        <v>0.292589191427919</v>
      </c>
      <c r="I11983">
        <v>1</v>
      </c>
    </row>
    <row r="11984" spans="1:9" x14ac:dyDescent="0.3">
      <c r="A11984">
        <v>11983</v>
      </c>
      <c r="B11984" t="s">
        <v>11980</v>
      </c>
      <c r="C11984">
        <v>1.96215943129793</v>
      </c>
      <c r="D11984">
        <v>0.99397654776790001</v>
      </c>
      <c r="E11984">
        <v>2.9303423148279499</v>
      </c>
      <c r="F11984">
        <v>2.9481000546827798</v>
      </c>
      <c r="G11984">
        <v>1.55978548845779</v>
      </c>
      <c r="H11984">
        <v>0.56540747710240702</v>
      </c>
      <c r="I11984">
        <v>1</v>
      </c>
    </row>
    <row r="11985" spans="1:9" x14ac:dyDescent="0.3">
      <c r="A11985">
        <v>11984</v>
      </c>
      <c r="B11985" t="s">
        <v>11981</v>
      </c>
      <c r="C11985">
        <v>14.899653136517401</v>
      </c>
      <c r="D11985">
        <v>27.737728181771899</v>
      </c>
      <c r="E11985">
        <v>2.06157809126299</v>
      </c>
      <c r="F11985">
        <v>7.4323970505189796E-2</v>
      </c>
      <c r="G11985">
        <v>-3.7500286149225799</v>
      </c>
      <c r="H11985" s="1">
        <v>2.4819943995592901E-5</v>
      </c>
      <c r="I11985">
        <v>2.7466623568451502E-3</v>
      </c>
    </row>
    <row r="11986" spans="1:9" x14ac:dyDescent="0.3">
      <c r="A11986">
        <v>11985</v>
      </c>
      <c r="B11986" t="s">
        <v>11982</v>
      </c>
      <c r="C11986">
        <v>0.52696772439192696</v>
      </c>
      <c r="D11986">
        <v>0</v>
      </c>
      <c r="E11986">
        <v>1.0539354487838499</v>
      </c>
      <c r="F11986" t="s">
        <v>22</v>
      </c>
      <c r="G11986" t="s">
        <v>22</v>
      </c>
      <c r="H11986">
        <v>0.75073501665648801</v>
      </c>
      <c r="I11986">
        <v>1</v>
      </c>
    </row>
    <row r="11987" spans="1:9" x14ac:dyDescent="0.3">
      <c r="A11987">
        <v>11986</v>
      </c>
      <c r="B11987" t="s">
        <v>11983</v>
      </c>
      <c r="C11987">
        <v>0</v>
      </c>
      <c r="D11987">
        <v>0</v>
      </c>
      <c r="E11987">
        <v>0</v>
      </c>
      <c r="F11987" t="s">
        <v>14</v>
      </c>
      <c r="G11987" t="s">
        <v>14</v>
      </c>
      <c r="H11987" t="s">
        <v>14</v>
      </c>
      <c r="I11987" t="s">
        <v>14</v>
      </c>
    </row>
    <row r="11988" spans="1:9" x14ac:dyDescent="0.3">
      <c r="A11988">
        <v>11987</v>
      </c>
      <c r="B11988" t="s">
        <v>11984</v>
      </c>
      <c r="C11988">
        <v>0.79045158658789005</v>
      </c>
      <c r="D11988">
        <v>0</v>
      </c>
      <c r="E11988">
        <v>1.5809031731757801</v>
      </c>
      <c r="F11988" t="s">
        <v>22</v>
      </c>
      <c r="G11988" t="s">
        <v>22</v>
      </c>
      <c r="H11988">
        <v>0.55187262960776595</v>
      </c>
      <c r="I11988">
        <v>1</v>
      </c>
    </row>
    <row r="11989" spans="1:9" x14ac:dyDescent="0.3">
      <c r="A11989">
        <v>11988</v>
      </c>
      <c r="B11989" t="s">
        <v>11985</v>
      </c>
      <c r="C11989">
        <v>0.50382132123956602</v>
      </c>
      <c r="D11989">
        <v>0</v>
      </c>
      <c r="E11989">
        <v>1.00764264247913</v>
      </c>
      <c r="F11989" t="s">
        <v>22</v>
      </c>
      <c r="G11989" t="s">
        <v>22</v>
      </c>
      <c r="H11989">
        <v>0.75627742067592196</v>
      </c>
      <c r="I11989">
        <v>1</v>
      </c>
    </row>
    <row r="11990" spans="1:9" x14ac:dyDescent="0.3">
      <c r="A11990">
        <v>11989</v>
      </c>
      <c r="B11990" t="s">
        <v>11986</v>
      </c>
      <c r="C11990">
        <v>1.00764264247913</v>
      </c>
      <c r="D11990">
        <v>0</v>
      </c>
      <c r="E11990">
        <v>2.0152852849582601</v>
      </c>
      <c r="F11990" t="s">
        <v>22</v>
      </c>
      <c r="G11990" t="s">
        <v>22</v>
      </c>
      <c r="H11990">
        <v>0.41119461624446801</v>
      </c>
      <c r="I11990">
        <v>1</v>
      </c>
    </row>
    <row r="11991" spans="1:9" x14ac:dyDescent="0.3">
      <c r="A11991">
        <v>11990</v>
      </c>
      <c r="B11991" t="s">
        <v>11987</v>
      </c>
      <c r="C11991">
        <v>0</v>
      </c>
      <c r="D11991">
        <v>0</v>
      </c>
      <c r="E11991">
        <v>0</v>
      </c>
      <c r="F11991" t="s">
        <v>14</v>
      </c>
      <c r="G11991" t="s">
        <v>14</v>
      </c>
      <c r="H11991" t="s">
        <v>14</v>
      </c>
      <c r="I11991" t="s">
        <v>14</v>
      </c>
    </row>
    <row r="11992" spans="1:9" x14ac:dyDescent="0.3">
      <c r="A11992">
        <v>11991</v>
      </c>
      <c r="B11992" t="s">
        <v>11988</v>
      </c>
      <c r="C11992">
        <v>0</v>
      </c>
      <c r="D11992">
        <v>0</v>
      </c>
      <c r="E11992">
        <v>0</v>
      </c>
      <c r="F11992" t="s">
        <v>14</v>
      </c>
      <c r="G11992" t="s">
        <v>14</v>
      </c>
      <c r="H11992" t="s">
        <v>14</v>
      </c>
      <c r="I11992" t="s">
        <v>14</v>
      </c>
    </row>
    <row r="11993" spans="1:9" x14ac:dyDescent="0.3">
      <c r="A11993">
        <v>11992</v>
      </c>
      <c r="B11993" t="s">
        <v>11989</v>
      </c>
      <c r="C11993">
        <v>0.24033745904360199</v>
      </c>
      <c r="D11993">
        <v>0</v>
      </c>
      <c r="E11993">
        <v>0.48067491808720503</v>
      </c>
      <c r="F11993" t="s">
        <v>22</v>
      </c>
      <c r="G11993" t="s">
        <v>22</v>
      </c>
      <c r="H11993">
        <v>0.99908732651998799</v>
      </c>
      <c r="I11993">
        <v>1</v>
      </c>
    </row>
    <row r="11994" spans="1:9" x14ac:dyDescent="0.3">
      <c r="A11994">
        <v>11993</v>
      </c>
      <c r="B11994" t="s">
        <v>11990</v>
      </c>
      <c r="C11994">
        <v>0.48067491808720503</v>
      </c>
      <c r="D11994">
        <v>0</v>
      </c>
      <c r="E11994">
        <v>0.96134983617440894</v>
      </c>
      <c r="F11994" t="s">
        <v>22</v>
      </c>
      <c r="G11994" t="s">
        <v>22</v>
      </c>
      <c r="H11994">
        <v>0.76207138892556103</v>
      </c>
      <c r="I11994">
        <v>1</v>
      </c>
    </row>
    <row r="11995" spans="1:9" x14ac:dyDescent="0.3">
      <c r="A11995">
        <v>11994</v>
      </c>
      <c r="B11995" t="s">
        <v>11991</v>
      </c>
      <c r="C11995">
        <v>0.69051815506289704</v>
      </c>
      <c r="D11995">
        <v>0.90036139203859</v>
      </c>
      <c r="E11995">
        <v>0.48067491808720503</v>
      </c>
      <c r="F11995">
        <v>0.53386886903142805</v>
      </c>
      <c r="G11995">
        <v>-0.90544266988459998</v>
      </c>
      <c r="H11995">
        <v>1</v>
      </c>
      <c r="I11995">
        <v>1</v>
      </c>
    </row>
    <row r="11996" spans="1:9" x14ac:dyDescent="0.3">
      <c r="A11996">
        <v>11995</v>
      </c>
      <c r="B11996" t="s">
        <v>11992</v>
      </c>
      <c r="C11996">
        <v>0</v>
      </c>
      <c r="D11996">
        <v>0</v>
      </c>
      <c r="E11996">
        <v>0</v>
      </c>
      <c r="F11996" t="s">
        <v>14</v>
      </c>
      <c r="G11996" t="s">
        <v>14</v>
      </c>
      <c r="H11996" t="s">
        <v>14</v>
      </c>
      <c r="I11996" t="s">
        <v>14</v>
      </c>
    </row>
    <row r="11997" spans="1:9" x14ac:dyDescent="0.3">
      <c r="A11997">
        <v>11996</v>
      </c>
      <c r="B11997" t="s">
        <v>11993</v>
      </c>
      <c r="C11997">
        <v>1.5577567700234201</v>
      </c>
      <c r="D11997">
        <v>0</v>
      </c>
      <c r="E11997">
        <v>3.1155135400468401</v>
      </c>
      <c r="F11997" t="s">
        <v>22</v>
      </c>
      <c r="G11997" t="s">
        <v>22</v>
      </c>
      <c r="H11997">
        <v>0.21476375079816001</v>
      </c>
      <c r="I11997">
        <v>0.93585473271136599</v>
      </c>
    </row>
    <row r="11998" spans="1:9" x14ac:dyDescent="0.3">
      <c r="A11998">
        <v>11997</v>
      </c>
      <c r="B11998" t="s">
        <v>11994</v>
      </c>
      <c r="C11998">
        <v>0</v>
      </c>
      <c r="D11998">
        <v>0</v>
      </c>
      <c r="E11998">
        <v>0</v>
      </c>
      <c r="F11998" t="s">
        <v>14</v>
      </c>
      <c r="G11998" t="s">
        <v>14</v>
      </c>
      <c r="H11998" t="s">
        <v>14</v>
      </c>
      <c r="I11998" t="s">
        <v>14</v>
      </c>
    </row>
    <row r="11999" spans="1:9" x14ac:dyDescent="0.3">
      <c r="A11999">
        <v>11998</v>
      </c>
      <c r="B11999" t="s">
        <v>11995</v>
      </c>
      <c r="C11999">
        <v>2.1630371313924202</v>
      </c>
      <c r="D11999">
        <v>0</v>
      </c>
      <c r="E11999">
        <v>4.3260742627848403</v>
      </c>
      <c r="F11999" t="s">
        <v>22</v>
      </c>
      <c r="G11999" t="s">
        <v>22</v>
      </c>
      <c r="H11999">
        <v>9.0350080293682494E-2</v>
      </c>
      <c r="I11999">
        <v>0.71739817591113098</v>
      </c>
    </row>
    <row r="12000" spans="1:9" x14ac:dyDescent="0.3">
      <c r="A12000">
        <v>11999</v>
      </c>
      <c r="B12000" t="s">
        <v>11996</v>
      </c>
      <c r="C12000">
        <v>0.80727971394456899</v>
      </c>
      <c r="D12000">
        <v>1.08759170349721</v>
      </c>
      <c r="E12000">
        <v>0.52696772439192696</v>
      </c>
      <c r="F12000">
        <v>0.484527164649595</v>
      </c>
      <c r="G12000">
        <v>-1.04535054337157</v>
      </c>
      <c r="H12000">
        <v>1</v>
      </c>
      <c r="I12000">
        <v>1</v>
      </c>
    </row>
    <row r="12001" spans="1:9" x14ac:dyDescent="0.3">
      <c r="A12001">
        <v>12000</v>
      </c>
      <c r="B12001" t="s">
        <v>11997</v>
      </c>
      <c r="C12001">
        <v>0.26348386219596298</v>
      </c>
      <c r="D12001">
        <v>0</v>
      </c>
      <c r="E12001">
        <v>0.52696772439192696</v>
      </c>
      <c r="F12001" t="s">
        <v>22</v>
      </c>
      <c r="G12001" t="s">
        <v>22</v>
      </c>
      <c r="H12001">
        <v>0.99908778969938405</v>
      </c>
      <c r="I12001">
        <v>1</v>
      </c>
    </row>
    <row r="12002" spans="1:9" x14ac:dyDescent="0.3">
      <c r="A12002">
        <v>12001</v>
      </c>
      <c r="B12002" t="s">
        <v>11998</v>
      </c>
      <c r="C12002">
        <v>0.24033745904360199</v>
      </c>
      <c r="D12002">
        <v>0</v>
      </c>
      <c r="E12002">
        <v>0.48067491808720503</v>
      </c>
      <c r="F12002" t="s">
        <v>22</v>
      </c>
      <c r="G12002" t="s">
        <v>22</v>
      </c>
      <c r="H12002">
        <v>0.99908732651998799</v>
      </c>
      <c r="I12002">
        <v>1</v>
      </c>
    </row>
    <row r="12003" spans="1:9" x14ac:dyDescent="0.3">
      <c r="A12003">
        <v>12002</v>
      </c>
      <c r="B12003" t="s">
        <v>11999</v>
      </c>
      <c r="C12003">
        <v>0</v>
      </c>
      <c r="D12003">
        <v>0</v>
      </c>
      <c r="E12003">
        <v>0</v>
      </c>
      <c r="F12003" t="s">
        <v>14</v>
      </c>
      <c r="G12003" t="s">
        <v>14</v>
      </c>
      <c r="H12003" t="s">
        <v>14</v>
      </c>
      <c r="I12003" t="s">
        <v>14</v>
      </c>
    </row>
    <row r="12004" spans="1:9" x14ac:dyDescent="0.3">
      <c r="A12004">
        <v>12003</v>
      </c>
      <c r="B12004" t="s">
        <v>12000</v>
      </c>
      <c r="C12004">
        <v>1.03920310930983</v>
      </c>
      <c r="D12004">
        <v>0.54379585174860501</v>
      </c>
      <c r="E12004">
        <v>1.53461036687106</v>
      </c>
      <c r="F12004">
        <v>2.8220339709036701</v>
      </c>
      <c r="G12004">
        <v>1.4967353548236499</v>
      </c>
      <c r="H12004">
        <v>0.79773691035540994</v>
      </c>
      <c r="I12004">
        <v>1</v>
      </c>
    </row>
    <row r="12005" spans="1:9" x14ac:dyDescent="0.3">
      <c r="A12005">
        <v>12004</v>
      </c>
      <c r="B12005" t="s">
        <v>12001</v>
      </c>
      <c r="C12005">
        <v>0.24033745904360199</v>
      </c>
      <c r="D12005">
        <v>0</v>
      </c>
      <c r="E12005">
        <v>0.48067491808720503</v>
      </c>
      <c r="F12005" t="s">
        <v>22</v>
      </c>
      <c r="G12005" t="s">
        <v>22</v>
      </c>
      <c r="H12005">
        <v>0.99908732651998799</v>
      </c>
      <c r="I12005">
        <v>1</v>
      </c>
    </row>
    <row r="12006" spans="1:9" x14ac:dyDescent="0.3">
      <c r="A12006">
        <v>12005</v>
      </c>
      <c r="B12006" t="s">
        <v>12002</v>
      </c>
      <c r="C12006">
        <v>3.6277489249647399</v>
      </c>
      <c r="D12006">
        <v>0.54379585174860501</v>
      </c>
      <c r="E12006">
        <v>6.7117019981808799</v>
      </c>
      <c r="F12006">
        <v>12.342319229907799</v>
      </c>
      <c r="G12006">
        <v>3.6255416098853099</v>
      </c>
      <c r="H12006">
        <v>6.4158927618223005E-2</v>
      </c>
      <c r="I12006">
        <v>0.62532768408713901</v>
      </c>
    </row>
    <row r="12007" spans="1:9" x14ac:dyDescent="0.3">
      <c r="A12007">
        <v>12006</v>
      </c>
      <c r="B12007" t="s">
        <v>12003</v>
      </c>
      <c r="C12007">
        <v>0.79045158658789005</v>
      </c>
      <c r="D12007">
        <v>0</v>
      </c>
      <c r="E12007">
        <v>1.5809031731757801</v>
      </c>
      <c r="F12007" t="s">
        <v>22</v>
      </c>
      <c r="G12007" t="s">
        <v>22</v>
      </c>
      <c r="H12007">
        <v>0.55187262960776595</v>
      </c>
      <c r="I12007">
        <v>1</v>
      </c>
    </row>
    <row r="12008" spans="1:9" x14ac:dyDescent="0.3">
      <c r="A12008">
        <v>12007</v>
      </c>
      <c r="B12008" t="s">
        <v>12004</v>
      </c>
      <c r="C12008">
        <v>1.2711265046750999</v>
      </c>
      <c r="D12008">
        <v>0</v>
      </c>
      <c r="E12008">
        <v>2.5422530093501901</v>
      </c>
      <c r="F12008" t="s">
        <v>22</v>
      </c>
      <c r="G12008" t="s">
        <v>22</v>
      </c>
      <c r="H12008">
        <v>0.29919674744131097</v>
      </c>
      <c r="I12008">
        <v>1</v>
      </c>
    </row>
    <row r="12009" spans="1:9" x14ac:dyDescent="0.3">
      <c r="A12009">
        <v>12008</v>
      </c>
      <c r="B12009" t="s">
        <v>12005</v>
      </c>
      <c r="C12009">
        <v>0.26348386219596298</v>
      </c>
      <c r="D12009">
        <v>0</v>
      </c>
      <c r="E12009">
        <v>0.52696772439192696</v>
      </c>
      <c r="F12009" t="s">
        <v>22</v>
      </c>
      <c r="G12009" t="s">
        <v>22</v>
      </c>
      <c r="H12009">
        <v>0.99908778969938405</v>
      </c>
      <c r="I12009">
        <v>1</v>
      </c>
    </row>
    <row r="12010" spans="1:9" x14ac:dyDescent="0.3">
      <c r="A12010">
        <v>12009</v>
      </c>
      <c r="B12010" t="s">
        <v>12006</v>
      </c>
      <c r="C12010">
        <v>0.225090348009647</v>
      </c>
      <c r="D12010">
        <v>0.450180696019295</v>
      </c>
      <c r="E12010">
        <v>0</v>
      </c>
      <c r="F12010">
        <v>0</v>
      </c>
      <c r="G12010" t="e">
        <f>-Inf</f>
        <v>#NAME?</v>
      </c>
      <c r="H12010">
        <v>1</v>
      </c>
      <c r="I12010">
        <v>1</v>
      </c>
    </row>
    <row r="12011" spans="1:9" x14ac:dyDescent="0.3">
      <c r="A12011">
        <v>12010</v>
      </c>
      <c r="B12011" t="s">
        <v>12007</v>
      </c>
      <c r="C12011">
        <v>0.52696772439192696</v>
      </c>
      <c r="D12011">
        <v>0</v>
      </c>
      <c r="E12011">
        <v>1.0539354487838499</v>
      </c>
      <c r="F12011" t="s">
        <v>22</v>
      </c>
      <c r="G12011" t="s">
        <v>22</v>
      </c>
      <c r="H12011">
        <v>0.75073501665648801</v>
      </c>
      <c r="I12011">
        <v>1</v>
      </c>
    </row>
    <row r="12012" spans="1:9" x14ac:dyDescent="0.3">
      <c r="A12012">
        <v>12011</v>
      </c>
      <c r="B12012" t="s">
        <v>12008</v>
      </c>
      <c r="C12012">
        <v>0</v>
      </c>
      <c r="D12012">
        <v>0</v>
      </c>
      <c r="E12012">
        <v>0</v>
      </c>
      <c r="F12012" t="s">
        <v>14</v>
      </c>
      <c r="G12012" t="s">
        <v>14</v>
      </c>
      <c r="H12012" t="s">
        <v>14</v>
      </c>
      <c r="I12012" t="s">
        <v>14</v>
      </c>
    </row>
    <row r="12013" spans="1:9" x14ac:dyDescent="0.3">
      <c r="A12013">
        <v>12012</v>
      </c>
      <c r="B12013" t="s">
        <v>12009</v>
      </c>
      <c r="C12013">
        <v>0</v>
      </c>
      <c r="D12013">
        <v>0</v>
      </c>
      <c r="E12013">
        <v>0</v>
      </c>
      <c r="F12013" t="s">
        <v>14</v>
      </c>
      <c r="G12013" t="s">
        <v>14</v>
      </c>
      <c r="H12013" t="s">
        <v>14</v>
      </c>
      <c r="I12013" t="s">
        <v>14</v>
      </c>
    </row>
    <row r="12014" spans="1:9" x14ac:dyDescent="0.3">
      <c r="A12014">
        <v>12013</v>
      </c>
      <c r="B12014" t="s">
        <v>12010</v>
      </c>
      <c r="C12014">
        <v>0.26348386219596298</v>
      </c>
      <c r="D12014">
        <v>0</v>
      </c>
      <c r="E12014">
        <v>0.52696772439192696</v>
      </c>
      <c r="F12014" t="s">
        <v>22</v>
      </c>
      <c r="G12014" t="s">
        <v>22</v>
      </c>
      <c r="H12014">
        <v>0.99908778969938405</v>
      </c>
      <c r="I12014">
        <v>1</v>
      </c>
    </row>
    <row r="12015" spans="1:9" x14ac:dyDescent="0.3">
      <c r="A12015">
        <v>12014</v>
      </c>
      <c r="B12015" t="s">
        <v>12011</v>
      </c>
      <c r="C12015">
        <v>0</v>
      </c>
      <c r="D12015">
        <v>0</v>
      </c>
      <c r="E12015">
        <v>0</v>
      </c>
      <c r="F12015" t="s">
        <v>14</v>
      </c>
      <c r="G12015" t="s">
        <v>14</v>
      </c>
      <c r="H12015" t="s">
        <v>14</v>
      </c>
      <c r="I12015" t="s">
        <v>14</v>
      </c>
    </row>
    <row r="12016" spans="1:9" x14ac:dyDescent="0.3">
      <c r="A12016">
        <v>12015</v>
      </c>
      <c r="B12016" t="s">
        <v>12012</v>
      </c>
      <c r="C12016">
        <v>0</v>
      </c>
      <c r="D12016">
        <v>0</v>
      </c>
      <c r="E12016">
        <v>0</v>
      </c>
      <c r="F12016" t="s">
        <v>14</v>
      </c>
      <c r="G12016" t="s">
        <v>14</v>
      </c>
      <c r="H12016" t="s">
        <v>14</v>
      </c>
      <c r="I12016" t="s">
        <v>14</v>
      </c>
    </row>
    <row r="12017" spans="1:9" x14ac:dyDescent="0.3">
      <c r="A12017">
        <v>12016</v>
      </c>
      <c r="B12017" t="s">
        <v>12013</v>
      </c>
      <c r="C12017">
        <v>0</v>
      </c>
      <c r="D12017">
        <v>0</v>
      </c>
      <c r="E12017">
        <v>0</v>
      </c>
      <c r="F12017" t="s">
        <v>14</v>
      </c>
      <c r="G12017" t="s">
        <v>14</v>
      </c>
      <c r="H12017" t="s">
        <v>14</v>
      </c>
      <c r="I12017" t="s">
        <v>14</v>
      </c>
    </row>
    <row r="12018" spans="1:9" x14ac:dyDescent="0.3">
      <c r="A12018">
        <v>12017</v>
      </c>
      <c r="B12018" t="s">
        <v>12014</v>
      </c>
      <c r="C12018">
        <v>0</v>
      </c>
      <c r="D12018">
        <v>0</v>
      </c>
      <c r="E12018">
        <v>0</v>
      </c>
      <c r="F12018" t="s">
        <v>14</v>
      </c>
      <c r="G12018" t="s">
        <v>14</v>
      </c>
      <c r="H12018" t="s">
        <v>14</v>
      </c>
      <c r="I12018" t="s">
        <v>14</v>
      </c>
    </row>
    <row r="12019" spans="1:9" x14ac:dyDescent="0.3">
      <c r="A12019">
        <v>12018</v>
      </c>
      <c r="B12019" t="s">
        <v>12015</v>
      </c>
      <c r="C12019">
        <v>0.46542780705324999</v>
      </c>
      <c r="D12019">
        <v>0.450180696019295</v>
      </c>
      <c r="E12019">
        <v>0.48067491808720503</v>
      </c>
      <c r="F12019">
        <v>1.0677377380628601</v>
      </c>
      <c r="G12019">
        <v>9.4557330115399907E-2</v>
      </c>
      <c r="H12019">
        <v>1</v>
      </c>
      <c r="I12019">
        <v>1</v>
      </c>
    </row>
    <row r="12020" spans="1:9" x14ac:dyDescent="0.3">
      <c r="A12020">
        <v>12019</v>
      </c>
      <c r="B12020" t="s">
        <v>12016</v>
      </c>
      <c r="C12020">
        <v>0</v>
      </c>
      <c r="D12020">
        <v>0</v>
      </c>
      <c r="E12020">
        <v>0</v>
      </c>
      <c r="F12020" t="s">
        <v>14</v>
      </c>
      <c r="G12020" t="s">
        <v>14</v>
      </c>
      <c r="H12020" t="s">
        <v>14</v>
      </c>
      <c r="I12020" t="s">
        <v>14</v>
      </c>
    </row>
    <row r="12021" spans="1:9" x14ac:dyDescent="0.3">
      <c r="A12021">
        <v>12020</v>
      </c>
      <c r="B12021" t="s">
        <v>12017</v>
      </c>
      <c r="C12021">
        <v>0.52696772439192696</v>
      </c>
      <c r="D12021">
        <v>0</v>
      </c>
      <c r="E12021">
        <v>1.0539354487838499</v>
      </c>
      <c r="F12021" t="s">
        <v>22</v>
      </c>
      <c r="G12021" t="s">
        <v>22</v>
      </c>
      <c r="H12021">
        <v>0.75073501665648801</v>
      </c>
      <c r="I12021">
        <v>1</v>
      </c>
    </row>
    <row r="12022" spans="1:9" x14ac:dyDescent="0.3">
      <c r="A12022">
        <v>12021</v>
      </c>
      <c r="B12022" t="s">
        <v>12018</v>
      </c>
      <c r="C12022">
        <v>0.24033745904360199</v>
      </c>
      <c r="D12022">
        <v>0</v>
      </c>
      <c r="E12022">
        <v>0.48067491808720503</v>
      </c>
      <c r="F12022" t="s">
        <v>22</v>
      </c>
      <c r="G12022" t="s">
        <v>22</v>
      </c>
      <c r="H12022">
        <v>0.99908732651998799</v>
      </c>
      <c r="I12022">
        <v>1</v>
      </c>
    </row>
    <row r="12023" spans="1:9" x14ac:dyDescent="0.3">
      <c r="A12023">
        <v>12022</v>
      </c>
      <c r="B12023" t="s">
        <v>12019</v>
      </c>
      <c r="C12023">
        <v>0</v>
      </c>
      <c r="D12023">
        <v>0</v>
      </c>
      <c r="E12023">
        <v>0</v>
      </c>
      <c r="F12023" t="s">
        <v>14</v>
      </c>
      <c r="G12023" t="s">
        <v>14</v>
      </c>
      <c r="H12023" t="s">
        <v>14</v>
      </c>
      <c r="I12023" t="s">
        <v>14</v>
      </c>
    </row>
    <row r="12024" spans="1:9" x14ac:dyDescent="0.3">
      <c r="A12024">
        <v>12023</v>
      </c>
      <c r="B12024" t="s">
        <v>12020</v>
      </c>
      <c r="C12024">
        <v>1.5577567700234201</v>
      </c>
      <c r="D12024">
        <v>0</v>
      </c>
      <c r="E12024">
        <v>3.1155135400468401</v>
      </c>
      <c r="F12024" t="s">
        <v>22</v>
      </c>
      <c r="G12024" t="s">
        <v>22</v>
      </c>
      <c r="H12024">
        <v>0.21476375079816001</v>
      </c>
      <c r="I12024">
        <v>0.93585473271136599</v>
      </c>
    </row>
    <row r="12025" spans="1:9" x14ac:dyDescent="0.3">
      <c r="A12025">
        <v>12024</v>
      </c>
      <c r="B12025" t="s">
        <v>12021</v>
      </c>
      <c r="C12025">
        <v>2.06157809126299</v>
      </c>
      <c r="D12025">
        <v>0</v>
      </c>
      <c r="E12025">
        <v>4.1231561825259702</v>
      </c>
      <c r="F12025" t="s">
        <v>22</v>
      </c>
      <c r="G12025" t="s">
        <v>22</v>
      </c>
      <c r="H12025">
        <v>0.11427482818695101</v>
      </c>
      <c r="I12025">
        <v>0.77922416838115305</v>
      </c>
    </row>
    <row r="12026" spans="1:9" x14ac:dyDescent="0.3">
      <c r="A12026">
        <v>12025</v>
      </c>
      <c r="B12026" t="s">
        <v>12022</v>
      </c>
      <c r="C12026">
        <v>0.24033745904360199</v>
      </c>
      <c r="D12026">
        <v>0</v>
      </c>
      <c r="E12026">
        <v>0.48067491808720503</v>
      </c>
      <c r="F12026" t="s">
        <v>22</v>
      </c>
      <c r="G12026" t="s">
        <v>22</v>
      </c>
      <c r="H12026">
        <v>0.99908732651998799</v>
      </c>
      <c r="I12026">
        <v>1</v>
      </c>
    </row>
    <row r="12027" spans="1:9" x14ac:dyDescent="0.3">
      <c r="A12027">
        <v>12026</v>
      </c>
      <c r="B12027" t="s">
        <v>12023</v>
      </c>
      <c r="C12027">
        <v>1.43574318010886</v>
      </c>
      <c r="D12027">
        <v>2.3445186358257901</v>
      </c>
      <c r="E12027">
        <v>0.52696772439192696</v>
      </c>
      <c r="F12027">
        <v>0.22476585015768899</v>
      </c>
      <c r="G12027">
        <v>-2.1535052388246001</v>
      </c>
      <c r="H12027">
        <v>0.52981340693955603</v>
      </c>
      <c r="I12027">
        <v>1</v>
      </c>
    </row>
    <row r="12028" spans="1:9" x14ac:dyDescent="0.3">
      <c r="A12028">
        <v>12027</v>
      </c>
      <c r="B12028" t="s">
        <v>12024</v>
      </c>
      <c r="C12028">
        <v>1.8059935211854301</v>
      </c>
      <c r="D12028">
        <v>0.450180696019295</v>
      </c>
      <c r="E12028">
        <v>3.1618063463515602</v>
      </c>
      <c r="F12028">
        <v>7.0234160956027401</v>
      </c>
      <c r="G12028">
        <v>2.8121729087977601</v>
      </c>
      <c r="H12028">
        <v>0.39475815268944298</v>
      </c>
      <c r="I12028">
        <v>1</v>
      </c>
    </row>
    <row r="12029" spans="1:9" x14ac:dyDescent="0.3">
      <c r="A12029">
        <v>12028</v>
      </c>
      <c r="B12029" t="s">
        <v>12025</v>
      </c>
      <c r="C12029">
        <v>0.24033745904360199</v>
      </c>
      <c r="D12029">
        <v>0</v>
      </c>
      <c r="E12029">
        <v>0.48067491808720503</v>
      </c>
      <c r="F12029" t="s">
        <v>22</v>
      </c>
      <c r="G12029" t="s">
        <v>22</v>
      </c>
      <c r="H12029">
        <v>0.99908732651998799</v>
      </c>
      <c r="I12029">
        <v>1</v>
      </c>
    </row>
    <row r="12030" spans="1:9" x14ac:dyDescent="0.3">
      <c r="A12030">
        <v>12029</v>
      </c>
      <c r="B12030" t="s">
        <v>12026</v>
      </c>
      <c r="C12030">
        <v>0.26348386219596298</v>
      </c>
      <c r="D12030">
        <v>0</v>
      </c>
      <c r="E12030">
        <v>0.52696772439192696</v>
      </c>
      <c r="F12030" t="s">
        <v>22</v>
      </c>
      <c r="G12030" t="s">
        <v>22</v>
      </c>
      <c r="H12030">
        <v>0.99908778969938405</v>
      </c>
      <c r="I12030">
        <v>1</v>
      </c>
    </row>
    <row r="12031" spans="1:9" x14ac:dyDescent="0.3">
      <c r="A12031">
        <v>12030</v>
      </c>
      <c r="B12031" t="s">
        <v>12027</v>
      </c>
      <c r="C12031">
        <v>0.24033745904360199</v>
      </c>
      <c r="D12031">
        <v>0</v>
      </c>
      <c r="E12031">
        <v>0.48067491808720503</v>
      </c>
      <c r="F12031" t="s">
        <v>22</v>
      </c>
      <c r="G12031" t="s">
        <v>22</v>
      </c>
      <c r="H12031">
        <v>0.99908732651998799</v>
      </c>
      <c r="I12031">
        <v>1</v>
      </c>
    </row>
    <row r="12032" spans="1:9" x14ac:dyDescent="0.3">
      <c r="A12032">
        <v>12031</v>
      </c>
      <c r="B12032" t="s">
        <v>12028</v>
      </c>
      <c r="C12032">
        <v>0.24033745904360199</v>
      </c>
      <c r="D12032">
        <v>0</v>
      </c>
      <c r="E12032">
        <v>0.48067491808720503</v>
      </c>
      <c r="F12032" t="s">
        <v>22</v>
      </c>
      <c r="G12032" t="s">
        <v>22</v>
      </c>
      <c r="H12032">
        <v>0.99908732651998799</v>
      </c>
      <c r="I12032">
        <v>1</v>
      </c>
    </row>
    <row r="12033" spans="1:9" x14ac:dyDescent="0.3">
      <c r="A12033">
        <v>12032</v>
      </c>
      <c r="B12033" t="s">
        <v>12029</v>
      </c>
      <c r="C12033">
        <v>0</v>
      </c>
      <c r="D12033">
        <v>0</v>
      </c>
      <c r="E12033">
        <v>0</v>
      </c>
      <c r="F12033" t="s">
        <v>14</v>
      </c>
      <c r="G12033" t="s">
        <v>14</v>
      </c>
      <c r="H12033" t="s">
        <v>14</v>
      </c>
      <c r="I12033" t="s">
        <v>14</v>
      </c>
    </row>
    <row r="12034" spans="1:9" x14ac:dyDescent="0.3">
      <c r="A12034">
        <v>12033</v>
      </c>
      <c r="B12034" t="s">
        <v>12030</v>
      </c>
      <c r="C12034">
        <v>0</v>
      </c>
      <c r="D12034">
        <v>0</v>
      </c>
      <c r="E12034">
        <v>0</v>
      </c>
      <c r="F12034" t="s">
        <v>14</v>
      </c>
      <c r="G12034" t="s">
        <v>14</v>
      </c>
      <c r="H12034" t="s">
        <v>14</v>
      </c>
      <c r="I12034" t="s">
        <v>14</v>
      </c>
    </row>
    <row r="12035" spans="1:9" x14ac:dyDescent="0.3">
      <c r="A12035">
        <v>12034</v>
      </c>
      <c r="B12035" t="s">
        <v>12031</v>
      </c>
      <c r="C12035">
        <v>0</v>
      </c>
      <c r="D12035">
        <v>0</v>
      </c>
      <c r="E12035">
        <v>0</v>
      </c>
      <c r="F12035" t="s">
        <v>14</v>
      </c>
      <c r="G12035" t="s">
        <v>14</v>
      </c>
      <c r="H12035" t="s">
        <v>14</v>
      </c>
      <c r="I12035" t="s">
        <v>14</v>
      </c>
    </row>
    <row r="12036" spans="1:9" x14ac:dyDescent="0.3">
      <c r="A12036">
        <v>12035</v>
      </c>
      <c r="B12036" t="s">
        <v>12032</v>
      </c>
      <c r="C12036">
        <v>0</v>
      </c>
      <c r="D12036">
        <v>0</v>
      </c>
      <c r="E12036">
        <v>0</v>
      </c>
      <c r="F12036" t="s">
        <v>14</v>
      </c>
      <c r="G12036" t="s">
        <v>14</v>
      </c>
      <c r="H12036" t="s">
        <v>14</v>
      </c>
      <c r="I12036" t="s">
        <v>14</v>
      </c>
    </row>
    <row r="12037" spans="1:9" x14ac:dyDescent="0.3">
      <c r="A12037">
        <v>12036</v>
      </c>
      <c r="B12037" t="s">
        <v>12033</v>
      </c>
      <c r="C12037">
        <v>1.0791776398188699</v>
      </c>
      <c r="D12037">
        <v>1.6313875552458199</v>
      </c>
      <c r="E12037">
        <v>0.52696772439192696</v>
      </c>
      <c r="F12037">
        <v>0.323018109766397</v>
      </c>
      <c r="G12037">
        <v>-1.63031304409272</v>
      </c>
      <c r="H12037">
        <v>0.80724576642664103</v>
      </c>
      <c r="I12037">
        <v>1</v>
      </c>
    </row>
    <row r="12038" spans="1:9" x14ac:dyDescent="0.3">
      <c r="A12038">
        <v>12037</v>
      </c>
      <c r="B12038" t="s">
        <v>12034</v>
      </c>
      <c r="C12038">
        <v>5.4463293795184704</v>
      </c>
      <c r="D12038">
        <v>5.4200634348588004</v>
      </c>
      <c r="E12038">
        <v>5.4725953241781404</v>
      </c>
      <c r="F12038">
        <v>1.00969211706665</v>
      </c>
      <c r="G12038">
        <v>1.3915442585221101E-2</v>
      </c>
      <c r="H12038">
        <v>1</v>
      </c>
      <c r="I12038">
        <v>1</v>
      </c>
    </row>
    <row r="12039" spans="1:9" x14ac:dyDescent="0.3">
      <c r="A12039">
        <v>12038</v>
      </c>
      <c r="B12039" t="s">
        <v>12035</v>
      </c>
      <c r="C12039">
        <v>8.9867872140447993</v>
      </c>
      <c r="D12039">
        <v>11.927718573214801</v>
      </c>
      <c r="E12039">
        <v>6.04585585487479</v>
      </c>
      <c r="F12039">
        <v>0.50687445530879005</v>
      </c>
      <c r="G12039">
        <v>-0.98029963588786795</v>
      </c>
      <c r="H12039">
        <v>0.32819504390416798</v>
      </c>
      <c r="I12039">
        <v>1</v>
      </c>
    </row>
    <row r="12040" spans="1:9" x14ac:dyDescent="0.3">
      <c r="A12040">
        <v>12039</v>
      </c>
      <c r="B12040" t="s">
        <v>12036</v>
      </c>
      <c r="C12040">
        <v>0</v>
      </c>
      <c r="D12040">
        <v>0</v>
      </c>
      <c r="E12040">
        <v>0</v>
      </c>
      <c r="F12040" t="s">
        <v>14</v>
      </c>
      <c r="G12040" t="s">
        <v>14</v>
      </c>
      <c r="H12040" t="s">
        <v>14</v>
      </c>
      <c r="I12040" t="s">
        <v>14</v>
      </c>
    </row>
    <row r="12041" spans="1:9" x14ac:dyDescent="0.3">
      <c r="A12041">
        <v>12040</v>
      </c>
      <c r="B12041" t="s">
        <v>12037</v>
      </c>
      <c r="C12041">
        <v>0.97766319197115503</v>
      </c>
      <c r="D12041">
        <v>0.99397654776790001</v>
      </c>
      <c r="E12041">
        <v>0.96134983617440894</v>
      </c>
      <c r="F12041">
        <v>0.96717557203260096</v>
      </c>
      <c r="G12041">
        <v>-4.8150288009669001E-2</v>
      </c>
      <c r="H12041">
        <v>1</v>
      </c>
      <c r="I12041">
        <v>1</v>
      </c>
    </row>
    <row r="12042" spans="1:9" x14ac:dyDescent="0.3">
      <c r="A12042">
        <v>12041</v>
      </c>
      <c r="B12042" t="s">
        <v>12038</v>
      </c>
      <c r="C12042">
        <v>0.48857421020561098</v>
      </c>
      <c r="D12042">
        <v>0.450180696019295</v>
      </c>
      <c r="E12042">
        <v>0.52696772439192696</v>
      </c>
      <c r="F12042">
        <v>1.1705693492671201</v>
      </c>
      <c r="G12042">
        <v>0.227210408076608</v>
      </c>
      <c r="H12042">
        <v>1</v>
      </c>
      <c r="I12042">
        <v>1</v>
      </c>
    </row>
    <row r="12043" spans="1:9" x14ac:dyDescent="0.3">
      <c r="A12043">
        <v>12042</v>
      </c>
      <c r="B12043" t="s">
        <v>12039</v>
      </c>
      <c r="C12043">
        <v>0.77571924711386797</v>
      </c>
      <c r="D12043">
        <v>0.54379585174860501</v>
      </c>
      <c r="E12043">
        <v>1.00764264247913</v>
      </c>
      <c r="F12043">
        <v>1.8529796416044799</v>
      </c>
      <c r="G12043">
        <v>0.88984703078902705</v>
      </c>
      <c r="H12043">
        <v>0.99474077128515903</v>
      </c>
      <c r="I12043">
        <v>1</v>
      </c>
    </row>
    <row r="12044" spans="1:9" x14ac:dyDescent="0.3">
      <c r="A12044">
        <v>12043</v>
      </c>
      <c r="B12044" t="s">
        <v>12040</v>
      </c>
      <c r="C12044">
        <v>0.26348386219596298</v>
      </c>
      <c r="D12044">
        <v>0</v>
      </c>
      <c r="E12044">
        <v>0.52696772439192696</v>
      </c>
      <c r="F12044" t="s">
        <v>22</v>
      </c>
      <c r="G12044" t="s">
        <v>22</v>
      </c>
      <c r="H12044">
        <v>0.99908778969938405</v>
      </c>
      <c r="I12044">
        <v>1</v>
      </c>
    </row>
    <row r="12045" spans="1:9" x14ac:dyDescent="0.3">
      <c r="A12045">
        <v>12044</v>
      </c>
      <c r="B12045" t="s">
        <v>12041</v>
      </c>
      <c r="C12045">
        <v>1.00764264247913</v>
      </c>
      <c r="D12045">
        <v>0</v>
      </c>
      <c r="E12045">
        <v>2.0152852849582601</v>
      </c>
      <c r="F12045" t="s">
        <v>22</v>
      </c>
      <c r="G12045" t="s">
        <v>22</v>
      </c>
      <c r="H12045">
        <v>0.41119461624446801</v>
      </c>
      <c r="I12045">
        <v>1</v>
      </c>
    </row>
    <row r="12046" spans="1:9" x14ac:dyDescent="0.3">
      <c r="A12046">
        <v>12045</v>
      </c>
      <c r="B12046" t="s">
        <v>12042</v>
      </c>
      <c r="C12046">
        <v>1.0539354487838499</v>
      </c>
      <c r="D12046">
        <v>0</v>
      </c>
      <c r="E12046">
        <v>2.1078708975677101</v>
      </c>
      <c r="F12046" t="s">
        <v>22</v>
      </c>
      <c r="G12046" t="s">
        <v>22</v>
      </c>
      <c r="H12046">
        <v>0.40252484541401501</v>
      </c>
      <c r="I12046">
        <v>1</v>
      </c>
    </row>
    <row r="12047" spans="1:9" x14ac:dyDescent="0.3">
      <c r="A12047">
        <v>12046</v>
      </c>
      <c r="B12047" t="s">
        <v>12043</v>
      </c>
      <c r="C12047">
        <v>0</v>
      </c>
      <c r="D12047">
        <v>0</v>
      </c>
      <c r="E12047">
        <v>0</v>
      </c>
      <c r="F12047" t="s">
        <v>14</v>
      </c>
      <c r="G12047" t="s">
        <v>14</v>
      </c>
      <c r="H12047" t="s">
        <v>14</v>
      </c>
      <c r="I12047" t="s">
        <v>14</v>
      </c>
    </row>
    <row r="12048" spans="1:9" x14ac:dyDescent="0.3">
      <c r="A12048">
        <v>12047</v>
      </c>
      <c r="B12048" t="s">
        <v>12044</v>
      </c>
      <c r="C12048">
        <v>0</v>
      </c>
      <c r="D12048">
        <v>0</v>
      </c>
      <c r="E12048">
        <v>0</v>
      </c>
      <c r="F12048" t="s">
        <v>14</v>
      </c>
      <c r="G12048" t="s">
        <v>14</v>
      </c>
      <c r="H12048" t="s">
        <v>14</v>
      </c>
      <c r="I12048" t="s">
        <v>14</v>
      </c>
    </row>
    <row r="12049" spans="1:9" x14ac:dyDescent="0.3">
      <c r="A12049">
        <v>12048</v>
      </c>
      <c r="B12049" t="s">
        <v>12045</v>
      </c>
      <c r="C12049">
        <v>0</v>
      </c>
      <c r="D12049">
        <v>0</v>
      </c>
      <c r="E12049">
        <v>0</v>
      </c>
      <c r="F12049" t="s">
        <v>14</v>
      </c>
      <c r="G12049" t="s">
        <v>14</v>
      </c>
      <c r="H12049" t="s">
        <v>14</v>
      </c>
      <c r="I12049" t="s">
        <v>14</v>
      </c>
    </row>
    <row r="12050" spans="1:9" x14ac:dyDescent="0.3">
      <c r="A12050">
        <v>12049</v>
      </c>
      <c r="B12050" t="s">
        <v>12046</v>
      </c>
      <c r="C12050">
        <v>0</v>
      </c>
      <c r="D12050">
        <v>0</v>
      </c>
      <c r="E12050">
        <v>0</v>
      </c>
      <c r="F12050" t="s">
        <v>14</v>
      </c>
      <c r="G12050" t="s">
        <v>14</v>
      </c>
      <c r="H12050" t="s">
        <v>14</v>
      </c>
      <c r="I12050" t="s">
        <v>14</v>
      </c>
    </row>
    <row r="12051" spans="1:9" x14ac:dyDescent="0.3">
      <c r="A12051">
        <v>12050</v>
      </c>
      <c r="B12051" t="s">
        <v>12047</v>
      </c>
      <c r="C12051">
        <v>0.26348386219596298</v>
      </c>
      <c r="D12051">
        <v>0</v>
      </c>
      <c r="E12051">
        <v>0.52696772439192696</v>
      </c>
      <c r="F12051" t="s">
        <v>22</v>
      </c>
      <c r="G12051" t="s">
        <v>22</v>
      </c>
      <c r="H12051">
        <v>0.99908778969938405</v>
      </c>
      <c r="I12051">
        <v>1</v>
      </c>
    </row>
    <row r="12052" spans="1:9" x14ac:dyDescent="0.3">
      <c r="A12052">
        <v>12051</v>
      </c>
      <c r="B12052" t="s">
        <v>12048</v>
      </c>
      <c r="C12052">
        <v>1.0155419345975401</v>
      </c>
      <c r="D12052">
        <v>0.450180696019295</v>
      </c>
      <c r="E12052">
        <v>1.5809031731757801</v>
      </c>
      <c r="F12052">
        <v>3.51170804780137</v>
      </c>
      <c r="G12052">
        <v>1.8121729087977601</v>
      </c>
      <c r="H12052">
        <v>0.79965732866931405</v>
      </c>
      <c r="I12052">
        <v>1</v>
      </c>
    </row>
    <row r="12053" spans="1:9" x14ac:dyDescent="0.3">
      <c r="A12053">
        <v>12052</v>
      </c>
      <c r="B12053" t="s">
        <v>12049</v>
      </c>
      <c r="C12053">
        <v>0</v>
      </c>
      <c r="D12053">
        <v>0</v>
      </c>
      <c r="E12053">
        <v>0</v>
      </c>
      <c r="F12053" t="s">
        <v>14</v>
      </c>
      <c r="G12053" t="s">
        <v>14</v>
      </c>
      <c r="H12053" t="s">
        <v>14</v>
      </c>
      <c r="I12053" t="s">
        <v>14</v>
      </c>
    </row>
    <row r="12054" spans="1:9" x14ac:dyDescent="0.3">
      <c r="A12054">
        <v>12053</v>
      </c>
      <c r="B12054" t="s">
        <v>12050</v>
      </c>
      <c r="C12054">
        <v>1.5661708337017599</v>
      </c>
      <c r="D12054">
        <v>0.54379585174860501</v>
      </c>
      <c r="E12054">
        <v>2.5885458156549102</v>
      </c>
      <c r="F12054">
        <v>4.7601426295020497</v>
      </c>
      <c r="G12054">
        <v>2.25100480206105</v>
      </c>
      <c r="H12054">
        <v>0.50071449162905901</v>
      </c>
      <c r="I12054">
        <v>1</v>
      </c>
    </row>
    <row r="12055" spans="1:9" x14ac:dyDescent="0.3">
      <c r="A12055">
        <v>12054</v>
      </c>
      <c r="B12055" t="s">
        <v>12051</v>
      </c>
      <c r="C12055">
        <v>0</v>
      </c>
      <c r="D12055">
        <v>0</v>
      </c>
      <c r="E12055">
        <v>0</v>
      </c>
      <c r="F12055" t="s">
        <v>14</v>
      </c>
      <c r="G12055" t="s">
        <v>14</v>
      </c>
      <c r="H12055" t="s">
        <v>14</v>
      </c>
      <c r="I12055" t="s">
        <v>14</v>
      </c>
    </row>
    <row r="12056" spans="1:9" x14ac:dyDescent="0.3">
      <c r="A12056">
        <v>12055</v>
      </c>
      <c r="B12056" t="s">
        <v>12052</v>
      </c>
      <c r="C12056">
        <v>0.24033745904360199</v>
      </c>
      <c r="D12056">
        <v>0</v>
      </c>
      <c r="E12056">
        <v>0.48067491808720503</v>
      </c>
      <c r="F12056" t="s">
        <v>22</v>
      </c>
      <c r="G12056" t="s">
        <v>22</v>
      </c>
      <c r="H12056">
        <v>0.99908732651998799</v>
      </c>
      <c r="I12056">
        <v>1</v>
      </c>
    </row>
    <row r="12057" spans="1:9" x14ac:dyDescent="0.3">
      <c r="A12057">
        <v>12056</v>
      </c>
      <c r="B12057" t="s">
        <v>12053</v>
      </c>
      <c r="C12057">
        <v>1.0307890456314901</v>
      </c>
      <c r="D12057">
        <v>0</v>
      </c>
      <c r="E12057">
        <v>2.06157809126299</v>
      </c>
      <c r="F12057" t="s">
        <v>22</v>
      </c>
      <c r="G12057" t="s">
        <v>22</v>
      </c>
      <c r="H12057">
        <v>0.40679395671233098</v>
      </c>
      <c r="I12057">
        <v>1</v>
      </c>
    </row>
    <row r="12058" spans="1:9" x14ac:dyDescent="0.3">
      <c r="A12058">
        <v>12057</v>
      </c>
      <c r="B12058" t="s">
        <v>12054</v>
      </c>
      <c r="C12058">
        <v>0.26348386219596298</v>
      </c>
      <c r="D12058">
        <v>0</v>
      </c>
      <c r="E12058">
        <v>0.52696772439192696</v>
      </c>
      <c r="F12058" t="s">
        <v>22</v>
      </c>
      <c r="G12058" t="s">
        <v>22</v>
      </c>
      <c r="H12058">
        <v>0.99908778969938405</v>
      </c>
      <c r="I12058">
        <v>1</v>
      </c>
    </row>
    <row r="12059" spans="1:9" x14ac:dyDescent="0.3">
      <c r="A12059">
        <v>12058</v>
      </c>
      <c r="B12059" t="s">
        <v>12055</v>
      </c>
      <c r="C12059">
        <v>0</v>
      </c>
      <c r="D12059">
        <v>0</v>
      </c>
      <c r="E12059">
        <v>0</v>
      </c>
      <c r="F12059" t="s">
        <v>14</v>
      </c>
      <c r="G12059" t="s">
        <v>14</v>
      </c>
      <c r="H12059" t="s">
        <v>14</v>
      </c>
      <c r="I12059" t="s">
        <v>14</v>
      </c>
    </row>
    <row r="12060" spans="1:9" x14ac:dyDescent="0.3">
      <c r="A12060">
        <v>12059</v>
      </c>
      <c r="B12060" t="s">
        <v>12056</v>
      </c>
      <c r="C12060">
        <v>0.26348386219596298</v>
      </c>
      <c r="D12060">
        <v>0</v>
      </c>
      <c r="E12060">
        <v>0.52696772439192696</v>
      </c>
      <c r="F12060" t="s">
        <v>22</v>
      </c>
      <c r="G12060" t="s">
        <v>22</v>
      </c>
      <c r="H12060">
        <v>0.99908778969938405</v>
      </c>
      <c r="I12060">
        <v>1</v>
      </c>
    </row>
    <row r="12061" spans="1:9" x14ac:dyDescent="0.3">
      <c r="A12061">
        <v>12060</v>
      </c>
      <c r="B12061" t="s">
        <v>12057</v>
      </c>
      <c r="C12061">
        <v>0</v>
      </c>
      <c r="D12061">
        <v>0</v>
      </c>
      <c r="E12061">
        <v>0</v>
      </c>
      <c r="F12061" t="s">
        <v>14</v>
      </c>
      <c r="G12061" t="s">
        <v>14</v>
      </c>
      <c r="H12061" t="s">
        <v>14</v>
      </c>
      <c r="I12061" t="s">
        <v>14</v>
      </c>
    </row>
    <row r="12062" spans="1:9" x14ac:dyDescent="0.3">
      <c r="A12062">
        <v>12061</v>
      </c>
      <c r="B12062" t="s">
        <v>12058</v>
      </c>
      <c r="C12062">
        <v>7.1529042407388399</v>
      </c>
      <c r="D12062">
        <v>6.8642206786459896</v>
      </c>
      <c r="E12062">
        <v>7.4415878028316804</v>
      </c>
      <c r="F12062">
        <v>1.0841125527886699</v>
      </c>
      <c r="G12062">
        <v>0.116514545363954</v>
      </c>
      <c r="H12062">
        <v>0.97653339639176095</v>
      </c>
      <c r="I12062">
        <v>1</v>
      </c>
    </row>
    <row r="12063" spans="1:9" x14ac:dyDescent="0.3">
      <c r="A12063">
        <v>12062</v>
      </c>
      <c r="B12063" t="s">
        <v>12059</v>
      </c>
      <c r="C12063">
        <v>0.96924912829281595</v>
      </c>
      <c r="D12063">
        <v>0.450180696019295</v>
      </c>
      <c r="E12063">
        <v>1.4883175605663399</v>
      </c>
      <c r="F12063">
        <v>3.3060448253928398</v>
      </c>
      <c r="G12063">
        <v>1.7251062857111501</v>
      </c>
      <c r="H12063">
        <v>0.80355138122098402</v>
      </c>
      <c r="I12063">
        <v>1</v>
      </c>
    </row>
    <row r="12064" spans="1:9" x14ac:dyDescent="0.3">
      <c r="A12064">
        <v>12063</v>
      </c>
      <c r="B12064" t="s">
        <v>12060</v>
      </c>
      <c r="C12064">
        <v>1.78442813435579</v>
      </c>
      <c r="D12064">
        <v>1.9879530955358</v>
      </c>
      <c r="E12064">
        <v>1.5809031731757801</v>
      </c>
      <c r="F12064">
        <v>0.79524168690191799</v>
      </c>
      <c r="G12064">
        <v>-0.330534709327305</v>
      </c>
      <c r="H12064">
        <v>1</v>
      </c>
      <c r="I12064">
        <v>1</v>
      </c>
    </row>
    <row r="12065" spans="1:9" x14ac:dyDescent="0.3">
      <c r="A12065">
        <v>12064</v>
      </c>
      <c r="B12065" t="s">
        <v>12061</v>
      </c>
      <c r="C12065">
        <v>1.1638452542345501</v>
      </c>
      <c r="D12065">
        <v>1.80072278407718</v>
      </c>
      <c r="E12065">
        <v>0.52696772439192696</v>
      </c>
      <c r="F12065">
        <v>0.29264233731678102</v>
      </c>
      <c r="G12065">
        <v>-1.77278959192339</v>
      </c>
      <c r="H12065">
        <v>0.664723110567912</v>
      </c>
      <c r="I12065">
        <v>1</v>
      </c>
    </row>
    <row r="12066" spans="1:9" x14ac:dyDescent="0.3">
      <c r="A12066">
        <v>12065</v>
      </c>
      <c r="B12066" t="s">
        <v>12062</v>
      </c>
      <c r="C12066">
        <v>0</v>
      </c>
      <c r="D12066">
        <v>0</v>
      </c>
      <c r="E12066">
        <v>0</v>
      </c>
      <c r="F12066" t="s">
        <v>14</v>
      </c>
      <c r="G12066" t="s">
        <v>14</v>
      </c>
      <c r="H12066" t="s">
        <v>14</v>
      </c>
      <c r="I12066" t="s">
        <v>14</v>
      </c>
    </row>
    <row r="12067" spans="1:9" x14ac:dyDescent="0.3">
      <c r="A12067">
        <v>12066</v>
      </c>
      <c r="B12067" t="s">
        <v>12063</v>
      </c>
      <c r="C12067">
        <v>0.75257284396150703</v>
      </c>
      <c r="D12067">
        <v>0.54379585174860501</v>
      </c>
      <c r="E12067">
        <v>0.96134983617440894</v>
      </c>
      <c r="F12067">
        <v>1.7678506246105701</v>
      </c>
      <c r="G12067">
        <v>0.82199637866722597</v>
      </c>
      <c r="H12067">
        <v>0.99468073044946204</v>
      </c>
      <c r="I12067">
        <v>1</v>
      </c>
    </row>
    <row r="12068" spans="1:9" x14ac:dyDescent="0.3">
      <c r="A12068">
        <v>12067</v>
      </c>
      <c r="B12068" t="s">
        <v>12064</v>
      </c>
      <c r="C12068">
        <v>0.52696772439192696</v>
      </c>
      <c r="D12068">
        <v>0</v>
      </c>
      <c r="E12068">
        <v>1.0539354487838499</v>
      </c>
      <c r="F12068" t="s">
        <v>22</v>
      </c>
      <c r="G12068" t="s">
        <v>22</v>
      </c>
      <c r="H12068">
        <v>0.75073501665648801</v>
      </c>
      <c r="I12068">
        <v>1</v>
      </c>
    </row>
    <row r="12069" spans="1:9" x14ac:dyDescent="0.3">
      <c r="A12069">
        <v>12068</v>
      </c>
      <c r="B12069" t="s">
        <v>12065</v>
      </c>
      <c r="C12069">
        <v>0.52696772439192696</v>
      </c>
      <c r="D12069">
        <v>0</v>
      </c>
      <c r="E12069">
        <v>1.0539354487838499</v>
      </c>
      <c r="F12069" t="s">
        <v>22</v>
      </c>
      <c r="G12069" t="s">
        <v>22</v>
      </c>
      <c r="H12069">
        <v>0.75073501665648801</v>
      </c>
      <c r="I12069">
        <v>1</v>
      </c>
    </row>
    <row r="12070" spans="1:9" x14ac:dyDescent="0.3">
      <c r="A12070">
        <v>12069</v>
      </c>
      <c r="B12070" t="s">
        <v>12066</v>
      </c>
      <c r="C12070">
        <v>0.24033745904360199</v>
      </c>
      <c r="D12070">
        <v>0</v>
      </c>
      <c r="E12070">
        <v>0.48067491808720503</v>
      </c>
      <c r="F12070" t="s">
        <v>22</v>
      </c>
      <c r="G12070" t="s">
        <v>22</v>
      </c>
      <c r="H12070">
        <v>0.99908732651998799</v>
      </c>
      <c r="I12070">
        <v>1</v>
      </c>
    </row>
    <row r="12071" spans="1:9" x14ac:dyDescent="0.3">
      <c r="A12071">
        <v>12070</v>
      </c>
      <c r="B12071" t="s">
        <v>12067</v>
      </c>
      <c r="C12071">
        <v>0.75205807240157396</v>
      </c>
      <c r="D12071">
        <v>0.450180696019295</v>
      </c>
      <c r="E12071">
        <v>1.0539354487838499</v>
      </c>
      <c r="F12071">
        <v>2.3411386985342499</v>
      </c>
      <c r="G12071">
        <v>1.22721040807661</v>
      </c>
      <c r="H12071">
        <v>0.99467937389912298</v>
      </c>
      <c r="I12071">
        <v>1</v>
      </c>
    </row>
    <row r="12072" spans="1:9" x14ac:dyDescent="0.3">
      <c r="A12072">
        <v>12071</v>
      </c>
      <c r="B12072" t="s">
        <v>12068</v>
      </c>
      <c r="C12072">
        <v>1.45782333849843</v>
      </c>
      <c r="D12072">
        <v>0.90036139203859</v>
      </c>
      <c r="E12072">
        <v>2.0152852849582601</v>
      </c>
      <c r="F12072">
        <v>2.23830708732998</v>
      </c>
      <c r="G12072">
        <v>1.1624079822372</v>
      </c>
      <c r="H12072">
        <v>0.82813425101797</v>
      </c>
      <c r="I12072">
        <v>1</v>
      </c>
    </row>
    <row r="12073" spans="1:9" x14ac:dyDescent="0.3">
      <c r="A12073">
        <v>12072</v>
      </c>
      <c r="B12073" t="s">
        <v>12069</v>
      </c>
      <c r="C12073">
        <v>0</v>
      </c>
      <c r="D12073">
        <v>0</v>
      </c>
      <c r="E12073">
        <v>0</v>
      </c>
      <c r="F12073" t="s">
        <v>14</v>
      </c>
      <c r="G12073" t="s">
        <v>14</v>
      </c>
      <c r="H12073" t="s">
        <v>14</v>
      </c>
      <c r="I12073" t="s">
        <v>14</v>
      </c>
    </row>
    <row r="12074" spans="1:9" x14ac:dyDescent="0.3">
      <c r="A12074">
        <v>12073</v>
      </c>
      <c r="B12074" t="s">
        <v>12070</v>
      </c>
      <c r="C12074">
        <v>0.225090348009647</v>
      </c>
      <c r="D12074">
        <v>0.450180696019295</v>
      </c>
      <c r="E12074">
        <v>0</v>
      </c>
      <c r="F12074">
        <v>0</v>
      </c>
      <c r="G12074" t="e">
        <f>-Inf</f>
        <v>#NAME?</v>
      </c>
      <c r="H12074">
        <v>1</v>
      </c>
      <c r="I12074">
        <v>1</v>
      </c>
    </row>
    <row r="12075" spans="1:9" x14ac:dyDescent="0.3">
      <c r="A12075">
        <v>12074</v>
      </c>
      <c r="B12075" t="s">
        <v>12071</v>
      </c>
      <c r="C12075">
        <v>0</v>
      </c>
      <c r="D12075">
        <v>0</v>
      </c>
      <c r="E12075">
        <v>0</v>
      </c>
      <c r="F12075" t="s">
        <v>14</v>
      </c>
      <c r="G12075" t="s">
        <v>14</v>
      </c>
      <c r="H12075" t="s">
        <v>14</v>
      </c>
      <c r="I12075" t="s">
        <v>14</v>
      </c>
    </row>
    <row r="12076" spans="1:9" x14ac:dyDescent="0.3">
      <c r="A12076">
        <v>12075</v>
      </c>
      <c r="B12076" t="s">
        <v>12072</v>
      </c>
      <c r="C12076">
        <v>0.24033745904360199</v>
      </c>
      <c r="D12076">
        <v>0</v>
      </c>
      <c r="E12076">
        <v>0.48067491808720503</v>
      </c>
      <c r="F12076" t="s">
        <v>22</v>
      </c>
      <c r="G12076" t="s">
        <v>22</v>
      </c>
      <c r="H12076">
        <v>0.99908732651998799</v>
      </c>
      <c r="I12076">
        <v>1</v>
      </c>
    </row>
    <row r="12077" spans="1:9" x14ac:dyDescent="0.3">
      <c r="A12077">
        <v>12076</v>
      </c>
      <c r="B12077" t="s">
        <v>12073</v>
      </c>
      <c r="C12077">
        <v>0</v>
      </c>
      <c r="D12077">
        <v>0</v>
      </c>
      <c r="E12077">
        <v>0</v>
      </c>
      <c r="F12077" t="s">
        <v>14</v>
      </c>
      <c r="G12077" t="s">
        <v>14</v>
      </c>
      <c r="H12077" t="s">
        <v>14</v>
      </c>
      <c r="I12077" t="s">
        <v>14</v>
      </c>
    </row>
    <row r="12078" spans="1:9" x14ac:dyDescent="0.3">
      <c r="A12078">
        <v>12077</v>
      </c>
      <c r="B12078" t="s">
        <v>12074</v>
      </c>
      <c r="C12078">
        <v>1.3342474383364999</v>
      </c>
      <c r="D12078">
        <v>1.08759170349721</v>
      </c>
      <c r="E12078">
        <v>1.5809031731757801</v>
      </c>
      <c r="F12078">
        <v>1.4535814939487901</v>
      </c>
      <c r="G12078">
        <v>0.53961195734959</v>
      </c>
      <c r="H12078">
        <v>0.992114384427633</v>
      </c>
      <c r="I12078">
        <v>1</v>
      </c>
    </row>
    <row r="12079" spans="1:9" x14ac:dyDescent="0.3">
      <c r="A12079">
        <v>12078</v>
      </c>
      <c r="B12079" t="s">
        <v>12075</v>
      </c>
      <c r="C12079">
        <v>0.52696772439192696</v>
      </c>
      <c r="D12079">
        <v>0</v>
      </c>
      <c r="E12079">
        <v>1.0539354487838499</v>
      </c>
      <c r="F12079" t="s">
        <v>22</v>
      </c>
      <c r="G12079" t="s">
        <v>22</v>
      </c>
      <c r="H12079">
        <v>0.75073501665648801</v>
      </c>
      <c r="I12079">
        <v>1</v>
      </c>
    </row>
    <row r="12080" spans="1:9" x14ac:dyDescent="0.3">
      <c r="A12080">
        <v>12079</v>
      </c>
      <c r="B12080" t="s">
        <v>12076</v>
      </c>
      <c r="C12080">
        <v>0.50382132123956602</v>
      </c>
      <c r="D12080">
        <v>0</v>
      </c>
      <c r="E12080">
        <v>1.00764264247913</v>
      </c>
      <c r="F12080" t="s">
        <v>22</v>
      </c>
      <c r="G12080" t="s">
        <v>22</v>
      </c>
      <c r="H12080">
        <v>0.75627742067592196</v>
      </c>
      <c r="I12080">
        <v>1</v>
      </c>
    </row>
    <row r="12081" spans="1:9" x14ac:dyDescent="0.3">
      <c r="A12081">
        <v>12080</v>
      </c>
      <c r="B12081" t="s">
        <v>12077</v>
      </c>
      <c r="C12081">
        <v>1.0539354487838499</v>
      </c>
      <c r="D12081">
        <v>0</v>
      </c>
      <c r="E12081">
        <v>2.1078708975677101</v>
      </c>
      <c r="F12081" t="s">
        <v>22</v>
      </c>
      <c r="G12081" t="s">
        <v>22</v>
      </c>
      <c r="H12081">
        <v>0.40252484541401501</v>
      </c>
      <c r="I12081">
        <v>1</v>
      </c>
    </row>
    <row r="12082" spans="1:9" x14ac:dyDescent="0.3">
      <c r="A12082">
        <v>12081</v>
      </c>
      <c r="B12082" t="s">
        <v>12078</v>
      </c>
      <c r="C12082">
        <v>0</v>
      </c>
      <c r="D12082">
        <v>0</v>
      </c>
      <c r="E12082">
        <v>0</v>
      </c>
      <c r="F12082" t="s">
        <v>14</v>
      </c>
      <c r="G12082" t="s">
        <v>14</v>
      </c>
      <c r="H12082" t="s">
        <v>14</v>
      </c>
      <c r="I12082" t="s">
        <v>14</v>
      </c>
    </row>
    <row r="12083" spans="1:9" x14ac:dyDescent="0.3">
      <c r="A12083">
        <v>12082</v>
      </c>
      <c r="B12083" t="s">
        <v>12079</v>
      </c>
      <c r="C12083">
        <v>0</v>
      </c>
      <c r="D12083">
        <v>0</v>
      </c>
      <c r="E12083">
        <v>0</v>
      </c>
      <c r="F12083" t="s">
        <v>14</v>
      </c>
      <c r="G12083" t="s">
        <v>14</v>
      </c>
      <c r="H12083" t="s">
        <v>14</v>
      </c>
      <c r="I12083" t="s">
        <v>14</v>
      </c>
    </row>
    <row r="12084" spans="1:9" x14ac:dyDescent="0.3">
      <c r="A12084">
        <v>12083</v>
      </c>
      <c r="B12084" t="s">
        <v>12080</v>
      </c>
      <c r="C12084">
        <v>0</v>
      </c>
      <c r="D12084">
        <v>0</v>
      </c>
      <c r="E12084">
        <v>0</v>
      </c>
      <c r="F12084" t="s">
        <v>14</v>
      </c>
      <c r="G12084" t="s">
        <v>14</v>
      </c>
      <c r="H12084" t="s">
        <v>14</v>
      </c>
      <c r="I12084" t="s">
        <v>14</v>
      </c>
    </row>
    <row r="12085" spans="1:9" x14ac:dyDescent="0.3">
      <c r="A12085">
        <v>12084</v>
      </c>
      <c r="B12085" t="s">
        <v>12081</v>
      </c>
      <c r="C12085">
        <v>0</v>
      </c>
      <c r="D12085">
        <v>0</v>
      </c>
      <c r="E12085">
        <v>0</v>
      </c>
      <c r="F12085" t="s">
        <v>14</v>
      </c>
      <c r="G12085" t="s">
        <v>14</v>
      </c>
      <c r="H12085" t="s">
        <v>14</v>
      </c>
      <c r="I12085" t="s">
        <v>14</v>
      </c>
    </row>
    <row r="12086" spans="1:9" x14ac:dyDescent="0.3">
      <c r="A12086">
        <v>12085</v>
      </c>
      <c r="B12086" t="s">
        <v>12082</v>
      </c>
      <c r="C12086">
        <v>6.5244587701421199</v>
      </c>
      <c r="D12086">
        <v>7.4837366034966504</v>
      </c>
      <c r="E12086">
        <v>5.5651809367875797</v>
      </c>
      <c r="F12086">
        <v>0.743636665965414</v>
      </c>
      <c r="G12086">
        <v>-0.42733018893557001</v>
      </c>
      <c r="H12086">
        <v>0.70036206014907698</v>
      </c>
      <c r="I12086">
        <v>1</v>
      </c>
    </row>
    <row r="12087" spans="1:9" x14ac:dyDescent="0.3">
      <c r="A12087">
        <v>12086</v>
      </c>
      <c r="B12087" t="s">
        <v>12083</v>
      </c>
      <c r="C12087">
        <v>0.49698827388395</v>
      </c>
      <c r="D12087">
        <v>0.99397654776790001</v>
      </c>
      <c r="E12087">
        <v>0</v>
      </c>
      <c r="F12087">
        <v>0</v>
      </c>
      <c r="G12087" t="e">
        <f>-Inf</f>
        <v>#NAME?</v>
      </c>
      <c r="H12087">
        <v>0.76423441566977601</v>
      </c>
      <c r="I12087">
        <v>1</v>
      </c>
    </row>
    <row r="12088" spans="1:9" x14ac:dyDescent="0.3">
      <c r="A12088">
        <v>12087</v>
      </c>
      <c r="B12088" t="s">
        <v>12084</v>
      </c>
      <c r="C12088">
        <v>0</v>
      </c>
      <c r="D12088">
        <v>0</v>
      </c>
      <c r="E12088">
        <v>0</v>
      </c>
      <c r="F12088" t="s">
        <v>14</v>
      </c>
      <c r="G12088" t="s">
        <v>14</v>
      </c>
      <c r="H12088" t="s">
        <v>14</v>
      </c>
      <c r="I12088" t="s">
        <v>14</v>
      </c>
    </row>
    <row r="12089" spans="1:9" x14ac:dyDescent="0.3">
      <c r="A12089">
        <v>12088</v>
      </c>
      <c r="B12089" t="s">
        <v>12085</v>
      </c>
      <c r="C12089">
        <v>0</v>
      </c>
      <c r="D12089">
        <v>0</v>
      </c>
      <c r="E12089">
        <v>0</v>
      </c>
      <c r="F12089" t="s">
        <v>14</v>
      </c>
      <c r="G12089" t="s">
        <v>14</v>
      </c>
      <c r="H12089" t="s">
        <v>14</v>
      </c>
      <c r="I12089" t="s">
        <v>14</v>
      </c>
    </row>
    <row r="12090" spans="1:9" x14ac:dyDescent="0.3">
      <c r="A12090">
        <v>12089</v>
      </c>
      <c r="B12090" t="s">
        <v>12086</v>
      </c>
      <c r="C12090">
        <v>0</v>
      </c>
      <c r="D12090">
        <v>0</v>
      </c>
      <c r="E12090">
        <v>0</v>
      </c>
      <c r="F12090" t="s">
        <v>14</v>
      </c>
      <c r="G12090" t="s">
        <v>14</v>
      </c>
      <c r="H12090" t="s">
        <v>14</v>
      </c>
      <c r="I12090" t="s">
        <v>14</v>
      </c>
    </row>
    <row r="12091" spans="1:9" x14ac:dyDescent="0.3">
      <c r="A12091">
        <v>12090</v>
      </c>
      <c r="B12091" t="s">
        <v>12087</v>
      </c>
      <c r="C12091">
        <v>0.26348386219596298</v>
      </c>
      <c r="D12091">
        <v>0</v>
      </c>
      <c r="E12091">
        <v>0.52696772439192696</v>
      </c>
      <c r="F12091" t="s">
        <v>22</v>
      </c>
      <c r="G12091" t="s">
        <v>22</v>
      </c>
      <c r="H12091">
        <v>0.99908778969938405</v>
      </c>
      <c r="I12091">
        <v>1</v>
      </c>
    </row>
    <row r="12092" spans="1:9" x14ac:dyDescent="0.3">
      <c r="A12092">
        <v>12091</v>
      </c>
      <c r="B12092" t="s">
        <v>12088</v>
      </c>
      <c r="C12092">
        <v>0.24033745904360199</v>
      </c>
      <c r="D12092">
        <v>0</v>
      </c>
      <c r="E12092">
        <v>0.48067491808720503</v>
      </c>
      <c r="F12092" t="s">
        <v>22</v>
      </c>
      <c r="G12092" t="s">
        <v>22</v>
      </c>
      <c r="H12092">
        <v>0.99908732651998799</v>
      </c>
      <c r="I12092">
        <v>1</v>
      </c>
    </row>
    <row r="12093" spans="1:9" x14ac:dyDescent="0.3">
      <c r="A12093">
        <v>12092</v>
      </c>
      <c r="B12093" t="s">
        <v>12089</v>
      </c>
      <c r="C12093">
        <v>0.26348386219596298</v>
      </c>
      <c r="D12093">
        <v>0</v>
      </c>
      <c r="E12093">
        <v>0.52696772439192696</v>
      </c>
      <c r="F12093" t="s">
        <v>22</v>
      </c>
      <c r="G12093" t="s">
        <v>22</v>
      </c>
      <c r="H12093">
        <v>0.99908778969938405</v>
      </c>
      <c r="I12093">
        <v>1</v>
      </c>
    </row>
    <row r="12094" spans="1:9" x14ac:dyDescent="0.3">
      <c r="A12094">
        <v>12093</v>
      </c>
      <c r="B12094" t="s">
        <v>12090</v>
      </c>
      <c r="C12094">
        <v>0.50382132123956602</v>
      </c>
      <c r="D12094">
        <v>0</v>
      </c>
      <c r="E12094">
        <v>1.00764264247913</v>
      </c>
      <c r="F12094" t="s">
        <v>22</v>
      </c>
      <c r="G12094" t="s">
        <v>22</v>
      </c>
      <c r="H12094">
        <v>0.75627742067592196</v>
      </c>
      <c r="I12094">
        <v>1</v>
      </c>
    </row>
    <row r="12095" spans="1:9" x14ac:dyDescent="0.3">
      <c r="A12095">
        <v>12094</v>
      </c>
      <c r="B12095" t="s">
        <v>12091</v>
      </c>
      <c r="C12095">
        <v>2.2403756329679099</v>
      </c>
      <c r="D12095">
        <v>0.450180696019295</v>
      </c>
      <c r="E12095">
        <v>4.03057056991653</v>
      </c>
      <c r="F12095">
        <v>8.9532283493199198</v>
      </c>
      <c r="G12095">
        <v>3.1624079822372</v>
      </c>
      <c r="H12095">
        <v>0.24562897012920501</v>
      </c>
      <c r="I12095">
        <v>0.97481577987648504</v>
      </c>
    </row>
    <row r="12096" spans="1:9" x14ac:dyDescent="0.3">
      <c r="A12096">
        <v>12095</v>
      </c>
      <c r="B12096" t="s">
        <v>12092</v>
      </c>
      <c r="C12096">
        <v>0.48067491808720503</v>
      </c>
      <c r="D12096">
        <v>0</v>
      </c>
      <c r="E12096">
        <v>0.96134983617440894</v>
      </c>
      <c r="F12096" t="s">
        <v>22</v>
      </c>
      <c r="G12096" t="s">
        <v>22</v>
      </c>
      <c r="H12096">
        <v>0.76207138892556103</v>
      </c>
      <c r="I12096">
        <v>1</v>
      </c>
    </row>
    <row r="12097" spans="1:9" x14ac:dyDescent="0.3">
      <c r="A12097">
        <v>12096</v>
      </c>
      <c r="B12097" t="s">
        <v>12093</v>
      </c>
      <c r="C12097">
        <v>0</v>
      </c>
      <c r="D12097">
        <v>0</v>
      </c>
      <c r="E12097">
        <v>0</v>
      </c>
      <c r="F12097" t="s">
        <v>14</v>
      </c>
      <c r="G12097" t="s">
        <v>14</v>
      </c>
      <c r="H12097" t="s">
        <v>14</v>
      </c>
      <c r="I12097" t="s">
        <v>14</v>
      </c>
    </row>
    <row r="12098" spans="1:9" x14ac:dyDescent="0.3">
      <c r="A12098">
        <v>12097</v>
      </c>
      <c r="B12098" t="s">
        <v>12094</v>
      </c>
      <c r="C12098">
        <v>0</v>
      </c>
      <c r="D12098">
        <v>0</v>
      </c>
      <c r="E12098">
        <v>0</v>
      </c>
      <c r="F12098" t="s">
        <v>14</v>
      </c>
      <c r="G12098" t="s">
        <v>14</v>
      </c>
      <c r="H12098" t="s">
        <v>14</v>
      </c>
      <c r="I12098" t="s">
        <v>14</v>
      </c>
    </row>
    <row r="12099" spans="1:9" x14ac:dyDescent="0.3">
      <c r="A12099">
        <v>12098</v>
      </c>
      <c r="B12099" t="s">
        <v>12095</v>
      </c>
      <c r="C12099">
        <v>1.31741931097982</v>
      </c>
      <c r="D12099">
        <v>0</v>
      </c>
      <c r="E12099">
        <v>2.6348386219596298</v>
      </c>
      <c r="F12099" t="s">
        <v>22</v>
      </c>
      <c r="G12099" t="s">
        <v>22</v>
      </c>
      <c r="H12099">
        <v>0.292589191427919</v>
      </c>
      <c r="I12099">
        <v>1</v>
      </c>
    </row>
    <row r="12100" spans="1:9" x14ac:dyDescent="0.3">
      <c r="A12100">
        <v>12099</v>
      </c>
      <c r="B12100" t="s">
        <v>12096</v>
      </c>
      <c r="C12100">
        <v>0</v>
      </c>
      <c r="D12100">
        <v>0</v>
      </c>
      <c r="E12100">
        <v>0</v>
      </c>
      <c r="F12100" t="s">
        <v>14</v>
      </c>
      <c r="G12100" t="s">
        <v>14</v>
      </c>
      <c r="H12100" t="s">
        <v>14</v>
      </c>
      <c r="I12100" t="s">
        <v>14</v>
      </c>
    </row>
    <row r="12101" spans="1:9" x14ac:dyDescent="0.3">
      <c r="A12101">
        <v>12100</v>
      </c>
      <c r="B12101" t="s">
        <v>12097</v>
      </c>
      <c r="C12101">
        <v>1.06234951246219</v>
      </c>
      <c r="D12101">
        <v>0.54379585174860501</v>
      </c>
      <c r="E12101">
        <v>1.5809031731757801</v>
      </c>
      <c r="F12101">
        <v>2.90716298789757</v>
      </c>
      <c r="G12101">
        <v>1.5396119573495901</v>
      </c>
      <c r="H12101">
        <v>0.795901783993468</v>
      </c>
      <c r="I12101">
        <v>1</v>
      </c>
    </row>
    <row r="12102" spans="1:9" x14ac:dyDescent="0.3">
      <c r="A12102">
        <v>12101</v>
      </c>
      <c r="B12102" t="s">
        <v>12098</v>
      </c>
      <c r="C12102">
        <v>0.26348386219596298</v>
      </c>
      <c r="D12102">
        <v>0</v>
      </c>
      <c r="E12102">
        <v>0.52696772439192696</v>
      </c>
      <c r="F12102" t="s">
        <v>22</v>
      </c>
      <c r="G12102" t="s">
        <v>22</v>
      </c>
      <c r="H12102">
        <v>0.99908778969938405</v>
      </c>
      <c r="I12102">
        <v>1</v>
      </c>
    </row>
    <row r="12103" spans="1:9" x14ac:dyDescent="0.3">
      <c r="A12103">
        <v>12102</v>
      </c>
      <c r="B12103" t="s">
        <v>12099</v>
      </c>
      <c r="C12103">
        <v>0</v>
      </c>
      <c r="D12103">
        <v>0</v>
      </c>
      <c r="E12103">
        <v>0</v>
      </c>
      <c r="F12103" t="s">
        <v>14</v>
      </c>
      <c r="G12103" t="s">
        <v>14</v>
      </c>
      <c r="H12103" t="s">
        <v>14</v>
      </c>
      <c r="I12103" t="s">
        <v>14</v>
      </c>
    </row>
    <row r="12104" spans="1:9" x14ac:dyDescent="0.3">
      <c r="A12104">
        <v>12103</v>
      </c>
      <c r="B12104" t="s">
        <v>12100</v>
      </c>
      <c r="C12104">
        <v>0</v>
      </c>
      <c r="D12104">
        <v>0</v>
      </c>
      <c r="E12104">
        <v>0</v>
      </c>
      <c r="F12104" t="s">
        <v>14</v>
      </c>
      <c r="G12104" t="s">
        <v>14</v>
      </c>
      <c r="H12104" t="s">
        <v>14</v>
      </c>
      <c r="I12104" t="s">
        <v>14</v>
      </c>
    </row>
    <row r="12105" spans="1:9" x14ac:dyDescent="0.3">
      <c r="A12105">
        <v>12104</v>
      </c>
      <c r="B12105" t="s">
        <v>12101</v>
      </c>
      <c r="C12105">
        <v>0.48067491808720503</v>
      </c>
      <c r="D12105">
        <v>0</v>
      </c>
      <c r="E12105">
        <v>0.96134983617440894</v>
      </c>
      <c r="F12105" t="s">
        <v>22</v>
      </c>
      <c r="G12105" t="s">
        <v>22</v>
      </c>
      <c r="H12105">
        <v>0.76207138892556103</v>
      </c>
      <c r="I12105">
        <v>1</v>
      </c>
    </row>
    <row r="12106" spans="1:9" x14ac:dyDescent="0.3">
      <c r="A12106">
        <v>12105</v>
      </c>
      <c r="B12106" t="s">
        <v>12102</v>
      </c>
      <c r="C12106">
        <v>0.24033745904360199</v>
      </c>
      <c r="D12106">
        <v>0</v>
      </c>
      <c r="E12106">
        <v>0.48067491808720503</v>
      </c>
      <c r="F12106" t="s">
        <v>22</v>
      </c>
      <c r="G12106" t="s">
        <v>22</v>
      </c>
      <c r="H12106">
        <v>0.99908732651998799</v>
      </c>
      <c r="I12106">
        <v>1</v>
      </c>
    </row>
    <row r="12107" spans="1:9" x14ac:dyDescent="0.3">
      <c r="A12107">
        <v>12106</v>
      </c>
      <c r="B12107" t="s">
        <v>12103</v>
      </c>
      <c r="C12107">
        <v>1.00764264247913</v>
      </c>
      <c r="D12107">
        <v>0</v>
      </c>
      <c r="E12107">
        <v>2.0152852849582601</v>
      </c>
      <c r="F12107" t="s">
        <v>22</v>
      </c>
      <c r="G12107" t="s">
        <v>22</v>
      </c>
      <c r="H12107">
        <v>0.41119461624446801</v>
      </c>
      <c r="I12107">
        <v>1</v>
      </c>
    </row>
    <row r="12108" spans="1:9" x14ac:dyDescent="0.3">
      <c r="A12108">
        <v>12107</v>
      </c>
      <c r="B12108" t="s">
        <v>12104</v>
      </c>
      <c r="C12108">
        <v>0</v>
      </c>
      <c r="D12108">
        <v>0</v>
      </c>
      <c r="E12108">
        <v>0</v>
      </c>
      <c r="F12108" t="s">
        <v>14</v>
      </c>
      <c r="G12108" t="s">
        <v>14</v>
      </c>
      <c r="H12108" t="s">
        <v>14</v>
      </c>
      <c r="I12108" t="s">
        <v>14</v>
      </c>
    </row>
    <row r="12109" spans="1:9" x14ac:dyDescent="0.3">
      <c r="A12109">
        <v>12108</v>
      </c>
      <c r="B12109" t="s">
        <v>12105</v>
      </c>
      <c r="C12109">
        <v>1.90800403451772</v>
      </c>
      <c r="D12109">
        <v>1.80072278407718</v>
      </c>
      <c r="E12109">
        <v>2.0152852849582601</v>
      </c>
      <c r="F12109">
        <v>1.11915354366499</v>
      </c>
      <c r="G12109">
        <v>0.16240798223719999</v>
      </c>
      <c r="H12109">
        <v>1</v>
      </c>
      <c r="I12109">
        <v>1</v>
      </c>
    </row>
    <row r="12110" spans="1:9" x14ac:dyDescent="0.3">
      <c r="A12110">
        <v>12109</v>
      </c>
      <c r="B12110" t="s">
        <v>12106</v>
      </c>
      <c r="C12110">
        <v>0</v>
      </c>
      <c r="D12110">
        <v>0</v>
      </c>
      <c r="E12110">
        <v>0</v>
      </c>
      <c r="F12110" t="s">
        <v>14</v>
      </c>
      <c r="G12110" t="s">
        <v>14</v>
      </c>
      <c r="H12110" t="s">
        <v>14</v>
      </c>
      <c r="I12110" t="s">
        <v>14</v>
      </c>
    </row>
    <row r="12111" spans="1:9" x14ac:dyDescent="0.3">
      <c r="A12111">
        <v>12110</v>
      </c>
      <c r="B12111" t="s">
        <v>12107</v>
      </c>
      <c r="C12111">
        <v>0.26348386219596298</v>
      </c>
      <c r="D12111">
        <v>0</v>
      </c>
      <c r="E12111">
        <v>0.52696772439192696</v>
      </c>
      <c r="F12111" t="s">
        <v>22</v>
      </c>
      <c r="G12111" t="s">
        <v>22</v>
      </c>
      <c r="H12111">
        <v>0.99908778969938405</v>
      </c>
      <c r="I12111">
        <v>1</v>
      </c>
    </row>
    <row r="12112" spans="1:9" x14ac:dyDescent="0.3">
      <c r="A12112">
        <v>12111</v>
      </c>
      <c r="B12112" t="s">
        <v>12108</v>
      </c>
      <c r="C12112">
        <v>0</v>
      </c>
      <c r="D12112">
        <v>0</v>
      </c>
      <c r="E12112">
        <v>0</v>
      </c>
      <c r="F12112" t="s">
        <v>14</v>
      </c>
      <c r="G12112" t="s">
        <v>14</v>
      </c>
      <c r="H12112" t="s">
        <v>14</v>
      </c>
      <c r="I12112" t="s">
        <v>14</v>
      </c>
    </row>
    <row r="12113" spans="1:9" x14ac:dyDescent="0.3">
      <c r="A12113">
        <v>12112</v>
      </c>
      <c r="B12113" t="s">
        <v>12109</v>
      </c>
      <c r="C12113">
        <v>1.44202475426161</v>
      </c>
      <c r="D12113">
        <v>0</v>
      </c>
      <c r="E12113">
        <v>2.8840495085232298</v>
      </c>
      <c r="F12113" t="s">
        <v>22</v>
      </c>
      <c r="G12113" t="s">
        <v>22</v>
      </c>
      <c r="H12113">
        <v>0.22789177129128199</v>
      </c>
      <c r="I12113">
        <v>0.95270382247218999</v>
      </c>
    </row>
    <row r="12114" spans="1:9" x14ac:dyDescent="0.3">
      <c r="A12114">
        <v>12113</v>
      </c>
      <c r="B12114" t="s">
        <v>12110</v>
      </c>
      <c r="C12114">
        <v>0</v>
      </c>
      <c r="D12114">
        <v>0</v>
      </c>
      <c r="E12114">
        <v>0</v>
      </c>
      <c r="F12114" t="s">
        <v>14</v>
      </c>
      <c r="G12114" t="s">
        <v>14</v>
      </c>
      <c r="H12114" t="s">
        <v>14</v>
      </c>
      <c r="I12114" t="s">
        <v>14</v>
      </c>
    </row>
    <row r="12115" spans="1:9" x14ac:dyDescent="0.3">
      <c r="A12115">
        <v>12114</v>
      </c>
      <c r="B12115" t="s">
        <v>12111</v>
      </c>
      <c r="C12115">
        <v>0</v>
      </c>
      <c r="D12115">
        <v>0</v>
      </c>
      <c r="E12115">
        <v>0</v>
      </c>
      <c r="F12115" t="s">
        <v>14</v>
      </c>
      <c r="G12115" t="s">
        <v>14</v>
      </c>
      <c r="H12115" t="s">
        <v>14</v>
      </c>
      <c r="I12115" t="s">
        <v>14</v>
      </c>
    </row>
    <row r="12116" spans="1:9" x14ac:dyDescent="0.3">
      <c r="A12116">
        <v>12115</v>
      </c>
      <c r="B12116" t="s">
        <v>12112</v>
      </c>
      <c r="C12116">
        <v>0.50382132123956602</v>
      </c>
      <c r="D12116">
        <v>0</v>
      </c>
      <c r="E12116">
        <v>1.00764264247913</v>
      </c>
      <c r="F12116" t="s">
        <v>22</v>
      </c>
      <c r="G12116" t="s">
        <v>22</v>
      </c>
      <c r="H12116">
        <v>0.75627742067592196</v>
      </c>
      <c r="I12116">
        <v>1</v>
      </c>
    </row>
    <row r="12117" spans="1:9" x14ac:dyDescent="0.3">
      <c r="A12117">
        <v>12116</v>
      </c>
      <c r="B12117" t="s">
        <v>12113</v>
      </c>
      <c r="C12117">
        <v>0</v>
      </c>
      <c r="D12117">
        <v>0</v>
      </c>
      <c r="E12117">
        <v>0</v>
      </c>
      <c r="F12117" t="s">
        <v>14</v>
      </c>
      <c r="G12117" t="s">
        <v>14</v>
      </c>
      <c r="H12117" t="s">
        <v>14</v>
      </c>
      <c r="I12117" t="s">
        <v>14</v>
      </c>
    </row>
    <row r="12118" spans="1:9" x14ac:dyDescent="0.3">
      <c r="A12118">
        <v>12117</v>
      </c>
      <c r="B12118" t="s">
        <v>12114</v>
      </c>
      <c r="C12118">
        <v>0.26348386219596298</v>
      </c>
      <c r="D12118">
        <v>0</v>
      </c>
      <c r="E12118">
        <v>0.52696772439192696</v>
      </c>
      <c r="F12118" t="s">
        <v>22</v>
      </c>
      <c r="G12118" t="s">
        <v>22</v>
      </c>
      <c r="H12118">
        <v>0.99908778969938405</v>
      </c>
      <c r="I12118">
        <v>1</v>
      </c>
    </row>
    <row r="12119" spans="1:9" x14ac:dyDescent="0.3">
      <c r="A12119">
        <v>12118</v>
      </c>
      <c r="B12119" t="s">
        <v>12115</v>
      </c>
      <c r="C12119">
        <v>1.0539354487838499</v>
      </c>
      <c r="D12119">
        <v>0</v>
      </c>
      <c r="E12119">
        <v>2.1078708975677101</v>
      </c>
      <c r="F12119" t="s">
        <v>22</v>
      </c>
      <c r="G12119" t="s">
        <v>22</v>
      </c>
      <c r="H12119">
        <v>0.40252484541401501</v>
      </c>
      <c r="I12119">
        <v>1</v>
      </c>
    </row>
    <row r="12120" spans="1:9" x14ac:dyDescent="0.3">
      <c r="A12120">
        <v>12119</v>
      </c>
      <c r="B12120" t="s">
        <v>12116</v>
      </c>
      <c r="C12120">
        <v>0.767305183435529</v>
      </c>
      <c r="D12120">
        <v>0</v>
      </c>
      <c r="E12120">
        <v>1.53461036687106</v>
      </c>
      <c r="F12120" t="s">
        <v>22</v>
      </c>
      <c r="G12120" t="s">
        <v>22</v>
      </c>
      <c r="H12120">
        <v>0.55717785142913201</v>
      </c>
      <c r="I12120">
        <v>1</v>
      </c>
    </row>
    <row r="12121" spans="1:9" x14ac:dyDescent="0.3">
      <c r="A12121">
        <v>12120</v>
      </c>
      <c r="B12121" t="s">
        <v>12117</v>
      </c>
      <c r="C12121">
        <v>0.79045158658789005</v>
      </c>
      <c r="D12121">
        <v>0</v>
      </c>
      <c r="E12121">
        <v>1.5809031731757801</v>
      </c>
      <c r="F12121" t="s">
        <v>22</v>
      </c>
      <c r="G12121" t="s">
        <v>22</v>
      </c>
      <c r="H12121">
        <v>0.55187262960776595</v>
      </c>
      <c r="I12121">
        <v>1</v>
      </c>
    </row>
    <row r="12122" spans="1:9" x14ac:dyDescent="0.3">
      <c r="A12122">
        <v>12121</v>
      </c>
      <c r="B12122" t="s">
        <v>12118</v>
      </c>
      <c r="C12122">
        <v>0.53538178807026604</v>
      </c>
      <c r="D12122">
        <v>0.54379585174860501</v>
      </c>
      <c r="E12122">
        <v>0.52696772439192696</v>
      </c>
      <c r="F12122">
        <v>0.969054329299191</v>
      </c>
      <c r="G12122">
        <v>-4.5350543371565598E-2</v>
      </c>
      <c r="H12122">
        <v>1</v>
      </c>
      <c r="I12122">
        <v>1</v>
      </c>
    </row>
    <row r="12123" spans="1:9" x14ac:dyDescent="0.3">
      <c r="A12123">
        <v>12122</v>
      </c>
      <c r="B12123" t="s">
        <v>12119</v>
      </c>
      <c r="C12123">
        <v>0.52696772439192696</v>
      </c>
      <c r="D12123">
        <v>0</v>
      </c>
      <c r="E12123">
        <v>1.0539354487838499</v>
      </c>
      <c r="F12123" t="s">
        <v>22</v>
      </c>
      <c r="G12123" t="s">
        <v>22</v>
      </c>
      <c r="H12123">
        <v>0.75073501665648801</v>
      </c>
      <c r="I12123">
        <v>1</v>
      </c>
    </row>
    <row r="12124" spans="1:9" x14ac:dyDescent="0.3">
      <c r="A12124">
        <v>12123</v>
      </c>
      <c r="B12124" t="s">
        <v>12120</v>
      </c>
      <c r="C12124">
        <v>0.46542780705324999</v>
      </c>
      <c r="D12124">
        <v>0.450180696019295</v>
      </c>
      <c r="E12124">
        <v>0.48067491808720503</v>
      </c>
      <c r="F12124">
        <v>1.0677377380628601</v>
      </c>
      <c r="G12124">
        <v>9.4557330115399907E-2</v>
      </c>
      <c r="H12124">
        <v>1</v>
      </c>
      <c r="I12124">
        <v>1</v>
      </c>
    </row>
    <row r="12125" spans="1:9" x14ac:dyDescent="0.3">
      <c r="A12125">
        <v>12124</v>
      </c>
      <c r="B12125" t="s">
        <v>12121</v>
      </c>
      <c r="C12125">
        <v>0.50382132123956602</v>
      </c>
      <c r="D12125">
        <v>0</v>
      </c>
      <c r="E12125">
        <v>1.00764264247913</v>
      </c>
      <c r="F12125" t="s">
        <v>22</v>
      </c>
      <c r="G12125" t="s">
        <v>22</v>
      </c>
      <c r="H12125">
        <v>0.75627742067592196</v>
      </c>
      <c r="I12125">
        <v>1</v>
      </c>
    </row>
    <row r="12126" spans="1:9" x14ac:dyDescent="0.3">
      <c r="A12126">
        <v>12125</v>
      </c>
      <c r="B12126" t="s">
        <v>12122</v>
      </c>
      <c r="C12126">
        <v>0.26348386219596298</v>
      </c>
      <c r="D12126">
        <v>0</v>
      </c>
      <c r="E12126">
        <v>0.52696772439192696</v>
      </c>
      <c r="F12126" t="s">
        <v>22</v>
      </c>
      <c r="G12126" t="s">
        <v>22</v>
      </c>
      <c r="H12126">
        <v>0.99908778969938405</v>
      </c>
      <c r="I12126">
        <v>1</v>
      </c>
    </row>
    <row r="12127" spans="1:9" x14ac:dyDescent="0.3">
      <c r="A12127">
        <v>12126</v>
      </c>
      <c r="B12127" t="s">
        <v>12123</v>
      </c>
      <c r="C12127">
        <v>0</v>
      </c>
      <c r="D12127">
        <v>0</v>
      </c>
      <c r="E12127">
        <v>0</v>
      </c>
      <c r="F12127" t="s">
        <v>14</v>
      </c>
      <c r="G12127" t="s">
        <v>14</v>
      </c>
      <c r="H12127" t="s">
        <v>14</v>
      </c>
      <c r="I12127" t="s">
        <v>14</v>
      </c>
    </row>
    <row r="12128" spans="1:9" x14ac:dyDescent="0.3">
      <c r="A12128">
        <v>12127</v>
      </c>
      <c r="B12128" t="s">
        <v>12124</v>
      </c>
      <c r="C12128">
        <v>0</v>
      </c>
      <c r="D12128">
        <v>0</v>
      </c>
      <c r="E12128">
        <v>0</v>
      </c>
      <c r="F12128" t="s">
        <v>14</v>
      </c>
      <c r="G12128" t="s">
        <v>14</v>
      </c>
      <c r="H12128" t="s">
        <v>14</v>
      </c>
      <c r="I12128" t="s">
        <v>14</v>
      </c>
    </row>
    <row r="12129" spans="1:9" x14ac:dyDescent="0.3">
      <c r="A12129">
        <v>12128</v>
      </c>
      <c r="B12129" t="s">
        <v>12125</v>
      </c>
      <c r="C12129">
        <v>1.0539354487838499</v>
      </c>
      <c r="D12129">
        <v>0</v>
      </c>
      <c r="E12129">
        <v>2.1078708975677101</v>
      </c>
      <c r="F12129" t="s">
        <v>22</v>
      </c>
      <c r="G12129" t="s">
        <v>22</v>
      </c>
      <c r="H12129">
        <v>0.40252484541401501</v>
      </c>
      <c r="I12129">
        <v>1</v>
      </c>
    </row>
    <row r="12130" spans="1:9" x14ac:dyDescent="0.3">
      <c r="A12130">
        <v>12129</v>
      </c>
      <c r="B12130" t="s">
        <v>12126</v>
      </c>
      <c r="C12130">
        <v>0.271897925874303</v>
      </c>
      <c r="D12130">
        <v>0.54379585174860501</v>
      </c>
      <c r="E12130">
        <v>0</v>
      </c>
      <c r="F12130">
        <v>0</v>
      </c>
      <c r="G12130" t="e">
        <f>-Inf</f>
        <v>#NAME?</v>
      </c>
      <c r="H12130">
        <v>1</v>
      </c>
      <c r="I12130">
        <v>1</v>
      </c>
    </row>
    <row r="12131" spans="1:9" x14ac:dyDescent="0.3">
      <c r="A12131">
        <v>12130</v>
      </c>
      <c r="B12131" t="s">
        <v>12127</v>
      </c>
      <c r="C12131">
        <v>0.79045158658789005</v>
      </c>
      <c r="D12131">
        <v>0</v>
      </c>
      <c r="E12131">
        <v>1.5809031731757801</v>
      </c>
      <c r="F12131" t="s">
        <v>22</v>
      </c>
      <c r="G12131" t="s">
        <v>22</v>
      </c>
      <c r="H12131">
        <v>0.55187262960776595</v>
      </c>
      <c r="I12131">
        <v>1</v>
      </c>
    </row>
    <row r="12132" spans="1:9" x14ac:dyDescent="0.3">
      <c r="A12132">
        <v>12131</v>
      </c>
      <c r="B12132" t="s">
        <v>12128</v>
      </c>
      <c r="C12132">
        <v>0.52696772439192696</v>
      </c>
      <c r="D12132">
        <v>0</v>
      </c>
      <c r="E12132">
        <v>1.0539354487838499</v>
      </c>
      <c r="F12132" t="s">
        <v>22</v>
      </c>
      <c r="G12132" t="s">
        <v>22</v>
      </c>
      <c r="H12132">
        <v>0.75073501665648801</v>
      </c>
      <c r="I12132">
        <v>1</v>
      </c>
    </row>
    <row r="12133" spans="1:9" x14ac:dyDescent="0.3">
      <c r="A12133">
        <v>12132</v>
      </c>
      <c r="B12133" t="s">
        <v>12129</v>
      </c>
      <c r="C12133">
        <v>0</v>
      </c>
      <c r="D12133">
        <v>0</v>
      </c>
      <c r="E12133">
        <v>0</v>
      </c>
      <c r="F12133" t="s">
        <v>14</v>
      </c>
      <c r="G12133" t="s">
        <v>14</v>
      </c>
      <c r="H12133" t="s">
        <v>14</v>
      </c>
      <c r="I12133" t="s">
        <v>14</v>
      </c>
    </row>
    <row r="12134" spans="1:9" x14ac:dyDescent="0.3">
      <c r="A12134">
        <v>12133</v>
      </c>
      <c r="B12134" t="s">
        <v>12130</v>
      </c>
      <c r="C12134">
        <v>0</v>
      </c>
      <c r="D12134">
        <v>0</v>
      </c>
      <c r="E12134">
        <v>0</v>
      </c>
      <c r="F12134" t="s">
        <v>14</v>
      </c>
      <c r="G12134" t="s">
        <v>14</v>
      </c>
      <c r="H12134" t="s">
        <v>14</v>
      </c>
      <c r="I12134" t="s">
        <v>14</v>
      </c>
    </row>
    <row r="12135" spans="1:9" x14ac:dyDescent="0.3">
      <c r="A12135">
        <v>12134</v>
      </c>
      <c r="B12135" t="s">
        <v>12131</v>
      </c>
      <c r="C12135">
        <v>0</v>
      </c>
      <c r="D12135">
        <v>0</v>
      </c>
      <c r="E12135">
        <v>0</v>
      </c>
      <c r="F12135" t="s">
        <v>14</v>
      </c>
      <c r="G12135" t="s">
        <v>14</v>
      </c>
      <c r="H12135" t="s">
        <v>14</v>
      </c>
      <c r="I12135" t="s">
        <v>14</v>
      </c>
    </row>
    <row r="12136" spans="1:9" x14ac:dyDescent="0.3">
      <c r="A12136">
        <v>12135</v>
      </c>
      <c r="B12136" t="s">
        <v>12132</v>
      </c>
      <c r="C12136">
        <v>0.26348386219596298</v>
      </c>
      <c r="D12136">
        <v>0</v>
      </c>
      <c r="E12136">
        <v>0.52696772439192696</v>
      </c>
      <c r="F12136" t="s">
        <v>22</v>
      </c>
      <c r="G12136" t="s">
        <v>22</v>
      </c>
      <c r="H12136">
        <v>0.99908778969938405</v>
      </c>
      <c r="I12136">
        <v>1</v>
      </c>
    </row>
    <row r="12137" spans="1:9" x14ac:dyDescent="0.3">
      <c r="A12137">
        <v>12136</v>
      </c>
      <c r="B12137" t="s">
        <v>12133</v>
      </c>
      <c r="C12137">
        <v>0</v>
      </c>
      <c r="D12137">
        <v>0</v>
      </c>
      <c r="E12137">
        <v>0</v>
      </c>
      <c r="F12137" t="s">
        <v>14</v>
      </c>
      <c r="G12137" t="s">
        <v>14</v>
      </c>
      <c r="H12137" t="s">
        <v>14</v>
      </c>
      <c r="I12137" t="s">
        <v>14</v>
      </c>
    </row>
    <row r="12138" spans="1:9" x14ac:dyDescent="0.3">
      <c r="A12138">
        <v>12137</v>
      </c>
      <c r="B12138" t="s">
        <v>12134</v>
      </c>
      <c r="C12138">
        <v>0.52696772439192696</v>
      </c>
      <c r="D12138">
        <v>0</v>
      </c>
      <c r="E12138">
        <v>1.0539354487838499</v>
      </c>
      <c r="F12138" t="s">
        <v>22</v>
      </c>
      <c r="G12138" t="s">
        <v>22</v>
      </c>
      <c r="H12138">
        <v>0.75073501665648801</v>
      </c>
      <c r="I12138">
        <v>1</v>
      </c>
    </row>
    <row r="12139" spans="1:9" x14ac:dyDescent="0.3">
      <c r="A12139">
        <v>12138</v>
      </c>
      <c r="B12139" t="s">
        <v>12135</v>
      </c>
      <c r="C12139">
        <v>0.50382132123956602</v>
      </c>
      <c r="D12139">
        <v>0</v>
      </c>
      <c r="E12139">
        <v>1.00764264247913</v>
      </c>
      <c r="F12139" t="s">
        <v>22</v>
      </c>
      <c r="G12139" t="s">
        <v>22</v>
      </c>
      <c r="H12139">
        <v>0.75627742067592196</v>
      </c>
      <c r="I12139">
        <v>1</v>
      </c>
    </row>
    <row r="12140" spans="1:9" x14ac:dyDescent="0.3">
      <c r="A12140">
        <v>12139</v>
      </c>
      <c r="B12140" t="s">
        <v>12136</v>
      </c>
      <c r="C12140">
        <v>0.95400201725886102</v>
      </c>
      <c r="D12140">
        <v>0.90036139203859</v>
      </c>
      <c r="E12140">
        <v>1.00764264247913</v>
      </c>
      <c r="F12140">
        <v>1.11915354366499</v>
      </c>
      <c r="G12140">
        <v>0.16240798223719999</v>
      </c>
      <c r="H12140">
        <v>1</v>
      </c>
      <c r="I12140">
        <v>1</v>
      </c>
    </row>
    <row r="12141" spans="1:9" x14ac:dyDescent="0.3">
      <c r="A12141">
        <v>12140</v>
      </c>
      <c r="B12141" t="s">
        <v>12137</v>
      </c>
      <c r="C12141">
        <v>0.767305183435529</v>
      </c>
      <c r="D12141">
        <v>0</v>
      </c>
      <c r="E12141">
        <v>1.53461036687106</v>
      </c>
      <c r="F12141" t="s">
        <v>22</v>
      </c>
      <c r="G12141" t="s">
        <v>22</v>
      </c>
      <c r="H12141">
        <v>0.55717785142913201</v>
      </c>
      <c r="I12141">
        <v>1</v>
      </c>
    </row>
    <row r="12142" spans="1:9" x14ac:dyDescent="0.3">
      <c r="A12142">
        <v>12141</v>
      </c>
      <c r="B12142" t="s">
        <v>12138</v>
      </c>
      <c r="C12142">
        <v>1.5193632558371</v>
      </c>
      <c r="D12142">
        <v>0.450180696019295</v>
      </c>
      <c r="E12142">
        <v>2.5885458156549102</v>
      </c>
      <c r="F12142">
        <v>5.75001513513135</v>
      </c>
      <c r="G12142">
        <v>2.52356575350922</v>
      </c>
      <c r="H12142">
        <v>0.50577573167517298</v>
      </c>
      <c r="I12142">
        <v>1</v>
      </c>
    </row>
    <row r="12143" spans="1:9" x14ac:dyDescent="0.3">
      <c r="A12143">
        <v>12142</v>
      </c>
      <c r="B12143" t="s">
        <v>12139</v>
      </c>
      <c r="C12143">
        <v>0.50382132123956602</v>
      </c>
      <c r="D12143">
        <v>0</v>
      </c>
      <c r="E12143">
        <v>1.00764264247913</v>
      </c>
      <c r="F12143" t="s">
        <v>22</v>
      </c>
      <c r="G12143" t="s">
        <v>22</v>
      </c>
      <c r="H12143">
        <v>0.75627742067592196</v>
      </c>
      <c r="I12143">
        <v>1</v>
      </c>
    </row>
    <row r="12144" spans="1:9" x14ac:dyDescent="0.3">
      <c r="A12144">
        <v>12143</v>
      </c>
      <c r="B12144" t="s">
        <v>12140</v>
      </c>
      <c r="C12144">
        <v>0.225090348009647</v>
      </c>
      <c r="D12144">
        <v>0.450180696019295</v>
      </c>
      <c r="E12144">
        <v>0</v>
      </c>
      <c r="F12144">
        <v>0</v>
      </c>
      <c r="G12144" t="e">
        <f>-Inf</f>
        <v>#NAME?</v>
      </c>
      <c r="H12144">
        <v>1</v>
      </c>
      <c r="I12144">
        <v>1</v>
      </c>
    </row>
    <row r="12145" spans="1:9" x14ac:dyDescent="0.3">
      <c r="A12145">
        <v>12144</v>
      </c>
      <c r="B12145" t="s">
        <v>12141</v>
      </c>
      <c r="C12145">
        <v>0.50382132123956602</v>
      </c>
      <c r="D12145">
        <v>0</v>
      </c>
      <c r="E12145">
        <v>1.00764264247913</v>
      </c>
      <c r="F12145" t="s">
        <v>22</v>
      </c>
      <c r="G12145" t="s">
        <v>22</v>
      </c>
      <c r="H12145">
        <v>0.75627742067592196</v>
      </c>
      <c r="I12145">
        <v>1</v>
      </c>
    </row>
    <row r="12146" spans="1:9" x14ac:dyDescent="0.3">
      <c r="A12146">
        <v>12145</v>
      </c>
      <c r="B12146" t="s">
        <v>12142</v>
      </c>
      <c r="C12146">
        <v>0.24033745904360199</v>
      </c>
      <c r="D12146">
        <v>0</v>
      </c>
      <c r="E12146">
        <v>0.48067491808720503</v>
      </c>
      <c r="F12146" t="s">
        <v>22</v>
      </c>
      <c r="G12146" t="s">
        <v>22</v>
      </c>
      <c r="H12146">
        <v>0.99908732651998799</v>
      </c>
      <c r="I12146">
        <v>1</v>
      </c>
    </row>
    <row r="12147" spans="1:9" x14ac:dyDescent="0.3">
      <c r="A12147">
        <v>12146</v>
      </c>
      <c r="B12147" t="s">
        <v>12143</v>
      </c>
      <c r="C12147">
        <v>0.24033745904360199</v>
      </c>
      <c r="D12147">
        <v>0</v>
      </c>
      <c r="E12147">
        <v>0.48067491808720503</v>
      </c>
      <c r="F12147" t="s">
        <v>22</v>
      </c>
      <c r="G12147" t="s">
        <v>22</v>
      </c>
      <c r="H12147">
        <v>0.99908732651998799</v>
      </c>
      <c r="I12147">
        <v>1</v>
      </c>
    </row>
    <row r="12148" spans="1:9" x14ac:dyDescent="0.3">
      <c r="A12148">
        <v>12147</v>
      </c>
      <c r="B12148" t="s">
        <v>12144</v>
      </c>
      <c r="C12148">
        <v>3.53622955711809</v>
      </c>
      <c r="D12148">
        <v>1.9879530955358</v>
      </c>
      <c r="E12148">
        <v>5.0845060187003801</v>
      </c>
      <c r="F12148">
        <v>2.5576589458364398</v>
      </c>
      <c r="G12148">
        <v>1.3548238991082799</v>
      </c>
      <c r="H12148">
        <v>0.45135808955016199</v>
      </c>
      <c r="I12148">
        <v>1</v>
      </c>
    </row>
    <row r="12149" spans="1:9" x14ac:dyDescent="0.3">
      <c r="A12149">
        <v>12148</v>
      </c>
      <c r="B12149" t="s">
        <v>12145</v>
      </c>
      <c r="C12149">
        <v>0</v>
      </c>
      <c r="D12149">
        <v>0</v>
      </c>
      <c r="E12149">
        <v>0</v>
      </c>
      <c r="F12149" t="s">
        <v>14</v>
      </c>
      <c r="G12149" t="s">
        <v>14</v>
      </c>
      <c r="H12149" t="s">
        <v>14</v>
      </c>
      <c r="I12149" t="s">
        <v>14</v>
      </c>
    </row>
    <row r="12150" spans="1:9" x14ac:dyDescent="0.3">
      <c r="A12150">
        <v>12149</v>
      </c>
      <c r="B12150" t="s">
        <v>12146</v>
      </c>
      <c r="C12150">
        <v>0</v>
      </c>
      <c r="D12150">
        <v>0</v>
      </c>
      <c r="E12150">
        <v>0</v>
      </c>
      <c r="F12150" t="s">
        <v>14</v>
      </c>
      <c r="G12150" t="s">
        <v>14</v>
      </c>
      <c r="H12150" t="s">
        <v>14</v>
      </c>
      <c r="I12150" t="s">
        <v>14</v>
      </c>
    </row>
    <row r="12151" spans="1:9" x14ac:dyDescent="0.3">
      <c r="A12151">
        <v>12150</v>
      </c>
      <c r="B12151" t="s">
        <v>12147</v>
      </c>
      <c r="C12151">
        <v>0</v>
      </c>
      <c r="D12151">
        <v>0</v>
      </c>
      <c r="E12151">
        <v>0</v>
      </c>
      <c r="F12151" t="s">
        <v>14</v>
      </c>
      <c r="G12151" t="s">
        <v>14</v>
      </c>
      <c r="H12151" t="s">
        <v>14</v>
      </c>
      <c r="I12151" t="s">
        <v>14</v>
      </c>
    </row>
    <row r="12152" spans="1:9" x14ac:dyDescent="0.3">
      <c r="A12152">
        <v>12151</v>
      </c>
      <c r="B12152" t="s">
        <v>12148</v>
      </c>
      <c r="C12152">
        <v>0</v>
      </c>
      <c r="D12152">
        <v>0</v>
      </c>
      <c r="E12152">
        <v>0</v>
      </c>
      <c r="F12152" t="s">
        <v>14</v>
      </c>
      <c r="G12152" t="s">
        <v>14</v>
      </c>
      <c r="H12152" t="s">
        <v>14</v>
      </c>
      <c r="I12152" t="s">
        <v>14</v>
      </c>
    </row>
    <row r="12153" spans="1:9" x14ac:dyDescent="0.3">
      <c r="A12153">
        <v>12152</v>
      </c>
      <c r="B12153" t="s">
        <v>12149</v>
      </c>
      <c r="C12153">
        <v>0.26348386219596298</v>
      </c>
      <c r="D12153">
        <v>0</v>
      </c>
      <c r="E12153">
        <v>0.52696772439192696</v>
      </c>
      <c r="F12153" t="s">
        <v>22</v>
      </c>
      <c r="G12153" t="s">
        <v>22</v>
      </c>
      <c r="H12153">
        <v>0.99908778969938405</v>
      </c>
      <c r="I12153">
        <v>1</v>
      </c>
    </row>
    <row r="12154" spans="1:9" x14ac:dyDescent="0.3">
      <c r="A12154">
        <v>12153</v>
      </c>
      <c r="B12154" t="s">
        <v>12150</v>
      </c>
      <c r="C12154">
        <v>0.767305183435529</v>
      </c>
      <c r="D12154">
        <v>0</v>
      </c>
      <c r="E12154">
        <v>1.53461036687106</v>
      </c>
      <c r="F12154" t="s">
        <v>22</v>
      </c>
      <c r="G12154" t="s">
        <v>22</v>
      </c>
      <c r="H12154">
        <v>0.55717785142913201</v>
      </c>
      <c r="I12154">
        <v>1</v>
      </c>
    </row>
    <row r="12155" spans="1:9" x14ac:dyDescent="0.3">
      <c r="A12155">
        <v>12154</v>
      </c>
      <c r="B12155" t="s">
        <v>12151</v>
      </c>
      <c r="C12155">
        <v>0.98449623932677</v>
      </c>
      <c r="D12155">
        <v>0</v>
      </c>
      <c r="E12155">
        <v>1.96899247865354</v>
      </c>
      <c r="F12155" t="s">
        <v>22</v>
      </c>
      <c r="G12155" t="s">
        <v>22</v>
      </c>
      <c r="H12155">
        <v>0.415732920589996</v>
      </c>
      <c r="I12155">
        <v>1</v>
      </c>
    </row>
    <row r="12156" spans="1:9" x14ac:dyDescent="0.3">
      <c r="A12156">
        <v>12155</v>
      </c>
      <c r="B12156" t="s">
        <v>12152</v>
      </c>
      <c r="C12156">
        <v>0.52696772439192696</v>
      </c>
      <c r="D12156">
        <v>0</v>
      </c>
      <c r="E12156">
        <v>1.0539354487838499</v>
      </c>
      <c r="F12156" t="s">
        <v>22</v>
      </c>
      <c r="G12156" t="s">
        <v>22</v>
      </c>
      <c r="H12156">
        <v>0.75073501665648801</v>
      </c>
      <c r="I12156">
        <v>1</v>
      </c>
    </row>
    <row r="12157" spans="1:9" x14ac:dyDescent="0.3">
      <c r="A12157">
        <v>12156</v>
      </c>
      <c r="B12157" t="s">
        <v>12153</v>
      </c>
      <c r="C12157">
        <v>1.0539354487838499</v>
      </c>
      <c r="D12157">
        <v>0</v>
      </c>
      <c r="E12157">
        <v>2.1078708975677101</v>
      </c>
      <c r="F12157" t="s">
        <v>22</v>
      </c>
      <c r="G12157" t="s">
        <v>22</v>
      </c>
      <c r="H12157">
        <v>0.40252484541401501</v>
      </c>
      <c r="I12157">
        <v>1</v>
      </c>
    </row>
    <row r="12158" spans="1:9" x14ac:dyDescent="0.3">
      <c r="A12158">
        <v>12157</v>
      </c>
      <c r="B12158" t="s">
        <v>12154</v>
      </c>
      <c r="C12158">
        <v>0.52696772439192696</v>
      </c>
      <c r="D12158">
        <v>0</v>
      </c>
      <c r="E12158">
        <v>1.0539354487838499</v>
      </c>
      <c r="F12158" t="s">
        <v>22</v>
      </c>
      <c r="G12158" t="s">
        <v>22</v>
      </c>
      <c r="H12158">
        <v>0.75073501665648801</v>
      </c>
      <c r="I12158">
        <v>1</v>
      </c>
    </row>
    <row r="12159" spans="1:9" x14ac:dyDescent="0.3">
      <c r="A12159">
        <v>12158</v>
      </c>
      <c r="B12159" t="s">
        <v>12155</v>
      </c>
      <c r="C12159">
        <v>0.74415878028316795</v>
      </c>
      <c r="D12159">
        <v>0</v>
      </c>
      <c r="E12159">
        <v>1.4883175605663399</v>
      </c>
      <c r="F12159" t="s">
        <v>22</v>
      </c>
      <c r="G12159" t="s">
        <v>22</v>
      </c>
      <c r="H12159">
        <v>0.56267430578503697</v>
      </c>
      <c r="I12159">
        <v>1</v>
      </c>
    </row>
    <row r="12160" spans="1:9" x14ac:dyDescent="0.3">
      <c r="A12160">
        <v>12159</v>
      </c>
      <c r="B12160" t="s">
        <v>12156</v>
      </c>
      <c r="C12160">
        <v>0.46542780705324999</v>
      </c>
      <c r="D12160">
        <v>0.450180696019295</v>
      </c>
      <c r="E12160">
        <v>0.48067491808720503</v>
      </c>
      <c r="F12160">
        <v>1.0677377380628601</v>
      </c>
      <c r="G12160">
        <v>9.4557330115399907E-2</v>
      </c>
      <c r="H12160">
        <v>1</v>
      </c>
      <c r="I12160">
        <v>1</v>
      </c>
    </row>
    <row r="12161" spans="1:9" x14ac:dyDescent="0.3">
      <c r="A12161">
        <v>12160</v>
      </c>
      <c r="B12161" t="s">
        <v>12157</v>
      </c>
      <c r="C12161">
        <v>0.767305183435529</v>
      </c>
      <c r="D12161">
        <v>0</v>
      </c>
      <c r="E12161">
        <v>1.53461036687106</v>
      </c>
      <c r="F12161" t="s">
        <v>22</v>
      </c>
      <c r="G12161" t="s">
        <v>22</v>
      </c>
      <c r="H12161">
        <v>0.55717785142913201</v>
      </c>
      <c r="I12161">
        <v>1</v>
      </c>
    </row>
    <row r="12162" spans="1:9" x14ac:dyDescent="0.3">
      <c r="A12162">
        <v>12161</v>
      </c>
      <c r="B12162" t="s">
        <v>12158</v>
      </c>
      <c r="C12162">
        <v>0</v>
      </c>
      <c r="D12162">
        <v>0</v>
      </c>
      <c r="E12162">
        <v>0</v>
      </c>
      <c r="F12162" t="s">
        <v>14</v>
      </c>
      <c r="G12162" t="s">
        <v>14</v>
      </c>
      <c r="H12162" t="s">
        <v>14</v>
      </c>
      <c r="I12162" t="s">
        <v>14</v>
      </c>
    </row>
    <row r="12163" spans="1:9" x14ac:dyDescent="0.3">
      <c r="A12163">
        <v>12162</v>
      </c>
      <c r="B12163" t="s">
        <v>12159</v>
      </c>
      <c r="C12163">
        <v>0.52696772439192696</v>
      </c>
      <c r="D12163">
        <v>0</v>
      </c>
      <c r="E12163">
        <v>1.0539354487838499</v>
      </c>
      <c r="F12163" t="s">
        <v>22</v>
      </c>
      <c r="G12163" t="s">
        <v>22</v>
      </c>
      <c r="H12163">
        <v>0.75073501665648801</v>
      </c>
      <c r="I12163">
        <v>1</v>
      </c>
    </row>
    <row r="12164" spans="1:9" x14ac:dyDescent="0.3">
      <c r="A12164">
        <v>12163</v>
      </c>
      <c r="B12164" t="s">
        <v>12160</v>
      </c>
      <c r="C12164">
        <v>0.26348386219596298</v>
      </c>
      <c r="D12164">
        <v>0</v>
      </c>
      <c r="E12164">
        <v>0.52696772439192696</v>
      </c>
      <c r="F12164" t="s">
        <v>22</v>
      </c>
      <c r="G12164" t="s">
        <v>22</v>
      </c>
      <c r="H12164">
        <v>0.99908778969938405</v>
      </c>
      <c r="I12164">
        <v>1</v>
      </c>
    </row>
    <row r="12165" spans="1:9" x14ac:dyDescent="0.3">
      <c r="A12165">
        <v>12164</v>
      </c>
      <c r="B12165" t="s">
        <v>12161</v>
      </c>
      <c r="C12165">
        <v>0</v>
      </c>
      <c r="D12165">
        <v>0</v>
      </c>
      <c r="E12165">
        <v>0</v>
      </c>
      <c r="F12165" t="s">
        <v>14</v>
      </c>
      <c r="G12165" t="s">
        <v>14</v>
      </c>
      <c r="H12165" t="s">
        <v>14</v>
      </c>
      <c r="I12165" t="s">
        <v>14</v>
      </c>
    </row>
    <row r="12166" spans="1:9" x14ac:dyDescent="0.3">
      <c r="A12166">
        <v>12165</v>
      </c>
      <c r="B12166" t="s">
        <v>12162</v>
      </c>
      <c r="C12166">
        <v>0.24033745904360199</v>
      </c>
      <c r="D12166">
        <v>0</v>
      </c>
      <c r="E12166">
        <v>0.48067491808720503</v>
      </c>
      <c r="F12166" t="s">
        <v>22</v>
      </c>
      <c r="G12166" t="s">
        <v>22</v>
      </c>
      <c r="H12166">
        <v>0.99908732651998799</v>
      </c>
      <c r="I12166">
        <v>1</v>
      </c>
    </row>
    <row r="12167" spans="1:9" x14ac:dyDescent="0.3">
      <c r="A12167">
        <v>12166</v>
      </c>
      <c r="B12167" t="s">
        <v>12163</v>
      </c>
      <c r="C12167">
        <v>0.74415878028316795</v>
      </c>
      <c r="D12167">
        <v>0</v>
      </c>
      <c r="E12167">
        <v>1.4883175605663399</v>
      </c>
      <c r="F12167" t="s">
        <v>22</v>
      </c>
      <c r="G12167" t="s">
        <v>22</v>
      </c>
      <c r="H12167">
        <v>0.56267430578503697</v>
      </c>
      <c r="I12167">
        <v>1</v>
      </c>
    </row>
    <row r="12168" spans="1:9" x14ac:dyDescent="0.3">
      <c r="A12168">
        <v>12167</v>
      </c>
      <c r="B12168" t="s">
        <v>12164</v>
      </c>
      <c r="C12168">
        <v>0.74415878028316795</v>
      </c>
      <c r="D12168">
        <v>0</v>
      </c>
      <c r="E12168">
        <v>1.4883175605663399</v>
      </c>
      <c r="F12168" t="s">
        <v>22</v>
      </c>
      <c r="G12168" t="s">
        <v>22</v>
      </c>
      <c r="H12168">
        <v>0.56267430578503697</v>
      </c>
      <c r="I12168">
        <v>1</v>
      </c>
    </row>
    <row r="12169" spans="1:9" x14ac:dyDescent="0.3">
      <c r="A12169">
        <v>12168</v>
      </c>
      <c r="B12169" t="s">
        <v>12165</v>
      </c>
      <c r="C12169">
        <v>0.79045158658789005</v>
      </c>
      <c r="D12169">
        <v>0</v>
      </c>
      <c r="E12169">
        <v>1.5809031731757801</v>
      </c>
      <c r="F12169" t="s">
        <v>22</v>
      </c>
      <c r="G12169" t="s">
        <v>22</v>
      </c>
      <c r="H12169">
        <v>0.55187262960776595</v>
      </c>
      <c r="I12169">
        <v>1</v>
      </c>
    </row>
    <row r="12170" spans="1:9" x14ac:dyDescent="0.3">
      <c r="A12170">
        <v>12169</v>
      </c>
      <c r="B12170" t="s">
        <v>12166</v>
      </c>
      <c r="C12170">
        <v>1.0539354487838499</v>
      </c>
      <c r="D12170">
        <v>0</v>
      </c>
      <c r="E12170">
        <v>2.1078708975677101</v>
      </c>
      <c r="F12170" t="s">
        <v>22</v>
      </c>
      <c r="G12170" t="s">
        <v>22</v>
      </c>
      <c r="H12170">
        <v>0.40252484541401501</v>
      </c>
      <c r="I12170">
        <v>1</v>
      </c>
    </row>
    <row r="12171" spans="1:9" x14ac:dyDescent="0.3">
      <c r="A12171">
        <v>12170</v>
      </c>
      <c r="B12171" t="s">
        <v>12167</v>
      </c>
      <c r="C12171">
        <v>0</v>
      </c>
      <c r="D12171">
        <v>0</v>
      </c>
      <c r="E12171">
        <v>0</v>
      </c>
      <c r="F12171" t="s">
        <v>14</v>
      </c>
      <c r="G12171" t="s">
        <v>14</v>
      </c>
      <c r="H12171" t="s">
        <v>14</v>
      </c>
      <c r="I12171" t="s">
        <v>14</v>
      </c>
    </row>
    <row r="12172" spans="1:9" x14ac:dyDescent="0.3">
      <c r="A12172">
        <v>12171</v>
      </c>
      <c r="B12172" t="s">
        <v>12168</v>
      </c>
      <c r="C12172">
        <v>0</v>
      </c>
      <c r="D12172">
        <v>0</v>
      </c>
      <c r="E12172">
        <v>0</v>
      </c>
      <c r="F12172" t="s">
        <v>14</v>
      </c>
      <c r="G12172" t="s">
        <v>14</v>
      </c>
      <c r="H12172" t="s">
        <v>14</v>
      </c>
      <c r="I12172" t="s">
        <v>14</v>
      </c>
    </row>
    <row r="12173" spans="1:9" x14ac:dyDescent="0.3">
      <c r="A12173">
        <v>12172</v>
      </c>
      <c r="B12173" t="s">
        <v>12169</v>
      </c>
      <c r="C12173">
        <v>0.78413331079220805</v>
      </c>
      <c r="D12173">
        <v>1.08759170349721</v>
      </c>
      <c r="E12173">
        <v>0.48067491808720503</v>
      </c>
      <c r="F12173">
        <v>0.44196265615264302</v>
      </c>
      <c r="G12173">
        <v>-1.17800362133277</v>
      </c>
      <c r="H12173">
        <v>1</v>
      </c>
      <c r="I12173">
        <v>1</v>
      </c>
    </row>
    <row r="12174" spans="1:9" x14ac:dyDescent="0.3">
      <c r="A12174">
        <v>12173</v>
      </c>
      <c r="B12174" t="s">
        <v>12170</v>
      </c>
      <c r="C12174">
        <v>0</v>
      </c>
      <c r="D12174">
        <v>0</v>
      </c>
      <c r="E12174">
        <v>0</v>
      </c>
      <c r="F12174" t="s">
        <v>14</v>
      </c>
      <c r="G12174" t="s">
        <v>14</v>
      </c>
      <c r="H12174" t="s">
        <v>14</v>
      </c>
      <c r="I12174" t="s">
        <v>14</v>
      </c>
    </row>
    <row r="12175" spans="1:9" x14ac:dyDescent="0.3">
      <c r="A12175">
        <v>12174</v>
      </c>
      <c r="B12175" t="s">
        <v>12171</v>
      </c>
      <c r="C12175">
        <v>0.74415878028316795</v>
      </c>
      <c r="D12175">
        <v>0</v>
      </c>
      <c r="E12175">
        <v>1.4883175605663399</v>
      </c>
      <c r="F12175" t="s">
        <v>22</v>
      </c>
      <c r="G12175" t="s">
        <v>22</v>
      </c>
      <c r="H12175">
        <v>0.56267430578503697</v>
      </c>
      <c r="I12175">
        <v>1</v>
      </c>
    </row>
    <row r="12176" spans="1:9" x14ac:dyDescent="0.3">
      <c r="A12176">
        <v>12175</v>
      </c>
      <c r="B12176" t="s">
        <v>12172</v>
      </c>
      <c r="C12176">
        <v>11.5605639885828</v>
      </c>
      <c r="D12176">
        <v>11.2145874926348</v>
      </c>
      <c r="E12176">
        <v>11.9065404845307</v>
      </c>
      <c r="F12176">
        <v>1.0617011541753401</v>
      </c>
      <c r="G12176">
        <v>8.6377735951583795E-2</v>
      </c>
      <c r="H12176">
        <v>0.90718372589031704</v>
      </c>
      <c r="I12176">
        <v>1</v>
      </c>
    </row>
    <row r="12177" spans="1:9" x14ac:dyDescent="0.3">
      <c r="A12177">
        <v>12176</v>
      </c>
      <c r="B12177" t="s">
        <v>12173</v>
      </c>
      <c r="C12177">
        <v>0.48067491808720503</v>
      </c>
      <c r="D12177">
        <v>0</v>
      </c>
      <c r="E12177">
        <v>0.96134983617440894</v>
      </c>
      <c r="F12177" t="s">
        <v>22</v>
      </c>
      <c r="G12177" t="s">
        <v>22</v>
      </c>
      <c r="H12177">
        <v>0.76207138892556103</v>
      </c>
      <c r="I12177">
        <v>1</v>
      </c>
    </row>
    <row r="12178" spans="1:9" x14ac:dyDescent="0.3">
      <c r="A12178">
        <v>12177</v>
      </c>
      <c r="B12178" t="s">
        <v>12174</v>
      </c>
      <c r="C12178">
        <v>0.52696772439192696</v>
      </c>
      <c r="D12178">
        <v>0</v>
      </c>
      <c r="E12178">
        <v>1.0539354487838499</v>
      </c>
      <c r="F12178" t="s">
        <v>22</v>
      </c>
      <c r="G12178" t="s">
        <v>22</v>
      </c>
      <c r="H12178">
        <v>0.75073501665648801</v>
      </c>
      <c r="I12178">
        <v>1</v>
      </c>
    </row>
    <row r="12179" spans="1:9" x14ac:dyDescent="0.3">
      <c r="A12179">
        <v>12178</v>
      </c>
      <c r="B12179" t="s">
        <v>12175</v>
      </c>
      <c r="C12179">
        <v>0.225090348009647</v>
      </c>
      <c r="D12179">
        <v>0.450180696019295</v>
      </c>
      <c r="E12179">
        <v>0</v>
      </c>
      <c r="F12179">
        <v>0</v>
      </c>
      <c r="G12179" t="e">
        <f>-Inf</f>
        <v>#NAME?</v>
      </c>
      <c r="H12179">
        <v>1</v>
      </c>
      <c r="I12179">
        <v>1</v>
      </c>
    </row>
    <row r="12180" spans="1:9" x14ac:dyDescent="0.3">
      <c r="A12180">
        <v>12179</v>
      </c>
      <c r="B12180" t="s">
        <v>12176</v>
      </c>
      <c r="C12180">
        <v>0</v>
      </c>
      <c r="D12180">
        <v>0</v>
      </c>
      <c r="E12180">
        <v>0</v>
      </c>
      <c r="F12180" t="s">
        <v>14</v>
      </c>
      <c r="G12180" t="s">
        <v>14</v>
      </c>
      <c r="H12180" t="s">
        <v>14</v>
      </c>
      <c r="I12180" t="s">
        <v>14</v>
      </c>
    </row>
    <row r="12181" spans="1:9" x14ac:dyDescent="0.3">
      <c r="A12181">
        <v>12180</v>
      </c>
      <c r="B12181" t="s">
        <v>12177</v>
      </c>
      <c r="C12181">
        <v>1.2711265046750999</v>
      </c>
      <c r="D12181">
        <v>0</v>
      </c>
      <c r="E12181">
        <v>2.5422530093501901</v>
      </c>
      <c r="F12181" t="s">
        <v>22</v>
      </c>
      <c r="G12181" t="s">
        <v>22</v>
      </c>
      <c r="H12181">
        <v>0.29919674744131097</v>
      </c>
      <c r="I12181">
        <v>1</v>
      </c>
    </row>
    <row r="12182" spans="1:9" x14ac:dyDescent="0.3">
      <c r="A12182">
        <v>12181</v>
      </c>
      <c r="B12182" t="s">
        <v>12178</v>
      </c>
      <c r="C12182">
        <v>0.24033745904360199</v>
      </c>
      <c r="D12182">
        <v>0</v>
      </c>
      <c r="E12182">
        <v>0.48067491808720503</v>
      </c>
      <c r="F12182" t="s">
        <v>22</v>
      </c>
      <c r="G12182" t="s">
        <v>22</v>
      </c>
      <c r="H12182">
        <v>0.99908732651998799</v>
      </c>
      <c r="I12182">
        <v>1</v>
      </c>
    </row>
    <row r="12183" spans="1:9" x14ac:dyDescent="0.3">
      <c r="A12183">
        <v>12182</v>
      </c>
      <c r="B12183" t="s">
        <v>12179</v>
      </c>
      <c r="C12183">
        <v>0.77571924711386797</v>
      </c>
      <c r="D12183">
        <v>0.54379585174860501</v>
      </c>
      <c r="E12183">
        <v>1.00764264247913</v>
      </c>
      <c r="F12183">
        <v>1.8529796416044799</v>
      </c>
      <c r="G12183">
        <v>0.88984703078902705</v>
      </c>
      <c r="H12183">
        <v>0.99474077128515903</v>
      </c>
      <c r="I12183">
        <v>1</v>
      </c>
    </row>
    <row r="12184" spans="1:9" x14ac:dyDescent="0.3">
      <c r="A12184">
        <v>12183</v>
      </c>
      <c r="B12184" t="s">
        <v>12180</v>
      </c>
      <c r="C12184">
        <v>0.24033745904360199</v>
      </c>
      <c r="D12184">
        <v>0</v>
      </c>
      <c r="E12184">
        <v>0.48067491808720503</v>
      </c>
      <c r="F12184" t="s">
        <v>22</v>
      </c>
      <c r="G12184" t="s">
        <v>22</v>
      </c>
      <c r="H12184">
        <v>0.99908732651998799</v>
      </c>
      <c r="I12184">
        <v>1</v>
      </c>
    </row>
    <row r="12185" spans="1:9" x14ac:dyDescent="0.3">
      <c r="A12185">
        <v>12184</v>
      </c>
      <c r="B12185" t="s">
        <v>12181</v>
      </c>
      <c r="C12185">
        <v>0.225090348009647</v>
      </c>
      <c r="D12185">
        <v>0.450180696019295</v>
      </c>
      <c r="E12185">
        <v>0</v>
      </c>
      <c r="F12185">
        <v>0</v>
      </c>
      <c r="G12185" t="e">
        <f>-Inf</f>
        <v>#NAME?</v>
      </c>
      <c r="H12185">
        <v>1</v>
      </c>
      <c r="I12185">
        <v>1</v>
      </c>
    </row>
    <row r="12186" spans="1:9" x14ac:dyDescent="0.3">
      <c r="A12186">
        <v>12185</v>
      </c>
      <c r="B12186" t="s">
        <v>12182</v>
      </c>
      <c r="C12186">
        <v>0</v>
      </c>
      <c r="D12186">
        <v>0</v>
      </c>
      <c r="E12186">
        <v>0</v>
      </c>
      <c r="F12186" t="s">
        <v>14</v>
      </c>
      <c r="G12186" t="s">
        <v>14</v>
      </c>
      <c r="H12186" t="s">
        <v>14</v>
      </c>
      <c r="I12186" t="s">
        <v>14</v>
      </c>
    </row>
    <row r="12187" spans="1:9" x14ac:dyDescent="0.3">
      <c r="A12187">
        <v>12186</v>
      </c>
      <c r="B12187" t="s">
        <v>12183</v>
      </c>
      <c r="C12187">
        <v>0.24033745904360199</v>
      </c>
      <c r="D12187">
        <v>0</v>
      </c>
      <c r="E12187">
        <v>0.48067491808720503</v>
      </c>
      <c r="F12187" t="s">
        <v>22</v>
      </c>
      <c r="G12187" t="s">
        <v>22</v>
      </c>
      <c r="H12187">
        <v>0.99908732651998799</v>
      </c>
      <c r="I12187">
        <v>1</v>
      </c>
    </row>
    <row r="12188" spans="1:9" x14ac:dyDescent="0.3">
      <c r="A12188">
        <v>12187</v>
      </c>
      <c r="B12188" t="s">
        <v>12184</v>
      </c>
      <c r="C12188">
        <v>0.49698827388395</v>
      </c>
      <c r="D12188">
        <v>0.99397654776790001</v>
      </c>
      <c r="E12188">
        <v>0</v>
      </c>
      <c r="F12188">
        <v>0</v>
      </c>
      <c r="G12188" t="e">
        <f>-Inf</f>
        <v>#NAME?</v>
      </c>
      <c r="H12188">
        <v>0.76423441566977601</v>
      </c>
      <c r="I12188">
        <v>1</v>
      </c>
    </row>
    <row r="12189" spans="1:9" x14ac:dyDescent="0.3">
      <c r="A12189">
        <v>12188</v>
      </c>
      <c r="B12189" t="s">
        <v>12185</v>
      </c>
      <c r="C12189">
        <v>3.6929656465087999</v>
      </c>
      <c r="D12189">
        <v>3.26277511049163</v>
      </c>
      <c r="E12189">
        <v>4.1231561825259702</v>
      </c>
      <c r="F12189">
        <v>1.2636961000676199</v>
      </c>
      <c r="G12189">
        <v>0.33764955873680902</v>
      </c>
      <c r="H12189">
        <v>0.86903954081304802</v>
      </c>
      <c r="I12189">
        <v>1</v>
      </c>
    </row>
    <row r="12190" spans="1:9" x14ac:dyDescent="0.3">
      <c r="A12190">
        <v>12189</v>
      </c>
      <c r="B12190" t="s">
        <v>12186</v>
      </c>
      <c r="C12190">
        <v>0</v>
      </c>
      <c r="D12190">
        <v>0</v>
      </c>
      <c r="E12190">
        <v>0</v>
      </c>
      <c r="F12190" t="s">
        <v>14</v>
      </c>
      <c r="G12190" t="s">
        <v>14</v>
      </c>
      <c r="H12190" t="s">
        <v>14</v>
      </c>
      <c r="I12190" t="s">
        <v>14</v>
      </c>
    </row>
    <row r="12191" spans="1:9" x14ac:dyDescent="0.3">
      <c r="A12191">
        <v>12190</v>
      </c>
      <c r="B12191" t="s">
        <v>12187</v>
      </c>
      <c r="C12191">
        <v>1.0307890456314901</v>
      </c>
      <c r="D12191">
        <v>0</v>
      </c>
      <c r="E12191">
        <v>2.06157809126299</v>
      </c>
      <c r="F12191" t="s">
        <v>22</v>
      </c>
      <c r="G12191" t="s">
        <v>22</v>
      </c>
      <c r="H12191">
        <v>0.40679395671233098</v>
      </c>
      <c r="I12191">
        <v>1</v>
      </c>
    </row>
    <row r="12192" spans="1:9" x14ac:dyDescent="0.3">
      <c r="A12192">
        <v>12191</v>
      </c>
      <c r="B12192" t="s">
        <v>12188</v>
      </c>
      <c r="C12192">
        <v>0.52696772439192696</v>
      </c>
      <c r="D12192">
        <v>0</v>
      </c>
      <c r="E12192">
        <v>1.0539354487838499</v>
      </c>
      <c r="F12192" t="s">
        <v>22</v>
      </c>
      <c r="G12192" t="s">
        <v>22</v>
      </c>
      <c r="H12192">
        <v>0.75073501665648801</v>
      </c>
      <c r="I12192">
        <v>1</v>
      </c>
    </row>
    <row r="12193" spans="1:9" x14ac:dyDescent="0.3">
      <c r="A12193">
        <v>12192</v>
      </c>
      <c r="B12193" t="s">
        <v>12189</v>
      </c>
      <c r="C12193">
        <v>1.7286550196099399</v>
      </c>
      <c r="D12193">
        <v>0</v>
      </c>
      <c r="E12193">
        <v>3.4573100392198799</v>
      </c>
      <c r="F12193" t="s">
        <v>22</v>
      </c>
      <c r="G12193" t="s">
        <v>22</v>
      </c>
      <c r="H12193">
        <v>0.16338203712501001</v>
      </c>
      <c r="I12193">
        <v>0.86298027201053895</v>
      </c>
    </row>
    <row r="12194" spans="1:9" x14ac:dyDescent="0.3">
      <c r="A12194">
        <v>12193</v>
      </c>
      <c r="B12194" t="s">
        <v>12190</v>
      </c>
      <c r="C12194">
        <v>1.2711265046750999</v>
      </c>
      <c r="D12194">
        <v>0</v>
      </c>
      <c r="E12194">
        <v>2.5422530093501901</v>
      </c>
      <c r="F12194" t="s">
        <v>22</v>
      </c>
      <c r="G12194" t="s">
        <v>22</v>
      </c>
      <c r="H12194">
        <v>0.29919674744131097</v>
      </c>
      <c r="I12194">
        <v>1</v>
      </c>
    </row>
    <row r="12195" spans="1:9" x14ac:dyDescent="0.3">
      <c r="A12195">
        <v>12194</v>
      </c>
      <c r="B12195" t="s">
        <v>12191</v>
      </c>
      <c r="C12195">
        <v>0.71366455821525798</v>
      </c>
      <c r="D12195">
        <v>0.90036139203859</v>
      </c>
      <c r="E12195">
        <v>0.52696772439192696</v>
      </c>
      <c r="F12195">
        <v>0.58528467463356204</v>
      </c>
      <c r="G12195">
        <v>-0.77278959192339203</v>
      </c>
      <c r="H12195">
        <v>1</v>
      </c>
      <c r="I12195">
        <v>1</v>
      </c>
    </row>
    <row r="12196" spans="1:9" x14ac:dyDescent="0.3">
      <c r="A12196">
        <v>12195</v>
      </c>
      <c r="B12196" t="s">
        <v>12192</v>
      </c>
      <c r="C12196">
        <v>0</v>
      </c>
      <c r="D12196">
        <v>0</v>
      </c>
      <c r="E12196">
        <v>0</v>
      </c>
      <c r="F12196" t="s">
        <v>14</v>
      </c>
      <c r="G12196" t="s">
        <v>14</v>
      </c>
      <c r="H12196" t="s">
        <v>14</v>
      </c>
      <c r="I12196" t="s">
        <v>14</v>
      </c>
    </row>
    <row r="12197" spans="1:9" x14ac:dyDescent="0.3">
      <c r="A12197">
        <v>12196</v>
      </c>
      <c r="B12197" t="s">
        <v>12193</v>
      </c>
      <c r="C12197">
        <v>1.5282920910753801</v>
      </c>
      <c r="D12197">
        <v>1.08759170349721</v>
      </c>
      <c r="E12197">
        <v>1.96899247865354</v>
      </c>
      <c r="F12197">
        <v>1.81041513310752</v>
      </c>
      <c r="G12197">
        <v>0.85632054913410705</v>
      </c>
      <c r="H12197">
        <v>0.82510580446498305</v>
      </c>
      <c r="I12197">
        <v>1</v>
      </c>
    </row>
    <row r="12198" spans="1:9" x14ac:dyDescent="0.3">
      <c r="A12198">
        <v>12197</v>
      </c>
      <c r="B12198" t="s">
        <v>12194</v>
      </c>
      <c r="C12198">
        <v>0</v>
      </c>
      <c r="D12198">
        <v>0</v>
      </c>
      <c r="E12198">
        <v>0</v>
      </c>
      <c r="F12198" t="s">
        <v>14</v>
      </c>
      <c r="G12198" t="s">
        <v>14</v>
      </c>
      <c r="H12198" t="s">
        <v>14</v>
      </c>
      <c r="I12198" t="s">
        <v>14</v>
      </c>
    </row>
    <row r="12199" spans="1:9" x14ac:dyDescent="0.3">
      <c r="A12199">
        <v>12198</v>
      </c>
      <c r="B12199" t="s">
        <v>12195</v>
      </c>
      <c r="C12199">
        <v>1.29427290782746</v>
      </c>
      <c r="D12199">
        <v>0</v>
      </c>
      <c r="E12199">
        <v>2.5885458156549102</v>
      </c>
      <c r="F12199" t="s">
        <v>22</v>
      </c>
      <c r="G12199" t="s">
        <v>22</v>
      </c>
      <c r="H12199">
        <v>0.29584821611150502</v>
      </c>
      <c r="I12199">
        <v>1</v>
      </c>
    </row>
    <row r="12200" spans="1:9" x14ac:dyDescent="0.3">
      <c r="A12200">
        <v>12199</v>
      </c>
      <c r="B12200" t="s">
        <v>12196</v>
      </c>
      <c r="C12200">
        <v>0</v>
      </c>
      <c r="D12200">
        <v>0</v>
      </c>
      <c r="E12200">
        <v>0</v>
      </c>
      <c r="F12200" t="s">
        <v>14</v>
      </c>
      <c r="G12200" t="s">
        <v>14</v>
      </c>
      <c r="H12200" t="s">
        <v>14</v>
      </c>
      <c r="I12200" t="s">
        <v>14</v>
      </c>
    </row>
    <row r="12201" spans="1:9" x14ac:dyDescent="0.3">
      <c r="A12201">
        <v>12200</v>
      </c>
      <c r="B12201" t="s">
        <v>12197</v>
      </c>
      <c r="C12201">
        <v>1.22483369837037</v>
      </c>
      <c r="D12201">
        <v>0</v>
      </c>
      <c r="E12201">
        <v>2.4496673967407498</v>
      </c>
      <c r="F12201" t="s">
        <v>22</v>
      </c>
      <c r="G12201" t="s">
        <v>22</v>
      </c>
      <c r="H12201">
        <v>0.30617704004309698</v>
      </c>
      <c r="I12201">
        <v>1</v>
      </c>
    </row>
    <row r="12202" spans="1:9" x14ac:dyDescent="0.3">
      <c r="A12202">
        <v>12201</v>
      </c>
      <c r="B12202" t="s">
        <v>12198</v>
      </c>
      <c r="C12202">
        <v>0.26348386219596298</v>
      </c>
      <c r="D12202">
        <v>0</v>
      </c>
      <c r="E12202">
        <v>0.52696772439192696</v>
      </c>
      <c r="F12202" t="s">
        <v>22</v>
      </c>
      <c r="G12202" t="s">
        <v>22</v>
      </c>
      <c r="H12202">
        <v>0.99908778969938405</v>
      </c>
      <c r="I12202">
        <v>1</v>
      </c>
    </row>
    <row r="12203" spans="1:9" x14ac:dyDescent="0.3">
      <c r="A12203">
        <v>12202</v>
      </c>
      <c r="B12203" t="s">
        <v>12199</v>
      </c>
      <c r="C12203">
        <v>0.26348386219596298</v>
      </c>
      <c r="D12203">
        <v>0</v>
      </c>
      <c r="E12203">
        <v>0.52696772439192696</v>
      </c>
      <c r="F12203" t="s">
        <v>22</v>
      </c>
      <c r="G12203" t="s">
        <v>22</v>
      </c>
      <c r="H12203">
        <v>0.99908778969938405</v>
      </c>
      <c r="I12203">
        <v>1</v>
      </c>
    </row>
    <row r="12204" spans="1:9" x14ac:dyDescent="0.3">
      <c r="A12204">
        <v>12203</v>
      </c>
      <c r="B12204" t="s">
        <v>12200</v>
      </c>
      <c r="C12204">
        <v>0</v>
      </c>
      <c r="D12204">
        <v>0</v>
      </c>
      <c r="E12204">
        <v>0</v>
      </c>
      <c r="F12204" t="s">
        <v>14</v>
      </c>
      <c r="G12204" t="s">
        <v>14</v>
      </c>
      <c r="H12204" t="s">
        <v>14</v>
      </c>
      <c r="I12204" t="s">
        <v>14</v>
      </c>
    </row>
    <row r="12205" spans="1:9" x14ac:dyDescent="0.3">
      <c r="A12205">
        <v>12204</v>
      </c>
      <c r="B12205" t="s">
        <v>12201</v>
      </c>
      <c r="C12205">
        <v>0.52696772439192696</v>
      </c>
      <c r="D12205">
        <v>0</v>
      </c>
      <c r="E12205">
        <v>1.0539354487838499</v>
      </c>
      <c r="F12205" t="s">
        <v>22</v>
      </c>
      <c r="G12205" t="s">
        <v>22</v>
      </c>
      <c r="H12205">
        <v>0.75073501665648801</v>
      </c>
      <c r="I12205">
        <v>1</v>
      </c>
    </row>
    <row r="12206" spans="1:9" x14ac:dyDescent="0.3">
      <c r="A12206">
        <v>12205</v>
      </c>
      <c r="B12206" t="s">
        <v>12202</v>
      </c>
      <c r="C12206">
        <v>0.24033745904360199</v>
      </c>
      <c r="D12206">
        <v>0</v>
      </c>
      <c r="E12206">
        <v>0.48067491808720503</v>
      </c>
      <c r="F12206" t="s">
        <v>22</v>
      </c>
      <c r="G12206" t="s">
        <v>22</v>
      </c>
      <c r="H12206">
        <v>0.99908732651998799</v>
      </c>
      <c r="I12206">
        <v>1</v>
      </c>
    </row>
    <row r="12207" spans="1:9" x14ac:dyDescent="0.3">
      <c r="A12207">
        <v>12206</v>
      </c>
      <c r="B12207" t="s">
        <v>12203</v>
      </c>
      <c r="C12207">
        <v>0.79045158658789005</v>
      </c>
      <c r="D12207">
        <v>0</v>
      </c>
      <c r="E12207">
        <v>1.5809031731757801</v>
      </c>
      <c r="F12207" t="s">
        <v>22</v>
      </c>
      <c r="G12207" t="s">
        <v>22</v>
      </c>
      <c r="H12207">
        <v>0.55187262960776595</v>
      </c>
      <c r="I12207">
        <v>1</v>
      </c>
    </row>
    <row r="12208" spans="1:9" x14ac:dyDescent="0.3">
      <c r="A12208">
        <v>12207</v>
      </c>
      <c r="B12208" t="s">
        <v>12204</v>
      </c>
      <c r="C12208">
        <v>0.26348386219596298</v>
      </c>
      <c r="D12208">
        <v>0</v>
      </c>
      <c r="E12208">
        <v>0.52696772439192696</v>
      </c>
      <c r="F12208" t="s">
        <v>22</v>
      </c>
      <c r="G12208" t="s">
        <v>22</v>
      </c>
      <c r="H12208">
        <v>0.99908778969938405</v>
      </c>
      <c r="I12208">
        <v>1</v>
      </c>
    </row>
    <row r="12209" spans="1:9" x14ac:dyDescent="0.3">
      <c r="A12209">
        <v>12208</v>
      </c>
      <c r="B12209" t="s">
        <v>12205</v>
      </c>
      <c r="C12209">
        <v>0.26348386219596298</v>
      </c>
      <c r="D12209">
        <v>0</v>
      </c>
      <c r="E12209">
        <v>0.52696772439192696</v>
      </c>
      <c r="F12209" t="s">
        <v>22</v>
      </c>
      <c r="G12209" t="s">
        <v>22</v>
      </c>
      <c r="H12209">
        <v>0.99908778969938405</v>
      </c>
      <c r="I12209">
        <v>1</v>
      </c>
    </row>
    <row r="12210" spans="1:9" x14ac:dyDescent="0.3">
      <c r="A12210">
        <v>12209</v>
      </c>
      <c r="B12210" t="s">
        <v>12206</v>
      </c>
      <c r="C12210">
        <v>0.26348386219596298</v>
      </c>
      <c r="D12210">
        <v>0</v>
      </c>
      <c r="E12210">
        <v>0.52696772439192696</v>
      </c>
      <c r="F12210" t="s">
        <v>22</v>
      </c>
      <c r="G12210" t="s">
        <v>22</v>
      </c>
      <c r="H12210">
        <v>0.99908778969938405</v>
      </c>
      <c r="I12210">
        <v>1</v>
      </c>
    </row>
    <row r="12211" spans="1:9" x14ac:dyDescent="0.3">
      <c r="A12211">
        <v>12210</v>
      </c>
      <c r="B12211" t="s">
        <v>12207</v>
      </c>
      <c r="C12211">
        <v>0</v>
      </c>
      <c r="D12211">
        <v>0</v>
      </c>
      <c r="E12211">
        <v>0</v>
      </c>
      <c r="F12211" t="s">
        <v>14</v>
      </c>
      <c r="G12211" t="s">
        <v>14</v>
      </c>
      <c r="H12211" t="s">
        <v>14</v>
      </c>
      <c r="I12211" t="s">
        <v>14</v>
      </c>
    </row>
    <row r="12212" spans="1:9" x14ac:dyDescent="0.3">
      <c r="A12212">
        <v>12211</v>
      </c>
      <c r="B12212" t="s">
        <v>12208</v>
      </c>
      <c r="C12212">
        <v>1.7760140706774501</v>
      </c>
      <c r="D12212">
        <v>1.4441572437871999</v>
      </c>
      <c r="E12212">
        <v>2.1078708975677101</v>
      </c>
      <c r="F12212">
        <v>1.4595854479391499</v>
      </c>
      <c r="G12212">
        <v>0.54555867244317602</v>
      </c>
      <c r="H12212">
        <v>0.98980187981275602</v>
      </c>
      <c r="I12212">
        <v>1</v>
      </c>
    </row>
    <row r="12213" spans="1:9" x14ac:dyDescent="0.3">
      <c r="A12213">
        <v>12212</v>
      </c>
      <c r="B12213" t="s">
        <v>12209</v>
      </c>
      <c r="C12213">
        <v>3.2606606165336198</v>
      </c>
      <c r="D12213">
        <v>5.5136785905881096</v>
      </c>
      <c r="E12213">
        <v>1.00764264247913</v>
      </c>
      <c r="F12213">
        <v>0.18275324285299899</v>
      </c>
      <c r="G12213">
        <v>-2.4520310886744499</v>
      </c>
      <c r="H12213">
        <v>0.20647920341810899</v>
      </c>
      <c r="I12213">
        <v>0.92557908213331497</v>
      </c>
    </row>
    <row r="12214" spans="1:9" x14ac:dyDescent="0.3">
      <c r="A12214">
        <v>12213</v>
      </c>
      <c r="B12214" t="s">
        <v>12210</v>
      </c>
      <c r="C12214">
        <v>0</v>
      </c>
      <c r="D12214">
        <v>0</v>
      </c>
      <c r="E12214">
        <v>0</v>
      </c>
      <c r="F12214" t="s">
        <v>14</v>
      </c>
      <c r="G12214" t="s">
        <v>14</v>
      </c>
      <c r="H12214" t="s">
        <v>14</v>
      </c>
      <c r="I12214" t="s">
        <v>14</v>
      </c>
    </row>
    <row r="12215" spans="1:9" x14ac:dyDescent="0.3">
      <c r="A12215">
        <v>12214</v>
      </c>
      <c r="B12215" t="s">
        <v>12211</v>
      </c>
      <c r="C12215">
        <v>0.52696772439192696</v>
      </c>
      <c r="D12215">
        <v>0</v>
      </c>
      <c r="E12215">
        <v>1.0539354487838499</v>
      </c>
      <c r="F12215" t="s">
        <v>22</v>
      </c>
      <c r="G12215" t="s">
        <v>22</v>
      </c>
      <c r="H12215">
        <v>0.75073501665648801</v>
      </c>
      <c r="I12215">
        <v>1</v>
      </c>
    </row>
    <row r="12216" spans="1:9" x14ac:dyDescent="0.3">
      <c r="A12216">
        <v>12215</v>
      </c>
      <c r="B12216" t="s">
        <v>12212</v>
      </c>
      <c r="C12216">
        <v>1.26429345731948</v>
      </c>
      <c r="D12216">
        <v>0.99397654776790001</v>
      </c>
      <c r="E12216">
        <v>1.53461036687106</v>
      </c>
      <c r="F12216">
        <v>1.5439100352188599</v>
      </c>
      <c r="G12216">
        <v>0.62658868814675495</v>
      </c>
      <c r="H12216">
        <v>0.99191930118109795</v>
      </c>
      <c r="I12216">
        <v>1</v>
      </c>
    </row>
    <row r="12217" spans="1:9" x14ac:dyDescent="0.3">
      <c r="A12217">
        <v>12216</v>
      </c>
      <c r="B12217" t="s">
        <v>12213</v>
      </c>
      <c r="C12217">
        <v>0.26348386219596298</v>
      </c>
      <c r="D12217">
        <v>0</v>
      </c>
      <c r="E12217">
        <v>0.52696772439192696</v>
      </c>
      <c r="F12217" t="s">
        <v>22</v>
      </c>
      <c r="G12217" t="s">
        <v>22</v>
      </c>
      <c r="H12217">
        <v>0.99908778969938405</v>
      </c>
      <c r="I12217">
        <v>1</v>
      </c>
    </row>
    <row r="12218" spans="1:9" x14ac:dyDescent="0.3">
      <c r="A12218">
        <v>12217</v>
      </c>
      <c r="B12218" t="s">
        <v>12214</v>
      </c>
      <c r="C12218">
        <v>0</v>
      </c>
      <c r="D12218">
        <v>0</v>
      </c>
      <c r="E12218">
        <v>0</v>
      </c>
      <c r="F12218" t="s">
        <v>14</v>
      </c>
      <c r="G12218" t="s">
        <v>14</v>
      </c>
      <c r="H12218" t="s">
        <v>14</v>
      </c>
      <c r="I12218" t="s">
        <v>14</v>
      </c>
    </row>
    <row r="12219" spans="1:9" x14ac:dyDescent="0.3">
      <c r="A12219">
        <v>12218</v>
      </c>
      <c r="B12219" t="s">
        <v>12215</v>
      </c>
      <c r="C12219">
        <v>1.29427290782746</v>
      </c>
      <c r="D12219">
        <v>0</v>
      </c>
      <c r="E12219">
        <v>2.5885458156549102</v>
      </c>
      <c r="F12219" t="s">
        <v>22</v>
      </c>
      <c r="G12219" t="s">
        <v>22</v>
      </c>
      <c r="H12219">
        <v>0.29584821611150502</v>
      </c>
      <c r="I12219">
        <v>1</v>
      </c>
    </row>
    <row r="12220" spans="1:9" x14ac:dyDescent="0.3">
      <c r="A12220">
        <v>12219</v>
      </c>
      <c r="B12220" t="s">
        <v>12216</v>
      </c>
      <c r="C12220">
        <v>1.0307890456314901</v>
      </c>
      <c r="D12220">
        <v>0</v>
      </c>
      <c r="E12220">
        <v>2.06157809126299</v>
      </c>
      <c r="F12220" t="s">
        <v>22</v>
      </c>
      <c r="G12220" t="s">
        <v>22</v>
      </c>
      <c r="H12220">
        <v>0.40679395671233098</v>
      </c>
      <c r="I12220">
        <v>1</v>
      </c>
    </row>
    <row r="12221" spans="1:9" x14ac:dyDescent="0.3">
      <c r="A12221">
        <v>12220</v>
      </c>
      <c r="B12221" t="s">
        <v>12217</v>
      </c>
      <c r="C12221">
        <v>1.5361913831937799</v>
      </c>
      <c r="D12221">
        <v>1.53777239951651</v>
      </c>
      <c r="E12221">
        <v>1.53461036687106</v>
      </c>
      <c r="F12221">
        <v>0.99794375770664001</v>
      </c>
      <c r="G12221">
        <v>-2.9695846997165E-3</v>
      </c>
      <c r="H12221">
        <v>1</v>
      </c>
      <c r="I12221">
        <v>1</v>
      </c>
    </row>
    <row r="12222" spans="1:9" x14ac:dyDescent="0.3">
      <c r="A12222">
        <v>12221</v>
      </c>
      <c r="B12222" t="s">
        <v>12218</v>
      </c>
      <c r="C12222">
        <v>0</v>
      </c>
      <c r="D12222">
        <v>0</v>
      </c>
      <c r="E12222">
        <v>0</v>
      </c>
      <c r="F12222" t="s">
        <v>14</v>
      </c>
      <c r="G12222" t="s">
        <v>14</v>
      </c>
      <c r="H12222" t="s">
        <v>14</v>
      </c>
      <c r="I12222" t="s">
        <v>14</v>
      </c>
    </row>
    <row r="12223" spans="1:9" x14ac:dyDescent="0.3">
      <c r="A12223">
        <v>12222</v>
      </c>
      <c r="B12223" t="s">
        <v>12219</v>
      </c>
      <c r="C12223">
        <v>0</v>
      </c>
      <c r="D12223">
        <v>0</v>
      </c>
      <c r="E12223">
        <v>0</v>
      </c>
      <c r="F12223" t="s">
        <v>14</v>
      </c>
      <c r="G12223" t="s">
        <v>14</v>
      </c>
      <c r="H12223" t="s">
        <v>14</v>
      </c>
      <c r="I12223" t="s">
        <v>14</v>
      </c>
    </row>
    <row r="12224" spans="1:9" x14ac:dyDescent="0.3">
      <c r="A12224">
        <v>12223</v>
      </c>
      <c r="B12224" t="s">
        <v>12220</v>
      </c>
      <c r="C12224">
        <v>0.26348386219596298</v>
      </c>
      <c r="D12224">
        <v>0</v>
      </c>
      <c r="E12224">
        <v>0.52696772439192696</v>
      </c>
      <c r="F12224" t="s">
        <v>22</v>
      </c>
      <c r="G12224" t="s">
        <v>22</v>
      </c>
      <c r="H12224">
        <v>0.99908778969938405</v>
      </c>
      <c r="I12224">
        <v>1</v>
      </c>
    </row>
    <row r="12225" spans="1:9" x14ac:dyDescent="0.3">
      <c r="A12225">
        <v>12224</v>
      </c>
      <c r="B12225" t="s">
        <v>12221</v>
      </c>
      <c r="C12225">
        <v>0</v>
      </c>
      <c r="D12225">
        <v>0</v>
      </c>
      <c r="E12225">
        <v>0</v>
      </c>
      <c r="F12225" t="s">
        <v>14</v>
      </c>
      <c r="G12225" t="s">
        <v>14</v>
      </c>
      <c r="H12225" t="s">
        <v>14</v>
      </c>
      <c r="I12225" t="s">
        <v>14</v>
      </c>
    </row>
    <row r="12226" spans="1:9" x14ac:dyDescent="0.3">
      <c r="A12226">
        <v>12225</v>
      </c>
      <c r="B12226" t="s">
        <v>12222</v>
      </c>
      <c r="C12226">
        <v>0</v>
      </c>
      <c r="D12226">
        <v>0</v>
      </c>
      <c r="E12226">
        <v>0</v>
      </c>
      <c r="F12226" t="s">
        <v>14</v>
      </c>
      <c r="G12226" t="s">
        <v>14</v>
      </c>
      <c r="H12226" t="s">
        <v>14</v>
      </c>
      <c r="I12226" t="s">
        <v>14</v>
      </c>
    </row>
    <row r="12227" spans="1:9" x14ac:dyDescent="0.3">
      <c r="A12227">
        <v>12226</v>
      </c>
      <c r="B12227" t="s">
        <v>12223</v>
      </c>
      <c r="C12227">
        <v>0</v>
      </c>
      <c r="D12227">
        <v>0</v>
      </c>
      <c r="E12227">
        <v>0</v>
      </c>
      <c r="F12227" t="s">
        <v>14</v>
      </c>
      <c r="G12227" t="s">
        <v>14</v>
      </c>
      <c r="H12227" t="s">
        <v>14</v>
      </c>
      <c r="I12227" t="s">
        <v>14</v>
      </c>
    </row>
    <row r="12228" spans="1:9" x14ac:dyDescent="0.3">
      <c r="A12228">
        <v>12227</v>
      </c>
      <c r="B12228" t="s">
        <v>12224</v>
      </c>
      <c r="C12228">
        <v>0.26348386219596298</v>
      </c>
      <c r="D12228">
        <v>0</v>
      </c>
      <c r="E12228">
        <v>0.52696772439192696</v>
      </c>
      <c r="F12228" t="s">
        <v>22</v>
      </c>
      <c r="G12228" t="s">
        <v>22</v>
      </c>
      <c r="H12228">
        <v>0.99908778969938405</v>
      </c>
      <c r="I12228">
        <v>1</v>
      </c>
    </row>
    <row r="12229" spans="1:9" x14ac:dyDescent="0.3">
      <c r="A12229">
        <v>12228</v>
      </c>
      <c r="B12229" t="s">
        <v>12225</v>
      </c>
      <c r="C12229">
        <v>0</v>
      </c>
      <c r="D12229">
        <v>0</v>
      </c>
      <c r="E12229">
        <v>0</v>
      </c>
      <c r="F12229" t="s">
        <v>14</v>
      </c>
      <c r="G12229" t="s">
        <v>14</v>
      </c>
      <c r="H12229" t="s">
        <v>14</v>
      </c>
      <c r="I12229" t="s">
        <v>14</v>
      </c>
    </row>
    <row r="12230" spans="1:9" x14ac:dyDescent="0.3">
      <c r="A12230">
        <v>12229</v>
      </c>
      <c r="B12230" t="s">
        <v>12226</v>
      </c>
      <c r="C12230">
        <v>0.26348386219596298</v>
      </c>
      <c r="D12230">
        <v>0</v>
      </c>
      <c r="E12230">
        <v>0.52696772439192696</v>
      </c>
      <c r="F12230" t="s">
        <v>22</v>
      </c>
      <c r="G12230" t="s">
        <v>22</v>
      </c>
      <c r="H12230">
        <v>0.99908778969938405</v>
      </c>
      <c r="I12230">
        <v>1</v>
      </c>
    </row>
    <row r="12231" spans="1:9" x14ac:dyDescent="0.3">
      <c r="A12231">
        <v>12230</v>
      </c>
      <c r="B12231" t="s">
        <v>12227</v>
      </c>
      <c r="C12231">
        <v>0.48857421020561098</v>
      </c>
      <c r="D12231">
        <v>0.450180696019295</v>
      </c>
      <c r="E12231">
        <v>0.52696772439192696</v>
      </c>
      <c r="F12231">
        <v>1.1705693492671201</v>
      </c>
      <c r="G12231">
        <v>0.227210408076608</v>
      </c>
      <c r="H12231">
        <v>1</v>
      </c>
      <c r="I12231">
        <v>1</v>
      </c>
    </row>
    <row r="12232" spans="1:9" x14ac:dyDescent="0.3">
      <c r="A12232">
        <v>12231</v>
      </c>
      <c r="B12232" t="s">
        <v>12228</v>
      </c>
      <c r="C12232">
        <v>0.75257284396150703</v>
      </c>
      <c r="D12232">
        <v>0.54379585174860501</v>
      </c>
      <c r="E12232">
        <v>0.96134983617440894</v>
      </c>
      <c r="F12232">
        <v>1.7678506246105701</v>
      </c>
      <c r="G12232">
        <v>0.82199637866722597</v>
      </c>
      <c r="H12232">
        <v>0.99468073044946204</v>
      </c>
      <c r="I12232">
        <v>1</v>
      </c>
    </row>
    <row r="12233" spans="1:9" x14ac:dyDescent="0.3">
      <c r="A12233">
        <v>12232</v>
      </c>
      <c r="B12233" t="s">
        <v>12229</v>
      </c>
      <c r="C12233">
        <v>4.9908966524662803</v>
      </c>
      <c r="D12233">
        <v>7.0514509901046099</v>
      </c>
      <c r="E12233">
        <v>2.9303423148279499</v>
      </c>
      <c r="F12233">
        <v>0.41556586281889102</v>
      </c>
      <c r="G12233">
        <v>-1.26685094777871</v>
      </c>
      <c r="H12233">
        <v>0.40088605676302802</v>
      </c>
      <c r="I12233">
        <v>1</v>
      </c>
    </row>
    <row r="12234" spans="1:9" x14ac:dyDescent="0.3">
      <c r="A12234">
        <v>12233</v>
      </c>
      <c r="B12234" t="s">
        <v>12230</v>
      </c>
      <c r="C12234">
        <v>0</v>
      </c>
      <c r="D12234">
        <v>0</v>
      </c>
      <c r="E12234">
        <v>0</v>
      </c>
      <c r="F12234" t="s">
        <v>14</v>
      </c>
      <c r="G12234" t="s">
        <v>14</v>
      </c>
      <c r="H12234" t="s">
        <v>14</v>
      </c>
      <c r="I12234" t="s">
        <v>14</v>
      </c>
    </row>
    <row r="12235" spans="1:9" x14ac:dyDescent="0.3">
      <c r="A12235">
        <v>12234</v>
      </c>
      <c r="B12235" t="s">
        <v>12231</v>
      </c>
      <c r="C12235">
        <v>0</v>
      </c>
      <c r="D12235">
        <v>0</v>
      </c>
      <c r="E12235">
        <v>0</v>
      </c>
      <c r="F12235" t="s">
        <v>14</v>
      </c>
      <c r="G12235" t="s">
        <v>14</v>
      </c>
      <c r="H12235" t="s">
        <v>14</v>
      </c>
      <c r="I12235" t="s">
        <v>14</v>
      </c>
    </row>
    <row r="12236" spans="1:9" x14ac:dyDescent="0.3">
      <c r="A12236">
        <v>12235</v>
      </c>
      <c r="B12236" t="s">
        <v>12232</v>
      </c>
      <c r="C12236">
        <v>0.225090348009647</v>
      </c>
      <c r="D12236">
        <v>0.450180696019295</v>
      </c>
      <c r="E12236">
        <v>0</v>
      </c>
      <c r="F12236">
        <v>0</v>
      </c>
      <c r="G12236" t="e">
        <f>-Inf</f>
        <v>#NAME?</v>
      </c>
      <c r="H12236">
        <v>1</v>
      </c>
      <c r="I12236">
        <v>1</v>
      </c>
    </row>
    <row r="12237" spans="1:9" x14ac:dyDescent="0.3">
      <c r="A12237">
        <v>12236</v>
      </c>
      <c r="B12237" t="s">
        <v>12233</v>
      </c>
      <c r="C12237">
        <v>0.52696772439192696</v>
      </c>
      <c r="D12237">
        <v>0</v>
      </c>
      <c r="E12237">
        <v>1.0539354487838499</v>
      </c>
      <c r="F12237" t="s">
        <v>22</v>
      </c>
      <c r="G12237" t="s">
        <v>22</v>
      </c>
      <c r="H12237">
        <v>0.75073501665648801</v>
      </c>
      <c r="I12237">
        <v>1</v>
      </c>
    </row>
    <row r="12238" spans="1:9" x14ac:dyDescent="0.3">
      <c r="A12238">
        <v>12237</v>
      </c>
      <c r="B12238" t="s">
        <v>12234</v>
      </c>
      <c r="C12238">
        <v>0</v>
      </c>
      <c r="D12238">
        <v>0</v>
      </c>
      <c r="E12238">
        <v>0</v>
      </c>
      <c r="F12238" t="s">
        <v>14</v>
      </c>
      <c r="G12238" t="s">
        <v>14</v>
      </c>
      <c r="H12238" t="s">
        <v>14</v>
      </c>
      <c r="I12238" t="s">
        <v>14</v>
      </c>
    </row>
    <row r="12239" spans="1:9" x14ac:dyDescent="0.3">
      <c r="A12239">
        <v>12238</v>
      </c>
      <c r="B12239" t="s">
        <v>12235</v>
      </c>
      <c r="C12239">
        <v>0</v>
      </c>
      <c r="D12239">
        <v>0</v>
      </c>
      <c r="E12239">
        <v>0</v>
      </c>
      <c r="F12239" t="s">
        <v>14</v>
      </c>
      <c r="G12239" t="s">
        <v>14</v>
      </c>
      <c r="H12239" t="s">
        <v>14</v>
      </c>
      <c r="I12239" t="s">
        <v>14</v>
      </c>
    </row>
    <row r="12240" spans="1:9" x14ac:dyDescent="0.3">
      <c r="A12240">
        <v>12239</v>
      </c>
      <c r="B12240" t="s">
        <v>12236</v>
      </c>
      <c r="C12240">
        <v>0</v>
      </c>
      <c r="D12240">
        <v>0</v>
      </c>
      <c r="E12240">
        <v>0</v>
      </c>
      <c r="F12240" t="s">
        <v>14</v>
      </c>
      <c r="G12240" t="s">
        <v>14</v>
      </c>
      <c r="H12240" t="s">
        <v>14</v>
      </c>
      <c r="I12240" t="s">
        <v>14</v>
      </c>
    </row>
    <row r="12241" spans="1:9" x14ac:dyDescent="0.3">
      <c r="A12241">
        <v>12240</v>
      </c>
      <c r="B12241" t="s">
        <v>12237</v>
      </c>
      <c r="C12241">
        <v>0.26348386219596298</v>
      </c>
      <c r="D12241">
        <v>0</v>
      </c>
      <c r="E12241">
        <v>0.52696772439192696</v>
      </c>
      <c r="F12241" t="s">
        <v>22</v>
      </c>
      <c r="G12241" t="s">
        <v>22</v>
      </c>
      <c r="H12241">
        <v>0.99908778969938405</v>
      </c>
      <c r="I12241">
        <v>1</v>
      </c>
    </row>
    <row r="12242" spans="1:9" x14ac:dyDescent="0.3">
      <c r="A12242">
        <v>12241</v>
      </c>
      <c r="B12242" t="s">
        <v>12238</v>
      </c>
      <c r="C12242">
        <v>0.50382132123956602</v>
      </c>
      <c r="D12242">
        <v>0</v>
      </c>
      <c r="E12242">
        <v>1.00764264247913</v>
      </c>
      <c r="F12242" t="s">
        <v>22</v>
      </c>
      <c r="G12242" t="s">
        <v>22</v>
      </c>
      <c r="H12242">
        <v>0.75627742067592196</v>
      </c>
      <c r="I12242">
        <v>1</v>
      </c>
    </row>
    <row r="12243" spans="1:9" x14ac:dyDescent="0.3">
      <c r="A12243">
        <v>12242</v>
      </c>
      <c r="B12243" t="s">
        <v>12239</v>
      </c>
      <c r="C12243">
        <v>0</v>
      </c>
      <c r="D12243">
        <v>0</v>
      </c>
      <c r="E12243">
        <v>0</v>
      </c>
      <c r="F12243" t="s">
        <v>14</v>
      </c>
      <c r="G12243" t="s">
        <v>14</v>
      </c>
      <c r="H12243" t="s">
        <v>14</v>
      </c>
      <c r="I12243" t="s">
        <v>14</v>
      </c>
    </row>
    <row r="12244" spans="1:9" x14ac:dyDescent="0.3">
      <c r="A12244">
        <v>12243</v>
      </c>
      <c r="B12244" t="s">
        <v>12240</v>
      </c>
      <c r="C12244">
        <v>0.26348386219596298</v>
      </c>
      <c r="D12244">
        <v>0</v>
      </c>
      <c r="E12244">
        <v>0.52696772439192696</v>
      </c>
      <c r="F12244" t="s">
        <v>22</v>
      </c>
      <c r="G12244" t="s">
        <v>22</v>
      </c>
      <c r="H12244">
        <v>0.99908778969938405</v>
      </c>
      <c r="I12244">
        <v>1</v>
      </c>
    </row>
    <row r="12245" spans="1:9" x14ac:dyDescent="0.3">
      <c r="A12245">
        <v>12244</v>
      </c>
      <c r="B12245" t="s">
        <v>12241</v>
      </c>
      <c r="C12245">
        <v>0.79045158658789005</v>
      </c>
      <c r="D12245">
        <v>0</v>
      </c>
      <c r="E12245">
        <v>1.5809031731757801</v>
      </c>
      <c r="F12245" t="s">
        <v>22</v>
      </c>
      <c r="G12245" t="s">
        <v>22</v>
      </c>
      <c r="H12245">
        <v>0.55187262960776595</v>
      </c>
      <c r="I12245">
        <v>1</v>
      </c>
    </row>
    <row r="12246" spans="1:9" x14ac:dyDescent="0.3">
      <c r="A12246">
        <v>12245</v>
      </c>
      <c r="B12246" t="s">
        <v>12242</v>
      </c>
      <c r="C12246">
        <v>0.24033745904360199</v>
      </c>
      <c r="D12246">
        <v>0</v>
      </c>
      <c r="E12246">
        <v>0.48067491808720503</v>
      </c>
      <c r="F12246" t="s">
        <v>22</v>
      </c>
      <c r="G12246" t="s">
        <v>22</v>
      </c>
      <c r="H12246">
        <v>0.99908732651998799</v>
      </c>
      <c r="I12246">
        <v>1</v>
      </c>
    </row>
    <row r="12247" spans="1:9" x14ac:dyDescent="0.3">
      <c r="A12247">
        <v>12246</v>
      </c>
      <c r="B12247" t="s">
        <v>12243</v>
      </c>
      <c r="C12247">
        <v>0</v>
      </c>
      <c r="D12247">
        <v>0</v>
      </c>
      <c r="E12247">
        <v>0</v>
      </c>
      <c r="F12247" t="s">
        <v>14</v>
      </c>
      <c r="G12247" t="s">
        <v>14</v>
      </c>
      <c r="H12247" t="s">
        <v>14</v>
      </c>
      <c r="I12247" t="s">
        <v>14</v>
      </c>
    </row>
    <row r="12248" spans="1:9" x14ac:dyDescent="0.3">
      <c r="A12248">
        <v>12247</v>
      </c>
      <c r="B12248" t="s">
        <v>12244</v>
      </c>
      <c r="C12248">
        <v>0</v>
      </c>
      <c r="D12248">
        <v>0</v>
      </c>
      <c r="E12248">
        <v>0</v>
      </c>
      <c r="F12248" t="s">
        <v>14</v>
      </c>
      <c r="G12248" t="s">
        <v>14</v>
      </c>
      <c r="H12248" t="s">
        <v>14</v>
      </c>
      <c r="I12248" t="s">
        <v>14</v>
      </c>
    </row>
    <row r="12249" spans="1:9" x14ac:dyDescent="0.3">
      <c r="A12249">
        <v>12248</v>
      </c>
      <c r="B12249" t="s">
        <v>12245</v>
      </c>
      <c r="C12249">
        <v>0.24033745904360199</v>
      </c>
      <c r="D12249">
        <v>0</v>
      </c>
      <c r="E12249">
        <v>0.48067491808720503</v>
      </c>
      <c r="F12249" t="s">
        <v>22</v>
      </c>
      <c r="G12249" t="s">
        <v>22</v>
      </c>
      <c r="H12249">
        <v>0.99908732651998799</v>
      </c>
      <c r="I12249">
        <v>1</v>
      </c>
    </row>
    <row r="12250" spans="1:9" x14ac:dyDescent="0.3">
      <c r="A12250">
        <v>12249</v>
      </c>
      <c r="B12250" t="s">
        <v>12246</v>
      </c>
      <c r="C12250">
        <v>0.24033745904360199</v>
      </c>
      <c r="D12250">
        <v>0</v>
      </c>
      <c r="E12250">
        <v>0.48067491808720503</v>
      </c>
      <c r="F12250" t="s">
        <v>22</v>
      </c>
      <c r="G12250" t="s">
        <v>22</v>
      </c>
      <c r="H12250">
        <v>0.99908732651998799</v>
      </c>
      <c r="I12250">
        <v>1</v>
      </c>
    </row>
    <row r="12251" spans="1:9" x14ac:dyDescent="0.3">
      <c r="A12251">
        <v>12250</v>
      </c>
      <c r="B12251" t="s">
        <v>12247</v>
      </c>
      <c r="C12251">
        <v>0.49698827388395</v>
      </c>
      <c r="D12251">
        <v>0.99397654776790001</v>
      </c>
      <c r="E12251">
        <v>0</v>
      </c>
      <c r="F12251">
        <v>0</v>
      </c>
      <c r="G12251" t="e">
        <f>-Inf</f>
        <v>#NAME?</v>
      </c>
      <c r="H12251">
        <v>0.76423441566977601</v>
      </c>
      <c r="I12251">
        <v>1</v>
      </c>
    </row>
    <row r="12252" spans="1:9" x14ac:dyDescent="0.3">
      <c r="A12252">
        <v>12251</v>
      </c>
      <c r="B12252" t="s">
        <v>12248</v>
      </c>
      <c r="C12252">
        <v>0</v>
      </c>
      <c r="D12252">
        <v>0</v>
      </c>
      <c r="E12252">
        <v>0</v>
      </c>
      <c r="F12252" t="s">
        <v>14</v>
      </c>
      <c r="G12252" t="s">
        <v>14</v>
      </c>
      <c r="H12252" t="s">
        <v>14</v>
      </c>
      <c r="I12252" t="s">
        <v>14</v>
      </c>
    </row>
    <row r="12253" spans="1:9" x14ac:dyDescent="0.3">
      <c r="A12253">
        <v>12252</v>
      </c>
      <c r="B12253" t="s">
        <v>12249</v>
      </c>
      <c r="C12253">
        <v>0</v>
      </c>
      <c r="D12253">
        <v>0</v>
      </c>
      <c r="E12253">
        <v>0</v>
      </c>
      <c r="F12253" t="s">
        <v>14</v>
      </c>
      <c r="G12253" t="s">
        <v>14</v>
      </c>
      <c r="H12253" t="s">
        <v>14</v>
      </c>
      <c r="I12253" t="s">
        <v>14</v>
      </c>
    </row>
    <row r="12254" spans="1:9" x14ac:dyDescent="0.3">
      <c r="A12254">
        <v>12253</v>
      </c>
      <c r="B12254" t="s">
        <v>12250</v>
      </c>
      <c r="C12254">
        <v>0.26348386219596298</v>
      </c>
      <c r="D12254">
        <v>0</v>
      </c>
      <c r="E12254">
        <v>0.52696772439192696</v>
      </c>
      <c r="F12254" t="s">
        <v>22</v>
      </c>
      <c r="G12254" t="s">
        <v>22</v>
      </c>
      <c r="H12254">
        <v>0.99908778969938405</v>
      </c>
      <c r="I12254">
        <v>1</v>
      </c>
    </row>
    <row r="12255" spans="1:9" x14ac:dyDescent="0.3">
      <c r="A12255">
        <v>12254</v>
      </c>
      <c r="B12255" t="s">
        <v>12251</v>
      </c>
      <c r="C12255">
        <v>0.24033745904360199</v>
      </c>
      <c r="D12255">
        <v>0</v>
      </c>
      <c r="E12255">
        <v>0.48067491808720503</v>
      </c>
      <c r="F12255" t="s">
        <v>22</v>
      </c>
      <c r="G12255" t="s">
        <v>22</v>
      </c>
      <c r="H12255">
        <v>0.99908732651998799</v>
      </c>
      <c r="I12255">
        <v>1</v>
      </c>
    </row>
    <row r="12256" spans="1:9" x14ac:dyDescent="0.3">
      <c r="A12256">
        <v>12255</v>
      </c>
      <c r="B12256" t="s">
        <v>12252</v>
      </c>
      <c r="C12256">
        <v>1.2711265046750999</v>
      </c>
      <c r="D12256">
        <v>0</v>
      </c>
      <c r="E12256">
        <v>2.5422530093501901</v>
      </c>
      <c r="F12256" t="s">
        <v>22</v>
      </c>
      <c r="G12256" t="s">
        <v>22</v>
      </c>
      <c r="H12256">
        <v>0.29919674744131097</v>
      </c>
      <c r="I12256">
        <v>1</v>
      </c>
    </row>
    <row r="12257" spans="1:9" x14ac:dyDescent="0.3">
      <c r="A12257">
        <v>12256</v>
      </c>
      <c r="B12257" t="s">
        <v>12253</v>
      </c>
      <c r="C12257">
        <v>0.767305183435529</v>
      </c>
      <c r="D12257">
        <v>0</v>
      </c>
      <c r="E12257">
        <v>1.53461036687106</v>
      </c>
      <c r="F12257" t="s">
        <v>22</v>
      </c>
      <c r="G12257" t="s">
        <v>22</v>
      </c>
      <c r="H12257">
        <v>0.55717785142913201</v>
      </c>
      <c r="I12257">
        <v>1</v>
      </c>
    </row>
    <row r="12258" spans="1:9" x14ac:dyDescent="0.3">
      <c r="A12258">
        <v>12257</v>
      </c>
      <c r="B12258" t="s">
        <v>12254</v>
      </c>
      <c r="C12258">
        <v>1.0539354487838499</v>
      </c>
      <c r="D12258">
        <v>0</v>
      </c>
      <c r="E12258">
        <v>2.1078708975677101</v>
      </c>
      <c r="F12258" t="s">
        <v>22</v>
      </c>
      <c r="G12258" t="s">
        <v>22</v>
      </c>
      <c r="H12258">
        <v>0.40252484541401501</v>
      </c>
      <c r="I12258">
        <v>1</v>
      </c>
    </row>
    <row r="12259" spans="1:9" x14ac:dyDescent="0.3">
      <c r="A12259">
        <v>12258</v>
      </c>
      <c r="B12259" t="s">
        <v>12255</v>
      </c>
      <c r="C12259">
        <v>0.79045158658789005</v>
      </c>
      <c r="D12259">
        <v>0</v>
      </c>
      <c r="E12259">
        <v>1.5809031731757801</v>
      </c>
      <c r="F12259" t="s">
        <v>22</v>
      </c>
      <c r="G12259" t="s">
        <v>22</v>
      </c>
      <c r="H12259">
        <v>0.55187262960776595</v>
      </c>
      <c r="I12259">
        <v>1</v>
      </c>
    </row>
    <row r="12260" spans="1:9" x14ac:dyDescent="0.3">
      <c r="A12260">
        <v>12259</v>
      </c>
      <c r="B12260" t="s">
        <v>12256</v>
      </c>
      <c r="C12260">
        <v>0.50382132123956602</v>
      </c>
      <c r="D12260">
        <v>0</v>
      </c>
      <c r="E12260">
        <v>1.00764264247913</v>
      </c>
      <c r="F12260" t="s">
        <v>22</v>
      </c>
      <c r="G12260" t="s">
        <v>22</v>
      </c>
      <c r="H12260">
        <v>0.75627742067592196</v>
      </c>
      <c r="I12260">
        <v>1</v>
      </c>
    </row>
    <row r="12261" spans="1:9" x14ac:dyDescent="0.3">
      <c r="A12261">
        <v>12260</v>
      </c>
      <c r="B12261" t="s">
        <v>12257</v>
      </c>
      <c r="C12261">
        <v>0.26348386219596298</v>
      </c>
      <c r="D12261">
        <v>0</v>
      </c>
      <c r="E12261">
        <v>0.52696772439192696</v>
      </c>
      <c r="F12261" t="s">
        <v>22</v>
      </c>
      <c r="G12261" t="s">
        <v>22</v>
      </c>
      <c r="H12261">
        <v>0.99908778969938405</v>
      </c>
      <c r="I12261">
        <v>1</v>
      </c>
    </row>
    <row r="12262" spans="1:9" x14ac:dyDescent="0.3">
      <c r="A12262">
        <v>12261</v>
      </c>
      <c r="B12262" t="s">
        <v>12258</v>
      </c>
      <c r="C12262">
        <v>0.79045158658789005</v>
      </c>
      <c r="D12262">
        <v>0</v>
      </c>
      <c r="E12262">
        <v>1.5809031731757801</v>
      </c>
      <c r="F12262" t="s">
        <v>22</v>
      </c>
      <c r="G12262" t="s">
        <v>22</v>
      </c>
      <c r="H12262">
        <v>0.55187262960776595</v>
      </c>
      <c r="I12262">
        <v>1</v>
      </c>
    </row>
    <row r="12263" spans="1:9" x14ac:dyDescent="0.3">
      <c r="A12263">
        <v>12262</v>
      </c>
      <c r="B12263" t="s">
        <v>12259</v>
      </c>
      <c r="C12263">
        <v>1.0307890456314901</v>
      </c>
      <c r="D12263">
        <v>0</v>
      </c>
      <c r="E12263">
        <v>2.06157809126299</v>
      </c>
      <c r="F12263" t="s">
        <v>22</v>
      </c>
      <c r="G12263" t="s">
        <v>22</v>
      </c>
      <c r="H12263">
        <v>0.40679395671233098</v>
      </c>
      <c r="I12263">
        <v>1</v>
      </c>
    </row>
    <row r="12264" spans="1:9" x14ac:dyDescent="0.3">
      <c r="A12264">
        <v>12263</v>
      </c>
      <c r="B12264" t="s">
        <v>12260</v>
      </c>
      <c r="C12264">
        <v>0</v>
      </c>
      <c r="D12264">
        <v>0</v>
      </c>
      <c r="E12264">
        <v>0</v>
      </c>
      <c r="F12264" t="s">
        <v>14</v>
      </c>
      <c r="G12264" t="s">
        <v>14</v>
      </c>
      <c r="H12264" t="s">
        <v>14</v>
      </c>
      <c r="I12264" t="s">
        <v>14</v>
      </c>
    </row>
    <row r="12265" spans="1:9" x14ac:dyDescent="0.3">
      <c r="A12265">
        <v>12264</v>
      </c>
      <c r="B12265" t="s">
        <v>12261</v>
      </c>
      <c r="C12265">
        <v>1.0539354487838499</v>
      </c>
      <c r="D12265">
        <v>0</v>
      </c>
      <c r="E12265">
        <v>2.1078708975677101</v>
      </c>
      <c r="F12265" t="s">
        <v>22</v>
      </c>
      <c r="G12265" t="s">
        <v>22</v>
      </c>
      <c r="H12265">
        <v>0.40252484541401501</v>
      </c>
      <c r="I12265">
        <v>1</v>
      </c>
    </row>
    <row r="12266" spans="1:9" x14ac:dyDescent="0.3">
      <c r="A12266">
        <v>12265</v>
      </c>
      <c r="B12266" t="s">
        <v>12262</v>
      </c>
      <c r="C12266">
        <v>0.26348386219596298</v>
      </c>
      <c r="D12266">
        <v>0</v>
      </c>
      <c r="E12266">
        <v>0.52696772439192696</v>
      </c>
      <c r="F12266" t="s">
        <v>22</v>
      </c>
      <c r="G12266" t="s">
        <v>22</v>
      </c>
      <c r="H12266">
        <v>0.99908778969938405</v>
      </c>
      <c r="I12266">
        <v>1</v>
      </c>
    </row>
    <row r="12267" spans="1:9" x14ac:dyDescent="0.3">
      <c r="A12267">
        <v>12266</v>
      </c>
      <c r="B12267" t="s">
        <v>12263</v>
      </c>
      <c r="C12267">
        <v>0.26348386219596298</v>
      </c>
      <c r="D12267">
        <v>0</v>
      </c>
      <c r="E12267">
        <v>0.52696772439192696</v>
      </c>
      <c r="F12267" t="s">
        <v>22</v>
      </c>
      <c r="G12267" t="s">
        <v>22</v>
      </c>
      <c r="H12267">
        <v>0.99908778969938405</v>
      </c>
      <c r="I12267">
        <v>1</v>
      </c>
    </row>
    <row r="12268" spans="1:9" x14ac:dyDescent="0.3">
      <c r="A12268">
        <v>12267</v>
      </c>
      <c r="B12268" t="s">
        <v>12264</v>
      </c>
      <c r="C12268">
        <v>0.24033745904360199</v>
      </c>
      <c r="D12268">
        <v>0</v>
      </c>
      <c r="E12268">
        <v>0.48067491808720503</v>
      </c>
      <c r="F12268" t="s">
        <v>22</v>
      </c>
      <c r="G12268" t="s">
        <v>22</v>
      </c>
      <c r="H12268">
        <v>0.99908732651998799</v>
      </c>
      <c r="I12268">
        <v>1</v>
      </c>
    </row>
    <row r="12269" spans="1:9" x14ac:dyDescent="0.3">
      <c r="A12269">
        <v>12268</v>
      </c>
      <c r="B12269" t="s">
        <v>12265</v>
      </c>
      <c r="C12269">
        <v>0</v>
      </c>
      <c r="D12269">
        <v>0</v>
      </c>
      <c r="E12269">
        <v>0</v>
      </c>
      <c r="F12269" t="s">
        <v>14</v>
      </c>
      <c r="G12269" t="s">
        <v>14</v>
      </c>
      <c r="H12269" t="s">
        <v>14</v>
      </c>
      <c r="I12269" t="s">
        <v>14</v>
      </c>
    </row>
    <row r="12270" spans="1:9" x14ac:dyDescent="0.3">
      <c r="A12270">
        <v>12269</v>
      </c>
      <c r="B12270" t="s">
        <v>12266</v>
      </c>
      <c r="C12270">
        <v>0</v>
      </c>
      <c r="D12270">
        <v>0</v>
      </c>
      <c r="E12270">
        <v>0</v>
      </c>
      <c r="F12270" t="s">
        <v>14</v>
      </c>
      <c r="G12270" t="s">
        <v>14</v>
      </c>
      <c r="H12270" t="s">
        <v>14</v>
      </c>
      <c r="I12270" t="s">
        <v>14</v>
      </c>
    </row>
    <row r="12271" spans="1:9" x14ac:dyDescent="0.3">
      <c r="A12271">
        <v>12270</v>
      </c>
      <c r="B12271" t="s">
        <v>12267</v>
      </c>
      <c r="C12271">
        <v>0.24033745904360199</v>
      </c>
      <c r="D12271">
        <v>0</v>
      </c>
      <c r="E12271">
        <v>0.48067491808720503</v>
      </c>
      <c r="F12271" t="s">
        <v>22</v>
      </c>
      <c r="G12271" t="s">
        <v>22</v>
      </c>
      <c r="H12271">
        <v>0.99908732651998799</v>
      </c>
      <c r="I12271">
        <v>1</v>
      </c>
    </row>
    <row r="12272" spans="1:9" x14ac:dyDescent="0.3">
      <c r="A12272">
        <v>12271</v>
      </c>
      <c r="B12272" t="s">
        <v>12268</v>
      </c>
      <c r="C12272">
        <v>0.52696772439192696</v>
      </c>
      <c r="D12272">
        <v>0</v>
      </c>
      <c r="E12272">
        <v>1.0539354487838499</v>
      </c>
      <c r="F12272" t="s">
        <v>22</v>
      </c>
      <c r="G12272" t="s">
        <v>22</v>
      </c>
      <c r="H12272">
        <v>0.75073501665648801</v>
      </c>
      <c r="I12272">
        <v>1</v>
      </c>
    </row>
    <row r="12273" spans="1:9" x14ac:dyDescent="0.3">
      <c r="A12273">
        <v>12272</v>
      </c>
      <c r="B12273" t="s">
        <v>12269</v>
      </c>
      <c r="C12273">
        <v>0.24033745904360199</v>
      </c>
      <c r="D12273">
        <v>0</v>
      </c>
      <c r="E12273">
        <v>0.48067491808720503</v>
      </c>
      <c r="F12273" t="s">
        <v>22</v>
      </c>
      <c r="G12273" t="s">
        <v>22</v>
      </c>
      <c r="H12273">
        <v>0.99908732651998799</v>
      </c>
      <c r="I12273">
        <v>1</v>
      </c>
    </row>
    <row r="12274" spans="1:9" x14ac:dyDescent="0.3">
      <c r="A12274">
        <v>12273</v>
      </c>
      <c r="B12274" t="s">
        <v>12270</v>
      </c>
      <c r="C12274">
        <v>0.73732573292755199</v>
      </c>
      <c r="D12274">
        <v>0.99397654776790001</v>
      </c>
      <c r="E12274">
        <v>0.48067491808720503</v>
      </c>
      <c r="F12274">
        <v>0.48358778601630098</v>
      </c>
      <c r="G12274">
        <v>-1.04815028800967</v>
      </c>
      <c r="H12274">
        <v>1</v>
      </c>
      <c r="I12274">
        <v>1</v>
      </c>
    </row>
    <row r="12275" spans="1:9" x14ac:dyDescent="0.3">
      <c r="A12275">
        <v>12274</v>
      </c>
      <c r="B12275" t="s">
        <v>12271</v>
      </c>
      <c r="C12275">
        <v>1.19433947630246</v>
      </c>
      <c r="D12275">
        <v>0.90036139203859</v>
      </c>
      <c r="E12275">
        <v>1.4883175605663399</v>
      </c>
      <c r="F12275">
        <v>1.6530224126964199</v>
      </c>
      <c r="G12275">
        <v>0.72510628571115099</v>
      </c>
      <c r="H12275">
        <v>0.991710933352837</v>
      </c>
      <c r="I12275">
        <v>1</v>
      </c>
    </row>
    <row r="12276" spans="1:9" x14ac:dyDescent="0.3">
      <c r="A12276">
        <v>12275</v>
      </c>
      <c r="B12276" t="s">
        <v>12272</v>
      </c>
      <c r="C12276">
        <v>0.26348386219596298</v>
      </c>
      <c r="D12276">
        <v>0</v>
      </c>
      <c r="E12276">
        <v>0.52696772439192696</v>
      </c>
      <c r="F12276" t="s">
        <v>22</v>
      </c>
      <c r="G12276" t="s">
        <v>22</v>
      </c>
      <c r="H12276">
        <v>0.99908778969938405</v>
      </c>
      <c r="I12276">
        <v>1</v>
      </c>
    </row>
    <row r="12277" spans="1:9" x14ac:dyDescent="0.3">
      <c r="A12277">
        <v>12276</v>
      </c>
      <c r="B12277" t="s">
        <v>12273</v>
      </c>
      <c r="C12277">
        <v>0</v>
      </c>
      <c r="D12277">
        <v>0</v>
      </c>
      <c r="E12277">
        <v>0</v>
      </c>
      <c r="F12277" t="s">
        <v>14</v>
      </c>
      <c r="G12277" t="s">
        <v>14</v>
      </c>
      <c r="H12277" t="s">
        <v>14</v>
      </c>
      <c r="I12277" t="s">
        <v>14</v>
      </c>
    </row>
    <row r="12278" spans="1:9" x14ac:dyDescent="0.3">
      <c r="A12278">
        <v>12277</v>
      </c>
      <c r="B12278" t="s">
        <v>12274</v>
      </c>
      <c r="C12278">
        <v>0</v>
      </c>
      <c r="D12278">
        <v>0</v>
      </c>
      <c r="E12278">
        <v>0</v>
      </c>
      <c r="F12278" t="s">
        <v>14</v>
      </c>
      <c r="G12278" t="s">
        <v>14</v>
      </c>
      <c r="H12278" t="s">
        <v>14</v>
      </c>
      <c r="I12278" t="s">
        <v>14</v>
      </c>
    </row>
    <row r="12279" spans="1:9" x14ac:dyDescent="0.3">
      <c r="A12279">
        <v>12278</v>
      </c>
      <c r="B12279" t="s">
        <v>12275</v>
      </c>
      <c r="C12279">
        <v>0</v>
      </c>
      <c r="D12279">
        <v>0</v>
      </c>
      <c r="E12279">
        <v>0</v>
      </c>
      <c r="F12279" t="s">
        <v>14</v>
      </c>
      <c r="G12279" t="s">
        <v>14</v>
      </c>
      <c r="H12279" t="s">
        <v>14</v>
      </c>
      <c r="I12279" t="s">
        <v>14</v>
      </c>
    </row>
    <row r="12280" spans="1:9" x14ac:dyDescent="0.3">
      <c r="A12280">
        <v>12279</v>
      </c>
      <c r="B12280" t="s">
        <v>12276</v>
      </c>
      <c r="C12280">
        <v>0</v>
      </c>
      <c r="D12280">
        <v>0</v>
      </c>
      <c r="E12280">
        <v>0</v>
      </c>
      <c r="F12280" t="s">
        <v>14</v>
      </c>
      <c r="G12280" t="s">
        <v>14</v>
      </c>
      <c r="H12280" t="s">
        <v>14</v>
      </c>
      <c r="I12280" t="s">
        <v>14</v>
      </c>
    </row>
    <row r="12281" spans="1:9" x14ac:dyDescent="0.3">
      <c r="A12281">
        <v>12280</v>
      </c>
      <c r="B12281" t="s">
        <v>12277</v>
      </c>
      <c r="C12281">
        <v>0</v>
      </c>
      <c r="D12281">
        <v>0</v>
      </c>
      <c r="E12281">
        <v>0</v>
      </c>
      <c r="F12281" t="s">
        <v>14</v>
      </c>
      <c r="G12281" t="s">
        <v>14</v>
      </c>
      <c r="H12281" t="s">
        <v>14</v>
      </c>
      <c r="I12281" t="s">
        <v>14</v>
      </c>
    </row>
    <row r="12282" spans="1:9" x14ac:dyDescent="0.3">
      <c r="A12282">
        <v>12281</v>
      </c>
      <c r="B12282" t="s">
        <v>12278</v>
      </c>
      <c r="C12282">
        <v>0.52696772439192696</v>
      </c>
      <c r="D12282">
        <v>0</v>
      </c>
      <c r="E12282">
        <v>1.0539354487838499</v>
      </c>
      <c r="F12282" t="s">
        <v>22</v>
      </c>
      <c r="G12282" t="s">
        <v>22</v>
      </c>
      <c r="H12282">
        <v>0.75073501665648801</v>
      </c>
      <c r="I12282">
        <v>1</v>
      </c>
    </row>
    <row r="12283" spans="1:9" x14ac:dyDescent="0.3">
      <c r="A12283">
        <v>12282</v>
      </c>
      <c r="B12283" t="s">
        <v>12279</v>
      </c>
      <c r="C12283">
        <v>0</v>
      </c>
      <c r="D12283">
        <v>0</v>
      </c>
      <c r="E12283">
        <v>0</v>
      </c>
      <c r="F12283" t="s">
        <v>14</v>
      </c>
      <c r="G12283" t="s">
        <v>14</v>
      </c>
      <c r="H12283" t="s">
        <v>14</v>
      </c>
      <c r="I12283" t="s">
        <v>14</v>
      </c>
    </row>
    <row r="12284" spans="1:9" x14ac:dyDescent="0.3">
      <c r="A12284">
        <v>12283</v>
      </c>
      <c r="B12284" t="s">
        <v>12280</v>
      </c>
      <c r="C12284">
        <v>0</v>
      </c>
      <c r="D12284">
        <v>0</v>
      </c>
      <c r="E12284">
        <v>0</v>
      </c>
      <c r="F12284" t="s">
        <v>14</v>
      </c>
      <c r="G12284" t="s">
        <v>14</v>
      </c>
      <c r="H12284" t="s">
        <v>14</v>
      </c>
      <c r="I12284" t="s">
        <v>14</v>
      </c>
    </row>
    <row r="12285" spans="1:9" x14ac:dyDescent="0.3">
      <c r="A12285">
        <v>12284</v>
      </c>
      <c r="B12285" t="s">
        <v>12281</v>
      </c>
      <c r="C12285">
        <v>1.0307890456314901</v>
      </c>
      <c r="D12285">
        <v>0</v>
      </c>
      <c r="E12285">
        <v>2.06157809126299</v>
      </c>
      <c r="F12285" t="s">
        <v>22</v>
      </c>
      <c r="G12285" t="s">
        <v>22</v>
      </c>
      <c r="H12285">
        <v>0.40679395671233098</v>
      </c>
      <c r="I12285">
        <v>1</v>
      </c>
    </row>
    <row r="12286" spans="1:9" x14ac:dyDescent="0.3">
      <c r="A12286">
        <v>12285</v>
      </c>
      <c r="B12286" t="s">
        <v>12282</v>
      </c>
      <c r="C12286">
        <v>0</v>
      </c>
      <c r="D12286">
        <v>0</v>
      </c>
      <c r="E12286">
        <v>0</v>
      </c>
      <c r="F12286" t="s">
        <v>14</v>
      </c>
      <c r="G12286" t="s">
        <v>14</v>
      </c>
      <c r="H12286" t="s">
        <v>14</v>
      </c>
      <c r="I12286" t="s">
        <v>14</v>
      </c>
    </row>
    <row r="12287" spans="1:9" x14ac:dyDescent="0.3">
      <c r="A12287">
        <v>12286</v>
      </c>
      <c r="B12287" t="s">
        <v>12283</v>
      </c>
      <c r="C12287">
        <v>0.26348386219596298</v>
      </c>
      <c r="D12287">
        <v>0</v>
      </c>
      <c r="E12287">
        <v>0.52696772439192696</v>
      </c>
      <c r="F12287" t="s">
        <v>22</v>
      </c>
      <c r="G12287" t="s">
        <v>22</v>
      </c>
      <c r="H12287">
        <v>0.99908778969938405</v>
      </c>
      <c r="I12287">
        <v>1</v>
      </c>
    </row>
    <row r="12288" spans="1:9" x14ac:dyDescent="0.3">
      <c r="A12288">
        <v>12287</v>
      </c>
      <c r="B12288" t="s">
        <v>12284</v>
      </c>
      <c r="C12288">
        <v>0</v>
      </c>
      <c r="D12288">
        <v>0</v>
      </c>
      <c r="E12288">
        <v>0</v>
      </c>
      <c r="F12288" t="s">
        <v>14</v>
      </c>
      <c r="G12288" t="s">
        <v>14</v>
      </c>
      <c r="H12288" t="s">
        <v>14</v>
      </c>
      <c r="I12288" t="s">
        <v>14</v>
      </c>
    </row>
    <row r="12289" spans="1:9" x14ac:dyDescent="0.3">
      <c r="A12289">
        <v>12288</v>
      </c>
      <c r="B12289" t="s">
        <v>12285</v>
      </c>
      <c r="C12289">
        <v>0.48067491808720503</v>
      </c>
      <c r="D12289">
        <v>0</v>
      </c>
      <c r="E12289">
        <v>0.96134983617440894</v>
      </c>
      <c r="F12289" t="s">
        <v>22</v>
      </c>
      <c r="G12289" t="s">
        <v>22</v>
      </c>
      <c r="H12289">
        <v>0.76207138892556103</v>
      </c>
      <c r="I12289">
        <v>1</v>
      </c>
    </row>
    <row r="12290" spans="1:9" x14ac:dyDescent="0.3">
      <c r="A12290">
        <v>12289</v>
      </c>
      <c r="B12290" t="s">
        <v>12286</v>
      </c>
      <c r="C12290">
        <v>0</v>
      </c>
      <c r="D12290">
        <v>0</v>
      </c>
      <c r="E12290">
        <v>0</v>
      </c>
      <c r="F12290" t="s">
        <v>14</v>
      </c>
      <c r="G12290" t="s">
        <v>14</v>
      </c>
      <c r="H12290" t="s">
        <v>14</v>
      </c>
      <c r="I12290" t="s">
        <v>14</v>
      </c>
    </row>
    <row r="12291" spans="1:9" x14ac:dyDescent="0.3">
      <c r="A12291">
        <v>12290</v>
      </c>
      <c r="B12291" t="s">
        <v>12287</v>
      </c>
      <c r="C12291">
        <v>0</v>
      </c>
      <c r="D12291">
        <v>0</v>
      </c>
      <c r="E12291">
        <v>0</v>
      </c>
      <c r="F12291" t="s">
        <v>14</v>
      </c>
      <c r="G12291" t="s">
        <v>14</v>
      </c>
      <c r="H12291" t="s">
        <v>14</v>
      </c>
      <c r="I12291" t="s">
        <v>14</v>
      </c>
    </row>
    <row r="12292" spans="1:9" x14ac:dyDescent="0.3">
      <c r="A12292">
        <v>12291</v>
      </c>
      <c r="B12292" t="s">
        <v>12288</v>
      </c>
      <c r="C12292">
        <v>0.48067491808720503</v>
      </c>
      <c r="D12292">
        <v>0</v>
      </c>
      <c r="E12292">
        <v>0.96134983617440894</v>
      </c>
      <c r="F12292" t="s">
        <v>22</v>
      </c>
      <c r="G12292" t="s">
        <v>22</v>
      </c>
      <c r="H12292">
        <v>0.76207138892556103</v>
      </c>
      <c r="I12292">
        <v>1</v>
      </c>
    </row>
    <row r="12293" spans="1:9" x14ac:dyDescent="0.3">
      <c r="A12293">
        <v>12292</v>
      </c>
      <c r="B12293" t="s">
        <v>12289</v>
      </c>
      <c r="C12293">
        <v>0</v>
      </c>
      <c r="D12293">
        <v>0</v>
      </c>
      <c r="E12293">
        <v>0</v>
      </c>
      <c r="F12293" t="s">
        <v>14</v>
      </c>
      <c r="G12293" t="s">
        <v>14</v>
      </c>
      <c r="H12293" t="s">
        <v>14</v>
      </c>
      <c r="I12293" t="s">
        <v>14</v>
      </c>
    </row>
    <row r="12294" spans="1:9" x14ac:dyDescent="0.3">
      <c r="A12294">
        <v>12293</v>
      </c>
      <c r="B12294" t="s">
        <v>12290</v>
      </c>
      <c r="C12294">
        <v>0.50382132123956602</v>
      </c>
      <c r="D12294">
        <v>0</v>
      </c>
      <c r="E12294">
        <v>1.00764264247913</v>
      </c>
      <c r="F12294" t="s">
        <v>22</v>
      </c>
      <c r="G12294" t="s">
        <v>22</v>
      </c>
      <c r="H12294">
        <v>0.75627742067592196</v>
      </c>
      <c r="I12294">
        <v>1</v>
      </c>
    </row>
    <row r="12295" spans="1:9" x14ac:dyDescent="0.3">
      <c r="A12295">
        <v>12294</v>
      </c>
      <c r="B12295" t="s">
        <v>12291</v>
      </c>
      <c r="C12295">
        <v>0</v>
      </c>
      <c r="D12295">
        <v>0</v>
      </c>
      <c r="E12295">
        <v>0</v>
      </c>
      <c r="F12295" t="s">
        <v>14</v>
      </c>
      <c r="G12295" t="s">
        <v>14</v>
      </c>
      <c r="H12295" t="s">
        <v>14</v>
      </c>
      <c r="I12295" t="s">
        <v>14</v>
      </c>
    </row>
    <row r="12296" spans="1:9" x14ac:dyDescent="0.3">
      <c r="A12296">
        <v>12295</v>
      </c>
      <c r="B12296" t="s">
        <v>12292</v>
      </c>
      <c r="C12296">
        <v>2.1078708975677101</v>
      </c>
      <c r="D12296">
        <v>0</v>
      </c>
      <c r="E12296">
        <v>4.2157417951354201</v>
      </c>
      <c r="F12296" t="s">
        <v>22</v>
      </c>
      <c r="G12296" t="s">
        <v>22</v>
      </c>
      <c r="H12296">
        <v>0.111611044500248</v>
      </c>
      <c r="I12296">
        <v>0.77300650483049305</v>
      </c>
    </row>
    <row r="12297" spans="1:9" x14ac:dyDescent="0.3">
      <c r="A12297">
        <v>12296</v>
      </c>
      <c r="B12297" t="s">
        <v>12293</v>
      </c>
      <c r="C12297">
        <v>0.52696772439192696</v>
      </c>
      <c r="D12297">
        <v>0</v>
      </c>
      <c r="E12297">
        <v>1.0539354487838499</v>
      </c>
      <c r="F12297" t="s">
        <v>22</v>
      </c>
      <c r="G12297" t="s">
        <v>22</v>
      </c>
      <c r="H12297">
        <v>0.75073501665648801</v>
      </c>
      <c r="I12297">
        <v>1</v>
      </c>
    </row>
    <row r="12298" spans="1:9" x14ac:dyDescent="0.3">
      <c r="A12298">
        <v>12297</v>
      </c>
      <c r="B12298" t="s">
        <v>12294</v>
      </c>
      <c r="C12298">
        <v>0.48067491808720503</v>
      </c>
      <c r="D12298">
        <v>0</v>
      </c>
      <c r="E12298">
        <v>0.96134983617440894</v>
      </c>
      <c r="F12298" t="s">
        <v>22</v>
      </c>
      <c r="G12298" t="s">
        <v>22</v>
      </c>
      <c r="H12298">
        <v>0.76207138892556103</v>
      </c>
      <c r="I12298">
        <v>1</v>
      </c>
    </row>
    <row r="12299" spans="1:9" x14ac:dyDescent="0.3">
      <c r="A12299">
        <v>12298</v>
      </c>
      <c r="B12299" t="s">
        <v>12295</v>
      </c>
      <c r="C12299">
        <v>1.00764264247913</v>
      </c>
      <c r="D12299">
        <v>0</v>
      </c>
      <c r="E12299">
        <v>2.0152852849582601</v>
      </c>
      <c r="F12299" t="s">
        <v>22</v>
      </c>
      <c r="G12299" t="s">
        <v>22</v>
      </c>
      <c r="H12299">
        <v>0.41119461624446801</v>
      </c>
      <c r="I12299">
        <v>1</v>
      </c>
    </row>
    <row r="12300" spans="1:9" x14ac:dyDescent="0.3">
      <c r="A12300">
        <v>12299</v>
      </c>
      <c r="B12300" t="s">
        <v>12296</v>
      </c>
      <c r="C12300">
        <v>0.72891166924921302</v>
      </c>
      <c r="D12300">
        <v>0.450180696019295</v>
      </c>
      <c r="E12300">
        <v>1.00764264247913</v>
      </c>
      <c r="F12300">
        <v>2.23830708732998</v>
      </c>
      <c r="G12300">
        <v>1.1624079822372</v>
      </c>
      <c r="H12300">
        <v>0.99461738995957305</v>
      </c>
      <c r="I12300">
        <v>1</v>
      </c>
    </row>
    <row r="12301" spans="1:9" x14ac:dyDescent="0.3">
      <c r="A12301">
        <v>12300</v>
      </c>
      <c r="B12301" t="s">
        <v>12297</v>
      </c>
      <c r="C12301">
        <v>0</v>
      </c>
      <c r="D12301">
        <v>0</v>
      </c>
      <c r="E12301">
        <v>0</v>
      </c>
      <c r="F12301" t="s">
        <v>14</v>
      </c>
      <c r="G12301" t="s">
        <v>14</v>
      </c>
      <c r="H12301" t="s">
        <v>14</v>
      </c>
      <c r="I12301" t="s">
        <v>14</v>
      </c>
    </row>
    <row r="12302" spans="1:9" x14ac:dyDescent="0.3">
      <c r="A12302">
        <v>12301</v>
      </c>
      <c r="B12302" t="s">
        <v>12298</v>
      </c>
      <c r="C12302">
        <v>0.52696772439192696</v>
      </c>
      <c r="D12302">
        <v>0</v>
      </c>
      <c r="E12302">
        <v>1.0539354487838499</v>
      </c>
      <c r="F12302" t="s">
        <v>22</v>
      </c>
      <c r="G12302" t="s">
        <v>22</v>
      </c>
      <c r="H12302">
        <v>0.75073501665648801</v>
      </c>
      <c r="I12302">
        <v>1</v>
      </c>
    </row>
    <row r="12303" spans="1:9" x14ac:dyDescent="0.3">
      <c r="A12303">
        <v>12302</v>
      </c>
      <c r="B12303" t="s">
        <v>12299</v>
      </c>
      <c r="C12303">
        <v>0.48067491808720503</v>
      </c>
      <c r="D12303">
        <v>0</v>
      </c>
      <c r="E12303">
        <v>0.96134983617440894</v>
      </c>
      <c r="F12303" t="s">
        <v>22</v>
      </c>
      <c r="G12303" t="s">
        <v>22</v>
      </c>
      <c r="H12303">
        <v>0.76207138892556103</v>
      </c>
      <c r="I12303">
        <v>1</v>
      </c>
    </row>
    <row r="12304" spans="1:9" x14ac:dyDescent="0.3">
      <c r="A12304">
        <v>12303</v>
      </c>
      <c r="B12304" t="s">
        <v>12300</v>
      </c>
      <c r="C12304">
        <v>0.48067491808720503</v>
      </c>
      <c r="D12304">
        <v>0</v>
      </c>
      <c r="E12304">
        <v>0.96134983617440894</v>
      </c>
      <c r="F12304" t="s">
        <v>22</v>
      </c>
      <c r="G12304" t="s">
        <v>22</v>
      </c>
      <c r="H12304">
        <v>0.76207138892556103</v>
      </c>
      <c r="I12304">
        <v>1</v>
      </c>
    </row>
    <row r="12305" spans="1:9" x14ac:dyDescent="0.3">
      <c r="A12305">
        <v>12304</v>
      </c>
      <c r="B12305" t="s">
        <v>12301</v>
      </c>
      <c r="C12305">
        <v>0.52696772439192696</v>
      </c>
      <c r="D12305">
        <v>0</v>
      </c>
      <c r="E12305">
        <v>1.0539354487838499</v>
      </c>
      <c r="F12305" t="s">
        <v>22</v>
      </c>
      <c r="G12305" t="s">
        <v>22</v>
      </c>
      <c r="H12305">
        <v>0.75073501665648801</v>
      </c>
      <c r="I12305">
        <v>1</v>
      </c>
    </row>
    <row r="12306" spans="1:9" x14ac:dyDescent="0.3">
      <c r="A12306">
        <v>12305</v>
      </c>
      <c r="B12306" t="s">
        <v>12302</v>
      </c>
      <c r="C12306">
        <v>0</v>
      </c>
      <c r="D12306">
        <v>0</v>
      </c>
      <c r="E12306">
        <v>0</v>
      </c>
      <c r="F12306" t="s">
        <v>14</v>
      </c>
      <c r="G12306" t="s">
        <v>14</v>
      </c>
      <c r="H12306" t="s">
        <v>14</v>
      </c>
      <c r="I12306" t="s">
        <v>14</v>
      </c>
    </row>
    <row r="12307" spans="1:9" x14ac:dyDescent="0.3">
      <c r="A12307">
        <v>12306</v>
      </c>
      <c r="B12307" t="s">
        <v>12303</v>
      </c>
      <c r="C12307">
        <v>0.52696772439192696</v>
      </c>
      <c r="D12307">
        <v>0</v>
      </c>
      <c r="E12307">
        <v>1.0539354487838499</v>
      </c>
      <c r="F12307" t="s">
        <v>22</v>
      </c>
      <c r="G12307" t="s">
        <v>22</v>
      </c>
      <c r="H12307">
        <v>0.75073501665648801</v>
      </c>
      <c r="I12307">
        <v>1</v>
      </c>
    </row>
    <row r="12308" spans="1:9" x14ac:dyDescent="0.3">
      <c r="A12308">
        <v>12307</v>
      </c>
      <c r="B12308" t="s">
        <v>12304</v>
      </c>
      <c r="C12308">
        <v>0.24033745904360199</v>
      </c>
      <c r="D12308">
        <v>0</v>
      </c>
      <c r="E12308">
        <v>0.48067491808720503</v>
      </c>
      <c r="F12308" t="s">
        <v>22</v>
      </c>
      <c r="G12308" t="s">
        <v>22</v>
      </c>
      <c r="H12308">
        <v>0.99908732651998799</v>
      </c>
      <c r="I12308">
        <v>1</v>
      </c>
    </row>
    <row r="12309" spans="1:9" x14ac:dyDescent="0.3">
      <c r="A12309">
        <v>12308</v>
      </c>
      <c r="B12309" t="s">
        <v>12305</v>
      </c>
      <c r="C12309">
        <v>0.72101237713080701</v>
      </c>
      <c r="D12309">
        <v>0</v>
      </c>
      <c r="E12309">
        <v>1.44202475426161</v>
      </c>
      <c r="F12309" t="s">
        <v>22</v>
      </c>
      <c r="G12309" t="s">
        <v>22</v>
      </c>
      <c r="H12309">
        <v>0.56837252365067803</v>
      </c>
      <c r="I12309">
        <v>1</v>
      </c>
    </row>
    <row r="12310" spans="1:9" x14ac:dyDescent="0.3">
      <c r="A12310">
        <v>12309</v>
      </c>
      <c r="B12310" t="s">
        <v>12306</v>
      </c>
      <c r="C12310">
        <v>0.50382132123956602</v>
      </c>
      <c r="D12310">
        <v>0</v>
      </c>
      <c r="E12310">
        <v>1.00764264247913</v>
      </c>
      <c r="F12310" t="s">
        <v>22</v>
      </c>
      <c r="G12310" t="s">
        <v>22</v>
      </c>
      <c r="H12310">
        <v>0.75627742067592196</v>
      </c>
      <c r="I12310">
        <v>1</v>
      </c>
    </row>
    <row r="12311" spans="1:9" x14ac:dyDescent="0.3">
      <c r="A12311">
        <v>12310</v>
      </c>
      <c r="B12311" t="s">
        <v>12307</v>
      </c>
      <c r="C12311">
        <v>0.24033745904360199</v>
      </c>
      <c r="D12311">
        <v>0</v>
      </c>
      <c r="E12311">
        <v>0.48067491808720503</v>
      </c>
      <c r="F12311" t="s">
        <v>22</v>
      </c>
      <c r="G12311" t="s">
        <v>22</v>
      </c>
      <c r="H12311">
        <v>0.99908732651998799</v>
      </c>
      <c r="I12311">
        <v>1</v>
      </c>
    </row>
    <row r="12312" spans="1:9" x14ac:dyDescent="0.3">
      <c r="A12312">
        <v>12311</v>
      </c>
      <c r="B12312" t="s">
        <v>12308</v>
      </c>
      <c r="C12312">
        <v>0.72101237713080701</v>
      </c>
      <c r="D12312">
        <v>0</v>
      </c>
      <c r="E12312">
        <v>1.44202475426161</v>
      </c>
      <c r="F12312" t="s">
        <v>22</v>
      </c>
      <c r="G12312" t="s">
        <v>22</v>
      </c>
      <c r="H12312">
        <v>0.56837252365067803</v>
      </c>
      <c r="I12312">
        <v>1</v>
      </c>
    </row>
    <row r="12313" spans="1:9" x14ac:dyDescent="0.3">
      <c r="A12313">
        <v>12312</v>
      </c>
      <c r="B12313" t="s">
        <v>12309</v>
      </c>
      <c r="C12313">
        <v>2.1078708975677101</v>
      </c>
      <c r="D12313">
        <v>0</v>
      </c>
      <c r="E12313">
        <v>4.2157417951354201</v>
      </c>
      <c r="F12313" t="s">
        <v>22</v>
      </c>
      <c r="G12313" t="s">
        <v>22</v>
      </c>
      <c r="H12313">
        <v>0.111611044500248</v>
      </c>
      <c r="I12313">
        <v>0.77300650483049305</v>
      </c>
    </row>
    <row r="12314" spans="1:9" x14ac:dyDescent="0.3">
      <c r="A12314">
        <v>12313</v>
      </c>
      <c r="B12314" t="s">
        <v>12310</v>
      </c>
      <c r="C12314">
        <v>1.00764264247913</v>
      </c>
      <c r="D12314">
        <v>0</v>
      </c>
      <c r="E12314">
        <v>2.0152852849582601</v>
      </c>
      <c r="F12314" t="s">
        <v>22</v>
      </c>
      <c r="G12314" t="s">
        <v>22</v>
      </c>
      <c r="H12314">
        <v>0.41119461624446801</v>
      </c>
      <c r="I12314">
        <v>1</v>
      </c>
    </row>
    <row r="12315" spans="1:9" x14ac:dyDescent="0.3">
      <c r="A12315">
        <v>12314</v>
      </c>
      <c r="B12315" t="s">
        <v>12311</v>
      </c>
      <c r="C12315">
        <v>0.24033745904360199</v>
      </c>
      <c r="D12315">
        <v>0</v>
      </c>
      <c r="E12315">
        <v>0.48067491808720503</v>
      </c>
      <c r="F12315" t="s">
        <v>22</v>
      </c>
      <c r="G12315" t="s">
        <v>22</v>
      </c>
      <c r="H12315">
        <v>0.99908732651998799</v>
      </c>
      <c r="I12315">
        <v>1</v>
      </c>
    </row>
    <row r="12316" spans="1:9" x14ac:dyDescent="0.3">
      <c r="A12316">
        <v>12315</v>
      </c>
      <c r="B12316" t="s">
        <v>12312</v>
      </c>
      <c r="C12316">
        <v>0.26348386219596298</v>
      </c>
      <c r="D12316">
        <v>0</v>
      </c>
      <c r="E12316">
        <v>0.52696772439192696</v>
      </c>
      <c r="F12316" t="s">
        <v>22</v>
      </c>
      <c r="G12316" t="s">
        <v>22</v>
      </c>
      <c r="H12316">
        <v>0.99908778969938405</v>
      </c>
      <c r="I12316">
        <v>1</v>
      </c>
    </row>
    <row r="12317" spans="1:9" x14ac:dyDescent="0.3">
      <c r="A12317">
        <v>12316</v>
      </c>
      <c r="B12317" t="s">
        <v>12313</v>
      </c>
      <c r="C12317">
        <v>0</v>
      </c>
      <c r="D12317">
        <v>0</v>
      </c>
      <c r="E12317">
        <v>0</v>
      </c>
      <c r="F12317" t="s">
        <v>14</v>
      </c>
      <c r="G12317" t="s">
        <v>14</v>
      </c>
      <c r="H12317" t="s">
        <v>14</v>
      </c>
      <c r="I12317" t="s">
        <v>14</v>
      </c>
    </row>
    <row r="12318" spans="1:9" x14ac:dyDescent="0.3">
      <c r="A12318">
        <v>12317</v>
      </c>
      <c r="B12318" t="s">
        <v>12314</v>
      </c>
      <c r="C12318">
        <v>0.53538178807026604</v>
      </c>
      <c r="D12318">
        <v>0.54379585174860501</v>
      </c>
      <c r="E12318">
        <v>0.52696772439192696</v>
      </c>
      <c r="F12318">
        <v>0.969054329299191</v>
      </c>
      <c r="G12318">
        <v>-4.5350543371565598E-2</v>
      </c>
      <c r="H12318">
        <v>1</v>
      </c>
      <c r="I12318">
        <v>1</v>
      </c>
    </row>
    <row r="12319" spans="1:9" x14ac:dyDescent="0.3">
      <c r="A12319">
        <v>12318</v>
      </c>
      <c r="B12319" t="s">
        <v>12315</v>
      </c>
      <c r="C12319">
        <v>1.0307890456314901</v>
      </c>
      <c r="D12319">
        <v>0</v>
      </c>
      <c r="E12319">
        <v>2.06157809126299</v>
      </c>
      <c r="F12319" t="s">
        <v>22</v>
      </c>
      <c r="G12319" t="s">
        <v>22</v>
      </c>
      <c r="H12319">
        <v>0.40679395671233098</v>
      </c>
      <c r="I12319">
        <v>1</v>
      </c>
    </row>
    <row r="12320" spans="1:9" x14ac:dyDescent="0.3">
      <c r="A12320">
        <v>12319</v>
      </c>
      <c r="B12320" t="s">
        <v>12316</v>
      </c>
      <c r="C12320">
        <v>1.0307890456314901</v>
      </c>
      <c r="D12320">
        <v>0</v>
      </c>
      <c r="E12320">
        <v>2.06157809126299</v>
      </c>
      <c r="F12320" t="s">
        <v>22</v>
      </c>
      <c r="G12320" t="s">
        <v>22</v>
      </c>
      <c r="H12320">
        <v>0.40679395671233098</v>
      </c>
      <c r="I12320">
        <v>1</v>
      </c>
    </row>
    <row r="12321" spans="1:9" x14ac:dyDescent="0.3">
      <c r="A12321">
        <v>12320</v>
      </c>
      <c r="B12321" t="s">
        <v>12317</v>
      </c>
      <c r="C12321">
        <v>0.26348386219596298</v>
      </c>
      <c r="D12321">
        <v>0</v>
      </c>
      <c r="E12321">
        <v>0.52696772439192696</v>
      </c>
      <c r="F12321" t="s">
        <v>22</v>
      </c>
      <c r="G12321" t="s">
        <v>22</v>
      </c>
      <c r="H12321">
        <v>0.99908778969938405</v>
      </c>
      <c r="I12321">
        <v>1</v>
      </c>
    </row>
    <row r="12322" spans="1:9" x14ac:dyDescent="0.3">
      <c r="A12322">
        <v>12321</v>
      </c>
      <c r="B12322" t="s">
        <v>12318</v>
      </c>
      <c r="C12322">
        <v>0</v>
      </c>
      <c r="D12322">
        <v>0</v>
      </c>
      <c r="E12322">
        <v>0</v>
      </c>
      <c r="F12322" t="s">
        <v>14</v>
      </c>
      <c r="G12322" t="s">
        <v>14</v>
      </c>
      <c r="H12322" t="s">
        <v>14</v>
      </c>
      <c r="I12322" t="s">
        <v>14</v>
      </c>
    </row>
    <row r="12323" spans="1:9" x14ac:dyDescent="0.3">
      <c r="A12323">
        <v>12322</v>
      </c>
      <c r="B12323" t="s">
        <v>12319</v>
      </c>
      <c r="C12323">
        <v>0.26348386219596298</v>
      </c>
      <c r="D12323">
        <v>0</v>
      </c>
      <c r="E12323">
        <v>0.52696772439192696</v>
      </c>
      <c r="F12323" t="s">
        <v>22</v>
      </c>
      <c r="G12323" t="s">
        <v>22</v>
      </c>
      <c r="H12323">
        <v>0.99908778969938405</v>
      </c>
      <c r="I12323">
        <v>1</v>
      </c>
    </row>
    <row r="12324" spans="1:9" x14ac:dyDescent="0.3">
      <c r="A12324">
        <v>12323</v>
      </c>
      <c r="B12324" t="s">
        <v>12320</v>
      </c>
      <c r="C12324">
        <v>0.992395531445177</v>
      </c>
      <c r="D12324">
        <v>0.450180696019295</v>
      </c>
      <c r="E12324">
        <v>1.53461036687106</v>
      </c>
      <c r="F12324">
        <v>3.4088764365971</v>
      </c>
      <c r="G12324">
        <v>1.7692963062718201</v>
      </c>
      <c r="H12324">
        <v>0.80158114480069598</v>
      </c>
      <c r="I12324">
        <v>1</v>
      </c>
    </row>
    <row r="12325" spans="1:9" x14ac:dyDescent="0.3">
      <c r="A12325">
        <v>12324</v>
      </c>
      <c r="B12325" t="s">
        <v>12321</v>
      </c>
      <c r="C12325">
        <v>0.74415878028316795</v>
      </c>
      <c r="D12325">
        <v>0</v>
      </c>
      <c r="E12325">
        <v>1.4883175605663399</v>
      </c>
      <c r="F12325" t="s">
        <v>22</v>
      </c>
      <c r="G12325" t="s">
        <v>22</v>
      </c>
      <c r="H12325">
        <v>0.56267430578503697</v>
      </c>
      <c r="I12325">
        <v>1</v>
      </c>
    </row>
    <row r="12326" spans="1:9" x14ac:dyDescent="0.3">
      <c r="A12326">
        <v>12325</v>
      </c>
      <c r="B12326" t="s">
        <v>12322</v>
      </c>
      <c r="C12326">
        <v>1.77494782591466</v>
      </c>
      <c r="D12326">
        <v>0</v>
      </c>
      <c r="E12326">
        <v>3.5498956518293201</v>
      </c>
      <c r="F12326" t="s">
        <v>22</v>
      </c>
      <c r="G12326" t="s">
        <v>22</v>
      </c>
      <c r="H12326">
        <v>0.159482874777607</v>
      </c>
      <c r="I12326">
        <v>0.85826354353018797</v>
      </c>
    </row>
    <row r="12327" spans="1:9" x14ac:dyDescent="0.3">
      <c r="A12327">
        <v>12326</v>
      </c>
      <c r="B12327" t="s">
        <v>12323</v>
      </c>
      <c r="C12327">
        <v>0</v>
      </c>
      <c r="D12327">
        <v>0</v>
      </c>
      <c r="E12327">
        <v>0</v>
      </c>
      <c r="F12327" t="s">
        <v>14</v>
      </c>
      <c r="G12327" t="s">
        <v>14</v>
      </c>
      <c r="H12327" t="s">
        <v>14</v>
      </c>
      <c r="I12327" t="s">
        <v>14</v>
      </c>
    </row>
    <row r="12328" spans="1:9" x14ac:dyDescent="0.3">
      <c r="A12328">
        <v>12327</v>
      </c>
      <c r="B12328" t="s">
        <v>12324</v>
      </c>
      <c r="C12328">
        <v>0</v>
      </c>
      <c r="D12328">
        <v>0</v>
      </c>
      <c r="E12328">
        <v>0</v>
      </c>
      <c r="F12328" t="s">
        <v>14</v>
      </c>
      <c r="G12328" t="s">
        <v>14</v>
      </c>
      <c r="H12328" t="s">
        <v>14</v>
      </c>
      <c r="I12328" t="s">
        <v>14</v>
      </c>
    </row>
    <row r="12329" spans="1:9" x14ac:dyDescent="0.3">
      <c r="A12329">
        <v>12328</v>
      </c>
      <c r="B12329" t="s">
        <v>12325</v>
      </c>
      <c r="C12329">
        <v>0</v>
      </c>
      <c r="D12329">
        <v>0</v>
      </c>
      <c r="E12329">
        <v>0</v>
      </c>
      <c r="F12329" t="s">
        <v>14</v>
      </c>
      <c r="G12329" t="s">
        <v>14</v>
      </c>
      <c r="H12329" t="s">
        <v>14</v>
      </c>
      <c r="I12329" t="s">
        <v>14</v>
      </c>
    </row>
    <row r="12330" spans="1:9" x14ac:dyDescent="0.3">
      <c r="A12330">
        <v>12329</v>
      </c>
      <c r="B12330" t="s">
        <v>12326</v>
      </c>
      <c r="C12330">
        <v>0.26348386219596298</v>
      </c>
      <c r="D12330">
        <v>0</v>
      </c>
      <c r="E12330">
        <v>0.52696772439192696</v>
      </c>
      <c r="F12330" t="s">
        <v>22</v>
      </c>
      <c r="G12330" t="s">
        <v>22</v>
      </c>
      <c r="H12330">
        <v>0.99908778969938405</v>
      </c>
      <c r="I12330">
        <v>1</v>
      </c>
    </row>
    <row r="12331" spans="1:9" x14ac:dyDescent="0.3">
      <c r="A12331">
        <v>12330</v>
      </c>
      <c r="B12331" t="s">
        <v>12327</v>
      </c>
      <c r="C12331">
        <v>0</v>
      </c>
      <c r="D12331">
        <v>0</v>
      </c>
      <c r="E12331">
        <v>0</v>
      </c>
      <c r="F12331" t="s">
        <v>14</v>
      </c>
      <c r="G12331" t="s">
        <v>14</v>
      </c>
      <c r="H12331" t="s">
        <v>14</v>
      </c>
      <c r="I12331" t="s">
        <v>14</v>
      </c>
    </row>
    <row r="12332" spans="1:9" x14ac:dyDescent="0.3">
      <c r="A12332">
        <v>12331</v>
      </c>
      <c r="B12332" t="s">
        <v>12328</v>
      </c>
      <c r="C12332">
        <v>0</v>
      </c>
      <c r="D12332">
        <v>0</v>
      </c>
      <c r="E12332">
        <v>0</v>
      </c>
      <c r="F12332" t="s">
        <v>14</v>
      </c>
      <c r="G12332" t="s">
        <v>14</v>
      </c>
      <c r="H12332" t="s">
        <v>14</v>
      </c>
      <c r="I12332" t="s">
        <v>14</v>
      </c>
    </row>
    <row r="12333" spans="1:9" x14ac:dyDescent="0.3">
      <c r="A12333">
        <v>12332</v>
      </c>
      <c r="B12333" t="s">
        <v>12329</v>
      </c>
      <c r="C12333">
        <v>0.53538178807026604</v>
      </c>
      <c r="D12333">
        <v>0.54379585174860501</v>
      </c>
      <c r="E12333">
        <v>0.52696772439192696</v>
      </c>
      <c r="F12333">
        <v>0.969054329299191</v>
      </c>
      <c r="G12333">
        <v>-4.5350543371565598E-2</v>
      </c>
      <c r="H12333">
        <v>1</v>
      </c>
      <c r="I12333">
        <v>1</v>
      </c>
    </row>
    <row r="12334" spans="1:9" x14ac:dyDescent="0.3">
      <c r="A12334">
        <v>12333</v>
      </c>
      <c r="B12334" t="s">
        <v>12330</v>
      </c>
      <c r="C12334">
        <v>0.24033745904360199</v>
      </c>
      <c r="D12334">
        <v>0</v>
      </c>
      <c r="E12334">
        <v>0.48067491808720503</v>
      </c>
      <c r="F12334" t="s">
        <v>22</v>
      </c>
      <c r="G12334" t="s">
        <v>22</v>
      </c>
      <c r="H12334">
        <v>0.99908732651998799</v>
      </c>
      <c r="I12334">
        <v>1</v>
      </c>
    </row>
    <row r="12335" spans="1:9" x14ac:dyDescent="0.3">
      <c r="A12335">
        <v>12334</v>
      </c>
      <c r="B12335" t="s">
        <v>12331</v>
      </c>
      <c r="C12335">
        <v>0</v>
      </c>
      <c r="D12335">
        <v>0</v>
      </c>
      <c r="E12335">
        <v>0</v>
      </c>
      <c r="F12335" t="s">
        <v>14</v>
      </c>
      <c r="G12335" t="s">
        <v>14</v>
      </c>
      <c r="H12335" t="s">
        <v>14</v>
      </c>
      <c r="I12335" t="s">
        <v>14</v>
      </c>
    </row>
    <row r="12336" spans="1:9" x14ac:dyDescent="0.3">
      <c r="A12336">
        <v>12335</v>
      </c>
      <c r="B12336" t="s">
        <v>12332</v>
      </c>
      <c r="C12336">
        <v>0.48067491808720503</v>
      </c>
      <c r="D12336">
        <v>0</v>
      </c>
      <c r="E12336">
        <v>0.96134983617440894</v>
      </c>
      <c r="F12336" t="s">
        <v>22</v>
      </c>
      <c r="G12336" t="s">
        <v>22</v>
      </c>
      <c r="H12336">
        <v>0.76207138892556103</v>
      </c>
      <c r="I12336">
        <v>1</v>
      </c>
    </row>
    <row r="12337" spans="1:9" x14ac:dyDescent="0.3">
      <c r="A12337">
        <v>12336</v>
      </c>
      <c r="B12337" t="s">
        <v>12333</v>
      </c>
      <c r="C12337">
        <v>0</v>
      </c>
      <c r="D12337">
        <v>0</v>
      </c>
      <c r="E12337">
        <v>0</v>
      </c>
      <c r="F12337" t="s">
        <v>14</v>
      </c>
      <c r="G12337" t="s">
        <v>14</v>
      </c>
      <c r="H12337" t="s">
        <v>14</v>
      </c>
      <c r="I12337" t="s">
        <v>14</v>
      </c>
    </row>
    <row r="12338" spans="1:9" x14ac:dyDescent="0.3">
      <c r="A12338">
        <v>12337</v>
      </c>
      <c r="B12338" t="s">
        <v>12334</v>
      </c>
      <c r="C12338">
        <v>0</v>
      </c>
      <c r="D12338">
        <v>0</v>
      </c>
      <c r="E12338">
        <v>0</v>
      </c>
      <c r="F12338" t="s">
        <v>14</v>
      </c>
      <c r="G12338" t="s">
        <v>14</v>
      </c>
      <c r="H12338" t="s">
        <v>14</v>
      </c>
      <c r="I12338" t="s">
        <v>14</v>
      </c>
    </row>
    <row r="12339" spans="1:9" x14ac:dyDescent="0.3">
      <c r="A12339">
        <v>12338</v>
      </c>
      <c r="B12339" t="s">
        <v>12335</v>
      </c>
      <c r="C12339">
        <v>0.52696772439192696</v>
      </c>
      <c r="D12339">
        <v>0</v>
      </c>
      <c r="E12339">
        <v>1.0539354487838499</v>
      </c>
      <c r="F12339" t="s">
        <v>22</v>
      </c>
      <c r="G12339" t="s">
        <v>22</v>
      </c>
      <c r="H12339">
        <v>0.75073501665648801</v>
      </c>
      <c r="I12339">
        <v>1</v>
      </c>
    </row>
    <row r="12340" spans="1:9" x14ac:dyDescent="0.3">
      <c r="A12340">
        <v>12339</v>
      </c>
      <c r="B12340" t="s">
        <v>12336</v>
      </c>
      <c r="C12340">
        <v>0.51223538491790499</v>
      </c>
      <c r="D12340">
        <v>0.54379585174860501</v>
      </c>
      <c r="E12340">
        <v>0.48067491808720503</v>
      </c>
      <c r="F12340">
        <v>0.88392531230528504</v>
      </c>
      <c r="G12340">
        <v>-0.178003621332774</v>
      </c>
      <c r="H12340">
        <v>1</v>
      </c>
      <c r="I12340">
        <v>1</v>
      </c>
    </row>
    <row r="12341" spans="1:9" x14ac:dyDescent="0.3">
      <c r="A12341">
        <v>12340</v>
      </c>
      <c r="B12341" t="s">
        <v>12337</v>
      </c>
      <c r="C12341">
        <v>0.24033745904360199</v>
      </c>
      <c r="D12341">
        <v>0</v>
      </c>
      <c r="E12341">
        <v>0.48067491808720503</v>
      </c>
      <c r="F12341" t="s">
        <v>22</v>
      </c>
      <c r="G12341" t="s">
        <v>22</v>
      </c>
      <c r="H12341">
        <v>0.99908732651998799</v>
      </c>
      <c r="I12341">
        <v>1</v>
      </c>
    </row>
    <row r="12342" spans="1:9" x14ac:dyDescent="0.3">
      <c r="A12342">
        <v>12341</v>
      </c>
      <c r="B12342" t="s">
        <v>12338</v>
      </c>
      <c r="C12342">
        <v>0.24033745904360199</v>
      </c>
      <c r="D12342">
        <v>0</v>
      </c>
      <c r="E12342">
        <v>0.48067491808720503</v>
      </c>
      <c r="F12342" t="s">
        <v>22</v>
      </c>
      <c r="G12342" t="s">
        <v>22</v>
      </c>
      <c r="H12342">
        <v>0.99908732651998799</v>
      </c>
      <c r="I12342">
        <v>1</v>
      </c>
    </row>
    <row r="12343" spans="1:9" x14ac:dyDescent="0.3">
      <c r="A12343">
        <v>12342</v>
      </c>
      <c r="B12343" t="s">
        <v>12339</v>
      </c>
      <c r="C12343">
        <v>92.535209290078896</v>
      </c>
      <c r="D12343">
        <v>98.274272908038299</v>
      </c>
      <c r="E12343">
        <v>86.796145672119493</v>
      </c>
      <c r="F12343">
        <v>0.88320313245502502</v>
      </c>
      <c r="G12343">
        <v>-0.179182805958195</v>
      </c>
      <c r="H12343">
        <v>0.57330111169957798</v>
      </c>
      <c r="I12343">
        <v>1</v>
      </c>
    </row>
    <row r="12344" spans="1:9" x14ac:dyDescent="0.3">
      <c r="A12344">
        <v>12343</v>
      </c>
      <c r="B12344" t="s">
        <v>12340</v>
      </c>
      <c r="C12344">
        <v>83.363777828447496</v>
      </c>
      <c r="D12344">
        <v>81.0779310461688</v>
      </c>
      <c r="E12344">
        <v>85.649624610726207</v>
      </c>
      <c r="F12344">
        <v>1.0563864112659</v>
      </c>
      <c r="G12344">
        <v>7.9137648755668297E-2</v>
      </c>
      <c r="H12344">
        <v>0.88801361807545698</v>
      </c>
      <c r="I12344">
        <v>1</v>
      </c>
    </row>
    <row r="12345" spans="1:9" x14ac:dyDescent="0.3">
      <c r="A12345">
        <v>12344</v>
      </c>
      <c r="B12345" t="s">
        <v>12341</v>
      </c>
      <c r="C12345">
        <v>236.69753811046201</v>
      </c>
      <c r="D12345">
        <v>247.295035000121</v>
      </c>
      <c r="E12345">
        <v>226.10004122080301</v>
      </c>
      <c r="F12345">
        <v>0.91429268371964001</v>
      </c>
      <c r="G12345">
        <v>-0.12927201958464199</v>
      </c>
      <c r="H12345">
        <v>0.62108686395783597</v>
      </c>
      <c r="I12345">
        <v>1</v>
      </c>
    </row>
    <row r="12346" spans="1:9" x14ac:dyDescent="0.3">
      <c r="A12346">
        <v>12345</v>
      </c>
      <c r="B12346" t="s">
        <v>12342</v>
      </c>
      <c r="C12346">
        <v>142.34295718275999</v>
      </c>
      <c r="D12346">
        <v>121.02422326834299</v>
      </c>
      <c r="E12346">
        <v>163.661691097177</v>
      </c>
      <c r="F12346">
        <v>1.3523052383843399</v>
      </c>
      <c r="G12346">
        <v>0.43542082928325399</v>
      </c>
      <c r="H12346">
        <v>0.123607567562173</v>
      </c>
      <c r="I12346">
        <v>0.79891401688603803</v>
      </c>
    </row>
    <row r="12347" spans="1:9" x14ac:dyDescent="0.3">
      <c r="A12347">
        <v>12346</v>
      </c>
      <c r="B12347" t="s">
        <v>12343</v>
      </c>
      <c r="C12347">
        <v>507.42838535981201</v>
      </c>
      <c r="D12347">
        <v>520.30405492122395</v>
      </c>
      <c r="E12347">
        <v>494.55271579840002</v>
      </c>
      <c r="F12347">
        <v>0.95050713351307103</v>
      </c>
      <c r="G12347">
        <v>-7.3230640611837594E-2</v>
      </c>
      <c r="H12347">
        <v>0.78127794599566702</v>
      </c>
      <c r="I12347">
        <v>1</v>
      </c>
    </row>
    <row r="12348" spans="1:9" x14ac:dyDescent="0.3">
      <c r="A12348">
        <v>12347</v>
      </c>
      <c r="B12348" t="s">
        <v>12344</v>
      </c>
      <c r="C12348">
        <v>168.81084751719999</v>
      </c>
      <c r="D12348">
        <v>128.302834477754</v>
      </c>
      <c r="E12348">
        <v>209.318860556646</v>
      </c>
      <c r="F12348">
        <v>1.6314437744782599</v>
      </c>
      <c r="G12348">
        <v>0.70614926773676001</v>
      </c>
      <c r="H12348">
        <v>9.4058578757437398E-3</v>
      </c>
      <c r="I12348">
        <v>0.221868376872423</v>
      </c>
    </row>
    <row r="12349" spans="1:9" x14ac:dyDescent="0.3">
      <c r="A12349">
        <v>12348</v>
      </c>
      <c r="B12349" t="s">
        <v>12345</v>
      </c>
      <c r="C12349">
        <v>1.2958539241501801</v>
      </c>
      <c r="D12349">
        <v>1.53777239951651</v>
      </c>
      <c r="E12349">
        <v>1.0539354487838499</v>
      </c>
      <c r="F12349">
        <v>0.68536504434285905</v>
      </c>
      <c r="G12349">
        <v>-0.545055482894932</v>
      </c>
      <c r="H12349">
        <v>1</v>
      </c>
      <c r="I12349">
        <v>1</v>
      </c>
    </row>
    <row r="12350" spans="1:9" x14ac:dyDescent="0.3">
      <c r="A12350">
        <v>12349</v>
      </c>
      <c r="B12350" t="s">
        <v>12346</v>
      </c>
      <c r="C12350">
        <v>120.61554322086</v>
      </c>
      <c r="D12350">
        <v>129.051755723589</v>
      </c>
      <c r="E12350">
        <v>112.17933071813199</v>
      </c>
      <c r="F12350">
        <v>0.86925846215067903</v>
      </c>
      <c r="G12350">
        <v>-0.202142888363396</v>
      </c>
      <c r="H12350">
        <v>0.50542651501991698</v>
      </c>
      <c r="I12350">
        <v>1</v>
      </c>
    </row>
    <row r="12351" spans="1:9" x14ac:dyDescent="0.3">
      <c r="A12351">
        <v>12350</v>
      </c>
      <c r="B12351" t="s">
        <v>12347</v>
      </c>
      <c r="C12351">
        <v>534.10847926711904</v>
      </c>
      <c r="D12351">
        <v>409.73174255964699</v>
      </c>
      <c r="E12351">
        <v>658.48521597459103</v>
      </c>
      <c r="F12351">
        <v>1.60711301462989</v>
      </c>
      <c r="G12351">
        <v>0.684471385088391</v>
      </c>
      <c r="H12351">
        <v>1.06713982746699E-3</v>
      </c>
      <c r="I12351">
        <v>5.1972848244193702E-2</v>
      </c>
    </row>
    <row r="12352" spans="1:9" x14ac:dyDescent="0.3">
      <c r="A12352">
        <v>12351</v>
      </c>
      <c r="B12352" t="s">
        <v>12348</v>
      </c>
      <c r="C12352">
        <v>1473.8249293717299</v>
      </c>
      <c r="D12352">
        <v>1709.1042772000501</v>
      </c>
      <c r="E12352">
        <v>1238.5455815434</v>
      </c>
      <c r="F12352">
        <v>0.72467525713085701</v>
      </c>
      <c r="G12352">
        <v>-0.46459345822167097</v>
      </c>
      <c r="H12352">
        <v>1.0394548661279901E-2</v>
      </c>
      <c r="I12352">
        <v>0.23583858362337801</v>
      </c>
    </row>
    <row r="12353" spans="1:9" x14ac:dyDescent="0.3">
      <c r="A12353">
        <v>12352</v>
      </c>
      <c r="B12353" t="s">
        <v>12349</v>
      </c>
      <c r="C12353">
        <v>261.67968403162803</v>
      </c>
      <c r="D12353">
        <v>257.53768077020902</v>
      </c>
      <c r="E12353">
        <v>265.82168729304698</v>
      </c>
      <c r="F12353">
        <v>1.0321661921395899</v>
      </c>
      <c r="G12353">
        <v>4.5675282071225301E-2</v>
      </c>
      <c r="H12353">
        <v>0.84621038521022496</v>
      </c>
      <c r="I12353">
        <v>1</v>
      </c>
    </row>
    <row r="12354" spans="1:9" x14ac:dyDescent="0.3">
      <c r="A12354">
        <v>12353</v>
      </c>
      <c r="B12354" t="s">
        <v>12350</v>
      </c>
      <c r="C12354">
        <v>430.97836767552701</v>
      </c>
      <c r="D12354">
        <v>393.78404814492001</v>
      </c>
      <c r="E12354">
        <v>468.17268720613401</v>
      </c>
      <c r="F12354">
        <v>1.18890719269013</v>
      </c>
      <c r="G12354">
        <v>0.24963610123036201</v>
      </c>
      <c r="H12354">
        <v>0.22580953780861099</v>
      </c>
      <c r="I12354">
        <v>0.94978745303275702</v>
      </c>
    </row>
    <row r="12355" spans="1:9" x14ac:dyDescent="0.3">
      <c r="A12355">
        <v>12354</v>
      </c>
      <c r="B12355" t="s">
        <v>12351</v>
      </c>
      <c r="C12355">
        <v>845.31569564275003</v>
      </c>
      <c r="D12355">
        <v>829.65244564149896</v>
      </c>
      <c r="E12355">
        <v>860.97894564400099</v>
      </c>
      <c r="F12355">
        <v>1.03775858212324</v>
      </c>
      <c r="G12355">
        <v>5.3470862883888998E-2</v>
      </c>
      <c r="H12355">
        <v>0.82655493816138703</v>
      </c>
      <c r="I12355">
        <v>1</v>
      </c>
    </row>
    <row r="12356" spans="1:9" x14ac:dyDescent="0.3">
      <c r="A12356">
        <v>12355</v>
      </c>
      <c r="B12356" t="s">
        <v>12352</v>
      </c>
      <c r="C12356">
        <v>2679.4755412659802</v>
      </c>
      <c r="D12356">
        <v>2570.1673455161599</v>
      </c>
      <c r="E12356">
        <v>2788.7837370157899</v>
      </c>
      <c r="F12356">
        <v>1.08505920514515</v>
      </c>
      <c r="G12356">
        <v>0.11777376399599999</v>
      </c>
      <c r="H12356">
        <v>0.50312383010452599</v>
      </c>
      <c r="I12356">
        <v>1</v>
      </c>
    </row>
    <row r="12357" spans="1:9" x14ac:dyDescent="0.3">
      <c r="A12357">
        <v>12356</v>
      </c>
      <c r="B12357" t="s">
        <v>12353</v>
      </c>
      <c r="C12357">
        <v>556.93164464039398</v>
      </c>
      <c r="D12357">
        <v>621.17618125220804</v>
      </c>
      <c r="E12357">
        <v>492.68710802858101</v>
      </c>
      <c r="F12357">
        <v>0.79315196380419795</v>
      </c>
      <c r="G12357">
        <v>-0.33433078958485202</v>
      </c>
      <c r="H12357">
        <v>0.10304722529874399</v>
      </c>
      <c r="I12357">
        <v>0.74807496875137902</v>
      </c>
    </row>
    <row r="12358" spans="1:9" x14ac:dyDescent="0.3">
      <c r="A12358">
        <v>12357</v>
      </c>
      <c r="B12358" t="s">
        <v>12354</v>
      </c>
      <c r="C12358">
        <v>163.881852175858</v>
      </c>
      <c r="D12358">
        <v>160.819075344314</v>
      </c>
      <c r="E12358">
        <v>166.94462900740299</v>
      </c>
      <c r="F12358">
        <v>1.03808972069995</v>
      </c>
      <c r="G12358">
        <v>5.3931139278715901E-2</v>
      </c>
      <c r="H12358">
        <v>0.83462822996604602</v>
      </c>
      <c r="I12358">
        <v>1</v>
      </c>
    </row>
    <row r="12359" spans="1:9" x14ac:dyDescent="0.3">
      <c r="A12359">
        <v>12358</v>
      </c>
      <c r="B12359" t="s">
        <v>12355</v>
      </c>
      <c r="C12359">
        <v>406.01886141240499</v>
      </c>
      <c r="D12359">
        <v>410.40494373237902</v>
      </c>
      <c r="E12359">
        <v>401.63277909243101</v>
      </c>
      <c r="F12359">
        <v>0.97862558730367399</v>
      </c>
      <c r="G12359">
        <v>-3.11710906842327E-2</v>
      </c>
      <c r="H12359">
        <v>0.893798608425309</v>
      </c>
      <c r="I12359">
        <v>1</v>
      </c>
    </row>
    <row r="12360" spans="1:9" x14ac:dyDescent="0.3">
      <c r="A12360">
        <v>12359</v>
      </c>
      <c r="B12360" t="s">
        <v>12356</v>
      </c>
      <c r="C12360">
        <v>303.87358443834398</v>
      </c>
      <c r="D12360">
        <v>306.13102137247898</v>
      </c>
      <c r="E12360">
        <v>301.61614750420898</v>
      </c>
      <c r="F12360">
        <v>0.98525182502567399</v>
      </c>
      <c r="G12360">
        <v>-2.1435578153737499E-2</v>
      </c>
      <c r="H12360">
        <v>0.93858634940235497</v>
      </c>
      <c r="I12360">
        <v>1</v>
      </c>
    </row>
    <row r="12361" spans="1:9" x14ac:dyDescent="0.3">
      <c r="A12361">
        <v>12360</v>
      </c>
      <c r="B12361" t="s">
        <v>12357</v>
      </c>
      <c r="C12361">
        <v>4.3845313402591302</v>
      </c>
      <c r="D12361">
        <v>6.2268096711680796</v>
      </c>
      <c r="E12361">
        <v>2.5422530093501901</v>
      </c>
      <c r="F12361">
        <v>0.40827536790172902</v>
      </c>
      <c r="G12361">
        <v>-1.29238556547762</v>
      </c>
      <c r="H12361">
        <v>0.377095402456749</v>
      </c>
      <c r="I12361">
        <v>1</v>
      </c>
    </row>
    <row r="12362" spans="1:9" x14ac:dyDescent="0.3">
      <c r="A12362">
        <v>12361</v>
      </c>
      <c r="B12362" t="s">
        <v>12358</v>
      </c>
      <c r="C12362">
        <v>1216.3720711717899</v>
      </c>
      <c r="D12362">
        <v>1241.14498107738</v>
      </c>
      <c r="E12362">
        <v>1191.5991612662101</v>
      </c>
      <c r="F12362">
        <v>0.96008055419266503</v>
      </c>
      <c r="G12362">
        <v>-5.8772636700744597E-2</v>
      </c>
      <c r="H12362">
        <v>0.75553982600846403</v>
      </c>
      <c r="I12362">
        <v>1</v>
      </c>
    </row>
    <row r="12363" spans="1:9" x14ac:dyDescent="0.3">
      <c r="A12363">
        <v>12362</v>
      </c>
      <c r="B12363" t="s">
        <v>12359</v>
      </c>
      <c r="C12363">
        <v>935.47262257922</v>
      </c>
      <c r="D12363">
        <v>956.69007370173904</v>
      </c>
      <c r="E12363">
        <v>914.25517145670096</v>
      </c>
      <c r="F12363">
        <v>0.955644044595505</v>
      </c>
      <c r="G12363">
        <v>-6.5454747314152503E-2</v>
      </c>
      <c r="H12363">
        <v>0.76119193311994204</v>
      </c>
      <c r="I12363">
        <v>1</v>
      </c>
    </row>
    <row r="12364" spans="1:9" x14ac:dyDescent="0.3">
      <c r="A12364">
        <v>12363</v>
      </c>
      <c r="B12364" t="s">
        <v>12360</v>
      </c>
      <c r="C12364">
        <v>0</v>
      </c>
      <c r="D12364">
        <v>0</v>
      </c>
      <c r="E12364">
        <v>0</v>
      </c>
      <c r="F12364" t="s">
        <v>14</v>
      </c>
      <c r="G12364" t="s">
        <v>14</v>
      </c>
      <c r="H12364" t="s">
        <v>14</v>
      </c>
      <c r="I12364" t="s">
        <v>14</v>
      </c>
    </row>
    <row r="12365" spans="1:9" x14ac:dyDescent="0.3">
      <c r="A12365">
        <v>12364</v>
      </c>
      <c r="B12365" t="s">
        <v>12361</v>
      </c>
      <c r="C12365">
        <v>2.60800249802175</v>
      </c>
      <c r="D12365">
        <v>4.6890372716515696</v>
      </c>
      <c r="E12365">
        <v>0.52696772439192696</v>
      </c>
      <c r="F12365">
        <v>0.112382925078844</v>
      </c>
      <c r="G12365">
        <v>-3.1535052388246001</v>
      </c>
      <c r="H12365">
        <v>0.163886207792381</v>
      </c>
      <c r="I12365">
        <v>0.86398972137345698</v>
      </c>
    </row>
    <row r="12366" spans="1:9" x14ac:dyDescent="0.3">
      <c r="A12366">
        <v>12365</v>
      </c>
      <c r="B12366" t="s">
        <v>12362</v>
      </c>
      <c r="C12366">
        <v>34.2157486766273</v>
      </c>
      <c r="D12366">
        <v>35.595925408185799</v>
      </c>
      <c r="E12366">
        <v>32.8355719450688</v>
      </c>
      <c r="F12366">
        <v>0.92245310575681305</v>
      </c>
      <c r="G12366">
        <v>-0.11645252334761901</v>
      </c>
      <c r="H12366">
        <v>0.87424422382716405</v>
      </c>
      <c r="I12366">
        <v>1</v>
      </c>
    </row>
    <row r="12367" spans="1:9" x14ac:dyDescent="0.3">
      <c r="A12367">
        <v>12366</v>
      </c>
      <c r="B12367" t="s">
        <v>12363</v>
      </c>
      <c r="C12367">
        <v>1063.29567200161</v>
      </c>
      <c r="D12367">
        <v>1032.3878712209</v>
      </c>
      <c r="E12367">
        <v>1094.20347278232</v>
      </c>
      <c r="F12367">
        <v>1.05987633454887</v>
      </c>
      <c r="G12367">
        <v>8.3895942202515603E-2</v>
      </c>
      <c r="H12367">
        <v>0.68263789552128895</v>
      </c>
      <c r="I12367">
        <v>1</v>
      </c>
    </row>
    <row r="12368" spans="1:9" x14ac:dyDescent="0.3">
      <c r="A12368">
        <v>12367</v>
      </c>
      <c r="B12368" t="s">
        <v>12364</v>
      </c>
      <c r="C12368">
        <v>1319.51078183972</v>
      </c>
      <c r="D12368">
        <v>1276.2728307069101</v>
      </c>
      <c r="E12368">
        <v>1362.74873297252</v>
      </c>
      <c r="F12368">
        <v>1.06775659575681</v>
      </c>
      <c r="G12368">
        <v>9.4582809837935697E-2</v>
      </c>
      <c r="H12368">
        <v>0.62320769052968705</v>
      </c>
      <c r="I12368">
        <v>1</v>
      </c>
    </row>
    <row r="12369" spans="1:9" x14ac:dyDescent="0.3">
      <c r="A12369">
        <v>12368</v>
      </c>
      <c r="B12369" t="s">
        <v>12365</v>
      </c>
      <c r="C12369">
        <v>3.6066796036196802</v>
      </c>
      <c r="D12369">
        <v>2.7946993318450799</v>
      </c>
      <c r="E12369">
        <v>4.4186598753942903</v>
      </c>
      <c r="F12369">
        <v>1.5810859597826801</v>
      </c>
      <c r="G12369">
        <v>0.66091580563490604</v>
      </c>
      <c r="H12369">
        <v>0.768574843407269</v>
      </c>
      <c r="I12369">
        <v>1</v>
      </c>
    </row>
    <row r="12370" spans="1:9" x14ac:dyDescent="0.3">
      <c r="A12370">
        <v>12369</v>
      </c>
      <c r="B12370" t="s">
        <v>12366</v>
      </c>
      <c r="C12370">
        <v>13.0436662197591</v>
      </c>
      <c r="D12370">
        <v>15.003263372247799</v>
      </c>
      <c r="E12370">
        <v>11.0840690672704</v>
      </c>
      <c r="F12370">
        <v>0.73877721081489001</v>
      </c>
      <c r="G12370">
        <v>-0.43678873093765602</v>
      </c>
      <c r="H12370">
        <v>0.626353789859454</v>
      </c>
      <c r="I12370">
        <v>1</v>
      </c>
    </row>
    <row r="12371" spans="1:9" x14ac:dyDescent="0.3">
      <c r="A12371">
        <v>12370</v>
      </c>
      <c r="B12371" t="s">
        <v>12367</v>
      </c>
      <c r="C12371">
        <v>363.95322883215499</v>
      </c>
      <c r="D12371">
        <v>360.487235609864</v>
      </c>
      <c r="E12371">
        <v>367.41922205444502</v>
      </c>
      <c r="F12371">
        <v>1.0192294920868801</v>
      </c>
      <c r="G12371">
        <v>2.74789286565198E-2</v>
      </c>
      <c r="H12371">
        <v>0.96405483609021803</v>
      </c>
      <c r="I12371">
        <v>1</v>
      </c>
    </row>
    <row r="12372" spans="1:9" x14ac:dyDescent="0.3">
      <c r="A12372">
        <v>12371</v>
      </c>
      <c r="B12372" t="s">
        <v>12368</v>
      </c>
      <c r="C12372">
        <v>69.086932254363902</v>
      </c>
      <c r="D12372">
        <v>75.653727868716999</v>
      </c>
      <c r="E12372">
        <v>62.520136640010897</v>
      </c>
      <c r="F12372">
        <v>0.826398624381114</v>
      </c>
      <c r="G12372">
        <v>-0.27509024218511202</v>
      </c>
      <c r="H12372">
        <v>0.49333766848085803</v>
      </c>
      <c r="I12372">
        <v>1</v>
      </c>
    </row>
    <row r="12373" spans="1:9" x14ac:dyDescent="0.3">
      <c r="A12373">
        <v>12372</v>
      </c>
      <c r="B12373" t="s">
        <v>12369</v>
      </c>
      <c r="C12373">
        <v>236.031966436001</v>
      </c>
      <c r="D12373">
        <v>322.35956125439401</v>
      </c>
      <c r="E12373">
        <v>149.70437161760799</v>
      </c>
      <c r="F12373">
        <v>0.46440183450760802</v>
      </c>
      <c r="G12373">
        <v>-1.1065544236533</v>
      </c>
      <c r="H12373" s="1">
        <v>5.37553181701792E-6</v>
      </c>
      <c r="I12373">
        <v>7.2961828981967002E-4</v>
      </c>
    </row>
    <row r="12374" spans="1:9" x14ac:dyDescent="0.3">
      <c r="A12374">
        <v>12373</v>
      </c>
      <c r="B12374" t="s">
        <v>12370</v>
      </c>
      <c r="C12374">
        <v>164.039523567484</v>
      </c>
      <c r="D12374">
        <v>167.87466607701199</v>
      </c>
      <c r="E12374">
        <v>160.20438105795699</v>
      </c>
      <c r="F12374">
        <v>0.95430945479566398</v>
      </c>
      <c r="G12374">
        <v>-6.7470928755041404E-2</v>
      </c>
      <c r="H12374">
        <v>0.79207385255535201</v>
      </c>
      <c r="I12374">
        <v>1</v>
      </c>
    </row>
    <row r="12375" spans="1:9" x14ac:dyDescent="0.3">
      <c r="A12375">
        <v>12374</v>
      </c>
      <c r="B12375" t="s">
        <v>12371</v>
      </c>
      <c r="C12375">
        <v>0</v>
      </c>
      <c r="D12375">
        <v>0</v>
      </c>
      <c r="E12375">
        <v>0</v>
      </c>
      <c r="F12375" t="s">
        <v>14</v>
      </c>
      <c r="G12375" t="s">
        <v>14</v>
      </c>
      <c r="H12375" t="s">
        <v>14</v>
      </c>
      <c r="I12375" t="s">
        <v>14</v>
      </c>
    </row>
    <row r="12376" spans="1:9" x14ac:dyDescent="0.3">
      <c r="A12376">
        <v>12375</v>
      </c>
      <c r="B12376" t="s">
        <v>12372</v>
      </c>
      <c r="C12376">
        <v>1213.7316910140801</v>
      </c>
      <c r="D12376">
        <v>1250.9966072541699</v>
      </c>
      <c r="E12376">
        <v>1176.46677477398</v>
      </c>
      <c r="F12376">
        <v>0.94042363340714796</v>
      </c>
      <c r="G12376">
        <v>-8.8617299653485096E-2</v>
      </c>
      <c r="H12376">
        <v>0.67206773597913905</v>
      </c>
      <c r="I12376">
        <v>1</v>
      </c>
    </row>
    <row r="12377" spans="1:9" x14ac:dyDescent="0.3">
      <c r="A12377">
        <v>12376</v>
      </c>
      <c r="B12377" t="s">
        <v>12373</v>
      </c>
      <c r="C12377">
        <v>23.666578248522701</v>
      </c>
      <c r="D12377">
        <v>27.568392952940499</v>
      </c>
      <c r="E12377">
        <v>19.764763544104898</v>
      </c>
      <c r="F12377">
        <v>0.71693564357717499</v>
      </c>
      <c r="G12377">
        <v>-0.48008447506641899</v>
      </c>
      <c r="H12377">
        <v>0.43893566894566199</v>
      </c>
      <c r="I12377">
        <v>1</v>
      </c>
    </row>
    <row r="12378" spans="1:9" x14ac:dyDescent="0.3">
      <c r="A12378">
        <v>12377</v>
      </c>
      <c r="B12378" t="s">
        <v>12374</v>
      </c>
      <c r="C12378">
        <v>5.8123939343249402</v>
      </c>
      <c r="D12378">
        <v>7.5016316861239103</v>
      </c>
      <c r="E12378">
        <v>4.1231561825259702</v>
      </c>
      <c r="F12378">
        <v>0.54963458018776801</v>
      </c>
      <c r="G12378">
        <v>-0.86345532090601596</v>
      </c>
      <c r="H12378">
        <v>0.50792505016628198</v>
      </c>
      <c r="I12378">
        <v>1</v>
      </c>
    </row>
    <row r="12379" spans="1:9" x14ac:dyDescent="0.3">
      <c r="A12379">
        <v>12378</v>
      </c>
      <c r="B12379" t="s">
        <v>12375</v>
      </c>
      <c r="C12379">
        <v>603.92931755056395</v>
      </c>
      <c r="D12379">
        <v>536.55876937095195</v>
      </c>
      <c r="E12379">
        <v>671.29986573017595</v>
      </c>
      <c r="F12379">
        <v>1.2511208539508001</v>
      </c>
      <c r="G12379">
        <v>0.32322115559018699</v>
      </c>
      <c r="H12379">
        <v>0.13302286915844999</v>
      </c>
      <c r="I12379">
        <v>0.81641391435329003</v>
      </c>
    </row>
    <row r="12380" spans="1:9" x14ac:dyDescent="0.3">
      <c r="A12380">
        <v>12379</v>
      </c>
      <c r="B12380" t="s">
        <v>12376</v>
      </c>
      <c r="C12380">
        <v>29.697210777426299</v>
      </c>
      <c r="D12380">
        <v>37.133697807702298</v>
      </c>
      <c r="E12380">
        <v>22.260723747150301</v>
      </c>
      <c r="F12380">
        <v>0.59947500683686294</v>
      </c>
      <c r="G12380">
        <v>-0.73822848847747802</v>
      </c>
      <c r="H12380">
        <v>0.16155786060138899</v>
      </c>
      <c r="I12380">
        <v>0.86121642543154198</v>
      </c>
    </row>
    <row r="12381" spans="1:9" x14ac:dyDescent="0.3">
      <c r="A12381">
        <v>12380</v>
      </c>
      <c r="B12381" t="s">
        <v>12377</v>
      </c>
      <c r="C12381">
        <v>117.860984642679</v>
      </c>
      <c r="D12381">
        <v>126.46218178583</v>
      </c>
      <c r="E12381">
        <v>109.259787499529</v>
      </c>
      <c r="F12381">
        <v>0.86397202670886997</v>
      </c>
      <c r="G12381">
        <v>-0.21094349266263701</v>
      </c>
      <c r="H12381">
        <v>0.48003036813408601</v>
      </c>
      <c r="I12381">
        <v>1</v>
      </c>
    </row>
    <row r="12382" spans="1:9" x14ac:dyDescent="0.3">
      <c r="A12382">
        <v>12381</v>
      </c>
      <c r="B12382" t="s">
        <v>12378</v>
      </c>
      <c r="C12382">
        <v>3387.3903835656201</v>
      </c>
      <c r="D12382">
        <v>3166.3275814756798</v>
      </c>
      <c r="E12382">
        <v>3608.45318565556</v>
      </c>
      <c r="F12382">
        <v>1.13963356374321</v>
      </c>
      <c r="G12382">
        <v>0.188570016711952</v>
      </c>
      <c r="H12382">
        <v>0.31209094253744502</v>
      </c>
      <c r="I12382">
        <v>1</v>
      </c>
    </row>
    <row r="12383" spans="1:9" x14ac:dyDescent="0.3">
      <c r="A12383">
        <v>12382</v>
      </c>
      <c r="B12383" t="s">
        <v>12379</v>
      </c>
      <c r="C12383">
        <v>491.149783613181</v>
      </c>
      <c r="D12383">
        <v>457.95890202418599</v>
      </c>
      <c r="E12383">
        <v>524.34066520217698</v>
      </c>
      <c r="F12383">
        <v>1.1449513545529599</v>
      </c>
      <c r="G12383">
        <v>0.19528630396757499</v>
      </c>
      <c r="H12383">
        <v>0.39804531736390097</v>
      </c>
      <c r="I12383">
        <v>1</v>
      </c>
    </row>
    <row r="12384" spans="1:9" x14ac:dyDescent="0.3">
      <c r="A12384">
        <v>12383</v>
      </c>
      <c r="B12384" t="s">
        <v>12380</v>
      </c>
      <c r="C12384">
        <v>426.94011108512302</v>
      </c>
      <c r="D12384">
        <v>460.522301394132</v>
      </c>
      <c r="E12384">
        <v>393.35792077611399</v>
      </c>
      <c r="F12384">
        <v>0.85415607362620205</v>
      </c>
      <c r="G12384">
        <v>-0.22742838795288101</v>
      </c>
      <c r="H12384">
        <v>0.28075987347083398</v>
      </c>
      <c r="I12384">
        <v>1</v>
      </c>
    </row>
    <row r="12385" spans="1:9" x14ac:dyDescent="0.3">
      <c r="A12385">
        <v>12384</v>
      </c>
      <c r="B12385" t="s">
        <v>12381</v>
      </c>
      <c r="C12385">
        <v>0</v>
      </c>
      <c r="D12385">
        <v>0</v>
      </c>
      <c r="E12385">
        <v>0</v>
      </c>
      <c r="F12385" t="s">
        <v>14</v>
      </c>
      <c r="G12385" t="s">
        <v>14</v>
      </c>
      <c r="H12385" t="s">
        <v>14</v>
      </c>
      <c r="I12385" t="s">
        <v>14</v>
      </c>
    </row>
    <row r="12386" spans="1:9" x14ac:dyDescent="0.3">
      <c r="A12386">
        <v>12385</v>
      </c>
      <c r="B12386" t="s">
        <v>12382</v>
      </c>
      <c r="C12386">
        <v>0.91560850307254504</v>
      </c>
      <c r="D12386">
        <v>1.35054208805788</v>
      </c>
      <c r="E12386">
        <v>0.48067491808720503</v>
      </c>
      <c r="F12386">
        <v>0.355912579354286</v>
      </c>
      <c r="G12386">
        <v>-1.4904051706057599</v>
      </c>
      <c r="H12386">
        <v>0.82191919141632896</v>
      </c>
      <c r="I12386">
        <v>1</v>
      </c>
    </row>
    <row r="12387" spans="1:9" x14ac:dyDescent="0.3">
      <c r="A12387">
        <v>12386</v>
      </c>
      <c r="B12387" t="s">
        <v>12383</v>
      </c>
      <c r="C12387">
        <v>0.75257284396150703</v>
      </c>
      <c r="D12387">
        <v>0.54379585174860501</v>
      </c>
      <c r="E12387">
        <v>0.96134983617440894</v>
      </c>
      <c r="F12387">
        <v>1.7678506246105701</v>
      </c>
      <c r="G12387">
        <v>0.82199637866722597</v>
      </c>
      <c r="H12387">
        <v>0.99468073044946204</v>
      </c>
      <c r="I12387">
        <v>1</v>
      </c>
    </row>
    <row r="12388" spans="1:9" x14ac:dyDescent="0.3">
      <c r="A12388">
        <v>12387</v>
      </c>
      <c r="B12388" t="s">
        <v>12384</v>
      </c>
      <c r="C12388">
        <v>0</v>
      </c>
      <c r="D12388">
        <v>0</v>
      </c>
      <c r="E12388">
        <v>0</v>
      </c>
      <c r="F12388" t="s">
        <v>14</v>
      </c>
      <c r="G12388" t="s">
        <v>14</v>
      </c>
      <c r="H12388" t="s">
        <v>14</v>
      </c>
      <c r="I12388" t="s">
        <v>14</v>
      </c>
    </row>
    <row r="12389" spans="1:9" x14ac:dyDescent="0.3">
      <c r="A12389">
        <v>12388</v>
      </c>
      <c r="B12389" t="s">
        <v>12385</v>
      </c>
      <c r="C12389">
        <v>0</v>
      </c>
      <c r="D12389">
        <v>0</v>
      </c>
      <c r="E12389">
        <v>0</v>
      </c>
      <c r="F12389" t="s">
        <v>14</v>
      </c>
      <c r="G12389" t="s">
        <v>14</v>
      </c>
      <c r="H12389" t="s">
        <v>14</v>
      </c>
      <c r="I12389" t="s">
        <v>14</v>
      </c>
    </row>
    <row r="12390" spans="1:9" x14ac:dyDescent="0.3">
      <c r="A12390">
        <v>12389</v>
      </c>
      <c r="B12390" t="s">
        <v>12386</v>
      </c>
      <c r="C12390">
        <v>0</v>
      </c>
      <c r="D12390">
        <v>0</v>
      </c>
      <c r="E12390">
        <v>0</v>
      </c>
      <c r="F12390" t="s">
        <v>14</v>
      </c>
      <c r="G12390" t="s">
        <v>14</v>
      </c>
      <c r="H12390" t="s">
        <v>14</v>
      </c>
      <c r="I12390" t="s">
        <v>14</v>
      </c>
    </row>
    <row r="12391" spans="1:9" x14ac:dyDescent="0.3">
      <c r="A12391">
        <v>12390</v>
      </c>
      <c r="B12391" t="s">
        <v>12387</v>
      </c>
      <c r="C12391">
        <v>0</v>
      </c>
      <c r="D12391">
        <v>0</v>
      </c>
      <c r="E12391">
        <v>0</v>
      </c>
      <c r="F12391" t="s">
        <v>14</v>
      </c>
      <c r="G12391" t="s">
        <v>14</v>
      </c>
      <c r="H12391" t="s">
        <v>14</v>
      </c>
      <c r="I12391" t="s">
        <v>14</v>
      </c>
    </row>
    <row r="12392" spans="1:9" x14ac:dyDescent="0.3">
      <c r="A12392">
        <v>12391</v>
      </c>
      <c r="B12392" t="s">
        <v>12388</v>
      </c>
      <c r="C12392">
        <v>0.271897925874303</v>
      </c>
      <c r="D12392">
        <v>0.54379585174860501</v>
      </c>
      <c r="E12392">
        <v>0</v>
      </c>
      <c r="F12392">
        <v>0</v>
      </c>
      <c r="G12392" t="e">
        <f>-Inf</f>
        <v>#NAME?</v>
      </c>
      <c r="H12392">
        <v>1</v>
      </c>
      <c r="I12392">
        <v>1</v>
      </c>
    </row>
    <row r="12393" spans="1:9" x14ac:dyDescent="0.3">
      <c r="A12393">
        <v>12392</v>
      </c>
      <c r="B12393" t="s">
        <v>12389</v>
      </c>
      <c r="C12393">
        <v>0.94610272514045402</v>
      </c>
      <c r="D12393">
        <v>0.450180696019295</v>
      </c>
      <c r="E12393">
        <v>1.44202475426161</v>
      </c>
      <c r="F12393">
        <v>3.2032132141885699</v>
      </c>
      <c r="G12393">
        <v>1.67951983083656</v>
      </c>
      <c r="H12393">
        <v>0.80556985989175001</v>
      </c>
      <c r="I12393">
        <v>1</v>
      </c>
    </row>
    <row r="12394" spans="1:9" x14ac:dyDescent="0.3">
      <c r="A12394">
        <v>12393</v>
      </c>
      <c r="B12394" t="s">
        <v>12390</v>
      </c>
      <c r="C12394">
        <v>0</v>
      </c>
      <c r="D12394">
        <v>0</v>
      </c>
      <c r="E12394">
        <v>0</v>
      </c>
      <c r="F12394" t="s">
        <v>14</v>
      </c>
      <c r="G12394" t="s">
        <v>14</v>
      </c>
      <c r="H12394" t="s">
        <v>14</v>
      </c>
      <c r="I12394" t="s">
        <v>14</v>
      </c>
    </row>
    <row r="12395" spans="1:9" x14ac:dyDescent="0.3">
      <c r="A12395">
        <v>12394</v>
      </c>
      <c r="B12395" t="s">
        <v>12391</v>
      </c>
      <c r="C12395">
        <v>0</v>
      </c>
      <c r="D12395">
        <v>0</v>
      </c>
      <c r="E12395">
        <v>0</v>
      </c>
      <c r="F12395" t="s">
        <v>14</v>
      </c>
      <c r="G12395" t="s">
        <v>14</v>
      </c>
      <c r="H12395" t="s">
        <v>14</v>
      </c>
      <c r="I12395" t="s">
        <v>14</v>
      </c>
    </row>
    <row r="12396" spans="1:9" x14ac:dyDescent="0.3">
      <c r="A12396">
        <v>12395</v>
      </c>
      <c r="B12396" t="s">
        <v>12392</v>
      </c>
      <c r="C12396">
        <v>0</v>
      </c>
      <c r="D12396">
        <v>0</v>
      </c>
      <c r="E12396">
        <v>0</v>
      </c>
      <c r="F12396" t="s">
        <v>14</v>
      </c>
      <c r="G12396" t="s">
        <v>14</v>
      </c>
      <c r="H12396" t="s">
        <v>14</v>
      </c>
      <c r="I12396" t="s">
        <v>14</v>
      </c>
    </row>
    <row r="12397" spans="1:9" x14ac:dyDescent="0.3">
      <c r="A12397">
        <v>12396</v>
      </c>
      <c r="B12397" t="s">
        <v>12393</v>
      </c>
      <c r="C12397">
        <v>3005.6971652605698</v>
      </c>
      <c r="D12397">
        <v>2998.40470600563</v>
      </c>
      <c r="E12397">
        <v>3012.9896245155101</v>
      </c>
      <c r="F12397">
        <v>1.0048642261268701</v>
      </c>
      <c r="G12397">
        <v>7.00058247266706E-3</v>
      </c>
      <c r="H12397">
        <v>0.97228025360330705</v>
      </c>
      <c r="I12397">
        <v>1</v>
      </c>
    </row>
    <row r="12398" spans="1:9" x14ac:dyDescent="0.3">
      <c r="A12398">
        <v>12397</v>
      </c>
      <c r="B12398" t="s">
        <v>12394</v>
      </c>
      <c r="C12398">
        <v>104.971357633002</v>
      </c>
      <c r="D12398">
        <v>116.353081079319</v>
      </c>
      <c r="E12398">
        <v>93.589634186685004</v>
      </c>
      <c r="F12398">
        <v>0.80435888176338</v>
      </c>
      <c r="G12398">
        <v>-0.31408876087246701</v>
      </c>
      <c r="H12398">
        <v>0.32935799756522499</v>
      </c>
      <c r="I12398">
        <v>1</v>
      </c>
    </row>
    <row r="12399" spans="1:9" x14ac:dyDescent="0.3">
      <c r="A12399">
        <v>12398</v>
      </c>
      <c r="B12399" t="s">
        <v>12395</v>
      </c>
      <c r="C12399">
        <v>48.310677878006402</v>
      </c>
      <c r="D12399">
        <v>43.4940525424472</v>
      </c>
      <c r="E12399">
        <v>53.127303213565597</v>
      </c>
      <c r="F12399">
        <v>1.22148432045317</v>
      </c>
      <c r="G12399">
        <v>0.28863534461242302</v>
      </c>
      <c r="H12399">
        <v>0.565935627540879</v>
      </c>
      <c r="I12399">
        <v>1</v>
      </c>
    </row>
    <row r="12400" spans="1:9" x14ac:dyDescent="0.3">
      <c r="A12400">
        <v>12399</v>
      </c>
      <c r="B12400" t="s">
        <v>12396</v>
      </c>
      <c r="C12400">
        <v>144.525152776845</v>
      </c>
      <c r="D12400">
        <v>118.43464933058399</v>
      </c>
      <c r="E12400">
        <v>170.61565622310599</v>
      </c>
      <c r="F12400">
        <v>1.44058902683851</v>
      </c>
      <c r="G12400">
        <v>0.52665882024069</v>
      </c>
      <c r="H12400">
        <v>6.2382636587281999E-2</v>
      </c>
      <c r="I12400">
        <v>0.61818915574434596</v>
      </c>
    </row>
    <row r="12401" spans="1:9" x14ac:dyDescent="0.3">
      <c r="A12401">
        <v>12400</v>
      </c>
      <c r="B12401" t="s">
        <v>12397</v>
      </c>
      <c r="C12401">
        <v>387.34487388506398</v>
      </c>
      <c r="D12401">
        <v>412.419071395728</v>
      </c>
      <c r="E12401">
        <v>362.27067637440001</v>
      </c>
      <c r="F12401">
        <v>0.878404277349218</v>
      </c>
      <c r="G12401">
        <v>-0.187043015390016</v>
      </c>
      <c r="H12401">
        <v>0.35761641725507998</v>
      </c>
      <c r="I12401">
        <v>1</v>
      </c>
    </row>
    <row r="12402" spans="1:9" x14ac:dyDescent="0.3">
      <c r="A12402">
        <v>12401</v>
      </c>
      <c r="B12402" t="s">
        <v>12398</v>
      </c>
      <c r="C12402">
        <v>978.35621567140799</v>
      </c>
      <c r="D12402">
        <v>942.28015168652803</v>
      </c>
      <c r="E12402">
        <v>1014.43227965629</v>
      </c>
      <c r="F12402">
        <v>1.0765718431409399</v>
      </c>
      <c r="G12402">
        <v>0.10644459845052499</v>
      </c>
      <c r="H12402">
        <v>0.56468722316842801</v>
      </c>
      <c r="I12402">
        <v>1</v>
      </c>
    </row>
    <row r="12403" spans="1:9" x14ac:dyDescent="0.3">
      <c r="A12403">
        <v>12402</v>
      </c>
      <c r="B12403" t="s">
        <v>12399</v>
      </c>
      <c r="C12403">
        <v>0</v>
      </c>
      <c r="D12403">
        <v>0</v>
      </c>
      <c r="E12403">
        <v>0</v>
      </c>
      <c r="F12403" t="s">
        <v>14</v>
      </c>
      <c r="G12403" t="s">
        <v>14</v>
      </c>
      <c r="H12403" t="s">
        <v>14</v>
      </c>
      <c r="I12403" t="s">
        <v>14</v>
      </c>
    </row>
    <row r="12404" spans="1:9" x14ac:dyDescent="0.3">
      <c r="A12404">
        <v>12403</v>
      </c>
      <c r="B12404" t="s">
        <v>12400</v>
      </c>
      <c r="C12404">
        <v>70.842336367537996</v>
      </c>
      <c r="D12404">
        <v>78.804992740852001</v>
      </c>
      <c r="E12404">
        <v>62.879679994223899</v>
      </c>
      <c r="F12404">
        <v>0.79791492654535101</v>
      </c>
      <c r="G12404">
        <v>-0.32569315996090398</v>
      </c>
      <c r="H12404">
        <v>0.41689661012266499</v>
      </c>
      <c r="I12404">
        <v>1</v>
      </c>
    </row>
    <row r="12405" spans="1:9" x14ac:dyDescent="0.3">
      <c r="A12405">
        <v>12404</v>
      </c>
      <c r="B12405" t="s">
        <v>12401</v>
      </c>
      <c r="C12405">
        <v>0.97714842041122196</v>
      </c>
      <c r="D12405">
        <v>0.90036139203859</v>
      </c>
      <c r="E12405">
        <v>1.0539354487838499</v>
      </c>
      <c r="F12405">
        <v>1.1705693492671201</v>
      </c>
      <c r="G12405">
        <v>0.227210408076608</v>
      </c>
      <c r="H12405">
        <v>1</v>
      </c>
      <c r="I12405">
        <v>1</v>
      </c>
    </row>
    <row r="12406" spans="1:9" x14ac:dyDescent="0.3">
      <c r="A12406">
        <v>12405</v>
      </c>
      <c r="B12406" t="s">
        <v>12402</v>
      </c>
      <c r="C12406">
        <v>259.63724935495401</v>
      </c>
      <c r="D12406">
        <v>270.29418040495301</v>
      </c>
      <c r="E12406">
        <v>248.98031830495501</v>
      </c>
      <c r="F12406">
        <v>0.92114568627387505</v>
      </c>
      <c r="G12406">
        <v>-0.11849874721015501</v>
      </c>
      <c r="H12406">
        <v>0.58265763629890899</v>
      </c>
      <c r="I12406">
        <v>1</v>
      </c>
    </row>
    <row r="12407" spans="1:9" x14ac:dyDescent="0.3">
      <c r="A12407">
        <v>12406</v>
      </c>
      <c r="B12407" t="s">
        <v>12403</v>
      </c>
      <c r="C12407">
        <v>213.60259822276501</v>
      </c>
      <c r="D12407">
        <v>187.35770158423199</v>
      </c>
      <c r="E12407">
        <v>239.847494861298</v>
      </c>
      <c r="F12407">
        <v>1.28015818316104</v>
      </c>
      <c r="G12407">
        <v>0.356322088320566</v>
      </c>
      <c r="H12407">
        <v>0.16265170658251499</v>
      </c>
      <c r="I12407">
        <v>0.86153942430039099</v>
      </c>
    </row>
    <row r="12408" spans="1:9" x14ac:dyDescent="0.3">
      <c r="A12408">
        <v>12407</v>
      </c>
      <c r="B12408" t="s">
        <v>12404</v>
      </c>
      <c r="C12408">
        <v>0</v>
      </c>
      <c r="D12408">
        <v>0</v>
      </c>
      <c r="E12408">
        <v>0</v>
      </c>
      <c r="F12408" t="s">
        <v>14</v>
      </c>
      <c r="G12408" t="s">
        <v>14</v>
      </c>
      <c r="H12408" t="s">
        <v>14</v>
      </c>
      <c r="I12408" t="s">
        <v>14</v>
      </c>
    </row>
    <row r="12409" spans="1:9" x14ac:dyDescent="0.3">
      <c r="A12409">
        <v>12408</v>
      </c>
      <c r="B12409" t="s">
        <v>12405</v>
      </c>
      <c r="C12409">
        <v>1.6292730612877999</v>
      </c>
      <c r="D12409">
        <v>2.2509034800964698</v>
      </c>
      <c r="E12409">
        <v>1.00764264247913</v>
      </c>
      <c r="F12409">
        <v>0.44766141746599603</v>
      </c>
      <c r="G12409">
        <v>-1.15952011265016</v>
      </c>
      <c r="H12409">
        <v>0.71158919739969895</v>
      </c>
      <c r="I12409">
        <v>1</v>
      </c>
    </row>
    <row r="12410" spans="1:9" x14ac:dyDescent="0.3">
      <c r="A12410">
        <v>12409</v>
      </c>
      <c r="B12410" t="s">
        <v>12406</v>
      </c>
      <c r="C12410">
        <v>348.589825193889</v>
      </c>
      <c r="D12410">
        <v>303.41204211373599</v>
      </c>
      <c r="E12410">
        <v>393.767608274042</v>
      </c>
      <c r="F12410">
        <v>1.2977982203041101</v>
      </c>
      <c r="G12410">
        <v>0.37606609273932701</v>
      </c>
      <c r="H12410">
        <v>0.10224634622086599</v>
      </c>
      <c r="I12410">
        <v>0.74599644561339096</v>
      </c>
    </row>
    <row r="12411" spans="1:9" x14ac:dyDescent="0.3">
      <c r="A12411">
        <v>12410</v>
      </c>
      <c r="B12411" t="s">
        <v>12407</v>
      </c>
      <c r="C12411">
        <v>0</v>
      </c>
      <c r="D12411">
        <v>0</v>
      </c>
      <c r="E12411">
        <v>0</v>
      </c>
      <c r="F12411" t="s">
        <v>14</v>
      </c>
      <c r="G12411" t="s">
        <v>14</v>
      </c>
      <c r="H12411" t="s">
        <v>14</v>
      </c>
      <c r="I12411" t="s">
        <v>14</v>
      </c>
    </row>
    <row r="12412" spans="1:9" x14ac:dyDescent="0.3">
      <c r="A12412">
        <v>12411</v>
      </c>
      <c r="B12412" t="s">
        <v>12408</v>
      </c>
      <c r="C12412">
        <v>0</v>
      </c>
      <c r="D12412">
        <v>0</v>
      </c>
      <c r="E12412">
        <v>0</v>
      </c>
      <c r="F12412" t="s">
        <v>14</v>
      </c>
      <c r="G12412" t="s">
        <v>14</v>
      </c>
      <c r="H12412" t="s">
        <v>14</v>
      </c>
      <c r="I12412" t="s">
        <v>14</v>
      </c>
    </row>
    <row r="12413" spans="1:9" x14ac:dyDescent="0.3">
      <c r="A12413">
        <v>12412</v>
      </c>
      <c r="B12413" t="s">
        <v>12409</v>
      </c>
      <c r="C12413">
        <v>104.31347126852</v>
      </c>
      <c r="D12413">
        <v>127.175312866409</v>
      </c>
      <c r="E12413">
        <v>81.451629670630794</v>
      </c>
      <c r="F12413">
        <v>0.64046730324297396</v>
      </c>
      <c r="G12413">
        <v>-0.642803174052335</v>
      </c>
      <c r="H12413">
        <v>4.1024582471642701E-2</v>
      </c>
      <c r="I12413">
        <v>0.50620421844108199</v>
      </c>
    </row>
    <row r="12414" spans="1:9" x14ac:dyDescent="0.3">
      <c r="A12414">
        <v>12413</v>
      </c>
      <c r="B12414" t="s">
        <v>12410</v>
      </c>
      <c r="C12414">
        <v>2.92406074067519</v>
      </c>
      <c r="D12414">
        <v>2.3445186358257901</v>
      </c>
      <c r="E12414">
        <v>3.5036028455246</v>
      </c>
      <c r="F12414">
        <v>1.4943804634295701</v>
      </c>
      <c r="G12414">
        <v>0.57954749941508799</v>
      </c>
      <c r="H12414">
        <v>0.86482859565792003</v>
      </c>
      <c r="I12414">
        <v>1</v>
      </c>
    </row>
    <row r="12415" spans="1:9" x14ac:dyDescent="0.3">
      <c r="A12415">
        <v>12414</v>
      </c>
      <c r="B12415" t="s">
        <v>12411</v>
      </c>
      <c r="C12415">
        <v>8.3399146042011107</v>
      </c>
      <c r="D12415">
        <v>8.0454275378725093</v>
      </c>
      <c r="E12415">
        <v>8.6344016705296998</v>
      </c>
      <c r="F12415">
        <v>1.0732060701416699</v>
      </c>
      <c r="G12415">
        <v>0.10192711973577701</v>
      </c>
      <c r="H12415">
        <v>0.97526287209818197</v>
      </c>
      <c r="I12415">
        <v>1</v>
      </c>
    </row>
    <row r="12416" spans="1:9" x14ac:dyDescent="0.3">
      <c r="A12416">
        <v>12415</v>
      </c>
      <c r="B12416" t="s">
        <v>12412</v>
      </c>
      <c r="C12416">
        <v>621.05778322373203</v>
      </c>
      <c r="D12416">
        <v>570.612782637029</v>
      </c>
      <c r="E12416">
        <v>671.50278381043404</v>
      </c>
      <c r="F12416">
        <v>1.17680992126947</v>
      </c>
      <c r="G12416">
        <v>0.23488131460980599</v>
      </c>
      <c r="H12416">
        <v>0.26537037897566201</v>
      </c>
      <c r="I12416">
        <v>0.99085805769188395</v>
      </c>
    </row>
    <row r="12417" spans="1:9" x14ac:dyDescent="0.3">
      <c r="A12417">
        <v>12416</v>
      </c>
      <c r="B12417" t="s">
        <v>12413</v>
      </c>
      <c r="C12417">
        <v>15.529575935085299</v>
      </c>
      <c r="D12417">
        <v>12.2842841135048</v>
      </c>
      <c r="E12417">
        <v>18.774867756665699</v>
      </c>
      <c r="F12417">
        <v>1.5283648264065699</v>
      </c>
      <c r="G12417">
        <v>0.61198896119020896</v>
      </c>
      <c r="H12417">
        <v>0.39157363760451402</v>
      </c>
      <c r="I12417">
        <v>1</v>
      </c>
    </row>
    <row r="12418" spans="1:9" x14ac:dyDescent="0.3">
      <c r="A12418">
        <v>12417</v>
      </c>
      <c r="B12418" t="s">
        <v>12414</v>
      </c>
      <c r="C12418">
        <v>15.856217432585501</v>
      </c>
      <c r="D12418">
        <v>14.6288027493306</v>
      </c>
      <c r="E12418">
        <v>17.083632115840501</v>
      </c>
      <c r="F12418">
        <v>1.1678079476888299</v>
      </c>
      <c r="G12418">
        <v>0.22380303474984101</v>
      </c>
      <c r="H12418">
        <v>0.80692217116387999</v>
      </c>
      <c r="I12418">
        <v>1</v>
      </c>
    </row>
    <row r="12419" spans="1:9" x14ac:dyDescent="0.3">
      <c r="A12419">
        <v>12418</v>
      </c>
      <c r="B12419" t="s">
        <v>12415</v>
      </c>
      <c r="C12419">
        <v>129.82975966635101</v>
      </c>
      <c r="D12419">
        <v>117.663693259529</v>
      </c>
      <c r="E12419">
        <v>141.99582607317299</v>
      </c>
      <c r="F12419">
        <v>1.2067938897683099</v>
      </c>
      <c r="G12419">
        <v>0.271179296970741</v>
      </c>
      <c r="H12419">
        <v>0.346050597037104</v>
      </c>
      <c r="I12419">
        <v>1</v>
      </c>
    </row>
    <row r="12420" spans="1:9" x14ac:dyDescent="0.3">
      <c r="A12420">
        <v>12419</v>
      </c>
      <c r="B12420" t="s">
        <v>12416</v>
      </c>
      <c r="C12420">
        <v>0</v>
      </c>
      <c r="D12420">
        <v>0</v>
      </c>
      <c r="E12420">
        <v>0</v>
      </c>
      <c r="F12420" t="s">
        <v>14</v>
      </c>
      <c r="G12420" t="s">
        <v>14</v>
      </c>
      <c r="H12420" t="s">
        <v>14</v>
      </c>
      <c r="I12420" t="s">
        <v>14</v>
      </c>
    </row>
    <row r="12421" spans="1:9" x14ac:dyDescent="0.3">
      <c r="A12421">
        <v>12420</v>
      </c>
      <c r="B12421" t="s">
        <v>12417</v>
      </c>
      <c r="C12421">
        <v>147.72167957457501</v>
      </c>
      <c r="D12421">
        <v>146.88550859293599</v>
      </c>
      <c r="E12421">
        <v>148.55785055621499</v>
      </c>
      <c r="F12421">
        <v>1.01138534345082</v>
      </c>
      <c r="G12421">
        <v>1.6332776830720298E-2</v>
      </c>
      <c r="H12421">
        <v>0.97112792141450699</v>
      </c>
      <c r="I12421">
        <v>1</v>
      </c>
    </row>
    <row r="12422" spans="1:9" x14ac:dyDescent="0.3">
      <c r="A12422">
        <v>12421</v>
      </c>
      <c r="B12422" t="s">
        <v>12418</v>
      </c>
      <c r="C12422">
        <v>199.98292355376199</v>
      </c>
      <c r="D12422">
        <v>187.56696672091101</v>
      </c>
      <c r="E12422">
        <v>212.398880386613</v>
      </c>
      <c r="F12422">
        <v>1.1323895891681699</v>
      </c>
      <c r="G12422">
        <v>0.179370390735238</v>
      </c>
      <c r="H12422">
        <v>0.51260769877210499</v>
      </c>
      <c r="I12422">
        <v>1</v>
      </c>
    </row>
    <row r="12423" spans="1:9" x14ac:dyDescent="0.3">
      <c r="A12423">
        <v>12422</v>
      </c>
      <c r="B12423" t="s">
        <v>12419</v>
      </c>
      <c r="C12423">
        <v>222.505591300334</v>
      </c>
      <c r="D12423">
        <v>216.860362384827</v>
      </c>
      <c r="E12423">
        <v>228.15082021584101</v>
      </c>
      <c r="F12423">
        <v>1.0520632618467201</v>
      </c>
      <c r="G12423">
        <v>7.3221458250428403E-2</v>
      </c>
      <c r="H12423">
        <v>0.78177322330066001</v>
      </c>
      <c r="I12423">
        <v>1</v>
      </c>
    </row>
    <row r="12424" spans="1:9" x14ac:dyDescent="0.3">
      <c r="A12424">
        <v>12423</v>
      </c>
      <c r="B12424" t="s">
        <v>12420</v>
      </c>
      <c r="C12424">
        <v>234.05035020467699</v>
      </c>
      <c r="D12424">
        <v>222.43186596589001</v>
      </c>
      <c r="E12424">
        <v>245.66883444346399</v>
      </c>
      <c r="F12424">
        <v>1.1044678035526501</v>
      </c>
      <c r="G12424">
        <v>0.14335136316404101</v>
      </c>
      <c r="H12424">
        <v>0.58297577739794204</v>
      </c>
      <c r="I12424">
        <v>1</v>
      </c>
    </row>
    <row r="12425" spans="1:9" x14ac:dyDescent="0.3">
      <c r="A12425">
        <v>12424</v>
      </c>
      <c r="B12425" t="s">
        <v>12421</v>
      </c>
      <c r="C12425">
        <v>0.225090348009647</v>
      </c>
      <c r="D12425">
        <v>0.450180696019295</v>
      </c>
      <c r="E12425">
        <v>0</v>
      </c>
      <c r="F12425">
        <v>0</v>
      </c>
      <c r="G12425" t="e">
        <f>-Inf</f>
        <v>#NAME?</v>
      </c>
      <c r="H12425">
        <v>1</v>
      </c>
      <c r="I12425">
        <v>1</v>
      </c>
    </row>
    <row r="12426" spans="1:9" x14ac:dyDescent="0.3">
      <c r="A12426">
        <v>12425</v>
      </c>
      <c r="B12426" t="s">
        <v>12422</v>
      </c>
      <c r="C12426">
        <v>7.2081258822818297</v>
      </c>
      <c r="D12426">
        <v>7.5016316861239103</v>
      </c>
      <c r="E12426">
        <v>6.91462007843975</v>
      </c>
      <c r="F12426">
        <v>0.92174880982627105</v>
      </c>
      <c r="G12426">
        <v>-0.117554446393162</v>
      </c>
      <c r="H12426">
        <v>1</v>
      </c>
      <c r="I12426">
        <v>1</v>
      </c>
    </row>
    <row r="12427" spans="1:9" x14ac:dyDescent="0.3">
      <c r="A12427">
        <v>12426</v>
      </c>
      <c r="B12427" t="s">
        <v>12423</v>
      </c>
      <c r="C12427">
        <v>1.2258999431331601</v>
      </c>
      <c r="D12427">
        <v>1.4441572437871999</v>
      </c>
      <c r="E12427">
        <v>1.00764264247913</v>
      </c>
      <c r="F12427">
        <v>0.69773748448379702</v>
      </c>
      <c r="G12427">
        <v>-0.51924375339623097</v>
      </c>
      <c r="H12427">
        <v>1</v>
      </c>
      <c r="I12427">
        <v>1</v>
      </c>
    </row>
    <row r="12428" spans="1:9" x14ac:dyDescent="0.3">
      <c r="A12428">
        <v>12427</v>
      </c>
      <c r="B12428" t="s">
        <v>12424</v>
      </c>
      <c r="C12428">
        <v>0</v>
      </c>
      <c r="D12428">
        <v>0</v>
      </c>
      <c r="E12428">
        <v>0</v>
      </c>
      <c r="F12428" t="s">
        <v>14</v>
      </c>
      <c r="G12428" t="s">
        <v>14</v>
      </c>
      <c r="H12428" t="s">
        <v>14</v>
      </c>
      <c r="I12428" t="s">
        <v>14</v>
      </c>
    </row>
    <row r="12429" spans="1:9" x14ac:dyDescent="0.3">
      <c r="A12429">
        <v>12428</v>
      </c>
      <c r="B12429" t="s">
        <v>12425</v>
      </c>
      <c r="C12429">
        <v>0.271897925874303</v>
      </c>
      <c r="D12429">
        <v>0.54379585174860501</v>
      </c>
      <c r="E12429">
        <v>0</v>
      </c>
      <c r="F12429">
        <v>0</v>
      </c>
      <c r="G12429" t="e">
        <f>-Inf</f>
        <v>#NAME?</v>
      </c>
      <c r="H12429">
        <v>1</v>
      </c>
      <c r="I12429">
        <v>1</v>
      </c>
    </row>
    <row r="12430" spans="1:9" x14ac:dyDescent="0.3">
      <c r="A12430">
        <v>12429</v>
      </c>
      <c r="B12430" t="s">
        <v>12426</v>
      </c>
      <c r="C12430">
        <v>369.21921427295803</v>
      </c>
      <c r="D12430">
        <v>313.10675228948202</v>
      </c>
      <c r="E12430">
        <v>425.33167625643301</v>
      </c>
      <c r="F12430">
        <v>1.3584238383437801</v>
      </c>
      <c r="G12430">
        <v>0.44193368140538197</v>
      </c>
      <c r="H12430">
        <v>4.2941389553940501E-2</v>
      </c>
      <c r="I12430">
        <v>0.51864804494799399</v>
      </c>
    </row>
    <row r="12431" spans="1:9" x14ac:dyDescent="0.3">
      <c r="A12431">
        <v>12430</v>
      </c>
      <c r="B12431" t="s">
        <v>12427</v>
      </c>
      <c r="C12431">
        <v>33.980123981486102</v>
      </c>
      <c r="D12431">
        <v>26.3513959284595</v>
      </c>
      <c r="E12431">
        <v>41.608852034512701</v>
      </c>
      <c r="F12431">
        <v>1.5789999189217601</v>
      </c>
      <c r="G12431">
        <v>0.65901109711887196</v>
      </c>
      <c r="H12431">
        <v>0.208435828255602</v>
      </c>
      <c r="I12431">
        <v>0.92780583548605999</v>
      </c>
    </row>
    <row r="12432" spans="1:9" x14ac:dyDescent="0.3">
      <c r="A12432">
        <v>12431</v>
      </c>
      <c r="B12432" t="s">
        <v>12428</v>
      </c>
      <c r="C12432">
        <v>5.5557244134092301</v>
      </c>
      <c r="D12432">
        <v>7.1271710632066698</v>
      </c>
      <c r="E12432">
        <v>3.9842777636118001</v>
      </c>
      <c r="F12432">
        <v>0.55902653777741595</v>
      </c>
      <c r="G12432">
        <v>-0.83901132342691898</v>
      </c>
      <c r="H12432">
        <v>0.51536260309474902</v>
      </c>
      <c r="I12432">
        <v>1</v>
      </c>
    </row>
    <row r="12433" spans="1:9" x14ac:dyDescent="0.3">
      <c r="A12433">
        <v>12432</v>
      </c>
      <c r="B12433" t="s">
        <v>12429</v>
      </c>
      <c r="C12433">
        <v>0.225090348009647</v>
      </c>
      <c r="D12433">
        <v>0.450180696019295</v>
      </c>
      <c r="E12433">
        <v>0</v>
      </c>
      <c r="F12433">
        <v>0</v>
      </c>
      <c r="G12433" t="e">
        <f>-Inf</f>
        <v>#NAME?</v>
      </c>
      <c r="H12433">
        <v>1</v>
      </c>
      <c r="I12433">
        <v>1</v>
      </c>
    </row>
    <row r="12434" spans="1:9" x14ac:dyDescent="0.3">
      <c r="A12434">
        <v>12433</v>
      </c>
      <c r="B12434" t="s">
        <v>12430</v>
      </c>
      <c r="C12434">
        <v>0.24033745904360199</v>
      </c>
      <c r="D12434">
        <v>0</v>
      </c>
      <c r="E12434">
        <v>0.48067491808720503</v>
      </c>
      <c r="F12434" t="s">
        <v>22</v>
      </c>
      <c r="G12434" t="s">
        <v>22</v>
      </c>
      <c r="H12434">
        <v>0.99908732651998799</v>
      </c>
      <c r="I12434">
        <v>1</v>
      </c>
    </row>
    <row r="12435" spans="1:9" x14ac:dyDescent="0.3">
      <c r="A12435">
        <v>12434</v>
      </c>
      <c r="B12435" t="s">
        <v>12431</v>
      </c>
      <c r="C12435">
        <v>0.54379585174860501</v>
      </c>
      <c r="D12435">
        <v>1.08759170349721</v>
      </c>
      <c r="E12435">
        <v>0</v>
      </c>
      <c r="F12435">
        <v>0</v>
      </c>
      <c r="G12435" t="e">
        <f>-Inf</f>
        <v>#NAME?</v>
      </c>
      <c r="H12435">
        <v>0.75293362404555997</v>
      </c>
      <c r="I12435">
        <v>1</v>
      </c>
    </row>
    <row r="12436" spans="1:9" x14ac:dyDescent="0.3">
      <c r="A12436">
        <v>12435</v>
      </c>
      <c r="B12436" t="s">
        <v>12432</v>
      </c>
      <c r="C12436">
        <v>0</v>
      </c>
      <c r="D12436">
        <v>0</v>
      </c>
      <c r="E12436">
        <v>0</v>
      </c>
      <c r="F12436" t="s">
        <v>14</v>
      </c>
      <c r="G12436" t="s">
        <v>14</v>
      </c>
      <c r="H12436" t="s">
        <v>14</v>
      </c>
      <c r="I12436" t="s">
        <v>14</v>
      </c>
    </row>
    <row r="12437" spans="1:9" x14ac:dyDescent="0.3">
      <c r="A12437">
        <v>12436</v>
      </c>
      <c r="B12437" t="s">
        <v>12433</v>
      </c>
      <c r="C12437">
        <v>0</v>
      </c>
      <c r="D12437">
        <v>0</v>
      </c>
      <c r="E12437">
        <v>0</v>
      </c>
      <c r="F12437" t="s">
        <v>14</v>
      </c>
      <c r="G12437" t="s">
        <v>14</v>
      </c>
      <c r="H12437" t="s">
        <v>14</v>
      </c>
      <c r="I12437" t="s">
        <v>14</v>
      </c>
    </row>
    <row r="12438" spans="1:9" x14ac:dyDescent="0.3">
      <c r="A12438">
        <v>12437</v>
      </c>
      <c r="B12438" t="s">
        <v>12434</v>
      </c>
      <c r="C12438">
        <v>0</v>
      </c>
      <c r="D12438">
        <v>0</v>
      </c>
      <c r="E12438">
        <v>0</v>
      </c>
      <c r="F12438" t="s">
        <v>14</v>
      </c>
      <c r="G12438" t="s">
        <v>14</v>
      </c>
      <c r="H12438" t="s">
        <v>14</v>
      </c>
      <c r="I12438" t="s">
        <v>14</v>
      </c>
    </row>
    <row r="12439" spans="1:9" x14ac:dyDescent="0.3">
      <c r="A12439">
        <v>12438</v>
      </c>
      <c r="B12439" t="s">
        <v>12435</v>
      </c>
      <c r="C12439">
        <v>209.18823423857</v>
      </c>
      <c r="D12439">
        <v>187.15257619014599</v>
      </c>
      <c r="E12439">
        <v>231.22389228699299</v>
      </c>
      <c r="F12439">
        <v>1.2354833526420199</v>
      </c>
      <c r="G12439">
        <v>0.30507557139303698</v>
      </c>
      <c r="H12439">
        <v>0.25474484277793302</v>
      </c>
      <c r="I12439">
        <v>0.97993825827195802</v>
      </c>
    </row>
    <row r="12440" spans="1:9" x14ac:dyDescent="0.3">
      <c r="A12440">
        <v>12439</v>
      </c>
      <c r="B12440" t="s">
        <v>12436</v>
      </c>
      <c r="C12440">
        <v>5.1886123199153298</v>
      </c>
      <c r="D12440">
        <v>2.9819296433037001</v>
      </c>
      <c r="E12440">
        <v>7.3952949965269603</v>
      </c>
      <c r="F12440">
        <v>2.4800367148614701</v>
      </c>
      <c r="G12440">
        <v>1.31036147865913</v>
      </c>
      <c r="H12440">
        <v>0.322877379686689</v>
      </c>
      <c r="I12440">
        <v>1</v>
      </c>
    </row>
    <row r="12441" spans="1:9" x14ac:dyDescent="0.3">
      <c r="A12441">
        <v>12440</v>
      </c>
      <c r="B12441" t="s">
        <v>12437</v>
      </c>
      <c r="C12441">
        <v>69.913202076322904</v>
      </c>
      <c r="D12441">
        <v>79.727388958110893</v>
      </c>
      <c r="E12441">
        <v>60.0990151945349</v>
      </c>
      <c r="F12441">
        <v>0.75380638924612398</v>
      </c>
      <c r="G12441">
        <v>-0.407734071582316</v>
      </c>
      <c r="H12441">
        <v>0.22125890804331699</v>
      </c>
      <c r="I12441">
        <v>0.94505428113498002</v>
      </c>
    </row>
    <row r="12442" spans="1:9" x14ac:dyDescent="0.3">
      <c r="A12442">
        <v>12441</v>
      </c>
      <c r="B12442" t="s">
        <v>12438</v>
      </c>
      <c r="C12442">
        <v>68.895295152844</v>
      </c>
      <c r="D12442">
        <v>56.8659283594492</v>
      </c>
      <c r="E12442">
        <v>80.9246619462388</v>
      </c>
      <c r="F12442">
        <v>1.4230781819776901</v>
      </c>
      <c r="G12442">
        <v>0.50901492374289803</v>
      </c>
      <c r="H12442">
        <v>0.18231663458510999</v>
      </c>
      <c r="I12442">
        <v>0.88471504097517295</v>
      </c>
    </row>
    <row r="12443" spans="1:9" x14ac:dyDescent="0.3">
      <c r="A12443">
        <v>12442</v>
      </c>
      <c r="B12443" t="s">
        <v>12439</v>
      </c>
      <c r="C12443">
        <v>541.71857792964204</v>
      </c>
      <c r="D12443">
        <v>499.80914778360898</v>
      </c>
      <c r="E12443">
        <v>583.62800807567601</v>
      </c>
      <c r="F12443">
        <v>1.16770173307904</v>
      </c>
      <c r="G12443">
        <v>0.22367181260831601</v>
      </c>
      <c r="H12443">
        <v>0.29059235922626298</v>
      </c>
      <c r="I12443">
        <v>1</v>
      </c>
    </row>
    <row r="12444" spans="1:9" x14ac:dyDescent="0.3">
      <c r="A12444">
        <v>12443</v>
      </c>
      <c r="B12444" t="s">
        <v>12440</v>
      </c>
      <c r="C12444">
        <v>993.50722643818403</v>
      </c>
      <c r="D12444">
        <v>942.71243729992</v>
      </c>
      <c r="E12444">
        <v>1044.30201557645</v>
      </c>
      <c r="F12444">
        <v>1.1077630614140399</v>
      </c>
      <c r="G12444">
        <v>0.14764933745456699</v>
      </c>
      <c r="H12444">
        <v>0.43565257773723498</v>
      </c>
      <c r="I12444">
        <v>1</v>
      </c>
    </row>
    <row r="12445" spans="1:9" x14ac:dyDescent="0.3">
      <c r="A12445">
        <v>12444</v>
      </c>
      <c r="B12445" t="s">
        <v>12441</v>
      </c>
      <c r="C12445">
        <v>0.52696772439192696</v>
      </c>
      <c r="D12445">
        <v>0</v>
      </c>
      <c r="E12445">
        <v>1.0539354487838499</v>
      </c>
      <c r="F12445" t="s">
        <v>22</v>
      </c>
      <c r="G12445" t="s">
        <v>22</v>
      </c>
      <c r="H12445">
        <v>0.75073501665648801</v>
      </c>
      <c r="I12445">
        <v>1</v>
      </c>
    </row>
    <row r="12446" spans="1:9" x14ac:dyDescent="0.3">
      <c r="A12446">
        <v>12445</v>
      </c>
      <c r="B12446" t="s">
        <v>12442</v>
      </c>
      <c r="C12446">
        <v>22818.227090517001</v>
      </c>
      <c r="D12446">
        <v>22079.089939547499</v>
      </c>
      <c r="E12446">
        <v>23557.364241486499</v>
      </c>
      <c r="F12446">
        <v>1.06695358848515</v>
      </c>
      <c r="G12446">
        <v>9.3497421599453706E-2</v>
      </c>
      <c r="H12446">
        <v>0.57057513888700995</v>
      </c>
      <c r="I12446">
        <v>1</v>
      </c>
    </row>
    <row r="12447" spans="1:9" x14ac:dyDescent="0.3">
      <c r="A12447">
        <v>12446</v>
      </c>
      <c r="B12447" t="s">
        <v>12443</v>
      </c>
      <c r="C12447">
        <v>0</v>
      </c>
      <c r="D12447">
        <v>0</v>
      </c>
      <c r="E12447">
        <v>0</v>
      </c>
      <c r="F12447" t="s">
        <v>14</v>
      </c>
      <c r="G12447" t="s">
        <v>14</v>
      </c>
      <c r="H12447" t="s">
        <v>14</v>
      </c>
      <c r="I12447" t="s">
        <v>14</v>
      </c>
    </row>
    <row r="12448" spans="1:9" x14ac:dyDescent="0.3">
      <c r="A12448">
        <v>12447</v>
      </c>
      <c r="B12448" t="s">
        <v>12444</v>
      </c>
      <c r="C12448">
        <v>4082.5302089982201</v>
      </c>
      <c r="D12448">
        <v>3753.0600659807701</v>
      </c>
      <c r="E12448">
        <v>4412.0003520156597</v>
      </c>
      <c r="F12448">
        <v>1.1755741380234701</v>
      </c>
      <c r="G12448">
        <v>0.233365525963322</v>
      </c>
      <c r="H12448">
        <v>0.19701386822834099</v>
      </c>
      <c r="I12448">
        <v>0.91050869215548202</v>
      </c>
    </row>
    <row r="12449" spans="1:9" x14ac:dyDescent="0.3">
      <c r="A12449">
        <v>12448</v>
      </c>
      <c r="B12449" t="s">
        <v>12445</v>
      </c>
      <c r="C12449">
        <v>0.225090348009647</v>
      </c>
      <c r="D12449">
        <v>0.450180696019295</v>
      </c>
      <c r="E12449">
        <v>0</v>
      </c>
      <c r="F12449">
        <v>0</v>
      </c>
      <c r="G12449" t="e">
        <f>-Inf</f>
        <v>#NAME?</v>
      </c>
      <c r="H12449">
        <v>1</v>
      </c>
      <c r="I12449">
        <v>1</v>
      </c>
    </row>
    <row r="12450" spans="1:9" x14ac:dyDescent="0.3">
      <c r="A12450">
        <v>12449</v>
      </c>
      <c r="B12450" t="s">
        <v>12446</v>
      </c>
      <c r="C12450">
        <v>348.92399105828599</v>
      </c>
      <c r="D12450">
        <v>360.92499707810401</v>
      </c>
      <c r="E12450">
        <v>336.92298503846803</v>
      </c>
      <c r="F12450">
        <v>0.93349861540778101</v>
      </c>
      <c r="G12450">
        <v>-9.9280212281423197E-2</v>
      </c>
      <c r="H12450">
        <v>0.697438401982718</v>
      </c>
      <c r="I12450">
        <v>1</v>
      </c>
    </row>
    <row r="12451" spans="1:9" x14ac:dyDescent="0.3">
      <c r="A12451">
        <v>12450</v>
      </c>
      <c r="B12451" t="s">
        <v>12447</v>
      </c>
      <c r="C12451">
        <v>14893.7762446943</v>
      </c>
      <c r="D12451">
        <v>14094.468051842799</v>
      </c>
      <c r="E12451">
        <v>15693.0844375459</v>
      </c>
      <c r="F12451">
        <v>1.11342154807284</v>
      </c>
      <c r="G12451">
        <v>0.15499990909688</v>
      </c>
      <c r="H12451">
        <v>0.37573639858419799</v>
      </c>
      <c r="I12451">
        <v>1</v>
      </c>
    </row>
    <row r="12452" spans="1:9" x14ac:dyDescent="0.3">
      <c r="A12452">
        <v>12451</v>
      </c>
      <c r="B12452" t="s">
        <v>12448</v>
      </c>
      <c r="C12452">
        <v>379.65855854029797</v>
      </c>
      <c r="D12452">
        <v>358.66033825797399</v>
      </c>
      <c r="E12452">
        <v>400.65677882262202</v>
      </c>
      <c r="F12452">
        <v>1.1170925136819601</v>
      </c>
      <c r="G12452">
        <v>0.159748669709598</v>
      </c>
      <c r="H12452">
        <v>0.43099962751530402</v>
      </c>
      <c r="I12452">
        <v>1</v>
      </c>
    </row>
    <row r="12453" spans="1:9" x14ac:dyDescent="0.3">
      <c r="A12453">
        <v>12452</v>
      </c>
      <c r="B12453" t="s">
        <v>12449</v>
      </c>
      <c r="C12453">
        <v>0</v>
      </c>
      <c r="D12453">
        <v>0</v>
      </c>
      <c r="E12453">
        <v>0</v>
      </c>
      <c r="F12453" t="s">
        <v>14</v>
      </c>
      <c r="G12453" t="s">
        <v>14</v>
      </c>
      <c r="H12453" t="s">
        <v>14</v>
      </c>
      <c r="I12453" t="s">
        <v>14</v>
      </c>
    </row>
    <row r="12454" spans="1:9" x14ac:dyDescent="0.3">
      <c r="A12454">
        <v>12453</v>
      </c>
      <c r="B12454" t="s">
        <v>12450</v>
      </c>
      <c r="C12454">
        <v>0</v>
      </c>
      <c r="D12454">
        <v>0</v>
      </c>
      <c r="E12454">
        <v>0</v>
      </c>
      <c r="F12454" t="s">
        <v>14</v>
      </c>
      <c r="G12454" t="s">
        <v>14</v>
      </c>
      <c r="H12454" t="s">
        <v>14</v>
      </c>
      <c r="I12454" t="s">
        <v>14</v>
      </c>
    </row>
    <row r="12455" spans="1:9" x14ac:dyDescent="0.3">
      <c r="A12455">
        <v>12454</v>
      </c>
      <c r="B12455" t="s">
        <v>12451</v>
      </c>
      <c r="C12455">
        <v>318.23174842801097</v>
      </c>
      <c r="D12455">
        <v>287.63782267043302</v>
      </c>
      <c r="E12455">
        <v>348.82567418558898</v>
      </c>
      <c r="F12455">
        <v>1.2127253326669201</v>
      </c>
      <c r="G12455">
        <v>0.27825283481944202</v>
      </c>
      <c r="H12455">
        <v>0.21044024584791701</v>
      </c>
      <c r="I12455">
        <v>0.930280663131554</v>
      </c>
    </row>
    <row r="12456" spans="1:9" x14ac:dyDescent="0.3">
      <c r="A12456">
        <v>12455</v>
      </c>
      <c r="B12456" t="s">
        <v>12452</v>
      </c>
      <c r="C12456">
        <v>3625.0273453055502</v>
      </c>
      <c r="D12456">
        <v>3881.4343493832098</v>
      </c>
      <c r="E12456">
        <v>3368.6203412279001</v>
      </c>
      <c r="F12456">
        <v>0.86788028290706398</v>
      </c>
      <c r="G12456">
        <v>-0.204432046650879</v>
      </c>
      <c r="H12456">
        <v>0.28768836603430697</v>
      </c>
      <c r="I12456">
        <v>1</v>
      </c>
    </row>
    <row r="12457" spans="1:9" x14ac:dyDescent="0.3">
      <c r="A12457">
        <v>12456</v>
      </c>
      <c r="B12457" t="s">
        <v>12453</v>
      </c>
      <c r="C12457">
        <v>0</v>
      </c>
      <c r="D12457">
        <v>0</v>
      </c>
      <c r="E12457">
        <v>0</v>
      </c>
      <c r="F12457" t="s">
        <v>14</v>
      </c>
      <c r="G12457" t="s">
        <v>14</v>
      </c>
      <c r="H12457" t="s">
        <v>14</v>
      </c>
      <c r="I12457" t="s">
        <v>14</v>
      </c>
    </row>
    <row r="12458" spans="1:9" x14ac:dyDescent="0.3">
      <c r="A12458">
        <v>12457</v>
      </c>
      <c r="B12458" t="s">
        <v>12454</v>
      </c>
      <c r="C12458">
        <v>0</v>
      </c>
      <c r="D12458">
        <v>0</v>
      </c>
      <c r="E12458">
        <v>0</v>
      </c>
      <c r="F12458" t="s">
        <v>14</v>
      </c>
      <c r="G12458" t="s">
        <v>14</v>
      </c>
      <c r="H12458" t="s">
        <v>14</v>
      </c>
      <c r="I12458" t="s">
        <v>14</v>
      </c>
    </row>
    <row r="12459" spans="1:9" x14ac:dyDescent="0.3">
      <c r="A12459">
        <v>12458</v>
      </c>
      <c r="B12459" t="s">
        <v>12455</v>
      </c>
      <c r="C12459">
        <v>0.52696772439192696</v>
      </c>
      <c r="D12459">
        <v>0</v>
      </c>
      <c r="E12459">
        <v>1.0539354487838499</v>
      </c>
      <c r="F12459" t="s">
        <v>22</v>
      </c>
      <c r="G12459" t="s">
        <v>22</v>
      </c>
      <c r="H12459">
        <v>0.75073501665648801</v>
      </c>
      <c r="I12459">
        <v>1</v>
      </c>
    </row>
    <row r="12460" spans="1:9" x14ac:dyDescent="0.3">
      <c r="A12460">
        <v>12459</v>
      </c>
      <c r="B12460" t="s">
        <v>12456</v>
      </c>
      <c r="C12460">
        <v>93.508547016293207</v>
      </c>
      <c r="D12460">
        <v>83.119569389586403</v>
      </c>
      <c r="E12460">
        <v>103.897524643</v>
      </c>
      <c r="F12460">
        <v>1.2499766950912099</v>
      </c>
      <c r="G12460">
        <v>0.32190119713555398</v>
      </c>
      <c r="H12460">
        <v>0.31225726739364301</v>
      </c>
      <c r="I12460">
        <v>1</v>
      </c>
    </row>
    <row r="12461" spans="1:9" x14ac:dyDescent="0.3">
      <c r="A12461">
        <v>12460</v>
      </c>
      <c r="B12461" t="s">
        <v>12457</v>
      </c>
      <c r="C12461">
        <v>776.88026103347704</v>
      </c>
      <c r="D12461">
        <v>826.01107016549702</v>
      </c>
      <c r="E12461">
        <v>727.74945190145604</v>
      </c>
      <c r="F12461">
        <v>0.88104079737774799</v>
      </c>
      <c r="G12461">
        <v>-0.18271926891783999</v>
      </c>
      <c r="H12461">
        <v>0.33942196354951598</v>
      </c>
      <c r="I12461">
        <v>1</v>
      </c>
    </row>
    <row r="12462" spans="1:9" x14ac:dyDescent="0.3">
      <c r="A12462">
        <v>12461</v>
      </c>
      <c r="B12462" t="s">
        <v>12458</v>
      </c>
      <c r="C12462">
        <v>89.767303591033595</v>
      </c>
      <c r="D12462">
        <v>79.500228738804793</v>
      </c>
      <c r="E12462">
        <v>100.034378443262</v>
      </c>
      <c r="F12462">
        <v>1.2582904480932</v>
      </c>
      <c r="G12462">
        <v>0.331464974409861</v>
      </c>
      <c r="H12462">
        <v>0.32409892808375801</v>
      </c>
      <c r="I12462">
        <v>1</v>
      </c>
    </row>
    <row r="12463" spans="1:9" x14ac:dyDescent="0.3">
      <c r="A12463">
        <v>12462</v>
      </c>
      <c r="B12463" t="s">
        <v>12459</v>
      </c>
      <c r="C12463">
        <v>0</v>
      </c>
      <c r="D12463">
        <v>0</v>
      </c>
      <c r="E12463">
        <v>0</v>
      </c>
      <c r="F12463" t="s">
        <v>14</v>
      </c>
      <c r="G12463" t="s">
        <v>14</v>
      </c>
      <c r="H12463" t="s">
        <v>14</v>
      </c>
      <c r="I12463" t="s">
        <v>14</v>
      </c>
    </row>
    <row r="12464" spans="1:9" x14ac:dyDescent="0.3">
      <c r="A12464">
        <v>12463</v>
      </c>
      <c r="B12464" t="s">
        <v>12460</v>
      </c>
      <c r="C12464">
        <v>1672.13141867543</v>
      </c>
      <c r="D12464">
        <v>1713.19570196625</v>
      </c>
      <c r="E12464">
        <v>1631.0671353846201</v>
      </c>
      <c r="F12464">
        <v>0.95206118805495099</v>
      </c>
      <c r="G12464">
        <v>-7.0873797754688397E-2</v>
      </c>
      <c r="H12464">
        <v>0.72427284044234297</v>
      </c>
      <c r="I12464">
        <v>1</v>
      </c>
    </row>
    <row r="12465" spans="1:9" x14ac:dyDescent="0.3">
      <c r="A12465">
        <v>12464</v>
      </c>
      <c r="B12465" t="s">
        <v>12461</v>
      </c>
      <c r="C12465">
        <v>1170.1748445373601</v>
      </c>
      <c r="D12465">
        <v>1010.73512816153</v>
      </c>
      <c r="E12465">
        <v>1329.61456091318</v>
      </c>
      <c r="F12465">
        <v>1.3154925794769601</v>
      </c>
      <c r="G12465">
        <v>0.39560311047112201</v>
      </c>
      <c r="H12465">
        <v>3.82277899383427E-2</v>
      </c>
      <c r="I12465">
        <v>0.48455901766292497</v>
      </c>
    </row>
    <row r="12466" spans="1:9" x14ac:dyDescent="0.3">
      <c r="A12466">
        <v>12465</v>
      </c>
      <c r="B12466" t="s">
        <v>12462</v>
      </c>
      <c r="C12466">
        <v>0</v>
      </c>
      <c r="D12466">
        <v>0</v>
      </c>
      <c r="E12466">
        <v>0</v>
      </c>
      <c r="F12466" t="s">
        <v>14</v>
      </c>
      <c r="G12466" t="s">
        <v>14</v>
      </c>
      <c r="H12466" t="s">
        <v>14</v>
      </c>
      <c r="I12466" t="s">
        <v>14</v>
      </c>
    </row>
    <row r="12467" spans="1:9" x14ac:dyDescent="0.3">
      <c r="A12467">
        <v>12466</v>
      </c>
      <c r="B12467" t="s">
        <v>12463</v>
      </c>
      <c r="C12467">
        <v>0</v>
      </c>
      <c r="D12467">
        <v>0</v>
      </c>
      <c r="E12467">
        <v>0</v>
      </c>
      <c r="F12467" t="s">
        <v>14</v>
      </c>
      <c r="G12467" t="s">
        <v>14</v>
      </c>
      <c r="H12467" t="s">
        <v>14</v>
      </c>
      <c r="I12467" t="s">
        <v>14</v>
      </c>
    </row>
    <row r="12468" spans="1:9" x14ac:dyDescent="0.3">
      <c r="A12468">
        <v>12467</v>
      </c>
      <c r="B12468" t="s">
        <v>12464</v>
      </c>
      <c r="C12468">
        <v>0</v>
      </c>
      <c r="D12468">
        <v>0</v>
      </c>
      <c r="E12468">
        <v>0</v>
      </c>
      <c r="F12468" t="s">
        <v>14</v>
      </c>
      <c r="G12468" t="s">
        <v>14</v>
      </c>
      <c r="H12468" t="s">
        <v>14</v>
      </c>
      <c r="I12468" t="s">
        <v>14</v>
      </c>
    </row>
    <row r="12469" spans="1:9" x14ac:dyDescent="0.3">
      <c r="A12469">
        <v>12468</v>
      </c>
      <c r="B12469" t="s">
        <v>12465</v>
      </c>
      <c r="C12469">
        <v>0.93085561410649997</v>
      </c>
      <c r="D12469">
        <v>0.90036139203859</v>
      </c>
      <c r="E12469">
        <v>0.96134983617440894</v>
      </c>
      <c r="F12469">
        <v>1.0677377380628601</v>
      </c>
      <c r="G12469">
        <v>9.4557330115399907E-2</v>
      </c>
      <c r="H12469">
        <v>1</v>
      </c>
      <c r="I12469">
        <v>1</v>
      </c>
    </row>
    <row r="12470" spans="1:9" x14ac:dyDescent="0.3">
      <c r="A12470">
        <v>12469</v>
      </c>
      <c r="B12470" t="s">
        <v>12466</v>
      </c>
      <c r="C12470">
        <v>0</v>
      </c>
      <c r="D12470">
        <v>0</v>
      </c>
      <c r="E12470">
        <v>0</v>
      </c>
      <c r="F12470" t="s">
        <v>14</v>
      </c>
      <c r="G12470" t="s">
        <v>14</v>
      </c>
      <c r="H12470" t="s">
        <v>14</v>
      </c>
      <c r="I12470" t="s">
        <v>14</v>
      </c>
    </row>
    <row r="12471" spans="1:9" x14ac:dyDescent="0.3">
      <c r="A12471">
        <v>12470</v>
      </c>
      <c r="B12471" t="s">
        <v>12467</v>
      </c>
      <c r="C12471">
        <v>26.969720266656299</v>
      </c>
      <c r="D12471">
        <v>19.522965415068001</v>
      </c>
      <c r="E12471">
        <v>34.416475118244598</v>
      </c>
      <c r="F12471">
        <v>1.7628712844864001</v>
      </c>
      <c r="G12471">
        <v>0.81792714056149896</v>
      </c>
      <c r="H12471">
        <v>0.122793312735893</v>
      </c>
      <c r="I12471">
        <v>0.79661104067121102</v>
      </c>
    </row>
    <row r="12472" spans="1:9" x14ac:dyDescent="0.3">
      <c r="A12472">
        <v>12471</v>
      </c>
      <c r="B12472" t="s">
        <v>12468</v>
      </c>
      <c r="C12472">
        <v>1252.90037324535</v>
      </c>
      <c r="D12472">
        <v>1257.3569619889199</v>
      </c>
      <c r="E12472">
        <v>1248.4437845017801</v>
      </c>
      <c r="F12472">
        <v>0.99291117975516296</v>
      </c>
      <c r="G12472">
        <v>-1.02634267389001E-2</v>
      </c>
      <c r="H12472">
        <v>0.98174050529742796</v>
      </c>
      <c r="I12472">
        <v>1</v>
      </c>
    </row>
    <row r="12473" spans="1:9" x14ac:dyDescent="0.3">
      <c r="A12473">
        <v>12472</v>
      </c>
      <c r="B12473" t="s">
        <v>12469</v>
      </c>
      <c r="C12473">
        <v>714.95679898963897</v>
      </c>
      <c r="D12473">
        <v>757.53819860786905</v>
      </c>
      <c r="E12473">
        <v>672.375399371409</v>
      </c>
      <c r="F12473">
        <v>0.88757953144413904</v>
      </c>
      <c r="G12473">
        <v>-0.172051697096161</v>
      </c>
      <c r="H12473">
        <v>0.37047061299040801</v>
      </c>
      <c r="I12473">
        <v>1</v>
      </c>
    </row>
    <row r="12474" spans="1:9" x14ac:dyDescent="0.3">
      <c r="A12474">
        <v>12473</v>
      </c>
      <c r="B12474" t="s">
        <v>12470</v>
      </c>
      <c r="C12474">
        <v>2294.0613714752199</v>
      </c>
      <c r="D12474">
        <v>2216.1975120479201</v>
      </c>
      <c r="E12474">
        <v>2371.9252309025201</v>
      </c>
      <c r="F12474">
        <v>1.0702679783764799</v>
      </c>
      <c r="G12474">
        <v>9.7972070149874496E-2</v>
      </c>
      <c r="H12474">
        <v>0.61797312151031103</v>
      </c>
      <c r="I12474">
        <v>1</v>
      </c>
    </row>
    <row r="12475" spans="1:9" x14ac:dyDescent="0.3">
      <c r="A12475">
        <v>12474</v>
      </c>
      <c r="B12475" t="s">
        <v>12471</v>
      </c>
      <c r="C12475">
        <v>396.21999870290898</v>
      </c>
      <c r="D12475">
        <v>347.467785590559</v>
      </c>
      <c r="E12475">
        <v>444.97221181525799</v>
      </c>
      <c r="F12475">
        <v>1.28061429078664</v>
      </c>
      <c r="G12475">
        <v>0.35683601466367199</v>
      </c>
      <c r="H12475">
        <v>0.11463192669705199</v>
      </c>
      <c r="I12475">
        <v>0.77922416838115305</v>
      </c>
    </row>
    <row r="12476" spans="1:9" x14ac:dyDescent="0.3">
      <c r="A12476">
        <v>12475</v>
      </c>
      <c r="B12476" t="s">
        <v>12472</v>
      </c>
      <c r="C12476">
        <v>0.48857421020561098</v>
      </c>
      <c r="D12476">
        <v>0.450180696019295</v>
      </c>
      <c r="E12476">
        <v>0.52696772439192696</v>
      </c>
      <c r="F12476">
        <v>1.1705693492671201</v>
      </c>
      <c r="G12476">
        <v>0.227210408076608</v>
      </c>
      <c r="H12476">
        <v>1</v>
      </c>
      <c r="I12476">
        <v>1</v>
      </c>
    </row>
    <row r="12477" spans="1:9" x14ac:dyDescent="0.3">
      <c r="A12477">
        <v>12476</v>
      </c>
      <c r="B12477" t="s">
        <v>12473</v>
      </c>
      <c r="C12477">
        <v>9.7798680661506303</v>
      </c>
      <c r="D12477">
        <v>13.0332053593393</v>
      </c>
      <c r="E12477">
        <v>6.5265307729619897</v>
      </c>
      <c r="F12477">
        <v>0.50076175376805898</v>
      </c>
      <c r="G12477">
        <v>-0.99780371583613603</v>
      </c>
      <c r="H12477">
        <v>0.33782620005448599</v>
      </c>
      <c r="I12477">
        <v>1</v>
      </c>
    </row>
    <row r="12478" spans="1:9" x14ac:dyDescent="0.3">
      <c r="A12478">
        <v>12477</v>
      </c>
      <c r="B12478" t="s">
        <v>12474</v>
      </c>
      <c r="C12478">
        <v>0</v>
      </c>
      <c r="D12478">
        <v>0</v>
      </c>
      <c r="E12478">
        <v>0</v>
      </c>
      <c r="F12478" t="s">
        <v>14</v>
      </c>
      <c r="G12478" t="s">
        <v>14</v>
      </c>
      <c r="H12478" t="s">
        <v>14</v>
      </c>
      <c r="I12478" t="s">
        <v>14</v>
      </c>
    </row>
    <row r="12479" spans="1:9" x14ac:dyDescent="0.3">
      <c r="A12479">
        <v>12478</v>
      </c>
      <c r="B12479" t="s">
        <v>12475</v>
      </c>
      <c r="C12479">
        <v>0.225090348009647</v>
      </c>
      <c r="D12479">
        <v>0.450180696019295</v>
      </c>
      <c r="E12479">
        <v>0</v>
      </c>
      <c r="F12479">
        <v>0</v>
      </c>
      <c r="G12479" t="e">
        <f>-Inf</f>
        <v>#NAME?</v>
      </c>
      <c r="H12479">
        <v>1</v>
      </c>
      <c r="I12479">
        <v>1</v>
      </c>
    </row>
    <row r="12480" spans="1:9" x14ac:dyDescent="0.3">
      <c r="A12480">
        <v>12479</v>
      </c>
      <c r="B12480" t="s">
        <v>12476</v>
      </c>
      <c r="C12480">
        <v>1.43467693534607</v>
      </c>
      <c r="D12480">
        <v>0.90036139203859</v>
      </c>
      <c r="E12480">
        <v>1.96899247865354</v>
      </c>
      <c r="F12480">
        <v>2.1868912817278501</v>
      </c>
      <c r="G12480">
        <v>1.1288815005822801</v>
      </c>
      <c r="H12480">
        <v>0.82916158790988603</v>
      </c>
      <c r="I12480">
        <v>1</v>
      </c>
    </row>
    <row r="12481" spans="1:9" x14ac:dyDescent="0.3">
      <c r="A12481">
        <v>12480</v>
      </c>
      <c r="B12481" t="s">
        <v>12477</v>
      </c>
      <c r="C12481">
        <v>0</v>
      </c>
      <c r="D12481">
        <v>0</v>
      </c>
      <c r="E12481">
        <v>0</v>
      </c>
      <c r="F12481" t="s">
        <v>14</v>
      </c>
      <c r="G12481" t="s">
        <v>14</v>
      </c>
      <c r="H12481" t="s">
        <v>14</v>
      </c>
      <c r="I12481" t="s">
        <v>14</v>
      </c>
    </row>
    <row r="12482" spans="1:9" x14ac:dyDescent="0.3">
      <c r="A12482">
        <v>12481</v>
      </c>
      <c r="B12482" t="s">
        <v>12478</v>
      </c>
      <c r="C12482">
        <v>5001.00573855108</v>
      </c>
      <c r="D12482">
        <v>4279.6404760784599</v>
      </c>
      <c r="E12482">
        <v>5722.3710010237101</v>
      </c>
      <c r="F12482">
        <v>1.3371148892084701</v>
      </c>
      <c r="G12482">
        <v>0.41912343175154299</v>
      </c>
      <c r="H12482">
        <v>1.78113939000153E-2</v>
      </c>
      <c r="I12482">
        <v>0.32117904080723197</v>
      </c>
    </row>
    <row r="12483" spans="1:9" x14ac:dyDescent="0.3">
      <c r="A12483">
        <v>12482</v>
      </c>
      <c r="B12483" t="s">
        <v>12479</v>
      </c>
      <c r="C12483">
        <v>2552.8460420648198</v>
      </c>
      <c r="D12483">
        <v>2228.9594875375101</v>
      </c>
      <c r="E12483">
        <v>2876.73259659212</v>
      </c>
      <c r="F12483">
        <v>1.2906168159073399</v>
      </c>
      <c r="G12483">
        <v>0.368060728106062</v>
      </c>
      <c r="H12483">
        <v>4.6266171442272103E-2</v>
      </c>
      <c r="I12483">
        <v>0.53574932371509298</v>
      </c>
    </row>
    <row r="12484" spans="1:9" x14ac:dyDescent="0.3">
      <c r="A12484">
        <v>12483</v>
      </c>
      <c r="B12484" t="s">
        <v>12480</v>
      </c>
      <c r="C12484">
        <v>1270.80340266332</v>
      </c>
      <c r="D12484">
        <v>1221.4568201760701</v>
      </c>
      <c r="E12484">
        <v>1320.14998515057</v>
      </c>
      <c r="F12484">
        <v>1.0807995529144301</v>
      </c>
      <c r="G12484">
        <v>0.112098982988418</v>
      </c>
      <c r="H12484">
        <v>0.56808904199631705</v>
      </c>
      <c r="I12484">
        <v>1</v>
      </c>
    </row>
    <row r="12485" spans="1:9" x14ac:dyDescent="0.3">
      <c r="A12485">
        <v>12484</v>
      </c>
      <c r="B12485" t="s">
        <v>12481</v>
      </c>
      <c r="C12485">
        <v>752.00193366107806</v>
      </c>
      <c r="D12485">
        <v>766.23893223584605</v>
      </c>
      <c r="E12485">
        <v>737.76493508630904</v>
      </c>
      <c r="F12485">
        <v>0.96283927120950197</v>
      </c>
      <c r="G12485">
        <v>-5.4633108845867001E-2</v>
      </c>
      <c r="H12485">
        <v>0.78897435457471599</v>
      </c>
      <c r="I12485">
        <v>1</v>
      </c>
    </row>
    <row r="12486" spans="1:9" x14ac:dyDescent="0.3">
      <c r="A12486">
        <v>12485</v>
      </c>
      <c r="B12486" t="s">
        <v>12482</v>
      </c>
      <c r="C12486">
        <v>3.7849810798400298</v>
      </c>
      <c r="D12486">
        <v>2.5317489472844099</v>
      </c>
      <c r="E12486">
        <v>5.03821321239566</v>
      </c>
      <c r="F12486">
        <v>1.9900129583542301</v>
      </c>
      <c r="G12486">
        <v>0.99277782518727697</v>
      </c>
      <c r="H12486">
        <v>0.560327259212275</v>
      </c>
      <c r="I12486">
        <v>1</v>
      </c>
    </row>
    <row r="12487" spans="1:9" x14ac:dyDescent="0.3">
      <c r="A12487">
        <v>12486</v>
      </c>
      <c r="B12487" t="s">
        <v>12483</v>
      </c>
      <c r="C12487">
        <v>138.66831928442701</v>
      </c>
      <c r="D12487">
        <v>167.81684108653701</v>
      </c>
      <c r="E12487">
        <v>109.519797482317</v>
      </c>
      <c r="F12487">
        <v>0.65261505801936603</v>
      </c>
      <c r="G12487">
        <v>-0.615695819257709</v>
      </c>
      <c r="H12487">
        <v>2.5963463328651602E-2</v>
      </c>
      <c r="I12487">
        <v>0.39661345872614601</v>
      </c>
    </row>
    <row r="12488" spans="1:9" x14ac:dyDescent="0.3">
      <c r="A12488">
        <v>12487</v>
      </c>
      <c r="B12488" t="s">
        <v>12484</v>
      </c>
      <c r="C12488">
        <v>708.13857163123305</v>
      </c>
      <c r="D12488">
        <v>709.17201822490404</v>
      </c>
      <c r="E12488">
        <v>707.10512503756195</v>
      </c>
      <c r="F12488">
        <v>0.99708548400920305</v>
      </c>
      <c r="G12488">
        <v>-4.2108971151099796E-3</v>
      </c>
      <c r="H12488">
        <v>0.95255125028494503</v>
      </c>
      <c r="I12488">
        <v>1</v>
      </c>
    </row>
    <row r="12489" spans="1:9" x14ac:dyDescent="0.3">
      <c r="A12489">
        <v>12488</v>
      </c>
      <c r="B12489" t="s">
        <v>12485</v>
      </c>
      <c r="C12489">
        <v>2651.5538911025401</v>
      </c>
      <c r="D12489">
        <v>2636.50496357464</v>
      </c>
      <c r="E12489">
        <v>2666.6028186304402</v>
      </c>
      <c r="F12489">
        <v>1.0114158158136</v>
      </c>
      <c r="G12489">
        <v>1.63762436108978E-2</v>
      </c>
      <c r="H12489">
        <v>0.91661515415981898</v>
      </c>
      <c r="I12489">
        <v>1</v>
      </c>
    </row>
    <row r="12490" spans="1:9" x14ac:dyDescent="0.3">
      <c r="A12490">
        <v>12489</v>
      </c>
      <c r="B12490" t="s">
        <v>12486</v>
      </c>
      <c r="C12490">
        <v>0</v>
      </c>
      <c r="D12490">
        <v>0</v>
      </c>
      <c r="E12490">
        <v>0</v>
      </c>
      <c r="F12490" t="s">
        <v>14</v>
      </c>
      <c r="G12490" t="s">
        <v>14</v>
      </c>
      <c r="H12490" t="s">
        <v>14</v>
      </c>
      <c r="I12490" t="s">
        <v>14</v>
      </c>
    </row>
    <row r="12491" spans="1:9" x14ac:dyDescent="0.3">
      <c r="A12491">
        <v>12490</v>
      </c>
      <c r="B12491" t="s">
        <v>12487</v>
      </c>
      <c r="C12491">
        <v>1073.7490554910601</v>
      </c>
      <c r="D12491">
        <v>1098.09769386934</v>
      </c>
      <c r="E12491">
        <v>1049.4004171127799</v>
      </c>
      <c r="F12491">
        <v>0.95565305616391205</v>
      </c>
      <c r="G12491">
        <v>-6.5441142997957405E-2</v>
      </c>
      <c r="H12491">
        <v>0.75550733511943202</v>
      </c>
      <c r="I12491">
        <v>1</v>
      </c>
    </row>
    <row r="12492" spans="1:9" x14ac:dyDescent="0.3">
      <c r="A12492">
        <v>12491</v>
      </c>
      <c r="B12492" t="s">
        <v>12488</v>
      </c>
      <c r="C12492">
        <v>0.225090348009647</v>
      </c>
      <c r="D12492">
        <v>0.450180696019295</v>
      </c>
      <c r="E12492">
        <v>0</v>
      </c>
      <c r="F12492">
        <v>0</v>
      </c>
      <c r="G12492" t="e">
        <f>-Inf</f>
        <v>#NAME?</v>
      </c>
      <c r="H12492">
        <v>1</v>
      </c>
      <c r="I12492">
        <v>1</v>
      </c>
    </row>
    <row r="12493" spans="1:9" x14ac:dyDescent="0.3">
      <c r="A12493">
        <v>12492</v>
      </c>
      <c r="B12493" t="s">
        <v>12489</v>
      </c>
      <c r="C12493">
        <v>0</v>
      </c>
      <c r="D12493">
        <v>0</v>
      </c>
      <c r="E12493">
        <v>0</v>
      </c>
      <c r="F12493" t="s">
        <v>14</v>
      </c>
      <c r="G12493" t="s">
        <v>14</v>
      </c>
      <c r="H12493" t="s">
        <v>14</v>
      </c>
      <c r="I12493" t="s">
        <v>14</v>
      </c>
    </row>
    <row r="12494" spans="1:9" x14ac:dyDescent="0.3">
      <c r="A12494">
        <v>12493</v>
      </c>
      <c r="B12494" t="s">
        <v>12490</v>
      </c>
      <c r="C12494">
        <v>442.69986806622501</v>
      </c>
      <c r="D12494">
        <v>433.99743049424802</v>
      </c>
      <c r="E12494">
        <v>451.40230563820103</v>
      </c>
      <c r="F12494">
        <v>1.04010363638359</v>
      </c>
      <c r="G12494">
        <v>5.6727286296662502E-2</v>
      </c>
      <c r="H12494">
        <v>0.77239153540127303</v>
      </c>
      <c r="I12494">
        <v>1</v>
      </c>
    </row>
    <row r="12495" spans="1:9" x14ac:dyDescent="0.3">
      <c r="A12495">
        <v>12494</v>
      </c>
      <c r="B12495" t="s">
        <v>12491</v>
      </c>
      <c r="C12495">
        <v>0</v>
      </c>
      <c r="D12495">
        <v>0</v>
      </c>
      <c r="E12495">
        <v>0</v>
      </c>
      <c r="F12495" t="s">
        <v>14</v>
      </c>
      <c r="G12495" t="s">
        <v>14</v>
      </c>
      <c r="H12495" t="s">
        <v>14</v>
      </c>
      <c r="I12495" t="s">
        <v>14</v>
      </c>
    </row>
    <row r="12496" spans="1:9" x14ac:dyDescent="0.3">
      <c r="A12496">
        <v>12495</v>
      </c>
      <c r="B12496" t="s">
        <v>12492</v>
      </c>
      <c r="C12496">
        <v>103.842872671313</v>
      </c>
      <c r="D12496">
        <v>114.177897672325</v>
      </c>
      <c r="E12496">
        <v>93.507847670300393</v>
      </c>
      <c r="F12496">
        <v>0.81896627610586603</v>
      </c>
      <c r="G12496">
        <v>-0.28812404997657398</v>
      </c>
      <c r="H12496">
        <v>0.346227393111597</v>
      </c>
      <c r="I12496">
        <v>1</v>
      </c>
    </row>
    <row r="12497" spans="1:9" x14ac:dyDescent="0.3">
      <c r="A12497">
        <v>12496</v>
      </c>
      <c r="B12497" t="s">
        <v>12493</v>
      </c>
      <c r="C12497">
        <v>288.11808094072899</v>
      </c>
      <c r="D12497">
        <v>341.29880090986597</v>
      </c>
      <c r="E12497">
        <v>234.937360971592</v>
      </c>
      <c r="F12497">
        <v>0.68836269083065704</v>
      </c>
      <c r="G12497">
        <v>-0.53875918927600897</v>
      </c>
      <c r="H12497">
        <v>1.91522392036588E-2</v>
      </c>
      <c r="I12497">
        <v>0.334891160478761</v>
      </c>
    </row>
    <row r="12498" spans="1:9" x14ac:dyDescent="0.3">
      <c r="A12498">
        <v>12497</v>
      </c>
      <c r="B12498" t="s">
        <v>12494</v>
      </c>
      <c r="C12498">
        <v>466.50288838959199</v>
      </c>
      <c r="D12498">
        <v>411.80917106831902</v>
      </c>
      <c r="E12498">
        <v>521.19660571086501</v>
      </c>
      <c r="F12498">
        <v>1.2656265142390399</v>
      </c>
      <c r="G12498">
        <v>0.33985172897556498</v>
      </c>
      <c r="H12498">
        <v>9.98808500182706E-2</v>
      </c>
      <c r="I12498">
        <v>0.74073289495047101</v>
      </c>
    </row>
    <row r="12499" spans="1:9" x14ac:dyDescent="0.3">
      <c r="A12499">
        <v>12498</v>
      </c>
      <c r="B12499" t="s">
        <v>12495</v>
      </c>
      <c r="C12499">
        <v>175.26899804375799</v>
      </c>
      <c r="D12499">
        <v>177.19491562984001</v>
      </c>
      <c r="E12499">
        <v>173.343080457675</v>
      </c>
      <c r="F12499">
        <v>0.97826215747515499</v>
      </c>
      <c r="G12499">
        <v>-3.1706960377057399E-2</v>
      </c>
      <c r="H12499">
        <v>0.86598694971424095</v>
      </c>
      <c r="I12499">
        <v>1</v>
      </c>
    </row>
    <row r="12500" spans="1:9" x14ac:dyDescent="0.3">
      <c r="A12500">
        <v>12499</v>
      </c>
      <c r="B12500" t="s">
        <v>12496</v>
      </c>
      <c r="C12500">
        <v>0</v>
      </c>
      <c r="D12500">
        <v>0</v>
      </c>
      <c r="E12500">
        <v>0</v>
      </c>
      <c r="F12500" t="s">
        <v>14</v>
      </c>
      <c r="G12500" t="s">
        <v>14</v>
      </c>
      <c r="H12500" t="s">
        <v>14</v>
      </c>
      <c r="I12500" t="s">
        <v>14</v>
      </c>
    </row>
    <row r="12501" spans="1:9" x14ac:dyDescent="0.3">
      <c r="A12501">
        <v>12500</v>
      </c>
      <c r="B12501" t="s">
        <v>12497</v>
      </c>
      <c r="C12501">
        <v>7.39377517741773</v>
      </c>
      <c r="D12501">
        <v>6.3383199095246399</v>
      </c>
      <c r="E12501">
        <v>8.4492304453108105</v>
      </c>
      <c r="F12501">
        <v>1.3330394435620201</v>
      </c>
      <c r="G12501">
        <v>0.41471946924116099</v>
      </c>
      <c r="H12501">
        <v>0.66351345392917505</v>
      </c>
      <c r="I12501">
        <v>1</v>
      </c>
    </row>
    <row r="12502" spans="1:9" x14ac:dyDescent="0.3">
      <c r="A12502">
        <v>12501</v>
      </c>
      <c r="B12502" t="s">
        <v>12498</v>
      </c>
      <c r="C12502">
        <v>89.353334301451895</v>
      </c>
      <c r="D12502">
        <v>81.862642457257806</v>
      </c>
      <c r="E12502">
        <v>96.844026145646097</v>
      </c>
      <c r="F12502">
        <v>1.1830063535538899</v>
      </c>
      <c r="G12502">
        <v>0.24245782195840099</v>
      </c>
      <c r="H12502">
        <v>0.445707036565061</v>
      </c>
      <c r="I12502">
        <v>1</v>
      </c>
    </row>
    <row r="12503" spans="1:9" x14ac:dyDescent="0.3">
      <c r="A12503">
        <v>12502</v>
      </c>
      <c r="B12503" t="s">
        <v>12499</v>
      </c>
      <c r="C12503">
        <v>60.0469514894423</v>
      </c>
      <c r="D12503">
        <v>52.101171014695602</v>
      </c>
      <c r="E12503">
        <v>67.992731964189005</v>
      </c>
      <c r="F12503">
        <v>1.3050135081419001</v>
      </c>
      <c r="G12503">
        <v>0.38406474015031</v>
      </c>
      <c r="H12503">
        <v>0.34873577452812099</v>
      </c>
      <c r="I12503">
        <v>1</v>
      </c>
    </row>
    <row r="12504" spans="1:9" x14ac:dyDescent="0.3">
      <c r="A12504">
        <v>12503</v>
      </c>
      <c r="B12504" t="s">
        <v>12500</v>
      </c>
      <c r="C12504">
        <v>512.51154206761203</v>
      </c>
      <c r="D12504">
        <v>523.44156445332499</v>
      </c>
      <c r="E12504">
        <v>501.58151968189901</v>
      </c>
      <c r="F12504">
        <v>0.95823785068681699</v>
      </c>
      <c r="G12504">
        <v>-6.1544293398218597E-2</v>
      </c>
      <c r="H12504">
        <v>0.76932396301904304</v>
      </c>
      <c r="I12504">
        <v>1</v>
      </c>
    </row>
    <row r="12505" spans="1:9" x14ac:dyDescent="0.3">
      <c r="A12505">
        <v>12504</v>
      </c>
      <c r="B12505" t="s">
        <v>12501</v>
      </c>
      <c r="C12505">
        <v>1710.3083446703299</v>
      </c>
      <c r="D12505">
        <v>1603.2498489024499</v>
      </c>
      <c r="E12505">
        <v>1817.3668404381999</v>
      </c>
      <c r="F12505">
        <v>1.13355185511624</v>
      </c>
      <c r="G12505">
        <v>0.18085038967408601</v>
      </c>
      <c r="H12505">
        <v>0.35956973485653099</v>
      </c>
      <c r="I12505">
        <v>1</v>
      </c>
    </row>
    <row r="12506" spans="1:9" x14ac:dyDescent="0.3">
      <c r="A12506">
        <v>12505</v>
      </c>
      <c r="B12506" t="s">
        <v>12502</v>
      </c>
      <c r="C12506">
        <v>297.59850286134599</v>
      </c>
      <c r="D12506">
        <v>317.90316005689698</v>
      </c>
      <c r="E12506">
        <v>277.293845665795</v>
      </c>
      <c r="F12506">
        <v>0.87225885271529402</v>
      </c>
      <c r="G12506">
        <v>-0.19717176021647501</v>
      </c>
      <c r="H12506">
        <v>0.44329900142015199</v>
      </c>
      <c r="I12506">
        <v>1</v>
      </c>
    </row>
    <row r="12507" spans="1:9" x14ac:dyDescent="0.3">
      <c r="A12507">
        <v>12506</v>
      </c>
      <c r="B12507" t="s">
        <v>12503</v>
      </c>
      <c r="C12507">
        <v>224.771436461279</v>
      </c>
      <c r="D12507">
        <v>211.38661370208601</v>
      </c>
      <c r="E12507">
        <v>238.156259220473</v>
      </c>
      <c r="F12507">
        <v>1.1266383194733101</v>
      </c>
      <c r="G12507">
        <v>0.17202444678947201</v>
      </c>
      <c r="H12507">
        <v>0.55659742003642498</v>
      </c>
      <c r="I12507">
        <v>1</v>
      </c>
    </row>
    <row r="12508" spans="1:9" x14ac:dyDescent="0.3">
      <c r="A12508">
        <v>12507</v>
      </c>
      <c r="B12508" t="s">
        <v>12504</v>
      </c>
      <c r="C12508">
        <v>12.0491749004313</v>
      </c>
      <c r="D12508">
        <v>12.921695120982699</v>
      </c>
      <c r="E12508">
        <v>11.176654679879899</v>
      </c>
      <c r="F12508">
        <v>0.86495266876640997</v>
      </c>
      <c r="G12508">
        <v>-0.20930690595794299</v>
      </c>
      <c r="H12508">
        <v>0.84403228658075502</v>
      </c>
      <c r="I12508">
        <v>1</v>
      </c>
    </row>
    <row r="12509" spans="1:9" x14ac:dyDescent="0.3">
      <c r="A12509">
        <v>12508</v>
      </c>
      <c r="B12509" t="s">
        <v>12505</v>
      </c>
      <c r="C12509">
        <v>0.24033745904360199</v>
      </c>
      <c r="D12509">
        <v>0</v>
      </c>
      <c r="E12509">
        <v>0.48067491808720503</v>
      </c>
      <c r="F12509" t="s">
        <v>22</v>
      </c>
      <c r="G12509" t="s">
        <v>22</v>
      </c>
      <c r="H12509">
        <v>0.99908732651998799</v>
      </c>
      <c r="I12509">
        <v>1</v>
      </c>
    </row>
    <row r="12510" spans="1:9" x14ac:dyDescent="0.3">
      <c r="A12510">
        <v>12509</v>
      </c>
      <c r="B12510" t="s">
        <v>12506</v>
      </c>
      <c r="C12510">
        <v>14.639246324690699</v>
      </c>
      <c r="D12510">
        <v>13.8220565130213</v>
      </c>
      <c r="E12510">
        <v>15.456436136360001</v>
      </c>
      <c r="F12510">
        <v>1.1182443163793301</v>
      </c>
      <c r="G12510">
        <v>0.16123542567791299</v>
      </c>
      <c r="H12510">
        <v>0.85587832181090095</v>
      </c>
      <c r="I12510">
        <v>1</v>
      </c>
    </row>
    <row r="12511" spans="1:9" x14ac:dyDescent="0.3">
      <c r="A12511">
        <v>12510</v>
      </c>
      <c r="B12511" t="s">
        <v>12507</v>
      </c>
      <c r="C12511">
        <v>406.41720794299698</v>
      </c>
      <c r="D12511">
        <v>398.66859521321601</v>
      </c>
      <c r="E12511">
        <v>414.16582067277801</v>
      </c>
      <c r="F12511">
        <v>1.0388724510674701</v>
      </c>
      <c r="G12511">
        <v>5.5018536332341099E-2</v>
      </c>
      <c r="H12511">
        <v>0.81526499244374095</v>
      </c>
      <c r="I12511">
        <v>1</v>
      </c>
    </row>
    <row r="12512" spans="1:9" x14ac:dyDescent="0.3">
      <c r="A12512">
        <v>12511</v>
      </c>
      <c r="B12512" t="s">
        <v>12508</v>
      </c>
      <c r="C12512">
        <v>745.62609151166998</v>
      </c>
      <c r="D12512">
        <v>667.96879907040102</v>
      </c>
      <c r="E12512">
        <v>823.28338395293997</v>
      </c>
      <c r="F12512">
        <v>1.23251772402946</v>
      </c>
      <c r="G12512">
        <v>0.30160839320403499</v>
      </c>
      <c r="H12512">
        <v>0.151246709965728</v>
      </c>
      <c r="I12512">
        <v>0.85025678027505702</v>
      </c>
    </row>
    <row r="12513" spans="1:9" x14ac:dyDescent="0.3">
      <c r="A12513">
        <v>12512</v>
      </c>
      <c r="B12513" t="s">
        <v>12509</v>
      </c>
      <c r="C12513">
        <v>197.68946018979199</v>
      </c>
      <c r="D12513">
        <v>184.37577194092799</v>
      </c>
      <c r="E12513">
        <v>211.00314843865601</v>
      </c>
      <c r="F12513">
        <v>1.14441906448673</v>
      </c>
      <c r="G12513">
        <v>0.194615436338371</v>
      </c>
      <c r="H12513">
        <v>0.44654469648114098</v>
      </c>
      <c r="I12513">
        <v>1</v>
      </c>
    </row>
    <row r="12514" spans="1:9" x14ac:dyDescent="0.3">
      <c r="A12514">
        <v>12513</v>
      </c>
      <c r="B12514" t="s">
        <v>12510</v>
      </c>
      <c r="C12514">
        <v>2.4365527752323701</v>
      </c>
      <c r="D12514">
        <v>3.33849518359369</v>
      </c>
      <c r="E12514">
        <v>1.53461036687106</v>
      </c>
      <c r="F12514">
        <v>0.45967128376059102</v>
      </c>
      <c r="G12514">
        <v>-1.1213255528793</v>
      </c>
      <c r="H12514">
        <v>0.62637943313518196</v>
      </c>
      <c r="I12514">
        <v>1</v>
      </c>
    </row>
    <row r="12515" spans="1:9" x14ac:dyDescent="0.3">
      <c r="A12515">
        <v>12514</v>
      </c>
      <c r="B12515" t="s">
        <v>12511</v>
      </c>
      <c r="C12515">
        <v>0</v>
      </c>
      <c r="D12515">
        <v>0</v>
      </c>
      <c r="E12515">
        <v>0</v>
      </c>
      <c r="F12515" t="s">
        <v>14</v>
      </c>
      <c r="G12515" t="s">
        <v>14</v>
      </c>
      <c r="H12515" t="s">
        <v>14</v>
      </c>
      <c r="I12515" t="s">
        <v>14</v>
      </c>
    </row>
    <row r="12516" spans="1:9" x14ac:dyDescent="0.3">
      <c r="A12516">
        <v>12515</v>
      </c>
      <c r="B12516" t="s">
        <v>12512</v>
      </c>
      <c r="C12516">
        <v>2173.4696734720801</v>
      </c>
      <c r="D12516">
        <v>2274.4868989381898</v>
      </c>
      <c r="E12516">
        <v>2072.4524480059599</v>
      </c>
      <c r="F12516">
        <v>0.91117361413400699</v>
      </c>
      <c r="G12516">
        <v>-0.13420212495852701</v>
      </c>
      <c r="H12516">
        <v>0.47423698564670702</v>
      </c>
      <c r="I12516">
        <v>1</v>
      </c>
    </row>
    <row r="12517" spans="1:9" x14ac:dyDescent="0.3">
      <c r="A12517">
        <v>12516</v>
      </c>
      <c r="B12517" t="s">
        <v>12513</v>
      </c>
      <c r="C12517">
        <v>0.48067491808720503</v>
      </c>
      <c r="D12517">
        <v>0</v>
      </c>
      <c r="E12517">
        <v>0.96134983617440894</v>
      </c>
      <c r="F12517" t="s">
        <v>22</v>
      </c>
      <c r="G12517" t="s">
        <v>22</v>
      </c>
      <c r="H12517">
        <v>0.76207138892556103</v>
      </c>
      <c r="I12517">
        <v>1</v>
      </c>
    </row>
    <row r="12518" spans="1:9" x14ac:dyDescent="0.3">
      <c r="A12518">
        <v>12517</v>
      </c>
      <c r="B12518" t="s">
        <v>12514</v>
      </c>
      <c r="C12518">
        <v>276.475199160849</v>
      </c>
      <c r="D12518">
        <v>273.42755019446099</v>
      </c>
      <c r="E12518">
        <v>279.52284812723701</v>
      </c>
      <c r="F12518">
        <v>1.0222921864619801</v>
      </c>
      <c r="G12518">
        <v>3.1807599126135302E-2</v>
      </c>
      <c r="H12518">
        <v>0.95178813961583097</v>
      </c>
      <c r="I12518">
        <v>1</v>
      </c>
    </row>
    <row r="12519" spans="1:9" x14ac:dyDescent="0.3">
      <c r="A12519">
        <v>12518</v>
      </c>
      <c r="B12519" t="s">
        <v>12515</v>
      </c>
      <c r="C12519">
        <v>2.34189008081563</v>
      </c>
      <c r="D12519">
        <v>1.08759170349721</v>
      </c>
      <c r="E12519">
        <v>3.5961884581340402</v>
      </c>
      <c r="F12519">
        <v>3.30656113555326</v>
      </c>
      <c r="G12519">
        <v>1.7253315760471899</v>
      </c>
      <c r="H12519">
        <v>0.453298538703517</v>
      </c>
      <c r="I12519">
        <v>1</v>
      </c>
    </row>
    <row r="12520" spans="1:9" x14ac:dyDescent="0.3">
      <c r="A12520">
        <v>12519</v>
      </c>
      <c r="B12520" t="s">
        <v>12516</v>
      </c>
      <c r="C12520">
        <v>0</v>
      </c>
      <c r="D12520">
        <v>0</v>
      </c>
      <c r="E12520">
        <v>0</v>
      </c>
      <c r="F12520" t="s">
        <v>14</v>
      </c>
      <c r="G12520" t="s">
        <v>14</v>
      </c>
      <c r="H12520" t="s">
        <v>14</v>
      </c>
      <c r="I12520" t="s">
        <v>14</v>
      </c>
    </row>
    <row r="12521" spans="1:9" x14ac:dyDescent="0.3">
      <c r="A12521">
        <v>12520</v>
      </c>
      <c r="B12521" t="s">
        <v>12517</v>
      </c>
      <c r="C12521">
        <v>1184.4471079361799</v>
      </c>
      <c r="D12521">
        <v>1263.77100197155</v>
      </c>
      <c r="E12521">
        <v>1105.12321390082</v>
      </c>
      <c r="F12521">
        <v>0.87446476630399705</v>
      </c>
      <c r="G12521">
        <v>-0.193527838244753</v>
      </c>
      <c r="H12521">
        <v>0.33734570366025202</v>
      </c>
      <c r="I12521">
        <v>1</v>
      </c>
    </row>
    <row r="12522" spans="1:9" x14ac:dyDescent="0.3">
      <c r="A12522">
        <v>12521</v>
      </c>
      <c r="B12522" t="s">
        <v>12518</v>
      </c>
      <c r="C12522">
        <v>0.97766319197115503</v>
      </c>
      <c r="D12522">
        <v>0.99397654776790001</v>
      </c>
      <c r="E12522">
        <v>0.96134983617440894</v>
      </c>
      <c r="F12522">
        <v>0.96717557203260096</v>
      </c>
      <c r="G12522">
        <v>-4.8150288009669001E-2</v>
      </c>
      <c r="H12522">
        <v>1</v>
      </c>
      <c r="I12522">
        <v>1</v>
      </c>
    </row>
    <row r="12523" spans="1:9" x14ac:dyDescent="0.3">
      <c r="A12523">
        <v>12522</v>
      </c>
      <c r="B12523" t="s">
        <v>12519</v>
      </c>
      <c r="C12523">
        <v>141.60227078967</v>
      </c>
      <c r="D12523">
        <v>175.710828478205</v>
      </c>
      <c r="E12523">
        <v>107.49371310113401</v>
      </c>
      <c r="F12523">
        <v>0.61176487546108904</v>
      </c>
      <c r="G12523">
        <v>-0.70895081808735405</v>
      </c>
      <c r="H12523">
        <v>1.2703962338626199E-2</v>
      </c>
      <c r="I12523">
        <v>0.26621409239881899</v>
      </c>
    </row>
    <row r="12524" spans="1:9" x14ac:dyDescent="0.3">
      <c r="A12524">
        <v>12523</v>
      </c>
      <c r="B12524" t="s">
        <v>12520</v>
      </c>
      <c r="C12524">
        <v>245.09506017045999</v>
      </c>
      <c r="D12524">
        <v>203.24343126589099</v>
      </c>
      <c r="E12524">
        <v>286.94668907502898</v>
      </c>
      <c r="F12524">
        <v>1.41183745662921</v>
      </c>
      <c r="G12524">
        <v>0.49757400219736903</v>
      </c>
      <c r="H12524">
        <v>4.18171924706041E-2</v>
      </c>
      <c r="I12524">
        <v>0.51162922410396405</v>
      </c>
    </row>
    <row r="12525" spans="1:9" x14ac:dyDescent="0.3">
      <c r="A12525">
        <v>12524</v>
      </c>
      <c r="B12525" t="s">
        <v>12521</v>
      </c>
      <c r="C12525">
        <v>59.946103071631697</v>
      </c>
      <c r="D12525">
        <v>86.159324023364903</v>
      </c>
      <c r="E12525">
        <v>33.732882119898498</v>
      </c>
      <c r="F12525">
        <v>0.391517488121782</v>
      </c>
      <c r="G12525">
        <v>-1.3528513442980501</v>
      </c>
      <c r="H12525">
        <v>4.9862945170087896E-4</v>
      </c>
      <c r="I12525">
        <v>2.9915960473604598E-2</v>
      </c>
    </row>
    <row r="12526" spans="1:9" x14ac:dyDescent="0.3">
      <c r="A12526">
        <v>12525</v>
      </c>
      <c r="B12526" t="s">
        <v>12522</v>
      </c>
      <c r="C12526">
        <v>6.3224781236419103</v>
      </c>
      <c r="D12526">
        <v>5.77662897514878</v>
      </c>
      <c r="E12526">
        <v>6.8683272721350299</v>
      </c>
      <c r="F12526">
        <v>1.18898535836087</v>
      </c>
      <c r="G12526">
        <v>0.249730949271768</v>
      </c>
      <c r="H12526">
        <v>0.89410732847058605</v>
      </c>
      <c r="I12526">
        <v>1</v>
      </c>
    </row>
    <row r="12527" spans="1:9" x14ac:dyDescent="0.3">
      <c r="A12527">
        <v>12526</v>
      </c>
      <c r="B12527" t="s">
        <v>12523</v>
      </c>
      <c r="C12527">
        <v>729.03003282244595</v>
      </c>
      <c r="D12527">
        <v>820.84567763001303</v>
      </c>
      <c r="E12527">
        <v>637.21438801487898</v>
      </c>
      <c r="F12527">
        <v>0.77629011808245996</v>
      </c>
      <c r="G12527">
        <v>-0.36533217224598102</v>
      </c>
      <c r="H12527">
        <v>7.4010562665118407E-2</v>
      </c>
      <c r="I12527">
        <v>0.66233179038620005</v>
      </c>
    </row>
    <row r="12528" spans="1:9" x14ac:dyDescent="0.3">
      <c r="A12528">
        <v>12527</v>
      </c>
      <c r="B12528" t="s">
        <v>12524</v>
      </c>
      <c r="C12528">
        <v>97.512123076709699</v>
      </c>
      <c r="D12528">
        <v>68.303536328797193</v>
      </c>
      <c r="E12528">
        <v>126.72070982462201</v>
      </c>
      <c r="F12528">
        <v>1.85525840440557</v>
      </c>
      <c r="G12528">
        <v>0.89162014252863697</v>
      </c>
      <c r="H12528">
        <v>4.60540203540239E-3</v>
      </c>
      <c r="I12528">
        <v>0.14155491284868499</v>
      </c>
    </row>
    <row r="12529" spans="1:9" x14ac:dyDescent="0.3">
      <c r="A12529">
        <v>12528</v>
      </c>
      <c r="B12529" t="s">
        <v>12525</v>
      </c>
      <c r="C12529">
        <v>1.42677764322766</v>
      </c>
      <c r="D12529">
        <v>0.450180696019295</v>
      </c>
      <c r="E12529">
        <v>2.40337459043602</v>
      </c>
      <c r="F12529">
        <v>5.3386886903142896</v>
      </c>
      <c r="G12529">
        <v>2.4164854250027599</v>
      </c>
      <c r="H12529">
        <v>0.51636820890023205</v>
      </c>
      <c r="I12529">
        <v>1</v>
      </c>
    </row>
    <row r="12530" spans="1:9" x14ac:dyDescent="0.3">
      <c r="A12530">
        <v>12529</v>
      </c>
      <c r="B12530" t="s">
        <v>12526</v>
      </c>
      <c r="C12530">
        <v>132.32111665454099</v>
      </c>
      <c r="D12530">
        <v>100.82391693795</v>
      </c>
      <c r="E12530">
        <v>163.818316371131</v>
      </c>
      <c r="F12530">
        <v>1.6247961926727199</v>
      </c>
      <c r="G12530">
        <v>0.70025876413454902</v>
      </c>
      <c r="H12530">
        <v>1.33461372936979E-2</v>
      </c>
      <c r="I12530">
        <v>0.273175138994244</v>
      </c>
    </row>
    <row r="12531" spans="1:9" x14ac:dyDescent="0.3">
      <c r="A12531">
        <v>12530</v>
      </c>
      <c r="B12531" t="s">
        <v>12527</v>
      </c>
      <c r="C12531">
        <v>758.63793779557795</v>
      </c>
      <c r="D12531">
        <v>812.54557919276601</v>
      </c>
      <c r="E12531">
        <v>704.73029639839103</v>
      </c>
      <c r="F12531">
        <v>0.86731171080705904</v>
      </c>
      <c r="G12531">
        <v>-0.20537750534524099</v>
      </c>
      <c r="H12531">
        <v>0.28700316717643198</v>
      </c>
      <c r="I12531">
        <v>1</v>
      </c>
    </row>
    <row r="12532" spans="1:9" x14ac:dyDescent="0.3">
      <c r="A12532">
        <v>12531</v>
      </c>
      <c r="B12532" t="s">
        <v>12528</v>
      </c>
      <c r="C12532">
        <v>27.415728092985699</v>
      </c>
      <c r="D12532">
        <v>16.5410357717643</v>
      </c>
      <c r="E12532">
        <v>38.290420414206999</v>
      </c>
      <c r="F12532">
        <v>2.3148744094713298</v>
      </c>
      <c r="G12532">
        <v>1.2109339240479799</v>
      </c>
      <c r="H12532">
        <v>2.5319287536424599E-2</v>
      </c>
      <c r="I12532">
        <v>0.39110268872728998</v>
      </c>
    </row>
    <row r="12533" spans="1:9" x14ac:dyDescent="0.3">
      <c r="A12533">
        <v>12532</v>
      </c>
      <c r="B12533" t="s">
        <v>12529</v>
      </c>
      <c r="C12533">
        <v>35.053559314282701</v>
      </c>
      <c r="D12533">
        <v>37.040082651973002</v>
      </c>
      <c r="E12533">
        <v>33.0670359765925</v>
      </c>
      <c r="F12533">
        <v>0.89273656020935199</v>
      </c>
      <c r="G12533">
        <v>-0.163693585107406</v>
      </c>
      <c r="H12533">
        <v>0.77472780664226104</v>
      </c>
      <c r="I12533">
        <v>1</v>
      </c>
    </row>
    <row r="12534" spans="1:9" x14ac:dyDescent="0.3">
      <c r="A12534">
        <v>12533</v>
      </c>
      <c r="B12534" t="s">
        <v>12530</v>
      </c>
      <c r="C12534">
        <v>566.98304757956703</v>
      </c>
      <c r="D12534">
        <v>614.73463058951302</v>
      </c>
      <c r="E12534">
        <v>519.23146456962104</v>
      </c>
      <c r="F12534">
        <v>0.84464326350329899</v>
      </c>
      <c r="G12534">
        <v>-0.243585949520434</v>
      </c>
      <c r="H12534">
        <v>0.194918983701555</v>
      </c>
      <c r="I12534">
        <v>0.90792220847090099</v>
      </c>
    </row>
    <row r="12535" spans="1:9" x14ac:dyDescent="0.3">
      <c r="A12535">
        <v>12534</v>
      </c>
      <c r="B12535" t="s">
        <v>12531</v>
      </c>
      <c r="C12535">
        <v>216.025354671266</v>
      </c>
      <c r="D12535">
        <v>194.52480255528599</v>
      </c>
      <c r="E12535">
        <v>237.52590678724701</v>
      </c>
      <c r="F12535">
        <v>1.2210571796865799</v>
      </c>
      <c r="G12535">
        <v>0.28813076045533298</v>
      </c>
      <c r="H12535">
        <v>0.27265684508860699</v>
      </c>
      <c r="I12535">
        <v>0.99998332177679805</v>
      </c>
    </row>
    <row r="12536" spans="1:9" x14ac:dyDescent="0.3">
      <c r="A12536">
        <v>12535</v>
      </c>
      <c r="B12536" t="s">
        <v>12532</v>
      </c>
      <c r="C12536">
        <v>174.93760137464301</v>
      </c>
      <c r="D12536">
        <v>192.94296050532901</v>
      </c>
      <c r="E12536">
        <v>156.93224224395601</v>
      </c>
      <c r="F12536">
        <v>0.81336080794521404</v>
      </c>
      <c r="G12536">
        <v>-0.29803261914179302</v>
      </c>
      <c r="H12536">
        <v>0.298826286678606</v>
      </c>
      <c r="I12536">
        <v>1</v>
      </c>
    </row>
    <row r="12537" spans="1:9" x14ac:dyDescent="0.3">
      <c r="A12537">
        <v>12536</v>
      </c>
      <c r="B12537" t="s">
        <v>12533</v>
      </c>
      <c r="C12537">
        <v>0.48857421020561098</v>
      </c>
      <c r="D12537">
        <v>0.450180696019295</v>
      </c>
      <c r="E12537">
        <v>0.52696772439192696</v>
      </c>
      <c r="F12537">
        <v>1.1705693492671201</v>
      </c>
      <c r="G12537">
        <v>0.227210408076608</v>
      </c>
      <c r="H12537">
        <v>1</v>
      </c>
      <c r="I12537">
        <v>1</v>
      </c>
    </row>
    <row r="12538" spans="1:9" x14ac:dyDescent="0.3">
      <c r="A12538">
        <v>12537</v>
      </c>
      <c r="B12538" t="s">
        <v>12534</v>
      </c>
      <c r="C12538">
        <v>4673.4903189891802</v>
      </c>
      <c r="D12538">
        <v>4359.4311658818897</v>
      </c>
      <c r="E12538">
        <v>4987.5494720964598</v>
      </c>
      <c r="F12538">
        <v>1.1440826296628801</v>
      </c>
      <c r="G12538">
        <v>0.194191252378454</v>
      </c>
      <c r="H12538">
        <v>0.27309288373298901</v>
      </c>
      <c r="I12538">
        <v>1</v>
      </c>
    </row>
    <row r="12539" spans="1:9" x14ac:dyDescent="0.3">
      <c r="A12539">
        <v>12538</v>
      </c>
      <c r="B12539" t="s">
        <v>12535</v>
      </c>
      <c r="C12539">
        <v>253.52970382870501</v>
      </c>
      <c r="D12539">
        <v>248.494136941975</v>
      </c>
      <c r="E12539">
        <v>258.565270715434</v>
      </c>
      <c r="F12539">
        <v>1.04052865752648</v>
      </c>
      <c r="G12539">
        <v>5.73166993375386E-2</v>
      </c>
      <c r="H12539">
        <v>0.77210044425846402</v>
      </c>
      <c r="I12539">
        <v>1</v>
      </c>
    </row>
    <row r="12540" spans="1:9" x14ac:dyDescent="0.3">
      <c r="A12540">
        <v>12539</v>
      </c>
      <c r="B12540" t="s">
        <v>12536</v>
      </c>
      <c r="C12540">
        <v>1.8086040806280199</v>
      </c>
      <c r="D12540">
        <v>2.17518340699442</v>
      </c>
      <c r="E12540">
        <v>1.44202475426161</v>
      </c>
      <c r="F12540">
        <v>0.66294398422896395</v>
      </c>
      <c r="G12540">
        <v>-0.59304112061161796</v>
      </c>
      <c r="H12540">
        <v>1</v>
      </c>
      <c r="I12540">
        <v>1</v>
      </c>
    </row>
    <row r="12541" spans="1:9" x14ac:dyDescent="0.3">
      <c r="A12541">
        <v>12540</v>
      </c>
      <c r="B12541" t="s">
        <v>12537</v>
      </c>
      <c r="C12541">
        <v>828.27537875734197</v>
      </c>
      <c r="D12541">
        <v>815.35817360723797</v>
      </c>
      <c r="E12541">
        <v>841.19258390744596</v>
      </c>
      <c r="F12541">
        <v>1.03168473823708</v>
      </c>
      <c r="G12541">
        <v>4.5002179997869603E-2</v>
      </c>
      <c r="H12541">
        <v>0.83263143689824004</v>
      </c>
      <c r="I12541">
        <v>1</v>
      </c>
    </row>
    <row r="12542" spans="1:9" x14ac:dyDescent="0.3">
      <c r="A12542">
        <v>12541</v>
      </c>
      <c r="B12542" t="s">
        <v>12538</v>
      </c>
      <c r="C12542">
        <v>3282.04427936087</v>
      </c>
      <c r="D12542">
        <v>3329.2501284906498</v>
      </c>
      <c r="E12542">
        <v>3234.8384302311001</v>
      </c>
      <c r="F12542">
        <v>0.97164175276240095</v>
      </c>
      <c r="G12542">
        <v>-4.1503609021223201E-2</v>
      </c>
      <c r="H12542">
        <v>0.86126823979659695</v>
      </c>
      <c r="I12542">
        <v>1</v>
      </c>
    </row>
    <row r="12543" spans="1:9" x14ac:dyDescent="0.3">
      <c r="A12543">
        <v>12542</v>
      </c>
      <c r="B12543" t="s">
        <v>12539</v>
      </c>
      <c r="C12543">
        <v>248.66603325351201</v>
      </c>
      <c r="D12543">
        <v>245.29332656455099</v>
      </c>
      <c r="E12543">
        <v>252.03873994247201</v>
      </c>
      <c r="F12543">
        <v>1.0274993758386901</v>
      </c>
      <c r="G12543">
        <v>3.9137517532553699E-2</v>
      </c>
      <c r="H12543">
        <v>0.90173865836621303</v>
      </c>
      <c r="I12543">
        <v>1</v>
      </c>
    </row>
    <row r="12544" spans="1:9" x14ac:dyDescent="0.3">
      <c r="A12544">
        <v>12543</v>
      </c>
      <c r="B12544" t="s">
        <v>12540</v>
      </c>
      <c r="C12544">
        <v>73.398323085390004</v>
      </c>
      <c r="D12544">
        <v>72.092212208410203</v>
      </c>
      <c r="E12544">
        <v>74.704433962369905</v>
      </c>
      <c r="F12544">
        <v>1.0362344513219801</v>
      </c>
      <c r="G12544">
        <v>5.13504542720878E-2</v>
      </c>
      <c r="H12544">
        <v>0.91048250795609698</v>
      </c>
      <c r="I12544">
        <v>1</v>
      </c>
    </row>
    <row r="12545" spans="1:9" x14ac:dyDescent="0.3">
      <c r="A12545">
        <v>12544</v>
      </c>
      <c r="B12545" t="s">
        <v>12541</v>
      </c>
      <c r="C12545">
        <v>262.397487516495</v>
      </c>
      <c r="D12545">
        <v>233.735928871661</v>
      </c>
      <c r="E12545">
        <v>291.05904616133</v>
      </c>
      <c r="F12545">
        <v>1.24524735057375</v>
      </c>
      <c r="G12545">
        <v>0.31643234149178701</v>
      </c>
      <c r="H12545">
        <v>0.17203290316259401</v>
      </c>
      <c r="I12545">
        <v>0.87447749724553603</v>
      </c>
    </row>
    <row r="12546" spans="1:9" x14ac:dyDescent="0.3">
      <c r="A12546">
        <v>12545</v>
      </c>
      <c r="B12546" t="s">
        <v>12542</v>
      </c>
      <c r="C12546">
        <v>350.18203813865398</v>
      </c>
      <c r="D12546">
        <v>353.16869449260599</v>
      </c>
      <c r="E12546">
        <v>347.19538178470299</v>
      </c>
      <c r="F12546">
        <v>0.98308651700716299</v>
      </c>
      <c r="G12546">
        <v>-2.4609707655478E-2</v>
      </c>
      <c r="H12546">
        <v>0.87067102946765995</v>
      </c>
      <c r="I12546">
        <v>1</v>
      </c>
    </row>
    <row r="12547" spans="1:9" x14ac:dyDescent="0.3">
      <c r="A12547">
        <v>12546</v>
      </c>
      <c r="B12547" t="s">
        <v>12543</v>
      </c>
      <c r="C12547">
        <v>0</v>
      </c>
      <c r="D12547">
        <v>0</v>
      </c>
      <c r="E12547">
        <v>0</v>
      </c>
      <c r="F12547" t="s">
        <v>14</v>
      </c>
      <c r="G12547" t="s">
        <v>14</v>
      </c>
      <c r="H12547" t="s">
        <v>14</v>
      </c>
      <c r="I12547" t="s">
        <v>14</v>
      </c>
    </row>
    <row r="12548" spans="1:9" x14ac:dyDescent="0.3">
      <c r="A12548">
        <v>12547</v>
      </c>
      <c r="B12548" t="s">
        <v>12544</v>
      </c>
      <c r="C12548">
        <v>116.775421029848</v>
      </c>
      <c r="D12548">
        <v>113.299571105506</v>
      </c>
      <c r="E12548">
        <v>120.25127095419001</v>
      </c>
      <c r="F12548">
        <v>1.06135680639258</v>
      </c>
      <c r="G12548">
        <v>8.5909742281979395E-2</v>
      </c>
      <c r="H12548">
        <v>0.85480959871533002</v>
      </c>
      <c r="I12548">
        <v>1</v>
      </c>
    </row>
    <row r="12549" spans="1:9" x14ac:dyDescent="0.3">
      <c r="A12549">
        <v>12548</v>
      </c>
      <c r="B12549" t="s">
        <v>12545</v>
      </c>
      <c r="C12549">
        <v>315.50071866099898</v>
      </c>
      <c r="D12549">
        <v>294.47039292641801</v>
      </c>
      <c r="E12549">
        <v>336.53104439558001</v>
      </c>
      <c r="F12549">
        <v>1.1428349079551501</v>
      </c>
      <c r="G12549">
        <v>0.19261700925936701</v>
      </c>
      <c r="H12549">
        <v>0.425725791411871</v>
      </c>
      <c r="I12549">
        <v>1</v>
      </c>
    </row>
    <row r="12550" spans="1:9" x14ac:dyDescent="0.3">
      <c r="A12550">
        <v>12549</v>
      </c>
      <c r="B12550" t="s">
        <v>12546</v>
      </c>
      <c r="C12550">
        <v>347.15981309752198</v>
      </c>
      <c r="D12550">
        <v>356.77014006076001</v>
      </c>
      <c r="E12550">
        <v>337.549486134284</v>
      </c>
      <c r="F12550">
        <v>0.94612594562089003</v>
      </c>
      <c r="G12550">
        <v>-7.9895851038999793E-2</v>
      </c>
      <c r="H12550">
        <v>0.71402116277928096</v>
      </c>
      <c r="I12550">
        <v>1</v>
      </c>
    </row>
    <row r="12551" spans="1:9" x14ac:dyDescent="0.3">
      <c r="A12551">
        <v>12550</v>
      </c>
      <c r="B12551" t="s">
        <v>12547</v>
      </c>
      <c r="C12551">
        <v>795.79273243885996</v>
      </c>
      <c r="D12551">
        <v>858.70906548866697</v>
      </c>
      <c r="E12551">
        <v>732.87639938905204</v>
      </c>
      <c r="F12551">
        <v>0.85346298163510403</v>
      </c>
      <c r="G12551">
        <v>-0.22859951617409</v>
      </c>
      <c r="H12551">
        <v>0.22716499039878099</v>
      </c>
      <c r="I12551">
        <v>0.951952856971501</v>
      </c>
    </row>
    <row r="12552" spans="1:9" x14ac:dyDescent="0.3">
      <c r="A12552">
        <v>12551</v>
      </c>
      <c r="B12552" t="s">
        <v>12548</v>
      </c>
      <c r="C12552">
        <v>9.1635134634376296</v>
      </c>
      <c r="D12552">
        <v>17.365677090700899</v>
      </c>
      <c r="E12552">
        <v>0.96134983617440894</v>
      </c>
      <c r="F12552">
        <v>5.5359191072901097E-2</v>
      </c>
      <c r="G12552">
        <v>-4.1750333277907004</v>
      </c>
      <c r="H12552">
        <v>7.3986074964086897E-4</v>
      </c>
      <c r="I12552">
        <v>4.1111926688936699E-2</v>
      </c>
    </row>
    <row r="12553" spans="1:9" x14ac:dyDescent="0.3">
      <c r="A12553">
        <v>12552</v>
      </c>
      <c r="B12553" t="s">
        <v>12549</v>
      </c>
      <c r="C12553">
        <v>1.3258333746581601</v>
      </c>
      <c r="D12553">
        <v>0.54379585174860501</v>
      </c>
      <c r="E12553">
        <v>2.1078708975677101</v>
      </c>
      <c r="F12553">
        <v>3.87621731719676</v>
      </c>
      <c r="G12553">
        <v>1.95464945662843</v>
      </c>
      <c r="H12553">
        <v>0.63210049152081205</v>
      </c>
      <c r="I12553">
        <v>1</v>
      </c>
    </row>
    <row r="12554" spans="1:9" x14ac:dyDescent="0.3">
      <c r="A12554">
        <v>12553</v>
      </c>
      <c r="B12554" t="s">
        <v>12550</v>
      </c>
      <c r="C12554">
        <v>54.825204186376602</v>
      </c>
      <c r="D12554">
        <v>51.7803956396601</v>
      </c>
      <c r="E12554">
        <v>57.870012733092999</v>
      </c>
      <c r="F12554">
        <v>1.1176046845182599</v>
      </c>
      <c r="G12554">
        <v>0.16040997302992899</v>
      </c>
      <c r="H12554">
        <v>0.67968922304015</v>
      </c>
      <c r="I12554">
        <v>1</v>
      </c>
    </row>
    <row r="12555" spans="1:9" x14ac:dyDescent="0.3">
      <c r="A12555">
        <v>12554</v>
      </c>
      <c r="B12555" t="s">
        <v>12551</v>
      </c>
      <c r="C12555">
        <v>3.0739637827102899</v>
      </c>
      <c r="D12555">
        <v>4.6133171985495203</v>
      </c>
      <c r="E12555">
        <v>1.53461036687106</v>
      </c>
      <c r="F12555">
        <v>0.33264791923554698</v>
      </c>
      <c r="G12555">
        <v>-1.5879320854208701</v>
      </c>
      <c r="H12555">
        <v>0.43380438379931402</v>
      </c>
      <c r="I12555">
        <v>1</v>
      </c>
    </row>
    <row r="12556" spans="1:9" x14ac:dyDescent="0.3">
      <c r="A12556">
        <v>12555</v>
      </c>
      <c r="B12556" t="s">
        <v>12552</v>
      </c>
      <c r="C12556">
        <v>327.87695052284499</v>
      </c>
      <c r="D12556">
        <v>372.72745007292798</v>
      </c>
      <c r="E12556">
        <v>283.02645097276201</v>
      </c>
      <c r="F12556">
        <v>0.75933889740984795</v>
      </c>
      <c r="G12556">
        <v>-0.39718418224907498</v>
      </c>
      <c r="H12556">
        <v>8.2150762005913203E-2</v>
      </c>
      <c r="I12556">
        <v>0.68989481647747697</v>
      </c>
    </row>
    <row r="12557" spans="1:9" x14ac:dyDescent="0.3">
      <c r="A12557">
        <v>12556</v>
      </c>
      <c r="B12557" t="s">
        <v>12553</v>
      </c>
      <c r="C12557">
        <v>6.2046870216403702</v>
      </c>
      <c r="D12557">
        <v>5.4021683522315396</v>
      </c>
      <c r="E12557">
        <v>7.0072056910492</v>
      </c>
      <c r="F12557">
        <v>1.29710983334213</v>
      </c>
      <c r="G12557">
        <v>0.37530064559513598</v>
      </c>
      <c r="H12557">
        <v>0.89442688991832697</v>
      </c>
      <c r="I12557">
        <v>1</v>
      </c>
    </row>
    <row r="12558" spans="1:9" x14ac:dyDescent="0.3">
      <c r="A12558">
        <v>12557</v>
      </c>
      <c r="B12558" t="s">
        <v>12554</v>
      </c>
      <c r="C12558">
        <v>0</v>
      </c>
      <c r="D12558">
        <v>0</v>
      </c>
      <c r="E12558">
        <v>0</v>
      </c>
      <c r="F12558" t="s">
        <v>14</v>
      </c>
      <c r="G12558" t="s">
        <v>14</v>
      </c>
      <c r="H12558" t="s">
        <v>14</v>
      </c>
      <c r="I12558" t="s">
        <v>14</v>
      </c>
    </row>
    <row r="12559" spans="1:9" x14ac:dyDescent="0.3">
      <c r="A12559">
        <v>12558</v>
      </c>
      <c r="B12559" t="s">
        <v>12555</v>
      </c>
      <c r="C12559">
        <v>0.53538178807026604</v>
      </c>
      <c r="D12559">
        <v>0.54379585174860501</v>
      </c>
      <c r="E12559">
        <v>0.52696772439192696</v>
      </c>
      <c r="F12559">
        <v>0.969054329299191</v>
      </c>
      <c r="G12559">
        <v>-4.5350543371565598E-2</v>
      </c>
      <c r="H12559">
        <v>1</v>
      </c>
      <c r="I12559">
        <v>1</v>
      </c>
    </row>
    <row r="12560" spans="1:9" x14ac:dyDescent="0.3">
      <c r="A12560">
        <v>12559</v>
      </c>
      <c r="B12560" t="s">
        <v>12556</v>
      </c>
      <c r="C12560">
        <v>0</v>
      </c>
      <c r="D12560">
        <v>0</v>
      </c>
      <c r="E12560">
        <v>0</v>
      </c>
      <c r="F12560" t="s">
        <v>14</v>
      </c>
      <c r="G12560" t="s">
        <v>14</v>
      </c>
      <c r="H12560" t="s">
        <v>14</v>
      </c>
      <c r="I12560" t="s">
        <v>14</v>
      </c>
    </row>
    <row r="12561" spans="1:9" x14ac:dyDescent="0.3">
      <c r="A12561">
        <v>12560</v>
      </c>
      <c r="B12561" t="s">
        <v>12557</v>
      </c>
      <c r="C12561">
        <v>0</v>
      </c>
      <c r="D12561">
        <v>0</v>
      </c>
      <c r="E12561">
        <v>0</v>
      </c>
      <c r="F12561" t="s">
        <v>14</v>
      </c>
      <c r="G12561" t="s">
        <v>14</v>
      </c>
      <c r="H12561" t="s">
        <v>14</v>
      </c>
      <c r="I12561" t="s">
        <v>14</v>
      </c>
    </row>
    <row r="12562" spans="1:9" x14ac:dyDescent="0.3">
      <c r="A12562">
        <v>12561</v>
      </c>
      <c r="B12562" t="s">
        <v>12558</v>
      </c>
      <c r="C12562">
        <v>0</v>
      </c>
      <c r="D12562">
        <v>0</v>
      </c>
      <c r="E12562">
        <v>0</v>
      </c>
      <c r="F12562" t="s">
        <v>14</v>
      </c>
      <c r="G12562" t="s">
        <v>14</v>
      </c>
      <c r="H12562" t="s">
        <v>14</v>
      </c>
      <c r="I12562" t="s">
        <v>14</v>
      </c>
    </row>
    <row r="12563" spans="1:9" x14ac:dyDescent="0.3">
      <c r="A12563">
        <v>12562</v>
      </c>
      <c r="B12563" t="s">
        <v>12559</v>
      </c>
      <c r="C12563">
        <v>0</v>
      </c>
      <c r="D12563">
        <v>0</v>
      </c>
      <c r="E12563">
        <v>0</v>
      </c>
      <c r="F12563" t="s">
        <v>14</v>
      </c>
      <c r="G12563" t="s">
        <v>14</v>
      </c>
      <c r="H12563" t="s">
        <v>14</v>
      </c>
      <c r="I12563" t="s">
        <v>14</v>
      </c>
    </row>
    <row r="12564" spans="1:9" x14ac:dyDescent="0.3">
      <c r="A12564">
        <v>12563</v>
      </c>
      <c r="B12564" t="s">
        <v>12560</v>
      </c>
      <c r="C12564">
        <v>569.31576657271603</v>
      </c>
      <c r="D12564">
        <v>595.87244711939798</v>
      </c>
      <c r="E12564">
        <v>542.75908602603499</v>
      </c>
      <c r="F12564">
        <v>0.91086454601126998</v>
      </c>
      <c r="G12564">
        <v>-0.134691567015229</v>
      </c>
      <c r="H12564">
        <v>0.54539408084240903</v>
      </c>
      <c r="I12564">
        <v>1</v>
      </c>
    </row>
    <row r="12565" spans="1:9" x14ac:dyDescent="0.3">
      <c r="A12565">
        <v>12564</v>
      </c>
      <c r="B12565" t="s">
        <v>12561</v>
      </c>
      <c r="C12565">
        <v>3.7802618159346402</v>
      </c>
      <c r="D12565">
        <v>7.0335559074773597</v>
      </c>
      <c r="E12565">
        <v>0.52696772439192696</v>
      </c>
      <c r="F12565">
        <v>7.49219500525629E-2</v>
      </c>
      <c r="G12565">
        <v>-3.73846773954575</v>
      </c>
      <c r="H12565">
        <v>4.6987107357748699E-2</v>
      </c>
      <c r="I12565">
        <v>0.54069458703054896</v>
      </c>
    </row>
    <row r="12566" spans="1:9" x14ac:dyDescent="0.3">
      <c r="A12566">
        <v>12565</v>
      </c>
      <c r="B12566" t="s">
        <v>12562</v>
      </c>
      <c r="C12566">
        <v>219.81214347728999</v>
      </c>
      <c r="D12566">
        <v>210.87860801559199</v>
      </c>
      <c r="E12566">
        <v>228.74567893898799</v>
      </c>
      <c r="F12566">
        <v>1.08472680605932</v>
      </c>
      <c r="G12566">
        <v>0.11733173836397</v>
      </c>
      <c r="H12566">
        <v>0.70097793291124499</v>
      </c>
      <c r="I12566">
        <v>1</v>
      </c>
    </row>
    <row r="12567" spans="1:9" x14ac:dyDescent="0.3">
      <c r="A12567">
        <v>12566</v>
      </c>
      <c r="B12567" t="s">
        <v>12563</v>
      </c>
      <c r="C12567">
        <v>228.726140945456</v>
      </c>
      <c r="D12567">
        <v>221.05514931001801</v>
      </c>
      <c r="E12567">
        <v>236.39713258089299</v>
      </c>
      <c r="F12567">
        <v>1.0694034195483</v>
      </c>
      <c r="G12567">
        <v>9.6806195050482893E-2</v>
      </c>
      <c r="H12567">
        <v>0.63964760228144502</v>
      </c>
      <c r="I12567">
        <v>1</v>
      </c>
    </row>
    <row r="12568" spans="1:9" x14ac:dyDescent="0.3">
      <c r="A12568">
        <v>12567</v>
      </c>
      <c r="B12568" t="s">
        <v>12564</v>
      </c>
      <c r="C12568">
        <v>0</v>
      </c>
      <c r="D12568">
        <v>0</v>
      </c>
      <c r="E12568">
        <v>0</v>
      </c>
      <c r="F12568" t="s">
        <v>14</v>
      </c>
      <c r="G12568" t="s">
        <v>14</v>
      </c>
      <c r="H12568" t="s">
        <v>14</v>
      </c>
      <c r="I12568" t="s">
        <v>14</v>
      </c>
    </row>
    <row r="12569" spans="1:9" x14ac:dyDescent="0.3">
      <c r="A12569">
        <v>12568</v>
      </c>
      <c r="B12569" t="s">
        <v>12565</v>
      </c>
      <c r="C12569">
        <v>0</v>
      </c>
      <c r="D12569">
        <v>0</v>
      </c>
      <c r="E12569">
        <v>0</v>
      </c>
      <c r="F12569" t="s">
        <v>14</v>
      </c>
      <c r="G12569" t="s">
        <v>14</v>
      </c>
      <c r="H12569" t="s">
        <v>14</v>
      </c>
      <c r="I12569" t="s">
        <v>14</v>
      </c>
    </row>
    <row r="12570" spans="1:9" x14ac:dyDescent="0.3">
      <c r="A12570">
        <v>12569</v>
      </c>
      <c r="B12570" t="s">
        <v>12566</v>
      </c>
      <c r="C12570">
        <v>1.0407841256325601</v>
      </c>
      <c r="D12570">
        <v>2.0815682512651099</v>
      </c>
      <c r="E12570">
        <v>0</v>
      </c>
      <c r="F12570">
        <v>0</v>
      </c>
      <c r="G12570" t="e">
        <f>-Inf</f>
        <v>#NAME?</v>
      </c>
      <c r="H12570">
        <v>0.41322403235184801</v>
      </c>
      <c r="I12570">
        <v>1</v>
      </c>
    </row>
    <row r="12571" spans="1:9" x14ac:dyDescent="0.3">
      <c r="A12571">
        <v>12570</v>
      </c>
      <c r="B12571" t="s">
        <v>12567</v>
      </c>
      <c r="C12571">
        <v>0</v>
      </c>
      <c r="D12571">
        <v>0</v>
      </c>
      <c r="E12571">
        <v>0</v>
      </c>
      <c r="F12571" t="s">
        <v>14</v>
      </c>
      <c r="G12571" t="s">
        <v>14</v>
      </c>
      <c r="H12571" t="s">
        <v>14</v>
      </c>
      <c r="I12571" t="s">
        <v>14</v>
      </c>
    </row>
    <row r="12572" spans="1:9" x14ac:dyDescent="0.3">
      <c r="A12572">
        <v>12571</v>
      </c>
      <c r="B12572" t="s">
        <v>12568</v>
      </c>
      <c r="C12572">
        <v>0</v>
      </c>
      <c r="D12572">
        <v>0</v>
      </c>
      <c r="E12572">
        <v>0</v>
      </c>
      <c r="F12572" t="s">
        <v>14</v>
      </c>
      <c r="G12572" t="s">
        <v>14</v>
      </c>
      <c r="H12572" t="s">
        <v>14</v>
      </c>
      <c r="I12572" t="s">
        <v>14</v>
      </c>
    </row>
    <row r="12573" spans="1:9" x14ac:dyDescent="0.3">
      <c r="A12573">
        <v>12572</v>
      </c>
      <c r="B12573" t="s">
        <v>12569</v>
      </c>
      <c r="C12573">
        <v>12.2285239153391</v>
      </c>
      <c r="D12573">
        <v>14.722417905059899</v>
      </c>
      <c r="E12573">
        <v>9.7346299256182807</v>
      </c>
      <c r="F12573">
        <v>0.66121135729156499</v>
      </c>
      <c r="G12573">
        <v>-0.59681658960453698</v>
      </c>
      <c r="H12573">
        <v>0.45994180929594702</v>
      </c>
      <c r="I12573">
        <v>1</v>
      </c>
    </row>
    <row r="12574" spans="1:9" x14ac:dyDescent="0.3">
      <c r="A12574">
        <v>12573</v>
      </c>
      <c r="B12574" t="s">
        <v>12570</v>
      </c>
      <c r="C12574">
        <v>0</v>
      </c>
      <c r="D12574">
        <v>0</v>
      </c>
      <c r="E12574">
        <v>0</v>
      </c>
      <c r="F12574" t="s">
        <v>14</v>
      </c>
      <c r="G12574" t="s">
        <v>14</v>
      </c>
      <c r="H12574" t="s">
        <v>14</v>
      </c>
      <c r="I12574" t="s">
        <v>14</v>
      </c>
    </row>
    <row r="12575" spans="1:9" x14ac:dyDescent="0.3">
      <c r="A12575">
        <v>12574</v>
      </c>
      <c r="B12575" t="s">
        <v>12571</v>
      </c>
      <c r="C12575">
        <v>2.3445186358257901</v>
      </c>
      <c r="D12575">
        <v>4.6890372716515696</v>
      </c>
      <c r="E12575">
        <v>0</v>
      </c>
      <c r="F12575">
        <v>0</v>
      </c>
      <c r="G12575" t="e">
        <f>-Inf</f>
        <v>#NAME?</v>
      </c>
      <c r="H12575">
        <v>7.2593101493068204E-2</v>
      </c>
      <c r="I12575">
        <v>0.65595917622782296</v>
      </c>
    </row>
    <row r="12576" spans="1:9" x14ac:dyDescent="0.3">
      <c r="A12576">
        <v>12575</v>
      </c>
      <c r="B12576" t="s">
        <v>12572</v>
      </c>
      <c r="C12576">
        <v>0.225090348009647</v>
      </c>
      <c r="D12576">
        <v>0.450180696019295</v>
      </c>
      <c r="E12576">
        <v>0</v>
      </c>
      <c r="F12576">
        <v>0</v>
      </c>
      <c r="G12576" t="e">
        <f>-Inf</f>
        <v>#NAME?</v>
      </c>
      <c r="H12576">
        <v>1</v>
      </c>
      <c r="I12576">
        <v>1</v>
      </c>
    </row>
    <row r="12577" spans="1:9" x14ac:dyDescent="0.3">
      <c r="A12577">
        <v>12576</v>
      </c>
      <c r="B12577" t="s">
        <v>12573</v>
      </c>
      <c r="C12577">
        <v>280.14037164421899</v>
      </c>
      <c r="D12577">
        <v>241.651951088549</v>
      </c>
      <c r="E12577">
        <v>318.62879219988901</v>
      </c>
      <c r="F12577">
        <v>1.3185442565830301</v>
      </c>
      <c r="G12577">
        <v>0.398945995685836</v>
      </c>
      <c r="H12577">
        <v>9.4164967304414399E-2</v>
      </c>
      <c r="I12577">
        <v>0.72782673051136704</v>
      </c>
    </row>
    <row r="12578" spans="1:9" x14ac:dyDescent="0.3">
      <c r="A12578">
        <v>12577</v>
      </c>
      <c r="B12578" t="s">
        <v>12574</v>
      </c>
      <c r="C12578">
        <v>126.113341714048</v>
      </c>
      <c r="D12578">
        <v>92.364098869312699</v>
      </c>
      <c r="E12578">
        <v>159.86258455878399</v>
      </c>
      <c r="F12578">
        <v>1.7307870321452099</v>
      </c>
      <c r="G12578">
        <v>0.79142821657622697</v>
      </c>
      <c r="H12578">
        <v>5.5337456753383396E-3</v>
      </c>
      <c r="I12578">
        <v>0.15966124659941699</v>
      </c>
    </row>
    <row r="12579" spans="1:9" x14ac:dyDescent="0.3">
      <c r="A12579">
        <v>12578</v>
      </c>
      <c r="B12579" t="s">
        <v>12575</v>
      </c>
      <c r="C12579">
        <v>126.64936432607701</v>
      </c>
      <c r="D12579">
        <v>123.480252142526</v>
      </c>
      <c r="E12579">
        <v>129.81847650962899</v>
      </c>
      <c r="F12579">
        <v>1.05132986252561</v>
      </c>
      <c r="G12579">
        <v>7.2215396574015295E-2</v>
      </c>
      <c r="H12579">
        <v>0.81048573579495198</v>
      </c>
      <c r="I12579">
        <v>1</v>
      </c>
    </row>
    <row r="12580" spans="1:9" x14ac:dyDescent="0.3">
      <c r="A12580">
        <v>12579</v>
      </c>
      <c r="B12580" t="s">
        <v>12576</v>
      </c>
      <c r="C12580">
        <v>0</v>
      </c>
      <c r="D12580">
        <v>0</v>
      </c>
      <c r="E12580">
        <v>0</v>
      </c>
      <c r="F12580" t="s">
        <v>14</v>
      </c>
      <c r="G12580" t="s">
        <v>14</v>
      </c>
      <c r="H12580" t="s">
        <v>14</v>
      </c>
      <c r="I12580" t="s">
        <v>14</v>
      </c>
    </row>
    <row r="12581" spans="1:9" x14ac:dyDescent="0.3">
      <c r="A12581">
        <v>12580</v>
      </c>
      <c r="B12581" t="s">
        <v>12577</v>
      </c>
      <c r="C12581">
        <v>0.52696772439192696</v>
      </c>
      <c r="D12581">
        <v>0</v>
      </c>
      <c r="E12581">
        <v>1.0539354487838499</v>
      </c>
      <c r="F12581" t="s">
        <v>22</v>
      </c>
      <c r="G12581" t="s">
        <v>22</v>
      </c>
      <c r="H12581">
        <v>0.75073501665648801</v>
      </c>
      <c r="I12581">
        <v>1</v>
      </c>
    </row>
    <row r="12582" spans="1:9" x14ac:dyDescent="0.3">
      <c r="A12582">
        <v>12581</v>
      </c>
      <c r="B12582" t="s">
        <v>12578</v>
      </c>
      <c r="C12582">
        <v>1629.10196440969</v>
      </c>
      <c r="D12582">
        <v>1522.5780289018601</v>
      </c>
      <c r="E12582">
        <v>1735.62589991751</v>
      </c>
      <c r="F12582">
        <v>1.13992574894129</v>
      </c>
      <c r="G12582">
        <v>0.188939854983984</v>
      </c>
      <c r="H12582">
        <v>0.31146746907838002</v>
      </c>
      <c r="I12582">
        <v>1</v>
      </c>
    </row>
    <row r="12583" spans="1:9" x14ac:dyDescent="0.3">
      <c r="A12583">
        <v>12582</v>
      </c>
      <c r="B12583" t="s">
        <v>12579</v>
      </c>
      <c r="C12583">
        <v>92.045421945112906</v>
      </c>
      <c r="D12583">
        <v>74.008584973436896</v>
      </c>
      <c r="E12583">
        <v>110.082258916789</v>
      </c>
      <c r="F12583">
        <v>1.4874255325419301</v>
      </c>
      <c r="G12583">
        <v>0.57281744218747599</v>
      </c>
      <c r="H12583">
        <v>9.9623801822903604E-2</v>
      </c>
      <c r="I12583">
        <v>0.74042663123225305</v>
      </c>
    </row>
    <row r="12584" spans="1:9" x14ac:dyDescent="0.3">
      <c r="A12584">
        <v>12583</v>
      </c>
      <c r="B12584" t="s">
        <v>12580</v>
      </c>
      <c r="C12584">
        <v>0.271897925874303</v>
      </c>
      <c r="D12584">
        <v>0.54379585174860501</v>
      </c>
      <c r="E12584">
        <v>0</v>
      </c>
      <c r="F12584">
        <v>0</v>
      </c>
      <c r="G12584" t="e">
        <f>-Inf</f>
        <v>#NAME?</v>
      </c>
      <c r="H12584">
        <v>1</v>
      </c>
      <c r="I12584">
        <v>1</v>
      </c>
    </row>
    <row r="12585" spans="1:9" x14ac:dyDescent="0.3">
      <c r="A12585">
        <v>12584</v>
      </c>
      <c r="B12585" t="s">
        <v>12581</v>
      </c>
      <c r="C12585">
        <v>365.04165428105898</v>
      </c>
      <c r="D12585">
        <v>344.58361084557799</v>
      </c>
      <c r="E12585">
        <v>385.49969771654003</v>
      </c>
      <c r="F12585">
        <v>1.1187406643355999</v>
      </c>
      <c r="G12585">
        <v>0.161875643429019</v>
      </c>
      <c r="H12585">
        <v>0.50626387943284001</v>
      </c>
      <c r="I12585">
        <v>1</v>
      </c>
    </row>
    <row r="12586" spans="1:9" x14ac:dyDescent="0.3">
      <c r="A12586">
        <v>12585</v>
      </c>
      <c r="B12586" t="s">
        <v>12582</v>
      </c>
      <c r="C12586">
        <v>427.38275805020402</v>
      </c>
      <c r="D12586">
        <v>401.63262977389297</v>
      </c>
      <c r="E12586">
        <v>453.13288632651597</v>
      </c>
      <c r="F12586">
        <v>1.1282272722254101</v>
      </c>
      <c r="G12586">
        <v>0.17405771621673699</v>
      </c>
      <c r="H12586">
        <v>0.44691249204865202</v>
      </c>
      <c r="I12586">
        <v>1</v>
      </c>
    </row>
    <row r="12587" spans="1:9" x14ac:dyDescent="0.3">
      <c r="A12587">
        <v>12586</v>
      </c>
      <c r="B12587" t="s">
        <v>12583</v>
      </c>
      <c r="C12587">
        <v>0</v>
      </c>
      <c r="D12587">
        <v>0</v>
      </c>
      <c r="E12587">
        <v>0</v>
      </c>
      <c r="F12587" t="s">
        <v>14</v>
      </c>
      <c r="G12587" t="s">
        <v>14</v>
      </c>
      <c r="H12587" t="s">
        <v>14</v>
      </c>
      <c r="I12587" t="s">
        <v>14</v>
      </c>
    </row>
    <row r="12588" spans="1:9" x14ac:dyDescent="0.3">
      <c r="A12588">
        <v>12587</v>
      </c>
      <c r="B12588" t="s">
        <v>12584</v>
      </c>
      <c r="C12588">
        <v>2884.5758591612698</v>
      </c>
      <c r="D12588">
        <v>2725.9119712562101</v>
      </c>
      <c r="E12588">
        <v>3043.23974706633</v>
      </c>
      <c r="F12588">
        <v>1.1164116006519</v>
      </c>
      <c r="G12588">
        <v>0.15886902066317901</v>
      </c>
      <c r="H12588">
        <v>0.38928844112440197</v>
      </c>
      <c r="I12588">
        <v>1</v>
      </c>
    </row>
    <row r="12589" spans="1:9" x14ac:dyDescent="0.3">
      <c r="A12589">
        <v>12588</v>
      </c>
      <c r="B12589" t="s">
        <v>12585</v>
      </c>
      <c r="C12589">
        <v>98.799237546757297</v>
      </c>
      <c r="D12589">
        <v>100.070855949522</v>
      </c>
      <c r="E12589">
        <v>97.527619143992098</v>
      </c>
      <c r="F12589">
        <v>0.97458563953112198</v>
      </c>
      <c r="G12589">
        <v>-3.7139130237158501E-2</v>
      </c>
      <c r="H12589">
        <v>1</v>
      </c>
      <c r="I12589">
        <v>1</v>
      </c>
    </row>
    <row r="12590" spans="1:9" x14ac:dyDescent="0.3">
      <c r="A12590">
        <v>12589</v>
      </c>
      <c r="B12590" t="s">
        <v>12586</v>
      </c>
      <c r="C12590">
        <v>18892.424767689601</v>
      </c>
      <c r="D12590">
        <v>20042.168232297601</v>
      </c>
      <c r="E12590">
        <v>17742.681303081601</v>
      </c>
      <c r="F12590">
        <v>0.88526755675514202</v>
      </c>
      <c r="G12590">
        <v>-0.175814544249244</v>
      </c>
      <c r="H12590">
        <v>0.30704760244541801</v>
      </c>
      <c r="I12590">
        <v>1</v>
      </c>
    </row>
    <row r="12591" spans="1:9" x14ac:dyDescent="0.3">
      <c r="A12591">
        <v>12590</v>
      </c>
      <c r="B12591" t="s">
        <v>12587</v>
      </c>
      <c r="C12591">
        <v>18714.5277883788</v>
      </c>
      <c r="D12591">
        <v>19432.987604424001</v>
      </c>
      <c r="E12591">
        <v>17996.067972333702</v>
      </c>
      <c r="F12591">
        <v>0.92605770860661996</v>
      </c>
      <c r="G12591">
        <v>-0.110825995001821</v>
      </c>
      <c r="H12591">
        <v>0.492445769000942</v>
      </c>
      <c r="I12591">
        <v>1</v>
      </c>
    </row>
    <row r="12592" spans="1:9" x14ac:dyDescent="0.3">
      <c r="A12592">
        <v>12591</v>
      </c>
      <c r="B12592" t="s">
        <v>12588</v>
      </c>
      <c r="C12592">
        <v>0</v>
      </c>
      <c r="D12592">
        <v>0</v>
      </c>
      <c r="E12592">
        <v>0</v>
      </c>
      <c r="F12592" t="s">
        <v>14</v>
      </c>
      <c r="G12592" t="s">
        <v>14</v>
      </c>
      <c r="H12592" t="s">
        <v>14</v>
      </c>
      <c r="I12592" t="s">
        <v>14</v>
      </c>
    </row>
    <row r="12593" spans="1:9" x14ac:dyDescent="0.3">
      <c r="A12593">
        <v>12592</v>
      </c>
      <c r="B12593" t="s">
        <v>12589</v>
      </c>
      <c r="C12593">
        <v>1719.93199705352</v>
      </c>
      <c r="D12593">
        <v>1654.6915740844499</v>
      </c>
      <c r="E12593">
        <v>1785.1724200225799</v>
      </c>
      <c r="F12593">
        <v>1.0788550857342301</v>
      </c>
      <c r="G12593">
        <v>0.109501091764635</v>
      </c>
      <c r="H12593">
        <v>0.59622800601125603</v>
      </c>
      <c r="I12593">
        <v>1</v>
      </c>
    </row>
    <row r="12594" spans="1:9" x14ac:dyDescent="0.3">
      <c r="A12594">
        <v>12593</v>
      </c>
      <c r="B12594" t="s">
        <v>12590</v>
      </c>
      <c r="C12594">
        <v>424.657751348197</v>
      </c>
      <c r="D12594">
        <v>424.80244651981099</v>
      </c>
      <c r="E12594">
        <v>424.51305617658301</v>
      </c>
      <c r="F12594">
        <v>0.99931876488565696</v>
      </c>
      <c r="G12594">
        <v>-9.831494371359841E-4</v>
      </c>
      <c r="H12594">
        <v>0.96718241006861205</v>
      </c>
      <c r="I12594">
        <v>1</v>
      </c>
    </row>
    <row r="12595" spans="1:9" x14ac:dyDescent="0.3">
      <c r="A12595">
        <v>12594</v>
      </c>
      <c r="B12595" t="s">
        <v>12591</v>
      </c>
      <c r="C12595">
        <v>553.49205668835896</v>
      </c>
      <c r="D12595">
        <v>552.66337978673198</v>
      </c>
      <c r="E12595">
        <v>554.32073358998696</v>
      </c>
      <c r="F12595">
        <v>1.00299884860092</v>
      </c>
      <c r="G12595">
        <v>4.3199497998535896E-3</v>
      </c>
      <c r="H12595">
        <v>1</v>
      </c>
      <c r="I12595">
        <v>1</v>
      </c>
    </row>
    <row r="12596" spans="1:9" x14ac:dyDescent="0.3">
      <c r="A12596">
        <v>12595</v>
      </c>
      <c r="B12596" t="s">
        <v>12592</v>
      </c>
      <c r="C12596">
        <v>17.081645095296899</v>
      </c>
      <c r="D12596">
        <v>24.4749530712803</v>
      </c>
      <c r="E12596">
        <v>9.6883371193135606</v>
      </c>
      <c r="F12596">
        <v>0.39584701515453302</v>
      </c>
      <c r="G12596">
        <v>-1.33698512196101</v>
      </c>
      <c r="H12596">
        <v>5.0121256003254303E-2</v>
      </c>
      <c r="I12596">
        <v>0.55821827804746804</v>
      </c>
    </row>
    <row r="12597" spans="1:9" x14ac:dyDescent="0.3">
      <c r="A12597">
        <v>12596</v>
      </c>
      <c r="B12597" t="s">
        <v>12593</v>
      </c>
      <c r="C12597">
        <v>0</v>
      </c>
      <c r="D12597">
        <v>0</v>
      </c>
      <c r="E12597">
        <v>0</v>
      </c>
      <c r="F12597" t="s">
        <v>14</v>
      </c>
      <c r="G12597" t="s">
        <v>14</v>
      </c>
      <c r="H12597" t="s">
        <v>14</v>
      </c>
      <c r="I12597" t="s">
        <v>14</v>
      </c>
    </row>
    <row r="12598" spans="1:9" x14ac:dyDescent="0.3">
      <c r="A12598">
        <v>12597</v>
      </c>
      <c r="B12598" t="s">
        <v>12594</v>
      </c>
      <c r="C12598">
        <v>0</v>
      </c>
      <c r="D12598">
        <v>0</v>
      </c>
      <c r="E12598">
        <v>0</v>
      </c>
      <c r="F12598" t="s">
        <v>14</v>
      </c>
      <c r="G12598" t="s">
        <v>14</v>
      </c>
      <c r="H12598" t="s">
        <v>14</v>
      </c>
      <c r="I12598" t="s">
        <v>14</v>
      </c>
    </row>
    <row r="12599" spans="1:9" x14ac:dyDescent="0.3">
      <c r="A12599">
        <v>12598</v>
      </c>
      <c r="B12599" t="s">
        <v>12595</v>
      </c>
      <c r="C12599">
        <v>0</v>
      </c>
      <c r="D12599">
        <v>0</v>
      </c>
      <c r="E12599">
        <v>0</v>
      </c>
      <c r="F12599" t="s">
        <v>14</v>
      </c>
      <c r="G12599" t="s">
        <v>14</v>
      </c>
      <c r="H12599" t="s">
        <v>14</v>
      </c>
      <c r="I12599" t="s">
        <v>14</v>
      </c>
    </row>
    <row r="12600" spans="1:9" x14ac:dyDescent="0.3">
      <c r="A12600">
        <v>12599</v>
      </c>
      <c r="B12600" t="s">
        <v>12596</v>
      </c>
      <c r="C12600">
        <v>0</v>
      </c>
      <c r="D12600">
        <v>0</v>
      </c>
      <c r="E12600">
        <v>0</v>
      </c>
      <c r="F12600" t="s">
        <v>14</v>
      </c>
      <c r="G12600" t="s">
        <v>14</v>
      </c>
      <c r="H12600" t="s">
        <v>14</v>
      </c>
      <c r="I12600" t="s">
        <v>14</v>
      </c>
    </row>
    <row r="12601" spans="1:9" x14ac:dyDescent="0.3">
      <c r="A12601">
        <v>12600</v>
      </c>
      <c r="B12601" t="s">
        <v>12597</v>
      </c>
      <c r="C12601">
        <v>0</v>
      </c>
      <c r="D12601">
        <v>0</v>
      </c>
      <c r="E12601">
        <v>0</v>
      </c>
      <c r="F12601" t="s">
        <v>14</v>
      </c>
      <c r="G12601" t="s">
        <v>14</v>
      </c>
      <c r="H12601" t="s">
        <v>14</v>
      </c>
      <c r="I12601" t="s">
        <v>14</v>
      </c>
    </row>
    <row r="12602" spans="1:9" x14ac:dyDescent="0.3">
      <c r="A12602">
        <v>12601</v>
      </c>
      <c r="B12602" t="s">
        <v>12598</v>
      </c>
      <c r="C12602">
        <v>0</v>
      </c>
      <c r="D12602">
        <v>0</v>
      </c>
      <c r="E12602">
        <v>0</v>
      </c>
      <c r="F12602" t="s">
        <v>14</v>
      </c>
      <c r="G12602" t="s">
        <v>14</v>
      </c>
      <c r="H12602" t="s">
        <v>14</v>
      </c>
      <c r="I12602" t="s">
        <v>14</v>
      </c>
    </row>
    <row r="12603" spans="1:9" x14ac:dyDescent="0.3">
      <c r="A12603">
        <v>12602</v>
      </c>
      <c r="B12603" t="s">
        <v>12599</v>
      </c>
      <c r="C12603">
        <v>0</v>
      </c>
      <c r="D12603">
        <v>0</v>
      </c>
      <c r="E12603">
        <v>0</v>
      </c>
      <c r="F12603" t="s">
        <v>14</v>
      </c>
      <c r="G12603" t="s">
        <v>14</v>
      </c>
      <c r="H12603" t="s">
        <v>14</v>
      </c>
      <c r="I12603" t="s">
        <v>14</v>
      </c>
    </row>
    <row r="12604" spans="1:9" x14ac:dyDescent="0.3">
      <c r="A12604">
        <v>12603</v>
      </c>
      <c r="B12604" t="s">
        <v>12600</v>
      </c>
      <c r="C12604">
        <v>0.72891166924921302</v>
      </c>
      <c r="D12604">
        <v>0.450180696019295</v>
      </c>
      <c r="E12604">
        <v>1.00764264247913</v>
      </c>
      <c r="F12604">
        <v>2.23830708732998</v>
      </c>
      <c r="G12604">
        <v>1.1624079822372</v>
      </c>
      <c r="H12604">
        <v>0.99461738995957305</v>
      </c>
      <c r="I12604">
        <v>1</v>
      </c>
    </row>
    <row r="12605" spans="1:9" x14ac:dyDescent="0.3">
      <c r="A12605">
        <v>12604</v>
      </c>
      <c r="B12605" t="s">
        <v>12601</v>
      </c>
      <c r="C12605">
        <v>0</v>
      </c>
      <c r="D12605">
        <v>0</v>
      </c>
      <c r="E12605">
        <v>0</v>
      </c>
      <c r="F12605" t="s">
        <v>14</v>
      </c>
      <c r="G12605" t="s">
        <v>14</v>
      </c>
      <c r="H12605" t="s">
        <v>14</v>
      </c>
      <c r="I12605" t="s">
        <v>14</v>
      </c>
    </row>
    <row r="12606" spans="1:9" x14ac:dyDescent="0.3">
      <c r="A12606">
        <v>12605</v>
      </c>
      <c r="B12606" t="s">
        <v>12602</v>
      </c>
      <c r="C12606">
        <v>0</v>
      </c>
      <c r="D12606">
        <v>0</v>
      </c>
      <c r="E12606">
        <v>0</v>
      </c>
      <c r="F12606" t="s">
        <v>14</v>
      </c>
      <c r="G12606" t="s">
        <v>14</v>
      </c>
      <c r="H12606" t="s">
        <v>14</v>
      </c>
      <c r="I12606" t="s">
        <v>14</v>
      </c>
    </row>
    <row r="12607" spans="1:9" x14ac:dyDescent="0.3">
      <c r="A12607">
        <v>12606</v>
      </c>
      <c r="B12607" t="s">
        <v>12603</v>
      </c>
      <c r="C12607">
        <v>0</v>
      </c>
      <c r="D12607">
        <v>0</v>
      </c>
      <c r="E12607">
        <v>0</v>
      </c>
      <c r="F12607" t="s">
        <v>14</v>
      </c>
      <c r="G12607" t="s">
        <v>14</v>
      </c>
      <c r="H12607" t="s">
        <v>14</v>
      </c>
      <c r="I12607" t="s">
        <v>14</v>
      </c>
    </row>
    <row r="12608" spans="1:9" x14ac:dyDescent="0.3">
      <c r="A12608">
        <v>12607</v>
      </c>
      <c r="B12608" t="s">
        <v>12604</v>
      </c>
      <c r="C12608">
        <v>0</v>
      </c>
      <c r="D12608">
        <v>0</v>
      </c>
      <c r="E12608">
        <v>0</v>
      </c>
      <c r="F12608" t="s">
        <v>14</v>
      </c>
      <c r="G12608" t="s">
        <v>14</v>
      </c>
      <c r="H12608" t="s">
        <v>14</v>
      </c>
      <c r="I12608" t="s">
        <v>14</v>
      </c>
    </row>
    <row r="12609" spans="1:9" x14ac:dyDescent="0.3">
      <c r="A12609">
        <v>12608</v>
      </c>
      <c r="B12609" t="s">
        <v>12605</v>
      </c>
      <c r="C12609">
        <v>0</v>
      </c>
      <c r="D12609">
        <v>0</v>
      </c>
      <c r="E12609">
        <v>0</v>
      </c>
      <c r="F12609" t="s">
        <v>14</v>
      </c>
      <c r="G12609" t="s">
        <v>14</v>
      </c>
      <c r="H12609" t="s">
        <v>14</v>
      </c>
      <c r="I12609" t="s">
        <v>14</v>
      </c>
    </row>
    <row r="12610" spans="1:9" x14ac:dyDescent="0.3">
      <c r="A12610">
        <v>12609</v>
      </c>
      <c r="B12610" t="s">
        <v>12606</v>
      </c>
      <c r="C12610">
        <v>0.52696772439192696</v>
      </c>
      <c r="D12610">
        <v>0</v>
      </c>
      <c r="E12610">
        <v>1.0539354487838499</v>
      </c>
      <c r="F12610" t="s">
        <v>22</v>
      </c>
      <c r="G12610" t="s">
        <v>22</v>
      </c>
      <c r="H12610">
        <v>0.75073501665648801</v>
      </c>
      <c r="I12610">
        <v>1</v>
      </c>
    </row>
    <row r="12611" spans="1:9" x14ac:dyDescent="0.3">
      <c r="A12611">
        <v>12610</v>
      </c>
      <c r="B12611" t="s">
        <v>12607</v>
      </c>
      <c r="C12611">
        <v>5.6682576948826702</v>
      </c>
      <c r="D12611">
        <v>2.7946993318450799</v>
      </c>
      <c r="E12611">
        <v>8.5418160579202596</v>
      </c>
      <c r="F12611">
        <v>3.0564347157448601</v>
      </c>
      <c r="G12611">
        <v>1.61184975202767</v>
      </c>
      <c r="H12611">
        <v>0.23484867879993401</v>
      </c>
      <c r="I12611">
        <v>0.96044737645561695</v>
      </c>
    </row>
    <row r="12612" spans="1:9" x14ac:dyDescent="0.3">
      <c r="A12612">
        <v>12611</v>
      </c>
      <c r="B12612" t="s">
        <v>12608</v>
      </c>
      <c r="C12612">
        <v>1.97005872341633</v>
      </c>
      <c r="D12612">
        <v>1.4441572437871999</v>
      </c>
      <c r="E12612">
        <v>2.4959602030454699</v>
      </c>
      <c r="F12612">
        <v>1.7283160914666</v>
      </c>
      <c r="G12612">
        <v>0.78936709590864496</v>
      </c>
      <c r="H12612">
        <v>0.84377799925656105</v>
      </c>
      <c r="I12612">
        <v>1</v>
      </c>
    </row>
    <row r="12613" spans="1:9" x14ac:dyDescent="0.3">
      <c r="A12613">
        <v>12612</v>
      </c>
      <c r="B12613" t="s">
        <v>12609</v>
      </c>
      <c r="C12613">
        <v>5.6330449194171601</v>
      </c>
      <c r="D12613">
        <v>5.7009089020467298</v>
      </c>
      <c r="E12613">
        <v>5.5651809367875797</v>
      </c>
      <c r="F12613">
        <v>0.97619187263097396</v>
      </c>
      <c r="G12613">
        <v>-3.47633543868648E-2</v>
      </c>
      <c r="H12613">
        <v>1</v>
      </c>
      <c r="I12613">
        <v>1</v>
      </c>
    </row>
    <row r="12614" spans="1:9" x14ac:dyDescent="0.3">
      <c r="A12614">
        <v>12613</v>
      </c>
      <c r="B12614" t="s">
        <v>12610</v>
      </c>
      <c r="C12614">
        <v>92.118465976505107</v>
      </c>
      <c r="D12614">
        <v>69.671973499482306</v>
      </c>
      <c r="E12614">
        <v>114.56495845352801</v>
      </c>
      <c r="F12614">
        <v>1.6443478302560099</v>
      </c>
      <c r="G12614">
        <v>0.71751550577580903</v>
      </c>
      <c r="H12614">
        <v>2.37587715489429E-2</v>
      </c>
      <c r="I12614">
        <v>0.37792651112290698</v>
      </c>
    </row>
    <row r="12615" spans="1:9" x14ac:dyDescent="0.3">
      <c r="A12615">
        <v>12614</v>
      </c>
      <c r="B12615" t="s">
        <v>12611</v>
      </c>
      <c r="C12615">
        <v>7.3548848872390504</v>
      </c>
      <c r="D12615">
        <v>8.5713283069938608</v>
      </c>
      <c r="E12615">
        <v>6.1384414674842303</v>
      </c>
      <c r="F12615">
        <v>0.71615988183249402</v>
      </c>
      <c r="G12615">
        <v>-0.481646391507347</v>
      </c>
      <c r="H12615">
        <v>0.64291074343603505</v>
      </c>
      <c r="I12615">
        <v>1</v>
      </c>
    </row>
    <row r="12616" spans="1:9" x14ac:dyDescent="0.3">
      <c r="A12616">
        <v>12615</v>
      </c>
      <c r="B12616" t="s">
        <v>12612</v>
      </c>
      <c r="C12616">
        <v>8.7427362491528893</v>
      </c>
      <c r="D12616">
        <v>7.5016316861239103</v>
      </c>
      <c r="E12616">
        <v>9.9838408121818691</v>
      </c>
      <c r="F12616">
        <v>1.33088922915923</v>
      </c>
      <c r="G12616">
        <v>0.41239049972992198</v>
      </c>
      <c r="H12616">
        <v>0.68993164775979399</v>
      </c>
      <c r="I12616">
        <v>1</v>
      </c>
    </row>
    <row r="12617" spans="1:9" x14ac:dyDescent="0.3">
      <c r="A12617">
        <v>12616</v>
      </c>
      <c r="B12617" t="s">
        <v>12613</v>
      </c>
      <c r="C12617">
        <v>42.674422728736303</v>
      </c>
      <c r="D12617">
        <v>36.326951571393003</v>
      </c>
      <c r="E12617">
        <v>49.021893886079603</v>
      </c>
      <c r="F12617">
        <v>1.34946346350415</v>
      </c>
      <c r="G12617">
        <v>0.432385916608444</v>
      </c>
      <c r="H12617">
        <v>0.296839596556703</v>
      </c>
      <c r="I12617">
        <v>1</v>
      </c>
    </row>
    <row r="12618" spans="1:9" x14ac:dyDescent="0.3">
      <c r="A12618">
        <v>12617</v>
      </c>
      <c r="B12618" t="s">
        <v>12614</v>
      </c>
      <c r="C12618">
        <v>0.50382132123956602</v>
      </c>
      <c r="D12618">
        <v>0</v>
      </c>
      <c r="E12618">
        <v>1.00764264247913</v>
      </c>
      <c r="F12618" t="s">
        <v>22</v>
      </c>
      <c r="G12618" t="s">
        <v>22</v>
      </c>
      <c r="H12618">
        <v>0.75627742067592196</v>
      </c>
      <c r="I12618">
        <v>1</v>
      </c>
    </row>
    <row r="12619" spans="1:9" x14ac:dyDescent="0.3">
      <c r="A12619">
        <v>12618</v>
      </c>
      <c r="B12619" t="s">
        <v>12615</v>
      </c>
      <c r="C12619">
        <v>252.18698459858899</v>
      </c>
      <c r="D12619">
        <v>209.16322090205799</v>
      </c>
      <c r="E12619">
        <v>295.21074829512099</v>
      </c>
      <c r="F12619">
        <v>1.4113893782184299</v>
      </c>
      <c r="G12619">
        <v>0.49711605776399997</v>
      </c>
      <c r="H12619">
        <v>3.0399020824211601E-2</v>
      </c>
      <c r="I12619">
        <v>0.42973284910943998</v>
      </c>
    </row>
    <row r="12620" spans="1:9" x14ac:dyDescent="0.3">
      <c r="A12620">
        <v>12619</v>
      </c>
      <c r="B12620" t="s">
        <v>12616</v>
      </c>
      <c r="C12620">
        <v>20.513143474711299</v>
      </c>
      <c r="D12620">
        <v>19.6165805707973</v>
      </c>
      <c r="E12620">
        <v>21.409706378625401</v>
      </c>
      <c r="F12620">
        <v>1.0914086836570001</v>
      </c>
      <c r="G12620">
        <v>0.126191427491921</v>
      </c>
      <c r="H12620">
        <v>0.82172862036729799</v>
      </c>
      <c r="I12620">
        <v>1</v>
      </c>
    </row>
    <row r="12621" spans="1:9" x14ac:dyDescent="0.3">
      <c r="A12621">
        <v>12620</v>
      </c>
      <c r="B12621" t="s">
        <v>12617</v>
      </c>
      <c r="C12621">
        <v>1.7065748612203699</v>
      </c>
      <c r="D12621">
        <v>1.4441572437871999</v>
      </c>
      <c r="E12621">
        <v>1.96899247865354</v>
      </c>
      <c r="F12621">
        <v>1.36341972948181</v>
      </c>
      <c r="G12621">
        <v>0.44722976494884997</v>
      </c>
      <c r="H12621">
        <v>0.98960247187880501</v>
      </c>
      <c r="I12621">
        <v>1</v>
      </c>
    </row>
    <row r="12622" spans="1:9" x14ac:dyDescent="0.3">
      <c r="A12622">
        <v>12621</v>
      </c>
      <c r="B12622" t="s">
        <v>12618</v>
      </c>
      <c r="C12622">
        <v>3.7076792799074698</v>
      </c>
      <c r="D12622">
        <v>3.33849518359369</v>
      </c>
      <c r="E12622">
        <v>4.0768633762212501</v>
      </c>
      <c r="F12622">
        <v>1.2211679670098401</v>
      </c>
      <c r="G12622">
        <v>0.28826165119011099</v>
      </c>
      <c r="H12622">
        <v>0.98359026422330798</v>
      </c>
      <c r="I12622">
        <v>1</v>
      </c>
    </row>
    <row r="12623" spans="1:9" x14ac:dyDescent="0.3">
      <c r="A12623">
        <v>12622</v>
      </c>
      <c r="B12623" t="s">
        <v>12619</v>
      </c>
      <c r="C12623">
        <v>15.446556950782901</v>
      </c>
      <c r="D12623">
        <v>8.9278938472838494</v>
      </c>
      <c r="E12623">
        <v>21.965220054282</v>
      </c>
      <c r="F12623">
        <v>2.4602913553866399</v>
      </c>
      <c r="G12623">
        <v>1.2988291741342901</v>
      </c>
      <c r="H12623">
        <v>9.8703595986686099E-2</v>
      </c>
      <c r="I12623">
        <v>0.73689488094839295</v>
      </c>
    </row>
    <row r="12624" spans="1:9" x14ac:dyDescent="0.3">
      <c r="A12624">
        <v>12623</v>
      </c>
      <c r="B12624" t="s">
        <v>12620</v>
      </c>
      <c r="C12624">
        <v>2.4207541909955599</v>
      </c>
      <c r="D12624">
        <v>2.4381337915550998</v>
      </c>
      <c r="E12624">
        <v>2.40337459043602</v>
      </c>
      <c r="F12624">
        <v>0.98574352185287495</v>
      </c>
      <c r="G12624">
        <v>-2.0715770681779301E-2</v>
      </c>
      <c r="H12624">
        <v>1</v>
      </c>
      <c r="I12624">
        <v>1</v>
      </c>
    </row>
    <row r="12625" spans="1:9" x14ac:dyDescent="0.3">
      <c r="A12625">
        <v>12624</v>
      </c>
      <c r="B12625" t="s">
        <v>12621</v>
      </c>
      <c r="C12625">
        <v>9.6031418167577893</v>
      </c>
      <c r="D12625">
        <v>7.5952468418532204</v>
      </c>
      <c r="E12625">
        <v>11.6110367916624</v>
      </c>
      <c r="F12625">
        <v>1.52872408671175</v>
      </c>
      <c r="G12625">
        <v>0.61232804394363305</v>
      </c>
      <c r="H12625">
        <v>0.51322888987812598</v>
      </c>
      <c r="I12625">
        <v>1</v>
      </c>
    </row>
    <row r="12626" spans="1:9" x14ac:dyDescent="0.3">
      <c r="A12626">
        <v>12625</v>
      </c>
      <c r="B12626" t="s">
        <v>12622</v>
      </c>
      <c r="C12626">
        <v>3.1559841360404599</v>
      </c>
      <c r="D12626">
        <v>1.80072278407718</v>
      </c>
      <c r="E12626">
        <v>4.5112454880037296</v>
      </c>
      <c r="F12626">
        <v>2.50524152184569</v>
      </c>
      <c r="G12626">
        <v>1.3249496954653699</v>
      </c>
      <c r="H12626">
        <v>0.53931421274934999</v>
      </c>
      <c r="I12626">
        <v>1</v>
      </c>
    </row>
    <row r="12627" spans="1:9" x14ac:dyDescent="0.3">
      <c r="A12627">
        <v>12626</v>
      </c>
      <c r="B12627" t="s">
        <v>12623</v>
      </c>
      <c r="C12627">
        <v>5.87073511737524</v>
      </c>
      <c r="D12627">
        <v>2.7189792587430301</v>
      </c>
      <c r="E12627">
        <v>9.0224909760074592</v>
      </c>
      <c r="F12627">
        <v>3.3183375514892801</v>
      </c>
      <c r="G12627">
        <v>1.73046064912983</v>
      </c>
      <c r="H12627">
        <v>0.14378079357939599</v>
      </c>
      <c r="I12627">
        <v>0.83480580676059402</v>
      </c>
    </row>
    <row r="12628" spans="1:9" x14ac:dyDescent="0.3">
      <c r="A12628">
        <v>12627</v>
      </c>
      <c r="B12628" t="s">
        <v>12624</v>
      </c>
      <c r="C12628">
        <v>0</v>
      </c>
      <c r="D12628">
        <v>0</v>
      </c>
      <c r="E12628">
        <v>0</v>
      </c>
      <c r="F12628" t="s">
        <v>14</v>
      </c>
      <c r="G12628" t="s">
        <v>14</v>
      </c>
      <c r="H12628" t="s">
        <v>14</v>
      </c>
      <c r="I12628" t="s">
        <v>14</v>
      </c>
    </row>
    <row r="12629" spans="1:9" x14ac:dyDescent="0.3">
      <c r="A12629">
        <v>12628</v>
      </c>
      <c r="B12629" t="s">
        <v>12625</v>
      </c>
      <c r="C12629">
        <v>185.127817333888</v>
      </c>
      <c r="D12629">
        <v>201.08200319893101</v>
      </c>
      <c r="E12629">
        <v>169.173631468845</v>
      </c>
      <c r="F12629">
        <v>0.84131662096821602</v>
      </c>
      <c r="G12629">
        <v>-0.24927924858502501</v>
      </c>
      <c r="H12629">
        <v>0.36631917503401301</v>
      </c>
      <c r="I12629">
        <v>1</v>
      </c>
    </row>
    <row r="12630" spans="1:9" x14ac:dyDescent="0.3">
      <c r="A12630">
        <v>12629</v>
      </c>
      <c r="B12630" t="s">
        <v>12626</v>
      </c>
      <c r="C12630">
        <v>0.24033745904360199</v>
      </c>
      <c r="D12630">
        <v>0</v>
      </c>
      <c r="E12630">
        <v>0.48067491808720503</v>
      </c>
      <c r="F12630" t="s">
        <v>22</v>
      </c>
      <c r="G12630" t="s">
        <v>22</v>
      </c>
      <c r="H12630">
        <v>0.99908732651998799</v>
      </c>
      <c r="I12630">
        <v>1</v>
      </c>
    </row>
    <row r="12631" spans="1:9" x14ac:dyDescent="0.3">
      <c r="A12631">
        <v>12630</v>
      </c>
      <c r="B12631" t="s">
        <v>12627</v>
      </c>
      <c r="C12631">
        <v>252.499960190237</v>
      </c>
      <c r="D12631">
        <v>258.04568645670298</v>
      </c>
      <c r="E12631">
        <v>246.95423392377199</v>
      </c>
      <c r="F12631">
        <v>0.95701748521654995</v>
      </c>
      <c r="G12631">
        <v>-6.3382811132425596E-2</v>
      </c>
      <c r="H12631">
        <v>0.78872361096974897</v>
      </c>
      <c r="I12631">
        <v>1</v>
      </c>
    </row>
    <row r="12632" spans="1:9" x14ac:dyDescent="0.3">
      <c r="A12632">
        <v>12631</v>
      </c>
      <c r="B12632" t="s">
        <v>12628</v>
      </c>
      <c r="C12632">
        <v>142.753315944337</v>
      </c>
      <c r="D12632">
        <v>133.10338198776199</v>
      </c>
      <c r="E12632">
        <v>152.40324990091199</v>
      </c>
      <c r="F12632">
        <v>1.14499907985001</v>
      </c>
      <c r="G12632">
        <v>0.19534643893675299</v>
      </c>
      <c r="H12632">
        <v>0.52888064717761696</v>
      </c>
      <c r="I12632">
        <v>1</v>
      </c>
    </row>
    <row r="12633" spans="1:9" x14ac:dyDescent="0.3">
      <c r="A12633">
        <v>12632</v>
      </c>
      <c r="B12633" t="s">
        <v>12629</v>
      </c>
      <c r="C12633">
        <v>646.50556488453606</v>
      </c>
      <c r="D12633">
        <v>643.90409678729304</v>
      </c>
      <c r="E12633">
        <v>649.10703298177998</v>
      </c>
      <c r="F12633">
        <v>1.0080802967715901</v>
      </c>
      <c r="G12633">
        <v>1.1610558619969199E-2</v>
      </c>
      <c r="H12633">
        <v>0.99309929011112197</v>
      </c>
      <c r="I12633">
        <v>1</v>
      </c>
    </row>
    <row r="12634" spans="1:9" x14ac:dyDescent="0.3">
      <c r="A12634">
        <v>12633</v>
      </c>
      <c r="B12634" t="s">
        <v>12630</v>
      </c>
      <c r="C12634">
        <v>885.70397398438899</v>
      </c>
      <c r="D12634">
        <v>852.90078609085697</v>
      </c>
      <c r="E12634">
        <v>918.50716187792102</v>
      </c>
      <c r="F12634">
        <v>1.0769214624455401</v>
      </c>
      <c r="G12634">
        <v>0.10691304108749899</v>
      </c>
      <c r="H12634">
        <v>0.66302733477005404</v>
      </c>
      <c r="I12634">
        <v>1</v>
      </c>
    </row>
    <row r="12635" spans="1:9" x14ac:dyDescent="0.3">
      <c r="A12635">
        <v>12634</v>
      </c>
      <c r="B12635" t="s">
        <v>12631</v>
      </c>
      <c r="C12635">
        <v>108.42713627412201</v>
      </c>
      <c r="D12635">
        <v>108.214038385717</v>
      </c>
      <c r="E12635">
        <v>108.64023416252699</v>
      </c>
      <c r="F12635">
        <v>1.0039384518235099</v>
      </c>
      <c r="G12635">
        <v>5.6708250946513102E-3</v>
      </c>
      <c r="H12635">
        <v>1</v>
      </c>
      <c r="I12635">
        <v>1</v>
      </c>
    </row>
    <row r="12636" spans="1:9" x14ac:dyDescent="0.3">
      <c r="A12636">
        <v>12635</v>
      </c>
      <c r="B12636" t="s">
        <v>12632</v>
      </c>
      <c r="C12636">
        <v>381.259764192695</v>
      </c>
      <c r="D12636">
        <v>372.259374294282</v>
      </c>
      <c r="E12636">
        <v>390.26015409110698</v>
      </c>
      <c r="F12636">
        <v>1.0483554774972501</v>
      </c>
      <c r="G12636">
        <v>6.8127990410165304E-2</v>
      </c>
      <c r="H12636">
        <v>0.75328197297135202</v>
      </c>
      <c r="I12636">
        <v>1</v>
      </c>
    </row>
    <row r="12637" spans="1:9" x14ac:dyDescent="0.3">
      <c r="A12637">
        <v>12636</v>
      </c>
      <c r="B12637" t="s">
        <v>12633</v>
      </c>
      <c r="C12637">
        <v>518.03358491479696</v>
      </c>
      <c r="D12637">
        <v>497.06399395705199</v>
      </c>
      <c r="E12637">
        <v>539.00317587254096</v>
      </c>
      <c r="F12637">
        <v>1.0843738078504099</v>
      </c>
      <c r="G12637">
        <v>0.116862171607441</v>
      </c>
      <c r="H12637">
        <v>0.53970168534843699</v>
      </c>
      <c r="I12637">
        <v>1</v>
      </c>
    </row>
    <row r="12638" spans="1:9" x14ac:dyDescent="0.3">
      <c r="A12638">
        <v>12637</v>
      </c>
      <c r="B12638" t="s">
        <v>12634</v>
      </c>
      <c r="C12638">
        <v>162.982240458543</v>
      </c>
      <c r="D12638">
        <v>233.040692873708</v>
      </c>
      <c r="E12638">
        <v>92.923788043378906</v>
      </c>
      <c r="F12638">
        <v>0.39874490114796102</v>
      </c>
      <c r="G12638">
        <v>-1.3264620239987801</v>
      </c>
      <c r="H12638" s="1">
        <v>2.1410112840134202E-6</v>
      </c>
      <c r="I12638">
        <v>3.7318953528398099E-4</v>
      </c>
    </row>
    <row r="12639" spans="1:9" x14ac:dyDescent="0.3">
      <c r="A12639">
        <v>12638</v>
      </c>
      <c r="B12639" t="s">
        <v>12635</v>
      </c>
      <c r="C12639">
        <v>1272.5980635507599</v>
      </c>
      <c r="D12639">
        <v>1178.1954037077801</v>
      </c>
      <c r="E12639">
        <v>1367.0007233937399</v>
      </c>
      <c r="F12639">
        <v>1.16024958091994</v>
      </c>
      <c r="G12639">
        <v>0.21443517640934301</v>
      </c>
      <c r="H12639">
        <v>0.261419942900536</v>
      </c>
      <c r="I12639">
        <v>0.98607126070386597</v>
      </c>
    </row>
    <row r="12640" spans="1:9" x14ac:dyDescent="0.3">
      <c r="A12640">
        <v>12639</v>
      </c>
      <c r="B12640" t="s">
        <v>12636</v>
      </c>
      <c r="C12640">
        <v>1.0707635761405301</v>
      </c>
      <c r="D12640">
        <v>1.08759170349721</v>
      </c>
      <c r="E12640">
        <v>1.0539354487838499</v>
      </c>
      <c r="F12640">
        <v>0.969054329299191</v>
      </c>
      <c r="G12640">
        <v>-4.5350543371565598E-2</v>
      </c>
      <c r="H12640">
        <v>1</v>
      </c>
      <c r="I12640">
        <v>1</v>
      </c>
    </row>
    <row r="12641" spans="1:9" x14ac:dyDescent="0.3">
      <c r="A12641">
        <v>12640</v>
      </c>
      <c r="B12641" t="s">
        <v>12637</v>
      </c>
      <c r="C12641">
        <v>595.42922786916097</v>
      </c>
      <c r="D12641">
        <v>538.31956224718203</v>
      </c>
      <c r="E12641">
        <v>652.53889349114002</v>
      </c>
      <c r="F12641">
        <v>1.2121775600484499</v>
      </c>
      <c r="G12641">
        <v>0.27760104059212798</v>
      </c>
      <c r="H12641">
        <v>0.18578047857719901</v>
      </c>
      <c r="I12641">
        <v>0.89263036852078803</v>
      </c>
    </row>
    <row r="12642" spans="1:9" x14ac:dyDescent="0.3">
      <c r="A12642">
        <v>12641</v>
      </c>
      <c r="B12642" t="s">
        <v>12638</v>
      </c>
      <c r="C12642">
        <v>36.921111458882201</v>
      </c>
      <c r="D12642">
        <v>36.420566727122299</v>
      </c>
      <c r="E12642">
        <v>37.421656190641997</v>
      </c>
      <c r="F12642">
        <v>1.0274869271261</v>
      </c>
      <c r="G12642">
        <v>3.9120038393260601E-2</v>
      </c>
      <c r="H12642">
        <v>0.94951503581136998</v>
      </c>
      <c r="I12642">
        <v>1</v>
      </c>
    </row>
    <row r="12643" spans="1:9" x14ac:dyDescent="0.3">
      <c r="A12643">
        <v>12642</v>
      </c>
      <c r="B12643" t="s">
        <v>12639</v>
      </c>
      <c r="C12643">
        <v>747.74756226562795</v>
      </c>
      <c r="D12643">
        <v>682.74490222334305</v>
      </c>
      <c r="E12643">
        <v>812.75022230791296</v>
      </c>
      <c r="F12643">
        <v>1.1904156584123999</v>
      </c>
      <c r="G12643">
        <v>0.251465408512</v>
      </c>
      <c r="H12643">
        <v>0.20142661901455899</v>
      </c>
      <c r="I12643">
        <v>0.91935594935559095</v>
      </c>
    </row>
    <row r="12644" spans="1:9" x14ac:dyDescent="0.3">
      <c r="A12644">
        <v>12643</v>
      </c>
      <c r="B12644" t="s">
        <v>12640</v>
      </c>
      <c r="C12644">
        <v>2799.7256677742798</v>
      </c>
      <c r="D12644">
        <v>2400.2221943034101</v>
      </c>
      <c r="E12644">
        <v>3199.22914124516</v>
      </c>
      <c r="F12644">
        <v>1.3328887420665001</v>
      </c>
      <c r="G12644">
        <v>0.41455636184640798</v>
      </c>
      <c r="H12644">
        <v>2.5294830385712001E-2</v>
      </c>
      <c r="I12644">
        <v>0.39108972582353402</v>
      </c>
    </row>
    <row r="12645" spans="1:9" x14ac:dyDescent="0.3">
      <c r="A12645">
        <v>12644</v>
      </c>
      <c r="B12645" t="s">
        <v>12641</v>
      </c>
      <c r="C12645">
        <v>1697.7038917079101</v>
      </c>
      <c r="D12645">
        <v>1661.76092015718</v>
      </c>
      <c r="E12645">
        <v>1733.64686325864</v>
      </c>
      <c r="F12645">
        <v>1.0432588961681999</v>
      </c>
      <c r="G12645">
        <v>6.1097222928678398E-2</v>
      </c>
      <c r="H12645">
        <v>0.77025361809324899</v>
      </c>
      <c r="I12645">
        <v>1</v>
      </c>
    </row>
    <row r="12646" spans="1:9" x14ac:dyDescent="0.3">
      <c r="A12646">
        <v>12645</v>
      </c>
      <c r="B12646" t="s">
        <v>12642</v>
      </c>
      <c r="C12646">
        <v>143.393466405688</v>
      </c>
      <c r="D12646">
        <v>156.59811385130899</v>
      </c>
      <c r="E12646">
        <v>130.18881896006701</v>
      </c>
      <c r="F12646">
        <v>0.831356238962636</v>
      </c>
      <c r="G12646">
        <v>-0.26646128569484301</v>
      </c>
      <c r="H12646">
        <v>0.37213706903142701</v>
      </c>
      <c r="I12646">
        <v>1</v>
      </c>
    </row>
    <row r="12647" spans="1:9" x14ac:dyDescent="0.3">
      <c r="A12647">
        <v>12646</v>
      </c>
      <c r="B12647" t="s">
        <v>12643</v>
      </c>
      <c r="C12647">
        <v>508.28548078393101</v>
      </c>
      <c r="D12647">
        <v>450.56050109123299</v>
      </c>
      <c r="E12647">
        <v>566.01046047662805</v>
      </c>
      <c r="F12647">
        <v>1.2562363081223999</v>
      </c>
      <c r="G12647">
        <v>0.32910787226246302</v>
      </c>
      <c r="H12647">
        <v>0.127964257795773</v>
      </c>
      <c r="I12647">
        <v>0.80608688381979698</v>
      </c>
    </row>
    <row r="12648" spans="1:9" x14ac:dyDescent="0.3">
      <c r="A12648">
        <v>12647</v>
      </c>
      <c r="B12648" t="s">
        <v>12644</v>
      </c>
      <c r="C12648">
        <v>0.78413331079220805</v>
      </c>
      <c r="D12648">
        <v>1.08759170349721</v>
      </c>
      <c r="E12648">
        <v>0.48067491808720503</v>
      </c>
      <c r="F12648">
        <v>0.44196265615264302</v>
      </c>
      <c r="G12648">
        <v>-1.17800362133277</v>
      </c>
      <c r="H12648">
        <v>1</v>
      </c>
      <c r="I12648">
        <v>1</v>
      </c>
    </row>
    <row r="12649" spans="1:9" x14ac:dyDescent="0.3">
      <c r="A12649">
        <v>12648</v>
      </c>
      <c r="B12649" t="s">
        <v>12645</v>
      </c>
      <c r="C12649">
        <v>1697.3485788274099</v>
      </c>
      <c r="D12649">
        <v>1951.45814484783</v>
      </c>
      <c r="E12649">
        <v>1443.2390128069801</v>
      </c>
      <c r="F12649">
        <v>0.73956954527432095</v>
      </c>
      <c r="G12649">
        <v>-0.43524227764435403</v>
      </c>
      <c r="H12649">
        <v>2.79890641933551E-2</v>
      </c>
      <c r="I12649">
        <v>0.41176539610574198</v>
      </c>
    </row>
    <row r="12650" spans="1:9" x14ac:dyDescent="0.3">
      <c r="A12650">
        <v>12649</v>
      </c>
      <c r="B12650" t="s">
        <v>12646</v>
      </c>
      <c r="C12650">
        <v>127.929471332311</v>
      </c>
      <c r="D12650">
        <v>92.684874244348194</v>
      </c>
      <c r="E12650">
        <v>163.17406842027501</v>
      </c>
      <c r="F12650">
        <v>1.76052532574078</v>
      </c>
      <c r="G12650">
        <v>0.81600598099703003</v>
      </c>
      <c r="H12650">
        <v>5.6193458488116004E-3</v>
      </c>
      <c r="I12650">
        <v>0.16074329519352001</v>
      </c>
    </row>
    <row r="12651" spans="1:9" x14ac:dyDescent="0.3">
      <c r="A12651">
        <v>12650</v>
      </c>
      <c r="B12651" t="s">
        <v>12647</v>
      </c>
      <c r="C12651">
        <v>0.52696772439192696</v>
      </c>
      <c r="D12651">
        <v>0</v>
      </c>
      <c r="E12651">
        <v>1.0539354487838499</v>
      </c>
      <c r="F12651" t="s">
        <v>22</v>
      </c>
      <c r="G12651" t="s">
        <v>22</v>
      </c>
      <c r="H12651">
        <v>0.75073501665648801</v>
      </c>
      <c r="I12651">
        <v>1</v>
      </c>
    </row>
    <row r="12652" spans="1:9" x14ac:dyDescent="0.3">
      <c r="A12652">
        <v>12651</v>
      </c>
      <c r="B12652" t="s">
        <v>12648</v>
      </c>
      <c r="C12652">
        <v>11.171426433909801</v>
      </c>
      <c r="D12652">
        <v>11.6468731060269</v>
      </c>
      <c r="E12652">
        <v>10.695979761792699</v>
      </c>
      <c r="F12652">
        <v>0.91835634031746005</v>
      </c>
      <c r="G12652">
        <v>-0.122874038571403</v>
      </c>
      <c r="H12652">
        <v>0.90118164503537401</v>
      </c>
      <c r="I12652">
        <v>1</v>
      </c>
    </row>
    <row r="12653" spans="1:9" x14ac:dyDescent="0.3">
      <c r="A12653">
        <v>12652</v>
      </c>
      <c r="B12653" t="s">
        <v>12649</v>
      </c>
      <c r="C12653">
        <v>0</v>
      </c>
      <c r="D12653">
        <v>0</v>
      </c>
      <c r="E12653">
        <v>0</v>
      </c>
      <c r="F12653" t="s">
        <v>14</v>
      </c>
      <c r="G12653" t="s">
        <v>14</v>
      </c>
      <c r="H12653" t="s">
        <v>14</v>
      </c>
      <c r="I12653" t="s">
        <v>14</v>
      </c>
    </row>
    <row r="12654" spans="1:9" x14ac:dyDescent="0.3">
      <c r="A12654">
        <v>12653</v>
      </c>
      <c r="B12654" t="s">
        <v>12650</v>
      </c>
      <c r="C12654">
        <v>1.9921388818059</v>
      </c>
      <c r="D12654">
        <v>0</v>
      </c>
      <c r="E12654">
        <v>3.9842777636118001</v>
      </c>
      <c r="F12654" t="s">
        <v>22</v>
      </c>
      <c r="G12654" t="s">
        <v>22</v>
      </c>
      <c r="H12654">
        <v>0.11849826841644499</v>
      </c>
      <c r="I12654">
        <v>0.78770296165233</v>
      </c>
    </row>
    <row r="12655" spans="1:9" x14ac:dyDescent="0.3">
      <c r="A12655">
        <v>12654</v>
      </c>
      <c r="B12655" t="s">
        <v>12651</v>
      </c>
      <c r="C12655">
        <v>0</v>
      </c>
      <c r="D12655">
        <v>0</v>
      </c>
      <c r="E12655">
        <v>0</v>
      </c>
      <c r="F12655" t="s">
        <v>14</v>
      </c>
      <c r="G12655" t="s">
        <v>14</v>
      </c>
      <c r="H12655" t="s">
        <v>14</v>
      </c>
      <c r="I12655" t="s">
        <v>14</v>
      </c>
    </row>
    <row r="12656" spans="1:9" x14ac:dyDescent="0.3">
      <c r="A12656">
        <v>12655</v>
      </c>
      <c r="B12656" t="s">
        <v>12652</v>
      </c>
      <c r="C12656">
        <v>0</v>
      </c>
      <c r="D12656">
        <v>0</v>
      </c>
      <c r="E12656">
        <v>0</v>
      </c>
      <c r="F12656" t="s">
        <v>14</v>
      </c>
      <c r="G12656" t="s">
        <v>14</v>
      </c>
      <c r="H12656" t="s">
        <v>14</v>
      </c>
      <c r="I12656" t="s">
        <v>14</v>
      </c>
    </row>
    <row r="12657" spans="1:9" x14ac:dyDescent="0.3">
      <c r="A12657">
        <v>12656</v>
      </c>
      <c r="B12657" t="s">
        <v>12653</v>
      </c>
      <c r="C12657">
        <v>11.617856922437801</v>
      </c>
      <c r="D12657">
        <v>6.8642206786459896</v>
      </c>
      <c r="E12657">
        <v>16.371493166229701</v>
      </c>
      <c r="F12657">
        <v>2.3850476161350702</v>
      </c>
      <c r="G12657">
        <v>1.25401806911389</v>
      </c>
      <c r="H12657">
        <v>0.13635034759942299</v>
      </c>
      <c r="I12657">
        <v>0.82432471920366501</v>
      </c>
    </row>
    <row r="12658" spans="1:9" x14ac:dyDescent="0.3">
      <c r="A12658">
        <v>12657</v>
      </c>
      <c r="B12658" t="s">
        <v>12654</v>
      </c>
      <c r="C12658">
        <v>223.77598133137701</v>
      </c>
      <c r="D12658">
        <v>263.91179084498799</v>
      </c>
      <c r="E12658">
        <v>183.640171817766</v>
      </c>
      <c r="F12658">
        <v>0.69583920911524999</v>
      </c>
      <c r="G12658">
        <v>-0.52317412072635805</v>
      </c>
      <c r="H12658">
        <v>3.7455120429122302E-2</v>
      </c>
      <c r="I12658">
        <v>0.48041776854053903</v>
      </c>
    </row>
    <row r="12659" spans="1:9" x14ac:dyDescent="0.3">
      <c r="A12659">
        <v>12658</v>
      </c>
      <c r="B12659" t="s">
        <v>12655</v>
      </c>
      <c r="C12659">
        <v>1594.47025332572</v>
      </c>
      <c r="D12659">
        <v>1534.52631478221</v>
      </c>
      <c r="E12659">
        <v>1654.4141918692301</v>
      </c>
      <c r="F12659">
        <v>1.07812696069929</v>
      </c>
      <c r="G12659">
        <v>0.108527080489306</v>
      </c>
      <c r="H12659">
        <v>0.52803750227287904</v>
      </c>
      <c r="I12659">
        <v>1</v>
      </c>
    </row>
    <row r="12660" spans="1:9" x14ac:dyDescent="0.3">
      <c r="A12660">
        <v>12659</v>
      </c>
      <c r="B12660" t="s">
        <v>12656</v>
      </c>
      <c r="C12660">
        <v>498.97251089257099</v>
      </c>
      <c r="D12660">
        <v>472.92771134343502</v>
      </c>
      <c r="E12660">
        <v>525.01731044170697</v>
      </c>
      <c r="F12660">
        <v>1.11014283546697</v>
      </c>
      <c r="G12660">
        <v>0.150745311496576</v>
      </c>
      <c r="H12660">
        <v>0.44802356589770198</v>
      </c>
      <c r="I12660">
        <v>1</v>
      </c>
    </row>
    <row r="12661" spans="1:9" x14ac:dyDescent="0.3">
      <c r="A12661">
        <v>12660</v>
      </c>
      <c r="B12661" t="s">
        <v>12657</v>
      </c>
      <c r="C12661">
        <v>475.423775282485</v>
      </c>
      <c r="D12661">
        <v>253.017978727388</v>
      </c>
      <c r="E12661">
        <v>697.82957183758106</v>
      </c>
      <c r="F12661">
        <v>2.7580236604034001</v>
      </c>
      <c r="G12661">
        <v>1.46363483342921</v>
      </c>
      <c r="H12661" s="1">
        <v>1.64747964326302E-11</v>
      </c>
      <c r="I12661" s="1">
        <v>1.24002797330874E-8</v>
      </c>
    </row>
    <row r="12662" spans="1:9" x14ac:dyDescent="0.3">
      <c r="A12662">
        <v>12661</v>
      </c>
      <c r="B12662" t="s">
        <v>12658</v>
      </c>
      <c r="C12662">
        <v>193.775232174531</v>
      </c>
      <c r="D12662">
        <v>201.090282684117</v>
      </c>
      <c r="E12662">
        <v>186.460181664944</v>
      </c>
      <c r="F12662">
        <v>0.92724610645580197</v>
      </c>
      <c r="G12662">
        <v>-0.108975790081644</v>
      </c>
      <c r="H12662">
        <v>0.62306122607833503</v>
      </c>
      <c r="I12662">
        <v>1</v>
      </c>
    </row>
    <row r="12663" spans="1:9" x14ac:dyDescent="0.3">
      <c r="A12663">
        <v>12662</v>
      </c>
      <c r="B12663" t="s">
        <v>12659</v>
      </c>
      <c r="C12663">
        <v>1648.8045742778099</v>
      </c>
      <c r="D12663">
        <v>1427.1975463362501</v>
      </c>
      <c r="E12663">
        <v>1870.41160221938</v>
      </c>
      <c r="F12663">
        <v>1.3105484990644101</v>
      </c>
      <c r="G12663">
        <v>0.39017074402499602</v>
      </c>
      <c r="H12663">
        <v>3.4061014002657403E-2</v>
      </c>
      <c r="I12663">
        <v>0.45421149924405202</v>
      </c>
    </row>
    <row r="12664" spans="1:9" x14ac:dyDescent="0.3">
      <c r="A12664">
        <v>12663</v>
      </c>
      <c r="B12664" t="s">
        <v>12660</v>
      </c>
      <c r="C12664">
        <v>23.9483675660464</v>
      </c>
      <c r="D12664">
        <v>13.8220565130213</v>
      </c>
      <c r="E12664">
        <v>34.074678619071598</v>
      </c>
      <c r="F12664">
        <v>2.4652394227277998</v>
      </c>
      <c r="G12664">
        <v>1.30172776717451</v>
      </c>
      <c r="H12664">
        <v>2.6049181594200301E-2</v>
      </c>
      <c r="I12664">
        <v>0.39719005342390601</v>
      </c>
    </row>
    <row r="12665" spans="1:9" x14ac:dyDescent="0.3">
      <c r="A12665">
        <v>12664</v>
      </c>
      <c r="B12665" t="s">
        <v>12661</v>
      </c>
      <c r="C12665">
        <v>588.28569172486402</v>
      </c>
      <c r="D12665">
        <v>671.23705003574105</v>
      </c>
      <c r="E12665">
        <v>505.334333413987</v>
      </c>
      <c r="F12665">
        <v>0.75284034662133203</v>
      </c>
      <c r="G12665">
        <v>-0.40958414706702001</v>
      </c>
      <c r="H12665">
        <v>5.3821293299401801E-2</v>
      </c>
      <c r="I12665">
        <v>0.577968090625678</v>
      </c>
    </row>
    <row r="12666" spans="1:9" x14ac:dyDescent="0.3">
      <c r="A12666">
        <v>12665</v>
      </c>
      <c r="B12666" t="s">
        <v>12662</v>
      </c>
      <c r="C12666">
        <v>330.67737905627303</v>
      </c>
      <c r="D12666">
        <v>332.56775297148198</v>
      </c>
      <c r="E12666">
        <v>328.78700514106498</v>
      </c>
      <c r="F12666">
        <v>0.98863164634383305</v>
      </c>
      <c r="G12666">
        <v>-1.6495006644987299E-2</v>
      </c>
      <c r="H12666">
        <v>1</v>
      </c>
      <c r="I12666">
        <v>1</v>
      </c>
    </row>
    <row r="12667" spans="1:9" x14ac:dyDescent="0.3">
      <c r="A12667">
        <v>12666</v>
      </c>
      <c r="B12667" t="s">
        <v>12663</v>
      </c>
      <c r="C12667">
        <v>755.86264647552298</v>
      </c>
      <c r="D12667">
        <v>639.77261070742395</v>
      </c>
      <c r="E12667">
        <v>871.95268224362201</v>
      </c>
      <c r="F12667">
        <v>1.3629103022704701</v>
      </c>
      <c r="G12667">
        <v>0.44669061663481802</v>
      </c>
      <c r="H12667">
        <v>2.5814205650614E-2</v>
      </c>
      <c r="I12667">
        <v>0.39579391793381202</v>
      </c>
    </row>
    <row r="12668" spans="1:9" x14ac:dyDescent="0.3">
      <c r="A12668">
        <v>12667</v>
      </c>
      <c r="B12668" t="s">
        <v>12664</v>
      </c>
      <c r="C12668">
        <v>82.618614000614997</v>
      </c>
      <c r="D12668">
        <v>87.509866111422795</v>
      </c>
      <c r="E12668">
        <v>77.727361889807298</v>
      </c>
      <c r="F12668">
        <v>0.88821255640867003</v>
      </c>
      <c r="G12668">
        <v>-0.17102312846808801</v>
      </c>
      <c r="H12668">
        <v>0.59167039369290997</v>
      </c>
      <c r="I12668">
        <v>1</v>
      </c>
    </row>
    <row r="12669" spans="1:9" x14ac:dyDescent="0.3">
      <c r="A12669">
        <v>12668</v>
      </c>
      <c r="B12669" t="s">
        <v>12665</v>
      </c>
      <c r="C12669">
        <v>0</v>
      </c>
      <c r="D12669">
        <v>0</v>
      </c>
      <c r="E12669">
        <v>0</v>
      </c>
      <c r="F12669" t="s">
        <v>14</v>
      </c>
      <c r="G12669" t="s">
        <v>14</v>
      </c>
      <c r="H12669" t="s">
        <v>14</v>
      </c>
      <c r="I12669" t="s">
        <v>14</v>
      </c>
    </row>
    <row r="12670" spans="1:9" x14ac:dyDescent="0.3">
      <c r="A12670">
        <v>12669</v>
      </c>
      <c r="B12670" t="s">
        <v>12666</v>
      </c>
      <c r="C12670">
        <v>3.3279486303897601</v>
      </c>
      <c r="D12670">
        <v>3.2448800278643799</v>
      </c>
      <c r="E12670">
        <v>3.41101723291515</v>
      </c>
      <c r="F12670">
        <v>1.0511997989522399</v>
      </c>
      <c r="G12670">
        <v>7.2036904849515596E-2</v>
      </c>
      <c r="H12670">
        <v>1</v>
      </c>
      <c r="I12670">
        <v>1</v>
      </c>
    </row>
    <row r="12671" spans="1:9" x14ac:dyDescent="0.3">
      <c r="A12671">
        <v>12670</v>
      </c>
      <c r="B12671" t="s">
        <v>12667</v>
      </c>
      <c r="C12671">
        <v>1015.03565265962</v>
      </c>
      <c r="D12671">
        <v>936.644011147887</v>
      </c>
      <c r="E12671">
        <v>1093.42729417136</v>
      </c>
      <c r="F12671">
        <v>1.1673883366118301</v>
      </c>
      <c r="G12671">
        <v>0.22328455942467501</v>
      </c>
      <c r="H12671">
        <v>0.29598194935159</v>
      </c>
      <c r="I12671">
        <v>1</v>
      </c>
    </row>
    <row r="12672" spans="1:9" x14ac:dyDescent="0.3">
      <c r="A12672">
        <v>12671</v>
      </c>
      <c r="B12672" t="s">
        <v>12668</v>
      </c>
      <c r="C12672">
        <v>568.50994427205001</v>
      </c>
      <c r="D12672">
        <v>603.21849891672503</v>
      </c>
      <c r="E12672">
        <v>533.80138962737601</v>
      </c>
      <c r="F12672">
        <v>0.88492211460024905</v>
      </c>
      <c r="G12672">
        <v>-0.17637761124502199</v>
      </c>
      <c r="H12672">
        <v>0.39701604832267801</v>
      </c>
      <c r="I12672">
        <v>1</v>
      </c>
    </row>
    <row r="12673" spans="1:9" x14ac:dyDescent="0.3">
      <c r="A12673">
        <v>12672</v>
      </c>
      <c r="B12673" t="s">
        <v>12669</v>
      </c>
      <c r="C12673">
        <v>0</v>
      </c>
      <c r="D12673">
        <v>0</v>
      </c>
      <c r="E12673">
        <v>0</v>
      </c>
      <c r="F12673" t="s">
        <v>14</v>
      </c>
      <c r="G12673" t="s">
        <v>14</v>
      </c>
      <c r="H12673" t="s">
        <v>14</v>
      </c>
      <c r="I12673" t="s">
        <v>14</v>
      </c>
    </row>
    <row r="12674" spans="1:9" x14ac:dyDescent="0.3">
      <c r="A12674">
        <v>12673</v>
      </c>
      <c r="B12674" t="s">
        <v>12670</v>
      </c>
      <c r="C12674">
        <v>540.24477998148802</v>
      </c>
      <c r="D12674">
        <v>555.86419016415505</v>
      </c>
      <c r="E12674">
        <v>524.62536979881997</v>
      </c>
      <c r="F12674">
        <v>0.94380134407271299</v>
      </c>
      <c r="G12674">
        <v>-8.3444868861157595E-2</v>
      </c>
      <c r="H12674">
        <v>0.72615865055497597</v>
      </c>
      <c r="I12674">
        <v>1</v>
      </c>
    </row>
    <row r="12675" spans="1:9" x14ac:dyDescent="0.3">
      <c r="A12675">
        <v>12674</v>
      </c>
      <c r="B12675" t="s">
        <v>12671</v>
      </c>
      <c r="C12675">
        <v>292.09544780179402</v>
      </c>
      <c r="D12675">
        <v>310.20468246187301</v>
      </c>
      <c r="E12675">
        <v>273.98621314171402</v>
      </c>
      <c r="F12675">
        <v>0.88324331846728199</v>
      </c>
      <c r="G12675">
        <v>-0.17911716438658001</v>
      </c>
      <c r="H12675">
        <v>0.40887846880263901</v>
      </c>
      <c r="I12675">
        <v>1</v>
      </c>
    </row>
    <row r="12676" spans="1:9" x14ac:dyDescent="0.3">
      <c r="A12676">
        <v>12675</v>
      </c>
      <c r="B12676" t="s">
        <v>12672</v>
      </c>
      <c r="C12676">
        <v>1591.50340913833</v>
      </c>
      <c r="D12676">
        <v>1686.7755293376199</v>
      </c>
      <c r="E12676">
        <v>1496.23128893904</v>
      </c>
      <c r="F12676">
        <v>0.88703639750251795</v>
      </c>
      <c r="G12676">
        <v>-0.17293479146694801</v>
      </c>
      <c r="H12676">
        <v>0.34757578671852402</v>
      </c>
      <c r="I12676">
        <v>1</v>
      </c>
    </row>
    <row r="12677" spans="1:9" x14ac:dyDescent="0.3">
      <c r="A12677">
        <v>12676</v>
      </c>
      <c r="B12677" t="s">
        <v>12673</v>
      </c>
      <c r="C12677">
        <v>1431.7822986292799</v>
      </c>
      <c r="D12677">
        <v>1433.6240055466501</v>
      </c>
      <c r="E12677">
        <v>1429.9405917119</v>
      </c>
      <c r="F12677">
        <v>0.99743069743496404</v>
      </c>
      <c r="G12677">
        <v>-3.7114900839712302E-3</v>
      </c>
      <c r="H12677">
        <v>0.97251957413413403</v>
      </c>
      <c r="I12677">
        <v>1</v>
      </c>
    </row>
    <row r="12678" spans="1:9" x14ac:dyDescent="0.3">
      <c r="A12678">
        <v>12677</v>
      </c>
      <c r="B12678" t="s">
        <v>12674</v>
      </c>
      <c r="C12678">
        <v>1156.33849045839</v>
      </c>
      <c r="D12678">
        <v>1053.0603930725299</v>
      </c>
      <c r="E12678">
        <v>1259.61658784426</v>
      </c>
      <c r="F12678">
        <v>1.19614847935649</v>
      </c>
      <c r="G12678">
        <v>0.25839648413103</v>
      </c>
      <c r="H12678">
        <v>0.184612530825468</v>
      </c>
      <c r="I12678">
        <v>0.89021517121110305</v>
      </c>
    </row>
    <row r="12679" spans="1:9" x14ac:dyDescent="0.3">
      <c r="A12679">
        <v>12678</v>
      </c>
      <c r="B12679" t="s">
        <v>12675</v>
      </c>
      <c r="C12679">
        <v>860.82860601566199</v>
      </c>
      <c r="D12679">
        <v>828.034813426288</v>
      </c>
      <c r="E12679">
        <v>893.62239860503496</v>
      </c>
      <c r="F12679">
        <v>1.0792087290476999</v>
      </c>
      <c r="G12679">
        <v>0.109973922508253</v>
      </c>
      <c r="H12679">
        <v>0.60026346445034195</v>
      </c>
      <c r="I12679">
        <v>1</v>
      </c>
    </row>
    <row r="12680" spans="1:9" x14ac:dyDescent="0.3">
      <c r="A12680">
        <v>12679</v>
      </c>
      <c r="B12680" t="s">
        <v>12676</v>
      </c>
      <c r="C12680">
        <v>210.77032415746299</v>
      </c>
      <c r="D12680">
        <v>196.82939128326501</v>
      </c>
      <c r="E12680">
        <v>224.711257031662</v>
      </c>
      <c r="F12680">
        <v>1.1416549914960199</v>
      </c>
      <c r="G12680">
        <v>0.191126733661272</v>
      </c>
      <c r="H12680">
        <v>0.43966635050770703</v>
      </c>
      <c r="I12680">
        <v>1</v>
      </c>
    </row>
    <row r="12681" spans="1:9" x14ac:dyDescent="0.3">
      <c r="A12681">
        <v>12680</v>
      </c>
      <c r="B12681" t="s">
        <v>12677</v>
      </c>
      <c r="C12681">
        <v>348.20160369171998</v>
      </c>
      <c r="D12681">
        <v>347.42785568271199</v>
      </c>
      <c r="E12681">
        <v>348.97535170072803</v>
      </c>
      <c r="F12681">
        <v>1.0044541506753299</v>
      </c>
      <c r="G12681">
        <v>6.4117123011934798E-3</v>
      </c>
      <c r="H12681">
        <v>0.97565835066078999</v>
      </c>
      <c r="I12681">
        <v>1</v>
      </c>
    </row>
    <row r="12682" spans="1:9" x14ac:dyDescent="0.3">
      <c r="A12682">
        <v>12681</v>
      </c>
      <c r="B12682" t="s">
        <v>12678</v>
      </c>
      <c r="C12682">
        <v>0</v>
      </c>
      <c r="D12682">
        <v>0</v>
      </c>
      <c r="E12682">
        <v>0</v>
      </c>
      <c r="F12682" t="s">
        <v>14</v>
      </c>
      <c r="G12682" t="s">
        <v>14</v>
      </c>
      <c r="H12682" t="s">
        <v>14</v>
      </c>
      <c r="I12682" t="s">
        <v>14</v>
      </c>
    </row>
    <row r="12683" spans="1:9" x14ac:dyDescent="0.3">
      <c r="A12683">
        <v>12682</v>
      </c>
      <c r="B12683" t="s">
        <v>12679</v>
      </c>
      <c r="C12683">
        <v>151.19220213416</v>
      </c>
      <c r="D12683">
        <v>152.68003265071201</v>
      </c>
      <c r="E12683">
        <v>149.70437161760799</v>
      </c>
      <c r="F12683">
        <v>0.98051047683549097</v>
      </c>
      <c r="G12683">
        <v>-2.8395049071819601E-2</v>
      </c>
      <c r="H12683">
        <v>0.93288370200293202</v>
      </c>
      <c r="I12683">
        <v>1</v>
      </c>
    </row>
    <row r="12684" spans="1:9" x14ac:dyDescent="0.3">
      <c r="A12684">
        <v>12683</v>
      </c>
      <c r="B12684" t="s">
        <v>12680</v>
      </c>
      <c r="C12684">
        <v>53.328906719895201</v>
      </c>
      <c r="D12684">
        <v>46.569597341480197</v>
      </c>
      <c r="E12684">
        <v>60.088216098310099</v>
      </c>
      <c r="F12684">
        <v>1.2902885042724801</v>
      </c>
      <c r="G12684">
        <v>0.36769368359162002</v>
      </c>
      <c r="H12684">
        <v>0.411946575225834</v>
      </c>
      <c r="I12684">
        <v>1</v>
      </c>
    </row>
    <row r="12685" spans="1:9" x14ac:dyDescent="0.3">
      <c r="A12685">
        <v>12684</v>
      </c>
      <c r="B12685" t="s">
        <v>12681</v>
      </c>
      <c r="C12685">
        <v>0</v>
      </c>
      <c r="D12685">
        <v>0</v>
      </c>
      <c r="E12685">
        <v>0</v>
      </c>
      <c r="F12685" t="s">
        <v>14</v>
      </c>
      <c r="G12685" t="s">
        <v>14</v>
      </c>
      <c r="H12685" t="s">
        <v>14</v>
      </c>
      <c r="I12685" t="s">
        <v>14</v>
      </c>
    </row>
    <row r="12686" spans="1:9" x14ac:dyDescent="0.3">
      <c r="A12686">
        <v>12685</v>
      </c>
      <c r="B12686" t="s">
        <v>12682</v>
      </c>
      <c r="C12686">
        <v>37.043547000487699</v>
      </c>
      <c r="D12686">
        <v>34.7712840892492</v>
      </c>
      <c r="E12686">
        <v>39.315809911726099</v>
      </c>
      <c r="F12686">
        <v>1.1306976702618201</v>
      </c>
      <c r="G12686">
        <v>0.17721322824812899</v>
      </c>
      <c r="H12686">
        <v>0.71993253123560297</v>
      </c>
      <c r="I12686">
        <v>1</v>
      </c>
    </row>
    <row r="12687" spans="1:9" x14ac:dyDescent="0.3">
      <c r="A12687">
        <v>12686</v>
      </c>
      <c r="B12687" t="s">
        <v>12683</v>
      </c>
      <c r="C12687">
        <v>592.85978877867899</v>
      </c>
      <c r="D12687">
        <v>616.85746486087999</v>
      </c>
      <c r="E12687">
        <v>568.86211269647697</v>
      </c>
      <c r="F12687">
        <v>0.92219377263234104</v>
      </c>
      <c r="G12687">
        <v>-0.116858171300581</v>
      </c>
      <c r="H12687">
        <v>0.57272261109439704</v>
      </c>
      <c r="I12687">
        <v>1</v>
      </c>
    </row>
    <row r="12688" spans="1:9" x14ac:dyDescent="0.3">
      <c r="A12688">
        <v>12687</v>
      </c>
      <c r="B12688" t="s">
        <v>12684</v>
      </c>
      <c r="C12688">
        <v>0</v>
      </c>
      <c r="D12688">
        <v>0</v>
      </c>
      <c r="E12688">
        <v>0</v>
      </c>
      <c r="F12688" t="s">
        <v>14</v>
      </c>
      <c r="G12688" t="s">
        <v>14</v>
      </c>
      <c r="H12688" t="s">
        <v>14</v>
      </c>
      <c r="I12688" t="s">
        <v>14</v>
      </c>
    </row>
    <row r="12689" spans="1:9" x14ac:dyDescent="0.3">
      <c r="A12689">
        <v>12688</v>
      </c>
      <c r="B12689" t="s">
        <v>12685</v>
      </c>
      <c r="C12689">
        <v>0</v>
      </c>
      <c r="D12689">
        <v>0</v>
      </c>
      <c r="E12689">
        <v>0</v>
      </c>
      <c r="F12689" t="s">
        <v>14</v>
      </c>
      <c r="G12689" t="s">
        <v>14</v>
      </c>
      <c r="H12689" t="s">
        <v>14</v>
      </c>
      <c r="I12689" t="s">
        <v>14</v>
      </c>
    </row>
    <row r="12690" spans="1:9" x14ac:dyDescent="0.3">
      <c r="A12690">
        <v>12689</v>
      </c>
      <c r="B12690" t="s">
        <v>12686</v>
      </c>
      <c r="C12690">
        <v>0</v>
      </c>
      <c r="D12690">
        <v>0</v>
      </c>
      <c r="E12690">
        <v>0</v>
      </c>
      <c r="F12690" t="s">
        <v>14</v>
      </c>
      <c r="G12690" t="s">
        <v>14</v>
      </c>
      <c r="H12690" t="s">
        <v>14</v>
      </c>
      <c r="I12690" t="s">
        <v>14</v>
      </c>
    </row>
    <row r="12691" spans="1:9" x14ac:dyDescent="0.3">
      <c r="A12691">
        <v>12690</v>
      </c>
      <c r="B12691" t="s">
        <v>12687</v>
      </c>
      <c r="C12691">
        <v>25.849113842912299</v>
      </c>
      <c r="D12691">
        <v>43.248997240513802</v>
      </c>
      <c r="E12691">
        <v>8.4492304453108105</v>
      </c>
      <c r="F12691">
        <v>0.195362458887161</v>
      </c>
      <c r="G12691">
        <v>-2.3557748311673201</v>
      </c>
      <c r="H12691" s="1">
        <v>8.2636924310941994E-5</v>
      </c>
      <c r="I12691">
        <v>7.47751273040923E-3</v>
      </c>
    </row>
    <row r="12692" spans="1:9" x14ac:dyDescent="0.3">
      <c r="A12692">
        <v>12691</v>
      </c>
      <c r="B12692" t="s">
        <v>12688</v>
      </c>
      <c r="C12692">
        <v>16.113915786113299</v>
      </c>
      <c r="D12692">
        <v>17.686452465736298</v>
      </c>
      <c r="E12692">
        <v>14.5413791064903</v>
      </c>
      <c r="F12692">
        <v>0.82217613366281905</v>
      </c>
      <c r="G12692">
        <v>-0.28248060129497299</v>
      </c>
      <c r="H12692">
        <v>0.678103495805081</v>
      </c>
      <c r="I12692">
        <v>1</v>
      </c>
    </row>
    <row r="12693" spans="1:9" x14ac:dyDescent="0.3">
      <c r="A12693">
        <v>12692</v>
      </c>
      <c r="B12693" t="s">
        <v>12689</v>
      </c>
      <c r="C12693">
        <v>519.82225060717599</v>
      </c>
      <c r="D12693">
        <v>490.849603513663</v>
      </c>
      <c r="E12693">
        <v>548.79489770068903</v>
      </c>
      <c r="F12693">
        <v>1.1180510155702199</v>
      </c>
      <c r="G12693">
        <v>0.160986018441378</v>
      </c>
      <c r="H12693">
        <v>0.47799964322749999</v>
      </c>
      <c r="I12693">
        <v>1</v>
      </c>
    </row>
    <row r="12694" spans="1:9" x14ac:dyDescent="0.3">
      <c r="A12694">
        <v>12693</v>
      </c>
      <c r="B12694" t="s">
        <v>12690</v>
      </c>
      <c r="C12694">
        <v>172.929596921891</v>
      </c>
      <c r="D12694">
        <v>176.92782550268601</v>
      </c>
      <c r="E12694">
        <v>168.931368341096</v>
      </c>
      <c r="F12694">
        <v>0.95480384649011296</v>
      </c>
      <c r="G12694">
        <v>-6.6723716464077806E-2</v>
      </c>
      <c r="H12694">
        <v>0.86234301365528698</v>
      </c>
      <c r="I12694">
        <v>1</v>
      </c>
    </row>
    <row r="12695" spans="1:9" x14ac:dyDescent="0.3">
      <c r="A12695">
        <v>12694</v>
      </c>
      <c r="B12695" t="s">
        <v>12691</v>
      </c>
      <c r="C12695">
        <v>0</v>
      </c>
      <c r="D12695">
        <v>0</v>
      </c>
      <c r="E12695">
        <v>0</v>
      </c>
      <c r="F12695" t="s">
        <v>14</v>
      </c>
      <c r="G12695" t="s">
        <v>14</v>
      </c>
      <c r="H12695" t="s">
        <v>14</v>
      </c>
      <c r="I12695" t="s">
        <v>14</v>
      </c>
    </row>
    <row r="12696" spans="1:9" x14ac:dyDescent="0.3">
      <c r="A12696">
        <v>12695</v>
      </c>
      <c r="B12696" t="s">
        <v>12692</v>
      </c>
      <c r="C12696">
        <v>31.4521188251158</v>
      </c>
      <c r="D12696">
        <v>39.571831599257401</v>
      </c>
      <c r="E12696">
        <v>23.3324060509742</v>
      </c>
      <c r="F12696">
        <v>0.58962158454682301</v>
      </c>
      <c r="G12696">
        <v>-0.76213875609095105</v>
      </c>
      <c r="H12696">
        <v>0.150955167562035</v>
      </c>
      <c r="I12696">
        <v>0.85001017113817401</v>
      </c>
    </row>
    <row r="12697" spans="1:9" x14ac:dyDescent="0.3">
      <c r="A12697">
        <v>12696</v>
      </c>
      <c r="B12697" t="s">
        <v>12693</v>
      </c>
      <c r="C12697">
        <v>57.025191447021797</v>
      </c>
      <c r="D12697">
        <v>94.748547412985999</v>
      </c>
      <c r="E12697">
        <v>19.301835481057601</v>
      </c>
      <c r="F12697">
        <v>0.203716426352434</v>
      </c>
      <c r="G12697">
        <v>-2.29536578045624</v>
      </c>
      <c r="H12697" s="1">
        <v>5.8642360804829397E-8</v>
      </c>
      <c r="I12697" s="1">
        <v>1.9710888782715999E-5</v>
      </c>
    </row>
    <row r="12698" spans="1:9" x14ac:dyDescent="0.3">
      <c r="A12698">
        <v>12697</v>
      </c>
      <c r="B12698" t="s">
        <v>12694</v>
      </c>
      <c r="C12698">
        <v>29.6477617279714</v>
      </c>
      <c r="D12698">
        <v>41.296834310232498</v>
      </c>
      <c r="E12698">
        <v>17.998689145710198</v>
      </c>
      <c r="F12698">
        <v>0.43583701865618502</v>
      </c>
      <c r="G12698">
        <v>-1.1981393551486901</v>
      </c>
      <c r="H12698">
        <v>2.66943732510194E-2</v>
      </c>
      <c r="I12698">
        <v>0.40184738787602797</v>
      </c>
    </row>
    <row r="12699" spans="1:9" x14ac:dyDescent="0.3">
      <c r="A12699">
        <v>12698</v>
      </c>
      <c r="B12699" t="s">
        <v>12695</v>
      </c>
      <c r="C12699">
        <v>5.94173663707969</v>
      </c>
      <c r="D12699">
        <v>4.8762675831101898</v>
      </c>
      <c r="E12699">
        <v>7.0072056910492</v>
      </c>
      <c r="F12699">
        <v>1.4370018813815499</v>
      </c>
      <c r="G12699">
        <v>0.52306195063174998</v>
      </c>
      <c r="H12699">
        <v>0.72079974822533899</v>
      </c>
      <c r="I12699">
        <v>1</v>
      </c>
    </row>
    <row r="12700" spans="1:9" x14ac:dyDescent="0.3">
      <c r="A12700">
        <v>12699</v>
      </c>
      <c r="B12700" t="s">
        <v>12696</v>
      </c>
      <c r="C12700">
        <v>0</v>
      </c>
      <c r="D12700">
        <v>0</v>
      </c>
      <c r="E12700">
        <v>0</v>
      </c>
      <c r="F12700" t="s">
        <v>14</v>
      </c>
      <c r="G12700" t="s">
        <v>14</v>
      </c>
      <c r="H12700" t="s">
        <v>14</v>
      </c>
      <c r="I12700" t="s">
        <v>14</v>
      </c>
    </row>
    <row r="12701" spans="1:9" x14ac:dyDescent="0.3">
      <c r="A12701">
        <v>12700</v>
      </c>
      <c r="B12701" t="s">
        <v>12697</v>
      </c>
      <c r="C12701">
        <v>0</v>
      </c>
      <c r="D12701">
        <v>0</v>
      </c>
      <c r="E12701">
        <v>0</v>
      </c>
      <c r="F12701" t="s">
        <v>14</v>
      </c>
      <c r="G12701" t="s">
        <v>14</v>
      </c>
      <c r="H12701" t="s">
        <v>14</v>
      </c>
      <c r="I12701" t="s">
        <v>14</v>
      </c>
    </row>
    <row r="12702" spans="1:9" x14ac:dyDescent="0.3">
      <c r="A12702">
        <v>12701</v>
      </c>
      <c r="B12702" t="s">
        <v>12698</v>
      </c>
      <c r="C12702">
        <v>0</v>
      </c>
      <c r="D12702">
        <v>0</v>
      </c>
      <c r="E12702">
        <v>0</v>
      </c>
      <c r="F12702" t="s">
        <v>14</v>
      </c>
      <c r="G12702" t="s">
        <v>14</v>
      </c>
      <c r="H12702" t="s">
        <v>14</v>
      </c>
      <c r="I12702" t="s">
        <v>14</v>
      </c>
    </row>
    <row r="12703" spans="1:9" x14ac:dyDescent="0.3">
      <c r="A12703">
        <v>12702</v>
      </c>
      <c r="B12703" t="s">
        <v>12699</v>
      </c>
      <c r="C12703">
        <v>186.123668665747</v>
      </c>
      <c r="D12703">
        <v>182.31209877229099</v>
      </c>
      <c r="E12703">
        <v>189.93523855920401</v>
      </c>
      <c r="F12703">
        <v>1.04181368015753</v>
      </c>
      <c r="G12703">
        <v>5.9097286495602398E-2</v>
      </c>
      <c r="H12703">
        <v>0.81494395012186105</v>
      </c>
      <c r="I12703">
        <v>1</v>
      </c>
    </row>
    <row r="12704" spans="1:9" x14ac:dyDescent="0.3">
      <c r="A12704">
        <v>12703</v>
      </c>
      <c r="B12704" t="s">
        <v>12700</v>
      </c>
      <c r="C12704">
        <v>42.064436020042102</v>
      </c>
      <c r="D12704">
        <v>32.970561305172097</v>
      </c>
      <c r="E12704">
        <v>51.158310734912099</v>
      </c>
      <c r="F12704">
        <v>1.55163602649637</v>
      </c>
      <c r="G12704">
        <v>0.63379017843249896</v>
      </c>
      <c r="H12704">
        <v>0.15758585785975199</v>
      </c>
      <c r="I12704">
        <v>0.85734313876396495</v>
      </c>
    </row>
    <row r="12705" spans="1:9" x14ac:dyDescent="0.3">
      <c r="A12705">
        <v>12704</v>
      </c>
      <c r="B12705" t="s">
        <v>12701</v>
      </c>
      <c r="C12705">
        <v>0</v>
      </c>
      <c r="D12705">
        <v>0</v>
      </c>
      <c r="E12705">
        <v>0</v>
      </c>
      <c r="F12705" t="s">
        <v>14</v>
      </c>
      <c r="G12705" t="s">
        <v>14</v>
      </c>
      <c r="H12705" t="s">
        <v>14</v>
      </c>
      <c r="I12705" t="s">
        <v>14</v>
      </c>
    </row>
    <row r="12706" spans="1:9" x14ac:dyDescent="0.3">
      <c r="A12706">
        <v>12705</v>
      </c>
      <c r="B12706" t="s">
        <v>12702</v>
      </c>
      <c r="C12706">
        <v>248.86496276622901</v>
      </c>
      <c r="D12706">
        <v>262.54335367430298</v>
      </c>
      <c r="E12706">
        <v>235.18657185815499</v>
      </c>
      <c r="F12706">
        <v>0.895800897515446</v>
      </c>
      <c r="G12706">
        <v>-0.15874998323669201</v>
      </c>
      <c r="H12706">
        <v>0.53189094496104095</v>
      </c>
      <c r="I12706">
        <v>1</v>
      </c>
    </row>
    <row r="12707" spans="1:9" x14ac:dyDescent="0.3">
      <c r="A12707">
        <v>12706</v>
      </c>
      <c r="B12707" t="s">
        <v>12703</v>
      </c>
      <c r="C12707">
        <v>0</v>
      </c>
      <c r="D12707">
        <v>0</v>
      </c>
      <c r="E12707">
        <v>0</v>
      </c>
      <c r="F12707" t="s">
        <v>14</v>
      </c>
      <c r="G12707" t="s">
        <v>14</v>
      </c>
      <c r="H12707" t="s">
        <v>14</v>
      </c>
      <c r="I12707" t="s">
        <v>14</v>
      </c>
    </row>
    <row r="12708" spans="1:9" x14ac:dyDescent="0.3">
      <c r="A12708">
        <v>12707</v>
      </c>
      <c r="B12708" t="s">
        <v>12704</v>
      </c>
      <c r="C12708">
        <v>1397.7448933271601</v>
      </c>
      <c r="D12708">
        <v>1503.0013782389101</v>
      </c>
      <c r="E12708">
        <v>1292.48840841541</v>
      </c>
      <c r="F12708">
        <v>0.85993827226548203</v>
      </c>
      <c r="G12708">
        <v>-0.21769499029661199</v>
      </c>
      <c r="H12708">
        <v>0.23423304787657601</v>
      </c>
      <c r="I12708">
        <v>0.96044737645561695</v>
      </c>
    </row>
    <row r="12709" spans="1:9" x14ac:dyDescent="0.3">
      <c r="A12709">
        <v>12708</v>
      </c>
      <c r="B12709" t="s">
        <v>12705</v>
      </c>
      <c r="C12709">
        <v>1.9316652092300199</v>
      </c>
      <c r="D12709">
        <v>1.8943379398064899</v>
      </c>
      <c r="E12709">
        <v>1.96899247865354</v>
      </c>
      <c r="F12709">
        <v>1.0394093035241001</v>
      </c>
      <c r="G12709">
        <v>5.5763877422293003E-2</v>
      </c>
      <c r="H12709">
        <v>1</v>
      </c>
      <c r="I12709">
        <v>1</v>
      </c>
    </row>
    <row r="12710" spans="1:9" x14ac:dyDescent="0.3">
      <c r="A12710">
        <v>12709</v>
      </c>
      <c r="B12710" t="s">
        <v>12706</v>
      </c>
      <c r="C12710">
        <v>31.266463740484699</v>
      </c>
      <c r="D12710">
        <v>33.496462074293397</v>
      </c>
      <c r="E12710">
        <v>29.036465406675902</v>
      </c>
      <c r="F12710">
        <v>0.86685170936185896</v>
      </c>
      <c r="G12710">
        <v>-0.206142879371286</v>
      </c>
      <c r="H12710">
        <v>0.68827545613272101</v>
      </c>
      <c r="I12710">
        <v>1</v>
      </c>
    </row>
    <row r="12711" spans="1:9" x14ac:dyDescent="0.3">
      <c r="A12711">
        <v>12710</v>
      </c>
      <c r="B12711" t="s">
        <v>12707</v>
      </c>
      <c r="C12711">
        <v>295.36346407483597</v>
      </c>
      <c r="D12711">
        <v>297.22516235041599</v>
      </c>
      <c r="E12711">
        <v>293.50176579925602</v>
      </c>
      <c r="F12711">
        <v>0.98747280842000096</v>
      </c>
      <c r="G12711">
        <v>-1.8187072986442499E-2</v>
      </c>
      <c r="H12711">
        <v>0.90092275629816299</v>
      </c>
      <c r="I12711">
        <v>1</v>
      </c>
    </row>
    <row r="12712" spans="1:9" x14ac:dyDescent="0.3">
      <c r="A12712">
        <v>12711</v>
      </c>
      <c r="B12712" t="s">
        <v>12708</v>
      </c>
      <c r="C12712">
        <v>121.57439331302901</v>
      </c>
      <c r="D12712">
        <v>128.601575027569</v>
      </c>
      <c r="E12712">
        <v>114.547211598488</v>
      </c>
      <c r="F12712">
        <v>0.89071390901652203</v>
      </c>
      <c r="G12712">
        <v>-0.16696597214231701</v>
      </c>
      <c r="H12712">
        <v>0.55931801144978899</v>
      </c>
      <c r="I12712">
        <v>1</v>
      </c>
    </row>
    <row r="12713" spans="1:9" x14ac:dyDescent="0.3">
      <c r="A12713">
        <v>12712</v>
      </c>
      <c r="B12713" t="s">
        <v>12709</v>
      </c>
      <c r="C12713">
        <v>45.777004528407502</v>
      </c>
      <c r="D12713">
        <v>65.78968246414</v>
      </c>
      <c r="E12713">
        <v>25.764326592674902</v>
      </c>
      <c r="F12713">
        <v>0.39161652143127901</v>
      </c>
      <c r="G12713">
        <v>-1.3524864645622301</v>
      </c>
      <c r="H12713">
        <v>2.2242298026408898E-3</v>
      </c>
      <c r="I12713">
        <v>8.7692907861739194E-2</v>
      </c>
    </row>
    <row r="12714" spans="1:9" x14ac:dyDescent="0.3">
      <c r="A12714">
        <v>12713</v>
      </c>
      <c r="B12714" t="s">
        <v>12710</v>
      </c>
      <c r="C12714">
        <v>134.20833651618199</v>
      </c>
      <c r="D12714">
        <v>152.36339701827001</v>
      </c>
      <c r="E12714">
        <v>116.053276014094</v>
      </c>
      <c r="F12714">
        <v>0.76168737561146904</v>
      </c>
      <c r="G12714">
        <v>-0.39272911055489901</v>
      </c>
      <c r="H12714">
        <v>0.17166673237753599</v>
      </c>
      <c r="I12714">
        <v>0.87384857714098296</v>
      </c>
    </row>
    <row r="12715" spans="1:9" x14ac:dyDescent="0.3">
      <c r="A12715">
        <v>12714</v>
      </c>
      <c r="B12715" t="s">
        <v>12711</v>
      </c>
      <c r="C12715">
        <v>6.19155440456443</v>
      </c>
      <c r="D12715">
        <v>6.8642206786459896</v>
      </c>
      <c r="E12715">
        <v>5.5188881304828596</v>
      </c>
      <c r="F12715">
        <v>0.80400796956479803</v>
      </c>
      <c r="G12715">
        <v>-0.31471829299232801</v>
      </c>
      <c r="H12715">
        <v>0.85025237887961203</v>
      </c>
      <c r="I12715">
        <v>1</v>
      </c>
    </row>
    <row r="12716" spans="1:9" x14ac:dyDescent="0.3">
      <c r="A12716">
        <v>12715</v>
      </c>
      <c r="B12716" t="s">
        <v>12712</v>
      </c>
      <c r="C12716">
        <v>2.29508250295097</v>
      </c>
      <c r="D12716">
        <v>0.99397654776790001</v>
      </c>
      <c r="E12716">
        <v>3.5961884581340402</v>
      </c>
      <c r="F12716">
        <v>3.617981195039</v>
      </c>
      <c r="G12716">
        <v>1.8551849093702999</v>
      </c>
      <c r="H12716">
        <v>0.45661080297472201</v>
      </c>
      <c r="I12716">
        <v>1</v>
      </c>
    </row>
    <row r="12717" spans="1:9" x14ac:dyDescent="0.3">
      <c r="A12717">
        <v>12716</v>
      </c>
      <c r="B12717" t="s">
        <v>12713</v>
      </c>
      <c r="C12717">
        <v>72.296415915122296</v>
      </c>
      <c r="D12717">
        <v>61.421420567523903</v>
      </c>
      <c r="E12717">
        <v>83.171411262720696</v>
      </c>
      <c r="F12717">
        <v>1.3541108377864</v>
      </c>
      <c r="G12717">
        <v>0.43734583239907099</v>
      </c>
      <c r="H12717">
        <v>0.22195551849429601</v>
      </c>
      <c r="I12717">
        <v>0.946038978313269</v>
      </c>
    </row>
    <row r="12718" spans="1:9" x14ac:dyDescent="0.3">
      <c r="A12718">
        <v>12717</v>
      </c>
      <c r="B12718" t="s">
        <v>12714</v>
      </c>
      <c r="C12718">
        <v>62.699672277449103</v>
      </c>
      <c r="D12718">
        <v>59.995158406363998</v>
      </c>
      <c r="E12718">
        <v>65.404186148534095</v>
      </c>
      <c r="F12718">
        <v>1.0901577374883</v>
      </c>
      <c r="G12718">
        <v>0.12453689704599399</v>
      </c>
      <c r="H12718">
        <v>0.74292261798213899</v>
      </c>
      <c r="I12718">
        <v>1</v>
      </c>
    </row>
    <row r="12719" spans="1:9" x14ac:dyDescent="0.3">
      <c r="A12719">
        <v>12718</v>
      </c>
      <c r="B12719" t="s">
        <v>12715</v>
      </c>
      <c r="C12719">
        <v>1057.2689187292499</v>
      </c>
      <c r="D12719">
        <v>1016.64944194285</v>
      </c>
      <c r="E12719">
        <v>1097.88839551565</v>
      </c>
      <c r="F12719">
        <v>1.0799085212869</v>
      </c>
      <c r="G12719">
        <v>0.11090910731893</v>
      </c>
      <c r="H12719">
        <v>0.562562935696304</v>
      </c>
      <c r="I12719">
        <v>1</v>
      </c>
    </row>
    <row r="12720" spans="1:9" x14ac:dyDescent="0.3">
      <c r="A12720">
        <v>12719</v>
      </c>
      <c r="B12720" t="s">
        <v>12716</v>
      </c>
      <c r="C12720">
        <v>0</v>
      </c>
      <c r="D12720">
        <v>0</v>
      </c>
      <c r="E12720">
        <v>0</v>
      </c>
      <c r="F12720" t="s">
        <v>14</v>
      </c>
      <c r="G12720" t="s">
        <v>14</v>
      </c>
      <c r="H12720" t="s">
        <v>14</v>
      </c>
      <c r="I12720" t="s">
        <v>14</v>
      </c>
    </row>
    <row r="12721" spans="1:9" x14ac:dyDescent="0.3">
      <c r="A12721">
        <v>12720</v>
      </c>
      <c r="B12721" t="s">
        <v>12717</v>
      </c>
      <c r="C12721">
        <v>185.227349200871</v>
      </c>
      <c r="D12721">
        <v>188.73027849751</v>
      </c>
      <c r="E12721">
        <v>181.72441990423201</v>
      </c>
      <c r="F12721">
        <v>0.96287898979934605</v>
      </c>
      <c r="G12721">
        <v>-5.45735967004322E-2</v>
      </c>
      <c r="H12721">
        <v>0.83168118620646303</v>
      </c>
      <c r="I12721">
        <v>1</v>
      </c>
    </row>
    <row r="12722" spans="1:9" x14ac:dyDescent="0.3">
      <c r="A12722">
        <v>12721</v>
      </c>
      <c r="B12722" t="s">
        <v>12718</v>
      </c>
      <c r="C12722">
        <v>929.64762916197003</v>
      </c>
      <c r="D12722">
        <v>937.92564512994602</v>
      </c>
      <c r="E12722">
        <v>921.36961319399404</v>
      </c>
      <c r="F12722">
        <v>0.98234824687658695</v>
      </c>
      <c r="G12722">
        <v>-2.56935377839403E-2</v>
      </c>
      <c r="H12722">
        <v>0.93346400362370097</v>
      </c>
      <c r="I12722">
        <v>1</v>
      </c>
    </row>
    <row r="12723" spans="1:9" x14ac:dyDescent="0.3">
      <c r="A12723">
        <v>12722</v>
      </c>
      <c r="B12723" t="s">
        <v>12719</v>
      </c>
      <c r="C12723">
        <v>6.0821593706736596</v>
      </c>
      <c r="D12723">
        <v>5.1571130502981202</v>
      </c>
      <c r="E12723">
        <v>7.0072056910492</v>
      </c>
      <c r="F12723">
        <v>1.35874579880387</v>
      </c>
      <c r="G12723">
        <v>0.442275574495132</v>
      </c>
      <c r="H12723">
        <v>0.719005948682093</v>
      </c>
      <c r="I12723">
        <v>1</v>
      </c>
    </row>
    <row r="12724" spans="1:9" x14ac:dyDescent="0.3">
      <c r="A12724">
        <v>12723</v>
      </c>
      <c r="B12724" t="s">
        <v>12720</v>
      </c>
      <c r="C12724">
        <v>10070.005566833799</v>
      </c>
      <c r="D12724">
        <v>9032.8642324021093</v>
      </c>
      <c r="E12724">
        <v>11107.1469012654</v>
      </c>
      <c r="F12724">
        <v>1.2296373127609499</v>
      </c>
      <c r="G12724">
        <v>0.29823284870218802</v>
      </c>
      <c r="H12724">
        <v>0.10227853005306201</v>
      </c>
      <c r="I12724">
        <v>0.74599644561339096</v>
      </c>
    </row>
    <row r="12725" spans="1:9" x14ac:dyDescent="0.3">
      <c r="A12725">
        <v>12724</v>
      </c>
      <c r="B12725" t="s">
        <v>12721</v>
      </c>
      <c r="C12725">
        <v>9417.10953732897</v>
      </c>
      <c r="D12725">
        <v>8824.6271532424198</v>
      </c>
      <c r="E12725">
        <v>10009.5919214155</v>
      </c>
      <c r="F12725">
        <v>1.13427930127764</v>
      </c>
      <c r="G12725">
        <v>0.181775928599336</v>
      </c>
      <c r="H12725">
        <v>0.27430958991235799</v>
      </c>
      <c r="I12725">
        <v>1</v>
      </c>
    </row>
    <row r="12726" spans="1:9" x14ac:dyDescent="0.3">
      <c r="A12726">
        <v>12725</v>
      </c>
      <c r="B12726" t="s">
        <v>12722</v>
      </c>
      <c r="C12726">
        <v>2336.6681476365202</v>
      </c>
      <c r="D12726">
        <v>1882.8505235202001</v>
      </c>
      <c r="E12726">
        <v>2790.4857717528398</v>
      </c>
      <c r="F12726">
        <v>1.48205379922338</v>
      </c>
      <c r="G12726">
        <v>0.56759781907695495</v>
      </c>
      <c r="H12726">
        <v>2.5311674083557602E-3</v>
      </c>
      <c r="I12726">
        <v>9.6353106011409201E-2</v>
      </c>
    </row>
    <row r="12727" spans="1:9" x14ac:dyDescent="0.3">
      <c r="A12727">
        <v>12726</v>
      </c>
      <c r="B12727" t="s">
        <v>12723</v>
      </c>
      <c r="C12727">
        <v>2095.8511193773502</v>
      </c>
      <c r="D12727">
        <v>1830.34724979669</v>
      </c>
      <c r="E12727">
        <v>2361.3549889580199</v>
      </c>
      <c r="F12727">
        <v>1.2901131133561199</v>
      </c>
      <c r="G12727">
        <v>0.36749756248868098</v>
      </c>
      <c r="H12727">
        <v>4.1775268587118802E-2</v>
      </c>
      <c r="I12727">
        <v>0.51162922410396405</v>
      </c>
    </row>
    <row r="12728" spans="1:9" x14ac:dyDescent="0.3">
      <c r="A12728">
        <v>12727</v>
      </c>
      <c r="B12728" t="s">
        <v>12724</v>
      </c>
      <c r="C12728">
        <v>14752.2777810975</v>
      </c>
      <c r="D12728">
        <v>13386.130159128399</v>
      </c>
      <c r="E12728">
        <v>16118.4254030666</v>
      </c>
      <c r="F12728">
        <v>1.20411390084048</v>
      </c>
      <c r="G12728">
        <v>0.26797186751747398</v>
      </c>
      <c r="H12728">
        <v>0.11951193717707299</v>
      </c>
      <c r="I12728">
        <v>0.78968677633084405</v>
      </c>
    </row>
    <row r="12729" spans="1:9" x14ac:dyDescent="0.3">
      <c r="A12729">
        <v>12728</v>
      </c>
      <c r="B12729" t="s">
        <v>12725</v>
      </c>
      <c r="C12729">
        <v>21.5235017025744</v>
      </c>
      <c r="D12729">
        <v>15.3777239951651</v>
      </c>
      <c r="E12729">
        <v>27.669279409983801</v>
      </c>
      <c r="F12729">
        <v>1.7993091447527201</v>
      </c>
      <c r="G12729">
        <v>0.84744308168946403</v>
      </c>
      <c r="H12729">
        <v>0.15765504303015099</v>
      </c>
      <c r="I12729">
        <v>0.85734313876396495</v>
      </c>
    </row>
    <row r="12730" spans="1:9" x14ac:dyDescent="0.3">
      <c r="A12730">
        <v>12729</v>
      </c>
      <c r="B12730" t="s">
        <v>12726</v>
      </c>
      <c r="C12730">
        <v>0</v>
      </c>
      <c r="D12730">
        <v>0</v>
      </c>
      <c r="E12730">
        <v>0</v>
      </c>
      <c r="F12730" t="s">
        <v>14</v>
      </c>
      <c r="G12730" t="s">
        <v>14</v>
      </c>
      <c r="H12730" t="s">
        <v>14</v>
      </c>
      <c r="I12730" t="s">
        <v>14</v>
      </c>
    </row>
    <row r="12731" spans="1:9" x14ac:dyDescent="0.3">
      <c r="A12731">
        <v>12730</v>
      </c>
      <c r="B12731" t="s">
        <v>12727</v>
      </c>
      <c r="C12731">
        <v>147.042282520474</v>
      </c>
      <c r="D12731">
        <v>162.378882569051</v>
      </c>
      <c r="E12731">
        <v>131.705682471898</v>
      </c>
      <c r="F12731">
        <v>0.81110105198495097</v>
      </c>
      <c r="G12731">
        <v>-0.30204642937742998</v>
      </c>
      <c r="H12731">
        <v>0.25692042822303002</v>
      </c>
      <c r="I12731">
        <v>0.98184753541314296</v>
      </c>
    </row>
    <row r="12732" spans="1:9" x14ac:dyDescent="0.3">
      <c r="A12732">
        <v>12731</v>
      </c>
      <c r="B12732" t="s">
        <v>12728</v>
      </c>
      <c r="C12732">
        <v>407.365141434642</v>
      </c>
      <c r="D12732">
        <v>347.65087615942502</v>
      </c>
      <c r="E12732">
        <v>467.07940670986</v>
      </c>
      <c r="F12732">
        <v>1.3435300720935599</v>
      </c>
      <c r="G12732">
        <v>0.42602861340519299</v>
      </c>
      <c r="H12732">
        <v>4.5071132999774E-2</v>
      </c>
      <c r="I12732">
        <v>0.52750428097912005</v>
      </c>
    </row>
    <row r="12733" spans="1:9" x14ac:dyDescent="0.3">
      <c r="A12733">
        <v>12732</v>
      </c>
      <c r="B12733" t="s">
        <v>12729</v>
      </c>
      <c r="C12733">
        <v>24.464322246307901</v>
      </c>
      <c r="D12733">
        <v>26.030620553424001</v>
      </c>
      <c r="E12733">
        <v>22.898023939191699</v>
      </c>
      <c r="F12733">
        <v>0.87965724413664503</v>
      </c>
      <c r="G12733">
        <v>-0.18498660353572499</v>
      </c>
      <c r="H12733">
        <v>0.83047342769615995</v>
      </c>
      <c r="I12733">
        <v>1</v>
      </c>
    </row>
    <row r="12734" spans="1:9" x14ac:dyDescent="0.3">
      <c r="A12734">
        <v>12733</v>
      </c>
      <c r="B12734" t="s">
        <v>12730</v>
      </c>
      <c r="C12734">
        <v>1.8475303619418399</v>
      </c>
      <c r="D12734">
        <v>3.6950607238836701</v>
      </c>
      <c r="E12734">
        <v>0</v>
      </c>
      <c r="F12734">
        <v>0</v>
      </c>
      <c r="G12734" t="e">
        <f>-Inf</f>
        <v>#NAME?</v>
      </c>
      <c r="H12734">
        <v>0.134182490994919</v>
      </c>
      <c r="I12734">
        <v>0.81838963844746304</v>
      </c>
    </row>
    <row r="12735" spans="1:9" x14ac:dyDescent="0.3">
      <c r="A12735">
        <v>12734</v>
      </c>
      <c r="B12735" t="s">
        <v>12731</v>
      </c>
      <c r="C12735">
        <v>11.395965308716599</v>
      </c>
      <c r="D12735">
        <v>10.7465117139883</v>
      </c>
      <c r="E12735">
        <v>12.045418903444901</v>
      </c>
      <c r="F12735">
        <v>1.12086779636278</v>
      </c>
      <c r="G12735">
        <v>0.16461612579775101</v>
      </c>
      <c r="H12735">
        <v>0.90723818453508298</v>
      </c>
      <c r="I12735">
        <v>1</v>
      </c>
    </row>
    <row r="12736" spans="1:9" x14ac:dyDescent="0.3">
      <c r="A12736">
        <v>12735</v>
      </c>
      <c r="B12736" t="s">
        <v>12732</v>
      </c>
      <c r="C12736">
        <v>60.433667155300597</v>
      </c>
      <c r="D12736">
        <v>83.306799701044994</v>
      </c>
      <c r="E12736">
        <v>37.5605346095562</v>
      </c>
      <c r="F12736">
        <v>0.45086997393185202</v>
      </c>
      <c r="G12736">
        <v>-1.1492166592122099</v>
      </c>
      <c r="H12736">
        <v>2.9654262907132601E-3</v>
      </c>
      <c r="I12736">
        <v>0.109853454022194</v>
      </c>
    </row>
    <row r="12737" spans="1:9" x14ac:dyDescent="0.3">
      <c r="A12737">
        <v>12736</v>
      </c>
      <c r="B12737" t="s">
        <v>12733</v>
      </c>
      <c r="C12737">
        <v>25.484521537089499</v>
      </c>
      <c r="D12737">
        <v>16.598860762239099</v>
      </c>
      <c r="E12737">
        <v>34.370182311939899</v>
      </c>
      <c r="F12737">
        <v>2.07063501551437</v>
      </c>
      <c r="G12737">
        <v>1.0500732765365199</v>
      </c>
      <c r="H12737">
        <v>7.4580820389160904E-2</v>
      </c>
      <c r="I12737">
        <v>0.66504243663118801</v>
      </c>
    </row>
    <row r="12738" spans="1:9" x14ac:dyDescent="0.3">
      <c r="A12738">
        <v>12737</v>
      </c>
      <c r="B12738" t="s">
        <v>12734</v>
      </c>
      <c r="C12738">
        <v>31.903396678045599</v>
      </c>
      <c r="D12738">
        <v>35.9345958658485</v>
      </c>
      <c r="E12738">
        <v>27.872197490242598</v>
      </c>
      <c r="F12738">
        <v>0.77563687078311605</v>
      </c>
      <c r="G12738">
        <v>-0.36654670965870501</v>
      </c>
      <c r="H12738">
        <v>0.44357928605747099</v>
      </c>
      <c r="I12738">
        <v>1</v>
      </c>
    </row>
    <row r="12739" spans="1:9" x14ac:dyDescent="0.3">
      <c r="A12739">
        <v>12738</v>
      </c>
      <c r="B12739" t="s">
        <v>12735</v>
      </c>
      <c r="C12739">
        <v>2107.5488045744401</v>
      </c>
      <c r="D12739">
        <v>2227.6598270670002</v>
      </c>
      <c r="E12739">
        <v>1987.43778208188</v>
      </c>
      <c r="F12739">
        <v>0.89216394618858497</v>
      </c>
      <c r="G12739">
        <v>-0.16461924727567101</v>
      </c>
      <c r="H12739">
        <v>0.37566437620062898</v>
      </c>
      <c r="I12739">
        <v>1</v>
      </c>
    </row>
    <row r="12740" spans="1:9" x14ac:dyDescent="0.3">
      <c r="A12740">
        <v>12739</v>
      </c>
      <c r="B12740" t="s">
        <v>12736</v>
      </c>
      <c r="C12740">
        <v>1720.9312956972899</v>
      </c>
      <c r="D12740">
        <v>2008.73859514387</v>
      </c>
      <c r="E12740">
        <v>1433.1239962507</v>
      </c>
      <c r="F12740">
        <v>0.71344474573012295</v>
      </c>
      <c r="G12740">
        <v>-0.48712639349454101</v>
      </c>
      <c r="H12740">
        <v>8.2463259997884002E-3</v>
      </c>
      <c r="I12740">
        <v>0.20564896420255399</v>
      </c>
    </row>
    <row r="12741" spans="1:9" x14ac:dyDescent="0.3">
      <c r="A12741">
        <v>12740</v>
      </c>
      <c r="B12741" t="s">
        <v>12737</v>
      </c>
      <c r="C12741">
        <v>42.4206343058516</v>
      </c>
      <c r="D12741">
        <v>36.121826177307099</v>
      </c>
      <c r="E12741">
        <v>48.7194424343961</v>
      </c>
      <c r="F12741">
        <v>1.3487535817057701</v>
      </c>
      <c r="G12741">
        <v>0.43162679089200301</v>
      </c>
      <c r="H12741">
        <v>0.39155116133458601</v>
      </c>
      <c r="I12741">
        <v>1</v>
      </c>
    </row>
    <row r="12742" spans="1:9" x14ac:dyDescent="0.3">
      <c r="A12742">
        <v>12741</v>
      </c>
      <c r="B12742" t="s">
        <v>12738</v>
      </c>
      <c r="C12742">
        <v>775.36881105255702</v>
      </c>
      <c r="D12742">
        <v>894.894192511298</v>
      </c>
      <c r="E12742">
        <v>655.84342959381604</v>
      </c>
      <c r="F12742">
        <v>0.73287259553372996</v>
      </c>
      <c r="G12742">
        <v>-0.44836567656563803</v>
      </c>
      <c r="H12742">
        <v>2.4151765805702999E-2</v>
      </c>
      <c r="I12742">
        <v>0.38161172707694202</v>
      </c>
    </row>
    <row r="12743" spans="1:9" x14ac:dyDescent="0.3">
      <c r="A12743">
        <v>12742</v>
      </c>
      <c r="B12743" t="s">
        <v>12739</v>
      </c>
      <c r="C12743">
        <v>0</v>
      </c>
      <c r="D12743">
        <v>0</v>
      </c>
      <c r="E12743">
        <v>0</v>
      </c>
      <c r="F12743" t="s">
        <v>14</v>
      </c>
      <c r="G12743" t="s">
        <v>14</v>
      </c>
      <c r="H12743" t="s">
        <v>14</v>
      </c>
      <c r="I12743" t="s">
        <v>14</v>
      </c>
    </row>
    <row r="12744" spans="1:9" x14ac:dyDescent="0.3">
      <c r="A12744">
        <v>12743</v>
      </c>
      <c r="B12744" t="s">
        <v>12740</v>
      </c>
      <c r="C12744">
        <v>465.67324466941301</v>
      </c>
      <c r="D12744">
        <v>468.93804981232898</v>
      </c>
      <c r="E12744">
        <v>462.40843952649698</v>
      </c>
      <c r="F12744">
        <v>0.98607575075546705</v>
      </c>
      <c r="G12744">
        <v>-2.0229615584906602E-2</v>
      </c>
      <c r="H12744">
        <v>0.90717034316419098</v>
      </c>
      <c r="I12744">
        <v>1</v>
      </c>
    </row>
    <row r="12745" spans="1:9" x14ac:dyDescent="0.3">
      <c r="A12745">
        <v>12744</v>
      </c>
      <c r="B12745" t="s">
        <v>12741</v>
      </c>
      <c r="C12745">
        <v>169.124152774545</v>
      </c>
      <c r="D12745">
        <v>198.47453417854501</v>
      </c>
      <c r="E12745">
        <v>139.773771370546</v>
      </c>
      <c r="F12745">
        <v>0.70424032961733996</v>
      </c>
      <c r="G12745">
        <v>-0.50586024673642205</v>
      </c>
      <c r="H12745">
        <v>7.6722945703275994E-2</v>
      </c>
      <c r="I12745">
        <v>0.67112760114430503</v>
      </c>
    </row>
    <row r="12746" spans="1:9" x14ac:dyDescent="0.3">
      <c r="A12746">
        <v>12745</v>
      </c>
      <c r="B12746" t="s">
        <v>12742</v>
      </c>
      <c r="C12746">
        <v>2135.5397852142301</v>
      </c>
      <c r="D12746">
        <v>2212.1169075856001</v>
      </c>
      <c r="E12746">
        <v>2058.96266284285</v>
      </c>
      <c r="F12746">
        <v>0.93076575464092404</v>
      </c>
      <c r="G12746">
        <v>-0.103509963773005</v>
      </c>
      <c r="H12746">
        <v>0.57084007675275295</v>
      </c>
      <c r="I12746">
        <v>1</v>
      </c>
    </row>
    <row r="12747" spans="1:9" x14ac:dyDescent="0.3">
      <c r="A12747">
        <v>12746</v>
      </c>
      <c r="B12747" t="s">
        <v>12743</v>
      </c>
      <c r="C12747">
        <v>262.373775302544</v>
      </c>
      <c r="D12747">
        <v>245.23550157407601</v>
      </c>
      <c r="E12747">
        <v>279.512049031012</v>
      </c>
      <c r="F12747">
        <v>1.1397699241624</v>
      </c>
      <c r="G12747">
        <v>0.18874262897810501</v>
      </c>
      <c r="H12747">
        <v>0.42725773277160101</v>
      </c>
      <c r="I12747">
        <v>1</v>
      </c>
    </row>
    <row r="12748" spans="1:9" x14ac:dyDescent="0.3">
      <c r="A12748">
        <v>12747</v>
      </c>
      <c r="B12748" t="s">
        <v>12744</v>
      </c>
      <c r="C12748">
        <v>217.07646229821401</v>
      </c>
      <c r="D12748">
        <v>202.48075468002301</v>
      </c>
      <c r="E12748">
        <v>231.67216991640601</v>
      </c>
      <c r="F12748">
        <v>1.14416883857685</v>
      </c>
      <c r="G12748">
        <v>0.19429995823919999</v>
      </c>
      <c r="H12748">
        <v>0.49065766783585502</v>
      </c>
      <c r="I12748">
        <v>1</v>
      </c>
    </row>
    <row r="12749" spans="1:9" x14ac:dyDescent="0.3">
      <c r="A12749">
        <v>12748</v>
      </c>
      <c r="B12749" t="s">
        <v>12745</v>
      </c>
      <c r="C12749">
        <v>119.921950774034</v>
      </c>
      <c r="D12749">
        <v>114.73958860670101</v>
      </c>
      <c r="E12749">
        <v>125.104312941366</v>
      </c>
      <c r="F12749">
        <v>1.0903325910483599</v>
      </c>
      <c r="G12749">
        <v>0.124768276530886</v>
      </c>
      <c r="H12749">
        <v>0.66912772183605995</v>
      </c>
      <c r="I12749">
        <v>1</v>
      </c>
    </row>
    <row r="12750" spans="1:9" x14ac:dyDescent="0.3">
      <c r="A12750">
        <v>12749</v>
      </c>
      <c r="B12750" t="s">
        <v>12746</v>
      </c>
      <c r="C12750">
        <v>2.83204530734396</v>
      </c>
      <c r="D12750">
        <v>3.0755447990330098</v>
      </c>
      <c r="E12750">
        <v>2.5885458156549102</v>
      </c>
      <c r="F12750">
        <v>0.84165440102474898</v>
      </c>
      <c r="G12750">
        <v>-0.24870013746231701</v>
      </c>
      <c r="H12750">
        <v>1</v>
      </c>
      <c r="I12750">
        <v>1</v>
      </c>
    </row>
    <row r="12751" spans="1:9" x14ac:dyDescent="0.3">
      <c r="A12751">
        <v>12750</v>
      </c>
      <c r="B12751" t="s">
        <v>12747</v>
      </c>
      <c r="C12751">
        <v>110.557630255182</v>
      </c>
      <c r="D12751">
        <v>128.20921932202501</v>
      </c>
      <c r="E12751">
        <v>92.906041188339003</v>
      </c>
      <c r="F12751">
        <v>0.72464399736329099</v>
      </c>
      <c r="G12751">
        <v>-0.46465569200696699</v>
      </c>
      <c r="H12751">
        <v>0.114551348176421</v>
      </c>
      <c r="I12751">
        <v>0.77922416838115305</v>
      </c>
    </row>
    <row r="12752" spans="1:9" x14ac:dyDescent="0.3">
      <c r="A12752">
        <v>12751</v>
      </c>
      <c r="B12752" t="s">
        <v>12748</v>
      </c>
      <c r="C12752">
        <v>1695.17215197157</v>
      </c>
      <c r="D12752">
        <v>1656.9134993663899</v>
      </c>
      <c r="E12752">
        <v>1733.43080457675</v>
      </c>
      <c r="F12752">
        <v>1.04618062755818</v>
      </c>
      <c r="G12752">
        <v>6.5131960557233498E-2</v>
      </c>
      <c r="H12752">
        <v>0.73073516125744997</v>
      </c>
      <c r="I12752">
        <v>1</v>
      </c>
    </row>
    <row r="12753" spans="1:9" x14ac:dyDescent="0.3">
      <c r="A12753">
        <v>12752</v>
      </c>
      <c r="B12753" t="s">
        <v>12749</v>
      </c>
      <c r="C12753">
        <v>0</v>
      </c>
      <c r="D12753">
        <v>0</v>
      </c>
      <c r="E12753">
        <v>0</v>
      </c>
      <c r="F12753" t="s">
        <v>14</v>
      </c>
      <c r="G12753" t="s">
        <v>14</v>
      </c>
      <c r="H12753" t="s">
        <v>14</v>
      </c>
      <c r="I12753" t="s">
        <v>14</v>
      </c>
    </row>
    <row r="12754" spans="1:9" x14ac:dyDescent="0.3">
      <c r="A12754">
        <v>12753</v>
      </c>
      <c r="B12754" t="s">
        <v>12750</v>
      </c>
      <c r="C12754">
        <v>411.17210028514398</v>
      </c>
      <c r="D12754">
        <v>436.62693433985498</v>
      </c>
      <c r="E12754">
        <v>385.71726623043298</v>
      </c>
      <c r="F12754">
        <v>0.88340236456921095</v>
      </c>
      <c r="G12754">
        <v>-0.17885740089767299</v>
      </c>
      <c r="H12754">
        <v>0.377816603898048</v>
      </c>
      <c r="I12754">
        <v>1</v>
      </c>
    </row>
    <row r="12755" spans="1:9" x14ac:dyDescent="0.3">
      <c r="A12755">
        <v>12754</v>
      </c>
      <c r="B12755" t="s">
        <v>12751</v>
      </c>
      <c r="C12755">
        <v>0.225090348009647</v>
      </c>
      <c r="D12755">
        <v>0.450180696019295</v>
      </c>
      <c r="E12755">
        <v>0</v>
      </c>
      <c r="F12755">
        <v>0</v>
      </c>
      <c r="G12755" t="e">
        <f>-Inf</f>
        <v>#NAME?</v>
      </c>
      <c r="H12755">
        <v>1</v>
      </c>
      <c r="I12755">
        <v>1</v>
      </c>
    </row>
    <row r="12756" spans="1:9" x14ac:dyDescent="0.3">
      <c r="A12756">
        <v>12755</v>
      </c>
      <c r="B12756" t="s">
        <v>12752</v>
      </c>
      <c r="C12756">
        <v>3.45944252874546</v>
      </c>
      <c r="D12756">
        <v>2.88831448757439</v>
      </c>
      <c r="E12756">
        <v>4.03057056991653</v>
      </c>
      <c r="F12756">
        <v>1.39547496896759</v>
      </c>
      <c r="G12756">
        <v>0.48075624660376898</v>
      </c>
      <c r="H12756">
        <v>0.87124546684234905</v>
      </c>
      <c r="I12756">
        <v>1</v>
      </c>
    </row>
    <row r="12757" spans="1:9" x14ac:dyDescent="0.3">
      <c r="A12757">
        <v>12756</v>
      </c>
      <c r="B12757" t="s">
        <v>12753</v>
      </c>
      <c r="C12757">
        <v>0</v>
      </c>
      <c r="D12757">
        <v>0</v>
      </c>
      <c r="E12757">
        <v>0</v>
      </c>
      <c r="F12757" t="s">
        <v>14</v>
      </c>
      <c r="G12757" t="s">
        <v>14</v>
      </c>
      <c r="H12757" t="s">
        <v>14</v>
      </c>
      <c r="I12757" t="s">
        <v>14</v>
      </c>
    </row>
    <row r="12758" spans="1:9" x14ac:dyDescent="0.3">
      <c r="A12758">
        <v>12757</v>
      </c>
      <c r="B12758" t="s">
        <v>12754</v>
      </c>
      <c r="C12758">
        <v>37.352281919796098</v>
      </c>
      <c r="D12758">
        <v>39.946292222174598</v>
      </c>
      <c r="E12758">
        <v>34.758271617417698</v>
      </c>
      <c r="F12758">
        <v>0.87012510257767905</v>
      </c>
      <c r="G12758">
        <v>-0.20070525496834499</v>
      </c>
      <c r="H12758">
        <v>0.75290424684544099</v>
      </c>
      <c r="I12758">
        <v>1</v>
      </c>
    </row>
    <row r="12759" spans="1:9" x14ac:dyDescent="0.3">
      <c r="A12759">
        <v>12758</v>
      </c>
      <c r="B12759" t="s">
        <v>12755</v>
      </c>
      <c r="C12759">
        <v>1106.31794236464</v>
      </c>
      <c r="D12759">
        <v>1089.05415004111</v>
      </c>
      <c r="E12759">
        <v>1123.5817346881699</v>
      </c>
      <c r="F12759">
        <v>1.0317041945487799</v>
      </c>
      <c r="G12759">
        <v>4.5029387204382501E-2</v>
      </c>
      <c r="H12759">
        <v>0.80145093294011704</v>
      </c>
      <c r="I12759">
        <v>1</v>
      </c>
    </row>
    <row r="12760" spans="1:9" x14ac:dyDescent="0.3">
      <c r="A12760">
        <v>12759</v>
      </c>
      <c r="B12760" t="s">
        <v>12756</v>
      </c>
      <c r="C12760">
        <v>0.225090348009647</v>
      </c>
      <c r="D12760">
        <v>0.450180696019295</v>
      </c>
      <c r="E12760">
        <v>0</v>
      </c>
      <c r="F12760">
        <v>0</v>
      </c>
      <c r="G12760" t="e">
        <f>-Inf</f>
        <v>#NAME?</v>
      </c>
      <c r="H12760">
        <v>1</v>
      </c>
      <c r="I12760">
        <v>1</v>
      </c>
    </row>
    <row r="12761" spans="1:9" x14ac:dyDescent="0.3">
      <c r="A12761">
        <v>12760</v>
      </c>
      <c r="B12761" t="s">
        <v>12757</v>
      </c>
      <c r="C12761">
        <v>257.89424162327401</v>
      </c>
      <c r="D12761">
        <v>297.72488855172401</v>
      </c>
      <c r="E12761">
        <v>218.06359469482501</v>
      </c>
      <c r="F12761">
        <v>0.732433206224683</v>
      </c>
      <c r="G12761">
        <v>-0.44923089500047803</v>
      </c>
      <c r="H12761">
        <v>7.4538482100175399E-2</v>
      </c>
      <c r="I12761">
        <v>0.66502301998750202</v>
      </c>
    </row>
    <row r="12762" spans="1:9" x14ac:dyDescent="0.3">
      <c r="A12762">
        <v>12761</v>
      </c>
      <c r="B12762" t="s">
        <v>12758</v>
      </c>
      <c r="C12762">
        <v>6.4692371285991204</v>
      </c>
      <c r="D12762">
        <v>6.8463255960187404</v>
      </c>
      <c r="E12762">
        <v>6.0921486611795101</v>
      </c>
      <c r="F12762">
        <v>0.88984208766264505</v>
      </c>
      <c r="G12762">
        <v>-0.16837875831319801</v>
      </c>
      <c r="H12762">
        <v>0.859778447082298</v>
      </c>
      <c r="I12762">
        <v>1</v>
      </c>
    </row>
    <row r="12763" spans="1:9" x14ac:dyDescent="0.3">
      <c r="A12763">
        <v>12762</v>
      </c>
      <c r="B12763" t="s">
        <v>12759</v>
      </c>
      <c r="C12763">
        <v>2.8709348870148501</v>
      </c>
      <c r="D12763">
        <v>3.33849518359369</v>
      </c>
      <c r="E12763">
        <v>2.40337459043602</v>
      </c>
      <c r="F12763">
        <v>0.71989757608364702</v>
      </c>
      <c r="G12763">
        <v>-0.47413643414835799</v>
      </c>
      <c r="H12763">
        <v>0.89452051851714998</v>
      </c>
      <c r="I12763">
        <v>1</v>
      </c>
    </row>
    <row r="12764" spans="1:9" x14ac:dyDescent="0.3">
      <c r="A12764">
        <v>12763</v>
      </c>
      <c r="B12764" t="s">
        <v>12760</v>
      </c>
      <c r="C12764">
        <v>0</v>
      </c>
      <c r="D12764">
        <v>0</v>
      </c>
      <c r="E12764">
        <v>0</v>
      </c>
      <c r="F12764" t="s">
        <v>14</v>
      </c>
      <c r="G12764" t="s">
        <v>14</v>
      </c>
      <c r="H12764" t="s">
        <v>14</v>
      </c>
      <c r="I12764" t="s">
        <v>14</v>
      </c>
    </row>
    <row r="12765" spans="1:9" x14ac:dyDescent="0.3">
      <c r="A12765">
        <v>12764</v>
      </c>
      <c r="B12765" t="s">
        <v>12761</v>
      </c>
      <c r="C12765">
        <v>612.32925832700096</v>
      </c>
      <c r="D12765">
        <v>686.66298342393998</v>
      </c>
      <c r="E12765">
        <v>537.99553323006205</v>
      </c>
      <c r="F12765">
        <v>0.78349284323938595</v>
      </c>
      <c r="G12765">
        <v>-0.35200799832633201</v>
      </c>
      <c r="H12765">
        <v>8.4542402028337099E-2</v>
      </c>
      <c r="I12765">
        <v>0.69785789374231599</v>
      </c>
    </row>
    <row r="12766" spans="1:9" x14ac:dyDescent="0.3">
      <c r="A12766">
        <v>12765</v>
      </c>
      <c r="B12766" t="s">
        <v>12762</v>
      </c>
      <c r="C12766">
        <v>175.38004687017499</v>
      </c>
      <c r="D12766">
        <v>202.79325056987199</v>
      </c>
      <c r="E12766">
        <v>147.966843170478</v>
      </c>
      <c r="F12766">
        <v>0.72964382569279096</v>
      </c>
      <c r="G12766">
        <v>-0.45473570802346502</v>
      </c>
      <c r="H12766">
        <v>8.1233726169807605E-2</v>
      </c>
      <c r="I12766">
        <v>0.68525179401214698</v>
      </c>
    </row>
    <row r="12767" spans="1:9" x14ac:dyDescent="0.3">
      <c r="A12767">
        <v>12766</v>
      </c>
      <c r="B12767" t="s">
        <v>12763</v>
      </c>
      <c r="C12767">
        <v>0.450180696019295</v>
      </c>
      <c r="D12767">
        <v>0.90036139203859</v>
      </c>
      <c r="E12767">
        <v>0</v>
      </c>
      <c r="F12767">
        <v>0</v>
      </c>
      <c r="G12767" t="e">
        <f>-Inf</f>
        <v>#NAME?</v>
      </c>
      <c r="H12767">
        <v>0.77660426772076097</v>
      </c>
      <c r="I12767">
        <v>1</v>
      </c>
    </row>
    <row r="12768" spans="1:9" x14ac:dyDescent="0.3">
      <c r="A12768">
        <v>12767</v>
      </c>
      <c r="B12768" t="s">
        <v>12764</v>
      </c>
      <c r="C12768">
        <v>11694.2620413722</v>
      </c>
      <c r="D12768">
        <v>10874.6370651578</v>
      </c>
      <c r="E12768">
        <v>12513.887017586499</v>
      </c>
      <c r="F12768">
        <v>1.1507406585255799</v>
      </c>
      <c r="G12768">
        <v>0.202562731109689</v>
      </c>
      <c r="H12768">
        <v>0.29510458029079101</v>
      </c>
      <c r="I12768">
        <v>1</v>
      </c>
    </row>
    <row r="12769" spans="1:9" x14ac:dyDescent="0.3">
      <c r="A12769">
        <v>12768</v>
      </c>
      <c r="B12769" t="s">
        <v>12765</v>
      </c>
      <c r="C12769">
        <v>0.99397654776790001</v>
      </c>
      <c r="D12769">
        <v>1.9879530955358</v>
      </c>
      <c r="E12769">
        <v>0</v>
      </c>
      <c r="F12769">
        <v>0</v>
      </c>
      <c r="G12769" t="e">
        <f>-Inf</f>
        <v>#NAME?</v>
      </c>
      <c r="H12769">
        <v>0.422416245875116</v>
      </c>
      <c r="I12769">
        <v>1</v>
      </c>
    </row>
    <row r="12770" spans="1:9" x14ac:dyDescent="0.3">
      <c r="A12770">
        <v>12769</v>
      </c>
      <c r="B12770" t="s">
        <v>12766</v>
      </c>
      <c r="C12770">
        <v>383.848192100061</v>
      </c>
      <c r="D12770">
        <v>462.98247001090698</v>
      </c>
      <c r="E12770">
        <v>304.71391418921502</v>
      </c>
      <c r="F12770">
        <v>0.658154323169161</v>
      </c>
      <c r="G12770">
        <v>-0.60350219000513505</v>
      </c>
      <c r="H12770">
        <v>5.2169683981943098E-3</v>
      </c>
      <c r="I12770">
        <v>0.15235939983368499</v>
      </c>
    </row>
    <row r="12771" spans="1:9" x14ac:dyDescent="0.3">
      <c r="A12771">
        <v>12770</v>
      </c>
      <c r="B12771" t="s">
        <v>12767</v>
      </c>
      <c r="C12771">
        <v>889.826585205941</v>
      </c>
      <c r="D12771">
        <v>923.33129643361497</v>
      </c>
      <c r="E12771">
        <v>856.32187397826794</v>
      </c>
      <c r="F12771">
        <v>0.92742645818010006</v>
      </c>
      <c r="G12771">
        <v>-0.108695209515519</v>
      </c>
      <c r="H12771">
        <v>0.54369174572837298</v>
      </c>
      <c r="I12771">
        <v>1</v>
      </c>
    </row>
    <row r="12772" spans="1:9" x14ac:dyDescent="0.3">
      <c r="A12772">
        <v>12771</v>
      </c>
      <c r="B12772" t="s">
        <v>12768</v>
      </c>
      <c r="C12772">
        <v>7329.1399644805097</v>
      </c>
      <c r="D12772">
        <v>4297.5360622750404</v>
      </c>
      <c r="E12772">
        <v>10360.743866686</v>
      </c>
      <c r="F12772">
        <v>2.4108567599084099</v>
      </c>
      <c r="G12772">
        <v>1.26954593633707</v>
      </c>
      <c r="H12772" s="1">
        <v>1.10052865647355E-12</v>
      </c>
      <c r="I12772" s="1">
        <v>1.0719796483850301E-9</v>
      </c>
    </row>
    <row r="12773" spans="1:9" x14ac:dyDescent="0.3">
      <c r="A12773">
        <v>12772</v>
      </c>
      <c r="B12773" t="s">
        <v>12769</v>
      </c>
      <c r="C12773">
        <v>948.83489729253404</v>
      </c>
      <c r="D12773">
        <v>901.45686900979001</v>
      </c>
      <c r="E12773">
        <v>996.21292557527897</v>
      </c>
      <c r="F12773">
        <v>1.10511435413385</v>
      </c>
      <c r="G12773">
        <v>0.14419566337759401</v>
      </c>
      <c r="H12773">
        <v>0.40799101114070502</v>
      </c>
      <c r="I12773">
        <v>1</v>
      </c>
    </row>
    <row r="12774" spans="1:9" x14ac:dyDescent="0.3">
      <c r="A12774">
        <v>12773</v>
      </c>
      <c r="B12774" t="s">
        <v>12770</v>
      </c>
      <c r="C12774">
        <v>1179.7211425998501</v>
      </c>
      <c r="D12774">
        <v>1233.0582875194</v>
      </c>
      <c r="E12774">
        <v>1126.3839976803099</v>
      </c>
      <c r="F12774">
        <v>0.91348803952025903</v>
      </c>
      <c r="G12774">
        <v>-0.130542255402712</v>
      </c>
      <c r="H12774">
        <v>0.44853886081600702</v>
      </c>
      <c r="I12774">
        <v>1</v>
      </c>
    </row>
    <row r="12775" spans="1:9" x14ac:dyDescent="0.3">
      <c r="A12775">
        <v>12774</v>
      </c>
      <c r="B12775" t="s">
        <v>12771</v>
      </c>
      <c r="C12775">
        <v>2.6447782942424198</v>
      </c>
      <c r="D12775">
        <v>1.4441572437871999</v>
      </c>
      <c r="E12775">
        <v>3.8453993446976402</v>
      </c>
      <c r="F12775">
        <v>2.6627289799920701</v>
      </c>
      <c r="G12775">
        <v>1.41290559448197</v>
      </c>
      <c r="H12775">
        <v>0.50836129564361199</v>
      </c>
      <c r="I12775">
        <v>1</v>
      </c>
    </row>
    <row r="12776" spans="1:9" x14ac:dyDescent="0.3">
      <c r="A12776">
        <v>12775</v>
      </c>
      <c r="B12776" t="s">
        <v>12772</v>
      </c>
      <c r="C12776">
        <v>87.936484751516602</v>
      </c>
      <c r="D12776">
        <v>68.379256401899198</v>
      </c>
      <c r="E12776">
        <v>107.49371310113401</v>
      </c>
      <c r="F12776">
        <v>1.5720222587584101</v>
      </c>
      <c r="G12776">
        <v>0.65262164531472899</v>
      </c>
      <c r="H12776">
        <v>4.9788173356369703E-2</v>
      </c>
      <c r="I12776">
        <v>0.557758535427053</v>
      </c>
    </row>
    <row r="12777" spans="1:9" x14ac:dyDescent="0.3">
      <c r="A12777">
        <v>12776</v>
      </c>
      <c r="B12777" t="s">
        <v>12773</v>
      </c>
      <c r="C12777">
        <v>761.95248111677301</v>
      </c>
      <c r="D12777">
        <v>816.43334608295595</v>
      </c>
      <c r="E12777">
        <v>707.47161615058997</v>
      </c>
      <c r="F12777">
        <v>0.86653934401976895</v>
      </c>
      <c r="G12777">
        <v>-0.206662840442941</v>
      </c>
      <c r="H12777">
        <v>0.33010365230158001</v>
      </c>
      <c r="I12777">
        <v>1</v>
      </c>
    </row>
    <row r="12778" spans="1:9" x14ac:dyDescent="0.3">
      <c r="A12778">
        <v>12777</v>
      </c>
      <c r="B12778" t="s">
        <v>12774</v>
      </c>
      <c r="C12778">
        <v>1829.3675240621501</v>
      </c>
      <c r="D12778">
        <v>1727.94977029397</v>
      </c>
      <c r="E12778">
        <v>1930.78527783034</v>
      </c>
      <c r="F12778">
        <v>1.1173850716169</v>
      </c>
      <c r="G12778">
        <v>0.16012645097453501</v>
      </c>
      <c r="H12778">
        <v>0.36222044456164898</v>
      </c>
      <c r="I12778">
        <v>1</v>
      </c>
    </row>
    <row r="12779" spans="1:9" x14ac:dyDescent="0.3">
      <c r="A12779">
        <v>12778</v>
      </c>
      <c r="B12779" t="s">
        <v>12775</v>
      </c>
      <c r="C12779">
        <v>715.03268169912303</v>
      </c>
      <c r="D12779">
        <v>695.18062648305204</v>
      </c>
      <c r="E12779">
        <v>734.88473691519505</v>
      </c>
      <c r="F12779">
        <v>1.05711337301358</v>
      </c>
      <c r="G12779">
        <v>8.01301107918269E-2</v>
      </c>
      <c r="H12779">
        <v>0.72435019511697296</v>
      </c>
      <c r="I12779">
        <v>1</v>
      </c>
    </row>
    <row r="12780" spans="1:9" x14ac:dyDescent="0.3">
      <c r="A12780">
        <v>12779</v>
      </c>
      <c r="B12780" t="s">
        <v>12776</v>
      </c>
      <c r="C12780">
        <v>0.26348386219596298</v>
      </c>
      <c r="D12780">
        <v>0</v>
      </c>
      <c r="E12780">
        <v>0.52696772439192696</v>
      </c>
      <c r="F12780" t="s">
        <v>22</v>
      </c>
      <c r="G12780" t="s">
        <v>22</v>
      </c>
      <c r="H12780">
        <v>0.99908778969938405</v>
      </c>
      <c r="I12780">
        <v>1</v>
      </c>
    </row>
    <row r="12781" spans="1:9" x14ac:dyDescent="0.3">
      <c r="A12781">
        <v>12780</v>
      </c>
      <c r="B12781" t="s">
        <v>12777</v>
      </c>
      <c r="C12781">
        <v>1902.1159480645199</v>
      </c>
      <c r="D12781">
        <v>2217.4763423996401</v>
      </c>
      <c r="E12781">
        <v>1586.7555537293899</v>
      </c>
      <c r="F12781">
        <v>0.71556819948405204</v>
      </c>
      <c r="G12781">
        <v>-0.482838820781611</v>
      </c>
      <c r="H12781">
        <v>1.08204969452883E-2</v>
      </c>
      <c r="I12781">
        <v>0.24099828174763699</v>
      </c>
    </row>
    <row r="12782" spans="1:9" x14ac:dyDescent="0.3">
      <c r="A12782">
        <v>12781</v>
      </c>
      <c r="B12782" t="s">
        <v>12778</v>
      </c>
      <c r="C12782">
        <v>138.85374186970199</v>
      </c>
      <c r="D12782">
        <v>154.36924519643301</v>
      </c>
      <c r="E12782">
        <v>123.33823854297199</v>
      </c>
      <c r="F12782">
        <v>0.79898193701747799</v>
      </c>
      <c r="G12782">
        <v>-0.32376520709064999</v>
      </c>
      <c r="H12782">
        <v>0.25806517411053098</v>
      </c>
      <c r="I12782">
        <v>0.98275589116329798</v>
      </c>
    </row>
    <row r="12783" spans="1:9" x14ac:dyDescent="0.3">
      <c r="A12783">
        <v>12782</v>
      </c>
      <c r="B12783" t="s">
        <v>12779</v>
      </c>
      <c r="C12783">
        <v>96.405316637668506</v>
      </c>
      <c r="D12783">
        <v>102.927520014435</v>
      </c>
      <c r="E12783">
        <v>89.883113260901595</v>
      </c>
      <c r="F12783">
        <v>0.87326609295838198</v>
      </c>
      <c r="G12783">
        <v>-0.19550677035932701</v>
      </c>
      <c r="H12783">
        <v>0.51176851055886796</v>
      </c>
      <c r="I12783">
        <v>1</v>
      </c>
    </row>
    <row r="12784" spans="1:9" x14ac:dyDescent="0.3">
      <c r="A12784">
        <v>12783</v>
      </c>
      <c r="B12784" t="s">
        <v>12780</v>
      </c>
      <c r="C12784">
        <v>142.58451490364899</v>
      </c>
      <c r="D12784">
        <v>129.74285197894801</v>
      </c>
      <c r="E12784">
        <v>155.42617782835001</v>
      </c>
      <c r="F12784">
        <v>1.1979556134126701</v>
      </c>
      <c r="G12784">
        <v>0.26057445445745903</v>
      </c>
      <c r="H12784">
        <v>0.34596884988275101</v>
      </c>
      <c r="I12784">
        <v>1</v>
      </c>
    </row>
    <row r="12785" spans="1:9" x14ac:dyDescent="0.3">
      <c r="A12785">
        <v>12784</v>
      </c>
      <c r="B12785" t="s">
        <v>12781</v>
      </c>
      <c r="C12785">
        <v>0.52696772439192696</v>
      </c>
      <c r="D12785">
        <v>0</v>
      </c>
      <c r="E12785">
        <v>1.0539354487838499</v>
      </c>
      <c r="F12785" t="s">
        <v>22</v>
      </c>
      <c r="G12785" t="s">
        <v>22</v>
      </c>
      <c r="H12785">
        <v>0.75073501665648801</v>
      </c>
      <c r="I12785">
        <v>1</v>
      </c>
    </row>
    <row r="12786" spans="1:9" x14ac:dyDescent="0.3">
      <c r="A12786">
        <v>12785</v>
      </c>
      <c r="B12786" t="s">
        <v>12782</v>
      </c>
      <c r="C12786">
        <v>342.18701018943398</v>
      </c>
      <c r="D12786">
        <v>367.899391882852</v>
      </c>
      <c r="E12786">
        <v>316.47462849601698</v>
      </c>
      <c r="F12786">
        <v>0.86022058062218798</v>
      </c>
      <c r="G12786">
        <v>-0.21722144697333701</v>
      </c>
      <c r="H12786">
        <v>0.27666264022514803</v>
      </c>
      <c r="I12786">
        <v>1</v>
      </c>
    </row>
    <row r="12787" spans="1:9" x14ac:dyDescent="0.3">
      <c r="A12787">
        <v>12786</v>
      </c>
      <c r="B12787" t="s">
        <v>12783</v>
      </c>
      <c r="C12787">
        <v>1014.74520098867</v>
      </c>
      <c r="D12787">
        <v>995.47853000216196</v>
      </c>
      <c r="E12787">
        <v>1034.0118719751699</v>
      </c>
      <c r="F12787">
        <v>1.0387083606644201</v>
      </c>
      <c r="G12787">
        <v>5.4790643958779001E-2</v>
      </c>
      <c r="H12787">
        <v>0.72910634528142804</v>
      </c>
      <c r="I12787">
        <v>1</v>
      </c>
    </row>
    <row r="12788" spans="1:9" x14ac:dyDescent="0.3">
      <c r="A12788">
        <v>12787</v>
      </c>
      <c r="B12788" t="s">
        <v>12784</v>
      </c>
      <c r="C12788">
        <v>503.73518492779903</v>
      </c>
      <c r="D12788">
        <v>537.35723612207596</v>
      </c>
      <c r="E12788">
        <v>470.11313373352198</v>
      </c>
      <c r="F12788">
        <v>0.874861455530345</v>
      </c>
      <c r="G12788">
        <v>-0.19287352736517699</v>
      </c>
      <c r="H12788">
        <v>0.36223199376484699</v>
      </c>
      <c r="I12788">
        <v>1</v>
      </c>
    </row>
    <row r="12789" spans="1:9" x14ac:dyDescent="0.3">
      <c r="A12789">
        <v>12788</v>
      </c>
      <c r="B12789" t="s">
        <v>12785</v>
      </c>
      <c r="C12789">
        <v>298.17791803643701</v>
      </c>
      <c r="D12789">
        <v>252.88857340640399</v>
      </c>
      <c r="E12789">
        <v>343.46726266646999</v>
      </c>
      <c r="F12789">
        <v>1.3581762830956401</v>
      </c>
      <c r="G12789">
        <v>0.44167074485685698</v>
      </c>
      <c r="H12789">
        <v>6.2902939113103101E-2</v>
      </c>
      <c r="I12789">
        <v>0.61925290345906803</v>
      </c>
    </row>
    <row r="12790" spans="1:9" x14ac:dyDescent="0.3">
      <c r="A12790">
        <v>12789</v>
      </c>
      <c r="B12790" t="s">
        <v>12786</v>
      </c>
      <c r="C12790">
        <v>24.806725626401999</v>
      </c>
      <c r="D12790">
        <v>28.018573648959801</v>
      </c>
      <c r="E12790">
        <v>21.5948776038442</v>
      </c>
      <c r="F12790">
        <v>0.77073436622445402</v>
      </c>
      <c r="G12790">
        <v>-0.37569437425806101</v>
      </c>
      <c r="H12790">
        <v>0.55738591194021103</v>
      </c>
      <c r="I12790">
        <v>1</v>
      </c>
    </row>
    <row r="12791" spans="1:9" x14ac:dyDescent="0.3">
      <c r="A12791">
        <v>12790</v>
      </c>
      <c r="B12791" t="s">
        <v>12787</v>
      </c>
      <c r="C12791">
        <v>480.29789046229001</v>
      </c>
      <c r="D12791">
        <v>444.12028654079302</v>
      </c>
      <c r="E12791">
        <v>516.47549438378701</v>
      </c>
      <c r="F12791">
        <v>1.1629180427819701</v>
      </c>
      <c r="G12791">
        <v>0.217749425754896</v>
      </c>
      <c r="H12791">
        <v>0.281187450228924</v>
      </c>
      <c r="I12791">
        <v>1</v>
      </c>
    </row>
    <row r="12792" spans="1:9" x14ac:dyDescent="0.3">
      <c r="A12792">
        <v>12791</v>
      </c>
      <c r="B12792" t="s">
        <v>12788</v>
      </c>
      <c r="C12792">
        <v>66.298440382877999</v>
      </c>
      <c r="D12792">
        <v>67.701915486573796</v>
      </c>
      <c r="E12792">
        <v>64.894965279182202</v>
      </c>
      <c r="F12792">
        <v>0.95853957473406703</v>
      </c>
      <c r="G12792">
        <v>-6.1090097950686303E-2</v>
      </c>
      <c r="H12792">
        <v>0.96850661859686904</v>
      </c>
      <c r="I12792">
        <v>1</v>
      </c>
    </row>
    <row r="12793" spans="1:9" x14ac:dyDescent="0.3">
      <c r="A12793">
        <v>12792</v>
      </c>
      <c r="B12793" t="s">
        <v>12789</v>
      </c>
      <c r="C12793">
        <v>348.88895830969602</v>
      </c>
      <c r="D12793">
        <v>332.90094757429603</v>
      </c>
      <c r="E12793">
        <v>364.876969045095</v>
      </c>
      <c r="F12793">
        <v>1.0960526598190701</v>
      </c>
      <c r="G12793">
        <v>0.13231711420606199</v>
      </c>
      <c r="H12793">
        <v>0.62367665716207299</v>
      </c>
      <c r="I12793">
        <v>1</v>
      </c>
    </row>
    <row r="12794" spans="1:9" x14ac:dyDescent="0.3">
      <c r="A12794">
        <v>12793</v>
      </c>
      <c r="B12794" t="s">
        <v>12790</v>
      </c>
      <c r="C12794">
        <v>0.271897925874303</v>
      </c>
      <c r="D12794">
        <v>0.54379585174860501</v>
      </c>
      <c r="E12794">
        <v>0</v>
      </c>
      <c r="F12794">
        <v>0</v>
      </c>
      <c r="G12794" t="e">
        <f>-Inf</f>
        <v>#NAME?</v>
      </c>
      <c r="H12794">
        <v>1</v>
      </c>
      <c r="I12794">
        <v>1</v>
      </c>
    </row>
    <row r="12795" spans="1:9" x14ac:dyDescent="0.3">
      <c r="A12795">
        <v>12794</v>
      </c>
      <c r="B12795" t="s">
        <v>12791</v>
      </c>
      <c r="C12795">
        <v>74.539027725967401</v>
      </c>
      <c r="D12795">
        <v>81.131616294050602</v>
      </c>
      <c r="E12795">
        <v>67.946439157884299</v>
      </c>
      <c r="F12795">
        <v>0.83748410621602298</v>
      </c>
      <c r="G12795">
        <v>-0.255866283654551</v>
      </c>
      <c r="H12795">
        <v>0.48560850209537099</v>
      </c>
      <c r="I12795">
        <v>1</v>
      </c>
    </row>
    <row r="12796" spans="1:9" x14ac:dyDescent="0.3">
      <c r="A12796">
        <v>12795</v>
      </c>
      <c r="B12796" t="s">
        <v>12792</v>
      </c>
      <c r="C12796">
        <v>1387.9789108700299</v>
      </c>
      <c r="D12796">
        <v>1361.5593040183101</v>
      </c>
      <c r="E12796">
        <v>1414.3985177217501</v>
      </c>
      <c r="F12796">
        <v>1.03880786796983</v>
      </c>
      <c r="G12796">
        <v>5.4928846196797498E-2</v>
      </c>
      <c r="H12796">
        <v>0.75689681061839997</v>
      </c>
      <c r="I12796">
        <v>1</v>
      </c>
    </row>
    <row r="12797" spans="1:9" x14ac:dyDescent="0.3">
      <c r="A12797">
        <v>12796</v>
      </c>
      <c r="B12797" t="s">
        <v>12793</v>
      </c>
      <c r="C12797">
        <v>285.81501621148101</v>
      </c>
      <c r="D12797">
        <v>298.03190858672502</v>
      </c>
      <c r="E12797">
        <v>273.59812383623699</v>
      </c>
      <c r="F12797">
        <v>0.91801621220239904</v>
      </c>
      <c r="G12797">
        <v>-0.123408462972164</v>
      </c>
      <c r="H12797">
        <v>0.56591499347683605</v>
      </c>
      <c r="I12797">
        <v>1</v>
      </c>
    </row>
    <row r="12798" spans="1:9" x14ac:dyDescent="0.3">
      <c r="A12798">
        <v>12797</v>
      </c>
      <c r="B12798" t="s">
        <v>12794</v>
      </c>
      <c r="C12798">
        <v>129.40846492190099</v>
      </c>
      <c r="D12798">
        <v>135.03351009282301</v>
      </c>
      <c r="E12798">
        <v>123.78341975097899</v>
      </c>
      <c r="F12798">
        <v>0.91668667774309598</v>
      </c>
      <c r="G12798">
        <v>-0.125499388012281</v>
      </c>
      <c r="H12798">
        <v>0.64582971879095696</v>
      </c>
      <c r="I12798">
        <v>1</v>
      </c>
    </row>
    <row r="12799" spans="1:9" x14ac:dyDescent="0.3">
      <c r="A12799">
        <v>12798</v>
      </c>
      <c r="B12799" t="s">
        <v>12795</v>
      </c>
      <c r="C12799">
        <v>0</v>
      </c>
      <c r="D12799">
        <v>0</v>
      </c>
      <c r="E12799">
        <v>0</v>
      </c>
      <c r="F12799" t="s">
        <v>14</v>
      </c>
      <c r="G12799" t="s">
        <v>14</v>
      </c>
      <c r="H12799" t="s">
        <v>14</v>
      </c>
      <c r="I12799" t="s">
        <v>14</v>
      </c>
    </row>
    <row r="12800" spans="1:9" x14ac:dyDescent="0.3">
      <c r="A12800">
        <v>12799</v>
      </c>
      <c r="B12800" t="s">
        <v>12796</v>
      </c>
      <c r="C12800">
        <v>414.83093873410701</v>
      </c>
      <c r="D12800">
        <v>423.780959291974</v>
      </c>
      <c r="E12800">
        <v>405.88091817624098</v>
      </c>
      <c r="F12800">
        <v>0.95776110105173196</v>
      </c>
      <c r="G12800">
        <v>-6.2262252401122001E-2</v>
      </c>
      <c r="H12800">
        <v>0.71198002035927899</v>
      </c>
      <c r="I12800">
        <v>1</v>
      </c>
    </row>
    <row r="12801" spans="1:9" x14ac:dyDescent="0.3">
      <c r="A12801">
        <v>12800</v>
      </c>
      <c r="B12801" t="s">
        <v>12797</v>
      </c>
      <c r="C12801">
        <v>468.446945562645</v>
      </c>
      <c r="D12801">
        <v>491.61228009953197</v>
      </c>
      <c r="E12801">
        <v>445.281611025757</v>
      </c>
      <c r="F12801">
        <v>0.90575770592143301</v>
      </c>
      <c r="G12801">
        <v>-0.14280292012947801</v>
      </c>
      <c r="H12801">
        <v>0.52653164687370202</v>
      </c>
      <c r="I12801">
        <v>1</v>
      </c>
    </row>
    <row r="12802" spans="1:9" x14ac:dyDescent="0.3">
      <c r="A12802">
        <v>12801</v>
      </c>
      <c r="B12802" t="s">
        <v>12798</v>
      </c>
      <c r="C12802">
        <v>292.457374662105</v>
      </c>
      <c r="D12802">
        <v>287.44645261638198</v>
      </c>
      <c r="E12802">
        <v>297.46829670782699</v>
      </c>
      <c r="F12802">
        <v>1.0348650818273299</v>
      </c>
      <c r="G12802">
        <v>4.94426919117152E-2</v>
      </c>
      <c r="H12802">
        <v>0.81561458504197104</v>
      </c>
      <c r="I12802">
        <v>1</v>
      </c>
    </row>
    <row r="12803" spans="1:9" x14ac:dyDescent="0.3">
      <c r="A12803">
        <v>12802</v>
      </c>
      <c r="B12803" t="s">
        <v>12799</v>
      </c>
      <c r="C12803">
        <v>0</v>
      </c>
      <c r="D12803">
        <v>0</v>
      </c>
      <c r="E12803">
        <v>0</v>
      </c>
      <c r="F12803" t="s">
        <v>14</v>
      </c>
      <c r="G12803" t="s">
        <v>14</v>
      </c>
      <c r="H12803" t="s">
        <v>14</v>
      </c>
      <c r="I12803" t="s">
        <v>14</v>
      </c>
    </row>
    <row r="12804" spans="1:9" x14ac:dyDescent="0.3">
      <c r="A12804">
        <v>12803</v>
      </c>
      <c r="B12804" t="s">
        <v>12800</v>
      </c>
      <c r="C12804">
        <v>28.561193778098801</v>
      </c>
      <c r="D12804">
        <v>32.0701999131335</v>
      </c>
      <c r="E12804">
        <v>25.052187643064102</v>
      </c>
      <c r="F12804">
        <v>0.78116718046415001</v>
      </c>
      <c r="G12804">
        <v>-0.35629675699937002</v>
      </c>
      <c r="H12804">
        <v>0.52974193462271102</v>
      </c>
      <c r="I12804">
        <v>1</v>
      </c>
    </row>
    <row r="12805" spans="1:9" x14ac:dyDescent="0.3">
      <c r="A12805">
        <v>12804</v>
      </c>
      <c r="B12805" t="s">
        <v>12801</v>
      </c>
      <c r="C12805">
        <v>0.98556248408956104</v>
      </c>
      <c r="D12805">
        <v>1.4441572437871999</v>
      </c>
      <c r="E12805">
        <v>0.52696772439192696</v>
      </c>
      <c r="F12805">
        <v>0.36489636198478897</v>
      </c>
      <c r="G12805">
        <v>-1.45444132755682</v>
      </c>
      <c r="H12805">
        <v>0.81533778341901098</v>
      </c>
      <c r="I12805">
        <v>1</v>
      </c>
    </row>
    <row r="12806" spans="1:9" x14ac:dyDescent="0.3">
      <c r="A12806">
        <v>12805</v>
      </c>
      <c r="B12806" t="s">
        <v>12802</v>
      </c>
      <c r="C12806">
        <v>0</v>
      </c>
      <c r="D12806">
        <v>0</v>
      </c>
      <c r="E12806">
        <v>0</v>
      </c>
      <c r="F12806" t="s">
        <v>14</v>
      </c>
      <c r="G12806" t="s">
        <v>14</v>
      </c>
      <c r="H12806" t="s">
        <v>14</v>
      </c>
      <c r="I12806" t="s">
        <v>14</v>
      </c>
    </row>
    <row r="12807" spans="1:9" x14ac:dyDescent="0.3">
      <c r="A12807">
        <v>12806</v>
      </c>
      <c r="B12807" t="s">
        <v>12803</v>
      </c>
      <c r="C12807">
        <v>0</v>
      </c>
      <c r="D12807">
        <v>0</v>
      </c>
      <c r="E12807">
        <v>0</v>
      </c>
      <c r="F12807" t="s">
        <v>14</v>
      </c>
      <c r="G12807" t="s">
        <v>14</v>
      </c>
      <c r="H12807" t="s">
        <v>14</v>
      </c>
      <c r="I12807" t="s">
        <v>14</v>
      </c>
    </row>
    <row r="12808" spans="1:9" x14ac:dyDescent="0.3">
      <c r="A12808">
        <v>12807</v>
      </c>
      <c r="B12808" t="s">
        <v>12804</v>
      </c>
      <c r="C12808">
        <v>451.113296140209</v>
      </c>
      <c r="D12808">
        <v>439.28808860812302</v>
      </c>
      <c r="E12808">
        <v>462.93850367229402</v>
      </c>
      <c r="F12808">
        <v>1.0538380522429101</v>
      </c>
      <c r="G12808">
        <v>7.5653178950991495E-2</v>
      </c>
      <c r="H12808">
        <v>0.711925335379615</v>
      </c>
      <c r="I12808">
        <v>1</v>
      </c>
    </row>
    <row r="12809" spans="1:9" x14ac:dyDescent="0.3">
      <c r="A12809">
        <v>12808</v>
      </c>
      <c r="B12809" t="s">
        <v>12805</v>
      </c>
      <c r="C12809">
        <v>556.46124396019695</v>
      </c>
      <c r="D12809">
        <v>551.91859828349004</v>
      </c>
      <c r="E12809">
        <v>561.00388963690295</v>
      </c>
      <c r="F12809">
        <v>1.0164612886423301</v>
      </c>
      <c r="G12809">
        <v>2.35552719979817E-2</v>
      </c>
      <c r="H12809">
        <v>0.95966286378403498</v>
      </c>
      <c r="I12809">
        <v>1</v>
      </c>
    </row>
    <row r="12810" spans="1:9" x14ac:dyDescent="0.3">
      <c r="A12810">
        <v>12809</v>
      </c>
      <c r="B12810" t="s">
        <v>12806</v>
      </c>
      <c r="C12810">
        <v>823.29830025199794</v>
      </c>
      <c r="D12810">
        <v>855.76840186546599</v>
      </c>
      <c r="E12810">
        <v>790.82819863853001</v>
      </c>
      <c r="F12810">
        <v>0.92411474519814596</v>
      </c>
      <c r="G12810">
        <v>-0.113856096005336</v>
      </c>
      <c r="H12810">
        <v>0.58302502048792304</v>
      </c>
      <c r="I12810">
        <v>1</v>
      </c>
    </row>
    <row r="12811" spans="1:9" x14ac:dyDescent="0.3">
      <c r="A12811">
        <v>12810</v>
      </c>
      <c r="B12811" t="s">
        <v>12807</v>
      </c>
      <c r="C12811">
        <v>644.600148051308</v>
      </c>
      <c r="D12811">
        <v>664.25584326389003</v>
      </c>
      <c r="E12811">
        <v>624.94445283872597</v>
      </c>
      <c r="F12811">
        <v>0.940818901596705</v>
      </c>
      <c r="G12811">
        <v>-8.8011049842866299E-2</v>
      </c>
      <c r="H12811">
        <v>0.661268882419635</v>
      </c>
      <c r="I12811">
        <v>1</v>
      </c>
    </row>
    <row r="12812" spans="1:9" x14ac:dyDescent="0.3">
      <c r="A12812">
        <v>12811</v>
      </c>
      <c r="B12812" t="s">
        <v>12808</v>
      </c>
      <c r="C12812">
        <v>2011.37212740317</v>
      </c>
      <c r="D12812">
        <v>2085.20868484634</v>
      </c>
      <c r="E12812">
        <v>1937.53556996</v>
      </c>
      <c r="F12812">
        <v>0.92918065421484597</v>
      </c>
      <c r="G12812">
        <v>-0.105968977717448</v>
      </c>
      <c r="H12812">
        <v>0.57714095222920003</v>
      </c>
      <c r="I12812">
        <v>1</v>
      </c>
    </row>
    <row r="12813" spans="1:9" x14ac:dyDescent="0.3">
      <c r="A12813">
        <v>12812</v>
      </c>
      <c r="B12813" t="s">
        <v>12809</v>
      </c>
      <c r="C12813">
        <v>555.41597635026903</v>
      </c>
      <c r="D12813">
        <v>499.48837240857301</v>
      </c>
      <c r="E12813">
        <v>611.34358029196505</v>
      </c>
      <c r="F12813">
        <v>1.22393956308536</v>
      </c>
      <c r="G12813">
        <v>0.29153232094744702</v>
      </c>
      <c r="H12813">
        <v>0.162204981503069</v>
      </c>
      <c r="I12813">
        <v>0.86153942430039099</v>
      </c>
    </row>
    <row r="12814" spans="1:9" x14ac:dyDescent="0.3">
      <c r="A12814">
        <v>12813</v>
      </c>
      <c r="B12814" t="s">
        <v>12810</v>
      </c>
      <c r="C12814">
        <v>10.644477415593199</v>
      </c>
      <c r="D12814">
        <v>11.0273571811762</v>
      </c>
      <c r="E12814">
        <v>10.2615976500102</v>
      </c>
      <c r="F12814">
        <v>0.93055820006690604</v>
      </c>
      <c r="G12814">
        <v>-0.10383171104879001</v>
      </c>
      <c r="H12814">
        <v>0.96102067796258395</v>
      </c>
      <c r="I12814">
        <v>1</v>
      </c>
    </row>
    <row r="12815" spans="1:9" x14ac:dyDescent="0.3">
      <c r="A12815">
        <v>12814</v>
      </c>
      <c r="B12815" t="s">
        <v>12811</v>
      </c>
      <c r="C12815">
        <v>317.24376905066799</v>
      </c>
      <c r="D12815">
        <v>310.22257754449998</v>
      </c>
      <c r="E12815">
        <v>324.26496055683702</v>
      </c>
      <c r="F12815">
        <v>1.0452655094399801</v>
      </c>
      <c r="G12815">
        <v>6.3869449960523406E-2</v>
      </c>
      <c r="H12815">
        <v>0.81088416982362999</v>
      </c>
      <c r="I12815">
        <v>1</v>
      </c>
    </row>
    <row r="12816" spans="1:9" x14ac:dyDescent="0.3">
      <c r="A12816">
        <v>12815</v>
      </c>
      <c r="B12816" t="s">
        <v>12812</v>
      </c>
      <c r="C12816">
        <v>120.14243267357401</v>
      </c>
      <c r="D12816">
        <v>120.966398277869</v>
      </c>
      <c r="E12816">
        <v>119.31846706928</v>
      </c>
      <c r="F12816">
        <v>0.98637695069003195</v>
      </c>
      <c r="G12816">
        <v>-1.9789007143475E-2</v>
      </c>
      <c r="H12816">
        <v>0.949258020277436</v>
      </c>
      <c r="I12816">
        <v>1</v>
      </c>
    </row>
    <row r="12817" spans="1:9" x14ac:dyDescent="0.3">
      <c r="A12817">
        <v>12816</v>
      </c>
      <c r="B12817" t="s">
        <v>12813</v>
      </c>
      <c r="C12817">
        <v>220.262845444872</v>
      </c>
      <c r="D12817">
        <v>216.615307082893</v>
      </c>
      <c r="E12817">
        <v>223.910383806851</v>
      </c>
      <c r="F12817">
        <v>1.0336775679530601</v>
      </c>
      <c r="G12817">
        <v>4.7786240142850399E-2</v>
      </c>
      <c r="H12817">
        <v>0.88429617496345503</v>
      </c>
      <c r="I12817">
        <v>1</v>
      </c>
    </row>
    <row r="12818" spans="1:9" x14ac:dyDescent="0.3">
      <c r="A12818">
        <v>12817</v>
      </c>
      <c r="B12818" t="s">
        <v>12814</v>
      </c>
      <c r="C12818">
        <v>1451.5940967939</v>
      </c>
      <c r="D12818">
        <v>1354.40595838729</v>
      </c>
      <c r="E12818">
        <v>1548.7822352005101</v>
      </c>
      <c r="F12818">
        <v>1.1435140443745999</v>
      </c>
      <c r="G12818">
        <v>0.19347408470468999</v>
      </c>
      <c r="H12818">
        <v>0.294841852617725</v>
      </c>
      <c r="I12818">
        <v>1</v>
      </c>
    </row>
    <row r="12819" spans="1:9" x14ac:dyDescent="0.3">
      <c r="A12819">
        <v>12818</v>
      </c>
      <c r="B12819" t="s">
        <v>12815</v>
      </c>
      <c r="C12819">
        <v>5.3059066459244999</v>
      </c>
      <c r="D12819">
        <v>5.1392179676708603</v>
      </c>
      <c r="E12819">
        <v>5.4725953241781404</v>
      </c>
      <c r="F12819">
        <v>1.06486927750573</v>
      </c>
      <c r="G12819">
        <v>9.0676337240329002E-2</v>
      </c>
      <c r="H12819">
        <v>1</v>
      </c>
      <c r="I12819">
        <v>1</v>
      </c>
    </row>
    <row r="12820" spans="1:9" x14ac:dyDescent="0.3">
      <c r="A12820">
        <v>12819</v>
      </c>
      <c r="B12820" t="s">
        <v>12816</v>
      </c>
      <c r="C12820">
        <v>114.785488124279</v>
      </c>
      <c r="D12820">
        <v>136.04538172321799</v>
      </c>
      <c r="E12820">
        <v>93.525594525340296</v>
      </c>
      <c r="F12820">
        <v>0.68745879750344097</v>
      </c>
      <c r="G12820">
        <v>-0.54065484597180102</v>
      </c>
      <c r="H12820">
        <v>7.4317253616863699E-2</v>
      </c>
      <c r="I12820">
        <v>0.66390255659616404</v>
      </c>
    </row>
    <row r="12821" spans="1:9" x14ac:dyDescent="0.3">
      <c r="A12821">
        <v>12820</v>
      </c>
      <c r="B12821" t="s">
        <v>12817</v>
      </c>
      <c r="C12821">
        <v>20575.033602703701</v>
      </c>
      <c r="D12821">
        <v>18824.665677704801</v>
      </c>
      <c r="E12821">
        <v>22325.401527702601</v>
      </c>
      <c r="F12821">
        <v>1.18596536639394</v>
      </c>
      <c r="G12821">
        <v>0.24606187964675</v>
      </c>
      <c r="H12821">
        <v>0.18388309683318099</v>
      </c>
      <c r="I12821">
        <v>0.887993407006609</v>
      </c>
    </row>
    <row r="12822" spans="1:9" x14ac:dyDescent="0.3">
      <c r="A12822">
        <v>12821</v>
      </c>
      <c r="B12822" t="s">
        <v>12818</v>
      </c>
      <c r="C12822">
        <v>74.311279248389596</v>
      </c>
      <c r="D12822">
        <v>60.726184569571203</v>
      </c>
      <c r="E12822">
        <v>87.896373927208103</v>
      </c>
      <c r="F12822">
        <v>1.4474213150425901</v>
      </c>
      <c r="G12822">
        <v>0.53348492231928601</v>
      </c>
      <c r="H12822">
        <v>0.127169082382243</v>
      </c>
      <c r="I12822">
        <v>0.80560279291905701</v>
      </c>
    </row>
    <row r="12823" spans="1:9" x14ac:dyDescent="0.3">
      <c r="A12823">
        <v>12822</v>
      </c>
      <c r="B12823" t="s">
        <v>12819</v>
      </c>
      <c r="C12823">
        <v>1351.5907884580499</v>
      </c>
      <c r="D12823">
        <v>1344.13166219454</v>
      </c>
      <c r="E12823">
        <v>1359.0499147215601</v>
      </c>
      <c r="F12823">
        <v>1.0110988030016801</v>
      </c>
      <c r="G12823">
        <v>1.5923982043897601E-2</v>
      </c>
      <c r="H12823">
        <v>0.92555456576919604</v>
      </c>
      <c r="I12823">
        <v>1</v>
      </c>
    </row>
    <row r="12824" spans="1:9" x14ac:dyDescent="0.3">
      <c r="A12824">
        <v>12823</v>
      </c>
      <c r="B12824" t="s">
        <v>12820</v>
      </c>
      <c r="C12824">
        <v>0.450180696019295</v>
      </c>
      <c r="D12824">
        <v>0.90036139203859</v>
      </c>
      <c r="E12824">
        <v>0</v>
      </c>
      <c r="F12824">
        <v>0</v>
      </c>
      <c r="G12824" t="e">
        <f>-Inf</f>
        <v>#NAME?</v>
      </c>
      <c r="H12824">
        <v>0.77660426772076097</v>
      </c>
      <c r="I12824">
        <v>1</v>
      </c>
    </row>
    <row r="12825" spans="1:9" x14ac:dyDescent="0.3">
      <c r="A12825">
        <v>12824</v>
      </c>
      <c r="B12825" t="s">
        <v>12821</v>
      </c>
      <c r="C12825">
        <v>0.69051815506289704</v>
      </c>
      <c r="D12825">
        <v>0.90036139203859</v>
      </c>
      <c r="E12825">
        <v>0.48067491808720503</v>
      </c>
      <c r="F12825">
        <v>0.53386886903142805</v>
      </c>
      <c r="G12825">
        <v>-0.90544266988459998</v>
      </c>
      <c r="H12825">
        <v>1</v>
      </c>
      <c r="I12825">
        <v>1</v>
      </c>
    </row>
    <row r="12826" spans="1:9" x14ac:dyDescent="0.3">
      <c r="A12826">
        <v>12825</v>
      </c>
      <c r="B12826" t="s">
        <v>12822</v>
      </c>
      <c r="C12826">
        <v>0.225090348009647</v>
      </c>
      <c r="D12826">
        <v>0.450180696019295</v>
      </c>
      <c r="E12826">
        <v>0</v>
      </c>
      <c r="F12826">
        <v>0</v>
      </c>
      <c r="G12826" t="e">
        <f>-Inf</f>
        <v>#NAME?</v>
      </c>
      <c r="H12826">
        <v>1</v>
      </c>
      <c r="I12826">
        <v>1</v>
      </c>
    </row>
    <row r="12827" spans="1:9" x14ac:dyDescent="0.3">
      <c r="A12827">
        <v>12826</v>
      </c>
      <c r="B12827" t="s">
        <v>12823</v>
      </c>
      <c r="C12827">
        <v>0</v>
      </c>
      <c r="D12827">
        <v>0</v>
      </c>
      <c r="E12827">
        <v>0</v>
      </c>
      <c r="F12827" t="s">
        <v>14</v>
      </c>
      <c r="G12827" t="s">
        <v>14</v>
      </c>
      <c r="H12827" t="s">
        <v>14</v>
      </c>
      <c r="I12827" t="s">
        <v>14</v>
      </c>
    </row>
    <row r="12828" spans="1:9" x14ac:dyDescent="0.3">
      <c r="A12828">
        <v>12827</v>
      </c>
      <c r="B12828" t="s">
        <v>12824</v>
      </c>
      <c r="C12828">
        <v>0</v>
      </c>
      <c r="D12828">
        <v>0</v>
      </c>
      <c r="E12828">
        <v>0</v>
      </c>
      <c r="F12828" t="s">
        <v>14</v>
      </c>
      <c r="G12828" t="s">
        <v>14</v>
      </c>
      <c r="H12828" t="s">
        <v>14</v>
      </c>
      <c r="I12828" t="s">
        <v>14</v>
      </c>
    </row>
    <row r="12829" spans="1:9" x14ac:dyDescent="0.3">
      <c r="A12829">
        <v>12828</v>
      </c>
      <c r="B12829" t="s">
        <v>12825</v>
      </c>
      <c r="C12829">
        <v>7152.2634724702402</v>
      </c>
      <c r="D12829">
        <v>7039.43738818356</v>
      </c>
      <c r="E12829">
        <v>7265.0895567569096</v>
      </c>
      <c r="F12829">
        <v>1.0320554266101001</v>
      </c>
      <c r="G12829">
        <v>4.5520452881578598E-2</v>
      </c>
      <c r="H12829">
        <v>0.86910061009192296</v>
      </c>
      <c r="I12829">
        <v>1</v>
      </c>
    </row>
    <row r="12830" spans="1:9" x14ac:dyDescent="0.3">
      <c r="A12830">
        <v>12829</v>
      </c>
      <c r="B12830" t="s">
        <v>12826</v>
      </c>
      <c r="C12830">
        <v>1.4730704495323801</v>
      </c>
      <c r="D12830">
        <v>0.450180696019295</v>
      </c>
      <c r="E12830">
        <v>2.4959602030454699</v>
      </c>
      <c r="F12830">
        <v>5.5443519127228198</v>
      </c>
      <c r="G12830">
        <v>2.47101883154208</v>
      </c>
      <c r="H12830">
        <v>0.51097164022907704</v>
      </c>
      <c r="I12830">
        <v>1</v>
      </c>
    </row>
    <row r="12831" spans="1:9" x14ac:dyDescent="0.3">
      <c r="A12831">
        <v>12830</v>
      </c>
      <c r="B12831" t="s">
        <v>12827</v>
      </c>
      <c r="C12831">
        <v>0.49698827388395</v>
      </c>
      <c r="D12831">
        <v>0.99397654776790001</v>
      </c>
      <c r="E12831">
        <v>0</v>
      </c>
      <c r="F12831">
        <v>0</v>
      </c>
      <c r="G12831" t="e">
        <f>-Inf</f>
        <v>#NAME?</v>
      </c>
      <c r="H12831">
        <v>0.76423441566977601</v>
      </c>
      <c r="I12831">
        <v>1</v>
      </c>
    </row>
    <row r="12832" spans="1:9" x14ac:dyDescent="0.3">
      <c r="A12832">
        <v>12831</v>
      </c>
      <c r="B12832" t="s">
        <v>12828</v>
      </c>
      <c r="C12832">
        <v>727.53334325020296</v>
      </c>
      <c r="D12832">
        <v>732.21656939243201</v>
      </c>
      <c r="E12832">
        <v>722.85011710797505</v>
      </c>
      <c r="F12832">
        <v>0.987208084771656</v>
      </c>
      <c r="G12832">
        <v>-1.85738853552436E-2</v>
      </c>
      <c r="H12832">
        <v>0.90883839303532898</v>
      </c>
      <c r="I12832">
        <v>1</v>
      </c>
    </row>
    <row r="12833" spans="1:9" x14ac:dyDescent="0.3">
      <c r="A12833">
        <v>12832</v>
      </c>
      <c r="B12833" t="s">
        <v>12829</v>
      </c>
      <c r="C12833">
        <v>118.326927221292</v>
      </c>
      <c r="D12833">
        <v>127.005977637578</v>
      </c>
      <c r="E12833">
        <v>109.64787680500601</v>
      </c>
      <c r="F12833">
        <v>0.863328473545518</v>
      </c>
      <c r="G12833">
        <v>-0.21201852390374601</v>
      </c>
      <c r="H12833">
        <v>0.48159249124571601</v>
      </c>
      <c r="I12833">
        <v>1</v>
      </c>
    </row>
    <row r="12834" spans="1:9" x14ac:dyDescent="0.3">
      <c r="A12834">
        <v>12833</v>
      </c>
      <c r="B12834" t="s">
        <v>12830</v>
      </c>
      <c r="C12834">
        <v>11.2818884230711</v>
      </c>
      <c r="D12834">
        <v>12.302179196132</v>
      </c>
      <c r="E12834">
        <v>10.2615976500102</v>
      </c>
      <c r="F12834">
        <v>0.83412844882283699</v>
      </c>
      <c r="G12834">
        <v>-0.26165853110867598</v>
      </c>
      <c r="H12834">
        <v>0.83268225492635295</v>
      </c>
      <c r="I12834">
        <v>1</v>
      </c>
    </row>
    <row r="12835" spans="1:9" x14ac:dyDescent="0.3">
      <c r="A12835">
        <v>12834</v>
      </c>
      <c r="B12835" t="s">
        <v>12831</v>
      </c>
      <c r="C12835">
        <v>176.62506222898</v>
      </c>
      <c r="D12835">
        <v>163.29713904371701</v>
      </c>
      <c r="E12835">
        <v>189.95298541424401</v>
      </c>
      <c r="F12835">
        <v>1.1632352319619701</v>
      </c>
      <c r="G12835">
        <v>0.21814287124691301</v>
      </c>
      <c r="H12835">
        <v>0.41707907756555301</v>
      </c>
      <c r="I12835">
        <v>1</v>
      </c>
    </row>
    <row r="12836" spans="1:9" x14ac:dyDescent="0.3">
      <c r="A12836">
        <v>12835</v>
      </c>
      <c r="B12836" t="s">
        <v>12832</v>
      </c>
      <c r="C12836">
        <v>68.426859330227799</v>
      </c>
      <c r="D12836">
        <v>60.614674331214701</v>
      </c>
      <c r="E12836">
        <v>76.239044329240997</v>
      </c>
      <c r="F12836">
        <v>1.2577654696724201</v>
      </c>
      <c r="G12836">
        <v>0.33086293391475702</v>
      </c>
      <c r="H12836">
        <v>0.37965146049225101</v>
      </c>
      <c r="I12836">
        <v>1</v>
      </c>
    </row>
    <row r="12837" spans="1:9" x14ac:dyDescent="0.3">
      <c r="A12837">
        <v>12836</v>
      </c>
      <c r="B12837" t="s">
        <v>12833</v>
      </c>
      <c r="C12837">
        <v>89.033586338012995</v>
      </c>
      <c r="D12837">
        <v>88.896198364735199</v>
      </c>
      <c r="E12837">
        <v>89.170974311290806</v>
      </c>
      <c r="F12837">
        <v>1.0030909752229</v>
      </c>
      <c r="G12837">
        <v>4.4524569480153204E-3</v>
      </c>
      <c r="H12837">
        <v>0.98702355796928298</v>
      </c>
      <c r="I12837">
        <v>1</v>
      </c>
    </row>
    <row r="12838" spans="1:9" x14ac:dyDescent="0.3">
      <c r="A12838">
        <v>12837</v>
      </c>
      <c r="B12838" t="s">
        <v>12834</v>
      </c>
      <c r="C12838">
        <v>35.318606197233798</v>
      </c>
      <c r="D12838">
        <v>36.701412194310301</v>
      </c>
      <c r="E12838">
        <v>33.935800200157402</v>
      </c>
      <c r="F12838">
        <v>0.924645624546796</v>
      </c>
      <c r="G12838">
        <v>-0.113027544033762</v>
      </c>
      <c r="H12838">
        <v>0.91049937643233703</v>
      </c>
      <c r="I12838">
        <v>1</v>
      </c>
    </row>
    <row r="12839" spans="1:9" x14ac:dyDescent="0.3">
      <c r="A12839">
        <v>12838</v>
      </c>
      <c r="B12839" t="s">
        <v>12835</v>
      </c>
      <c r="C12839">
        <v>12887.675108506701</v>
      </c>
      <c r="D12839">
        <v>13065.374868966701</v>
      </c>
      <c r="E12839">
        <v>12709.975348046801</v>
      </c>
      <c r="F12839">
        <v>0.97279836786282803</v>
      </c>
      <c r="G12839">
        <v>-3.9787286622085097E-2</v>
      </c>
      <c r="H12839">
        <v>0.80161898208930804</v>
      </c>
      <c r="I12839">
        <v>1</v>
      </c>
    </row>
    <row r="12840" spans="1:9" x14ac:dyDescent="0.3">
      <c r="A12840">
        <v>12839</v>
      </c>
      <c r="B12840" t="s">
        <v>12836</v>
      </c>
      <c r="C12840">
        <v>381.81465940843998</v>
      </c>
      <c r="D12840">
        <v>355.79405859562002</v>
      </c>
      <c r="E12840">
        <v>407.83526022126</v>
      </c>
      <c r="F12840">
        <v>1.1462677646474899</v>
      </c>
      <c r="G12840">
        <v>0.196944092616616</v>
      </c>
      <c r="H12840">
        <v>0.38367908829179498</v>
      </c>
      <c r="I12840">
        <v>1</v>
      </c>
    </row>
    <row r="12841" spans="1:9" x14ac:dyDescent="0.3">
      <c r="A12841">
        <v>12840</v>
      </c>
      <c r="B12841" t="s">
        <v>12837</v>
      </c>
      <c r="C12841">
        <v>0</v>
      </c>
      <c r="D12841">
        <v>0</v>
      </c>
      <c r="E12841">
        <v>0</v>
      </c>
      <c r="F12841" t="s">
        <v>14</v>
      </c>
      <c r="G12841" t="s">
        <v>14</v>
      </c>
      <c r="H12841" t="s">
        <v>14</v>
      </c>
      <c r="I12841" t="s">
        <v>14</v>
      </c>
    </row>
    <row r="12842" spans="1:9" x14ac:dyDescent="0.3">
      <c r="A12842">
        <v>12841</v>
      </c>
      <c r="B12842" t="s">
        <v>12838</v>
      </c>
      <c r="C12842">
        <v>5107.5810328382904</v>
      </c>
      <c r="D12842">
        <v>5256.3381499442803</v>
      </c>
      <c r="E12842">
        <v>4958.8239157322896</v>
      </c>
      <c r="F12842">
        <v>0.94339895460965695</v>
      </c>
      <c r="G12842">
        <v>-8.4060092684574705E-2</v>
      </c>
      <c r="H12842">
        <v>0.619731494509698</v>
      </c>
      <c r="I12842">
        <v>1</v>
      </c>
    </row>
    <row r="12843" spans="1:9" x14ac:dyDescent="0.3">
      <c r="A12843">
        <v>12842</v>
      </c>
      <c r="B12843" t="s">
        <v>12839</v>
      </c>
      <c r="C12843">
        <v>429.29019627392302</v>
      </c>
      <c r="D12843">
        <v>414.93292526038601</v>
      </c>
      <c r="E12843">
        <v>443.64746728746098</v>
      </c>
      <c r="F12843">
        <v>1.0692028525069599</v>
      </c>
      <c r="G12843">
        <v>9.6535591638779603E-2</v>
      </c>
      <c r="H12843">
        <v>0.70562611582387602</v>
      </c>
      <c r="I12843">
        <v>1</v>
      </c>
    </row>
    <row r="12844" spans="1:9" x14ac:dyDescent="0.3">
      <c r="A12844">
        <v>12843</v>
      </c>
      <c r="B12844" t="s">
        <v>12840</v>
      </c>
      <c r="C12844">
        <v>288.11246314743101</v>
      </c>
      <c r="D12844">
        <v>291.58207843884401</v>
      </c>
      <c r="E12844">
        <v>284.64284785601802</v>
      </c>
      <c r="F12844">
        <v>0.976201450308677</v>
      </c>
      <c r="G12844">
        <v>-3.4749199792128899E-2</v>
      </c>
      <c r="H12844">
        <v>0.85601562245368901</v>
      </c>
      <c r="I12844">
        <v>1</v>
      </c>
    </row>
    <row r="12845" spans="1:9" x14ac:dyDescent="0.3">
      <c r="A12845">
        <v>12844</v>
      </c>
      <c r="B12845" t="s">
        <v>12841</v>
      </c>
      <c r="C12845">
        <v>7873.3639892372903</v>
      </c>
      <c r="D12845">
        <v>7891.28330629419</v>
      </c>
      <c r="E12845">
        <v>7855.4446721803997</v>
      </c>
      <c r="F12845">
        <v>0.99545845298885705</v>
      </c>
      <c r="G12845">
        <v>-6.5669908127649404E-3</v>
      </c>
      <c r="H12845">
        <v>0.95315763339831105</v>
      </c>
      <c r="I12845">
        <v>1</v>
      </c>
    </row>
    <row r="12846" spans="1:9" x14ac:dyDescent="0.3">
      <c r="A12846">
        <v>12845</v>
      </c>
      <c r="B12846" t="s">
        <v>12842</v>
      </c>
      <c r="C12846">
        <v>0.52696772439192696</v>
      </c>
      <c r="D12846">
        <v>0</v>
      </c>
      <c r="E12846">
        <v>1.0539354487838499</v>
      </c>
      <c r="F12846" t="s">
        <v>22</v>
      </c>
      <c r="G12846" t="s">
        <v>22</v>
      </c>
      <c r="H12846">
        <v>0.75073501665648801</v>
      </c>
      <c r="I12846">
        <v>1</v>
      </c>
    </row>
    <row r="12847" spans="1:9" x14ac:dyDescent="0.3">
      <c r="A12847">
        <v>12846</v>
      </c>
      <c r="B12847" t="s">
        <v>12843</v>
      </c>
      <c r="C12847">
        <v>373.88992357060903</v>
      </c>
      <c r="D12847">
        <v>354.475166930223</v>
      </c>
      <c r="E12847">
        <v>393.30468021099398</v>
      </c>
      <c r="F12847">
        <v>1.10954085618194</v>
      </c>
      <c r="G12847">
        <v>0.14996279229908599</v>
      </c>
      <c r="H12847">
        <v>0.48237843547056802</v>
      </c>
      <c r="I12847">
        <v>1</v>
      </c>
    </row>
    <row r="12848" spans="1:9" x14ac:dyDescent="0.3">
      <c r="A12848">
        <v>12847</v>
      </c>
      <c r="B12848" t="s">
        <v>12844</v>
      </c>
      <c r="C12848">
        <v>0</v>
      </c>
      <c r="D12848">
        <v>0</v>
      </c>
      <c r="E12848">
        <v>0</v>
      </c>
      <c r="F12848" t="s">
        <v>14</v>
      </c>
      <c r="G12848" t="s">
        <v>14</v>
      </c>
      <c r="H12848" t="s">
        <v>14</v>
      </c>
      <c r="I12848" t="s">
        <v>14</v>
      </c>
    </row>
    <row r="12849" spans="1:9" x14ac:dyDescent="0.3">
      <c r="A12849">
        <v>12848</v>
      </c>
      <c r="B12849" t="s">
        <v>12845</v>
      </c>
      <c r="C12849">
        <v>56.876931329030697</v>
      </c>
      <c r="D12849">
        <v>99.397654776790006</v>
      </c>
      <c r="E12849">
        <v>14.3562078812714</v>
      </c>
      <c r="F12849">
        <v>0.144432058417375</v>
      </c>
      <c r="G12849">
        <v>-2.7915370937532802</v>
      </c>
      <c r="H12849" s="1">
        <v>2.65911106685573E-10</v>
      </c>
      <c r="I12849" s="1">
        <v>1.63082296874311E-7</v>
      </c>
    </row>
    <row r="12850" spans="1:9" x14ac:dyDescent="0.3">
      <c r="A12850">
        <v>12849</v>
      </c>
      <c r="B12850" t="s">
        <v>12846</v>
      </c>
      <c r="C12850">
        <v>0.26348386219596298</v>
      </c>
      <c r="D12850">
        <v>0</v>
      </c>
      <c r="E12850">
        <v>0.52696772439192696</v>
      </c>
      <c r="F12850" t="s">
        <v>22</v>
      </c>
      <c r="G12850" t="s">
        <v>22</v>
      </c>
      <c r="H12850">
        <v>0.99908778969938405</v>
      </c>
      <c r="I12850">
        <v>1</v>
      </c>
    </row>
    <row r="12851" spans="1:9" x14ac:dyDescent="0.3">
      <c r="A12851">
        <v>12850</v>
      </c>
      <c r="B12851" t="s">
        <v>12847</v>
      </c>
      <c r="C12851">
        <v>0</v>
      </c>
      <c r="D12851">
        <v>0</v>
      </c>
      <c r="E12851">
        <v>0</v>
      </c>
      <c r="F12851" t="s">
        <v>14</v>
      </c>
      <c r="G12851" t="s">
        <v>14</v>
      </c>
      <c r="H12851" t="s">
        <v>14</v>
      </c>
      <c r="I12851" t="s">
        <v>14</v>
      </c>
    </row>
    <row r="12852" spans="1:9" x14ac:dyDescent="0.3">
      <c r="A12852">
        <v>12851</v>
      </c>
      <c r="B12852" t="s">
        <v>12848</v>
      </c>
      <c r="C12852">
        <v>1409.27209742328</v>
      </c>
      <c r="D12852">
        <v>1224.2336244252899</v>
      </c>
      <c r="E12852">
        <v>1594.3105704212801</v>
      </c>
      <c r="F12852">
        <v>1.30229274757073</v>
      </c>
      <c r="G12852">
        <v>0.38105379412152701</v>
      </c>
      <c r="H12852">
        <v>4.6389083099522298E-2</v>
      </c>
      <c r="I12852">
        <v>0.53604803003837398</v>
      </c>
    </row>
    <row r="12853" spans="1:9" x14ac:dyDescent="0.3">
      <c r="A12853">
        <v>12852</v>
      </c>
      <c r="B12853" t="s">
        <v>12849</v>
      </c>
      <c r="C12853">
        <v>246.76929497299699</v>
      </c>
      <c r="D12853">
        <v>262.53921393170998</v>
      </c>
      <c r="E12853">
        <v>230.99937601428499</v>
      </c>
      <c r="F12853">
        <v>0.87986618286429097</v>
      </c>
      <c r="G12853">
        <v>-0.18464397113536499</v>
      </c>
      <c r="H12853">
        <v>0.49399371620343702</v>
      </c>
      <c r="I12853">
        <v>1</v>
      </c>
    </row>
    <row r="12854" spans="1:9" x14ac:dyDescent="0.3">
      <c r="A12854">
        <v>12853</v>
      </c>
      <c r="B12854" t="s">
        <v>12850</v>
      </c>
      <c r="C12854">
        <v>46.777287062472901</v>
      </c>
      <c r="D12854">
        <v>54.708640035082098</v>
      </c>
      <c r="E12854">
        <v>38.845934089863697</v>
      </c>
      <c r="F12854">
        <v>0.71005117409158103</v>
      </c>
      <c r="G12854">
        <v>-0.49400509006211202</v>
      </c>
      <c r="H12854">
        <v>0.20701772265886201</v>
      </c>
      <c r="I12854">
        <v>0.92598770110969697</v>
      </c>
    </row>
    <row r="12855" spans="1:9" x14ac:dyDescent="0.3">
      <c r="A12855">
        <v>12854</v>
      </c>
      <c r="B12855" t="s">
        <v>12851</v>
      </c>
      <c r="C12855">
        <v>47.284713205647499</v>
      </c>
      <c r="D12855">
        <v>50.372028561127401</v>
      </c>
      <c r="E12855">
        <v>44.197397850167597</v>
      </c>
      <c r="F12855">
        <v>0.87741945505595897</v>
      </c>
      <c r="G12855">
        <v>-0.18866139924189401</v>
      </c>
      <c r="H12855">
        <v>0.76226058666124397</v>
      </c>
      <c r="I12855">
        <v>1</v>
      </c>
    </row>
    <row r="12856" spans="1:9" x14ac:dyDescent="0.3">
      <c r="A12856">
        <v>12855</v>
      </c>
      <c r="B12856" t="s">
        <v>12852</v>
      </c>
      <c r="C12856">
        <v>0.75205807240157396</v>
      </c>
      <c r="D12856">
        <v>0.450180696019295</v>
      </c>
      <c r="E12856">
        <v>1.0539354487838499</v>
      </c>
      <c r="F12856">
        <v>2.3411386985342499</v>
      </c>
      <c r="G12856">
        <v>1.22721040807661</v>
      </c>
      <c r="H12856">
        <v>0.99467937389912298</v>
      </c>
      <c r="I12856">
        <v>1</v>
      </c>
    </row>
    <row r="12857" spans="1:9" x14ac:dyDescent="0.3">
      <c r="A12857">
        <v>12856</v>
      </c>
      <c r="B12857" t="s">
        <v>12853</v>
      </c>
      <c r="C12857">
        <v>285.60975523410298</v>
      </c>
      <c r="D12857">
        <v>227.83403431812101</v>
      </c>
      <c r="E12857">
        <v>343.38547615008503</v>
      </c>
      <c r="F12857">
        <v>1.5071737511816199</v>
      </c>
      <c r="G12857">
        <v>0.59184574441984705</v>
      </c>
      <c r="H12857">
        <v>1.4800914786132701E-2</v>
      </c>
      <c r="I12857">
        <v>0.287613000968301</v>
      </c>
    </row>
    <row r="12858" spans="1:9" x14ac:dyDescent="0.3">
      <c r="A12858">
        <v>12857</v>
      </c>
      <c r="B12858" t="s">
        <v>12854</v>
      </c>
      <c r="C12858">
        <v>1036.3058233507099</v>
      </c>
      <c r="D12858">
        <v>1060.4863046855501</v>
      </c>
      <c r="E12858">
        <v>1012.12534201587</v>
      </c>
      <c r="F12858">
        <v>0.95439737179442397</v>
      </c>
      <c r="G12858">
        <v>-6.7338024721333697E-2</v>
      </c>
      <c r="H12858">
        <v>0.69028682443751499</v>
      </c>
      <c r="I12858">
        <v>1</v>
      </c>
    </row>
    <row r="12859" spans="1:9" x14ac:dyDescent="0.3">
      <c r="A12859">
        <v>12858</v>
      </c>
      <c r="B12859" t="s">
        <v>12855</v>
      </c>
      <c r="C12859">
        <v>0.75257284396150703</v>
      </c>
      <c r="D12859">
        <v>0.54379585174860501</v>
      </c>
      <c r="E12859">
        <v>0.96134983617440894</v>
      </c>
      <c r="F12859">
        <v>1.7678506246105701</v>
      </c>
      <c r="G12859">
        <v>0.82199637866722597</v>
      </c>
      <c r="H12859">
        <v>0.99468073044946204</v>
      </c>
      <c r="I12859">
        <v>1</v>
      </c>
    </row>
    <row r="12860" spans="1:9" x14ac:dyDescent="0.3">
      <c r="A12860">
        <v>12859</v>
      </c>
      <c r="B12860" t="s">
        <v>12856</v>
      </c>
      <c r="C12860">
        <v>0</v>
      </c>
      <c r="D12860">
        <v>0</v>
      </c>
      <c r="E12860">
        <v>0</v>
      </c>
      <c r="F12860" t="s">
        <v>14</v>
      </c>
      <c r="G12860" t="s">
        <v>14</v>
      </c>
      <c r="H12860" t="s">
        <v>14</v>
      </c>
      <c r="I12860" t="s">
        <v>14</v>
      </c>
    </row>
    <row r="12861" spans="1:9" x14ac:dyDescent="0.3">
      <c r="A12861">
        <v>12860</v>
      </c>
      <c r="B12861" t="s">
        <v>12857</v>
      </c>
      <c r="C12861">
        <v>4016.4895497713401</v>
      </c>
      <c r="D12861">
        <v>3933.42280545312</v>
      </c>
      <c r="E12861">
        <v>4099.5562940895597</v>
      </c>
      <c r="F12861">
        <v>1.0422363668625001</v>
      </c>
      <c r="G12861">
        <v>5.9682500869255001E-2</v>
      </c>
      <c r="H12861">
        <v>0.75949483320588995</v>
      </c>
      <c r="I12861">
        <v>1</v>
      </c>
    </row>
    <row r="12862" spans="1:9" x14ac:dyDescent="0.3">
      <c r="A12862">
        <v>12861</v>
      </c>
      <c r="B12862" t="s">
        <v>12858</v>
      </c>
      <c r="C12862">
        <v>421.431186306553</v>
      </c>
      <c r="D12862">
        <v>443.87523123885899</v>
      </c>
      <c r="E12862">
        <v>398.98714137424702</v>
      </c>
      <c r="F12862">
        <v>0.89887228052953105</v>
      </c>
      <c r="G12862">
        <v>-0.15381195505051701</v>
      </c>
      <c r="H12862">
        <v>0.53159957335544294</v>
      </c>
      <c r="I12862">
        <v>1</v>
      </c>
    </row>
    <row r="12863" spans="1:9" x14ac:dyDescent="0.3">
      <c r="A12863">
        <v>12862</v>
      </c>
      <c r="B12863" t="s">
        <v>12859</v>
      </c>
      <c r="C12863">
        <v>163.571063959805</v>
      </c>
      <c r="D12863">
        <v>162.50828789003501</v>
      </c>
      <c r="E12863">
        <v>164.63384002957599</v>
      </c>
      <c r="F12863">
        <v>1.01307965376498</v>
      </c>
      <c r="G12863">
        <v>1.8747611033373301E-2</v>
      </c>
      <c r="H12863">
        <v>0.96453897910729103</v>
      </c>
      <c r="I12863">
        <v>1</v>
      </c>
    </row>
    <row r="12864" spans="1:9" x14ac:dyDescent="0.3">
      <c r="A12864">
        <v>12863</v>
      </c>
      <c r="B12864" t="s">
        <v>12860</v>
      </c>
      <c r="C12864">
        <v>0.24033745904360199</v>
      </c>
      <c r="D12864">
        <v>0</v>
      </c>
      <c r="E12864">
        <v>0.48067491808720503</v>
      </c>
      <c r="F12864" t="s">
        <v>22</v>
      </c>
      <c r="G12864" t="s">
        <v>22</v>
      </c>
      <c r="H12864">
        <v>0.99908732651998799</v>
      </c>
      <c r="I12864">
        <v>1</v>
      </c>
    </row>
    <row r="12865" spans="1:9" x14ac:dyDescent="0.3">
      <c r="A12865">
        <v>12864</v>
      </c>
      <c r="B12865" t="s">
        <v>12861</v>
      </c>
      <c r="C12865">
        <v>83.293861259581206</v>
      </c>
      <c r="D12865">
        <v>79.745284040738198</v>
      </c>
      <c r="E12865">
        <v>86.842438478424199</v>
      </c>
      <c r="F12865">
        <v>1.088997794955</v>
      </c>
      <c r="G12865">
        <v>0.12300103283286901</v>
      </c>
      <c r="H12865">
        <v>0.76715066503705498</v>
      </c>
      <c r="I12865">
        <v>1</v>
      </c>
    </row>
    <row r="12866" spans="1:9" x14ac:dyDescent="0.3">
      <c r="A12866">
        <v>12865</v>
      </c>
      <c r="B12866" t="s">
        <v>12862</v>
      </c>
      <c r="C12866">
        <v>0</v>
      </c>
      <c r="D12866">
        <v>0</v>
      </c>
      <c r="E12866">
        <v>0</v>
      </c>
      <c r="F12866" t="s">
        <v>14</v>
      </c>
      <c r="G12866" t="s">
        <v>14</v>
      </c>
      <c r="H12866" t="s">
        <v>14</v>
      </c>
      <c r="I12866" t="s">
        <v>14</v>
      </c>
    </row>
    <row r="12867" spans="1:9" x14ac:dyDescent="0.3">
      <c r="A12867">
        <v>12866</v>
      </c>
      <c r="B12867" t="s">
        <v>12863</v>
      </c>
      <c r="C12867">
        <v>1159.32585880081</v>
      </c>
      <c r="D12867">
        <v>1097.6557926585101</v>
      </c>
      <c r="E12867">
        <v>1220.9959249430999</v>
      </c>
      <c r="F12867">
        <v>1.1123668577249199</v>
      </c>
      <c r="G12867">
        <v>0.153632666240794</v>
      </c>
      <c r="H12867">
        <v>0.45525178031088098</v>
      </c>
      <c r="I12867">
        <v>1</v>
      </c>
    </row>
    <row r="12868" spans="1:9" x14ac:dyDescent="0.3">
      <c r="A12868">
        <v>12867</v>
      </c>
      <c r="B12868" t="s">
        <v>12864</v>
      </c>
      <c r="C12868">
        <v>461.28775690572201</v>
      </c>
      <c r="D12868">
        <v>497.07641318483098</v>
      </c>
      <c r="E12868">
        <v>425.49910062661201</v>
      </c>
      <c r="F12868">
        <v>0.85600340177154199</v>
      </c>
      <c r="G12868">
        <v>-0.22431156495582</v>
      </c>
      <c r="H12868">
        <v>0.28410327294135301</v>
      </c>
      <c r="I12868">
        <v>1</v>
      </c>
    </row>
    <row r="12869" spans="1:9" x14ac:dyDescent="0.3">
      <c r="A12869">
        <v>12868</v>
      </c>
      <c r="B12869" t="s">
        <v>12865</v>
      </c>
      <c r="C12869">
        <v>2961.7494752697698</v>
      </c>
      <c r="D12869">
        <v>2662.0552205274698</v>
      </c>
      <c r="E12869">
        <v>3261.4437300120799</v>
      </c>
      <c r="F12869">
        <v>1.2251600586128499</v>
      </c>
      <c r="G12869">
        <v>0.29297023958098001</v>
      </c>
      <c r="H12869">
        <v>0.12587387231856501</v>
      </c>
      <c r="I12869">
        <v>0.80431629178647901</v>
      </c>
    </row>
    <row r="12870" spans="1:9" x14ac:dyDescent="0.3">
      <c r="A12870">
        <v>12869</v>
      </c>
      <c r="B12870" t="s">
        <v>12866</v>
      </c>
      <c r="C12870">
        <v>79.966966667881906</v>
      </c>
      <c r="D12870">
        <v>83.306799701044994</v>
      </c>
      <c r="E12870">
        <v>76.627133634718703</v>
      </c>
      <c r="F12870">
        <v>0.919818477119551</v>
      </c>
      <c r="G12870">
        <v>-0.12057891632476</v>
      </c>
      <c r="H12870">
        <v>0.75331895957279804</v>
      </c>
      <c r="I12870">
        <v>1</v>
      </c>
    </row>
    <row r="12871" spans="1:9" x14ac:dyDescent="0.3">
      <c r="A12871">
        <v>12870</v>
      </c>
      <c r="B12871" t="s">
        <v>12867</v>
      </c>
      <c r="C12871">
        <v>6.7353502563130299</v>
      </c>
      <c r="D12871">
        <v>7.9518123821432001</v>
      </c>
      <c r="E12871">
        <v>5.5188881304828596</v>
      </c>
      <c r="F12871">
        <v>0.69404154238802496</v>
      </c>
      <c r="G12871">
        <v>-0.526906075882837</v>
      </c>
      <c r="H12871">
        <v>0.69653478551248504</v>
      </c>
      <c r="I12871">
        <v>1</v>
      </c>
    </row>
    <row r="12872" spans="1:9" x14ac:dyDescent="0.3">
      <c r="A12872">
        <v>12871</v>
      </c>
      <c r="B12872" t="s">
        <v>12868</v>
      </c>
      <c r="C12872">
        <v>506.34320462745501</v>
      </c>
      <c r="D12872">
        <v>529.07503276745604</v>
      </c>
      <c r="E12872">
        <v>483.61137648745398</v>
      </c>
      <c r="F12872">
        <v>0.91406954880824098</v>
      </c>
      <c r="G12872">
        <v>-0.12962415509257899</v>
      </c>
      <c r="H12872">
        <v>0.49659563328166501</v>
      </c>
      <c r="I12872">
        <v>1</v>
      </c>
    </row>
    <row r="12873" spans="1:9" x14ac:dyDescent="0.3">
      <c r="A12873">
        <v>12872</v>
      </c>
      <c r="B12873" t="s">
        <v>12869</v>
      </c>
      <c r="C12873">
        <v>3.3521612783049202</v>
      </c>
      <c r="D12873">
        <v>4.6890372716515696</v>
      </c>
      <c r="E12873">
        <v>2.0152852849582601</v>
      </c>
      <c r="F12873">
        <v>0.429786578396815</v>
      </c>
      <c r="G12873">
        <v>-1.2183076646640001</v>
      </c>
      <c r="H12873">
        <v>0.483745179984299</v>
      </c>
      <c r="I12873">
        <v>1</v>
      </c>
    </row>
    <row r="12874" spans="1:9" x14ac:dyDescent="0.3">
      <c r="A12874">
        <v>12873</v>
      </c>
      <c r="B12874" t="s">
        <v>12870</v>
      </c>
      <c r="C12874">
        <v>595.62601547911902</v>
      </c>
      <c r="D12874">
        <v>607.61707512374699</v>
      </c>
      <c r="E12874">
        <v>583.63495583449105</v>
      </c>
      <c r="F12874">
        <v>0.96053086677267596</v>
      </c>
      <c r="G12874">
        <v>-5.8096119076361301E-2</v>
      </c>
      <c r="H12874">
        <v>0.75016901786693502</v>
      </c>
      <c r="I12874">
        <v>1</v>
      </c>
    </row>
    <row r="12875" spans="1:9" x14ac:dyDescent="0.3">
      <c r="A12875">
        <v>12874</v>
      </c>
      <c r="B12875" t="s">
        <v>12871</v>
      </c>
      <c r="C12875">
        <v>2769.3984975818998</v>
      </c>
      <c r="D12875">
        <v>2716.5696868781602</v>
      </c>
      <c r="E12875">
        <v>2822.22730828564</v>
      </c>
      <c r="F12875">
        <v>1.0388937644109899</v>
      </c>
      <c r="G12875">
        <v>5.50481341328782E-2</v>
      </c>
      <c r="H12875">
        <v>0.757962230735436</v>
      </c>
      <c r="I12875">
        <v>1</v>
      </c>
    </row>
    <row r="12876" spans="1:9" x14ac:dyDescent="0.3">
      <c r="A12876">
        <v>12875</v>
      </c>
      <c r="B12876" t="s">
        <v>12872</v>
      </c>
      <c r="C12876">
        <v>67.467084093799002</v>
      </c>
      <c r="D12876">
        <v>74.753366476678394</v>
      </c>
      <c r="E12876">
        <v>60.180801710919603</v>
      </c>
      <c r="F12876">
        <v>0.80505808028986603</v>
      </c>
      <c r="G12876">
        <v>-0.312835225792367</v>
      </c>
      <c r="H12876">
        <v>0.44971307704187802</v>
      </c>
      <c r="I12876">
        <v>1</v>
      </c>
    </row>
    <row r="12877" spans="1:9" x14ac:dyDescent="0.3">
      <c r="A12877">
        <v>12876</v>
      </c>
      <c r="B12877" t="s">
        <v>12873</v>
      </c>
      <c r="C12877">
        <v>579.91052434037999</v>
      </c>
      <c r="D12877">
        <v>568.38111035181498</v>
      </c>
      <c r="E12877">
        <v>591.439938328945</v>
      </c>
      <c r="F12877">
        <v>1.0405693073840201</v>
      </c>
      <c r="G12877">
        <v>5.7373059344493903E-2</v>
      </c>
      <c r="H12877">
        <v>0.72313294857472998</v>
      </c>
      <c r="I12877">
        <v>1</v>
      </c>
    </row>
    <row r="12878" spans="1:9" x14ac:dyDescent="0.3">
      <c r="A12878">
        <v>12877</v>
      </c>
      <c r="B12878" t="s">
        <v>12874</v>
      </c>
      <c r="C12878">
        <v>244.38396938661899</v>
      </c>
      <c r="D12878">
        <v>185.46750338701901</v>
      </c>
      <c r="E12878">
        <v>303.30043538621902</v>
      </c>
      <c r="F12878">
        <v>1.63532926171608</v>
      </c>
      <c r="G12878">
        <v>0.70958114117925597</v>
      </c>
      <c r="H12878">
        <v>4.6017229419097697E-3</v>
      </c>
      <c r="I12878">
        <v>0.14155491284868499</v>
      </c>
    </row>
    <row r="12879" spans="1:9" x14ac:dyDescent="0.3">
      <c r="A12879">
        <v>12878</v>
      </c>
      <c r="B12879" t="s">
        <v>12875</v>
      </c>
      <c r="C12879">
        <v>686.65714825149496</v>
      </c>
      <c r="D12879">
        <v>713.60772070943597</v>
      </c>
      <c r="E12879">
        <v>659.70657579355304</v>
      </c>
      <c r="F12879">
        <v>0.92446670159019995</v>
      </c>
      <c r="G12879">
        <v>-0.11330673882289399</v>
      </c>
      <c r="H12879">
        <v>0.59641847558147698</v>
      </c>
      <c r="I12879">
        <v>1</v>
      </c>
    </row>
    <row r="12880" spans="1:9" x14ac:dyDescent="0.3">
      <c r="A12880">
        <v>12879</v>
      </c>
      <c r="B12880" t="s">
        <v>12876</v>
      </c>
      <c r="C12880">
        <v>37.3991269098115</v>
      </c>
      <c r="D12880">
        <v>38.800875528202603</v>
      </c>
      <c r="E12880">
        <v>35.997378291420397</v>
      </c>
      <c r="F12880">
        <v>0.92774654698849501</v>
      </c>
      <c r="G12880">
        <v>-0.10819736857043</v>
      </c>
      <c r="H12880">
        <v>0.94853628355211095</v>
      </c>
      <c r="I12880">
        <v>1</v>
      </c>
    </row>
    <row r="12881" spans="1:9" x14ac:dyDescent="0.3">
      <c r="A12881">
        <v>12880</v>
      </c>
      <c r="B12881" t="s">
        <v>12877</v>
      </c>
      <c r="C12881">
        <v>232.21550183292899</v>
      </c>
      <c r="D12881">
        <v>242.27974649858601</v>
      </c>
      <c r="E12881">
        <v>222.15125716727101</v>
      </c>
      <c r="F12881">
        <v>0.91692046230768098</v>
      </c>
      <c r="G12881">
        <v>-0.12513150131897099</v>
      </c>
      <c r="H12881">
        <v>0.54478483802281197</v>
      </c>
      <c r="I12881">
        <v>1</v>
      </c>
    </row>
    <row r="12882" spans="1:9" x14ac:dyDescent="0.3">
      <c r="A12882">
        <v>12881</v>
      </c>
      <c r="B12882" t="s">
        <v>12878</v>
      </c>
      <c r="C12882">
        <v>178.41853714109601</v>
      </c>
      <c r="D12882">
        <v>152.100446633709</v>
      </c>
      <c r="E12882">
        <v>204.73662764848299</v>
      </c>
      <c r="F12882">
        <v>1.3460619753572001</v>
      </c>
      <c r="G12882">
        <v>0.42874483601220797</v>
      </c>
      <c r="H12882">
        <v>0.11265518132626701</v>
      </c>
      <c r="I12882">
        <v>0.77695008229140206</v>
      </c>
    </row>
    <row r="12883" spans="1:9" x14ac:dyDescent="0.3">
      <c r="A12883">
        <v>12882</v>
      </c>
      <c r="B12883" t="s">
        <v>12879</v>
      </c>
      <c r="C12883">
        <v>291.91456664404501</v>
      </c>
      <c r="D12883">
        <v>225.85983656261999</v>
      </c>
      <c r="E12883">
        <v>357.96929672546997</v>
      </c>
      <c r="F12883">
        <v>1.58491789498052</v>
      </c>
      <c r="G12883">
        <v>0.66440810498768399</v>
      </c>
      <c r="H12883">
        <v>3.9678566024487199E-3</v>
      </c>
      <c r="I12883">
        <v>0.12908396361482999</v>
      </c>
    </row>
    <row r="12884" spans="1:9" x14ac:dyDescent="0.3">
      <c r="A12884">
        <v>12883</v>
      </c>
      <c r="B12884" t="s">
        <v>12880</v>
      </c>
      <c r="C12884">
        <v>203.09554568317799</v>
      </c>
      <c r="D12884">
        <v>200.27939670521499</v>
      </c>
      <c r="E12884">
        <v>205.91169466114101</v>
      </c>
      <c r="F12884">
        <v>1.0281222035245901</v>
      </c>
      <c r="G12884">
        <v>4.0011754746534199E-2</v>
      </c>
      <c r="H12884">
        <v>0.90731017970991201</v>
      </c>
      <c r="I12884">
        <v>1</v>
      </c>
    </row>
    <row r="12885" spans="1:9" x14ac:dyDescent="0.3">
      <c r="A12885">
        <v>12884</v>
      </c>
      <c r="B12885" t="s">
        <v>12881</v>
      </c>
      <c r="C12885">
        <v>328.54099383009702</v>
      </c>
      <c r="D12885">
        <v>324.09003982021699</v>
      </c>
      <c r="E12885">
        <v>332.99194783997598</v>
      </c>
      <c r="F12885">
        <v>1.0274673915455601</v>
      </c>
      <c r="G12885">
        <v>3.9092608211567903E-2</v>
      </c>
      <c r="H12885">
        <v>0.79792124497765304</v>
      </c>
      <c r="I12885">
        <v>1</v>
      </c>
    </row>
    <row r="12886" spans="1:9" x14ac:dyDescent="0.3">
      <c r="A12886">
        <v>12885</v>
      </c>
      <c r="B12886" t="s">
        <v>12882</v>
      </c>
      <c r="C12886">
        <v>216.08058076471499</v>
      </c>
      <c r="D12886">
        <v>224.73645469386801</v>
      </c>
      <c r="E12886">
        <v>207.42470683556201</v>
      </c>
      <c r="F12886">
        <v>0.92296867065075205</v>
      </c>
      <c r="G12886">
        <v>-0.11564641718305201</v>
      </c>
      <c r="H12886">
        <v>0.65819117618940104</v>
      </c>
      <c r="I12886">
        <v>1</v>
      </c>
    </row>
    <row r="12887" spans="1:9" x14ac:dyDescent="0.3">
      <c r="A12887">
        <v>12886</v>
      </c>
      <c r="B12887" t="s">
        <v>12883</v>
      </c>
      <c r="C12887">
        <v>179.883329820749</v>
      </c>
      <c r="D12887">
        <v>219.298496176382</v>
      </c>
      <c r="E12887">
        <v>140.46816346511699</v>
      </c>
      <c r="F12887">
        <v>0.64053409354954505</v>
      </c>
      <c r="G12887">
        <v>-0.64265273230512399</v>
      </c>
      <c r="H12887">
        <v>1.42572595362247E-2</v>
      </c>
      <c r="I12887">
        <v>0.28172549004814301</v>
      </c>
    </row>
    <row r="12888" spans="1:9" x14ac:dyDescent="0.3">
      <c r="A12888">
        <v>12887</v>
      </c>
      <c r="B12888" t="s">
        <v>12884</v>
      </c>
      <c r="C12888">
        <v>0</v>
      </c>
      <c r="D12888">
        <v>0</v>
      </c>
      <c r="E12888">
        <v>0</v>
      </c>
      <c r="F12888" t="s">
        <v>14</v>
      </c>
      <c r="G12888" t="s">
        <v>14</v>
      </c>
      <c r="H12888" t="s">
        <v>14</v>
      </c>
      <c r="I12888" t="s">
        <v>14</v>
      </c>
    </row>
    <row r="12889" spans="1:9" x14ac:dyDescent="0.3">
      <c r="A12889">
        <v>12888</v>
      </c>
      <c r="B12889" t="s">
        <v>12885</v>
      </c>
      <c r="C12889">
        <v>684.997644723127</v>
      </c>
      <c r="D12889">
        <v>737.99733811017302</v>
      </c>
      <c r="E12889">
        <v>631.99795133607995</v>
      </c>
      <c r="F12889">
        <v>0.85636887655241201</v>
      </c>
      <c r="G12889">
        <v>-0.223695730807356</v>
      </c>
      <c r="H12889">
        <v>0.26990717482792898</v>
      </c>
      <c r="I12889">
        <v>0.99556768039993404</v>
      </c>
    </row>
    <row r="12890" spans="1:9" x14ac:dyDescent="0.3">
      <c r="A12890">
        <v>12889</v>
      </c>
      <c r="B12890" t="s">
        <v>12886</v>
      </c>
      <c r="C12890">
        <v>769.39162082969301</v>
      </c>
      <c r="D12890">
        <v>717.51204656999903</v>
      </c>
      <c r="E12890">
        <v>821.27119508938699</v>
      </c>
      <c r="F12890">
        <v>1.1446096257413401</v>
      </c>
      <c r="G12890">
        <v>0.19485564457937199</v>
      </c>
      <c r="H12890">
        <v>0.32698500315268197</v>
      </c>
      <c r="I12890">
        <v>1</v>
      </c>
    </row>
    <row r="12891" spans="1:9" x14ac:dyDescent="0.3">
      <c r="A12891">
        <v>12890</v>
      </c>
      <c r="B12891" t="s">
        <v>12887</v>
      </c>
      <c r="C12891">
        <v>500.13434820523702</v>
      </c>
      <c r="D12891">
        <v>489.96713720425203</v>
      </c>
      <c r="E12891">
        <v>510.30155920622298</v>
      </c>
      <c r="F12891">
        <v>1.0415016037973499</v>
      </c>
      <c r="G12891">
        <v>5.86650609711643E-2</v>
      </c>
      <c r="H12891">
        <v>0.82389370886276303</v>
      </c>
      <c r="I12891">
        <v>1</v>
      </c>
    </row>
    <row r="12892" spans="1:9" x14ac:dyDescent="0.3">
      <c r="A12892">
        <v>12891</v>
      </c>
      <c r="B12892" t="s">
        <v>12888</v>
      </c>
      <c r="C12892">
        <v>338.88094234517501</v>
      </c>
      <c r="D12892">
        <v>347.56140074628797</v>
      </c>
      <c r="E12892">
        <v>330.200483944062</v>
      </c>
      <c r="F12892">
        <v>0.95004935310725303</v>
      </c>
      <c r="G12892">
        <v>-7.3925634460967199E-2</v>
      </c>
      <c r="H12892">
        <v>0.734244543216521</v>
      </c>
      <c r="I12892">
        <v>1</v>
      </c>
    </row>
    <row r="12893" spans="1:9" x14ac:dyDescent="0.3">
      <c r="A12893">
        <v>12892</v>
      </c>
      <c r="B12893" t="s">
        <v>12889</v>
      </c>
      <c r="C12893">
        <v>10.46562446617</v>
      </c>
      <c r="D12893">
        <v>9.9397654776789999</v>
      </c>
      <c r="E12893">
        <v>10.991483454660999</v>
      </c>
      <c r="F12893">
        <v>1.1058091339623399</v>
      </c>
      <c r="G12893">
        <v>0.14510239348513901</v>
      </c>
      <c r="H12893">
        <v>0.90551488604987795</v>
      </c>
      <c r="I12893">
        <v>1</v>
      </c>
    </row>
    <row r="12894" spans="1:9" x14ac:dyDescent="0.3">
      <c r="A12894">
        <v>12893</v>
      </c>
      <c r="B12894" t="s">
        <v>12890</v>
      </c>
      <c r="C12894">
        <v>326.18671992956899</v>
      </c>
      <c r="D12894">
        <v>366.295515007674</v>
      </c>
      <c r="E12894">
        <v>286.07792485146399</v>
      </c>
      <c r="F12894">
        <v>0.78100307847195505</v>
      </c>
      <c r="G12894">
        <v>-0.35659985985241299</v>
      </c>
      <c r="H12894">
        <v>0.11434184767753799</v>
      </c>
      <c r="I12894">
        <v>0.77922416838115305</v>
      </c>
    </row>
    <row r="12895" spans="1:9" x14ac:dyDescent="0.3">
      <c r="A12895">
        <v>12894</v>
      </c>
      <c r="B12895" t="s">
        <v>12891</v>
      </c>
      <c r="C12895">
        <v>1755.11948430298</v>
      </c>
      <c r="D12895">
        <v>1932.07847149961</v>
      </c>
      <c r="E12895">
        <v>1578.16049710635</v>
      </c>
      <c r="F12895">
        <v>0.81682008282067498</v>
      </c>
      <c r="G12895">
        <v>-0.29190975728377599</v>
      </c>
      <c r="H12895">
        <v>0.113734865511654</v>
      </c>
      <c r="I12895">
        <v>0.77917318093181698</v>
      </c>
    </row>
    <row r="12896" spans="1:9" x14ac:dyDescent="0.3">
      <c r="A12896">
        <v>12895</v>
      </c>
      <c r="B12896" t="s">
        <v>12892</v>
      </c>
      <c r="C12896">
        <v>109.861280442341</v>
      </c>
      <c r="D12896">
        <v>107.144341764847</v>
      </c>
      <c r="E12896">
        <v>112.578219119834</v>
      </c>
      <c r="F12896">
        <v>1.0507154859088399</v>
      </c>
      <c r="G12896">
        <v>7.1372067362161104E-2</v>
      </c>
      <c r="H12896">
        <v>0.82006031496999499</v>
      </c>
      <c r="I12896">
        <v>1</v>
      </c>
    </row>
    <row r="12897" spans="1:9" x14ac:dyDescent="0.3">
      <c r="A12897">
        <v>12896</v>
      </c>
      <c r="B12897" t="s">
        <v>12893</v>
      </c>
      <c r="C12897">
        <v>13.7215053320925</v>
      </c>
      <c r="D12897">
        <v>9.5831999373890202</v>
      </c>
      <c r="E12897">
        <v>17.859810726795999</v>
      </c>
      <c r="F12897">
        <v>1.86365836500141</v>
      </c>
      <c r="G12897">
        <v>0.89813741777599299</v>
      </c>
      <c r="H12897">
        <v>0.22258712690243199</v>
      </c>
      <c r="I12897">
        <v>0.94651063716770301</v>
      </c>
    </row>
    <row r="12898" spans="1:9" x14ac:dyDescent="0.3">
      <c r="A12898">
        <v>12897</v>
      </c>
      <c r="B12898" t="s">
        <v>12894</v>
      </c>
      <c r="C12898">
        <v>260.75543341742701</v>
      </c>
      <c r="D12898">
        <v>265.69461854643799</v>
      </c>
      <c r="E12898">
        <v>255.81624828841601</v>
      </c>
      <c r="F12898">
        <v>0.96282058585881602</v>
      </c>
      <c r="G12898">
        <v>-5.4661106794386599E-2</v>
      </c>
      <c r="H12898">
        <v>0.88762428635430901</v>
      </c>
      <c r="I12898">
        <v>1</v>
      </c>
    </row>
    <row r="12899" spans="1:9" x14ac:dyDescent="0.3">
      <c r="A12899">
        <v>12898</v>
      </c>
      <c r="B12899" t="s">
        <v>12895</v>
      </c>
      <c r="C12899">
        <v>726.04792706938395</v>
      </c>
      <c r="D12899">
        <v>694.42342575203099</v>
      </c>
      <c r="E12899">
        <v>757.67242838673701</v>
      </c>
      <c r="F12899">
        <v>1.09108132054475</v>
      </c>
      <c r="G12899">
        <v>0.12575863271051199</v>
      </c>
      <c r="H12899">
        <v>0.53349740845421401</v>
      </c>
      <c r="I12899">
        <v>1</v>
      </c>
    </row>
    <row r="12900" spans="1:9" x14ac:dyDescent="0.3">
      <c r="A12900">
        <v>12899</v>
      </c>
      <c r="B12900" t="s">
        <v>12896</v>
      </c>
      <c r="C12900">
        <v>2.97979715377812</v>
      </c>
      <c r="D12900">
        <v>3.0755447990330098</v>
      </c>
      <c r="E12900">
        <v>2.8840495085232298</v>
      </c>
      <c r="F12900">
        <v>0.93773614009134498</v>
      </c>
      <c r="G12900">
        <v>-9.2746060134984001E-2</v>
      </c>
      <c r="H12900">
        <v>1</v>
      </c>
      <c r="I12900">
        <v>1</v>
      </c>
    </row>
    <row r="12901" spans="1:9" x14ac:dyDescent="0.3">
      <c r="A12901">
        <v>12900</v>
      </c>
      <c r="B12901" t="s">
        <v>12897</v>
      </c>
      <c r="C12901">
        <v>59.036084990022303</v>
      </c>
      <c r="D12901">
        <v>60.989134954131899</v>
      </c>
      <c r="E12901">
        <v>57.0830350259127</v>
      </c>
      <c r="F12901">
        <v>0.93595416739134196</v>
      </c>
      <c r="G12901">
        <v>-9.5490210480570395E-2</v>
      </c>
      <c r="H12901">
        <v>0.88362182827433</v>
      </c>
      <c r="I12901">
        <v>1</v>
      </c>
    </row>
    <row r="12902" spans="1:9" x14ac:dyDescent="0.3">
      <c r="A12902">
        <v>12901</v>
      </c>
      <c r="B12902" t="s">
        <v>12898</v>
      </c>
      <c r="C12902">
        <v>7174.3898537506502</v>
      </c>
      <c r="D12902">
        <v>7118.1320753924902</v>
      </c>
      <c r="E12902">
        <v>7230.6476321088003</v>
      </c>
      <c r="F12902">
        <v>1.01580689365196</v>
      </c>
      <c r="G12902">
        <v>2.2626169777868198E-2</v>
      </c>
      <c r="H12902">
        <v>0.92726819815668604</v>
      </c>
      <c r="I12902">
        <v>1</v>
      </c>
    </row>
    <row r="12903" spans="1:9" x14ac:dyDescent="0.3">
      <c r="A12903">
        <v>12902</v>
      </c>
      <c r="B12903" t="s">
        <v>12899</v>
      </c>
      <c r="C12903">
        <v>197.81608073596101</v>
      </c>
      <c r="D12903">
        <v>230.94122953981599</v>
      </c>
      <c r="E12903">
        <v>164.690931932106</v>
      </c>
      <c r="F12903">
        <v>0.71312918988210405</v>
      </c>
      <c r="G12903">
        <v>-0.48776463712583201</v>
      </c>
      <c r="H12903">
        <v>5.5842692635637799E-2</v>
      </c>
      <c r="I12903">
        <v>0.58860544070880105</v>
      </c>
    </row>
    <row r="12904" spans="1:9" x14ac:dyDescent="0.3">
      <c r="A12904">
        <v>12903</v>
      </c>
      <c r="B12904" t="s">
        <v>12900</v>
      </c>
      <c r="C12904">
        <v>245.07996573891899</v>
      </c>
      <c r="D12904">
        <v>233.30364325826901</v>
      </c>
      <c r="E12904">
        <v>256.85628821956902</v>
      </c>
      <c r="F12904">
        <v>1.10095275252615</v>
      </c>
      <c r="G12904">
        <v>0.13875255685975099</v>
      </c>
      <c r="H12904">
        <v>0.549096107822863</v>
      </c>
      <c r="I12904">
        <v>1</v>
      </c>
    </row>
    <row r="12905" spans="1:9" x14ac:dyDescent="0.3">
      <c r="A12905">
        <v>12904</v>
      </c>
      <c r="B12905" t="s">
        <v>12901</v>
      </c>
      <c r="C12905">
        <v>112.604998699549</v>
      </c>
      <c r="D12905">
        <v>128.597435284976</v>
      </c>
      <c r="E12905">
        <v>96.612562114122397</v>
      </c>
      <c r="F12905">
        <v>0.75127907411237005</v>
      </c>
      <c r="G12905">
        <v>-0.41257917642979902</v>
      </c>
      <c r="H12905">
        <v>0.20220344554508601</v>
      </c>
      <c r="I12905">
        <v>0.92012798011712205</v>
      </c>
    </row>
    <row r="12906" spans="1:9" x14ac:dyDescent="0.3">
      <c r="A12906">
        <v>12905</v>
      </c>
      <c r="B12906" t="s">
        <v>12902</v>
      </c>
      <c r="C12906">
        <v>112.278835899048</v>
      </c>
      <c r="D12906">
        <v>105.25000382504101</v>
      </c>
      <c r="E12906">
        <v>119.307667973055</v>
      </c>
      <c r="F12906">
        <v>1.1335645001151999</v>
      </c>
      <c r="G12906">
        <v>0.18086648313770701</v>
      </c>
      <c r="H12906">
        <v>0.54135978017463704</v>
      </c>
      <c r="I12906">
        <v>1</v>
      </c>
    </row>
    <row r="12907" spans="1:9" x14ac:dyDescent="0.3">
      <c r="A12907">
        <v>12906</v>
      </c>
      <c r="B12907" t="s">
        <v>12903</v>
      </c>
      <c r="C12907">
        <v>74.751003452468694</v>
      </c>
      <c r="D12907">
        <v>84.920292173663597</v>
      </c>
      <c r="E12907">
        <v>64.581714731273905</v>
      </c>
      <c r="F12907">
        <v>0.76049802795311905</v>
      </c>
      <c r="G12907">
        <v>-0.39498358798419603</v>
      </c>
      <c r="H12907">
        <v>0.26421185760529198</v>
      </c>
      <c r="I12907">
        <v>0.98967585814362502</v>
      </c>
    </row>
    <row r="12908" spans="1:9" x14ac:dyDescent="0.3">
      <c r="A12908">
        <v>12907</v>
      </c>
      <c r="B12908" t="s">
        <v>12904</v>
      </c>
      <c r="C12908">
        <v>681.21650565362097</v>
      </c>
      <c r="D12908">
        <v>604.24826562974704</v>
      </c>
      <c r="E12908">
        <v>758.18474567749502</v>
      </c>
      <c r="F12908">
        <v>1.25475700768014</v>
      </c>
      <c r="G12908">
        <v>0.32740800341334297</v>
      </c>
      <c r="H12908">
        <v>9.4135566447410002E-2</v>
      </c>
      <c r="I12908">
        <v>0.72782673051136704</v>
      </c>
    </row>
    <row r="12909" spans="1:9" x14ac:dyDescent="0.3">
      <c r="A12909">
        <v>12908</v>
      </c>
      <c r="B12909" t="s">
        <v>12905</v>
      </c>
      <c r="C12909">
        <v>163.06834495788999</v>
      </c>
      <c r="D12909">
        <v>185.04897311366099</v>
      </c>
      <c r="E12909">
        <v>141.087716802118</v>
      </c>
      <c r="F12909">
        <v>0.76243447573988699</v>
      </c>
      <c r="G12909">
        <v>-0.39131473842226799</v>
      </c>
      <c r="H12909">
        <v>0.16190124511996301</v>
      </c>
      <c r="I12909">
        <v>0.86153942430039099</v>
      </c>
    </row>
    <row r="12910" spans="1:9" x14ac:dyDescent="0.3">
      <c r="A12910">
        <v>12909</v>
      </c>
      <c r="B12910" t="s">
        <v>12906</v>
      </c>
      <c r="C12910">
        <v>1.23273299048878</v>
      </c>
      <c r="D12910">
        <v>0.450180696019295</v>
      </c>
      <c r="E12910">
        <v>2.0152852849582601</v>
      </c>
      <c r="F12910">
        <v>4.4766141746599599</v>
      </c>
      <c r="G12910">
        <v>2.1624079822372</v>
      </c>
      <c r="H12910">
        <v>0.642108432127379</v>
      </c>
      <c r="I12910">
        <v>1</v>
      </c>
    </row>
    <row r="12911" spans="1:9" x14ac:dyDescent="0.3">
      <c r="A12911">
        <v>12910</v>
      </c>
      <c r="B12911" t="s">
        <v>12907</v>
      </c>
      <c r="C12911">
        <v>8.2384001563533893</v>
      </c>
      <c r="D12911">
        <v>7.4080165303946002</v>
      </c>
      <c r="E12911">
        <v>9.0687837823121793</v>
      </c>
      <c r="F12911">
        <v>1.2241851439050599</v>
      </c>
      <c r="G12911">
        <v>0.29182176554224498</v>
      </c>
      <c r="H12911">
        <v>0.826045728252645</v>
      </c>
      <c r="I12911">
        <v>1</v>
      </c>
    </row>
    <row r="12912" spans="1:9" x14ac:dyDescent="0.3">
      <c r="A12912">
        <v>12911</v>
      </c>
      <c r="B12912" t="s">
        <v>12908</v>
      </c>
      <c r="C12912">
        <v>0</v>
      </c>
      <c r="D12912">
        <v>0</v>
      </c>
      <c r="E12912">
        <v>0</v>
      </c>
      <c r="F12912" t="s">
        <v>14</v>
      </c>
      <c r="G12912" t="s">
        <v>14</v>
      </c>
      <c r="H12912" t="s">
        <v>14</v>
      </c>
      <c r="I12912" t="s">
        <v>14</v>
      </c>
    </row>
    <row r="12913" spans="1:9" x14ac:dyDescent="0.3">
      <c r="A12913">
        <v>12912</v>
      </c>
      <c r="B12913" t="s">
        <v>12909</v>
      </c>
      <c r="C12913">
        <v>0</v>
      </c>
      <c r="D12913">
        <v>0</v>
      </c>
      <c r="E12913">
        <v>0</v>
      </c>
      <c r="F12913" t="s">
        <v>14</v>
      </c>
      <c r="G12913" t="s">
        <v>14</v>
      </c>
      <c r="H12913" t="s">
        <v>14</v>
      </c>
      <c r="I12913" t="s">
        <v>14</v>
      </c>
    </row>
    <row r="12914" spans="1:9" x14ac:dyDescent="0.3">
      <c r="A12914">
        <v>12913</v>
      </c>
      <c r="B12914" t="s">
        <v>12910</v>
      </c>
      <c r="C12914">
        <v>3357.5052632501602</v>
      </c>
      <c r="D12914">
        <v>3091.4943551832998</v>
      </c>
      <c r="E12914">
        <v>3623.5161713170301</v>
      </c>
      <c r="F12914">
        <v>1.17209211954138</v>
      </c>
      <c r="G12914">
        <v>0.22908596155435301</v>
      </c>
      <c r="H12914">
        <v>0.20346127342793099</v>
      </c>
      <c r="I12914">
        <v>0.92286316334279805</v>
      </c>
    </row>
    <row r="12915" spans="1:9" x14ac:dyDescent="0.3">
      <c r="A12915">
        <v>12914</v>
      </c>
      <c r="B12915" t="s">
        <v>12911</v>
      </c>
      <c r="C12915">
        <v>228.27828498413601</v>
      </c>
      <c r="D12915">
        <v>253.78893479844299</v>
      </c>
      <c r="E12915">
        <v>202.76763516982899</v>
      </c>
      <c r="F12915">
        <v>0.798961685744358</v>
      </c>
      <c r="G12915">
        <v>-0.32380177460265303</v>
      </c>
      <c r="H12915">
        <v>0.173998280586386</v>
      </c>
      <c r="I12915">
        <v>0.87637307779815499</v>
      </c>
    </row>
    <row r="12916" spans="1:9" x14ac:dyDescent="0.3">
      <c r="A12916">
        <v>12915</v>
      </c>
      <c r="B12916" t="s">
        <v>12912</v>
      </c>
      <c r="C12916">
        <v>202.331520901819</v>
      </c>
      <c r="D12916">
        <v>219.075475699669</v>
      </c>
      <c r="E12916">
        <v>185.58756610397</v>
      </c>
      <c r="F12916">
        <v>0.84713985219592602</v>
      </c>
      <c r="G12916">
        <v>-0.23932793475817499</v>
      </c>
      <c r="H12916">
        <v>0.35289893648202397</v>
      </c>
      <c r="I12916">
        <v>1</v>
      </c>
    </row>
    <row r="12917" spans="1:9" x14ac:dyDescent="0.3">
      <c r="A12917">
        <v>12916</v>
      </c>
      <c r="B12917" t="s">
        <v>12913</v>
      </c>
      <c r="C12917">
        <v>135.25472834833701</v>
      </c>
      <c r="D12917">
        <v>134.99771992756899</v>
      </c>
      <c r="E12917">
        <v>135.51173676910599</v>
      </c>
      <c r="F12917">
        <v>1.0038075964676501</v>
      </c>
      <c r="G12917">
        <v>5.4827690669436999E-3</v>
      </c>
      <c r="H12917">
        <v>1</v>
      </c>
      <c r="I12917">
        <v>1</v>
      </c>
    </row>
    <row r="12918" spans="1:9" x14ac:dyDescent="0.3">
      <c r="A12918">
        <v>12917</v>
      </c>
      <c r="B12918" t="s">
        <v>12914</v>
      </c>
      <c r="C12918">
        <v>358.72441232440599</v>
      </c>
      <c r="D12918">
        <v>326.91091371987602</v>
      </c>
      <c r="E12918">
        <v>390.53791092893601</v>
      </c>
      <c r="F12918">
        <v>1.19463099743308</v>
      </c>
      <c r="G12918">
        <v>0.25656506139983098</v>
      </c>
      <c r="H12918">
        <v>0.24921895594326299</v>
      </c>
      <c r="I12918">
        <v>0.97677629775552599</v>
      </c>
    </row>
    <row r="12919" spans="1:9" x14ac:dyDescent="0.3">
      <c r="A12919">
        <v>12918</v>
      </c>
      <c r="B12919" t="s">
        <v>12915</v>
      </c>
      <c r="C12919">
        <v>0.767305183435529</v>
      </c>
      <c r="D12919">
        <v>0</v>
      </c>
      <c r="E12919">
        <v>1.53461036687106</v>
      </c>
      <c r="F12919" t="s">
        <v>22</v>
      </c>
      <c r="G12919" t="s">
        <v>22</v>
      </c>
      <c r="H12919">
        <v>0.55717785142913201</v>
      </c>
      <c r="I12919">
        <v>1</v>
      </c>
    </row>
    <row r="12920" spans="1:9" x14ac:dyDescent="0.3">
      <c r="A12920">
        <v>12919</v>
      </c>
      <c r="B12920" t="s">
        <v>12916</v>
      </c>
      <c r="C12920">
        <v>1753.1230948878899</v>
      </c>
      <c r="D12920">
        <v>1737.1613132387799</v>
      </c>
      <c r="E12920">
        <v>1769.0848765369899</v>
      </c>
      <c r="F12920">
        <v>1.01837685599773</v>
      </c>
      <c r="G12920">
        <v>2.62715375130309E-2</v>
      </c>
      <c r="H12920">
        <v>0.87913866737011104</v>
      </c>
      <c r="I12920">
        <v>1</v>
      </c>
    </row>
    <row r="12921" spans="1:9" x14ac:dyDescent="0.3">
      <c r="A12921">
        <v>12920</v>
      </c>
      <c r="B12921" t="s">
        <v>12917</v>
      </c>
      <c r="C12921">
        <v>0.52696772439192696</v>
      </c>
      <c r="D12921">
        <v>0</v>
      </c>
      <c r="E12921">
        <v>1.0539354487838499</v>
      </c>
      <c r="F12921" t="s">
        <v>22</v>
      </c>
      <c r="G12921" t="s">
        <v>22</v>
      </c>
      <c r="H12921">
        <v>0.75073501665648801</v>
      </c>
      <c r="I12921">
        <v>1</v>
      </c>
    </row>
    <row r="12922" spans="1:9" x14ac:dyDescent="0.3">
      <c r="A12922">
        <v>12921</v>
      </c>
      <c r="B12922" t="s">
        <v>12918</v>
      </c>
      <c r="C12922">
        <v>0</v>
      </c>
      <c r="D12922">
        <v>0</v>
      </c>
      <c r="E12922">
        <v>0</v>
      </c>
      <c r="F12922" t="s">
        <v>14</v>
      </c>
      <c r="G12922" t="s">
        <v>14</v>
      </c>
      <c r="H12922" t="s">
        <v>14</v>
      </c>
      <c r="I12922" t="s">
        <v>14</v>
      </c>
    </row>
    <row r="12923" spans="1:9" x14ac:dyDescent="0.3">
      <c r="A12923">
        <v>12922</v>
      </c>
      <c r="B12923" t="s">
        <v>12919</v>
      </c>
      <c r="C12923">
        <v>6.2241624100825597</v>
      </c>
      <c r="D12923">
        <v>9.4716896990324493</v>
      </c>
      <c r="E12923">
        <v>2.97663512113267</v>
      </c>
      <c r="F12923">
        <v>0.31426653698724299</v>
      </c>
      <c r="G12923">
        <v>-1.6699394323362</v>
      </c>
      <c r="H12923">
        <v>0.160979670410975</v>
      </c>
      <c r="I12923">
        <v>0.86121642543154198</v>
      </c>
    </row>
    <row r="12924" spans="1:9" x14ac:dyDescent="0.3">
      <c r="A12924">
        <v>12923</v>
      </c>
      <c r="B12924" t="s">
        <v>12920</v>
      </c>
      <c r="C12924">
        <v>228.16544134811599</v>
      </c>
      <c r="D12924">
        <v>206.510346118976</v>
      </c>
      <c r="E12924">
        <v>249.82053657725501</v>
      </c>
      <c r="F12924">
        <v>1.20972407083821</v>
      </c>
      <c r="G12924">
        <v>0.274678016896856</v>
      </c>
      <c r="H12924">
        <v>0.29628932987774698</v>
      </c>
      <c r="I12924">
        <v>1</v>
      </c>
    </row>
    <row r="12925" spans="1:9" x14ac:dyDescent="0.3">
      <c r="A12925">
        <v>12924</v>
      </c>
      <c r="B12925" t="s">
        <v>12921</v>
      </c>
      <c r="C12925">
        <v>261.26400689161699</v>
      </c>
      <c r="D12925">
        <v>280.07422625124201</v>
      </c>
      <c r="E12925">
        <v>242.45378753199299</v>
      </c>
      <c r="F12925">
        <v>0.86567689850368001</v>
      </c>
      <c r="G12925">
        <v>-0.20809943472183801</v>
      </c>
      <c r="H12925">
        <v>0.42332879563793802</v>
      </c>
      <c r="I12925">
        <v>1</v>
      </c>
    </row>
    <row r="12926" spans="1:9" x14ac:dyDescent="0.3">
      <c r="A12926">
        <v>12925</v>
      </c>
      <c r="B12926" t="s">
        <v>12922</v>
      </c>
      <c r="C12926">
        <v>842.22060958397697</v>
      </c>
      <c r="D12926">
        <v>821.50098372011803</v>
      </c>
      <c r="E12926">
        <v>862.94023544783499</v>
      </c>
      <c r="F12926">
        <v>1.05044333792525</v>
      </c>
      <c r="G12926">
        <v>7.0998343544562095E-2</v>
      </c>
      <c r="H12926">
        <v>0.67888241748070699</v>
      </c>
      <c r="I12926">
        <v>1</v>
      </c>
    </row>
    <row r="12927" spans="1:9" x14ac:dyDescent="0.3">
      <c r="A12927">
        <v>12926</v>
      </c>
      <c r="B12927" t="s">
        <v>12923</v>
      </c>
      <c r="C12927">
        <v>357.64474212244897</v>
      </c>
      <c r="D12927">
        <v>371.64399811202401</v>
      </c>
      <c r="E12927">
        <v>343.64548613287297</v>
      </c>
      <c r="F12927">
        <v>0.92466308585263002</v>
      </c>
      <c r="G12927">
        <v>-0.11300029997311101</v>
      </c>
      <c r="H12927">
        <v>0.56096671952678501</v>
      </c>
      <c r="I12927">
        <v>1</v>
      </c>
    </row>
    <row r="12928" spans="1:9" x14ac:dyDescent="0.3">
      <c r="A12928">
        <v>12927</v>
      </c>
      <c r="B12928" t="s">
        <v>12924</v>
      </c>
      <c r="C12928">
        <v>678.88366683670404</v>
      </c>
      <c r="D12928">
        <v>696.45130875541395</v>
      </c>
      <c r="E12928">
        <v>661.31602491799401</v>
      </c>
      <c r="F12928">
        <v>0.94955098311149899</v>
      </c>
      <c r="G12928">
        <v>-7.4682631524180601E-2</v>
      </c>
      <c r="H12928">
        <v>0.71319893031236004</v>
      </c>
      <c r="I12928">
        <v>1</v>
      </c>
    </row>
    <row r="12929" spans="1:9" x14ac:dyDescent="0.3">
      <c r="A12929">
        <v>12928</v>
      </c>
      <c r="B12929" t="s">
        <v>12925</v>
      </c>
      <c r="C12929">
        <v>276.26216093098299</v>
      </c>
      <c r="D12929">
        <v>300.26491698419397</v>
      </c>
      <c r="E12929">
        <v>252.259404877771</v>
      </c>
      <c r="F12929">
        <v>0.84012280692469399</v>
      </c>
      <c r="G12929">
        <v>-0.25132786224444498</v>
      </c>
      <c r="H12929">
        <v>0.27653730389418602</v>
      </c>
      <c r="I12929">
        <v>1</v>
      </c>
    </row>
    <row r="12930" spans="1:9" x14ac:dyDescent="0.3">
      <c r="A12930">
        <v>12929</v>
      </c>
      <c r="B12930" t="s">
        <v>12926</v>
      </c>
      <c r="C12930">
        <v>306.56311283408502</v>
      </c>
      <c r="D12930">
        <v>346.85240940830101</v>
      </c>
      <c r="E12930">
        <v>266.27381625986999</v>
      </c>
      <c r="F12930">
        <v>0.76768622341158999</v>
      </c>
      <c r="G12930">
        <v>-0.38141133658188697</v>
      </c>
      <c r="H12930">
        <v>9.2108855128726297E-2</v>
      </c>
      <c r="I12930">
        <v>0.72118307697064699</v>
      </c>
    </row>
    <row r="12931" spans="1:9" x14ac:dyDescent="0.3">
      <c r="A12931">
        <v>12930</v>
      </c>
      <c r="B12931" t="s">
        <v>12927</v>
      </c>
      <c r="C12931">
        <v>378.118606009931</v>
      </c>
      <c r="D12931">
        <v>384.16091829968298</v>
      </c>
      <c r="E12931">
        <v>372.076293720178</v>
      </c>
      <c r="F12931">
        <v>0.96854280588199304</v>
      </c>
      <c r="G12931">
        <v>-4.6112283055254201E-2</v>
      </c>
      <c r="H12931">
        <v>0.91280259225182003</v>
      </c>
      <c r="I12931">
        <v>1</v>
      </c>
    </row>
    <row r="12932" spans="1:9" x14ac:dyDescent="0.3">
      <c r="A12932">
        <v>12931</v>
      </c>
      <c r="B12932" t="s">
        <v>12928</v>
      </c>
      <c r="C12932">
        <v>38.010259683131501</v>
      </c>
      <c r="D12932">
        <v>33.514357156920703</v>
      </c>
      <c r="E12932">
        <v>42.506162209342399</v>
      </c>
      <c r="F12932">
        <v>1.26829710653021</v>
      </c>
      <c r="G12932">
        <v>0.34289274540532699</v>
      </c>
      <c r="H12932">
        <v>0.48850475895161699</v>
      </c>
      <c r="I12932">
        <v>1</v>
      </c>
    </row>
    <row r="12933" spans="1:9" x14ac:dyDescent="0.3">
      <c r="A12933">
        <v>12932</v>
      </c>
      <c r="B12933" t="s">
        <v>12929</v>
      </c>
      <c r="C12933">
        <v>304.070757807772</v>
      </c>
      <c r="D12933">
        <v>260.78256079807301</v>
      </c>
      <c r="E12933">
        <v>347.35895481747201</v>
      </c>
      <c r="F12933">
        <v>1.33198690032972</v>
      </c>
      <c r="G12933">
        <v>0.41357989402908402</v>
      </c>
      <c r="H12933">
        <v>7.6235231003583898E-2</v>
      </c>
      <c r="I12933">
        <v>0.67090154076214303</v>
      </c>
    </row>
    <row r="12934" spans="1:9" x14ac:dyDescent="0.3">
      <c r="A12934">
        <v>12933</v>
      </c>
      <c r="B12934" t="s">
        <v>12930</v>
      </c>
      <c r="C12934">
        <v>399.76996303474698</v>
      </c>
      <c r="D12934">
        <v>419.484277725867</v>
      </c>
      <c r="E12934">
        <v>380.05564834362701</v>
      </c>
      <c r="F12934">
        <v>0.906006895905626</v>
      </c>
      <c r="G12934">
        <v>-0.142406063764871</v>
      </c>
      <c r="H12934">
        <v>0.51188754790956403</v>
      </c>
      <c r="I12934">
        <v>1</v>
      </c>
    </row>
    <row r="12935" spans="1:9" x14ac:dyDescent="0.3">
      <c r="A12935">
        <v>12934</v>
      </c>
      <c r="B12935" t="s">
        <v>12931</v>
      </c>
      <c r="C12935">
        <v>14.0197116937646</v>
      </c>
      <c r="D12935">
        <v>13.202540588170599</v>
      </c>
      <c r="E12935">
        <v>14.8368827993586</v>
      </c>
      <c r="F12935">
        <v>1.12378997816923</v>
      </c>
      <c r="G12935">
        <v>0.16837243968239499</v>
      </c>
      <c r="H12935">
        <v>0.79741501582452101</v>
      </c>
      <c r="I12935">
        <v>1</v>
      </c>
    </row>
    <row r="12936" spans="1:9" x14ac:dyDescent="0.3">
      <c r="A12936">
        <v>12935</v>
      </c>
      <c r="B12936" t="s">
        <v>12932</v>
      </c>
      <c r="C12936">
        <v>411.11485736218901</v>
      </c>
      <c r="D12936">
        <v>387.01758236459602</v>
      </c>
      <c r="E12936">
        <v>435.21213235978098</v>
      </c>
      <c r="F12936">
        <v>1.12452806330071</v>
      </c>
      <c r="G12936">
        <v>0.16931966492148301</v>
      </c>
      <c r="H12936">
        <v>0.40295065024196902</v>
      </c>
      <c r="I12936">
        <v>1</v>
      </c>
    </row>
    <row r="12937" spans="1:9" x14ac:dyDescent="0.3">
      <c r="A12937">
        <v>12936</v>
      </c>
      <c r="B12937" t="s">
        <v>12933</v>
      </c>
      <c r="C12937">
        <v>880.63056940223498</v>
      </c>
      <c r="D12937">
        <v>944.59301989969299</v>
      </c>
      <c r="E12937">
        <v>816.668118904778</v>
      </c>
      <c r="F12937">
        <v>0.86457140980302905</v>
      </c>
      <c r="G12937">
        <v>-0.20994296582145</v>
      </c>
      <c r="H12937">
        <v>0.26093319266730503</v>
      </c>
      <c r="I12937">
        <v>0.98550833481922695</v>
      </c>
    </row>
    <row r="12938" spans="1:9" x14ac:dyDescent="0.3">
      <c r="A12938">
        <v>12937</v>
      </c>
      <c r="B12938" t="s">
        <v>12934</v>
      </c>
      <c r="C12938">
        <v>1125.1698307265599</v>
      </c>
      <c r="D12938">
        <v>1090.4858880571201</v>
      </c>
      <c r="E12938">
        <v>1159.85377339601</v>
      </c>
      <c r="F12938">
        <v>1.06361190557219</v>
      </c>
      <c r="G12938">
        <v>8.8971831249384903E-2</v>
      </c>
      <c r="H12938">
        <v>0.614179965212028</v>
      </c>
      <c r="I12938">
        <v>1</v>
      </c>
    </row>
    <row r="12939" spans="1:9" x14ac:dyDescent="0.3">
      <c r="A12939">
        <v>12938</v>
      </c>
      <c r="B12939" t="s">
        <v>12935</v>
      </c>
      <c r="C12939">
        <v>17.7915536565257</v>
      </c>
      <c r="D12939">
        <v>12.4536193423362</v>
      </c>
      <c r="E12939">
        <v>23.129487970715299</v>
      </c>
      <c r="F12939">
        <v>1.8572502767999699</v>
      </c>
      <c r="G12939">
        <v>0.89316824110455495</v>
      </c>
      <c r="H12939">
        <v>0.20952329785180701</v>
      </c>
      <c r="I12939">
        <v>0.92953731861323596</v>
      </c>
    </row>
    <row r="12940" spans="1:9" x14ac:dyDescent="0.3">
      <c r="A12940">
        <v>12939</v>
      </c>
      <c r="B12940" t="s">
        <v>12936</v>
      </c>
      <c r="C12940">
        <v>48.005210100710599</v>
      </c>
      <c r="D12940">
        <v>52.774372187428</v>
      </c>
      <c r="E12940">
        <v>43.236048013993198</v>
      </c>
      <c r="F12940">
        <v>0.81926219530268396</v>
      </c>
      <c r="G12940">
        <v>-0.28760285141379899</v>
      </c>
      <c r="H12940">
        <v>0.532520262469936</v>
      </c>
      <c r="I12940">
        <v>1</v>
      </c>
    </row>
    <row r="12941" spans="1:9" x14ac:dyDescent="0.3">
      <c r="A12941">
        <v>12940</v>
      </c>
      <c r="B12941" t="s">
        <v>12937</v>
      </c>
      <c r="C12941">
        <v>127.31726305562</v>
      </c>
      <c r="D12941">
        <v>119.11199024590999</v>
      </c>
      <c r="E12941">
        <v>135.52253586533101</v>
      </c>
      <c r="F12941">
        <v>1.13777408626572</v>
      </c>
      <c r="G12941">
        <v>0.18621412796137499</v>
      </c>
      <c r="H12941">
        <v>0.55460567734736299</v>
      </c>
      <c r="I12941">
        <v>1</v>
      </c>
    </row>
    <row r="12942" spans="1:9" x14ac:dyDescent="0.3">
      <c r="A12942">
        <v>12941</v>
      </c>
      <c r="B12942" t="s">
        <v>12938</v>
      </c>
      <c r="C12942">
        <v>550.98768963214604</v>
      </c>
      <c r="D12942">
        <v>554.36634767248597</v>
      </c>
      <c r="E12942">
        <v>547.609031591806</v>
      </c>
      <c r="F12942">
        <v>0.98781073903736905</v>
      </c>
      <c r="G12942">
        <v>-1.7693441749321401E-2</v>
      </c>
      <c r="H12942">
        <v>0.94324996126986005</v>
      </c>
      <c r="I12942">
        <v>1</v>
      </c>
    </row>
    <row r="12943" spans="1:9" x14ac:dyDescent="0.3">
      <c r="A12943">
        <v>12942</v>
      </c>
      <c r="B12943" t="s">
        <v>12939</v>
      </c>
      <c r="C12943">
        <v>275.90471549617598</v>
      </c>
      <c r="D12943">
        <v>294.40842819335001</v>
      </c>
      <c r="E12943">
        <v>257.40100279900099</v>
      </c>
      <c r="F12943">
        <v>0.874299028660807</v>
      </c>
      <c r="G12943">
        <v>-0.19380129870559101</v>
      </c>
      <c r="H12943">
        <v>0.41859797163552598</v>
      </c>
      <c r="I12943">
        <v>1</v>
      </c>
    </row>
    <row r="12944" spans="1:9" x14ac:dyDescent="0.3">
      <c r="A12944">
        <v>12943</v>
      </c>
      <c r="B12944" t="s">
        <v>12940</v>
      </c>
      <c r="C12944">
        <v>355.93829060421399</v>
      </c>
      <c r="D12944">
        <v>368.44866358944898</v>
      </c>
      <c r="E12944">
        <v>343.42791761898002</v>
      </c>
      <c r="F12944">
        <v>0.93209163597795497</v>
      </c>
      <c r="G12944">
        <v>-0.10145629851405499</v>
      </c>
      <c r="H12944">
        <v>0.69318573576279197</v>
      </c>
      <c r="I12944">
        <v>1</v>
      </c>
    </row>
    <row r="12945" spans="1:9" x14ac:dyDescent="0.3">
      <c r="A12945">
        <v>12944</v>
      </c>
      <c r="B12945" t="s">
        <v>12941</v>
      </c>
      <c r="C12945">
        <v>590.88403540179195</v>
      </c>
      <c r="D12945">
        <v>660.04449736832601</v>
      </c>
      <c r="E12945">
        <v>521.72357343525698</v>
      </c>
      <c r="F12945">
        <v>0.790436971318493</v>
      </c>
      <c r="G12945">
        <v>-0.33927766682810501</v>
      </c>
      <c r="H12945">
        <v>0.108907501346289</v>
      </c>
      <c r="I12945">
        <v>0.76411764357075396</v>
      </c>
    </row>
    <row r="12946" spans="1:9" x14ac:dyDescent="0.3">
      <c r="A12946">
        <v>12945</v>
      </c>
      <c r="B12946" t="s">
        <v>12942</v>
      </c>
      <c r="C12946">
        <v>472.447051401625</v>
      </c>
      <c r="D12946">
        <v>491.522804686396</v>
      </c>
      <c r="E12946">
        <v>453.37129811685497</v>
      </c>
      <c r="F12946">
        <v>0.92238100408406798</v>
      </c>
      <c r="G12946">
        <v>-0.116565293081446</v>
      </c>
      <c r="H12946">
        <v>0.57951432578851902</v>
      </c>
      <c r="I12946">
        <v>1</v>
      </c>
    </row>
    <row r="12947" spans="1:9" x14ac:dyDescent="0.3">
      <c r="A12947">
        <v>12946</v>
      </c>
      <c r="B12947" t="s">
        <v>12943</v>
      </c>
      <c r="C12947">
        <v>117.915497135965</v>
      </c>
      <c r="D12947">
        <v>103.748021590779</v>
      </c>
      <c r="E12947">
        <v>132.08297268115101</v>
      </c>
      <c r="F12947">
        <v>1.27311317031312</v>
      </c>
      <c r="G12947">
        <v>0.34836066982257602</v>
      </c>
      <c r="H12947">
        <v>0.21434836235596599</v>
      </c>
      <c r="I12947">
        <v>0.93585473271136599</v>
      </c>
    </row>
    <row r="12948" spans="1:9" x14ac:dyDescent="0.3">
      <c r="A12948">
        <v>12947</v>
      </c>
      <c r="B12948" t="s">
        <v>12944</v>
      </c>
      <c r="C12948">
        <v>267.070253923488</v>
      </c>
      <c r="D12948">
        <v>250.615635101088</v>
      </c>
      <c r="E12948">
        <v>283.52487274588901</v>
      </c>
      <c r="F12948">
        <v>1.1313135855691001</v>
      </c>
      <c r="G12948">
        <v>0.177998881262973</v>
      </c>
      <c r="H12948">
        <v>0.43805128297785301</v>
      </c>
      <c r="I12948">
        <v>1</v>
      </c>
    </row>
    <row r="12949" spans="1:9" x14ac:dyDescent="0.3">
      <c r="A12949">
        <v>12948</v>
      </c>
      <c r="B12949" t="s">
        <v>12945</v>
      </c>
      <c r="C12949">
        <v>466.79930852399502</v>
      </c>
      <c r="D12949">
        <v>450.56050109123299</v>
      </c>
      <c r="E12949">
        <v>483.038115956757</v>
      </c>
      <c r="F12949">
        <v>1.0720826943038</v>
      </c>
      <c r="G12949">
        <v>0.100416191300084</v>
      </c>
      <c r="H12949">
        <v>0.64715805456186304</v>
      </c>
      <c r="I12949">
        <v>1</v>
      </c>
    </row>
    <row r="12950" spans="1:9" x14ac:dyDescent="0.3">
      <c r="A12950">
        <v>12949</v>
      </c>
      <c r="B12950" t="s">
        <v>12946</v>
      </c>
      <c r="C12950">
        <v>200.93548841380601</v>
      </c>
      <c r="D12950">
        <v>174.734747013065</v>
      </c>
      <c r="E12950">
        <v>227.13622981454699</v>
      </c>
      <c r="F12950">
        <v>1.29989159968031</v>
      </c>
      <c r="G12950">
        <v>0.37839131931201597</v>
      </c>
      <c r="H12950">
        <v>0.13758299170510099</v>
      </c>
      <c r="I12950">
        <v>0.82644596040134999</v>
      </c>
    </row>
    <row r="12951" spans="1:9" x14ac:dyDescent="0.3">
      <c r="A12951">
        <v>12950</v>
      </c>
      <c r="B12951" t="s">
        <v>12947</v>
      </c>
      <c r="C12951">
        <v>224.10024483999001</v>
      </c>
      <c r="D12951">
        <v>234.35958453910399</v>
      </c>
      <c r="E12951">
        <v>213.84090514087501</v>
      </c>
      <c r="F12951">
        <v>0.91244787603382205</v>
      </c>
      <c r="G12951">
        <v>-0.13218594821048199</v>
      </c>
      <c r="H12951">
        <v>0.57891536199209204</v>
      </c>
      <c r="I12951">
        <v>1</v>
      </c>
    </row>
    <row r="12952" spans="1:9" x14ac:dyDescent="0.3">
      <c r="A12952">
        <v>12951</v>
      </c>
      <c r="B12952" t="s">
        <v>12948</v>
      </c>
      <c r="C12952">
        <v>351.18948498342098</v>
      </c>
      <c r="D12952">
        <v>334.90265600986601</v>
      </c>
      <c r="E12952">
        <v>367.47631395697499</v>
      </c>
      <c r="F12952">
        <v>1.0972630624528401</v>
      </c>
      <c r="G12952">
        <v>0.13390944497427601</v>
      </c>
      <c r="H12952">
        <v>0.59209285851316995</v>
      </c>
      <c r="I12952">
        <v>1</v>
      </c>
    </row>
    <row r="12953" spans="1:9" x14ac:dyDescent="0.3">
      <c r="A12953">
        <v>12952</v>
      </c>
      <c r="B12953" t="s">
        <v>12949</v>
      </c>
      <c r="C12953">
        <v>0.225090348009647</v>
      </c>
      <c r="D12953">
        <v>0.450180696019295</v>
      </c>
      <c r="E12953">
        <v>0</v>
      </c>
      <c r="F12953">
        <v>0</v>
      </c>
      <c r="G12953" t="e">
        <f>-Inf</f>
        <v>#NAME?</v>
      </c>
      <c r="H12953">
        <v>1</v>
      </c>
      <c r="I12953">
        <v>1</v>
      </c>
    </row>
    <row r="12954" spans="1:9" x14ac:dyDescent="0.3">
      <c r="A12954">
        <v>12953</v>
      </c>
      <c r="B12954" t="s">
        <v>12950</v>
      </c>
      <c r="C12954">
        <v>749.70697068851496</v>
      </c>
      <c r="D12954">
        <v>781.11826614195797</v>
      </c>
      <c r="E12954">
        <v>718.29567523507205</v>
      </c>
      <c r="F12954">
        <v>0.919573522179715</v>
      </c>
      <c r="G12954">
        <v>-0.12096316859851999</v>
      </c>
      <c r="H12954">
        <v>0.59498282869938901</v>
      </c>
      <c r="I12954">
        <v>1</v>
      </c>
    </row>
    <row r="12955" spans="1:9" x14ac:dyDescent="0.3">
      <c r="A12955">
        <v>12954</v>
      </c>
      <c r="B12955" t="s">
        <v>12951</v>
      </c>
      <c r="C12955">
        <v>3252.5730232097599</v>
      </c>
      <c r="D12955">
        <v>3216.1626261521601</v>
      </c>
      <c r="E12955">
        <v>3288.9834202673701</v>
      </c>
      <c r="F12955">
        <v>1.02264213678844</v>
      </c>
      <c r="G12955">
        <v>3.2301376945535601E-2</v>
      </c>
      <c r="H12955">
        <v>0.83006691153198497</v>
      </c>
      <c r="I12955">
        <v>1</v>
      </c>
    </row>
    <row r="12956" spans="1:9" x14ac:dyDescent="0.3">
      <c r="A12956">
        <v>12955</v>
      </c>
      <c r="B12956" t="s">
        <v>12952</v>
      </c>
      <c r="C12956">
        <v>497.17746859122099</v>
      </c>
      <c r="D12956">
        <v>472.23247534548199</v>
      </c>
      <c r="E12956">
        <v>522.12246183695902</v>
      </c>
      <c r="F12956">
        <v>1.1056470892963901</v>
      </c>
      <c r="G12956">
        <v>0.14489096625096101</v>
      </c>
      <c r="H12956">
        <v>0.45109223315415298</v>
      </c>
      <c r="I12956">
        <v>1</v>
      </c>
    </row>
    <row r="12957" spans="1:9" x14ac:dyDescent="0.3">
      <c r="A12957">
        <v>12956</v>
      </c>
      <c r="B12957" t="s">
        <v>12953</v>
      </c>
      <c r="C12957">
        <v>255.64758984993901</v>
      </c>
      <c r="D12957">
        <v>227.62062943884899</v>
      </c>
      <c r="E12957">
        <v>283.674550261028</v>
      </c>
      <c r="F12957">
        <v>1.2462602838783501</v>
      </c>
      <c r="G12957">
        <v>0.31760540948933003</v>
      </c>
      <c r="H12957">
        <v>0.17428327026249399</v>
      </c>
      <c r="I12957">
        <v>0.87708242939299996</v>
      </c>
    </row>
    <row r="12958" spans="1:9" x14ac:dyDescent="0.3">
      <c r="A12958">
        <v>12957</v>
      </c>
      <c r="B12958" t="s">
        <v>12954</v>
      </c>
      <c r="C12958">
        <v>47.609136520838199</v>
      </c>
      <c r="D12958">
        <v>35.332975023625103</v>
      </c>
      <c r="E12958">
        <v>59.885298018051202</v>
      </c>
      <c r="F12958">
        <v>1.6948841125891401</v>
      </c>
      <c r="G12958">
        <v>0.76118663270757003</v>
      </c>
      <c r="H12958">
        <v>6.9023882966069497E-2</v>
      </c>
      <c r="I12958">
        <v>0.64074575421081204</v>
      </c>
    </row>
    <row r="12959" spans="1:9" x14ac:dyDescent="0.3">
      <c r="A12959">
        <v>12958</v>
      </c>
      <c r="B12959" t="s">
        <v>12955</v>
      </c>
      <c r="C12959">
        <v>163.09611843216001</v>
      </c>
      <c r="D12959">
        <v>161.30918594818101</v>
      </c>
      <c r="E12959">
        <v>164.88305091614001</v>
      </c>
      <c r="F12959">
        <v>1.0221553716668501</v>
      </c>
      <c r="G12959">
        <v>3.1614508307093003E-2</v>
      </c>
      <c r="H12959">
        <v>0.93809941886022297</v>
      </c>
      <c r="I12959">
        <v>1</v>
      </c>
    </row>
    <row r="12960" spans="1:9" x14ac:dyDescent="0.3">
      <c r="A12960">
        <v>12959</v>
      </c>
      <c r="B12960" t="s">
        <v>12956</v>
      </c>
      <c r="C12960">
        <v>826.50527777417994</v>
      </c>
      <c r="D12960">
        <v>863.54954290652302</v>
      </c>
      <c r="E12960">
        <v>789.46101264183801</v>
      </c>
      <c r="F12960">
        <v>0.91420465580316401</v>
      </c>
      <c r="G12960">
        <v>-0.12941092866141499</v>
      </c>
      <c r="H12960">
        <v>0.47333009301321399</v>
      </c>
      <c r="I12960">
        <v>1</v>
      </c>
    </row>
    <row r="12961" spans="1:9" x14ac:dyDescent="0.3">
      <c r="A12961">
        <v>12960</v>
      </c>
      <c r="B12961" t="s">
        <v>12957</v>
      </c>
      <c r="C12961">
        <v>294.84323559513803</v>
      </c>
      <c r="D12961">
        <v>237.43512933813699</v>
      </c>
      <c r="E12961">
        <v>352.25134185213801</v>
      </c>
      <c r="F12961">
        <v>1.4835687660627901</v>
      </c>
      <c r="G12961">
        <v>0.56907179986063505</v>
      </c>
      <c r="H12961">
        <v>1.76633327568828E-2</v>
      </c>
      <c r="I12961">
        <v>0.32000779772562599</v>
      </c>
    </row>
    <row r="12962" spans="1:9" x14ac:dyDescent="0.3">
      <c r="A12962">
        <v>12961</v>
      </c>
      <c r="B12962" t="s">
        <v>12958</v>
      </c>
      <c r="C12962">
        <v>93.432886719389003</v>
      </c>
      <c r="D12962">
        <v>95.836139116483196</v>
      </c>
      <c r="E12962">
        <v>91.029634322294896</v>
      </c>
      <c r="F12962">
        <v>0.94984663574201</v>
      </c>
      <c r="G12962">
        <v>-7.4233503249957603E-2</v>
      </c>
      <c r="H12962">
        <v>0.82550081926020102</v>
      </c>
      <c r="I12962">
        <v>1</v>
      </c>
    </row>
    <row r="12963" spans="1:9" x14ac:dyDescent="0.3">
      <c r="A12963">
        <v>12962</v>
      </c>
      <c r="B12963" t="s">
        <v>12959</v>
      </c>
      <c r="C12963">
        <v>12.676001942554601</v>
      </c>
      <c r="D12963">
        <v>12.0034386463169</v>
      </c>
      <c r="E12963">
        <v>13.3485652387923</v>
      </c>
      <c r="F12963">
        <v>1.1120617709732901</v>
      </c>
      <c r="G12963">
        <v>0.15323692673204201</v>
      </c>
      <c r="H12963">
        <v>0.909267027042441</v>
      </c>
      <c r="I12963">
        <v>1</v>
      </c>
    </row>
    <row r="12964" spans="1:9" x14ac:dyDescent="0.3">
      <c r="A12964">
        <v>12963</v>
      </c>
      <c r="B12964" t="s">
        <v>12960</v>
      </c>
      <c r="C12964">
        <v>259.94591362958198</v>
      </c>
      <c r="D12964">
        <v>245.627857279621</v>
      </c>
      <c r="E12964">
        <v>274.26396997954299</v>
      </c>
      <c r="F12964">
        <v>1.11658332657001</v>
      </c>
      <c r="G12964">
        <v>0.159090918284091</v>
      </c>
      <c r="H12964">
        <v>0.51634864472842901</v>
      </c>
      <c r="I12964">
        <v>1</v>
      </c>
    </row>
    <row r="12965" spans="1:9" x14ac:dyDescent="0.3">
      <c r="A12965">
        <v>12964</v>
      </c>
      <c r="B12965" t="s">
        <v>12961</v>
      </c>
      <c r="C12965">
        <v>154.67490767099</v>
      </c>
      <c r="D12965">
        <v>164.08185045480599</v>
      </c>
      <c r="E12965">
        <v>145.267964887174</v>
      </c>
      <c r="F12965">
        <v>0.88533841180189599</v>
      </c>
      <c r="G12965">
        <v>-0.17569907844099</v>
      </c>
      <c r="H12965">
        <v>0.52702685927433202</v>
      </c>
      <c r="I12965">
        <v>1</v>
      </c>
    </row>
    <row r="12966" spans="1:9" x14ac:dyDescent="0.3">
      <c r="A12966">
        <v>12965</v>
      </c>
      <c r="B12966" t="s">
        <v>12962</v>
      </c>
      <c r="C12966">
        <v>186.56556410909201</v>
      </c>
      <c r="D12966">
        <v>185.81992918471599</v>
      </c>
      <c r="E12966">
        <v>187.31119903346899</v>
      </c>
      <c r="F12966">
        <v>1.0080253493545901</v>
      </c>
      <c r="G12966">
        <v>1.1531919520686501E-2</v>
      </c>
      <c r="H12966">
        <v>0.99262944411367604</v>
      </c>
      <c r="I12966">
        <v>1</v>
      </c>
    </row>
    <row r="12967" spans="1:9" x14ac:dyDescent="0.3">
      <c r="A12967">
        <v>12966</v>
      </c>
      <c r="B12967" t="s">
        <v>12963</v>
      </c>
      <c r="C12967">
        <v>0</v>
      </c>
      <c r="D12967">
        <v>0</v>
      </c>
      <c r="E12967">
        <v>0</v>
      </c>
      <c r="F12967" t="s">
        <v>14</v>
      </c>
      <c r="G12967" t="s">
        <v>14</v>
      </c>
      <c r="H12967" t="s">
        <v>14</v>
      </c>
      <c r="I12967" t="s">
        <v>14</v>
      </c>
    </row>
    <row r="12968" spans="1:9" x14ac:dyDescent="0.3">
      <c r="A12968">
        <v>12967</v>
      </c>
      <c r="B12968" t="s">
        <v>12964</v>
      </c>
      <c r="C12968">
        <v>131.13544752633501</v>
      </c>
      <c r="D12968">
        <v>129.10544097146999</v>
      </c>
      <c r="E12968">
        <v>133.16545408120001</v>
      </c>
      <c r="F12968">
        <v>1.0314472657324001</v>
      </c>
      <c r="G12968">
        <v>4.46700631912905E-2</v>
      </c>
      <c r="H12968">
        <v>0.87229271486387605</v>
      </c>
      <c r="I12968">
        <v>1</v>
      </c>
    </row>
    <row r="12969" spans="1:9" x14ac:dyDescent="0.3">
      <c r="A12969">
        <v>12968</v>
      </c>
      <c r="B12969" t="s">
        <v>12965</v>
      </c>
      <c r="C12969">
        <v>296.73690928163302</v>
      </c>
      <c r="D12969">
        <v>280.77360199178702</v>
      </c>
      <c r="E12969">
        <v>312.70021657147902</v>
      </c>
      <c r="F12969">
        <v>1.11370945969709</v>
      </c>
      <c r="G12969">
        <v>0.15537291694723701</v>
      </c>
      <c r="H12969">
        <v>0.49373772854104703</v>
      </c>
      <c r="I12969">
        <v>1</v>
      </c>
    </row>
    <row r="12970" spans="1:9" x14ac:dyDescent="0.3">
      <c r="A12970">
        <v>12969</v>
      </c>
      <c r="B12970" t="s">
        <v>12966</v>
      </c>
      <c r="C12970">
        <v>670.24892342702299</v>
      </c>
      <c r="D12970">
        <v>638.31055838100895</v>
      </c>
      <c r="E12970">
        <v>702.18728847303703</v>
      </c>
      <c r="F12970">
        <v>1.1000715549090101</v>
      </c>
      <c r="G12970">
        <v>0.13759736789076699</v>
      </c>
      <c r="H12970">
        <v>0.46290470239745701</v>
      </c>
      <c r="I12970">
        <v>1</v>
      </c>
    </row>
    <row r="12971" spans="1:9" x14ac:dyDescent="0.3">
      <c r="A12971">
        <v>12970</v>
      </c>
      <c r="B12971" t="s">
        <v>12967</v>
      </c>
      <c r="C12971">
        <v>436.14911299515802</v>
      </c>
      <c r="D12971">
        <v>467.77059829313703</v>
      </c>
      <c r="E12971">
        <v>404.52762769717901</v>
      </c>
      <c r="F12971">
        <v>0.86479917543615004</v>
      </c>
      <c r="G12971">
        <v>-0.20956294738689099</v>
      </c>
      <c r="H12971">
        <v>0.34518620408026601</v>
      </c>
      <c r="I12971">
        <v>1</v>
      </c>
    </row>
    <row r="12972" spans="1:9" x14ac:dyDescent="0.3">
      <c r="A12972">
        <v>12971</v>
      </c>
      <c r="B12972" t="s">
        <v>12968</v>
      </c>
      <c r="C12972">
        <v>0</v>
      </c>
      <c r="D12972">
        <v>0</v>
      </c>
      <c r="E12972">
        <v>0</v>
      </c>
      <c r="F12972" t="s">
        <v>14</v>
      </c>
      <c r="G12972" t="s">
        <v>14</v>
      </c>
      <c r="H12972" t="s">
        <v>14</v>
      </c>
      <c r="I12972" t="s">
        <v>14</v>
      </c>
    </row>
    <row r="12973" spans="1:9" x14ac:dyDescent="0.3">
      <c r="A12973">
        <v>12972</v>
      </c>
      <c r="B12973" t="s">
        <v>12969</v>
      </c>
      <c r="C12973">
        <v>19.706336041188599</v>
      </c>
      <c r="D12973">
        <v>10.126995789137601</v>
      </c>
      <c r="E12973">
        <v>29.285676293239501</v>
      </c>
      <c r="F12973">
        <v>2.8918424479500402</v>
      </c>
      <c r="G12973">
        <v>1.53198895417255</v>
      </c>
      <c r="H12973">
        <v>1.49905643461683E-2</v>
      </c>
      <c r="I12973">
        <v>0.28964848892438899</v>
      </c>
    </row>
    <row r="12974" spans="1:9" x14ac:dyDescent="0.3">
      <c r="A12974">
        <v>12973</v>
      </c>
      <c r="B12974" t="s">
        <v>12970</v>
      </c>
      <c r="C12974">
        <v>677.05878889476105</v>
      </c>
      <c r="D12974">
        <v>744.112637542985</v>
      </c>
      <c r="E12974">
        <v>610.00494024653699</v>
      </c>
      <c r="F12974">
        <v>0.81977500376923695</v>
      </c>
      <c r="G12974">
        <v>-0.28670009428762799</v>
      </c>
      <c r="H12974">
        <v>0.13726108947968901</v>
      </c>
      <c r="I12974">
        <v>0.82644055886741197</v>
      </c>
    </row>
    <row r="12975" spans="1:9" x14ac:dyDescent="0.3">
      <c r="A12975">
        <v>12974</v>
      </c>
      <c r="B12975" t="s">
        <v>12971</v>
      </c>
      <c r="C12975">
        <v>1163.4286021278101</v>
      </c>
      <c r="D12975">
        <v>1179.3628552269699</v>
      </c>
      <c r="E12975">
        <v>1147.49434902865</v>
      </c>
      <c r="F12975">
        <v>0.97297820085050701</v>
      </c>
      <c r="G12975">
        <v>-3.9520612467998303E-2</v>
      </c>
      <c r="H12975">
        <v>0.84647764979157603</v>
      </c>
      <c r="I12975">
        <v>1</v>
      </c>
    </row>
    <row r="12976" spans="1:9" x14ac:dyDescent="0.3">
      <c r="A12976">
        <v>12975</v>
      </c>
      <c r="B12976" t="s">
        <v>12972</v>
      </c>
      <c r="C12976">
        <v>110.695302749847</v>
      </c>
      <c r="D12976">
        <v>106.64047582094599</v>
      </c>
      <c r="E12976">
        <v>114.750129678747</v>
      </c>
      <c r="F12976">
        <v>1.0760466773555799</v>
      </c>
      <c r="G12976">
        <v>0.105740661285622</v>
      </c>
      <c r="H12976">
        <v>0.77084856272768298</v>
      </c>
      <c r="I12976">
        <v>1</v>
      </c>
    </row>
    <row r="12977" spans="1:9" x14ac:dyDescent="0.3">
      <c r="A12977">
        <v>12976</v>
      </c>
      <c r="B12977" t="s">
        <v>12973</v>
      </c>
      <c r="C12977">
        <v>88.778013974007806</v>
      </c>
      <c r="D12977">
        <v>83.984140616370496</v>
      </c>
      <c r="E12977">
        <v>93.571887331645101</v>
      </c>
      <c r="F12977">
        <v>1.1141613957695899</v>
      </c>
      <c r="G12977">
        <v>0.15595823448298499</v>
      </c>
      <c r="H12977">
        <v>0.67899625037522804</v>
      </c>
      <c r="I12977">
        <v>1</v>
      </c>
    </row>
    <row r="12978" spans="1:9" x14ac:dyDescent="0.3">
      <c r="A12978">
        <v>12977</v>
      </c>
      <c r="B12978" t="s">
        <v>12974</v>
      </c>
      <c r="C12978">
        <v>0</v>
      </c>
      <c r="D12978">
        <v>0</v>
      </c>
      <c r="E12978">
        <v>0</v>
      </c>
      <c r="F12978" t="s">
        <v>14</v>
      </c>
      <c r="G12978" t="s">
        <v>14</v>
      </c>
      <c r="H12978" t="s">
        <v>14</v>
      </c>
      <c r="I12978" t="s">
        <v>14</v>
      </c>
    </row>
    <row r="12979" spans="1:9" x14ac:dyDescent="0.3">
      <c r="A12979">
        <v>12978</v>
      </c>
      <c r="B12979" t="s">
        <v>12975</v>
      </c>
      <c r="C12979">
        <v>0</v>
      </c>
      <c r="D12979">
        <v>0</v>
      </c>
      <c r="E12979">
        <v>0</v>
      </c>
      <c r="F12979" t="s">
        <v>14</v>
      </c>
      <c r="G12979" t="s">
        <v>14</v>
      </c>
      <c r="H12979" t="s">
        <v>14</v>
      </c>
      <c r="I12979" t="s">
        <v>14</v>
      </c>
    </row>
    <row r="12980" spans="1:9" x14ac:dyDescent="0.3">
      <c r="A12980">
        <v>12979</v>
      </c>
      <c r="B12980" t="s">
        <v>12976</v>
      </c>
      <c r="C12980">
        <v>411.85564000729499</v>
      </c>
      <c r="D12980">
        <v>428.50164698628703</v>
      </c>
      <c r="E12980">
        <v>395.20963302830302</v>
      </c>
      <c r="F12980">
        <v>0.92230598367093397</v>
      </c>
      <c r="G12980">
        <v>-0.116682637193236</v>
      </c>
      <c r="H12980">
        <v>0.59272473058582698</v>
      </c>
      <c r="I12980">
        <v>1</v>
      </c>
    </row>
    <row r="12981" spans="1:9" x14ac:dyDescent="0.3">
      <c r="A12981">
        <v>12980</v>
      </c>
      <c r="B12981" t="s">
        <v>12977</v>
      </c>
      <c r="C12981">
        <v>3.16021241344869</v>
      </c>
      <c r="D12981">
        <v>6.3204248268973897</v>
      </c>
      <c r="E12981">
        <v>0</v>
      </c>
      <c r="F12981">
        <v>0</v>
      </c>
      <c r="G12981" t="e">
        <f>-Inf</f>
        <v>#NAME?</v>
      </c>
      <c r="H12981">
        <v>2.7773185033224301E-2</v>
      </c>
      <c r="I12981">
        <v>0.41108953453729602</v>
      </c>
    </row>
    <row r="12982" spans="1:9" x14ac:dyDescent="0.3">
      <c r="A12982">
        <v>12981</v>
      </c>
      <c r="B12982" t="s">
        <v>12978</v>
      </c>
      <c r="C12982">
        <v>292.02283013976398</v>
      </c>
      <c r="D12982">
        <v>267.90973186128002</v>
      </c>
      <c r="E12982">
        <v>316.13592841824902</v>
      </c>
      <c r="F12982">
        <v>1.1800091255436</v>
      </c>
      <c r="G12982">
        <v>0.238798016642704</v>
      </c>
      <c r="H12982">
        <v>0.28899871440824998</v>
      </c>
      <c r="I12982">
        <v>1</v>
      </c>
    </row>
    <row r="12983" spans="1:9" x14ac:dyDescent="0.3">
      <c r="A12983">
        <v>12982</v>
      </c>
      <c r="B12983" t="s">
        <v>12979</v>
      </c>
      <c r="C12983">
        <v>701.09342042415994</v>
      </c>
      <c r="D12983">
        <v>873.22769411189699</v>
      </c>
      <c r="E12983">
        <v>528.95914673642403</v>
      </c>
      <c r="F12983">
        <v>0.60575168458713902</v>
      </c>
      <c r="G12983">
        <v>-0.72320158309001104</v>
      </c>
      <c r="H12983">
        <v>3.2557397846888698E-4</v>
      </c>
      <c r="I12983">
        <v>2.20296014845584E-2</v>
      </c>
    </row>
    <row r="12984" spans="1:9" x14ac:dyDescent="0.3">
      <c r="A12984">
        <v>12983</v>
      </c>
      <c r="B12984" t="s">
        <v>12980</v>
      </c>
      <c r="C12984">
        <v>347.93769058389603</v>
      </c>
      <c r="D12984">
        <v>327.14221368177499</v>
      </c>
      <c r="E12984">
        <v>368.73316748601701</v>
      </c>
      <c r="F12984">
        <v>1.1271341699873101</v>
      </c>
      <c r="G12984">
        <v>0.17265925894770701</v>
      </c>
      <c r="H12984">
        <v>0.50485400609075803</v>
      </c>
      <c r="I12984">
        <v>1</v>
      </c>
    </row>
    <row r="12985" spans="1:9" x14ac:dyDescent="0.3">
      <c r="A12985">
        <v>12984</v>
      </c>
      <c r="B12985" t="s">
        <v>12981</v>
      </c>
      <c r="C12985">
        <v>859.12447305360104</v>
      </c>
      <c r="D12985">
        <v>856.06714241528198</v>
      </c>
      <c r="E12985">
        <v>862.18180369191998</v>
      </c>
      <c r="F12985">
        <v>1.0071427356263001</v>
      </c>
      <c r="G12985">
        <v>1.02681613858312E-2</v>
      </c>
      <c r="H12985">
        <v>0.92088725420270801</v>
      </c>
      <c r="I12985">
        <v>1</v>
      </c>
    </row>
    <row r="12986" spans="1:9" x14ac:dyDescent="0.3">
      <c r="A12986">
        <v>12985</v>
      </c>
      <c r="B12986" t="s">
        <v>12982</v>
      </c>
      <c r="C12986">
        <v>447.64163723483699</v>
      </c>
      <c r="D12986">
        <v>365.02483273531197</v>
      </c>
      <c r="E12986">
        <v>530.25844173436201</v>
      </c>
      <c r="F12986">
        <v>1.4526640222279501</v>
      </c>
      <c r="G12986">
        <v>0.53870106944393203</v>
      </c>
      <c r="H12986">
        <v>1.4151815061111401E-2</v>
      </c>
      <c r="I12986">
        <v>0.28031089186237301</v>
      </c>
    </row>
    <row r="12987" spans="1:9" x14ac:dyDescent="0.3">
      <c r="A12987">
        <v>12986</v>
      </c>
      <c r="B12987" t="s">
        <v>12983</v>
      </c>
      <c r="C12987">
        <v>0.52696772439192696</v>
      </c>
      <c r="D12987">
        <v>0</v>
      </c>
      <c r="E12987">
        <v>1.0539354487838499</v>
      </c>
      <c r="F12987" t="s">
        <v>22</v>
      </c>
      <c r="G12987" t="s">
        <v>22</v>
      </c>
      <c r="H12987">
        <v>0.75073501665648801</v>
      </c>
      <c r="I12987">
        <v>1</v>
      </c>
    </row>
    <row r="12988" spans="1:9" x14ac:dyDescent="0.3">
      <c r="A12988">
        <v>12987</v>
      </c>
      <c r="B12988" t="s">
        <v>12984</v>
      </c>
      <c r="C12988">
        <v>23.585048171181899</v>
      </c>
      <c r="D12988">
        <v>23.855437146429601</v>
      </c>
      <c r="E12988">
        <v>23.314659195934201</v>
      </c>
      <c r="F12988">
        <v>0.97733103999830295</v>
      </c>
      <c r="G12988">
        <v>-3.3080782570329502E-2</v>
      </c>
      <c r="H12988">
        <v>0.99773380168989501</v>
      </c>
      <c r="I12988">
        <v>1</v>
      </c>
    </row>
    <row r="12989" spans="1:9" x14ac:dyDescent="0.3">
      <c r="A12989">
        <v>12988</v>
      </c>
      <c r="B12989" t="s">
        <v>12985</v>
      </c>
      <c r="C12989">
        <v>226.68257606820001</v>
      </c>
      <c r="D12989">
        <v>251.818876785535</v>
      </c>
      <c r="E12989">
        <v>201.54627535086601</v>
      </c>
      <c r="F12989">
        <v>0.80036206150866196</v>
      </c>
      <c r="G12989">
        <v>-0.32127531216460398</v>
      </c>
      <c r="H12989">
        <v>0.18857275247327901</v>
      </c>
      <c r="I12989">
        <v>0.89677662498708199</v>
      </c>
    </row>
    <row r="12990" spans="1:9" x14ac:dyDescent="0.3">
      <c r="A12990">
        <v>12989</v>
      </c>
      <c r="B12990" t="s">
        <v>12986</v>
      </c>
      <c r="C12990">
        <v>534.90578297507398</v>
      </c>
      <c r="D12990">
        <v>554.39385835255496</v>
      </c>
      <c r="E12990">
        <v>515.41770759759402</v>
      </c>
      <c r="F12990">
        <v>0.92969591894328896</v>
      </c>
      <c r="G12990">
        <v>-0.105169172180877</v>
      </c>
      <c r="H12990">
        <v>0.69201429812329296</v>
      </c>
      <c r="I12990">
        <v>1</v>
      </c>
    </row>
    <row r="12991" spans="1:9" x14ac:dyDescent="0.3">
      <c r="A12991">
        <v>12990</v>
      </c>
      <c r="B12991" t="s">
        <v>12987</v>
      </c>
      <c r="C12991">
        <v>0</v>
      </c>
      <c r="D12991">
        <v>0</v>
      </c>
      <c r="E12991">
        <v>0</v>
      </c>
      <c r="F12991" t="s">
        <v>14</v>
      </c>
      <c r="G12991" t="s">
        <v>14</v>
      </c>
      <c r="H12991" t="s">
        <v>14</v>
      </c>
      <c r="I12991" t="s">
        <v>14</v>
      </c>
    </row>
    <row r="12992" spans="1:9" x14ac:dyDescent="0.3">
      <c r="A12992">
        <v>12991</v>
      </c>
      <c r="B12992" t="s">
        <v>12988</v>
      </c>
      <c r="C12992">
        <v>200.97812615287</v>
      </c>
      <c r="D12992">
        <v>205.51222982861501</v>
      </c>
      <c r="E12992">
        <v>196.444022477126</v>
      </c>
      <c r="F12992">
        <v>0.95587509629450595</v>
      </c>
      <c r="G12992">
        <v>-6.5105980582153999E-2</v>
      </c>
      <c r="H12992">
        <v>0.80129735783446598</v>
      </c>
      <c r="I12992">
        <v>1</v>
      </c>
    </row>
    <row r="12993" spans="1:9" x14ac:dyDescent="0.3">
      <c r="A12993">
        <v>12992</v>
      </c>
      <c r="B12993" t="s">
        <v>12989</v>
      </c>
      <c r="C12993">
        <v>1643.4510210624901</v>
      </c>
      <c r="D12993">
        <v>1723.3323133528299</v>
      </c>
      <c r="E12993">
        <v>1563.56972877215</v>
      </c>
      <c r="F12993">
        <v>0.90729438347857205</v>
      </c>
      <c r="G12993">
        <v>-0.140357366981885</v>
      </c>
      <c r="H12993">
        <v>0.47370699474336803</v>
      </c>
      <c r="I12993">
        <v>1</v>
      </c>
    </row>
    <row r="12994" spans="1:9" x14ac:dyDescent="0.3">
      <c r="A12994">
        <v>12993</v>
      </c>
      <c r="B12994" t="s">
        <v>12990</v>
      </c>
      <c r="C12994">
        <v>667.19765739748095</v>
      </c>
      <c r="D12994">
        <v>683.56540379968601</v>
      </c>
      <c r="E12994">
        <v>650.82991099527499</v>
      </c>
      <c r="F12994">
        <v>0.95211066472579398</v>
      </c>
      <c r="G12994">
        <v>-7.0798825795012399E-2</v>
      </c>
      <c r="H12994">
        <v>0.751475037806285</v>
      </c>
      <c r="I12994">
        <v>1</v>
      </c>
    </row>
    <row r="12995" spans="1:9" x14ac:dyDescent="0.3">
      <c r="A12995">
        <v>12994</v>
      </c>
      <c r="B12995" t="s">
        <v>12991</v>
      </c>
      <c r="C12995">
        <v>381.14565041654703</v>
      </c>
      <c r="D12995">
        <v>328.00812102081397</v>
      </c>
      <c r="E12995">
        <v>434.28317981228099</v>
      </c>
      <c r="F12995">
        <v>1.32400130356749</v>
      </c>
      <c r="G12995">
        <v>0.40490454257521202</v>
      </c>
      <c r="H12995">
        <v>5.26115982800167E-2</v>
      </c>
      <c r="I12995">
        <v>0.57246499444333099</v>
      </c>
    </row>
    <row r="12996" spans="1:9" x14ac:dyDescent="0.3">
      <c r="A12996">
        <v>12995</v>
      </c>
      <c r="B12996" t="s">
        <v>12992</v>
      </c>
      <c r="C12996">
        <v>142.92940644875901</v>
      </c>
      <c r="D12996">
        <v>117.703623167377</v>
      </c>
      <c r="E12996">
        <v>168.15518973014099</v>
      </c>
      <c r="F12996">
        <v>1.42863223072599</v>
      </c>
      <c r="G12996">
        <v>0.51463457479988695</v>
      </c>
      <c r="H12996">
        <v>6.6634932997736401E-2</v>
      </c>
      <c r="I12996">
        <v>0.634729636365435</v>
      </c>
    </row>
    <row r="12997" spans="1:9" x14ac:dyDescent="0.3">
      <c r="A12997">
        <v>12996</v>
      </c>
      <c r="B12997" t="s">
        <v>12993</v>
      </c>
      <c r="C12997">
        <v>444.90738299602799</v>
      </c>
      <c r="D12997">
        <v>467.62329788952502</v>
      </c>
      <c r="E12997">
        <v>422.19146810253102</v>
      </c>
      <c r="F12997">
        <v>0.90284523890910295</v>
      </c>
      <c r="G12997">
        <v>-0.14744938535778099</v>
      </c>
      <c r="H12997">
        <v>0.51160992754087298</v>
      </c>
      <c r="I12997">
        <v>1</v>
      </c>
    </row>
    <row r="12998" spans="1:9" x14ac:dyDescent="0.3">
      <c r="A12998">
        <v>12997</v>
      </c>
      <c r="B12998" t="s">
        <v>12994</v>
      </c>
      <c r="C12998">
        <v>5.1113292260581202</v>
      </c>
      <c r="D12998">
        <v>3.1691599547623199</v>
      </c>
      <c r="E12998">
        <v>7.0534984973539201</v>
      </c>
      <c r="F12998">
        <v>2.2256681890589198</v>
      </c>
      <c r="G12998">
        <v>1.15423852633631</v>
      </c>
      <c r="H12998">
        <v>0.37152146074348902</v>
      </c>
      <c r="I12998">
        <v>1</v>
      </c>
    </row>
    <row r="12999" spans="1:9" x14ac:dyDescent="0.3">
      <c r="A12999">
        <v>12998</v>
      </c>
      <c r="B12999" t="s">
        <v>12995</v>
      </c>
      <c r="C12999">
        <v>0.26348386219596298</v>
      </c>
      <c r="D12999">
        <v>0</v>
      </c>
      <c r="E12999">
        <v>0.52696772439192696</v>
      </c>
      <c r="F12999" t="s">
        <v>22</v>
      </c>
      <c r="G12999" t="s">
        <v>22</v>
      </c>
      <c r="H12999">
        <v>0.99908778969938405</v>
      </c>
      <c r="I12999">
        <v>1</v>
      </c>
    </row>
    <row r="13000" spans="1:9" x14ac:dyDescent="0.3">
      <c r="A13000">
        <v>12999</v>
      </c>
      <c r="B13000" t="s">
        <v>12996</v>
      </c>
      <c r="C13000">
        <v>2619.0923278843802</v>
      </c>
      <c r="D13000">
        <v>2838.3965166402199</v>
      </c>
      <c r="E13000">
        <v>2399.78813912855</v>
      </c>
      <c r="F13000">
        <v>0.84547318355969203</v>
      </c>
      <c r="G13000">
        <v>-0.24216909845315099</v>
      </c>
      <c r="H13000">
        <v>0.177076679566819</v>
      </c>
      <c r="I13000">
        <v>0.87859801908164104</v>
      </c>
    </row>
    <row r="13001" spans="1:9" x14ac:dyDescent="0.3">
      <c r="A13001">
        <v>13000</v>
      </c>
      <c r="B13001" t="s">
        <v>12997</v>
      </c>
      <c r="C13001">
        <v>0.24033745904360199</v>
      </c>
      <c r="D13001">
        <v>0</v>
      </c>
      <c r="E13001">
        <v>0.48067491808720503</v>
      </c>
      <c r="F13001" t="s">
        <v>22</v>
      </c>
      <c r="G13001" t="s">
        <v>22</v>
      </c>
      <c r="H13001">
        <v>0.99908732651998799</v>
      </c>
      <c r="I13001">
        <v>1</v>
      </c>
    </row>
    <row r="13002" spans="1:9" x14ac:dyDescent="0.3">
      <c r="A13002">
        <v>13001</v>
      </c>
      <c r="B13002" t="s">
        <v>12998</v>
      </c>
      <c r="C13002">
        <v>444.00418995733003</v>
      </c>
      <c r="D13002">
        <v>424.36468505157001</v>
      </c>
      <c r="E13002">
        <v>463.64369486308999</v>
      </c>
      <c r="F13002">
        <v>1.09255956302477</v>
      </c>
      <c r="G13002">
        <v>0.127711933216093</v>
      </c>
      <c r="H13002">
        <v>0.59073115548122102</v>
      </c>
      <c r="I13002">
        <v>1</v>
      </c>
    </row>
    <row r="13003" spans="1:9" x14ac:dyDescent="0.3">
      <c r="A13003">
        <v>13002</v>
      </c>
      <c r="B13003" t="s">
        <v>12999</v>
      </c>
      <c r="C13003">
        <v>0</v>
      </c>
      <c r="D13003">
        <v>0</v>
      </c>
      <c r="E13003">
        <v>0</v>
      </c>
      <c r="F13003" t="s">
        <v>14</v>
      </c>
      <c r="G13003" t="s">
        <v>14</v>
      </c>
      <c r="H13003" t="s">
        <v>14</v>
      </c>
      <c r="I13003" t="s">
        <v>14</v>
      </c>
    </row>
    <row r="13004" spans="1:9" x14ac:dyDescent="0.3">
      <c r="A13004">
        <v>13003</v>
      </c>
      <c r="B13004" t="s">
        <v>13000</v>
      </c>
      <c r="C13004">
        <v>62.059693201666697</v>
      </c>
      <c r="D13004">
        <v>65.490941914324793</v>
      </c>
      <c r="E13004">
        <v>58.628444489008501</v>
      </c>
      <c r="F13004">
        <v>0.89521455601762701</v>
      </c>
      <c r="G13004">
        <v>-0.15969460043664199</v>
      </c>
      <c r="H13004">
        <v>0.67384882240172295</v>
      </c>
      <c r="I13004">
        <v>1</v>
      </c>
    </row>
    <row r="13005" spans="1:9" x14ac:dyDescent="0.3">
      <c r="A13005">
        <v>13004</v>
      </c>
      <c r="B13005" t="s">
        <v>13001</v>
      </c>
      <c r="C13005">
        <v>0.51223538491790499</v>
      </c>
      <c r="D13005">
        <v>0.54379585174860501</v>
      </c>
      <c r="E13005">
        <v>0.48067491808720503</v>
      </c>
      <c r="F13005">
        <v>0.88392531230528504</v>
      </c>
      <c r="G13005">
        <v>-0.178003621332774</v>
      </c>
      <c r="H13005">
        <v>1</v>
      </c>
      <c r="I13005">
        <v>1</v>
      </c>
    </row>
    <row r="13006" spans="1:9" x14ac:dyDescent="0.3">
      <c r="A13006">
        <v>13005</v>
      </c>
      <c r="B13006" t="s">
        <v>13002</v>
      </c>
      <c r="C13006">
        <v>313.05590158835099</v>
      </c>
      <c r="D13006">
        <v>379.87665596135503</v>
      </c>
      <c r="E13006">
        <v>246.23514721534599</v>
      </c>
      <c r="F13006">
        <v>0.648197627706808</v>
      </c>
      <c r="G13006">
        <v>-0.62549435424069</v>
      </c>
      <c r="H13006">
        <v>5.5786808633455599E-3</v>
      </c>
      <c r="I13006">
        <v>0.16009943919608199</v>
      </c>
    </row>
    <row r="13007" spans="1:9" x14ac:dyDescent="0.3">
      <c r="A13007">
        <v>13006</v>
      </c>
      <c r="B13007" t="s">
        <v>13003</v>
      </c>
      <c r="C13007">
        <v>824.71916360887406</v>
      </c>
      <c r="D13007">
        <v>772.05549111884295</v>
      </c>
      <c r="E13007">
        <v>877.38283609890505</v>
      </c>
      <c r="F13007">
        <v>1.13642457853311</v>
      </c>
      <c r="G13007">
        <v>0.18450193951264801</v>
      </c>
      <c r="H13007">
        <v>0.38684871425918799</v>
      </c>
      <c r="I13007">
        <v>1</v>
      </c>
    </row>
    <row r="13008" spans="1:9" x14ac:dyDescent="0.3">
      <c r="A13008">
        <v>13007</v>
      </c>
      <c r="B13008" t="s">
        <v>13004</v>
      </c>
      <c r="C13008">
        <v>1180.52399187129</v>
      </c>
      <c r="D13008">
        <v>1164.40366150516</v>
      </c>
      <c r="E13008">
        <v>1196.6443222374201</v>
      </c>
      <c r="F13008">
        <v>1.02768856007425</v>
      </c>
      <c r="G13008">
        <v>3.9403123567366E-2</v>
      </c>
      <c r="H13008">
        <v>0.84436861515644102</v>
      </c>
      <c r="I13008">
        <v>1</v>
      </c>
    </row>
    <row r="13009" spans="1:9" x14ac:dyDescent="0.3">
      <c r="A13009">
        <v>13008</v>
      </c>
      <c r="B13009" t="s">
        <v>13005</v>
      </c>
      <c r="C13009">
        <v>104.18556340259801</v>
      </c>
      <c r="D13009">
        <v>106.47114059211501</v>
      </c>
      <c r="E13009">
        <v>101.899986213082</v>
      </c>
      <c r="F13009">
        <v>0.95706672856501995</v>
      </c>
      <c r="G13009">
        <v>-6.3308579148129401E-2</v>
      </c>
      <c r="H13009">
        <v>0.84702795971548495</v>
      </c>
      <c r="I13009">
        <v>1</v>
      </c>
    </row>
    <row r="13010" spans="1:9" x14ac:dyDescent="0.3">
      <c r="A13010">
        <v>13009</v>
      </c>
      <c r="B13010" t="s">
        <v>13006</v>
      </c>
      <c r="C13010">
        <v>191.302861874435</v>
      </c>
      <c r="D13010">
        <v>191.18216762910001</v>
      </c>
      <c r="E13010">
        <v>191.42355611977001</v>
      </c>
      <c r="F13010">
        <v>1.0012626098640101</v>
      </c>
      <c r="G13010">
        <v>1.82041199599502E-3</v>
      </c>
      <c r="H13010">
        <v>0.97876190003218899</v>
      </c>
      <c r="I13010">
        <v>1</v>
      </c>
    </row>
    <row r="13011" spans="1:9" x14ac:dyDescent="0.3">
      <c r="A13011">
        <v>13010</v>
      </c>
      <c r="B13011" t="s">
        <v>13007</v>
      </c>
      <c r="C13011">
        <v>258.87087297375098</v>
      </c>
      <c r="D13011">
        <v>271.33222660316102</v>
      </c>
      <c r="E13011">
        <v>246.40951934434</v>
      </c>
      <c r="F13011">
        <v>0.90814689588910402</v>
      </c>
      <c r="G13011">
        <v>-0.13900241760252099</v>
      </c>
      <c r="H13011">
        <v>0.47986714044990703</v>
      </c>
      <c r="I13011">
        <v>1</v>
      </c>
    </row>
    <row r="13012" spans="1:9" x14ac:dyDescent="0.3">
      <c r="A13012">
        <v>13011</v>
      </c>
      <c r="B13012" t="s">
        <v>13008</v>
      </c>
      <c r="C13012">
        <v>3.24959929176977</v>
      </c>
      <c r="D13012">
        <v>1.9879530955358</v>
      </c>
      <c r="E13012">
        <v>4.5112454880037296</v>
      </c>
      <c r="F13012">
        <v>2.2692917142433102</v>
      </c>
      <c r="G13012">
        <v>1.1822420773403</v>
      </c>
      <c r="H13012">
        <v>0.53518064416661104</v>
      </c>
      <c r="I13012">
        <v>1</v>
      </c>
    </row>
    <row r="13013" spans="1:9" x14ac:dyDescent="0.3">
      <c r="A13013">
        <v>13012</v>
      </c>
      <c r="B13013" t="s">
        <v>13009</v>
      </c>
      <c r="C13013">
        <v>200.16398176891499</v>
      </c>
      <c r="D13013">
        <v>213.89632782415001</v>
      </c>
      <c r="E13013">
        <v>186.43163571367899</v>
      </c>
      <c r="F13013">
        <v>0.87159811302113399</v>
      </c>
      <c r="G13013">
        <v>-0.19826502181353201</v>
      </c>
      <c r="H13013">
        <v>0.437245931441681</v>
      </c>
      <c r="I13013">
        <v>1</v>
      </c>
    </row>
    <row r="13014" spans="1:9" x14ac:dyDescent="0.3">
      <c r="A13014">
        <v>13013</v>
      </c>
      <c r="B13014" t="s">
        <v>13010</v>
      </c>
      <c r="C13014">
        <v>64.704979767466</v>
      </c>
      <c r="D13014">
        <v>62.285991794308003</v>
      </c>
      <c r="E13014">
        <v>67.123967740624096</v>
      </c>
      <c r="F13014">
        <v>1.07767357967571</v>
      </c>
      <c r="G13014">
        <v>0.107920261303821</v>
      </c>
      <c r="H13014">
        <v>0.86355976816201196</v>
      </c>
      <c r="I13014">
        <v>1</v>
      </c>
    </row>
    <row r="13015" spans="1:9" x14ac:dyDescent="0.3">
      <c r="A13015">
        <v>13014</v>
      </c>
      <c r="B13015" t="s">
        <v>13011</v>
      </c>
      <c r="C13015">
        <v>0</v>
      </c>
      <c r="D13015">
        <v>0</v>
      </c>
      <c r="E13015">
        <v>0</v>
      </c>
      <c r="F13015" t="s">
        <v>14</v>
      </c>
      <c r="G13015" t="s">
        <v>14</v>
      </c>
      <c r="H13015" t="s">
        <v>14</v>
      </c>
      <c r="I13015" t="s">
        <v>14</v>
      </c>
    </row>
    <row r="13016" spans="1:9" x14ac:dyDescent="0.3">
      <c r="A13016">
        <v>13015</v>
      </c>
      <c r="B13016" t="s">
        <v>13012</v>
      </c>
      <c r="C13016">
        <v>0.50382132123956602</v>
      </c>
      <c r="D13016">
        <v>0</v>
      </c>
      <c r="E13016">
        <v>1.00764264247913</v>
      </c>
      <c r="F13016" t="s">
        <v>22</v>
      </c>
      <c r="G13016" t="s">
        <v>22</v>
      </c>
      <c r="H13016">
        <v>0.75627742067592196</v>
      </c>
      <c r="I13016">
        <v>1</v>
      </c>
    </row>
    <row r="13017" spans="1:9" x14ac:dyDescent="0.3">
      <c r="A13017">
        <v>13016</v>
      </c>
      <c r="B13017" t="s">
        <v>13013</v>
      </c>
      <c r="C13017">
        <v>0.26348386219596298</v>
      </c>
      <c r="D13017">
        <v>0</v>
      </c>
      <c r="E13017">
        <v>0.52696772439192696</v>
      </c>
      <c r="F13017" t="s">
        <v>22</v>
      </c>
      <c r="G13017" t="s">
        <v>22</v>
      </c>
      <c r="H13017">
        <v>0.99908778969938405</v>
      </c>
      <c r="I13017">
        <v>1</v>
      </c>
    </row>
    <row r="13018" spans="1:9" x14ac:dyDescent="0.3">
      <c r="A13018">
        <v>13017</v>
      </c>
      <c r="B13018" t="s">
        <v>13014</v>
      </c>
      <c r="C13018">
        <v>10.0301761096247</v>
      </c>
      <c r="D13018">
        <v>8.4956082338918097</v>
      </c>
      <c r="E13018">
        <v>11.564743985357699</v>
      </c>
      <c r="F13018">
        <v>1.3612614502658</v>
      </c>
      <c r="G13018">
        <v>0.44494418423857401</v>
      </c>
      <c r="H13018">
        <v>0.64290100209209899</v>
      </c>
      <c r="I13018">
        <v>1</v>
      </c>
    </row>
    <row r="13019" spans="1:9" x14ac:dyDescent="0.3">
      <c r="A13019">
        <v>13018</v>
      </c>
      <c r="B13019" t="s">
        <v>13015</v>
      </c>
      <c r="C13019">
        <v>0</v>
      </c>
      <c r="D13019">
        <v>0</v>
      </c>
      <c r="E13019">
        <v>0</v>
      </c>
      <c r="F13019" t="s">
        <v>14</v>
      </c>
      <c r="G13019" t="s">
        <v>14</v>
      </c>
      <c r="H13019" t="s">
        <v>14</v>
      </c>
      <c r="I13019" t="s">
        <v>14</v>
      </c>
    </row>
    <row r="13020" spans="1:9" x14ac:dyDescent="0.3">
      <c r="A13020">
        <v>13019</v>
      </c>
      <c r="B13020" t="s">
        <v>13016</v>
      </c>
      <c r="C13020">
        <v>0</v>
      </c>
      <c r="D13020">
        <v>0</v>
      </c>
      <c r="E13020">
        <v>0</v>
      </c>
      <c r="F13020" t="s">
        <v>14</v>
      </c>
      <c r="G13020" t="s">
        <v>14</v>
      </c>
      <c r="H13020" t="s">
        <v>14</v>
      </c>
      <c r="I13020" t="s">
        <v>14</v>
      </c>
    </row>
    <row r="13021" spans="1:9" x14ac:dyDescent="0.3">
      <c r="A13021">
        <v>13020</v>
      </c>
      <c r="B13021" t="s">
        <v>13017</v>
      </c>
      <c r="C13021">
        <v>9.0325098410713007</v>
      </c>
      <c r="D13021">
        <v>11.1966924100076</v>
      </c>
      <c r="E13021">
        <v>6.8683272721350299</v>
      </c>
      <c r="F13021">
        <v>0.61342466334041101</v>
      </c>
      <c r="G13021">
        <v>-0.70504192214680095</v>
      </c>
      <c r="H13021">
        <v>0.49702082431098299</v>
      </c>
      <c r="I13021">
        <v>1</v>
      </c>
    </row>
    <row r="13022" spans="1:9" x14ac:dyDescent="0.3">
      <c r="A13022">
        <v>13021</v>
      </c>
      <c r="B13022" t="s">
        <v>13018</v>
      </c>
      <c r="C13022">
        <v>885.38384770026096</v>
      </c>
      <c r="D13022">
        <v>1018.99529669093</v>
      </c>
      <c r="E13022">
        <v>751.77239870959204</v>
      </c>
      <c r="F13022">
        <v>0.73775845791524897</v>
      </c>
      <c r="G13022">
        <v>-0.43877953958597099</v>
      </c>
      <c r="H13022">
        <v>3.0325174235779798E-2</v>
      </c>
      <c r="I13022">
        <v>0.42919193176946802</v>
      </c>
    </row>
    <row r="13023" spans="1:9" x14ac:dyDescent="0.3">
      <c r="A13023">
        <v>13022</v>
      </c>
      <c r="B13023" t="s">
        <v>13019</v>
      </c>
      <c r="C13023">
        <v>600.81764358099099</v>
      </c>
      <c r="D13023">
        <v>638.50192843506102</v>
      </c>
      <c r="E13023">
        <v>563.13335872692005</v>
      </c>
      <c r="F13023">
        <v>0.88196030998235897</v>
      </c>
      <c r="G13023">
        <v>-0.18121436187103601</v>
      </c>
      <c r="H13023">
        <v>0.36133452496124902</v>
      </c>
      <c r="I13023">
        <v>1</v>
      </c>
    </row>
    <row r="13024" spans="1:9" x14ac:dyDescent="0.3">
      <c r="A13024">
        <v>13023</v>
      </c>
      <c r="B13024" t="s">
        <v>13020</v>
      </c>
      <c r="C13024">
        <v>0.71366455821525798</v>
      </c>
      <c r="D13024">
        <v>0.90036139203859</v>
      </c>
      <c r="E13024">
        <v>0.52696772439192696</v>
      </c>
      <c r="F13024">
        <v>0.58528467463356204</v>
      </c>
      <c r="G13024">
        <v>-0.77278959192339203</v>
      </c>
      <c r="H13024">
        <v>1</v>
      </c>
      <c r="I13024">
        <v>1</v>
      </c>
    </row>
    <row r="13025" spans="1:9" x14ac:dyDescent="0.3">
      <c r="A13025">
        <v>13024</v>
      </c>
      <c r="B13025" t="s">
        <v>13021</v>
      </c>
      <c r="C13025">
        <v>1.35054208805788</v>
      </c>
      <c r="D13025">
        <v>2.7010841761157698</v>
      </c>
      <c r="E13025">
        <v>0</v>
      </c>
      <c r="F13025">
        <v>0</v>
      </c>
      <c r="G13025" t="e">
        <f>-Inf</f>
        <v>#NAME?</v>
      </c>
      <c r="H13025">
        <v>0.24762560957046401</v>
      </c>
      <c r="I13025">
        <v>0.97606711580241001</v>
      </c>
    </row>
    <row r="13026" spans="1:9" x14ac:dyDescent="0.3">
      <c r="A13026">
        <v>13025</v>
      </c>
      <c r="B13026" t="s">
        <v>13022</v>
      </c>
      <c r="C13026">
        <v>0.72207862189359795</v>
      </c>
      <c r="D13026">
        <v>1.4441572437871999</v>
      </c>
      <c r="E13026">
        <v>0</v>
      </c>
      <c r="F13026">
        <v>0</v>
      </c>
      <c r="G13026" t="e">
        <f>-Inf</f>
        <v>#NAME?</v>
      </c>
      <c r="H13026">
        <v>0.57640699840390996</v>
      </c>
      <c r="I13026">
        <v>1</v>
      </c>
    </row>
    <row r="13027" spans="1:9" x14ac:dyDescent="0.3">
      <c r="A13027">
        <v>13026</v>
      </c>
      <c r="B13027" t="s">
        <v>13023</v>
      </c>
      <c r="C13027">
        <v>133.851675835641</v>
      </c>
      <c r="D13027">
        <v>115.18976930271999</v>
      </c>
      <c r="E13027">
        <v>152.513582368562</v>
      </c>
      <c r="F13027">
        <v>1.32402020849399</v>
      </c>
      <c r="G13027">
        <v>0.40492514213876302</v>
      </c>
      <c r="H13027">
        <v>0.151279442885843</v>
      </c>
      <c r="I13027">
        <v>0.85025678027505702</v>
      </c>
    </row>
    <row r="13028" spans="1:9" x14ac:dyDescent="0.3">
      <c r="A13028">
        <v>13027</v>
      </c>
      <c r="B13028" t="s">
        <v>13024</v>
      </c>
      <c r="C13028">
        <v>1.34266150201483</v>
      </c>
      <c r="D13028">
        <v>1.6313875552458199</v>
      </c>
      <c r="E13028">
        <v>1.0539354487838499</v>
      </c>
      <c r="F13028">
        <v>0.646036219532794</v>
      </c>
      <c r="G13028">
        <v>-0.63031304409272204</v>
      </c>
      <c r="H13028">
        <v>1</v>
      </c>
      <c r="I13028">
        <v>1</v>
      </c>
    </row>
    <row r="13029" spans="1:9" x14ac:dyDescent="0.3">
      <c r="A13029">
        <v>13028</v>
      </c>
      <c r="B13029" t="s">
        <v>13025</v>
      </c>
      <c r="C13029">
        <v>0</v>
      </c>
      <c r="D13029">
        <v>0</v>
      </c>
      <c r="E13029">
        <v>0</v>
      </c>
      <c r="F13029" t="s">
        <v>14</v>
      </c>
      <c r="G13029" t="s">
        <v>14</v>
      </c>
      <c r="H13029" t="s">
        <v>14</v>
      </c>
      <c r="I13029" t="s">
        <v>14</v>
      </c>
    </row>
    <row r="13030" spans="1:9" x14ac:dyDescent="0.3">
      <c r="A13030">
        <v>13029</v>
      </c>
      <c r="B13030" t="s">
        <v>13026</v>
      </c>
      <c r="C13030">
        <v>227.661419860683</v>
      </c>
      <c r="D13030">
        <v>176.01370877061299</v>
      </c>
      <c r="E13030">
        <v>279.30913095075402</v>
      </c>
      <c r="F13030">
        <v>1.58686009687324</v>
      </c>
      <c r="G13030">
        <v>0.66617494074759098</v>
      </c>
      <c r="H13030">
        <v>7.7150328709312301E-3</v>
      </c>
      <c r="I13030">
        <v>0.19745475936592</v>
      </c>
    </row>
    <row r="13031" spans="1:9" x14ac:dyDescent="0.3">
      <c r="A13031">
        <v>13030</v>
      </c>
      <c r="B13031" t="s">
        <v>13027</v>
      </c>
      <c r="C13031">
        <v>3.0876111713461598</v>
      </c>
      <c r="D13031">
        <v>3.2448800278643799</v>
      </c>
      <c r="E13031">
        <v>2.9303423148279499</v>
      </c>
      <c r="F13031">
        <v>0.903066458440549</v>
      </c>
      <c r="G13031">
        <v>-0.147095932502883</v>
      </c>
      <c r="H13031">
        <v>1</v>
      </c>
      <c r="I13031">
        <v>1</v>
      </c>
    </row>
    <row r="13032" spans="1:9" x14ac:dyDescent="0.3">
      <c r="A13032">
        <v>13031</v>
      </c>
      <c r="B13032" t="s">
        <v>13028</v>
      </c>
      <c r="C13032">
        <v>0</v>
      </c>
      <c r="D13032">
        <v>0</v>
      </c>
      <c r="E13032">
        <v>0</v>
      </c>
      <c r="F13032" t="s">
        <v>14</v>
      </c>
      <c r="G13032" t="s">
        <v>14</v>
      </c>
      <c r="H13032" t="s">
        <v>14</v>
      </c>
      <c r="I13032" t="s">
        <v>14</v>
      </c>
    </row>
    <row r="13033" spans="1:9" x14ac:dyDescent="0.3">
      <c r="A13033">
        <v>13032</v>
      </c>
      <c r="B13033" t="s">
        <v>13029</v>
      </c>
      <c r="C13033">
        <v>0</v>
      </c>
      <c r="D13033">
        <v>0</v>
      </c>
      <c r="E13033">
        <v>0</v>
      </c>
      <c r="F13033" t="s">
        <v>14</v>
      </c>
      <c r="G13033" t="s">
        <v>14</v>
      </c>
      <c r="H13033" t="s">
        <v>14</v>
      </c>
      <c r="I13033" t="s">
        <v>14</v>
      </c>
    </row>
    <row r="13034" spans="1:9" x14ac:dyDescent="0.3">
      <c r="A13034">
        <v>13033</v>
      </c>
      <c r="B13034" t="s">
        <v>13030</v>
      </c>
      <c r="C13034">
        <v>121.040575256221</v>
      </c>
      <c r="D13034">
        <v>125.223149936128</v>
      </c>
      <c r="E13034">
        <v>116.85800057631501</v>
      </c>
      <c r="F13034">
        <v>0.93319805991080396</v>
      </c>
      <c r="G13034">
        <v>-9.9744786879407701E-2</v>
      </c>
      <c r="H13034">
        <v>0.77546313261859701</v>
      </c>
      <c r="I13034">
        <v>1</v>
      </c>
    </row>
    <row r="13035" spans="1:9" x14ac:dyDescent="0.3">
      <c r="A13035">
        <v>13034</v>
      </c>
      <c r="B13035" t="s">
        <v>13031</v>
      </c>
      <c r="C13035">
        <v>0.26348386219596298</v>
      </c>
      <c r="D13035">
        <v>0</v>
      </c>
      <c r="E13035">
        <v>0.52696772439192696</v>
      </c>
      <c r="F13035" t="s">
        <v>22</v>
      </c>
      <c r="G13035" t="s">
        <v>22</v>
      </c>
      <c r="H13035">
        <v>0.99908778969938405</v>
      </c>
      <c r="I13035">
        <v>1</v>
      </c>
    </row>
    <row r="13036" spans="1:9" x14ac:dyDescent="0.3">
      <c r="A13036">
        <v>13035</v>
      </c>
      <c r="B13036" t="s">
        <v>13032</v>
      </c>
      <c r="C13036">
        <v>5.5578389073672501</v>
      </c>
      <c r="D13036">
        <v>8.1390426936018194</v>
      </c>
      <c r="E13036">
        <v>2.97663512113267</v>
      </c>
      <c r="F13036">
        <v>0.36572300124099799</v>
      </c>
      <c r="G13036">
        <v>-1.45117673062866</v>
      </c>
      <c r="H13036">
        <v>0.29368316295493901</v>
      </c>
      <c r="I13036">
        <v>1</v>
      </c>
    </row>
    <row r="13037" spans="1:9" x14ac:dyDescent="0.3">
      <c r="A13037">
        <v>13036</v>
      </c>
      <c r="B13037" t="s">
        <v>13033</v>
      </c>
      <c r="C13037">
        <v>98.343908424630897</v>
      </c>
      <c r="D13037">
        <v>100.73030178222101</v>
      </c>
      <c r="E13037">
        <v>95.957515067041101</v>
      </c>
      <c r="F13037">
        <v>0.95261816324646398</v>
      </c>
      <c r="G13037">
        <v>-7.0030038547607296E-2</v>
      </c>
      <c r="H13037">
        <v>0.83351672495937801</v>
      </c>
      <c r="I13037">
        <v>1</v>
      </c>
    </row>
    <row r="13038" spans="1:9" x14ac:dyDescent="0.3">
      <c r="A13038">
        <v>13037</v>
      </c>
      <c r="B13038" t="s">
        <v>13034</v>
      </c>
      <c r="C13038">
        <v>266.71262721742301</v>
      </c>
      <c r="D13038">
        <v>258.19298686031402</v>
      </c>
      <c r="E13038">
        <v>275.23226757453199</v>
      </c>
      <c r="F13038">
        <v>1.0659943591862</v>
      </c>
      <c r="G13038">
        <v>9.2199803954855997E-2</v>
      </c>
      <c r="H13038">
        <v>0.68169375132330201</v>
      </c>
      <c r="I13038">
        <v>1</v>
      </c>
    </row>
    <row r="13039" spans="1:9" x14ac:dyDescent="0.3">
      <c r="A13039">
        <v>13038</v>
      </c>
      <c r="B13039" t="s">
        <v>13035</v>
      </c>
      <c r="C13039">
        <v>60.579281433221801</v>
      </c>
      <c r="D13039">
        <v>70.683845129877497</v>
      </c>
      <c r="E13039">
        <v>50.474717736565999</v>
      </c>
      <c r="F13039">
        <v>0.71409128413743805</v>
      </c>
      <c r="G13039">
        <v>-0.48581958540249998</v>
      </c>
      <c r="H13039">
        <v>0.227580638900023</v>
      </c>
      <c r="I13039">
        <v>0.95252806299126602</v>
      </c>
    </row>
    <row r="13040" spans="1:9" x14ac:dyDescent="0.3">
      <c r="A13040">
        <v>13039</v>
      </c>
      <c r="B13040" t="s">
        <v>13036</v>
      </c>
      <c r="C13040">
        <v>91.175163735599</v>
      </c>
      <c r="D13040">
        <v>64.630510430133796</v>
      </c>
      <c r="E13040">
        <v>117.719817041064</v>
      </c>
      <c r="F13040">
        <v>1.8214279333028101</v>
      </c>
      <c r="G13040">
        <v>0.86506991447489301</v>
      </c>
      <c r="H13040">
        <v>1.23930426158139E-2</v>
      </c>
      <c r="I13040">
        <v>0.26445411427224502</v>
      </c>
    </row>
    <row r="13041" spans="1:9" x14ac:dyDescent="0.3">
      <c r="A13041">
        <v>13040</v>
      </c>
      <c r="B13041" t="s">
        <v>13037</v>
      </c>
      <c r="C13041">
        <v>1325.53657966074</v>
      </c>
      <c r="D13041">
        <v>1281.9792154638101</v>
      </c>
      <c r="E13041">
        <v>1369.09394385768</v>
      </c>
      <c r="F13041">
        <v>1.0679533079343599</v>
      </c>
      <c r="G13041">
        <v>9.4848572227621997E-2</v>
      </c>
      <c r="H13041">
        <v>0.59771848982888898</v>
      </c>
      <c r="I13041">
        <v>1</v>
      </c>
    </row>
    <row r="13042" spans="1:9" x14ac:dyDescent="0.3">
      <c r="A13042">
        <v>13041</v>
      </c>
      <c r="B13042" t="s">
        <v>13038</v>
      </c>
      <c r="C13042">
        <v>670.84044314354605</v>
      </c>
      <c r="D13042">
        <v>710.59414064347095</v>
      </c>
      <c r="E13042">
        <v>631.08674564362002</v>
      </c>
      <c r="F13042">
        <v>0.88811138390776201</v>
      </c>
      <c r="G13042">
        <v>-0.17118746906180499</v>
      </c>
      <c r="H13042">
        <v>0.39253640489373698</v>
      </c>
      <c r="I13042">
        <v>1</v>
      </c>
    </row>
    <row r="13043" spans="1:9" x14ac:dyDescent="0.3">
      <c r="A13043">
        <v>13042</v>
      </c>
      <c r="B13043" t="s">
        <v>13039</v>
      </c>
      <c r="C13043">
        <v>258.05600063002998</v>
      </c>
      <c r="D13043">
        <v>229.77791776321601</v>
      </c>
      <c r="E13043">
        <v>286.33408349684299</v>
      </c>
      <c r="F13043">
        <v>1.24613403361026</v>
      </c>
      <c r="G13043">
        <v>0.31745925233068101</v>
      </c>
      <c r="H13043">
        <v>0.16366158176503201</v>
      </c>
      <c r="I13043">
        <v>0.86390568455440597</v>
      </c>
    </row>
    <row r="13044" spans="1:9" x14ac:dyDescent="0.3">
      <c r="A13044">
        <v>13043</v>
      </c>
      <c r="B13044" t="s">
        <v>13040</v>
      </c>
      <c r="C13044">
        <v>133.01402795202699</v>
      </c>
      <c r="D13044">
        <v>145.481281256996</v>
      </c>
      <c r="E13044">
        <v>120.546774647058</v>
      </c>
      <c r="F13044">
        <v>0.82860677061338905</v>
      </c>
      <c r="G13044">
        <v>-0.27124048614343499</v>
      </c>
      <c r="H13044">
        <v>0.329207253749083</v>
      </c>
      <c r="I13044">
        <v>1</v>
      </c>
    </row>
    <row r="13045" spans="1:9" x14ac:dyDescent="0.3">
      <c r="A13045">
        <v>13044</v>
      </c>
      <c r="B13045" t="s">
        <v>13041</v>
      </c>
      <c r="C13045">
        <v>0.54379585174860501</v>
      </c>
      <c r="D13045">
        <v>1.08759170349721</v>
      </c>
      <c r="E13045">
        <v>0</v>
      </c>
      <c r="F13045">
        <v>0</v>
      </c>
      <c r="G13045" t="e">
        <f>-Inf</f>
        <v>#NAME?</v>
      </c>
      <c r="H13045">
        <v>0.75293362404555997</v>
      </c>
      <c r="I13045">
        <v>1</v>
      </c>
    </row>
    <row r="13046" spans="1:9" x14ac:dyDescent="0.3">
      <c r="A13046">
        <v>13045</v>
      </c>
      <c r="B13046" t="s">
        <v>13042</v>
      </c>
      <c r="C13046">
        <v>0</v>
      </c>
      <c r="D13046">
        <v>0</v>
      </c>
      <c r="E13046">
        <v>0</v>
      </c>
      <c r="F13046" t="s">
        <v>14</v>
      </c>
      <c r="G13046" t="s">
        <v>14</v>
      </c>
      <c r="H13046" t="s">
        <v>14</v>
      </c>
      <c r="I13046" t="s">
        <v>14</v>
      </c>
    </row>
    <row r="13047" spans="1:9" x14ac:dyDescent="0.3">
      <c r="A13047">
        <v>13046</v>
      </c>
      <c r="B13047" t="s">
        <v>13043</v>
      </c>
      <c r="C13047">
        <v>274.36993721284898</v>
      </c>
      <c r="D13047">
        <v>235.594476646213</v>
      </c>
      <c r="E13047">
        <v>313.14539777948602</v>
      </c>
      <c r="F13047">
        <v>1.32917121928003</v>
      </c>
      <c r="G13047">
        <v>0.41052695961451002</v>
      </c>
      <c r="H13047">
        <v>8.3585332494944195E-2</v>
      </c>
      <c r="I13047">
        <v>0.69621023877940702</v>
      </c>
    </row>
    <row r="13048" spans="1:9" x14ac:dyDescent="0.3">
      <c r="A13048">
        <v>13047</v>
      </c>
      <c r="B13048" t="s">
        <v>13044</v>
      </c>
      <c r="C13048">
        <v>387.38272589516401</v>
      </c>
      <c r="D13048">
        <v>385.53763495555398</v>
      </c>
      <c r="E13048">
        <v>389.22781683477302</v>
      </c>
      <c r="F13048">
        <v>1.00957152180395</v>
      </c>
      <c r="G13048">
        <v>1.3743120175881E-2</v>
      </c>
      <c r="H13048">
        <v>0.97390781311029795</v>
      </c>
      <c r="I13048">
        <v>1</v>
      </c>
    </row>
    <row r="13049" spans="1:9" x14ac:dyDescent="0.3">
      <c r="A13049">
        <v>13048</v>
      </c>
      <c r="B13049" t="s">
        <v>13045</v>
      </c>
      <c r="C13049">
        <v>264.10346565476902</v>
      </c>
      <c r="D13049">
        <v>252.66141318709799</v>
      </c>
      <c r="E13049">
        <v>275.54551812244102</v>
      </c>
      <c r="F13049">
        <v>1.09057221934557</v>
      </c>
      <c r="G13049">
        <v>0.12508531059471201</v>
      </c>
      <c r="H13049">
        <v>0.58265921822669497</v>
      </c>
      <c r="I13049">
        <v>1</v>
      </c>
    </row>
    <row r="13050" spans="1:9" x14ac:dyDescent="0.3">
      <c r="A13050">
        <v>13049</v>
      </c>
      <c r="B13050" t="s">
        <v>13046</v>
      </c>
      <c r="C13050">
        <v>2.3597657468597402</v>
      </c>
      <c r="D13050">
        <v>4.2388565756322798</v>
      </c>
      <c r="E13050">
        <v>0.48067491808720503</v>
      </c>
      <c r="F13050">
        <v>0.113397306445903</v>
      </c>
      <c r="G13050">
        <v>-3.1405417228901999</v>
      </c>
      <c r="H13050">
        <v>0.20984914213612901</v>
      </c>
      <c r="I13050">
        <v>0.92953731861323596</v>
      </c>
    </row>
    <row r="13051" spans="1:9" x14ac:dyDescent="0.3">
      <c r="A13051">
        <v>13050</v>
      </c>
      <c r="B13051" t="s">
        <v>13047</v>
      </c>
      <c r="C13051">
        <v>0.46542780705324999</v>
      </c>
      <c r="D13051">
        <v>0.450180696019295</v>
      </c>
      <c r="E13051">
        <v>0.48067491808720503</v>
      </c>
      <c r="F13051">
        <v>1.0677377380628601</v>
      </c>
      <c r="G13051">
        <v>9.4557330115399907E-2</v>
      </c>
      <c r="H13051">
        <v>1</v>
      </c>
      <c r="I13051">
        <v>1</v>
      </c>
    </row>
    <row r="13052" spans="1:9" x14ac:dyDescent="0.3">
      <c r="A13052">
        <v>13051</v>
      </c>
      <c r="B13052" t="s">
        <v>13048</v>
      </c>
      <c r="C13052">
        <v>332.36909000841001</v>
      </c>
      <c r="D13052">
        <v>358.73191858848298</v>
      </c>
      <c r="E13052">
        <v>306.00626142833801</v>
      </c>
      <c r="F13052">
        <v>0.85302211922594895</v>
      </c>
      <c r="G13052">
        <v>-0.22934494316344001</v>
      </c>
      <c r="H13052">
        <v>0.35336839240288198</v>
      </c>
      <c r="I13052">
        <v>1</v>
      </c>
    </row>
    <row r="13053" spans="1:9" x14ac:dyDescent="0.3">
      <c r="A13053">
        <v>13052</v>
      </c>
      <c r="B13053" t="s">
        <v>13049</v>
      </c>
      <c r="C13053">
        <v>54.965032245121698</v>
      </c>
      <c r="D13053">
        <v>44.711049566928303</v>
      </c>
      <c r="E13053">
        <v>65.2190149233152</v>
      </c>
      <c r="F13053">
        <v>1.4586777889364599</v>
      </c>
      <c r="G13053">
        <v>0.54466123785421305</v>
      </c>
      <c r="H13053">
        <v>0.174832342633535</v>
      </c>
      <c r="I13053">
        <v>0.87797837728938299</v>
      </c>
    </row>
    <row r="13054" spans="1:9" x14ac:dyDescent="0.3">
      <c r="A13054">
        <v>13053</v>
      </c>
      <c r="B13054" t="s">
        <v>13050</v>
      </c>
      <c r="C13054">
        <v>253.52394914875799</v>
      </c>
      <c r="D13054">
        <v>228.226390023666</v>
      </c>
      <c r="E13054">
        <v>278.82150827385101</v>
      </c>
      <c r="F13054">
        <v>1.22168829049497</v>
      </c>
      <c r="G13054">
        <v>0.28887623350186498</v>
      </c>
      <c r="H13054">
        <v>0.25210412052155101</v>
      </c>
      <c r="I13054">
        <v>0.97820251708232697</v>
      </c>
    </row>
    <row r="13055" spans="1:9" x14ac:dyDescent="0.3">
      <c r="A13055">
        <v>13054</v>
      </c>
      <c r="B13055" t="s">
        <v>13051</v>
      </c>
      <c r="C13055">
        <v>206.200524332437</v>
      </c>
      <c r="D13055">
        <v>228.66829123449901</v>
      </c>
      <c r="E13055">
        <v>183.73275743037499</v>
      </c>
      <c r="F13055">
        <v>0.80349031533172799</v>
      </c>
      <c r="G13055">
        <v>-0.31564746004373501</v>
      </c>
      <c r="H13055">
        <v>0.24609780924972</v>
      </c>
      <c r="I13055">
        <v>0.97537903862281305</v>
      </c>
    </row>
    <row r="13056" spans="1:9" x14ac:dyDescent="0.3">
      <c r="A13056">
        <v>13055</v>
      </c>
      <c r="B13056" t="s">
        <v>13052</v>
      </c>
      <c r="C13056">
        <v>11.474866120539399</v>
      </c>
      <c r="D13056">
        <v>13.3539807343747</v>
      </c>
      <c r="E13056">
        <v>9.5957515067041097</v>
      </c>
      <c r="F13056">
        <v>0.71856861991746801</v>
      </c>
      <c r="G13056">
        <v>-0.47680216104736201</v>
      </c>
      <c r="H13056">
        <v>0.55446324609033804</v>
      </c>
      <c r="I13056">
        <v>1</v>
      </c>
    </row>
    <row r="13057" spans="1:9" x14ac:dyDescent="0.3">
      <c r="A13057">
        <v>13056</v>
      </c>
      <c r="B13057" t="s">
        <v>13053</v>
      </c>
      <c r="C13057">
        <v>2859.8446581707999</v>
      </c>
      <c r="D13057">
        <v>1176.9330009206001</v>
      </c>
      <c r="E13057">
        <v>4542.7563154210002</v>
      </c>
      <c r="F13057">
        <v>3.8598257605723099</v>
      </c>
      <c r="G13057">
        <v>1.94853572313276</v>
      </c>
      <c r="H13057" s="1">
        <v>8.6532799753997292E-25</v>
      </c>
      <c r="I13057" s="1">
        <v>1.4328966311264399E-20</v>
      </c>
    </row>
    <row r="13058" spans="1:9" x14ac:dyDescent="0.3">
      <c r="A13058">
        <v>13057</v>
      </c>
      <c r="B13058" t="s">
        <v>13054</v>
      </c>
      <c r="C13058">
        <v>0</v>
      </c>
      <c r="D13058">
        <v>0</v>
      </c>
      <c r="E13058">
        <v>0</v>
      </c>
      <c r="F13058" t="s">
        <v>14</v>
      </c>
      <c r="G13058" t="s">
        <v>14</v>
      </c>
      <c r="H13058" t="s">
        <v>14</v>
      </c>
      <c r="I13058" t="s">
        <v>14</v>
      </c>
    </row>
    <row r="13059" spans="1:9" x14ac:dyDescent="0.3">
      <c r="A13059">
        <v>13058</v>
      </c>
      <c r="B13059" t="s">
        <v>13055</v>
      </c>
      <c r="C13059">
        <v>0.225090348009647</v>
      </c>
      <c r="D13059">
        <v>0.450180696019295</v>
      </c>
      <c r="E13059">
        <v>0</v>
      </c>
      <c r="F13059">
        <v>0</v>
      </c>
      <c r="G13059" t="e">
        <f>-Inf</f>
        <v>#NAME?</v>
      </c>
      <c r="H13059">
        <v>1</v>
      </c>
      <c r="I13059">
        <v>1</v>
      </c>
    </row>
    <row r="13060" spans="1:9" x14ac:dyDescent="0.3">
      <c r="A13060">
        <v>13059</v>
      </c>
      <c r="B13060" t="s">
        <v>13056</v>
      </c>
      <c r="C13060">
        <v>1.1864401841840599</v>
      </c>
      <c r="D13060">
        <v>0.450180696019295</v>
      </c>
      <c r="E13060">
        <v>1.9226996723488201</v>
      </c>
      <c r="F13060">
        <v>4.2709509522514297</v>
      </c>
      <c r="G13060">
        <v>2.0945573301153999</v>
      </c>
      <c r="H13060">
        <v>0.647402498565391</v>
      </c>
      <c r="I13060">
        <v>1</v>
      </c>
    </row>
    <row r="13061" spans="1:9" x14ac:dyDescent="0.3">
      <c r="A13061">
        <v>13060</v>
      </c>
      <c r="B13061" t="s">
        <v>13057</v>
      </c>
      <c r="C13061">
        <v>0</v>
      </c>
      <c r="D13061">
        <v>0</v>
      </c>
      <c r="E13061">
        <v>0</v>
      </c>
      <c r="F13061" t="s">
        <v>14</v>
      </c>
      <c r="G13061" t="s">
        <v>14</v>
      </c>
      <c r="H13061" t="s">
        <v>14</v>
      </c>
      <c r="I13061" t="s">
        <v>14</v>
      </c>
    </row>
    <row r="13062" spans="1:9" x14ac:dyDescent="0.3">
      <c r="A13062">
        <v>13061</v>
      </c>
      <c r="B13062" t="s">
        <v>13058</v>
      </c>
      <c r="C13062">
        <v>6.4281783577597196</v>
      </c>
      <c r="D13062">
        <v>2.4381337915550998</v>
      </c>
      <c r="E13062">
        <v>10.4182229239644</v>
      </c>
      <c r="F13062">
        <v>4.2730316769529599</v>
      </c>
      <c r="G13062">
        <v>2.0952600120842102</v>
      </c>
      <c r="H13062">
        <v>8.4834309900416405E-2</v>
      </c>
      <c r="I13062">
        <v>0.69785789374231599</v>
      </c>
    </row>
    <row r="13063" spans="1:9" x14ac:dyDescent="0.3">
      <c r="A13063">
        <v>13062</v>
      </c>
      <c r="B13063" t="s">
        <v>13059</v>
      </c>
      <c r="C13063">
        <v>0</v>
      </c>
      <c r="D13063">
        <v>0</v>
      </c>
      <c r="E13063">
        <v>0</v>
      </c>
      <c r="F13063" t="s">
        <v>14</v>
      </c>
      <c r="G13063" t="s">
        <v>14</v>
      </c>
      <c r="H13063" t="s">
        <v>14</v>
      </c>
      <c r="I13063" t="s">
        <v>14</v>
      </c>
    </row>
    <row r="13064" spans="1:9" x14ac:dyDescent="0.3">
      <c r="A13064">
        <v>13063</v>
      </c>
      <c r="B13064" t="s">
        <v>13060</v>
      </c>
      <c r="C13064">
        <v>70.584268000924496</v>
      </c>
      <c r="D13064">
        <v>105.512954209602</v>
      </c>
      <c r="E13064">
        <v>35.655581792247403</v>
      </c>
      <c r="F13064">
        <v>0.33792610641360199</v>
      </c>
      <c r="G13064">
        <v>-1.56522028496406</v>
      </c>
      <c r="H13064" s="1">
        <v>2.4711898009034902E-5</v>
      </c>
      <c r="I13064">
        <v>2.7466623568451502E-3</v>
      </c>
    </row>
    <row r="13065" spans="1:9" x14ac:dyDescent="0.3">
      <c r="A13065">
        <v>13064</v>
      </c>
      <c r="B13065" t="s">
        <v>13061</v>
      </c>
      <c r="C13065">
        <v>1.20958658733642</v>
      </c>
      <c r="D13065">
        <v>0.450180696019295</v>
      </c>
      <c r="E13065">
        <v>1.96899247865354</v>
      </c>
      <c r="F13065">
        <v>4.3737825634556904</v>
      </c>
      <c r="G13065">
        <v>2.1288815005822799</v>
      </c>
      <c r="H13065">
        <v>0.64472761342358098</v>
      </c>
      <c r="I13065">
        <v>1</v>
      </c>
    </row>
    <row r="13066" spans="1:9" x14ac:dyDescent="0.3">
      <c r="A13066">
        <v>13065</v>
      </c>
      <c r="B13066" t="s">
        <v>13062</v>
      </c>
      <c r="C13066">
        <v>0</v>
      </c>
      <c r="D13066">
        <v>0</v>
      </c>
      <c r="E13066">
        <v>0</v>
      </c>
      <c r="F13066" t="s">
        <v>14</v>
      </c>
      <c r="G13066" t="s">
        <v>14</v>
      </c>
      <c r="H13066" t="s">
        <v>14</v>
      </c>
      <c r="I13066" t="s">
        <v>14</v>
      </c>
    </row>
    <row r="13067" spans="1:9" x14ac:dyDescent="0.3">
      <c r="A13067">
        <v>13066</v>
      </c>
      <c r="B13067" t="s">
        <v>13063</v>
      </c>
      <c r="C13067">
        <v>0.26348386219596298</v>
      </c>
      <c r="D13067">
        <v>0</v>
      </c>
      <c r="E13067">
        <v>0.52696772439192696</v>
      </c>
      <c r="F13067" t="s">
        <v>22</v>
      </c>
      <c r="G13067" t="s">
        <v>22</v>
      </c>
      <c r="H13067">
        <v>0.99908778969938405</v>
      </c>
      <c r="I13067">
        <v>1</v>
      </c>
    </row>
    <row r="13068" spans="1:9" x14ac:dyDescent="0.3">
      <c r="A13068">
        <v>13067</v>
      </c>
      <c r="B13068" t="s">
        <v>13064</v>
      </c>
      <c r="C13068">
        <v>0.81569377762290796</v>
      </c>
      <c r="D13068">
        <v>1.6313875552458199</v>
      </c>
      <c r="E13068">
        <v>0</v>
      </c>
      <c r="F13068">
        <v>0</v>
      </c>
      <c r="G13068" t="e">
        <f>-Inf</f>
        <v>#NAME?</v>
      </c>
      <c r="H13068">
        <v>0.55407355407652203</v>
      </c>
      <c r="I13068">
        <v>1</v>
      </c>
    </row>
    <row r="13069" spans="1:9" x14ac:dyDescent="0.3">
      <c r="A13069">
        <v>13068</v>
      </c>
      <c r="B13069" t="s">
        <v>13065</v>
      </c>
      <c r="C13069">
        <v>31.421644019631</v>
      </c>
      <c r="D13069">
        <v>37.3567182844154</v>
      </c>
      <c r="E13069">
        <v>25.486569754846599</v>
      </c>
      <c r="F13069">
        <v>0.68224862689502297</v>
      </c>
      <c r="G13069">
        <v>-0.55163050897715105</v>
      </c>
      <c r="H13069">
        <v>0.34898556960031601</v>
      </c>
      <c r="I13069">
        <v>1</v>
      </c>
    </row>
    <row r="13070" spans="1:9" x14ac:dyDescent="0.3">
      <c r="A13070">
        <v>13069</v>
      </c>
      <c r="B13070" t="s">
        <v>13066</v>
      </c>
      <c r="C13070">
        <v>0</v>
      </c>
      <c r="D13070">
        <v>0</v>
      </c>
      <c r="E13070">
        <v>0</v>
      </c>
      <c r="F13070" t="s">
        <v>14</v>
      </c>
      <c r="G13070" t="s">
        <v>14</v>
      </c>
      <c r="H13070" t="s">
        <v>14</v>
      </c>
      <c r="I13070" t="s">
        <v>14</v>
      </c>
    </row>
    <row r="13071" spans="1:9" x14ac:dyDescent="0.3">
      <c r="A13071">
        <v>13070</v>
      </c>
      <c r="B13071" t="s">
        <v>13067</v>
      </c>
      <c r="C13071">
        <v>0.225090348009647</v>
      </c>
      <c r="D13071">
        <v>0.450180696019295</v>
      </c>
      <c r="E13071">
        <v>0</v>
      </c>
      <c r="F13071">
        <v>0</v>
      </c>
      <c r="G13071" t="e">
        <f>-Inf</f>
        <v>#NAME?</v>
      </c>
      <c r="H13071">
        <v>1</v>
      </c>
      <c r="I13071">
        <v>1</v>
      </c>
    </row>
    <row r="13072" spans="1:9" x14ac:dyDescent="0.3">
      <c r="A13072">
        <v>13071</v>
      </c>
      <c r="B13072" t="s">
        <v>13068</v>
      </c>
      <c r="C13072">
        <v>390.898907209382</v>
      </c>
      <c r="D13072">
        <v>427.39616020016302</v>
      </c>
      <c r="E13072">
        <v>354.40165421860098</v>
      </c>
      <c r="F13072">
        <v>0.82921113295127402</v>
      </c>
      <c r="G13072">
        <v>-0.27018860875145201</v>
      </c>
      <c r="H13072">
        <v>0.22870967638699799</v>
      </c>
      <c r="I13072">
        <v>0.95443637381358504</v>
      </c>
    </row>
    <row r="13073" spans="1:9" x14ac:dyDescent="0.3">
      <c r="A13073">
        <v>13072</v>
      </c>
      <c r="B13073" t="s">
        <v>13069</v>
      </c>
      <c r="C13073">
        <v>5.7792157495285901</v>
      </c>
      <c r="D13073">
        <v>4.1631365025302198</v>
      </c>
      <c r="E13073">
        <v>7.3952949965269603</v>
      </c>
      <c r="F13073">
        <v>1.77637581473303</v>
      </c>
      <c r="G13073">
        <v>0.82893683433128695</v>
      </c>
      <c r="H13073">
        <v>0.47689231209970301</v>
      </c>
      <c r="I13073">
        <v>1</v>
      </c>
    </row>
    <row r="13074" spans="1:9" x14ac:dyDescent="0.3">
      <c r="A13074">
        <v>13073</v>
      </c>
      <c r="B13074" t="s">
        <v>13070</v>
      </c>
      <c r="C13074">
        <v>0</v>
      </c>
      <c r="D13074">
        <v>0</v>
      </c>
      <c r="E13074">
        <v>0</v>
      </c>
      <c r="F13074" t="s">
        <v>14</v>
      </c>
      <c r="G13074" t="s">
        <v>14</v>
      </c>
      <c r="H13074" t="s">
        <v>14</v>
      </c>
      <c r="I13074" t="s">
        <v>14</v>
      </c>
    </row>
    <row r="13075" spans="1:9" x14ac:dyDescent="0.3">
      <c r="A13075">
        <v>13074</v>
      </c>
      <c r="B13075" t="s">
        <v>13071</v>
      </c>
      <c r="C13075">
        <v>14.452610688080799</v>
      </c>
      <c r="D13075">
        <v>20.797787430023899</v>
      </c>
      <c r="E13075">
        <v>8.1074339461377694</v>
      </c>
      <c r="F13075">
        <v>0.38982194492640199</v>
      </c>
      <c r="G13075">
        <v>-1.35911278585817</v>
      </c>
      <c r="H13075">
        <v>8.1739718065306E-2</v>
      </c>
      <c r="I13075">
        <v>0.68916903841313704</v>
      </c>
    </row>
    <row r="13076" spans="1:9" x14ac:dyDescent="0.3">
      <c r="A13076">
        <v>13075</v>
      </c>
      <c r="B13076" t="s">
        <v>13072</v>
      </c>
      <c r="C13076">
        <v>160.271553496134</v>
      </c>
      <c r="D13076">
        <v>192.55474454237799</v>
      </c>
      <c r="E13076">
        <v>127.98836244989</v>
      </c>
      <c r="F13076">
        <v>0.66468558203572004</v>
      </c>
      <c r="G13076">
        <v>-0.58925603473504595</v>
      </c>
      <c r="H13076">
        <v>2.8885487549580001E-2</v>
      </c>
      <c r="I13076">
        <v>0.41592590289869202</v>
      </c>
    </row>
    <row r="13077" spans="1:9" x14ac:dyDescent="0.3">
      <c r="A13077">
        <v>13076</v>
      </c>
      <c r="B13077" t="s">
        <v>13073</v>
      </c>
      <c r="C13077">
        <v>1.6844947028307999</v>
      </c>
      <c r="D13077">
        <v>2.88831448757439</v>
      </c>
      <c r="E13077">
        <v>0.48067491808720503</v>
      </c>
      <c r="F13077">
        <v>0.166420561249504</v>
      </c>
      <c r="G13077">
        <v>-2.5870944055180298</v>
      </c>
      <c r="H13077">
        <v>0.42111350556147198</v>
      </c>
      <c r="I13077">
        <v>1</v>
      </c>
    </row>
    <row r="13078" spans="1:9" x14ac:dyDescent="0.3">
      <c r="A13078">
        <v>13077</v>
      </c>
      <c r="B13078" t="s">
        <v>13074</v>
      </c>
      <c r="C13078">
        <v>0</v>
      </c>
      <c r="D13078">
        <v>0</v>
      </c>
      <c r="E13078">
        <v>0</v>
      </c>
      <c r="F13078" t="s">
        <v>14</v>
      </c>
      <c r="G13078" t="s">
        <v>14</v>
      </c>
      <c r="H13078" t="s">
        <v>14</v>
      </c>
      <c r="I13078" t="s">
        <v>14</v>
      </c>
    </row>
    <row r="13079" spans="1:9" x14ac:dyDescent="0.3">
      <c r="A13079">
        <v>13078</v>
      </c>
      <c r="B13079" t="s">
        <v>13075</v>
      </c>
      <c r="C13079">
        <v>36.547153401452498</v>
      </c>
      <c r="D13079">
        <v>41.127499081401197</v>
      </c>
      <c r="E13079">
        <v>31.966807721503901</v>
      </c>
      <c r="F13079">
        <v>0.77726116188669603</v>
      </c>
      <c r="G13079">
        <v>-0.36352866529856298</v>
      </c>
      <c r="H13079">
        <v>0.50512795869554405</v>
      </c>
      <c r="I13079">
        <v>1</v>
      </c>
    </row>
    <row r="13080" spans="1:9" x14ac:dyDescent="0.3">
      <c r="A13080">
        <v>13079</v>
      </c>
      <c r="B13080" t="s">
        <v>13076</v>
      </c>
      <c r="C13080">
        <v>7.4737422340033799</v>
      </c>
      <c r="D13080">
        <v>10.3899461736983</v>
      </c>
      <c r="E13080">
        <v>4.5575382943084497</v>
      </c>
      <c r="F13080">
        <v>0.438648884038078</v>
      </c>
      <c r="G13080">
        <v>-1.18886149667101</v>
      </c>
      <c r="H13080">
        <v>0.27767759193188302</v>
      </c>
      <c r="I13080">
        <v>1</v>
      </c>
    </row>
    <row r="13081" spans="1:9" x14ac:dyDescent="0.3">
      <c r="A13081">
        <v>13080</v>
      </c>
      <c r="B13081" t="s">
        <v>13077</v>
      </c>
      <c r="C13081">
        <v>874.61438059522402</v>
      </c>
      <c r="D13081">
        <v>916.819501552666</v>
      </c>
      <c r="E13081">
        <v>832.40925963778204</v>
      </c>
      <c r="F13081">
        <v>0.90793145022337196</v>
      </c>
      <c r="G13081">
        <v>-0.13934471824792599</v>
      </c>
      <c r="H13081">
        <v>0.447171867414008</v>
      </c>
      <c r="I13081">
        <v>1</v>
      </c>
    </row>
    <row r="13082" spans="1:9" x14ac:dyDescent="0.3">
      <c r="A13082">
        <v>13081</v>
      </c>
      <c r="B13082" t="s">
        <v>13078</v>
      </c>
      <c r="C13082">
        <v>28.677360662131701</v>
      </c>
      <c r="D13082">
        <v>24.907238684672301</v>
      </c>
      <c r="E13082">
        <v>32.447482639591101</v>
      </c>
      <c r="F13082">
        <v>1.3027330347767101</v>
      </c>
      <c r="G13082">
        <v>0.38154146697220698</v>
      </c>
      <c r="H13082">
        <v>0.52403787767407695</v>
      </c>
      <c r="I13082">
        <v>1</v>
      </c>
    </row>
    <row r="13083" spans="1:9" x14ac:dyDescent="0.3">
      <c r="A13083">
        <v>13082</v>
      </c>
      <c r="B13083" t="s">
        <v>13079</v>
      </c>
      <c r="C13083">
        <v>516.97503499091101</v>
      </c>
      <c r="D13083">
        <v>671.57986023599699</v>
      </c>
      <c r="E13083">
        <v>362.37020974582498</v>
      </c>
      <c r="F13083">
        <v>0.53957873248087895</v>
      </c>
      <c r="G13083">
        <v>-0.89009460936811502</v>
      </c>
      <c r="H13083" s="1">
        <v>2.8190151777734399E-5</v>
      </c>
      <c r="I13083">
        <v>3.0744733941922E-3</v>
      </c>
    </row>
    <row r="13084" spans="1:9" x14ac:dyDescent="0.3">
      <c r="A13084">
        <v>13083</v>
      </c>
      <c r="B13084" t="s">
        <v>13080</v>
      </c>
      <c r="C13084">
        <v>62.384709854116402</v>
      </c>
      <c r="D13084">
        <v>80.137639746282701</v>
      </c>
      <c r="E13084">
        <v>44.631779961950102</v>
      </c>
      <c r="F13084">
        <v>0.55693903767636799</v>
      </c>
      <c r="G13084">
        <v>-0.84440867550032805</v>
      </c>
      <c r="H13084">
        <v>2.8200161594950899E-2</v>
      </c>
      <c r="I13084">
        <v>0.41345041182832898</v>
      </c>
    </row>
    <row r="13085" spans="1:9" x14ac:dyDescent="0.3">
      <c r="A13085">
        <v>13084</v>
      </c>
      <c r="B13085" t="s">
        <v>13081</v>
      </c>
      <c r="C13085">
        <v>22.283942215998799</v>
      </c>
      <c r="D13085">
        <v>24.849413694197501</v>
      </c>
      <c r="E13085">
        <v>19.7184707378001</v>
      </c>
      <c r="F13085">
        <v>0.79351855059681098</v>
      </c>
      <c r="G13085">
        <v>-0.33366414461682897</v>
      </c>
      <c r="H13085">
        <v>0.60725169172276205</v>
      </c>
      <c r="I13085">
        <v>1</v>
      </c>
    </row>
    <row r="13086" spans="1:9" x14ac:dyDescent="0.3">
      <c r="A13086">
        <v>13085</v>
      </c>
      <c r="B13086" t="s">
        <v>13082</v>
      </c>
      <c r="C13086">
        <v>0</v>
      </c>
      <c r="D13086">
        <v>0</v>
      </c>
      <c r="E13086">
        <v>0</v>
      </c>
      <c r="F13086" t="s">
        <v>14</v>
      </c>
      <c r="G13086" t="s">
        <v>14</v>
      </c>
      <c r="H13086" t="s">
        <v>14</v>
      </c>
      <c r="I13086" t="s">
        <v>14</v>
      </c>
    </row>
    <row r="13087" spans="1:9" x14ac:dyDescent="0.3">
      <c r="A13087">
        <v>13086</v>
      </c>
      <c r="B13087" t="s">
        <v>13083</v>
      </c>
      <c r="C13087">
        <v>1022.45183606348</v>
      </c>
      <c r="D13087">
        <v>990.30766161182999</v>
      </c>
      <c r="E13087">
        <v>1054.59601051513</v>
      </c>
      <c r="F13087">
        <v>1.06491755178251</v>
      </c>
      <c r="G13087">
        <v>9.07417382079449E-2</v>
      </c>
      <c r="H13087">
        <v>0.63119932799840095</v>
      </c>
      <c r="I13087">
        <v>1</v>
      </c>
    </row>
    <row r="13088" spans="1:9" x14ac:dyDescent="0.3">
      <c r="A13088">
        <v>13087</v>
      </c>
      <c r="B13088" t="s">
        <v>13084</v>
      </c>
      <c r="C13088">
        <v>177.23025627048301</v>
      </c>
      <c r="D13088">
        <v>168.641482405473</v>
      </c>
      <c r="E13088">
        <v>185.81903013549299</v>
      </c>
      <c r="F13088">
        <v>1.10185837722132</v>
      </c>
      <c r="G13088">
        <v>0.13993880502474701</v>
      </c>
      <c r="H13088">
        <v>0.57453515726240001</v>
      </c>
      <c r="I13088">
        <v>1</v>
      </c>
    </row>
    <row r="13089" spans="1:9" x14ac:dyDescent="0.3">
      <c r="A13089">
        <v>13088</v>
      </c>
      <c r="B13089" t="s">
        <v>13085</v>
      </c>
      <c r="C13089">
        <v>1.7980942290670201</v>
      </c>
      <c r="D13089">
        <v>0</v>
      </c>
      <c r="E13089">
        <v>3.5961884581340402</v>
      </c>
      <c r="F13089" t="s">
        <v>22</v>
      </c>
      <c r="G13089" t="s">
        <v>22</v>
      </c>
      <c r="H13089">
        <v>0.15760147063531901</v>
      </c>
      <c r="I13089">
        <v>0.85734313876396495</v>
      </c>
    </row>
    <row r="13090" spans="1:9" x14ac:dyDescent="0.3">
      <c r="A13090">
        <v>13089</v>
      </c>
      <c r="B13090" t="s">
        <v>13086</v>
      </c>
      <c r="C13090">
        <v>152.04819520563399</v>
      </c>
      <c r="D13090">
        <v>144.46526988400799</v>
      </c>
      <c r="E13090">
        <v>159.631120527261</v>
      </c>
      <c r="F13090">
        <v>1.1049792151112099</v>
      </c>
      <c r="G13090">
        <v>0.144019232478241</v>
      </c>
      <c r="H13090">
        <v>0.57661149387896904</v>
      </c>
      <c r="I13090">
        <v>1</v>
      </c>
    </row>
    <row r="13091" spans="1:9" x14ac:dyDescent="0.3">
      <c r="A13091">
        <v>13090</v>
      </c>
      <c r="B13091" t="s">
        <v>13087</v>
      </c>
      <c r="C13091">
        <v>0</v>
      </c>
      <c r="D13091">
        <v>0</v>
      </c>
      <c r="E13091">
        <v>0</v>
      </c>
      <c r="F13091" t="s">
        <v>14</v>
      </c>
      <c r="G13091" t="s">
        <v>14</v>
      </c>
      <c r="H13091" t="s">
        <v>14</v>
      </c>
      <c r="I13091" t="s">
        <v>14</v>
      </c>
    </row>
    <row r="13092" spans="1:9" x14ac:dyDescent="0.3">
      <c r="A13092">
        <v>13091</v>
      </c>
      <c r="B13092" t="s">
        <v>13088</v>
      </c>
      <c r="C13092">
        <v>106.758385458318</v>
      </c>
      <c r="D13092">
        <v>103.092715500674</v>
      </c>
      <c r="E13092">
        <v>110.424055415962</v>
      </c>
      <c r="F13092">
        <v>1.0711140440882101</v>
      </c>
      <c r="G13092">
        <v>9.9112095476773895E-2</v>
      </c>
      <c r="H13092">
        <v>0.73411463325830795</v>
      </c>
      <c r="I13092">
        <v>1</v>
      </c>
    </row>
    <row r="13093" spans="1:9" x14ac:dyDescent="0.3">
      <c r="A13093">
        <v>13092</v>
      </c>
      <c r="B13093" t="s">
        <v>13089</v>
      </c>
      <c r="C13093">
        <v>369.90672149922699</v>
      </c>
      <c r="D13093">
        <v>377.88456312322597</v>
      </c>
      <c r="E13093">
        <v>361.92887987522698</v>
      </c>
      <c r="F13093">
        <v>0.95777630312250595</v>
      </c>
      <c r="G13093">
        <v>-6.2239353394223103E-2</v>
      </c>
      <c r="H13093">
        <v>0.778855037705669</v>
      </c>
      <c r="I13093">
        <v>1</v>
      </c>
    </row>
    <row r="13094" spans="1:9" x14ac:dyDescent="0.3">
      <c r="A13094">
        <v>13093</v>
      </c>
      <c r="B13094" t="s">
        <v>13090</v>
      </c>
      <c r="C13094">
        <v>0</v>
      </c>
      <c r="D13094">
        <v>0</v>
      </c>
      <c r="E13094">
        <v>0</v>
      </c>
      <c r="F13094" t="s">
        <v>14</v>
      </c>
      <c r="G13094" t="s">
        <v>14</v>
      </c>
      <c r="H13094" t="s">
        <v>14</v>
      </c>
      <c r="I13094" t="s">
        <v>14</v>
      </c>
    </row>
    <row r="13095" spans="1:9" x14ac:dyDescent="0.3">
      <c r="A13095">
        <v>13094</v>
      </c>
      <c r="B13095" t="s">
        <v>13091</v>
      </c>
      <c r="C13095">
        <v>0.98556248408956104</v>
      </c>
      <c r="D13095">
        <v>1.4441572437871999</v>
      </c>
      <c r="E13095">
        <v>0.52696772439192696</v>
      </c>
      <c r="F13095">
        <v>0.36489636198478897</v>
      </c>
      <c r="G13095">
        <v>-1.45444132755682</v>
      </c>
      <c r="H13095">
        <v>0.81533778341901098</v>
      </c>
      <c r="I13095">
        <v>1</v>
      </c>
    </row>
    <row r="13096" spans="1:9" x14ac:dyDescent="0.3">
      <c r="A13096">
        <v>13095</v>
      </c>
      <c r="B13096" t="s">
        <v>13092</v>
      </c>
      <c r="C13096">
        <v>1652.45085122349</v>
      </c>
      <c r="D13096">
        <v>1696.47023951336</v>
      </c>
      <c r="E13096">
        <v>1608.43146293362</v>
      </c>
      <c r="F13096">
        <v>0.94810473268013395</v>
      </c>
      <c r="G13096">
        <v>-7.6881659210626105E-2</v>
      </c>
      <c r="H13096">
        <v>0.69080305760960004</v>
      </c>
      <c r="I13096">
        <v>1</v>
      </c>
    </row>
    <row r="13097" spans="1:9" x14ac:dyDescent="0.3">
      <c r="A13097">
        <v>13096</v>
      </c>
      <c r="B13097" t="s">
        <v>13093</v>
      </c>
      <c r="C13097">
        <v>4.3435092710626604</v>
      </c>
      <c r="D13097">
        <v>3.0755447990330098</v>
      </c>
      <c r="E13097">
        <v>5.6114737430923096</v>
      </c>
      <c r="F13097">
        <v>1.8245462543275699</v>
      </c>
      <c r="G13097">
        <v>0.86753772534998497</v>
      </c>
      <c r="H13097">
        <v>0.58075832431658403</v>
      </c>
      <c r="I13097">
        <v>1</v>
      </c>
    </row>
    <row r="13098" spans="1:9" x14ac:dyDescent="0.3">
      <c r="A13098">
        <v>13097</v>
      </c>
      <c r="B13098" t="s">
        <v>13094</v>
      </c>
      <c r="C13098">
        <v>0</v>
      </c>
      <c r="D13098">
        <v>0</v>
      </c>
      <c r="E13098">
        <v>0</v>
      </c>
      <c r="F13098" t="s">
        <v>14</v>
      </c>
      <c r="G13098" t="s">
        <v>14</v>
      </c>
      <c r="H13098" t="s">
        <v>14</v>
      </c>
      <c r="I13098" t="s">
        <v>14</v>
      </c>
    </row>
    <row r="13099" spans="1:9" x14ac:dyDescent="0.3">
      <c r="A13099">
        <v>13098</v>
      </c>
      <c r="B13099" t="s">
        <v>13095</v>
      </c>
      <c r="C13099">
        <v>0.77571924711386797</v>
      </c>
      <c r="D13099">
        <v>0.54379585174860501</v>
      </c>
      <c r="E13099">
        <v>1.00764264247913</v>
      </c>
      <c r="F13099">
        <v>1.8529796416044799</v>
      </c>
      <c r="G13099">
        <v>0.88984703078902705</v>
      </c>
      <c r="H13099">
        <v>0.99474077128515903</v>
      </c>
      <c r="I13099">
        <v>1</v>
      </c>
    </row>
    <row r="13100" spans="1:9" x14ac:dyDescent="0.3">
      <c r="A13100">
        <v>13099</v>
      </c>
      <c r="B13100" t="s">
        <v>13096</v>
      </c>
      <c r="C13100">
        <v>0</v>
      </c>
      <c r="D13100">
        <v>0</v>
      </c>
      <c r="E13100">
        <v>0</v>
      </c>
      <c r="F13100" t="s">
        <v>14</v>
      </c>
      <c r="G13100" t="s">
        <v>14</v>
      </c>
      <c r="H13100" t="s">
        <v>14</v>
      </c>
      <c r="I13100" t="s">
        <v>14</v>
      </c>
    </row>
    <row r="13101" spans="1:9" x14ac:dyDescent="0.3">
      <c r="A13101">
        <v>13100</v>
      </c>
      <c r="B13101" t="s">
        <v>13097</v>
      </c>
      <c r="C13101">
        <v>0</v>
      </c>
      <c r="D13101">
        <v>0</v>
      </c>
      <c r="E13101">
        <v>0</v>
      </c>
      <c r="F13101" t="s">
        <v>14</v>
      </c>
      <c r="G13101" t="s">
        <v>14</v>
      </c>
      <c r="H13101" t="s">
        <v>14</v>
      </c>
      <c r="I13101" t="s">
        <v>14</v>
      </c>
    </row>
    <row r="13102" spans="1:9" x14ac:dyDescent="0.3">
      <c r="A13102">
        <v>13101</v>
      </c>
      <c r="B13102" t="s">
        <v>13098</v>
      </c>
      <c r="C13102">
        <v>3049.4335728983601</v>
      </c>
      <c r="D13102">
        <v>3675.3577563957101</v>
      </c>
      <c r="E13102">
        <v>2423.5093894010001</v>
      </c>
      <c r="F13102">
        <v>0.65939414610284197</v>
      </c>
      <c r="G13102">
        <v>-0.60078701562229497</v>
      </c>
      <c r="H13102">
        <v>1.0001907435872801E-3</v>
      </c>
      <c r="I13102">
        <v>5.01883591607932E-2</v>
      </c>
    </row>
    <row r="13103" spans="1:9" x14ac:dyDescent="0.3">
      <c r="A13103">
        <v>13102</v>
      </c>
      <c r="B13103" t="s">
        <v>13099</v>
      </c>
      <c r="C13103">
        <v>1.2190668957775499</v>
      </c>
      <c r="D13103">
        <v>2.4381337915550998</v>
      </c>
      <c r="E13103">
        <v>0</v>
      </c>
      <c r="F13103">
        <v>0</v>
      </c>
      <c r="G13103" t="e">
        <f>-Inf</f>
        <v>#NAME?</v>
      </c>
      <c r="H13103">
        <v>0.315344619369264</v>
      </c>
      <c r="I13103">
        <v>1</v>
      </c>
    </row>
    <row r="13104" spans="1:9" x14ac:dyDescent="0.3">
      <c r="A13104">
        <v>13103</v>
      </c>
      <c r="B13104" t="s">
        <v>13100</v>
      </c>
      <c r="C13104">
        <v>1.88592387612815</v>
      </c>
      <c r="D13104">
        <v>3.2448800278643799</v>
      </c>
      <c r="E13104">
        <v>0.52696772439192696</v>
      </c>
      <c r="F13104">
        <v>0.162399755882116</v>
      </c>
      <c r="G13104">
        <v>-2.6223786310091399</v>
      </c>
      <c r="H13104">
        <v>0.33752380209785898</v>
      </c>
      <c r="I13104">
        <v>1</v>
      </c>
    </row>
    <row r="13105" spans="1:9" x14ac:dyDescent="0.3">
      <c r="A13105">
        <v>13104</v>
      </c>
      <c r="B13105" t="s">
        <v>13101</v>
      </c>
      <c r="C13105">
        <v>0</v>
      </c>
      <c r="D13105">
        <v>0</v>
      </c>
      <c r="E13105">
        <v>0</v>
      </c>
      <c r="F13105" t="s">
        <v>14</v>
      </c>
      <c r="G13105" t="s">
        <v>14</v>
      </c>
      <c r="H13105" t="s">
        <v>14</v>
      </c>
      <c r="I13105" t="s">
        <v>14</v>
      </c>
    </row>
    <row r="13106" spans="1:9" x14ac:dyDescent="0.3">
      <c r="A13106">
        <v>13105</v>
      </c>
      <c r="B13106" t="s">
        <v>13102</v>
      </c>
      <c r="C13106">
        <v>1.9863720792130799</v>
      </c>
      <c r="D13106">
        <v>2.4381337915550998</v>
      </c>
      <c r="E13106">
        <v>1.53461036687106</v>
      </c>
      <c r="F13106">
        <v>0.62942008030340701</v>
      </c>
      <c r="G13106">
        <v>-0.66790488941271797</v>
      </c>
      <c r="H13106">
        <v>0.86537456193783302</v>
      </c>
      <c r="I13106">
        <v>1</v>
      </c>
    </row>
    <row r="13107" spans="1:9" x14ac:dyDescent="0.3">
      <c r="A13107">
        <v>13106</v>
      </c>
      <c r="B13107" t="s">
        <v>13103</v>
      </c>
      <c r="C13107">
        <v>133.21813671957301</v>
      </c>
      <c r="D13107">
        <v>137.84610450729599</v>
      </c>
      <c r="E13107">
        <v>128.590168931851</v>
      </c>
      <c r="F13107">
        <v>0.93285312190338499</v>
      </c>
      <c r="G13107">
        <v>-0.100278148839931</v>
      </c>
      <c r="H13107">
        <v>0.72435991643810305</v>
      </c>
      <c r="I13107">
        <v>1</v>
      </c>
    </row>
    <row r="13108" spans="1:9" x14ac:dyDescent="0.3">
      <c r="A13108">
        <v>13107</v>
      </c>
      <c r="B13108" t="s">
        <v>13104</v>
      </c>
      <c r="C13108">
        <v>1451.8957048488901</v>
      </c>
      <c r="D13108">
        <v>1442.4279699277999</v>
      </c>
      <c r="E13108">
        <v>1461.36343976998</v>
      </c>
      <c r="F13108">
        <v>1.0131274976892799</v>
      </c>
      <c r="G13108">
        <v>1.8815742460393699E-2</v>
      </c>
      <c r="H13108">
        <v>0.93861253725554294</v>
      </c>
      <c r="I13108">
        <v>1</v>
      </c>
    </row>
    <row r="13109" spans="1:9" x14ac:dyDescent="0.3">
      <c r="A13109">
        <v>13108</v>
      </c>
      <c r="B13109" t="s">
        <v>13105</v>
      </c>
      <c r="C13109">
        <v>0</v>
      </c>
      <c r="D13109">
        <v>0</v>
      </c>
      <c r="E13109">
        <v>0</v>
      </c>
      <c r="F13109" t="s">
        <v>14</v>
      </c>
      <c r="G13109" t="s">
        <v>14</v>
      </c>
      <c r="H13109" t="s">
        <v>14</v>
      </c>
      <c r="I13109" t="s">
        <v>14</v>
      </c>
    </row>
    <row r="13110" spans="1:9" x14ac:dyDescent="0.3">
      <c r="A13110">
        <v>13109</v>
      </c>
      <c r="B13110" t="s">
        <v>13106</v>
      </c>
      <c r="C13110">
        <v>0</v>
      </c>
      <c r="D13110">
        <v>0</v>
      </c>
      <c r="E13110">
        <v>0</v>
      </c>
      <c r="F13110" t="s">
        <v>14</v>
      </c>
      <c r="G13110" t="s">
        <v>14</v>
      </c>
      <c r="H13110" t="s">
        <v>14</v>
      </c>
      <c r="I13110" t="s">
        <v>14</v>
      </c>
    </row>
    <row r="13111" spans="1:9" x14ac:dyDescent="0.3">
      <c r="A13111">
        <v>13110</v>
      </c>
      <c r="B13111" t="s">
        <v>13107</v>
      </c>
      <c r="C13111">
        <v>159.878103392284</v>
      </c>
      <c r="D13111">
        <v>168.980152863136</v>
      </c>
      <c r="E13111">
        <v>150.77605392143201</v>
      </c>
      <c r="F13111">
        <v>0.89227078663818904</v>
      </c>
      <c r="G13111">
        <v>-0.164446488716157</v>
      </c>
      <c r="H13111">
        <v>0.53305164061875998</v>
      </c>
      <c r="I13111">
        <v>1</v>
      </c>
    </row>
    <row r="13112" spans="1:9" x14ac:dyDescent="0.3">
      <c r="A13112">
        <v>13111</v>
      </c>
      <c r="B13112" t="s">
        <v>13108</v>
      </c>
      <c r="C13112">
        <v>489.39625839252</v>
      </c>
      <c r="D13112">
        <v>451.42507231801699</v>
      </c>
      <c r="E13112">
        <v>527.36744446702301</v>
      </c>
      <c r="F13112">
        <v>1.1682280777163101</v>
      </c>
      <c r="G13112">
        <v>0.22432196468680399</v>
      </c>
      <c r="H13112">
        <v>0.31190261351445803</v>
      </c>
      <c r="I13112">
        <v>1</v>
      </c>
    </row>
    <row r="13113" spans="1:9" x14ac:dyDescent="0.3">
      <c r="A13113">
        <v>13112</v>
      </c>
      <c r="B13113" t="s">
        <v>13109</v>
      </c>
      <c r="C13113">
        <v>25.8249090325899</v>
      </c>
      <c r="D13113">
        <v>24.2120026867196</v>
      </c>
      <c r="E13113">
        <v>27.437815378460201</v>
      </c>
      <c r="F13113">
        <v>1.1332319648845099</v>
      </c>
      <c r="G13113">
        <v>0.18044320126031599</v>
      </c>
      <c r="H13113">
        <v>0.79310313422661505</v>
      </c>
      <c r="I13113">
        <v>1</v>
      </c>
    </row>
    <row r="13114" spans="1:9" x14ac:dyDescent="0.3">
      <c r="A13114">
        <v>13113</v>
      </c>
      <c r="B13114" t="s">
        <v>13110</v>
      </c>
      <c r="C13114">
        <v>0</v>
      </c>
      <c r="D13114">
        <v>0</v>
      </c>
      <c r="E13114">
        <v>0</v>
      </c>
      <c r="F13114" t="s">
        <v>14</v>
      </c>
      <c r="G13114" t="s">
        <v>14</v>
      </c>
      <c r="H13114" t="s">
        <v>14</v>
      </c>
      <c r="I13114" t="s">
        <v>14</v>
      </c>
    </row>
    <row r="13115" spans="1:9" x14ac:dyDescent="0.3">
      <c r="A13115">
        <v>13114</v>
      </c>
      <c r="B13115" t="s">
        <v>13111</v>
      </c>
      <c r="C13115">
        <v>2.27983539191702</v>
      </c>
      <c r="D13115">
        <v>1.4441572437871999</v>
      </c>
      <c r="E13115">
        <v>3.1155135400468401</v>
      </c>
      <c r="F13115">
        <v>2.1573229324229501</v>
      </c>
      <c r="G13115">
        <v>1.1092421515254101</v>
      </c>
      <c r="H13115">
        <v>0.71236055744651094</v>
      </c>
      <c r="I13115">
        <v>1</v>
      </c>
    </row>
    <row r="13116" spans="1:9" x14ac:dyDescent="0.3">
      <c r="A13116">
        <v>13115</v>
      </c>
      <c r="B13116" t="s">
        <v>13112</v>
      </c>
      <c r="C13116">
        <v>414.621313980369</v>
      </c>
      <c r="D13116">
        <v>457.58991725611702</v>
      </c>
      <c r="E13116">
        <v>371.65271070462097</v>
      </c>
      <c r="F13116">
        <v>0.81219602244121003</v>
      </c>
      <c r="G13116">
        <v>-0.30010013290263299</v>
      </c>
      <c r="H13116">
        <v>0.17437103767003101</v>
      </c>
      <c r="I13116">
        <v>0.87709903182808002</v>
      </c>
    </row>
    <row r="13117" spans="1:9" x14ac:dyDescent="0.3">
      <c r="A13117">
        <v>13116</v>
      </c>
      <c r="B13117" t="s">
        <v>13113</v>
      </c>
      <c r="C13117">
        <v>111.10308844755799</v>
      </c>
      <c r="D13117">
        <v>133.09924224516899</v>
      </c>
      <c r="E13117">
        <v>89.106934649946098</v>
      </c>
      <c r="F13117">
        <v>0.66947740007272705</v>
      </c>
      <c r="G13117">
        <v>-0.57889274038829797</v>
      </c>
      <c r="H13117">
        <v>6.29276104171346E-2</v>
      </c>
      <c r="I13117">
        <v>0.61925290345906803</v>
      </c>
    </row>
    <row r="13118" spans="1:9" x14ac:dyDescent="0.3">
      <c r="A13118">
        <v>13117</v>
      </c>
      <c r="B13118" t="s">
        <v>13114</v>
      </c>
      <c r="C13118">
        <v>306.941840567577</v>
      </c>
      <c r="D13118">
        <v>345.890083283195</v>
      </c>
      <c r="E13118">
        <v>267.99359785195901</v>
      </c>
      <c r="F13118">
        <v>0.77479410600084098</v>
      </c>
      <c r="G13118">
        <v>-0.36811511574704903</v>
      </c>
      <c r="H13118">
        <v>0.1164255097811</v>
      </c>
      <c r="I13118">
        <v>0.78276161798904298</v>
      </c>
    </row>
    <row r="13119" spans="1:9" x14ac:dyDescent="0.3">
      <c r="A13119">
        <v>13118</v>
      </c>
      <c r="B13119" t="s">
        <v>13115</v>
      </c>
      <c r="C13119">
        <v>105.396272352924</v>
      </c>
      <c r="D13119">
        <v>106.50693075736901</v>
      </c>
      <c r="E13119">
        <v>104.285613948478</v>
      </c>
      <c r="F13119">
        <v>0.97914392243682202</v>
      </c>
      <c r="G13119">
        <v>-3.04071605690035E-2</v>
      </c>
      <c r="H13119">
        <v>0.952669860969381</v>
      </c>
      <c r="I13119">
        <v>1</v>
      </c>
    </row>
    <row r="13120" spans="1:9" x14ac:dyDescent="0.3">
      <c r="A13120">
        <v>13119</v>
      </c>
      <c r="B13120" t="s">
        <v>13116</v>
      </c>
      <c r="C13120">
        <v>128.19302004969299</v>
      </c>
      <c r="D13120">
        <v>115.287524201042</v>
      </c>
      <c r="E13120">
        <v>141.09851589834301</v>
      </c>
      <c r="F13120">
        <v>1.22388364982399</v>
      </c>
      <c r="G13120">
        <v>0.29146641276871899</v>
      </c>
      <c r="H13120">
        <v>0.37813089795710603</v>
      </c>
      <c r="I13120">
        <v>1</v>
      </c>
    </row>
    <row r="13121" spans="1:9" x14ac:dyDescent="0.3">
      <c r="A13121">
        <v>13120</v>
      </c>
      <c r="B13121" t="s">
        <v>13117</v>
      </c>
      <c r="C13121">
        <v>199.90546392415001</v>
      </c>
      <c r="D13121">
        <v>198.72372922307099</v>
      </c>
      <c r="E13121">
        <v>201.08719862522901</v>
      </c>
      <c r="F13121">
        <v>1.0118932419968101</v>
      </c>
      <c r="G13121">
        <v>1.70570890774185E-2</v>
      </c>
      <c r="H13121">
        <v>1</v>
      </c>
      <c r="I13121">
        <v>1</v>
      </c>
    </row>
    <row r="13122" spans="1:9" x14ac:dyDescent="0.3">
      <c r="A13122">
        <v>13121</v>
      </c>
      <c r="B13122" t="s">
        <v>13118</v>
      </c>
      <c r="C13122">
        <v>257.59349641214499</v>
      </c>
      <c r="D13122">
        <v>237.99268052991999</v>
      </c>
      <c r="E13122">
        <v>277.194312294371</v>
      </c>
      <c r="F13122">
        <v>1.16471780424996</v>
      </c>
      <c r="G13122">
        <v>0.21998045125264201</v>
      </c>
      <c r="H13122">
        <v>0.34905551305277299</v>
      </c>
      <c r="I13122">
        <v>1</v>
      </c>
    </row>
    <row r="13123" spans="1:9" x14ac:dyDescent="0.3">
      <c r="A13123">
        <v>13122</v>
      </c>
      <c r="B13123" t="s">
        <v>13119</v>
      </c>
      <c r="C13123">
        <v>402.88662280627102</v>
      </c>
      <c r="D13123">
        <v>445.52865361932498</v>
      </c>
      <c r="E13123">
        <v>360.244591993217</v>
      </c>
      <c r="F13123">
        <v>0.80857783010522599</v>
      </c>
      <c r="G13123">
        <v>-0.30654144709734799</v>
      </c>
      <c r="H13123">
        <v>0.175218979467134</v>
      </c>
      <c r="I13123">
        <v>0.87813148284476095</v>
      </c>
    </row>
    <row r="13124" spans="1:9" x14ac:dyDescent="0.3">
      <c r="A13124">
        <v>13123</v>
      </c>
      <c r="B13124" t="s">
        <v>13120</v>
      </c>
      <c r="C13124">
        <v>0.26348386219596298</v>
      </c>
      <c r="D13124">
        <v>0</v>
      </c>
      <c r="E13124">
        <v>0.52696772439192696</v>
      </c>
      <c r="F13124" t="s">
        <v>22</v>
      </c>
      <c r="G13124" t="s">
        <v>22</v>
      </c>
      <c r="H13124">
        <v>0.99908778969938405</v>
      </c>
      <c r="I13124">
        <v>1</v>
      </c>
    </row>
    <row r="13125" spans="1:9" x14ac:dyDescent="0.3">
      <c r="A13125">
        <v>13124</v>
      </c>
      <c r="B13125" t="s">
        <v>13121</v>
      </c>
      <c r="C13125">
        <v>4507.2966747238497</v>
      </c>
      <c r="D13125">
        <v>3678.97429341615</v>
      </c>
      <c r="E13125">
        <v>5335.6190560315399</v>
      </c>
      <c r="F13125">
        <v>1.4503007171265401</v>
      </c>
      <c r="G13125">
        <v>0.53635207136143703</v>
      </c>
      <c r="H13125">
        <v>2.3483585612769598E-3</v>
      </c>
      <c r="I13125">
        <v>9.0644450853578598E-2</v>
      </c>
    </row>
    <row r="13126" spans="1:9" x14ac:dyDescent="0.3">
      <c r="A13126">
        <v>13125</v>
      </c>
      <c r="B13126" t="s">
        <v>13122</v>
      </c>
      <c r="C13126">
        <v>1432.98840829654</v>
      </c>
      <c r="D13126">
        <v>1456.68364816647</v>
      </c>
      <c r="E13126">
        <v>1409.2931684266</v>
      </c>
      <c r="F13126">
        <v>0.96746686914518698</v>
      </c>
      <c r="G13126">
        <v>-4.7715837804314001E-2</v>
      </c>
      <c r="H13126">
        <v>0.84157494683201495</v>
      </c>
      <c r="I13126">
        <v>1</v>
      </c>
    </row>
    <row r="13127" spans="1:9" x14ac:dyDescent="0.3">
      <c r="A13127">
        <v>13126</v>
      </c>
      <c r="B13127" t="s">
        <v>13123</v>
      </c>
      <c r="C13127">
        <v>0.54379585174860501</v>
      </c>
      <c r="D13127">
        <v>1.08759170349721</v>
      </c>
      <c r="E13127">
        <v>0</v>
      </c>
      <c r="F13127">
        <v>0</v>
      </c>
      <c r="G13127" t="e">
        <f>-Inf</f>
        <v>#NAME?</v>
      </c>
      <c r="H13127">
        <v>0.75293362404555997</v>
      </c>
      <c r="I13127">
        <v>1</v>
      </c>
    </row>
    <row r="13128" spans="1:9" x14ac:dyDescent="0.3">
      <c r="A13128">
        <v>13127</v>
      </c>
      <c r="B13128" t="s">
        <v>13124</v>
      </c>
      <c r="C13128">
        <v>393.15714330566499</v>
      </c>
      <c r="D13128">
        <v>478.69472472114199</v>
      </c>
      <c r="E13128">
        <v>307.61956189018798</v>
      </c>
      <c r="F13128">
        <v>0.64262158324261498</v>
      </c>
      <c r="G13128">
        <v>-0.63795865856266798</v>
      </c>
      <c r="H13128">
        <v>3.01303648016069E-3</v>
      </c>
      <c r="I13128">
        <v>0.1104839564507</v>
      </c>
    </row>
    <row r="13129" spans="1:9" x14ac:dyDescent="0.3">
      <c r="A13129">
        <v>13128</v>
      </c>
      <c r="B13129" t="s">
        <v>13125</v>
      </c>
      <c r="C13129">
        <v>4.2214956811480997</v>
      </c>
      <c r="D13129">
        <v>5.4200634348588004</v>
      </c>
      <c r="E13129">
        <v>3.0229279274373901</v>
      </c>
      <c r="F13129">
        <v>0.55772925239133297</v>
      </c>
      <c r="G13129">
        <v>-0.84236315388343097</v>
      </c>
      <c r="H13129">
        <v>0.61446137331677297</v>
      </c>
      <c r="I13129">
        <v>1</v>
      </c>
    </row>
    <row r="13130" spans="1:9" x14ac:dyDescent="0.3">
      <c r="A13130">
        <v>13129</v>
      </c>
      <c r="B13130" t="s">
        <v>13126</v>
      </c>
      <c r="C13130">
        <v>317.83521709417101</v>
      </c>
      <c r="D13130">
        <v>310.29829761760197</v>
      </c>
      <c r="E13130">
        <v>325.37213657074102</v>
      </c>
      <c r="F13130">
        <v>1.0485785422249201</v>
      </c>
      <c r="G13130">
        <v>6.8434928420235699E-2</v>
      </c>
      <c r="H13130">
        <v>0.78037219539247005</v>
      </c>
      <c r="I13130">
        <v>1</v>
      </c>
    </row>
    <row r="13131" spans="1:9" x14ac:dyDescent="0.3">
      <c r="A13131">
        <v>13130</v>
      </c>
      <c r="B13131" t="s">
        <v>13127</v>
      </c>
      <c r="C13131">
        <v>134.34667913707901</v>
      </c>
      <c r="D13131">
        <v>115.827180310198</v>
      </c>
      <c r="E13131">
        <v>152.86617796396001</v>
      </c>
      <c r="F13131">
        <v>1.31977811731726</v>
      </c>
      <c r="G13131">
        <v>0.40029540234653299</v>
      </c>
      <c r="H13131">
        <v>0.16228563337393401</v>
      </c>
      <c r="I13131">
        <v>0.86153942430039099</v>
      </c>
    </row>
    <row r="13132" spans="1:9" x14ac:dyDescent="0.3">
      <c r="A13132">
        <v>13131</v>
      </c>
      <c r="B13132" t="s">
        <v>13128</v>
      </c>
      <c r="C13132">
        <v>103.706997188974</v>
      </c>
      <c r="D13132">
        <v>100.24433092094699</v>
      </c>
      <c r="E13132">
        <v>107.16966345700099</v>
      </c>
      <c r="F13132">
        <v>1.06908453049096</v>
      </c>
      <c r="G13132">
        <v>9.6375928735428704E-2</v>
      </c>
      <c r="H13132">
        <v>0.78300206578855303</v>
      </c>
      <c r="I13132">
        <v>1</v>
      </c>
    </row>
    <row r="13133" spans="1:9" x14ac:dyDescent="0.3">
      <c r="A13133">
        <v>13132</v>
      </c>
      <c r="B13133" t="s">
        <v>13129</v>
      </c>
      <c r="C13133">
        <v>0</v>
      </c>
      <c r="D13133">
        <v>0</v>
      </c>
      <c r="E13133">
        <v>0</v>
      </c>
      <c r="F13133" t="s">
        <v>14</v>
      </c>
      <c r="G13133" t="s">
        <v>14</v>
      </c>
      <c r="H13133" t="s">
        <v>14</v>
      </c>
      <c r="I13133" t="s">
        <v>14</v>
      </c>
    </row>
    <row r="13134" spans="1:9" x14ac:dyDescent="0.3">
      <c r="A13134">
        <v>13133</v>
      </c>
      <c r="B13134" t="s">
        <v>13130</v>
      </c>
      <c r="C13134">
        <v>126.25401147345301</v>
      </c>
      <c r="D13134">
        <v>143.86778878437801</v>
      </c>
      <c r="E13134">
        <v>108.64023416252699</v>
      </c>
      <c r="F13134">
        <v>0.75513938929965796</v>
      </c>
      <c r="G13134">
        <v>-0.40518512238302401</v>
      </c>
      <c r="H13134">
        <v>0.156930529538407</v>
      </c>
      <c r="I13134">
        <v>0.85734313876396495</v>
      </c>
    </row>
    <row r="13135" spans="1:9" x14ac:dyDescent="0.3">
      <c r="A13135">
        <v>13134</v>
      </c>
      <c r="B13135" t="s">
        <v>13131</v>
      </c>
      <c r="C13135">
        <v>275.30039056413301</v>
      </c>
      <c r="D13135">
        <v>294.57776342218199</v>
      </c>
      <c r="E13135">
        <v>256.02301770608398</v>
      </c>
      <c r="F13135">
        <v>0.86911861483298103</v>
      </c>
      <c r="G13135">
        <v>-0.20237500950078399</v>
      </c>
      <c r="H13135">
        <v>0.39939855939046198</v>
      </c>
      <c r="I13135">
        <v>1</v>
      </c>
    </row>
    <row r="13136" spans="1:9" x14ac:dyDescent="0.3">
      <c r="A13136">
        <v>13135</v>
      </c>
      <c r="B13136" t="s">
        <v>13132</v>
      </c>
      <c r="C13136">
        <v>0</v>
      </c>
      <c r="D13136">
        <v>0</v>
      </c>
      <c r="E13136">
        <v>0</v>
      </c>
      <c r="F13136" t="s">
        <v>14</v>
      </c>
      <c r="G13136" t="s">
        <v>14</v>
      </c>
      <c r="H13136" t="s">
        <v>14</v>
      </c>
      <c r="I13136" t="s">
        <v>14</v>
      </c>
    </row>
    <row r="13137" spans="1:9" x14ac:dyDescent="0.3">
      <c r="A13137">
        <v>13136</v>
      </c>
      <c r="B13137" t="s">
        <v>13133</v>
      </c>
      <c r="C13137">
        <v>53.028740591855303</v>
      </c>
      <c r="D13137">
        <v>46.716897745091302</v>
      </c>
      <c r="E13137">
        <v>59.340583438619298</v>
      </c>
      <c r="F13137">
        <v>1.2702166946617199</v>
      </c>
      <c r="G13137">
        <v>0.345074636876186</v>
      </c>
      <c r="H13137">
        <v>0.40327509119960298</v>
      </c>
      <c r="I13137">
        <v>1</v>
      </c>
    </row>
    <row r="13138" spans="1:9" x14ac:dyDescent="0.3">
      <c r="A13138">
        <v>13137</v>
      </c>
      <c r="B13138" t="s">
        <v>13134</v>
      </c>
      <c r="C13138">
        <v>24.520591426538299</v>
      </c>
      <c r="D13138">
        <v>28.7317047295398</v>
      </c>
      <c r="E13138">
        <v>20.309478123536799</v>
      </c>
      <c r="F13138">
        <v>0.70686644996236803</v>
      </c>
      <c r="G13138">
        <v>-0.50049042607171801</v>
      </c>
      <c r="H13138">
        <v>0.42459436562272801</v>
      </c>
      <c r="I13138">
        <v>1</v>
      </c>
    </row>
    <row r="13139" spans="1:9" x14ac:dyDescent="0.3">
      <c r="A13139">
        <v>13138</v>
      </c>
      <c r="B13139" t="s">
        <v>13135</v>
      </c>
      <c r="C13139">
        <v>56.459196511569701</v>
      </c>
      <c r="D13139">
        <v>49.529492159563603</v>
      </c>
      <c r="E13139">
        <v>63.388900863575799</v>
      </c>
      <c r="F13139">
        <v>1.2798213367373701</v>
      </c>
      <c r="G13139">
        <v>0.35594242382404201</v>
      </c>
      <c r="H13139">
        <v>0.34599665791656198</v>
      </c>
      <c r="I13139">
        <v>1</v>
      </c>
    </row>
    <row r="13140" spans="1:9" x14ac:dyDescent="0.3">
      <c r="A13140">
        <v>13139</v>
      </c>
      <c r="B13140" t="s">
        <v>13136</v>
      </c>
      <c r="C13140">
        <v>931.13267574347401</v>
      </c>
      <c r="D13140">
        <v>807.018145262144</v>
      </c>
      <c r="E13140">
        <v>1055.2472062248</v>
      </c>
      <c r="F13140">
        <v>1.3075879550168299</v>
      </c>
      <c r="G13140">
        <v>0.38690799274281101</v>
      </c>
      <c r="H13140">
        <v>5.3633332578887701E-2</v>
      </c>
      <c r="I13140">
        <v>0.577968090625678</v>
      </c>
    </row>
    <row r="13141" spans="1:9" x14ac:dyDescent="0.3">
      <c r="A13141">
        <v>13140</v>
      </c>
      <c r="B13141" t="s">
        <v>13137</v>
      </c>
      <c r="C13141">
        <v>656.15549440234497</v>
      </c>
      <c r="D13141">
        <v>709.23531907022698</v>
      </c>
      <c r="E13141">
        <v>603.07566973446296</v>
      </c>
      <c r="F13141">
        <v>0.85031815748412798</v>
      </c>
      <c r="G13141">
        <v>-0.23392534970444501</v>
      </c>
      <c r="H13141">
        <v>0.268063482768927</v>
      </c>
      <c r="I13141">
        <v>0.99370118897932902</v>
      </c>
    </row>
    <row r="13142" spans="1:9" x14ac:dyDescent="0.3">
      <c r="A13142">
        <v>13141</v>
      </c>
      <c r="B13142" t="s">
        <v>13138</v>
      </c>
      <c r="C13142">
        <v>268.08394423197501</v>
      </c>
      <c r="D13142">
        <v>300.77839852553598</v>
      </c>
      <c r="E13142">
        <v>235.38948993841399</v>
      </c>
      <c r="F13142">
        <v>0.78260104812157805</v>
      </c>
      <c r="G13142">
        <v>-0.35365105247540002</v>
      </c>
      <c r="H13142">
        <v>0.164560321678413</v>
      </c>
      <c r="I13142">
        <v>0.865339589289567</v>
      </c>
    </row>
    <row r="13143" spans="1:9" x14ac:dyDescent="0.3">
      <c r="A13143">
        <v>13142</v>
      </c>
      <c r="B13143" t="s">
        <v>13139</v>
      </c>
      <c r="C13143">
        <v>260.92668415698802</v>
      </c>
      <c r="D13143">
        <v>246.56400883691401</v>
      </c>
      <c r="E13143">
        <v>275.28935947706202</v>
      </c>
      <c r="F13143">
        <v>1.1165026103187199</v>
      </c>
      <c r="G13143">
        <v>0.15898662410213901</v>
      </c>
      <c r="H13143">
        <v>0.49471740654146501</v>
      </c>
      <c r="I13143">
        <v>1</v>
      </c>
    </row>
    <row r="13144" spans="1:9" x14ac:dyDescent="0.3">
      <c r="A13144">
        <v>13143</v>
      </c>
      <c r="B13144" t="s">
        <v>13140</v>
      </c>
      <c r="C13144">
        <v>178.58952758346899</v>
      </c>
      <c r="D13144">
        <v>171.33842683899601</v>
      </c>
      <c r="E13144">
        <v>185.84062832794299</v>
      </c>
      <c r="F13144">
        <v>1.0846406831000801</v>
      </c>
      <c r="G13144">
        <v>0.117217189614738</v>
      </c>
      <c r="H13144">
        <v>0.62785898442459698</v>
      </c>
      <c r="I13144">
        <v>1</v>
      </c>
    </row>
    <row r="13145" spans="1:9" x14ac:dyDescent="0.3">
      <c r="A13145">
        <v>13144</v>
      </c>
      <c r="B13145" t="s">
        <v>13141</v>
      </c>
      <c r="C13145">
        <v>81.097142750822897</v>
      </c>
      <c r="D13145">
        <v>90.790536304541703</v>
      </c>
      <c r="E13145">
        <v>71.403749197104204</v>
      </c>
      <c r="F13145">
        <v>0.78646687312862895</v>
      </c>
      <c r="G13145">
        <v>-0.34654209590826701</v>
      </c>
      <c r="H13145">
        <v>0.31840656704264803</v>
      </c>
      <c r="I13145">
        <v>1</v>
      </c>
    </row>
    <row r="13146" spans="1:9" x14ac:dyDescent="0.3">
      <c r="A13146">
        <v>13145</v>
      </c>
      <c r="B13146" t="s">
        <v>13142</v>
      </c>
      <c r="C13146">
        <v>72.528332893910402</v>
      </c>
      <c r="D13146">
        <v>73.478544461722606</v>
      </c>
      <c r="E13146">
        <v>71.578121326098298</v>
      </c>
      <c r="F13146">
        <v>0.97413635300554602</v>
      </c>
      <c r="G13146">
        <v>-3.7804369769891898E-2</v>
      </c>
      <c r="H13146">
        <v>1</v>
      </c>
      <c r="I13146">
        <v>1</v>
      </c>
    </row>
    <row r="13147" spans="1:9" x14ac:dyDescent="0.3">
      <c r="A13147">
        <v>13146</v>
      </c>
      <c r="B13147" t="s">
        <v>13143</v>
      </c>
      <c r="C13147">
        <v>105.58152214384199</v>
      </c>
      <c r="D13147">
        <v>136.0990669711</v>
      </c>
      <c r="E13147">
        <v>75.063977316582907</v>
      </c>
      <c r="F13147">
        <v>0.55153924995328796</v>
      </c>
      <c r="G13147">
        <v>-0.85846453690742497</v>
      </c>
      <c r="H13147">
        <v>7.5097235594060096E-3</v>
      </c>
      <c r="I13147">
        <v>0.194517593663977</v>
      </c>
    </row>
    <row r="13148" spans="1:9" x14ac:dyDescent="0.3">
      <c r="A13148">
        <v>13147</v>
      </c>
      <c r="B13148" t="s">
        <v>13144</v>
      </c>
      <c r="C13148">
        <v>1.03920310930983</v>
      </c>
      <c r="D13148">
        <v>0.54379585174860501</v>
      </c>
      <c r="E13148">
        <v>1.53461036687106</v>
      </c>
      <c r="F13148">
        <v>2.8220339709036701</v>
      </c>
      <c r="G13148">
        <v>1.4967353548236499</v>
      </c>
      <c r="H13148">
        <v>0.79773691035540994</v>
      </c>
      <c r="I13148">
        <v>1</v>
      </c>
    </row>
    <row r="13149" spans="1:9" x14ac:dyDescent="0.3">
      <c r="A13149">
        <v>13148</v>
      </c>
      <c r="B13149" t="s">
        <v>13145</v>
      </c>
      <c r="C13149">
        <v>0</v>
      </c>
      <c r="D13149">
        <v>0</v>
      </c>
      <c r="E13149">
        <v>0</v>
      </c>
      <c r="F13149" t="s">
        <v>14</v>
      </c>
      <c r="G13149" t="s">
        <v>14</v>
      </c>
      <c r="H13149" t="s">
        <v>14</v>
      </c>
      <c r="I13149" t="s">
        <v>14</v>
      </c>
    </row>
    <row r="13150" spans="1:9" x14ac:dyDescent="0.3">
      <c r="A13150">
        <v>13149</v>
      </c>
      <c r="B13150" t="s">
        <v>13146</v>
      </c>
      <c r="C13150">
        <v>3.00926183272616</v>
      </c>
      <c r="D13150">
        <v>1.9879530955358</v>
      </c>
      <c r="E13150">
        <v>4.03057056991653</v>
      </c>
      <c r="F13150">
        <v>2.0274978212351602</v>
      </c>
      <c r="G13150">
        <v>1.0197003641121301</v>
      </c>
      <c r="H13150">
        <v>0.62869161613823998</v>
      </c>
      <c r="I13150">
        <v>1</v>
      </c>
    </row>
    <row r="13151" spans="1:9" x14ac:dyDescent="0.3">
      <c r="A13151">
        <v>13150</v>
      </c>
      <c r="B13151" t="s">
        <v>13147</v>
      </c>
      <c r="C13151">
        <v>6432.7947774598697</v>
      </c>
      <c r="D13151">
        <v>7183.9918706690496</v>
      </c>
      <c r="E13151">
        <v>5681.5976842506898</v>
      </c>
      <c r="F13151">
        <v>0.79086916947214703</v>
      </c>
      <c r="G13151">
        <v>-0.33848904009429198</v>
      </c>
      <c r="H13151">
        <v>5.8690620583052501E-2</v>
      </c>
      <c r="I13151">
        <v>0.60139726870963295</v>
      </c>
    </row>
    <row r="13152" spans="1:9" x14ac:dyDescent="0.3">
      <c r="A13152">
        <v>13151</v>
      </c>
      <c r="B13152" t="s">
        <v>13148</v>
      </c>
      <c r="C13152">
        <v>232.610202294831</v>
      </c>
      <c r="D13152">
        <v>243.880819743426</v>
      </c>
      <c r="E13152">
        <v>221.33958484623599</v>
      </c>
      <c r="F13152">
        <v>0.90757274425719803</v>
      </c>
      <c r="G13152">
        <v>-0.13991481147805301</v>
      </c>
      <c r="H13152">
        <v>0.596227508869282</v>
      </c>
      <c r="I13152">
        <v>1</v>
      </c>
    </row>
    <row r="13153" spans="1:9" x14ac:dyDescent="0.3">
      <c r="A13153">
        <v>13152</v>
      </c>
      <c r="B13153" t="s">
        <v>13149</v>
      </c>
      <c r="C13153">
        <v>57.987087677411701</v>
      </c>
      <c r="D13153">
        <v>86.3644494174508</v>
      </c>
      <c r="E13153">
        <v>29.609725937372598</v>
      </c>
      <c r="F13153">
        <v>0.34284623056242902</v>
      </c>
      <c r="G13153">
        <v>-1.5443664343688299</v>
      </c>
      <c r="H13153">
        <v>1.20430376137343E-4</v>
      </c>
      <c r="I13153">
        <v>1.01827339939254E-2</v>
      </c>
    </row>
    <row r="13154" spans="1:9" x14ac:dyDescent="0.3">
      <c r="A13154">
        <v>13153</v>
      </c>
      <c r="B13154" t="s">
        <v>13150</v>
      </c>
      <c r="C13154">
        <v>4.5217920412076502</v>
      </c>
      <c r="D13154">
        <v>3.4321103393230001</v>
      </c>
      <c r="E13154">
        <v>5.6114737430923096</v>
      </c>
      <c r="F13154">
        <v>1.6349922316889201</v>
      </c>
      <c r="G13154">
        <v>0.70928378108696499</v>
      </c>
      <c r="H13154">
        <v>0.68506604375593005</v>
      </c>
      <c r="I13154">
        <v>1</v>
      </c>
    </row>
    <row r="13155" spans="1:9" x14ac:dyDescent="0.3">
      <c r="A13155">
        <v>13154</v>
      </c>
      <c r="B13155" t="s">
        <v>13151</v>
      </c>
      <c r="C13155">
        <v>2980.7016202022601</v>
      </c>
      <c r="D13155">
        <v>2189.4688518662101</v>
      </c>
      <c r="E13155">
        <v>3771.93438853832</v>
      </c>
      <c r="F13155">
        <v>1.7227622970398899</v>
      </c>
      <c r="G13155">
        <v>0.78472365539964195</v>
      </c>
      <c r="H13155" s="1">
        <v>1.6296011447523601E-5</v>
      </c>
      <c r="I13155">
        <v>1.9003215039404399E-3</v>
      </c>
    </row>
    <row r="13156" spans="1:9" x14ac:dyDescent="0.3">
      <c r="A13156">
        <v>13155</v>
      </c>
      <c r="B13156" t="s">
        <v>13152</v>
      </c>
      <c r="C13156">
        <v>638.54237483341501</v>
      </c>
      <c r="D13156">
        <v>615.00719657151399</v>
      </c>
      <c r="E13156">
        <v>662.07755309531501</v>
      </c>
      <c r="F13156">
        <v>1.07653626947165</v>
      </c>
      <c r="G13156">
        <v>0.10639692601273799</v>
      </c>
      <c r="H13156">
        <v>0.61035688410386002</v>
      </c>
      <c r="I13156">
        <v>1</v>
      </c>
    </row>
    <row r="13157" spans="1:9" x14ac:dyDescent="0.3">
      <c r="A13157">
        <v>13156</v>
      </c>
      <c r="B13157" t="s">
        <v>13153</v>
      </c>
      <c r="C13157">
        <v>337.72629040390098</v>
      </c>
      <c r="D13157">
        <v>436.680619587737</v>
      </c>
      <c r="E13157">
        <v>238.77196122006501</v>
      </c>
      <c r="F13157">
        <v>0.54678854638771401</v>
      </c>
      <c r="G13157">
        <v>-0.87094507184593195</v>
      </c>
      <c r="H13157">
        <v>1.4591363696251901E-4</v>
      </c>
      <c r="I13157">
        <v>1.1729048128458E-2</v>
      </c>
    </row>
    <row r="13158" spans="1:9" x14ac:dyDescent="0.3">
      <c r="A13158">
        <v>13157</v>
      </c>
      <c r="B13158" t="s">
        <v>13154</v>
      </c>
      <c r="C13158">
        <v>225.314278577002</v>
      </c>
      <c r="D13158">
        <v>269.20658870145598</v>
      </c>
      <c r="E13158">
        <v>181.42196845254799</v>
      </c>
      <c r="F13158">
        <v>0.67391355214467497</v>
      </c>
      <c r="G13158">
        <v>-0.569364556731078</v>
      </c>
      <c r="H13158">
        <v>1.8401879023129401E-2</v>
      </c>
      <c r="I13158">
        <v>0.32765238144516001</v>
      </c>
    </row>
    <row r="13159" spans="1:9" x14ac:dyDescent="0.3">
      <c r="A13159">
        <v>13158</v>
      </c>
      <c r="B13159" t="s">
        <v>13155</v>
      </c>
      <c r="C13159">
        <v>112.842985423882</v>
      </c>
      <c r="D13159">
        <v>75.9923983263797</v>
      </c>
      <c r="E13159">
        <v>149.693572521383</v>
      </c>
      <c r="F13159">
        <v>1.96984929832672</v>
      </c>
      <c r="G13159">
        <v>0.97808526172575105</v>
      </c>
      <c r="H13159">
        <v>1.1323393983195399E-3</v>
      </c>
      <c r="I13159">
        <v>5.4191930915529797E-2</v>
      </c>
    </row>
    <row r="13160" spans="1:9" x14ac:dyDescent="0.3">
      <c r="A13160">
        <v>13159</v>
      </c>
      <c r="B13160" t="s">
        <v>13156</v>
      </c>
      <c r="C13160">
        <v>4317.6091884082698</v>
      </c>
      <c r="D13160">
        <v>4434.3677543332597</v>
      </c>
      <c r="E13160">
        <v>4200.8506224832699</v>
      </c>
      <c r="F13160">
        <v>0.94733924997046104</v>
      </c>
      <c r="G13160">
        <v>-7.8046935715000904E-2</v>
      </c>
      <c r="H13160">
        <v>0.64657291916199799</v>
      </c>
      <c r="I13160">
        <v>1</v>
      </c>
    </row>
    <row r="13161" spans="1:9" x14ac:dyDescent="0.3">
      <c r="A13161">
        <v>13160</v>
      </c>
      <c r="B13161" t="s">
        <v>13157</v>
      </c>
      <c r="C13161">
        <v>0</v>
      </c>
      <c r="D13161">
        <v>0</v>
      </c>
      <c r="E13161">
        <v>0</v>
      </c>
      <c r="F13161" t="s">
        <v>14</v>
      </c>
      <c r="G13161" t="s">
        <v>14</v>
      </c>
      <c r="H13161" t="s">
        <v>14</v>
      </c>
      <c r="I13161" t="s">
        <v>14</v>
      </c>
    </row>
    <row r="13162" spans="1:9" x14ac:dyDescent="0.3">
      <c r="A13162">
        <v>13161</v>
      </c>
      <c r="B13162" t="s">
        <v>13158</v>
      </c>
      <c r="C13162">
        <v>2468.9815068579501</v>
      </c>
      <c r="D13162">
        <v>2103.0437738279402</v>
      </c>
      <c r="E13162">
        <v>2834.91923988795</v>
      </c>
      <c r="F13162">
        <v>1.34800771870186</v>
      </c>
      <c r="G13162">
        <v>0.43082875742556498</v>
      </c>
      <c r="H13162">
        <v>1.84415615152572E-2</v>
      </c>
      <c r="I13162">
        <v>0.32800624826116498</v>
      </c>
    </row>
    <row r="13163" spans="1:9" x14ac:dyDescent="0.3">
      <c r="A13163">
        <v>13162</v>
      </c>
      <c r="B13163" t="s">
        <v>13159</v>
      </c>
      <c r="C13163">
        <v>7494.2256807835001</v>
      </c>
      <c r="D13163">
        <v>8611.5725513308898</v>
      </c>
      <c r="E13163">
        <v>6376.8788102361104</v>
      </c>
      <c r="F13163">
        <v>0.74050108411971605</v>
      </c>
      <c r="G13163">
        <v>-0.43342624721524697</v>
      </c>
      <c r="H13163">
        <v>1.14850884116665E-2</v>
      </c>
      <c r="I13163">
        <v>0.25056861529484298</v>
      </c>
    </row>
    <row r="13164" spans="1:9" x14ac:dyDescent="0.3">
      <c r="A13164">
        <v>13163</v>
      </c>
      <c r="B13164" t="s">
        <v>13160</v>
      </c>
      <c r="C13164">
        <v>1898.7439375136901</v>
      </c>
      <c r="D13164">
        <v>1717.4194670895899</v>
      </c>
      <c r="E13164">
        <v>2080.0684079377902</v>
      </c>
      <c r="F13164">
        <v>1.21115921171125</v>
      </c>
      <c r="G13164">
        <v>0.27638852551822202</v>
      </c>
      <c r="H13164">
        <v>0.134137759329929</v>
      </c>
      <c r="I13164">
        <v>0.81838963844746304</v>
      </c>
    </row>
    <row r="13165" spans="1:9" x14ac:dyDescent="0.3">
      <c r="A13165">
        <v>13164</v>
      </c>
      <c r="B13165" t="s">
        <v>13161</v>
      </c>
      <c r="C13165">
        <v>0.24033745904360199</v>
      </c>
      <c r="D13165">
        <v>0</v>
      </c>
      <c r="E13165">
        <v>0.48067491808720503</v>
      </c>
      <c r="F13165" t="s">
        <v>22</v>
      </c>
      <c r="G13165" t="s">
        <v>22</v>
      </c>
      <c r="H13165">
        <v>0.99908732651998799</v>
      </c>
      <c r="I13165">
        <v>1</v>
      </c>
    </row>
    <row r="13166" spans="1:9" x14ac:dyDescent="0.3">
      <c r="A13166">
        <v>13165</v>
      </c>
      <c r="B13166" t="s">
        <v>13162</v>
      </c>
      <c r="C13166">
        <v>4.0127186889351902</v>
      </c>
      <c r="D13166">
        <v>5.9638592866074003</v>
      </c>
      <c r="E13166">
        <v>2.06157809126299</v>
      </c>
      <c r="F13166">
        <v>0.34567852663669002</v>
      </c>
      <c r="G13166">
        <v>-1.53249710794009</v>
      </c>
      <c r="H13166">
        <v>0.33944897459389201</v>
      </c>
      <c r="I13166">
        <v>1</v>
      </c>
    </row>
    <row r="13167" spans="1:9" x14ac:dyDescent="0.3">
      <c r="A13167">
        <v>13166</v>
      </c>
      <c r="B13167" t="s">
        <v>13163</v>
      </c>
      <c r="C13167">
        <v>578.468704108564</v>
      </c>
      <c r="D13167">
        <v>544.07001665451799</v>
      </c>
      <c r="E13167">
        <v>612.86739156261103</v>
      </c>
      <c r="F13167">
        <v>1.1264494877536699</v>
      </c>
      <c r="G13167">
        <v>0.17178262169480901</v>
      </c>
      <c r="H13167">
        <v>0.41235634849067798</v>
      </c>
      <c r="I13167">
        <v>1</v>
      </c>
    </row>
    <row r="13168" spans="1:9" x14ac:dyDescent="0.3">
      <c r="A13168">
        <v>13167</v>
      </c>
      <c r="B13168" t="s">
        <v>13164</v>
      </c>
      <c r="C13168">
        <v>582.45882510894501</v>
      </c>
      <c r="D13168">
        <v>578.71189542278296</v>
      </c>
      <c r="E13168">
        <v>586.20575479510603</v>
      </c>
      <c r="F13168">
        <v>1.01294920569561</v>
      </c>
      <c r="G13168">
        <v>1.8561832057754201E-2</v>
      </c>
      <c r="H13168">
        <v>0.94754165665340895</v>
      </c>
      <c r="I13168">
        <v>1</v>
      </c>
    </row>
    <row r="13169" spans="1:9" x14ac:dyDescent="0.3">
      <c r="A13169">
        <v>13168</v>
      </c>
      <c r="B13169" t="s">
        <v>13165</v>
      </c>
      <c r="C13169">
        <v>1643.8259452765301</v>
      </c>
      <c r="D13169">
        <v>1668.4172118114</v>
      </c>
      <c r="E13169">
        <v>1619.23467874166</v>
      </c>
      <c r="F13169">
        <v>0.97052144228579995</v>
      </c>
      <c r="G13169">
        <v>-4.3168007308899602E-2</v>
      </c>
      <c r="H13169">
        <v>0.84514531242582203</v>
      </c>
      <c r="I13169">
        <v>1</v>
      </c>
    </row>
    <row r="13170" spans="1:9" x14ac:dyDescent="0.3">
      <c r="A13170">
        <v>13169</v>
      </c>
      <c r="B13170" t="s">
        <v>13166</v>
      </c>
      <c r="C13170">
        <v>200.45056446413801</v>
      </c>
      <c r="D13170">
        <v>195.666079506665</v>
      </c>
      <c r="E13170">
        <v>205.23504942161</v>
      </c>
      <c r="F13170">
        <v>1.04890459265638</v>
      </c>
      <c r="G13170">
        <v>6.88834577423659E-2</v>
      </c>
      <c r="H13170">
        <v>0.796160369925905</v>
      </c>
      <c r="I13170">
        <v>1</v>
      </c>
    </row>
    <row r="13171" spans="1:9" x14ac:dyDescent="0.3">
      <c r="A13171">
        <v>13170</v>
      </c>
      <c r="B13171" t="s">
        <v>13167</v>
      </c>
      <c r="C13171">
        <v>0</v>
      </c>
      <c r="D13171">
        <v>0</v>
      </c>
      <c r="E13171">
        <v>0</v>
      </c>
      <c r="F13171" t="s">
        <v>14</v>
      </c>
      <c r="G13171" t="s">
        <v>14</v>
      </c>
      <c r="H13171" t="s">
        <v>14</v>
      </c>
      <c r="I13171" t="s">
        <v>14</v>
      </c>
    </row>
    <row r="13172" spans="1:9" x14ac:dyDescent="0.3">
      <c r="A13172">
        <v>13171</v>
      </c>
      <c r="B13172" t="s">
        <v>13168</v>
      </c>
      <c r="C13172">
        <v>307.22027029024298</v>
      </c>
      <c r="D13172">
        <v>303.59513268260201</v>
      </c>
      <c r="E13172">
        <v>310.845407897884</v>
      </c>
      <c r="F13172">
        <v>1.0238813947747401</v>
      </c>
      <c r="G13172">
        <v>3.4048604907656897E-2</v>
      </c>
      <c r="H13172">
        <v>0.88210315225265401</v>
      </c>
      <c r="I13172">
        <v>1</v>
      </c>
    </row>
    <row r="13173" spans="1:9" x14ac:dyDescent="0.3">
      <c r="A13173">
        <v>13172</v>
      </c>
      <c r="B13173" t="s">
        <v>13169</v>
      </c>
      <c r="C13173">
        <v>31.1870359510295</v>
      </c>
      <c r="D13173">
        <v>36.157616342561703</v>
      </c>
      <c r="E13173">
        <v>26.216455559497401</v>
      </c>
      <c r="F13173">
        <v>0.72506039422288004</v>
      </c>
      <c r="G13173">
        <v>-0.463826924839842</v>
      </c>
      <c r="H13173">
        <v>0.43274878636558201</v>
      </c>
      <c r="I13173">
        <v>1</v>
      </c>
    </row>
    <row r="13174" spans="1:9" x14ac:dyDescent="0.3">
      <c r="A13174">
        <v>13173</v>
      </c>
      <c r="B13174" t="s">
        <v>13170</v>
      </c>
      <c r="C13174">
        <v>0</v>
      </c>
      <c r="D13174">
        <v>0</v>
      </c>
      <c r="E13174">
        <v>0</v>
      </c>
      <c r="F13174" t="s">
        <v>14</v>
      </c>
      <c r="G13174" t="s">
        <v>14</v>
      </c>
      <c r="H13174" t="s">
        <v>14</v>
      </c>
      <c r="I13174" t="s">
        <v>14</v>
      </c>
    </row>
    <row r="13175" spans="1:9" x14ac:dyDescent="0.3">
      <c r="A13175">
        <v>13174</v>
      </c>
      <c r="B13175" t="s">
        <v>13171</v>
      </c>
      <c r="C13175">
        <v>279.93546874613997</v>
      </c>
      <c r="D13175">
        <v>208.94434016793801</v>
      </c>
      <c r="E13175">
        <v>350.926597324341</v>
      </c>
      <c r="F13175">
        <v>1.67952191020004</v>
      </c>
      <c r="G13175">
        <v>0.74805061637071701</v>
      </c>
      <c r="H13175">
        <v>1.5217804489704499E-3</v>
      </c>
      <c r="I13175">
        <v>6.7739684017477805E-2</v>
      </c>
    </row>
    <row r="13176" spans="1:9" x14ac:dyDescent="0.3">
      <c r="A13176">
        <v>13175</v>
      </c>
      <c r="B13176" t="s">
        <v>13172</v>
      </c>
      <c r="C13176">
        <v>0.225090348009647</v>
      </c>
      <c r="D13176">
        <v>0.450180696019295</v>
      </c>
      <c r="E13176">
        <v>0</v>
      </c>
      <c r="F13176">
        <v>0</v>
      </c>
      <c r="G13176" t="e">
        <f>-Inf</f>
        <v>#NAME?</v>
      </c>
      <c r="H13176">
        <v>1</v>
      </c>
      <c r="I13176">
        <v>1</v>
      </c>
    </row>
    <row r="13177" spans="1:9" x14ac:dyDescent="0.3">
      <c r="A13177">
        <v>13176</v>
      </c>
      <c r="B13177" t="s">
        <v>13173</v>
      </c>
      <c r="C13177">
        <v>0.53538178807026604</v>
      </c>
      <c r="D13177">
        <v>0.54379585174860501</v>
      </c>
      <c r="E13177">
        <v>0.52696772439192696</v>
      </c>
      <c r="F13177">
        <v>0.969054329299191</v>
      </c>
      <c r="G13177">
        <v>-4.5350543371565598E-2</v>
      </c>
      <c r="H13177">
        <v>1</v>
      </c>
      <c r="I13177">
        <v>1</v>
      </c>
    </row>
    <row r="13178" spans="1:9" x14ac:dyDescent="0.3">
      <c r="A13178">
        <v>13177</v>
      </c>
      <c r="B13178" t="s">
        <v>13174</v>
      </c>
      <c r="C13178">
        <v>41.963423427174199</v>
      </c>
      <c r="D13178">
        <v>40.284962679837399</v>
      </c>
      <c r="E13178">
        <v>43.641884174510899</v>
      </c>
      <c r="F13178">
        <v>1.08332939318704</v>
      </c>
      <c r="G13178">
        <v>0.115471970244691</v>
      </c>
      <c r="H13178">
        <v>0.79215506853398698</v>
      </c>
      <c r="I13178">
        <v>1</v>
      </c>
    </row>
    <row r="13179" spans="1:9" x14ac:dyDescent="0.3">
      <c r="A13179">
        <v>13178</v>
      </c>
      <c r="B13179" t="s">
        <v>13175</v>
      </c>
      <c r="C13179">
        <v>522.15938454581101</v>
      </c>
      <c r="D13179">
        <v>517.67041133302405</v>
      </c>
      <c r="E13179">
        <v>526.64835775859797</v>
      </c>
      <c r="F13179">
        <v>1.0173429777499801</v>
      </c>
      <c r="G13179">
        <v>2.4806138272506401E-2</v>
      </c>
      <c r="H13179">
        <v>0.86799731586060702</v>
      </c>
      <c r="I13179">
        <v>1</v>
      </c>
    </row>
    <row r="13180" spans="1:9" x14ac:dyDescent="0.3">
      <c r="A13180">
        <v>13179</v>
      </c>
      <c r="B13180" t="s">
        <v>13176</v>
      </c>
      <c r="C13180">
        <v>136.55447642251201</v>
      </c>
      <c r="D13180">
        <v>147.36733971161701</v>
      </c>
      <c r="E13180">
        <v>125.74161313340799</v>
      </c>
      <c r="F13180">
        <v>0.85325292143748799</v>
      </c>
      <c r="G13180">
        <v>-0.22895464593689799</v>
      </c>
      <c r="H13180">
        <v>0.51462173926389898</v>
      </c>
      <c r="I13180">
        <v>1</v>
      </c>
    </row>
    <row r="13181" spans="1:9" x14ac:dyDescent="0.3">
      <c r="A13181">
        <v>13180</v>
      </c>
      <c r="B13181" t="s">
        <v>13177</v>
      </c>
      <c r="C13181">
        <v>461.12639729775202</v>
      </c>
      <c r="D13181">
        <v>507.06158442520598</v>
      </c>
      <c r="E13181">
        <v>415.19121017029698</v>
      </c>
      <c r="F13181">
        <v>0.81881811386076297</v>
      </c>
      <c r="G13181">
        <v>-0.28838507693243998</v>
      </c>
      <c r="H13181">
        <v>0.20068863469405401</v>
      </c>
      <c r="I13181">
        <v>0.91877332095627395</v>
      </c>
    </row>
    <row r="13182" spans="1:9" x14ac:dyDescent="0.3">
      <c r="A13182">
        <v>13181</v>
      </c>
      <c r="B13182" t="s">
        <v>13178</v>
      </c>
      <c r="C13182">
        <v>0.225090348009647</v>
      </c>
      <c r="D13182">
        <v>0.450180696019295</v>
      </c>
      <c r="E13182">
        <v>0</v>
      </c>
      <c r="F13182">
        <v>0</v>
      </c>
      <c r="G13182" t="e">
        <f>-Inf</f>
        <v>#NAME?</v>
      </c>
      <c r="H13182">
        <v>1</v>
      </c>
      <c r="I13182">
        <v>1</v>
      </c>
    </row>
    <row r="13183" spans="1:9" x14ac:dyDescent="0.3">
      <c r="A13183">
        <v>13182</v>
      </c>
      <c r="B13183" t="s">
        <v>13179</v>
      </c>
      <c r="C13183">
        <v>821.36121812617</v>
      </c>
      <c r="D13183">
        <v>832.15802002096996</v>
      </c>
      <c r="E13183">
        <v>810.56441623137005</v>
      </c>
      <c r="F13183">
        <v>0.97405107771591704</v>
      </c>
      <c r="G13183">
        <v>-3.79306679233413E-2</v>
      </c>
      <c r="H13183">
        <v>0.86576930259322005</v>
      </c>
      <c r="I13183">
        <v>1</v>
      </c>
    </row>
    <row r="13184" spans="1:9" x14ac:dyDescent="0.3">
      <c r="A13184">
        <v>13183</v>
      </c>
      <c r="B13184" t="s">
        <v>13180</v>
      </c>
      <c r="C13184">
        <v>1635.9093951826401</v>
      </c>
      <c r="D13184">
        <v>1615.79975562503</v>
      </c>
      <c r="E13184">
        <v>1656.0190347402599</v>
      </c>
      <c r="F13184">
        <v>1.0248912521339499</v>
      </c>
      <c r="G13184">
        <v>3.54708381889519E-2</v>
      </c>
      <c r="H13184">
        <v>0.803338158399728</v>
      </c>
      <c r="I13184">
        <v>1</v>
      </c>
    </row>
    <row r="13185" spans="1:9" x14ac:dyDescent="0.3">
      <c r="A13185">
        <v>13184</v>
      </c>
      <c r="B13185" t="s">
        <v>13181</v>
      </c>
      <c r="C13185">
        <v>45.457203205347703</v>
      </c>
      <c r="D13185">
        <v>47.354308752569203</v>
      </c>
      <c r="E13185">
        <v>43.560097658126303</v>
      </c>
      <c r="F13185">
        <v>0.91987611699142202</v>
      </c>
      <c r="G13185">
        <v>-0.12048851353986501</v>
      </c>
      <c r="H13185">
        <v>0.81516765069937602</v>
      </c>
      <c r="I13185">
        <v>1</v>
      </c>
    </row>
    <row r="13186" spans="1:9" x14ac:dyDescent="0.3">
      <c r="A13186">
        <v>13185</v>
      </c>
      <c r="B13186" t="s">
        <v>13182</v>
      </c>
      <c r="C13186">
        <v>275.60598132870399</v>
      </c>
      <c r="D13186">
        <v>204.30898814416801</v>
      </c>
      <c r="E13186">
        <v>346.90297451324</v>
      </c>
      <c r="F13186">
        <v>1.6979330065912299</v>
      </c>
      <c r="G13186">
        <v>0.76377953723883096</v>
      </c>
      <c r="H13186">
        <v>9.5570775638087501E-4</v>
      </c>
      <c r="I13186">
        <v>4.8544677110156198E-2</v>
      </c>
    </row>
    <row r="13187" spans="1:9" x14ac:dyDescent="0.3">
      <c r="A13187">
        <v>13186</v>
      </c>
      <c r="B13187" t="s">
        <v>13183</v>
      </c>
      <c r="C13187">
        <v>529.90812339737101</v>
      </c>
      <c r="D13187">
        <v>464.25315228327003</v>
      </c>
      <c r="E13187">
        <v>595.56309451147104</v>
      </c>
      <c r="F13187">
        <v>1.28284125068919</v>
      </c>
      <c r="G13187">
        <v>0.359342650541633</v>
      </c>
      <c r="H13187">
        <v>9.3838907874222999E-2</v>
      </c>
      <c r="I13187">
        <v>0.72693001528463597</v>
      </c>
    </row>
    <row r="13188" spans="1:9" x14ac:dyDescent="0.3">
      <c r="A13188">
        <v>13187</v>
      </c>
      <c r="B13188" t="s">
        <v>13184</v>
      </c>
      <c r="C13188">
        <v>1.48938380532913</v>
      </c>
      <c r="D13188">
        <v>1.4441572437871999</v>
      </c>
      <c r="E13188">
        <v>1.53461036687106</v>
      </c>
      <c r="F13188">
        <v>1.06263384646859</v>
      </c>
      <c r="G13188">
        <v>8.7644570638392302E-2</v>
      </c>
      <c r="H13188">
        <v>1</v>
      </c>
      <c r="I13188">
        <v>1</v>
      </c>
    </row>
    <row r="13189" spans="1:9" x14ac:dyDescent="0.3">
      <c r="A13189">
        <v>13188</v>
      </c>
      <c r="B13189" t="s">
        <v>13185</v>
      </c>
      <c r="C13189">
        <v>153.635526759535</v>
      </c>
      <c r="D13189">
        <v>147.148458977497</v>
      </c>
      <c r="E13189">
        <v>160.122594541572</v>
      </c>
      <c r="F13189">
        <v>1.0881703801333</v>
      </c>
      <c r="G13189">
        <v>0.12190446405958801</v>
      </c>
      <c r="H13189">
        <v>0.67604590973527501</v>
      </c>
      <c r="I13189">
        <v>1</v>
      </c>
    </row>
    <row r="13190" spans="1:9" x14ac:dyDescent="0.3">
      <c r="A13190">
        <v>13189</v>
      </c>
      <c r="B13190" t="s">
        <v>13186</v>
      </c>
      <c r="C13190">
        <v>71.238373872849394</v>
      </c>
      <c r="D13190">
        <v>75.149861924815895</v>
      </c>
      <c r="E13190">
        <v>67.326885820882893</v>
      </c>
      <c r="F13190">
        <v>0.89590165698827795</v>
      </c>
      <c r="G13190">
        <v>-0.15858771836569999</v>
      </c>
      <c r="H13190">
        <v>0.66652565478922898</v>
      </c>
      <c r="I13190">
        <v>1</v>
      </c>
    </row>
    <row r="13191" spans="1:9" x14ac:dyDescent="0.3">
      <c r="A13191">
        <v>13190</v>
      </c>
      <c r="B13191" t="s">
        <v>13187</v>
      </c>
      <c r="C13191">
        <v>0.271897925874303</v>
      </c>
      <c r="D13191">
        <v>0.54379585174860501</v>
      </c>
      <c r="E13191">
        <v>0</v>
      </c>
      <c r="F13191">
        <v>0</v>
      </c>
      <c r="G13191" t="e">
        <f>-Inf</f>
        <v>#NAME?</v>
      </c>
      <c r="H13191">
        <v>1</v>
      </c>
      <c r="I13191">
        <v>1</v>
      </c>
    </row>
    <row r="13192" spans="1:9" x14ac:dyDescent="0.3">
      <c r="A13192">
        <v>13191</v>
      </c>
      <c r="B13192" t="s">
        <v>13188</v>
      </c>
      <c r="C13192">
        <v>0</v>
      </c>
      <c r="D13192">
        <v>0</v>
      </c>
      <c r="E13192">
        <v>0</v>
      </c>
      <c r="F13192" t="s">
        <v>14</v>
      </c>
      <c r="G13192" t="s">
        <v>14</v>
      </c>
      <c r="H13192" t="s">
        <v>14</v>
      </c>
      <c r="I13192" t="s">
        <v>14</v>
      </c>
    </row>
    <row r="13193" spans="1:9" x14ac:dyDescent="0.3">
      <c r="A13193">
        <v>13192</v>
      </c>
      <c r="B13193" t="s">
        <v>13189</v>
      </c>
      <c r="C13193">
        <v>3.4841699482205399</v>
      </c>
      <c r="D13193">
        <v>4.4260868870909</v>
      </c>
      <c r="E13193">
        <v>2.5422530093501901</v>
      </c>
      <c r="F13193">
        <v>0.57437937261577798</v>
      </c>
      <c r="G13193">
        <v>-0.79992415554408203</v>
      </c>
      <c r="H13193">
        <v>0.68046729620675495</v>
      </c>
      <c r="I13193">
        <v>1</v>
      </c>
    </row>
    <row r="13194" spans="1:9" x14ac:dyDescent="0.3">
      <c r="A13194">
        <v>13193</v>
      </c>
      <c r="B13194" t="s">
        <v>13190</v>
      </c>
      <c r="C13194">
        <v>2.1415084462057101</v>
      </c>
      <c r="D13194">
        <v>2.7946993318450799</v>
      </c>
      <c r="E13194">
        <v>1.4883175605663399</v>
      </c>
      <c r="F13194">
        <v>0.53255015436087705</v>
      </c>
      <c r="G13194">
        <v>-0.90901069341672003</v>
      </c>
      <c r="H13194">
        <v>0.74152541866755395</v>
      </c>
      <c r="I13194">
        <v>1</v>
      </c>
    </row>
    <row r="13195" spans="1:9" x14ac:dyDescent="0.3">
      <c r="A13195">
        <v>13194</v>
      </c>
      <c r="B13195" t="s">
        <v>13191</v>
      </c>
      <c r="C13195">
        <v>29.507848686949899</v>
      </c>
      <c r="D13195">
        <v>31.3749639151808</v>
      </c>
      <c r="E13195">
        <v>27.640733458719001</v>
      </c>
      <c r="F13195">
        <v>0.880980565697004</v>
      </c>
      <c r="G13195">
        <v>-0.18281790103317</v>
      </c>
      <c r="H13195">
        <v>0.81452681898504198</v>
      </c>
      <c r="I13195">
        <v>1</v>
      </c>
    </row>
    <row r="13196" spans="1:9" x14ac:dyDescent="0.3">
      <c r="A13196">
        <v>13195</v>
      </c>
      <c r="B13196" t="s">
        <v>13192</v>
      </c>
      <c r="C13196">
        <v>104.708468445655</v>
      </c>
      <c r="D13196">
        <v>123.703272619239</v>
      </c>
      <c r="E13196">
        <v>85.713664272070901</v>
      </c>
      <c r="F13196">
        <v>0.69289730544073203</v>
      </c>
      <c r="G13196">
        <v>-0.52928654903286299</v>
      </c>
      <c r="H13196">
        <v>0.100759656626939</v>
      </c>
      <c r="I13196">
        <v>0.74187601337726905</v>
      </c>
    </row>
    <row r="13197" spans="1:9" x14ac:dyDescent="0.3">
      <c r="A13197">
        <v>13196</v>
      </c>
      <c r="B13197" t="s">
        <v>13193</v>
      </c>
      <c r="C13197">
        <v>288.45278141926599</v>
      </c>
      <c r="D13197">
        <v>264.36197154100699</v>
      </c>
      <c r="E13197">
        <v>312.54359129752498</v>
      </c>
      <c r="F13197">
        <v>1.18225624311871</v>
      </c>
      <c r="G13197">
        <v>0.24154276022888699</v>
      </c>
      <c r="H13197">
        <v>0.28747160062648403</v>
      </c>
      <c r="I13197">
        <v>1</v>
      </c>
    </row>
    <row r="13198" spans="1:9" x14ac:dyDescent="0.3">
      <c r="A13198">
        <v>13197</v>
      </c>
      <c r="B13198" t="s">
        <v>13194</v>
      </c>
      <c r="C13198">
        <v>1386.8317967681101</v>
      </c>
      <c r="D13198">
        <v>1527.84384856018</v>
      </c>
      <c r="E13198">
        <v>1245.8197449760501</v>
      </c>
      <c r="F13198">
        <v>0.815410387750094</v>
      </c>
      <c r="G13198">
        <v>-0.29440175903209698</v>
      </c>
      <c r="H13198">
        <v>0.132162364019865</v>
      </c>
      <c r="I13198">
        <v>0.81446839814103</v>
      </c>
    </row>
    <row r="13199" spans="1:9" x14ac:dyDescent="0.3">
      <c r="A13199">
        <v>13198</v>
      </c>
      <c r="B13199" t="s">
        <v>13195</v>
      </c>
      <c r="C13199">
        <v>0.24033745904360199</v>
      </c>
      <c r="D13199">
        <v>0</v>
      </c>
      <c r="E13199">
        <v>0.48067491808720503</v>
      </c>
      <c r="F13199" t="s">
        <v>22</v>
      </c>
      <c r="G13199" t="s">
        <v>22</v>
      </c>
      <c r="H13199">
        <v>0.99908732651998799</v>
      </c>
      <c r="I13199">
        <v>1</v>
      </c>
    </row>
    <row r="13200" spans="1:9" x14ac:dyDescent="0.3">
      <c r="A13200">
        <v>13199</v>
      </c>
      <c r="B13200" t="s">
        <v>13196</v>
      </c>
      <c r="C13200">
        <v>50.355428552420499</v>
      </c>
      <c r="D13200">
        <v>39.910502056920102</v>
      </c>
      <c r="E13200">
        <v>60.800355047920903</v>
      </c>
      <c r="F13200">
        <v>1.5234174443911499</v>
      </c>
      <c r="G13200">
        <v>0.60731132096658702</v>
      </c>
      <c r="H13200">
        <v>0.155209132963916</v>
      </c>
      <c r="I13200">
        <v>0.85676963149574503</v>
      </c>
    </row>
    <row r="13201" spans="1:9" x14ac:dyDescent="0.3">
      <c r="A13201">
        <v>13200</v>
      </c>
      <c r="B13201" t="s">
        <v>13197</v>
      </c>
      <c r="C13201">
        <v>975.22396589976699</v>
      </c>
      <c r="D13201">
        <v>1092.17096086024</v>
      </c>
      <c r="E13201">
        <v>858.276970939291</v>
      </c>
      <c r="F13201">
        <v>0.78584489214332598</v>
      </c>
      <c r="G13201">
        <v>-0.34768350939845499</v>
      </c>
      <c r="H13201">
        <v>7.8917432997008194E-2</v>
      </c>
      <c r="I13201">
        <v>0.67825458053758403</v>
      </c>
    </row>
    <row r="13202" spans="1:9" x14ac:dyDescent="0.3">
      <c r="A13202">
        <v>13201</v>
      </c>
      <c r="B13202" t="s">
        <v>13198</v>
      </c>
      <c r="C13202">
        <v>836.57773340390497</v>
      </c>
      <c r="D13202">
        <v>761.22497984656604</v>
      </c>
      <c r="E13202">
        <v>911.93048696124401</v>
      </c>
      <c r="F13202">
        <v>1.1979776164795</v>
      </c>
      <c r="G13202">
        <v>0.26060095245415599</v>
      </c>
      <c r="H13202">
        <v>0.17806087959706601</v>
      </c>
      <c r="I13202">
        <v>0.87859801908164104</v>
      </c>
    </row>
    <row r="13203" spans="1:9" x14ac:dyDescent="0.3">
      <c r="A13203">
        <v>13202</v>
      </c>
      <c r="B13203" t="s">
        <v>13199</v>
      </c>
      <c r="C13203">
        <v>169.76829234709399</v>
      </c>
      <c r="D13203">
        <v>167.53599561934899</v>
      </c>
      <c r="E13203">
        <v>172.00058907483799</v>
      </c>
      <c r="F13203">
        <v>1.0266485625312001</v>
      </c>
      <c r="G13203">
        <v>3.7942409637257403E-2</v>
      </c>
      <c r="H13203">
        <v>0.91081558289516495</v>
      </c>
      <c r="I13203">
        <v>1</v>
      </c>
    </row>
    <row r="13204" spans="1:9" x14ac:dyDescent="0.3">
      <c r="A13204">
        <v>13203</v>
      </c>
      <c r="B13204" t="s">
        <v>13200</v>
      </c>
      <c r="C13204">
        <v>86.530272526556701</v>
      </c>
      <c r="D13204">
        <v>82.557878455210499</v>
      </c>
      <c r="E13204">
        <v>90.502666597902902</v>
      </c>
      <c r="F13204">
        <v>1.0962329494331999</v>
      </c>
      <c r="G13204">
        <v>0.13255440348235001</v>
      </c>
      <c r="H13204">
        <v>0.71268001396605496</v>
      </c>
      <c r="I13204">
        <v>1</v>
      </c>
    </row>
    <row r="13205" spans="1:9" x14ac:dyDescent="0.3">
      <c r="A13205">
        <v>13204</v>
      </c>
      <c r="B13205" t="s">
        <v>13201</v>
      </c>
      <c r="C13205">
        <v>191.72883704962399</v>
      </c>
      <c r="D13205">
        <v>175.54149324937401</v>
      </c>
      <c r="E13205">
        <v>207.916180849874</v>
      </c>
      <c r="F13205">
        <v>1.18442755043965</v>
      </c>
      <c r="G13205">
        <v>0.24418995390266199</v>
      </c>
      <c r="H13205">
        <v>0.34058743299154998</v>
      </c>
      <c r="I13205">
        <v>1</v>
      </c>
    </row>
    <row r="13206" spans="1:9" x14ac:dyDescent="0.3">
      <c r="A13206">
        <v>13205</v>
      </c>
      <c r="B13206" t="s">
        <v>13202</v>
      </c>
      <c r="C13206">
        <v>205.05546555091101</v>
      </c>
      <c r="D13206">
        <v>229.18043666358599</v>
      </c>
      <c r="E13206">
        <v>180.930494438236</v>
      </c>
      <c r="F13206">
        <v>0.78946744788615797</v>
      </c>
      <c r="G13206">
        <v>-0.34104831422478299</v>
      </c>
      <c r="H13206">
        <v>0.186794062895279</v>
      </c>
      <c r="I13206">
        <v>0.894224598867572</v>
      </c>
    </row>
    <row r="13207" spans="1:9" x14ac:dyDescent="0.3">
      <c r="A13207">
        <v>13206</v>
      </c>
      <c r="B13207" t="s">
        <v>13203</v>
      </c>
      <c r="C13207">
        <v>237.70640368996601</v>
      </c>
      <c r="D13207">
        <v>211.342544051646</v>
      </c>
      <c r="E13207">
        <v>264.07026332828701</v>
      </c>
      <c r="F13207">
        <v>1.2494893752379399</v>
      </c>
      <c r="G13207">
        <v>0.32133863383221201</v>
      </c>
      <c r="H13207">
        <v>0.19622736178526501</v>
      </c>
      <c r="I13207">
        <v>0.90966654081808596</v>
      </c>
    </row>
    <row r="13208" spans="1:9" x14ac:dyDescent="0.3">
      <c r="A13208">
        <v>13207</v>
      </c>
      <c r="B13208" t="s">
        <v>13204</v>
      </c>
      <c r="C13208">
        <v>27.7250137749892</v>
      </c>
      <c r="D13208">
        <v>25.5625447747775</v>
      </c>
      <c r="E13208">
        <v>29.887482775200901</v>
      </c>
      <c r="F13208">
        <v>1.1691904322722499</v>
      </c>
      <c r="G13208">
        <v>0.225509928432236</v>
      </c>
      <c r="H13208">
        <v>0.72221681632447898</v>
      </c>
      <c r="I13208">
        <v>1</v>
      </c>
    </row>
    <row r="13209" spans="1:9" x14ac:dyDescent="0.3">
      <c r="A13209">
        <v>13208</v>
      </c>
      <c r="B13209" t="s">
        <v>13205</v>
      </c>
      <c r="C13209">
        <v>1259.7500763605999</v>
      </c>
      <c r="D13209">
        <v>1351.16935784461</v>
      </c>
      <c r="E13209">
        <v>1168.3307948765801</v>
      </c>
      <c r="F13209">
        <v>0.86468123932317797</v>
      </c>
      <c r="G13209">
        <v>-0.20975970688082601</v>
      </c>
      <c r="H13209">
        <v>0.28247592225212498</v>
      </c>
      <c r="I13209">
        <v>1</v>
      </c>
    </row>
    <row r="13210" spans="1:9" x14ac:dyDescent="0.3">
      <c r="A13210">
        <v>13209</v>
      </c>
      <c r="B13210" t="s">
        <v>13206</v>
      </c>
      <c r="C13210">
        <v>680.34157222224098</v>
      </c>
      <c r="D13210">
        <v>764.15870009683601</v>
      </c>
      <c r="E13210">
        <v>596.52444434764595</v>
      </c>
      <c r="F13210">
        <v>0.78062900320581696</v>
      </c>
      <c r="G13210">
        <v>-0.35729102974835802</v>
      </c>
      <c r="H13210">
        <v>8.8923438635628405E-2</v>
      </c>
      <c r="I13210">
        <v>0.71443716558853798</v>
      </c>
    </row>
    <row r="13211" spans="1:9" x14ac:dyDescent="0.3">
      <c r="A13211">
        <v>13210</v>
      </c>
      <c r="B13211" t="s">
        <v>13207</v>
      </c>
      <c r="C13211">
        <v>441.22777522120703</v>
      </c>
      <c r="D13211">
        <v>403.27363292657998</v>
      </c>
      <c r="E13211">
        <v>479.18191751583498</v>
      </c>
      <c r="F13211">
        <v>1.1882302198593699</v>
      </c>
      <c r="G13211">
        <v>0.24881438569383901</v>
      </c>
      <c r="H13211">
        <v>0.22210602498846599</v>
      </c>
      <c r="I13211">
        <v>0.94619337992899499</v>
      </c>
    </row>
    <row r="13212" spans="1:9" x14ac:dyDescent="0.3">
      <c r="A13212">
        <v>13211</v>
      </c>
      <c r="B13212" t="s">
        <v>13208</v>
      </c>
      <c r="C13212">
        <v>0</v>
      </c>
      <c r="D13212">
        <v>0</v>
      </c>
      <c r="E13212">
        <v>0</v>
      </c>
      <c r="F13212" t="s">
        <v>14</v>
      </c>
      <c r="G13212" t="s">
        <v>14</v>
      </c>
      <c r="H13212" t="s">
        <v>14</v>
      </c>
      <c r="I13212" t="s">
        <v>14</v>
      </c>
    </row>
    <row r="13213" spans="1:9" x14ac:dyDescent="0.3">
      <c r="A13213">
        <v>13212</v>
      </c>
      <c r="B13213" t="s">
        <v>13209</v>
      </c>
      <c r="C13213">
        <v>0</v>
      </c>
      <c r="D13213">
        <v>0</v>
      </c>
      <c r="E13213">
        <v>0</v>
      </c>
      <c r="F13213" t="s">
        <v>14</v>
      </c>
      <c r="G13213" t="s">
        <v>14</v>
      </c>
      <c r="H13213" t="s">
        <v>14</v>
      </c>
      <c r="I13213" t="s">
        <v>14</v>
      </c>
    </row>
    <row r="13214" spans="1:9" x14ac:dyDescent="0.3">
      <c r="A13214">
        <v>13213</v>
      </c>
      <c r="B13214" t="s">
        <v>13210</v>
      </c>
      <c r="C13214">
        <v>0</v>
      </c>
      <c r="D13214">
        <v>0</v>
      </c>
      <c r="E13214">
        <v>0</v>
      </c>
      <c r="F13214" t="s">
        <v>14</v>
      </c>
      <c r="G13214" t="s">
        <v>14</v>
      </c>
      <c r="H13214" t="s">
        <v>14</v>
      </c>
      <c r="I13214" t="s">
        <v>14</v>
      </c>
    </row>
    <row r="13215" spans="1:9" x14ac:dyDescent="0.3">
      <c r="A13215">
        <v>13214</v>
      </c>
      <c r="B13215" t="s">
        <v>13211</v>
      </c>
      <c r="C13215">
        <v>18.495271415373299</v>
      </c>
      <c r="D13215">
        <v>27.006702018564699</v>
      </c>
      <c r="E13215">
        <v>9.9838408121818691</v>
      </c>
      <c r="F13215">
        <v>0.369680118857863</v>
      </c>
      <c r="G13215">
        <v>-1.4356506364214801</v>
      </c>
      <c r="H13215">
        <v>3.3073748488470098E-2</v>
      </c>
      <c r="I13215">
        <v>0.44656967218315702</v>
      </c>
    </row>
    <row r="13216" spans="1:9" x14ac:dyDescent="0.3">
      <c r="A13216">
        <v>13215</v>
      </c>
      <c r="B13216" t="s">
        <v>13212</v>
      </c>
      <c r="C13216">
        <v>0</v>
      </c>
      <c r="D13216">
        <v>0</v>
      </c>
      <c r="E13216">
        <v>0</v>
      </c>
      <c r="F13216" t="s">
        <v>14</v>
      </c>
      <c r="G13216" t="s">
        <v>14</v>
      </c>
      <c r="H13216" t="s">
        <v>14</v>
      </c>
      <c r="I13216" t="s">
        <v>14</v>
      </c>
    </row>
    <row r="13217" spans="1:9" x14ac:dyDescent="0.3">
      <c r="A13217">
        <v>13216</v>
      </c>
      <c r="B13217" t="s">
        <v>13213</v>
      </c>
      <c r="C13217">
        <v>307.050470807441</v>
      </c>
      <c r="D13217">
        <v>338.615611816377</v>
      </c>
      <c r="E13217">
        <v>275.48532979850501</v>
      </c>
      <c r="F13217">
        <v>0.81356358119688299</v>
      </c>
      <c r="G13217">
        <v>-0.29767299583283802</v>
      </c>
      <c r="H13217">
        <v>0.17835006970997899</v>
      </c>
      <c r="I13217">
        <v>0.87929594928552401</v>
      </c>
    </row>
    <row r="13218" spans="1:9" x14ac:dyDescent="0.3">
      <c r="A13218">
        <v>13217</v>
      </c>
      <c r="B13218" t="s">
        <v>13214</v>
      </c>
      <c r="C13218">
        <v>0</v>
      </c>
      <c r="D13218">
        <v>0</v>
      </c>
      <c r="E13218">
        <v>0</v>
      </c>
      <c r="F13218" t="s">
        <v>14</v>
      </c>
      <c r="G13218" t="s">
        <v>14</v>
      </c>
      <c r="H13218" t="s">
        <v>14</v>
      </c>
      <c r="I13218" t="s">
        <v>14</v>
      </c>
    </row>
    <row r="13219" spans="1:9" x14ac:dyDescent="0.3">
      <c r="A13219">
        <v>13218</v>
      </c>
      <c r="B13219" t="s">
        <v>13215</v>
      </c>
      <c r="C13219">
        <v>0</v>
      </c>
      <c r="D13219">
        <v>0</v>
      </c>
      <c r="E13219">
        <v>0</v>
      </c>
      <c r="F13219" t="s">
        <v>14</v>
      </c>
      <c r="G13219" t="s">
        <v>14</v>
      </c>
      <c r="H13219" t="s">
        <v>14</v>
      </c>
      <c r="I13219" t="s">
        <v>14</v>
      </c>
    </row>
    <row r="13220" spans="1:9" x14ac:dyDescent="0.3">
      <c r="A13220">
        <v>13219</v>
      </c>
      <c r="B13220" t="s">
        <v>13216</v>
      </c>
      <c r="C13220">
        <v>0</v>
      </c>
      <c r="D13220">
        <v>0</v>
      </c>
      <c r="E13220">
        <v>0</v>
      </c>
      <c r="F13220" t="s">
        <v>14</v>
      </c>
      <c r="G13220" t="s">
        <v>14</v>
      </c>
      <c r="H13220" t="s">
        <v>14</v>
      </c>
      <c r="I13220" t="s">
        <v>14</v>
      </c>
    </row>
    <row r="13221" spans="1:9" x14ac:dyDescent="0.3">
      <c r="A13221">
        <v>13220</v>
      </c>
      <c r="B13221" t="s">
        <v>13217</v>
      </c>
      <c r="C13221">
        <v>6.89943416461929</v>
      </c>
      <c r="D13221">
        <v>8.3262730050604397</v>
      </c>
      <c r="E13221">
        <v>5.4725953241781404</v>
      </c>
      <c r="F13221">
        <v>0.65726830249885804</v>
      </c>
      <c r="G13221">
        <v>-0.60544568374705399</v>
      </c>
      <c r="H13221">
        <v>0.69364923678199297</v>
      </c>
      <c r="I13221">
        <v>1</v>
      </c>
    </row>
    <row r="13222" spans="1:9" x14ac:dyDescent="0.3">
      <c r="A13222">
        <v>13221</v>
      </c>
      <c r="B13222" t="s">
        <v>13218</v>
      </c>
      <c r="C13222">
        <v>0</v>
      </c>
      <c r="D13222">
        <v>0</v>
      </c>
      <c r="E13222">
        <v>0</v>
      </c>
      <c r="F13222" t="s">
        <v>14</v>
      </c>
      <c r="G13222" t="s">
        <v>14</v>
      </c>
      <c r="H13222" t="s">
        <v>14</v>
      </c>
      <c r="I13222" t="s">
        <v>14</v>
      </c>
    </row>
    <row r="13223" spans="1:9" x14ac:dyDescent="0.3">
      <c r="A13223">
        <v>13222</v>
      </c>
      <c r="B13223" t="s">
        <v>13219</v>
      </c>
      <c r="C13223">
        <v>0</v>
      </c>
      <c r="D13223">
        <v>0</v>
      </c>
      <c r="E13223">
        <v>0</v>
      </c>
      <c r="F13223" t="s">
        <v>14</v>
      </c>
      <c r="G13223" t="s">
        <v>14</v>
      </c>
      <c r="H13223" t="s">
        <v>14</v>
      </c>
      <c r="I13223" t="s">
        <v>14</v>
      </c>
    </row>
    <row r="13224" spans="1:9" x14ac:dyDescent="0.3">
      <c r="A13224">
        <v>13223</v>
      </c>
      <c r="B13224" t="s">
        <v>13220</v>
      </c>
      <c r="C13224">
        <v>2055.4193791309999</v>
      </c>
      <c r="D13224">
        <v>1644.1680828471699</v>
      </c>
      <c r="E13224">
        <v>2466.6706754148199</v>
      </c>
      <c r="F13224">
        <v>1.5002545671263301</v>
      </c>
      <c r="G13224">
        <v>0.58520732176776902</v>
      </c>
      <c r="H13224">
        <v>1.4559070899452899E-3</v>
      </c>
      <c r="I13224">
        <v>6.5690369216359706E-2</v>
      </c>
    </row>
    <row r="13225" spans="1:9" x14ac:dyDescent="0.3">
      <c r="A13225">
        <v>13224</v>
      </c>
      <c r="B13225" t="s">
        <v>13221</v>
      </c>
      <c r="C13225">
        <v>724.36269927952105</v>
      </c>
      <c r="D13225">
        <v>852.38997677402494</v>
      </c>
      <c r="E13225">
        <v>596.33542178501705</v>
      </c>
      <c r="F13225">
        <v>0.69960398178533501</v>
      </c>
      <c r="G13225">
        <v>-0.51538959452772604</v>
      </c>
      <c r="H13225">
        <v>1.16066647901565E-2</v>
      </c>
      <c r="I13225">
        <v>0.252224097454334</v>
      </c>
    </row>
    <row r="13226" spans="1:9" x14ac:dyDescent="0.3">
      <c r="A13226">
        <v>13225</v>
      </c>
      <c r="B13226" t="s">
        <v>13222</v>
      </c>
      <c r="C13226">
        <v>0</v>
      </c>
      <c r="D13226">
        <v>0</v>
      </c>
      <c r="E13226">
        <v>0</v>
      </c>
      <c r="F13226" t="s">
        <v>14</v>
      </c>
      <c r="G13226" t="s">
        <v>14</v>
      </c>
      <c r="H13226" t="s">
        <v>14</v>
      </c>
      <c r="I13226" t="s">
        <v>14</v>
      </c>
    </row>
    <row r="13227" spans="1:9" x14ac:dyDescent="0.3">
      <c r="A13227">
        <v>13226</v>
      </c>
      <c r="B13227" t="s">
        <v>13223</v>
      </c>
      <c r="C13227">
        <v>610.58963944234699</v>
      </c>
      <c r="D13227">
        <v>595.68935655053201</v>
      </c>
      <c r="E13227">
        <v>625.48992233416197</v>
      </c>
      <c r="F13227">
        <v>1.0500270240787899</v>
      </c>
      <c r="G13227">
        <v>7.0426458370199604E-2</v>
      </c>
      <c r="H13227">
        <v>0.799655365020711</v>
      </c>
      <c r="I13227">
        <v>1</v>
      </c>
    </row>
    <row r="13228" spans="1:9" x14ac:dyDescent="0.3">
      <c r="A13228">
        <v>13227</v>
      </c>
      <c r="B13228" t="s">
        <v>13224</v>
      </c>
      <c r="C13228">
        <v>5.1318521531877499</v>
      </c>
      <c r="D13228">
        <v>9.3023544702010899</v>
      </c>
      <c r="E13228">
        <v>0.96134983617440894</v>
      </c>
      <c r="F13228">
        <v>0.10334478644669701</v>
      </c>
      <c r="G13228">
        <v>-3.2744624855842499</v>
      </c>
      <c r="H13228">
        <v>3.4311926306818098E-2</v>
      </c>
      <c r="I13228">
        <v>0.45563046328356099</v>
      </c>
    </row>
    <row r="13229" spans="1:9" x14ac:dyDescent="0.3">
      <c r="A13229">
        <v>13228</v>
      </c>
      <c r="B13229" t="s">
        <v>13225</v>
      </c>
      <c r="C13229">
        <v>2283.8143514261101</v>
      </c>
      <c r="D13229">
        <v>2434.7910252230799</v>
      </c>
      <c r="E13229">
        <v>2132.8376776291502</v>
      </c>
      <c r="F13229">
        <v>0.87598387522137899</v>
      </c>
      <c r="G13229">
        <v>-0.191023781399111</v>
      </c>
      <c r="H13229">
        <v>0.308362801808371</v>
      </c>
      <c r="I13229">
        <v>1</v>
      </c>
    </row>
    <row r="13230" spans="1:9" x14ac:dyDescent="0.3">
      <c r="A13230">
        <v>13229</v>
      </c>
      <c r="B13230" t="s">
        <v>13226</v>
      </c>
      <c r="C13230">
        <v>1039.92747803729</v>
      </c>
      <c r="D13230">
        <v>915.57632996037205</v>
      </c>
      <c r="E13230">
        <v>1164.2786261142201</v>
      </c>
      <c r="F13230">
        <v>1.27163469392509</v>
      </c>
      <c r="G13230">
        <v>0.34668428307867999</v>
      </c>
      <c r="H13230">
        <v>6.71186759963084E-2</v>
      </c>
      <c r="I13230">
        <v>0.63545920858940597</v>
      </c>
    </row>
    <row r="13231" spans="1:9" x14ac:dyDescent="0.3">
      <c r="A13231">
        <v>13230</v>
      </c>
      <c r="B13231" t="s">
        <v>13227</v>
      </c>
      <c r="C13231">
        <v>76.257645174438196</v>
      </c>
      <c r="D13231">
        <v>70.554439808893704</v>
      </c>
      <c r="E13231">
        <v>81.960850539982701</v>
      </c>
      <c r="F13231">
        <v>1.1616682204831501</v>
      </c>
      <c r="G13231">
        <v>0.21619808508430299</v>
      </c>
      <c r="H13231">
        <v>0.54321315161469996</v>
      </c>
      <c r="I13231">
        <v>1</v>
      </c>
    </row>
    <row r="13232" spans="1:9" x14ac:dyDescent="0.3">
      <c r="A13232">
        <v>13231</v>
      </c>
      <c r="B13232" t="s">
        <v>13228</v>
      </c>
      <c r="C13232">
        <v>0</v>
      </c>
      <c r="D13232">
        <v>0</v>
      </c>
      <c r="E13232">
        <v>0</v>
      </c>
      <c r="F13232" t="s">
        <v>14</v>
      </c>
      <c r="G13232" t="s">
        <v>14</v>
      </c>
      <c r="H13232" t="s">
        <v>14</v>
      </c>
      <c r="I13232" t="s">
        <v>14</v>
      </c>
    </row>
    <row r="13233" spans="1:9" x14ac:dyDescent="0.3">
      <c r="A13233">
        <v>13232</v>
      </c>
      <c r="B13233" t="s">
        <v>13229</v>
      </c>
      <c r="C13233">
        <v>827.25553978281505</v>
      </c>
      <c r="D13233">
        <v>881.99867195812806</v>
      </c>
      <c r="E13233">
        <v>772.51240760750204</v>
      </c>
      <c r="F13233">
        <v>0.87586572652365102</v>
      </c>
      <c r="G13233">
        <v>-0.191218378629817</v>
      </c>
      <c r="H13233">
        <v>0.32697832036532998</v>
      </c>
      <c r="I13233">
        <v>1</v>
      </c>
    </row>
    <row r="13234" spans="1:9" x14ac:dyDescent="0.3">
      <c r="A13234">
        <v>13233</v>
      </c>
      <c r="B13234" t="s">
        <v>13230</v>
      </c>
      <c r="C13234">
        <v>3.9332843994770501</v>
      </c>
      <c r="D13234">
        <v>3.8822910353422899</v>
      </c>
      <c r="E13234">
        <v>3.9842777636118001</v>
      </c>
      <c r="F13234">
        <v>1.0262697276791199</v>
      </c>
      <c r="G13234">
        <v>3.7409954769245801E-2</v>
      </c>
      <c r="H13234">
        <v>1</v>
      </c>
      <c r="I13234">
        <v>1</v>
      </c>
    </row>
    <row r="13235" spans="1:9" x14ac:dyDescent="0.3">
      <c r="A13235">
        <v>13234</v>
      </c>
      <c r="B13235" t="s">
        <v>13231</v>
      </c>
      <c r="C13235">
        <v>32.448749761054103</v>
      </c>
      <c r="D13235">
        <v>29.444835810119798</v>
      </c>
      <c r="E13235">
        <v>35.4526637119885</v>
      </c>
      <c r="F13235">
        <v>1.20403672618897</v>
      </c>
      <c r="G13235">
        <v>0.267879398644635</v>
      </c>
      <c r="H13235">
        <v>0.6372546838873</v>
      </c>
      <c r="I13235">
        <v>1</v>
      </c>
    </row>
    <row r="13236" spans="1:9" x14ac:dyDescent="0.3">
      <c r="A13236">
        <v>13235</v>
      </c>
      <c r="B13236" t="s">
        <v>13232</v>
      </c>
      <c r="C13236">
        <v>926.45217938183305</v>
      </c>
      <c r="D13236">
        <v>843.51029231977498</v>
      </c>
      <c r="E13236">
        <v>1009.39406644389</v>
      </c>
      <c r="F13236">
        <v>1.1966588619421701</v>
      </c>
      <c r="G13236">
        <v>0.25901193396167699</v>
      </c>
      <c r="H13236">
        <v>0.19232613883097399</v>
      </c>
      <c r="I13236">
        <v>0.90295677144941799</v>
      </c>
    </row>
    <row r="13237" spans="1:9" x14ac:dyDescent="0.3">
      <c r="A13237">
        <v>13236</v>
      </c>
      <c r="B13237" t="s">
        <v>13233</v>
      </c>
      <c r="C13237">
        <v>1030.86671260139</v>
      </c>
      <c r="D13237">
        <v>961.91462733995297</v>
      </c>
      <c r="E13237">
        <v>1099.81879786282</v>
      </c>
      <c r="F13237">
        <v>1.14336425146608</v>
      </c>
      <c r="G13237">
        <v>0.193285088651002</v>
      </c>
      <c r="H13237">
        <v>0.31242185425244401</v>
      </c>
      <c r="I13237">
        <v>1</v>
      </c>
    </row>
    <row r="13238" spans="1:9" x14ac:dyDescent="0.3">
      <c r="A13238">
        <v>13237</v>
      </c>
      <c r="B13238" t="s">
        <v>13234</v>
      </c>
      <c r="C13238">
        <v>1775.6438297280599</v>
      </c>
      <c r="D13238">
        <v>1833.6280513956399</v>
      </c>
      <c r="E13238">
        <v>1717.65960806048</v>
      </c>
      <c r="F13238">
        <v>0.93675465247878897</v>
      </c>
      <c r="G13238">
        <v>-9.4256857036567498E-2</v>
      </c>
      <c r="H13238">
        <v>0.56843697927339498</v>
      </c>
      <c r="I13238">
        <v>1</v>
      </c>
    </row>
    <row r="13239" spans="1:9" x14ac:dyDescent="0.3">
      <c r="A13239">
        <v>13238</v>
      </c>
      <c r="B13239" t="s">
        <v>13235</v>
      </c>
      <c r="C13239">
        <v>138.15407021763801</v>
      </c>
      <c r="D13239">
        <v>115.715670071841</v>
      </c>
      <c r="E13239">
        <v>160.59247036343501</v>
      </c>
      <c r="F13239">
        <v>1.387819560339</v>
      </c>
      <c r="G13239">
        <v>0.47282000572142802</v>
      </c>
      <c r="H13239">
        <v>9.2151897622683804E-2</v>
      </c>
      <c r="I13239">
        <v>0.72118307697064699</v>
      </c>
    </row>
    <row r="13240" spans="1:9" x14ac:dyDescent="0.3">
      <c r="A13240">
        <v>13239</v>
      </c>
      <c r="B13240" t="s">
        <v>13236</v>
      </c>
      <c r="C13240">
        <v>111.359017114135</v>
      </c>
      <c r="D13240">
        <v>101.256202551342</v>
      </c>
      <c r="E13240">
        <v>121.461831676928</v>
      </c>
      <c r="F13240">
        <v>1.1995495447830999</v>
      </c>
      <c r="G13240">
        <v>0.26249274624055002</v>
      </c>
      <c r="H13240">
        <v>0.39581237654093798</v>
      </c>
      <c r="I13240">
        <v>1</v>
      </c>
    </row>
    <row r="13241" spans="1:9" x14ac:dyDescent="0.3">
      <c r="A13241">
        <v>13240</v>
      </c>
      <c r="B13241" t="s">
        <v>13237</v>
      </c>
      <c r="C13241">
        <v>0</v>
      </c>
      <c r="D13241">
        <v>0</v>
      </c>
      <c r="E13241">
        <v>0</v>
      </c>
      <c r="F13241" t="s">
        <v>14</v>
      </c>
      <c r="G13241" t="s">
        <v>14</v>
      </c>
      <c r="H13241" t="s">
        <v>14</v>
      </c>
      <c r="I13241" t="s">
        <v>14</v>
      </c>
    </row>
    <row r="13242" spans="1:9" x14ac:dyDescent="0.3">
      <c r="A13242">
        <v>13241</v>
      </c>
      <c r="B13242" t="s">
        <v>13238</v>
      </c>
      <c r="C13242">
        <v>1.2406322826071901</v>
      </c>
      <c r="D13242">
        <v>0.90036139203859</v>
      </c>
      <c r="E13242">
        <v>1.5809031731757801</v>
      </c>
      <c r="F13242">
        <v>1.7558540239006899</v>
      </c>
      <c r="G13242">
        <v>0.81217290879776405</v>
      </c>
      <c r="H13242">
        <v>0.99185038012113003</v>
      </c>
      <c r="I13242">
        <v>1</v>
      </c>
    </row>
    <row r="13243" spans="1:9" x14ac:dyDescent="0.3">
      <c r="A13243">
        <v>13242</v>
      </c>
      <c r="B13243" t="s">
        <v>13239</v>
      </c>
      <c r="C13243">
        <v>15.088930955225401</v>
      </c>
      <c r="D13243">
        <v>14.009286824479901</v>
      </c>
      <c r="E13243">
        <v>16.168575085970801</v>
      </c>
      <c r="F13243">
        <v>1.1541326327702699</v>
      </c>
      <c r="G13243">
        <v>0.206809027834889</v>
      </c>
      <c r="H13243">
        <v>0.802109493263089</v>
      </c>
      <c r="I13243">
        <v>1</v>
      </c>
    </row>
    <row r="13244" spans="1:9" x14ac:dyDescent="0.3">
      <c r="A13244">
        <v>13243</v>
      </c>
      <c r="B13244" t="s">
        <v>13240</v>
      </c>
      <c r="C13244">
        <v>329.83669196043797</v>
      </c>
      <c r="D13244">
        <v>244.107979962732</v>
      </c>
      <c r="E13244">
        <v>415.565403958145</v>
      </c>
      <c r="F13244">
        <v>1.7023835272472001</v>
      </c>
      <c r="G13244">
        <v>0.76755609608699105</v>
      </c>
      <c r="H13244">
        <v>7.7041068455820897E-4</v>
      </c>
      <c r="I13244">
        <v>4.2510647046868598E-2</v>
      </c>
    </row>
    <row r="13245" spans="1:9" x14ac:dyDescent="0.3">
      <c r="A13245">
        <v>13244</v>
      </c>
      <c r="B13245" t="s">
        <v>13241</v>
      </c>
      <c r="C13245">
        <v>0</v>
      </c>
      <c r="D13245">
        <v>0</v>
      </c>
      <c r="E13245">
        <v>0</v>
      </c>
      <c r="F13245" t="s">
        <v>14</v>
      </c>
      <c r="G13245" t="s">
        <v>14</v>
      </c>
      <c r="H13245" t="s">
        <v>14</v>
      </c>
      <c r="I13245" t="s">
        <v>14</v>
      </c>
    </row>
    <row r="13246" spans="1:9" x14ac:dyDescent="0.3">
      <c r="A13246">
        <v>13245</v>
      </c>
      <c r="B13246" t="s">
        <v>13242</v>
      </c>
      <c r="C13246">
        <v>628.13243336084099</v>
      </c>
      <c r="D13246">
        <v>536.09202970456101</v>
      </c>
      <c r="E13246">
        <v>720.17283701711995</v>
      </c>
      <c r="F13246">
        <v>1.34337538540539</v>
      </c>
      <c r="G13246">
        <v>0.42586249984318397</v>
      </c>
      <c r="H13246">
        <v>3.6365332522371202E-2</v>
      </c>
      <c r="I13246">
        <v>0.47377934007706202</v>
      </c>
    </row>
    <row r="13247" spans="1:9" x14ac:dyDescent="0.3">
      <c r="A13247">
        <v>13246</v>
      </c>
      <c r="B13247" t="s">
        <v>13243</v>
      </c>
      <c r="C13247">
        <v>558.61313763880605</v>
      </c>
      <c r="D13247">
        <v>588.45615110381698</v>
      </c>
      <c r="E13247">
        <v>528.77012417379603</v>
      </c>
      <c r="F13247">
        <v>0.89857183612056202</v>
      </c>
      <c r="G13247">
        <v>-0.154294250615542</v>
      </c>
      <c r="H13247">
        <v>0.483920922373137</v>
      </c>
      <c r="I13247">
        <v>1</v>
      </c>
    </row>
    <row r="13248" spans="1:9" x14ac:dyDescent="0.3">
      <c r="A13248">
        <v>13247</v>
      </c>
      <c r="B13248" t="s">
        <v>13244</v>
      </c>
      <c r="C13248">
        <v>520.86052027440201</v>
      </c>
      <c r="D13248">
        <v>577.20163370333501</v>
      </c>
      <c r="E13248">
        <v>464.51940684546997</v>
      </c>
      <c r="F13248">
        <v>0.80477839930061501</v>
      </c>
      <c r="G13248">
        <v>-0.31333651196074302</v>
      </c>
      <c r="H13248">
        <v>0.15608148361219801</v>
      </c>
      <c r="I13248">
        <v>0.85734313876396495</v>
      </c>
    </row>
    <row r="13249" spans="1:9" x14ac:dyDescent="0.3">
      <c r="A13249">
        <v>13248</v>
      </c>
      <c r="B13249" t="s">
        <v>13245</v>
      </c>
      <c r="C13249">
        <v>483.00870481468797</v>
      </c>
      <c r="D13249">
        <v>492.74941730831802</v>
      </c>
      <c r="E13249">
        <v>473.26799232105901</v>
      </c>
      <c r="F13249">
        <v>0.96046382947811904</v>
      </c>
      <c r="G13249">
        <v>-5.8196811048744801E-2</v>
      </c>
      <c r="H13249">
        <v>0.82959863427499003</v>
      </c>
      <c r="I13249">
        <v>1</v>
      </c>
    </row>
    <row r="13250" spans="1:9" x14ac:dyDescent="0.3">
      <c r="A13250">
        <v>13249</v>
      </c>
      <c r="B13250" t="s">
        <v>13246</v>
      </c>
      <c r="C13250">
        <v>946.13220798224302</v>
      </c>
      <c r="D13250">
        <v>976.99775052789596</v>
      </c>
      <c r="E13250">
        <v>915.26666543658996</v>
      </c>
      <c r="F13250">
        <v>0.93681552996621498</v>
      </c>
      <c r="G13250">
        <v>-9.4163102716537606E-2</v>
      </c>
      <c r="H13250">
        <v>0.64793116620308</v>
      </c>
      <c r="I13250">
        <v>1</v>
      </c>
    </row>
    <row r="13251" spans="1:9" x14ac:dyDescent="0.3">
      <c r="A13251">
        <v>13250</v>
      </c>
      <c r="B13251" t="s">
        <v>13247</v>
      </c>
      <c r="C13251">
        <v>262.23290816978601</v>
      </c>
      <c r="D13251">
        <v>212.80873612065301</v>
      </c>
      <c r="E13251">
        <v>311.65708021891999</v>
      </c>
      <c r="F13251">
        <v>1.46449382624135</v>
      </c>
      <c r="G13251">
        <v>0.55040211136697703</v>
      </c>
      <c r="H13251">
        <v>2.26124401995298E-2</v>
      </c>
      <c r="I13251">
        <v>0.36602091619160698</v>
      </c>
    </row>
    <row r="13252" spans="1:9" x14ac:dyDescent="0.3">
      <c r="A13252">
        <v>13251</v>
      </c>
      <c r="B13252" t="s">
        <v>13248</v>
      </c>
      <c r="C13252">
        <v>294.601162475607</v>
      </c>
      <c r="D13252">
        <v>248.46248651931401</v>
      </c>
      <c r="E13252">
        <v>340.73983843190098</v>
      </c>
      <c r="F13252">
        <v>1.37139349768768</v>
      </c>
      <c r="G13252">
        <v>0.45564258695184501</v>
      </c>
      <c r="H13252">
        <v>5.5036494218022702E-2</v>
      </c>
      <c r="I13252">
        <v>0.58490959754842997</v>
      </c>
    </row>
    <row r="13253" spans="1:9" x14ac:dyDescent="0.3">
      <c r="A13253">
        <v>13252</v>
      </c>
      <c r="B13253" t="s">
        <v>13249</v>
      </c>
      <c r="C13253">
        <v>1.2811215846761601</v>
      </c>
      <c r="D13253">
        <v>2.0815682512651099</v>
      </c>
      <c r="E13253">
        <v>0.48067491808720503</v>
      </c>
      <c r="F13253">
        <v>0.23091960486766</v>
      </c>
      <c r="G13253">
        <v>-2.1145374330586599</v>
      </c>
      <c r="H13253">
        <v>0.65072518518837996</v>
      </c>
      <c r="I13253">
        <v>1</v>
      </c>
    </row>
    <row r="13254" spans="1:9" x14ac:dyDescent="0.3">
      <c r="A13254">
        <v>13253</v>
      </c>
      <c r="B13254" t="s">
        <v>13250</v>
      </c>
      <c r="C13254">
        <v>253.50189829264201</v>
      </c>
      <c r="D13254">
        <v>184.13071663899501</v>
      </c>
      <c r="E13254">
        <v>322.87307994628901</v>
      </c>
      <c r="F13254">
        <v>1.7534992848548501</v>
      </c>
      <c r="G13254">
        <v>0.81023684220374703</v>
      </c>
      <c r="H13254">
        <v>8.41890930070835E-4</v>
      </c>
      <c r="I13254">
        <v>4.4397681245359699E-2</v>
      </c>
    </row>
    <row r="13255" spans="1:9" x14ac:dyDescent="0.3">
      <c r="A13255">
        <v>13254</v>
      </c>
      <c r="B13255" t="s">
        <v>13251</v>
      </c>
      <c r="C13255">
        <v>1511.2608707633001</v>
      </c>
      <c r="D13255">
        <v>1327.0302716006599</v>
      </c>
      <c r="E13255">
        <v>1695.49146992594</v>
      </c>
      <c r="F13255">
        <v>1.2776584726140801</v>
      </c>
      <c r="G13255">
        <v>0.35350224495945198</v>
      </c>
      <c r="H13255">
        <v>4.8713732954308801E-2</v>
      </c>
      <c r="I13255">
        <v>0.54986206869183696</v>
      </c>
    </row>
    <row r="13256" spans="1:9" x14ac:dyDescent="0.3">
      <c r="A13256">
        <v>13255</v>
      </c>
      <c r="B13256" t="s">
        <v>13252</v>
      </c>
      <c r="C13256">
        <v>188.301232808008</v>
      </c>
      <c r="D13256">
        <v>124.193383223106</v>
      </c>
      <c r="E13256">
        <v>252.40908239290999</v>
      </c>
      <c r="F13256">
        <v>2.0323875221232401</v>
      </c>
      <c r="G13256">
        <v>1.02317551182542</v>
      </c>
      <c r="H13256">
        <v>1.01125273588727E-4</v>
      </c>
      <c r="I13256">
        <v>8.8133337123985998E-3</v>
      </c>
    </row>
    <row r="13257" spans="1:9" x14ac:dyDescent="0.3">
      <c r="A13257">
        <v>13256</v>
      </c>
      <c r="B13257" t="s">
        <v>13253</v>
      </c>
      <c r="C13257">
        <v>628.14078881997204</v>
      </c>
      <c r="D13257">
        <v>627.71548681322497</v>
      </c>
      <c r="E13257">
        <v>628.56609082671901</v>
      </c>
      <c r="F13257">
        <v>1.0013550789033601</v>
      </c>
      <c r="G13257">
        <v>1.9536422429427699E-3</v>
      </c>
      <c r="H13257">
        <v>0.994303822246138</v>
      </c>
      <c r="I13257">
        <v>1</v>
      </c>
    </row>
    <row r="13258" spans="1:9" x14ac:dyDescent="0.3">
      <c r="A13258">
        <v>13257</v>
      </c>
      <c r="B13258" t="s">
        <v>13254</v>
      </c>
      <c r="C13258">
        <v>1797.41585908706</v>
      </c>
      <c r="D13258">
        <v>1790.5248870406499</v>
      </c>
      <c r="E13258">
        <v>1804.30683113346</v>
      </c>
      <c r="F13258">
        <v>1.0076971530485599</v>
      </c>
      <c r="G13258">
        <v>1.10621255021438E-2</v>
      </c>
      <c r="H13258">
        <v>0.94264402615596499</v>
      </c>
      <c r="I13258">
        <v>1</v>
      </c>
    </row>
    <row r="13259" spans="1:9" x14ac:dyDescent="0.3">
      <c r="A13259">
        <v>13258</v>
      </c>
      <c r="B13259" t="s">
        <v>13255</v>
      </c>
      <c r="C13259">
        <v>710.26344346274095</v>
      </c>
      <c r="D13259">
        <v>734.25820773584906</v>
      </c>
      <c r="E13259">
        <v>686.26867918963296</v>
      </c>
      <c r="F13259">
        <v>0.93464216260626398</v>
      </c>
      <c r="G13259">
        <v>-9.7513974856758501E-2</v>
      </c>
      <c r="H13259">
        <v>0.62814862260206905</v>
      </c>
      <c r="I13259">
        <v>1</v>
      </c>
    </row>
    <row r="13260" spans="1:9" x14ac:dyDescent="0.3">
      <c r="A13260">
        <v>13259</v>
      </c>
      <c r="B13260" t="s">
        <v>13256</v>
      </c>
      <c r="C13260">
        <v>199.39636418283499</v>
      </c>
      <c r="D13260">
        <v>187.11678602489201</v>
      </c>
      <c r="E13260">
        <v>211.67594234077799</v>
      </c>
      <c r="F13260">
        <v>1.1312504176542399</v>
      </c>
      <c r="G13260">
        <v>0.17791832483459499</v>
      </c>
      <c r="H13260">
        <v>0.49452261508054002</v>
      </c>
      <c r="I13260">
        <v>1</v>
      </c>
    </row>
    <row r="13261" spans="1:9" x14ac:dyDescent="0.3">
      <c r="A13261">
        <v>13260</v>
      </c>
      <c r="B13261" t="s">
        <v>13257</v>
      </c>
      <c r="C13261">
        <v>38.138523224543398</v>
      </c>
      <c r="D13261">
        <v>37.303033036533698</v>
      </c>
      <c r="E13261">
        <v>38.974013412553099</v>
      </c>
      <c r="F13261">
        <v>1.0447947590316</v>
      </c>
      <c r="G13261">
        <v>6.3219565073090206E-2</v>
      </c>
      <c r="H13261">
        <v>0.915099615008519</v>
      </c>
      <c r="I13261">
        <v>1</v>
      </c>
    </row>
    <row r="13262" spans="1:9" x14ac:dyDescent="0.3">
      <c r="A13262">
        <v>13261</v>
      </c>
      <c r="B13262" t="s">
        <v>13258</v>
      </c>
      <c r="C13262">
        <v>687.579804577083</v>
      </c>
      <c r="D13262">
        <v>632.53392940586104</v>
      </c>
      <c r="E13262">
        <v>742.62567974830495</v>
      </c>
      <c r="F13262">
        <v>1.1740487667528801</v>
      </c>
      <c r="G13262">
        <v>0.231492335271929</v>
      </c>
      <c r="H13262">
        <v>0.262637428125374</v>
      </c>
      <c r="I13262">
        <v>0.98858349182719196</v>
      </c>
    </row>
    <row r="13263" spans="1:9" x14ac:dyDescent="0.3">
      <c r="A13263">
        <v>13262</v>
      </c>
      <c r="B13263" t="s">
        <v>13259</v>
      </c>
      <c r="C13263">
        <v>472.24613164861597</v>
      </c>
      <c r="D13263">
        <v>419.63157812947799</v>
      </c>
      <c r="E13263">
        <v>524.86068516775299</v>
      </c>
      <c r="F13263">
        <v>1.25076546314111</v>
      </c>
      <c r="G13263">
        <v>0.322811288396257</v>
      </c>
      <c r="H13263">
        <v>0.12780305775071801</v>
      </c>
      <c r="I13263">
        <v>0.80589902257964197</v>
      </c>
    </row>
    <row r="13264" spans="1:9" x14ac:dyDescent="0.3">
      <c r="A13264">
        <v>13263</v>
      </c>
      <c r="B13264" t="s">
        <v>13260</v>
      </c>
      <c r="C13264">
        <v>458.01192826550198</v>
      </c>
      <c r="D13264">
        <v>474.55909889868002</v>
      </c>
      <c r="E13264">
        <v>441.46475763232399</v>
      </c>
      <c r="F13264">
        <v>0.93026297179179795</v>
      </c>
      <c r="G13264">
        <v>-0.104289492138605</v>
      </c>
      <c r="H13264">
        <v>0.67745973079216504</v>
      </c>
      <c r="I13264">
        <v>1</v>
      </c>
    </row>
    <row r="13265" spans="1:9" x14ac:dyDescent="0.3">
      <c r="A13265">
        <v>13264</v>
      </c>
      <c r="B13265" t="s">
        <v>13261</v>
      </c>
      <c r="C13265">
        <v>185.03397404728199</v>
      </c>
      <c r="D13265">
        <v>193.60240633802701</v>
      </c>
      <c r="E13265">
        <v>176.46554175653699</v>
      </c>
      <c r="F13265">
        <v>0.91148423769294895</v>
      </c>
      <c r="G13265">
        <v>-0.13371038694861201</v>
      </c>
      <c r="H13265">
        <v>0.63672404839798202</v>
      </c>
      <c r="I13265">
        <v>1</v>
      </c>
    </row>
    <row r="13266" spans="1:9" x14ac:dyDescent="0.3">
      <c r="A13266">
        <v>13265</v>
      </c>
      <c r="B13266" t="s">
        <v>13262</v>
      </c>
      <c r="C13266">
        <v>430.52530012621497</v>
      </c>
      <c r="D13266">
        <v>462.376709426091</v>
      </c>
      <c r="E13266">
        <v>398.67389082633798</v>
      </c>
      <c r="F13266">
        <v>0.86222744939116502</v>
      </c>
      <c r="G13266">
        <v>-0.21385960280688501</v>
      </c>
      <c r="H13266">
        <v>0.316096204715758</v>
      </c>
      <c r="I13266">
        <v>1</v>
      </c>
    </row>
    <row r="13267" spans="1:9" x14ac:dyDescent="0.3">
      <c r="A13267">
        <v>13266</v>
      </c>
      <c r="B13267" t="s">
        <v>13263</v>
      </c>
      <c r="C13267">
        <v>93.645843708376802</v>
      </c>
      <c r="D13267">
        <v>84.077755772099806</v>
      </c>
      <c r="E13267">
        <v>103.213931644654</v>
      </c>
      <c r="F13267">
        <v>1.22760093554857</v>
      </c>
      <c r="G13267">
        <v>0.29584165038817301</v>
      </c>
      <c r="H13267">
        <v>0.38862000238355698</v>
      </c>
      <c r="I13267">
        <v>1</v>
      </c>
    </row>
    <row r="13268" spans="1:9" x14ac:dyDescent="0.3">
      <c r="A13268">
        <v>13267</v>
      </c>
      <c r="B13268" t="s">
        <v>13264</v>
      </c>
      <c r="C13268">
        <v>74.945054521784698</v>
      </c>
      <c r="D13268">
        <v>72.319372427716303</v>
      </c>
      <c r="E13268">
        <v>77.570736615853093</v>
      </c>
      <c r="F13268">
        <v>1.0726135198889599</v>
      </c>
      <c r="G13268">
        <v>0.101130343215735</v>
      </c>
      <c r="H13268">
        <v>0.866186078289094</v>
      </c>
      <c r="I13268">
        <v>1</v>
      </c>
    </row>
    <row r="13269" spans="1:9" x14ac:dyDescent="0.3">
      <c r="A13269">
        <v>13268</v>
      </c>
      <c r="B13269" t="s">
        <v>13265</v>
      </c>
      <c r="C13269">
        <v>66.202815048624203</v>
      </c>
      <c r="D13269">
        <v>63.034913040142499</v>
      </c>
      <c r="E13269">
        <v>69.370717057105907</v>
      </c>
      <c r="F13269">
        <v>1.1005126161263801</v>
      </c>
      <c r="G13269">
        <v>0.13817568418324699</v>
      </c>
      <c r="H13269">
        <v>0.77098213604318899</v>
      </c>
      <c r="I13269">
        <v>1</v>
      </c>
    </row>
    <row r="13270" spans="1:9" x14ac:dyDescent="0.3">
      <c r="A13270">
        <v>13269</v>
      </c>
      <c r="B13270" t="s">
        <v>13266</v>
      </c>
      <c r="C13270">
        <v>40.623532918261503</v>
      </c>
      <c r="D13270">
        <v>35.052129556437201</v>
      </c>
      <c r="E13270">
        <v>46.194936280085898</v>
      </c>
      <c r="F13270">
        <v>1.31789243234731</v>
      </c>
      <c r="G13270">
        <v>0.39823262098921303</v>
      </c>
      <c r="H13270">
        <v>0.404009445509594</v>
      </c>
      <c r="I13270">
        <v>1</v>
      </c>
    </row>
    <row r="13271" spans="1:9" x14ac:dyDescent="0.3">
      <c r="A13271">
        <v>13270</v>
      </c>
      <c r="B13271" t="s">
        <v>13267</v>
      </c>
      <c r="C13271">
        <v>1.17225931791289</v>
      </c>
      <c r="D13271">
        <v>2.3445186358257901</v>
      </c>
      <c r="E13271">
        <v>0</v>
      </c>
      <c r="F13271">
        <v>0</v>
      </c>
      <c r="G13271" t="e">
        <f>-Inf</f>
        <v>#NAME?</v>
      </c>
      <c r="H13271">
        <v>0.32314364795944001</v>
      </c>
      <c r="I13271">
        <v>1</v>
      </c>
    </row>
    <row r="13272" spans="1:9" x14ac:dyDescent="0.3">
      <c r="A13272">
        <v>13271</v>
      </c>
      <c r="B13272" t="s">
        <v>13268</v>
      </c>
      <c r="C13272">
        <v>73.646591459207499</v>
      </c>
      <c r="D13272">
        <v>64.064679753164896</v>
      </c>
      <c r="E13272">
        <v>83.228503165250203</v>
      </c>
      <c r="F13272">
        <v>1.2991324312541901</v>
      </c>
      <c r="G13272">
        <v>0.37754850405391899</v>
      </c>
      <c r="H13272">
        <v>0.29463000940417799</v>
      </c>
      <c r="I13272">
        <v>1</v>
      </c>
    </row>
    <row r="13273" spans="1:9" x14ac:dyDescent="0.3">
      <c r="A13273">
        <v>13272</v>
      </c>
      <c r="B13273" t="s">
        <v>13269</v>
      </c>
      <c r="C13273">
        <v>796.65783322524896</v>
      </c>
      <c r="D13273">
        <v>850.33044334798001</v>
      </c>
      <c r="E13273">
        <v>742.98522310251803</v>
      </c>
      <c r="F13273">
        <v>0.87376058203583096</v>
      </c>
      <c r="G13273">
        <v>-0.19469007194358701</v>
      </c>
      <c r="H13273">
        <v>0.31859205987796502</v>
      </c>
      <c r="I13273">
        <v>1</v>
      </c>
    </row>
    <row r="13274" spans="1:9" x14ac:dyDescent="0.3">
      <c r="A13274">
        <v>13273</v>
      </c>
      <c r="B13274" t="s">
        <v>13270</v>
      </c>
      <c r="C13274">
        <v>476.66573931682899</v>
      </c>
      <c r="D13274">
        <v>548.98207440288195</v>
      </c>
      <c r="E13274">
        <v>404.34940423077501</v>
      </c>
      <c r="F13274">
        <v>0.73654391114787998</v>
      </c>
      <c r="G13274">
        <v>-0.441156556718102</v>
      </c>
      <c r="H13274">
        <v>3.9595746375119603E-2</v>
      </c>
      <c r="I13274">
        <v>0.495179699453557</v>
      </c>
    </row>
    <row r="13275" spans="1:9" x14ac:dyDescent="0.3">
      <c r="A13275">
        <v>13274</v>
      </c>
      <c r="B13275" t="s">
        <v>13271</v>
      </c>
      <c r="C13275">
        <v>405.81337025605399</v>
      </c>
      <c r="D13275">
        <v>357.74622152590098</v>
      </c>
      <c r="E13275">
        <v>453.88051898620699</v>
      </c>
      <c r="F13275">
        <v>1.2687220484125901</v>
      </c>
      <c r="G13275">
        <v>0.34337603821052798</v>
      </c>
      <c r="H13275">
        <v>0.122122801933192</v>
      </c>
      <c r="I13275">
        <v>0.79574666857850895</v>
      </c>
    </row>
    <row r="13276" spans="1:9" x14ac:dyDescent="0.3">
      <c r="A13276">
        <v>13275</v>
      </c>
      <c r="B13276" t="s">
        <v>13272</v>
      </c>
      <c r="C13276">
        <v>319.63735727539603</v>
      </c>
      <c r="D13276">
        <v>318.548850549561</v>
      </c>
      <c r="E13276">
        <v>320.72586400123203</v>
      </c>
      <c r="F13276">
        <v>1.0068341588673599</v>
      </c>
      <c r="G13276">
        <v>9.8260687634584305E-3</v>
      </c>
      <c r="H13276">
        <v>1</v>
      </c>
      <c r="I13276">
        <v>1</v>
      </c>
    </row>
    <row r="13277" spans="1:9" x14ac:dyDescent="0.3">
      <c r="A13277">
        <v>13276</v>
      </c>
      <c r="B13277" t="s">
        <v>13273</v>
      </c>
      <c r="C13277">
        <v>393.31622134634802</v>
      </c>
      <c r="D13277">
        <v>364.17401684856202</v>
      </c>
      <c r="E13277">
        <v>422.45842584413498</v>
      </c>
      <c r="F13277">
        <v>1.1600454900652899</v>
      </c>
      <c r="G13277">
        <v>0.21418138035699499</v>
      </c>
      <c r="H13277">
        <v>0.314546752878546</v>
      </c>
      <c r="I13277">
        <v>1</v>
      </c>
    </row>
    <row r="13278" spans="1:9" x14ac:dyDescent="0.3">
      <c r="A13278">
        <v>13277</v>
      </c>
      <c r="B13278" t="s">
        <v>13274</v>
      </c>
      <c r="C13278">
        <v>3057.3677588279802</v>
      </c>
      <c r="D13278">
        <v>3228.53759038523</v>
      </c>
      <c r="E13278">
        <v>2886.1979272707299</v>
      </c>
      <c r="F13278">
        <v>0.89396447972791004</v>
      </c>
      <c r="G13278">
        <v>-0.16171058555757201</v>
      </c>
      <c r="H13278">
        <v>0.44967785547514699</v>
      </c>
      <c r="I13278">
        <v>1</v>
      </c>
    </row>
    <row r="13279" spans="1:9" x14ac:dyDescent="0.3">
      <c r="A13279">
        <v>13278</v>
      </c>
      <c r="B13279" t="s">
        <v>13275</v>
      </c>
      <c r="C13279">
        <v>1412.0728254672299</v>
      </c>
      <c r="D13279">
        <v>1352.7883261720799</v>
      </c>
      <c r="E13279">
        <v>1471.3573247623799</v>
      </c>
      <c r="F13279">
        <v>1.0876478576111099</v>
      </c>
      <c r="G13279">
        <v>0.121211537919954</v>
      </c>
      <c r="H13279">
        <v>0.49101489810378701</v>
      </c>
      <c r="I13279">
        <v>1</v>
      </c>
    </row>
    <row r="13280" spans="1:9" x14ac:dyDescent="0.3">
      <c r="A13280">
        <v>13279</v>
      </c>
      <c r="B13280" t="s">
        <v>13276</v>
      </c>
      <c r="C13280">
        <v>1071.1144640950799</v>
      </c>
      <c r="D13280">
        <v>1099.93834656127</v>
      </c>
      <c r="E13280">
        <v>1042.2905816289001</v>
      </c>
      <c r="F13280">
        <v>0.94759000346465805</v>
      </c>
      <c r="G13280">
        <v>-7.7665115840703805E-2</v>
      </c>
      <c r="H13280">
        <v>0.670743529506175</v>
      </c>
      <c r="I13280">
        <v>1</v>
      </c>
    </row>
    <row r="13281" spans="1:9" x14ac:dyDescent="0.3">
      <c r="A13281">
        <v>13280</v>
      </c>
      <c r="B13281" t="s">
        <v>13277</v>
      </c>
      <c r="C13281">
        <v>882.63710250810198</v>
      </c>
      <c r="D13281">
        <v>823.73399211758704</v>
      </c>
      <c r="E13281">
        <v>941.54021289861703</v>
      </c>
      <c r="F13281">
        <v>1.1430148833341001</v>
      </c>
      <c r="G13281">
        <v>0.192844189180127</v>
      </c>
      <c r="H13281">
        <v>0.31384749760726199</v>
      </c>
      <c r="I13281">
        <v>1</v>
      </c>
    </row>
    <row r="13282" spans="1:9" x14ac:dyDescent="0.3">
      <c r="A13282">
        <v>13281</v>
      </c>
      <c r="B13282" t="s">
        <v>13278</v>
      </c>
      <c r="C13282">
        <v>2768.7804669286602</v>
      </c>
      <c r="D13282">
        <v>2512.3831606820399</v>
      </c>
      <c r="E13282">
        <v>3025.17777317528</v>
      </c>
      <c r="F13282">
        <v>1.2041068498301899</v>
      </c>
      <c r="G13282">
        <v>0.26796341940691099</v>
      </c>
      <c r="H13282">
        <v>0.137324066378751</v>
      </c>
      <c r="I13282">
        <v>0.82644055886741197</v>
      </c>
    </row>
    <row r="13283" spans="1:9" x14ac:dyDescent="0.3">
      <c r="A13283">
        <v>13282</v>
      </c>
      <c r="B13283" t="s">
        <v>13279</v>
      </c>
      <c r="C13283">
        <v>730.68935126451299</v>
      </c>
      <c r="D13283">
        <v>703.30043798177098</v>
      </c>
      <c r="E13283">
        <v>758.078264547255</v>
      </c>
      <c r="F13283">
        <v>1.0778868085489599</v>
      </c>
      <c r="G13283">
        <v>0.108205685215568</v>
      </c>
      <c r="H13283">
        <v>0.69435113484991495</v>
      </c>
      <c r="I13283">
        <v>1</v>
      </c>
    </row>
    <row r="13284" spans="1:9" x14ac:dyDescent="0.3">
      <c r="A13284">
        <v>13283</v>
      </c>
      <c r="B13284" t="s">
        <v>13280</v>
      </c>
      <c r="C13284">
        <v>445.997341025997</v>
      </c>
      <c r="D13284">
        <v>469.87420136962203</v>
      </c>
      <c r="E13284">
        <v>422.12048068237101</v>
      </c>
      <c r="F13284">
        <v>0.89836913678585795</v>
      </c>
      <c r="G13284">
        <v>-0.154619729672026</v>
      </c>
      <c r="H13284">
        <v>0.46871941252940302</v>
      </c>
      <c r="I13284">
        <v>1</v>
      </c>
    </row>
    <row r="13285" spans="1:9" x14ac:dyDescent="0.3">
      <c r="A13285">
        <v>13284</v>
      </c>
      <c r="B13285" t="s">
        <v>13281</v>
      </c>
      <c r="C13285">
        <v>974.41634562810304</v>
      </c>
      <c r="D13285">
        <v>1079.7146692934</v>
      </c>
      <c r="E13285">
        <v>869.11802196280905</v>
      </c>
      <c r="F13285">
        <v>0.80495157348523405</v>
      </c>
      <c r="G13285">
        <v>-0.31302610270882297</v>
      </c>
      <c r="H13285">
        <v>9.9171812033644904E-2</v>
      </c>
      <c r="I13285">
        <v>0.73839300155805998</v>
      </c>
    </row>
    <row r="13286" spans="1:9" x14ac:dyDescent="0.3">
      <c r="A13286">
        <v>13285</v>
      </c>
      <c r="B13286" t="s">
        <v>13282</v>
      </c>
      <c r="C13286">
        <v>31.458431311416302</v>
      </c>
      <c r="D13286">
        <v>31.245558594196901</v>
      </c>
      <c r="E13286">
        <v>31.6713040286356</v>
      </c>
      <c r="F13286">
        <v>1.0136257904673101</v>
      </c>
      <c r="G13286">
        <v>1.9525137667459901E-2</v>
      </c>
      <c r="H13286">
        <v>1</v>
      </c>
      <c r="I13286">
        <v>1</v>
      </c>
    </row>
    <row r="13287" spans="1:9" x14ac:dyDescent="0.3">
      <c r="A13287">
        <v>13286</v>
      </c>
      <c r="B13287" t="s">
        <v>13283</v>
      </c>
      <c r="C13287">
        <v>778.45282786828</v>
      </c>
      <c r="D13287">
        <v>696.272357929142</v>
      </c>
      <c r="E13287">
        <v>860.63329780741799</v>
      </c>
      <c r="F13287">
        <v>1.2360584015817</v>
      </c>
      <c r="G13287">
        <v>0.30574690965151502</v>
      </c>
      <c r="H13287">
        <v>0.13734914052799799</v>
      </c>
      <c r="I13287">
        <v>0.82644055886741197</v>
      </c>
    </row>
    <row r="13288" spans="1:9" x14ac:dyDescent="0.3">
      <c r="A13288">
        <v>13287</v>
      </c>
      <c r="B13288" t="s">
        <v>13284</v>
      </c>
      <c r="C13288">
        <v>24.889775522852101</v>
      </c>
      <c r="D13288">
        <v>25.3932095459461</v>
      </c>
      <c r="E13288">
        <v>24.386341499758</v>
      </c>
      <c r="F13288">
        <v>0.96034892539415795</v>
      </c>
      <c r="G13288">
        <v>-5.8369416683401898E-2</v>
      </c>
      <c r="H13288">
        <v>1</v>
      </c>
      <c r="I13288">
        <v>1</v>
      </c>
    </row>
    <row r="13289" spans="1:9" x14ac:dyDescent="0.3">
      <c r="A13289">
        <v>13288</v>
      </c>
      <c r="B13289" t="s">
        <v>13285</v>
      </c>
      <c r="C13289">
        <v>162.76315286936901</v>
      </c>
      <c r="D13289">
        <v>152.81357771428901</v>
      </c>
      <c r="E13289">
        <v>172.71272802444901</v>
      </c>
      <c r="F13289">
        <v>1.1302184701634601</v>
      </c>
      <c r="G13289">
        <v>0.17660167118638001</v>
      </c>
      <c r="H13289">
        <v>0.53476357086251403</v>
      </c>
      <c r="I13289">
        <v>1</v>
      </c>
    </row>
    <row r="13290" spans="1:9" x14ac:dyDescent="0.3">
      <c r="A13290">
        <v>13289</v>
      </c>
      <c r="B13290" t="s">
        <v>13286</v>
      </c>
      <c r="C13290">
        <v>6.9820059911523202</v>
      </c>
      <c r="D13290">
        <v>6.8642206786459896</v>
      </c>
      <c r="E13290">
        <v>7.0997913036586402</v>
      </c>
      <c r="F13290">
        <v>1.03431862640219</v>
      </c>
      <c r="G13290">
        <v>4.8680682673864398E-2</v>
      </c>
      <c r="H13290">
        <v>1</v>
      </c>
      <c r="I13290">
        <v>1</v>
      </c>
    </row>
    <row r="13291" spans="1:9" x14ac:dyDescent="0.3">
      <c r="A13291">
        <v>13290</v>
      </c>
      <c r="B13291" t="s">
        <v>13287</v>
      </c>
      <c r="C13291">
        <v>3713.4069570790298</v>
      </c>
      <c r="D13291">
        <v>3529.7374542202901</v>
      </c>
      <c r="E13291">
        <v>3897.0764599377799</v>
      </c>
      <c r="F13291">
        <v>1.1040697815295799</v>
      </c>
      <c r="G13291">
        <v>0.14283135896855501</v>
      </c>
      <c r="H13291">
        <v>0.41414619559634902</v>
      </c>
      <c r="I13291">
        <v>1</v>
      </c>
    </row>
    <row r="13292" spans="1:9" x14ac:dyDescent="0.3">
      <c r="A13292">
        <v>13291</v>
      </c>
      <c r="B13292" t="s">
        <v>13288</v>
      </c>
      <c r="C13292">
        <v>561.31477677924499</v>
      </c>
      <c r="D13292">
        <v>575.24813466079797</v>
      </c>
      <c r="E13292">
        <v>547.38141889769201</v>
      </c>
      <c r="F13292">
        <v>0.95155705149823999</v>
      </c>
      <c r="G13292">
        <v>-7.1637937656469794E-2</v>
      </c>
      <c r="H13292">
        <v>0.675532666839882</v>
      </c>
      <c r="I13292">
        <v>1</v>
      </c>
    </row>
    <row r="13293" spans="1:9" x14ac:dyDescent="0.3">
      <c r="A13293">
        <v>13292</v>
      </c>
      <c r="B13293" t="s">
        <v>13289</v>
      </c>
      <c r="C13293">
        <v>435.40112410409398</v>
      </c>
      <c r="D13293">
        <v>454.83100808952702</v>
      </c>
      <c r="E13293">
        <v>415.97124011866202</v>
      </c>
      <c r="F13293">
        <v>0.91456218402063005</v>
      </c>
      <c r="G13293">
        <v>-0.12884682810834699</v>
      </c>
      <c r="H13293">
        <v>0.57193335736083695</v>
      </c>
      <c r="I13293">
        <v>1</v>
      </c>
    </row>
    <row r="13294" spans="1:9" x14ac:dyDescent="0.3">
      <c r="A13294">
        <v>13293</v>
      </c>
      <c r="B13294" t="s">
        <v>13290</v>
      </c>
      <c r="C13294">
        <v>60.421417191346997</v>
      </c>
      <c r="D13294">
        <v>62.584732344123204</v>
      </c>
      <c r="E13294">
        <v>58.258102038570698</v>
      </c>
      <c r="F13294">
        <v>0.93086763906311198</v>
      </c>
      <c r="G13294">
        <v>-0.103352050672307</v>
      </c>
      <c r="H13294">
        <v>0.78840509415399596</v>
      </c>
      <c r="I13294">
        <v>1</v>
      </c>
    </row>
    <row r="13295" spans="1:9" x14ac:dyDescent="0.3">
      <c r="A13295">
        <v>13294</v>
      </c>
      <c r="B13295" t="s">
        <v>13291</v>
      </c>
      <c r="C13295">
        <v>580.87641940171898</v>
      </c>
      <c r="D13295">
        <v>589.42261697151696</v>
      </c>
      <c r="E13295">
        <v>572.33022183192202</v>
      </c>
      <c r="F13295">
        <v>0.97100146033178003</v>
      </c>
      <c r="G13295">
        <v>-4.2454629508772899E-2</v>
      </c>
      <c r="H13295">
        <v>0.81480673044652996</v>
      </c>
      <c r="I13295">
        <v>1</v>
      </c>
    </row>
    <row r="13296" spans="1:9" x14ac:dyDescent="0.3">
      <c r="A13296">
        <v>13295</v>
      </c>
      <c r="B13296" t="s">
        <v>13292</v>
      </c>
      <c r="C13296">
        <v>865.54852554248703</v>
      </c>
      <c r="D13296">
        <v>942.70001807214101</v>
      </c>
      <c r="E13296">
        <v>788.39703301283305</v>
      </c>
      <c r="F13296">
        <v>0.83631804168746704</v>
      </c>
      <c r="G13296">
        <v>-0.25787640867077699</v>
      </c>
      <c r="H13296">
        <v>0.201754860172626</v>
      </c>
      <c r="I13296">
        <v>0.92012798011712205</v>
      </c>
    </row>
    <row r="13297" spans="1:9" x14ac:dyDescent="0.3">
      <c r="A13297">
        <v>13296</v>
      </c>
      <c r="B13297" t="s">
        <v>13293</v>
      </c>
      <c r="C13297">
        <v>871.516678576544</v>
      </c>
      <c r="D13297">
        <v>894.872157686077</v>
      </c>
      <c r="E13297">
        <v>848.16119946700996</v>
      </c>
      <c r="F13297">
        <v>0.94780152917054605</v>
      </c>
      <c r="G13297">
        <v>-7.7343106289729305E-2</v>
      </c>
      <c r="H13297">
        <v>0.67533357773148495</v>
      </c>
      <c r="I13297">
        <v>1</v>
      </c>
    </row>
    <row r="13298" spans="1:9" x14ac:dyDescent="0.3">
      <c r="A13298">
        <v>13297</v>
      </c>
      <c r="B13298" t="s">
        <v>13294</v>
      </c>
      <c r="C13298">
        <v>154.27608314168</v>
      </c>
      <c r="D13298">
        <v>127.286823104766</v>
      </c>
      <c r="E13298">
        <v>181.26534317859401</v>
      </c>
      <c r="F13298">
        <v>1.4240699764295299</v>
      </c>
      <c r="G13298">
        <v>0.51002003968033205</v>
      </c>
      <c r="H13298">
        <v>6.6080711281350804E-2</v>
      </c>
      <c r="I13298">
        <v>0.63178246329521903</v>
      </c>
    </row>
    <row r="13299" spans="1:9" x14ac:dyDescent="0.3">
      <c r="A13299">
        <v>13298</v>
      </c>
      <c r="B13299" t="s">
        <v>13295</v>
      </c>
      <c r="C13299">
        <v>23.7464474062519</v>
      </c>
      <c r="D13299">
        <v>22.486999975744499</v>
      </c>
      <c r="E13299">
        <v>25.005894836759399</v>
      </c>
      <c r="F13299">
        <v>1.1120156029586801</v>
      </c>
      <c r="G13299">
        <v>0.15317703100493901</v>
      </c>
      <c r="H13299">
        <v>0.83023304131213205</v>
      </c>
      <c r="I13299">
        <v>1</v>
      </c>
    </row>
    <row r="13300" spans="1:9" x14ac:dyDescent="0.3">
      <c r="A13300">
        <v>13299</v>
      </c>
      <c r="B13300" t="s">
        <v>13296</v>
      </c>
      <c r="C13300">
        <v>233.98623277156699</v>
      </c>
      <c r="D13300">
        <v>207.687413235609</v>
      </c>
      <c r="E13300">
        <v>260.28505230752398</v>
      </c>
      <c r="F13300">
        <v>1.2532538599835401</v>
      </c>
      <c r="G13300">
        <v>0.32567867758368202</v>
      </c>
      <c r="H13300">
        <v>0.181435407340715</v>
      </c>
      <c r="I13300">
        <v>0.88327597584330897</v>
      </c>
    </row>
    <row r="13301" spans="1:9" x14ac:dyDescent="0.3">
      <c r="A13301">
        <v>13300</v>
      </c>
      <c r="B13301" t="s">
        <v>13297</v>
      </c>
      <c r="C13301">
        <v>969.16138583171198</v>
      </c>
      <c r="D13301">
        <v>1025.4093366735599</v>
      </c>
      <c r="E13301">
        <v>912.91343498986805</v>
      </c>
      <c r="F13301">
        <v>0.89029171311368605</v>
      </c>
      <c r="G13301">
        <v>-0.16764996767736401</v>
      </c>
      <c r="H13301">
        <v>0.42128247520984102</v>
      </c>
      <c r="I13301">
        <v>1</v>
      </c>
    </row>
    <row r="13302" spans="1:9" x14ac:dyDescent="0.3">
      <c r="A13302">
        <v>13301</v>
      </c>
      <c r="B13302" t="s">
        <v>13298</v>
      </c>
      <c r="C13302">
        <v>472.32805642347199</v>
      </c>
      <c r="D13302">
        <v>444.74808195082898</v>
      </c>
      <c r="E13302">
        <v>499.90803089611398</v>
      </c>
      <c r="F13302">
        <v>1.12402515307842</v>
      </c>
      <c r="G13302">
        <v>0.16867432009217601</v>
      </c>
      <c r="H13302">
        <v>0.43707200558134801</v>
      </c>
      <c r="I13302">
        <v>1</v>
      </c>
    </row>
    <row r="13303" spans="1:9" x14ac:dyDescent="0.3">
      <c r="A13303">
        <v>13302</v>
      </c>
      <c r="B13303" t="s">
        <v>13299</v>
      </c>
      <c r="C13303">
        <v>941.25418382893395</v>
      </c>
      <c r="D13303">
        <v>875.10413696907597</v>
      </c>
      <c r="E13303">
        <v>1007.40423068879</v>
      </c>
      <c r="F13303">
        <v>1.15118211436863</v>
      </c>
      <c r="G13303">
        <v>0.20311608256946501</v>
      </c>
      <c r="H13303">
        <v>0.30595987324310298</v>
      </c>
      <c r="I13303">
        <v>1</v>
      </c>
    </row>
    <row r="13304" spans="1:9" x14ac:dyDescent="0.3">
      <c r="A13304">
        <v>13303</v>
      </c>
      <c r="B13304" t="s">
        <v>13300</v>
      </c>
      <c r="C13304">
        <v>1157.94059735204</v>
      </c>
      <c r="D13304">
        <v>1277.3218286148201</v>
      </c>
      <c r="E13304">
        <v>1038.55936608926</v>
      </c>
      <c r="F13304">
        <v>0.81307572048268995</v>
      </c>
      <c r="G13304">
        <v>-0.29853838037554198</v>
      </c>
      <c r="H13304">
        <v>0.12315715186432501</v>
      </c>
      <c r="I13304">
        <v>0.79818036861560704</v>
      </c>
    </row>
    <row r="13305" spans="1:9" x14ac:dyDescent="0.3">
      <c r="A13305">
        <v>13304</v>
      </c>
      <c r="B13305" t="s">
        <v>13301</v>
      </c>
      <c r="C13305">
        <v>2737.1114788504001</v>
      </c>
      <c r="D13305">
        <v>2903.05453775042</v>
      </c>
      <c r="E13305">
        <v>2571.1684199503802</v>
      </c>
      <c r="F13305">
        <v>0.88567692632560102</v>
      </c>
      <c r="G13305">
        <v>-0.17514756065336801</v>
      </c>
      <c r="H13305">
        <v>0.34224108356355998</v>
      </c>
      <c r="I13305">
        <v>1</v>
      </c>
    </row>
    <row r="13306" spans="1:9" x14ac:dyDescent="0.3">
      <c r="A13306">
        <v>13305</v>
      </c>
      <c r="B13306" t="s">
        <v>13302</v>
      </c>
      <c r="C13306">
        <v>0</v>
      </c>
      <c r="D13306">
        <v>0</v>
      </c>
      <c r="E13306">
        <v>0</v>
      </c>
      <c r="F13306" t="s">
        <v>14</v>
      </c>
      <c r="G13306" t="s">
        <v>14</v>
      </c>
      <c r="H13306" t="s">
        <v>14</v>
      </c>
      <c r="I13306" t="s">
        <v>14</v>
      </c>
    </row>
    <row r="13307" spans="1:9" x14ac:dyDescent="0.3">
      <c r="A13307">
        <v>13306</v>
      </c>
      <c r="B13307" t="s">
        <v>13303</v>
      </c>
      <c r="C13307">
        <v>0</v>
      </c>
      <c r="D13307">
        <v>0</v>
      </c>
      <c r="E13307">
        <v>0</v>
      </c>
      <c r="F13307" t="s">
        <v>14</v>
      </c>
      <c r="G13307" t="s">
        <v>14</v>
      </c>
      <c r="H13307" t="s">
        <v>14</v>
      </c>
      <c r="I13307" t="s">
        <v>14</v>
      </c>
    </row>
    <row r="13308" spans="1:9" x14ac:dyDescent="0.3">
      <c r="A13308">
        <v>13307</v>
      </c>
      <c r="B13308" t="s">
        <v>13304</v>
      </c>
      <c r="C13308">
        <v>0.225090348009647</v>
      </c>
      <c r="D13308">
        <v>0.450180696019295</v>
      </c>
      <c r="E13308">
        <v>0</v>
      </c>
      <c r="F13308">
        <v>0</v>
      </c>
      <c r="G13308" t="e">
        <f>-Inf</f>
        <v>#NAME?</v>
      </c>
      <c r="H13308">
        <v>1</v>
      </c>
      <c r="I13308">
        <v>1</v>
      </c>
    </row>
    <row r="13309" spans="1:9" x14ac:dyDescent="0.3">
      <c r="A13309">
        <v>13308</v>
      </c>
      <c r="B13309" t="s">
        <v>13305</v>
      </c>
      <c r="C13309">
        <v>0.75205807240157396</v>
      </c>
      <c r="D13309">
        <v>0.450180696019295</v>
      </c>
      <c r="E13309">
        <v>1.0539354487838499</v>
      </c>
      <c r="F13309">
        <v>2.3411386985342499</v>
      </c>
      <c r="G13309">
        <v>1.22721040807661</v>
      </c>
      <c r="H13309">
        <v>0.99467937389912298</v>
      </c>
      <c r="I13309">
        <v>1</v>
      </c>
    </row>
    <row r="13310" spans="1:9" x14ac:dyDescent="0.3">
      <c r="A13310">
        <v>13309</v>
      </c>
      <c r="B13310" t="s">
        <v>13306</v>
      </c>
      <c r="C13310">
        <v>0.225090348009647</v>
      </c>
      <c r="D13310">
        <v>0.450180696019295</v>
      </c>
      <c r="E13310">
        <v>0</v>
      </c>
      <c r="F13310">
        <v>0</v>
      </c>
      <c r="G13310" t="e">
        <f>-Inf</f>
        <v>#NAME?</v>
      </c>
      <c r="H13310">
        <v>1</v>
      </c>
      <c r="I13310">
        <v>1</v>
      </c>
    </row>
    <row r="13311" spans="1:9" x14ac:dyDescent="0.3">
      <c r="A13311">
        <v>13310</v>
      </c>
      <c r="B13311" t="s">
        <v>13307</v>
      </c>
      <c r="C13311">
        <v>0</v>
      </c>
      <c r="D13311">
        <v>0</v>
      </c>
      <c r="E13311">
        <v>0</v>
      </c>
      <c r="F13311" t="s">
        <v>14</v>
      </c>
      <c r="G13311" t="s">
        <v>14</v>
      </c>
      <c r="H13311" t="s">
        <v>14</v>
      </c>
      <c r="I13311" t="s">
        <v>14</v>
      </c>
    </row>
    <row r="13312" spans="1:9" x14ac:dyDescent="0.3">
      <c r="A13312">
        <v>13311</v>
      </c>
      <c r="B13312" t="s">
        <v>13308</v>
      </c>
      <c r="C13312">
        <v>94.617740097755203</v>
      </c>
      <c r="D13312">
        <v>87.509866111422795</v>
      </c>
      <c r="E13312">
        <v>101.72561408408799</v>
      </c>
      <c r="F13312">
        <v>1.1624473742716599</v>
      </c>
      <c r="G13312">
        <v>0.217165404740368</v>
      </c>
      <c r="H13312">
        <v>0.53659343947879301</v>
      </c>
      <c r="I13312">
        <v>1</v>
      </c>
    </row>
    <row r="13313" spans="1:9" x14ac:dyDescent="0.3">
      <c r="A13313">
        <v>13312</v>
      </c>
      <c r="B13313" t="s">
        <v>13309</v>
      </c>
      <c r="C13313">
        <v>359.77335852657802</v>
      </c>
      <c r="D13313">
        <v>362.82347476050398</v>
      </c>
      <c r="E13313">
        <v>356.72324229265303</v>
      </c>
      <c r="F13313">
        <v>0.98318677568512303</v>
      </c>
      <c r="G13313">
        <v>-2.4462583958927302E-2</v>
      </c>
      <c r="H13313">
        <v>0.93323062802226098</v>
      </c>
      <c r="I13313">
        <v>1</v>
      </c>
    </row>
    <row r="13314" spans="1:9" x14ac:dyDescent="0.3">
      <c r="A13314">
        <v>13313</v>
      </c>
      <c r="B13314" t="s">
        <v>13310</v>
      </c>
      <c r="C13314">
        <v>151.000099962729</v>
      </c>
      <c r="D13314">
        <v>144.54098995711001</v>
      </c>
      <c r="E13314">
        <v>157.45920996834801</v>
      </c>
      <c r="F13314">
        <v>1.08937409391669</v>
      </c>
      <c r="G13314">
        <v>0.123499464394614</v>
      </c>
      <c r="H13314">
        <v>0.64854411810682</v>
      </c>
      <c r="I13314">
        <v>1</v>
      </c>
    </row>
    <row r="13315" spans="1:9" x14ac:dyDescent="0.3">
      <c r="A13315">
        <v>13314</v>
      </c>
      <c r="B13315" t="s">
        <v>13311</v>
      </c>
      <c r="C13315">
        <v>82.451925322361404</v>
      </c>
      <c r="D13315">
        <v>92.649084079093598</v>
      </c>
      <c r="E13315">
        <v>72.254766565629197</v>
      </c>
      <c r="F13315">
        <v>0.77987567048095097</v>
      </c>
      <c r="G13315">
        <v>-0.35868395024267802</v>
      </c>
      <c r="H13315">
        <v>0.26606158101183702</v>
      </c>
      <c r="I13315">
        <v>0.99160785954873198</v>
      </c>
    </row>
    <row r="13316" spans="1:9" x14ac:dyDescent="0.3">
      <c r="A13316">
        <v>13315</v>
      </c>
      <c r="B13316" t="s">
        <v>13312</v>
      </c>
      <c r="C13316">
        <v>1.44257622746447</v>
      </c>
      <c r="D13316">
        <v>1.35054208805788</v>
      </c>
      <c r="E13316">
        <v>1.53461036687106</v>
      </c>
      <c r="F13316">
        <v>1.13629214553237</v>
      </c>
      <c r="G13316">
        <v>0.184333805550667</v>
      </c>
      <c r="H13316">
        <v>1</v>
      </c>
      <c r="I13316">
        <v>1</v>
      </c>
    </row>
    <row r="13317" spans="1:9" x14ac:dyDescent="0.3">
      <c r="A13317">
        <v>13316</v>
      </c>
      <c r="B13317" t="s">
        <v>13313</v>
      </c>
      <c r="C13317">
        <v>1149.8179295304799</v>
      </c>
      <c r="D13317">
        <v>1148.03610070482</v>
      </c>
      <c r="E13317">
        <v>1151.59975835614</v>
      </c>
      <c r="F13317">
        <v>1.00310413378911</v>
      </c>
      <c r="G13317">
        <v>4.4713821244650696E-3</v>
      </c>
      <c r="H13317">
        <v>0.98877252892321399</v>
      </c>
      <c r="I13317">
        <v>1</v>
      </c>
    </row>
    <row r="13318" spans="1:9" x14ac:dyDescent="0.3">
      <c r="A13318">
        <v>13317</v>
      </c>
      <c r="B13318" t="s">
        <v>13314</v>
      </c>
      <c r="C13318">
        <v>53.731317992146401</v>
      </c>
      <c r="D13318">
        <v>59.8079280949054</v>
      </c>
      <c r="E13318">
        <v>47.654707889387502</v>
      </c>
      <c r="F13318">
        <v>0.79679583305021495</v>
      </c>
      <c r="G13318">
        <v>-0.32771799222723902</v>
      </c>
      <c r="H13318">
        <v>0.43678583918306002</v>
      </c>
      <c r="I13318">
        <v>1</v>
      </c>
    </row>
    <row r="13319" spans="1:9" x14ac:dyDescent="0.3">
      <c r="A13319">
        <v>13318</v>
      </c>
      <c r="B13319" t="s">
        <v>13315</v>
      </c>
      <c r="C13319">
        <v>383.85431296826999</v>
      </c>
      <c r="D13319">
        <v>404.07076356544798</v>
      </c>
      <c r="E13319">
        <v>363.63786237109201</v>
      </c>
      <c r="F13319">
        <v>0.89993608832873095</v>
      </c>
      <c r="G13319">
        <v>-0.152105547139747</v>
      </c>
      <c r="H13319">
        <v>0.46867479732930301</v>
      </c>
      <c r="I13319">
        <v>1</v>
      </c>
    </row>
    <row r="13320" spans="1:9" x14ac:dyDescent="0.3">
      <c r="A13320">
        <v>13319</v>
      </c>
      <c r="B13320" t="s">
        <v>13316</v>
      </c>
      <c r="C13320">
        <v>162.161645873472</v>
      </c>
      <c r="D13320">
        <v>187.45131673996099</v>
      </c>
      <c r="E13320">
        <v>136.87197500698301</v>
      </c>
      <c r="F13320">
        <v>0.73017345189874705</v>
      </c>
      <c r="G13320">
        <v>-0.453688879566081</v>
      </c>
      <c r="H13320">
        <v>9.8882990431048201E-2</v>
      </c>
      <c r="I13320">
        <v>0.73723702771171795</v>
      </c>
    </row>
    <row r="13321" spans="1:9" x14ac:dyDescent="0.3">
      <c r="A13321">
        <v>13320</v>
      </c>
      <c r="B13321" t="s">
        <v>13317</v>
      </c>
      <c r="C13321">
        <v>556.31222535932295</v>
      </c>
      <c r="D13321">
        <v>507.77885524837899</v>
      </c>
      <c r="E13321">
        <v>604.84559547026697</v>
      </c>
      <c r="F13321">
        <v>1.1911594766473801</v>
      </c>
      <c r="G13321">
        <v>0.25236657925234302</v>
      </c>
      <c r="H13321">
        <v>0.23222130151157799</v>
      </c>
      <c r="I13321">
        <v>0.957508100530432</v>
      </c>
    </row>
    <row r="13322" spans="1:9" x14ac:dyDescent="0.3">
      <c r="A13322">
        <v>13321</v>
      </c>
      <c r="B13322" t="s">
        <v>13318</v>
      </c>
      <c r="C13322">
        <v>3.47468963977941</v>
      </c>
      <c r="D13322">
        <v>2.4381337915550998</v>
      </c>
      <c r="E13322">
        <v>4.5112454880037296</v>
      </c>
      <c r="F13322">
        <v>1.8502862737185399</v>
      </c>
      <c r="G13322">
        <v>0.88774849978082704</v>
      </c>
      <c r="H13322">
        <v>0.65241463322779403</v>
      </c>
      <c r="I13322">
        <v>1</v>
      </c>
    </row>
    <row r="13323" spans="1:9" x14ac:dyDescent="0.3">
      <c r="A13323">
        <v>13322</v>
      </c>
      <c r="B13323" t="s">
        <v>13319</v>
      </c>
      <c r="C13323">
        <v>2.9787676106582501</v>
      </c>
      <c r="D13323">
        <v>2.88831448757439</v>
      </c>
      <c r="E13323">
        <v>3.06922073374212</v>
      </c>
      <c r="F13323">
        <v>1.06263384646859</v>
      </c>
      <c r="G13323">
        <v>8.7644570638392302E-2</v>
      </c>
      <c r="H13323">
        <v>1</v>
      </c>
      <c r="I13323">
        <v>1</v>
      </c>
    </row>
    <row r="13324" spans="1:9" x14ac:dyDescent="0.3">
      <c r="A13324">
        <v>13323</v>
      </c>
      <c r="B13324" t="s">
        <v>13320</v>
      </c>
      <c r="C13324">
        <v>2929.64857535796</v>
      </c>
      <c r="D13324">
        <v>2662.8054778855599</v>
      </c>
      <c r="E13324">
        <v>3196.4916728303701</v>
      </c>
      <c r="F13324">
        <v>1.2004225240548101</v>
      </c>
      <c r="G13324">
        <v>0.26354229422321301</v>
      </c>
      <c r="H13324">
        <v>0.160834245815731</v>
      </c>
      <c r="I13324">
        <v>0.86121642543154198</v>
      </c>
    </row>
    <row r="13325" spans="1:9" x14ac:dyDescent="0.3">
      <c r="A13325">
        <v>13324</v>
      </c>
      <c r="B13325" t="s">
        <v>13321</v>
      </c>
      <c r="C13325">
        <v>213.37414015870701</v>
      </c>
      <c r="D13325">
        <v>207.99029352801799</v>
      </c>
      <c r="E13325">
        <v>218.757986789396</v>
      </c>
      <c r="F13325">
        <v>1.0517701719572199</v>
      </c>
      <c r="G13325">
        <v>7.2819487898547794E-2</v>
      </c>
      <c r="H13325">
        <v>0.78923193195313401</v>
      </c>
      <c r="I13325">
        <v>1</v>
      </c>
    </row>
    <row r="13326" spans="1:9" x14ac:dyDescent="0.3">
      <c r="A13326">
        <v>13325</v>
      </c>
      <c r="B13326" t="s">
        <v>13322</v>
      </c>
      <c r="C13326">
        <v>0</v>
      </c>
      <c r="D13326">
        <v>0</v>
      </c>
      <c r="E13326">
        <v>0</v>
      </c>
      <c r="F13326" t="s">
        <v>14</v>
      </c>
      <c r="G13326" t="s">
        <v>14</v>
      </c>
      <c r="H13326" t="s">
        <v>14</v>
      </c>
      <c r="I13326" t="s">
        <v>14</v>
      </c>
    </row>
    <row r="13327" spans="1:9" x14ac:dyDescent="0.3">
      <c r="A13327">
        <v>13326</v>
      </c>
      <c r="B13327" t="s">
        <v>13323</v>
      </c>
      <c r="C13327">
        <v>98.134486428838301</v>
      </c>
      <c r="D13327">
        <v>103.021135170165</v>
      </c>
      <c r="E13327">
        <v>93.247837687512003</v>
      </c>
      <c r="F13327">
        <v>0.90513308296875505</v>
      </c>
      <c r="G13327">
        <v>-0.143798165648998</v>
      </c>
      <c r="H13327">
        <v>0.628219834550651</v>
      </c>
      <c r="I13327">
        <v>1</v>
      </c>
    </row>
    <row r="13328" spans="1:9" x14ac:dyDescent="0.3">
      <c r="A13328">
        <v>13327</v>
      </c>
      <c r="B13328" t="s">
        <v>13324</v>
      </c>
      <c r="C13328">
        <v>0</v>
      </c>
      <c r="D13328">
        <v>0</v>
      </c>
      <c r="E13328">
        <v>0</v>
      </c>
      <c r="F13328" t="s">
        <v>14</v>
      </c>
      <c r="G13328" t="s">
        <v>14</v>
      </c>
      <c r="H13328" t="s">
        <v>14</v>
      </c>
      <c r="I13328" t="s">
        <v>14</v>
      </c>
    </row>
    <row r="13329" spans="1:9" x14ac:dyDescent="0.3">
      <c r="A13329">
        <v>13328</v>
      </c>
      <c r="B13329" t="s">
        <v>13325</v>
      </c>
      <c r="C13329">
        <v>0</v>
      </c>
      <c r="D13329">
        <v>0</v>
      </c>
      <c r="E13329">
        <v>0</v>
      </c>
      <c r="F13329" t="s">
        <v>14</v>
      </c>
      <c r="G13329" t="s">
        <v>14</v>
      </c>
      <c r="H13329" t="s">
        <v>14</v>
      </c>
      <c r="I13329" t="s">
        <v>14</v>
      </c>
    </row>
    <row r="13330" spans="1:9" x14ac:dyDescent="0.3">
      <c r="A13330">
        <v>13329</v>
      </c>
      <c r="B13330" t="s">
        <v>13326</v>
      </c>
      <c r="C13330">
        <v>0</v>
      </c>
      <c r="D13330">
        <v>0</v>
      </c>
      <c r="E13330">
        <v>0</v>
      </c>
      <c r="F13330" t="s">
        <v>14</v>
      </c>
      <c r="G13330" t="s">
        <v>14</v>
      </c>
      <c r="H13330" t="s">
        <v>14</v>
      </c>
      <c r="I13330" t="s">
        <v>14</v>
      </c>
    </row>
    <row r="13331" spans="1:9" x14ac:dyDescent="0.3">
      <c r="A13331">
        <v>13330</v>
      </c>
      <c r="B13331" t="s">
        <v>13327</v>
      </c>
      <c r="C13331">
        <v>0</v>
      </c>
      <c r="D13331">
        <v>0</v>
      </c>
      <c r="E13331">
        <v>0</v>
      </c>
      <c r="F13331" t="s">
        <v>14</v>
      </c>
      <c r="G13331" t="s">
        <v>14</v>
      </c>
      <c r="H13331" t="s">
        <v>14</v>
      </c>
      <c r="I13331" t="s">
        <v>14</v>
      </c>
    </row>
    <row r="13332" spans="1:9" x14ac:dyDescent="0.3">
      <c r="A13332">
        <v>13331</v>
      </c>
      <c r="B13332" t="s">
        <v>13328</v>
      </c>
      <c r="C13332">
        <v>45.553820587144799</v>
      </c>
      <c r="D13332">
        <v>36.103931094679901</v>
      </c>
      <c r="E13332">
        <v>55.003710079609696</v>
      </c>
      <c r="F13332">
        <v>1.52348257964947</v>
      </c>
      <c r="G13332">
        <v>0.60737300353801604</v>
      </c>
      <c r="H13332">
        <v>0.179638093504665</v>
      </c>
      <c r="I13332">
        <v>0.88110998535186802</v>
      </c>
    </row>
    <row r="13333" spans="1:9" x14ac:dyDescent="0.3">
      <c r="A13333">
        <v>13332</v>
      </c>
      <c r="B13333" t="s">
        <v>13329</v>
      </c>
      <c r="C13333">
        <v>0</v>
      </c>
      <c r="D13333">
        <v>0</v>
      </c>
      <c r="E13333">
        <v>0</v>
      </c>
      <c r="F13333" t="s">
        <v>14</v>
      </c>
      <c r="G13333" t="s">
        <v>14</v>
      </c>
      <c r="H13333" t="s">
        <v>14</v>
      </c>
      <c r="I13333" t="s">
        <v>14</v>
      </c>
    </row>
    <row r="13334" spans="1:9" x14ac:dyDescent="0.3">
      <c r="A13334">
        <v>13333</v>
      </c>
      <c r="B13334" t="s">
        <v>13330</v>
      </c>
      <c r="C13334">
        <v>0.26348386219596298</v>
      </c>
      <c r="D13334">
        <v>0</v>
      </c>
      <c r="E13334">
        <v>0.52696772439192696</v>
      </c>
      <c r="F13334" t="s">
        <v>22</v>
      </c>
      <c r="G13334" t="s">
        <v>22</v>
      </c>
      <c r="H13334">
        <v>0.99908778969938405</v>
      </c>
      <c r="I13334">
        <v>1</v>
      </c>
    </row>
    <row r="13335" spans="1:9" x14ac:dyDescent="0.3">
      <c r="A13335">
        <v>13334</v>
      </c>
      <c r="B13335" t="s">
        <v>13331</v>
      </c>
      <c r="C13335">
        <v>0.271897925874303</v>
      </c>
      <c r="D13335">
        <v>0.54379585174860501</v>
      </c>
      <c r="E13335">
        <v>0</v>
      </c>
      <c r="F13335">
        <v>0</v>
      </c>
      <c r="G13335" t="e">
        <f>-Inf</f>
        <v>#NAME?</v>
      </c>
      <c r="H13335">
        <v>1</v>
      </c>
      <c r="I13335">
        <v>1</v>
      </c>
    </row>
    <row r="13336" spans="1:9" x14ac:dyDescent="0.3">
      <c r="A13336">
        <v>13335</v>
      </c>
      <c r="B13336" t="s">
        <v>13332</v>
      </c>
      <c r="C13336">
        <v>0</v>
      </c>
      <c r="D13336">
        <v>0</v>
      </c>
      <c r="E13336">
        <v>0</v>
      </c>
      <c r="F13336" t="s">
        <v>14</v>
      </c>
      <c r="G13336" t="s">
        <v>14</v>
      </c>
      <c r="H13336" t="s">
        <v>14</v>
      </c>
      <c r="I13336" t="s">
        <v>14</v>
      </c>
    </row>
    <row r="13337" spans="1:9" x14ac:dyDescent="0.3">
      <c r="A13337">
        <v>13336</v>
      </c>
      <c r="B13337" t="s">
        <v>13333</v>
      </c>
      <c r="C13337">
        <v>0.79045158658789005</v>
      </c>
      <c r="D13337">
        <v>0</v>
      </c>
      <c r="E13337">
        <v>1.5809031731757801</v>
      </c>
      <c r="F13337" t="s">
        <v>22</v>
      </c>
      <c r="G13337" t="s">
        <v>22</v>
      </c>
      <c r="H13337">
        <v>0.55187262960776595</v>
      </c>
      <c r="I13337">
        <v>1</v>
      </c>
    </row>
    <row r="13338" spans="1:9" x14ac:dyDescent="0.3">
      <c r="A13338">
        <v>13337</v>
      </c>
      <c r="B13338" t="s">
        <v>13334</v>
      </c>
      <c r="C13338">
        <v>217.234365373255</v>
      </c>
      <c r="D13338">
        <v>204.34891805201599</v>
      </c>
      <c r="E13338">
        <v>230.11981269449501</v>
      </c>
      <c r="F13338">
        <v>1.12611221477532</v>
      </c>
      <c r="G13338">
        <v>0.17135059618679899</v>
      </c>
      <c r="H13338">
        <v>0.479843574252727</v>
      </c>
      <c r="I13338">
        <v>1</v>
      </c>
    </row>
    <row r="13339" spans="1:9" x14ac:dyDescent="0.3">
      <c r="A13339">
        <v>13338</v>
      </c>
      <c r="B13339" t="s">
        <v>13335</v>
      </c>
      <c r="C13339">
        <v>6.0322322513016902</v>
      </c>
      <c r="D13339">
        <v>10.4835613294276</v>
      </c>
      <c r="E13339">
        <v>1.5809031731757801</v>
      </c>
      <c r="F13339">
        <v>0.15079829492084401</v>
      </c>
      <c r="G13339">
        <v>-2.7293079787685199</v>
      </c>
      <c r="H13339">
        <v>3.77927195092237E-2</v>
      </c>
      <c r="I13339">
        <v>0.48235487038733599</v>
      </c>
    </row>
    <row r="13340" spans="1:9" x14ac:dyDescent="0.3">
      <c r="A13340">
        <v>13339</v>
      </c>
      <c r="B13340" t="s">
        <v>13336</v>
      </c>
      <c r="C13340">
        <v>1.2658744736422001</v>
      </c>
      <c r="D13340">
        <v>2.5317489472844099</v>
      </c>
      <c r="E13340">
        <v>0</v>
      </c>
      <c r="F13340">
        <v>0</v>
      </c>
      <c r="G13340" t="e">
        <f>-Inf</f>
        <v>#NAME?</v>
      </c>
      <c r="H13340">
        <v>0.30797965902280899</v>
      </c>
      <c r="I13340">
        <v>1</v>
      </c>
    </row>
    <row r="13341" spans="1:9" x14ac:dyDescent="0.3">
      <c r="A13341">
        <v>13340</v>
      </c>
      <c r="B13341" t="s">
        <v>13337</v>
      </c>
      <c r="C13341">
        <v>0.24033745904360199</v>
      </c>
      <c r="D13341">
        <v>0</v>
      </c>
      <c r="E13341">
        <v>0.48067491808720503</v>
      </c>
      <c r="F13341" t="s">
        <v>22</v>
      </c>
      <c r="G13341" t="s">
        <v>22</v>
      </c>
      <c r="H13341">
        <v>0.99908732651998799</v>
      </c>
      <c r="I13341">
        <v>1</v>
      </c>
    </row>
    <row r="13342" spans="1:9" x14ac:dyDescent="0.3">
      <c r="A13342">
        <v>13341</v>
      </c>
      <c r="B13342" t="s">
        <v>13338</v>
      </c>
      <c r="C13342">
        <v>0.26348386219596298</v>
      </c>
      <c r="D13342">
        <v>0</v>
      </c>
      <c r="E13342">
        <v>0.52696772439192696</v>
      </c>
      <c r="F13342" t="s">
        <v>22</v>
      </c>
      <c r="G13342" t="s">
        <v>22</v>
      </c>
      <c r="H13342">
        <v>0.99908778969938405</v>
      </c>
      <c r="I13342">
        <v>1</v>
      </c>
    </row>
    <row r="13343" spans="1:9" x14ac:dyDescent="0.3">
      <c r="A13343">
        <v>13342</v>
      </c>
      <c r="B13343" t="s">
        <v>13339</v>
      </c>
      <c r="C13343">
        <v>0.81569377762290796</v>
      </c>
      <c r="D13343">
        <v>1.6313875552458199</v>
      </c>
      <c r="E13343">
        <v>0</v>
      </c>
      <c r="F13343">
        <v>0</v>
      </c>
      <c r="G13343" t="e">
        <f>-Inf</f>
        <v>#NAME?</v>
      </c>
      <c r="H13343">
        <v>0.55407355407652203</v>
      </c>
      <c r="I13343">
        <v>1</v>
      </c>
    </row>
    <row r="13344" spans="1:9" x14ac:dyDescent="0.3">
      <c r="A13344">
        <v>13343</v>
      </c>
      <c r="B13344" t="s">
        <v>13340</v>
      </c>
      <c r="C13344">
        <v>7.0640450505578398</v>
      </c>
      <c r="D13344">
        <v>3.4321103393230001</v>
      </c>
      <c r="E13344">
        <v>10.695979761792699</v>
      </c>
      <c r="F13344">
        <v>3.1164440254862402</v>
      </c>
      <c r="G13344">
        <v>1.63990080070688</v>
      </c>
      <c r="H13344">
        <v>0.15599077078752199</v>
      </c>
      <c r="I13344">
        <v>0.85734313876396495</v>
      </c>
    </row>
    <row r="13345" spans="1:9" x14ac:dyDescent="0.3">
      <c r="A13345">
        <v>13344</v>
      </c>
      <c r="B13345" t="s">
        <v>13341</v>
      </c>
      <c r="C13345">
        <v>0.24033745904360199</v>
      </c>
      <c r="D13345">
        <v>0</v>
      </c>
      <c r="E13345">
        <v>0.48067491808720503</v>
      </c>
      <c r="F13345" t="s">
        <v>22</v>
      </c>
      <c r="G13345" t="s">
        <v>22</v>
      </c>
      <c r="H13345">
        <v>0.99908732651998799</v>
      </c>
      <c r="I13345">
        <v>1</v>
      </c>
    </row>
    <row r="13346" spans="1:9" x14ac:dyDescent="0.3">
      <c r="A13346">
        <v>13345</v>
      </c>
      <c r="B13346" t="s">
        <v>13342</v>
      </c>
      <c r="C13346">
        <v>74.084188252748504</v>
      </c>
      <c r="D13346">
        <v>95.105112953276006</v>
      </c>
      <c r="E13346">
        <v>53.063263552220903</v>
      </c>
      <c r="F13346">
        <v>0.55794333137788599</v>
      </c>
      <c r="G13346">
        <v>-0.84180949557804097</v>
      </c>
      <c r="H13346">
        <v>1.5968925721109799E-2</v>
      </c>
      <c r="I13346">
        <v>0.30080558530773099</v>
      </c>
    </row>
    <row r="13347" spans="1:9" x14ac:dyDescent="0.3">
      <c r="A13347">
        <v>13346</v>
      </c>
      <c r="B13347" t="s">
        <v>13343</v>
      </c>
      <c r="C13347">
        <v>0.225090348009647</v>
      </c>
      <c r="D13347">
        <v>0.450180696019295</v>
      </c>
      <c r="E13347">
        <v>0</v>
      </c>
      <c r="F13347">
        <v>0</v>
      </c>
      <c r="G13347" t="e">
        <f>-Inf</f>
        <v>#NAME?</v>
      </c>
      <c r="H13347">
        <v>1</v>
      </c>
      <c r="I13347">
        <v>1</v>
      </c>
    </row>
    <row r="13348" spans="1:9" x14ac:dyDescent="0.3">
      <c r="A13348">
        <v>13347</v>
      </c>
      <c r="B13348" t="s">
        <v>13344</v>
      </c>
      <c r="C13348">
        <v>4.2667222426900304</v>
      </c>
      <c r="D13348">
        <v>3.9759061910716</v>
      </c>
      <c r="E13348">
        <v>4.5575382943084497</v>
      </c>
      <c r="F13348">
        <v>1.1462891917678999</v>
      </c>
      <c r="G13348">
        <v>0.19697106058377201</v>
      </c>
      <c r="H13348">
        <v>0.98254656872344803</v>
      </c>
      <c r="I13348">
        <v>1</v>
      </c>
    </row>
    <row r="13349" spans="1:9" x14ac:dyDescent="0.3">
      <c r="A13349">
        <v>13348</v>
      </c>
      <c r="B13349" t="s">
        <v>13345</v>
      </c>
      <c r="C13349">
        <v>10.6581435103044</v>
      </c>
      <c r="D13349">
        <v>9.0394040856404096</v>
      </c>
      <c r="E13349">
        <v>12.2768829349685</v>
      </c>
      <c r="F13349">
        <v>1.3581518005673601</v>
      </c>
      <c r="G13349">
        <v>0.44164473855640002</v>
      </c>
      <c r="H13349">
        <v>0.64888885723332501</v>
      </c>
      <c r="I13349">
        <v>1</v>
      </c>
    </row>
    <row r="13350" spans="1:9" x14ac:dyDescent="0.3">
      <c r="A13350">
        <v>13349</v>
      </c>
      <c r="B13350" t="s">
        <v>13346</v>
      </c>
      <c r="C13350">
        <v>0.53538178807026604</v>
      </c>
      <c r="D13350">
        <v>0.54379585174860501</v>
      </c>
      <c r="E13350">
        <v>0.52696772439192696</v>
      </c>
      <c r="F13350">
        <v>0.969054329299191</v>
      </c>
      <c r="G13350">
        <v>-4.5350543371565598E-2</v>
      </c>
      <c r="H13350">
        <v>1</v>
      </c>
      <c r="I13350">
        <v>1</v>
      </c>
    </row>
    <row r="13351" spans="1:9" x14ac:dyDescent="0.3">
      <c r="A13351">
        <v>13350</v>
      </c>
      <c r="B13351" t="s">
        <v>13347</v>
      </c>
      <c r="C13351">
        <v>2.3813311336893799</v>
      </c>
      <c r="D13351">
        <v>2.7010841761157698</v>
      </c>
      <c r="E13351">
        <v>2.06157809126299</v>
      </c>
      <c r="F13351">
        <v>0.76324096431070498</v>
      </c>
      <c r="G13351">
        <v>-0.38978948981501799</v>
      </c>
      <c r="H13351">
        <v>0.88302787991034104</v>
      </c>
      <c r="I13351">
        <v>1</v>
      </c>
    </row>
    <row r="13352" spans="1:9" x14ac:dyDescent="0.3">
      <c r="A13352">
        <v>13351</v>
      </c>
      <c r="B13352" t="s">
        <v>13348</v>
      </c>
      <c r="C13352">
        <v>0</v>
      </c>
      <c r="D13352">
        <v>0</v>
      </c>
      <c r="E13352">
        <v>0</v>
      </c>
      <c r="F13352" t="s">
        <v>14</v>
      </c>
      <c r="G13352" t="s">
        <v>14</v>
      </c>
      <c r="H13352" t="s">
        <v>14</v>
      </c>
      <c r="I13352" t="s">
        <v>14</v>
      </c>
    </row>
    <row r="13353" spans="1:9" x14ac:dyDescent="0.3">
      <c r="A13353">
        <v>13352</v>
      </c>
      <c r="B13353" t="s">
        <v>13349</v>
      </c>
      <c r="C13353">
        <v>1.6908129786264801</v>
      </c>
      <c r="D13353">
        <v>1.80072278407718</v>
      </c>
      <c r="E13353">
        <v>1.5809031731757801</v>
      </c>
      <c r="F13353">
        <v>0.87792701195034295</v>
      </c>
      <c r="G13353">
        <v>-0.18782709120223601</v>
      </c>
      <c r="H13353">
        <v>1</v>
      </c>
      <c r="I13353">
        <v>1</v>
      </c>
    </row>
    <row r="13354" spans="1:9" x14ac:dyDescent="0.3">
      <c r="A13354">
        <v>13353</v>
      </c>
      <c r="B13354" t="s">
        <v>13350</v>
      </c>
      <c r="C13354">
        <v>0</v>
      </c>
      <c r="D13354">
        <v>0</v>
      </c>
      <c r="E13354">
        <v>0</v>
      </c>
      <c r="F13354" t="s">
        <v>14</v>
      </c>
      <c r="G13354" t="s">
        <v>14</v>
      </c>
      <c r="H13354" t="s">
        <v>14</v>
      </c>
      <c r="I13354" t="s">
        <v>14</v>
      </c>
    </row>
    <row r="13355" spans="1:9" x14ac:dyDescent="0.3">
      <c r="A13355">
        <v>13354</v>
      </c>
      <c r="B13355" t="s">
        <v>13351</v>
      </c>
      <c r="C13355">
        <v>2184.93400329213</v>
      </c>
      <c r="D13355">
        <v>2227.2895061866798</v>
      </c>
      <c r="E13355">
        <v>2142.5785003975798</v>
      </c>
      <c r="F13355">
        <v>0.96196677371585604</v>
      </c>
      <c r="G13355">
        <v>-5.5941030645886403E-2</v>
      </c>
      <c r="H13355">
        <v>0.77379740106834705</v>
      </c>
      <c r="I13355">
        <v>1</v>
      </c>
    </row>
    <row r="13356" spans="1:9" x14ac:dyDescent="0.3">
      <c r="A13356">
        <v>13355</v>
      </c>
      <c r="B13356" t="s">
        <v>13352</v>
      </c>
      <c r="C13356">
        <v>162.949856203195</v>
      </c>
      <c r="D13356">
        <v>158.45666162586099</v>
      </c>
      <c r="E13356">
        <v>167.44305078053</v>
      </c>
      <c r="F13356">
        <v>1.0567119681966199</v>
      </c>
      <c r="G13356">
        <v>7.9582189698737399E-2</v>
      </c>
      <c r="H13356">
        <v>0.75809496729287795</v>
      </c>
      <c r="I13356">
        <v>1</v>
      </c>
    </row>
    <row r="13357" spans="1:9" x14ac:dyDescent="0.3">
      <c r="A13357">
        <v>13356</v>
      </c>
      <c r="B13357" t="s">
        <v>13353</v>
      </c>
      <c r="C13357">
        <v>325.96508182943501</v>
      </c>
      <c r="D13357">
        <v>359.10504309914501</v>
      </c>
      <c r="E13357">
        <v>292.82512055972501</v>
      </c>
      <c r="F13357">
        <v>0.81543026528557805</v>
      </c>
      <c r="G13357">
        <v>-0.2943665903946</v>
      </c>
      <c r="H13357">
        <v>0.160278617648136</v>
      </c>
      <c r="I13357">
        <v>0.85987284819251297</v>
      </c>
    </row>
    <row r="13358" spans="1:9" x14ac:dyDescent="0.3">
      <c r="A13358">
        <v>13357</v>
      </c>
      <c r="B13358" t="s">
        <v>13354</v>
      </c>
      <c r="C13358">
        <v>989.70264855826804</v>
      </c>
      <c r="D13358">
        <v>979.75665969448596</v>
      </c>
      <c r="E13358">
        <v>999.64863742204898</v>
      </c>
      <c r="F13358">
        <v>1.0203029778167201</v>
      </c>
      <c r="G13358">
        <v>2.8997622479517399E-2</v>
      </c>
      <c r="H13358">
        <v>0.87010132119058503</v>
      </c>
      <c r="I13358">
        <v>1</v>
      </c>
    </row>
    <row r="13359" spans="1:9" x14ac:dyDescent="0.3">
      <c r="A13359">
        <v>13358</v>
      </c>
      <c r="B13359" t="s">
        <v>13355</v>
      </c>
      <c r="C13359">
        <v>0.78413331079220805</v>
      </c>
      <c r="D13359">
        <v>1.08759170349721</v>
      </c>
      <c r="E13359">
        <v>0.48067491808720503</v>
      </c>
      <c r="F13359">
        <v>0.44196265615264302</v>
      </c>
      <c r="G13359">
        <v>-1.17800362133277</v>
      </c>
      <c r="H13359">
        <v>1</v>
      </c>
      <c r="I13359">
        <v>1</v>
      </c>
    </row>
    <row r="13360" spans="1:9" x14ac:dyDescent="0.3">
      <c r="A13360">
        <v>13359</v>
      </c>
      <c r="B13360" t="s">
        <v>13356</v>
      </c>
      <c r="C13360">
        <v>0.225090348009647</v>
      </c>
      <c r="D13360">
        <v>0.450180696019295</v>
      </c>
      <c r="E13360">
        <v>0</v>
      </c>
      <c r="F13360">
        <v>0</v>
      </c>
      <c r="G13360" t="e">
        <f>-Inf</f>
        <v>#NAME?</v>
      </c>
      <c r="H13360">
        <v>1</v>
      </c>
      <c r="I13360">
        <v>1</v>
      </c>
    </row>
    <row r="13361" spans="1:9" x14ac:dyDescent="0.3">
      <c r="A13361">
        <v>13360</v>
      </c>
      <c r="B13361" t="s">
        <v>13357</v>
      </c>
      <c r="C13361">
        <v>476.03557091346602</v>
      </c>
      <c r="D13361">
        <v>508.220756459212</v>
      </c>
      <c r="E13361">
        <v>443.85038536771998</v>
      </c>
      <c r="F13361">
        <v>0.87334171170032104</v>
      </c>
      <c r="G13361">
        <v>-0.19538184845783099</v>
      </c>
      <c r="H13361">
        <v>0.403033409975735</v>
      </c>
      <c r="I13361">
        <v>1</v>
      </c>
    </row>
    <row r="13362" spans="1:9" x14ac:dyDescent="0.3">
      <c r="A13362">
        <v>13361</v>
      </c>
      <c r="B13362" t="s">
        <v>13358</v>
      </c>
      <c r="C13362">
        <v>149.39150242463799</v>
      </c>
      <c r="D13362">
        <v>160.68967002333</v>
      </c>
      <c r="E13362">
        <v>138.09333482594599</v>
      </c>
      <c r="F13362">
        <v>0.85937904288369205</v>
      </c>
      <c r="G13362">
        <v>-0.218633499409701</v>
      </c>
      <c r="H13362">
        <v>0.42090205200771802</v>
      </c>
      <c r="I13362">
        <v>1</v>
      </c>
    </row>
    <row r="13363" spans="1:9" x14ac:dyDescent="0.3">
      <c r="A13363">
        <v>13362</v>
      </c>
      <c r="B13363" t="s">
        <v>13359</v>
      </c>
      <c r="C13363">
        <v>0.72891166924921302</v>
      </c>
      <c r="D13363">
        <v>0.450180696019295</v>
      </c>
      <c r="E13363">
        <v>1.00764264247913</v>
      </c>
      <c r="F13363">
        <v>2.23830708732998</v>
      </c>
      <c r="G13363">
        <v>1.1624079822372</v>
      </c>
      <c r="H13363">
        <v>0.99461738995957305</v>
      </c>
      <c r="I13363">
        <v>1</v>
      </c>
    </row>
    <row r="13364" spans="1:9" x14ac:dyDescent="0.3">
      <c r="A13364">
        <v>13363</v>
      </c>
      <c r="B13364" t="s">
        <v>13360</v>
      </c>
      <c r="C13364">
        <v>400.60355126791501</v>
      </c>
      <c r="D13364">
        <v>440.99105649387798</v>
      </c>
      <c r="E13364">
        <v>360.21604604195198</v>
      </c>
      <c r="F13364">
        <v>0.81683299635568196</v>
      </c>
      <c r="G13364">
        <v>-0.29188694914518998</v>
      </c>
      <c r="H13364">
        <v>0.198483804876462</v>
      </c>
      <c r="I13364">
        <v>0.913477855739114</v>
      </c>
    </row>
    <row r="13365" spans="1:9" x14ac:dyDescent="0.3">
      <c r="A13365">
        <v>13364</v>
      </c>
      <c r="B13365" t="s">
        <v>13361</v>
      </c>
      <c r="C13365">
        <v>305.74485017221701</v>
      </c>
      <c r="D13365">
        <v>327.28123460019998</v>
      </c>
      <c r="E13365">
        <v>284.20846574423501</v>
      </c>
      <c r="F13365">
        <v>0.86839218292310105</v>
      </c>
      <c r="G13365">
        <v>-0.203581355701735</v>
      </c>
      <c r="H13365">
        <v>0.41925924329879499</v>
      </c>
      <c r="I13365">
        <v>1</v>
      </c>
    </row>
    <row r="13366" spans="1:9" x14ac:dyDescent="0.3">
      <c r="A13366">
        <v>13365</v>
      </c>
      <c r="B13366" t="s">
        <v>13362</v>
      </c>
      <c r="C13366">
        <v>453.34169376882699</v>
      </c>
      <c r="D13366">
        <v>412.46861690101701</v>
      </c>
      <c r="E13366">
        <v>494.21477063663701</v>
      </c>
      <c r="F13366">
        <v>1.1981875720625701</v>
      </c>
      <c r="G13366">
        <v>0.26085377465583898</v>
      </c>
      <c r="H13366">
        <v>0.223423015955691</v>
      </c>
      <c r="I13366">
        <v>0.94700160438443803</v>
      </c>
    </row>
    <row r="13367" spans="1:9" x14ac:dyDescent="0.3">
      <c r="A13367">
        <v>13366</v>
      </c>
      <c r="B13367" t="s">
        <v>13363</v>
      </c>
      <c r="C13367">
        <v>444.059235301169</v>
      </c>
      <c r="D13367">
        <v>420.96422513490899</v>
      </c>
      <c r="E13367">
        <v>467.15424546742997</v>
      </c>
      <c r="F13367">
        <v>1.1097243365934899</v>
      </c>
      <c r="G13367">
        <v>0.15020134538532001</v>
      </c>
      <c r="H13367">
        <v>0.471764494742826</v>
      </c>
      <c r="I13367">
        <v>1</v>
      </c>
    </row>
    <row r="13368" spans="1:9" x14ac:dyDescent="0.3">
      <c r="A13368">
        <v>13367</v>
      </c>
      <c r="B13368" t="s">
        <v>13364</v>
      </c>
      <c r="C13368">
        <v>26.324525861483998</v>
      </c>
      <c r="D13368">
        <v>28.807424802641901</v>
      </c>
      <c r="E13368">
        <v>23.8416269203261</v>
      </c>
      <c r="F13368">
        <v>0.82762090272434496</v>
      </c>
      <c r="G13368">
        <v>-0.27295801194665298</v>
      </c>
      <c r="H13368">
        <v>0.61155495459461295</v>
      </c>
      <c r="I13368">
        <v>1</v>
      </c>
    </row>
    <row r="13369" spans="1:9" x14ac:dyDescent="0.3">
      <c r="A13369">
        <v>13368</v>
      </c>
      <c r="B13369" t="s">
        <v>13365</v>
      </c>
      <c r="C13369">
        <v>890.53146152273098</v>
      </c>
      <c r="D13369">
        <v>849.31443197499198</v>
      </c>
      <c r="E13369">
        <v>931.74849107046896</v>
      </c>
      <c r="F13369">
        <v>1.09705952941808</v>
      </c>
      <c r="G13369">
        <v>0.13364181240117301</v>
      </c>
      <c r="H13369">
        <v>0.47189693117155501</v>
      </c>
      <c r="I13369">
        <v>1</v>
      </c>
    </row>
    <row r="13370" spans="1:9" x14ac:dyDescent="0.3">
      <c r="A13370">
        <v>13369</v>
      </c>
      <c r="B13370" t="s">
        <v>13366</v>
      </c>
      <c r="C13370">
        <v>0.50382132123956602</v>
      </c>
      <c r="D13370">
        <v>0</v>
      </c>
      <c r="E13370">
        <v>1.00764264247913</v>
      </c>
      <c r="F13370" t="s">
        <v>22</v>
      </c>
      <c r="G13370" t="s">
        <v>22</v>
      </c>
      <c r="H13370">
        <v>0.75627742067592196</v>
      </c>
      <c r="I13370">
        <v>1</v>
      </c>
    </row>
    <row r="13371" spans="1:9" x14ac:dyDescent="0.3">
      <c r="A13371">
        <v>13370</v>
      </c>
      <c r="B13371" t="s">
        <v>13367</v>
      </c>
      <c r="C13371">
        <v>0</v>
      </c>
      <c r="D13371">
        <v>0</v>
      </c>
      <c r="E13371">
        <v>0</v>
      </c>
      <c r="F13371" t="s">
        <v>14</v>
      </c>
      <c r="G13371" t="s">
        <v>14</v>
      </c>
      <c r="H13371" t="s">
        <v>14</v>
      </c>
      <c r="I13371" t="s">
        <v>14</v>
      </c>
    </row>
    <row r="13372" spans="1:9" x14ac:dyDescent="0.3">
      <c r="A13372">
        <v>13371</v>
      </c>
      <c r="B13372" t="s">
        <v>13368</v>
      </c>
      <c r="C13372">
        <v>56.974102942635902</v>
      </c>
      <c r="D13372">
        <v>62.170341813358398</v>
      </c>
      <c r="E13372">
        <v>51.777864071913498</v>
      </c>
      <c r="F13372">
        <v>0.83283865846122895</v>
      </c>
      <c r="G13372">
        <v>-0.26389105809937102</v>
      </c>
      <c r="H13372">
        <v>0.53715310457935805</v>
      </c>
      <c r="I13372">
        <v>1</v>
      </c>
    </row>
    <row r="13373" spans="1:9" x14ac:dyDescent="0.3">
      <c r="A13373">
        <v>13372</v>
      </c>
      <c r="B13373" t="s">
        <v>13369</v>
      </c>
      <c r="C13373">
        <v>433.65595823767501</v>
      </c>
      <c r="D13373">
        <v>378.66927453431498</v>
      </c>
      <c r="E13373">
        <v>488.64264194103401</v>
      </c>
      <c r="F13373">
        <v>1.2904206250743799</v>
      </c>
      <c r="G13373">
        <v>0.36784140270006399</v>
      </c>
      <c r="H13373">
        <v>8.5107302924601003E-2</v>
      </c>
      <c r="I13373">
        <v>0.698706905864387</v>
      </c>
    </row>
    <row r="13374" spans="1:9" x14ac:dyDescent="0.3">
      <c r="A13374">
        <v>13373</v>
      </c>
      <c r="B13374" t="s">
        <v>13370</v>
      </c>
      <c r="C13374">
        <v>949.89727693299096</v>
      </c>
      <c r="D13374">
        <v>823.99560638989306</v>
      </c>
      <c r="E13374">
        <v>1075.79894747609</v>
      </c>
      <c r="F13374">
        <v>1.3055882084000501</v>
      </c>
      <c r="G13374">
        <v>0.38469993258166701</v>
      </c>
      <c r="H13374">
        <v>5.8399716239235698E-2</v>
      </c>
      <c r="I13374">
        <v>0.60114016384382696</v>
      </c>
    </row>
    <row r="13375" spans="1:9" x14ac:dyDescent="0.3">
      <c r="A13375">
        <v>13374</v>
      </c>
      <c r="B13375" t="s">
        <v>13371</v>
      </c>
      <c r="C13375">
        <v>1.35948962937151</v>
      </c>
      <c r="D13375">
        <v>2.7189792587430301</v>
      </c>
      <c r="E13375">
        <v>0</v>
      </c>
      <c r="F13375">
        <v>0</v>
      </c>
      <c r="G13375" t="e">
        <f>-Inf</f>
        <v>#NAME?</v>
      </c>
      <c r="H13375">
        <v>0.29441817988705099</v>
      </c>
      <c r="I13375">
        <v>1</v>
      </c>
    </row>
    <row r="13376" spans="1:9" x14ac:dyDescent="0.3">
      <c r="A13376">
        <v>13375</v>
      </c>
      <c r="B13376" t="s">
        <v>13372</v>
      </c>
      <c r="C13376">
        <v>0.271897925874303</v>
      </c>
      <c r="D13376">
        <v>0.54379585174860501</v>
      </c>
      <c r="E13376">
        <v>0</v>
      </c>
      <c r="F13376">
        <v>0</v>
      </c>
      <c r="G13376" t="e">
        <f>-Inf</f>
        <v>#NAME?</v>
      </c>
      <c r="H13376">
        <v>1</v>
      </c>
      <c r="I13376">
        <v>1</v>
      </c>
    </row>
    <row r="13377" spans="1:9" x14ac:dyDescent="0.3">
      <c r="A13377">
        <v>13376</v>
      </c>
      <c r="B13377" t="s">
        <v>13373</v>
      </c>
      <c r="C13377">
        <v>769.00219460824599</v>
      </c>
      <c r="D13377">
        <v>759.83731148099901</v>
      </c>
      <c r="E13377">
        <v>778.16707773549297</v>
      </c>
      <c r="F13377">
        <v>1.02412327741417</v>
      </c>
      <c r="G13377">
        <v>3.4389388198579701E-2</v>
      </c>
      <c r="H13377">
        <v>0.94056655016305901</v>
      </c>
      <c r="I13377">
        <v>1</v>
      </c>
    </row>
    <row r="13378" spans="1:9" x14ac:dyDescent="0.3">
      <c r="A13378">
        <v>13377</v>
      </c>
      <c r="B13378" t="s">
        <v>13374</v>
      </c>
      <c r="C13378">
        <v>0.24033745904360199</v>
      </c>
      <c r="D13378">
        <v>0</v>
      </c>
      <c r="E13378">
        <v>0.48067491808720503</v>
      </c>
      <c r="F13378" t="s">
        <v>22</v>
      </c>
      <c r="G13378" t="s">
        <v>22</v>
      </c>
      <c r="H13378">
        <v>0.99908732651998799</v>
      </c>
      <c r="I13378">
        <v>1</v>
      </c>
    </row>
    <row r="13379" spans="1:9" x14ac:dyDescent="0.3">
      <c r="A13379">
        <v>13378</v>
      </c>
      <c r="B13379" t="s">
        <v>13375</v>
      </c>
      <c r="C13379">
        <v>152.46063389105001</v>
      </c>
      <c r="D13379">
        <v>148.81149695540401</v>
      </c>
      <c r="E13379">
        <v>156.10977082669601</v>
      </c>
      <c r="F13379">
        <v>1.0490437501175001</v>
      </c>
      <c r="G13379">
        <v>6.9074846419826794E-2</v>
      </c>
      <c r="H13379">
        <v>0.71246326427456896</v>
      </c>
      <c r="I13379">
        <v>1</v>
      </c>
    </row>
    <row r="13380" spans="1:9" x14ac:dyDescent="0.3">
      <c r="A13380">
        <v>13379</v>
      </c>
      <c r="B13380" t="s">
        <v>13376</v>
      </c>
      <c r="C13380">
        <v>379.22376955916098</v>
      </c>
      <c r="D13380">
        <v>419.52006789112198</v>
      </c>
      <c r="E13380">
        <v>338.92747122720101</v>
      </c>
      <c r="F13380">
        <v>0.80789334567700199</v>
      </c>
      <c r="G13380">
        <v>-0.30776324723085002</v>
      </c>
      <c r="H13380">
        <v>0.16572371058803301</v>
      </c>
      <c r="I13380">
        <v>0.86842371000861995</v>
      </c>
    </row>
    <row r="13381" spans="1:9" x14ac:dyDescent="0.3">
      <c r="A13381">
        <v>13380</v>
      </c>
      <c r="B13381" t="s">
        <v>13377</v>
      </c>
      <c r="C13381">
        <v>101.605609452767</v>
      </c>
      <c r="D13381">
        <v>123.40453206942399</v>
      </c>
      <c r="E13381">
        <v>79.806686836110302</v>
      </c>
      <c r="F13381">
        <v>0.64670790851679105</v>
      </c>
      <c r="G13381">
        <v>-0.62881384184162004</v>
      </c>
      <c r="H13381">
        <v>4.81779616528017E-2</v>
      </c>
      <c r="I13381">
        <v>0.54711609310385101</v>
      </c>
    </row>
    <row r="13382" spans="1:9" x14ac:dyDescent="0.3">
      <c r="A13382">
        <v>13381</v>
      </c>
      <c r="B13382" t="s">
        <v>13378</v>
      </c>
      <c r="C13382">
        <v>190.49556853340201</v>
      </c>
      <c r="D13382">
        <v>200.44873193404601</v>
      </c>
      <c r="E13382">
        <v>180.542405132759</v>
      </c>
      <c r="F13382">
        <v>0.90069118118523595</v>
      </c>
      <c r="G13382">
        <v>-0.15089555904083199</v>
      </c>
      <c r="H13382">
        <v>0.57468077493541503</v>
      </c>
      <c r="I13382">
        <v>1</v>
      </c>
    </row>
    <row r="13383" spans="1:9" x14ac:dyDescent="0.3">
      <c r="A13383">
        <v>13382</v>
      </c>
      <c r="B13383" t="s">
        <v>13379</v>
      </c>
      <c r="C13383">
        <v>16354.769579190999</v>
      </c>
      <c r="D13383">
        <v>16349.4584227454</v>
      </c>
      <c r="E13383">
        <v>16360.0807356365</v>
      </c>
      <c r="F13383">
        <v>1.00064970426644</v>
      </c>
      <c r="G13383">
        <v>9.3702076298869501E-4</v>
      </c>
      <c r="H13383">
        <v>0.99843809545354101</v>
      </c>
      <c r="I13383">
        <v>1</v>
      </c>
    </row>
    <row r="13384" spans="1:9" x14ac:dyDescent="0.3">
      <c r="A13384">
        <v>13383</v>
      </c>
      <c r="B13384" t="s">
        <v>13380</v>
      </c>
      <c r="C13384">
        <v>0.52696772439192696</v>
      </c>
      <c r="D13384">
        <v>0</v>
      </c>
      <c r="E13384">
        <v>1.0539354487838499</v>
      </c>
      <c r="F13384" t="s">
        <v>22</v>
      </c>
      <c r="G13384" t="s">
        <v>22</v>
      </c>
      <c r="H13384">
        <v>0.75073501665648801</v>
      </c>
      <c r="I13384">
        <v>1</v>
      </c>
    </row>
    <row r="13385" spans="1:9" x14ac:dyDescent="0.3">
      <c r="A13385">
        <v>13384</v>
      </c>
      <c r="B13385" t="s">
        <v>13381</v>
      </c>
      <c r="C13385">
        <v>3.0876111713461598</v>
      </c>
      <c r="D13385">
        <v>3.2448800278643799</v>
      </c>
      <c r="E13385">
        <v>2.9303423148279499</v>
      </c>
      <c r="F13385">
        <v>0.903066458440549</v>
      </c>
      <c r="G13385">
        <v>-0.147095932502883</v>
      </c>
      <c r="H13385">
        <v>1</v>
      </c>
      <c r="I13385">
        <v>1</v>
      </c>
    </row>
    <row r="13386" spans="1:9" x14ac:dyDescent="0.3">
      <c r="A13386">
        <v>13385</v>
      </c>
      <c r="B13386" t="s">
        <v>13382</v>
      </c>
      <c r="C13386">
        <v>0.52696772439192696</v>
      </c>
      <c r="D13386">
        <v>0</v>
      </c>
      <c r="E13386">
        <v>1.0539354487838499</v>
      </c>
      <c r="F13386" t="s">
        <v>22</v>
      </c>
      <c r="G13386" t="s">
        <v>22</v>
      </c>
      <c r="H13386">
        <v>0.75073501665648801</v>
      </c>
      <c r="I13386">
        <v>1</v>
      </c>
    </row>
    <row r="13387" spans="1:9" x14ac:dyDescent="0.3">
      <c r="A13387">
        <v>13386</v>
      </c>
      <c r="B13387" t="s">
        <v>13383</v>
      </c>
      <c r="C13387">
        <v>8.3635570728380504</v>
      </c>
      <c r="D13387">
        <v>8.7585586184524793</v>
      </c>
      <c r="E13387">
        <v>7.9685555272236099</v>
      </c>
      <c r="F13387">
        <v>0.90980215745037096</v>
      </c>
      <c r="G13387">
        <v>-0.136375239133086</v>
      </c>
      <c r="H13387">
        <v>0.95184628147274097</v>
      </c>
      <c r="I13387">
        <v>1</v>
      </c>
    </row>
    <row r="13388" spans="1:9" x14ac:dyDescent="0.3">
      <c r="A13388">
        <v>13387</v>
      </c>
      <c r="B13388" t="s">
        <v>13384</v>
      </c>
      <c r="C13388">
        <v>16167.1685944196</v>
      </c>
      <c r="D13388">
        <v>14333.4784740754</v>
      </c>
      <c r="E13388">
        <v>18000.858714763701</v>
      </c>
      <c r="F13388">
        <v>1.25586114684732</v>
      </c>
      <c r="G13388">
        <v>0.32867696277362601</v>
      </c>
      <c r="H13388">
        <v>6.2626035261232907E-2</v>
      </c>
      <c r="I13388">
        <v>0.61874971234531995</v>
      </c>
    </row>
    <row r="13389" spans="1:9" x14ac:dyDescent="0.3">
      <c r="A13389">
        <v>13388</v>
      </c>
      <c r="B13389" t="s">
        <v>13385</v>
      </c>
      <c r="C13389">
        <v>510.726559345738</v>
      </c>
      <c r="D13389">
        <v>468.19326830908699</v>
      </c>
      <c r="E13389">
        <v>553.25985038238798</v>
      </c>
      <c r="F13389">
        <v>1.18169116865034</v>
      </c>
      <c r="G13389">
        <v>0.240853040868201</v>
      </c>
      <c r="H13389">
        <v>0.27380210042495801</v>
      </c>
      <c r="I13389">
        <v>1</v>
      </c>
    </row>
    <row r="13390" spans="1:9" x14ac:dyDescent="0.3">
      <c r="A13390">
        <v>13389</v>
      </c>
      <c r="B13390" t="s">
        <v>13386</v>
      </c>
      <c r="C13390">
        <v>900.61966876737699</v>
      </c>
      <c r="D13390">
        <v>940.211002663042</v>
      </c>
      <c r="E13390">
        <v>861.02833487171097</v>
      </c>
      <c r="F13390">
        <v>0.91578202385735197</v>
      </c>
      <c r="G13390">
        <v>-0.12692384866426701</v>
      </c>
      <c r="H13390">
        <v>0.51121890760160504</v>
      </c>
      <c r="I13390">
        <v>1</v>
      </c>
    </row>
    <row r="13391" spans="1:9" x14ac:dyDescent="0.3">
      <c r="A13391">
        <v>13390</v>
      </c>
      <c r="B13391" t="s">
        <v>13387</v>
      </c>
      <c r="C13391">
        <v>1.45782333849843</v>
      </c>
      <c r="D13391">
        <v>0.90036139203859</v>
      </c>
      <c r="E13391">
        <v>2.0152852849582601</v>
      </c>
      <c r="F13391">
        <v>2.23830708732998</v>
      </c>
      <c r="G13391">
        <v>1.1624079822372</v>
      </c>
      <c r="H13391">
        <v>0.82813425101797</v>
      </c>
      <c r="I13391">
        <v>1</v>
      </c>
    </row>
    <row r="13392" spans="1:9" x14ac:dyDescent="0.3">
      <c r="A13392">
        <v>13391</v>
      </c>
      <c r="B13392" t="s">
        <v>13388</v>
      </c>
      <c r="C13392">
        <v>0.97766319197115503</v>
      </c>
      <c r="D13392">
        <v>0.99397654776790001</v>
      </c>
      <c r="E13392">
        <v>0.96134983617440894</v>
      </c>
      <c r="F13392">
        <v>0.96717557203260096</v>
      </c>
      <c r="G13392">
        <v>-4.8150288009669001E-2</v>
      </c>
      <c r="H13392">
        <v>1</v>
      </c>
      <c r="I13392">
        <v>1</v>
      </c>
    </row>
    <row r="13393" spans="1:9" x14ac:dyDescent="0.3">
      <c r="A13393">
        <v>13392</v>
      </c>
      <c r="B13393" t="s">
        <v>13389</v>
      </c>
      <c r="C13393">
        <v>2413.5793691731001</v>
      </c>
      <c r="D13393">
        <v>2362.2734707742102</v>
      </c>
      <c r="E13393">
        <v>2464.88526757199</v>
      </c>
      <c r="F13393">
        <v>1.0434377298256401</v>
      </c>
      <c r="G13393">
        <v>6.1344506053738798E-2</v>
      </c>
      <c r="H13393">
        <v>0.74176801695291406</v>
      </c>
      <c r="I13393">
        <v>1</v>
      </c>
    </row>
    <row r="13394" spans="1:9" x14ac:dyDescent="0.3">
      <c r="A13394">
        <v>13393</v>
      </c>
      <c r="B13394" t="s">
        <v>13390</v>
      </c>
      <c r="C13394">
        <v>1094.7379671457199</v>
      </c>
      <c r="D13394">
        <v>999.166778758943</v>
      </c>
      <c r="E13394">
        <v>1190.30915553249</v>
      </c>
      <c r="F13394">
        <v>1.19130177347466</v>
      </c>
      <c r="G13394">
        <v>0.25253891441815202</v>
      </c>
      <c r="H13394">
        <v>0.191385942667475</v>
      </c>
      <c r="I13394">
        <v>0.90058534374274302</v>
      </c>
    </row>
    <row r="13395" spans="1:9" x14ac:dyDescent="0.3">
      <c r="A13395">
        <v>13394</v>
      </c>
      <c r="B13395" t="s">
        <v>13391</v>
      </c>
      <c r="C13395">
        <v>21.660216009307501</v>
      </c>
      <c r="D13395">
        <v>20.9671226588552</v>
      </c>
      <c r="E13395">
        <v>22.353309359759798</v>
      </c>
      <c r="F13395">
        <v>1.0661123952703699</v>
      </c>
      <c r="G13395">
        <v>9.2359542741939596E-2</v>
      </c>
      <c r="H13395">
        <v>0.914685013705545</v>
      </c>
      <c r="I13395">
        <v>1</v>
      </c>
    </row>
    <row r="13396" spans="1:9" x14ac:dyDescent="0.3">
      <c r="A13396">
        <v>13395</v>
      </c>
      <c r="B13396" t="s">
        <v>13392</v>
      </c>
      <c r="C13396">
        <v>484.20475119286101</v>
      </c>
      <c r="D13396">
        <v>490.979008834647</v>
      </c>
      <c r="E13396">
        <v>477.43049355107399</v>
      </c>
      <c r="F13396">
        <v>0.97240510278488101</v>
      </c>
      <c r="G13396">
        <v>-4.0370630826430803E-2</v>
      </c>
      <c r="H13396">
        <v>0.80498752331564205</v>
      </c>
      <c r="I13396">
        <v>1</v>
      </c>
    </row>
    <row r="13397" spans="1:9" x14ac:dyDescent="0.3">
      <c r="A13397">
        <v>13396</v>
      </c>
      <c r="B13397" t="s">
        <v>13393</v>
      </c>
      <c r="C13397">
        <v>433.60199659051</v>
      </c>
      <c r="D13397">
        <v>422.57357786493401</v>
      </c>
      <c r="E13397">
        <v>444.63041531608502</v>
      </c>
      <c r="F13397">
        <v>1.0521964424813199</v>
      </c>
      <c r="G13397">
        <v>7.3404077383363395E-2</v>
      </c>
      <c r="H13397">
        <v>0.72968511227352095</v>
      </c>
      <c r="I13397">
        <v>1</v>
      </c>
    </row>
    <row r="13398" spans="1:9" x14ac:dyDescent="0.3">
      <c r="A13398">
        <v>13397</v>
      </c>
      <c r="B13398" t="s">
        <v>13394</v>
      </c>
      <c r="C13398">
        <v>215.574021410618</v>
      </c>
      <c r="D13398">
        <v>197.52462728121699</v>
      </c>
      <c r="E13398">
        <v>233.62341554002001</v>
      </c>
      <c r="F13398">
        <v>1.18275588596559</v>
      </c>
      <c r="G13398">
        <v>0.24215234041604899</v>
      </c>
      <c r="H13398">
        <v>0.34213278913311601</v>
      </c>
      <c r="I13398">
        <v>1</v>
      </c>
    </row>
    <row r="13399" spans="1:9" x14ac:dyDescent="0.3">
      <c r="A13399">
        <v>13398</v>
      </c>
      <c r="B13399" t="s">
        <v>13395</v>
      </c>
      <c r="C13399">
        <v>495.41196090299098</v>
      </c>
      <c r="D13399">
        <v>502.78693768431901</v>
      </c>
      <c r="E13399">
        <v>488.03698412166301</v>
      </c>
      <c r="F13399">
        <v>0.97066361025489301</v>
      </c>
      <c r="G13399">
        <v>-4.2956687915025299E-2</v>
      </c>
      <c r="H13399">
        <v>0.88654744866799196</v>
      </c>
      <c r="I13399">
        <v>1</v>
      </c>
    </row>
    <row r="13400" spans="1:9" x14ac:dyDescent="0.3">
      <c r="A13400">
        <v>13399</v>
      </c>
      <c r="B13400" t="s">
        <v>13396</v>
      </c>
      <c r="C13400">
        <v>0.271897925874303</v>
      </c>
      <c r="D13400">
        <v>0.54379585174860501</v>
      </c>
      <c r="E13400">
        <v>0</v>
      </c>
      <c r="F13400">
        <v>0</v>
      </c>
      <c r="G13400" t="e">
        <f>-Inf</f>
        <v>#NAME?</v>
      </c>
      <c r="H13400">
        <v>1</v>
      </c>
      <c r="I13400">
        <v>1</v>
      </c>
    </row>
    <row r="13401" spans="1:9" x14ac:dyDescent="0.3">
      <c r="A13401">
        <v>13400</v>
      </c>
      <c r="B13401" t="s">
        <v>13397</v>
      </c>
      <c r="C13401">
        <v>198.064348553896</v>
      </c>
      <c r="D13401">
        <v>193.05861048627901</v>
      </c>
      <c r="E13401">
        <v>203.07008662151301</v>
      </c>
      <c r="F13401">
        <v>1.05185718528698</v>
      </c>
      <c r="G13401">
        <v>7.2938837648370794E-2</v>
      </c>
      <c r="H13401">
        <v>0.75171843235334002</v>
      </c>
      <c r="I13401">
        <v>1</v>
      </c>
    </row>
    <row r="13402" spans="1:9" x14ac:dyDescent="0.3">
      <c r="A13402">
        <v>13401</v>
      </c>
      <c r="B13402" t="s">
        <v>13398</v>
      </c>
      <c r="C13402">
        <v>211.54941923050299</v>
      </c>
      <c r="D13402">
        <v>220.591213273965</v>
      </c>
      <c r="E13402">
        <v>202.50762518704099</v>
      </c>
      <c r="F13402">
        <v>0.91802217405429898</v>
      </c>
      <c r="G13402">
        <v>-0.12339909374084999</v>
      </c>
      <c r="H13402">
        <v>0.63074596191636201</v>
      </c>
      <c r="I13402">
        <v>1</v>
      </c>
    </row>
    <row r="13403" spans="1:9" x14ac:dyDescent="0.3">
      <c r="A13403">
        <v>13402</v>
      </c>
      <c r="B13403" t="s">
        <v>13399</v>
      </c>
      <c r="C13403">
        <v>142.49457076262999</v>
      </c>
      <c r="D13403">
        <v>125.486100320689</v>
      </c>
      <c r="E13403">
        <v>159.50304120457099</v>
      </c>
      <c r="F13403">
        <v>1.2710813452402301</v>
      </c>
      <c r="G13403">
        <v>0.34605636127864903</v>
      </c>
      <c r="H13403">
        <v>0.21698048840847201</v>
      </c>
      <c r="I13403">
        <v>0.94054168765923396</v>
      </c>
    </row>
    <row r="13404" spans="1:9" x14ac:dyDescent="0.3">
      <c r="A13404">
        <v>13403</v>
      </c>
      <c r="B13404" t="s">
        <v>13400</v>
      </c>
      <c r="C13404">
        <v>247.78952375491099</v>
      </c>
      <c r="D13404">
        <v>252.11761733534999</v>
      </c>
      <c r="E13404">
        <v>243.46143017447201</v>
      </c>
      <c r="F13404">
        <v>0.96566607580872199</v>
      </c>
      <c r="G13404">
        <v>-5.0403698848174402E-2</v>
      </c>
      <c r="H13404">
        <v>0.82912113561882195</v>
      </c>
      <c r="I13404">
        <v>1</v>
      </c>
    </row>
    <row r="13405" spans="1:9" x14ac:dyDescent="0.3">
      <c r="A13405">
        <v>13404</v>
      </c>
      <c r="B13405" t="s">
        <v>13401</v>
      </c>
      <c r="C13405">
        <v>633.50562148729796</v>
      </c>
      <c r="D13405">
        <v>618.28920287688902</v>
      </c>
      <c r="E13405">
        <v>648.72204009770803</v>
      </c>
      <c r="F13405">
        <v>1.04922103940877</v>
      </c>
      <c r="G13405">
        <v>6.9318642515726295E-2</v>
      </c>
      <c r="H13405">
        <v>0.66334416734956902</v>
      </c>
      <c r="I13405">
        <v>1</v>
      </c>
    </row>
    <row r="13406" spans="1:9" x14ac:dyDescent="0.3">
      <c r="A13406">
        <v>13405</v>
      </c>
      <c r="B13406" t="s">
        <v>13402</v>
      </c>
      <c r="C13406">
        <v>889.95038561688705</v>
      </c>
      <c r="D13406">
        <v>950.08466366506002</v>
      </c>
      <c r="E13406">
        <v>829.81610756871305</v>
      </c>
      <c r="F13406">
        <v>0.87341280130509902</v>
      </c>
      <c r="G13406">
        <v>-0.195264418539013</v>
      </c>
      <c r="H13406">
        <v>0.347182851422145</v>
      </c>
      <c r="I13406">
        <v>1</v>
      </c>
    </row>
    <row r="13407" spans="1:9" x14ac:dyDescent="0.3">
      <c r="A13407">
        <v>13406</v>
      </c>
      <c r="B13407" t="s">
        <v>13403</v>
      </c>
      <c r="C13407">
        <v>0</v>
      </c>
      <c r="D13407">
        <v>0</v>
      </c>
      <c r="E13407">
        <v>0</v>
      </c>
      <c r="F13407" t="s">
        <v>14</v>
      </c>
      <c r="G13407" t="s">
        <v>14</v>
      </c>
      <c r="H13407" t="s">
        <v>14</v>
      </c>
      <c r="I13407" t="s">
        <v>14</v>
      </c>
    </row>
    <row r="13408" spans="1:9" x14ac:dyDescent="0.3">
      <c r="A13408">
        <v>13407</v>
      </c>
      <c r="B13408" t="s">
        <v>13404</v>
      </c>
      <c r="C13408">
        <v>265.97495293609001</v>
      </c>
      <c r="D13408">
        <v>259.01762817924998</v>
      </c>
      <c r="E13408">
        <v>272.93227769292997</v>
      </c>
      <c r="F13408">
        <v>1.05372085912257</v>
      </c>
      <c r="G13408">
        <v>7.5492733676796403E-2</v>
      </c>
      <c r="H13408">
        <v>0.74950368157154501</v>
      </c>
      <c r="I13408">
        <v>1</v>
      </c>
    </row>
    <row r="13409" spans="1:9" x14ac:dyDescent="0.3">
      <c r="A13409">
        <v>13408</v>
      </c>
      <c r="B13409" t="s">
        <v>13405</v>
      </c>
      <c r="C13409">
        <v>2347.4023593175998</v>
      </c>
      <c r="D13409">
        <v>2215.2847314280998</v>
      </c>
      <c r="E13409">
        <v>2479.5199872070898</v>
      </c>
      <c r="F13409">
        <v>1.11927823635052</v>
      </c>
      <c r="G13409">
        <v>0.16256871397881101</v>
      </c>
      <c r="H13409">
        <v>0.40172516338145697</v>
      </c>
      <c r="I13409">
        <v>1</v>
      </c>
    </row>
    <row r="13410" spans="1:9" x14ac:dyDescent="0.3">
      <c r="A13410">
        <v>13409</v>
      </c>
      <c r="B13410" t="s">
        <v>13406</v>
      </c>
      <c r="C13410">
        <v>513.67500356401399</v>
      </c>
      <c r="D13410">
        <v>471.11737296191598</v>
      </c>
      <c r="E13410">
        <v>556.23263416611098</v>
      </c>
      <c r="F13410">
        <v>1.1806667851560499</v>
      </c>
      <c r="G13410">
        <v>0.239601856154703</v>
      </c>
      <c r="H13410">
        <v>0.25617481636530098</v>
      </c>
      <c r="I13410">
        <v>0.98058224322538701</v>
      </c>
    </row>
    <row r="13411" spans="1:9" x14ac:dyDescent="0.3">
      <c r="A13411">
        <v>13410</v>
      </c>
      <c r="B13411" t="s">
        <v>13407</v>
      </c>
      <c r="C13411">
        <v>0.26348386219596298</v>
      </c>
      <c r="D13411">
        <v>0</v>
      </c>
      <c r="E13411">
        <v>0.52696772439192696</v>
      </c>
      <c r="F13411" t="s">
        <v>22</v>
      </c>
      <c r="G13411" t="s">
        <v>22</v>
      </c>
      <c r="H13411">
        <v>0.99908778969938405</v>
      </c>
      <c r="I13411">
        <v>1</v>
      </c>
    </row>
    <row r="13412" spans="1:9" x14ac:dyDescent="0.3">
      <c r="A13412">
        <v>13411</v>
      </c>
      <c r="B13412" t="s">
        <v>13408</v>
      </c>
      <c r="C13412">
        <v>174.615238399856</v>
      </c>
      <c r="D13412">
        <v>168.67727257072801</v>
      </c>
      <c r="E13412">
        <v>180.55320422898299</v>
      </c>
      <c r="F13412">
        <v>1.0704062348012899</v>
      </c>
      <c r="G13412">
        <v>9.8158424390500806E-2</v>
      </c>
      <c r="H13412">
        <v>0.71610897319435896</v>
      </c>
      <c r="I13412">
        <v>1</v>
      </c>
    </row>
    <row r="13413" spans="1:9" x14ac:dyDescent="0.3">
      <c r="A13413">
        <v>13412</v>
      </c>
      <c r="B13413" t="s">
        <v>13409</v>
      </c>
      <c r="C13413">
        <v>16.311693361283702</v>
      </c>
      <c r="D13413">
        <v>18.997064645946701</v>
      </c>
      <c r="E13413">
        <v>13.6263220766206</v>
      </c>
      <c r="F13413">
        <v>0.717285661262832</v>
      </c>
      <c r="G13413">
        <v>-0.47938030369810503</v>
      </c>
      <c r="H13413">
        <v>0.57049321333875602</v>
      </c>
      <c r="I13413">
        <v>1</v>
      </c>
    </row>
    <row r="13414" spans="1:9" x14ac:dyDescent="0.3">
      <c r="A13414">
        <v>13413</v>
      </c>
      <c r="B13414" t="s">
        <v>13410</v>
      </c>
      <c r="C13414">
        <v>22.364859622923301</v>
      </c>
      <c r="D13414">
        <v>19.335735103609402</v>
      </c>
      <c r="E13414">
        <v>25.393984142237201</v>
      </c>
      <c r="F13414">
        <v>1.3133187854594099</v>
      </c>
      <c r="G13414">
        <v>0.39321714805048802</v>
      </c>
      <c r="H13414">
        <v>0.50479670659729503</v>
      </c>
      <c r="I13414">
        <v>1</v>
      </c>
    </row>
    <row r="13415" spans="1:9" x14ac:dyDescent="0.3">
      <c r="A13415">
        <v>13414</v>
      </c>
      <c r="B13415" t="s">
        <v>13411</v>
      </c>
      <c r="C13415">
        <v>40.5756403895587</v>
      </c>
      <c r="D13415">
        <v>34.133873081771299</v>
      </c>
      <c r="E13415">
        <v>47.017407697346101</v>
      </c>
      <c r="F13415">
        <v>1.37744133473254</v>
      </c>
      <c r="G13415">
        <v>0.461990875680105</v>
      </c>
      <c r="H13415">
        <v>0.34109815797724402</v>
      </c>
      <c r="I13415">
        <v>1</v>
      </c>
    </row>
    <row r="13416" spans="1:9" x14ac:dyDescent="0.3">
      <c r="A13416">
        <v>13415</v>
      </c>
      <c r="B13416" t="s">
        <v>13412</v>
      </c>
      <c r="C13416">
        <v>0</v>
      </c>
      <c r="D13416">
        <v>0</v>
      </c>
      <c r="E13416">
        <v>0</v>
      </c>
      <c r="F13416" t="s">
        <v>14</v>
      </c>
      <c r="G13416" t="s">
        <v>14</v>
      </c>
      <c r="H13416" t="s">
        <v>14</v>
      </c>
      <c r="I13416" t="s">
        <v>14</v>
      </c>
    </row>
    <row r="13417" spans="1:9" x14ac:dyDescent="0.3">
      <c r="A13417">
        <v>13416</v>
      </c>
      <c r="B13417" t="s">
        <v>13413</v>
      </c>
      <c r="C13417">
        <v>45.4991878309554</v>
      </c>
      <c r="D13417">
        <v>35.578030325558501</v>
      </c>
      <c r="E13417">
        <v>55.420345336352199</v>
      </c>
      <c r="F13417">
        <v>1.5577125779371599</v>
      </c>
      <c r="G13417">
        <v>0.639429058407182</v>
      </c>
      <c r="H13417">
        <v>0.152881805597434</v>
      </c>
      <c r="I13417">
        <v>0.85300758386020803</v>
      </c>
    </row>
    <row r="13418" spans="1:9" x14ac:dyDescent="0.3">
      <c r="A13418">
        <v>13417</v>
      </c>
      <c r="B13418" t="s">
        <v>13414</v>
      </c>
      <c r="C13418">
        <v>3713.8949806258402</v>
      </c>
      <c r="D13418">
        <v>3568.1968556604902</v>
      </c>
      <c r="E13418">
        <v>3859.5931055912001</v>
      </c>
      <c r="F13418">
        <v>1.08166484690116</v>
      </c>
      <c r="G13418">
        <v>0.113253550351747</v>
      </c>
      <c r="H13418">
        <v>0.479366104275744</v>
      </c>
      <c r="I13418">
        <v>1</v>
      </c>
    </row>
    <row r="13419" spans="1:9" x14ac:dyDescent="0.3">
      <c r="A13419">
        <v>13418</v>
      </c>
      <c r="B13419" t="s">
        <v>13415</v>
      </c>
      <c r="C13419">
        <v>4647.97703715444</v>
      </c>
      <c r="D13419">
        <v>4679.40921362877</v>
      </c>
      <c r="E13419">
        <v>4616.5448606801101</v>
      </c>
      <c r="F13419">
        <v>0.98656575005973501</v>
      </c>
      <c r="G13419">
        <v>-1.9512891759970102E-2</v>
      </c>
      <c r="H13419">
        <v>0.85986256653192805</v>
      </c>
      <c r="I13419">
        <v>1</v>
      </c>
    </row>
    <row r="13420" spans="1:9" x14ac:dyDescent="0.3">
      <c r="A13420">
        <v>13419</v>
      </c>
      <c r="B13420" t="s">
        <v>13416</v>
      </c>
      <c r="C13420">
        <v>1355.6225352960601</v>
      </c>
      <c r="D13420">
        <v>1653.9439889508701</v>
      </c>
      <c r="E13420">
        <v>1057.30108164125</v>
      </c>
      <c r="F13420">
        <v>0.63926051226917102</v>
      </c>
      <c r="G13420">
        <v>-0.64552411494034001</v>
      </c>
      <c r="H13420">
        <v>8.0249470743118498E-4</v>
      </c>
      <c r="I13420">
        <v>4.3326203294503603E-2</v>
      </c>
    </row>
    <row r="13421" spans="1:9" x14ac:dyDescent="0.3">
      <c r="A13421">
        <v>13420</v>
      </c>
      <c r="B13421" t="s">
        <v>13417</v>
      </c>
      <c r="C13421">
        <v>1000.4222003451</v>
      </c>
      <c r="D13421">
        <v>1062.2167832513701</v>
      </c>
      <c r="E13421">
        <v>938.62761743882902</v>
      </c>
      <c r="F13421">
        <v>0.883649771156649</v>
      </c>
      <c r="G13421">
        <v>-0.17845341478781601</v>
      </c>
      <c r="H13421">
        <v>0.37330095705236899</v>
      </c>
      <c r="I13421">
        <v>1</v>
      </c>
    </row>
    <row r="13422" spans="1:9" x14ac:dyDescent="0.3">
      <c r="A13422">
        <v>13421</v>
      </c>
      <c r="B13422" t="s">
        <v>13418</v>
      </c>
      <c r="C13422">
        <v>329.52080316068799</v>
      </c>
      <c r="D13422">
        <v>327.48088413943799</v>
      </c>
      <c r="E13422">
        <v>331.56072218193901</v>
      </c>
      <c r="F13422">
        <v>1.0124582479164299</v>
      </c>
      <c r="G13422">
        <v>1.7862414895139699E-2</v>
      </c>
      <c r="H13422">
        <v>0.99000297445872298</v>
      </c>
      <c r="I13422">
        <v>1</v>
      </c>
    </row>
    <row r="13423" spans="1:9" x14ac:dyDescent="0.3">
      <c r="A13423">
        <v>13422</v>
      </c>
      <c r="B13423" t="s">
        <v>13419</v>
      </c>
      <c r="C13423">
        <v>29.2406326128303</v>
      </c>
      <c r="D13423">
        <v>27.568392952940499</v>
      </c>
      <c r="E13423">
        <v>30.912872272720001</v>
      </c>
      <c r="F13423">
        <v>1.12131571562726</v>
      </c>
      <c r="G13423">
        <v>0.165192537948428</v>
      </c>
      <c r="H13423">
        <v>0.72764694405238795</v>
      </c>
      <c r="I13423">
        <v>1</v>
      </c>
    </row>
    <row r="13424" spans="1:9" x14ac:dyDescent="0.3">
      <c r="A13424">
        <v>13423</v>
      </c>
      <c r="B13424" t="s">
        <v>13420</v>
      </c>
      <c r="C13424">
        <v>598.14882409560096</v>
      </c>
      <c r="D13424">
        <v>614.90944167319196</v>
      </c>
      <c r="E13424">
        <v>581.38820651800904</v>
      </c>
      <c r="F13424">
        <v>0.94548589941313899</v>
      </c>
      <c r="G13424">
        <v>-8.0872152310875606E-2</v>
      </c>
      <c r="H13424">
        <v>0.68530069426982498</v>
      </c>
      <c r="I13424">
        <v>1</v>
      </c>
    </row>
    <row r="13425" spans="1:9" x14ac:dyDescent="0.3">
      <c r="A13425">
        <v>13424</v>
      </c>
      <c r="B13425" t="s">
        <v>13421</v>
      </c>
      <c r="C13425">
        <v>202.802865160068</v>
      </c>
      <c r="D13425">
        <v>212.131395205328</v>
      </c>
      <c r="E13425">
        <v>193.47433511480801</v>
      </c>
      <c r="F13425">
        <v>0.91204951029308801</v>
      </c>
      <c r="G13425">
        <v>-0.132815952168895</v>
      </c>
      <c r="H13425">
        <v>0.64639026007299705</v>
      </c>
      <c r="I13425">
        <v>1</v>
      </c>
    </row>
    <row r="13426" spans="1:9" x14ac:dyDescent="0.3">
      <c r="A13426">
        <v>13425</v>
      </c>
      <c r="B13426" t="s">
        <v>13422</v>
      </c>
      <c r="C13426">
        <v>83.874010955859504</v>
      </c>
      <c r="D13426">
        <v>76.892759718418304</v>
      </c>
      <c r="E13426">
        <v>90.855262193300703</v>
      </c>
      <c r="F13426">
        <v>1.18158409876318</v>
      </c>
      <c r="G13426">
        <v>0.240722316193444</v>
      </c>
      <c r="H13426">
        <v>0.49190953018346201</v>
      </c>
      <c r="I13426">
        <v>1</v>
      </c>
    </row>
    <row r="13427" spans="1:9" x14ac:dyDescent="0.3">
      <c r="A13427">
        <v>13426</v>
      </c>
      <c r="B13427" t="s">
        <v>13423</v>
      </c>
      <c r="C13427">
        <v>0</v>
      </c>
      <c r="D13427">
        <v>0</v>
      </c>
      <c r="E13427">
        <v>0</v>
      </c>
      <c r="F13427" t="s">
        <v>14</v>
      </c>
      <c r="G13427" t="s">
        <v>14</v>
      </c>
      <c r="H13427" t="s">
        <v>14</v>
      </c>
      <c r="I13427" t="s">
        <v>14</v>
      </c>
    </row>
    <row r="13428" spans="1:9" x14ac:dyDescent="0.3">
      <c r="A13428">
        <v>13427</v>
      </c>
      <c r="B13428" t="s">
        <v>13424</v>
      </c>
      <c r="C13428">
        <v>1637.00859056425</v>
      </c>
      <c r="D13428">
        <v>1588.57283676009</v>
      </c>
      <c r="E13428">
        <v>1685.4443443684099</v>
      </c>
      <c r="F13428">
        <v>1.0609802115248901</v>
      </c>
      <c r="G13428">
        <v>8.5397748617298305E-2</v>
      </c>
      <c r="H13428">
        <v>0.67404193574265203</v>
      </c>
      <c r="I13428">
        <v>1</v>
      </c>
    </row>
    <row r="13429" spans="1:9" x14ac:dyDescent="0.3">
      <c r="A13429">
        <v>13428</v>
      </c>
      <c r="B13429" t="s">
        <v>13425</v>
      </c>
      <c r="C13429">
        <v>0.26348386219596298</v>
      </c>
      <c r="D13429">
        <v>0</v>
      </c>
      <c r="E13429">
        <v>0.52696772439192696</v>
      </c>
      <c r="F13429" t="s">
        <v>22</v>
      </c>
      <c r="G13429" t="s">
        <v>22</v>
      </c>
      <c r="H13429">
        <v>0.99908778969938405</v>
      </c>
      <c r="I13429">
        <v>1</v>
      </c>
    </row>
    <row r="13430" spans="1:9" x14ac:dyDescent="0.3">
      <c r="A13430">
        <v>13429</v>
      </c>
      <c r="B13430" t="s">
        <v>13426</v>
      </c>
      <c r="C13430">
        <v>3.5998652623394198</v>
      </c>
      <c r="D13430">
        <v>3.1691599547623199</v>
      </c>
      <c r="E13430">
        <v>4.03057056991653</v>
      </c>
      <c r="F13430">
        <v>1.2718103937479599</v>
      </c>
      <c r="G13430">
        <v>0.34688360427870601</v>
      </c>
      <c r="H13430">
        <v>0.86990266085899004</v>
      </c>
      <c r="I13430">
        <v>1</v>
      </c>
    </row>
    <row r="13431" spans="1:9" x14ac:dyDescent="0.3">
      <c r="A13431">
        <v>13430</v>
      </c>
      <c r="B13431" t="s">
        <v>13427</v>
      </c>
      <c r="C13431">
        <v>872.76381874008803</v>
      </c>
      <c r="D13431">
        <v>1207.97343412071</v>
      </c>
      <c r="E13431">
        <v>537.55420335946405</v>
      </c>
      <c r="F13431">
        <v>0.445004987837959</v>
      </c>
      <c r="G13431">
        <v>-1.16810658827179</v>
      </c>
      <c r="H13431" s="1">
        <v>3.35082543128887E-9</v>
      </c>
      <c r="I13431" s="1">
        <v>1.63195053872684E-6</v>
      </c>
    </row>
    <row r="13432" spans="1:9" x14ac:dyDescent="0.3">
      <c r="A13432">
        <v>13431</v>
      </c>
      <c r="B13432" t="s">
        <v>13428</v>
      </c>
      <c r="C13432">
        <v>603.87982042156102</v>
      </c>
      <c r="D13432">
        <v>636.57594007259297</v>
      </c>
      <c r="E13432">
        <v>571.18370077052896</v>
      </c>
      <c r="F13432">
        <v>0.89727503792460706</v>
      </c>
      <c r="G13432">
        <v>-0.15637781873993201</v>
      </c>
      <c r="H13432">
        <v>0.41411653107038399</v>
      </c>
      <c r="I13432">
        <v>1</v>
      </c>
    </row>
    <row r="13433" spans="1:9" x14ac:dyDescent="0.3">
      <c r="A13433">
        <v>13432</v>
      </c>
      <c r="B13433" t="s">
        <v>13429</v>
      </c>
      <c r="C13433">
        <v>252.00253134201299</v>
      </c>
      <c r="D13433">
        <v>274.319632101313</v>
      </c>
      <c r="E13433">
        <v>229.685430582713</v>
      </c>
      <c r="F13433">
        <v>0.83729126064839499</v>
      </c>
      <c r="G13433">
        <v>-0.25619852802691101</v>
      </c>
      <c r="H13433">
        <v>0.316404682717219</v>
      </c>
      <c r="I13433">
        <v>1</v>
      </c>
    </row>
    <row r="13434" spans="1:9" x14ac:dyDescent="0.3">
      <c r="A13434">
        <v>13433</v>
      </c>
      <c r="B13434" t="s">
        <v>13430</v>
      </c>
      <c r="C13434">
        <v>0.52696772439192696</v>
      </c>
      <c r="D13434">
        <v>0</v>
      </c>
      <c r="E13434">
        <v>1.0539354487838499</v>
      </c>
      <c r="F13434" t="s">
        <v>22</v>
      </c>
      <c r="G13434" t="s">
        <v>22</v>
      </c>
      <c r="H13434">
        <v>0.75073501665648801</v>
      </c>
      <c r="I13434">
        <v>1</v>
      </c>
    </row>
    <row r="13435" spans="1:9" x14ac:dyDescent="0.3">
      <c r="A13435">
        <v>13434</v>
      </c>
      <c r="B13435" t="s">
        <v>13431</v>
      </c>
      <c r="C13435">
        <v>0</v>
      </c>
      <c r="D13435">
        <v>0</v>
      </c>
      <c r="E13435">
        <v>0</v>
      </c>
      <c r="F13435" t="s">
        <v>14</v>
      </c>
      <c r="G13435" t="s">
        <v>14</v>
      </c>
      <c r="H13435" t="s">
        <v>14</v>
      </c>
      <c r="I13435" t="s">
        <v>14</v>
      </c>
    </row>
    <row r="13436" spans="1:9" x14ac:dyDescent="0.3">
      <c r="A13436">
        <v>13435</v>
      </c>
      <c r="B13436" t="s">
        <v>13432</v>
      </c>
      <c r="C13436">
        <v>163.42805819322899</v>
      </c>
      <c r="D13436">
        <v>201.68776378374699</v>
      </c>
      <c r="E13436">
        <v>125.168352602711</v>
      </c>
      <c r="F13436">
        <v>0.62060459323114203</v>
      </c>
      <c r="G13436">
        <v>-0.68825372027779297</v>
      </c>
      <c r="H13436">
        <v>1.1085262146380099E-2</v>
      </c>
      <c r="I13436">
        <v>0.24507457394113299</v>
      </c>
    </row>
    <row r="13437" spans="1:9" x14ac:dyDescent="0.3">
      <c r="A13437">
        <v>13436</v>
      </c>
      <c r="B13437" t="s">
        <v>13433</v>
      </c>
      <c r="C13437">
        <v>0</v>
      </c>
      <c r="D13437">
        <v>0</v>
      </c>
      <c r="E13437">
        <v>0</v>
      </c>
      <c r="F13437" t="s">
        <v>14</v>
      </c>
      <c r="G13437" t="s">
        <v>14</v>
      </c>
      <c r="H13437" t="s">
        <v>14</v>
      </c>
      <c r="I13437" t="s">
        <v>14</v>
      </c>
    </row>
    <row r="13438" spans="1:9" x14ac:dyDescent="0.3">
      <c r="A13438">
        <v>13437</v>
      </c>
      <c r="B13438" t="s">
        <v>13434</v>
      </c>
      <c r="C13438">
        <v>3.9511974776718701</v>
      </c>
      <c r="D13438">
        <v>5.79452405777604</v>
      </c>
      <c r="E13438">
        <v>2.1078708975677101</v>
      </c>
      <c r="F13438">
        <v>0.36376946174535602</v>
      </c>
      <c r="G13438">
        <v>-1.4589036603030701</v>
      </c>
      <c r="H13438">
        <v>0.39394734963785299</v>
      </c>
      <c r="I13438">
        <v>1</v>
      </c>
    </row>
    <row r="13439" spans="1:9" x14ac:dyDescent="0.3">
      <c r="A13439">
        <v>13438</v>
      </c>
      <c r="B13439" t="s">
        <v>13435</v>
      </c>
      <c r="C13439">
        <v>0.24033745904360199</v>
      </c>
      <c r="D13439">
        <v>0</v>
      </c>
      <c r="E13439">
        <v>0.48067491808720503</v>
      </c>
      <c r="F13439" t="s">
        <v>22</v>
      </c>
      <c r="G13439" t="s">
        <v>22</v>
      </c>
      <c r="H13439">
        <v>0.99908732651998799</v>
      </c>
      <c r="I13439">
        <v>1</v>
      </c>
    </row>
    <row r="13440" spans="1:9" x14ac:dyDescent="0.3">
      <c r="A13440">
        <v>13439</v>
      </c>
      <c r="B13440" t="s">
        <v>13436</v>
      </c>
      <c r="C13440">
        <v>804.53481404810702</v>
      </c>
      <c r="D13440">
        <v>801.44250193848802</v>
      </c>
      <c r="E13440">
        <v>807.62712615772705</v>
      </c>
      <c r="F13440">
        <v>1.0077168657817399</v>
      </c>
      <c r="G13440">
        <v>1.1090347457662001E-2</v>
      </c>
      <c r="H13440">
        <v>0.97426901485488904</v>
      </c>
      <c r="I13440">
        <v>1</v>
      </c>
    </row>
    <row r="13441" spans="1:9" x14ac:dyDescent="0.3">
      <c r="A13441">
        <v>13440</v>
      </c>
      <c r="B13441" t="s">
        <v>13437</v>
      </c>
      <c r="C13441">
        <v>335.58610570680702</v>
      </c>
      <c r="D13441">
        <v>347.38792577486402</v>
      </c>
      <c r="E13441">
        <v>323.784285638749</v>
      </c>
      <c r="F13441">
        <v>0.93205394204917902</v>
      </c>
      <c r="G13441">
        <v>-0.10151464250259901</v>
      </c>
      <c r="H13441">
        <v>0.68708526009386295</v>
      </c>
      <c r="I13441">
        <v>1</v>
      </c>
    </row>
    <row r="13442" spans="1:9" x14ac:dyDescent="0.3">
      <c r="A13442">
        <v>13441</v>
      </c>
      <c r="B13442" t="s">
        <v>13438</v>
      </c>
      <c r="C13442">
        <v>193.411653547783</v>
      </c>
      <c r="D13442">
        <v>165.26305731403201</v>
      </c>
      <c r="E13442">
        <v>221.56024978153499</v>
      </c>
      <c r="F13442">
        <v>1.34065200887895</v>
      </c>
      <c r="G13442">
        <v>0.422934807550717</v>
      </c>
      <c r="H13442">
        <v>9.2192791539861499E-2</v>
      </c>
      <c r="I13442">
        <v>0.72118307697064699</v>
      </c>
    </row>
    <row r="13443" spans="1:9" x14ac:dyDescent="0.3">
      <c r="A13443">
        <v>13442</v>
      </c>
      <c r="B13443" t="s">
        <v>13439</v>
      </c>
      <c r="C13443">
        <v>0.271897925874303</v>
      </c>
      <c r="D13443">
        <v>0.54379585174860501</v>
      </c>
      <c r="E13443">
        <v>0</v>
      </c>
      <c r="F13443">
        <v>0</v>
      </c>
      <c r="G13443" t="e">
        <f>-Inf</f>
        <v>#NAME?</v>
      </c>
      <c r="H13443">
        <v>1</v>
      </c>
      <c r="I13443">
        <v>1</v>
      </c>
    </row>
    <row r="13444" spans="1:9" x14ac:dyDescent="0.3">
      <c r="A13444">
        <v>13443</v>
      </c>
      <c r="B13444" t="s">
        <v>13440</v>
      </c>
      <c r="C13444">
        <v>0.79886565026623002</v>
      </c>
      <c r="D13444">
        <v>0.54379585174860501</v>
      </c>
      <c r="E13444">
        <v>1.0539354487838499</v>
      </c>
      <c r="F13444">
        <v>1.93810865859838</v>
      </c>
      <c r="G13444">
        <v>0.95464945662843403</v>
      </c>
      <c r="H13444">
        <v>0.99479900156083001</v>
      </c>
      <c r="I13444">
        <v>1</v>
      </c>
    </row>
    <row r="13445" spans="1:9" x14ac:dyDescent="0.3">
      <c r="A13445">
        <v>13444</v>
      </c>
      <c r="B13445" t="s">
        <v>13441</v>
      </c>
      <c r="C13445">
        <v>0.75205807240157396</v>
      </c>
      <c r="D13445">
        <v>0.450180696019295</v>
      </c>
      <c r="E13445">
        <v>1.0539354487838499</v>
      </c>
      <c r="F13445">
        <v>2.3411386985342499</v>
      </c>
      <c r="G13445">
        <v>1.22721040807661</v>
      </c>
      <c r="H13445">
        <v>0.99467937389912298</v>
      </c>
      <c r="I13445">
        <v>1</v>
      </c>
    </row>
    <row r="13446" spans="1:9" x14ac:dyDescent="0.3">
      <c r="A13446">
        <v>13445</v>
      </c>
      <c r="B13446" t="s">
        <v>13442</v>
      </c>
      <c r="C13446">
        <v>2.9640352711842302</v>
      </c>
      <c r="D13446">
        <v>3.4321103393230001</v>
      </c>
      <c r="E13446">
        <v>2.4959602030454699</v>
      </c>
      <c r="F13446">
        <v>0.72723775061899998</v>
      </c>
      <c r="G13446">
        <v>-0.45950100369248398</v>
      </c>
      <c r="H13446">
        <v>0.89280473126550397</v>
      </c>
      <c r="I13446">
        <v>1</v>
      </c>
    </row>
    <row r="13447" spans="1:9" x14ac:dyDescent="0.3">
      <c r="A13447">
        <v>13446</v>
      </c>
      <c r="B13447" t="s">
        <v>13443</v>
      </c>
      <c r="C13447">
        <v>185.93658658187601</v>
      </c>
      <c r="D13447">
        <v>181.97342831462799</v>
      </c>
      <c r="E13447">
        <v>189.899744849124</v>
      </c>
      <c r="F13447">
        <v>1.0435575490768401</v>
      </c>
      <c r="G13447">
        <v>6.1510163007013098E-2</v>
      </c>
      <c r="H13447">
        <v>0.81498584104919802</v>
      </c>
      <c r="I13447">
        <v>1</v>
      </c>
    </row>
    <row r="13448" spans="1:9" x14ac:dyDescent="0.3">
      <c r="A13448">
        <v>13447</v>
      </c>
      <c r="B13448" t="s">
        <v>13444</v>
      </c>
      <c r="C13448">
        <v>5.1034666355826399</v>
      </c>
      <c r="D13448">
        <v>3.9759061910716</v>
      </c>
      <c r="E13448">
        <v>6.2310270800936802</v>
      </c>
      <c r="F13448">
        <v>1.56719670451135</v>
      </c>
      <c r="G13448">
        <v>0.64818626903377397</v>
      </c>
      <c r="H13448">
        <v>0.69690159065662605</v>
      </c>
      <c r="I13448">
        <v>1</v>
      </c>
    </row>
    <row r="13449" spans="1:9" x14ac:dyDescent="0.3">
      <c r="A13449">
        <v>13448</v>
      </c>
      <c r="B13449" t="s">
        <v>13445</v>
      </c>
      <c r="C13449">
        <v>282.81772935221397</v>
      </c>
      <c r="D13449">
        <v>288.74744919915099</v>
      </c>
      <c r="E13449">
        <v>276.88800950527798</v>
      </c>
      <c r="F13449">
        <v>0.958927984552709</v>
      </c>
      <c r="G13449">
        <v>-6.0505621906606098E-2</v>
      </c>
      <c r="H13449">
        <v>0.78307149843563595</v>
      </c>
      <c r="I13449">
        <v>1</v>
      </c>
    </row>
    <row r="13450" spans="1:9" x14ac:dyDescent="0.3">
      <c r="A13450">
        <v>13449</v>
      </c>
      <c r="B13450" t="s">
        <v>13446</v>
      </c>
      <c r="C13450">
        <v>0.53538178807026604</v>
      </c>
      <c r="D13450">
        <v>0.54379585174860501</v>
      </c>
      <c r="E13450">
        <v>0.52696772439192696</v>
      </c>
      <c r="F13450">
        <v>0.969054329299191</v>
      </c>
      <c r="G13450">
        <v>-4.5350543371565598E-2</v>
      </c>
      <c r="H13450">
        <v>1</v>
      </c>
      <c r="I13450">
        <v>1</v>
      </c>
    </row>
    <row r="13451" spans="1:9" x14ac:dyDescent="0.3">
      <c r="A13451">
        <v>13450</v>
      </c>
      <c r="B13451" t="s">
        <v>13447</v>
      </c>
      <c r="C13451">
        <v>1.9011709871621101</v>
      </c>
      <c r="D13451">
        <v>2.7946993318450799</v>
      </c>
      <c r="E13451">
        <v>1.00764264247913</v>
      </c>
      <c r="F13451">
        <v>0.36055493734056898</v>
      </c>
      <c r="G13451">
        <v>-1.47170899689067</v>
      </c>
      <c r="H13451">
        <v>0.58912444945991804</v>
      </c>
      <c r="I13451">
        <v>1</v>
      </c>
    </row>
    <row r="13452" spans="1:9" x14ac:dyDescent="0.3">
      <c r="A13452">
        <v>13451</v>
      </c>
      <c r="B13452" t="s">
        <v>13448</v>
      </c>
      <c r="C13452">
        <v>71.552329200535297</v>
      </c>
      <c r="D13452">
        <v>86.270834261721404</v>
      </c>
      <c r="E13452">
        <v>56.833824139349097</v>
      </c>
      <c r="F13452">
        <v>0.65878375497020503</v>
      </c>
      <c r="G13452">
        <v>-0.60212311497926396</v>
      </c>
      <c r="H13452">
        <v>0.101595091749812</v>
      </c>
      <c r="I13452">
        <v>0.74476324891758405</v>
      </c>
    </row>
    <row r="13453" spans="1:9" x14ac:dyDescent="0.3">
      <c r="A13453">
        <v>13452</v>
      </c>
      <c r="B13453" t="s">
        <v>13449</v>
      </c>
      <c r="C13453">
        <v>177.377610577371</v>
      </c>
      <c r="D13453">
        <v>157.22176951875301</v>
      </c>
      <c r="E13453">
        <v>197.53345163598999</v>
      </c>
      <c r="F13453">
        <v>1.25640012983335</v>
      </c>
      <c r="G13453">
        <v>0.32929599718713798</v>
      </c>
      <c r="H13453">
        <v>0.225587592457476</v>
      </c>
      <c r="I13453">
        <v>0.94957371748140995</v>
      </c>
    </row>
    <row r="13454" spans="1:9" x14ac:dyDescent="0.3">
      <c r="A13454">
        <v>13453</v>
      </c>
      <c r="B13454" t="s">
        <v>13450</v>
      </c>
      <c r="C13454">
        <v>4.6637770850489799</v>
      </c>
      <c r="D13454">
        <v>5.8702441308780902</v>
      </c>
      <c r="E13454">
        <v>3.4573100392198799</v>
      </c>
      <c r="F13454">
        <v>0.58895506935291997</v>
      </c>
      <c r="G13454">
        <v>-0.763770518037448</v>
      </c>
      <c r="H13454">
        <v>0.637021268690245</v>
      </c>
      <c r="I13454">
        <v>1</v>
      </c>
    </row>
    <row r="13455" spans="1:9" x14ac:dyDescent="0.3">
      <c r="A13455">
        <v>13454</v>
      </c>
      <c r="B13455" t="s">
        <v>13451</v>
      </c>
      <c r="C13455">
        <v>146.583616405588</v>
      </c>
      <c r="D13455">
        <v>133.589352849036</v>
      </c>
      <c r="E13455">
        <v>159.577879962141</v>
      </c>
      <c r="F13455">
        <v>1.19454040729184</v>
      </c>
      <c r="G13455">
        <v>0.25645565614968202</v>
      </c>
      <c r="H13455">
        <v>0.38288376376086097</v>
      </c>
      <c r="I13455">
        <v>1</v>
      </c>
    </row>
    <row r="13456" spans="1:9" x14ac:dyDescent="0.3">
      <c r="A13456">
        <v>13455</v>
      </c>
      <c r="B13456" t="s">
        <v>13452</v>
      </c>
      <c r="C13456">
        <v>0</v>
      </c>
      <c r="D13456">
        <v>0</v>
      </c>
      <c r="E13456">
        <v>0</v>
      </c>
      <c r="F13456" t="s">
        <v>14</v>
      </c>
      <c r="G13456" t="s">
        <v>14</v>
      </c>
      <c r="H13456" t="s">
        <v>14</v>
      </c>
      <c r="I13456" t="s">
        <v>14</v>
      </c>
    </row>
    <row r="13457" spans="1:9" x14ac:dyDescent="0.3">
      <c r="A13457">
        <v>13456</v>
      </c>
      <c r="B13457" t="s">
        <v>13453</v>
      </c>
      <c r="C13457">
        <v>464.58988773110002</v>
      </c>
      <c r="D13457">
        <v>408.98696105640499</v>
      </c>
      <c r="E13457">
        <v>520.19281440579505</v>
      </c>
      <c r="F13457">
        <v>1.2719056203213599</v>
      </c>
      <c r="G13457">
        <v>0.34699162176533799</v>
      </c>
      <c r="H13457">
        <v>0.12090767642015</v>
      </c>
      <c r="I13457">
        <v>0.79247063991982503</v>
      </c>
    </row>
    <row r="13458" spans="1:9" x14ac:dyDescent="0.3">
      <c r="A13458">
        <v>13457</v>
      </c>
      <c r="B13458" t="s">
        <v>13454</v>
      </c>
      <c r="C13458">
        <v>209.167917421753</v>
      </c>
      <c r="D13458">
        <v>186.403654944312</v>
      </c>
      <c r="E13458">
        <v>231.93217989919401</v>
      </c>
      <c r="F13458">
        <v>1.24424695410873</v>
      </c>
      <c r="G13458">
        <v>0.315272855331098</v>
      </c>
      <c r="H13458">
        <v>0.22407716852797299</v>
      </c>
      <c r="I13458">
        <v>0.94728425615554002</v>
      </c>
    </row>
    <row r="13459" spans="1:9" x14ac:dyDescent="0.3">
      <c r="A13459">
        <v>13458</v>
      </c>
      <c r="B13459" t="s">
        <v>13455</v>
      </c>
      <c r="C13459">
        <v>374.02016550103798</v>
      </c>
      <c r="D13459">
        <v>336.53404356511197</v>
      </c>
      <c r="E13459">
        <v>411.50628743696302</v>
      </c>
      <c r="F13459">
        <v>1.2227775920606001</v>
      </c>
      <c r="G13459">
        <v>0.29016201955598298</v>
      </c>
      <c r="H13459">
        <v>0.204802352363784</v>
      </c>
      <c r="I13459">
        <v>0.92439485009002498</v>
      </c>
    </row>
    <row r="13460" spans="1:9" x14ac:dyDescent="0.3">
      <c r="A13460">
        <v>13459</v>
      </c>
      <c r="B13460" t="s">
        <v>13456</v>
      </c>
      <c r="C13460">
        <v>1958.9662377141501</v>
      </c>
      <c r="D13460">
        <v>2009.94183682832</v>
      </c>
      <c r="E13460">
        <v>1907.99063859998</v>
      </c>
      <c r="F13460">
        <v>0.94927654305200204</v>
      </c>
      <c r="G13460">
        <v>-7.5099660780560296E-2</v>
      </c>
      <c r="H13460">
        <v>0.65490369170448504</v>
      </c>
      <c r="I13460">
        <v>1</v>
      </c>
    </row>
    <row r="13461" spans="1:9" x14ac:dyDescent="0.3">
      <c r="A13461">
        <v>13460</v>
      </c>
      <c r="B13461" t="s">
        <v>13457</v>
      </c>
      <c r="C13461">
        <v>1828.65013375232</v>
      </c>
      <c r="D13461">
        <v>2058.0780533616398</v>
      </c>
      <c r="E13461">
        <v>1599.22221414299</v>
      </c>
      <c r="F13461">
        <v>0.77704643491574299</v>
      </c>
      <c r="G13461">
        <v>-0.36392728078335701</v>
      </c>
      <c r="H13461">
        <v>4.7361892922001901E-2</v>
      </c>
      <c r="I13461">
        <v>0.54349182750559299</v>
      </c>
    </row>
    <row r="13462" spans="1:9" x14ac:dyDescent="0.3">
      <c r="A13462">
        <v>13461</v>
      </c>
      <c r="B13462" t="s">
        <v>13458</v>
      </c>
      <c r="C13462">
        <v>1266.36366755578</v>
      </c>
      <c r="D13462">
        <v>1164.75061144801</v>
      </c>
      <c r="E13462">
        <v>1367.97672366355</v>
      </c>
      <c r="F13462">
        <v>1.1744803653400899</v>
      </c>
      <c r="G13462">
        <v>0.232022594948015</v>
      </c>
      <c r="H13462">
        <v>0.26450831163855798</v>
      </c>
      <c r="I13462">
        <v>0.99005269720227795</v>
      </c>
    </row>
    <row r="13463" spans="1:9" x14ac:dyDescent="0.3">
      <c r="A13463">
        <v>13462</v>
      </c>
      <c r="B13463" t="s">
        <v>13459</v>
      </c>
      <c r="C13463">
        <v>807.36447993576803</v>
      </c>
      <c r="D13463">
        <v>834.78885997883197</v>
      </c>
      <c r="E13463">
        <v>779.94009989270296</v>
      </c>
      <c r="F13463">
        <v>0.93429624817044199</v>
      </c>
      <c r="G13463">
        <v>-9.8048020327656096E-2</v>
      </c>
      <c r="H13463">
        <v>0.67677897633109396</v>
      </c>
      <c r="I13463">
        <v>1</v>
      </c>
    </row>
    <row r="13464" spans="1:9" x14ac:dyDescent="0.3">
      <c r="A13464">
        <v>13463</v>
      </c>
      <c r="B13464" t="s">
        <v>13460</v>
      </c>
      <c r="C13464">
        <v>0</v>
      </c>
      <c r="D13464">
        <v>0</v>
      </c>
      <c r="E13464">
        <v>0</v>
      </c>
      <c r="F13464" t="s">
        <v>14</v>
      </c>
      <c r="G13464" t="s">
        <v>14</v>
      </c>
      <c r="H13464" t="s">
        <v>14</v>
      </c>
      <c r="I13464" t="s">
        <v>14</v>
      </c>
    </row>
    <row r="13465" spans="1:9" x14ac:dyDescent="0.3">
      <c r="A13465">
        <v>13464</v>
      </c>
      <c r="B13465" t="s">
        <v>13461</v>
      </c>
      <c r="C13465">
        <v>0</v>
      </c>
      <c r="D13465">
        <v>0</v>
      </c>
      <c r="E13465">
        <v>0</v>
      </c>
      <c r="F13465" t="s">
        <v>14</v>
      </c>
      <c r="G13465" t="s">
        <v>14</v>
      </c>
      <c r="H13465" t="s">
        <v>14</v>
      </c>
      <c r="I13465" t="s">
        <v>14</v>
      </c>
    </row>
    <row r="13466" spans="1:9" x14ac:dyDescent="0.3">
      <c r="A13466">
        <v>13465</v>
      </c>
      <c r="B13466" t="s">
        <v>13462</v>
      </c>
      <c r="C13466">
        <v>107.87811796589899</v>
      </c>
      <c r="D13466">
        <v>126.01200108981</v>
      </c>
      <c r="E13466">
        <v>89.744234841987407</v>
      </c>
      <c r="F13466">
        <v>0.71218799849091896</v>
      </c>
      <c r="G13466">
        <v>-0.489669970704952</v>
      </c>
      <c r="H13466">
        <v>0.115386317485334</v>
      </c>
      <c r="I13466">
        <v>0.77969321966792804</v>
      </c>
    </row>
    <row r="13467" spans="1:9" x14ac:dyDescent="0.3">
      <c r="A13467">
        <v>13466</v>
      </c>
      <c r="B13467" t="s">
        <v>13463</v>
      </c>
      <c r="C13467">
        <v>3.98692502469732</v>
      </c>
      <c r="D13467">
        <v>2.9819296433037001</v>
      </c>
      <c r="E13467">
        <v>4.9919204060909399</v>
      </c>
      <c r="F13467">
        <v>1.6740570715009699</v>
      </c>
      <c r="G13467">
        <v>0.74334871269585101</v>
      </c>
      <c r="H13467">
        <v>0.67040227927246898</v>
      </c>
      <c r="I13467">
        <v>1</v>
      </c>
    </row>
    <row r="13468" spans="1:9" x14ac:dyDescent="0.3">
      <c r="A13468">
        <v>13467</v>
      </c>
      <c r="B13468" t="s">
        <v>13464</v>
      </c>
      <c r="C13468">
        <v>138.41989599415999</v>
      </c>
      <c r="D13468">
        <v>126.515867033711</v>
      </c>
      <c r="E13468">
        <v>150.323924954609</v>
      </c>
      <c r="F13468">
        <v>1.18818238754633</v>
      </c>
      <c r="G13468">
        <v>0.24875630870788101</v>
      </c>
      <c r="H13468">
        <v>0.36508897425021603</v>
      </c>
      <c r="I13468">
        <v>1</v>
      </c>
    </row>
    <row r="13469" spans="1:9" x14ac:dyDescent="0.3">
      <c r="A13469">
        <v>13468</v>
      </c>
      <c r="B13469" t="s">
        <v>13465</v>
      </c>
      <c r="C13469">
        <v>299.91260575737698</v>
      </c>
      <c r="D13469">
        <v>335.74105266883703</v>
      </c>
      <c r="E13469">
        <v>264.08415884591699</v>
      </c>
      <c r="F13469">
        <v>0.78657095028054302</v>
      </c>
      <c r="G13469">
        <v>-0.346351189384698</v>
      </c>
      <c r="H13469">
        <v>0.14673510167557799</v>
      </c>
      <c r="I13469">
        <v>0.84041708293859596</v>
      </c>
    </row>
    <row r="13470" spans="1:9" x14ac:dyDescent="0.3">
      <c r="A13470">
        <v>13469</v>
      </c>
      <c r="B13470" t="s">
        <v>13466</v>
      </c>
      <c r="C13470">
        <v>1738.97745037708</v>
      </c>
      <c r="D13470">
        <v>1711.6607331970699</v>
      </c>
      <c r="E13470">
        <v>1766.2941675570801</v>
      </c>
      <c r="F13470">
        <v>1.03191837804094</v>
      </c>
      <c r="G13470">
        <v>4.5328861989347997E-2</v>
      </c>
      <c r="H13470">
        <v>0.83418692818548901</v>
      </c>
      <c r="I13470">
        <v>1</v>
      </c>
    </row>
    <row r="13471" spans="1:9" x14ac:dyDescent="0.3">
      <c r="A13471">
        <v>13470</v>
      </c>
      <c r="B13471" t="s">
        <v>13467</v>
      </c>
      <c r="C13471">
        <v>187.09449605175701</v>
      </c>
      <c r="D13471">
        <v>211.62752926142599</v>
      </c>
      <c r="E13471">
        <v>162.56146284208799</v>
      </c>
      <c r="F13471">
        <v>0.76814894267028</v>
      </c>
      <c r="G13471">
        <v>-0.38054202089648398</v>
      </c>
      <c r="H13471">
        <v>0.147088233208446</v>
      </c>
      <c r="I13471">
        <v>0.84103385832136002</v>
      </c>
    </row>
    <row r="13472" spans="1:9" x14ac:dyDescent="0.3">
      <c r="A13472">
        <v>13471</v>
      </c>
      <c r="B13472" t="s">
        <v>13468</v>
      </c>
      <c r="C13472">
        <v>96.147386495292693</v>
      </c>
      <c r="D13472">
        <v>77.850946100931694</v>
      </c>
      <c r="E13472">
        <v>114.44382688965401</v>
      </c>
      <c r="F13472">
        <v>1.47003771465128</v>
      </c>
      <c r="G13472">
        <v>0.55585316869592405</v>
      </c>
      <c r="H13472">
        <v>8.02326277748623E-2</v>
      </c>
      <c r="I13472">
        <v>0.68236881526653603</v>
      </c>
    </row>
    <row r="13473" spans="1:9" x14ac:dyDescent="0.3">
      <c r="A13473">
        <v>13472</v>
      </c>
      <c r="B13473" t="s">
        <v>13469</v>
      </c>
      <c r="C13473">
        <v>142.92323943144001</v>
      </c>
      <c r="D13473">
        <v>153.39316373129199</v>
      </c>
      <c r="E13473">
        <v>132.45331513158899</v>
      </c>
      <c r="F13473">
        <v>0.86348903634072605</v>
      </c>
      <c r="G13473">
        <v>-0.21175023481385599</v>
      </c>
      <c r="H13473">
        <v>0.46769587051147798</v>
      </c>
      <c r="I13473">
        <v>1</v>
      </c>
    </row>
    <row r="13474" spans="1:9" x14ac:dyDescent="0.3">
      <c r="A13474">
        <v>13473</v>
      </c>
      <c r="B13474" t="s">
        <v>13470</v>
      </c>
      <c r="C13474">
        <v>802.69341613336405</v>
      </c>
      <c r="D13474">
        <v>753.31309737227105</v>
      </c>
      <c r="E13474">
        <v>852.07373489445797</v>
      </c>
      <c r="F13474">
        <v>1.1311017130416099</v>
      </c>
      <c r="G13474">
        <v>0.17772866788014299</v>
      </c>
      <c r="H13474">
        <v>0.365489817907169</v>
      </c>
      <c r="I13474">
        <v>1</v>
      </c>
    </row>
    <row r="13475" spans="1:9" x14ac:dyDescent="0.3">
      <c r="A13475">
        <v>13474</v>
      </c>
      <c r="B13475" t="s">
        <v>13471</v>
      </c>
      <c r="C13475">
        <v>428.28543694442499</v>
      </c>
      <c r="D13475">
        <v>424.95802640860802</v>
      </c>
      <c r="E13475">
        <v>431.61284748024099</v>
      </c>
      <c r="F13475">
        <v>1.0156599491198599</v>
      </c>
      <c r="G13475">
        <v>2.2417457389702099E-2</v>
      </c>
      <c r="H13475">
        <v>0.92223951693782102</v>
      </c>
      <c r="I13475">
        <v>1</v>
      </c>
    </row>
    <row r="13476" spans="1:9" x14ac:dyDescent="0.3">
      <c r="A13476">
        <v>13475</v>
      </c>
      <c r="B13476" t="s">
        <v>13472</v>
      </c>
      <c r="C13476">
        <v>272.38363799326601</v>
      </c>
      <c r="D13476">
        <v>272.85344003230603</v>
      </c>
      <c r="E13476">
        <v>271.91383595422701</v>
      </c>
      <c r="F13476">
        <v>0.99655637811285103</v>
      </c>
      <c r="G13476">
        <v>-4.97667003069457E-3</v>
      </c>
      <c r="H13476">
        <v>0.94569978376153596</v>
      </c>
      <c r="I13476">
        <v>1</v>
      </c>
    </row>
    <row r="13477" spans="1:9" x14ac:dyDescent="0.3">
      <c r="A13477">
        <v>13476</v>
      </c>
      <c r="B13477" t="s">
        <v>13473</v>
      </c>
      <c r="C13477">
        <v>170.68092311966899</v>
      </c>
      <c r="D13477">
        <v>186.943311053467</v>
      </c>
      <c r="E13477">
        <v>154.41853518587101</v>
      </c>
      <c r="F13477">
        <v>0.82601797473088401</v>
      </c>
      <c r="G13477">
        <v>-0.27575491884439002</v>
      </c>
      <c r="H13477">
        <v>0.32007907549572401</v>
      </c>
      <c r="I13477">
        <v>1</v>
      </c>
    </row>
    <row r="13478" spans="1:9" x14ac:dyDescent="0.3">
      <c r="A13478">
        <v>13477</v>
      </c>
      <c r="B13478" t="s">
        <v>13474</v>
      </c>
      <c r="C13478">
        <v>1478.40545180256</v>
      </c>
      <c r="D13478">
        <v>1553.4216161930699</v>
      </c>
      <c r="E13478">
        <v>1403.38928741205</v>
      </c>
      <c r="F13478">
        <v>0.90341815305190298</v>
      </c>
      <c r="G13478">
        <v>-0.146534191677757</v>
      </c>
      <c r="H13478">
        <v>0.41081883407403802</v>
      </c>
      <c r="I13478">
        <v>1</v>
      </c>
    </row>
    <row r="13479" spans="1:9" x14ac:dyDescent="0.3">
      <c r="A13479">
        <v>13478</v>
      </c>
      <c r="B13479" t="s">
        <v>13475</v>
      </c>
      <c r="C13479">
        <v>0.69051815506289704</v>
      </c>
      <c r="D13479">
        <v>0.90036139203859</v>
      </c>
      <c r="E13479">
        <v>0.48067491808720503</v>
      </c>
      <c r="F13479">
        <v>0.53386886903142805</v>
      </c>
      <c r="G13479">
        <v>-0.90544266988459998</v>
      </c>
      <c r="H13479">
        <v>1</v>
      </c>
      <c r="I13479">
        <v>1</v>
      </c>
    </row>
    <row r="13480" spans="1:9" x14ac:dyDescent="0.3">
      <c r="A13480">
        <v>13479</v>
      </c>
      <c r="B13480" t="s">
        <v>13476</v>
      </c>
      <c r="C13480">
        <v>3629.2232313596601</v>
      </c>
      <c r="D13480">
        <v>3661.7215940818901</v>
      </c>
      <c r="E13480">
        <v>3596.7248686374301</v>
      </c>
      <c r="F13480">
        <v>0.98224968125662404</v>
      </c>
      <c r="G13480">
        <v>-2.58383003627926E-2</v>
      </c>
      <c r="H13480">
        <v>0.89065801960598701</v>
      </c>
      <c r="I13480">
        <v>1</v>
      </c>
    </row>
    <row r="13481" spans="1:9" x14ac:dyDescent="0.3">
      <c r="A13481">
        <v>13480</v>
      </c>
      <c r="B13481" t="s">
        <v>13477</v>
      </c>
      <c r="C13481">
        <v>636.29651523816699</v>
      </c>
      <c r="D13481">
        <v>694.45921591728597</v>
      </c>
      <c r="E13481">
        <v>578.13381455904801</v>
      </c>
      <c r="F13481">
        <v>0.83249498503006103</v>
      </c>
      <c r="G13481">
        <v>-0.26448651350713098</v>
      </c>
      <c r="H13481">
        <v>0.206464514273898</v>
      </c>
      <c r="I13481">
        <v>0.92557908213331497</v>
      </c>
    </row>
    <row r="13482" spans="1:9" x14ac:dyDescent="0.3">
      <c r="A13482">
        <v>13481</v>
      </c>
      <c r="B13482" t="s">
        <v>13478</v>
      </c>
      <c r="C13482">
        <v>1970.01221155964</v>
      </c>
      <c r="D13482">
        <v>1931.2193761276701</v>
      </c>
      <c r="E13482">
        <v>2008.80504699161</v>
      </c>
      <c r="F13482">
        <v>1.04017444720315</v>
      </c>
      <c r="G13482">
        <v>5.6825502414075899E-2</v>
      </c>
      <c r="H13482">
        <v>0.75147093734991899</v>
      </c>
      <c r="I13482">
        <v>1</v>
      </c>
    </row>
    <row r="13483" spans="1:9" x14ac:dyDescent="0.3">
      <c r="A13483">
        <v>13482</v>
      </c>
      <c r="B13483" t="s">
        <v>13479</v>
      </c>
      <c r="C13483">
        <v>57.504182998024397</v>
      </c>
      <c r="D13483">
        <v>54.503514640996201</v>
      </c>
      <c r="E13483">
        <v>60.504851355052601</v>
      </c>
      <c r="F13483">
        <v>1.11010916917168</v>
      </c>
      <c r="G13483">
        <v>0.15070155952862599</v>
      </c>
      <c r="H13483">
        <v>0.810702666374159</v>
      </c>
      <c r="I13483">
        <v>1</v>
      </c>
    </row>
    <row r="13484" spans="1:9" x14ac:dyDescent="0.3">
      <c r="A13484">
        <v>13483</v>
      </c>
      <c r="B13484" t="s">
        <v>13480</v>
      </c>
      <c r="C13484">
        <v>500.16205636409302</v>
      </c>
      <c r="D13484">
        <v>498.15158566054902</v>
      </c>
      <c r="E13484">
        <v>502.172527067636</v>
      </c>
      <c r="F13484">
        <v>1.00807172258973</v>
      </c>
      <c r="G13484">
        <v>1.1598287789658299E-2</v>
      </c>
      <c r="H13484">
        <v>0.90507094186125303</v>
      </c>
      <c r="I13484">
        <v>1</v>
      </c>
    </row>
    <row r="13485" spans="1:9" x14ac:dyDescent="0.3">
      <c r="A13485">
        <v>13484</v>
      </c>
      <c r="B13485" t="s">
        <v>13481</v>
      </c>
      <c r="C13485">
        <v>905.55781627944305</v>
      </c>
      <c r="D13485">
        <v>873.85134977934001</v>
      </c>
      <c r="E13485">
        <v>937.26428277954597</v>
      </c>
      <c r="F13485">
        <v>1.07256718550154</v>
      </c>
      <c r="G13485">
        <v>0.10106802082881899</v>
      </c>
      <c r="H13485">
        <v>0.62287107082209803</v>
      </c>
      <c r="I13485">
        <v>1</v>
      </c>
    </row>
    <row r="13486" spans="1:9" x14ac:dyDescent="0.3">
      <c r="A13486">
        <v>13485</v>
      </c>
      <c r="B13486" t="s">
        <v>13482</v>
      </c>
      <c r="C13486">
        <v>1761.9753396493199</v>
      </c>
      <c r="D13486">
        <v>1635.9354249978401</v>
      </c>
      <c r="E13486">
        <v>1888.0152543008001</v>
      </c>
      <c r="F13486">
        <v>1.1540891073394799</v>
      </c>
      <c r="G13486">
        <v>0.206754618917354</v>
      </c>
      <c r="H13486">
        <v>0.27768736588749898</v>
      </c>
      <c r="I13486">
        <v>1</v>
      </c>
    </row>
    <row r="13487" spans="1:9" x14ac:dyDescent="0.3">
      <c r="A13487">
        <v>13486</v>
      </c>
      <c r="B13487" t="s">
        <v>13483</v>
      </c>
      <c r="C13487">
        <v>572.63800763214203</v>
      </c>
      <c r="D13487">
        <v>490.63619863439101</v>
      </c>
      <c r="E13487">
        <v>654.63981662989295</v>
      </c>
      <c r="F13487">
        <v>1.3342672604507799</v>
      </c>
      <c r="G13487">
        <v>0.41604767454951802</v>
      </c>
      <c r="H13487">
        <v>4.1453166734599499E-2</v>
      </c>
      <c r="I13487">
        <v>0.50883838988749697</v>
      </c>
    </row>
    <row r="13488" spans="1:9" x14ac:dyDescent="0.3">
      <c r="A13488">
        <v>13487</v>
      </c>
      <c r="B13488" t="s">
        <v>13484</v>
      </c>
      <c r="C13488">
        <v>1942.1309619880201</v>
      </c>
      <c r="D13488">
        <v>1849.9749134830099</v>
      </c>
      <c r="E13488">
        <v>2034.28701049304</v>
      </c>
      <c r="F13488">
        <v>1.0996295115499799</v>
      </c>
      <c r="G13488">
        <v>0.13701753112999701</v>
      </c>
      <c r="H13488">
        <v>0.45956763928173699</v>
      </c>
      <c r="I13488">
        <v>1</v>
      </c>
    </row>
    <row r="13489" spans="1:9" x14ac:dyDescent="0.3">
      <c r="A13489">
        <v>13488</v>
      </c>
      <c r="B13489" t="s">
        <v>13485</v>
      </c>
      <c r="C13489">
        <v>356.92813972089402</v>
      </c>
      <c r="D13489">
        <v>392.27245031321701</v>
      </c>
      <c r="E13489">
        <v>321.58382912857201</v>
      </c>
      <c r="F13489">
        <v>0.81979713046837299</v>
      </c>
      <c r="G13489">
        <v>-0.28666115476377202</v>
      </c>
      <c r="H13489">
        <v>0.198156783325703</v>
      </c>
      <c r="I13489">
        <v>0.91248002644335602</v>
      </c>
    </row>
    <row r="13490" spans="1:9" x14ac:dyDescent="0.3">
      <c r="A13490">
        <v>13489</v>
      </c>
      <c r="B13490" t="s">
        <v>13486</v>
      </c>
      <c r="C13490">
        <v>553.16033547808104</v>
      </c>
      <c r="D13490">
        <v>539.82568422403699</v>
      </c>
      <c r="E13490">
        <v>566.49498673212497</v>
      </c>
      <c r="F13490">
        <v>1.0494035450470001</v>
      </c>
      <c r="G13490">
        <v>6.9569568747907706E-2</v>
      </c>
      <c r="H13490">
        <v>0.86664627301637098</v>
      </c>
      <c r="I13490">
        <v>1</v>
      </c>
    </row>
    <row r="13491" spans="1:9" x14ac:dyDescent="0.3">
      <c r="A13491">
        <v>13490</v>
      </c>
      <c r="B13491" t="s">
        <v>13487</v>
      </c>
      <c r="C13491">
        <v>415.87569867755298</v>
      </c>
      <c r="D13491">
        <v>451.15798219086298</v>
      </c>
      <c r="E13491">
        <v>380.59341516424303</v>
      </c>
      <c r="F13491">
        <v>0.84359233392269395</v>
      </c>
      <c r="G13491">
        <v>-0.245382110071032</v>
      </c>
      <c r="H13491">
        <v>0.25853534716668902</v>
      </c>
      <c r="I13491">
        <v>0.98280229883682402</v>
      </c>
    </row>
    <row r="13492" spans="1:9" x14ac:dyDescent="0.3">
      <c r="A13492">
        <v>13491</v>
      </c>
      <c r="B13492" t="s">
        <v>13488</v>
      </c>
      <c r="C13492">
        <v>3738.1548824247402</v>
      </c>
      <c r="D13492">
        <v>3543.2884122693899</v>
      </c>
      <c r="E13492">
        <v>3933.02135258008</v>
      </c>
      <c r="F13492">
        <v>1.10999187617953</v>
      </c>
      <c r="G13492">
        <v>0.15054911780205199</v>
      </c>
      <c r="H13492">
        <v>0.43514485095441502</v>
      </c>
      <c r="I13492">
        <v>1</v>
      </c>
    </row>
    <row r="13493" spans="1:9" x14ac:dyDescent="0.3">
      <c r="A13493">
        <v>13492</v>
      </c>
      <c r="B13493" t="s">
        <v>13489</v>
      </c>
      <c r="C13493">
        <v>677.40357856521098</v>
      </c>
      <c r="D13493">
        <v>663.351342129258</v>
      </c>
      <c r="E13493">
        <v>691.45581500116396</v>
      </c>
      <c r="F13493">
        <v>1.0423674018382101</v>
      </c>
      <c r="G13493">
        <v>5.9863872036982103E-2</v>
      </c>
      <c r="H13493">
        <v>0.749123088973777</v>
      </c>
      <c r="I13493">
        <v>1</v>
      </c>
    </row>
    <row r="13494" spans="1:9" x14ac:dyDescent="0.3">
      <c r="A13494">
        <v>13493</v>
      </c>
      <c r="B13494" t="s">
        <v>13490</v>
      </c>
      <c r="C13494">
        <v>668.488440407231</v>
      </c>
      <c r="D13494">
        <v>706.55212997673902</v>
      </c>
      <c r="E13494">
        <v>630.42475083772297</v>
      </c>
      <c r="F13494">
        <v>0.89225511337497199</v>
      </c>
      <c r="G13494">
        <v>-0.164471830728978</v>
      </c>
      <c r="H13494">
        <v>0.42936145208575099</v>
      </c>
      <c r="I13494">
        <v>1</v>
      </c>
    </row>
    <row r="13495" spans="1:9" x14ac:dyDescent="0.3">
      <c r="A13495">
        <v>13494</v>
      </c>
      <c r="B13495" t="s">
        <v>13491</v>
      </c>
      <c r="C13495">
        <v>597.06286952665198</v>
      </c>
      <c r="D13495">
        <v>612.41348289116195</v>
      </c>
      <c r="E13495">
        <v>581.71225616214201</v>
      </c>
      <c r="F13495">
        <v>0.94986846699703398</v>
      </c>
      <c r="G13495">
        <v>-7.4200344758650505E-2</v>
      </c>
      <c r="H13495">
        <v>0.71448144879540099</v>
      </c>
      <c r="I13495">
        <v>1</v>
      </c>
    </row>
    <row r="13496" spans="1:9" x14ac:dyDescent="0.3">
      <c r="A13496">
        <v>13495</v>
      </c>
      <c r="B13496" t="s">
        <v>13492</v>
      </c>
      <c r="C13496">
        <v>0</v>
      </c>
      <c r="D13496">
        <v>0</v>
      </c>
      <c r="E13496">
        <v>0</v>
      </c>
      <c r="F13496" t="s">
        <v>14</v>
      </c>
      <c r="G13496" t="s">
        <v>14</v>
      </c>
      <c r="H13496" t="s">
        <v>14</v>
      </c>
      <c r="I13496" t="s">
        <v>14</v>
      </c>
    </row>
    <row r="13497" spans="1:9" x14ac:dyDescent="0.3">
      <c r="A13497">
        <v>13496</v>
      </c>
      <c r="B13497" t="s">
        <v>13493</v>
      </c>
      <c r="C13497">
        <v>0</v>
      </c>
      <c r="D13497">
        <v>0</v>
      </c>
      <c r="E13497">
        <v>0</v>
      </c>
      <c r="F13497" t="s">
        <v>14</v>
      </c>
      <c r="G13497" t="s">
        <v>14</v>
      </c>
      <c r="H13497" t="s">
        <v>14</v>
      </c>
      <c r="I13497" t="s">
        <v>14</v>
      </c>
    </row>
    <row r="13498" spans="1:9" x14ac:dyDescent="0.3">
      <c r="A13498">
        <v>13497</v>
      </c>
      <c r="B13498" t="s">
        <v>13494</v>
      </c>
      <c r="C13498">
        <v>0</v>
      </c>
      <c r="D13498">
        <v>0</v>
      </c>
      <c r="E13498">
        <v>0</v>
      </c>
      <c r="F13498" t="s">
        <v>14</v>
      </c>
      <c r="G13498" t="s">
        <v>14</v>
      </c>
      <c r="H13498" t="s">
        <v>14</v>
      </c>
      <c r="I13498" t="s">
        <v>14</v>
      </c>
    </row>
    <row r="13499" spans="1:9" x14ac:dyDescent="0.3">
      <c r="A13499">
        <v>13498</v>
      </c>
      <c r="B13499" t="s">
        <v>13495</v>
      </c>
      <c r="C13499">
        <v>484.92298473929702</v>
      </c>
      <c r="D13499">
        <v>512.17329171280801</v>
      </c>
      <c r="E13499">
        <v>457.67267776578501</v>
      </c>
      <c r="F13499">
        <v>0.89358950412122595</v>
      </c>
      <c r="G13499">
        <v>-0.16231585450166</v>
      </c>
      <c r="H13499">
        <v>0.41645191338784698</v>
      </c>
      <c r="I13499">
        <v>1</v>
      </c>
    </row>
    <row r="13500" spans="1:9" x14ac:dyDescent="0.3">
      <c r="A13500">
        <v>13499</v>
      </c>
      <c r="B13500" t="s">
        <v>13496</v>
      </c>
      <c r="C13500">
        <v>151.38184204493501</v>
      </c>
      <c r="D13500">
        <v>109.435175152791</v>
      </c>
      <c r="E13500">
        <v>193.32850893707899</v>
      </c>
      <c r="F13500">
        <v>1.76660300188817</v>
      </c>
      <c r="G13500">
        <v>0.82097786809701001</v>
      </c>
      <c r="H13500">
        <v>3.8884831593600198E-3</v>
      </c>
      <c r="I13500">
        <v>0.12775673142032201</v>
      </c>
    </row>
    <row r="13501" spans="1:9" x14ac:dyDescent="0.3">
      <c r="A13501">
        <v>13500</v>
      </c>
      <c r="B13501" t="s">
        <v>13497</v>
      </c>
      <c r="C13501">
        <v>540.32999525650905</v>
      </c>
      <c r="D13501">
        <v>575.00855521371295</v>
      </c>
      <c r="E13501">
        <v>505.65143529930498</v>
      </c>
      <c r="F13501">
        <v>0.879380716537982</v>
      </c>
      <c r="G13501">
        <v>-0.18544019806576301</v>
      </c>
      <c r="H13501">
        <v>0.392390147458066</v>
      </c>
      <c r="I13501">
        <v>1</v>
      </c>
    </row>
    <row r="13502" spans="1:9" x14ac:dyDescent="0.3">
      <c r="A13502">
        <v>13501</v>
      </c>
      <c r="B13502" t="s">
        <v>13498</v>
      </c>
      <c r="C13502">
        <v>74.183548474105294</v>
      </c>
      <c r="D13502">
        <v>58.907566702866802</v>
      </c>
      <c r="E13502">
        <v>89.459530245343799</v>
      </c>
      <c r="F13502">
        <v>1.5186424300393</v>
      </c>
      <c r="G13502">
        <v>0.60278222195626097</v>
      </c>
      <c r="H13502">
        <v>9.4440353873622707E-2</v>
      </c>
      <c r="I13502">
        <v>0.728045710755166</v>
      </c>
    </row>
    <row r="13503" spans="1:9" x14ac:dyDescent="0.3">
      <c r="A13503">
        <v>13502</v>
      </c>
      <c r="B13503" t="s">
        <v>13499</v>
      </c>
      <c r="C13503">
        <v>0</v>
      </c>
      <c r="D13503">
        <v>0</v>
      </c>
      <c r="E13503">
        <v>0</v>
      </c>
      <c r="F13503" t="s">
        <v>14</v>
      </c>
      <c r="G13503" t="s">
        <v>14</v>
      </c>
      <c r="H13503" t="s">
        <v>14</v>
      </c>
      <c r="I13503" t="s">
        <v>14</v>
      </c>
    </row>
    <row r="13504" spans="1:9" x14ac:dyDescent="0.3">
      <c r="A13504">
        <v>13503</v>
      </c>
      <c r="B13504" t="s">
        <v>13500</v>
      </c>
      <c r="C13504">
        <v>143.55369704523301</v>
      </c>
      <c r="D13504">
        <v>115.078259064363</v>
      </c>
      <c r="E13504">
        <v>172.02913502610301</v>
      </c>
      <c r="F13504">
        <v>1.49488823019027</v>
      </c>
      <c r="G13504">
        <v>0.58003762102656897</v>
      </c>
      <c r="H13504">
        <v>4.0279091973188401E-2</v>
      </c>
      <c r="I13504">
        <v>0.49961159848990799</v>
      </c>
    </row>
    <row r="13505" spans="1:9" x14ac:dyDescent="0.3">
      <c r="A13505">
        <v>13504</v>
      </c>
      <c r="B13505" t="s">
        <v>13501</v>
      </c>
      <c r="C13505">
        <v>2.5653994125025501</v>
      </c>
      <c r="D13505">
        <v>0</v>
      </c>
      <c r="E13505">
        <v>5.1307988250051002</v>
      </c>
      <c r="F13505" t="s">
        <v>22</v>
      </c>
      <c r="G13505" t="s">
        <v>22</v>
      </c>
      <c r="H13505">
        <v>6.0798353579849099E-2</v>
      </c>
      <c r="I13505">
        <v>0.61128704964462199</v>
      </c>
    </row>
    <row r="13506" spans="1:9" x14ac:dyDescent="0.3">
      <c r="A13506">
        <v>13505</v>
      </c>
      <c r="B13506" t="s">
        <v>13502</v>
      </c>
      <c r="C13506">
        <v>1.9074525613148601</v>
      </c>
      <c r="D13506">
        <v>0.450180696019295</v>
      </c>
      <c r="E13506">
        <v>3.3647244266104299</v>
      </c>
      <c r="F13506">
        <v>7.4741641664399996</v>
      </c>
      <c r="G13506">
        <v>2.9019122521730001</v>
      </c>
      <c r="H13506">
        <v>0.32243792406675298</v>
      </c>
      <c r="I13506">
        <v>1</v>
      </c>
    </row>
    <row r="13507" spans="1:9" x14ac:dyDescent="0.3">
      <c r="A13507">
        <v>13506</v>
      </c>
      <c r="B13507" t="s">
        <v>13503</v>
      </c>
      <c r="C13507">
        <v>0</v>
      </c>
      <c r="D13507">
        <v>0</v>
      </c>
      <c r="E13507">
        <v>0</v>
      </c>
      <c r="F13507" t="s">
        <v>14</v>
      </c>
      <c r="G13507" t="s">
        <v>14</v>
      </c>
      <c r="H13507" t="s">
        <v>14</v>
      </c>
      <c r="I13507" t="s">
        <v>14</v>
      </c>
    </row>
    <row r="13508" spans="1:9" x14ac:dyDescent="0.3">
      <c r="A13508">
        <v>13507</v>
      </c>
      <c r="B13508" t="s">
        <v>13504</v>
      </c>
      <c r="C13508">
        <v>0.271897925874303</v>
      </c>
      <c r="D13508">
        <v>0.54379585174860501</v>
      </c>
      <c r="E13508">
        <v>0</v>
      </c>
      <c r="F13508">
        <v>0</v>
      </c>
      <c r="G13508" t="e">
        <f>-Inf</f>
        <v>#NAME?</v>
      </c>
      <c r="H13508">
        <v>1</v>
      </c>
      <c r="I13508">
        <v>1</v>
      </c>
    </row>
    <row r="13509" spans="1:9" x14ac:dyDescent="0.3">
      <c r="A13509">
        <v>13508</v>
      </c>
      <c r="B13509" t="s">
        <v>13505</v>
      </c>
      <c r="C13509">
        <v>0</v>
      </c>
      <c r="D13509">
        <v>0</v>
      </c>
      <c r="E13509">
        <v>0</v>
      </c>
      <c r="F13509" t="s">
        <v>14</v>
      </c>
      <c r="G13509" t="s">
        <v>14</v>
      </c>
      <c r="H13509" t="s">
        <v>14</v>
      </c>
      <c r="I13509" t="s">
        <v>14</v>
      </c>
    </row>
    <row r="13510" spans="1:9" x14ac:dyDescent="0.3">
      <c r="A13510">
        <v>13509</v>
      </c>
      <c r="B13510" t="s">
        <v>13506</v>
      </c>
      <c r="C13510">
        <v>0</v>
      </c>
      <c r="D13510">
        <v>0</v>
      </c>
      <c r="E13510">
        <v>0</v>
      </c>
      <c r="F13510" t="s">
        <v>14</v>
      </c>
      <c r="G13510" t="s">
        <v>14</v>
      </c>
      <c r="H13510" t="s">
        <v>14</v>
      </c>
      <c r="I13510" t="s">
        <v>14</v>
      </c>
    </row>
    <row r="13511" spans="1:9" x14ac:dyDescent="0.3">
      <c r="A13511">
        <v>13510</v>
      </c>
      <c r="B13511" t="s">
        <v>13507</v>
      </c>
      <c r="C13511">
        <v>0</v>
      </c>
      <c r="D13511">
        <v>0</v>
      </c>
      <c r="E13511">
        <v>0</v>
      </c>
      <c r="F13511" t="s">
        <v>14</v>
      </c>
      <c r="G13511" t="s">
        <v>14</v>
      </c>
      <c r="H13511" t="s">
        <v>14</v>
      </c>
      <c r="I13511" t="s">
        <v>14</v>
      </c>
    </row>
    <row r="13512" spans="1:9" x14ac:dyDescent="0.3">
      <c r="A13512">
        <v>13511</v>
      </c>
      <c r="B13512" t="s">
        <v>13508</v>
      </c>
      <c r="C13512">
        <v>0</v>
      </c>
      <c r="D13512">
        <v>0</v>
      </c>
      <c r="E13512">
        <v>0</v>
      </c>
      <c r="F13512" t="s">
        <v>14</v>
      </c>
      <c r="G13512" t="s">
        <v>14</v>
      </c>
      <c r="H13512" t="s">
        <v>14</v>
      </c>
      <c r="I13512" t="s">
        <v>14</v>
      </c>
    </row>
    <row r="13513" spans="1:9" x14ac:dyDescent="0.3">
      <c r="A13513">
        <v>13512</v>
      </c>
      <c r="B13513" t="s">
        <v>13509</v>
      </c>
      <c r="C13513">
        <v>0</v>
      </c>
      <c r="D13513">
        <v>0</v>
      </c>
      <c r="E13513">
        <v>0</v>
      </c>
      <c r="F13513" t="s">
        <v>14</v>
      </c>
      <c r="G13513" t="s">
        <v>14</v>
      </c>
      <c r="H13513" t="s">
        <v>14</v>
      </c>
      <c r="I13513" t="s">
        <v>14</v>
      </c>
    </row>
    <row r="13514" spans="1:9" x14ac:dyDescent="0.3">
      <c r="A13514">
        <v>13513</v>
      </c>
      <c r="B13514" t="s">
        <v>13510</v>
      </c>
      <c r="C13514">
        <v>0.26348386219596298</v>
      </c>
      <c r="D13514">
        <v>0</v>
      </c>
      <c r="E13514">
        <v>0.52696772439192696</v>
      </c>
      <c r="F13514" t="s">
        <v>22</v>
      </c>
      <c r="G13514" t="s">
        <v>22</v>
      </c>
      <c r="H13514">
        <v>0.99908778969938405</v>
      </c>
      <c r="I13514">
        <v>1</v>
      </c>
    </row>
    <row r="13515" spans="1:9" x14ac:dyDescent="0.3">
      <c r="A13515">
        <v>13514</v>
      </c>
      <c r="B13515" t="s">
        <v>13511</v>
      </c>
      <c r="C13515">
        <v>0</v>
      </c>
      <c r="D13515">
        <v>0</v>
      </c>
      <c r="E13515">
        <v>0</v>
      </c>
      <c r="F13515" t="s">
        <v>14</v>
      </c>
      <c r="G13515" t="s">
        <v>14</v>
      </c>
      <c r="H13515" t="s">
        <v>14</v>
      </c>
      <c r="I13515" t="s">
        <v>14</v>
      </c>
    </row>
    <row r="13516" spans="1:9" x14ac:dyDescent="0.3">
      <c r="A13516">
        <v>13515</v>
      </c>
      <c r="B13516" t="s">
        <v>13512</v>
      </c>
      <c r="C13516">
        <v>0</v>
      </c>
      <c r="D13516">
        <v>0</v>
      </c>
      <c r="E13516">
        <v>0</v>
      </c>
      <c r="F13516" t="s">
        <v>14</v>
      </c>
      <c r="G13516" t="s">
        <v>14</v>
      </c>
      <c r="H13516" t="s">
        <v>14</v>
      </c>
      <c r="I13516" t="s">
        <v>14</v>
      </c>
    </row>
    <row r="13517" spans="1:9" x14ac:dyDescent="0.3">
      <c r="A13517">
        <v>13516</v>
      </c>
      <c r="B13517" t="s">
        <v>13513</v>
      </c>
      <c r="C13517">
        <v>0</v>
      </c>
      <c r="D13517">
        <v>0</v>
      </c>
      <c r="E13517">
        <v>0</v>
      </c>
      <c r="F13517" t="s">
        <v>14</v>
      </c>
      <c r="G13517" t="s">
        <v>14</v>
      </c>
      <c r="H13517" t="s">
        <v>14</v>
      </c>
      <c r="I13517" t="s">
        <v>14</v>
      </c>
    </row>
    <row r="13518" spans="1:9" x14ac:dyDescent="0.3">
      <c r="A13518">
        <v>13517</v>
      </c>
      <c r="B13518" t="s">
        <v>13514</v>
      </c>
      <c r="C13518">
        <v>0.225090348009647</v>
      </c>
      <c r="D13518">
        <v>0.450180696019295</v>
      </c>
      <c r="E13518">
        <v>0</v>
      </c>
      <c r="F13518">
        <v>0</v>
      </c>
      <c r="G13518" t="e">
        <f>-Inf</f>
        <v>#NAME?</v>
      </c>
      <c r="H13518">
        <v>1</v>
      </c>
      <c r="I13518">
        <v>1</v>
      </c>
    </row>
    <row r="13519" spans="1:9" x14ac:dyDescent="0.3">
      <c r="A13519">
        <v>13518</v>
      </c>
      <c r="B13519" t="s">
        <v>13515</v>
      </c>
      <c r="C13519">
        <v>0</v>
      </c>
      <c r="D13519">
        <v>0</v>
      </c>
      <c r="E13519">
        <v>0</v>
      </c>
      <c r="F13519" t="s">
        <v>14</v>
      </c>
      <c r="G13519" t="s">
        <v>14</v>
      </c>
      <c r="H13519" t="s">
        <v>14</v>
      </c>
      <c r="I13519" t="s">
        <v>14</v>
      </c>
    </row>
    <row r="13520" spans="1:9" x14ac:dyDescent="0.3">
      <c r="A13520">
        <v>13519</v>
      </c>
      <c r="B13520" t="s">
        <v>13516</v>
      </c>
      <c r="C13520">
        <v>0</v>
      </c>
      <c r="D13520">
        <v>0</v>
      </c>
      <c r="E13520">
        <v>0</v>
      </c>
      <c r="F13520" t="s">
        <v>14</v>
      </c>
      <c r="G13520" t="s">
        <v>14</v>
      </c>
      <c r="H13520" t="s">
        <v>14</v>
      </c>
      <c r="I13520" t="s">
        <v>14</v>
      </c>
    </row>
    <row r="13521" spans="1:9" x14ac:dyDescent="0.3">
      <c r="A13521">
        <v>13520</v>
      </c>
      <c r="B13521" t="s">
        <v>13517</v>
      </c>
      <c r="C13521">
        <v>0</v>
      </c>
      <c r="D13521">
        <v>0</v>
      </c>
      <c r="E13521">
        <v>0</v>
      </c>
      <c r="F13521" t="s">
        <v>14</v>
      </c>
      <c r="G13521" t="s">
        <v>14</v>
      </c>
      <c r="H13521" t="s">
        <v>14</v>
      </c>
      <c r="I13521" t="s">
        <v>14</v>
      </c>
    </row>
    <row r="13522" spans="1:9" x14ac:dyDescent="0.3">
      <c r="A13522">
        <v>13521</v>
      </c>
      <c r="B13522" t="s">
        <v>13518</v>
      </c>
      <c r="C13522">
        <v>0</v>
      </c>
      <c r="D13522">
        <v>0</v>
      </c>
      <c r="E13522">
        <v>0</v>
      </c>
      <c r="F13522" t="s">
        <v>14</v>
      </c>
      <c r="G13522" t="s">
        <v>14</v>
      </c>
      <c r="H13522" t="s">
        <v>14</v>
      </c>
      <c r="I13522" t="s">
        <v>14</v>
      </c>
    </row>
    <row r="13523" spans="1:9" x14ac:dyDescent="0.3">
      <c r="A13523">
        <v>13522</v>
      </c>
      <c r="B13523" t="s">
        <v>13519</v>
      </c>
      <c r="C13523">
        <v>0</v>
      </c>
      <c r="D13523">
        <v>0</v>
      </c>
      <c r="E13523">
        <v>0</v>
      </c>
      <c r="F13523" t="s">
        <v>14</v>
      </c>
      <c r="G13523" t="s">
        <v>14</v>
      </c>
      <c r="H13523" t="s">
        <v>14</v>
      </c>
      <c r="I13523" t="s">
        <v>14</v>
      </c>
    </row>
    <row r="13524" spans="1:9" x14ac:dyDescent="0.3">
      <c r="A13524">
        <v>13523</v>
      </c>
      <c r="B13524" t="s">
        <v>13520</v>
      </c>
      <c r="C13524">
        <v>0</v>
      </c>
      <c r="D13524">
        <v>0</v>
      </c>
      <c r="E13524">
        <v>0</v>
      </c>
      <c r="F13524" t="s">
        <v>14</v>
      </c>
      <c r="G13524" t="s">
        <v>14</v>
      </c>
      <c r="H13524" t="s">
        <v>14</v>
      </c>
      <c r="I13524" t="s">
        <v>14</v>
      </c>
    </row>
    <row r="13525" spans="1:9" x14ac:dyDescent="0.3">
      <c r="A13525">
        <v>13524</v>
      </c>
      <c r="B13525" t="s">
        <v>13521</v>
      </c>
      <c r="C13525">
        <v>0</v>
      </c>
      <c r="D13525">
        <v>0</v>
      </c>
      <c r="E13525">
        <v>0</v>
      </c>
      <c r="F13525" t="s">
        <v>14</v>
      </c>
      <c r="G13525" t="s">
        <v>14</v>
      </c>
      <c r="H13525" t="s">
        <v>14</v>
      </c>
      <c r="I13525" t="s">
        <v>14</v>
      </c>
    </row>
    <row r="13526" spans="1:9" x14ac:dyDescent="0.3">
      <c r="A13526">
        <v>13525</v>
      </c>
      <c r="B13526" t="s">
        <v>13522</v>
      </c>
      <c r="C13526">
        <v>378.46781482749401</v>
      </c>
      <c r="D13526">
        <v>326.62592851009498</v>
      </c>
      <c r="E13526">
        <v>430.30970114489401</v>
      </c>
      <c r="F13526">
        <v>1.3174388913573201</v>
      </c>
      <c r="G13526">
        <v>0.39773604483753999</v>
      </c>
      <c r="H13526">
        <v>6.8619588818623206E-2</v>
      </c>
      <c r="I13526">
        <v>0.64014772000563802</v>
      </c>
    </row>
    <row r="13527" spans="1:9" x14ac:dyDescent="0.3">
      <c r="A13527">
        <v>13526</v>
      </c>
      <c r="B13527" t="s">
        <v>13523</v>
      </c>
      <c r="C13527">
        <v>759.66867079418296</v>
      </c>
      <c r="D13527">
        <v>764.70943932151602</v>
      </c>
      <c r="E13527">
        <v>754.62790226685001</v>
      </c>
      <c r="F13527">
        <v>0.98681651286584104</v>
      </c>
      <c r="G13527">
        <v>-1.9146237751214198E-2</v>
      </c>
      <c r="H13527">
        <v>0.88553941530375202</v>
      </c>
      <c r="I13527">
        <v>1</v>
      </c>
    </row>
    <row r="13528" spans="1:9" x14ac:dyDescent="0.3">
      <c r="A13528">
        <v>13527</v>
      </c>
      <c r="B13528" t="s">
        <v>13524</v>
      </c>
      <c r="C13528">
        <v>1.27954056835343</v>
      </c>
      <c r="D13528">
        <v>0.54379585174860501</v>
      </c>
      <c r="E13528">
        <v>2.0152852849582601</v>
      </c>
      <c r="F13528">
        <v>3.7059592832089501</v>
      </c>
      <c r="G13528">
        <v>1.88984703078903</v>
      </c>
      <c r="H13528">
        <v>0.63697468799408297</v>
      </c>
      <c r="I13528">
        <v>1</v>
      </c>
    </row>
    <row r="13529" spans="1:9" x14ac:dyDescent="0.3">
      <c r="A13529">
        <v>13528</v>
      </c>
      <c r="B13529" t="s">
        <v>13525</v>
      </c>
      <c r="C13529">
        <v>1486.7990946552</v>
      </c>
      <c r="D13529">
        <v>1455.985739944</v>
      </c>
      <c r="E13529">
        <v>1517.6124493663999</v>
      </c>
      <c r="F13529">
        <v>1.04232645123624</v>
      </c>
      <c r="G13529">
        <v>5.9807192990026903E-2</v>
      </c>
      <c r="H13529">
        <v>0.77523564743754203</v>
      </c>
      <c r="I13529">
        <v>1</v>
      </c>
    </row>
    <row r="13530" spans="1:9" x14ac:dyDescent="0.3">
      <c r="A13530">
        <v>13529</v>
      </c>
      <c r="B13530" t="s">
        <v>13526</v>
      </c>
      <c r="C13530">
        <v>0.271897925874303</v>
      </c>
      <c r="D13530">
        <v>0.54379585174860501</v>
      </c>
      <c r="E13530">
        <v>0</v>
      </c>
      <c r="F13530">
        <v>0</v>
      </c>
      <c r="G13530" t="e">
        <f>-Inf</f>
        <v>#NAME?</v>
      </c>
      <c r="H13530">
        <v>1</v>
      </c>
      <c r="I13530">
        <v>1</v>
      </c>
    </row>
    <row r="13531" spans="1:9" x14ac:dyDescent="0.3">
      <c r="A13531">
        <v>13530</v>
      </c>
      <c r="B13531" t="s">
        <v>13527</v>
      </c>
      <c r="C13531">
        <v>60.001780335618697</v>
      </c>
      <c r="D13531">
        <v>54.182739265960699</v>
      </c>
      <c r="E13531">
        <v>65.820821405276604</v>
      </c>
      <c r="F13531">
        <v>1.2147931665505001</v>
      </c>
      <c r="G13531">
        <v>0.28071069819865602</v>
      </c>
      <c r="H13531">
        <v>0.51453112992144501</v>
      </c>
      <c r="I13531">
        <v>1</v>
      </c>
    </row>
    <row r="13532" spans="1:9" x14ac:dyDescent="0.3">
      <c r="A13532">
        <v>13531</v>
      </c>
      <c r="B13532" t="s">
        <v>13528</v>
      </c>
      <c r="C13532">
        <v>0</v>
      </c>
      <c r="D13532">
        <v>0</v>
      </c>
      <c r="E13532">
        <v>0</v>
      </c>
      <c r="F13532" t="s">
        <v>14</v>
      </c>
      <c r="G13532" t="s">
        <v>14</v>
      </c>
      <c r="H13532" t="s">
        <v>14</v>
      </c>
      <c r="I13532" t="s">
        <v>14</v>
      </c>
    </row>
    <row r="13533" spans="1:9" x14ac:dyDescent="0.3">
      <c r="A13533">
        <v>13532</v>
      </c>
      <c r="B13533" t="s">
        <v>13529</v>
      </c>
      <c r="C13533">
        <v>0.225090348009647</v>
      </c>
      <c r="D13533">
        <v>0.450180696019295</v>
      </c>
      <c r="E13533">
        <v>0</v>
      </c>
      <c r="F13533">
        <v>0</v>
      </c>
      <c r="G13533" t="e">
        <f>-Inf</f>
        <v>#NAME?</v>
      </c>
      <c r="H13533">
        <v>1</v>
      </c>
      <c r="I13533">
        <v>1</v>
      </c>
    </row>
    <row r="13534" spans="1:9" x14ac:dyDescent="0.3">
      <c r="A13534">
        <v>13533</v>
      </c>
      <c r="B13534" t="s">
        <v>13530</v>
      </c>
      <c r="C13534">
        <v>0.225090348009647</v>
      </c>
      <c r="D13534">
        <v>0.450180696019295</v>
      </c>
      <c r="E13534">
        <v>0</v>
      </c>
      <c r="F13534">
        <v>0</v>
      </c>
      <c r="G13534" t="e">
        <f>-Inf</f>
        <v>#NAME?</v>
      </c>
      <c r="H13534">
        <v>1</v>
      </c>
      <c r="I13534">
        <v>1</v>
      </c>
    </row>
    <row r="13535" spans="1:9" x14ac:dyDescent="0.3">
      <c r="A13535">
        <v>13534</v>
      </c>
      <c r="B13535" t="s">
        <v>13531</v>
      </c>
      <c r="C13535">
        <v>53.965312679823803</v>
      </c>
      <c r="D13535">
        <v>54.276354421690002</v>
      </c>
      <c r="E13535">
        <v>53.654270937957598</v>
      </c>
      <c r="F13535">
        <v>0.98853859124547505</v>
      </c>
      <c r="G13535">
        <v>-1.6630806918000601E-2</v>
      </c>
      <c r="H13535">
        <v>0.97935418685665299</v>
      </c>
      <c r="I13535">
        <v>1</v>
      </c>
    </row>
    <row r="13536" spans="1:9" x14ac:dyDescent="0.3">
      <c r="A13536">
        <v>13535</v>
      </c>
      <c r="B13536" t="s">
        <v>13532</v>
      </c>
      <c r="C13536">
        <v>1.9011709871621101</v>
      </c>
      <c r="D13536">
        <v>2.7946993318450799</v>
      </c>
      <c r="E13536">
        <v>1.00764264247913</v>
      </c>
      <c r="F13536">
        <v>0.36055493734056898</v>
      </c>
      <c r="G13536">
        <v>-1.47170899689067</v>
      </c>
      <c r="H13536">
        <v>0.58912444945991804</v>
      </c>
      <c r="I13536">
        <v>1</v>
      </c>
    </row>
    <row r="13537" spans="1:9" x14ac:dyDescent="0.3">
      <c r="A13537">
        <v>13536</v>
      </c>
      <c r="B13537" t="s">
        <v>13533</v>
      </c>
      <c r="C13537">
        <v>38.173779201654803</v>
      </c>
      <c r="D13537">
        <v>40.396472918193901</v>
      </c>
      <c r="E13537">
        <v>35.951085485115698</v>
      </c>
      <c r="F13537">
        <v>0.88995605031952896</v>
      </c>
      <c r="G13537">
        <v>-0.16819400324839701</v>
      </c>
      <c r="H13537">
        <v>0.78826160006931301</v>
      </c>
      <c r="I13537">
        <v>1</v>
      </c>
    </row>
    <row r="13538" spans="1:9" x14ac:dyDescent="0.3">
      <c r="A13538">
        <v>13537</v>
      </c>
      <c r="B13538" t="s">
        <v>13534</v>
      </c>
      <c r="C13538">
        <v>345.18102480569399</v>
      </c>
      <c r="D13538">
        <v>343.13117411660397</v>
      </c>
      <c r="E13538">
        <v>347.23087549478299</v>
      </c>
      <c r="F13538">
        <v>1.01194791288997</v>
      </c>
      <c r="G13538">
        <v>1.7135033362994101E-2</v>
      </c>
      <c r="H13538">
        <v>0.94752401240011697</v>
      </c>
      <c r="I13538">
        <v>1</v>
      </c>
    </row>
    <row r="13539" spans="1:9" x14ac:dyDescent="0.3">
      <c r="A13539">
        <v>13538</v>
      </c>
      <c r="B13539" t="s">
        <v>13535</v>
      </c>
      <c r="C13539">
        <v>0</v>
      </c>
      <c r="D13539">
        <v>0</v>
      </c>
      <c r="E13539">
        <v>0</v>
      </c>
      <c r="F13539" t="s">
        <v>14</v>
      </c>
      <c r="G13539" t="s">
        <v>14</v>
      </c>
      <c r="H13539" t="s">
        <v>14</v>
      </c>
      <c r="I13539" t="s">
        <v>14</v>
      </c>
    </row>
    <row r="13540" spans="1:9" x14ac:dyDescent="0.3">
      <c r="A13540">
        <v>13539</v>
      </c>
      <c r="B13540" t="s">
        <v>13536</v>
      </c>
      <c r="C13540">
        <v>3.4310440945602001</v>
      </c>
      <c r="D13540">
        <v>5.4200634348588004</v>
      </c>
      <c r="E13540">
        <v>1.44202475426161</v>
      </c>
      <c r="F13540">
        <v>0.26605311387821101</v>
      </c>
      <c r="G13540">
        <v>-1.9102138060052301</v>
      </c>
      <c r="H13540">
        <v>0.30588064420050298</v>
      </c>
      <c r="I13540">
        <v>1</v>
      </c>
    </row>
    <row r="13541" spans="1:9" x14ac:dyDescent="0.3">
      <c r="A13541">
        <v>13540</v>
      </c>
      <c r="B13541" t="s">
        <v>13537</v>
      </c>
      <c r="C13541">
        <v>0</v>
      </c>
      <c r="D13541">
        <v>0</v>
      </c>
      <c r="E13541">
        <v>0</v>
      </c>
      <c r="F13541" t="s">
        <v>14</v>
      </c>
      <c r="G13541" t="s">
        <v>14</v>
      </c>
      <c r="H13541" t="s">
        <v>14</v>
      </c>
      <c r="I13541" t="s">
        <v>14</v>
      </c>
    </row>
    <row r="13542" spans="1:9" x14ac:dyDescent="0.3">
      <c r="A13542">
        <v>13541</v>
      </c>
      <c r="B13542" t="s">
        <v>13538</v>
      </c>
      <c r="C13542">
        <v>1.0239559982758799</v>
      </c>
      <c r="D13542">
        <v>0.99397654776790001</v>
      </c>
      <c r="E13542">
        <v>1.0539354487838499</v>
      </c>
      <c r="F13542">
        <v>1.0603222492025599</v>
      </c>
      <c r="G13542">
        <v>8.4502789951538801E-2</v>
      </c>
      <c r="H13542">
        <v>1</v>
      </c>
      <c r="I13542">
        <v>1</v>
      </c>
    </row>
    <row r="13543" spans="1:9" x14ac:dyDescent="0.3">
      <c r="A13543">
        <v>13542</v>
      </c>
      <c r="B13543" t="s">
        <v>13539</v>
      </c>
      <c r="C13543">
        <v>0.48067491808720503</v>
      </c>
      <c r="D13543">
        <v>0</v>
      </c>
      <c r="E13543">
        <v>0.96134983617440894</v>
      </c>
      <c r="F13543" t="s">
        <v>22</v>
      </c>
      <c r="G13543" t="s">
        <v>22</v>
      </c>
      <c r="H13543">
        <v>0.76207138892556103</v>
      </c>
      <c r="I13543">
        <v>1</v>
      </c>
    </row>
    <row r="13544" spans="1:9" x14ac:dyDescent="0.3">
      <c r="A13544">
        <v>13543</v>
      </c>
      <c r="B13544" t="s">
        <v>13540</v>
      </c>
      <c r="C13544">
        <v>195.263116287841</v>
      </c>
      <c r="D13544">
        <v>203.261326348518</v>
      </c>
      <c r="E13544">
        <v>187.264906227164</v>
      </c>
      <c r="F13544">
        <v>0.92130121155499001</v>
      </c>
      <c r="G13544">
        <v>-0.118255184638453</v>
      </c>
      <c r="H13544">
        <v>0.64253588829381403</v>
      </c>
      <c r="I13544">
        <v>1</v>
      </c>
    </row>
    <row r="13545" spans="1:9" x14ac:dyDescent="0.3">
      <c r="A13545">
        <v>13544</v>
      </c>
      <c r="B13545" t="s">
        <v>13541</v>
      </c>
      <c r="C13545">
        <v>5705.1194319275</v>
      </c>
      <c r="D13545">
        <v>4888.3767933283598</v>
      </c>
      <c r="E13545">
        <v>6521.8620705266403</v>
      </c>
      <c r="F13545">
        <v>1.3341569903996899</v>
      </c>
      <c r="G13545">
        <v>0.41592843859526002</v>
      </c>
      <c r="H13545">
        <v>2.05877603479699E-2</v>
      </c>
      <c r="I13545">
        <v>0.34965407548926503</v>
      </c>
    </row>
    <row r="13546" spans="1:9" x14ac:dyDescent="0.3">
      <c r="A13546">
        <v>13545</v>
      </c>
      <c r="B13546" t="s">
        <v>13542</v>
      </c>
      <c r="C13546">
        <v>4641.6784365450003</v>
      </c>
      <c r="D13546">
        <v>4648.8850656003497</v>
      </c>
      <c r="E13546">
        <v>4634.47180748966</v>
      </c>
      <c r="F13546">
        <v>0.99689963122183001</v>
      </c>
      <c r="G13546">
        <v>-4.4798348252334504E-3</v>
      </c>
      <c r="H13546">
        <v>0.92568783847402503</v>
      </c>
      <c r="I13546">
        <v>1</v>
      </c>
    </row>
    <row r="13547" spans="1:9" x14ac:dyDescent="0.3">
      <c r="A13547">
        <v>13546</v>
      </c>
      <c r="B13547" t="s">
        <v>13543</v>
      </c>
      <c r="C13547">
        <v>622.42214523472398</v>
      </c>
      <c r="D13547">
        <v>534.05039136114306</v>
      </c>
      <c r="E13547">
        <v>710.79389910830503</v>
      </c>
      <c r="F13547">
        <v>1.33094912129302</v>
      </c>
      <c r="G13547">
        <v>0.41245542184242201</v>
      </c>
      <c r="H13547">
        <v>4.1513821261857597E-2</v>
      </c>
      <c r="I13547">
        <v>0.50920545650007398</v>
      </c>
    </row>
    <row r="13548" spans="1:9" x14ac:dyDescent="0.3">
      <c r="A13548">
        <v>13547</v>
      </c>
      <c r="B13548" t="s">
        <v>13544</v>
      </c>
      <c r="C13548">
        <v>3415.3756211744499</v>
      </c>
      <c r="D13548">
        <v>3262.0397911260202</v>
      </c>
      <c r="E13548">
        <v>3568.71145122287</v>
      </c>
      <c r="F13548">
        <v>1.0940122376591199</v>
      </c>
      <c r="G13548">
        <v>0.129628876257874</v>
      </c>
      <c r="H13548">
        <v>0.499604864737549</v>
      </c>
      <c r="I13548">
        <v>1</v>
      </c>
    </row>
    <row r="13549" spans="1:9" x14ac:dyDescent="0.3">
      <c r="A13549">
        <v>13548</v>
      </c>
      <c r="B13549" t="s">
        <v>13545</v>
      </c>
      <c r="C13549">
        <v>4129.5172089342304</v>
      </c>
      <c r="D13549">
        <v>3685.9832736797298</v>
      </c>
      <c r="E13549">
        <v>4573.0511441887302</v>
      </c>
      <c r="F13549">
        <v>1.24065976556194</v>
      </c>
      <c r="G13549">
        <v>0.31110752978290401</v>
      </c>
      <c r="H13549">
        <v>9.2968849821238903E-2</v>
      </c>
      <c r="I13549">
        <v>0.72316773485546804</v>
      </c>
    </row>
    <row r="13550" spans="1:9" x14ac:dyDescent="0.3">
      <c r="A13550">
        <v>13549</v>
      </c>
      <c r="B13550" t="s">
        <v>13546</v>
      </c>
      <c r="C13550">
        <v>1855.11203395294</v>
      </c>
      <c r="D13550">
        <v>1862.02229037394</v>
      </c>
      <c r="E13550">
        <v>1848.20177753195</v>
      </c>
      <c r="F13550">
        <v>0.992577686683214</v>
      </c>
      <c r="G13550">
        <v>-1.07480719199727E-2</v>
      </c>
      <c r="H13550">
        <v>0.97853232110236399</v>
      </c>
      <c r="I13550">
        <v>1</v>
      </c>
    </row>
    <row r="13551" spans="1:9" x14ac:dyDescent="0.3">
      <c r="A13551">
        <v>13550</v>
      </c>
      <c r="B13551" t="s">
        <v>13547</v>
      </c>
      <c r="C13551">
        <v>1826.1223754832899</v>
      </c>
      <c r="D13551">
        <v>1851.6737416261701</v>
      </c>
      <c r="E13551">
        <v>1800.57100934041</v>
      </c>
      <c r="F13551">
        <v>0.97240187019075897</v>
      </c>
      <c r="G13551">
        <v>-4.03754268268307E-2</v>
      </c>
      <c r="H13551">
        <v>0.84605278792764005</v>
      </c>
      <c r="I13551">
        <v>1</v>
      </c>
    </row>
    <row r="13552" spans="1:9" x14ac:dyDescent="0.3">
      <c r="A13552">
        <v>13551</v>
      </c>
      <c r="B13552" t="s">
        <v>13548</v>
      </c>
      <c r="C13552">
        <v>79.298975828977802</v>
      </c>
      <c r="D13552">
        <v>85.780723657854594</v>
      </c>
      <c r="E13552">
        <v>72.817228000100997</v>
      </c>
      <c r="F13552">
        <v>0.84887635467544198</v>
      </c>
      <c r="G13552">
        <v>-0.23637366535795901</v>
      </c>
      <c r="H13552">
        <v>0.57559709677235704</v>
      </c>
      <c r="I13552">
        <v>1</v>
      </c>
    </row>
    <row r="13553" spans="1:9" x14ac:dyDescent="0.3">
      <c r="A13553">
        <v>13552</v>
      </c>
      <c r="B13553" t="s">
        <v>13549</v>
      </c>
      <c r="C13553">
        <v>0</v>
      </c>
      <c r="D13553">
        <v>0</v>
      </c>
      <c r="E13553">
        <v>0</v>
      </c>
      <c r="F13553" t="s">
        <v>14</v>
      </c>
      <c r="G13553" t="s">
        <v>14</v>
      </c>
      <c r="H13553" t="s">
        <v>14</v>
      </c>
      <c r="I13553" t="s">
        <v>14</v>
      </c>
    </row>
    <row r="13554" spans="1:9" x14ac:dyDescent="0.3">
      <c r="A13554">
        <v>13553</v>
      </c>
      <c r="B13554" t="s">
        <v>13550</v>
      </c>
      <c r="C13554">
        <v>527.77071603966999</v>
      </c>
      <c r="D13554">
        <v>569.42329629261599</v>
      </c>
      <c r="E13554">
        <v>486.118135786724</v>
      </c>
      <c r="F13554">
        <v>0.85370257759337798</v>
      </c>
      <c r="G13554">
        <v>-0.22819455966448901</v>
      </c>
      <c r="H13554">
        <v>0.27833263819820703</v>
      </c>
      <c r="I13554">
        <v>1</v>
      </c>
    </row>
    <row r="13555" spans="1:9" x14ac:dyDescent="0.3">
      <c r="A13555">
        <v>13554</v>
      </c>
      <c r="B13555" t="s">
        <v>13551</v>
      </c>
      <c r="C13555">
        <v>17.216203127441599</v>
      </c>
      <c r="D13555">
        <v>18.060913088653599</v>
      </c>
      <c r="E13555">
        <v>16.371493166229701</v>
      </c>
      <c r="F13555">
        <v>0.90645988305623304</v>
      </c>
      <c r="G13555">
        <v>-0.14168492245959699</v>
      </c>
      <c r="H13555">
        <v>0.88442971247204405</v>
      </c>
      <c r="I13555">
        <v>1</v>
      </c>
    </row>
    <row r="13556" spans="1:9" x14ac:dyDescent="0.3">
      <c r="A13556">
        <v>13555</v>
      </c>
      <c r="B13556" t="s">
        <v>13552</v>
      </c>
      <c r="C13556">
        <v>2.1031336380947501</v>
      </c>
      <c r="D13556">
        <v>2.62536410301372</v>
      </c>
      <c r="E13556">
        <v>1.5809031731757801</v>
      </c>
      <c r="F13556">
        <v>0.60216530399003498</v>
      </c>
      <c r="G13556">
        <v>-0.73176851070979698</v>
      </c>
      <c r="H13556">
        <v>0.861741286597418</v>
      </c>
      <c r="I13556">
        <v>1</v>
      </c>
    </row>
    <row r="13557" spans="1:9" x14ac:dyDescent="0.3">
      <c r="A13557">
        <v>13556</v>
      </c>
      <c r="B13557" t="s">
        <v>13553</v>
      </c>
      <c r="C13557">
        <v>0</v>
      </c>
      <c r="D13557">
        <v>0</v>
      </c>
      <c r="E13557">
        <v>0</v>
      </c>
      <c r="F13557" t="s">
        <v>14</v>
      </c>
      <c r="G13557" t="s">
        <v>14</v>
      </c>
      <c r="H13557" t="s">
        <v>14</v>
      </c>
      <c r="I13557" t="s">
        <v>14</v>
      </c>
    </row>
    <row r="13558" spans="1:9" x14ac:dyDescent="0.3">
      <c r="A13558">
        <v>13557</v>
      </c>
      <c r="B13558" t="s">
        <v>13554</v>
      </c>
      <c r="C13558">
        <v>5.9517317170807598</v>
      </c>
      <c r="D13558">
        <v>6.9578358343752997</v>
      </c>
      <c r="E13558">
        <v>4.94562759978621</v>
      </c>
      <c r="F13558">
        <v>0.71079969655970598</v>
      </c>
      <c r="G13558">
        <v>-0.49248502940695699</v>
      </c>
      <c r="H13558">
        <v>0.76062548972154098</v>
      </c>
      <c r="I13558">
        <v>1</v>
      </c>
    </row>
    <row r="13559" spans="1:9" x14ac:dyDescent="0.3">
      <c r="A13559">
        <v>13558</v>
      </c>
      <c r="B13559" t="s">
        <v>13555</v>
      </c>
      <c r="C13559">
        <v>0.72101237713080701</v>
      </c>
      <c r="D13559">
        <v>0</v>
      </c>
      <c r="E13559">
        <v>1.44202475426161</v>
      </c>
      <c r="F13559" t="s">
        <v>22</v>
      </c>
      <c r="G13559" t="s">
        <v>22</v>
      </c>
      <c r="H13559">
        <v>0.56837252365067803</v>
      </c>
      <c r="I13559">
        <v>1</v>
      </c>
    </row>
    <row r="13560" spans="1:9" x14ac:dyDescent="0.3">
      <c r="A13560">
        <v>13559</v>
      </c>
      <c r="B13560" t="s">
        <v>13556</v>
      </c>
      <c r="C13560">
        <v>0</v>
      </c>
      <c r="D13560">
        <v>0</v>
      </c>
      <c r="E13560">
        <v>0</v>
      </c>
      <c r="F13560" t="s">
        <v>14</v>
      </c>
      <c r="G13560" t="s">
        <v>14</v>
      </c>
      <c r="H13560" t="s">
        <v>14</v>
      </c>
      <c r="I13560" t="s">
        <v>14</v>
      </c>
    </row>
    <row r="13561" spans="1:9" x14ac:dyDescent="0.3">
      <c r="A13561">
        <v>13560</v>
      </c>
      <c r="B13561" t="s">
        <v>13557</v>
      </c>
      <c r="C13561">
        <v>0</v>
      </c>
      <c r="D13561">
        <v>0</v>
      </c>
      <c r="E13561">
        <v>0</v>
      </c>
      <c r="F13561" t="s">
        <v>14</v>
      </c>
      <c r="G13561" t="s">
        <v>14</v>
      </c>
      <c r="H13561" t="s">
        <v>14</v>
      </c>
      <c r="I13561" t="s">
        <v>14</v>
      </c>
    </row>
    <row r="13562" spans="1:9" x14ac:dyDescent="0.3">
      <c r="A13562">
        <v>13561</v>
      </c>
      <c r="B13562" t="s">
        <v>13558</v>
      </c>
      <c r="C13562">
        <v>27.814424438372999</v>
      </c>
      <c r="D13562">
        <v>30.345197202158399</v>
      </c>
      <c r="E13562">
        <v>25.283651674587698</v>
      </c>
      <c r="F13562">
        <v>0.833201099539712</v>
      </c>
      <c r="G13562">
        <v>-0.26326335164485298</v>
      </c>
      <c r="H13562">
        <v>0.62447807802269195</v>
      </c>
      <c r="I13562">
        <v>1</v>
      </c>
    </row>
    <row r="13563" spans="1:9" x14ac:dyDescent="0.3">
      <c r="A13563">
        <v>13562</v>
      </c>
      <c r="B13563" t="s">
        <v>13559</v>
      </c>
      <c r="C13563">
        <v>0</v>
      </c>
      <c r="D13563">
        <v>0</v>
      </c>
      <c r="E13563">
        <v>0</v>
      </c>
      <c r="F13563" t="s">
        <v>14</v>
      </c>
      <c r="G13563" t="s">
        <v>14</v>
      </c>
      <c r="H13563" t="s">
        <v>14</v>
      </c>
      <c r="I13563" t="s">
        <v>14</v>
      </c>
    </row>
    <row r="13564" spans="1:9" x14ac:dyDescent="0.3">
      <c r="A13564">
        <v>13563</v>
      </c>
      <c r="B13564" t="s">
        <v>13560</v>
      </c>
      <c r="C13564">
        <v>0</v>
      </c>
      <c r="D13564">
        <v>0</v>
      </c>
      <c r="E13564">
        <v>0</v>
      </c>
      <c r="F13564" t="s">
        <v>14</v>
      </c>
      <c r="G13564" t="s">
        <v>14</v>
      </c>
      <c r="H13564" t="s">
        <v>14</v>
      </c>
      <c r="I13564" t="s">
        <v>14</v>
      </c>
    </row>
    <row r="13565" spans="1:9" x14ac:dyDescent="0.3">
      <c r="A13565">
        <v>13564</v>
      </c>
      <c r="B13565" t="s">
        <v>13561</v>
      </c>
      <c r="C13565">
        <v>116.326422556441</v>
      </c>
      <c r="D13565">
        <v>142.196471321285</v>
      </c>
      <c r="E13565">
        <v>90.456373791598196</v>
      </c>
      <c r="F13565">
        <v>0.63613655775759304</v>
      </c>
      <c r="G13565">
        <v>-0.65259159659121702</v>
      </c>
      <c r="H13565">
        <v>3.1300299176242302E-2</v>
      </c>
      <c r="I13565">
        <v>0.43591392267400902</v>
      </c>
    </row>
    <row r="13566" spans="1:9" x14ac:dyDescent="0.3">
      <c r="A13566">
        <v>13565</v>
      </c>
      <c r="B13566" t="s">
        <v>13562</v>
      </c>
      <c r="C13566">
        <v>0</v>
      </c>
      <c r="D13566">
        <v>0</v>
      </c>
      <c r="E13566">
        <v>0</v>
      </c>
      <c r="F13566" t="s">
        <v>14</v>
      </c>
      <c r="G13566" t="s">
        <v>14</v>
      </c>
      <c r="H13566" t="s">
        <v>14</v>
      </c>
      <c r="I13566" t="s">
        <v>14</v>
      </c>
    </row>
    <row r="13567" spans="1:9" x14ac:dyDescent="0.3">
      <c r="A13567">
        <v>13566</v>
      </c>
      <c r="B13567" t="s">
        <v>13563</v>
      </c>
      <c r="C13567">
        <v>0.77571924711386797</v>
      </c>
      <c r="D13567">
        <v>0.54379585174860501</v>
      </c>
      <c r="E13567">
        <v>1.00764264247913</v>
      </c>
      <c r="F13567">
        <v>1.8529796416044799</v>
      </c>
      <c r="G13567">
        <v>0.88984703078902705</v>
      </c>
      <c r="H13567">
        <v>0.99474077128515903</v>
      </c>
      <c r="I13567">
        <v>1</v>
      </c>
    </row>
    <row r="13568" spans="1:9" x14ac:dyDescent="0.3">
      <c r="A13568">
        <v>13567</v>
      </c>
      <c r="B13568" t="s">
        <v>13564</v>
      </c>
      <c r="C13568">
        <v>80.992938550751504</v>
      </c>
      <c r="D13568">
        <v>78.675587419868194</v>
      </c>
      <c r="E13568">
        <v>83.310289681634899</v>
      </c>
      <c r="F13568">
        <v>1.0589090264688199</v>
      </c>
      <c r="G13568">
        <v>8.2578649103608404E-2</v>
      </c>
      <c r="H13568">
        <v>0.82607625522874395</v>
      </c>
      <c r="I13568">
        <v>1</v>
      </c>
    </row>
    <row r="13569" spans="1:9" x14ac:dyDescent="0.3">
      <c r="A13569">
        <v>13568</v>
      </c>
      <c r="B13569" t="s">
        <v>13565</v>
      </c>
      <c r="C13569">
        <v>19.794759652590699</v>
      </c>
      <c r="D13569">
        <v>23.2180261389517</v>
      </c>
      <c r="E13569">
        <v>16.371493166229701</v>
      </c>
      <c r="F13569">
        <v>0.70511993863096201</v>
      </c>
      <c r="G13569">
        <v>-0.504059418722131</v>
      </c>
      <c r="H13569">
        <v>0.46660841882839998</v>
      </c>
      <c r="I13569">
        <v>1</v>
      </c>
    </row>
    <row r="13570" spans="1:9" x14ac:dyDescent="0.3">
      <c r="A13570">
        <v>13569</v>
      </c>
      <c r="B13570" t="s">
        <v>13566</v>
      </c>
      <c r="C13570">
        <v>124.783384377416</v>
      </c>
      <c r="D13570">
        <v>83.832700470166301</v>
      </c>
      <c r="E13570">
        <v>165.734068284665</v>
      </c>
      <c r="F13570">
        <v>1.9769620608087699</v>
      </c>
      <c r="G13570">
        <v>0.98328518507408602</v>
      </c>
      <c r="H13570">
        <v>9.0540791182587002E-4</v>
      </c>
      <c r="I13570">
        <v>4.6724086438705903E-2</v>
      </c>
    </row>
    <row r="13571" spans="1:9" x14ac:dyDescent="0.3">
      <c r="A13571">
        <v>13570</v>
      </c>
      <c r="B13571" t="s">
        <v>13567</v>
      </c>
      <c r="C13571">
        <v>317.36660043851998</v>
      </c>
      <c r="D13571">
        <v>263.091289268644</v>
      </c>
      <c r="E13571">
        <v>371.64191160839601</v>
      </c>
      <c r="F13571">
        <v>1.41259679346096</v>
      </c>
      <c r="G13571">
        <v>0.49834972675735001</v>
      </c>
      <c r="H13571">
        <v>3.1072774584995799E-2</v>
      </c>
      <c r="I13571">
        <v>0.43497756121869102</v>
      </c>
    </row>
    <row r="13572" spans="1:9" x14ac:dyDescent="0.3">
      <c r="A13572">
        <v>13571</v>
      </c>
      <c r="B13572" t="s">
        <v>13568</v>
      </c>
      <c r="C13572">
        <v>336.29193795961203</v>
      </c>
      <c r="D13572">
        <v>362.95288008148799</v>
      </c>
      <c r="E13572">
        <v>309.63099583773698</v>
      </c>
      <c r="F13572">
        <v>0.85308868679653604</v>
      </c>
      <c r="G13572">
        <v>-0.229232363483762</v>
      </c>
      <c r="H13572">
        <v>0.339166540141561</v>
      </c>
      <c r="I13572">
        <v>1</v>
      </c>
    </row>
    <row r="13573" spans="1:9" x14ac:dyDescent="0.3">
      <c r="A13573">
        <v>13572</v>
      </c>
      <c r="B13573" t="s">
        <v>13569</v>
      </c>
      <c r="C13573">
        <v>161.41753092191701</v>
      </c>
      <c r="D13573">
        <v>173.611365144313</v>
      </c>
      <c r="E13573">
        <v>149.22369669952101</v>
      </c>
      <c r="F13573">
        <v>0.85952723530213604</v>
      </c>
      <c r="G13573">
        <v>-0.218384740683958</v>
      </c>
      <c r="H13573">
        <v>0.41185942139882897</v>
      </c>
      <c r="I13573">
        <v>1</v>
      </c>
    </row>
    <row r="13574" spans="1:9" x14ac:dyDescent="0.3">
      <c r="A13574">
        <v>13573</v>
      </c>
      <c r="B13574" t="s">
        <v>13570</v>
      </c>
      <c r="C13574">
        <v>1553.1068019202701</v>
      </c>
      <c r="D13574">
        <v>1490.8382199611999</v>
      </c>
      <c r="E13574">
        <v>1615.37538387933</v>
      </c>
      <c r="F13574">
        <v>1.0835349954479701</v>
      </c>
      <c r="G13574">
        <v>0.115745749595797</v>
      </c>
      <c r="H13574">
        <v>0.54115626144183704</v>
      </c>
      <c r="I13574">
        <v>1</v>
      </c>
    </row>
    <row r="13575" spans="1:9" x14ac:dyDescent="0.3">
      <c r="A13575">
        <v>13574</v>
      </c>
      <c r="B13575" t="s">
        <v>13571</v>
      </c>
      <c r="C13575">
        <v>561.27893108861304</v>
      </c>
      <c r="D13575">
        <v>480.294461853727</v>
      </c>
      <c r="E13575">
        <v>642.26340032350004</v>
      </c>
      <c r="F13575">
        <v>1.3372284115970099</v>
      </c>
      <c r="G13575">
        <v>0.41924591280102802</v>
      </c>
      <c r="H13575">
        <v>5.1718111266334299E-2</v>
      </c>
      <c r="I13575">
        <v>0.56865883430227704</v>
      </c>
    </row>
    <row r="13576" spans="1:9" x14ac:dyDescent="0.3">
      <c r="A13576">
        <v>13575</v>
      </c>
      <c r="B13576" t="s">
        <v>13572</v>
      </c>
      <c r="C13576">
        <v>692.27355424561301</v>
      </c>
      <c r="D13576">
        <v>647.36238169442902</v>
      </c>
      <c r="E13576">
        <v>737.18472679679701</v>
      </c>
      <c r="F13576">
        <v>1.1387512584022299</v>
      </c>
      <c r="G13576">
        <v>0.18745264831022901</v>
      </c>
      <c r="H13576">
        <v>0.39178046769282798</v>
      </c>
      <c r="I13576">
        <v>1</v>
      </c>
    </row>
    <row r="13577" spans="1:9" x14ac:dyDescent="0.3">
      <c r="A13577">
        <v>13576</v>
      </c>
      <c r="B13577" t="s">
        <v>13573</v>
      </c>
      <c r="C13577">
        <v>77.877493335003095</v>
      </c>
      <c r="D13577">
        <v>71.454801200932295</v>
      </c>
      <c r="E13577">
        <v>84.300185469073995</v>
      </c>
      <c r="F13577">
        <v>1.1797693654205299</v>
      </c>
      <c r="G13577">
        <v>0.23850485290460499</v>
      </c>
      <c r="H13577">
        <v>0.51135618795832405</v>
      </c>
      <c r="I13577">
        <v>1</v>
      </c>
    </row>
    <row r="13578" spans="1:9" x14ac:dyDescent="0.3">
      <c r="A13578">
        <v>13577</v>
      </c>
      <c r="B13578" t="s">
        <v>13574</v>
      </c>
      <c r="C13578">
        <v>0.992395531445177</v>
      </c>
      <c r="D13578">
        <v>0.450180696019295</v>
      </c>
      <c r="E13578">
        <v>1.53461036687106</v>
      </c>
      <c r="F13578">
        <v>3.4088764365971</v>
      </c>
      <c r="G13578">
        <v>1.7692963062718201</v>
      </c>
      <c r="H13578">
        <v>0.80158114480069598</v>
      </c>
      <c r="I13578">
        <v>1</v>
      </c>
    </row>
    <row r="13579" spans="1:9" x14ac:dyDescent="0.3">
      <c r="A13579">
        <v>13578</v>
      </c>
      <c r="B13579" t="s">
        <v>13575</v>
      </c>
      <c r="C13579">
        <v>133.660296439555</v>
      </c>
      <c r="D13579">
        <v>120.04814180320299</v>
      </c>
      <c r="E13579">
        <v>147.27245107590699</v>
      </c>
      <c r="F13579">
        <v>1.2267782646509799</v>
      </c>
      <c r="G13579">
        <v>0.294874511106195</v>
      </c>
      <c r="H13579">
        <v>0.31016280160930598</v>
      </c>
      <c r="I13579">
        <v>1</v>
      </c>
    </row>
    <row r="13580" spans="1:9" x14ac:dyDescent="0.3">
      <c r="A13580">
        <v>13579</v>
      </c>
      <c r="B13580" t="s">
        <v>13576</v>
      </c>
      <c r="C13580">
        <v>1.2811215846761601</v>
      </c>
      <c r="D13580">
        <v>2.0815682512651099</v>
      </c>
      <c r="E13580">
        <v>0.48067491808720503</v>
      </c>
      <c r="F13580">
        <v>0.23091960486766</v>
      </c>
      <c r="G13580">
        <v>-2.1145374330586599</v>
      </c>
      <c r="H13580">
        <v>0.65072518518837996</v>
      </c>
      <c r="I13580">
        <v>1</v>
      </c>
    </row>
    <row r="13581" spans="1:9" x14ac:dyDescent="0.3">
      <c r="A13581">
        <v>13580</v>
      </c>
      <c r="B13581" t="s">
        <v>13577</v>
      </c>
      <c r="C13581">
        <v>0.225090348009647</v>
      </c>
      <c r="D13581">
        <v>0.450180696019295</v>
      </c>
      <c r="E13581">
        <v>0</v>
      </c>
      <c r="F13581">
        <v>0</v>
      </c>
      <c r="G13581" t="e">
        <f>-Inf</f>
        <v>#NAME?</v>
      </c>
      <c r="H13581">
        <v>1</v>
      </c>
      <c r="I13581">
        <v>1</v>
      </c>
    </row>
    <row r="13582" spans="1:9" x14ac:dyDescent="0.3">
      <c r="A13582">
        <v>13581</v>
      </c>
      <c r="B13582" t="s">
        <v>13578</v>
      </c>
      <c r="C13582">
        <v>3917.3902552844102</v>
      </c>
      <c r="D13582">
        <v>4135.1711978576805</v>
      </c>
      <c r="E13582">
        <v>3699.6093127111499</v>
      </c>
      <c r="F13582">
        <v>0.89466895944424596</v>
      </c>
      <c r="G13582">
        <v>-0.16057413196852399</v>
      </c>
      <c r="H13582">
        <v>0.33191518812359799</v>
      </c>
      <c r="I13582">
        <v>1</v>
      </c>
    </row>
    <row r="13583" spans="1:9" x14ac:dyDescent="0.3">
      <c r="A13583">
        <v>13582</v>
      </c>
      <c r="B13583" t="s">
        <v>13579</v>
      </c>
      <c r="C13583">
        <v>3.0103280774889498</v>
      </c>
      <c r="D13583">
        <v>3.4321103393230001</v>
      </c>
      <c r="E13583">
        <v>2.5885458156549102</v>
      </c>
      <c r="F13583">
        <v>0.75421404317831997</v>
      </c>
      <c r="G13583">
        <v>-0.40695408172533698</v>
      </c>
      <c r="H13583">
        <v>0.89197301406231599</v>
      </c>
      <c r="I13583">
        <v>1</v>
      </c>
    </row>
    <row r="13584" spans="1:9" x14ac:dyDescent="0.3">
      <c r="A13584">
        <v>13583</v>
      </c>
      <c r="B13584" t="s">
        <v>13580</v>
      </c>
      <c r="C13584">
        <v>413.02408658291398</v>
      </c>
      <c r="D13584">
        <v>439.62261932319302</v>
      </c>
      <c r="E13584">
        <v>386.425553842635</v>
      </c>
      <c r="F13584">
        <v>0.87899379344389506</v>
      </c>
      <c r="G13584">
        <v>-0.18607511632110299</v>
      </c>
      <c r="H13584">
        <v>0.40622718779739603</v>
      </c>
      <c r="I13584">
        <v>1</v>
      </c>
    </row>
    <row r="13585" spans="1:9" x14ac:dyDescent="0.3">
      <c r="A13585">
        <v>13584</v>
      </c>
      <c r="B13585" t="s">
        <v>13581</v>
      </c>
      <c r="C13585">
        <v>0.78413331079220805</v>
      </c>
      <c r="D13585">
        <v>1.08759170349721</v>
      </c>
      <c r="E13585">
        <v>0.48067491808720503</v>
      </c>
      <c r="F13585">
        <v>0.44196265615264302</v>
      </c>
      <c r="G13585">
        <v>-1.17800362133277</v>
      </c>
      <c r="H13585">
        <v>1</v>
      </c>
      <c r="I13585">
        <v>1</v>
      </c>
    </row>
    <row r="13586" spans="1:9" x14ac:dyDescent="0.3">
      <c r="A13586">
        <v>13585</v>
      </c>
      <c r="B13586" t="s">
        <v>13582</v>
      </c>
      <c r="C13586">
        <v>1309.7996817316</v>
      </c>
      <c r="D13586">
        <v>1318.1987965394401</v>
      </c>
      <c r="E13586">
        <v>1301.4005669237699</v>
      </c>
      <c r="F13586">
        <v>0.98725667959963803</v>
      </c>
      <c r="G13586">
        <v>-1.85028711557285E-2</v>
      </c>
      <c r="H13586">
        <v>0.92540519269393395</v>
      </c>
      <c r="I13586">
        <v>1</v>
      </c>
    </row>
    <row r="13587" spans="1:9" x14ac:dyDescent="0.3">
      <c r="A13587">
        <v>13586</v>
      </c>
      <c r="B13587" t="s">
        <v>13583</v>
      </c>
      <c r="C13587">
        <v>0.225090348009647</v>
      </c>
      <c r="D13587">
        <v>0.450180696019295</v>
      </c>
      <c r="E13587">
        <v>0</v>
      </c>
      <c r="F13587">
        <v>0</v>
      </c>
      <c r="G13587" t="e">
        <f>-Inf</f>
        <v>#NAME?</v>
      </c>
      <c r="H13587">
        <v>1</v>
      </c>
      <c r="I13587">
        <v>1</v>
      </c>
    </row>
    <row r="13588" spans="1:9" x14ac:dyDescent="0.3">
      <c r="A13588">
        <v>13587</v>
      </c>
      <c r="B13588" t="s">
        <v>13584</v>
      </c>
      <c r="C13588">
        <v>333.02911235353798</v>
      </c>
      <c r="D13588">
        <v>330.83727440565798</v>
      </c>
      <c r="E13588">
        <v>335.22095030141799</v>
      </c>
      <c r="F13588">
        <v>1.01325024788587</v>
      </c>
      <c r="G13588">
        <v>1.899052833187E-2</v>
      </c>
      <c r="H13588">
        <v>1</v>
      </c>
      <c r="I13588">
        <v>1</v>
      </c>
    </row>
    <row r="13589" spans="1:9" x14ac:dyDescent="0.3">
      <c r="A13589">
        <v>13588</v>
      </c>
      <c r="B13589" t="s">
        <v>13585</v>
      </c>
      <c r="C13589">
        <v>0.767305183435529</v>
      </c>
      <c r="D13589">
        <v>0</v>
      </c>
      <c r="E13589">
        <v>1.53461036687106</v>
      </c>
      <c r="F13589" t="s">
        <v>22</v>
      </c>
      <c r="G13589" t="s">
        <v>22</v>
      </c>
      <c r="H13589">
        <v>0.55717785142913201</v>
      </c>
      <c r="I13589">
        <v>1</v>
      </c>
    </row>
    <row r="13590" spans="1:9" x14ac:dyDescent="0.3">
      <c r="A13590">
        <v>13589</v>
      </c>
      <c r="B13590" t="s">
        <v>13586</v>
      </c>
      <c r="C13590">
        <v>25.049771543744601</v>
      </c>
      <c r="D13590">
        <v>38.8765956013047</v>
      </c>
      <c r="E13590">
        <v>11.2229474861846</v>
      </c>
      <c r="F13590">
        <v>0.28868133417031999</v>
      </c>
      <c r="G13590">
        <v>-1.7924502674329601</v>
      </c>
      <c r="H13590">
        <v>2.5811753048122902E-3</v>
      </c>
      <c r="I13590">
        <v>9.7807052339557596E-2</v>
      </c>
    </row>
    <row r="13591" spans="1:9" x14ac:dyDescent="0.3">
      <c r="A13591">
        <v>13590</v>
      </c>
      <c r="B13591" t="s">
        <v>13587</v>
      </c>
      <c r="C13591">
        <v>0.97714842041122196</v>
      </c>
      <c r="D13591">
        <v>0.90036139203859</v>
      </c>
      <c r="E13591">
        <v>1.0539354487838499</v>
      </c>
      <c r="F13591">
        <v>1.1705693492671201</v>
      </c>
      <c r="G13591">
        <v>0.227210408076608</v>
      </c>
      <c r="H13591">
        <v>1</v>
      </c>
      <c r="I13591">
        <v>1</v>
      </c>
    </row>
    <row r="13592" spans="1:9" x14ac:dyDescent="0.3">
      <c r="A13592">
        <v>13591</v>
      </c>
      <c r="B13592" t="s">
        <v>13588</v>
      </c>
      <c r="C13592">
        <v>3.5861991676281901</v>
      </c>
      <c r="D13592">
        <v>5.1571130502981202</v>
      </c>
      <c r="E13592">
        <v>2.0152852849582601</v>
      </c>
      <c r="F13592">
        <v>0.39077779860609502</v>
      </c>
      <c r="G13592">
        <v>-1.35557958958396</v>
      </c>
      <c r="H13592">
        <v>0.472057015141777</v>
      </c>
      <c r="I13592">
        <v>1</v>
      </c>
    </row>
    <row r="13593" spans="1:9" x14ac:dyDescent="0.3">
      <c r="A13593">
        <v>13592</v>
      </c>
      <c r="B13593" t="s">
        <v>13589</v>
      </c>
      <c r="C13593">
        <v>458.299776139524</v>
      </c>
      <c r="D13593">
        <v>537.81155656068802</v>
      </c>
      <c r="E13593">
        <v>378.78799571835901</v>
      </c>
      <c r="F13593">
        <v>0.70431360408228005</v>
      </c>
      <c r="G13593">
        <v>-0.50571014569341599</v>
      </c>
      <c r="H13593">
        <v>1.6821991669906E-2</v>
      </c>
      <c r="I13593">
        <v>0.31054109259974699</v>
      </c>
    </row>
    <row r="13594" spans="1:9" x14ac:dyDescent="0.3">
      <c r="A13594">
        <v>13593</v>
      </c>
      <c r="B13594" t="s">
        <v>13590</v>
      </c>
      <c r="C13594">
        <v>2.98663020113373</v>
      </c>
      <c r="D13594">
        <v>2.0815682512651099</v>
      </c>
      <c r="E13594">
        <v>3.8916921510023599</v>
      </c>
      <c r="F13594">
        <v>1.8695962280540701</v>
      </c>
      <c r="G13594">
        <v>0.90272672857164304</v>
      </c>
      <c r="H13594">
        <v>0.629583613985775</v>
      </c>
      <c r="I13594">
        <v>1</v>
      </c>
    </row>
    <row r="13595" spans="1:9" x14ac:dyDescent="0.3">
      <c r="A13595">
        <v>13594</v>
      </c>
      <c r="B13595" t="s">
        <v>13591</v>
      </c>
      <c r="C13595">
        <v>3407.3788820428599</v>
      </c>
      <c r="D13595">
        <v>3402.9985667098599</v>
      </c>
      <c r="E13595">
        <v>3411.7591973758699</v>
      </c>
      <c r="F13595">
        <v>1.00257438564674</v>
      </c>
      <c r="G13595">
        <v>3.7092808920994899E-3</v>
      </c>
      <c r="H13595">
        <v>0.96039399646010803</v>
      </c>
      <c r="I13595">
        <v>1</v>
      </c>
    </row>
    <row r="13596" spans="1:9" x14ac:dyDescent="0.3">
      <c r="A13596">
        <v>13595</v>
      </c>
      <c r="B13596" t="s">
        <v>13592</v>
      </c>
      <c r="C13596">
        <v>685.87729133189202</v>
      </c>
      <c r="D13596">
        <v>698.08683605325302</v>
      </c>
      <c r="E13596">
        <v>673.66774661053205</v>
      </c>
      <c r="F13596">
        <v>0.96501998292822899</v>
      </c>
      <c r="G13596">
        <v>-5.13692779232576E-2</v>
      </c>
      <c r="H13596">
        <v>0.77631190083642598</v>
      </c>
      <c r="I13596">
        <v>1</v>
      </c>
    </row>
    <row r="13597" spans="1:9" x14ac:dyDescent="0.3">
      <c r="A13597">
        <v>13596</v>
      </c>
      <c r="B13597" t="s">
        <v>13593</v>
      </c>
      <c r="C13597">
        <v>1.5829989610584401</v>
      </c>
      <c r="D13597">
        <v>1.6313875552458199</v>
      </c>
      <c r="E13597">
        <v>1.53461036687106</v>
      </c>
      <c r="F13597">
        <v>0.94067799030122201</v>
      </c>
      <c r="G13597">
        <v>-8.8227145897506007E-2</v>
      </c>
      <c r="H13597">
        <v>1</v>
      </c>
      <c r="I13597">
        <v>1</v>
      </c>
    </row>
    <row r="13598" spans="1:9" x14ac:dyDescent="0.3">
      <c r="A13598">
        <v>13597</v>
      </c>
      <c r="B13598" t="s">
        <v>13594</v>
      </c>
      <c r="C13598">
        <v>257.76575105052501</v>
      </c>
      <c r="D13598">
        <v>279.31568940796598</v>
      </c>
      <c r="E13598">
        <v>236.21581269308399</v>
      </c>
      <c r="F13598">
        <v>0.84569475203403</v>
      </c>
      <c r="G13598">
        <v>-0.24179106888642901</v>
      </c>
      <c r="H13598">
        <v>0.26839873028295502</v>
      </c>
      <c r="I13598">
        <v>0.994498674145325</v>
      </c>
    </row>
    <row r="13599" spans="1:9" x14ac:dyDescent="0.3">
      <c r="A13599">
        <v>13598</v>
      </c>
      <c r="B13599" t="s">
        <v>13595</v>
      </c>
      <c r="C13599">
        <v>484.460541211936</v>
      </c>
      <c r="D13599">
        <v>438.851663252138</v>
      </c>
      <c r="E13599">
        <v>530.06941917173401</v>
      </c>
      <c r="F13599">
        <v>1.2078555547531</v>
      </c>
      <c r="G13599">
        <v>0.27244793570488202</v>
      </c>
      <c r="H13599">
        <v>0.17235415941252299</v>
      </c>
      <c r="I13599">
        <v>0.87447749724553603</v>
      </c>
    </row>
    <row r="13600" spans="1:9" x14ac:dyDescent="0.3">
      <c r="A13600">
        <v>13599</v>
      </c>
      <c r="B13600" t="s">
        <v>13596</v>
      </c>
      <c r="C13600">
        <v>2014.68686965811</v>
      </c>
      <c r="D13600">
        <v>1810.4374045309301</v>
      </c>
      <c r="E13600">
        <v>2218.93633478529</v>
      </c>
      <c r="F13600">
        <v>1.2256354896513</v>
      </c>
      <c r="G13600">
        <v>0.29352997783458101</v>
      </c>
      <c r="H13600">
        <v>0.101142843468726</v>
      </c>
      <c r="I13600">
        <v>0.74329013161577395</v>
      </c>
    </row>
    <row r="13601" spans="1:9" x14ac:dyDescent="0.3">
      <c r="A13601">
        <v>13600</v>
      </c>
      <c r="B13601" t="s">
        <v>13597</v>
      </c>
      <c r="C13601">
        <v>0.96924912829281595</v>
      </c>
      <c r="D13601">
        <v>0.450180696019295</v>
      </c>
      <c r="E13601">
        <v>1.4883175605663399</v>
      </c>
      <c r="F13601">
        <v>3.3060448253928398</v>
      </c>
      <c r="G13601">
        <v>1.7251062857111501</v>
      </c>
      <c r="H13601">
        <v>0.80355138122098402</v>
      </c>
      <c r="I13601">
        <v>1</v>
      </c>
    </row>
    <row r="13602" spans="1:9" x14ac:dyDescent="0.3">
      <c r="A13602">
        <v>13601</v>
      </c>
      <c r="B13602" t="s">
        <v>13598</v>
      </c>
      <c r="C13602">
        <v>0</v>
      </c>
      <c r="D13602">
        <v>0</v>
      </c>
      <c r="E13602">
        <v>0</v>
      </c>
      <c r="F13602" t="s">
        <v>14</v>
      </c>
      <c r="G13602" t="s">
        <v>14</v>
      </c>
      <c r="H13602" t="s">
        <v>14</v>
      </c>
      <c r="I13602" t="s">
        <v>14</v>
      </c>
    </row>
    <row r="13603" spans="1:9" x14ac:dyDescent="0.3">
      <c r="A13603">
        <v>13602</v>
      </c>
      <c r="B13603" t="s">
        <v>13599</v>
      </c>
      <c r="C13603">
        <v>838.75684739119595</v>
      </c>
      <c r="D13603">
        <v>876.74100037917003</v>
      </c>
      <c r="E13603">
        <v>800.77269440322198</v>
      </c>
      <c r="F13603">
        <v>0.91335148471088601</v>
      </c>
      <c r="G13603">
        <v>-0.130757936029331</v>
      </c>
      <c r="H13603">
        <v>0.57987507481344303</v>
      </c>
      <c r="I13603">
        <v>1</v>
      </c>
    </row>
    <row r="13604" spans="1:9" x14ac:dyDescent="0.3">
      <c r="A13604">
        <v>13603</v>
      </c>
      <c r="B13604" t="s">
        <v>13600</v>
      </c>
      <c r="C13604">
        <v>260.53869711884602</v>
      </c>
      <c r="D13604">
        <v>267.927626943907</v>
      </c>
      <c r="E13604">
        <v>253.149767293786</v>
      </c>
      <c r="F13604">
        <v>0.94484383779797698</v>
      </c>
      <c r="G13604">
        <v>-8.1852192063228704E-2</v>
      </c>
      <c r="H13604">
        <v>0.72410870303489905</v>
      </c>
      <c r="I13604">
        <v>1</v>
      </c>
    </row>
    <row r="13605" spans="1:9" x14ac:dyDescent="0.3">
      <c r="A13605">
        <v>13604</v>
      </c>
      <c r="B13605" t="s">
        <v>13601</v>
      </c>
      <c r="C13605">
        <v>326.97441182976098</v>
      </c>
      <c r="D13605">
        <v>322.48068709019202</v>
      </c>
      <c r="E13605">
        <v>331.46813656933</v>
      </c>
      <c r="F13605">
        <v>1.0278697293789401</v>
      </c>
      <c r="G13605">
        <v>3.9657431177571402E-2</v>
      </c>
      <c r="H13605">
        <v>0.84309846349943296</v>
      </c>
      <c r="I13605">
        <v>1</v>
      </c>
    </row>
    <row r="13606" spans="1:9" x14ac:dyDescent="0.3">
      <c r="A13606">
        <v>13605</v>
      </c>
      <c r="B13606" t="s">
        <v>13602</v>
      </c>
      <c r="C13606">
        <v>1.85489688693274</v>
      </c>
      <c r="D13606">
        <v>2.17518340699442</v>
      </c>
      <c r="E13606">
        <v>1.53461036687106</v>
      </c>
      <c r="F13606">
        <v>0.70550849272591698</v>
      </c>
      <c r="G13606">
        <v>-0.50326464517634995</v>
      </c>
      <c r="H13606">
        <v>1</v>
      </c>
      <c r="I13606">
        <v>1</v>
      </c>
    </row>
    <row r="13607" spans="1:9" x14ac:dyDescent="0.3">
      <c r="A13607">
        <v>13606</v>
      </c>
      <c r="B13607" t="s">
        <v>13603</v>
      </c>
      <c r="C13607">
        <v>46.283939601659199</v>
      </c>
      <c r="D13607">
        <v>53.130937727717999</v>
      </c>
      <c r="E13607">
        <v>39.4369414756003</v>
      </c>
      <c r="F13607">
        <v>0.74225946618341598</v>
      </c>
      <c r="G13607">
        <v>-0.43000450757972802</v>
      </c>
      <c r="H13607">
        <v>0.32698963966832101</v>
      </c>
      <c r="I13607">
        <v>1</v>
      </c>
    </row>
    <row r="13608" spans="1:9" x14ac:dyDescent="0.3">
      <c r="A13608">
        <v>13607</v>
      </c>
      <c r="B13608" t="s">
        <v>13604</v>
      </c>
      <c r="C13608">
        <v>0</v>
      </c>
      <c r="D13608">
        <v>0</v>
      </c>
      <c r="E13608">
        <v>0</v>
      </c>
      <c r="F13608" t="s">
        <v>14</v>
      </c>
      <c r="G13608" t="s">
        <v>14</v>
      </c>
      <c r="H13608" t="s">
        <v>14</v>
      </c>
      <c r="I13608" t="s">
        <v>14</v>
      </c>
    </row>
    <row r="13609" spans="1:9" x14ac:dyDescent="0.3">
      <c r="A13609">
        <v>13608</v>
      </c>
      <c r="B13609" t="s">
        <v>13605</v>
      </c>
      <c r="C13609">
        <v>0</v>
      </c>
      <c r="D13609">
        <v>0</v>
      </c>
      <c r="E13609">
        <v>0</v>
      </c>
      <c r="F13609" t="s">
        <v>14</v>
      </c>
      <c r="G13609" t="s">
        <v>14</v>
      </c>
      <c r="H13609" t="s">
        <v>14</v>
      </c>
      <c r="I13609" t="s">
        <v>14</v>
      </c>
    </row>
    <row r="13610" spans="1:9" x14ac:dyDescent="0.3">
      <c r="A13610">
        <v>13609</v>
      </c>
      <c r="B13610" t="s">
        <v>13606</v>
      </c>
      <c r="C13610">
        <v>0</v>
      </c>
      <c r="D13610">
        <v>0</v>
      </c>
      <c r="E13610">
        <v>0</v>
      </c>
      <c r="F13610" t="s">
        <v>14</v>
      </c>
      <c r="G13610" t="s">
        <v>14</v>
      </c>
      <c r="H13610" t="s">
        <v>14</v>
      </c>
      <c r="I13610" t="s">
        <v>14</v>
      </c>
    </row>
    <row r="13611" spans="1:9" x14ac:dyDescent="0.3">
      <c r="A13611">
        <v>13610</v>
      </c>
      <c r="B13611" t="s">
        <v>13607</v>
      </c>
      <c r="C13611">
        <v>74.858721702703704</v>
      </c>
      <c r="D13611">
        <v>68.468731815035497</v>
      </c>
      <c r="E13611">
        <v>81.248711590371897</v>
      </c>
      <c r="F13611">
        <v>1.18665424985321</v>
      </c>
      <c r="G13611">
        <v>0.246899644597837</v>
      </c>
      <c r="H13611">
        <v>0.39810871145465598</v>
      </c>
      <c r="I13611">
        <v>1</v>
      </c>
    </row>
    <row r="13612" spans="1:9" x14ac:dyDescent="0.3">
      <c r="A13612">
        <v>13611</v>
      </c>
      <c r="B13612" t="s">
        <v>13608</v>
      </c>
      <c r="C13612">
        <v>1.20168729521801</v>
      </c>
      <c r="D13612">
        <v>0</v>
      </c>
      <c r="E13612">
        <v>2.40337459043602</v>
      </c>
      <c r="F13612" t="s">
        <v>22</v>
      </c>
      <c r="G13612" t="s">
        <v>22</v>
      </c>
      <c r="H13612">
        <v>0.30981665803928399</v>
      </c>
      <c r="I13612">
        <v>1</v>
      </c>
    </row>
    <row r="13613" spans="1:9" x14ac:dyDescent="0.3">
      <c r="A13613">
        <v>13612</v>
      </c>
      <c r="B13613" t="s">
        <v>13609</v>
      </c>
      <c r="C13613">
        <v>0.767305183435529</v>
      </c>
      <c r="D13613">
        <v>0</v>
      </c>
      <c r="E13613">
        <v>1.53461036687106</v>
      </c>
      <c r="F13613" t="s">
        <v>22</v>
      </c>
      <c r="G13613" t="s">
        <v>22</v>
      </c>
      <c r="H13613">
        <v>0.55717785142913201</v>
      </c>
      <c r="I13613">
        <v>1</v>
      </c>
    </row>
    <row r="13614" spans="1:9" x14ac:dyDescent="0.3">
      <c r="A13614">
        <v>13613</v>
      </c>
      <c r="B13614" t="s">
        <v>13610</v>
      </c>
      <c r="C13614">
        <v>1.0008095951235201</v>
      </c>
      <c r="D13614">
        <v>0.99397654776790001</v>
      </c>
      <c r="E13614">
        <v>1.00764264247913</v>
      </c>
      <c r="F13614">
        <v>1.0137489106175801</v>
      </c>
      <c r="G13614">
        <v>1.9700364112131601E-2</v>
      </c>
      <c r="H13614">
        <v>1</v>
      </c>
      <c r="I13614">
        <v>1</v>
      </c>
    </row>
    <row r="13615" spans="1:9" x14ac:dyDescent="0.3">
      <c r="A13615">
        <v>13614</v>
      </c>
      <c r="B13615" t="s">
        <v>13611</v>
      </c>
      <c r="C13615">
        <v>3522.1245703464701</v>
      </c>
      <c r="D13615">
        <v>3512.2988606868198</v>
      </c>
      <c r="E13615">
        <v>3531.95028000612</v>
      </c>
      <c r="F13615">
        <v>1.00559503051954</v>
      </c>
      <c r="G13615">
        <v>8.0494253339399493E-3</v>
      </c>
      <c r="H13615">
        <v>0.96611917107602796</v>
      </c>
      <c r="I13615">
        <v>1</v>
      </c>
    </row>
    <row r="13616" spans="1:9" x14ac:dyDescent="0.3">
      <c r="A13616">
        <v>13615</v>
      </c>
      <c r="B13616" t="s">
        <v>13612</v>
      </c>
      <c r="C13616">
        <v>45.8537000745008</v>
      </c>
      <c r="D13616">
        <v>43.155382084784499</v>
      </c>
      <c r="E13616">
        <v>48.552018064217201</v>
      </c>
      <c r="F13616">
        <v>1.12505128488563</v>
      </c>
      <c r="G13616">
        <v>0.16999076745456701</v>
      </c>
      <c r="H13616">
        <v>0.76886706607626398</v>
      </c>
      <c r="I13616">
        <v>1</v>
      </c>
    </row>
    <row r="13617" spans="1:9" x14ac:dyDescent="0.3">
      <c r="A13617">
        <v>13616</v>
      </c>
      <c r="B13617" t="s">
        <v>13613</v>
      </c>
      <c r="C13617">
        <v>133.26922798256501</v>
      </c>
      <c r="D13617">
        <v>143.09683271332301</v>
      </c>
      <c r="E13617">
        <v>123.44162325180601</v>
      </c>
      <c r="F13617">
        <v>0.86264399365921696</v>
      </c>
      <c r="G13617">
        <v>-0.21316280147257799</v>
      </c>
      <c r="H13617">
        <v>0.45042742499067501</v>
      </c>
      <c r="I13617">
        <v>1</v>
      </c>
    </row>
    <row r="13618" spans="1:9" x14ac:dyDescent="0.3">
      <c r="A13618">
        <v>13617</v>
      </c>
      <c r="B13618" t="s">
        <v>13614</v>
      </c>
      <c r="C13618">
        <v>167.72366753622001</v>
      </c>
      <c r="D13618">
        <v>157.048294547328</v>
      </c>
      <c r="E13618">
        <v>178.39904052511099</v>
      </c>
      <c r="F13618">
        <v>1.1359501931512399</v>
      </c>
      <c r="G13618">
        <v>0.18389957985229599</v>
      </c>
      <c r="H13618">
        <v>0.476930978937185</v>
      </c>
      <c r="I13618">
        <v>1</v>
      </c>
    </row>
    <row r="13619" spans="1:9" x14ac:dyDescent="0.3">
      <c r="A13619">
        <v>13618</v>
      </c>
      <c r="B13619" t="s">
        <v>13615</v>
      </c>
      <c r="C13619">
        <v>5257.3213307425904</v>
      </c>
      <c r="D13619">
        <v>5792.3447125724697</v>
      </c>
      <c r="E13619">
        <v>4722.2979489127101</v>
      </c>
      <c r="F13619">
        <v>0.81526535163951896</v>
      </c>
      <c r="G13619">
        <v>-0.29465839236878399</v>
      </c>
      <c r="H13619">
        <v>0.105785452615002</v>
      </c>
      <c r="I13619">
        <v>0.75361732053415498</v>
      </c>
    </row>
    <row r="13620" spans="1:9" x14ac:dyDescent="0.3">
      <c r="A13620">
        <v>13619</v>
      </c>
      <c r="B13620" t="s">
        <v>13616</v>
      </c>
      <c r="C13620">
        <v>170.70810334010699</v>
      </c>
      <c r="D13620">
        <v>150.86141478400799</v>
      </c>
      <c r="E13620">
        <v>190.55479189620499</v>
      </c>
      <c r="F13620">
        <v>1.2631115263570101</v>
      </c>
      <c r="G13620">
        <v>0.336982027422146</v>
      </c>
      <c r="H13620">
        <v>0.206547912602524</v>
      </c>
      <c r="I13620">
        <v>0.92563650467799397</v>
      </c>
    </row>
    <row r="13621" spans="1:9" x14ac:dyDescent="0.3">
      <c r="A13621">
        <v>13620</v>
      </c>
      <c r="B13621" t="s">
        <v>13617</v>
      </c>
      <c r="C13621">
        <v>369.54300204426198</v>
      </c>
      <c r="D13621">
        <v>388.81830514867301</v>
      </c>
      <c r="E13621">
        <v>350.26769893984999</v>
      </c>
      <c r="F13621">
        <v>0.90085187426018398</v>
      </c>
      <c r="G13621">
        <v>-0.150638189557214</v>
      </c>
      <c r="H13621">
        <v>0.52803176310326705</v>
      </c>
      <c r="I13621">
        <v>1</v>
      </c>
    </row>
    <row r="13622" spans="1:9" x14ac:dyDescent="0.3">
      <c r="A13622">
        <v>13621</v>
      </c>
      <c r="B13622" t="s">
        <v>13618</v>
      </c>
      <c r="C13622">
        <v>0</v>
      </c>
      <c r="D13622">
        <v>0</v>
      </c>
      <c r="E13622">
        <v>0</v>
      </c>
      <c r="F13622" t="s">
        <v>14</v>
      </c>
      <c r="G13622" t="s">
        <v>14</v>
      </c>
      <c r="H13622" t="s">
        <v>14</v>
      </c>
      <c r="I13622" t="s">
        <v>14</v>
      </c>
    </row>
    <row r="13623" spans="1:9" x14ac:dyDescent="0.3">
      <c r="A13623">
        <v>13622</v>
      </c>
      <c r="B13623" t="s">
        <v>13619</v>
      </c>
      <c r="C13623">
        <v>0.26348386219596298</v>
      </c>
      <c r="D13623">
        <v>0</v>
      </c>
      <c r="E13623">
        <v>0.52696772439192696</v>
      </c>
      <c r="F13623" t="s">
        <v>22</v>
      </c>
      <c r="G13623" t="s">
        <v>22</v>
      </c>
      <c r="H13623">
        <v>0.99908778969938405</v>
      </c>
      <c r="I13623">
        <v>1</v>
      </c>
    </row>
    <row r="13624" spans="1:9" x14ac:dyDescent="0.3">
      <c r="A13624">
        <v>13623</v>
      </c>
      <c r="B13624" t="s">
        <v>13620</v>
      </c>
      <c r="C13624">
        <v>33.802453881757501</v>
      </c>
      <c r="D13624">
        <v>35.221464785268601</v>
      </c>
      <c r="E13624">
        <v>32.3834429782464</v>
      </c>
      <c r="F13624">
        <v>0.91942351562251901</v>
      </c>
      <c r="G13624">
        <v>-0.121198529191492</v>
      </c>
      <c r="H13624">
        <v>0.80274079249477504</v>
      </c>
      <c r="I13624">
        <v>1</v>
      </c>
    </row>
    <row r="13625" spans="1:9" x14ac:dyDescent="0.3">
      <c r="A13625">
        <v>13624</v>
      </c>
      <c r="B13625" t="s">
        <v>13621</v>
      </c>
      <c r="C13625">
        <v>1254.2234710242799</v>
      </c>
      <c r="D13625">
        <v>1201.02521388378</v>
      </c>
      <c r="E13625">
        <v>1307.42172816479</v>
      </c>
      <c r="F13625">
        <v>1.08858807712867</v>
      </c>
      <c r="G13625">
        <v>0.12245813999840401</v>
      </c>
      <c r="H13625">
        <v>0.539905934473071</v>
      </c>
      <c r="I13625">
        <v>1</v>
      </c>
    </row>
    <row r="13626" spans="1:9" x14ac:dyDescent="0.3">
      <c r="A13626">
        <v>13625</v>
      </c>
      <c r="B13626" t="s">
        <v>13622</v>
      </c>
      <c r="C13626">
        <v>7.9812345699531102</v>
      </c>
      <c r="D13626">
        <v>6.3204248268973897</v>
      </c>
      <c r="E13626">
        <v>9.6420443130088298</v>
      </c>
      <c r="F13626">
        <v>1.5255373771674099</v>
      </c>
      <c r="G13626">
        <v>0.60931752779822701</v>
      </c>
      <c r="H13626">
        <v>0.60935029294162102</v>
      </c>
      <c r="I13626">
        <v>1</v>
      </c>
    </row>
    <row r="13627" spans="1:9" x14ac:dyDescent="0.3">
      <c r="A13627">
        <v>13626</v>
      </c>
      <c r="B13627" t="s">
        <v>13623</v>
      </c>
      <c r="C13627">
        <v>29.801366696864299</v>
      </c>
      <c r="D13627">
        <v>33.514357156920703</v>
      </c>
      <c r="E13627">
        <v>26.088376236807999</v>
      </c>
      <c r="F13627">
        <v>0.77842388904126003</v>
      </c>
      <c r="G13627">
        <v>-0.36137210923839103</v>
      </c>
      <c r="H13627">
        <v>0.47553776820906202</v>
      </c>
      <c r="I13627">
        <v>1</v>
      </c>
    </row>
    <row r="13628" spans="1:9" x14ac:dyDescent="0.3">
      <c r="A13628">
        <v>13627</v>
      </c>
      <c r="B13628" t="s">
        <v>13624</v>
      </c>
      <c r="C13628">
        <v>6.1300144872257496</v>
      </c>
      <c r="D13628">
        <v>7.3144013746652901</v>
      </c>
      <c r="E13628">
        <v>4.94562759978621</v>
      </c>
      <c r="F13628">
        <v>0.67614933149775802</v>
      </c>
      <c r="G13628">
        <v>-0.56458618562998197</v>
      </c>
      <c r="H13628">
        <v>0.685721496784923</v>
      </c>
      <c r="I13628">
        <v>1</v>
      </c>
    </row>
    <row r="13629" spans="1:9" x14ac:dyDescent="0.3">
      <c r="A13629">
        <v>13628</v>
      </c>
      <c r="B13629" t="s">
        <v>13625</v>
      </c>
      <c r="C13629">
        <v>262.516377385282</v>
      </c>
      <c r="D13629">
        <v>269.13086862835399</v>
      </c>
      <c r="E13629">
        <v>255.90188614221</v>
      </c>
      <c r="F13629">
        <v>0.950845540113751</v>
      </c>
      <c r="G13629">
        <v>-7.2717093034334296E-2</v>
      </c>
      <c r="H13629">
        <v>0.75541036783549798</v>
      </c>
      <c r="I13629">
        <v>1</v>
      </c>
    </row>
    <row r="13630" spans="1:9" x14ac:dyDescent="0.3">
      <c r="A13630">
        <v>13629</v>
      </c>
      <c r="B13630" t="s">
        <v>13626</v>
      </c>
      <c r="C13630">
        <v>0</v>
      </c>
      <c r="D13630">
        <v>0</v>
      </c>
      <c r="E13630">
        <v>0</v>
      </c>
      <c r="F13630" t="s">
        <v>14</v>
      </c>
      <c r="G13630" t="s">
        <v>14</v>
      </c>
      <c r="H13630" t="s">
        <v>14</v>
      </c>
      <c r="I13630" t="s">
        <v>14</v>
      </c>
    </row>
    <row r="13631" spans="1:9" x14ac:dyDescent="0.3">
      <c r="A13631">
        <v>13630</v>
      </c>
      <c r="B13631" t="s">
        <v>13627</v>
      </c>
      <c r="C13631">
        <v>0</v>
      </c>
      <c r="D13631">
        <v>0</v>
      </c>
      <c r="E13631">
        <v>0</v>
      </c>
      <c r="F13631" t="s">
        <v>14</v>
      </c>
      <c r="G13631" t="s">
        <v>14</v>
      </c>
      <c r="H13631" t="s">
        <v>14</v>
      </c>
      <c r="I13631" t="s">
        <v>14</v>
      </c>
    </row>
    <row r="13632" spans="1:9" x14ac:dyDescent="0.3">
      <c r="A13632">
        <v>13631</v>
      </c>
      <c r="B13632" t="s">
        <v>13628</v>
      </c>
      <c r="C13632">
        <v>0.271897925874303</v>
      </c>
      <c r="D13632">
        <v>0.54379585174860501</v>
      </c>
      <c r="E13632">
        <v>0</v>
      </c>
      <c r="F13632">
        <v>0</v>
      </c>
      <c r="G13632" t="e">
        <f>-Inf</f>
        <v>#NAME?</v>
      </c>
      <c r="H13632">
        <v>1</v>
      </c>
      <c r="I13632">
        <v>1</v>
      </c>
    </row>
    <row r="13633" spans="1:9" x14ac:dyDescent="0.3">
      <c r="A13633">
        <v>13632</v>
      </c>
      <c r="B13633" t="s">
        <v>13629</v>
      </c>
      <c r="C13633">
        <v>0</v>
      </c>
      <c r="D13633">
        <v>0</v>
      </c>
      <c r="E13633">
        <v>0</v>
      </c>
      <c r="F13633" t="s">
        <v>14</v>
      </c>
      <c r="G13633" t="s">
        <v>14</v>
      </c>
      <c r="H13633" t="s">
        <v>14</v>
      </c>
      <c r="I13633" t="s">
        <v>14</v>
      </c>
    </row>
    <row r="13634" spans="1:9" x14ac:dyDescent="0.3">
      <c r="A13634">
        <v>13633</v>
      </c>
      <c r="B13634" t="s">
        <v>13630</v>
      </c>
      <c r="C13634">
        <v>0</v>
      </c>
      <c r="D13634">
        <v>0</v>
      </c>
      <c r="E13634">
        <v>0</v>
      </c>
      <c r="F13634" t="s">
        <v>14</v>
      </c>
      <c r="G13634" t="s">
        <v>14</v>
      </c>
      <c r="H13634" t="s">
        <v>14</v>
      </c>
      <c r="I13634" t="s">
        <v>14</v>
      </c>
    </row>
    <row r="13635" spans="1:9" x14ac:dyDescent="0.3">
      <c r="A13635">
        <v>13634</v>
      </c>
      <c r="B13635" t="s">
        <v>13631</v>
      </c>
      <c r="C13635">
        <v>71.958325794712593</v>
      </c>
      <c r="D13635">
        <v>80.944385982591996</v>
      </c>
      <c r="E13635">
        <v>62.972265606833297</v>
      </c>
      <c r="F13635">
        <v>0.77796952614324899</v>
      </c>
      <c r="G13635">
        <v>-0.36221445039963102</v>
      </c>
      <c r="H13635">
        <v>0.33217133963055201</v>
      </c>
      <c r="I13635">
        <v>1</v>
      </c>
    </row>
    <row r="13636" spans="1:9" x14ac:dyDescent="0.3">
      <c r="A13636">
        <v>13635</v>
      </c>
      <c r="B13636" t="s">
        <v>13632</v>
      </c>
      <c r="C13636">
        <v>0.225090348009647</v>
      </c>
      <c r="D13636">
        <v>0.450180696019295</v>
      </c>
      <c r="E13636">
        <v>0</v>
      </c>
      <c r="F13636">
        <v>0</v>
      </c>
      <c r="G13636" t="e">
        <f>-Inf</f>
        <v>#NAME?</v>
      </c>
      <c r="H13636">
        <v>1</v>
      </c>
      <c r="I13636">
        <v>1</v>
      </c>
    </row>
    <row r="13637" spans="1:9" x14ac:dyDescent="0.3">
      <c r="A13637">
        <v>13636</v>
      </c>
      <c r="B13637" t="s">
        <v>13633</v>
      </c>
      <c r="C13637">
        <v>0</v>
      </c>
      <c r="D13637">
        <v>0</v>
      </c>
      <c r="E13637">
        <v>0</v>
      </c>
      <c r="F13637" t="s">
        <v>14</v>
      </c>
      <c r="G13637" t="s">
        <v>14</v>
      </c>
      <c r="H13637" t="s">
        <v>14</v>
      </c>
      <c r="I13637" t="s">
        <v>14</v>
      </c>
    </row>
    <row r="13638" spans="1:9" x14ac:dyDescent="0.3">
      <c r="A13638">
        <v>13637</v>
      </c>
      <c r="B13638" t="s">
        <v>13634</v>
      </c>
      <c r="C13638">
        <v>1521.82612399755</v>
      </c>
      <c r="D13638">
        <v>1410.81209045328</v>
      </c>
      <c r="E13638">
        <v>1632.84015754183</v>
      </c>
      <c r="F13638">
        <v>1.1573760733913301</v>
      </c>
      <c r="G13638">
        <v>0.21085772447873699</v>
      </c>
      <c r="H13638">
        <v>0.266531996032631</v>
      </c>
      <c r="I13638">
        <v>0.99168239315385798</v>
      </c>
    </row>
    <row r="13639" spans="1:9" x14ac:dyDescent="0.3">
      <c r="A13639">
        <v>13638</v>
      </c>
      <c r="B13639" t="s">
        <v>13635</v>
      </c>
      <c r="C13639">
        <v>574.21723567799597</v>
      </c>
      <c r="D13639">
        <v>655.97497602152498</v>
      </c>
      <c r="E13639">
        <v>492.45949533446702</v>
      </c>
      <c r="F13639">
        <v>0.75072908774847402</v>
      </c>
      <c r="G13639">
        <v>-0.41363571214692602</v>
      </c>
      <c r="H13639">
        <v>4.6562817125220403E-2</v>
      </c>
      <c r="I13639">
        <v>0.53708559710142401</v>
      </c>
    </row>
    <row r="13640" spans="1:9" x14ac:dyDescent="0.3">
      <c r="A13640">
        <v>13639</v>
      </c>
      <c r="B13640" t="s">
        <v>13636</v>
      </c>
      <c r="C13640">
        <v>819.06595402070297</v>
      </c>
      <c r="D13640">
        <v>899.43726549159305</v>
      </c>
      <c r="E13640">
        <v>738.69464254981301</v>
      </c>
      <c r="F13640">
        <v>0.82128534239247297</v>
      </c>
      <c r="G13640">
        <v>-0.28404454458512202</v>
      </c>
      <c r="H13640">
        <v>0.16437273645322101</v>
      </c>
      <c r="I13640">
        <v>0.86491689543207795</v>
      </c>
    </row>
    <row r="13641" spans="1:9" x14ac:dyDescent="0.3">
      <c r="A13641">
        <v>13640</v>
      </c>
      <c r="B13641" t="s">
        <v>13637</v>
      </c>
      <c r="C13641">
        <v>465.00431174467298</v>
      </c>
      <c r="D13641">
        <v>492.92703202233503</v>
      </c>
      <c r="E13641">
        <v>437.08159146701001</v>
      </c>
      <c r="F13641">
        <v>0.88670647595404195</v>
      </c>
      <c r="G13641">
        <v>-0.17347148277038499</v>
      </c>
      <c r="H13641">
        <v>0.42976935544024503</v>
      </c>
      <c r="I13641">
        <v>1</v>
      </c>
    </row>
    <row r="13642" spans="1:9" x14ac:dyDescent="0.3">
      <c r="A13642">
        <v>13641</v>
      </c>
      <c r="B13642" t="s">
        <v>13638</v>
      </c>
      <c r="C13642">
        <v>2104.77400750982</v>
      </c>
      <c r="D13642">
        <v>2065.4241051589702</v>
      </c>
      <c r="E13642">
        <v>2144.1239098606702</v>
      </c>
      <c r="F13642">
        <v>1.0381034599650201</v>
      </c>
      <c r="G13642">
        <v>5.39502334263764E-2</v>
      </c>
      <c r="H13642">
        <v>0.74010852467633104</v>
      </c>
      <c r="I13642">
        <v>1</v>
      </c>
    </row>
    <row r="13643" spans="1:9" x14ac:dyDescent="0.3">
      <c r="A13643">
        <v>13642</v>
      </c>
      <c r="B13643" t="s">
        <v>13639</v>
      </c>
      <c r="C13643">
        <v>0</v>
      </c>
      <c r="D13643">
        <v>0</v>
      </c>
      <c r="E13643">
        <v>0</v>
      </c>
      <c r="F13643" t="s">
        <v>14</v>
      </c>
      <c r="G13643" t="s">
        <v>14</v>
      </c>
      <c r="H13643" t="s">
        <v>14</v>
      </c>
      <c r="I13643" t="s">
        <v>14</v>
      </c>
    </row>
    <row r="13644" spans="1:9" x14ac:dyDescent="0.3">
      <c r="A13644">
        <v>13643</v>
      </c>
      <c r="B13644" t="s">
        <v>13640</v>
      </c>
      <c r="C13644">
        <v>102.237139100818</v>
      </c>
      <c r="D13644">
        <v>93.772465947845305</v>
      </c>
      <c r="E13644">
        <v>110.70181225379</v>
      </c>
      <c r="F13644">
        <v>1.1805364307616799</v>
      </c>
      <c r="G13644">
        <v>0.239442563098309</v>
      </c>
      <c r="H13644">
        <v>0.45000804078254603</v>
      </c>
      <c r="I13644">
        <v>1</v>
      </c>
    </row>
    <row r="13645" spans="1:9" x14ac:dyDescent="0.3">
      <c r="A13645">
        <v>13644</v>
      </c>
      <c r="B13645" t="s">
        <v>13641</v>
      </c>
      <c r="C13645">
        <v>76.881395166192306</v>
      </c>
      <c r="D13645">
        <v>83.5518550029784</v>
      </c>
      <c r="E13645">
        <v>70.210935329406098</v>
      </c>
      <c r="F13645">
        <v>0.84032766629661704</v>
      </c>
      <c r="G13645">
        <v>-0.25097611179880402</v>
      </c>
      <c r="H13645">
        <v>0.481118070301506</v>
      </c>
      <c r="I13645">
        <v>1</v>
      </c>
    </row>
    <row r="13646" spans="1:9" x14ac:dyDescent="0.3">
      <c r="A13646">
        <v>13645</v>
      </c>
      <c r="B13646" t="s">
        <v>13642</v>
      </c>
      <c r="C13646">
        <v>1954.3297367739401</v>
      </c>
      <c r="D13646">
        <v>2076.4734971653602</v>
      </c>
      <c r="E13646">
        <v>1832.18597638252</v>
      </c>
      <c r="F13646">
        <v>0.88235461655719405</v>
      </c>
      <c r="G13646">
        <v>-0.18056950630583199</v>
      </c>
      <c r="H13646">
        <v>0.34129508204868902</v>
      </c>
      <c r="I13646">
        <v>1</v>
      </c>
    </row>
    <row r="13647" spans="1:9" x14ac:dyDescent="0.3">
      <c r="A13647">
        <v>13646</v>
      </c>
      <c r="B13647" t="s">
        <v>13643</v>
      </c>
      <c r="C13647">
        <v>41.560128791292797</v>
      </c>
      <c r="D13647">
        <v>51.726710391778397</v>
      </c>
      <c r="E13647">
        <v>31.393547190807201</v>
      </c>
      <c r="F13647">
        <v>0.60691172806142801</v>
      </c>
      <c r="G13647">
        <v>-0.72044139512587102</v>
      </c>
      <c r="H13647">
        <v>0.103437248894277</v>
      </c>
      <c r="I13647">
        <v>0.748647364014424</v>
      </c>
    </row>
    <row r="13648" spans="1:9" x14ac:dyDescent="0.3">
      <c r="A13648">
        <v>13647</v>
      </c>
      <c r="B13648" t="s">
        <v>13644</v>
      </c>
      <c r="C13648">
        <v>729.52329279174296</v>
      </c>
      <c r="D13648">
        <v>723.82005216911705</v>
      </c>
      <c r="E13648">
        <v>735.22653341436796</v>
      </c>
      <c r="F13648">
        <v>1.0157587251293601</v>
      </c>
      <c r="G13648">
        <v>2.2557757034463301E-2</v>
      </c>
      <c r="H13648">
        <v>0.86404941796743295</v>
      </c>
      <c r="I13648">
        <v>1</v>
      </c>
    </row>
    <row r="13649" spans="1:9" x14ac:dyDescent="0.3">
      <c r="A13649">
        <v>13648</v>
      </c>
      <c r="B13649" t="s">
        <v>13645</v>
      </c>
      <c r="C13649">
        <v>485.02380090737</v>
      </c>
      <c r="D13649">
        <v>506.43245290291401</v>
      </c>
      <c r="E13649">
        <v>463.61514891182497</v>
      </c>
      <c r="F13649">
        <v>0.91545308017751104</v>
      </c>
      <c r="G13649">
        <v>-0.12744214958553801</v>
      </c>
      <c r="H13649">
        <v>0.53781277111870096</v>
      </c>
      <c r="I13649">
        <v>1</v>
      </c>
    </row>
    <row r="13650" spans="1:9" x14ac:dyDescent="0.3">
      <c r="A13650">
        <v>13649</v>
      </c>
      <c r="B13650" t="s">
        <v>13646</v>
      </c>
      <c r="C13650">
        <v>526.53389807499798</v>
      </c>
      <c r="D13650">
        <v>522.40351825511698</v>
      </c>
      <c r="E13650">
        <v>530.66427789488</v>
      </c>
      <c r="F13650">
        <v>1.0158129862282601</v>
      </c>
      <c r="G13650">
        <v>2.2634822705225301E-2</v>
      </c>
      <c r="H13650">
        <v>0.88262838527291698</v>
      </c>
      <c r="I13650">
        <v>1</v>
      </c>
    </row>
    <row r="13651" spans="1:9" x14ac:dyDescent="0.3">
      <c r="A13651">
        <v>13650</v>
      </c>
      <c r="B13651" t="s">
        <v>13647</v>
      </c>
      <c r="C13651">
        <v>276.60990132438599</v>
      </c>
      <c r="D13651">
        <v>316.71233760022898</v>
      </c>
      <c r="E13651">
        <v>236.507465048543</v>
      </c>
      <c r="F13651">
        <v>0.74675797867740501</v>
      </c>
      <c r="G13651">
        <v>-0.42128734790625999</v>
      </c>
      <c r="H13651">
        <v>7.0044697535565498E-2</v>
      </c>
      <c r="I13651">
        <v>0.644014517763147</v>
      </c>
    </row>
    <row r="13652" spans="1:9" x14ac:dyDescent="0.3">
      <c r="A13652">
        <v>13651</v>
      </c>
      <c r="B13652" t="s">
        <v>13648</v>
      </c>
      <c r="C13652">
        <v>272.38945602395597</v>
      </c>
      <c r="D13652">
        <v>303.37211220588802</v>
      </c>
      <c r="E13652">
        <v>241.40679984202399</v>
      </c>
      <c r="F13652">
        <v>0.79574486292329205</v>
      </c>
      <c r="G13652">
        <v>-0.329622156578178</v>
      </c>
      <c r="H13652">
        <v>0.177577554987744</v>
      </c>
      <c r="I13652">
        <v>0.87859801908164104</v>
      </c>
    </row>
    <row r="13653" spans="1:9" x14ac:dyDescent="0.3">
      <c r="A13653">
        <v>13652</v>
      </c>
      <c r="B13653" t="s">
        <v>13649</v>
      </c>
      <c r="C13653">
        <v>697.36965230810699</v>
      </c>
      <c r="D13653">
        <v>677.68968381395996</v>
      </c>
      <c r="E13653">
        <v>717.04962080225403</v>
      </c>
      <c r="F13653">
        <v>1.0580795870563999</v>
      </c>
      <c r="G13653">
        <v>8.144814874985E-2</v>
      </c>
      <c r="H13653">
        <v>0.74044479654224704</v>
      </c>
      <c r="I13653">
        <v>1</v>
      </c>
    </row>
    <row r="13654" spans="1:9" x14ac:dyDescent="0.3">
      <c r="A13654">
        <v>13653</v>
      </c>
      <c r="B13654" t="s">
        <v>13650</v>
      </c>
      <c r="C13654">
        <v>70.226938531740899</v>
      </c>
      <c r="D13654">
        <v>60.971239871504601</v>
      </c>
      <c r="E13654">
        <v>79.482637191977204</v>
      </c>
      <c r="F13654">
        <v>1.3036086745076001</v>
      </c>
      <c r="G13654">
        <v>0.38251085724086498</v>
      </c>
      <c r="H13654">
        <v>0.286522010228066</v>
      </c>
      <c r="I13654">
        <v>1</v>
      </c>
    </row>
    <row r="13655" spans="1:9" x14ac:dyDescent="0.3">
      <c r="A13655">
        <v>13654</v>
      </c>
      <c r="B13655" t="s">
        <v>13651</v>
      </c>
      <c r="C13655">
        <v>928.66449658092097</v>
      </c>
      <c r="D13655">
        <v>864.76240018841099</v>
      </c>
      <c r="E13655">
        <v>992.56659297343003</v>
      </c>
      <c r="F13655">
        <v>1.14779110742693</v>
      </c>
      <c r="G13655">
        <v>0.19886010220403599</v>
      </c>
      <c r="H13655">
        <v>0.32015521133083003</v>
      </c>
      <c r="I13655">
        <v>1</v>
      </c>
    </row>
    <row r="13656" spans="1:9" x14ac:dyDescent="0.3">
      <c r="A13656">
        <v>13655</v>
      </c>
      <c r="B13656" t="s">
        <v>13652</v>
      </c>
      <c r="C13656">
        <v>1759.9554882304001</v>
      </c>
      <c r="D13656">
        <v>1672.6959982948799</v>
      </c>
      <c r="E13656">
        <v>1847.21497816591</v>
      </c>
      <c r="F13656">
        <v>1.10433394953353</v>
      </c>
      <c r="G13656">
        <v>0.14317650769811699</v>
      </c>
      <c r="H13656">
        <v>0.43585578250229001</v>
      </c>
      <c r="I13656">
        <v>1</v>
      </c>
    </row>
    <row r="13657" spans="1:9" x14ac:dyDescent="0.3">
      <c r="A13657">
        <v>13656</v>
      </c>
      <c r="B13657" t="s">
        <v>13653</v>
      </c>
      <c r="C13657">
        <v>2282.0710949139102</v>
      </c>
      <c r="D13657">
        <v>2346.6162374241098</v>
      </c>
      <c r="E13657">
        <v>2217.5259524037001</v>
      </c>
      <c r="F13657">
        <v>0.94498875318355602</v>
      </c>
      <c r="G13657">
        <v>-8.1630935736576898E-2</v>
      </c>
      <c r="H13657">
        <v>0.65950410505185497</v>
      </c>
      <c r="I13657">
        <v>1</v>
      </c>
    </row>
    <row r="13658" spans="1:9" x14ac:dyDescent="0.3">
      <c r="A13658">
        <v>13657</v>
      </c>
      <c r="B13658" t="s">
        <v>13654</v>
      </c>
      <c r="C13658">
        <v>1.7681147785590501</v>
      </c>
      <c r="D13658">
        <v>0.99397654776790001</v>
      </c>
      <c r="E13658">
        <v>2.5422530093501901</v>
      </c>
      <c r="F13658">
        <v>2.5576589458364398</v>
      </c>
      <c r="G13658">
        <v>1.3548238991082799</v>
      </c>
      <c r="H13658">
        <v>0.68287864855662495</v>
      </c>
      <c r="I13658">
        <v>1</v>
      </c>
    </row>
    <row r="13659" spans="1:9" x14ac:dyDescent="0.3">
      <c r="A13659">
        <v>13658</v>
      </c>
      <c r="B13659" t="s">
        <v>13655</v>
      </c>
      <c r="C13659">
        <v>0</v>
      </c>
      <c r="D13659">
        <v>0</v>
      </c>
      <c r="E13659">
        <v>0</v>
      </c>
      <c r="F13659" t="s">
        <v>14</v>
      </c>
      <c r="G13659" t="s">
        <v>14</v>
      </c>
      <c r="H13659" t="s">
        <v>14</v>
      </c>
      <c r="I13659" t="s">
        <v>14</v>
      </c>
    </row>
    <row r="13660" spans="1:9" x14ac:dyDescent="0.3">
      <c r="A13660">
        <v>13659</v>
      </c>
      <c r="B13660" t="s">
        <v>13656</v>
      </c>
      <c r="C13660">
        <v>567.44406286848198</v>
      </c>
      <c r="D13660">
        <v>597.01372407077702</v>
      </c>
      <c r="E13660">
        <v>537.87440166618796</v>
      </c>
      <c r="F13660">
        <v>0.90094143564850804</v>
      </c>
      <c r="G13660">
        <v>-0.150494766035563</v>
      </c>
      <c r="H13660">
        <v>0.47815750385668598</v>
      </c>
      <c r="I13660">
        <v>1</v>
      </c>
    </row>
    <row r="13661" spans="1:9" x14ac:dyDescent="0.3">
      <c r="A13661">
        <v>13660</v>
      </c>
      <c r="B13661" t="s">
        <v>13657</v>
      </c>
      <c r="C13661">
        <v>0</v>
      </c>
      <c r="D13661">
        <v>0</v>
      </c>
      <c r="E13661">
        <v>0</v>
      </c>
      <c r="F13661" t="s">
        <v>14</v>
      </c>
      <c r="G13661" t="s">
        <v>14</v>
      </c>
      <c r="H13661" t="s">
        <v>14</v>
      </c>
      <c r="I13661" t="s">
        <v>14</v>
      </c>
    </row>
    <row r="13662" spans="1:9" x14ac:dyDescent="0.3">
      <c r="A13662">
        <v>13661</v>
      </c>
      <c r="B13662" t="s">
        <v>13658</v>
      </c>
      <c r="C13662">
        <v>41.5901031628133</v>
      </c>
      <c r="D13662">
        <v>40.998093760417298</v>
      </c>
      <c r="E13662">
        <v>42.182112565209401</v>
      </c>
      <c r="F13662">
        <v>1.0288798501635501</v>
      </c>
      <c r="G13662">
        <v>4.1074518000703497E-2</v>
      </c>
      <c r="H13662">
        <v>0.97738336831597095</v>
      </c>
      <c r="I13662">
        <v>1</v>
      </c>
    </row>
    <row r="13663" spans="1:9" x14ac:dyDescent="0.3">
      <c r="A13663">
        <v>13662</v>
      </c>
      <c r="B13663" t="s">
        <v>13659</v>
      </c>
      <c r="C13663">
        <v>924.11100867844902</v>
      </c>
      <c r="D13663">
        <v>835.54886434018999</v>
      </c>
      <c r="E13663">
        <v>1012.67315301671</v>
      </c>
      <c r="F13663">
        <v>1.21198555373106</v>
      </c>
      <c r="G13663">
        <v>0.27737250270132402</v>
      </c>
      <c r="H13663">
        <v>0.173061007440863</v>
      </c>
      <c r="I13663">
        <v>0.87538744807317104</v>
      </c>
    </row>
    <row r="13664" spans="1:9" x14ac:dyDescent="0.3">
      <c r="A13664">
        <v>13663</v>
      </c>
      <c r="B13664" t="s">
        <v>13660</v>
      </c>
      <c r="C13664">
        <v>604.35020806751902</v>
      </c>
      <c r="D13664">
        <v>619.44703879864005</v>
      </c>
      <c r="E13664">
        <v>589.25337733639901</v>
      </c>
      <c r="F13664">
        <v>0.951257073533197</v>
      </c>
      <c r="G13664">
        <v>-7.2092818372810993E-2</v>
      </c>
      <c r="H13664">
        <v>0.73244933723474304</v>
      </c>
      <c r="I13664">
        <v>1</v>
      </c>
    </row>
    <row r="13665" spans="1:9" x14ac:dyDescent="0.3">
      <c r="A13665">
        <v>13664</v>
      </c>
      <c r="B13665" t="s">
        <v>13661</v>
      </c>
      <c r="C13665">
        <v>486.27378216594701</v>
      </c>
      <c r="D13665">
        <v>357.51906130659501</v>
      </c>
      <c r="E13665">
        <v>615.02850302529896</v>
      </c>
      <c r="F13665">
        <v>1.7202677272020299</v>
      </c>
      <c r="G13665">
        <v>0.78263311065351204</v>
      </c>
      <c r="H13665">
        <v>2.3957887296950501E-4</v>
      </c>
      <c r="I13665">
        <v>1.7173967781394101E-2</v>
      </c>
    </row>
    <row r="13666" spans="1:9" x14ac:dyDescent="0.3">
      <c r="A13666">
        <v>13665</v>
      </c>
      <c r="B13666" t="s">
        <v>13662</v>
      </c>
      <c r="C13666">
        <v>239.19967557222699</v>
      </c>
      <c r="D13666">
        <v>248.41841686887301</v>
      </c>
      <c r="E13666">
        <v>229.98093427558101</v>
      </c>
      <c r="F13666">
        <v>0.92578053259624304</v>
      </c>
      <c r="G13666">
        <v>-0.111257869071286</v>
      </c>
      <c r="H13666">
        <v>0.71555014248689797</v>
      </c>
      <c r="I13666">
        <v>1</v>
      </c>
    </row>
    <row r="13667" spans="1:9" x14ac:dyDescent="0.3">
      <c r="A13667">
        <v>13666</v>
      </c>
      <c r="B13667" t="s">
        <v>13663</v>
      </c>
      <c r="C13667">
        <v>1005.68647585928</v>
      </c>
      <c r="D13667">
        <v>968.29154104506995</v>
      </c>
      <c r="E13667">
        <v>1043.0814106734899</v>
      </c>
      <c r="F13667">
        <v>1.07723899926638</v>
      </c>
      <c r="G13667">
        <v>0.10733836576333</v>
      </c>
      <c r="H13667">
        <v>0.64931398550324604</v>
      </c>
      <c r="I13667">
        <v>1</v>
      </c>
    </row>
    <row r="13668" spans="1:9" x14ac:dyDescent="0.3">
      <c r="A13668">
        <v>13667</v>
      </c>
      <c r="B13668" t="s">
        <v>13664</v>
      </c>
      <c r="C13668">
        <v>936.88411335414105</v>
      </c>
      <c r="D13668">
        <v>1115.40140622697</v>
      </c>
      <c r="E13668">
        <v>758.36682048130797</v>
      </c>
      <c r="F13668">
        <v>0.679904845240071</v>
      </c>
      <c r="G13668">
        <v>-0.55659524397460203</v>
      </c>
      <c r="H13668">
        <v>4.6083064313361798E-3</v>
      </c>
      <c r="I13668">
        <v>0.14155491284868499</v>
      </c>
    </row>
    <row r="13669" spans="1:9" x14ac:dyDescent="0.3">
      <c r="A13669">
        <v>13668</v>
      </c>
      <c r="B13669" t="s">
        <v>13665</v>
      </c>
      <c r="C13669">
        <v>458.480771985812</v>
      </c>
      <c r="D13669">
        <v>452.317154224869</v>
      </c>
      <c r="E13669">
        <v>464.64438974675397</v>
      </c>
      <c r="F13669">
        <v>1.02725352201822</v>
      </c>
      <c r="G13669">
        <v>3.8792276905670199E-2</v>
      </c>
      <c r="H13669">
        <v>0.84403094972583004</v>
      </c>
      <c r="I13669">
        <v>1</v>
      </c>
    </row>
    <row r="13670" spans="1:9" x14ac:dyDescent="0.3">
      <c r="A13670">
        <v>13669</v>
      </c>
      <c r="B13670" t="s">
        <v>13666</v>
      </c>
      <c r="C13670">
        <v>39.653658202972203</v>
      </c>
      <c r="D13670">
        <v>33.233511689732701</v>
      </c>
      <c r="E13670">
        <v>46.073804716211697</v>
      </c>
      <c r="F13670">
        <v>1.3863658209326699</v>
      </c>
      <c r="G13670">
        <v>0.47130799225730402</v>
      </c>
      <c r="H13670">
        <v>0.31678662543576203</v>
      </c>
      <c r="I13670">
        <v>1</v>
      </c>
    </row>
    <row r="13671" spans="1:9" x14ac:dyDescent="0.3">
      <c r="A13671">
        <v>13670</v>
      </c>
      <c r="B13671" t="s">
        <v>13667</v>
      </c>
      <c r="C13671">
        <v>14.129143429298299</v>
      </c>
      <c r="D13671">
        <v>16.166575148847102</v>
      </c>
      <c r="E13671">
        <v>12.0917117097496</v>
      </c>
      <c r="F13671">
        <v>0.74794516453980697</v>
      </c>
      <c r="G13671">
        <v>-0.41899559181510998</v>
      </c>
      <c r="H13671">
        <v>0.596205825299161</v>
      </c>
      <c r="I13671">
        <v>1</v>
      </c>
    </row>
    <row r="13672" spans="1:9" x14ac:dyDescent="0.3">
      <c r="A13672">
        <v>13671</v>
      </c>
      <c r="B13672" t="s">
        <v>13668</v>
      </c>
      <c r="C13672">
        <v>0</v>
      </c>
      <c r="D13672">
        <v>0</v>
      </c>
      <c r="E13672">
        <v>0</v>
      </c>
      <c r="F13672" t="s">
        <v>14</v>
      </c>
      <c r="G13672" t="s">
        <v>14</v>
      </c>
      <c r="H13672" t="s">
        <v>14</v>
      </c>
      <c r="I13672" t="s">
        <v>14</v>
      </c>
    </row>
    <row r="13673" spans="1:9" x14ac:dyDescent="0.3">
      <c r="A13673">
        <v>13672</v>
      </c>
      <c r="B13673" t="s">
        <v>13669</v>
      </c>
      <c r="C13673">
        <v>0.225090348009647</v>
      </c>
      <c r="D13673">
        <v>0.450180696019295</v>
      </c>
      <c r="E13673">
        <v>0</v>
      </c>
      <c r="F13673">
        <v>0</v>
      </c>
      <c r="G13673" t="e">
        <f>-Inf</f>
        <v>#NAME?</v>
      </c>
      <c r="H13673">
        <v>1</v>
      </c>
      <c r="I13673">
        <v>1</v>
      </c>
    </row>
    <row r="13674" spans="1:9" x14ac:dyDescent="0.3">
      <c r="A13674">
        <v>13673</v>
      </c>
      <c r="B13674" t="s">
        <v>13670</v>
      </c>
      <c r="C13674">
        <v>14.1023202219406</v>
      </c>
      <c r="D13674">
        <v>12.9974151940848</v>
      </c>
      <c r="E13674">
        <v>15.2072252497964</v>
      </c>
      <c r="F13674">
        <v>1.1700191940253899</v>
      </c>
      <c r="G13674">
        <v>0.226532197242962</v>
      </c>
      <c r="H13674">
        <v>0.85448346364064098</v>
      </c>
      <c r="I13674">
        <v>1</v>
      </c>
    </row>
    <row r="13675" spans="1:9" x14ac:dyDescent="0.3">
      <c r="A13675">
        <v>13674</v>
      </c>
      <c r="B13675" t="s">
        <v>13671</v>
      </c>
      <c r="C13675">
        <v>21.957318714066101</v>
      </c>
      <c r="D13675">
        <v>24.381337915551001</v>
      </c>
      <c r="E13675">
        <v>19.533299512581301</v>
      </c>
      <c r="F13675">
        <v>0.80115781915817197</v>
      </c>
      <c r="G13675">
        <v>-0.31984162941981298</v>
      </c>
      <c r="H13675">
        <v>0.60942180709897598</v>
      </c>
      <c r="I13675">
        <v>1</v>
      </c>
    </row>
    <row r="13676" spans="1:9" x14ac:dyDescent="0.3">
      <c r="A13676">
        <v>13675</v>
      </c>
      <c r="B13676" t="s">
        <v>13672</v>
      </c>
      <c r="C13676">
        <v>0.767305183435529</v>
      </c>
      <c r="D13676">
        <v>0</v>
      </c>
      <c r="E13676">
        <v>1.53461036687106</v>
      </c>
      <c r="F13676" t="s">
        <v>22</v>
      </c>
      <c r="G13676" t="s">
        <v>22</v>
      </c>
      <c r="H13676">
        <v>0.55717785142913201</v>
      </c>
      <c r="I13676">
        <v>1</v>
      </c>
    </row>
    <row r="13677" spans="1:9" x14ac:dyDescent="0.3">
      <c r="A13677">
        <v>13676</v>
      </c>
      <c r="B13677" t="s">
        <v>13673</v>
      </c>
      <c r="C13677">
        <v>0</v>
      </c>
      <c r="D13677">
        <v>0</v>
      </c>
      <c r="E13677">
        <v>0</v>
      </c>
      <c r="F13677" t="s">
        <v>14</v>
      </c>
      <c r="G13677" t="s">
        <v>14</v>
      </c>
      <c r="H13677" t="s">
        <v>14</v>
      </c>
      <c r="I13677" t="s">
        <v>14</v>
      </c>
    </row>
    <row r="13678" spans="1:9" x14ac:dyDescent="0.3">
      <c r="A13678">
        <v>13677</v>
      </c>
      <c r="B13678" t="s">
        <v>13674</v>
      </c>
      <c r="C13678">
        <v>69.426113115107</v>
      </c>
      <c r="D13678">
        <v>64.194085074148703</v>
      </c>
      <c r="E13678">
        <v>74.658141156065199</v>
      </c>
      <c r="F13678">
        <v>1.16300654600544</v>
      </c>
      <c r="G13678">
        <v>0.21785921707167299</v>
      </c>
      <c r="H13678">
        <v>0.50200525869933299</v>
      </c>
      <c r="I13678">
        <v>1</v>
      </c>
    </row>
    <row r="13679" spans="1:9" x14ac:dyDescent="0.3">
      <c r="A13679">
        <v>13678</v>
      </c>
      <c r="B13679" t="s">
        <v>13675</v>
      </c>
      <c r="C13679">
        <v>0</v>
      </c>
      <c r="D13679">
        <v>0</v>
      </c>
      <c r="E13679">
        <v>0</v>
      </c>
      <c r="F13679" t="s">
        <v>14</v>
      </c>
      <c r="G13679" t="s">
        <v>14</v>
      </c>
      <c r="H13679" t="s">
        <v>14</v>
      </c>
      <c r="I13679" t="s">
        <v>14</v>
      </c>
    </row>
    <row r="13680" spans="1:9" x14ac:dyDescent="0.3">
      <c r="A13680">
        <v>13679</v>
      </c>
      <c r="B13680" t="s">
        <v>13676</v>
      </c>
      <c r="C13680">
        <v>317.87644004006802</v>
      </c>
      <c r="D13680">
        <v>341.45024105607001</v>
      </c>
      <c r="E13680">
        <v>294.30263902406602</v>
      </c>
      <c r="F13680">
        <v>0.86191955265229603</v>
      </c>
      <c r="G13680">
        <v>-0.21437487337542399</v>
      </c>
      <c r="H13680">
        <v>0.338737059082522</v>
      </c>
      <c r="I13680">
        <v>1</v>
      </c>
    </row>
    <row r="13681" spans="1:9" x14ac:dyDescent="0.3">
      <c r="A13681">
        <v>13680</v>
      </c>
      <c r="B13681" t="s">
        <v>13677</v>
      </c>
      <c r="C13681">
        <v>9.5442491605046307</v>
      </c>
      <c r="D13681">
        <v>11.0273571811762</v>
      </c>
      <c r="E13681">
        <v>8.0611411398330493</v>
      </c>
      <c r="F13681">
        <v>0.73101297141199795</v>
      </c>
      <c r="G13681">
        <v>-0.45203108867445402</v>
      </c>
      <c r="H13681">
        <v>0.68340796513944402</v>
      </c>
      <c r="I13681">
        <v>1</v>
      </c>
    </row>
    <row r="13682" spans="1:9" x14ac:dyDescent="0.3">
      <c r="A13682">
        <v>13681</v>
      </c>
      <c r="B13682" t="s">
        <v>13678</v>
      </c>
      <c r="C13682">
        <v>0</v>
      </c>
      <c r="D13682">
        <v>0</v>
      </c>
      <c r="E13682">
        <v>0</v>
      </c>
      <c r="F13682" t="s">
        <v>14</v>
      </c>
      <c r="G13682" t="s">
        <v>14</v>
      </c>
      <c r="H13682" t="s">
        <v>14</v>
      </c>
      <c r="I13682" t="s">
        <v>14</v>
      </c>
    </row>
    <row r="13683" spans="1:9" x14ac:dyDescent="0.3">
      <c r="A13683">
        <v>13682</v>
      </c>
      <c r="B13683" t="s">
        <v>13679</v>
      </c>
      <c r="C13683">
        <v>0.49698827388395</v>
      </c>
      <c r="D13683">
        <v>0.99397654776790001</v>
      </c>
      <c r="E13683">
        <v>0</v>
      </c>
      <c r="F13683">
        <v>0</v>
      </c>
      <c r="G13683" t="e">
        <f>-Inf</f>
        <v>#NAME?</v>
      </c>
      <c r="H13683">
        <v>0.76423441566977601</v>
      </c>
      <c r="I13683">
        <v>1</v>
      </c>
    </row>
    <row r="13684" spans="1:9" x14ac:dyDescent="0.3">
      <c r="A13684">
        <v>13683</v>
      </c>
      <c r="B13684" t="s">
        <v>13680</v>
      </c>
      <c r="C13684">
        <v>2018.5245282123799</v>
      </c>
      <c r="D13684">
        <v>1960.4935405967101</v>
      </c>
      <c r="E13684">
        <v>2076.5555158280499</v>
      </c>
      <c r="F13684">
        <v>1.0592003864476001</v>
      </c>
      <c r="G13684">
        <v>8.2975553622882003E-2</v>
      </c>
      <c r="H13684">
        <v>0.67218430031996401</v>
      </c>
      <c r="I13684">
        <v>1</v>
      </c>
    </row>
    <row r="13685" spans="1:9" x14ac:dyDescent="0.3">
      <c r="A13685">
        <v>13684</v>
      </c>
      <c r="B13685" t="s">
        <v>13681</v>
      </c>
      <c r="C13685">
        <v>2406.06864998229</v>
      </c>
      <c r="D13685">
        <v>2686.8769921357698</v>
      </c>
      <c r="E13685">
        <v>2125.2603078288098</v>
      </c>
      <c r="F13685">
        <v>0.79097789517318495</v>
      </c>
      <c r="G13685">
        <v>-0.33829071747075101</v>
      </c>
      <c r="H13685">
        <v>6.86394079112079E-2</v>
      </c>
      <c r="I13685">
        <v>0.64014772000563802</v>
      </c>
    </row>
    <row r="13686" spans="1:9" x14ac:dyDescent="0.3">
      <c r="A13686">
        <v>13685</v>
      </c>
      <c r="B13686" t="s">
        <v>13682</v>
      </c>
      <c r="C13686">
        <v>1021.83797051537</v>
      </c>
      <c r="D13686">
        <v>1079.8426070963001</v>
      </c>
      <c r="E13686">
        <v>963.83333393444195</v>
      </c>
      <c r="F13686">
        <v>0.89256834986924105</v>
      </c>
      <c r="G13686">
        <v>-0.163965444802468</v>
      </c>
      <c r="H13686">
        <v>0.45026103032713699</v>
      </c>
      <c r="I13686">
        <v>1</v>
      </c>
    </row>
    <row r="13687" spans="1:9" x14ac:dyDescent="0.3">
      <c r="A13687">
        <v>13686</v>
      </c>
      <c r="B13687" t="s">
        <v>13683</v>
      </c>
      <c r="C13687">
        <v>2319.77715624845</v>
      </c>
      <c r="D13687">
        <v>2227.9090221115298</v>
      </c>
      <c r="E13687">
        <v>2411.6452903853701</v>
      </c>
      <c r="F13687">
        <v>1.08247027434707</v>
      </c>
      <c r="G13687">
        <v>0.114327407731769</v>
      </c>
      <c r="H13687">
        <v>0.55246692566640598</v>
      </c>
      <c r="I13687">
        <v>1</v>
      </c>
    </row>
    <row r="13688" spans="1:9" x14ac:dyDescent="0.3">
      <c r="A13688">
        <v>13687</v>
      </c>
      <c r="B13688" t="s">
        <v>13684</v>
      </c>
      <c r="C13688">
        <v>166.129101926304</v>
      </c>
      <c r="D13688">
        <v>173.76280529051701</v>
      </c>
      <c r="E13688">
        <v>158.49539856209199</v>
      </c>
      <c r="F13688">
        <v>0.91213650871428398</v>
      </c>
      <c r="G13688">
        <v>-0.13267834318646499</v>
      </c>
      <c r="H13688">
        <v>0.60220078265075105</v>
      </c>
      <c r="I13688">
        <v>1</v>
      </c>
    </row>
    <row r="13689" spans="1:9" x14ac:dyDescent="0.3">
      <c r="A13689">
        <v>13688</v>
      </c>
      <c r="B13689" t="s">
        <v>13685</v>
      </c>
      <c r="C13689">
        <v>13.262983975680701</v>
      </c>
      <c r="D13689">
        <v>10.652896558259</v>
      </c>
      <c r="E13689">
        <v>15.873071393102499</v>
      </c>
      <c r="F13689">
        <v>1.49002398608634</v>
      </c>
      <c r="G13689">
        <v>0.57533555506950795</v>
      </c>
      <c r="H13689">
        <v>0.525800958341061</v>
      </c>
      <c r="I13689">
        <v>1</v>
      </c>
    </row>
    <row r="13690" spans="1:9" x14ac:dyDescent="0.3">
      <c r="A13690">
        <v>13689</v>
      </c>
      <c r="B13690" t="s">
        <v>13686</v>
      </c>
      <c r="C13690">
        <v>0</v>
      </c>
      <c r="D13690">
        <v>0</v>
      </c>
      <c r="E13690">
        <v>0</v>
      </c>
      <c r="F13690" t="s">
        <v>14</v>
      </c>
      <c r="G13690" t="s">
        <v>14</v>
      </c>
      <c r="H13690" t="s">
        <v>14</v>
      </c>
      <c r="I13690" t="s">
        <v>14</v>
      </c>
    </row>
    <row r="13691" spans="1:9" x14ac:dyDescent="0.3">
      <c r="A13691">
        <v>13690</v>
      </c>
      <c r="B13691" t="s">
        <v>13687</v>
      </c>
      <c r="C13691">
        <v>13.468622720311</v>
      </c>
      <c r="D13691">
        <v>16.1486800662198</v>
      </c>
      <c r="E13691">
        <v>10.788565374402101</v>
      </c>
      <c r="F13691">
        <v>0.66807722551701898</v>
      </c>
      <c r="G13691">
        <v>-0.581913216093914</v>
      </c>
      <c r="H13691">
        <v>0.40477568268689701</v>
      </c>
      <c r="I13691">
        <v>1</v>
      </c>
    </row>
    <row r="13692" spans="1:9" x14ac:dyDescent="0.3">
      <c r="A13692">
        <v>13691</v>
      </c>
      <c r="B13692" t="s">
        <v>13688</v>
      </c>
      <c r="C13692">
        <v>46.267050277088998</v>
      </c>
      <c r="D13692">
        <v>44.167253715179697</v>
      </c>
      <c r="E13692">
        <v>48.366846838998299</v>
      </c>
      <c r="F13692">
        <v>1.0950838635089399</v>
      </c>
      <c r="G13692">
        <v>0.13104135826072999</v>
      </c>
      <c r="H13692">
        <v>0.79779715598413303</v>
      </c>
      <c r="I13692">
        <v>1</v>
      </c>
    </row>
    <row r="13693" spans="1:9" x14ac:dyDescent="0.3">
      <c r="A13693">
        <v>13692</v>
      </c>
      <c r="B13693" t="s">
        <v>13689</v>
      </c>
      <c r="C13693">
        <v>8.0632787083460595</v>
      </c>
      <c r="D13693">
        <v>12.622954571167501</v>
      </c>
      <c r="E13693">
        <v>3.5036028455246</v>
      </c>
      <c r="F13693">
        <v>0.27755806501334401</v>
      </c>
      <c r="G13693">
        <v>-1.8491384807440601</v>
      </c>
      <c r="H13693">
        <v>6.9098994618066206E-2</v>
      </c>
      <c r="I13693">
        <v>0.64074575421081204</v>
      </c>
    </row>
    <row r="13694" spans="1:9" x14ac:dyDescent="0.3">
      <c r="A13694">
        <v>13693</v>
      </c>
      <c r="B13694" t="s">
        <v>13690</v>
      </c>
      <c r="C13694">
        <v>2.0331796570777301</v>
      </c>
      <c r="D13694">
        <v>2.5317489472844099</v>
      </c>
      <c r="E13694">
        <v>1.53461036687106</v>
      </c>
      <c r="F13694">
        <v>0.60614634342678597</v>
      </c>
      <c r="G13694">
        <v>-0.72226194566546198</v>
      </c>
      <c r="H13694">
        <v>0.86389133784545602</v>
      </c>
      <c r="I13694">
        <v>1</v>
      </c>
    </row>
    <row r="13695" spans="1:9" x14ac:dyDescent="0.3">
      <c r="A13695">
        <v>13694</v>
      </c>
      <c r="B13695" t="s">
        <v>13691</v>
      </c>
      <c r="C13695">
        <v>0</v>
      </c>
      <c r="D13695">
        <v>0</v>
      </c>
      <c r="E13695">
        <v>0</v>
      </c>
      <c r="F13695" t="s">
        <v>14</v>
      </c>
      <c r="G13695" t="s">
        <v>14</v>
      </c>
      <c r="H13695" t="s">
        <v>14</v>
      </c>
      <c r="I13695" t="s">
        <v>14</v>
      </c>
    </row>
    <row r="13696" spans="1:9" x14ac:dyDescent="0.3">
      <c r="A13696">
        <v>13695</v>
      </c>
      <c r="B13696" t="s">
        <v>13692</v>
      </c>
      <c r="C13696">
        <v>0</v>
      </c>
      <c r="D13696">
        <v>0</v>
      </c>
      <c r="E13696">
        <v>0</v>
      </c>
      <c r="F13696" t="s">
        <v>14</v>
      </c>
      <c r="G13696" t="s">
        <v>14</v>
      </c>
      <c r="H13696" t="s">
        <v>14</v>
      </c>
      <c r="I13696" t="s">
        <v>14</v>
      </c>
    </row>
    <row r="13697" spans="1:9" x14ac:dyDescent="0.3">
      <c r="A13697">
        <v>13696</v>
      </c>
      <c r="B13697" t="s">
        <v>13693</v>
      </c>
      <c r="C13697">
        <v>0.24033745904360199</v>
      </c>
      <c r="D13697">
        <v>0</v>
      </c>
      <c r="E13697">
        <v>0.48067491808720503</v>
      </c>
      <c r="F13697" t="s">
        <v>22</v>
      </c>
      <c r="G13697" t="s">
        <v>22</v>
      </c>
      <c r="H13697">
        <v>0.99908732651998799</v>
      </c>
      <c r="I13697">
        <v>1</v>
      </c>
    </row>
    <row r="13698" spans="1:9" x14ac:dyDescent="0.3">
      <c r="A13698">
        <v>13697</v>
      </c>
      <c r="B13698" t="s">
        <v>13694</v>
      </c>
      <c r="C13698">
        <v>0</v>
      </c>
      <c r="D13698">
        <v>0</v>
      </c>
      <c r="E13698">
        <v>0</v>
      </c>
      <c r="F13698" t="s">
        <v>14</v>
      </c>
      <c r="G13698" t="s">
        <v>14</v>
      </c>
      <c r="H13698" t="s">
        <v>14</v>
      </c>
      <c r="I13698" t="s">
        <v>14</v>
      </c>
    </row>
    <row r="13699" spans="1:9" x14ac:dyDescent="0.3">
      <c r="A13699">
        <v>13698</v>
      </c>
      <c r="B13699" t="s">
        <v>13695</v>
      </c>
      <c r="C13699">
        <v>0.992395531445177</v>
      </c>
      <c r="D13699">
        <v>0.450180696019295</v>
      </c>
      <c r="E13699">
        <v>1.53461036687106</v>
      </c>
      <c r="F13699">
        <v>3.4088764365971</v>
      </c>
      <c r="G13699">
        <v>1.7692963062718201</v>
      </c>
      <c r="H13699">
        <v>0.80158114480069598</v>
      </c>
      <c r="I13699">
        <v>1</v>
      </c>
    </row>
    <row r="13700" spans="1:9" x14ac:dyDescent="0.3">
      <c r="A13700">
        <v>13699</v>
      </c>
      <c r="B13700" t="s">
        <v>13696</v>
      </c>
      <c r="C13700">
        <v>0.79045158658789005</v>
      </c>
      <c r="D13700">
        <v>0</v>
      </c>
      <c r="E13700">
        <v>1.5809031731757801</v>
      </c>
      <c r="F13700" t="s">
        <v>22</v>
      </c>
      <c r="G13700" t="s">
        <v>22</v>
      </c>
      <c r="H13700">
        <v>0.55187262960776595</v>
      </c>
      <c r="I13700">
        <v>1</v>
      </c>
    </row>
    <row r="13701" spans="1:9" x14ac:dyDescent="0.3">
      <c r="A13701">
        <v>13700</v>
      </c>
      <c r="B13701" t="s">
        <v>13697</v>
      </c>
      <c r="C13701">
        <v>0</v>
      </c>
      <c r="D13701">
        <v>0</v>
      </c>
      <c r="E13701">
        <v>0</v>
      </c>
      <c r="F13701" t="s">
        <v>14</v>
      </c>
      <c r="G13701" t="s">
        <v>14</v>
      </c>
      <c r="H13701" t="s">
        <v>14</v>
      </c>
      <c r="I13701" t="s">
        <v>14</v>
      </c>
    </row>
    <row r="13702" spans="1:9" x14ac:dyDescent="0.3">
      <c r="A13702">
        <v>13701</v>
      </c>
      <c r="B13702" t="s">
        <v>13698</v>
      </c>
      <c r="C13702">
        <v>1.3810363101257901</v>
      </c>
      <c r="D13702">
        <v>1.80072278407718</v>
      </c>
      <c r="E13702">
        <v>0.96134983617440894</v>
      </c>
      <c r="F13702">
        <v>0.53386886903142805</v>
      </c>
      <c r="G13702">
        <v>-0.90544266988459998</v>
      </c>
      <c r="H13702">
        <v>0.85034168085296402</v>
      </c>
      <c r="I13702">
        <v>1</v>
      </c>
    </row>
    <row r="13703" spans="1:9" x14ac:dyDescent="0.3">
      <c r="A13703">
        <v>13702</v>
      </c>
      <c r="B13703" t="s">
        <v>13699</v>
      </c>
      <c r="C13703">
        <v>2.46704699730028</v>
      </c>
      <c r="D13703">
        <v>2.4381337915550998</v>
      </c>
      <c r="E13703">
        <v>2.4959602030454699</v>
      </c>
      <c r="F13703">
        <v>1.0237174890445599</v>
      </c>
      <c r="G13703">
        <v>3.3817635857534299E-2</v>
      </c>
      <c r="H13703">
        <v>1</v>
      </c>
      <c r="I13703">
        <v>1</v>
      </c>
    </row>
    <row r="13704" spans="1:9" x14ac:dyDescent="0.3">
      <c r="A13704">
        <v>13703</v>
      </c>
      <c r="B13704" t="s">
        <v>13700</v>
      </c>
      <c r="C13704">
        <v>3.1733270349570701</v>
      </c>
      <c r="D13704">
        <v>2.9819296433037001</v>
      </c>
      <c r="E13704">
        <v>3.3647244266104299</v>
      </c>
      <c r="F13704">
        <v>1.1283715007046999</v>
      </c>
      <c r="G13704">
        <v>0.17424213332677899</v>
      </c>
      <c r="H13704">
        <v>0.98477709063803298</v>
      </c>
      <c r="I13704">
        <v>1</v>
      </c>
    </row>
    <row r="13705" spans="1:9" x14ac:dyDescent="0.3">
      <c r="A13705">
        <v>13704</v>
      </c>
      <c r="B13705" t="s">
        <v>13701</v>
      </c>
      <c r="C13705">
        <v>0</v>
      </c>
      <c r="D13705">
        <v>0</v>
      </c>
      <c r="E13705">
        <v>0</v>
      </c>
      <c r="F13705" t="s">
        <v>14</v>
      </c>
      <c r="G13705" t="s">
        <v>14</v>
      </c>
      <c r="H13705" t="s">
        <v>14</v>
      </c>
      <c r="I13705" t="s">
        <v>14</v>
      </c>
    </row>
    <row r="13706" spans="1:9" x14ac:dyDescent="0.3">
      <c r="A13706">
        <v>13705</v>
      </c>
      <c r="B13706" t="s">
        <v>13702</v>
      </c>
      <c r="C13706">
        <v>0</v>
      </c>
      <c r="D13706">
        <v>0</v>
      </c>
      <c r="E13706">
        <v>0</v>
      </c>
      <c r="F13706" t="s">
        <v>14</v>
      </c>
      <c r="G13706" t="s">
        <v>14</v>
      </c>
      <c r="H13706" t="s">
        <v>14</v>
      </c>
      <c r="I13706" t="s">
        <v>14</v>
      </c>
    </row>
    <row r="13707" spans="1:9" x14ac:dyDescent="0.3">
      <c r="A13707">
        <v>13706</v>
      </c>
      <c r="B13707" t="s">
        <v>13703</v>
      </c>
      <c r="C13707">
        <v>2.68530429795431</v>
      </c>
      <c r="D13707">
        <v>3.8822910353422899</v>
      </c>
      <c r="E13707">
        <v>1.4883175605663399</v>
      </c>
      <c r="F13707">
        <v>0.383360636031017</v>
      </c>
      <c r="G13707">
        <v>-1.3832258880805399</v>
      </c>
      <c r="H13707">
        <v>0.52771254696105596</v>
      </c>
      <c r="I13707">
        <v>1</v>
      </c>
    </row>
    <row r="13708" spans="1:9" x14ac:dyDescent="0.3">
      <c r="A13708">
        <v>13707</v>
      </c>
      <c r="B13708" t="s">
        <v>13704</v>
      </c>
      <c r="C13708">
        <v>2.8078326594288101</v>
      </c>
      <c r="D13708">
        <v>1.6313875552458199</v>
      </c>
      <c r="E13708">
        <v>3.9842777636118001</v>
      </c>
      <c r="F13708">
        <v>2.4422631831413302</v>
      </c>
      <c r="G13708">
        <v>1.2882186763915999</v>
      </c>
      <c r="H13708">
        <v>0.499238962057591</v>
      </c>
      <c r="I13708">
        <v>1</v>
      </c>
    </row>
    <row r="13709" spans="1:9" x14ac:dyDescent="0.3">
      <c r="A13709">
        <v>13708</v>
      </c>
      <c r="B13709" t="s">
        <v>13705</v>
      </c>
      <c r="C13709">
        <v>0</v>
      </c>
      <c r="D13709">
        <v>0</v>
      </c>
      <c r="E13709">
        <v>0</v>
      </c>
      <c r="F13709" t="s">
        <v>14</v>
      </c>
      <c r="G13709" t="s">
        <v>14</v>
      </c>
      <c r="H13709" t="s">
        <v>14</v>
      </c>
      <c r="I13709" t="s">
        <v>14</v>
      </c>
    </row>
    <row r="13710" spans="1:9" x14ac:dyDescent="0.3">
      <c r="A13710">
        <v>13709</v>
      </c>
      <c r="B13710" t="s">
        <v>13706</v>
      </c>
      <c r="C13710">
        <v>0</v>
      </c>
      <c r="D13710">
        <v>0</v>
      </c>
      <c r="E13710">
        <v>0</v>
      </c>
      <c r="F13710" t="s">
        <v>14</v>
      </c>
      <c r="G13710" t="s">
        <v>14</v>
      </c>
      <c r="H13710" t="s">
        <v>14</v>
      </c>
      <c r="I13710" t="s">
        <v>14</v>
      </c>
    </row>
    <row r="13711" spans="1:9" x14ac:dyDescent="0.3">
      <c r="A13711">
        <v>13710</v>
      </c>
      <c r="B13711" t="s">
        <v>13707</v>
      </c>
      <c r="C13711">
        <v>0</v>
      </c>
      <c r="D13711">
        <v>0</v>
      </c>
      <c r="E13711">
        <v>0</v>
      </c>
      <c r="F13711" t="s">
        <v>14</v>
      </c>
      <c r="G13711" t="s">
        <v>14</v>
      </c>
      <c r="H13711" t="s">
        <v>14</v>
      </c>
      <c r="I13711" t="s">
        <v>14</v>
      </c>
    </row>
    <row r="13712" spans="1:9" x14ac:dyDescent="0.3">
      <c r="A13712">
        <v>13711</v>
      </c>
      <c r="B13712" t="s">
        <v>13708</v>
      </c>
      <c r="C13712">
        <v>0</v>
      </c>
      <c r="D13712">
        <v>0</v>
      </c>
      <c r="E13712">
        <v>0</v>
      </c>
      <c r="F13712" t="s">
        <v>14</v>
      </c>
      <c r="G13712" t="s">
        <v>14</v>
      </c>
      <c r="H13712" t="s">
        <v>14</v>
      </c>
      <c r="I13712" t="s">
        <v>14</v>
      </c>
    </row>
    <row r="13713" spans="1:9" x14ac:dyDescent="0.3">
      <c r="A13713">
        <v>13712</v>
      </c>
      <c r="B13713" t="s">
        <v>13709</v>
      </c>
      <c r="C13713">
        <v>0</v>
      </c>
      <c r="D13713">
        <v>0</v>
      </c>
      <c r="E13713">
        <v>0</v>
      </c>
      <c r="F13713" t="s">
        <v>14</v>
      </c>
      <c r="G13713" t="s">
        <v>14</v>
      </c>
      <c r="H13713" t="s">
        <v>14</v>
      </c>
      <c r="I13713" t="s">
        <v>14</v>
      </c>
    </row>
    <row r="13714" spans="1:9" x14ac:dyDescent="0.3">
      <c r="A13714">
        <v>13713</v>
      </c>
      <c r="B13714" t="s">
        <v>13710</v>
      </c>
      <c r="C13714">
        <v>0</v>
      </c>
      <c r="D13714">
        <v>0</v>
      </c>
      <c r="E13714">
        <v>0</v>
      </c>
      <c r="F13714" t="s">
        <v>14</v>
      </c>
      <c r="G13714" t="s">
        <v>14</v>
      </c>
      <c r="H13714" t="s">
        <v>14</v>
      </c>
      <c r="I13714" t="s">
        <v>14</v>
      </c>
    </row>
    <row r="13715" spans="1:9" x14ac:dyDescent="0.3">
      <c r="A13715">
        <v>13714</v>
      </c>
      <c r="B13715" t="s">
        <v>13711</v>
      </c>
      <c r="C13715">
        <v>0</v>
      </c>
      <c r="D13715">
        <v>0</v>
      </c>
      <c r="E13715">
        <v>0</v>
      </c>
      <c r="F13715" t="s">
        <v>14</v>
      </c>
      <c r="G13715" t="s">
        <v>14</v>
      </c>
      <c r="H13715" t="s">
        <v>14</v>
      </c>
      <c r="I13715" t="s">
        <v>14</v>
      </c>
    </row>
    <row r="13716" spans="1:9" x14ac:dyDescent="0.3">
      <c r="A13716">
        <v>13715</v>
      </c>
      <c r="B13716" t="s">
        <v>13712</v>
      </c>
      <c r="C13716">
        <v>0.24033745904360199</v>
      </c>
      <c r="D13716">
        <v>0</v>
      </c>
      <c r="E13716">
        <v>0.48067491808720503</v>
      </c>
      <c r="F13716" t="s">
        <v>22</v>
      </c>
      <c r="G13716" t="s">
        <v>22</v>
      </c>
      <c r="H13716">
        <v>0.99908732651998799</v>
      </c>
      <c r="I13716">
        <v>1</v>
      </c>
    </row>
    <row r="13717" spans="1:9" x14ac:dyDescent="0.3">
      <c r="A13717">
        <v>13716</v>
      </c>
      <c r="B13717" t="s">
        <v>13713</v>
      </c>
      <c r="C13717">
        <v>4.4229248544454496</v>
      </c>
      <c r="D13717">
        <v>5.77662897514878</v>
      </c>
      <c r="E13717">
        <v>3.06922073374212</v>
      </c>
      <c r="F13717">
        <v>0.53131692323429303</v>
      </c>
      <c r="G13717">
        <v>-0.91235542936160796</v>
      </c>
      <c r="H13717">
        <v>0.53727539991698503</v>
      </c>
      <c r="I13717">
        <v>1</v>
      </c>
    </row>
    <row r="13718" spans="1:9" x14ac:dyDescent="0.3">
      <c r="A13718">
        <v>13717</v>
      </c>
      <c r="B13718" t="s">
        <v>13714</v>
      </c>
      <c r="C13718">
        <v>0</v>
      </c>
      <c r="D13718">
        <v>0</v>
      </c>
      <c r="E13718">
        <v>0</v>
      </c>
      <c r="F13718" t="s">
        <v>14</v>
      </c>
      <c r="G13718" t="s">
        <v>14</v>
      </c>
      <c r="H13718" t="s">
        <v>14</v>
      </c>
      <c r="I13718" t="s">
        <v>14</v>
      </c>
    </row>
    <row r="13719" spans="1:9" x14ac:dyDescent="0.3">
      <c r="A13719">
        <v>13718</v>
      </c>
      <c r="B13719" t="s">
        <v>13715</v>
      </c>
      <c r="C13719">
        <v>0</v>
      </c>
      <c r="D13719">
        <v>0</v>
      </c>
      <c r="E13719">
        <v>0</v>
      </c>
      <c r="F13719" t="s">
        <v>14</v>
      </c>
      <c r="G13719" t="s">
        <v>14</v>
      </c>
      <c r="H13719" t="s">
        <v>14</v>
      </c>
      <c r="I13719" t="s">
        <v>14</v>
      </c>
    </row>
    <row r="13720" spans="1:9" x14ac:dyDescent="0.3">
      <c r="A13720">
        <v>13719</v>
      </c>
      <c r="B13720" t="s">
        <v>13716</v>
      </c>
      <c r="C13720">
        <v>0.225090348009647</v>
      </c>
      <c r="D13720">
        <v>0.450180696019295</v>
      </c>
      <c r="E13720">
        <v>0</v>
      </c>
      <c r="F13720">
        <v>0</v>
      </c>
      <c r="G13720" t="e">
        <f>-Inf</f>
        <v>#NAME?</v>
      </c>
      <c r="H13720">
        <v>1</v>
      </c>
      <c r="I13720">
        <v>1</v>
      </c>
    </row>
    <row r="13721" spans="1:9" x14ac:dyDescent="0.3">
      <c r="A13721">
        <v>13720</v>
      </c>
      <c r="B13721" t="s">
        <v>13717</v>
      </c>
      <c r="C13721">
        <v>0.24033745904360199</v>
      </c>
      <c r="D13721">
        <v>0</v>
      </c>
      <c r="E13721">
        <v>0.48067491808720503</v>
      </c>
      <c r="F13721" t="s">
        <v>22</v>
      </c>
      <c r="G13721" t="s">
        <v>22</v>
      </c>
      <c r="H13721">
        <v>0.99908732651998799</v>
      </c>
      <c r="I13721">
        <v>1</v>
      </c>
    </row>
    <row r="13722" spans="1:9" x14ac:dyDescent="0.3">
      <c r="A13722">
        <v>13721</v>
      </c>
      <c r="B13722" t="s">
        <v>13718</v>
      </c>
      <c r="C13722">
        <v>0</v>
      </c>
      <c r="D13722">
        <v>0</v>
      </c>
      <c r="E13722">
        <v>0</v>
      </c>
      <c r="F13722" t="s">
        <v>14</v>
      </c>
      <c r="G13722" t="s">
        <v>14</v>
      </c>
      <c r="H13722" t="s">
        <v>14</v>
      </c>
      <c r="I13722" t="s">
        <v>14</v>
      </c>
    </row>
    <row r="13723" spans="1:9" x14ac:dyDescent="0.3">
      <c r="A13723">
        <v>13722</v>
      </c>
      <c r="B13723" t="s">
        <v>13719</v>
      </c>
      <c r="C13723">
        <v>383.204263088819</v>
      </c>
      <c r="D13723">
        <v>367.90900748029298</v>
      </c>
      <c r="E13723">
        <v>398.499518697344</v>
      </c>
      <c r="F13723">
        <v>1.0831469482809299</v>
      </c>
      <c r="G13723">
        <v>0.115228983643014</v>
      </c>
      <c r="H13723">
        <v>0.62187773096997401</v>
      </c>
      <c r="I13723">
        <v>1</v>
      </c>
    </row>
    <row r="13724" spans="1:9" x14ac:dyDescent="0.3">
      <c r="A13724">
        <v>13723</v>
      </c>
      <c r="B13724" t="s">
        <v>13720</v>
      </c>
      <c r="C13724">
        <v>0.26348386219596298</v>
      </c>
      <c r="D13724">
        <v>0</v>
      </c>
      <c r="E13724">
        <v>0.52696772439192696</v>
      </c>
      <c r="F13724" t="s">
        <v>22</v>
      </c>
      <c r="G13724" t="s">
        <v>22</v>
      </c>
      <c r="H13724">
        <v>0.99908778969938405</v>
      </c>
      <c r="I13724">
        <v>1</v>
      </c>
    </row>
    <row r="13725" spans="1:9" x14ac:dyDescent="0.3">
      <c r="A13725">
        <v>13724</v>
      </c>
      <c r="B13725" t="s">
        <v>13721</v>
      </c>
      <c r="C13725">
        <v>127.76998295589399</v>
      </c>
      <c r="D13725">
        <v>94.391981872695993</v>
      </c>
      <c r="E13725">
        <v>161.14798403909199</v>
      </c>
      <c r="F13725">
        <v>1.7072211096958201</v>
      </c>
      <c r="G13725">
        <v>0.77164992023068302</v>
      </c>
      <c r="H13725">
        <v>8.3572726681984798E-3</v>
      </c>
      <c r="I13725">
        <v>0.20757225127050399</v>
      </c>
    </row>
    <row r="13726" spans="1:9" x14ac:dyDescent="0.3">
      <c r="A13726">
        <v>13725</v>
      </c>
      <c r="B13726" t="s">
        <v>13722</v>
      </c>
      <c r="C13726">
        <v>0.225090348009647</v>
      </c>
      <c r="D13726">
        <v>0.450180696019295</v>
      </c>
      <c r="E13726">
        <v>0</v>
      </c>
      <c r="F13726">
        <v>0</v>
      </c>
      <c r="G13726" t="e">
        <f>-Inf</f>
        <v>#NAME?</v>
      </c>
      <c r="H13726">
        <v>1</v>
      </c>
      <c r="I13726">
        <v>1</v>
      </c>
    </row>
    <row r="13727" spans="1:9" x14ac:dyDescent="0.3">
      <c r="A13727">
        <v>13726</v>
      </c>
      <c r="B13727" t="s">
        <v>13723</v>
      </c>
      <c r="C13727">
        <v>201.96460878565901</v>
      </c>
      <c r="D13727">
        <v>200.87687780484501</v>
      </c>
      <c r="E13727">
        <v>203.05233976647301</v>
      </c>
      <c r="F13727">
        <v>1.0108298276307399</v>
      </c>
      <c r="G13727">
        <v>1.5540141160307899E-2</v>
      </c>
      <c r="H13727">
        <v>0.90737084971972504</v>
      </c>
      <c r="I13727">
        <v>1</v>
      </c>
    </row>
    <row r="13728" spans="1:9" x14ac:dyDescent="0.3">
      <c r="A13728">
        <v>13727</v>
      </c>
      <c r="B13728" t="s">
        <v>13724</v>
      </c>
      <c r="C13728">
        <v>0</v>
      </c>
      <c r="D13728">
        <v>0</v>
      </c>
      <c r="E13728">
        <v>0</v>
      </c>
      <c r="F13728" t="s">
        <v>14</v>
      </c>
      <c r="G13728" t="s">
        <v>14</v>
      </c>
      <c r="H13728" t="s">
        <v>14</v>
      </c>
      <c r="I13728" t="s">
        <v>14</v>
      </c>
    </row>
    <row r="13729" spans="1:9" x14ac:dyDescent="0.3">
      <c r="A13729">
        <v>13728</v>
      </c>
      <c r="B13729" t="s">
        <v>13725</v>
      </c>
      <c r="C13729">
        <v>8.7559242739471106</v>
      </c>
      <c r="D13729">
        <v>6.6769903671873703</v>
      </c>
      <c r="E13729">
        <v>10.834858180706901</v>
      </c>
      <c r="F13729">
        <v>1.6227158622172699</v>
      </c>
      <c r="G13729">
        <v>0.69841040588904502</v>
      </c>
      <c r="H13729">
        <v>0.55909869691352698</v>
      </c>
      <c r="I13729">
        <v>1</v>
      </c>
    </row>
    <row r="13730" spans="1:9" x14ac:dyDescent="0.3">
      <c r="A13730">
        <v>13729</v>
      </c>
      <c r="B13730" t="s">
        <v>13726</v>
      </c>
      <c r="C13730">
        <v>14114.7087455908</v>
      </c>
      <c r="D13730">
        <v>14259.165147074</v>
      </c>
      <c r="E13730">
        <v>13970.252344107501</v>
      </c>
      <c r="F13730">
        <v>0.97973844892134199</v>
      </c>
      <c r="G13730">
        <v>-2.9531436278692699E-2</v>
      </c>
      <c r="H13730">
        <v>0.886240062690825</v>
      </c>
      <c r="I13730">
        <v>1</v>
      </c>
    </row>
    <row r="13731" spans="1:9" x14ac:dyDescent="0.3">
      <c r="A13731">
        <v>13730</v>
      </c>
      <c r="B13731" t="s">
        <v>13727</v>
      </c>
      <c r="C13731">
        <v>8.0122435635809506</v>
      </c>
      <c r="D13731">
        <v>5.5136785905881096</v>
      </c>
      <c r="E13731">
        <v>10.5108085365738</v>
      </c>
      <c r="F13731">
        <v>1.9063150606050601</v>
      </c>
      <c r="G13731">
        <v>0.93078657612579396</v>
      </c>
      <c r="H13731">
        <v>0.36546872402703401</v>
      </c>
      <c r="I13731">
        <v>1</v>
      </c>
    </row>
    <row r="13732" spans="1:9" x14ac:dyDescent="0.3">
      <c r="A13732">
        <v>13731</v>
      </c>
      <c r="B13732" t="s">
        <v>13728</v>
      </c>
      <c r="C13732">
        <v>3633.8507678518399</v>
      </c>
      <c r="D13732">
        <v>4168.5808567433496</v>
      </c>
      <c r="E13732">
        <v>3099.1206789603302</v>
      </c>
      <c r="F13732">
        <v>0.74344741902918998</v>
      </c>
      <c r="G13732">
        <v>-0.42769738487374698</v>
      </c>
      <c r="H13732">
        <v>1.7151652776116098E-2</v>
      </c>
      <c r="I13732">
        <v>0.31416062151324697</v>
      </c>
    </row>
    <row r="13733" spans="1:9" x14ac:dyDescent="0.3">
      <c r="A13733">
        <v>13732</v>
      </c>
      <c r="B13733" t="s">
        <v>13729</v>
      </c>
      <c r="C13733">
        <v>0.91560850307254504</v>
      </c>
      <c r="D13733">
        <v>1.35054208805788</v>
      </c>
      <c r="E13733">
        <v>0.48067491808720503</v>
      </c>
      <c r="F13733">
        <v>0.355912579354286</v>
      </c>
      <c r="G13733">
        <v>-1.4904051706057599</v>
      </c>
      <c r="H13733">
        <v>0.82191919141632896</v>
      </c>
      <c r="I13733">
        <v>1</v>
      </c>
    </row>
    <row r="13734" spans="1:9" x14ac:dyDescent="0.3">
      <c r="A13734">
        <v>13733</v>
      </c>
      <c r="B13734" t="s">
        <v>13730</v>
      </c>
      <c r="C13734">
        <v>2.0236993486366002</v>
      </c>
      <c r="D13734">
        <v>0.54379585174860501</v>
      </c>
      <c r="E13734">
        <v>3.5036028455246</v>
      </c>
      <c r="F13734">
        <v>6.4428642371187097</v>
      </c>
      <c r="G13734">
        <v>2.6877021948681201</v>
      </c>
      <c r="H13734">
        <v>0.31177752977047701</v>
      </c>
      <c r="I13734">
        <v>1</v>
      </c>
    </row>
    <row r="13735" spans="1:9" x14ac:dyDescent="0.3">
      <c r="A13735">
        <v>13734</v>
      </c>
      <c r="B13735" t="s">
        <v>13731</v>
      </c>
      <c r="C13735">
        <v>0</v>
      </c>
      <c r="D13735">
        <v>0</v>
      </c>
      <c r="E13735">
        <v>0</v>
      </c>
      <c r="F13735" t="s">
        <v>14</v>
      </c>
      <c r="G13735" t="s">
        <v>14</v>
      </c>
      <c r="H13735" t="s">
        <v>14</v>
      </c>
      <c r="I13735" t="s">
        <v>14</v>
      </c>
    </row>
    <row r="13736" spans="1:9" x14ac:dyDescent="0.3">
      <c r="A13736">
        <v>13735</v>
      </c>
      <c r="B13736" t="s">
        <v>13732</v>
      </c>
      <c r="C13736">
        <v>93.454501807867601</v>
      </c>
      <c r="D13736">
        <v>105.040738688362</v>
      </c>
      <c r="E13736">
        <v>81.868264927373204</v>
      </c>
      <c r="F13736">
        <v>0.77939536554729005</v>
      </c>
      <c r="G13736">
        <v>-0.35957274193034799</v>
      </c>
      <c r="H13736">
        <v>0.31464475226236499</v>
      </c>
      <c r="I13736">
        <v>1</v>
      </c>
    </row>
    <row r="13737" spans="1:9" x14ac:dyDescent="0.3">
      <c r="A13737">
        <v>13736</v>
      </c>
      <c r="B13737" t="s">
        <v>13733</v>
      </c>
      <c r="C13737">
        <v>43.910512839075601</v>
      </c>
      <c r="D13737">
        <v>60.614674331214701</v>
      </c>
      <c r="E13737">
        <v>27.2063513469366</v>
      </c>
      <c r="F13737">
        <v>0.44884100503904101</v>
      </c>
      <c r="G13737">
        <v>-1.15572361175675</v>
      </c>
      <c r="H13737">
        <v>9.0519927837225504E-3</v>
      </c>
      <c r="I13737">
        <v>0.21567186835346999</v>
      </c>
    </row>
    <row r="13738" spans="1:9" x14ac:dyDescent="0.3">
      <c r="A13738">
        <v>13737</v>
      </c>
      <c r="B13738" t="s">
        <v>13734</v>
      </c>
      <c r="C13738">
        <v>691.88863507287704</v>
      </c>
      <c r="D13738">
        <v>751.91434589117898</v>
      </c>
      <c r="E13738">
        <v>631.86292425457498</v>
      </c>
      <c r="F13738">
        <v>0.840338966409376</v>
      </c>
      <c r="G13738">
        <v>-0.25095671161994398</v>
      </c>
      <c r="H13738">
        <v>0.243005689389128</v>
      </c>
      <c r="I13738">
        <v>0.97050495164719397</v>
      </c>
    </row>
    <row r="13739" spans="1:9" x14ac:dyDescent="0.3">
      <c r="A13739">
        <v>13738</v>
      </c>
      <c r="B13739" t="s">
        <v>13735</v>
      </c>
      <c r="C13739">
        <v>0.75257284396150703</v>
      </c>
      <c r="D13739">
        <v>0.54379585174860501</v>
      </c>
      <c r="E13739">
        <v>0.96134983617440894</v>
      </c>
      <c r="F13739">
        <v>1.7678506246105701</v>
      </c>
      <c r="G13739">
        <v>0.82199637866722597</v>
      </c>
      <c r="H13739">
        <v>0.99468073044946204</v>
      </c>
      <c r="I13739">
        <v>1</v>
      </c>
    </row>
    <row r="13740" spans="1:9" x14ac:dyDescent="0.3">
      <c r="A13740">
        <v>13739</v>
      </c>
      <c r="B13740" t="s">
        <v>13736</v>
      </c>
      <c r="C13740">
        <v>570.99792724435997</v>
      </c>
      <c r="D13740">
        <v>553.33658095946396</v>
      </c>
      <c r="E13740">
        <v>588.65927352925598</v>
      </c>
      <c r="F13740">
        <v>1.06383581672577</v>
      </c>
      <c r="G13740">
        <v>8.9275514868660602E-2</v>
      </c>
      <c r="H13740">
        <v>0.70312710586718197</v>
      </c>
      <c r="I13740">
        <v>1</v>
      </c>
    </row>
    <row r="13741" spans="1:9" x14ac:dyDescent="0.3">
      <c r="A13741">
        <v>13740</v>
      </c>
      <c r="B13741" t="s">
        <v>13737</v>
      </c>
      <c r="C13741">
        <v>0</v>
      </c>
      <c r="D13741">
        <v>0</v>
      </c>
      <c r="E13741">
        <v>0</v>
      </c>
      <c r="F13741" t="s">
        <v>14</v>
      </c>
      <c r="G13741" t="s">
        <v>14</v>
      </c>
      <c r="H13741" t="s">
        <v>14</v>
      </c>
      <c r="I13741" t="s">
        <v>14</v>
      </c>
    </row>
    <row r="13742" spans="1:9" x14ac:dyDescent="0.3">
      <c r="A13742">
        <v>13741</v>
      </c>
      <c r="B13742" t="s">
        <v>13738</v>
      </c>
      <c r="C13742">
        <v>0.50382132123956602</v>
      </c>
      <c r="D13742">
        <v>0</v>
      </c>
      <c r="E13742">
        <v>1.00764264247913</v>
      </c>
      <c r="F13742" t="s">
        <v>22</v>
      </c>
      <c r="G13742" t="s">
        <v>22</v>
      </c>
      <c r="H13742">
        <v>0.75627742067592196</v>
      </c>
      <c r="I13742">
        <v>1</v>
      </c>
    </row>
    <row r="13743" spans="1:9" x14ac:dyDescent="0.3">
      <c r="A13743">
        <v>13742</v>
      </c>
      <c r="B13743" t="s">
        <v>13739</v>
      </c>
      <c r="C13743">
        <v>0.50382132123956602</v>
      </c>
      <c r="D13743">
        <v>0</v>
      </c>
      <c r="E13743">
        <v>1.00764264247913</v>
      </c>
      <c r="F13743" t="s">
        <v>22</v>
      </c>
      <c r="G13743" t="s">
        <v>22</v>
      </c>
      <c r="H13743">
        <v>0.75627742067592196</v>
      </c>
      <c r="I13743">
        <v>1</v>
      </c>
    </row>
    <row r="13744" spans="1:9" x14ac:dyDescent="0.3">
      <c r="A13744">
        <v>13743</v>
      </c>
      <c r="B13744" t="s">
        <v>13740</v>
      </c>
      <c r="C13744">
        <v>0</v>
      </c>
      <c r="D13744">
        <v>0</v>
      </c>
      <c r="E13744">
        <v>0</v>
      </c>
      <c r="F13744" t="s">
        <v>14</v>
      </c>
      <c r="G13744" t="s">
        <v>14</v>
      </c>
      <c r="H13744" t="s">
        <v>14</v>
      </c>
      <c r="I13744" t="s">
        <v>14</v>
      </c>
    </row>
    <row r="13745" spans="1:9" x14ac:dyDescent="0.3">
      <c r="A13745">
        <v>13744</v>
      </c>
      <c r="B13745" t="s">
        <v>13741</v>
      </c>
      <c r="C13745">
        <v>0.225090348009647</v>
      </c>
      <c r="D13745">
        <v>0.450180696019295</v>
      </c>
      <c r="E13745">
        <v>0</v>
      </c>
      <c r="F13745">
        <v>0</v>
      </c>
      <c r="G13745" t="e">
        <f>-Inf</f>
        <v>#NAME?</v>
      </c>
      <c r="H13745">
        <v>1</v>
      </c>
      <c r="I13745">
        <v>1</v>
      </c>
    </row>
    <row r="13746" spans="1:9" x14ac:dyDescent="0.3">
      <c r="A13746">
        <v>13745</v>
      </c>
      <c r="B13746" t="s">
        <v>13742</v>
      </c>
      <c r="C13746">
        <v>0</v>
      </c>
      <c r="D13746">
        <v>0</v>
      </c>
      <c r="E13746">
        <v>0</v>
      </c>
      <c r="F13746" t="s">
        <v>14</v>
      </c>
      <c r="G13746" t="s">
        <v>14</v>
      </c>
      <c r="H13746" t="s">
        <v>14</v>
      </c>
      <c r="I13746" t="s">
        <v>14</v>
      </c>
    </row>
    <row r="13747" spans="1:9" x14ac:dyDescent="0.3">
      <c r="A13747">
        <v>13746</v>
      </c>
      <c r="B13747" t="s">
        <v>13743</v>
      </c>
      <c r="C13747">
        <v>0</v>
      </c>
      <c r="D13747">
        <v>0</v>
      </c>
      <c r="E13747">
        <v>0</v>
      </c>
      <c r="F13747" t="s">
        <v>14</v>
      </c>
      <c r="G13747" t="s">
        <v>14</v>
      </c>
      <c r="H13747" t="s">
        <v>14</v>
      </c>
      <c r="I13747" t="s">
        <v>14</v>
      </c>
    </row>
    <row r="13748" spans="1:9" x14ac:dyDescent="0.3">
      <c r="A13748">
        <v>13747</v>
      </c>
      <c r="B13748" t="s">
        <v>13744</v>
      </c>
      <c r="C13748">
        <v>0</v>
      </c>
      <c r="D13748">
        <v>0</v>
      </c>
      <c r="E13748">
        <v>0</v>
      </c>
      <c r="F13748" t="s">
        <v>14</v>
      </c>
      <c r="G13748" t="s">
        <v>14</v>
      </c>
      <c r="H13748" t="s">
        <v>14</v>
      </c>
      <c r="I13748" t="s">
        <v>14</v>
      </c>
    </row>
    <row r="13749" spans="1:9" x14ac:dyDescent="0.3">
      <c r="A13749">
        <v>13748</v>
      </c>
      <c r="B13749" t="s">
        <v>13745</v>
      </c>
      <c r="C13749">
        <v>0.24033745904360199</v>
      </c>
      <c r="D13749">
        <v>0</v>
      </c>
      <c r="E13749">
        <v>0.48067491808720503</v>
      </c>
      <c r="F13749" t="s">
        <v>22</v>
      </c>
      <c r="G13749" t="s">
        <v>22</v>
      </c>
      <c r="H13749">
        <v>0.99908732651998799</v>
      </c>
      <c r="I13749">
        <v>1</v>
      </c>
    </row>
    <row r="13750" spans="1:9" x14ac:dyDescent="0.3">
      <c r="A13750">
        <v>13749</v>
      </c>
      <c r="B13750" t="s">
        <v>13746</v>
      </c>
      <c r="C13750">
        <v>136.79733866478901</v>
      </c>
      <c r="D13750">
        <v>117.253442471358</v>
      </c>
      <c r="E13750">
        <v>156.34123485821999</v>
      </c>
      <c r="F13750">
        <v>1.33336157611245</v>
      </c>
      <c r="G13750">
        <v>0.41506805824321902</v>
      </c>
      <c r="H13750">
        <v>0.146235233877899</v>
      </c>
      <c r="I13750">
        <v>0.84002402273798205</v>
      </c>
    </row>
    <row r="13751" spans="1:9" x14ac:dyDescent="0.3">
      <c r="A13751">
        <v>13750</v>
      </c>
      <c r="B13751" t="s">
        <v>13747</v>
      </c>
      <c r="C13751">
        <v>400.38199540276503</v>
      </c>
      <c r="D13751">
        <v>384.18709286749697</v>
      </c>
      <c r="E13751">
        <v>416.57689793803303</v>
      </c>
      <c r="F13751">
        <v>1.0843073743805001</v>
      </c>
      <c r="G13751">
        <v>0.116773783108109</v>
      </c>
      <c r="H13751">
        <v>0.64146942487409897</v>
      </c>
      <c r="I13751">
        <v>1</v>
      </c>
    </row>
    <row r="13752" spans="1:9" x14ac:dyDescent="0.3">
      <c r="A13752">
        <v>13751</v>
      </c>
      <c r="B13752" t="s">
        <v>13748</v>
      </c>
      <c r="C13752">
        <v>0</v>
      </c>
      <c r="D13752">
        <v>0</v>
      </c>
      <c r="E13752">
        <v>0</v>
      </c>
      <c r="F13752" t="s">
        <v>14</v>
      </c>
      <c r="G13752" t="s">
        <v>14</v>
      </c>
      <c r="H13752" t="s">
        <v>14</v>
      </c>
      <c r="I13752" t="s">
        <v>14</v>
      </c>
    </row>
    <row r="13753" spans="1:9" x14ac:dyDescent="0.3">
      <c r="A13753">
        <v>13752</v>
      </c>
      <c r="B13753" t="s">
        <v>13749</v>
      </c>
      <c r="C13753">
        <v>1393.5312538788801</v>
      </c>
      <c r="D13753">
        <v>1392.64247075661</v>
      </c>
      <c r="E13753">
        <v>1394.4200370011599</v>
      </c>
      <c r="F13753">
        <v>1.00127639812937</v>
      </c>
      <c r="G13753">
        <v>1.84027903676873E-3</v>
      </c>
      <c r="H13753">
        <v>0.96540580782880603</v>
      </c>
      <c r="I13753">
        <v>1</v>
      </c>
    </row>
    <row r="13754" spans="1:9" x14ac:dyDescent="0.3">
      <c r="A13754">
        <v>13753</v>
      </c>
      <c r="B13754" t="s">
        <v>13750</v>
      </c>
      <c r="C13754">
        <v>1296.1379126254401</v>
      </c>
      <c r="D13754">
        <v>1237.1993891967099</v>
      </c>
      <c r="E13754">
        <v>1355.07643605417</v>
      </c>
      <c r="F13754">
        <v>1.09527732383864</v>
      </c>
      <c r="G13754">
        <v>0.13129620596403199</v>
      </c>
      <c r="H13754">
        <v>0.54354944119689297</v>
      </c>
      <c r="I13754">
        <v>1</v>
      </c>
    </row>
    <row r="13755" spans="1:9" x14ac:dyDescent="0.3">
      <c r="A13755">
        <v>13754</v>
      </c>
      <c r="B13755" t="s">
        <v>13751</v>
      </c>
      <c r="C13755">
        <v>149.91584596249899</v>
      </c>
      <c r="D13755">
        <v>169.318823320799</v>
      </c>
      <c r="E13755">
        <v>130.51286860420001</v>
      </c>
      <c r="F13755">
        <v>0.77081133712419303</v>
      </c>
      <c r="G13755">
        <v>-0.37555030388090999</v>
      </c>
      <c r="H13755">
        <v>0.157850958570845</v>
      </c>
      <c r="I13755">
        <v>0.85756365583156702</v>
      </c>
    </row>
    <row r="13756" spans="1:9" x14ac:dyDescent="0.3">
      <c r="A13756">
        <v>13755</v>
      </c>
      <c r="B13756" t="s">
        <v>13752</v>
      </c>
      <c r="C13756">
        <v>1185.06676487811</v>
      </c>
      <c r="D13756">
        <v>1262.7990602489999</v>
      </c>
      <c r="E13756">
        <v>1107.3344695072201</v>
      </c>
      <c r="F13756">
        <v>0.87688889259141001</v>
      </c>
      <c r="G13756">
        <v>-0.18953403928929499</v>
      </c>
      <c r="H13756">
        <v>0.33782563140826599</v>
      </c>
      <c r="I13756">
        <v>1</v>
      </c>
    </row>
    <row r="13757" spans="1:9" x14ac:dyDescent="0.3">
      <c r="A13757">
        <v>13756</v>
      </c>
      <c r="B13757" t="s">
        <v>13753</v>
      </c>
      <c r="C13757">
        <v>1311.5296255974099</v>
      </c>
      <c r="D13757">
        <v>1314.55194520859</v>
      </c>
      <c r="E13757">
        <v>1308.50730598624</v>
      </c>
      <c r="F13757">
        <v>0.99540174943684701</v>
      </c>
      <c r="G13757">
        <v>-6.6491723071844099E-3</v>
      </c>
      <c r="H13757">
        <v>0.95419707311262103</v>
      </c>
      <c r="I13757">
        <v>1</v>
      </c>
    </row>
    <row r="13758" spans="1:9" x14ac:dyDescent="0.3">
      <c r="A13758">
        <v>13757</v>
      </c>
      <c r="B13758" t="s">
        <v>13754</v>
      </c>
      <c r="C13758">
        <v>5246.7381287460903</v>
      </c>
      <c r="D13758">
        <v>5186.2710171089202</v>
      </c>
      <c r="E13758">
        <v>5307.2052403832704</v>
      </c>
      <c r="F13758">
        <v>1.02331814571113</v>
      </c>
      <c r="G13758">
        <v>3.3254743209966499E-2</v>
      </c>
      <c r="H13758">
        <v>0.82939171111070797</v>
      </c>
      <c r="I13758">
        <v>1</v>
      </c>
    </row>
    <row r="13759" spans="1:9" x14ac:dyDescent="0.3">
      <c r="A13759">
        <v>13758</v>
      </c>
      <c r="B13759" t="s">
        <v>13755</v>
      </c>
      <c r="C13759">
        <v>6979.5455040679599</v>
      </c>
      <c r="D13759">
        <v>6343.1674396672797</v>
      </c>
      <c r="E13759">
        <v>7615.92356846864</v>
      </c>
      <c r="F13759">
        <v>1.20064993410739</v>
      </c>
      <c r="G13759">
        <v>0.26381557490240198</v>
      </c>
      <c r="H13759">
        <v>0.13428421087421499</v>
      </c>
      <c r="I13759">
        <v>0.81840715784546303</v>
      </c>
    </row>
    <row r="13760" spans="1:9" x14ac:dyDescent="0.3">
      <c r="A13760">
        <v>13759</v>
      </c>
      <c r="B13760" t="s">
        <v>13756</v>
      </c>
      <c r="C13760">
        <v>0.24033745904360199</v>
      </c>
      <c r="D13760">
        <v>0</v>
      </c>
      <c r="E13760">
        <v>0.48067491808720503</v>
      </c>
      <c r="F13760" t="s">
        <v>22</v>
      </c>
      <c r="G13760" t="s">
        <v>22</v>
      </c>
      <c r="H13760">
        <v>0.99908732651998799</v>
      </c>
      <c r="I13760">
        <v>1</v>
      </c>
    </row>
    <row r="13761" spans="1:9" x14ac:dyDescent="0.3">
      <c r="A13761">
        <v>13760</v>
      </c>
      <c r="B13761" t="s">
        <v>13757</v>
      </c>
      <c r="C13761">
        <v>3811.5073581490201</v>
      </c>
      <c r="D13761">
        <v>3349.9378732004002</v>
      </c>
      <c r="E13761">
        <v>4273.0768430976304</v>
      </c>
      <c r="F13761">
        <v>1.27556898212423</v>
      </c>
      <c r="G13761">
        <v>0.35114092126691299</v>
      </c>
      <c r="H13761">
        <v>5.2531990886362102E-2</v>
      </c>
      <c r="I13761">
        <v>0.57246499444333099</v>
      </c>
    </row>
    <row r="13762" spans="1:9" x14ac:dyDescent="0.3">
      <c r="A13762">
        <v>13761</v>
      </c>
      <c r="B13762" t="s">
        <v>13758</v>
      </c>
      <c r="C13762">
        <v>253.837863678606</v>
      </c>
      <c r="D13762">
        <v>287.75347265138299</v>
      </c>
      <c r="E13762">
        <v>219.922254705829</v>
      </c>
      <c r="F13762">
        <v>0.76427315604377799</v>
      </c>
      <c r="G13762">
        <v>-0.38783973615793199</v>
      </c>
      <c r="H13762">
        <v>0.10871097314601499</v>
      </c>
      <c r="I13762">
        <v>0.76406833799866802</v>
      </c>
    </row>
    <row r="13763" spans="1:9" x14ac:dyDescent="0.3">
      <c r="A13763">
        <v>13762</v>
      </c>
      <c r="B13763" t="s">
        <v>13759</v>
      </c>
      <c r="C13763">
        <v>0.24033745904360199</v>
      </c>
      <c r="D13763">
        <v>0</v>
      </c>
      <c r="E13763">
        <v>0.48067491808720503</v>
      </c>
      <c r="F13763" t="s">
        <v>22</v>
      </c>
      <c r="G13763" t="s">
        <v>22</v>
      </c>
      <c r="H13763">
        <v>0.99908732651998799</v>
      </c>
      <c r="I13763">
        <v>1</v>
      </c>
    </row>
    <row r="13764" spans="1:9" x14ac:dyDescent="0.3">
      <c r="A13764">
        <v>13763</v>
      </c>
      <c r="B13764" t="s">
        <v>13760</v>
      </c>
      <c r="C13764">
        <v>7383.5690016524504</v>
      </c>
      <c r="D13764">
        <v>7984.0394980573901</v>
      </c>
      <c r="E13764">
        <v>6783.0985052475098</v>
      </c>
      <c r="F13764">
        <v>0.84958228311594897</v>
      </c>
      <c r="G13764">
        <v>-0.23517441387626201</v>
      </c>
      <c r="H13764">
        <v>0.21950946714709901</v>
      </c>
      <c r="I13764">
        <v>0.94359843633032503</v>
      </c>
    </row>
    <row r="13765" spans="1:9" x14ac:dyDescent="0.3">
      <c r="A13765">
        <v>13764</v>
      </c>
      <c r="B13765" t="s">
        <v>13761</v>
      </c>
      <c r="C13765">
        <v>3334.44115422605</v>
      </c>
      <c r="D13765">
        <v>3354.3845273946299</v>
      </c>
      <c r="E13765">
        <v>3314.4977810574701</v>
      </c>
      <c r="F13765">
        <v>0.98810907157143002</v>
      </c>
      <c r="G13765">
        <v>-1.7257793634064399E-2</v>
      </c>
      <c r="H13765">
        <v>0.98615811160191702</v>
      </c>
      <c r="I13765">
        <v>1</v>
      </c>
    </row>
    <row r="13766" spans="1:9" x14ac:dyDescent="0.3">
      <c r="A13766">
        <v>13765</v>
      </c>
      <c r="B13766" t="s">
        <v>13762</v>
      </c>
      <c r="C13766">
        <v>5737.15674329169</v>
      </c>
      <c r="D13766">
        <v>5394.09598374487</v>
      </c>
      <c r="E13766">
        <v>6080.21750283852</v>
      </c>
      <c r="F13766">
        <v>1.12719861143763</v>
      </c>
      <c r="G13766">
        <v>0.17274173954826599</v>
      </c>
      <c r="H13766">
        <v>0.32529165834543899</v>
      </c>
      <c r="I13766">
        <v>1</v>
      </c>
    </row>
    <row r="13767" spans="1:9" x14ac:dyDescent="0.3">
      <c r="A13767">
        <v>13766</v>
      </c>
      <c r="B13767" t="s">
        <v>13763</v>
      </c>
      <c r="C13767">
        <v>5144.4387563676701</v>
      </c>
      <c r="D13767">
        <v>4651.5143066342998</v>
      </c>
      <c r="E13767">
        <v>5637.3632061010503</v>
      </c>
      <c r="F13767">
        <v>1.2119414957104799</v>
      </c>
      <c r="G13767">
        <v>0.27732005699109802</v>
      </c>
      <c r="H13767">
        <v>0.11970761408217601</v>
      </c>
      <c r="I13767">
        <v>0.78968677633084405</v>
      </c>
    </row>
    <row r="13768" spans="1:9" x14ac:dyDescent="0.3">
      <c r="A13768">
        <v>13767</v>
      </c>
      <c r="B13768" t="s">
        <v>13764</v>
      </c>
      <c r="C13768">
        <v>3074.6129213371701</v>
      </c>
      <c r="D13768">
        <v>2971.64172317675</v>
      </c>
      <c r="E13768">
        <v>3177.5841194976001</v>
      </c>
      <c r="F13768">
        <v>1.06930256588964</v>
      </c>
      <c r="G13768">
        <v>9.6670130463481496E-2</v>
      </c>
      <c r="H13768">
        <v>0.61538254740925502</v>
      </c>
      <c r="I13768">
        <v>1</v>
      </c>
    </row>
    <row r="13769" spans="1:9" x14ac:dyDescent="0.3">
      <c r="A13769">
        <v>13768</v>
      </c>
      <c r="B13769" t="s">
        <v>13765</v>
      </c>
      <c r="C13769">
        <v>3684.0294498275998</v>
      </c>
      <c r="D13769">
        <v>3571.6387130030798</v>
      </c>
      <c r="E13769">
        <v>3796.4201866521098</v>
      </c>
      <c r="F13769">
        <v>1.0629351095424899</v>
      </c>
      <c r="G13769">
        <v>8.8053525374393801E-2</v>
      </c>
      <c r="H13769">
        <v>0.64346871148387097</v>
      </c>
      <c r="I13769">
        <v>1</v>
      </c>
    </row>
    <row r="13770" spans="1:9" x14ac:dyDescent="0.3">
      <c r="A13770">
        <v>13769</v>
      </c>
      <c r="B13770" t="s">
        <v>13766</v>
      </c>
      <c r="C13770">
        <v>228.57228177447499</v>
      </c>
      <c r="D13770">
        <v>252.269057481554</v>
      </c>
      <c r="E13770">
        <v>204.875506067397</v>
      </c>
      <c r="F13770">
        <v>0.81213093715378604</v>
      </c>
      <c r="G13770">
        <v>-0.30021574782965998</v>
      </c>
      <c r="H13770">
        <v>0.209017929498301</v>
      </c>
      <c r="I13770">
        <v>0.92891247841179803</v>
      </c>
    </row>
    <row r="13771" spans="1:9" x14ac:dyDescent="0.3">
      <c r="A13771">
        <v>13770</v>
      </c>
      <c r="B13771" t="s">
        <v>13767</v>
      </c>
      <c r="C13771">
        <v>95.638030160308304</v>
      </c>
      <c r="D13771">
        <v>102.308004089585</v>
      </c>
      <c r="E13771">
        <v>88.968056231031895</v>
      </c>
      <c r="F13771">
        <v>0.86960992957235395</v>
      </c>
      <c r="G13771">
        <v>-0.201559681128618</v>
      </c>
      <c r="H13771">
        <v>0.50791181723080103</v>
      </c>
      <c r="I13771">
        <v>1</v>
      </c>
    </row>
    <row r="13772" spans="1:9" x14ac:dyDescent="0.3">
      <c r="A13772">
        <v>13771</v>
      </c>
      <c r="B13772" t="s">
        <v>13768</v>
      </c>
      <c r="C13772">
        <v>1201.5247155183399</v>
      </c>
      <c r="D13772">
        <v>1275.2265050235201</v>
      </c>
      <c r="E13772">
        <v>1127.82292601316</v>
      </c>
      <c r="F13772">
        <v>0.88440988449527203</v>
      </c>
      <c r="G13772">
        <v>-0.177212945544371</v>
      </c>
      <c r="H13772">
        <v>0.35478332367876703</v>
      </c>
      <c r="I13772">
        <v>1</v>
      </c>
    </row>
    <row r="13773" spans="1:9" x14ac:dyDescent="0.3">
      <c r="A13773">
        <v>13772</v>
      </c>
      <c r="B13773" t="s">
        <v>13769</v>
      </c>
      <c r="C13773">
        <v>918.59366470802104</v>
      </c>
      <c r="D13773">
        <v>868.18075518770002</v>
      </c>
      <c r="E13773">
        <v>969.00657422834195</v>
      </c>
      <c r="F13773">
        <v>1.1161345934451701</v>
      </c>
      <c r="G13773">
        <v>0.15851101066852999</v>
      </c>
      <c r="H13773">
        <v>0.45783304676119302</v>
      </c>
      <c r="I13773">
        <v>1</v>
      </c>
    </row>
    <row r="13774" spans="1:9" x14ac:dyDescent="0.3">
      <c r="A13774">
        <v>13773</v>
      </c>
      <c r="B13774" t="s">
        <v>13770</v>
      </c>
      <c r="C13774">
        <v>1950.65866187045</v>
      </c>
      <c r="D13774">
        <v>1963.9985673787901</v>
      </c>
      <c r="E13774">
        <v>1937.31875636211</v>
      </c>
      <c r="F13774">
        <v>0.98641556492972005</v>
      </c>
      <c r="G13774">
        <v>-1.9732530274598901E-2</v>
      </c>
      <c r="H13774">
        <v>0.95031732061378305</v>
      </c>
      <c r="I13774">
        <v>1</v>
      </c>
    </row>
    <row r="13775" spans="1:9" x14ac:dyDescent="0.3">
      <c r="A13775">
        <v>13774</v>
      </c>
      <c r="B13775" t="s">
        <v>13771</v>
      </c>
      <c r="C13775">
        <v>86.572221161029205</v>
      </c>
      <c r="D13775">
        <v>67.028714313841405</v>
      </c>
      <c r="E13775">
        <v>106.115728008217</v>
      </c>
      <c r="F13775">
        <v>1.5831383474157501</v>
      </c>
      <c r="G13775">
        <v>0.66278733532938106</v>
      </c>
      <c r="H13775">
        <v>4.5017009629522202E-2</v>
      </c>
      <c r="I13775">
        <v>0.52750428097912005</v>
      </c>
    </row>
    <row r="13776" spans="1:9" x14ac:dyDescent="0.3">
      <c r="A13776">
        <v>13775</v>
      </c>
      <c r="B13776" t="s">
        <v>13772</v>
      </c>
      <c r="C13776">
        <v>4197.99207610759</v>
      </c>
      <c r="D13776">
        <v>4410.9858688203303</v>
      </c>
      <c r="E13776">
        <v>3984.9982833948502</v>
      </c>
      <c r="F13776">
        <v>0.90342576510239303</v>
      </c>
      <c r="G13776">
        <v>-0.14652203582147899</v>
      </c>
      <c r="H13776">
        <v>0.406780899702197</v>
      </c>
      <c r="I13776">
        <v>1</v>
      </c>
    </row>
    <row r="13777" spans="1:9" x14ac:dyDescent="0.3">
      <c r="A13777">
        <v>13776</v>
      </c>
      <c r="B13777" t="s">
        <v>13773</v>
      </c>
      <c r="C13777">
        <v>947.481911967727</v>
      </c>
      <c r="D13777">
        <v>891.61485843043397</v>
      </c>
      <c r="E13777">
        <v>1003.34896550502</v>
      </c>
      <c r="F13777">
        <v>1.1253165601920101</v>
      </c>
      <c r="G13777">
        <v>0.17033089973257601</v>
      </c>
      <c r="H13777">
        <v>0.36820673994492598</v>
      </c>
      <c r="I13777">
        <v>1</v>
      </c>
    </row>
    <row r="13778" spans="1:9" x14ac:dyDescent="0.3">
      <c r="A13778">
        <v>13777</v>
      </c>
      <c r="B13778" t="s">
        <v>13774</v>
      </c>
      <c r="C13778">
        <v>1835.47142007352</v>
      </c>
      <c r="D13778">
        <v>1963.7438964794201</v>
      </c>
      <c r="E13778">
        <v>1707.1989436676199</v>
      </c>
      <c r="F13778">
        <v>0.86935926152502296</v>
      </c>
      <c r="G13778">
        <v>-0.20197560287484601</v>
      </c>
      <c r="H13778">
        <v>0.28757281813483698</v>
      </c>
      <c r="I13778">
        <v>1</v>
      </c>
    </row>
    <row r="13779" spans="1:9" x14ac:dyDescent="0.3">
      <c r="A13779">
        <v>13778</v>
      </c>
      <c r="B13779" t="s">
        <v>13775</v>
      </c>
      <c r="C13779">
        <v>1819.49680059514</v>
      </c>
      <c r="D13779">
        <v>1912.34624094786</v>
      </c>
      <c r="E13779">
        <v>1726.6473602424101</v>
      </c>
      <c r="F13779">
        <v>0.90289473907538298</v>
      </c>
      <c r="G13779">
        <v>-0.14737028909220201</v>
      </c>
      <c r="H13779">
        <v>0.41710314184595498</v>
      </c>
      <c r="I13779">
        <v>1</v>
      </c>
    </row>
    <row r="13780" spans="1:9" x14ac:dyDescent="0.3">
      <c r="A13780">
        <v>13779</v>
      </c>
      <c r="B13780" t="s">
        <v>13776</v>
      </c>
      <c r="C13780">
        <v>407.05340058210197</v>
      </c>
      <c r="D13780">
        <v>398.744315286318</v>
      </c>
      <c r="E13780">
        <v>415.362485877886</v>
      </c>
      <c r="F13780">
        <v>1.0416762570762499</v>
      </c>
      <c r="G13780">
        <v>5.8906971587321999E-2</v>
      </c>
      <c r="H13780">
        <v>0.84081275773947695</v>
      </c>
      <c r="I13780">
        <v>1</v>
      </c>
    </row>
    <row r="13781" spans="1:9" x14ac:dyDescent="0.3">
      <c r="A13781">
        <v>13780</v>
      </c>
      <c r="B13781" t="s">
        <v>13777</v>
      </c>
      <c r="C13781">
        <v>3090.9579593206299</v>
      </c>
      <c r="D13781">
        <v>3335.48668516509</v>
      </c>
      <c r="E13781">
        <v>2846.4292334761799</v>
      </c>
      <c r="F13781">
        <v>0.85337748345270303</v>
      </c>
      <c r="G13781">
        <v>-0.228744049663167</v>
      </c>
      <c r="H13781">
        <v>0.20758882051418301</v>
      </c>
      <c r="I13781">
        <v>0.92627158938408205</v>
      </c>
    </row>
    <row r="13782" spans="1:9" x14ac:dyDescent="0.3">
      <c r="A13782">
        <v>13781</v>
      </c>
      <c r="B13782" t="s">
        <v>13778</v>
      </c>
      <c r="C13782">
        <v>1050.12634087832</v>
      </c>
      <c r="D13782">
        <v>1149.61513912444</v>
      </c>
      <c r="E13782">
        <v>950.63754263219403</v>
      </c>
      <c r="F13782">
        <v>0.82691807917231297</v>
      </c>
      <c r="G13782">
        <v>-0.27418368281354399</v>
      </c>
      <c r="H13782">
        <v>0.15948060260840599</v>
      </c>
      <c r="I13782">
        <v>0.85826354353018797</v>
      </c>
    </row>
    <row r="13783" spans="1:9" x14ac:dyDescent="0.3">
      <c r="A13783">
        <v>13782</v>
      </c>
      <c r="B13783" t="s">
        <v>13779</v>
      </c>
      <c r="C13783">
        <v>506.74370795428399</v>
      </c>
      <c r="D13783">
        <v>482.29617028929698</v>
      </c>
      <c r="E13783">
        <v>531.19124561927197</v>
      </c>
      <c r="F13783">
        <v>1.10137977106608</v>
      </c>
      <c r="G13783">
        <v>0.139312016006857</v>
      </c>
      <c r="H13783">
        <v>0.52644200797509</v>
      </c>
      <c r="I13783">
        <v>1</v>
      </c>
    </row>
    <row r="13784" spans="1:9" x14ac:dyDescent="0.3">
      <c r="A13784">
        <v>13783</v>
      </c>
      <c r="B13784" t="s">
        <v>13780</v>
      </c>
      <c r="C13784">
        <v>1317.4278278384099</v>
      </c>
      <c r="D13784">
        <v>1393.0595335118801</v>
      </c>
      <c r="E13784">
        <v>1241.79612216495</v>
      </c>
      <c r="F13784">
        <v>0.89141640561074997</v>
      </c>
      <c r="G13784">
        <v>-0.16582858236008999</v>
      </c>
      <c r="H13784">
        <v>0.40977074694927101</v>
      </c>
      <c r="I13784">
        <v>1</v>
      </c>
    </row>
    <row r="13785" spans="1:9" x14ac:dyDescent="0.3">
      <c r="A13785">
        <v>13784</v>
      </c>
      <c r="B13785" t="s">
        <v>13781</v>
      </c>
      <c r="C13785">
        <v>1853.6385550324301</v>
      </c>
      <c r="D13785">
        <v>1862.4547073931601</v>
      </c>
      <c r="E13785">
        <v>1844.8224026717</v>
      </c>
      <c r="F13785">
        <v>0.99053276052756301</v>
      </c>
      <c r="G13785">
        <v>-1.3723403801822499E-2</v>
      </c>
      <c r="H13785">
        <v>0.911309892045996</v>
      </c>
      <c r="I13785">
        <v>1</v>
      </c>
    </row>
    <row r="13786" spans="1:9" x14ac:dyDescent="0.3">
      <c r="A13786">
        <v>13785</v>
      </c>
      <c r="B13786" t="s">
        <v>13782</v>
      </c>
      <c r="C13786">
        <v>1688.10648406629</v>
      </c>
      <c r="D13786">
        <v>1590.9448660759799</v>
      </c>
      <c r="E13786">
        <v>1785.2681020565999</v>
      </c>
      <c r="F13786">
        <v>1.1221432873785899</v>
      </c>
      <c r="G13786">
        <v>0.166256906598967</v>
      </c>
      <c r="H13786">
        <v>0.36700750911027502</v>
      </c>
      <c r="I13786">
        <v>1</v>
      </c>
    </row>
    <row r="13787" spans="1:9" x14ac:dyDescent="0.3">
      <c r="A13787">
        <v>13786</v>
      </c>
      <c r="B13787" t="s">
        <v>13783</v>
      </c>
      <c r="C13787">
        <v>1155.9308039971299</v>
      </c>
      <c r="D13787">
        <v>1013.39908606014</v>
      </c>
      <c r="E13787">
        <v>1298.4625219341201</v>
      </c>
      <c r="F13787">
        <v>1.28129434868769</v>
      </c>
      <c r="G13787">
        <v>0.35760194063720901</v>
      </c>
      <c r="H13787">
        <v>6.9147452308395502E-2</v>
      </c>
      <c r="I13787">
        <v>0.64074575421081204</v>
      </c>
    </row>
    <row r="13788" spans="1:9" x14ac:dyDescent="0.3">
      <c r="A13788">
        <v>13787</v>
      </c>
      <c r="B13788" t="s">
        <v>13784</v>
      </c>
      <c r="C13788">
        <v>163.01935518885</v>
      </c>
      <c r="D13788">
        <v>171.324671498962</v>
      </c>
      <c r="E13788">
        <v>154.71403887873899</v>
      </c>
      <c r="F13788">
        <v>0.90304588081277304</v>
      </c>
      <c r="G13788">
        <v>-0.147128806694483</v>
      </c>
      <c r="H13788">
        <v>0.57356823101370102</v>
      </c>
      <c r="I13788">
        <v>1</v>
      </c>
    </row>
    <row r="13789" spans="1:9" x14ac:dyDescent="0.3">
      <c r="A13789">
        <v>13788</v>
      </c>
      <c r="B13789" t="s">
        <v>13785</v>
      </c>
      <c r="C13789">
        <v>787.72096741228097</v>
      </c>
      <c r="D13789">
        <v>776.14290754827095</v>
      </c>
      <c r="E13789">
        <v>799.29902727628996</v>
      </c>
      <c r="F13789">
        <v>1.0298348661088299</v>
      </c>
      <c r="G13789">
        <v>4.2413019985620103E-2</v>
      </c>
      <c r="H13789">
        <v>0.856254247908528</v>
      </c>
      <c r="I13789">
        <v>1</v>
      </c>
    </row>
    <row r="13790" spans="1:9" x14ac:dyDescent="0.3">
      <c r="A13790">
        <v>13789</v>
      </c>
      <c r="B13790" t="s">
        <v>13786</v>
      </c>
      <c r="C13790">
        <v>1867.31734221275</v>
      </c>
      <c r="D13790">
        <v>1948.0881306474</v>
      </c>
      <c r="E13790">
        <v>1786.5465537780899</v>
      </c>
      <c r="F13790">
        <v>0.91707686406588396</v>
      </c>
      <c r="G13790">
        <v>-0.124885437665282</v>
      </c>
      <c r="H13790">
        <v>0.47671037924172899</v>
      </c>
      <c r="I13790">
        <v>1</v>
      </c>
    </row>
    <row r="13791" spans="1:9" x14ac:dyDescent="0.3">
      <c r="A13791">
        <v>13790</v>
      </c>
      <c r="B13791" t="s">
        <v>13787</v>
      </c>
      <c r="C13791">
        <v>2297.3054646283199</v>
      </c>
      <c r="D13791">
        <v>2495.2708183784598</v>
      </c>
      <c r="E13791">
        <v>2099.34011087818</v>
      </c>
      <c r="F13791">
        <v>0.84132756068634895</v>
      </c>
      <c r="G13791">
        <v>-0.249260489209428</v>
      </c>
      <c r="H13791">
        <v>0.16924260920640199</v>
      </c>
      <c r="I13791">
        <v>0.87141334367957402</v>
      </c>
    </row>
    <row r="13792" spans="1:9" x14ac:dyDescent="0.3">
      <c r="A13792">
        <v>13791</v>
      </c>
      <c r="B13792" t="s">
        <v>13788</v>
      </c>
      <c r="C13792">
        <v>361.98072719346601</v>
      </c>
      <c r="D13792">
        <v>354.23839111347598</v>
      </c>
      <c r="E13792">
        <v>369.723063273457</v>
      </c>
      <c r="F13792">
        <v>1.0437125747757301</v>
      </c>
      <c r="G13792">
        <v>6.17244666611899E-2</v>
      </c>
      <c r="H13792">
        <v>0.83099053823740898</v>
      </c>
      <c r="I13792">
        <v>1</v>
      </c>
    </row>
    <row r="13793" spans="1:9" x14ac:dyDescent="0.3">
      <c r="A13793">
        <v>13792</v>
      </c>
      <c r="B13793" t="s">
        <v>13789</v>
      </c>
      <c r="C13793">
        <v>3081.96736003874</v>
      </c>
      <c r="D13793">
        <v>2930.9973913262802</v>
      </c>
      <c r="E13793">
        <v>3232.9373287511999</v>
      </c>
      <c r="F13793">
        <v>1.10301610582065</v>
      </c>
      <c r="G13793">
        <v>0.14145385676605199</v>
      </c>
      <c r="H13793">
        <v>0.44035329046424998</v>
      </c>
      <c r="I13793">
        <v>1</v>
      </c>
    </row>
    <row r="13794" spans="1:9" x14ac:dyDescent="0.3">
      <c r="A13794">
        <v>13793</v>
      </c>
      <c r="B13794" t="s">
        <v>13790</v>
      </c>
      <c r="C13794">
        <v>1618.0048057247</v>
      </c>
      <c r="D13794">
        <v>1585.1916080383101</v>
      </c>
      <c r="E13794">
        <v>1650.8180034111001</v>
      </c>
      <c r="F13794">
        <v>1.0413996611135199</v>
      </c>
      <c r="G13794">
        <v>5.8523842367092897E-2</v>
      </c>
      <c r="H13794">
        <v>0.73729506032602299</v>
      </c>
      <c r="I13794">
        <v>1</v>
      </c>
    </row>
    <row r="13795" spans="1:9" x14ac:dyDescent="0.3">
      <c r="A13795">
        <v>13794</v>
      </c>
      <c r="B13795" t="s">
        <v>13791</v>
      </c>
      <c r="C13795">
        <v>3403.35729438718</v>
      </c>
      <c r="D13795">
        <v>3208.46281244488</v>
      </c>
      <c r="E13795">
        <v>3598.25177632949</v>
      </c>
      <c r="F13795">
        <v>1.1214877611710801</v>
      </c>
      <c r="G13795">
        <v>0.165413876336687</v>
      </c>
      <c r="H13795">
        <v>0.36824031104306498</v>
      </c>
      <c r="I13795">
        <v>1</v>
      </c>
    </row>
    <row r="13796" spans="1:9" x14ac:dyDescent="0.3">
      <c r="A13796">
        <v>13795</v>
      </c>
      <c r="B13796" t="s">
        <v>13792</v>
      </c>
      <c r="C13796">
        <v>2087.2761505277499</v>
      </c>
      <c r="D13796">
        <v>2240.1492365745898</v>
      </c>
      <c r="E13796">
        <v>1934.40306448092</v>
      </c>
      <c r="F13796">
        <v>0.86351526625914199</v>
      </c>
      <c r="G13796">
        <v>-0.21170641121345601</v>
      </c>
      <c r="H13796">
        <v>0.25452972839756599</v>
      </c>
      <c r="I13796">
        <v>0.97993825827195802</v>
      </c>
    </row>
    <row r="13797" spans="1:9" x14ac:dyDescent="0.3">
      <c r="A13797">
        <v>13796</v>
      </c>
      <c r="B13797" t="s">
        <v>13793</v>
      </c>
      <c r="C13797">
        <v>5246.7820290810696</v>
      </c>
      <c r="D13797">
        <v>5142.3998317190399</v>
      </c>
      <c r="E13797">
        <v>5351.1642264431002</v>
      </c>
      <c r="F13797">
        <v>1.0405966866746501</v>
      </c>
      <c r="G13797">
        <v>5.74110188027325E-2</v>
      </c>
      <c r="H13797">
        <v>0.75056653083989999</v>
      </c>
      <c r="I13797">
        <v>1</v>
      </c>
    </row>
    <row r="13798" spans="1:9" x14ac:dyDescent="0.3">
      <c r="A13798">
        <v>13797</v>
      </c>
      <c r="B13798" t="s">
        <v>13794</v>
      </c>
      <c r="C13798">
        <v>1835.5879929556399</v>
      </c>
      <c r="D13798">
        <v>1945.21757983663</v>
      </c>
      <c r="E13798">
        <v>1725.9584060746499</v>
      </c>
      <c r="F13798">
        <v>0.88728295691199799</v>
      </c>
      <c r="G13798">
        <v>-0.172533837671627</v>
      </c>
      <c r="H13798">
        <v>0.43723474573168802</v>
      </c>
      <c r="I13798">
        <v>1</v>
      </c>
    </row>
    <row r="13799" spans="1:9" x14ac:dyDescent="0.3">
      <c r="A13799">
        <v>13798</v>
      </c>
      <c r="B13799" t="s">
        <v>13795</v>
      </c>
      <c r="C13799">
        <v>843.37160141325705</v>
      </c>
      <c r="D13799">
        <v>830.32564681423196</v>
      </c>
      <c r="E13799">
        <v>856.41755601228294</v>
      </c>
      <c r="F13799">
        <v>1.0314237062267799</v>
      </c>
      <c r="G13799">
        <v>4.4637109911716898E-2</v>
      </c>
      <c r="H13799">
        <v>0.83648873791427303</v>
      </c>
      <c r="I13799">
        <v>1</v>
      </c>
    </row>
    <row r="13800" spans="1:9" x14ac:dyDescent="0.3">
      <c r="A13800">
        <v>13799</v>
      </c>
      <c r="B13800" t="s">
        <v>13796</v>
      </c>
      <c r="C13800">
        <v>315.21068229688598</v>
      </c>
      <c r="D13800">
        <v>324.43285002047298</v>
      </c>
      <c r="E13800">
        <v>305.988514573298</v>
      </c>
      <c r="F13800">
        <v>0.94314898924072899</v>
      </c>
      <c r="G13800">
        <v>-8.44424034564078E-2</v>
      </c>
      <c r="H13800">
        <v>0.74800596360885996</v>
      </c>
      <c r="I13800">
        <v>1</v>
      </c>
    </row>
    <row r="13801" spans="1:9" x14ac:dyDescent="0.3">
      <c r="A13801">
        <v>13800</v>
      </c>
      <c r="B13801" t="s">
        <v>13797</v>
      </c>
      <c r="C13801">
        <v>521.33974620600702</v>
      </c>
      <c r="D13801">
        <v>496.96076320388198</v>
      </c>
      <c r="E13801">
        <v>545.718729208132</v>
      </c>
      <c r="F13801">
        <v>1.0981123050638999</v>
      </c>
      <c r="G13801">
        <v>0.135025607779727</v>
      </c>
      <c r="H13801">
        <v>0.55501948276525104</v>
      </c>
      <c r="I13801">
        <v>1</v>
      </c>
    </row>
    <row r="13802" spans="1:9" x14ac:dyDescent="0.3">
      <c r="A13802">
        <v>13801</v>
      </c>
      <c r="B13802" t="s">
        <v>13798</v>
      </c>
      <c r="C13802">
        <v>0</v>
      </c>
      <c r="D13802">
        <v>0</v>
      </c>
      <c r="E13802">
        <v>0</v>
      </c>
      <c r="F13802" t="s">
        <v>14</v>
      </c>
      <c r="G13802" t="s">
        <v>14</v>
      </c>
      <c r="H13802" t="s">
        <v>14</v>
      </c>
      <c r="I13802" t="s">
        <v>14</v>
      </c>
    </row>
    <row r="13803" spans="1:9" x14ac:dyDescent="0.3">
      <c r="A13803">
        <v>13802</v>
      </c>
      <c r="B13803" t="s">
        <v>13799</v>
      </c>
      <c r="C13803">
        <v>0</v>
      </c>
      <c r="D13803">
        <v>0</v>
      </c>
      <c r="E13803">
        <v>0</v>
      </c>
      <c r="F13803" t="s">
        <v>14</v>
      </c>
      <c r="G13803" t="s">
        <v>14</v>
      </c>
      <c r="H13803" t="s">
        <v>14</v>
      </c>
      <c r="I13803" t="s">
        <v>14</v>
      </c>
    </row>
    <row r="13804" spans="1:9" x14ac:dyDescent="0.3">
      <c r="A13804">
        <v>13803</v>
      </c>
      <c r="B13804" t="s">
        <v>13800</v>
      </c>
      <c r="C13804">
        <v>0.94716896990324495</v>
      </c>
      <c r="D13804">
        <v>1.8943379398064899</v>
      </c>
      <c r="E13804">
        <v>0</v>
      </c>
      <c r="F13804">
        <v>0</v>
      </c>
      <c r="G13804" t="e">
        <f>-Inf</f>
        <v>#NAME?</v>
      </c>
      <c r="H13804">
        <v>0.432206036797115</v>
      </c>
      <c r="I13804">
        <v>1</v>
      </c>
    </row>
    <row r="13805" spans="1:9" x14ac:dyDescent="0.3">
      <c r="A13805">
        <v>13804</v>
      </c>
      <c r="B13805" t="s">
        <v>13801</v>
      </c>
      <c r="C13805">
        <v>337.20944486498701</v>
      </c>
      <c r="D13805">
        <v>317.97340427515098</v>
      </c>
      <c r="E13805">
        <v>356.445485454824</v>
      </c>
      <c r="F13805">
        <v>1.1209915064040501</v>
      </c>
      <c r="G13805">
        <v>0.16477534708608499</v>
      </c>
      <c r="H13805">
        <v>0.53401149594439101</v>
      </c>
      <c r="I13805">
        <v>1</v>
      </c>
    </row>
    <row r="13806" spans="1:9" x14ac:dyDescent="0.3">
      <c r="A13806">
        <v>13805</v>
      </c>
      <c r="B13806" t="s">
        <v>13802</v>
      </c>
      <c r="C13806">
        <v>840.27071723484096</v>
      </c>
      <c r="D13806">
        <v>810.91419163752005</v>
      </c>
      <c r="E13806">
        <v>869.62724283216096</v>
      </c>
      <c r="F13806">
        <v>1.07240353147116</v>
      </c>
      <c r="G13806">
        <v>0.100847875298038</v>
      </c>
      <c r="H13806">
        <v>0.61942145762626799</v>
      </c>
      <c r="I13806">
        <v>1</v>
      </c>
    </row>
    <row r="13807" spans="1:9" x14ac:dyDescent="0.3">
      <c r="A13807">
        <v>13806</v>
      </c>
      <c r="B13807" t="s">
        <v>13803</v>
      </c>
      <c r="C13807">
        <v>20.2628843389525</v>
      </c>
      <c r="D13807">
        <v>20.0488661841894</v>
      </c>
      <c r="E13807">
        <v>20.476902493715698</v>
      </c>
      <c r="F13807">
        <v>1.0213496516757601</v>
      </c>
      <c r="G13807">
        <v>3.04768470021759E-2</v>
      </c>
      <c r="H13807">
        <v>1</v>
      </c>
      <c r="I13807">
        <v>1</v>
      </c>
    </row>
    <row r="13808" spans="1:9" x14ac:dyDescent="0.3">
      <c r="A13808">
        <v>13807</v>
      </c>
      <c r="B13808" t="s">
        <v>13804</v>
      </c>
      <c r="C13808">
        <v>63.668841502452999</v>
      </c>
      <c r="D13808">
        <v>53.188762718192798</v>
      </c>
      <c r="E13808">
        <v>74.148920286713206</v>
      </c>
      <c r="F13808">
        <v>1.3940711627298501</v>
      </c>
      <c r="G13808">
        <v>0.47930420790434602</v>
      </c>
      <c r="H13808">
        <v>0.21246614748155199</v>
      </c>
      <c r="I13808">
        <v>0.93470428696785901</v>
      </c>
    </row>
    <row r="13809" spans="1:9" x14ac:dyDescent="0.3">
      <c r="A13809">
        <v>13808</v>
      </c>
      <c r="B13809" t="s">
        <v>13805</v>
      </c>
      <c r="C13809">
        <v>64.269022428856005</v>
      </c>
      <c r="D13809">
        <v>67.986900696354695</v>
      </c>
      <c r="E13809">
        <v>60.5511441613573</v>
      </c>
      <c r="F13809">
        <v>0.89062957041964297</v>
      </c>
      <c r="G13809">
        <v>-0.16710258237719799</v>
      </c>
      <c r="H13809">
        <v>0.61977731925636004</v>
      </c>
      <c r="I13809">
        <v>1</v>
      </c>
    </row>
    <row r="13810" spans="1:9" x14ac:dyDescent="0.3">
      <c r="A13810">
        <v>13809</v>
      </c>
      <c r="B13810" t="s">
        <v>13806</v>
      </c>
      <c r="C13810">
        <v>29.8743668161028</v>
      </c>
      <c r="D13810">
        <v>25.674055013134002</v>
      </c>
      <c r="E13810">
        <v>34.074678619071598</v>
      </c>
      <c r="F13810">
        <v>1.32720283576708</v>
      </c>
      <c r="G13810">
        <v>0.408388873943135</v>
      </c>
      <c r="H13810">
        <v>0.40706148143332599</v>
      </c>
      <c r="I13810">
        <v>1</v>
      </c>
    </row>
    <row r="13811" spans="1:9" x14ac:dyDescent="0.3">
      <c r="A13811">
        <v>13810</v>
      </c>
      <c r="B13811" t="s">
        <v>13807</v>
      </c>
      <c r="C13811">
        <v>6.7605924473480501</v>
      </c>
      <c r="D13811">
        <v>9.5831999373890202</v>
      </c>
      <c r="E13811">
        <v>3.93798495730708</v>
      </c>
      <c r="F13811">
        <v>0.41092588937260599</v>
      </c>
      <c r="G13811">
        <v>-1.2830498680740301</v>
      </c>
      <c r="H13811">
        <v>0.297134571140662</v>
      </c>
      <c r="I13811">
        <v>1</v>
      </c>
    </row>
    <row r="13812" spans="1:9" x14ac:dyDescent="0.3">
      <c r="A13812">
        <v>13811</v>
      </c>
      <c r="B13812" t="s">
        <v>13808</v>
      </c>
      <c r="C13812">
        <v>0</v>
      </c>
      <c r="D13812">
        <v>0</v>
      </c>
      <c r="E13812">
        <v>0</v>
      </c>
      <c r="F13812" t="s">
        <v>14</v>
      </c>
      <c r="G13812" t="s">
        <v>14</v>
      </c>
      <c r="H13812" t="s">
        <v>14</v>
      </c>
      <c r="I13812" t="s">
        <v>14</v>
      </c>
    </row>
    <row r="13813" spans="1:9" x14ac:dyDescent="0.3">
      <c r="A13813">
        <v>13812</v>
      </c>
      <c r="B13813" t="s">
        <v>13809</v>
      </c>
      <c r="C13813">
        <v>188.07913240879401</v>
      </c>
      <c r="D13813">
        <v>167.36252064792399</v>
      </c>
      <c r="E13813">
        <v>208.795744169664</v>
      </c>
      <c r="F13813">
        <v>1.2475657235642501</v>
      </c>
      <c r="G13813">
        <v>0.31911582082310502</v>
      </c>
      <c r="H13813">
        <v>0.20982046927852999</v>
      </c>
      <c r="I13813">
        <v>0.92953731861323596</v>
      </c>
    </row>
    <row r="13814" spans="1:9" x14ac:dyDescent="0.3">
      <c r="A13814">
        <v>13813</v>
      </c>
      <c r="B13814" t="s">
        <v>13810</v>
      </c>
      <c r="C13814">
        <v>5153.4791489195604</v>
      </c>
      <c r="D13814">
        <v>5555.0775823509102</v>
      </c>
      <c r="E13814">
        <v>4751.8807154882097</v>
      </c>
      <c r="F13814">
        <v>0.85541212432126201</v>
      </c>
      <c r="G13814">
        <v>-0.22530843925810801</v>
      </c>
      <c r="H13814">
        <v>0.22560625651385899</v>
      </c>
      <c r="I13814">
        <v>0.94957371748140995</v>
      </c>
    </row>
    <row r="13815" spans="1:9" x14ac:dyDescent="0.3">
      <c r="A13815">
        <v>13814</v>
      </c>
      <c r="B13815" t="s">
        <v>13811</v>
      </c>
      <c r="C13815">
        <v>155.83398333258799</v>
      </c>
      <c r="D13815">
        <v>179.481609275191</v>
      </c>
      <c r="E13815">
        <v>132.18635738998501</v>
      </c>
      <c r="F13815">
        <v>0.73648970456527296</v>
      </c>
      <c r="G13815">
        <v>-0.44126273700769197</v>
      </c>
      <c r="H13815">
        <v>0.101989195221728</v>
      </c>
      <c r="I13815">
        <v>0.74586842806895404</v>
      </c>
    </row>
    <row r="13816" spans="1:9" x14ac:dyDescent="0.3">
      <c r="A13816">
        <v>13815</v>
      </c>
      <c r="B13816" t="s">
        <v>13812</v>
      </c>
      <c r="C13816">
        <v>1747.9477796999399</v>
      </c>
      <c r="D13816">
        <v>1814.18628190852</v>
      </c>
      <c r="E13816">
        <v>1681.7092774913699</v>
      </c>
      <c r="F13816">
        <v>0.92697717663381995</v>
      </c>
      <c r="G13816">
        <v>-0.10939427660026201</v>
      </c>
      <c r="H13816">
        <v>0.51352597845961001</v>
      </c>
      <c r="I13816">
        <v>1</v>
      </c>
    </row>
    <row r="13817" spans="1:9" x14ac:dyDescent="0.3">
      <c r="A13817">
        <v>13816</v>
      </c>
      <c r="B13817" t="s">
        <v>13813</v>
      </c>
      <c r="C13817">
        <v>108.294066438431</v>
      </c>
      <c r="D13817">
        <v>116.767471610084</v>
      </c>
      <c r="E13817">
        <v>99.8206612667787</v>
      </c>
      <c r="F13817">
        <v>0.85486702666736802</v>
      </c>
      <c r="G13817">
        <v>-0.22622806656952901</v>
      </c>
      <c r="H13817">
        <v>0.45239251055697</v>
      </c>
      <c r="I13817">
        <v>1</v>
      </c>
    </row>
    <row r="13818" spans="1:9" x14ac:dyDescent="0.3">
      <c r="A13818">
        <v>13817</v>
      </c>
      <c r="B13818" t="s">
        <v>13814</v>
      </c>
      <c r="C13818">
        <v>1706.43828908562</v>
      </c>
      <c r="D13818">
        <v>1812.5163005576801</v>
      </c>
      <c r="E13818">
        <v>1600.3602776135699</v>
      </c>
      <c r="F13818">
        <v>0.88294945381796697</v>
      </c>
      <c r="G13818">
        <v>-0.17959724457128601</v>
      </c>
      <c r="H13818">
        <v>0.33873919359070198</v>
      </c>
      <c r="I13818">
        <v>1</v>
      </c>
    </row>
    <row r="13819" spans="1:9" x14ac:dyDescent="0.3">
      <c r="A13819">
        <v>13818</v>
      </c>
      <c r="B13819" t="s">
        <v>13815</v>
      </c>
      <c r="C13819">
        <v>54.4728597964099</v>
      </c>
      <c r="D13819">
        <v>70.683845129877497</v>
      </c>
      <c r="E13819">
        <v>38.261874462942302</v>
      </c>
      <c r="F13819">
        <v>0.54131003191235905</v>
      </c>
      <c r="G13819">
        <v>-0.88547296961681499</v>
      </c>
      <c r="H13819">
        <v>3.61442247490164E-2</v>
      </c>
      <c r="I13819">
        <v>0.472758465733778</v>
      </c>
    </row>
    <row r="13820" spans="1:9" x14ac:dyDescent="0.3">
      <c r="A13820">
        <v>13819</v>
      </c>
      <c r="B13820" t="s">
        <v>13816</v>
      </c>
      <c r="C13820">
        <v>4.6180177563795501</v>
      </c>
      <c r="D13820">
        <v>5.3443433617567404</v>
      </c>
      <c r="E13820">
        <v>3.8916921510023599</v>
      </c>
      <c r="F13820">
        <v>0.728189019225576</v>
      </c>
      <c r="G13820">
        <v>-0.45761510915608899</v>
      </c>
      <c r="H13820">
        <v>0.91572445458978602</v>
      </c>
      <c r="I13820">
        <v>1</v>
      </c>
    </row>
    <row r="13821" spans="1:9" x14ac:dyDescent="0.3">
      <c r="A13821">
        <v>13820</v>
      </c>
      <c r="B13821" t="s">
        <v>13817</v>
      </c>
      <c r="C13821">
        <v>0</v>
      </c>
      <c r="D13821">
        <v>0</v>
      </c>
      <c r="E13821">
        <v>0</v>
      </c>
      <c r="F13821" t="s">
        <v>14</v>
      </c>
      <c r="G13821" t="s">
        <v>14</v>
      </c>
      <c r="H13821" t="s">
        <v>14</v>
      </c>
      <c r="I13821" t="s">
        <v>14</v>
      </c>
    </row>
    <row r="13822" spans="1:9" x14ac:dyDescent="0.3">
      <c r="A13822">
        <v>13821</v>
      </c>
      <c r="B13822" t="s">
        <v>13818</v>
      </c>
      <c r="C13822">
        <v>0</v>
      </c>
      <c r="D13822">
        <v>0</v>
      </c>
      <c r="E13822">
        <v>0</v>
      </c>
      <c r="F13822" t="s">
        <v>14</v>
      </c>
      <c r="G13822" t="s">
        <v>14</v>
      </c>
      <c r="H13822" t="s">
        <v>14</v>
      </c>
      <c r="I13822" t="s">
        <v>14</v>
      </c>
    </row>
    <row r="13823" spans="1:9" x14ac:dyDescent="0.3">
      <c r="A13823">
        <v>13822</v>
      </c>
      <c r="B13823" t="s">
        <v>13819</v>
      </c>
      <c r="C13823">
        <v>2.62953118320846</v>
      </c>
      <c r="D13823">
        <v>1.8943379398064899</v>
      </c>
      <c r="E13823">
        <v>3.3647244266104299</v>
      </c>
      <c r="F13823">
        <v>1.77620072739194</v>
      </c>
      <c r="G13823">
        <v>0.82879462901301604</v>
      </c>
      <c r="H13823">
        <v>0.73927759837596896</v>
      </c>
      <c r="I13823">
        <v>1</v>
      </c>
    </row>
    <row r="13824" spans="1:9" x14ac:dyDescent="0.3">
      <c r="A13824">
        <v>13823</v>
      </c>
      <c r="B13824" t="s">
        <v>13820</v>
      </c>
      <c r="C13824">
        <v>1066.8734828772999</v>
      </c>
      <c r="D13824">
        <v>1013.80386099346</v>
      </c>
      <c r="E13824">
        <v>1119.9431047611399</v>
      </c>
      <c r="F13824">
        <v>1.10469406149595</v>
      </c>
      <c r="G13824">
        <v>0.143646879050909</v>
      </c>
      <c r="H13824">
        <v>0.53763660574741801</v>
      </c>
      <c r="I13824">
        <v>1</v>
      </c>
    </row>
    <row r="13825" spans="1:9" x14ac:dyDescent="0.3">
      <c r="A13825">
        <v>13824</v>
      </c>
      <c r="B13825" t="s">
        <v>13821</v>
      </c>
      <c r="C13825">
        <v>210.24606418086199</v>
      </c>
      <c r="D13825">
        <v>210.18337201763899</v>
      </c>
      <c r="E13825">
        <v>210.308756344085</v>
      </c>
      <c r="F13825">
        <v>1.0005965473160101</v>
      </c>
      <c r="G13825">
        <v>8.6037925149794897E-4</v>
      </c>
      <c r="H13825">
        <v>1</v>
      </c>
      <c r="I13825">
        <v>1</v>
      </c>
    </row>
    <row r="13826" spans="1:9" x14ac:dyDescent="0.3">
      <c r="A13826">
        <v>13825</v>
      </c>
      <c r="B13826" t="s">
        <v>13822</v>
      </c>
      <c r="C13826">
        <v>367.82055377450303</v>
      </c>
      <c r="D13826">
        <v>388.95185021225001</v>
      </c>
      <c r="E13826">
        <v>346.68925733675599</v>
      </c>
      <c r="F13826">
        <v>0.89134235290966901</v>
      </c>
      <c r="G13826">
        <v>-0.16594843645045901</v>
      </c>
      <c r="H13826">
        <v>0.47703741202461902</v>
      </c>
      <c r="I13826">
        <v>1</v>
      </c>
    </row>
    <row r="13827" spans="1:9" x14ac:dyDescent="0.3">
      <c r="A13827">
        <v>13826</v>
      </c>
      <c r="B13827" t="s">
        <v>13823</v>
      </c>
      <c r="C13827">
        <v>7.6162549659847896</v>
      </c>
      <c r="D13827">
        <v>5.0634978945688101</v>
      </c>
      <c r="E13827">
        <v>10.169012037400799</v>
      </c>
      <c r="F13827">
        <v>2.0082978701952698</v>
      </c>
      <c r="G13827">
        <v>1.00597326529606</v>
      </c>
      <c r="H13827">
        <v>0.34797855539552403</v>
      </c>
      <c r="I13827">
        <v>1</v>
      </c>
    </row>
    <row r="13828" spans="1:9" x14ac:dyDescent="0.3">
      <c r="A13828">
        <v>13827</v>
      </c>
      <c r="B13828" t="s">
        <v>13824</v>
      </c>
      <c r="C13828">
        <v>49.109586729918597</v>
      </c>
      <c r="D13828">
        <v>50.037497846057697</v>
      </c>
      <c r="E13828">
        <v>48.181675613779397</v>
      </c>
      <c r="F13828">
        <v>0.96291137022902695</v>
      </c>
      <c r="G13828">
        <v>-5.4525081466068298E-2</v>
      </c>
      <c r="H13828">
        <v>0.91519464918999804</v>
      </c>
      <c r="I13828">
        <v>1</v>
      </c>
    </row>
    <row r="13829" spans="1:9" x14ac:dyDescent="0.3">
      <c r="A13829">
        <v>13828</v>
      </c>
      <c r="B13829" t="s">
        <v>13825</v>
      </c>
      <c r="C13829">
        <v>0</v>
      </c>
      <c r="D13829">
        <v>0</v>
      </c>
      <c r="E13829">
        <v>0</v>
      </c>
      <c r="F13829" t="s">
        <v>14</v>
      </c>
      <c r="G13829" t="s">
        <v>14</v>
      </c>
      <c r="H13829" t="s">
        <v>14</v>
      </c>
      <c r="I13829" t="s">
        <v>14</v>
      </c>
    </row>
    <row r="13830" spans="1:9" x14ac:dyDescent="0.3">
      <c r="A13830">
        <v>13829</v>
      </c>
      <c r="B13830" t="s">
        <v>13826</v>
      </c>
      <c r="C13830">
        <v>0</v>
      </c>
      <c r="D13830">
        <v>0</v>
      </c>
      <c r="E13830">
        <v>0</v>
      </c>
      <c r="F13830" t="s">
        <v>14</v>
      </c>
      <c r="G13830" t="s">
        <v>14</v>
      </c>
      <c r="H13830" t="s">
        <v>14</v>
      </c>
      <c r="I13830" t="s">
        <v>14</v>
      </c>
    </row>
    <row r="13831" spans="1:9" x14ac:dyDescent="0.3">
      <c r="A13831">
        <v>13830</v>
      </c>
      <c r="B13831" t="s">
        <v>13827</v>
      </c>
      <c r="C13831">
        <v>45.7847892636916</v>
      </c>
      <c r="D13831">
        <v>32.89484123207</v>
      </c>
      <c r="E13831">
        <v>58.6747372953132</v>
      </c>
      <c r="F13831">
        <v>1.7837063532658</v>
      </c>
      <c r="G13831">
        <v>0.83487812783845505</v>
      </c>
      <c r="H13831">
        <v>5.1909431984167698E-2</v>
      </c>
      <c r="I13831">
        <v>0.57038373206757298</v>
      </c>
    </row>
    <row r="13832" spans="1:9" x14ac:dyDescent="0.3">
      <c r="A13832">
        <v>13831</v>
      </c>
      <c r="B13832" t="s">
        <v>13828</v>
      </c>
      <c r="C13832">
        <v>6.3472242491923501</v>
      </c>
      <c r="D13832">
        <v>6.6948854498146302</v>
      </c>
      <c r="E13832">
        <v>5.9995630485700699</v>
      </c>
      <c r="F13832">
        <v>0.89614125492411301</v>
      </c>
      <c r="G13832">
        <v>-0.15820193881366101</v>
      </c>
      <c r="H13832">
        <v>1</v>
      </c>
      <c r="I13832">
        <v>1</v>
      </c>
    </row>
    <row r="13833" spans="1:9" x14ac:dyDescent="0.3">
      <c r="A13833">
        <v>13832</v>
      </c>
      <c r="B13833" t="s">
        <v>13829</v>
      </c>
      <c r="C13833">
        <v>4.7600337123685996</v>
      </c>
      <c r="D13833">
        <v>1.80072278407718</v>
      </c>
      <c r="E13833">
        <v>7.7193446406600099</v>
      </c>
      <c r="F13833">
        <v>4.2868034485474498</v>
      </c>
      <c r="G13833">
        <v>2.0999022705939998</v>
      </c>
      <c r="H13833">
        <v>0.18384088180307501</v>
      </c>
      <c r="I13833">
        <v>0.887993407006609</v>
      </c>
    </row>
    <row r="13834" spans="1:9" x14ac:dyDescent="0.3">
      <c r="A13834">
        <v>13833</v>
      </c>
      <c r="B13834" t="s">
        <v>13830</v>
      </c>
      <c r="C13834">
        <v>0</v>
      </c>
      <c r="D13834">
        <v>0</v>
      </c>
      <c r="E13834">
        <v>0</v>
      </c>
      <c r="F13834" t="s">
        <v>14</v>
      </c>
      <c r="G13834" t="s">
        <v>14</v>
      </c>
      <c r="H13834" t="s">
        <v>14</v>
      </c>
      <c r="I13834" t="s">
        <v>14</v>
      </c>
    </row>
    <row r="13835" spans="1:9" x14ac:dyDescent="0.3">
      <c r="A13835">
        <v>13834</v>
      </c>
      <c r="B13835" t="s">
        <v>13831</v>
      </c>
      <c r="C13835">
        <v>0</v>
      </c>
      <c r="D13835">
        <v>0</v>
      </c>
      <c r="E13835">
        <v>0</v>
      </c>
      <c r="F13835" t="s">
        <v>14</v>
      </c>
      <c r="G13835" t="s">
        <v>14</v>
      </c>
      <c r="H13835" t="s">
        <v>14</v>
      </c>
      <c r="I13835" t="s">
        <v>14</v>
      </c>
    </row>
    <row r="13836" spans="1:9" x14ac:dyDescent="0.3">
      <c r="A13836">
        <v>13835</v>
      </c>
      <c r="B13836" t="s">
        <v>13832</v>
      </c>
      <c r="C13836">
        <v>0.77571924711386797</v>
      </c>
      <c r="D13836">
        <v>0.54379585174860501</v>
      </c>
      <c r="E13836">
        <v>1.00764264247913</v>
      </c>
      <c r="F13836">
        <v>1.8529796416044799</v>
      </c>
      <c r="G13836">
        <v>0.88984703078902705</v>
      </c>
      <c r="H13836">
        <v>0.99474077128515903</v>
      </c>
      <c r="I13836">
        <v>1</v>
      </c>
    </row>
    <row r="13837" spans="1:9" x14ac:dyDescent="0.3">
      <c r="A13837">
        <v>13836</v>
      </c>
      <c r="B13837" t="s">
        <v>13833</v>
      </c>
      <c r="C13837">
        <v>12.164893999613</v>
      </c>
      <c r="D13837">
        <v>20.779892347396601</v>
      </c>
      <c r="E13837">
        <v>3.5498956518293201</v>
      </c>
      <c r="F13837">
        <v>0.17083320704854699</v>
      </c>
      <c r="G13837">
        <v>-2.5493396574714202</v>
      </c>
      <c r="H13837">
        <v>4.0150069025824998E-3</v>
      </c>
      <c r="I13837">
        <v>0.13036176333306601</v>
      </c>
    </row>
    <row r="13838" spans="1:9" x14ac:dyDescent="0.3">
      <c r="A13838">
        <v>13837</v>
      </c>
      <c r="B13838" t="s">
        <v>13834</v>
      </c>
      <c r="C13838">
        <v>589.55785678099005</v>
      </c>
      <c r="D13838">
        <v>596.80859867669096</v>
      </c>
      <c r="E13838">
        <v>582.30711488528902</v>
      </c>
      <c r="F13838">
        <v>0.97570161719593695</v>
      </c>
      <c r="G13838">
        <v>-3.5488075385685498E-2</v>
      </c>
      <c r="H13838">
        <v>0.84535899229120903</v>
      </c>
      <c r="I13838">
        <v>1</v>
      </c>
    </row>
    <row r="13839" spans="1:9" x14ac:dyDescent="0.3">
      <c r="A13839">
        <v>13838</v>
      </c>
      <c r="B13839" t="s">
        <v>13835</v>
      </c>
      <c r="C13839">
        <v>3089.5242503534801</v>
      </c>
      <c r="D13839">
        <v>3237.7974741288999</v>
      </c>
      <c r="E13839">
        <v>2941.2510265780502</v>
      </c>
      <c r="F13839">
        <v>0.90841105723246895</v>
      </c>
      <c r="G13839">
        <v>-0.13858282816734899</v>
      </c>
      <c r="H13839">
        <v>0.45534912680831902</v>
      </c>
      <c r="I13839">
        <v>1</v>
      </c>
    </row>
    <row r="13840" spans="1:9" x14ac:dyDescent="0.3">
      <c r="A13840">
        <v>13839</v>
      </c>
      <c r="B13840" t="s">
        <v>13836</v>
      </c>
      <c r="C13840">
        <v>0</v>
      </c>
      <c r="D13840">
        <v>0</v>
      </c>
      <c r="E13840">
        <v>0</v>
      </c>
      <c r="F13840" t="s">
        <v>14</v>
      </c>
      <c r="G13840" t="s">
        <v>14</v>
      </c>
      <c r="H13840" t="s">
        <v>14</v>
      </c>
      <c r="I13840" t="s">
        <v>14</v>
      </c>
    </row>
    <row r="13841" spans="1:9" x14ac:dyDescent="0.3">
      <c r="A13841">
        <v>13840</v>
      </c>
      <c r="B13841" t="s">
        <v>13837</v>
      </c>
      <c r="C13841">
        <v>268.97448396545201</v>
      </c>
      <c r="D13841">
        <v>237.61821990700301</v>
      </c>
      <c r="E13841">
        <v>300.33074802390098</v>
      </c>
      <c r="F13841">
        <v>1.26392137834145</v>
      </c>
      <c r="G13841">
        <v>0.33790672411259298</v>
      </c>
      <c r="H13841">
        <v>0.14216910417454501</v>
      </c>
      <c r="I13841">
        <v>0.83293894409343305</v>
      </c>
    </row>
    <row r="13842" spans="1:9" x14ac:dyDescent="0.3">
      <c r="A13842">
        <v>13841</v>
      </c>
      <c r="B13842" t="s">
        <v>13838</v>
      </c>
      <c r="C13842">
        <v>0</v>
      </c>
      <c r="D13842">
        <v>0</v>
      </c>
      <c r="E13842">
        <v>0</v>
      </c>
      <c r="F13842" t="s">
        <v>14</v>
      </c>
      <c r="G13842" t="s">
        <v>14</v>
      </c>
      <c r="H13842" t="s">
        <v>14</v>
      </c>
      <c r="I13842" t="s">
        <v>14</v>
      </c>
    </row>
    <row r="13843" spans="1:9" x14ac:dyDescent="0.3">
      <c r="A13843">
        <v>13842</v>
      </c>
      <c r="B13843" t="s">
        <v>13839</v>
      </c>
      <c r="C13843">
        <v>0</v>
      </c>
      <c r="D13843">
        <v>0</v>
      </c>
      <c r="E13843">
        <v>0</v>
      </c>
      <c r="F13843" t="s">
        <v>14</v>
      </c>
      <c r="G13843" t="s">
        <v>14</v>
      </c>
      <c r="H13843" t="s">
        <v>14</v>
      </c>
      <c r="I13843" t="s">
        <v>14</v>
      </c>
    </row>
    <row r="13844" spans="1:9" x14ac:dyDescent="0.3">
      <c r="A13844">
        <v>13843</v>
      </c>
      <c r="B13844" t="s">
        <v>13840</v>
      </c>
      <c r="C13844">
        <v>319.42995270287298</v>
      </c>
      <c r="D13844">
        <v>404.46725901358502</v>
      </c>
      <c r="E13844">
        <v>234.39264639216</v>
      </c>
      <c r="F13844">
        <v>0.57950956763174499</v>
      </c>
      <c r="G13844">
        <v>-0.78709561474115997</v>
      </c>
      <c r="H13844">
        <v>4.6079686687188398E-4</v>
      </c>
      <c r="I13844">
        <v>2.8156218887570202E-2</v>
      </c>
    </row>
    <row r="13845" spans="1:9" x14ac:dyDescent="0.3">
      <c r="A13845">
        <v>13844</v>
      </c>
      <c r="B13845" t="s">
        <v>13841</v>
      </c>
      <c r="C13845">
        <v>53.898938314663503</v>
      </c>
      <c r="D13845">
        <v>45.722921197323402</v>
      </c>
      <c r="E13845">
        <v>62.074955432003598</v>
      </c>
      <c r="F13845">
        <v>1.3576331915476401</v>
      </c>
      <c r="G13845">
        <v>0.44109374157234599</v>
      </c>
      <c r="H13845">
        <v>0.24445516996408501</v>
      </c>
      <c r="I13845">
        <v>0.97282700298853197</v>
      </c>
    </row>
    <row r="13846" spans="1:9" x14ac:dyDescent="0.3">
      <c r="A13846">
        <v>13845</v>
      </c>
      <c r="B13846" t="s">
        <v>13842</v>
      </c>
      <c r="C13846">
        <v>5.5888658965626599</v>
      </c>
      <c r="D13846">
        <v>9.2087393144717797</v>
      </c>
      <c r="E13846">
        <v>1.96899247865354</v>
      </c>
      <c r="F13846">
        <v>0.21381781060510799</v>
      </c>
      <c r="G13846">
        <v>-2.2255460631505102</v>
      </c>
      <c r="H13846">
        <v>9.6121445639195294E-2</v>
      </c>
      <c r="I13846">
        <v>0.732687390962938</v>
      </c>
    </row>
    <row r="13847" spans="1:9" x14ac:dyDescent="0.3">
      <c r="A13847">
        <v>13846</v>
      </c>
      <c r="B13847" t="s">
        <v>13843</v>
      </c>
      <c r="C13847">
        <v>0</v>
      </c>
      <c r="D13847">
        <v>0</v>
      </c>
      <c r="E13847">
        <v>0</v>
      </c>
      <c r="F13847" t="s">
        <v>14</v>
      </c>
      <c r="G13847" t="s">
        <v>14</v>
      </c>
      <c r="H13847" t="s">
        <v>14</v>
      </c>
      <c r="I13847" t="s">
        <v>14</v>
      </c>
    </row>
    <row r="13848" spans="1:9" x14ac:dyDescent="0.3">
      <c r="A13848">
        <v>13847</v>
      </c>
      <c r="B13848" t="s">
        <v>13844</v>
      </c>
      <c r="C13848">
        <v>0</v>
      </c>
      <c r="D13848">
        <v>0</v>
      </c>
      <c r="E13848">
        <v>0</v>
      </c>
      <c r="F13848" t="s">
        <v>14</v>
      </c>
      <c r="G13848" t="s">
        <v>14</v>
      </c>
      <c r="H13848" t="s">
        <v>14</v>
      </c>
      <c r="I13848" t="s">
        <v>14</v>
      </c>
    </row>
    <row r="13849" spans="1:9" x14ac:dyDescent="0.3">
      <c r="A13849">
        <v>13848</v>
      </c>
      <c r="B13849" t="s">
        <v>13845</v>
      </c>
      <c r="C13849">
        <v>0.225090348009647</v>
      </c>
      <c r="D13849">
        <v>0.450180696019295</v>
      </c>
      <c r="E13849">
        <v>0</v>
      </c>
      <c r="F13849">
        <v>0</v>
      </c>
      <c r="G13849" t="e">
        <f>-Inf</f>
        <v>#NAME?</v>
      </c>
      <c r="H13849">
        <v>1</v>
      </c>
      <c r="I13849">
        <v>1</v>
      </c>
    </row>
    <row r="13850" spans="1:9" x14ac:dyDescent="0.3">
      <c r="A13850">
        <v>13849</v>
      </c>
      <c r="B13850" t="s">
        <v>13846</v>
      </c>
      <c r="C13850">
        <v>0.53538178807026604</v>
      </c>
      <c r="D13850">
        <v>0.54379585174860501</v>
      </c>
      <c r="E13850">
        <v>0.52696772439192696</v>
      </c>
      <c r="F13850">
        <v>0.969054329299191</v>
      </c>
      <c r="G13850">
        <v>-4.5350543371565598E-2</v>
      </c>
      <c r="H13850">
        <v>1</v>
      </c>
      <c r="I13850">
        <v>1</v>
      </c>
    </row>
    <row r="13851" spans="1:9" x14ac:dyDescent="0.3">
      <c r="A13851">
        <v>13850</v>
      </c>
      <c r="B13851" t="s">
        <v>13847</v>
      </c>
      <c r="C13851">
        <v>1.53670615475371</v>
      </c>
      <c r="D13851">
        <v>1.6313875552458199</v>
      </c>
      <c r="E13851">
        <v>1.44202475426161</v>
      </c>
      <c r="F13851">
        <v>0.88392531230528504</v>
      </c>
      <c r="G13851">
        <v>-0.178003621332773</v>
      </c>
      <c r="H13851">
        <v>1</v>
      </c>
      <c r="I13851">
        <v>1</v>
      </c>
    </row>
    <row r="13852" spans="1:9" x14ac:dyDescent="0.3">
      <c r="A13852">
        <v>13851</v>
      </c>
      <c r="B13852" t="s">
        <v>13848</v>
      </c>
      <c r="C13852">
        <v>641.71545791899803</v>
      </c>
      <c r="D13852">
        <v>584.30129408647304</v>
      </c>
      <c r="E13852">
        <v>699.12962175152302</v>
      </c>
      <c r="F13852">
        <v>1.1965224599486399</v>
      </c>
      <c r="G13852">
        <v>0.25884747799000102</v>
      </c>
      <c r="H13852">
        <v>0.221520235144304</v>
      </c>
      <c r="I13852">
        <v>0.94515680849124595</v>
      </c>
    </row>
    <row r="13853" spans="1:9" x14ac:dyDescent="0.3">
      <c r="A13853">
        <v>13852</v>
      </c>
      <c r="B13853" t="s">
        <v>13849</v>
      </c>
      <c r="C13853">
        <v>43.890878354563498</v>
      </c>
      <c r="D13853">
        <v>39.536041434002897</v>
      </c>
      <c r="E13853">
        <v>48.245715275124098</v>
      </c>
      <c r="F13853">
        <v>1.2202970637730699</v>
      </c>
      <c r="G13853">
        <v>0.28723239390546002</v>
      </c>
      <c r="H13853">
        <v>0.54835760071692097</v>
      </c>
      <c r="I13853">
        <v>1</v>
      </c>
    </row>
    <row r="13854" spans="1:9" x14ac:dyDescent="0.3">
      <c r="A13854">
        <v>13853</v>
      </c>
      <c r="B13854" t="s">
        <v>13850</v>
      </c>
      <c r="C13854">
        <v>2.8325600789038901</v>
      </c>
      <c r="D13854">
        <v>3.1691599547623199</v>
      </c>
      <c r="E13854">
        <v>2.4959602030454699</v>
      </c>
      <c r="F13854">
        <v>0.78757785617440002</v>
      </c>
      <c r="G13854">
        <v>-0.34450554641641901</v>
      </c>
      <c r="H13854">
        <v>1</v>
      </c>
      <c r="I13854">
        <v>1</v>
      </c>
    </row>
    <row r="13855" spans="1:9" x14ac:dyDescent="0.3">
      <c r="A13855">
        <v>13854</v>
      </c>
      <c r="B13855" t="s">
        <v>13851</v>
      </c>
      <c r="C13855">
        <v>1094.50484830344</v>
      </c>
      <c r="D13855">
        <v>1005.71703602966</v>
      </c>
      <c r="E13855">
        <v>1183.29266057722</v>
      </c>
      <c r="F13855">
        <v>1.17656618928182</v>
      </c>
      <c r="G13855">
        <v>0.234582483556356</v>
      </c>
      <c r="H13855">
        <v>0.20097686063860801</v>
      </c>
      <c r="I13855">
        <v>0.91905646509181105</v>
      </c>
    </row>
    <row r="13856" spans="1:9" x14ac:dyDescent="0.3">
      <c r="A13856">
        <v>13855</v>
      </c>
      <c r="B13856" t="s">
        <v>13852</v>
      </c>
      <c r="C13856">
        <v>9225.9232435550693</v>
      </c>
      <c r="D13856">
        <v>8639.4670641078792</v>
      </c>
      <c r="E13856">
        <v>9812.3794230022595</v>
      </c>
      <c r="F13856">
        <v>1.13576211937507</v>
      </c>
      <c r="G13856">
        <v>0.183660700040505</v>
      </c>
      <c r="H13856">
        <v>0.31436173519508798</v>
      </c>
      <c r="I13856">
        <v>1</v>
      </c>
    </row>
    <row r="13857" spans="1:9" x14ac:dyDescent="0.3">
      <c r="A13857">
        <v>13856</v>
      </c>
      <c r="B13857" t="s">
        <v>13853</v>
      </c>
      <c r="C13857">
        <v>0</v>
      </c>
      <c r="D13857">
        <v>0</v>
      </c>
      <c r="E13857">
        <v>0</v>
      </c>
      <c r="F13857" t="s">
        <v>14</v>
      </c>
      <c r="G13857" t="s">
        <v>14</v>
      </c>
      <c r="H13857" t="s">
        <v>14</v>
      </c>
      <c r="I13857" t="s">
        <v>14</v>
      </c>
    </row>
    <row r="13858" spans="1:9" x14ac:dyDescent="0.3">
      <c r="A13858">
        <v>13857</v>
      </c>
      <c r="B13858" t="s">
        <v>13854</v>
      </c>
      <c r="C13858">
        <v>1732.17248084775</v>
      </c>
      <c r="D13858">
        <v>1533.5241901550901</v>
      </c>
      <c r="E13858">
        <v>1930.8207715404201</v>
      </c>
      <c r="F13858">
        <v>1.2590742186760999</v>
      </c>
      <c r="G13858">
        <v>0.33236332814034097</v>
      </c>
      <c r="H13858">
        <v>8.5040192065326106E-2</v>
      </c>
      <c r="I13858">
        <v>0.69850225218736794</v>
      </c>
    </row>
    <row r="13859" spans="1:9" x14ac:dyDescent="0.3">
      <c r="A13859">
        <v>13858</v>
      </c>
      <c r="B13859" t="s">
        <v>13855</v>
      </c>
      <c r="C13859">
        <v>4338.0651956178399</v>
      </c>
      <c r="D13859">
        <v>4447.8319091937401</v>
      </c>
      <c r="E13859">
        <v>4228.2984820419497</v>
      </c>
      <c r="F13859">
        <v>0.95064259809413998</v>
      </c>
      <c r="G13859">
        <v>-7.3025044938435493E-2</v>
      </c>
      <c r="H13859">
        <v>0.66096004113260798</v>
      </c>
      <c r="I13859">
        <v>1</v>
      </c>
    </row>
    <row r="13860" spans="1:9" x14ac:dyDescent="0.3">
      <c r="A13860">
        <v>13859</v>
      </c>
      <c r="B13860" t="s">
        <v>13856</v>
      </c>
      <c r="C13860">
        <v>613.95166573548499</v>
      </c>
      <c r="D13860">
        <v>638.98789929633494</v>
      </c>
      <c r="E13860">
        <v>588.91543217463504</v>
      </c>
      <c r="F13860">
        <v>0.92163784763867895</v>
      </c>
      <c r="G13860">
        <v>-0.117728131710141</v>
      </c>
      <c r="H13860">
        <v>0.55581666465086399</v>
      </c>
      <c r="I13860">
        <v>1</v>
      </c>
    </row>
    <row r="13861" spans="1:9" x14ac:dyDescent="0.3">
      <c r="A13861">
        <v>13860</v>
      </c>
      <c r="B13861" t="s">
        <v>13857</v>
      </c>
      <c r="C13861">
        <v>64.795499877258607</v>
      </c>
      <c r="D13861">
        <v>74.512450917338001</v>
      </c>
      <c r="E13861">
        <v>55.078548837179198</v>
      </c>
      <c r="F13861">
        <v>0.73918584289063005</v>
      </c>
      <c r="G13861">
        <v>-0.43599096879771398</v>
      </c>
      <c r="H13861">
        <v>0.230577427337081</v>
      </c>
      <c r="I13861">
        <v>0.95524934182504895</v>
      </c>
    </row>
    <row r="13862" spans="1:9" x14ac:dyDescent="0.3">
      <c r="A13862">
        <v>13861</v>
      </c>
      <c r="B13862" t="s">
        <v>13858</v>
      </c>
      <c r="C13862">
        <v>194.93581321220901</v>
      </c>
      <c r="D13862">
        <v>195.79548482764901</v>
      </c>
      <c r="E13862">
        <v>194.07614159676999</v>
      </c>
      <c r="F13862">
        <v>0.99121867783420703</v>
      </c>
      <c r="G13862">
        <v>-1.2724722012456099E-2</v>
      </c>
      <c r="H13862">
        <v>1</v>
      </c>
      <c r="I13862">
        <v>1</v>
      </c>
    </row>
    <row r="13863" spans="1:9" x14ac:dyDescent="0.3">
      <c r="A13863">
        <v>13862</v>
      </c>
      <c r="B13863" t="s">
        <v>13859</v>
      </c>
      <c r="C13863">
        <v>1696.56725585139</v>
      </c>
      <c r="D13863">
        <v>1665.48336015531</v>
      </c>
      <c r="E13863">
        <v>1727.6511515474799</v>
      </c>
      <c r="F13863">
        <v>1.0373271765299299</v>
      </c>
      <c r="G13863">
        <v>5.28709968624912E-2</v>
      </c>
      <c r="H13863">
        <v>0.67650103795475103</v>
      </c>
      <c r="I13863">
        <v>1</v>
      </c>
    </row>
    <row r="13864" spans="1:9" x14ac:dyDescent="0.3">
      <c r="A13864">
        <v>13863</v>
      </c>
      <c r="B13864" t="s">
        <v>13860</v>
      </c>
      <c r="C13864">
        <v>0</v>
      </c>
      <c r="D13864">
        <v>0</v>
      </c>
      <c r="E13864">
        <v>0</v>
      </c>
      <c r="F13864" t="s">
        <v>14</v>
      </c>
      <c r="G13864" t="s">
        <v>14</v>
      </c>
      <c r="H13864" t="s">
        <v>14</v>
      </c>
      <c r="I13864" t="s">
        <v>14</v>
      </c>
    </row>
    <row r="13865" spans="1:9" x14ac:dyDescent="0.3">
      <c r="A13865">
        <v>13864</v>
      </c>
      <c r="B13865" t="s">
        <v>13861</v>
      </c>
      <c r="C13865">
        <v>1467.3365759088099</v>
      </c>
      <c r="D13865">
        <v>1487.78470998739</v>
      </c>
      <c r="E13865">
        <v>1446.88844183023</v>
      </c>
      <c r="F13865">
        <v>0.97251197173715898</v>
      </c>
      <c r="G13865">
        <v>-4.0212084932983699E-2</v>
      </c>
      <c r="H13865">
        <v>0.842948510902781</v>
      </c>
      <c r="I13865">
        <v>1</v>
      </c>
    </row>
    <row r="13866" spans="1:9" x14ac:dyDescent="0.3">
      <c r="A13866">
        <v>13865</v>
      </c>
      <c r="B13866" t="s">
        <v>13862</v>
      </c>
      <c r="C13866">
        <v>759.13326281724198</v>
      </c>
      <c r="D13866">
        <v>700.64475956835099</v>
      </c>
      <c r="E13866">
        <v>817.62176606613298</v>
      </c>
      <c r="F13866">
        <v>1.1669562283886199</v>
      </c>
      <c r="G13866">
        <v>0.22275044770250799</v>
      </c>
      <c r="H13866">
        <v>0.30058405530985999</v>
      </c>
      <c r="I13866">
        <v>1</v>
      </c>
    </row>
    <row r="13867" spans="1:9" x14ac:dyDescent="0.3">
      <c r="A13867">
        <v>13866</v>
      </c>
      <c r="B13867" t="s">
        <v>13863</v>
      </c>
      <c r="C13867">
        <v>724.30210497610506</v>
      </c>
      <c r="D13867">
        <v>684.768645484133</v>
      </c>
      <c r="E13867">
        <v>763.835564468077</v>
      </c>
      <c r="F13867">
        <v>1.11546515674362</v>
      </c>
      <c r="G13867">
        <v>0.15764544950470999</v>
      </c>
      <c r="H13867">
        <v>0.43745647762936601</v>
      </c>
      <c r="I13867">
        <v>1</v>
      </c>
    </row>
    <row r="13868" spans="1:9" x14ac:dyDescent="0.3">
      <c r="A13868">
        <v>13867</v>
      </c>
      <c r="B13868" t="s">
        <v>13864</v>
      </c>
      <c r="C13868">
        <v>1610.6404288552901</v>
      </c>
      <c r="D13868">
        <v>1636.7435073464101</v>
      </c>
      <c r="E13868">
        <v>1584.5373503641799</v>
      </c>
      <c r="F13868">
        <v>0.96810364192806897</v>
      </c>
      <c r="G13868">
        <v>-4.6766589028386402E-2</v>
      </c>
      <c r="H13868">
        <v>0.80960546706891601</v>
      </c>
      <c r="I13868">
        <v>1</v>
      </c>
    </row>
    <row r="13869" spans="1:9" x14ac:dyDescent="0.3">
      <c r="A13869">
        <v>13868</v>
      </c>
      <c r="B13869" t="s">
        <v>13865</v>
      </c>
      <c r="C13869">
        <v>2092.914895205</v>
      </c>
      <c r="D13869">
        <v>2506.0007711220801</v>
      </c>
      <c r="E13869">
        <v>1679.8290192879099</v>
      </c>
      <c r="F13869">
        <v>0.67032262665097098</v>
      </c>
      <c r="G13869">
        <v>-0.57707246224184905</v>
      </c>
      <c r="H13869">
        <v>2.0484822929790901E-3</v>
      </c>
      <c r="I13869">
        <v>8.2733703144977494E-2</v>
      </c>
    </row>
    <row r="13870" spans="1:9" x14ac:dyDescent="0.3">
      <c r="A13870">
        <v>13869</v>
      </c>
      <c r="B13870" t="s">
        <v>13866</v>
      </c>
      <c r="C13870">
        <v>0</v>
      </c>
      <c r="D13870">
        <v>0</v>
      </c>
      <c r="E13870">
        <v>0</v>
      </c>
      <c r="F13870" t="s">
        <v>14</v>
      </c>
      <c r="G13870" t="s">
        <v>14</v>
      </c>
      <c r="H13870" t="s">
        <v>14</v>
      </c>
      <c r="I13870" t="s">
        <v>14</v>
      </c>
    </row>
    <row r="13871" spans="1:9" x14ac:dyDescent="0.3">
      <c r="A13871">
        <v>13870</v>
      </c>
      <c r="B13871" t="s">
        <v>13867</v>
      </c>
      <c r="C13871">
        <v>333.845916288078</v>
      </c>
      <c r="D13871">
        <v>337.41650987452402</v>
      </c>
      <c r="E13871">
        <v>330.27532270163198</v>
      </c>
      <c r="F13871">
        <v>0.97883569130761405</v>
      </c>
      <c r="G13871">
        <v>-3.08613874895582E-2</v>
      </c>
      <c r="H13871">
        <v>0.86205591061627096</v>
      </c>
      <c r="I13871">
        <v>1</v>
      </c>
    </row>
    <row r="13872" spans="1:9" x14ac:dyDescent="0.3">
      <c r="A13872">
        <v>13871</v>
      </c>
      <c r="B13872" t="s">
        <v>13868</v>
      </c>
      <c r="C13872">
        <v>144.208666165924</v>
      </c>
      <c r="D13872">
        <v>132.684851714405</v>
      </c>
      <c r="E13872">
        <v>155.732480617443</v>
      </c>
      <c r="F13872">
        <v>1.1737020361046699</v>
      </c>
      <c r="G13872">
        <v>0.23106620266047301</v>
      </c>
      <c r="H13872">
        <v>0.38525654464970899</v>
      </c>
      <c r="I13872">
        <v>1</v>
      </c>
    </row>
    <row r="13873" spans="1:9" x14ac:dyDescent="0.3">
      <c r="A13873">
        <v>13872</v>
      </c>
      <c r="B13873" t="s">
        <v>13869</v>
      </c>
      <c r="C13873">
        <v>154.72927122618</v>
      </c>
      <c r="D13873">
        <v>143.82785887653</v>
      </c>
      <c r="E13873">
        <v>165.630683575831</v>
      </c>
      <c r="F13873">
        <v>1.1515897189154201</v>
      </c>
      <c r="G13873">
        <v>0.203626814076554</v>
      </c>
      <c r="H13873">
        <v>0.437845695747349</v>
      </c>
      <c r="I13873">
        <v>1</v>
      </c>
    </row>
    <row r="13874" spans="1:9" x14ac:dyDescent="0.3">
      <c r="A13874">
        <v>13873</v>
      </c>
      <c r="B13874" t="s">
        <v>13870</v>
      </c>
      <c r="C13874">
        <v>0.271897925874303</v>
      </c>
      <c r="D13874">
        <v>0.54379585174860501</v>
      </c>
      <c r="E13874">
        <v>0</v>
      </c>
      <c r="F13874">
        <v>0</v>
      </c>
      <c r="G13874" t="e">
        <f>-Inf</f>
        <v>#NAME?</v>
      </c>
      <c r="H13874">
        <v>1</v>
      </c>
      <c r="I13874">
        <v>1</v>
      </c>
    </row>
    <row r="13875" spans="1:9" x14ac:dyDescent="0.3">
      <c r="A13875">
        <v>13874</v>
      </c>
      <c r="B13875" t="s">
        <v>13871</v>
      </c>
      <c r="C13875">
        <v>34.774827630544998</v>
      </c>
      <c r="D13875">
        <v>39.986222130022199</v>
      </c>
      <c r="E13875">
        <v>29.563433131067899</v>
      </c>
      <c r="F13875">
        <v>0.73934049170579796</v>
      </c>
      <c r="G13875">
        <v>-0.43568916682866599</v>
      </c>
      <c r="H13875">
        <v>0.34950726112373398</v>
      </c>
      <c r="I13875">
        <v>1</v>
      </c>
    </row>
    <row r="13876" spans="1:9" x14ac:dyDescent="0.3">
      <c r="A13876">
        <v>13875</v>
      </c>
      <c r="B13876" t="s">
        <v>13872</v>
      </c>
      <c r="C13876">
        <v>0.49698827388395</v>
      </c>
      <c r="D13876">
        <v>0.99397654776790001</v>
      </c>
      <c r="E13876">
        <v>0</v>
      </c>
      <c r="F13876">
        <v>0</v>
      </c>
      <c r="G13876" t="e">
        <f>-Inf</f>
        <v>#NAME?</v>
      </c>
      <c r="H13876">
        <v>0.76423441566977601</v>
      </c>
      <c r="I13876">
        <v>1</v>
      </c>
    </row>
    <row r="13877" spans="1:9" x14ac:dyDescent="0.3">
      <c r="A13877">
        <v>13876</v>
      </c>
      <c r="B13877" t="s">
        <v>13873</v>
      </c>
      <c r="C13877">
        <v>725.85969260974298</v>
      </c>
      <c r="D13877">
        <v>742.53493523562099</v>
      </c>
      <c r="E13877">
        <v>709.18444998386497</v>
      </c>
      <c r="F13877">
        <v>0.955085634804276</v>
      </c>
      <c r="G13877">
        <v>-6.6298001143526297E-2</v>
      </c>
      <c r="H13877">
        <v>0.72185124873706796</v>
      </c>
      <c r="I13877">
        <v>1</v>
      </c>
    </row>
    <row r="13878" spans="1:9" x14ac:dyDescent="0.3">
      <c r="A13878">
        <v>13877</v>
      </c>
      <c r="B13878" t="s">
        <v>13874</v>
      </c>
      <c r="C13878">
        <v>318.46852213524198</v>
      </c>
      <c r="D13878">
        <v>305.46195994234</v>
      </c>
      <c r="E13878">
        <v>331.47508432814499</v>
      </c>
      <c r="F13878">
        <v>1.08515994721803</v>
      </c>
      <c r="G13878">
        <v>0.117907704468225</v>
      </c>
      <c r="H13878">
        <v>0.65543300037727703</v>
      </c>
      <c r="I13878">
        <v>1</v>
      </c>
    </row>
    <row r="13879" spans="1:9" x14ac:dyDescent="0.3">
      <c r="A13879">
        <v>13878</v>
      </c>
      <c r="B13879" t="s">
        <v>13875</v>
      </c>
      <c r="C13879">
        <v>323.30574747141497</v>
      </c>
      <c r="D13879">
        <v>352.37984333892399</v>
      </c>
      <c r="E13879">
        <v>294.23165160390602</v>
      </c>
      <c r="F13879">
        <v>0.83498434194180104</v>
      </c>
      <c r="G13879">
        <v>-0.26017895121051599</v>
      </c>
      <c r="H13879">
        <v>0.247416056333467</v>
      </c>
      <c r="I13879">
        <v>0.97606711580241001</v>
      </c>
    </row>
    <row r="13880" spans="1:9" x14ac:dyDescent="0.3">
      <c r="A13880">
        <v>13879</v>
      </c>
      <c r="B13880" t="s">
        <v>13876</v>
      </c>
      <c r="C13880">
        <v>0.24033745904360199</v>
      </c>
      <c r="D13880">
        <v>0</v>
      </c>
      <c r="E13880">
        <v>0.48067491808720503</v>
      </c>
      <c r="F13880" t="s">
        <v>22</v>
      </c>
      <c r="G13880" t="s">
        <v>22</v>
      </c>
      <c r="H13880">
        <v>0.99908732651998799</v>
      </c>
      <c r="I13880">
        <v>1</v>
      </c>
    </row>
    <row r="13881" spans="1:9" x14ac:dyDescent="0.3">
      <c r="A13881">
        <v>13880</v>
      </c>
      <c r="B13881" t="s">
        <v>13877</v>
      </c>
      <c r="C13881">
        <v>168.69800247238999</v>
      </c>
      <c r="D13881">
        <v>153.05449327362899</v>
      </c>
      <c r="E13881">
        <v>184.34151167115201</v>
      </c>
      <c r="F13881">
        <v>1.2044175099229999</v>
      </c>
      <c r="G13881">
        <v>0.268335587349468</v>
      </c>
      <c r="H13881">
        <v>0.29555350583942602</v>
      </c>
      <c r="I13881">
        <v>1</v>
      </c>
    </row>
    <row r="13882" spans="1:9" x14ac:dyDescent="0.3">
      <c r="A13882">
        <v>13881</v>
      </c>
      <c r="B13882" t="s">
        <v>13878</v>
      </c>
      <c r="C13882">
        <v>0</v>
      </c>
      <c r="D13882">
        <v>0</v>
      </c>
      <c r="E13882">
        <v>0</v>
      </c>
      <c r="F13882" t="s">
        <v>14</v>
      </c>
      <c r="G13882" t="s">
        <v>14</v>
      </c>
      <c r="H13882" t="s">
        <v>14</v>
      </c>
      <c r="I13882" t="s">
        <v>14</v>
      </c>
    </row>
    <row r="13883" spans="1:9" x14ac:dyDescent="0.3">
      <c r="A13883">
        <v>13882</v>
      </c>
      <c r="B13883" t="s">
        <v>13879</v>
      </c>
      <c r="C13883">
        <v>315.58888733779901</v>
      </c>
      <c r="D13883">
        <v>323.626103784164</v>
      </c>
      <c r="E13883">
        <v>307.55167089143401</v>
      </c>
      <c r="F13883">
        <v>0.950330233857</v>
      </c>
      <c r="G13883">
        <v>-7.3499166748441799E-2</v>
      </c>
      <c r="H13883">
        <v>0.77838790296114901</v>
      </c>
      <c r="I13883">
        <v>1</v>
      </c>
    </row>
    <row r="13884" spans="1:9" x14ac:dyDescent="0.3">
      <c r="A13884">
        <v>13883</v>
      </c>
      <c r="B13884" t="s">
        <v>13880</v>
      </c>
      <c r="C13884">
        <v>907.11889265173397</v>
      </c>
      <c r="D13884">
        <v>871.72157213504204</v>
      </c>
      <c r="E13884">
        <v>942.51621316842602</v>
      </c>
      <c r="F13884">
        <v>1.0812124459189301</v>
      </c>
      <c r="G13884">
        <v>0.112650024053483</v>
      </c>
      <c r="H13884">
        <v>0.55007017581022299</v>
      </c>
      <c r="I13884">
        <v>1</v>
      </c>
    </row>
    <row r="13885" spans="1:9" x14ac:dyDescent="0.3">
      <c r="A13885">
        <v>13884</v>
      </c>
      <c r="B13885" t="s">
        <v>13881</v>
      </c>
      <c r="C13885">
        <v>0</v>
      </c>
      <c r="D13885">
        <v>0</v>
      </c>
      <c r="E13885">
        <v>0</v>
      </c>
      <c r="F13885" t="s">
        <v>14</v>
      </c>
      <c r="G13885" t="s">
        <v>14</v>
      </c>
      <c r="H13885" t="s">
        <v>14</v>
      </c>
      <c r="I13885" t="s">
        <v>14</v>
      </c>
    </row>
    <row r="13886" spans="1:9" x14ac:dyDescent="0.3">
      <c r="A13886">
        <v>13885</v>
      </c>
      <c r="B13886" t="s">
        <v>13882</v>
      </c>
      <c r="C13886">
        <v>0</v>
      </c>
      <c r="D13886">
        <v>0</v>
      </c>
      <c r="E13886">
        <v>0</v>
      </c>
      <c r="F13886" t="s">
        <v>14</v>
      </c>
      <c r="G13886" t="s">
        <v>14</v>
      </c>
      <c r="H13886" t="s">
        <v>14</v>
      </c>
      <c r="I13886" t="s">
        <v>14</v>
      </c>
    </row>
    <row r="13887" spans="1:9" x14ac:dyDescent="0.3">
      <c r="A13887">
        <v>13886</v>
      </c>
      <c r="B13887" t="s">
        <v>13883</v>
      </c>
      <c r="C13887">
        <v>0.76047213607991404</v>
      </c>
      <c r="D13887">
        <v>0.99397654776790001</v>
      </c>
      <c r="E13887">
        <v>0.52696772439192696</v>
      </c>
      <c r="F13887">
        <v>0.53016112460127895</v>
      </c>
      <c r="G13887">
        <v>-0.91549721004846096</v>
      </c>
      <c r="H13887">
        <v>1</v>
      </c>
      <c r="I13887">
        <v>1</v>
      </c>
    </row>
    <row r="13888" spans="1:9" x14ac:dyDescent="0.3">
      <c r="A13888">
        <v>13887</v>
      </c>
      <c r="B13888" t="s">
        <v>13884</v>
      </c>
      <c r="C13888">
        <v>0.98556248408956104</v>
      </c>
      <c r="D13888">
        <v>1.4441572437871999</v>
      </c>
      <c r="E13888">
        <v>0.52696772439192696</v>
      </c>
      <c r="F13888">
        <v>0.36489636198478897</v>
      </c>
      <c r="G13888">
        <v>-1.45444132755682</v>
      </c>
      <c r="H13888">
        <v>0.81533778341901098</v>
      </c>
      <c r="I13888">
        <v>1</v>
      </c>
    </row>
    <row r="13889" spans="1:9" x14ac:dyDescent="0.3">
      <c r="A13889">
        <v>13888</v>
      </c>
      <c r="B13889" t="s">
        <v>13885</v>
      </c>
      <c r="C13889">
        <v>1739.83983911839</v>
      </c>
      <c r="D13889">
        <v>1628.0028438105801</v>
      </c>
      <c r="E13889">
        <v>1851.67683442621</v>
      </c>
      <c r="F13889">
        <v>1.1373916461300999</v>
      </c>
      <c r="G13889">
        <v>0.185729113191306</v>
      </c>
      <c r="H13889">
        <v>0.320544545840455</v>
      </c>
      <c r="I13889">
        <v>1</v>
      </c>
    </row>
    <row r="13890" spans="1:9" x14ac:dyDescent="0.3">
      <c r="A13890">
        <v>13889</v>
      </c>
      <c r="B13890" t="s">
        <v>13886</v>
      </c>
      <c r="C13890">
        <v>333.43028545180198</v>
      </c>
      <c r="D13890">
        <v>350.82417585678002</v>
      </c>
      <c r="E13890">
        <v>316.03639504682502</v>
      </c>
      <c r="F13890">
        <v>0.90083984170989095</v>
      </c>
      <c r="G13890">
        <v>-0.15065745955827201</v>
      </c>
      <c r="H13890">
        <v>0.51520315049807897</v>
      </c>
      <c r="I13890">
        <v>1</v>
      </c>
    </row>
    <row r="13891" spans="1:9" x14ac:dyDescent="0.3">
      <c r="A13891">
        <v>13890</v>
      </c>
      <c r="B13891" t="s">
        <v>13887</v>
      </c>
      <c r="C13891">
        <v>239.18725709897001</v>
      </c>
      <c r="D13891">
        <v>265.623038215929</v>
      </c>
      <c r="E13891">
        <v>212.75147598201099</v>
      </c>
      <c r="F13891">
        <v>0.80095264857659798</v>
      </c>
      <c r="G13891">
        <v>-0.32021114024712799</v>
      </c>
      <c r="H13891">
        <v>0.175105970699865</v>
      </c>
      <c r="I13891">
        <v>0.87813148284476095</v>
      </c>
    </row>
    <row r="13892" spans="1:9" x14ac:dyDescent="0.3">
      <c r="A13892">
        <v>13891</v>
      </c>
      <c r="B13892" t="s">
        <v>13888</v>
      </c>
      <c r="C13892">
        <v>8.0701491678523904</v>
      </c>
      <c r="D13892">
        <v>10.3899461736983</v>
      </c>
      <c r="E13892">
        <v>5.7503521620064699</v>
      </c>
      <c r="F13892">
        <v>0.55345350840827701</v>
      </c>
      <c r="G13892">
        <v>-0.853465963076394</v>
      </c>
      <c r="H13892">
        <v>0.39696578082548101</v>
      </c>
      <c r="I13892">
        <v>1</v>
      </c>
    </row>
    <row r="13893" spans="1:9" x14ac:dyDescent="0.3">
      <c r="A13893">
        <v>13892</v>
      </c>
      <c r="B13893" t="s">
        <v>13889</v>
      </c>
      <c r="C13893">
        <v>1420.16663859041</v>
      </c>
      <c r="D13893">
        <v>1345.80711940023</v>
      </c>
      <c r="E13893">
        <v>1494.52615778059</v>
      </c>
      <c r="F13893">
        <v>1.11050546265994</v>
      </c>
      <c r="G13893">
        <v>0.151216489627818</v>
      </c>
      <c r="H13893">
        <v>0.42798463435565298</v>
      </c>
      <c r="I13893">
        <v>1</v>
      </c>
    </row>
    <row r="13894" spans="1:9" x14ac:dyDescent="0.3">
      <c r="A13894">
        <v>13893</v>
      </c>
      <c r="B13894" t="s">
        <v>13890</v>
      </c>
      <c r="C13894">
        <v>386.66365012642001</v>
      </c>
      <c r="D13894">
        <v>352.81626869490901</v>
      </c>
      <c r="E13894">
        <v>420.51103155793101</v>
      </c>
      <c r="F13894">
        <v>1.1918697318392599</v>
      </c>
      <c r="G13894">
        <v>0.25322656172321001</v>
      </c>
      <c r="H13894">
        <v>0.28617660715132898</v>
      </c>
      <c r="I13894">
        <v>1</v>
      </c>
    </row>
    <row r="13895" spans="1:9" x14ac:dyDescent="0.3">
      <c r="A13895">
        <v>13894</v>
      </c>
      <c r="B13895" t="s">
        <v>13891</v>
      </c>
      <c r="C13895">
        <v>0</v>
      </c>
      <c r="D13895">
        <v>0</v>
      </c>
      <c r="E13895">
        <v>0</v>
      </c>
      <c r="F13895" t="s">
        <v>14</v>
      </c>
      <c r="G13895" t="s">
        <v>14</v>
      </c>
      <c r="H13895" t="s">
        <v>14</v>
      </c>
      <c r="I13895" t="s">
        <v>14</v>
      </c>
    </row>
    <row r="13896" spans="1:9" x14ac:dyDescent="0.3">
      <c r="A13896">
        <v>13895</v>
      </c>
      <c r="B13896" t="s">
        <v>13892</v>
      </c>
      <c r="C13896">
        <v>31.2769440174877</v>
      </c>
      <c r="D13896">
        <v>19.3178400209821</v>
      </c>
      <c r="E13896">
        <v>43.236048013993198</v>
      </c>
      <c r="F13896">
        <v>2.2381409084572699</v>
      </c>
      <c r="G13896">
        <v>1.1623008680985401</v>
      </c>
      <c r="H13896">
        <v>2.7917623868293301E-2</v>
      </c>
      <c r="I13896">
        <v>0.41165443778723898</v>
      </c>
    </row>
    <row r="13897" spans="1:9" x14ac:dyDescent="0.3">
      <c r="A13897">
        <v>13896</v>
      </c>
      <c r="B13897" t="s">
        <v>13893</v>
      </c>
      <c r="C13897">
        <v>0</v>
      </c>
      <c r="D13897">
        <v>0</v>
      </c>
      <c r="E13897">
        <v>0</v>
      </c>
      <c r="F13897" t="s">
        <v>14</v>
      </c>
      <c r="G13897" t="s">
        <v>14</v>
      </c>
      <c r="H13897" t="s">
        <v>14</v>
      </c>
      <c r="I13897" t="s">
        <v>14</v>
      </c>
    </row>
    <row r="13898" spans="1:9" x14ac:dyDescent="0.3">
      <c r="A13898">
        <v>13897</v>
      </c>
      <c r="B13898" t="s">
        <v>13894</v>
      </c>
      <c r="C13898">
        <v>0</v>
      </c>
      <c r="D13898">
        <v>0</v>
      </c>
      <c r="E13898">
        <v>0</v>
      </c>
      <c r="F13898" t="s">
        <v>14</v>
      </c>
      <c r="G13898" t="s">
        <v>14</v>
      </c>
      <c r="H13898" t="s">
        <v>14</v>
      </c>
      <c r="I13898" t="s">
        <v>14</v>
      </c>
    </row>
    <row r="13899" spans="1:9" x14ac:dyDescent="0.3">
      <c r="A13899">
        <v>13898</v>
      </c>
      <c r="B13899" t="s">
        <v>13895</v>
      </c>
      <c r="C13899">
        <v>0</v>
      </c>
      <c r="D13899">
        <v>0</v>
      </c>
      <c r="E13899">
        <v>0</v>
      </c>
      <c r="F13899" t="s">
        <v>14</v>
      </c>
      <c r="G13899" t="s">
        <v>14</v>
      </c>
      <c r="H13899" t="s">
        <v>14</v>
      </c>
      <c r="I13899" t="s">
        <v>14</v>
      </c>
    </row>
    <row r="13900" spans="1:9" x14ac:dyDescent="0.3">
      <c r="A13900">
        <v>13899</v>
      </c>
      <c r="B13900" t="s">
        <v>13896</v>
      </c>
      <c r="C13900">
        <v>1490.68152061161</v>
      </c>
      <c r="D13900">
        <v>1315.5059918485099</v>
      </c>
      <c r="E13900">
        <v>1665.85704937471</v>
      </c>
      <c r="F13900">
        <v>1.26632418225165</v>
      </c>
      <c r="G13900">
        <v>0.340646785695151</v>
      </c>
      <c r="H13900">
        <v>7.2611460234651801E-2</v>
      </c>
      <c r="I13900">
        <v>0.65595917622782296</v>
      </c>
    </row>
    <row r="13901" spans="1:9" x14ac:dyDescent="0.3">
      <c r="A13901">
        <v>13900</v>
      </c>
      <c r="B13901" t="s">
        <v>13897</v>
      </c>
      <c r="C13901">
        <v>0</v>
      </c>
      <c r="D13901">
        <v>0</v>
      </c>
      <c r="E13901">
        <v>0</v>
      </c>
      <c r="F13901" t="s">
        <v>14</v>
      </c>
      <c r="G13901" t="s">
        <v>14</v>
      </c>
      <c r="H13901" t="s">
        <v>14</v>
      </c>
      <c r="I13901" t="s">
        <v>14</v>
      </c>
    </row>
    <row r="13902" spans="1:9" x14ac:dyDescent="0.3">
      <c r="A13902">
        <v>13901</v>
      </c>
      <c r="B13902" t="s">
        <v>13898</v>
      </c>
      <c r="C13902">
        <v>289.77925624496498</v>
      </c>
      <c r="D13902">
        <v>275.63852376671002</v>
      </c>
      <c r="E13902">
        <v>303.91998872322</v>
      </c>
      <c r="F13902">
        <v>1.10260345531544</v>
      </c>
      <c r="G13902">
        <v>0.14091402763601499</v>
      </c>
      <c r="H13902">
        <v>0.58645104395232694</v>
      </c>
      <c r="I13902">
        <v>1</v>
      </c>
    </row>
    <row r="13903" spans="1:9" x14ac:dyDescent="0.3">
      <c r="A13903">
        <v>13902</v>
      </c>
      <c r="B13903" t="s">
        <v>13899</v>
      </c>
      <c r="C13903">
        <v>0</v>
      </c>
      <c r="D13903">
        <v>0</v>
      </c>
      <c r="E13903">
        <v>0</v>
      </c>
      <c r="F13903" t="s">
        <v>14</v>
      </c>
      <c r="G13903" t="s">
        <v>14</v>
      </c>
      <c r="H13903" t="s">
        <v>14</v>
      </c>
      <c r="I13903" t="s">
        <v>14</v>
      </c>
    </row>
    <row r="13904" spans="1:9" x14ac:dyDescent="0.3">
      <c r="A13904">
        <v>13903</v>
      </c>
      <c r="B13904" t="s">
        <v>13900</v>
      </c>
      <c r="C13904">
        <v>1460.93107357857</v>
      </c>
      <c r="D13904">
        <v>1407.3359104635099</v>
      </c>
      <c r="E13904">
        <v>1514.5262366936199</v>
      </c>
      <c r="F13904">
        <v>1.0761654168227699</v>
      </c>
      <c r="G13904">
        <v>0.10589985083865899</v>
      </c>
      <c r="H13904">
        <v>0.57942208840573295</v>
      </c>
      <c r="I13904">
        <v>1</v>
      </c>
    </row>
    <row r="13905" spans="1:9" x14ac:dyDescent="0.3">
      <c r="A13905">
        <v>13904</v>
      </c>
      <c r="B13905" t="s">
        <v>13901</v>
      </c>
      <c r="C13905">
        <v>71.686068451950604</v>
      </c>
      <c r="D13905">
        <v>65.245886612391402</v>
      </c>
      <c r="E13905">
        <v>78.126250291509805</v>
      </c>
      <c r="F13905">
        <v>1.1974126546189401</v>
      </c>
      <c r="G13905">
        <v>0.25992042227126899</v>
      </c>
      <c r="H13905">
        <v>0.49047316683888498</v>
      </c>
      <c r="I13905">
        <v>1</v>
      </c>
    </row>
    <row r="13906" spans="1:9" x14ac:dyDescent="0.3">
      <c r="A13906">
        <v>13905</v>
      </c>
      <c r="B13906" t="s">
        <v>13902</v>
      </c>
      <c r="C13906">
        <v>26.9334592419956</v>
      </c>
      <c r="D13906">
        <v>22.861460598661701</v>
      </c>
      <c r="E13906">
        <v>31.005457885329498</v>
      </c>
      <c r="F13906">
        <v>1.35623258853131</v>
      </c>
      <c r="G13906">
        <v>0.43960461619248697</v>
      </c>
      <c r="H13906">
        <v>0.41384960567657098</v>
      </c>
      <c r="I13906">
        <v>1</v>
      </c>
    </row>
    <row r="13907" spans="1:9" x14ac:dyDescent="0.3">
      <c r="A13907">
        <v>13906</v>
      </c>
      <c r="B13907" t="s">
        <v>13903</v>
      </c>
      <c r="C13907">
        <v>1345.26475442019</v>
      </c>
      <c r="D13907">
        <v>1338.58633318129</v>
      </c>
      <c r="E13907">
        <v>1351.94317565909</v>
      </c>
      <c r="F13907">
        <v>1.0099783197741501</v>
      </c>
      <c r="G13907">
        <v>1.4324324373091901E-2</v>
      </c>
      <c r="H13907">
        <v>0.95486203782405299</v>
      </c>
      <c r="I13907">
        <v>1</v>
      </c>
    </row>
    <row r="13908" spans="1:9" x14ac:dyDescent="0.3">
      <c r="A13908">
        <v>13907</v>
      </c>
      <c r="B13908" t="s">
        <v>13904</v>
      </c>
      <c r="C13908">
        <v>821.96643649639202</v>
      </c>
      <c r="D13908">
        <v>809.43424422847795</v>
      </c>
      <c r="E13908">
        <v>834.49862876430598</v>
      </c>
      <c r="F13908">
        <v>1.0309653127657299</v>
      </c>
      <c r="G13908">
        <v>4.3995793479334799E-2</v>
      </c>
      <c r="H13908">
        <v>0.84260180973879895</v>
      </c>
      <c r="I13908">
        <v>1</v>
      </c>
    </row>
    <row r="13909" spans="1:9" x14ac:dyDescent="0.3">
      <c r="A13909">
        <v>13908</v>
      </c>
      <c r="B13909" t="s">
        <v>13905</v>
      </c>
      <c r="C13909">
        <v>76.315023090569497</v>
      </c>
      <c r="D13909">
        <v>83.195289462688393</v>
      </c>
      <c r="E13909">
        <v>69.4347567184506</v>
      </c>
      <c r="F13909">
        <v>0.83459961696017504</v>
      </c>
      <c r="G13909">
        <v>-0.26084383641136299</v>
      </c>
      <c r="H13909">
        <v>0.46057736752955603</v>
      </c>
      <c r="I13909">
        <v>1</v>
      </c>
    </row>
    <row r="13910" spans="1:9" x14ac:dyDescent="0.3">
      <c r="A13910">
        <v>13909</v>
      </c>
      <c r="B13910" t="s">
        <v>13906</v>
      </c>
      <c r="C13910">
        <v>3617.25897848051</v>
      </c>
      <c r="D13910">
        <v>3598.2628063193702</v>
      </c>
      <c r="E13910">
        <v>3636.2551506416498</v>
      </c>
      <c r="F13910">
        <v>1.01055852403431</v>
      </c>
      <c r="G13910">
        <v>1.51528743046587E-2</v>
      </c>
      <c r="H13910">
        <v>0.99428141470642595</v>
      </c>
      <c r="I13910">
        <v>1</v>
      </c>
    </row>
    <row r="13911" spans="1:9" x14ac:dyDescent="0.3">
      <c r="A13911">
        <v>13910</v>
      </c>
      <c r="B13911" t="s">
        <v>13907</v>
      </c>
      <c r="C13911">
        <v>0</v>
      </c>
      <c r="D13911">
        <v>0</v>
      </c>
      <c r="E13911">
        <v>0</v>
      </c>
      <c r="F13911" t="s">
        <v>14</v>
      </c>
      <c r="G13911" t="s">
        <v>14</v>
      </c>
      <c r="H13911" t="s">
        <v>14</v>
      </c>
      <c r="I13911" t="s">
        <v>14</v>
      </c>
    </row>
    <row r="13912" spans="1:9" x14ac:dyDescent="0.3">
      <c r="A13912">
        <v>13911</v>
      </c>
      <c r="B13912" t="s">
        <v>13908</v>
      </c>
      <c r="C13912">
        <v>1.9164180981960599</v>
      </c>
      <c r="D13912">
        <v>2.3445186358257901</v>
      </c>
      <c r="E13912">
        <v>1.4883175605663399</v>
      </c>
      <c r="F13912">
        <v>0.63480730663594098</v>
      </c>
      <c r="G13912">
        <v>-0.65560936119005198</v>
      </c>
      <c r="H13912">
        <v>0.86766161815517395</v>
      </c>
      <c r="I13912">
        <v>1</v>
      </c>
    </row>
    <row r="13913" spans="1:9" x14ac:dyDescent="0.3">
      <c r="A13913">
        <v>13912</v>
      </c>
      <c r="B13913" t="s">
        <v>13909</v>
      </c>
      <c r="C13913">
        <v>0.94716896990324495</v>
      </c>
      <c r="D13913">
        <v>1.8943379398064899</v>
      </c>
      <c r="E13913">
        <v>0</v>
      </c>
      <c r="F13913">
        <v>0</v>
      </c>
      <c r="G13913" t="e">
        <f>-Inf</f>
        <v>#NAME?</v>
      </c>
      <c r="H13913">
        <v>0.432206036797115</v>
      </c>
      <c r="I13913">
        <v>1</v>
      </c>
    </row>
    <row r="13914" spans="1:9" x14ac:dyDescent="0.3">
      <c r="A13914">
        <v>13913</v>
      </c>
      <c r="B13914" t="s">
        <v>13910</v>
      </c>
      <c r="C13914">
        <v>0</v>
      </c>
      <c r="D13914">
        <v>0</v>
      </c>
      <c r="E13914">
        <v>0</v>
      </c>
      <c r="F13914" t="s">
        <v>14</v>
      </c>
      <c r="G13914" t="s">
        <v>14</v>
      </c>
      <c r="H13914" t="s">
        <v>14</v>
      </c>
      <c r="I13914" t="s">
        <v>14</v>
      </c>
    </row>
    <row r="13915" spans="1:9" x14ac:dyDescent="0.3">
      <c r="A13915">
        <v>13914</v>
      </c>
      <c r="B13915" t="s">
        <v>13911</v>
      </c>
      <c r="C13915">
        <v>278.56721382950502</v>
      </c>
      <c r="D13915">
        <v>252.17130258323101</v>
      </c>
      <c r="E13915">
        <v>304.96312507577898</v>
      </c>
      <c r="F13915">
        <v>1.2093490494427801</v>
      </c>
      <c r="G13915">
        <v>0.27423070382706199</v>
      </c>
      <c r="H13915">
        <v>0.230091709357365</v>
      </c>
      <c r="I13915">
        <v>0.95503911580537104</v>
      </c>
    </row>
    <row r="13916" spans="1:9" x14ac:dyDescent="0.3">
      <c r="A13916">
        <v>13915</v>
      </c>
      <c r="B13916" t="s">
        <v>13912</v>
      </c>
      <c r="C13916">
        <v>1154.5411748970701</v>
      </c>
      <c r="D13916">
        <v>1146.2449935181901</v>
      </c>
      <c r="E13916">
        <v>1162.83735627596</v>
      </c>
      <c r="F13916">
        <v>1.0144754069606401</v>
      </c>
      <c r="G13916">
        <v>2.0733891525346201E-2</v>
      </c>
      <c r="H13916">
        <v>0.93932554201928797</v>
      </c>
      <c r="I13916">
        <v>1</v>
      </c>
    </row>
    <row r="13917" spans="1:9" x14ac:dyDescent="0.3">
      <c r="A13917">
        <v>13916</v>
      </c>
      <c r="B13917" t="s">
        <v>13913</v>
      </c>
      <c r="C13917">
        <v>1637.59037372579</v>
      </c>
      <c r="D13917">
        <v>1664.6051649943099</v>
      </c>
      <c r="E13917">
        <v>1610.57558245727</v>
      </c>
      <c r="F13917">
        <v>0.96754210327274304</v>
      </c>
      <c r="G13917">
        <v>-4.7603652378476399E-2</v>
      </c>
      <c r="H13917">
        <v>0.79038074692875804</v>
      </c>
      <c r="I13917">
        <v>1</v>
      </c>
    </row>
    <row r="13918" spans="1:9" x14ac:dyDescent="0.3">
      <c r="A13918">
        <v>13917</v>
      </c>
      <c r="B13918" t="s">
        <v>13914</v>
      </c>
      <c r="C13918">
        <v>7.6956338477246504</v>
      </c>
      <c r="D13918">
        <v>6.5076551383560099</v>
      </c>
      <c r="E13918">
        <v>8.88361255709329</v>
      </c>
      <c r="F13918">
        <v>1.3651019250748899</v>
      </c>
      <c r="G13918">
        <v>0.44900867371680597</v>
      </c>
      <c r="H13918">
        <v>0.67484809381456801</v>
      </c>
      <c r="I13918">
        <v>1</v>
      </c>
    </row>
    <row r="13919" spans="1:9" x14ac:dyDescent="0.3">
      <c r="A13919">
        <v>13918</v>
      </c>
      <c r="B13919" t="s">
        <v>13915</v>
      </c>
      <c r="C13919">
        <v>169.83636504401599</v>
      </c>
      <c r="D13919">
        <v>183.644745777721</v>
      </c>
      <c r="E13919">
        <v>156.02798431031101</v>
      </c>
      <c r="F13919">
        <v>0.84961855918907403</v>
      </c>
      <c r="G13919">
        <v>-0.23511281396469699</v>
      </c>
      <c r="H13919">
        <v>0.36843333307646797</v>
      </c>
      <c r="I13919">
        <v>1</v>
      </c>
    </row>
    <row r="13920" spans="1:9" x14ac:dyDescent="0.3">
      <c r="A13920">
        <v>13919</v>
      </c>
      <c r="B13920" t="s">
        <v>13916</v>
      </c>
      <c r="C13920">
        <v>1.66711510227126</v>
      </c>
      <c r="D13920">
        <v>0.450180696019295</v>
      </c>
      <c r="E13920">
        <v>2.8840495085232298</v>
      </c>
      <c r="F13920">
        <v>6.4064264283771397</v>
      </c>
      <c r="G13920">
        <v>2.67951983083656</v>
      </c>
      <c r="H13920">
        <v>0.40917408463799998</v>
      </c>
      <c r="I13920">
        <v>1</v>
      </c>
    </row>
    <row r="13921" spans="1:9" x14ac:dyDescent="0.3">
      <c r="A13921">
        <v>13920</v>
      </c>
      <c r="B13921" t="s">
        <v>13917</v>
      </c>
      <c r="C13921">
        <v>253.61521731117401</v>
      </c>
      <c r="D13921">
        <v>207.87878328966099</v>
      </c>
      <c r="E13921">
        <v>299.35165133268703</v>
      </c>
      <c r="F13921">
        <v>1.44002984140794</v>
      </c>
      <c r="G13921">
        <v>0.52609870861562302</v>
      </c>
      <c r="H13921">
        <v>3.27779398793012E-2</v>
      </c>
      <c r="I13921">
        <v>0.44452899792084299</v>
      </c>
    </row>
    <row r="13922" spans="1:9" x14ac:dyDescent="0.3">
      <c r="A13922">
        <v>13921</v>
      </c>
      <c r="B13922" t="s">
        <v>13918</v>
      </c>
      <c r="C13922">
        <v>266.78917749561998</v>
      </c>
      <c r="D13922">
        <v>319.78374265666901</v>
      </c>
      <c r="E13922">
        <v>213.79461233456999</v>
      </c>
      <c r="F13922">
        <v>0.66855997918601895</v>
      </c>
      <c r="G13922">
        <v>-0.580871098828181</v>
      </c>
      <c r="H13922">
        <v>1.52461882045721E-2</v>
      </c>
      <c r="I13922">
        <v>0.29321908301917399</v>
      </c>
    </row>
    <row r="13923" spans="1:9" x14ac:dyDescent="0.3">
      <c r="A13923">
        <v>13922</v>
      </c>
      <c r="B13923" t="s">
        <v>13919</v>
      </c>
      <c r="C13923">
        <v>154.49332043010699</v>
      </c>
      <c r="D13923">
        <v>167.852631251791</v>
      </c>
      <c r="E13923">
        <v>141.13400960842301</v>
      </c>
      <c r="F13923">
        <v>0.84082095440441296</v>
      </c>
      <c r="G13923">
        <v>-0.25012947121211498</v>
      </c>
      <c r="H13923">
        <v>0.37543246896284999</v>
      </c>
      <c r="I13923">
        <v>1</v>
      </c>
    </row>
    <row r="13924" spans="1:9" x14ac:dyDescent="0.3">
      <c r="A13924">
        <v>13923</v>
      </c>
      <c r="B13924" t="s">
        <v>13920</v>
      </c>
      <c r="C13924">
        <v>288.78842231325899</v>
      </c>
      <c r="D13924">
        <v>279.84159017708703</v>
      </c>
      <c r="E13924">
        <v>297.73525444943101</v>
      </c>
      <c r="F13924">
        <v>1.0639421190432099</v>
      </c>
      <c r="G13924">
        <v>8.9419666966256195E-2</v>
      </c>
      <c r="H13924">
        <v>0.76522983838669101</v>
      </c>
      <c r="I13924">
        <v>1</v>
      </c>
    </row>
    <row r="13925" spans="1:9" x14ac:dyDescent="0.3">
      <c r="A13925">
        <v>13924</v>
      </c>
      <c r="B13925" t="s">
        <v>13921</v>
      </c>
      <c r="C13925">
        <v>322.12752768472001</v>
      </c>
      <c r="D13925">
        <v>326.71954366582401</v>
      </c>
      <c r="E13925">
        <v>317.53551170361601</v>
      </c>
      <c r="F13925">
        <v>0.97189016653499705</v>
      </c>
      <c r="G13925">
        <v>-4.1134811044502402E-2</v>
      </c>
      <c r="H13925">
        <v>0.89911795781771497</v>
      </c>
      <c r="I13925">
        <v>1</v>
      </c>
    </row>
    <row r="13926" spans="1:9" x14ac:dyDescent="0.3">
      <c r="A13926">
        <v>13925</v>
      </c>
      <c r="B13926" t="s">
        <v>13922</v>
      </c>
      <c r="C13926">
        <v>138.182700440671</v>
      </c>
      <c r="D13926">
        <v>135.20284532165499</v>
      </c>
      <c r="E13926">
        <v>141.162555559688</v>
      </c>
      <c r="F13926">
        <v>1.0440797693558499</v>
      </c>
      <c r="G13926">
        <v>6.2231940315585398E-2</v>
      </c>
      <c r="H13926">
        <v>0.87241060244774604</v>
      </c>
      <c r="I13926">
        <v>1</v>
      </c>
    </row>
    <row r="13927" spans="1:9" x14ac:dyDescent="0.3">
      <c r="A13927">
        <v>13926</v>
      </c>
      <c r="B13927" t="s">
        <v>13923</v>
      </c>
      <c r="C13927">
        <v>0.24033745904360199</v>
      </c>
      <c r="D13927">
        <v>0</v>
      </c>
      <c r="E13927">
        <v>0.48067491808720503</v>
      </c>
      <c r="F13927" t="s">
        <v>22</v>
      </c>
      <c r="G13927" t="s">
        <v>22</v>
      </c>
      <c r="H13927">
        <v>0.99908732651998799</v>
      </c>
      <c r="I13927">
        <v>1</v>
      </c>
    </row>
    <row r="13928" spans="1:9" x14ac:dyDescent="0.3">
      <c r="A13928">
        <v>13927</v>
      </c>
      <c r="B13928" t="s">
        <v>13924</v>
      </c>
      <c r="C13928">
        <v>1402.3542971372699</v>
      </c>
      <c r="D13928">
        <v>1445.26673891009</v>
      </c>
      <c r="E13928">
        <v>1359.44185536445</v>
      </c>
      <c r="F13928">
        <v>0.94061657877053095</v>
      </c>
      <c r="G13928">
        <v>-8.8321334348660005E-2</v>
      </c>
      <c r="H13928">
        <v>0.61619428403138798</v>
      </c>
      <c r="I13928">
        <v>1</v>
      </c>
    </row>
    <row r="13929" spans="1:9" x14ac:dyDescent="0.3">
      <c r="A13929">
        <v>13928</v>
      </c>
      <c r="B13929" t="s">
        <v>13925</v>
      </c>
      <c r="C13929">
        <v>103.70338229249001</v>
      </c>
      <c r="D13929">
        <v>102.455304493196</v>
      </c>
      <c r="E13929">
        <v>104.951460091784</v>
      </c>
      <c r="F13929">
        <v>1.0243633612816401</v>
      </c>
      <c r="G13929">
        <v>3.4727557655031799E-2</v>
      </c>
      <c r="H13929">
        <v>0.90605283319049401</v>
      </c>
      <c r="I13929">
        <v>1</v>
      </c>
    </row>
    <row r="13930" spans="1:9" x14ac:dyDescent="0.3">
      <c r="A13930">
        <v>13929</v>
      </c>
      <c r="B13930" t="s">
        <v>13926</v>
      </c>
      <c r="C13930">
        <v>388.01338517959101</v>
      </c>
      <c r="D13930">
        <v>390.07109233840902</v>
      </c>
      <c r="E13930">
        <v>385.95567802077198</v>
      </c>
      <c r="F13930">
        <v>0.98944957881147899</v>
      </c>
      <c r="G13930">
        <v>-1.53019037864171E-2</v>
      </c>
      <c r="H13930">
        <v>0.97112172827230303</v>
      </c>
      <c r="I13930">
        <v>1</v>
      </c>
    </row>
    <row r="13931" spans="1:9" x14ac:dyDescent="0.3">
      <c r="A13931">
        <v>13930</v>
      </c>
      <c r="B13931" t="s">
        <v>13927</v>
      </c>
      <c r="C13931">
        <v>581.06337170402003</v>
      </c>
      <c r="D13931">
        <v>594.25067516159299</v>
      </c>
      <c r="E13931">
        <v>567.87606824644797</v>
      </c>
      <c r="F13931">
        <v>0.955617035002991</v>
      </c>
      <c r="G13931">
        <v>-6.54955231198176E-2</v>
      </c>
      <c r="H13931">
        <v>0.77498360212067496</v>
      </c>
      <c r="I13931">
        <v>1</v>
      </c>
    </row>
    <row r="13932" spans="1:9" x14ac:dyDescent="0.3">
      <c r="A13932">
        <v>13931</v>
      </c>
      <c r="B13932" t="s">
        <v>13928</v>
      </c>
      <c r="C13932">
        <v>414.94864785048901</v>
      </c>
      <c r="D13932">
        <v>364.82932293866702</v>
      </c>
      <c r="E13932">
        <v>465.06797276231202</v>
      </c>
      <c r="F13932">
        <v>1.2747549155759501</v>
      </c>
      <c r="G13932">
        <v>0.35021990114621299</v>
      </c>
      <c r="H13932">
        <v>0.102592538079617</v>
      </c>
      <c r="I13932">
        <v>0.74622970598774596</v>
      </c>
    </row>
    <row r="13933" spans="1:9" x14ac:dyDescent="0.3">
      <c r="A13933">
        <v>13932</v>
      </c>
      <c r="B13933" t="s">
        <v>13929</v>
      </c>
      <c r="C13933">
        <v>2.02476559339939</v>
      </c>
      <c r="D13933">
        <v>1.9879530955358</v>
      </c>
      <c r="E13933">
        <v>2.06157809126299</v>
      </c>
      <c r="F13933">
        <v>1.0370355799100699</v>
      </c>
      <c r="G13933">
        <v>5.2465392781069403E-2</v>
      </c>
      <c r="H13933">
        <v>1</v>
      </c>
      <c r="I13933">
        <v>1</v>
      </c>
    </row>
    <row r="13934" spans="1:9" x14ac:dyDescent="0.3">
      <c r="A13934">
        <v>13933</v>
      </c>
      <c r="B13934" t="s">
        <v>13930</v>
      </c>
      <c r="C13934">
        <v>29.646137510002699</v>
      </c>
      <c r="D13934">
        <v>33.759412458854101</v>
      </c>
      <c r="E13934">
        <v>25.532862561151301</v>
      </c>
      <c r="F13934">
        <v>0.75631833321361097</v>
      </c>
      <c r="G13934">
        <v>-0.402934504508969</v>
      </c>
      <c r="H13934">
        <v>0.42626032414841503</v>
      </c>
      <c r="I13934">
        <v>1</v>
      </c>
    </row>
    <row r="13935" spans="1:9" x14ac:dyDescent="0.3">
      <c r="A13935">
        <v>13934</v>
      </c>
      <c r="B13935" t="s">
        <v>13931</v>
      </c>
      <c r="C13935">
        <v>975.12127533783303</v>
      </c>
      <c r="D13935">
        <v>947.09725816690798</v>
      </c>
      <c r="E13935">
        <v>1003.14529250876</v>
      </c>
      <c r="F13935">
        <v>1.05917875261336</v>
      </c>
      <c r="G13935">
        <v>8.2946086730204496E-2</v>
      </c>
      <c r="H13935">
        <v>0.70436268274106795</v>
      </c>
      <c r="I13935">
        <v>1</v>
      </c>
    </row>
    <row r="13936" spans="1:9" x14ac:dyDescent="0.3">
      <c r="A13936">
        <v>13935</v>
      </c>
      <c r="B13936" t="s">
        <v>13932</v>
      </c>
      <c r="C13936">
        <v>369.26605402936002</v>
      </c>
      <c r="D13936">
        <v>334.57774089223801</v>
      </c>
      <c r="E13936">
        <v>403.95436716648197</v>
      </c>
      <c r="F13936">
        <v>1.2073557735467799</v>
      </c>
      <c r="G13936">
        <v>0.27185086010347598</v>
      </c>
      <c r="H13936">
        <v>0.21493179228826201</v>
      </c>
      <c r="I13936">
        <v>0.93585473271136599</v>
      </c>
    </row>
    <row r="13937" spans="1:9" x14ac:dyDescent="0.3">
      <c r="A13937">
        <v>13936</v>
      </c>
      <c r="B13937" t="s">
        <v>13933</v>
      </c>
      <c r="C13937">
        <v>0.26348386219596298</v>
      </c>
      <c r="D13937">
        <v>0</v>
      </c>
      <c r="E13937">
        <v>0.52696772439192696</v>
      </c>
      <c r="F13937" t="s">
        <v>22</v>
      </c>
      <c r="G13937" t="s">
        <v>22</v>
      </c>
      <c r="H13937">
        <v>0.99908778969938405</v>
      </c>
      <c r="I13937">
        <v>1</v>
      </c>
    </row>
    <row r="13938" spans="1:9" x14ac:dyDescent="0.3">
      <c r="A13938">
        <v>13937</v>
      </c>
      <c r="B13938" t="s">
        <v>13934</v>
      </c>
      <c r="C13938">
        <v>111.25385685765499</v>
      </c>
      <c r="D13938">
        <v>108.811519485348</v>
      </c>
      <c r="E13938">
        <v>113.696194229963</v>
      </c>
      <c r="F13938">
        <v>1.04489115461045</v>
      </c>
      <c r="G13938">
        <v>6.3352665863754903E-2</v>
      </c>
      <c r="H13938">
        <v>0.787224964415704</v>
      </c>
      <c r="I13938">
        <v>1</v>
      </c>
    </row>
    <row r="13939" spans="1:9" x14ac:dyDescent="0.3">
      <c r="A13939">
        <v>13938</v>
      </c>
      <c r="B13939" t="s">
        <v>13935</v>
      </c>
      <c r="C13939">
        <v>80.248909291980297</v>
      </c>
      <c r="D13939">
        <v>79.330893509973393</v>
      </c>
      <c r="E13939">
        <v>81.166925073987201</v>
      </c>
      <c r="F13939">
        <v>1.0231439667798901</v>
      </c>
      <c r="G13939">
        <v>3.3009161257190597E-2</v>
      </c>
      <c r="H13939">
        <v>0.95225012609071602</v>
      </c>
      <c r="I13939">
        <v>1</v>
      </c>
    </row>
    <row r="13940" spans="1:9" x14ac:dyDescent="0.3">
      <c r="A13940">
        <v>13939</v>
      </c>
      <c r="B13940" t="s">
        <v>13936</v>
      </c>
      <c r="C13940">
        <v>704.271546768711</v>
      </c>
      <c r="D13940">
        <v>779.57501788759396</v>
      </c>
      <c r="E13940">
        <v>628.96807564982703</v>
      </c>
      <c r="F13940">
        <v>0.80680891667633903</v>
      </c>
      <c r="G13940">
        <v>-0.30970106649715901</v>
      </c>
      <c r="H13940">
        <v>0.12270468147922201</v>
      </c>
      <c r="I13940">
        <v>0.79649816566618303</v>
      </c>
    </row>
    <row r="13941" spans="1:9" x14ac:dyDescent="0.3">
      <c r="A13941">
        <v>13940</v>
      </c>
      <c r="B13941" t="s">
        <v>13937</v>
      </c>
      <c r="C13941">
        <v>0</v>
      </c>
      <c r="D13941">
        <v>0</v>
      </c>
      <c r="E13941">
        <v>0</v>
      </c>
      <c r="F13941" t="s">
        <v>14</v>
      </c>
      <c r="G13941" t="s">
        <v>14</v>
      </c>
      <c r="H13941" t="s">
        <v>14</v>
      </c>
      <c r="I13941" t="s">
        <v>14</v>
      </c>
    </row>
    <row r="13942" spans="1:9" x14ac:dyDescent="0.3">
      <c r="A13942">
        <v>13941</v>
      </c>
      <c r="B13942" t="s">
        <v>13938</v>
      </c>
      <c r="C13942">
        <v>0.225090348009647</v>
      </c>
      <c r="D13942">
        <v>0.450180696019295</v>
      </c>
      <c r="E13942">
        <v>0</v>
      </c>
      <c r="F13942">
        <v>0</v>
      </c>
      <c r="G13942" t="e">
        <f>-Inf</f>
        <v>#NAME?</v>
      </c>
      <c r="H13942">
        <v>1</v>
      </c>
      <c r="I13942">
        <v>1</v>
      </c>
    </row>
    <row r="13943" spans="1:9" x14ac:dyDescent="0.3">
      <c r="A13943">
        <v>13942</v>
      </c>
      <c r="B13943" t="s">
        <v>13939</v>
      </c>
      <c r="C13943">
        <v>89.111378413934901</v>
      </c>
      <c r="D13943">
        <v>81.563901907442599</v>
      </c>
      <c r="E13943">
        <v>96.658854920427203</v>
      </c>
      <c r="F13943">
        <v>1.1850690398568</v>
      </c>
      <c r="G13943">
        <v>0.24497111022700899</v>
      </c>
      <c r="H13943">
        <v>0.46166561448008703</v>
      </c>
      <c r="I13943">
        <v>1</v>
      </c>
    </row>
    <row r="13944" spans="1:9" x14ac:dyDescent="0.3">
      <c r="A13944">
        <v>13943</v>
      </c>
      <c r="B13944" t="s">
        <v>13940</v>
      </c>
      <c r="C13944">
        <v>280.55605528423303</v>
      </c>
      <c r="D13944">
        <v>223.85812812704901</v>
      </c>
      <c r="E13944">
        <v>337.25398244141599</v>
      </c>
      <c r="F13944">
        <v>1.5065523207181</v>
      </c>
      <c r="G13944">
        <v>0.591250776835336</v>
      </c>
      <c r="H13944">
        <v>1.4178489189095599E-2</v>
      </c>
      <c r="I13944">
        <v>0.28050370666933599</v>
      </c>
    </row>
    <row r="13945" spans="1:9" x14ac:dyDescent="0.3">
      <c r="A13945">
        <v>13944</v>
      </c>
      <c r="B13945" t="s">
        <v>13941</v>
      </c>
      <c r="C13945">
        <v>0</v>
      </c>
      <c r="D13945">
        <v>0</v>
      </c>
      <c r="E13945">
        <v>0</v>
      </c>
      <c r="F13945" t="s">
        <v>14</v>
      </c>
      <c r="G13945" t="s">
        <v>14</v>
      </c>
      <c r="H13945" t="s">
        <v>14</v>
      </c>
      <c r="I13945" t="s">
        <v>14</v>
      </c>
    </row>
    <row r="13946" spans="1:9" x14ac:dyDescent="0.3">
      <c r="A13946">
        <v>13945</v>
      </c>
      <c r="B13946" t="s">
        <v>13942</v>
      </c>
      <c r="C13946">
        <v>1032.8456689053201</v>
      </c>
      <c r="D13946">
        <v>1118.7495170080099</v>
      </c>
      <c r="E13946">
        <v>946.94182080263499</v>
      </c>
      <c r="F13946">
        <v>0.84642880859975</v>
      </c>
      <c r="G13946">
        <v>-0.24053936380038701</v>
      </c>
      <c r="H13946">
        <v>0.23610565971723199</v>
      </c>
      <c r="I13946">
        <v>0.96145514393939202</v>
      </c>
    </row>
    <row r="13947" spans="1:9" x14ac:dyDescent="0.3">
      <c r="A13947">
        <v>13946</v>
      </c>
      <c r="B13947" t="s">
        <v>13943</v>
      </c>
      <c r="C13947">
        <v>0.69051815506289704</v>
      </c>
      <c r="D13947">
        <v>0.90036139203859</v>
      </c>
      <c r="E13947">
        <v>0.48067491808720503</v>
      </c>
      <c r="F13947">
        <v>0.53386886903142805</v>
      </c>
      <c r="G13947">
        <v>-0.90544266988459998</v>
      </c>
      <c r="H13947">
        <v>1</v>
      </c>
      <c r="I13947">
        <v>1</v>
      </c>
    </row>
    <row r="13948" spans="1:9" x14ac:dyDescent="0.3">
      <c r="A13948">
        <v>13947</v>
      </c>
      <c r="B13948" t="s">
        <v>13944</v>
      </c>
      <c r="C13948">
        <v>193.734606662088</v>
      </c>
      <c r="D13948">
        <v>149.96105339196899</v>
      </c>
      <c r="E13948">
        <v>237.50815993220701</v>
      </c>
      <c r="F13948">
        <v>1.5837989568625299</v>
      </c>
      <c r="G13948">
        <v>0.66338921525000405</v>
      </c>
      <c r="H13948">
        <v>1.04517814767535E-2</v>
      </c>
      <c r="I13948">
        <v>0.23635464569266301</v>
      </c>
    </row>
    <row r="13949" spans="1:9" x14ac:dyDescent="0.3">
      <c r="A13949">
        <v>13948</v>
      </c>
      <c r="B13949" t="s">
        <v>13945</v>
      </c>
      <c r="C13949">
        <v>4013.81268621244</v>
      </c>
      <c r="D13949">
        <v>3708.6876868715099</v>
      </c>
      <c r="E13949">
        <v>4318.9376855533701</v>
      </c>
      <c r="F13949">
        <v>1.1645460740310101</v>
      </c>
      <c r="G13949">
        <v>0.219767719377987</v>
      </c>
      <c r="H13949">
        <v>0.22544397877241401</v>
      </c>
      <c r="I13949">
        <v>0.94957371748140995</v>
      </c>
    </row>
    <row r="13950" spans="1:9" x14ac:dyDescent="0.3">
      <c r="A13950">
        <v>13949</v>
      </c>
      <c r="B13950" t="s">
        <v>13946</v>
      </c>
      <c r="C13950">
        <v>738.56863009199003</v>
      </c>
      <c r="D13950">
        <v>785.92295339455995</v>
      </c>
      <c r="E13950">
        <v>691.21430678941897</v>
      </c>
      <c r="F13950">
        <v>0.87949372620296395</v>
      </c>
      <c r="G13950">
        <v>-0.18525480850127399</v>
      </c>
      <c r="H13950">
        <v>0.36620599768170897</v>
      </c>
      <c r="I13950">
        <v>1</v>
      </c>
    </row>
    <row r="13951" spans="1:9" x14ac:dyDescent="0.3">
      <c r="A13951">
        <v>13950</v>
      </c>
      <c r="B13951" t="s">
        <v>13947</v>
      </c>
      <c r="C13951">
        <v>88.354068310500395</v>
      </c>
      <c r="D13951">
        <v>83.645470158707695</v>
      </c>
      <c r="E13951">
        <v>93.062666462293095</v>
      </c>
      <c r="F13951">
        <v>1.11258465384578</v>
      </c>
      <c r="G13951">
        <v>0.15391511139328501</v>
      </c>
      <c r="H13951">
        <v>0.64213963520293504</v>
      </c>
      <c r="I13951">
        <v>1</v>
      </c>
    </row>
    <row r="13952" spans="1:9" x14ac:dyDescent="0.3">
      <c r="A13952">
        <v>13951</v>
      </c>
      <c r="B13952" t="s">
        <v>13948</v>
      </c>
      <c r="C13952">
        <v>0</v>
      </c>
      <c r="D13952">
        <v>0</v>
      </c>
      <c r="E13952">
        <v>0</v>
      </c>
      <c r="F13952" t="s">
        <v>14</v>
      </c>
      <c r="G13952" t="s">
        <v>14</v>
      </c>
      <c r="H13952" t="s">
        <v>14</v>
      </c>
      <c r="I13952" t="s">
        <v>14</v>
      </c>
    </row>
    <row r="13953" spans="1:9" x14ac:dyDescent="0.3">
      <c r="A13953">
        <v>13952</v>
      </c>
      <c r="B13953" t="s">
        <v>13949</v>
      </c>
      <c r="C13953">
        <v>0.99291030300510996</v>
      </c>
      <c r="D13953">
        <v>0.54379585174860501</v>
      </c>
      <c r="E13953">
        <v>1.44202475426161</v>
      </c>
      <c r="F13953">
        <v>2.6517759369158602</v>
      </c>
      <c r="G13953">
        <v>1.40695887938838</v>
      </c>
      <c r="H13953">
        <v>0.80153786135650096</v>
      </c>
      <c r="I13953">
        <v>1</v>
      </c>
    </row>
    <row r="13954" spans="1:9" x14ac:dyDescent="0.3">
      <c r="A13954">
        <v>13953</v>
      </c>
      <c r="B13954" t="s">
        <v>13950</v>
      </c>
      <c r="C13954">
        <v>2488.30419009977</v>
      </c>
      <c r="D13954">
        <v>2573.9863357061799</v>
      </c>
      <c r="E13954">
        <v>2402.6220444933601</v>
      </c>
      <c r="F13954">
        <v>0.933424552867408</v>
      </c>
      <c r="G13954">
        <v>-9.9394678330785496E-2</v>
      </c>
      <c r="H13954">
        <v>0.58548774343094501</v>
      </c>
      <c r="I13954">
        <v>1</v>
      </c>
    </row>
    <row r="13955" spans="1:9" x14ac:dyDescent="0.3">
      <c r="A13955">
        <v>13954</v>
      </c>
      <c r="B13955" t="s">
        <v>13951</v>
      </c>
      <c r="C13955">
        <v>1404.0191240274</v>
      </c>
      <c r="D13955">
        <v>1311.61408521573</v>
      </c>
      <c r="E13955">
        <v>1496.4241628390801</v>
      </c>
      <c r="F13955">
        <v>1.14090278513055</v>
      </c>
      <c r="G13955">
        <v>0.19017586666146899</v>
      </c>
      <c r="H13955">
        <v>0.348977096248895</v>
      </c>
      <c r="I13955">
        <v>1</v>
      </c>
    </row>
    <row r="13956" spans="1:9" x14ac:dyDescent="0.3">
      <c r="A13956">
        <v>13955</v>
      </c>
      <c r="B13956" t="s">
        <v>13952</v>
      </c>
      <c r="C13956">
        <v>2.9808633985409099</v>
      </c>
      <c r="D13956">
        <v>4.5197020428202102</v>
      </c>
      <c r="E13956">
        <v>1.44202475426161</v>
      </c>
      <c r="F13956">
        <v>0.31905305717051602</v>
      </c>
      <c r="G13956">
        <v>-1.6481317368788699</v>
      </c>
      <c r="H13956">
        <v>0.43931165520793902</v>
      </c>
      <c r="I13956">
        <v>1</v>
      </c>
    </row>
    <row r="13957" spans="1:9" x14ac:dyDescent="0.3">
      <c r="A13957">
        <v>13956</v>
      </c>
      <c r="B13957" t="s">
        <v>13953</v>
      </c>
      <c r="C13957">
        <v>21.829533242571301</v>
      </c>
      <c r="D13957">
        <v>19.429350259338701</v>
      </c>
      <c r="E13957">
        <v>24.229716225803902</v>
      </c>
      <c r="F13957">
        <v>1.24706775586373</v>
      </c>
      <c r="G13957">
        <v>0.318539852010432</v>
      </c>
      <c r="H13957">
        <v>0.61211211272705102</v>
      </c>
      <c r="I13957">
        <v>1</v>
      </c>
    </row>
    <row r="13958" spans="1:9" x14ac:dyDescent="0.3">
      <c r="A13958">
        <v>13957</v>
      </c>
      <c r="B13958" t="s">
        <v>13954</v>
      </c>
      <c r="C13958">
        <v>600.15479616040602</v>
      </c>
      <c r="D13958">
        <v>579.986717437739</v>
      </c>
      <c r="E13958">
        <v>620.32287488307304</v>
      </c>
      <c r="F13958">
        <v>1.06954669173034</v>
      </c>
      <c r="G13958">
        <v>9.6999465632855997E-2</v>
      </c>
      <c r="H13958">
        <v>0.62937653712240804</v>
      </c>
      <c r="I13958">
        <v>1</v>
      </c>
    </row>
    <row r="13959" spans="1:9" x14ac:dyDescent="0.3">
      <c r="A13959">
        <v>13958</v>
      </c>
      <c r="B13959" t="s">
        <v>13955</v>
      </c>
      <c r="C13959">
        <v>0</v>
      </c>
      <c r="D13959">
        <v>0</v>
      </c>
      <c r="E13959">
        <v>0</v>
      </c>
      <c r="F13959" t="s">
        <v>14</v>
      </c>
      <c r="G13959" t="s">
        <v>14</v>
      </c>
      <c r="H13959" t="s">
        <v>14</v>
      </c>
      <c r="I13959" t="s">
        <v>14</v>
      </c>
    </row>
    <row r="13960" spans="1:9" x14ac:dyDescent="0.3">
      <c r="A13960">
        <v>13959</v>
      </c>
      <c r="B13960" t="s">
        <v>13956</v>
      </c>
      <c r="C13960">
        <v>356.97841452353799</v>
      </c>
      <c r="D13960">
        <v>419.97438832973398</v>
      </c>
      <c r="E13960">
        <v>293.98244071734302</v>
      </c>
      <c r="F13960">
        <v>0.70000087835482205</v>
      </c>
      <c r="G13960">
        <v>-0.51457136254782898</v>
      </c>
      <c r="H13960">
        <v>1.8764257919842701E-2</v>
      </c>
      <c r="I13960">
        <v>0.330340820547525</v>
      </c>
    </row>
    <row r="13961" spans="1:9" x14ac:dyDescent="0.3">
      <c r="A13961">
        <v>13960</v>
      </c>
      <c r="B13961" t="s">
        <v>13957</v>
      </c>
      <c r="C13961">
        <v>1.7065748612203699</v>
      </c>
      <c r="D13961">
        <v>1.4441572437871999</v>
      </c>
      <c r="E13961">
        <v>1.96899247865354</v>
      </c>
      <c r="F13961">
        <v>1.36341972948181</v>
      </c>
      <c r="G13961">
        <v>0.44722976494884997</v>
      </c>
      <c r="H13961">
        <v>0.98960247187880501</v>
      </c>
      <c r="I13961">
        <v>1</v>
      </c>
    </row>
    <row r="13962" spans="1:9" x14ac:dyDescent="0.3">
      <c r="A13962">
        <v>13961</v>
      </c>
      <c r="B13962" t="s">
        <v>13958</v>
      </c>
      <c r="C13962">
        <v>4.9372560272460104</v>
      </c>
      <c r="D13962">
        <v>7.9518123821432001</v>
      </c>
      <c r="E13962">
        <v>1.9226996723488201</v>
      </c>
      <c r="F13962">
        <v>0.24179389300814999</v>
      </c>
      <c r="G13962">
        <v>-2.04815028800967</v>
      </c>
      <c r="H13962">
        <v>0.167102847718991</v>
      </c>
      <c r="I13962">
        <v>0.86895928723981397</v>
      </c>
    </row>
    <row r="13963" spans="1:9" x14ac:dyDescent="0.3">
      <c r="A13963">
        <v>13962</v>
      </c>
      <c r="B13963" t="s">
        <v>13959</v>
      </c>
      <c r="C13963">
        <v>1.76969579488177</v>
      </c>
      <c r="D13963">
        <v>2.5317489472844099</v>
      </c>
      <c r="E13963">
        <v>1.00764264247913</v>
      </c>
      <c r="F13963">
        <v>0.39800259167084701</v>
      </c>
      <c r="G13963">
        <v>-1.3291502697000801</v>
      </c>
      <c r="H13963">
        <v>0.70131969744949296</v>
      </c>
      <c r="I13963">
        <v>1</v>
      </c>
    </row>
    <row r="13964" spans="1:9" x14ac:dyDescent="0.3">
      <c r="A13964">
        <v>13963</v>
      </c>
      <c r="B13964" t="s">
        <v>13960</v>
      </c>
      <c r="C13964">
        <v>1889.4035884150201</v>
      </c>
      <c r="D13964">
        <v>1797.9136723761601</v>
      </c>
      <c r="E13964">
        <v>1980.89350445387</v>
      </c>
      <c r="F13964">
        <v>1.10177342488078</v>
      </c>
      <c r="G13964">
        <v>0.139827570180205</v>
      </c>
      <c r="H13964">
        <v>0.47122430818567101</v>
      </c>
      <c r="I13964">
        <v>1</v>
      </c>
    </row>
    <row r="13965" spans="1:9" x14ac:dyDescent="0.3">
      <c r="A13965">
        <v>13964</v>
      </c>
      <c r="B13965" t="s">
        <v>13961</v>
      </c>
      <c r="C13965">
        <v>695.11688553948397</v>
      </c>
      <c r="D13965">
        <v>691.07945471358903</v>
      </c>
      <c r="E13965">
        <v>699.15431636537801</v>
      </c>
      <c r="F13965">
        <v>1.0116844186246801</v>
      </c>
      <c r="G13965">
        <v>1.6759330854130099E-2</v>
      </c>
      <c r="H13965">
        <v>0.99656335429458198</v>
      </c>
      <c r="I13965">
        <v>1</v>
      </c>
    </row>
    <row r="13966" spans="1:9" x14ac:dyDescent="0.3">
      <c r="A13966">
        <v>13965</v>
      </c>
      <c r="B13966" t="s">
        <v>13962</v>
      </c>
      <c r="C13966">
        <v>1496.2997703951601</v>
      </c>
      <c r="D13966">
        <v>1378.1114229056</v>
      </c>
      <c r="E13966">
        <v>1614.4881178847199</v>
      </c>
      <c r="F13966">
        <v>1.17152219410586</v>
      </c>
      <c r="G13966">
        <v>0.22838428584694301</v>
      </c>
      <c r="H13966">
        <v>0.248640001112653</v>
      </c>
      <c r="I13966">
        <v>0.97677629775552599</v>
      </c>
    </row>
    <row r="13967" spans="1:9" x14ac:dyDescent="0.3">
      <c r="A13967">
        <v>13966</v>
      </c>
      <c r="B13967" t="s">
        <v>13963</v>
      </c>
      <c r="C13967">
        <v>12.654491963443199</v>
      </c>
      <c r="D13967">
        <v>14.178622053311299</v>
      </c>
      <c r="E13967">
        <v>11.1303618735752</v>
      </c>
      <c r="F13967">
        <v>0.78501012522410696</v>
      </c>
      <c r="G13967">
        <v>-0.34921683258195102</v>
      </c>
      <c r="H13967">
        <v>0.678601849270832</v>
      </c>
      <c r="I13967">
        <v>1</v>
      </c>
    </row>
    <row r="13968" spans="1:9" x14ac:dyDescent="0.3">
      <c r="A13968">
        <v>13967</v>
      </c>
      <c r="B13968" t="s">
        <v>13964</v>
      </c>
      <c r="C13968">
        <v>1161.4534885911801</v>
      </c>
      <c r="D13968">
        <v>1032.7540523586299</v>
      </c>
      <c r="E13968">
        <v>1290.15292482373</v>
      </c>
      <c r="F13968">
        <v>1.2492354030248001</v>
      </c>
      <c r="G13968">
        <v>0.32104536067394801</v>
      </c>
      <c r="H13968">
        <v>9.5414747205845404E-2</v>
      </c>
      <c r="I13968">
        <v>0.72982451600763298</v>
      </c>
    </row>
    <row r="13969" spans="1:9" x14ac:dyDescent="0.3">
      <c r="A13969">
        <v>13968</v>
      </c>
      <c r="B13969" t="s">
        <v>13965</v>
      </c>
      <c r="C13969">
        <v>3665.4960963047502</v>
      </c>
      <c r="D13969">
        <v>3284.4552107712602</v>
      </c>
      <c r="E13969">
        <v>4046.5369818382401</v>
      </c>
      <c r="F13969">
        <v>1.23202684225005</v>
      </c>
      <c r="G13969">
        <v>0.30103368846721201</v>
      </c>
      <c r="H13969">
        <v>0.10519510544709799</v>
      </c>
      <c r="I13969">
        <v>0.75226710700309896</v>
      </c>
    </row>
    <row r="13970" spans="1:9" x14ac:dyDescent="0.3">
      <c r="A13970">
        <v>13969</v>
      </c>
      <c r="B13970" t="s">
        <v>13966</v>
      </c>
      <c r="C13970">
        <v>4.0416318946803802</v>
      </c>
      <c r="D13970">
        <v>3.5257254950523098</v>
      </c>
      <c r="E13970">
        <v>4.5575382943084497</v>
      </c>
      <c r="F13970">
        <v>1.29265261878842</v>
      </c>
      <c r="G13970">
        <v>0.37033462434726599</v>
      </c>
      <c r="H13970">
        <v>0.87618597185438296</v>
      </c>
      <c r="I13970">
        <v>1</v>
      </c>
    </row>
    <row r="13971" spans="1:9" x14ac:dyDescent="0.3">
      <c r="A13971">
        <v>13970</v>
      </c>
      <c r="B13971" t="s">
        <v>13967</v>
      </c>
      <c r="C13971">
        <v>0</v>
      </c>
      <c r="D13971">
        <v>0</v>
      </c>
      <c r="E13971">
        <v>0</v>
      </c>
      <c r="F13971" t="s">
        <v>14</v>
      </c>
      <c r="G13971" t="s">
        <v>14</v>
      </c>
      <c r="H13971" t="s">
        <v>14</v>
      </c>
      <c r="I13971" t="s">
        <v>14</v>
      </c>
    </row>
    <row r="13972" spans="1:9" x14ac:dyDescent="0.3">
      <c r="A13972">
        <v>13971</v>
      </c>
      <c r="B13972" t="s">
        <v>13968</v>
      </c>
      <c r="C13972">
        <v>862.40939700157799</v>
      </c>
      <c r="D13972">
        <v>772.19451203726805</v>
      </c>
      <c r="E13972">
        <v>952.62428196588701</v>
      </c>
      <c r="F13972">
        <v>1.2336584463059601</v>
      </c>
      <c r="G13972">
        <v>0.30294302169368698</v>
      </c>
      <c r="H13972">
        <v>0.11501780389735899</v>
      </c>
      <c r="I13972">
        <v>0.77969321966792804</v>
      </c>
    </row>
    <row r="13973" spans="1:9" x14ac:dyDescent="0.3">
      <c r="A13973">
        <v>13972</v>
      </c>
      <c r="B13973" t="s">
        <v>13969</v>
      </c>
      <c r="C13973">
        <v>38.726467186998804</v>
      </c>
      <c r="D13973">
        <v>40.864548696840501</v>
      </c>
      <c r="E13973">
        <v>36.588385677157</v>
      </c>
      <c r="F13973">
        <v>0.89535763501496701</v>
      </c>
      <c r="G13973">
        <v>-0.15946403798136599</v>
      </c>
      <c r="H13973">
        <v>0.85469567623508502</v>
      </c>
      <c r="I13973">
        <v>1</v>
      </c>
    </row>
    <row r="13974" spans="1:9" x14ac:dyDescent="0.3">
      <c r="A13974">
        <v>13973</v>
      </c>
      <c r="B13974" t="s">
        <v>13970</v>
      </c>
      <c r="C13974">
        <v>197.52715959552501</v>
      </c>
      <c r="D13974">
        <v>208.5478447198</v>
      </c>
      <c r="E13974">
        <v>186.50647447124899</v>
      </c>
      <c r="F13974">
        <v>0.89431024675337301</v>
      </c>
      <c r="G13974">
        <v>-0.161152688751486</v>
      </c>
      <c r="H13974">
        <v>0.55487146850064595</v>
      </c>
      <c r="I13974">
        <v>1</v>
      </c>
    </row>
    <row r="13975" spans="1:9" x14ac:dyDescent="0.3">
      <c r="A13975">
        <v>13974</v>
      </c>
      <c r="B13975" t="s">
        <v>13971</v>
      </c>
      <c r="C13975">
        <v>1560.09837277614</v>
      </c>
      <c r="D13975">
        <v>1648.1095349852501</v>
      </c>
      <c r="E13975">
        <v>1472.0872105670301</v>
      </c>
      <c r="F13975">
        <v>0.893197435800413</v>
      </c>
      <c r="G13975">
        <v>-0.162948985423504</v>
      </c>
      <c r="H13975">
        <v>0.390819029875005</v>
      </c>
      <c r="I13975">
        <v>1</v>
      </c>
    </row>
    <row r="13976" spans="1:9" x14ac:dyDescent="0.3">
      <c r="A13976">
        <v>13975</v>
      </c>
      <c r="B13976" t="s">
        <v>13972</v>
      </c>
      <c r="C13976">
        <v>223.00173496032801</v>
      </c>
      <c r="D13976">
        <v>218.959825718719</v>
      </c>
      <c r="E13976">
        <v>227.04364420193801</v>
      </c>
      <c r="F13976">
        <v>1.03691918577613</v>
      </c>
      <c r="G13976">
        <v>5.2303459413210601E-2</v>
      </c>
      <c r="H13976">
        <v>0.86344884105268904</v>
      </c>
      <c r="I13976">
        <v>1</v>
      </c>
    </row>
    <row r="13977" spans="1:9" x14ac:dyDescent="0.3">
      <c r="A13977">
        <v>13976</v>
      </c>
      <c r="B13977" t="s">
        <v>13973</v>
      </c>
      <c r="C13977">
        <v>593.47914518054995</v>
      </c>
      <c r="D13977">
        <v>571.54479445172899</v>
      </c>
      <c r="E13977">
        <v>615.41349590937102</v>
      </c>
      <c r="F13977">
        <v>1.07675461640714</v>
      </c>
      <c r="G13977">
        <v>0.106689508909156</v>
      </c>
      <c r="H13977">
        <v>0.63077371419720596</v>
      </c>
      <c r="I13977">
        <v>1</v>
      </c>
    </row>
    <row r="13978" spans="1:9" x14ac:dyDescent="0.3">
      <c r="A13978">
        <v>13977</v>
      </c>
      <c r="B13978" t="s">
        <v>13974</v>
      </c>
      <c r="C13978">
        <v>396.95356281620599</v>
      </c>
      <c r="D13978">
        <v>362.988670246742</v>
      </c>
      <c r="E13978">
        <v>430.91845538566997</v>
      </c>
      <c r="F13978">
        <v>1.18714023523862</v>
      </c>
      <c r="G13978">
        <v>0.247490368621896</v>
      </c>
      <c r="H13978">
        <v>0.23560288428010701</v>
      </c>
      <c r="I13978">
        <v>0.96068657000598301</v>
      </c>
    </row>
    <row r="13979" spans="1:9" x14ac:dyDescent="0.3">
      <c r="A13979">
        <v>13978</v>
      </c>
      <c r="B13979" t="s">
        <v>13975</v>
      </c>
      <c r="C13979">
        <v>343.12568000795</v>
      </c>
      <c r="D13979">
        <v>325.05236594532403</v>
      </c>
      <c r="E13979">
        <v>361.19899407057602</v>
      </c>
      <c r="F13979">
        <v>1.1112024766229001</v>
      </c>
      <c r="G13979">
        <v>0.15212171988154</v>
      </c>
      <c r="H13979">
        <v>0.50565823418095002</v>
      </c>
      <c r="I13979">
        <v>1</v>
      </c>
    </row>
    <row r="13980" spans="1:9" x14ac:dyDescent="0.3">
      <c r="A13980">
        <v>13979</v>
      </c>
      <c r="B13980" t="s">
        <v>13976</v>
      </c>
      <c r="C13980">
        <v>150.35071398179201</v>
      </c>
      <c r="D13980">
        <v>150.562674234193</v>
      </c>
      <c r="E13980">
        <v>150.138753729391</v>
      </c>
      <c r="F13980">
        <v>0.99718442497811599</v>
      </c>
      <c r="G13980">
        <v>-4.06774533343308E-3</v>
      </c>
      <c r="H13980">
        <v>0.97474581174772301</v>
      </c>
      <c r="I13980">
        <v>1</v>
      </c>
    </row>
    <row r="13981" spans="1:9" x14ac:dyDescent="0.3">
      <c r="A13981">
        <v>13980</v>
      </c>
      <c r="B13981" t="s">
        <v>13977</v>
      </c>
      <c r="C13981">
        <v>1187.25728938674</v>
      </c>
      <c r="D13981">
        <v>1209.07478116424</v>
      </c>
      <c r="E13981">
        <v>1165.43979760924</v>
      </c>
      <c r="F13981">
        <v>0.96391043446214097</v>
      </c>
      <c r="G13981">
        <v>-5.3028995901433597E-2</v>
      </c>
      <c r="H13981">
        <v>0.77109669330372899</v>
      </c>
      <c r="I13981">
        <v>1</v>
      </c>
    </row>
    <row r="13982" spans="1:9" x14ac:dyDescent="0.3">
      <c r="A13982">
        <v>13981</v>
      </c>
      <c r="B13982" t="s">
        <v>13978</v>
      </c>
      <c r="C13982">
        <v>226.740820062902</v>
      </c>
      <c r="D13982">
        <v>235.40724633475401</v>
      </c>
      <c r="E13982">
        <v>218.07439379105</v>
      </c>
      <c r="F13982">
        <v>0.92637077739290896</v>
      </c>
      <c r="G13982">
        <v>-0.110338351032674</v>
      </c>
      <c r="H13982">
        <v>0.67330626569827501</v>
      </c>
      <c r="I13982">
        <v>1</v>
      </c>
    </row>
    <row r="13983" spans="1:9" x14ac:dyDescent="0.3">
      <c r="A13983">
        <v>13982</v>
      </c>
      <c r="B13983" t="s">
        <v>13979</v>
      </c>
      <c r="C13983">
        <v>614.98375699434803</v>
      </c>
      <c r="D13983">
        <v>630.13158577956006</v>
      </c>
      <c r="E13983">
        <v>599.835928209136</v>
      </c>
      <c r="F13983">
        <v>0.95192169658827097</v>
      </c>
      <c r="G13983">
        <v>-7.1085190041046395E-2</v>
      </c>
      <c r="H13983">
        <v>0.722158603656603</v>
      </c>
      <c r="I13983">
        <v>1</v>
      </c>
    </row>
    <row r="13984" spans="1:9" x14ac:dyDescent="0.3">
      <c r="A13984">
        <v>13983</v>
      </c>
      <c r="B13984" t="s">
        <v>13980</v>
      </c>
      <c r="C13984">
        <v>0.271897925874303</v>
      </c>
      <c r="D13984">
        <v>0.54379585174860501</v>
      </c>
      <c r="E13984">
        <v>0</v>
      </c>
      <c r="F13984">
        <v>0</v>
      </c>
      <c r="G13984" t="e">
        <f>-Inf</f>
        <v>#NAME?</v>
      </c>
      <c r="H13984">
        <v>1</v>
      </c>
      <c r="I13984">
        <v>1</v>
      </c>
    </row>
    <row r="13985" spans="1:9" x14ac:dyDescent="0.3">
      <c r="A13985">
        <v>13984</v>
      </c>
      <c r="B13985" t="s">
        <v>13981</v>
      </c>
      <c r="C13985">
        <v>2136.5616703452802</v>
      </c>
      <c r="D13985">
        <v>2612.1085342068</v>
      </c>
      <c r="E13985">
        <v>1661.0148064837599</v>
      </c>
      <c r="F13985">
        <v>0.63589042519940497</v>
      </c>
      <c r="G13985">
        <v>-0.653149909001706</v>
      </c>
      <c r="H13985">
        <v>3.9201769223186198E-4</v>
      </c>
      <c r="I13985">
        <v>2.4967003714105401E-2</v>
      </c>
    </row>
    <row r="13986" spans="1:9" x14ac:dyDescent="0.3">
      <c r="A13986">
        <v>13985</v>
      </c>
      <c r="B13986" t="s">
        <v>13982</v>
      </c>
      <c r="C13986">
        <v>768.36424360112301</v>
      </c>
      <c r="D13986">
        <v>744.48295842330901</v>
      </c>
      <c r="E13986">
        <v>792.24552877893598</v>
      </c>
      <c r="F13986">
        <v>1.0641553575071501</v>
      </c>
      <c r="G13986">
        <v>8.9708787252215802E-2</v>
      </c>
      <c r="H13986">
        <v>0.666856659851505</v>
      </c>
      <c r="I13986">
        <v>1</v>
      </c>
    </row>
    <row r="13987" spans="1:9" x14ac:dyDescent="0.3">
      <c r="A13987">
        <v>13986</v>
      </c>
      <c r="B13987" t="s">
        <v>13983</v>
      </c>
      <c r="C13987">
        <v>1839.45290668179</v>
      </c>
      <c r="D13987">
        <v>1735.0852208423601</v>
      </c>
      <c r="E13987">
        <v>1943.8205925212201</v>
      </c>
      <c r="F13987">
        <v>1.12030266246952</v>
      </c>
      <c r="G13987">
        <v>0.16388854536824299</v>
      </c>
      <c r="H13987">
        <v>0.36463141534415899</v>
      </c>
      <c r="I13987">
        <v>1</v>
      </c>
    </row>
    <row r="13988" spans="1:9" x14ac:dyDescent="0.3">
      <c r="A13988">
        <v>13987</v>
      </c>
      <c r="B13988" t="s">
        <v>13984</v>
      </c>
      <c r="C13988">
        <v>317.41198555247598</v>
      </c>
      <c r="D13988">
        <v>315.83948688825899</v>
      </c>
      <c r="E13988">
        <v>318.98448421669298</v>
      </c>
      <c r="F13988">
        <v>1.0099575811733299</v>
      </c>
      <c r="G13988">
        <v>1.42947001889325E-2</v>
      </c>
      <c r="H13988">
        <v>0.87361099486022298</v>
      </c>
      <c r="I13988">
        <v>1</v>
      </c>
    </row>
    <row r="13989" spans="1:9" x14ac:dyDescent="0.3">
      <c r="A13989">
        <v>13988</v>
      </c>
      <c r="B13989" t="s">
        <v>13985</v>
      </c>
      <c r="C13989">
        <v>205.19882494487999</v>
      </c>
      <c r="D13989">
        <v>197.91698298676201</v>
      </c>
      <c r="E13989">
        <v>212.480666902998</v>
      </c>
      <c r="F13989">
        <v>1.07358481165414</v>
      </c>
      <c r="G13989">
        <v>0.10243616652941</v>
      </c>
      <c r="H13989">
        <v>0.67202888353927903</v>
      </c>
      <c r="I13989">
        <v>1</v>
      </c>
    </row>
    <row r="13990" spans="1:9" x14ac:dyDescent="0.3">
      <c r="A13990">
        <v>13989</v>
      </c>
      <c r="B13990" t="s">
        <v>13986</v>
      </c>
      <c r="C13990">
        <v>1037.51871154475</v>
      </c>
      <c r="D13990">
        <v>1056.9302648800899</v>
      </c>
      <c r="E13990">
        <v>1018.1071582094</v>
      </c>
      <c r="F13990">
        <v>0.96326805281226702</v>
      </c>
      <c r="G13990">
        <v>-5.3990775893348802E-2</v>
      </c>
      <c r="H13990">
        <v>0.77525365065965701</v>
      </c>
      <c r="I13990">
        <v>1</v>
      </c>
    </row>
    <row r="13991" spans="1:9" x14ac:dyDescent="0.3">
      <c r="A13991">
        <v>13990</v>
      </c>
      <c r="B13991" t="s">
        <v>13987</v>
      </c>
      <c r="C13991">
        <v>399.18438902250102</v>
      </c>
      <c r="D13991">
        <v>353.82400058271099</v>
      </c>
      <c r="E13991">
        <v>444.54477746229099</v>
      </c>
      <c r="F13991">
        <v>1.25640085672587</v>
      </c>
      <c r="G13991">
        <v>0.329296831860662</v>
      </c>
      <c r="H13991">
        <v>0.13536335867205099</v>
      </c>
      <c r="I13991">
        <v>0.82165757193932898</v>
      </c>
    </row>
    <row r="13992" spans="1:9" x14ac:dyDescent="0.3">
      <c r="A13992">
        <v>13991</v>
      </c>
      <c r="B13992" t="s">
        <v>13988</v>
      </c>
      <c r="C13992">
        <v>442.39237069382102</v>
      </c>
      <c r="D13992">
        <v>441.91345271113698</v>
      </c>
      <c r="E13992">
        <v>442.87128867650603</v>
      </c>
      <c r="F13992">
        <v>1.00216747410492</v>
      </c>
      <c r="G13992">
        <v>3.1236201810606701E-3</v>
      </c>
      <c r="H13992">
        <v>0.99297838017107398</v>
      </c>
      <c r="I13992">
        <v>1</v>
      </c>
    </row>
    <row r="13993" spans="1:9" x14ac:dyDescent="0.3">
      <c r="A13993">
        <v>13992</v>
      </c>
      <c r="B13993" t="s">
        <v>13989</v>
      </c>
      <c r="C13993">
        <v>509.67979418600902</v>
      </c>
      <c r="D13993">
        <v>512.79694738025205</v>
      </c>
      <c r="E13993">
        <v>506.56264099176502</v>
      </c>
      <c r="F13993">
        <v>0.98784254387562898</v>
      </c>
      <c r="G13993">
        <v>-1.7646991612716802E-2</v>
      </c>
      <c r="H13993">
        <v>0.89517153611052203</v>
      </c>
      <c r="I13993">
        <v>1</v>
      </c>
    </row>
    <row r="13994" spans="1:9" x14ac:dyDescent="0.3">
      <c r="A13994">
        <v>13993</v>
      </c>
      <c r="B13994" t="s">
        <v>13990</v>
      </c>
      <c r="C13994">
        <v>478.09101580056301</v>
      </c>
      <c r="D13994">
        <v>411.21168996868897</v>
      </c>
      <c r="E13994">
        <v>544.970341632437</v>
      </c>
      <c r="F13994">
        <v>1.3252793024292</v>
      </c>
      <c r="G13994">
        <v>0.40629643949915201</v>
      </c>
      <c r="H13994">
        <v>4.98402545127258E-2</v>
      </c>
      <c r="I13994">
        <v>0.557758535427053</v>
      </c>
    </row>
    <row r="13995" spans="1:9" x14ac:dyDescent="0.3">
      <c r="A13995">
        <v>13994</v>
      </c>
      <c r="B13995" t="s">
        <v>13991</v>
      </c>
      <c r="C13995">
        <v>1212.60966919209</v>
      </c>
      <c r="D13995">
        <v>1304.79941004237</v>
      </c>
      <c r="E13995">
        <v>1120.41992834182</v>
      </c>
      <c r="F13995">
        <v>0.85869132045778096</v>
      </c>
      <c r="G13995">
        <v>-0.21978848561694</v>
      </c>
      <c r="H13995">
        <v>0.24200193640475301</v>
      </c>
      <c r="I13995">
        <v>0.96951155871905104</v>
      </c>
    </row>
    <row r="13996" spans="1:9" x14ac:dyDescent="0.3">
      <c r="A13996">
        <v>13995</v>
      </c>
      <c r="B13996" t="s">
        <v>13992</v>
      </c>
      <c r="C13996">
        <v>312.84556145772302</v>
      </c>
      <c r="D13996">
        <v>286.51444080168199</v>
      </c>
      <c r="E13996">
        <v>339.17668211376503</v>
      </c>
      <c r="F13996">
        <v>1.1838030961536601</v>
      </c>
      <c r="G13996">
        <v>0.24342913516751299</v>
      </c>
      <c r="H13996">
        <v>0.295807150306588</v>
      </c>
      <c r="I13996">
        <v>1</v>
      </c>
    </row>
    <row r="13997" spans="1:9" x14ac:dyDescent="0.3">
      <c r="A13997">
        <v>13996</v>
      </c>
      <c r="B13997" t="s">
        <v>13993</v>
      </c>
      <c r="C13997">
        <v>912.79517696821802</v>
      </c>
      <c r="D13997">
        <v>1036.5992171164601</v>
      </c>
      <c r="E13997">
        <v>788.99113681997505</v>
      </c>
      <c r="F13997">
        <v>0.76113422023869204</v>
      </c>
      <c r="G13997">
        <v>-0.39377721041166702</v>
      </c>
      <c r="H13997">
        <v>3.7701483095164703E-2</v>
      </c>
      <c r="I13997">
        <v>0.48171208223212397</v>
      </c>
    </row>
    <row r="13998" spans="1:9" x14ac:dyDescent="0.3">
      <c r="A13998">
        <v>13997</v>
      </c>
      <c r="B13998" t="s">
        <v>13994</v>
      </c>
      <c r="C13998">
        <v>840.69952629364502</v>
      </c>
      <c r="D13998">
        <v>856.44988252338499</v>
      </c>
      <c r="E13998">
        <v>824.94917006390597</v>
      </c>
      <c r="F13998">
        <v>0.96321943279778699</v>
      </c>
      <c r="G13998">
        <v>-5.4063596354750401E-2</v>
      </c>
      <c r="H13998">
        <v>0.78083103070272697</v>
      </c>
      <c r="I13998">
        <v>1</v>
      </c>
    </row>
    <row r="13999" spans="1:9" x14ac:dyDescent="0.3">
      <c r="A13999">
        <v>13998</v>
      </c>
      <c r="B13999" t="s">
        <v>13995</v>
      </c>
      <c r="C13999">
        <v>1.5062119326858101</v>
      </c>
      <c r="D13999">
        <v>2.5317489472844099</v>
      </c>
      <c r="E13999">
        <v>0.48067491808720503</v>
      </c>
      <c r="F13999">
        <v>0.18985883991490701</v>
      </c>
      <c r="G13999">
        <v>-2.3970009218218902</v>
      </c>
      <c r="H13999">
        <v>0.52130205428479504</v>
      </c>
      <c r="I13999">
        <v>1</v>
      </c>
    </row>
    <row r="14000" spans="1:9" x14ac:dyDescent="0.3">
      <c r="A14000">
        <v>13999</v>
      </c>
      <c r="B14000" t="s">
        <v>13996</v>
      </c>
      <c r="C14000">
        <v>743.73639508692395</v>
      </c>
      <c r="D14000">
        <v>815.76708828315498</v>
      </c>
      <c r="E14000">
        <v>671.70570189069304</v>
      </c>
      <c r="F14000">
        <v>0.82340377730161896</v>
      </c>
      <c r="G14000">
        <v>-0.28032802796024903</v>
      </c>
      <c r="H14000">
        <v>0.137005902468392</v>
      </c>
      <c r="I14000">
        <v>0.82611694258471102</v>
      </c>
    </row>
    <row r="14001" spans="1:9" x14ac:dyDescent="0.3">
      <c r="A14001">
        <v>14000</v>
      </c>
      <c r="B14001" t="s">
        <v>13997</v>
      </c>
      <c r="C14001">
        <v>3440.1133206658401</v>
      </c>
      <c r="D14001">
        <v>3359.9120927310801</v>
      </c>
      <c r="E14001">
        <v>3520.3145486006001</v>
      </c>
      <c r="F14001">
        <v>1.0477400751693899</v>
      </c>
      <c r="G14001">
        <v>6.7280855449235899E-2</v>
      </c>
      <c r="H14001">
        <v>0.72849673230937595</v>
      </c>
      <c r="I14001">
        <v>1</v>
      </c>
    </row>
    <row r="14002" spans="1:9" x14ac:dyDescent="0.3">
      <c r="A14002">
        <v>14001</v>
      </c>
      <c r="B14002" t="s">
        <v>13998</v>
      </c>
      <c r="C14002">
        <v>300.839512453049</v>
      </c>
      <c r="D14002">
        <v>372.370884532638</v>
      </c>
      <c r="E14002">
        <v>229.308140373459</v>
      </c>
      <c r="F14002">
        <v>0.61580577294936301</v>
      </c>
      <c r="G14002">
        <v>-0.69945270271350102</v>
      </c>
      <c r="H14002">
        <v>2.5399973767214401E-3</v>
      </c>
      <c r="I14002">
        <v>9.6467469176904505E-2</v>
      </c>
    </row>
    <row r="14003" spans="1:9" x14ac:dyDescent="0.3">
      <c r="A14003">
        <v>14002</v>
      </c>
      <c r="B14003" t="s">
        <v>13999</v>
      </c>
      <c r="C14003">
        <v>788.78620168074599</v>
      </c>
      <c r="D14003">
        <v>791.58259627650398</v>
      </c>
      <c r="E14003">
        <v>785.98980708498698</v>
      </c>
      <c r="F14003">
        <v>0.992934673882645</v>
      </c>
      <c r="G14003">
        <v>-1.02292902915552E-2</v>
      </c>
      <c r="H14003">
        <v>0.90707248094854198</v>
      </c>
      <c r="I14003">
        <v>1</v>
      </c>
    </row>
    <row r="14004" spans="1:9" x14ac:dyDescent="0.3">
      <c r="A14004">
        <v>14003</v>
      </c>
      <c r="B14004" t="s">
        <v>14000</v>
      </c>
      <c r="C14004">
        <v>1080.32807196727</v>
      </c>
      <c r="D14004">
        <v>1190.6311279674901</v>
      </c>
      <c r="E14004">
        <v>970.02501596704599</v>
      </c>
      <c r="F14004">
        <v>0.81471498030037703</v>
      </c>
      <c r="G14004">
        <v>-0.295632659378322</v>
      </c>
      <c r="H14004">
        <v>0.12577951510278601</v>
      </c>
      <c r="I14004">
        <v>0.80431629178647901</v>
      </c>
    </row>
    <row r="14005" spans="1:9" x14ac:dyDescent="0.3">
      <c r="A14005">
        <v>14004</v>
      </c>
      <c r="B14005" t="s">
        <v>14001</v>
      </c>
      <c r="C14005">
        <v>161.75967018</v>
      </c>
      <c r="D14005">
        <v>164.554065976045</v>
      </c>
      <c r="E14005">
        <v>158.96527438395401</v>
      </c>
      <c r="F14005">
        <v>0.96603674568026598</v>
      </c>
      <c r="G14005">
        <v>-4.9850028184035E-2</v>
      </c>
      <c r="H14005">
        <v>0.86544004487230497</v>
      </c>
      <c r="I14005">
        <v>1</v>
      </c>
    </row>
    <row r="14006" spans="1:9" x14ac:dyDescent="0.3">
      <c r="A14006">
        <v>14005</v>
      </c>
      <c r="B14006" t="s">
        <v>14002</v>
      </c>
      <c r="C14006">
        <v>2.29456773139104</v>
      </c>
      <c r="D14006">
        <v>0.90036139203859</v>
      </c>
      <c r="E14006">
        <v>3.6887740707434902</v>
      </c>
      <c r="F14006">
        <v>4.0969927224349298</v>
      </c>
      <c r="G14006">
        <v>2.0345653301342099</v>
      </c>
      <c r="H14006">
        <v>0.45664769720269799</v>
      </c>
      <c r="I14006">
        <v>1</v>
      </c>
    </row>
    <row r="14007" spans="1:9" x14ac:dyDescent="0.3">
      <c r="A14007">
        <v>14006</v>
      </c>
      <c r="B14007" t="s">
        <v>14003</v>
      </c>
      <c r="C14007">
        <v>13.8041621409018</v>
      </c>
      <c r="D14007">
        <v>25.112364078758201</v>
      </c>
      <c r="E14007">
        <v>2.4959602030454699</v>
      </c>
      <c r="F14007">
        <v>9.9391685912865804E-2</v>
      </c>
      <c r="G14007">
        <v>-3.3307310139825401</v>
      </c>
      <c r="H14007">
        <v>1.85274217421483E-4</v>
      </c>
      <c r="I14007">
        <v>1.42034989179738E-2</v>
      </c>
    </row>
    <row r="14008" spans="1:9" x14ac:dyDescent="0.3">
      <c r="A14008">
        <v>14007</v>
      </c>
      <c r="B14008" t="s">
        <v>14004</v>
      </c>
      <c r="C14008">
        <v>64.643923709539607</v>
      </c>
      <c r="D14008">
        <v>68.811542015291295</v>
      </c>
      <c r="E14008">
        <v>60.476305403787897</v>
      </c>
      <c r="F14008">
        <v>0.87886862628872398</v>
      </c>
      <c r="G14008">
        <v>-0.18628056816116101</v>
      </c>
      <c r="H14008">
        <v>0.62214459050740201</v>
      </c>
      <c r="I14008">
        <v>1</v>
      </c>
    </row>
    <row r="14009" spans="1:9" x14ac:dyDescent="0.3">
      <c r="A14009">
        <v>14008</v>
      </c>
      <c r="B14009" t="s">
        <v>14005</v>
      </c>
      <c r="C14009">
        <v>149.791756711793</v>
      </c>
      <c r="D14009">
        <v>164.42052091246799</v>
      </c>
      <c r="E14009">
        <v>135.16299251111801</v>
      </c>
      <c r="F14009">
        <v>0.82205671020269899</v>
      </c>
      <c r="G14009">
        <v>-0.28269017214088599</v>
      </c>
      <c r="H14009">
        <v>0.30903663735315001</v>
      </c>
      <c r="I14009">
        <v>1</v>
      </c>
    </row>
    <row r="14010" spans="1:9" x14ac:dyDescent="0.3">
      <c r="A14010">
        <v>14009</v>
      </c>
      <c r="B14010" t="s">
        <v>14006</v>
      </c>
      <c r="C14010">
        <v>0</v>
      </c>
      <c r="D14010">
        <v>0</v>
      </c>
      <c r="E14010">
        <v>0</v>
      </c>
      <c r="F14010" t="s">
        <v>14</v>
      </c>
      <c r="G14010" t="s">
        <v>14</v>
      </c>
      <c r="H14010" t="s">
        <v>14</v>
      </c>
      <c r="I14010" t="s">
        <v>14</v>
      </c>
    </row>
    <row r="14011" spans="1:9" x14ac:dyDescent="0.3">
      <c r="A14011">
        <v>14010</v>
      </c>
      <c r="B14011" t="s">
        <v>14007</v>
      </c>
      <c r="C14011">
        <v>112.385073979281</v>
      </c>
      <c r="D14011">
        <v>113.616206737949</v>
      </c>
      <c r="E14011">
        <v>111.15394122061301</v>
      </c>
      <c r="F14011">
        <v>0.97832821929167901</v>
      </c>
      <c r="G14011">
        <v>-3.1609538805062398E-2</v>
      </c>
      <c r="H14011">
        <v>0.92656513037175103</v>
      </c>
      <c r="I14011">
        <v>1</v>
      </c>
    </row>
    <row r="14012" spans="1:9" x14ac:dyDescent="0.3">
      <c r="A14012">
        <v>14011</v>
      </c>
      <c r="B14012" t="s">
        <v>14008</v>
      </c>
      <c r="C14012">
        <v>844.16248512173695</v>
      </c>
      <c r="D14012">
        <v>917.52849289065296</v>
      </c>
      <c r="E14012">
        <v>770.79647735282094</v>
      </c>
      <c r="F14012">
        <v>0.84007906383859998</v>
      </c>
      <c r="G14012">
        <v>-0.25140298171013897</v>
      </c>
      <c r="H14012">
        <v>0.207352956317882</v>
      </c>
      <c r="I14012">
        <v>0.92627158938408205</v>
      </c>
    </row>
    <row r="14013" spans="1:9" x14ac:dyDescent="0.3">
      <c r="A14013">
        <v>14012</v>
      </c>
      <c r="B14013" t="s">
        <v>14009</v>
      </c>
      <c r="C14013">
        <v>724.10949402369397</v>
      </c>
      <c r="D14013">
        <v>795.36299267093102</v>
      </c>
      <c r="E14013">
        <v>652.85599537645805</v>
      </c>
      <c r="F14013">
        <v>0.82082772443822705</v>
      </c>
      <c r="G14013">
        <v>-0.28484863436875402</v>
      </c>
      <c r="H14013">
        <v>0.15856098924244799</v>
      </c>
      <c r="I14013">
        <v>0.85826354353018797</v>
      </c>
    </row>
    <row r="14014" spans="1:9" x14ac:dyDescent="0.3">
      <c r="A14014">
        <v>14013</v>
      </c>
      <c r="B14014" t="s">
        <v>14010</v>
      </c>
      <c r="C14014">
        <v>211.64834895206801</v>
      </c>
      <c r="D14014">
        <v>203.78722711763999</v>
      </c>
      <c r="E14014">
        <v>219.50947078649699</v>
      </c>
      <c r="F14014">
        <v>1.07715028999232</v>
      </c>
      <c r="G14014">
        <v>0.10721955675283899</v>
      </c>
      <c r="H14014">
        <v>0.69604535046459104</v>
      </c>
      <c r="I14014">
        <v>1</v>
      </c>
    </row>
    <row r="14015" spans="1:9" x14ac:dyDescent="0.3">
      <c r="A14015">
        <v>14014</v>
      </c>
      <c r="B14015" t="s">
        <v>14011</v>
      </c>
      <c r="C14015">
        <v>105.36482573241901</v>
      </c>
      <c r="D14015">
        <v>141.80411561573999</v>
      </c>
      <c r="E14015">
        <v>68.925535849098694</v>
      </c>
      <c r="F14015">
        <v>0.48606160371164903</v>
      </c>
      <c r="G14015">
        <v>-1.04078892151515</v>
      </c>
      <c r="H14015">
        <v>9.4001537133950503E-4</v>
      </c>
      <c r="I14015">
        <v>4.8042328808675497E-2</v>
      </c>
    </row>
    <row r="14016" spans="1:9" x14ac:dyDescent="0.3">
      <c r="A14016">
        <v>14015</v>
      </c>
      <c r="B14016" t="s">
        <v>14012</v>
      </c>
      <c r="C14016">
        <v>386.35948696616401</v>
      </c>
      <c r="D14016">
        <v>407.64603456578902</v>
      </c>
      <c r="E14016">
        <v>365.072939366539</v>
      </c>
      <c r="F14016">
        <v>0.89556357332263103</v>
      </c>
      <c r="G14016">
        <v>-0.15913224652663999</v>
      </c>
      <c r="H14016">
        <v>0.47254856788690203</v>
      </c>
      <c r="I14016">
        <v>1</v>
      </c>
    </row>
    <row r="14017" spans="1:9" x14ac:dyDescent="0.3">
      <c r="A14017">
        <v>14016</v>
      </c>
      <c r="B14017" t="s">
        <v>14013</v>
      </c>
      <c r="C14017">
        <v>0.72101237713080701</v>
      </c>
      <c r="D14017">
        <v>0</v>
      </c>
      <c r="E14017">
        <v>1.44202475426161</v>
      </c>
      <c r="F14017" t="s">
        <v>22</v>
      </c>
      <c r="G14017" t="s">
        <v>22</v>
      </c>
      <c r="H14017">
        <v>0.56837252365067803</v>
      </c>
      <c r="I14017">
        <v>1</v>
      </c>
    </row>
    <row r="14018" spans="1:9" x14ac:dyDescent="0.3">
      <c r="A14018">
        <v>14017</v>
      </c>
      <c r="B14018" t="s">
        <v>14014</v>
      </c>
      <c r="C14018">
        <v>212.33784193249099</v>
      </c>
      <c r="D14018">
        <v>216.73095706384299</v>
      </c>
      <c r="E14018">
        <v>207.94472680113901</v>
      </c>
      <c r="F14018">
        <v>0.95946019718763198</v>
      </c>
      <c r="G14018">
        <v>-5.9705136836786597E-2</v>
      </c>
      <c r="H14018">
        <v>0.76331010909819597</v>
      </c>
      <c r="I14018">
        <v>1</v>
      </c>
    </row>
    <row r="14019" spans="1:9" x14ac:dyDescent="0.3">
      <c r="A14019">
        <v>14018</v>
      </c>
      <c r="B14019" t="s">
        <v>14015</v>
      </c>
      <c r="C14019">
        <v>5.5473290558062498</v>
      </c>
      <c r="D14019">
        <v>5.9638592866074003</v>
      </c>
      <c r="E14019">
        <v>5.1307988250051002</v>
      </c>
      <c r="F14019">
        <v>0.86031520504297598</v>
      </c>
      <c r="G14019">
        <v>-0.217062758983361</v>
      </c>
      <c r="H14019">
        <v>0.92792602292388404</v>
      </c>
      <c r="I14019">
        <v>1</v>
      </c>
    </row>
    <row r="14020" spans="1:9" x14ac:dyDescent="0.3">
      <c r="A14020">
        <v>14019</v>
      </c>
      <c r="B14020" t="s">
        <v>14016</v>
      </c>
      <c r="C14020">
        <v>1749.0359189032799</v>
      </c>
      <c r="D14020">
        <v>1882.3369105730301</v>
      </c>
      <c r="E14020">
        <v>1615.73492723354</v>
      </c>
      <c r="F14020">
        <v>0.85836649016337496</v>
      </c>
      <c r="G14020">
        <v>-0.22033433917826101</v>
      </c>
      <c r="H14020">
        <v>0.25901980018364501</v>
      </c>
      <c r="I14020">
        <v>0.98351498996582898</v>
      </c>
    </row>
    <row r="14021" spans="1:9" x14ac:dyDescent="0.3">
      <c r="A14021">
        <v>14020</v>
      </c>
      <c r="B14021" t="s">
        <v>14017</v>
      </c>
      <c r="C14021">
        <v>0.46542780705324999</v>
      </c>
      <c r="D14021">
        <v>0.450180696019295</v>
      </c>
      <c r="E14021">
        <v>0.48067491808720503</v>
      </c>
      <c r="F14021">
        <v>1.0677377380628601</v>
      </c>
      <c r="G14021">
        <v>9.4557330115399907E-2</v>
      </c>
      <c r="H14021">
        <v>1</v>
      </c>
      <c r="I14021">
        <v>1</v>
      </c>
    </row>
    <row r="14022" spans="1:9" x14ac:dyDescent="0.3">
      <c r="A14022">
        <v>14021</v>
      </c>
      <c r="B14022" t="s">
        <v>14018</v>
      </c>
      <c r="C14022">
        <v>11.205064693055601</v>
      </c>
      <c r="D14022">
        <v>11.9456136558421</v>
      </c>
      <c r="E14022">
        <v>10.464515730269101</v>
      </c>
      <c r="F14022">
        <v>0.87601324065518804</v>
      </c>
      <c r="G14022">
        <v>-0.19097541902984599</v>
      </c>
      <c r="H14022">
        <v>0.96305995043385495</v>
      </c>
      <c r="I14022">
        <v>1</v>
      </c>
    </row>
    <row r="14023" spans="1:9" x14ac:dyDescent="0.3">
      <c r="A14023">
        <v>14022</v>
      </c>
      <c r="B14023" t="s">
        <v>14019</v>
      </c>
      <c r="C14023">
        <v>0.77571924711386797</v>
      </c>
      <c r="D14023">
        <v>0.54379585174860501</v>
      </c>
      <c r="E14023">
        <v>1.00764264247913</v>
      </c>
      <c r="F14023">
        <v>1.8529796416044799</v>
      </c>
      <c r="G14023">
        <v>0.88984703078902705</v>
      </c>
      <c r="H14023">
        <v>0.99474077128515903</v>
      </c>
      <c r="I14023">
        <v>1</v>
      </c>
    </row>
    <row r="14024" spans="1:9" x14ac:dyDescent="0.3">
      <c r="A14024">
        <v>14023</v>
      </c>
      <c r="B14024" t="s">
        <v>14020</v>
      </c>
      <c r="C14024">
        <v>0</v>
      </c>
      <c r="D14024">
        <v>0</v>
      </c>
      <c r="E14024">
        <v>0</v>
      </c>
      <c r="F14024" t="s">
        <v>14</v>
      </c>
      <c r="G14024" t="s">
        <v>14</v>
      </c>
      <c r="H14024" t="s">
        <v>14</v>
      </c>
      <c r="I14024" t="s">
        <v>14</v>
      </c>
    </row>
    <row r="14025" spans="1:9" x14ac:dyDescent="0.3">
      <c r="A14025">
        <v>14024</v>
      </c>
      <c r="B14025" t="s">
        <v>14021</v>
      </c>
      <c r="C14025">
        <v>0.76888619975825301</v>
      </c>
      <c r="D14025">
        <v>1.53777239951651</v>
      </c>
      <c r="E14025">
        <v>0</v>
      </c>
      <c r="F14025">
        <v>0</v>
      </c>
      <c r="G14025" t="e">
        <f>-Inf</f>
        <v>#NAME?</v>
      </c>
      <c r="H14025">
        <v>0.56484050283800902</v>
      </c>
      <c r="I14025">
        <v>1</v>
      </c>
    </row>
    <row r="14026" spans="1:9" x14ac:dyDescent="0.3">
      <c r="A14026">
        <v>14025</v>
      </c>
      <c r="B14026" t="s">
        <v>14022</v>
      </c>
      <c r="C14026">
        <v>156.28925117407499</v>
      </c>
      <c r="D14026">
        <v>153.60242886797101</v>
      </c>
      <c r="E14026">
        <v>158.976073480179</v>
      </c>
      <c r="F14026">
        <v>1.03498411224231</v>
      </c>
      <c r="G14026">
        <v>4.9608621478067903E-2</v>
      </c>
      <c r="H14026">
        <v>0.91282510087887603</v>
      </c>
      <c r="I14026">
        <v>1</v>
      </c>
    </row>
    <row r="14027" spans="1:9" x14ac:dyDescent="0.3">
      <c r="A14027">
        <v>14026</v>
      </c>
      <c r="B14027" t="s">
        <v>14023</v>
      </c>
      <c r="C14027">
        <v>104.015840792196</v>
      </c>
      <c r="D14027">
        <v>114.182037414918</v>
      </c>
      <c r="E14027">
        <v>93.849644169473393</v>
      </c>
      <c r="F14027">
        <v>0.82193001889115103</v>
      </c>
      <c r="G14027">
        <v>-0.282912530295027</v>
      </c>
      <c r="H14027">
        <v>0.30903394928568301</v>
      </c>
      <c r="I14027">
        <v>1</v>
      </c>
    </row>
    <row r="14028" spans="1:9" x14ac:dyDescent="0.3">
      <c r="A14028">
        <v>14027</v>
      </c>
      <c r="B14028" t="s">
        <v>14024</v>
      </c>
      <c r="C14028">
        <v>0</v>
      </c>
      <c r="D14028">
        <v>0</v>
      </c>
      <c r="E14028">
        <v>0</v>
      </c>
      <c r="F14028" t="s">
        <v>14</v>
      </c>
      <c r="G14028" t="s">
        <v>14</v>
      </c>
      <c r="H14028" t="s">
        <v>14</v>
      </c>
      <c r="I14028" t="s">
        <v>14</v>
      </c>
    </row>
    <row r="14029" spans="1:9" x14ac:dyDescent="0.3">
      <c r="A14029">
        <v>14028</v>
      </c>
      <c r="B14029" t="s">
        <v>14025</v>
      </c>
      <c r="C14029">
        <v>223.46371995474701</v>
      </c>
      <c r="D14029">
        <v>181.07720666518199</v>
      </c>
      <c r="E14029">
        <v>265.85023324431199</v>
      </c>
      <c r="F14029">
        <v>1.46815956652058</v>
      </c>
      <c r="G14029">
        <v>0.55400877561815098</v>
      </c>
      <c r="H14029">
        <v>2.81440381592961E-2</v>
      </c>
      <c r="I14029">
        <v>0.41315348216293002</v>
      </c>
    </row>
    <row r="14030" spans="1:9" x14ac:dyDescent="0.3">
      <c r="A14030">
        <v>14029</v>
      </c>
      <c r="B14030" t="s">
        <v>14026</v>
      </c>
      <c r="C14030">
        <v>648.42889479687199</v>
      </c>
      <c r="D14030">
        <v>786.43509882364697</v>
      </c>
      <c r="E14030">
        <v>510.42269077009701</v>
      </c>
      <c r="F14030">
        <v>0.64903345684035396</v>
      </c>
      <c r="G14030">
        <v>-0.623635245671324</v>
      </c>
      <c r="H14030">
        <v>2.0585976251368699E-3</v>
      </c>
      <c r="I14030">
        <v>8.2842060851695098E-2</v>
      </c>
    </row>
    <row r="14031" spans="1:9" x14ac:dyDescent="0.3">
      <c r="A14031">
        <v>14030</v>
      </c>
      <c r="B14031" t="s">
        <v>14027</v>
      </c>
      <c r="C14031">
        <v>258.060362086922</v>
      </c>
      <c r="D14031">
        <v>249.67948354379499</v>
      </c>
      <c r="E14031">
        <v>266.44124063004801</v>
      </c>
      <c r="F14031">
        <v>1.0671330973949</v>
      </c>
      <c r="G14031">
        <v>9.3740126468211699E-2</v>
      </c>
      <c r="H14031">
        <v>0.69422472454845296</v>
      </c>
      <c r="I14031">
        <v>1</v>
      </c>
    </row>
    <row r="14032" spans="1:9" x14ac:dyDescent="0.3">
      <c r="A14032">
        <v>14031</v>
      </c>
      <c r="B14032" t="s">
        <v>14028</v>
      </c>
      <c r="C14032">
        <v>9.2397245230368394</v>
      </c>
      <c r="D14032">
        <v>8.4956082338918097</v>
      </c>
      <c r="E14032">
        <v>9.9838408121818691</v>
      </c>
      <c r="F14032">
        <v>1.17517669569002</v>
      </c>
      <c r="G14032">
        <v>0.232877691965133</v>
      </c>
      <c r="H14032">
        <v>0.83280898792715496</v>
      </c>
      <c r="I14032">
        <v>1</v>
      </c>
    </row>
    <row r="14033" spans="1:9" x14ac:dyDescent="0.3">
      <c r="A14033">
        <v>14032</v>
      </c>
      <c r="B14033" t="s">
        <v>14029</v>
      </c>
      <c r="C14033">
        <v>188.82684079215301</v>
      </c>
      <c r="D14033">
        <v>206.938491989775</v>
      </c>
      <c r="E14033">
        <v>170.71518959453101</v>
      </c>
      <c r="F14033">
        <v>0.82495618844543495</v>
      </c>
      <c r="G14033">
        <v>-0.27761059176025099</v>
      </c>
      <c r="H14033">
        <v>0.29213117986336101</v>
      </c>
      <c r="I14033">
        <v>1</v>
      </c>
    </row>
    <row r="14034" spans="1:9" x14ac:dyDescent="0.3">
      <c r="A14034">
        <v>14033</v>
      </c>
      <c r="B14034" t="s">
        <v>14030</v>
      </c>
      <c r="C14034">
        <v>0</v>
      </c>
      <c r="D14034">
        <v>0</v>
      </c>
      <c r="E14034">
        <v>0</v>
      </c>
      <c r="F14034" t="s">
        <v>14</v>
      </c>
      <c r="G14034" t="s">
        <v>14</v>
      </c>
      <c r="H14034" t="s">
        <v>14</v>
      </c>
      <c r="I14034" t="s">
        <v>14</v>
      </c>
    </row>
    <row r="14035" spans="1:9" x14ac:dyDescent="0.3">
      <c r="A14035">
        <v>14034</v>
      </c>
      <c r="B14035" t="s">
        <v>14031</v>
      </c>
      <c r="C14035">
        <v>1.55985255790608</v>
      </c>
      <c r="D14035">
        <v>1.6313875552458199</v>
      </c>
      <c r="E14035">
        <v>1.4883175605663399</v>
      </c>
      <c r="F14035">
        <v>0.91230165130325402</v>
      </c>
      <c r="G14035">
        <v>-0.132417166458178</v>
      </c>
      <c r="H14035">
        <v>1</v>
      </c>
      <c r="I14035">
        <v>1</v>
      </c>
    </row>
    <row r="14036" spans="1:9" x14ac:dyDescent="0.3">
      <c r="A14036">
        <v>14035</v>
      </c>
      <c r="B14036" t="s">
        <v>14032</v>
      </c>
      <c r="C14036">
        <v>40.5525558941277</v>
      </c>
      <c r="D14036">
        <v>39.514006608782601</v>
      </c>
      <c r="E14036">
        <v>41.591105179472699</v>
      </c>
      <c r="F14036">
        <v>1.05256613411176</v>
      </c>
      <c r="G14036">
        <v>7.3910882562543398E-2</v>
      </c>
      <c r="H14036">
        <v>0.851229471240456</v>
      </c>
      <c r="I14036">
        <v>1</v>
      </c>
    </row>
    <row r="14037" spans="1:9" x14ac:dyDescent="0.3">
      <c r="A14037">
        <v>14036</v>
      </c>
      <c r="B14037" t="s">
        <v>14033</v>
      </c>
      <c r="C14037">
        <v>210.923421565307</v>
      </c>
      <c r="D14037">
        <v>191.20006271172701</v>
      </c>
      <c r="E14037">
        <v>230.646780418887</v>
      </c>
      <c r="F14037">
        <v>1.20631121741123</v>
      </c>
      <c r="G14037">
        <v>0.27060215756380301</v>
      </c>
      <c r="H14037">
        <v>0.25770289952398001</v>
      </c>
      <c r="I14037">
        <v>0.98275589116329798</v>
      </c>
    </row>
    <row r="14038" spans="1:9" x14ac:dyDescent="0.3">
      <c r="A14038">
        <v>14037</v>
      </c>
      <c r="B14038" t="s">
        <v>14034</v>
      </c>
      <c r="C14038">
        <v>0</v>
      </c>
      <c r="D14038">
        <v>0</v>
      </c>
      <c r="E14038">
        <v>0</v>
      </c>
      <c r="F14038" t="s">
        <v>14</v>
      </c>
      <c r="G14038" t="s">
        <v>14</v>
      </c>
      <c r="H14038" t="s">
        <v>14</v>
      </c>
      <c r="I14038" t="s">
        <v>14</v>
      </c>
    </row>
    <row r="14039" spans="1:9" x14ac:dyDescent="0.3">
      <c r="A14039">
        <v>14038</v>
      </c>
      <c r="B14039" t="s">
        <v>14035</v>
      </c>
      <c r="C14039">
        <v>228.769726714477</v>
      </c>
      <c r="D14039">
        <v>205.20520979361399</v>
      </c>
      <c r="E14039">
        <v>252.33424363534101</v>
      </c>
      <c r="F14039">
        <v>1.2296678231957501</v>
      </c>
      <c r="G14039">
        <v>0.29826864519798701</v>
      </c>
      <c r="H14039">
        <v>0.180725665003721</v>
      </c>
      <c r="I14039">
        <v>0.88234947062843205</v>
      </c>
    </row>
    <row r="14040" spans="1:9" x14ac:dyDescent="0.3">
      <c r="A14040">
        <v>14039</v>
      </c>
      <c r="B14040" t="s">
        <v>14036</v>
      </c>
      <c r="C14040">
        <v>975.78362088143103</v>
      </c>
      <c r="D14040">
        <v>987.79794748976599</v>
      </c>
      <c r="E14040">
        <v>963.76929427309699</v>
      </c>
      <c r="F14040">
        <v>0.97567452607313898</v>
      </c>
      <c r="G14040">
        <v>-3.5528133504311603E-2</v>
      </c>
      <c r="H14040">
        <v>0.85770602842598698</v>
      </c>
      <c r="I14040">
        <v>1</v>
      </c>
    </row>
    <row r="14041" spans="1:9" x14ac:dyDescent="0.3">
      <c r="A14041">
        <v>14040</v>
      </c>
      <c r="B14041" t="s">
        <v>14037</v>
      </c>
      <c r="C14041">
        <v>106.009963119999</v>
      </c>
      <c r="D14041">
        <v>92.324168961465105</v>
      </c>
      <c r="E14041">
        <v>119.69575727853299</v>
      </c>
      <c r="F14041">
        <v>1.29647262060374</v>
      </c>
      <c r="G14041">
        <v>0.37459173913660299</v>
      </c>
      <c r="H14041">
        <v>0.175724374299041</v>
      </c>
      <c r="I14041">
        <v>0.87813148284476095</v>
      </c>
    </row>
    <row r="14042" spans="1:9" x14ac:dyDescent="0.3">
      <c r="A14042">
        <v>14041</v>
      </c>
      <c r="B14042" t="s">
        <v>14038</v>
      </c>
      <c r="C14042">
        <v>121.723188329671</v>
      </c>
      <c r="D14042">
        <v>118.43464933058399</v>
      </c>
      <c r="E14042">
        <v>125.011727328757</v>
      </c>
      <c r="F14042">
        <v>1.05553339360861</v>
      </c>
      <c r="G14042">
        <v>7.7972221538171793E-2</v>
      </c>
      <c r="H14042">
        <v>0.79291803659670901</v>
      </c>
      <c r="I14042">
        <v>1</v>
      </c>
    </row>
    <row r="14043" spans="1:9" x14ac:dyDescent="0.3">
      <c r="A14043">
        <v>14042</v>
      </c>
      <c r="B14043" t="s">
        <v>14039</v>
      </c>
      <c r="C14043">
        <v>728.55821041085403</v>
      </c>
      <c r="D14043">
        <v>811.60942763547303</v>
      </c>
      <c r="E14043">
        <v>645.50699318623595</v>
      </c>
      <c r="F14043">
        <v>0.79534191103083096</v>
      </c>
      <c r="G14043">
        <v>-0.33035289825602399</v>
      </c>
      <c r="H14043">
        <v>9.5779545937701993E-2</v>
      </c>
      <c r="I14043">
        <v>0.73088179777991202</v>
      </c>
    </row>
    <row r="14044" spans="1:9" x14ac:dyDescent="0.3">
      <c r="A14044">
        <v>14043</v>
      </c>
      <c r="B14044" t="s">
        <v>14040</v>
      </c>
      <c r="C14044">
        <v>1611.5697879628999</v>
      </c>
      <c r="D14044">
        <v>1640.5858684739001</v>
      </c>
      <c r="E14044">
        <v>1582.55370745189</v>
      </c>
      <c r="F14044">
        <v>0.96462717244054097</v>
      </c>
      <c r="G14044">
        <v>-5.1956645151351198E-2</v>
      </c>
      <c r="H14044">
        <v>0.80638831617914897</v>
      </c>
      <c r="I14044">
        <v>1</v>
      </c>
    </row>
    <row r="14045" spans="1:9" x14ac:dyDescent="0.3">
      <c r="A14045">
        <v>14044</v>
      </c>
      <c r="B14045" t="s">
        <v>14041</v>
      </c>
      <c r="C14045">
        <v>4968.0120132194397</v>
      </c>
      <c r="D14045">
        <v>4707.9164303635198</v>
      </c>
      <c r="E14045">
        <v>5228.1075960753597</v>
      </c>
      <c r="F14045">
        <v>1.1104928631181501</v>
      </c>
      <c r="G14045">
        <v>0.15120012104595701</v>
      </c>
      <c r="H14045">
        <v>0.40619144850816802</v>
      </c>
      <c r="I14045">
        <v>1</v>
      </c>
    </row>
    <row r="14046" spans="1:9" x14ac:dyDescent="0.3">
      <c r="A14046">
        <v>14045</v>
      </c>
      <c r="B14046" t="s">
        <v>14042</v>
      </c>
      <c r="C14046">
        <v>4.3834838015716997</v>
      </c>
      <c r="D14046">
        <v>4.1631365025302198</v>
      </c>
      <c r="E14046">
        <v>4.6038311006131796</v>
      </c>
      <c r="F14046">
        <v>1.1058563892428499</v>
      </c>
      <c r="G14046">
        <v>0.14516404381891601</v>
      </c>
      <c r="H14046">
        <v>0.98280344304163703</v>
      </c>
      <c r="I14046">
        <v>1</v>
      </c>
    </row>
    <row r="14047" spans="1:9" x14ac:dyDescent="0.3">
      <c r="A14047">
        <v>14046</v>
      </c>
      <c r="B14047" t="s">
        <v>14043</v>
      </c>
      <c r="C14047">
        <v>0.24033745904360199</v>
      </c>
      <c r="D14047">
        <v>0</v>
      </c>
      <c r="E14047">
        <v>0.48067491808720503</v>
      </c>
      <c r="F14047" t="s">
        <v>22</v>
      </c>
      <c r="G14047" t="s">
        <v>22</v>
      </c>
      <c r="H14047">
        <v>0.99908732651998799</v>
      </c>
      <c r="I14047">
        <v>1</v>
      </c>
    </row>
    <row r="14048" spans="1:9" x14ac:dyDescent="0.3">
      <c r="A14048">
        <v>14047</v>
      </c>
      <c r="B14048" t="s">
        <v>14044</v>
      </c>
      <c r="C14048">
        <v>4347.8792250733204</v>
      </c>
      <c r="D14048">
        <v>3907.9374482695298</v>
      </c>
      <c r="E14048">
        <v>4787.8210018770997</v>
      </c>
      <c r="F14048">
        <v>1.22515292664093</v>
      </c>
      <c r="G14048">
        <v>0.29296184125751301</v>
      </c>
      <c r="H14048">
        <v>0.115334272272253</v>
      </c>
      <c r="I14048">
        <v>0.77969321966792804</v>
      </c>
    </row>
    <row r="14049" spans="1:9" x14ac:dyDescent="0.3">
      <c r="A14049">
        <v>14048</v>
      </c>
      <c r="B14049" t="s">
        <v>14045</v>
      </c>
      <c r="C14049">
        <v>187.44702108590101</v>
      </c>
      <c r="D14049">
        <v>199.12984026865001</v>
      </c>
      <c r="E14049">
        <v>175.76420190315099</v>
      </c>
      <c r="F14049">
        <v>0.88266129107533398</v>
      </c>
      <c r="G14049">
        <v>-0.18006816486292901</v>
      </c>
      <c r="H14049">
        <v>0.552689796326713</v>
      </c>
      <c r="I14049">
        <v>1</v>
      </c>
    </row>
    <row r="14050" spans="1:9" x14ac:dyDescent="0.3">
      <c r="A14050">
        <v>14049</v>
      </c>
      <c r="B14050" t="s">
        <v>14046</v>
      </c>
      <c r="C14050">
        <v>1761.4284930097199</v>
      </c>
      <c r="D14050">
        <v>1786.80365174895</v>
      </c>
      <c r="E14050">
        <v>1736.05333427048</v>
      </c>
      <c r="F14050">
        <v>0.97159714922856899</v>
      </c>
      <c r="G14050">
        <v>-4.15698379311219E-2</v>
      </c>
      <c r="H14050">
        <v>0.87810415118460705</v>
      </c>
      <c r="I14050">
        <v>1</v>
      </c>
    </row>
    <row r="14051" spans="1:9" x14ac:dyDescent="0.3">
      <c r="A14051">
        <v>14050</v>
      </c>
      <c r="B14051" t="s">
        <v>14047</v>
      </c>
      <c r="C14051">
        <v>331.96215034560498</v>
      </c>
      <c r="D14051">
        <v>326.17574781407501</v>
      </c>
      <c r="E14051">
        <v>337.74855287713399</v>
      </c>
      <c r="F14051">
        <v>1.03548027448581</v>
      </c>
      <c r="G14051">
        <v>5.0300071016123403E-2</v>
      </c>
      <c r="H14051">
        <v>0.75420931006546899</v>
      </c>
      <c r="I14051">
        <v>1</v>
      </c>
    </row>
    <row r="14052" spans="1:9" x14ac:dyDescent="0.3">
      <c r="A14052">
        <v>14051</v>
      </c>
      <c r="B14052" t="s">
        <v>14048</v>
      </c>
      <c r="C14052">
        <v>72.885517521193904</v>
      </c>
      <c r="D14052">
        <v>70.817390193454301</v>
      </c>
      <c r="E14052">
        <v>74.953644848933493</v>
      </c>
      <c r="F14052">
        <v>1.05840732967114</v>
      </c>
      <c r="G14052">
        <v>8.1894957700123006E-2</v>
      </c>
      <c r="H14052">
        <v>0.84363238979423105</v>
      </c>
      <c r="I14052">
        <v>1</v>
      </c>
    </row>
    <row r="14053" spans="1:9" x14ac:dyDescent="0.3">
      <c r="A14053">
        <v>14052</v>
      </c>
      <c r="B14053" t="s">
        <v>14049</v>
      </c>
      <c r="C14053">
        <v>0.72891166924921302</v>
      </c>
      <c r="D14053">
        <v>0.450180696019295</v>
      </c>
      <c r="E14053">
        <v>1.00764264247913</v>
      </c>
      <c r="F14053">
        <v>2.23830708732998</v>
      </c>
      <c r="G14053">
        <v>1.1624079822372</v>
      </c>
      <c r="H14053">
        <v>0.99461738995957305</v>
      </c>
      <c r="I14053">
        <v>1</v>
      </c>
    </row>
    <row r="14054" spans="1:9" x14ac:dyDescent="0.3">
      <c r="A14054">
        <v>14053</v>
      </c>
      <c r="B14054" t="s">
        <v>14050</v>
      </c>
      <c r="C14054">
        <v>1072.7004176436201</v>
      </c>
      <c r="D14054">
        <v>918.09979942247003</v>
      </c>
      <c r="E14054">
        <v>1227.30103586476</v>
      </c>
      <c r="F14054">
        <v>1.3367839058856099</v>
      </c>
      <c r="G14054">
        <v>0.41876626939235601</v>
      </c>
      <c r="H14054">
        <v>2.5537682678643699E-2</v>
      </c>
      <c r="I14054">
        <v>0.39374160845033601</v>
      </c>
    </row>
    <row r="14055" spans="1:9" x14ac:dyDescent="0.3">
      <c r="A14055">
        <v>14054</v>
      </c>
      <c r="B14055" t="s">
        <v>14051</v>
      </c>
      <c r="C14055">
        <v>203.003845022066</v>
      </c>
      <c r="D14055">
        <v>205.29468520674999</v>
      </c>
      <c r="E14055">
        <v>200.71300483738099</v>
      </c>
      <c r="F14055">
        <v>0.97768242093186897</v>
      </c>
      <c r="G14055">
        <v>-3.2562182012421899E-2</v>
      </c>
      <c r="H14055">
        <v>0.94240819568192802</v>
      </c>
      <c r="I14055">
        <v>1</v>
      </c>
    </row>
    <row r="14056" spans="1:9" x14ac:dyDescent="0.3">
      <c r="A14056">
        <v>14055</v>
      </c>
      <c r="B14056" t="s">
        <v>14052</v>
      </c>
      <c r="C14056">
        <v>285.59828807196999</v>
      </c>
      <c r="D14056">
        <v>285.00831882482697</v>
      </c>
      <c r="E14056">
        <v>286.18825731911301</v>
      </c>
      <c r="F14056">
        <v>1.00414001422538</v>
      </c>
      <c r="G14056">
        <v>5.9604483175445099E-3</v>
      </c>
      <c r="H14056">
        <v>0.94286585400421896</v>
      </c>
      <c r="I14056">
        <v>1</v>
      </c>
    </row>
    <row r="14057" spans="1:9" x14ac:dyDescent="0.3">
      <c r="A14057">
        <v>14056</v>
      </c>
      <c r="B14057" t="s">
        <v>14053</v>
      </c>
      <c r="C14057">
        <v>701.94739898559703</v>
      </c>
      <c r="D14057">
        <v>721.70683349519095</v>
      </c>
      <c r="E14057">
        <v>682.18796447600198</v>
      </c>
      <c r="F14057">
        <v>0.94524249018427597</v>
      </c>
      <c r="G14057">
        <v>-8.1243612634061602E-2</v>
      </c>
      <c r="H14057">
        <v>0.72760540553320996</v>
      </c>
      <c r="I14057">
        <v>1</v>
      </c>
    </row>
    <row r="14058" spans="1:9" x14ac:dyDescent="0.3">
      <c r="A14058">
        <v>14057</v>
      </c>
      <c r="B14058" t="s">
        <v>14054</v>
      </c>
      <c r="C14058">
        <v>369.56003514451402</v>
      </c>
      <c r="D14058">
        <v>368.24353819536299</v>
      </c>
      <c r="E14058">
        <v>370.87653209366499</v>
      </c>
      <c r="F14058">
        <v>1.0071501428408101</v>
      </c>
      <c r="G14058">
        <v>1.0278771910000199E-2</v>
      </c>
      <c r="H14058">
        <v>0.95712958379749402</v>
      </c>
      <c r="I14058">
        <v>1</v>
      </c>
    </row>
    <row r="14059" spans="1:9" x14ac:dyDescent="0.3">
      <c r="A14059">
        <v>14058</v>
      </c>
      <c r="B14059" t="s">
        <v>14055</v>
      </c>
      <c r="C14059">
        <v>256.21485840685699</v>
      </c>
      <c r="D14059">
        <v>307.02724302192502</v>
      </c>
      <c r="E14059">
        <v>205.40247379178899</v>
      </c>
      <c r="F14059">
        <v>0.66900406547024605</v>
      </c>
      <c r="G14059">
        <v>-0.579913116881701</v>
      </c>
      <c r="H14059">
        <v>1.6689841562928499E-2</v>
      </c>
      <c r="I14059">
        <v>0.30913544344578597</v>
      </c>
    </row>
    <row r="14060" spans="1:9" x14ac:dyDescent="0.3">
      <c r="A14060">
        <v>14059</v>
      </c>
      <c r="B14060" t="s">
        <v>14056</v>
      </c>
      <c r="C14060">
        <v>307.92693424035798</v>
      </c>
      <c r="D14060">
        <v>325.91279742951502</v>
      </c>
      <c r="E14060">
        <v>289.94107105120202</v>
      </c>
      <c r="F14060">
        <v>0.88962775729574495</v>
      </c>
      <c r="G14060">
        <v>-0.168726292563143</v>
      </c>
      <c r="H14060">
        <v>0.49663367137594699</v>
      </c>
      <c r="I14060">
        <v>1</v>
      </c>
    </row>
    <row r="14061" spans="1:9" x14ac:dyDescent="0.3">
      <c r="A14061">
        <v>14060</v>
      </c>
      <c r="B14061" t="s">
        <v>14057</v>
      </c>
      <c r="C14061">
        <v>952.73567385653996</v>
      </c>
      <c r="D14061">
        <v>1008.48422468143</v>
      </c>
      <c r="E14061">
        <v>896.98712303164598</v>
      </c>
      <c r="F14061">
        <v>0.88944090653970598</v>
      </c>
      <c r="G14061">
        <v>-0.16902933725792699</v>
      </c>
      <c r="H14061">
        <v>0.38798446473828002</v>
      </c>
      <c r="I14061">
        <v>1</v>
      </c>
    </row>
    <row r="14062" spans="1:9" x14ac:dyDescent="0.3">
      <c r="A14062">
        <v>14061</v>
      </c>
      <c r="B14062" t="s">
        <v>14058</v>
      </c>
      <c r="C14062">
        <v>1443.6376057797499</v>
      </c>
      <c r="D14062">
        <v>1420.88126125194</v>
      </c>
      <c r="E14062">
        <v>1466.3939503075601</v>
      </c>
      <c r="F14062">
        <v>1.03203131063571</v>
      </c>
      <c r="G14062">
        <v>4.5486741123205797E-2</v>
      </c>
      <c r="H14062">
        <v>0.81163470977818597</v>
      </c>
      <c r="I14062">
        <v>1</v>
      </c>
    </row>
    <row r="14063" spans="1:9" x14ac:dyDescent="0.3">
      <c r="A14063">
        <v>14062</v>
      </c>
      <c r="B14063" t="s">
        <v>14059</v>
      </c>
      <c r="C14063">
        <v>573.32580667373497</v>
      </c>
      <c r="D14063">
        <v>642.33187033477702</v>
      </c>
      <c r="E14063">
        <v>504.31974301269298</v>
      </c>
      <c r="F14063">
        <v>0.78513890763328698</v>
      </c>
      <c r="G14063">
        <v>-0.34898017511873303</v>
      </c>
      <c r="H14063">
        <v>0.105447158806327</v>
      </c>
      <c r="I14063">
        <v>0.75295364496505601</v>
      </c>
    </row>
    <row r="14064" spans="1:9" x14ac:dyDescent="0.3">
      <c r="A14064">
        <v>14063</v>
      </c>
      <c r="B14064" t="s">
        <v>14060</v>
      </c>
      <c r="C14064">
        <v>30.818924516055699</v>
      </c>
      <c r="D14064">
        <v>28.3393490239953</v>
      </c>
      <c r="E14064">
        <v>33.2985000081161</v>
      </c>
      <c r="F14064">
        <v>1.1749917042879801</v>
      </c>
      <c r="G14064">
        <v>0.23265057106700299</v>
      </c>
      <c r="H14064">
        <v>0.73474442460002898</v>
      </c>
      <c r="I14064">
        <v>1</v>
      </c>
    </row>
    <row r="14065" spans="1:9" x14ac:dyDescent="0.3">
      <c r="A14065">
        <v>14064</v>
      </c>
      <c r="B14065" t="s">
        <v>14061</v>
      </c>
      <c r="C14065">
        <v>43.753617653615002</v>
      </c>
      <c r="D14065">
        <v>42.330740765847999</v>
      </c>
      <c r="E14065">
        <v>45.176494541381999</v>
      </c>
      <c r="F14065">
        <v>1.06722664720836</v>
      </c>
      <c r="G14065">
        <v>9.3866594232025202E-2</v>
      </c>
      <c r="H14065">
        <v>0.88410319940172799</v>
      </c>
      <c r="I14065">
        <v>1</v>
      </c>
    </row>
    <row r="14066" spans="1:9" x14ac:dyDescent="0.3">
      <c r="A14066">
        <v>14065</v>
      </c>
      <c r="B14066" t="s">
        <v>14062</v>
      </c>
      <c r="C14066">
        <v>186.328253371687</v>
      </c>
      <c r="D14066">
        <v>181.00148659208</v>
      </c>
      <c r="E14066">
        <v>191.655020151294</v>
      </c>
      <c r="F14066">
        <v>1.05885881801194</v>
      </c>
      <c r="G14066">
        <v>8.2510241707633603E-2</v>
      </c>
      <c r="H14066">
        <v>0.78033818977513703</v>
      </c>
      <c r="I14066">
        <v>1</v>
      </c>
    </row>
    <row r="14067" spans="1:9" x14ac:dyDescent="0.3">
      <c r="A14067">
        <v>14066</v>
      </c>
      <c r="B14067" t="s">
        <v>14063</v>
      </c>
      <c r="C14067">
        <v>106.491229160396</v>
      </c>
      <c r="D14067">
        <v>112.15415441153399</v>
      </c>
      <c r="E14067">
        <v>100.828303909258</v>
      </c>
      <c r="F14067">
        <v>0.89901532795015404</v>
      </c>
      <c r="G14067">
        <v>-0.15358238140663999</v>
      </c>
      <c r="H14067">
        <v>0.60421020139521897</v>
      </c>
      <c r="I14067">
        <v>1</v>
      </c>
    </row>
    <row r="14068" spans="1:9" x14ac:dyDescent="0.3">
      <c r="A14068">
        <v>14067</v>
      </c>
      <c r="B14068" t="s">
        <v>14064</v>
      </c>
      <c r="C14068">
        <v>2399.1322142787999</v>
      </c>
      <c r="D14068">
        <v>2376.6861964197601</v>
      </c>
      <c r="E14068">
        <v>2421.5782321378301</v>
      </c>
      <c r="F14068">
        <v>1.0188884993676099</v>
      </c>
      <c r="G14068">
        <v>2.6996180835513101E-2</v>
      </c>
      <c r="H14068">
        <v>0.93461961713754105</v>
      </c>
      <c r="I14068">
        <v>1</v>
      </c>
    </row>
    <row r="14069" spans="1:9" x14ac:dyDescent="0.3">
      <c r="A14069">
        <v>14068</v>
      </c>
      <c r="B14069" t="s">
        <v>14065</v>
      </c>
      <c r="C14069">
        <v>8.0559315999382992</v>
      </c>
      <c r="D14069">
        <v>11.0273571811762</v>
      </c>
      <c r="E14069">
        <v>5.0845060187003801</v>
      </c>
      <c r="F14069">
        <v>0.46108110358297599</v>
      </c>
      <c r="G14069">
        <v>-1.11690755367831</v>
      </c>
      <c r="H14069">
        <v>0.29384478687042198</v>
      </c>
      <c r="I14069">
        <v>1</v>
      </c>
    </row>
    <row r="14070" spans="1:9" x14ac:dyDescent="0.3">
      <c r="A14070">
        <v>14069</v>
      </c>
      <c r="B14070" t="s">
        <v>14066</v>
      </c>
      <c r="C14070">
        <v>321.547796198735</v>
      </c>
      <c r="D14070">
        <v>298.19710407296299</v>
      </c>
      <c r="E14070">
        <v>344.89848832450701</v>
      </c>
      <c r="F14070">
        <v>1.1566124674373599</v>
      </c>
      <c r="G14070">
        <v>0.20990555851634701</v>
      </c>
      <c r="H14070">
        <v>0.35336312207897203</v>
      </c>
      <c r="I14070">
        <v>1</v>
      </c>
    </row>
    <row r="14071" spans="1:9" x14ac:dyDescent="0.3">
      <c r="A14071">
        <v>14070</v>
      </c>
      <c r="B14071" t="s">
        <v>14067</v>
      </c>
      <c r="C14071">
        <v>251.173039544359</v>
      </c>
      <c r="D14071">
        <v>219.615131808824</v>
      </c>
      <c r="E14071">
        <v>282.73094727989297</v>
      </c>
      <c r="F14071">
        <v>1.28739283559938</v>
      </c>
      <c r="G14071">
        <v>0.364452345318031</v>
      </c>
      <c r="H14071">
        <v>0.129529964243324</v>
      </c>
      <c r="I14071">
        <v>0.80817131797483299</v>
      </c>
    </row>
    <row r="14072" spans="1:9" x14ac:dyDescent="0.3">
      <c r="A14072">
        <v>14071</v>
      </c>
      <c r="B14072" t="s">
        <v>14068</v>
      </c>
      <c r="C14072">
        <v>0.50382132123956602</v>
      </c>
      <c r="D14072">
        <v>0</v>
      </c>
      <c r="E14072">
        <v>1.00764264247913</v>
      </c>
      <c r="F14072" t="s">
        <v>22</v>
      </c>
      <c r="G14072" t="s">
        <v>22</v>
      </c>
      <c r="H14072">
        <v>0.75627742067592196</v>
      </c>
      <c r="I14072">
        <v>1</v>
      </c>
    </row>
    <row r="14073" spans="1:9" x14ac:dyDescent="0.3">
      <c r="A14073">
        <v>14072</v>
      </c>
      <c r="B14073" t="s">
        <v>14069</v>
      </c>
      <c r="C14073">
        <v>213.937871389821</v>
      </c>
      <c r="D14073">
        <v>192.76400967905701</v>
      </c>
      <c r="E14073">
        <v>235.11173310058601</v>
      </c>
      <c r="F14073">
        <v>1.21968687771144</v>
      </c>
      <c r="G14073">
        <v>0.28651082159629798</v>
      </c>
      <c r="H14073">
        <v>0.28326436208399902</v>
      </c>
      <c r="I14073">
        <v>1</v>
      </c>
    </row>
    <row r="14074" spans="1:9" x14ac:dyDescent="0.3">
      <c r="A14074">
        <v>14073</v>
      </c>
      <c r="B14074" t="s">
        <v>14070</v>
      </c>
      <c r="C14074">
        <v>183.70348260593201</v>
      </c>
      <c r="D14074">
        <v>205.43650975551299</v>
      </c>
      <c r="E14074">
        <v>161.970455456352</v>
      </c>
      <c r="F14074">
        <v>0.78842098538916305</v>
      </c>
      <c r="G14074">
        <v>-0.34296191780333701</v>
      </c>
      <c r="H14074">
        <v>0.200458222428752</v>
      </c>
      <c r="I14074">
        <v>0.91822619784168902</v>
      </c>
    </row>
    <row r="14075" spans="1:9" x14ac:dyDescent="0.3">
      <c r="A14075">
        <v>14074</v>
      </c>
      <c r="B14075" t="s">
        <v>14071</v>
      </c>
      <c r="C14075">
        <v>104.749491852441</v>
      </c>
      <c r="D14075">
        <v>104.518977661834</v>
      </c>
      <c r="E14075">
        <v>104.980006043049</v>
      </c>
      <c r="F14075">
        <v>1.00441095379546</v>
      </c>
      <c r="G14075">
        <v>6.3496673941093396E-3</v>
      </c>
      <c r="H14075">
        <v>1</v>
      </c>
      <c r="I14075">
        <v>1</v>
      </c>
    </row>
    <row r="14076" spans="1:9" x14ac:dyDescent="0.3">
      <c r="A14076">
        <v>14075</v>
      </c>
      <c r="B14076" t="s">
        <v>14072</v>
      </c>
      <c r="C14076">
        <v>2434.4322066580098</v>
      </c>
      <c r="D14076">
        <v>2263.9276175356599</v>
      </c>
      <c r="E14076">
        <v>2604.9367957803602</v>
      </c>
      <c r="F14076">
        <v>1.1506272442649399</v>
      </c>
      <c r="G14076">
        <v>0.202420535512605</v>
      </c>
      <c r="H14076">
        <v>0.27407589994464898</v>
      </c>
      <c r="I14076">
        <v>1</v>
      </c>
    </row>
    <row r="14077" spans="1:9" x14ac:dyDescent="0.3">
      <c r="A14077">
        <v>14076</v>
      </c>
      <c r="B14077" t="s">
        <v>14073</v>
      </c>
      <c r="C14077">
        <v>0</v>
      </c>
      <c r="D14077">
        <v>0</v>
      </c>
      <c r="E14077">
        <v>0</v>
      </c>
      <c r="F14077" t="s">
        <v>14</v>
      </c>
      <c r="G14077" t="s">
        <v>14</v>
      </c>
      <c r="H14077" t="s">
        <v>14</v>
      </c>
      <c r="I14077" t="s">
        <v>14</v>
      </c>
    </row>
    <row r="14078" spans="1:9" x14ac:dyDescent="0.3">
      <c r="A14078">
        <v>14077</v>
      </c>
      <c r="B14078" t="s">
        <v>14074</v>
      </c>
      <c r="C14078">
        <v>2077.3375814645301</v>
      </c>
      <c r="D14078">
        <v>2051.42176170742</v>
      </c>
      <c r="E14078">
        <v>2103.2534012216302</v>
      </c>
      <c r="F14078">
        <v>1.02526620341157</v>
      </c>
      <c r="G14078">
        <v>3.5998544344759298E-2</v>
      </c>
      <c r="H14078">
        <v>0.89392652634740499</v>
      </c>
      <c r="I14078">
        <v>1</v>
      </c>
    </row>
    <row r="14079" spans="1:9" x14ac:dyDescent="0.3">
      <c r="A14079">
        <v>14078</v>
      </c>
      <c r="B14079" t="s">
        <v>14075</v>
      </c>
      <c r="C14079">
        <v>2151.2688937437802</v>
      </c>
      <c r="D14079">
        <v>2161.5617884556</v>
      </c>
      <c r="E14079">
        <v>2140.9759990319499</v>
      </c>
      <c r="F14079">
        <v>0.99047642795427204</v>
      </c>
      <c r="G14079">
        <v>-1.3805453622309999E-2</v>
      </c>
      <c r="H14079">
        <v>0.94775928870203996</v>
      </c>
      <c r="I14079">
        <v>1</v>
      </c>
    </row>
    <row r="14080" spans="1:9" x14ac:dyDescent="0.3">
      <c r="A14080">
        <v>14079</v>
      </c>
      <c r="B14080" t="s">
        <v>14076</v>
      </c>
      <c r="C14080">
        <v>232.39451297905501</v>
      </c>
      <c r="D14080">
        <v>218.32241471124101</v>
      </c>
      <c r="E14080">
        <v>246.46661124686901</v>
      </c>
      <c r="F14080">
        <v>1.1289111636698099</v>
      </c>
      <c r="G14080">
        <v>0.17493196195181701</v>
      </c>
      <c r="H14080">
        <v>0.50455726572357895</v>
      </c>
      <c r="I14080">
        <v>1</v>
      </c>
    </row>
    <row r="14081" spans="1:9" x14ac:dyDescent="0.3">
      <c r="A14081">
        <v>14080</v>
      </c>
      <c r="B14081" t="s">
        <v>14077</v>
      </c>
      <c r="C14081">
        <v>194.53743584066899</v>
      </c>
      <c r="D14081">
        <v>163.81890007024501</v>
      </c>
      <c r="E14081">
        <v>225.255971611093</v>
      </c>
      <c r="F14081">
        <v>1.37503042392852</v>
      </c>
      <c r="G14081">
        <v>0.45946354006654899</v>
      </c>
      <c r="H14081">
        <v>6.2300683768325697E-2</v>
      </c>
      <c r="I14081">
        <v>0.61811684992193205</v>
      </c>
    </row>
    <row r="14082" spans="1:9" x14ac:dyDescent="0.3">
      <c r="A14082">
        <v>14081</v>
      </c>
      <c r="B14082" t="s">
        <v>14078</v>
      </c>
      <c r="C14082">
        <v>142.12689490643501</v>
      </c>
      <c r="D14082">
        <v>108.00891299163099</v>
      </c>
      <c r="E14082">
        <v>176.24487682123899</v>
      </c>
      <c r="F14082">
        <v>1.63176234201055</v>
      </c>
      <c r="G14082">
        <v>0.70643095132283296</v>
      </c>
      <c r="H14082">
        <v>1.41432519468632E-2</v>
      </c>
      <c r="I14082">
        <v>0.28031089186237301</v>
      </c>
    </row>
    <row r="14083" spans="1:9" x14ac:dyDescent="0.3">
      <c r="A14083">
        <v>14082</v>
      </c>
      <c r="B14083" t="s">
        <v>14079</v>
      </c>
      <c r="C14083">
        <v>0.48857421020561098</v>
      </c>
      <c r="D14083">
        <v>0.450180696019295</v>
      </c>
      <c r="E14083">
        <v>0.52696772439192696</v>
      </c>
      <c r="F14083">
        <v>1.1705693492671201</v>
      </c>
      <c r="G14083">
        <v>0.227210408076608</v>
      </c>
      <c r="H14083">
        <v>1</v>
      </c>
      <c r="I14083">
        <v>1</v>
      </c>
    </row>
    <row r="14084" spans="1:9" x14ac:dyDescent="0.3">
      <c r="A14084">
        <v>14083</v>
      </c>
      <c r="B14084" t="s">
        <v>14080</v>
      </c>
      <c r="C14084">
        <v>3.37475620825442</v>
      </c>
      <c r="D14084">
        <v>3.33849518359369</v>
      </c>
      <c r="E14084">
        <v>3.41101723291515</v>
      </c>
      <c r="F14084">
        <v>1.0217229755723101</v>
      </c>
      <c r="G14084">
        <v>3.10040847841405E-2</v>
      </c>
      <c r="H14084">
        <v>1</v>
      </c>
      <c r="I14084">
        <v>1</v>
      </c>
    </row>
    <row r="14085" spans="1:9" x14ac:dyDescent="0.3">
      <c r="A14085">
        <v>14084</v>
      </c>
      <c r="B14085" t="s">
        <v>14081</v>
      </c>
      <c r="C14085">
        <v>425.30562482596901</v>
      </c>
      <c r="D14085">
        <v>454.57219744755901</v>
      </c>
      <c r="E14085">
        <v>396.039052204379</v>
      </c>
      <c r="F14085">
        <v>0.87123465629476204</v>
      </c>
      <c r="G14085">
        <v>-0.19886675163356801</v>
      </c>
      <c r="H14085">
        <v>0.364679617155859</v>
      </c>
      <c r="I14085">
        <v>1</v>
      </c>
    </row>
    <row r="14086" spans="1:9" x14ac:dyDescent="0.3">
      <c r="A14086">
        <v>14085</v>
      </c>
      <c r="B14086" t="s">
        <v>14082</v>
      </c>
      <c r="C14086">
        <v>109.11335782747901</v>
      </c>
      <c r="D14086">
        <v>111.815483953872</v>
      </c>
      <c r="E14086">
        <v>106.411231701085</v>
      </c>
      <c r="F14086">
        <v>0.95166812268133005</v>
      </c>
      <c r="G14086">
        <v>-7.1469547864883201E-2</v>
      </c>
      <c r="H14086">
        <v>0.83751755628722502</v>
      </c>
      <c r="I14086">
        <v>1</v>
      </c>
    </row>
    <row r="14087" spans="1:9" x14ac:dyDescent="0.3">
      <c r="A14087">
        <v>14086</v>
      </c>
      <c r="B14087" t="s">
        <v>14083</v>
      </c>
      <c r="C14087">
        <v>92.596166822067005</v>
      </c>
      <c r="D14087">
        <v>102.455304493196</v>
      </c>
      <c r="E14087">
        <v>82.737029150938199</v>
      </c>
      <c r="F14087">
        <v>0.80754266028688504</v>
      </c>
      <c r="G14087">
        <v>-0.30838961940444598</v>
      </c>
      <c r="H14087">
        <v>0.36566502947961499</v>
      </c>
      <c r="I14087">
        <v>1</v>
      </c>
    </row>
    <row r="14088" spans="1:9" x14ac:dyDescent="0.3">
      <c r="A14088">
        <v>14087</v>
      </c>
      <c r="B14088" t="s">
        <v>14084</v>
      </c>
      <c r="C14088">
        <v>224.80476952829099</v>
      </c>
      <c r="D14088">
        <v>187.15257619014599</v>
      </c>
      <c r="E14088">
        <v>262.45696286643698</v>
      </c>
      <c r="F14088">
        <v>1.4023689559035599</v>
      </c>
      <c r="G14088">
        <v>0.48786596477276301</v>
      </c>
      <c r="H14088">
        <v>4.9766963781031702E-2</v>
      </c>
      <c r="I14088">
        <v>0.557758535427053</v>
      </c>
    </row>
    <row r="14089" spans="1:9" x14ac:dyDescent="0.3">
      <c r="A14089">
        <v>14088</v>
      </c>
      <c r="B14089" t="s">
        <v>14085</v>
      </c>
      <c r="C14089">
        <v>206.04735485889699</v>
      </c>
      <c r="D14089">
        <v>209.448206111839</v>
      </c>
      <c r="E14089">
        <v>202.64650360595499</v>
      </c>
      <c r="F14089">
        <v>0.96752561107039403</v>
      </c>
      <c r="G14089">
        <v>-4.7628243991851803E-2</v>
      </c>
      <c r="H14089">
        <v>0.893430157773901</v>
      </c>
      <c r="I14089">
        <v>1</v>
      </c>
    </row>
    <row r="14090" spans="1:9" x14ac:dyDescent="0.3">
      <c r="A14090">
        <v>14089</v>
      </c>
      <c r="B14090" t="s">
        <v>14086</v>
      </c>
      <c r="C14090">
        <v>175.006772010183</v>
      </c>
      <c r="D14090">
        <v>152.323467110422</v>
      </c>
      <c r="E14090">
        <v>197.690076909944</v>
      </c>
      <c r="F14090">
        <v>1.2978307325859</v>
      </c>
      <c r="G14090">
        <v>0.376102234505787</v>
      </c>
      <c r="H14090">
        <v>0.14341508387492599</v>
      </c>
      <c r="I14090">
        <v>0.83415336694262798</v>
      </c>
    </row>
    <row r="14091" spans="1:9" x14ac:dyDescent="0.3">
      <c r="A14091">
        <v>14090</v>
      </c>
      <c r="B14091" t="s">
        <v>14087</v>
      </c>
      <c r="C14091">
        <v>1.5809031731757801</v>
      </c>
      <c r="D14091">
        <v>0</v>
      </c>
      <c r="E14091">
        <v>3.1618063463515602</v>
      </c>
      <c r="F14091" t="s">
        <v>22</v>
      </c>
      <c r="G14091" t="s">
        <v>22</v>
      </c>
      <c r="H14091">
        <v>0.212330857662511</v>
      </c>
      <c r="I14091">
        <v>0.934525388550978</v>
      </c>
    </row>
    <row r="14092" spans="1:9" x14ac:dyDescent="0.3">
      <c r="A14092">
        <v>14091</v>
      </c>
      <c r="B14092" t="s">
        <v>14088</v>
      </c>
      <c r="C14092">
        <v>1.03920310930983</v>
      </c>
      <c r="D14092">
        <v>0.54379585174860501</v>
      </c>
      <c r="E14092">
        <v>1.53461036687106</v>
      </c>
      <c r="F14092">
        <v>2.8220339709036701</v>
      </c>
      <c r="G14092">
        <v>1.4967353548236499</v>
      </c>
      <c r="H14092">
        <v>0.79773691035540994</v>
      </c>
      <c r="I14092">
        <v>1</v>
      </c>
    </row>
    <row r="14093" spans="1:9" x14ac:dyDescent="0.3">
      <c r="A14093">
        <v>14092</v>
      </c>
      <c r="B14093" t="s">
        <v>14089</v>
      </c>
      <c r="C14093">
        <v>408.33945333049201</v>
      </c>
      <c r="D14093">
        <v>408.94703114855798</v>
      </c>
      <c r="E14093">
        <v>407.73187551242597</v>
      </c>
      <c r="F14093">
        <v>0.99702857450090998</v>
      </c>
      <c r="G14093">
        <v>-4.2932425206458997E-3</v>
      </c>
      <c r="H14093">
        <v>0.97369482274876995</v>
      </c>
      <c r="I14093">
        <v>1</v>
      </c>
    </row>
    <row r="14094" spans="1:9" x14ac:dyDescent="0.3">
      <c r="A14094">
        <v>14093</v>
      </c>
      <c r="B14094" t="s">
        <v>14090</v>
      </c>
      <c r="C14094">
        <v>0</v>
      </c>
      <c r="D14094">
        <v>0</v>
      </c>
      <c r="E14094">
        <v>0</v>
      </c>
      <c r="F14094" t="s">
        <v>14</v>
      </c>
      <c r="G14094" t="s">
        <v>14</v>
      </c>
      <c r="H14094" t="s">
        <v>14</v>
      </c>
      <c r="I14094" t="s">
        <v>14</v>
      </c>
    </row>
    <row r="14095" spans="1:9" x14ac:dyDescent="0.3">
      <c r="A14095">
        <v>14094</v>
      </c>
      <c r="B14095" t="s">
        <v>14091</v>
      </c>
      <c r="C14095">
        <v>0.48857421020561098</v>
      </c>
      <c r="D14095">
        <v>0.450180696019295</v>
      </c>
      <c r="E14095">
        <v>0.52696772439192696</v>
      </c>
      <c r="F14095">
        <v>1.1705693492671201</v>
      </c>
      <c r="G14095">
        <v>0.227210408076608</v>
      </c>
      <c r="H14095">
        <v>1</v>
      </c>
      <c r="I14095">
        <v>1</v>
      </c>
    </row>
    <row r="14096" spans="1:9" x14ac:dyDescent="0.3">
      <c r="A14096">
        <v>14095</v>
      </c>
      <c r="B14096" t="s">
        <v>14092</v>
      </c>
      <c r="C14096">
        <v>21.8842638976171</v>
      </c>
      <c r="D14096">
        <v>29.088270269829799</v>
      </c>
      <c r="E14096">
        <v>14.6802575254045</v>
      </c>
      <c r="F14096">
        <v>0.50467963166000895</v>
      </c>
      <c r="G14096">
        <v>-0.98656023273302795</v>
      </c>
      <c r="H14096">
        <v>0.10414648179265699</v>
      </c>
      <c r="I14096">
        <v>0.75078867740731903</v>
      </c>
    </row>
    <row r="14097" spans="1:9" x14ac:dyDescent="0.3">
      <c r="A14097">
        <v>14096</v>
      </c>
      <c r="B14097" t="s">
        <v>14093</v>
      </c>
      <c r="C14097">
        <v>0.24033745904360199</v>
      </c>
      <c r="D14097">
        <v>0</v>
      </c>
      <c r="E14097">
        <v>0.48067491808720503</v>
      </c>
      <c r="F14097" t="s">
        <v>22</v>
      </c>
      <c r="G14097" t="s">
        <v>22</v>
      </c>
      <c r="H14097">
        <v>0.99908732651998799</v>
      </c>
      <c r="I14097">
        <v>1</v>
      </c>
    </row>
    <row r="14098" spans="1:9" x14ac:dyDescent="0.3">
      <c r="A14098">
        <v>14097</v>
      </c>
      <c r="B14098" t="s">
        <v>14094</v>
      </c>
      <c r="C14098">
        <v>503.21239274827599</v>
      </c>
      <c r="D14098">
        <v>496.56840749833702</v>
      </c>
      <c r="E14098">
        <v>509.85637799821598</v>
      </c>
      <c r="F14098">
        <v>1.0267595970650301</v>
      </c>
      <c r="G14098">
        <v>3.8098432170552303E-2</v>
      </c>
      <c r="H14098">
        <v>0.88795638638408103</v>
      </c>
      <c r="I14098">
        <v>1</v>
      </c>
    </row>
    <row r="14099" spans="1:9" x14ac:dyDescent="0.3">
      <c r="A14099">
        <v>14098</v>
      </c>
      <c r="B14099" t="s">
        <v>14095</v>
      </c>
      <c r="C14099">
        <v>0</v>
      </c>
      <c r="D14099">
        <v>0</v>
      </c>
      <c r="E14099">
        <v>0</v>
      </c>
      <c r="F14099" t="s">
        <v>14</v>
      </c>
      <c r="G14099" t="s">
        <v>14</v>
      </c>
      <c r="H14099" t="s">
        <v>14</v>
      </c>
      <c r="I14099" t="s">
        <v>14</v>
      </c>
    </row>
    <row r="14100" spans="1:9" x14ac:dyDescent="0.3">
      <c r="A14100">
        <v>14099</v>
      </c>
      <c r="B14100" t="s">
        <v>14096</v>
      </c>
      <c r="C14100">
        <v>0</v>
      </c>
      <c r="D14100">
        <v>0</v>
      </c>
      <c r="E14100">
        <v>0</v>
      </c>
      <c r="F14100" t="s">
        <v>14</v>
      </c>
      <c r="G14100" t="s">
        <v>14</v>
      </c>
      <c r="H14100" t="s">
        <v>14</v>
      </c>
      <c r="I14100" t="s">
        <v>14</v>
      </c>
    </row>
    <row r="14101" spans="1:9" x14ac:dyDescent="0.3">
      <c r="A14101">
        <v>14100</v>
      </c>
      <c r="B14101" t="s">
        <v>14097</v>
      </c>
      <c r="C14101">
        <v>256.30564333694201</v>
      </c>
      <c r="D14101">
        <v>260.76466571544597</v>
      </c>
      <c r="E14101">
        <v>251.846620958438</v>
      </c>
      <c r="F14101">
        <v>0.96580040960480795</v>
      </c>
      <c r="G14101">
        <v>-5.0203019516471402E-2</v>
      </c>
      <c r="H14101">
        <v>0.809444292404916</v>
      </c>
      <c r="I14101">
        <v>1</v>
      </c>
    </row>
    <row r="14102" spans="1:9" x14ac:dyDescent="0.3">
      <c r="A14102">
        <v>14101</v>
      </c>
      <c r="B14102" t="s">
        <v>14098</v>
      </c>
      <c r="C14102">
        <v>159.27500085361001</v>
      </c>
      <c r="D14102">
        <v>170.38024045648299</v>
      </c>
      <c r="E14102">
        <v>148.169761250737</v>
      </c>
      <c r="F14102">
        <v>0.86964169585487505</v>
      </c>
      <c r="G14102">
        <v>-0.20150698138397399</v>
      </c>
      <c r="H14102">
        <v>0.51362738379675199</v>
      </c>
      <c r="I14102">
        <v>1</v>
      </c>
    </row>
    <row r="14103" spans="1:9" x14ac:dyDescent="0.3">
      <c r="A14103">
        <v>14102</v>
      </c>
      <c r="B14103" t="s">
        <v>14099</v>
      </c>
      <c r="C14103">
        <v>0</v>
      </c>
      <c r="D14103">
        <v>0</v>
      </c>
      <c r="E14103">
        <v>0</v>
      </c>
      <c r="F14103" t="s">
        <v>14</v>
      </c>
      <c r="G14103" t="s">
        <v>14</v>
      </c>
      <c r="H14103" t="s">
        <v>14</v>
      </c>
      <c r="I14103" t="s">
        <v>14</v>
      </c>
    </row>
    <row r="14104" spans="1:9" x14ac:dyDescent="0.3">
      <c r="A14104">
        <v>14103</v>
      </c>
      <c r="B14104" t="s">
        <v>14100</v>
      </c>
      <c r="C14104">
        <v>29.859063586842801</v>
      </c>
      <c r="D14104">
        <v>27.982783483705301</v>
      </c>
      <c r="E14104">
        <v>31.735343689980301</v>
      </c>
      <c r="F14104">
        <v>1.13410246369737</v>
      </c>
      <c r="G14104">
        <v>0.18155099053594601</v>
      </c>
      <c r="H14104">
        <v>0.76832695276378704</v>
      </c>
      <c r="I14104">
        <v>1</v>
      </c>
    </row>
    <row r="14105" spans="1:9" x14ac:dyDescent="0.3">
      <c r="A14105">
        <v>14104</v>
      </c>
      <c r="B14105" t="s">
        <v>14101</v>
      </c>
      <c r="C14105">
        <v>2276.3294666860702</v>
      </c>
      <c r="D14105">
        <v>2807.9025515163698</v>
      </c>
      <c r="E14105">
        <v>1744.7563818557701</v>
      </c>
      <c r="F14105">
        <v>0.62137355191103005</v>
      </c>
      <c r="G14105">
        <v>-0.68646725886505999</v>
      </c>
      <c r="H14105">
        <v>2.3016762360267599E-4</v>
      </c>
      <c r="I14105">
        <v>1.66434309136974E-2</v>
      </c>
    </row>
    <row r="14106" spans="1:9" x14ac:dyDescent="0.3">
      <c r="A14106">
        <v>14105</v>
      </c>
      <c r="B14106" t="s">
        <v>14102</v>
      </c>
      <c r="C14106">
        <v>151.84252341733301</v>
      </c>
      <c r="D14106">
        <v>152.439117091372</v>
      </c>
      <c r="E14106">
        <v>151.245929743294</v>
      </c>
      <c r="F14106">
        <v>0.99217269575654798</v>
      </c>
      <c r="G14106">
        <v>-1.13368395703383E-2</v>
      </c>
      <c r="H14106">
        <v>0.97708623463727196</v>
      </c>
      <c r="I14106">
        <v>1</v>
      </c>
    </row>
    <row r="14107" spans="1:9" x14ac:dyDescent="0.3">
      <c r="A14107">
        <v>14106</v>
      </c>
      <c r="B14107" t="s">
        <v>14103</v>
      </c>
      <c r="C14107">
        <v>643.55305991627597</v>
      </c>
      <c r="D14107">
        <v>700.10643957145101</v>
      </c>
      <c r="E14107">
        <v>586.99968026110196</v>
      </c>
      <c r="F14107">
        <v>0.838443480994713</v>
      </c>
      <c r="G14107">
        <v>-0.25421455908444801</v>
      </c>
      <c r="H14107">
        <v>0.218142764942479</v>
      </c>
      <c r="I14107">
        <v>0.94170678964366505</v>
      </c>
    </row>
    <row r="14108" spans="1:9" x14ac:dyDescent="0.3">
      <c r="A14108">
        <v>14107</v>
      </c>
      <c r="B14108" t="s">
        <v>14104</v>
      </c>
      <c r="C14108">
        <v>502.49339474151702</v>
      </c>
      <c r="D14108">
        <v>535.76711458693296</v>
      </c>
      <c r="E14108">
        <v>469.21967489610199</v>
      </c>
      <c r="F14108">
        <v>0.87579036137345401</v>
      </c>
      <c r="G14108">
        <v>-0.19134252278033201</v>
      </c>
      <c r="H14108">
        <v>0.41050826461594903</v>
      </c>
      <c r="I14108">
        <v>1</v>
      </c>
    </row>
    <row r="14109" spans="1:9" x14ac:dyDescent="0.3">
      <c r="A14109">
        <v>14108</v>
      </c>
      <c r="B14109" t="s">
        <v>14105</v>
      </c>
      <c r="C14109">
        <v>899.77554884024903</v>
      </c>
      <c r="D14109">
        <v>855.376046159922</v>
      </c>
      <c r="E14109">
        <v>944.17505152057697</v>
      </c>
      <c r="F14109">
        <v>1.1038128268371601</v>
      </c>
      <c r="G14109">
        <v>0.142495555551506</v>
      </c>
      <c r="H14109">
        <v>0.46264510513941998</v>
      </c>
      <c r="I14109">
        <v>1</v>
      </c>
    </row>
    <row r="14110" spans="1:9" x14ac:dyDescent="0.3">
      <c r="A14110">
        <v>14109</v>
      </c>
      <c r="B14110" t="s">
        <v>14106</v>
      </c>
      <c r="C14110">
        <v>243.63047522322</v>
      </c>
      <c r="D14110">
        <v>248.02606116332899</v>
      </c>
      <c r="E14110">
        <v>239.23488928311201</v>
      </c>
      <c r="F14110">
        <v>0.96455545099179096</v>
      </c>
      <c r="G14110">
        <v>-5.2063915637025303E-2</v>
      </c>
      <c r="H14110">
        <v>0.88253693393094501</v>
      </c>
      <c r="I14110">
        <v>1</v>
      </c>
    </row>
    <row r="14111" spans="1:9" x14ac:dyDescent="0.3">
      <c r="A14111">
        <v>14110</v>
      </c>
      <c r="B14111" t="s">
        <v>14107</v>
      </c>
      <c r="C14111">
        <v>25.8543183038196</v>
      </c>
      <c r="D14111">
        <v>22.486999975744499</v>
      </c>
      <c r="E14111">
        <v>29.2216366318948</v>
      </c>
      <c r="F14111">
        <v>1.2994902238366499</v>
      </c>
      <c r="G14111">
        <v>0.37794578034690202</v>
      </c>
      <c r="H14111">
        <v>0.53294026671109496</v>
      </c>
      <c r="I14111">
        <v>1</v>
      </c>
    </row>
    <row r="14112" spans="1:9" x14ac:dyDescent="0.3">
      <c r="A14112">
        <v>14111</v>
      </c>
      <c r="B14112" t="s">
        <v>14108</v>
      </c>
      <c r="C14112">
        <v>253.64603346677899</v>
      </c>
      <c r="D14112">
        <v>273.06684491157802</v>
      </c>
      <c r="E14112">
        <v>234.22522202198101</v>
      </c>
      <c r="F14112">
        <v>0.85775782152471103</v>
      </c>
      <c r="G14112">
        <v>-0.22135771872878099</v>
      </c>
      <c r="H14112">
        <v>0.35726665009337699</v>
      </c>
      <c r="I14112">
        <v>1</v>
      </c>
    </row>
    <row r="14113" spans="1:9" x14ac:dyDescent="0.3">
      <c r="A14113">
        <v>14112</v>
      </c>
      <c r="B14113" t="s">
        <v>14109</v>
      </c>
      <c r="C14113">
        <v>3789.7379547645901</v>
      </c>
      <c r="D14113">
        <v>3364.7250594688599</v>
      </c>
      <c r="E14113">
        <v>4214.7508500603099</v>
      </c>
      <c r="F14113">
        <v>1.2526286028034701</v>
      </c>
      <c r="G14113">
        <v>0.32495872725474001</v>
      </c>
      <c r="H14113">
        <v>7.8395979394431201E-2</v>
      </c>
      <c r="I14113">
        <v>0.67758856928328304</v>
      </c>
    </row>
    <row r="14114" spans="1:9" x14ac:dyDescent="0.3">
      <c r="A14114">
        <v>14113</v>
      </c>
      <c r="B14114" t="s">
        <v>14110</v>
      </c>
      <c r="C14114">
        <v>0</v>
      </c>
      <c r="D14114">
        <v>0</v>
      </c>
      <c r="E14114">
        <v>0</v>
      </c>
      <c r="F14114" t="s">
        <v>14</v>
      </c>
      <c r="G14114" t="s">
        <v>14</v>
      </c>
      <c r="H14114" t="s">
        <v>14</v>
      </c>
      <c r="I14114" t="s">
        <v>14</v>
      </c>
    </row>
    <row r="14115" spans="1:9" x14ac:dyDescent="0.3">
      <c r="A14115">
        <v>14114</v>
      </c>
      <c r="B14115" t="s">
        <v>14111</v>
      </c>
      <c r="C14115">
        <v>30.445021866344302</v>
      </c>
      <c r="D14115">
        <v>33.683692385752003</v>
      </c>
      <c r="E14115">
        <v>27.2063513469366</v>
      </c>
      <c r="F14115">
        <v>0.80770097990933598</v>
      </c>
      <c r="G14115">
        <v>-0.30810680518468198</v>
      </c>
      <c r="H14115">
        <v>0.54821612677534304</v>
      </c>
      <c r="I14115">
        <v>1</v>
      </c>
    </row>
    <row r="14116" spans="1:9" x14ac:dyDescent="0.3">
      <c r="A14116">
        <v>14115</v>
      </c>
      <c r="B14116" t="s">
        <v>14112</v>
      </c>
      <c r="C14116">
        <v>64.043315041950393</v>
      </c>
      <c r="D14116">
        <v>46.079486737613401</v>
      </c>
      <c r="E14116">
        <v>82.007143346287407</v>
      </c>
      <c r="F14116">
        <v>1.7796887324994299</v>
      </c>
      <c r="G14116">
        <v>0.83162493594008802</v>
      </c>
      <c r="H14116">
        <v>2.5795090417367099E-2</v>
      </c>
      <c r="I14116">
        <v>0.39579391793381202</v>
      </c>
    </row>
    <row r="14117" spans="1:9" x14ac:dyDescent="0.3">
      <c r="A14117">
        <v>14116</v>
      </c>
      <c r="B14117" t="s">
        <v>14113</v>
      </c>
      <c r="C14117">
        <v>0</v>
      </c>
      <c r="D14117">
        <v>0</v>
      </c>
      <c r="E14117">
        <v>0</v>
      </c>
      <c r="F14117" t="s">
        <v>14</v>
      </c>
      <c r="G14117" t="s">
        <v>14</v>
      </c>
      <c r="H14117" t="s">
        <v>14</v>
      </c>
      <c r="I14117" t="s">
        <v>14</v>
      </c>
    </row>
    <row r="14118" spans="1:9" x14ac:dyDescent="0.3">
      <c r="A14118">
        <v>14117</v>
      </c>
      <c r="B14118" t="s">
        <v>14114</v>
      </c>
      <c r="C14118">
        <v>4679.9856984780499</v>
      </c>
      <c r="D14118">
        <v>4778.8398549404801</v>
      </c>
      <c r="E14118">
        <v>4581.1315420156097</v>
      </c>
      <c r="F14118">
        <v>0.95862838702986097</v>
      </c>
      <c r="G14118">
        <v>-6.09564330226679E-2</v>
      </c>
      <c r="H14118">
        <v>0.70085244304904404</v>
      </c>
      <c r="I14118">
        <v>1</v>
      </c>
    </row>
    <row r="14119" spans="1:9" x14ac:dyDescent="0.3">
      <c r="A14119">
        <v>14118</v>
      </c>
      <c r="B14119" t="s">
        <v>14115</v>
      </c>
      <c r="C14119">
        <v>1396.7774228134499</v>
      </c>
      <c r="D14119">
        <v>1241.99579696413</v>
      </c>
      <c r="E14119">
        <v>1551.55904866278</v>
      </c>
      <c r="F14119">
        <v>1.2492466177867401</v>
      </c>
      <c r="G14119">
        <v>0.32105831212311198</v>
      </c>
      <c r="H14119">
        <v>9.7513990735296902E-2</v>
      </c>
      <c r="I14119">
        <v>0.733401174444264</v>
      </c>
    </row>
    <row r="14120" spans="1:9" x14ac:dyDescent="0.3">
      <c r="A14120">
        <v>14119</v>
      </c>
      <c r="B14120" t="s">
        <v>14116</v>
      </c>
      <c r="C14120">
        <v>261.46413243066701</v>
      </c>
      <c r="D14120">
        <v>294.279022872366</v>
      </c>
      <c r="E14120">
        <v>228.64924198896901</v>
      </c>
      <c r="F14120">
        <v>0.77698111050252305</v>
      </c>
      <c r="G14120">
        <v>-0.364048569762223</v>
      </c>
      <c r="H14120">
        <v>0.13149064203097499</v>
      </c>
      <c r="I14120">
        <v>0.81244535126526596</v>
      </c>
    </row>
    <row r="14121" spans="1:9" x14ac:dyDescent="0.3">
      <c r="A14121">
        <v>14120</v>
      </c>
      <c r="B14121" t="s">
        <v>14117</v>
      </c>
      <c r="C14121">
        <v>0</v>
      </c>
      <c r="D14121">
        <v>0</v>
      </c>
      <c r="E14121">
        <v>0</v>
      </c>
      <c r="F14121" t="s">
        <v>14</v>
      </c>
      <c r="G14121" t="s">
        <v>14</v>
      </c>
      <c r="H14121" t="s">
        <v>14</v>
      </c>
      <c r="I14121" t="s">
        <v>14</v>
      </c>
    </row>
    <row r="14122" spans="1:9" x14ac:dyDescent="0.3">
      <c r="A14122">
        <v>14121</v>
      </c>
      <c r="B14122" t="s">
        <v>14118</v>
      </c>
      <c r="C14122">
        <v>743.05970024048304</v>
      </c>
      <c r="D14122">
        <v>728.43617299800496</v>
      </c>
      <c r="E14122">
        <v>757.68322748296202</v>
      </c>
      <c r="F14122">
        <v>1.04015046968986</v>
      </c>
      <c r="G14122">
        <v>5.6792245840332899E-2</v>
      </c>
      <c r="H14122">
        <v>0.83661571840745097</v>
      </c>
      <c r="I14122">
        <v>1</v>
      </c>
    </row>
    <row r="14123" spans="1:9" x14ac:dyDescent="0.3">
      <c r="A14123">
        <v>14122</v>
      </c>
      <c r="B14123" t="s">
        <v>14119</v>
      </c>
      <c r="C14123">
        <v>1723.0984854184701</v>
      </c>
      <c r="D14123">
        <v>1686.11608350492</v>
      </c>
      <c r="E14123">
        <v>1760.08088733203</v>
      </c>
      <c r="F14123">
        <v>1.0438669701040799</v>
      </c>
      <c r="G14123">
        <v>6.1937867271958297E-2</v>
      </c>
      <c r="H14123">
        <v>0.76145700567951702</v>
      </c>
      <c r="I14123">
        <v>1</v>
      </c>
    </row>
    <row r="14124" spans="1:9" x14ac:dyDescent="0.3">
      <c r="A14124">
        <v>14123</v>
      </c>
      <c r="B14124" t="s">
        <v>14120</v>
      </c>
      <c r="C14124">
        <v>3.7460727940937799</v>
      </c>
      <c r="D14124">
        <v>2.88831448757439</v>
      </c>
      <c r="E14124">
        <v>4.6038311006131796</v>
      </c>
      <c r="F14124">
        <v>1.5939507697028801</v>
      </c>
      <c r="G14124">
        <v>0.672607071359548</v>
      </c>
      <c r="H14124">
        <v>0.76592133686806796</v>
      </c>
      <c r="I14124">
        <v>1</v>
      </c>
    </row>
    <row r="14125" spans="1:9" x14ac:dyDescent="0.3">
      <c r="A14125">
        <v>14124</v>
      </c>
      <c r="B14125" t="s">
        <v>14121</v>
      </c>
      <c r="C14125">
        <v>147.35494765214199</v>
      </c>
      <c r="D14125">
        <v>132.44393615506399</v>
      </c>
      <c r="E14125">
        <v>162.26595914922001</v>
      </c>
      <c r="F14125">
        <v>1.2251671451325701</v>
      </c>
      <c r="G14125">
        <v>0.29297858433333501</v>
      </c>
      <c r="H14125">
        <v>0.27909091684306297</v>
      </c>
      <c r="I14125">
        <v>1</v>
      </c>
    </row>
    <row r="14126" spans="1:9" x14ac:dyDescent="0.3">
      <c r="A14126">
        <v>14125</v>
      </c>
      <c r="B14126" t="s">
        <v>14122</v>
      </c>
      <c r="C14126">
        <v>916.193976489649</v>
      </c>
      <c r="D14126">
        <v>784.06306950775297</v>
      </c>
      <c r="E14126">
        <v>1048.32488347155</v>
      </c>
      <c r="F14126">
        <v>1.33704152668446</v>
      </c>
      <c r="G14126">
        <v>0.41904427426548602</v>
      </c>
      <c r="H14126">
        <v>3.38958553627077E-2</v>
      </c>
      <c r="I14126">
        <v>0.45374411394589897</v>
      </c>
    </row>
    <row r="14127" spans="1:9" x14ac:dyDescent="0.3">
      <c r="A14127">
        <v>14126</v>
      </c>
      <c r="B14127" t="s">
        <v>14123</v>
      </c>
      <c r="C14127">
        <v>721.75195981394802</v>
      </c>
      <c r="D14127">
        <v>736.25991617141904</v>
      </c>
      <c r="E14127">
        <v>707.24400345647598</v>
      </c>
      <c r="F14127">
        <v>0.96059012302906999</v>
      </c>
      <c r="G14127">
        <v>-5.8007120301457098E-2</v>
      </c>
      <c r="H14127">
        <v>0.79702250659671703</v>
      </c>
      <c r="I14127">
        <v>1</v>
      </c>
    </row>
    <row r="14128" spans="1:9" x14ac:dyDescent="0.3">
      <c r="A14128">
        <v>14127</v>
      </c>
      <c r="B14128" t="s">
        <v>14124</v>
      </c>
      <c r="C14128">
        <v>29.595083659162199</v>
      </c>
      <c r="D14128">
        <v>27.269652403125299</v>
      </c>
      <c r="E14128">
        <v>31.920514915199099</v>
      </c>
      <c r="F14128">
        <v>1.1705508542360701</v>
      </c>
      <c r="G14128">
        <v>0.22718761327133499</v>
      </c>
      <c r="H14128">
        <v>0.69517848384440195</v>
      </c>
      <c r="I14128">
        <v>1</v>
      </c>
    </row>
    <row r="14129" spans="1:9" x14ac:dyDescent="0.3">
      <c r="A14129">
        <v>14128</v>
      </c>
      <c r="B14129" t="s">
        <v>14125</v>
      </c>
      <c r="C14129">
        <v>832.85648033973303</v>
      </c>
      <c r="D14129">
        <v>873.35709943287998</v>
      </c>
      <c r="E14129">
        <v>792.35586124658596</v>
      </c>
      <c r="F14129">
        <v>0.90725301455854301</v>
      </c>
      <c r="G14129">
        <v>-0.14042314948593901</v>
      </c>
      <c r="H14129">
        <v>0.49413844123234801</v>
      </c>
      <c r="I14129">
        <v>1</v>
      </c>
    </row>
    <row r="14130" spans="1:9" x14ac:dyDescent="0.3">
      <c r="A14130">
        <v>14129</v>
      </c>
      <c r="B14130" t="s">
        <v>14126</v>
      </c>
      <c r="C14130">
        <v>673.55180322884405</v>
      </c>
      <c r="D14130">
        <v>693.77773525936698</v>
      </c>
      <c r="E14130">
        <v>653.32587119832101</v>
      </c>
      <c r="F14130">
        <v>0.94169333778645503</v>
      </c>
      <c r="G14130">
        <v>-8.6670771868714594E-2</v>
      </c>
      <c r="H14130">
        <v>0.73262226869407898</v>
      </c>
      <c r="I14130">
        <v>1</v>
      </c>
    </row>
    <row r="14131" spans="1:9" x14ac:dyDescent="0.3">
      <c r="A14131">
        <v>14130</v>
      </c>
      <c r="B14131" t="s">
        <v>14127</v>
      </c>
      <c r="C14131">
        <v>479.84514207568401</v>
      </c>
      <c r="D14131">
        <v>539.09051831823695</v>
      </c>
      <c r="E14131">
        <v>420.59976583313102</v>
      </c>
      <c r="F14131">
        <v>0.78020249205132897</v>
      </c>
      <c r="G14131">
        <v>-0.35807948839318798</v>
      </c>
      <c r="H14131">
        <v>8.25492780145686E-2</v>
      </c>
      <c r="I14131">
        <v>0.69141805495358699</v>
      </c>
    </row>
    <row r="14132" spans="1:9" x14ac:dyDescent="0.3">
      <c r="A14132">
        <v>14131</v>
      </c>
      <c r="B14132" t="s">
        <v>14128</v>
      </c>
      <c r="C14132">
        <v>321.28032101039202</v>
      </c>
      <c r="D14132">
        <v>342.77460857631502</v>
      </c>
      <c r="E14132">
        <v>299.78603344446901</v>
      </c>
      <c r="F14132">
        <v>0.87458646569419296</v>
      </c>
      <c r="G14132">
        <v>-0.19332707213363301</v>
      </c>
      <c r="H14132">
        <v>0.41890656100529899</v>
      </c>
      <c r="I14132">
        <v>1</v>
      </c>
    </row>
    <row r="14133" spans="1:9" x14ac:dyDescent="0.3">
      <c r="A14133">
        <v>14132</v>
      </c>
      <c r="B14133" t="s">
        <v>14129</v>
      </c>
      <c r="C14133">
        <v>236.71743536717</v>
      </c>
      <c r="D14133">
        <v>234.716150079394</v>
      </c>
      <c r="E14133">
        <v>238.718720654945</v>
      </c>
      <c r="F14133">
        <v>1.01705281283029</v>
      </c>
      <c r="G14133">
        <v>2.43945964324607E-2</v>
      </c>
      <c r="H14133">
        <v>0.97240814937937803</v>
      </c>
      <c r="I14133">
        <v>1</v>
      </c>
    </row>
    <row r="14134" spans="1:9" x14ac:dyDescent="0.3">
      <c r="A14134">
        <v>14133</v>
      </c>
      <c r="B14134" t="s">
        <v>14130</v>
      </c>
      <c r="C14134">
        <v>1311.1864884188701</v>
      </c>
      <c r="D14134">
        <v>1314.9443009141301</v>
      </c>
      <c r="E14134">
        <v>1307.4286759235999</v>
      </c>
      <c r="F14134">
        <v>0.99428445373290097</v>
      </c>
      <c r="G14134">
        <v>-8.2694450297382208E-3</v>
      </c>
      <c r="H14134">
        <v>0.94231167847654296</v>
      </c>
      <c r="I14134">
        <v>1</v>
      </c>
    </row>
    <row r="14135" spans="1:9" x14ac:dyDescent="0.3">
      <c r="A14135">
        <v>14134</v>
      </c>
      <c r="B14135" t="s">
        <v>14131</v>
      </c>
      <c r="C14135">
        <v>847.70414968331397</v>
      </c>
      <c r="D14135">
        <v>742.30643890405997</v>
      </c>
      <c r="E14135">
        <v>953.10186046256899</v>
      </c>
      <c r="F14135">
        <v>1.2839735862587001</v>
      </c>
      <c r="G14135">
        <v>0.36061552382661</v>
      </c>
      <c r="H14135">
        <v>9.1101578087615306E-2</v>
      </c>
      <c r="I14135">
        <v>0.72090656724259305</v>
      </c>
    </row>
    <row r="14136" spans="1:9" x14ac:dyDescent="0.3">
      <c r="A14136">
        <v>14135</v>
      </c>
      <c r="B14136" t="s">
        <v>14132</v>
      </c>
      <c r="C14136">
        <v>550.43802347831195</v>
      </c>
      <c r="D14136">
        <v>583.89518304089404</v>
      </c>
      <c r="E14136">
        <v>516.98086391572997</v>
      </c>
      <c r="F14136">
        <v>0.88540011791726303</v>
      </c>
      <c r="G14136">
        <v>-0.17559852931397499</v>
      </c>
      <c r="H14136">
        <v>0.37706716957786401</v>
      </c>
      <c r="I14136">
        <v>1</v>
      </c>
    </row>
    <row r="14137" spans="1:9" x14ac:dyDescent="0.3">
      <c r="A14137">
        <v>14136</v>
      </c>
      <c r="B14137" t="s">
        <v>14133</v>
      </c>
      <c r="C14137">
        <v>0.225090348009647</v>
      </c>
      <c r="D14137">
        <v>0.450180696019295</v>
      </c>
      <c r="E14137">
        <v>0</v>
      </c>
      <c r="F14137">
        <v>0</v>
      </c>
      <c r="G14137" t="e">
        <f>-Inf</f>
        <v>#NAME?</v>
      </c>
      <c r="H14137">
        <v>1</v>
      </c>
      <c r="I14137">
        <v>1</v>
      </c>
    </row>
    <row r="14138" spans="1:9" x14ac:dyDescent="0.3">
      <c r="A14138">
        <v>14137</v>
      </c>
      <c r="B14138" t="s">
        <v>14134</v>
      </c>
      <c r="C14138">
        <v>139.85810658511201</v>
      </c>
      <c r="D14138">
        <v>140.28423829885099</v>
      </c>
      <c r="E14138">
        <v>139.431974871373</v>
      </c>
      <c r="F14138">
        <v>0.99392473853219299</v>
      </c>
      <c r="G14138">
        <v>-8.7914819903104693E-3</v>
      </c>
      <c r="H14138">
        <v>1</v>
      </c>
      <c r="I14138">
        <v>1</v>
      </c>
    </row>
    <row r="14139" spans="1:9" x14ac:dyDescent="0.3">
      <c r="A14139">
        <v>14138</v>
      </c>
      <c r="B14139" t="s">
        <v>14135</v>
      </c>
      <c r="C14139">
        <v>2.9019805822856202</v>
      </c>
      <c r="D14139">
        <v>3.7886758796129798</v>
      </c>
      <c r="E14139">
        <v>2.0152852849582601</v>
      </c>
      <c r="F14139">
        <v>0.53192338141211704</v>
      </c>
      <c r="G14139">
        <v>-0.91070964092278694</v>
      </c>
      <c r="H14139">
        <v>0.65888341719538102</v>
      </c>
      <c r="I14139">
        <v>1</v>
      </c>
    </row>
    <row r="14140" spans="1:9" x14ac:dyDescent="0.3">
      <c r="A14140">
        <v>14139</v>
      </c>
      <c r="B14140" t="s">
        <v>14136</v>
      </c>
      <c r="C14140">
        <v>2.69948516422548</v>
      </c>
      <c r="D14140">
        <v>1.9879530955358</v>
      </c>
      <c r="E14140">
        <v>3.41101723291515</v>
      </c>
      <c r="F14140">
        <v>1.7158439203495399</v>
      </c>
      <c r="G14140">
        <v>0.77891832581019205</v>
      </c>
      <c r="H14140">
        <v>0.73701610970254205</v>
      </c>
      <c r="I14140">
        <v>1</v>
      </c>
    </row>
    <row r="14141" spans="1:9" x14ac:dyDescent="0.3">
      <c r="A14141">
        <v>14140</v>
      </c>
      <c r="B14141" t="s">
        <v>14137</v>
      </c>
      <c r="C14141">
        <v>365.92095400048601</v>
      </c>
      <c r="D14141">
        <v>286.49240597646099</v>
      </c>
      <c r="E14141">
        <v>445.34950202451103</v>
      </c>
      <c r="F14141">
        <v>1.55448972724639</v>
      </c>
      <c r="G14141">
        <v>0.63644108274545497</v>
      </c>
      <c r="H14141">
        <v>4.0527492600821603E-3</v>
      </c>
      <c r="I14141">
        <v>0.13081769005399699</v>
      </c>
    </row>
    <row r="14142" spans="1:9" x14ac:dyDescent="0.3">
      <c r="A14142">
        <v>14141</v>
      </c>
      <c r="B14142" t="s">
        <v>14138</v>
      </c>
      <c r="C14142">
        <v>110.651671542223</v>
      </c>
      <c r="D14142">
        <v>96.772290673776297</v>
      </c>
      <c r="E14142">
        <v>124.53105241067</v>
      </c>
      <c r="F14142">
        <v>1.2868461782150999</v>
      </c>
      <c r="G14142">
        <v>0.36383961285225203</v>
      </c>
      <c r="H14142">
        <v>0.22078929998702801</v>
      </c>
      <c r="I14142">
        <v>0.94447171751103098</v>
      </c>
    </row>
    <row r="14143" spans="1:9" x14ac:dyDescent="0.3">
      <c r="A14143">
        <v>14142</v>
      </c>
      <c r="B14143" t="s">
        <v>14139</v>
      </c>
      <c r="C14143">
        <v>182.533884886701</v>
      </c>
      <c r="D14143">
        <v>193.223805972517</v>
      </c>
      <c r="E14143">
        <v>171.84396380088401</v>
      </c>
      <c r="F14143">
        <v>0.88935192501759397</v>
      </c>
      <c r="G14143">
        <v>-0.16917367469679001</v>
      </c>
      <c r="H14143">
        <v>0.575679917192086</v>
      </c>
      <c r="I14143">
        <v>1</v>
      </c>
    </row>
    <row r="14144" spans="1:9" x14ac:dyDescent="0.3">
      <c r="A14144">
        <v>14143</v>
      </c>
      <c r="B14144" t="s">
        <v>14140</v>
      </c>
      <c r="C14144">
        <v>355.26927640071602</v>
      </c>
      <c r="D14144">
        <v>373.14184060369303</v>
      </c>
      <c r="E14144">
        <v>337.39671219773999</v>
      </c>
      <c r="F14144">
        <v>0.90420498449564701</v>
      </c>
      <c r="G14144">
        <v>-0.14527822424735601</v>
      </c>
      <c r="H14144">
        <v>0.48010164421910201</v>
      </c>
      <c r="I14144">
        <v>1</v>
      </c>
    </row>
    <row r="14145" spans="1:9" x14ac:dyDescent="0.3">
      <c r="A14145">
        <v>14144</v>
      </c>
      <c r="B14145" t="s">
        <v>14141</v>
      </c>
      <c r="C14145">
        <v>2.80731788786888</v>
      </c>
      <c r="D14145">
        <v>1.53777239951651</v>
      </c>
      <c r="E14145">
        <v>4.0768633762212501</v>
      </c>
      <c r="F14145">
        <v>2.6511487509484901</v>
      </c>
      <c r="G14145">
        <v>1.40661761936969</v>
      </c>
      <c r="H14145">
        <v>0.49926676583639601</v>
      </c>
      <c r="I14145">
        <v>1</v>
      </c>
    </row>
    <row r="14146" spans="1:9" x14ac:dyDescent="0.3">
      <c r="A14146">
        <v>14145</v>
      </c>
      <c r="B14146" t="s">
        <v>14142</v>
      </c>
      <c r="C14146">
        <v>273.241311435169</v>
      </c>
      <c r="D14146">
        <v>347.218590546033</v>
      </c>
      <c r="E14146">
        <v>199.264032324304</v>
      </c>
      <c r="F14146">
        <v>0.57388641550253305</v>
      </c>
      <c r="G14146">
        <v>-0.80116287019307597</v>
      </c>
      <c r="H14146">
        <v>7.8300304059997195E-4</v>
      </c>
      <c r="I14146">
        <v>4.2510647046868598E-2</v>
      </c>
    </row>
    <row r="14147" spans="1:9" x14ac:dyDescent="0.3">
      <c r="A14147">
        <v>14146</v>
      </c>
      <c r="B14147" t="s">
        <v>14143</v>
      </c>
      <c r="C14147">
        <v>0</v>
      </c>
      <c r="D14147">
        <v>0</v>
      </c>
      <c r="E14147">
        <v>0</v>
      </c>
      <c r="F14147" t="s">
        <v>14</v>
      </c>
      <c r="G14147" t="s">
        <v>14</v>
      </c>
      <c r="H14147" t="s">
        <v>14</v>
      </c>
      <c r="I14147" t="s">
        <v>14</v>
      </c>
    </row>
    <row r="14148" spans="1:9" x14ac:dyDescent="0.3">
      <c r="A14148">
        <v>14147</v>
      </c>
      <c r="B14148" t="s">
        <v>14144</v>
      </c>
      <c r="C14148">
        <v>38.080697523560801</v>
      </c>
      <c r="D14148">
        <v>39.683341837614002</v>
      </c>
      <c r="E14148">
        <v>36.4780532095076</v>
      </c>
      <c r="F14148">
        <v>0.91922835931453195</v>
      </c>
      <c r="G14148">
        <v>-0.121504787317489</v>
      </c>
      <c r="H14148">
        <v>0.88478041680828201</v>
      </c>
      <c r="I14148">
        <v>1</v>
      </c>
    </row>
    <row r="14149" spans="1:9" x14ac:dyDescent="0.3">
      <c r="A14149">
        <v>14148</v>
      </c>
      <c r="B14149" t="s">
        <v>14145</v>
      </c>
      <c r="C14149">
        <v>0.48067491808720503</v>
      </c>
      <c r="D14149">
        <v>0</v>
      </c>
      <c r="E14149">
        <v>0.96134983617440894</v>
      </c>
      <c r="F14149" t="s">
        <v>22</v>
      </c>
      <c r="G14149" t="s">
        <v>22</v>
      </c>
      <c r="H14149">
        <v>0.76207138892556103</v>
      </c>
      <c r="I14149">
        <v>1</v>
      </c>
    </row>
    <row r="14150" spans="1:9" x14ac:dyDescent="0.3">
      <c r="A14150">
        <v>14149</v>
      </c>
      <c r="B14150" t="s">
        <v>14146</v>
      </c>
      <c r="C14150">
        <v>1869.8853462421</v>
      </c>
      <c r="D14150">
        <v>1938.1689324768599</v>
      </c>
      <c r="E14150">
        <v>1801.6017600073501</v>
      </c>
      <c r="F14150">
        <v>0.92953804481068003</v>
      </c>
      <c r="G14150">
        <v>-0.10541418085992001</v>
      </c>
      <c r="H14150">
        <v>0.57209889711314499</v>
      </c>
      <c r="I14150">
        <v>1</v>
      </c>
    </row>
    <row r="14151" spans="1:9" x14ac:dyDescent="0.3">
      <c r="A14151">
        <v>14150</v>
      </c>
      <c r="B14151" t="s">
        <v>14147</v>
      </c>
      <c r="C14151">
        <v>4.4997118828180804</v>
      </c>
      <c r="D14151">
        <v>4.8762675831101898</v>
      </c>
      <c r="E14151">
        <v>4.1231561825259702</v>
      </c>
      <c r="F14151">
        <v>0.84555576826982304</v>
      </c>
      <c r="G14151">
        <v>-0.24202818477840299</v>
      </c>
      <c r="H14151">
        <v>0.91693022045315498</v>
      </c>
      <c r="I14151">
        <v>1</v>
      </c>
    </row>
    <row r="14152" spans="1:9" x14ac:dyDescent="0.3">
      <c r="A14152">
        <v>14151</v>
      </c>
      <c r="B14152" t="s">
        <v>14148</v>
      </c>
      <c r="C14152">
        <v>1127.3625876383601</v>
      </c>
      <c r="D14152">
        <v>1108.0209003766499</v>
      </c>
      <c r="E14152">
        <v>1146.70427490007</v>
      </c>
      <c r="F14152">
        <v>1.03491213433814</v>
      </c>
      <c r="G14152">
        <v>4.9508285854379899E-2</v>
      </c>
      <c r="H14152">
        <v>0.75172614171616603</v>
      </c>
      <c r="I14152">
        <v>1</v>
      </c>
    </row>
    <row r="14153" spans="1:9" x14ac:dyDescent="0.3">
      <c r="A14153">
        <v>14152</v>
      </c>
      <c r="B14153" t="s">
        <v>14149</v>
      </c>
      <c r="C14153">
        <v>580.90116454447696</v>
      </c>
      <c r="D14153">
        <v>530.94319613944901</v>
      </c>
      <c r="E14153">
        <v>630.85913294950603</v>
      </c>
      <c r="F14153">
        <v>1.1881857372625899</v>
      </c>
      <c r="G14153">
        <v>0.24876037593886099</v>
      </c>
      <c r="H14153">
        <v>0.242918734589982</v>
      </c>
      <c r="I14153">
        <v>0.97044422824499799</v>
      </c>
    </row>
    <row r="14154" spans="1:9" x14ac:dyDescent="0.3">
      <c r="A14154">
        <v>14153</v>
      </c>
      <c r="B14154" t="s">
        <v>14150</v>
      </c>
      <c r="C14154">
        <v>419.28709552564698</v>
      </c>
      <c r="D14154">
        <v>411.00656457460298</v>
      </c>
      <c r="E14154">
        <v>427.56762647669098</v>
      </c>
      <c r="F14154">
        <v>1.04029391092385</v>
      </c>
      <c r="G14154">
        <v>5.6991185989072102E-2</v>
      </c>
      <c r="H14154">
        <v>0.76791059574582998</v>
      </c>
      <c r="I14154">
        <v>1</v>
      </c>
    </row>
    <row r="14155" spans="1:9" x14ac:dyDescent="0.3">
      <c r="A14155">
        <v>14154</v>
      </c>
      <c r="B14155" t="s">
        <v>14151</v>
      </c>
      <c r="C14155">
        <v>48.913464284864602</v>
      </c>
      <c r="D14155">
        <v>50.282553147991202</v>
      </c>
      <c r="E14155">
        <v>47.544375421738103</v>
      </c>
      <c r="F14155">
        <v>0.94554417874935404</v>
      </c>
      <c r="G14155">
        <v>-8.0783227961822301E-2</v>
      </c>
      <c r="H14155">
        <v>0.803233027415171</v>
      </c>
      <c r="I14155">
        <v>1</v>
      </c>
    </row>
    <row r="14156" spans="1:9" x14ac:dyDescent="0.3">
      <c r="A14156">
        <v>14155</v>
      </c>
      <c r="B14156" t="s">
        <v>14152</v>
      </c>
      <c r="C14156">
        <v>5.8670633921572897</v>
      </c>
      <c r="D14156">
        <v>9.2844593875738308</v>
      </c>
      <c r="E14156">
        <v>2.4496673967407498</v>
      </c>
      <c r="F14156">
        <v>0.263845991939966</v>
      </c>
      <c r="G14156">
        <v>-1.92223202703666</v>
      </c>
      <c r="H14156">
        <v>0.12017731153887801</v>
      </c>
      <c r="I14156">
        <v>0.79013578473298796</v>
      </c>
    </row>
    <row r="14157" spans="1:9" x14ac:dyDescent="0.3">
      <c r="A14157">
        <v>14156</v>
      </c>
      <c r="B14157" t="s">
        <v>14153</v>
      </c>
      <c r="C14157">
        <v>21.934766985762501</v>
      </c>
      <c r="D14157">
        <v>31.731529455470799</v>
      </c>
      <c r="E14157">
        <v>12.1380045160543</v>
      </c>
      <c r="F14157">
        <v>0.38252188672744902</v>
      </c>
      <c r="G14157">
        <v>-1.38638579814143</v>
      </c>
      <c r="H14157">
        <v>2.7297541033425701E-2</v>
      </c>
      <c r="I14157">
        <v>0.40706941613700998</v>
      </c>
    </row>
    <row r="14158" spans="1:9" x14ac:dyDescent="0.3">
      <c r="A14158">
        <v>14157</v>
      </c>
      <c r="B14158" t="s">
        <v>14154</v>
      </c>
      <c r="C14158">
        <v>0.53538178807026604</v>
      </c>
      <c r="D14158">
        <v>0.54379585174860501</v>
      </c>
      <c r="E14158">
        <v>0.52696772439192696</v>
      </c>
      <c r="F14158">
        <v>0.969054329299191</v>
      </c>
      <c r="G14158">
        <v>-4.5350543371565598E-2</v>
      </c>
      <c r="H14158">
        <v>1</v>
      </c>
      <c r="I14158">
        <v>1</v>
      </c>
    </row>
    <row r="14159" spans="1:9" x14ac:dyDescent="0.3">
      <c r="A14159">
        <v>14158</v>
      </c>
      <c r="B14159" t="s">
        <v>14155</v>
      </c>
      <c r="C14159">
        <v>237.06649202780201</v>
      </c>
      <c r="D14159">
        <v>261.49569187865302</v>
      </c>
      <c r="E14159">
        <v>212.637292176952</v>
      </c>
      <c r="F14159">
        <v>0.81315791724640096</v>
      </c>
      <c r="G14159">
        <v>-0.298392540490383</v>
      </c>
      <c r="H14159">
        <v>0.23537352154497601</v>
      </c>
      <c r="I14159">
        <v>0.96044737645561695</v>
      </c>
    </row>
    <row r="14160" spans="1:9" x14ac:dyDescent="0.3">
      <c r="A14160">
        <v>14159</v>
      </c>
      <c r="B14160" t="s">
        <v>14156</v>
      </c>
      <c r="C14160">
        <v>4.5417822012097799</v>
      </c>
      <c r="D14160">
        <v>7.5952468418532204</v>
      </c>
      <c r="E14160">
        <v>1.4883175605663399</v>
      </c>
      <c r="F14160">
        <v>0.19595381052858499</v>
      </c>
      <c r="G14160">
        <v>-2.3514144669472898</v>
      </c>
      <c r="H14160">
        <v>0.13565454194260901</v>
      </c>
      <c r="I14160">
        <v>0.82221945828245402</v>
      </c>
    </row>
    <row r="14161" spans="1:9" x14ac:dyDescent="0.3">
      <c r="A14161">
        <v>14160</v>
      </c>
      <c r="B14161" t="s">
        <v>14157</v>
      </c>
      <c r="C14161">
        <v>851.71958653960598</v>
      </c>
      <c r="D14161">
        <v>739.19230030943402</v>
      </c>
      <c r="E14161">
        <v>964.24687276977897</v>
      </c>
      <c r="F14161">
        <v>1.3044601145955299</v>
      </c>
      <c r="G14161">
        <v>0.38345283272957997</v>
      </c>
      <c r="H14161">
        <v>5.8688827357170299E-2</v>
      </c>
      <c r="I14161">
        <v>0.60139726870963295</v>
      </c>
    </row>
    <row r="14162" spans="1:9" x14ac:dyDescent="0.3">
      <c r="A14162">
        <v>14161</v>
      </c>
      <c r="B14162" t="s">
        <v>14158</v>
      </c>
      <c r="C14162">
        <v>0.26348386219596298</v>
      </c>
      <c r="D14162">
        <v>0</v>
      </c>
      <c r="E14162">
        <v>0.52696772439192696</v>
      </c>
      <c r="F14162" t="s">
        <v>22</v>
      </c>
      <c r="G14162" t="s">
        <v>22</v>
      </c>
      <c r="H14162">
        <v>0.99908778969938405</v>
      </c>
      <c r="I14162">
        <v>1</v>
      </c>
    </row>
    <row r="14163" spans="1:9" x14ac:dyDescent="0.3">
      <c r="A14163">
        <v>14162</v>
      </c>
      <c r="B14163" t="s">
        <v>14159</v>
      </c>
      <c r="C14163">
        <v>0</v>
      </c>
      <c r="D14163">
        <v>0</v>
      </c>
      <c r="E14163">
        <v>0</v>
      </c>
      <c r="F14163" t="s">
        <v>14</v>
      </c>
      <c r="G14163" t="s">
        <v>14</v>
      </c>
      <c r="H14163" t="s">
        <v>14</v>
      </c>
      <c r="I14163" t="s">
        <v>14</v>
      </c>
    </row>
    <row r="14164" spans="1:9" x14ac:dyDescent="0.3">
      <c r="A14164">
        <v>14163</v>
      </c>
      <c r="B14164" t="s">
        <v>14160</v>
      </c>
      <c r="C14164">
        <v>6.5265545580247704</v>
      </c>
      <c r="D14164">
        <v>9.1151241587424696</v>
      </c>
      <c r="E14164">
        <v>3.93798495730708</v>
      </c>
      <c r="F14164">
        <v>0.43202757183840401</v>
      </c>
      <c r="G14164">
        <v>-1.2108047073013799</v>
      </c>
      <c r="H14164">
        <v>0.30345289864830599</v>
      </c>
      <c r="I14164">
        <v>1</v>
      </c>
    </row>
    <row r="14165" spans="1:9" x14ac:dyDescent="0.3">
      <c r="A14165">
        <v>14164</v>
      </c>
      <c r="B14165" t="s">
        <v>14161</v>
      </c>
      <c r="C14165">
        <v>3.4989022876945599</v>
      </c>
      <c r="D14165">
        <v>3.8822910353422899</v>
      </c>
      <c r="E14165">
        <v>3.1155135400468401</v>
      </c>
      <c r="F14165">
        <v>0.80249355642966502</v>
      </c>
      <c r="G14165">
        <v>-0.31743828663284501</v>
      </c>
      <c r="H14165">
        <v>0.90188047234318303</v>
      </c>
      <c r="I14165">
        <v>1</v>
      </c>
    </row>
    <row r="14166" spans="1:9" x14ac:dyDescent="0.3">
      <c r="A14166">
        <v>14165</v>
      </c>
      <c r="B14166" t="s">
        <v>14162</v>
      </c>
      <c r="C14166">
        <v>0</v>
      </c>
      <c r="D14166">
        <v>0</v>
      </c>
      <c r="E14166">
        <v>0</v>
      </c>
      <c r="F14166" t="s">
        <v>14</v>
      </c>
      <c r="G14166" t="s">
        <v>14</v>
      </c>
      <c r="H14166" t="s">
        <v>14</v>
      </c>
      <c r="I14166" t="s">
        <v>14</v>
      </c>
    </row>
    <row r="14167" spans="1:9" x14ac:dyDescent="0.3">
      <c r="A14167">
        <v>14166</v>
      </c>
      <c r="B14167" t="s">
        <v>14163</v>
      </c>
      <c r="C14167">
        <v>0.51223538491790499</v>
      </c>
      <c r="D14167">
        <v>0.54379585174860501</v>
      </c>
      <c r="E14167">
        <v>0.48067491808720503</v>
      </c>
      <c r="F14167">
        <v>0.88392531230528504</v>
      </c>
      <c r="G14167">
        <v>-0.178003621332774</v>
      </c>
      <c r="H14167">
        <v>1</v>
      </c>
      <c r="I14167">
        <v>1</v>
      </c>
    </row>
    <row r="14168" spans="1:9" x14ac:dyDescent="0.3">
      <c r="A14168">
        <v>14167</v>
      </c>
      <c r="B14168" t="s">
        <v>14164</v>
      </c>
      <c r="C14168">
        <v>255.15651474699601</v>
      </c>
      <c r="D14168">
        <v>293.60582169963402</v>
      </c>
      <c r="E14168">
        <v>216.707207794358</v>
      </c>
      <c r="F14168">
        <v>0.73808893345464699</v>
      </c>
      <c r="G14168">
        <v>-0.438133435615357</v>
      </c>
      <c r="H14168">
        <v>6.2622266896635706E-2</v>
      </c>
      <c r="I14168">
        <v>0.61874971234531995</v>
      </c>
    </row>
    <row r="14169" spans="1:9" x14ac:dyDescent="0.3">
      <c r="A14169">
        <v>14168</v>
      </c>
      <c r="B14169" t="s">
        <v>14165</v>
      </c>
      <c r="C14169">
        <v>0.52696772439192696</v>
      </c>
      <c r="D14169">
        <v>0</v>
      </c>
      <c r="E14169">
        <v>1.0539354487838499</v>
      </c>
      <c r="F14169" t="s">
        <v>22</v>
      </c>
      <c r="G14169" t="s">
        <v>22</v>
      </c>
      <c r="H14169">
        <v>0.75073501665648801</v>
      </c>
      <c r="I14169">
        <v>1</v>
      </c>
    </row>
    <row r="14170" spans="1:9" x14ac:dyDescent="0.3">
      <c r="A14170">
        <v>14169</v>
      </c>
      <c r="B14170" t="s">
        <v>14166</v>
      </c>
      <c r="C14170">
        <v>2.4686280136230101</v>
      </c>
      <c r="D14170">
        <v>3.9759061910716</v>
      </c>
      <c r="E14170">
        <v>0.96134983617440894</v>
      </c>
      <c r="F14170">
        <v>0.24179389300814999</v>
      </c>
      <c r="G14170">
        <v>-2.04815028800967</v>
      </c>
      <c r="H14170">
        <v>0.39267000905989602</v>
      </c>
      <c r="I14170">
        <v>1</v>
      </c>
    </row>
    <row r="14171" spans="1:9" x14ac:dyDescent="0.3">
      <c r="A14171">
        <v>14170</v>
      </c>
      <c r="B14171" t="s">
        <v>14167</v>
      </c>
      <c r="C14171">
        <v>0.225090348009647</v>
      </c>
      <c r="D14171">
        <v>0.450180696019295</v>
      </c>
      <c r="E14171">
        <v>0</v>
      </c>
      <c r="F14171">
        <v>0</v>
      </c>
      <c r="G14171" t="e">
        <f>-Inf</f>
        <v>#NAME?</v>
      </c>
      <c r="H14171">
        <v>1</v>
      </c>
      <c r="I14171">
        <v>1</v>
      </c>
    </row>
    <row r="14172" spans="1:9" x14ac:dyDescent="0.3">
      <c r="A14172">
        <v>14171</v>
      </c>
      <c r="B14172" t="s">
        <v>14168</v>
      </c>
      <c r="C14172">
        <v>0</v>
      </c>
      <c r="D14172">
        <v>0</v>
      </c>
      <c r="E14172">
        <v>0</v>
      </c>
      <c r="F14172" t="s">
        <v>14</v>
      </c>
      <c r="G14172" t="s">
        <v>14</v>
      </c>
      <c r="H14172" t="s">
        <v>14</v>
      </c>
      <c r="I14172" t="s">
        <v>14</v>
      </c>
    </row>
    <row r="14173" spans="1:9" x14ac:dyDescent="0.3">
      <c r="A14173">
        <v>14172</v>
      </c>
      <c r="B14173" t="s">
        <v>14169</v>
      </c>
      <c r="C14173">
        <v>8.3540954704722701</v>
      </c>
      <c r="D14173">
        <v>6.1510895980660196</v>
      </c>
      <c r="E14173">
        <v>10.5571013428785</v>
      </c>
      <c r="F14173">
        <v>1.7162977671789701</v>
      </c>
      <c r="G14173">
        <v>0.77929987332982897</v>
      </c>
      <c r="H14173">
        <v>0.42588439419553198</v>
      </c>
      <c r="I14173">
        <v>1</v>
      </c>
    </row>
    <row r="14174" spans="1:9" x14ac:dyDescent="0.3">
      <c r="A14174">
        <v>14173</v>
      </c>
      <c r="B14174" t="s">
        <v>14170</v>
      </c>
      <c r="C14174">
        <v>0.225090348009647</v>
      </c>
      <c r="D14174">
        <v>0.450180696019295</v>
      </c>
      <c r="E14174">
        <v>0</v>
      </c>
      <c r="F14174">
        <v>0</v>
      </c>
      <c r="G14174" t="e">
        <f>-Inf</f>
        <v>#NAME?</v>
      </c>
      <c r="H14174">
        <v>1</v>
      </c>
      <c r="I14174">
        <v>1</v>
      </c>
    </row>
    <row r="14175" spans="1:9" x14ac:dyDescent="0.3">
      <c r="A14175">
        <v>14174</v>
      </c>
      <c r="B14175" t="s">
        <v>14171</v>
      </c>
      <c r="C14175">
        <v>286.30195176068901</v>
      </c>
      <c r="D14175">
        <v>276.58843066403699</v>
      </c>
      <c r="E14175">
        <v>296.01547285734102</v>
      </c>
      <c r="F14175">
        <v>1.0702380867726899</v>
      </c>
      <c r="G14175">
        <v>9.7931776436853496E-2</v>
      </c>
      <c r="H14175">
        <v>0.65166171956636998</v>
      </c>
      <c r="I14175">
        <v>1</v>
      </c>
    </row>
    <row r="14176" spans="1:9" x14ac:dyDescent="0.3">
      <c r="A14176">
        <v>14175</v>
      </c>
      <c r="B14176" t="s">
        <v>14172</v>
      </c>
      <c r="C14176">
        <v>47.326752528465697</v>
      </c>
      <c r="D14176">
        <v>41.729119923624602</v>
      </c>
      <c r="E14176">
        <v>52.924385133306799</v>
      </c>
      <c r="F14176">
        <v>1.2682842396430201</v>
      </c>
      <c r="G14176">
        <v>0.342878109175066</v>
      </c>
      <c r="H14176">
        <v>0.441594419920536</v>
      </c>
      <c r="I14176">
        <v>1</v>
      </c>
    </row>
    <row r="14177" spans="1:9" x14ac:dyDescent="0.3">
      <c r="A14177">
        <v>14176</v>
      </c>
      <c r="B14177" t="s">
        <v>14173</v>
      </c>
      <c r="C14177">
        <v>0.46542780705324999</v>
      </c>
      <c r="D14177">
        <v>0.450180696019295</v>
      </c>
      <c r="E14177">
        <v>0.48067491808720503</v>
      </c>
      <c r="F14177">
        <v>1.0677377380628601</v>
      </c>
      <c r="G14177">
        <v>9.4557330115399907E-2</v>
      </c>
      <c r="H14177">
        <v>1</v>
      </c>
      <c r="I14177">
        <v>1</v>
      </c>
    </row>
    <row r="14178" spans="1:9" x14ac:dyDescent="0.3">
      <c r="A14178">
        <v>14177</v>
      </c>
      <c r="B14178" t="s">
        <v>14174</v>
      </c>
      <c r="C14178">
        <v>0</v>
      </c>
      <c r="D14178">
        <v>0</v>
      </c>
      <c r="E14178">
        <v>0</v>
      </c>
      <c r="F14178" t="s">
        <v>14</v>
      </c>
      <c r="G14178" t="s">
        <v>14</v>
      </c>
      <c r="H14178" t="s">
        <v>14</v>
      </c>
      <c r="I14178" t="s">
        <v>14</v>
      </c>
    </row>
    <row r="14179" spans="1:9" x14ac:dyDescent="0.3">
      <c r="A14179">
        <v>14178</v>
      </c>
      <c r="B14179" t="s">
        <v>14175</v>
      </c>
      <c r="C14179">
        <v>20.488930826796199</v>
      </c>
      <c r="D14179">
        <v>18.172423327010101</v>
      </c>
      <c r="E14179">
        <v>22.805438326582198</v>
      </c>
      <c r="F14179">
        <v>1.25494756071888</v>
      </c>
      <c r="G14179">
        <v>0.32762708093187598</v>
      </c>
      <c r="H14179">
        <v>0.56243922531409496</v>
      </c>
      <c r="I14179">
        <v>1</v>
      </c>
    </row>
    <row r="14180" spans="1:9" x14ac:dyDescent="0.3">
      <c r="A14180">
        <v>14179</v>
      </c>
      <c r="B14180" t="s">
        <v>14176</v>
      </c>
      <c r="C14180">
        <v>0</v>
      </c>
      <c r="D14180">
        <v>0</v>
      </c>
      <c r="E14180">
        <v>0</v>
      </c>
      <c r="F14180" t="s">
        <v>14</v>
      </c>
      <c r="G14180" t="s">
        <v>14</v>
      </c>
      <c r="H14180" t="s">
        <v>14</v>
      </c>
      <c r="I14180" t="s">
        <v>14</v>
      </c>
    </row>
    <row r="14181" spans="1:9" x14ac:dyDescent="0.3">
      <c r="A14181">
        <v>14180</v>
      </c>
      <c r="B14181" t="s">
        <v>14177</v>
      </c>
      <c r="C14181">
        <v>12.5340780959267</v>
      </c>
      <c r="D14181">
        <v>17.4413971638029</v>
      </c>
      <c r="E14181">
        <v>7.6267590280505697</v>
      </c>
      <c r="F14181">
        <v>0.43727913288270298</v>
      </c>
      <c r="G14181">
        <v>-1.1933735907512</v>
      </c>
      <c r="H14181">
        <v>0.14563192324836199</v>
      </c>
      <c r="I14181">
        <v>0.83908107761643003</v>
      </c>
    </row>
    <row r="14182" spans="1:9" x14ac:dyDescent="0.3">
      <c r="A14182">
        <v>14181</v>
      </c>
      <c r="B14182" t="s">
        <v>14178</v>
      </c>
      <c r="C14182">
        <v>511.88179537788898</v>
      </c>
      <c r="D14182">
        <v>498.38288562244901</v>
      </c>
      <c r="E14182">
        <v>525.38070513333003</v>
      </c>
      <c r="F14182">
        <v>1.0541708399098899</v>
      </c>
      <c r="G14182">
        <v>7.6108690426865105E-2</v>
      </c>
      <c r="H14182">
        <v>0.73744294552380196</v>
      </c>
      <c r="I14182">
        <v>1</v>
      </c>
    </row>
    <row r="14183" spans="1:9" x14ac:dyDescent="0.3">
      <c r="A14183">
        <v>14182</v>
      </c>
      <c r="B14183" t="s">
        <v>14179</v>
      </c>
      <c r="C14183">
        <v>894.49684900489001</v>
      </c>
      <c r="D14183">
        <v>939.88194780282095</v>
      </c>
      <c r="E14183">
        <v>849.11175020695998</v>
      </c>
      <c r="F14183">
        <v>0.90342383125023695</v>
      </c>
      <c r="G14183">
        <v>-0.14652512402419399</v>
      </c>
      <c r="H14183">
        <v>0.44778629178836998</v>
      </c>
      <c r="I14183">
        <v>1</v>
      </c>
    </row>
    <row r="14184" spans="1:9" x14ac:dyDescent="0.3">
      <c r="A14184">
        <v>14183</v>
      </c>
      <c r="B14184" t="s">
        <v>14180</v>
      </c>
      <c r="C14184">
        <v>7.1029771213668704</v>
      </c>
      <c r="D14184">
        <v>12.1906689577755</v>
      </c>
      <c r="E14184">
        <v>2.0152852849582601</v>
      </c>
      <c r="F14184">
        <v>0.165313756934796</v>
      </c>
      <c r="G14184">
        <v>-2.5967213083347001</v>
      </c>
      <c r="H14184">
        <v>2.8469207344510399E-2</v>
      </c>
      <c r="I14184">
        <v>0.41498380670576401</v>
      </c>
    </row>
    <row r="14185" spans="1:9" x14ac:dyDescent="0.3">
      <c r="A14185">
        <v>14184</v>
      </c>
      <c r="B14185" t="s">
        <v>14181</v>
      </c>
      <c r="C14185">
        <v>21.310489305868298</v>
      </c>
      <c r="D14185">
        <v>26.498696332070601</v>
      </c>
      <c r="E14185">
        <v>16.122282279666099</v>
      </c>
      <c r="F14185">
        <v>0.60841794168393803</v>
      </c>
      <c r="G14185">
        <v>-0.71686539745153699</v>
      </c>
      <c r="H14185">
        <v>0.28419808576535999</v>
      </c>
      <c r="I14185">
        <v>1</v>
      </c>
    </row>
    <row r="14186" spans="1:9" x14ac:dyDescent="0.3">
      <c r="A14186">
        <v>14185</v>
      </c>
      <c r="B14186" t="s">
        <v>14182</v>
      </c>
      <c r="C14186">
        <v>283.18054839654002</v>
      </c>
      <c r="D14186">
        <v>283.11398088502</v>
      </c>
      <c r="E14186">
        <v>283.24711590806101</v>
      </c>
      <c r="F14186">
        <v>1.0004702523789999</v>
      </c>
      <c r="G14186">
        <v>6.7827130830297596E-4</v>
      </c>
      <c r="H14186">
        <v>0.943099068446138</v>
      </c>
      <c r="I14186">
        <v>1</v>
      </c>
    </row>
    <row r="14187" spans="1:9" x14ac:dyDescent="0.3">
      <c r="A14187">
        <v>14186</v>
      </c>
      <c r="B14187" t="s">
        <v>14183</v>
      </c>
      <c r="C14187">
        <v>25.1365104504724</v>
      </c>
      <c r="D14187">
        <v>34.058153008669301</v>
      </c>
      <c r="E14187">
        <v>16.2148678922755</v>
      </c>
      <c r="F14187">
        <v>0.47609357701071298</v>
      </c>
      <c r="G14187">
        <v>-1.0706829292934601</v>
      </c>
      <c r="H14187">
        <v>5.9542389382067802E-2</v>
      </c>
      <c r="I14187">
        <v>0.60621536547023602</v>
      </c>
    </row>
    <row r="14188" spans="1:9" x14ac:dyDescent="0.3">
      <c r="A14188">
        <v>14187</v>
      </c>
      <c r="B14188" t="s">
        <v>14184</v>
      </c>
      <c r="C14188">
        <v>1.2190668957775499</v>
      </c>
      <c r="D14188">
        <v>2.4381337915550998</v>
      </c>
      <c r="E14188">
        <v>0</v>
      </c>
      <c r="F14188">
        <v>0</v>
      </c>
      <c r="G14188" t="e">
        <f>-Inf</f>
        <v>#NAME?</v>
      </c>
      <c r="H14188">
        <v>0.315344619369264</v>
      </c>
      <c r="I14188">
        <v>1</v>
      </c>
    </row>
    <row r="14189" spans="1:9" x14ac:dyDescent="0.3">
      <c r="A14189">
        <v>14188</v>
      </c>
      <c r="B14189" t="s">
        <v>14185</v>
      </c>
      <c r="C14189">
        <v>1587.3478961917699</v>
      </c>
      <c r="D14189">
        <v>1415.5052674675201</v>
      </c>
      <c r="E14189">
        <v>1759.19052491602</v>
      </c>
      <c r="F14189">
        <v>1.2428004086932001</v>
      </c>
      <c r="G14189">
        <v>0.31359462100074298</v>
      </c>
      <c r="H14189">
        <v>9.8237670196589702E-2</v>
      </c>
      <c r="I14189">
        <v>0.73607926077261099</v>
      </c>
    </row>
    <row r="14190" spans="1:9" x14ac:dyDescent="0.3">
      <c r="A14190">
        <v>14189</v>
      </c>
      <c r="B14190" t="s">
        <v>14186</v>
      </c>
      <c r="C14190">
        <v>151.92731618478101</v>
      </c>
      <c r="D14190">
        <v>141.03315954468499</v>
      </c>
      <c r="E14190">
        <v>162.82147282487699</v>
      </c>
      <c r="F14190">
        <v>1.15449071232988</v>
      </c>
      <c r="G14190">
        <v>0.20725656693660499</v>
      </c>
      <c r="H14190">
        <v>0.442514233149995</v>
      </c>
      <c r="I14190">
        <v>1</v>
      </c>
    </row>
    <row r="14191" spans="1:9" x14ac:dyDescent="0.3">
      <c r="A14191">
        <v>14190</v>
      </c>
      <c r="B14191" t="s">
        <v>14187</v>
      </c>
      <c r="C14191">
        <v>0.24033745904360199</v>
      </c>
      <c r="D14191">
        <v>0</v>
      </c>
      <c r="E14191">
        <v>0.48067491808720503</v>
      </c>
      <c r="F14191" t="s">
        <v>22</v>
      </c>
      <c r="G14191" t="s">
        <v>22</v>
      </c>
      <c r="H14191">
        <v>0.99908732651998799</v>
      </c>
      <c r="I14191">
        <v>1</v>
      </c>
    </row>
    <row r="14192" spans="1:9" x14ac:dyDescent="0.3">
      <c r="A14192">
        <v>14191</v>
      </c>
      <c r="B14192" t="s">
        <v>14188</v>
      </c>
      <c r="C14192">
        <v>0</v>
      </c>
      <c r="D14192">
        <v>0</v>
      </c>
      <c r="E14192">
        <v>0</v>
      </c>
      <c r="F14192" t="s">
        <v>14</v>
      </c>
      <c r="G14192" t="s">
        <v>14</v>
      </c>
      <c r="H14192" t="s">
        <v>14</v>
      </c>
      <c r="I14192" t="s">
        <v>14</v>
      </c>
    </row>
    <row r="14193" spans="1:9" x14ac:dyDescent="0.3">
      <c r="A14193">
        <v>14192</v>
      </c>
      <c r="B14193" t="s">
        <v>14189</v>
      </c>
      <c r="C14193">
        <v>700.25750822577402</v>
      </c>
      <c r="D14193">
        <v>698.85779212430805</v>
      </c>
      <c r="E14193">
        <v>701.65722432723896</v>
      </c>
      <c r="F14193">
        <v>1.0040057251052801</v>
      </c>
      <c r="G14193">
        <v>5.7674959395243603E-3</v>
      </c>
      <c r="H14193">
        <v>1</v>
      </c>
      <c r="I14193">
        <v>1</v>
      </c>
    </row>
    <row r="14194" spans="1:9" x14ac:dyDescent="0.3">
      <c r="A14194">
        <v>14193</v>
      </c>
      <c r="B14194" t="s">
        <v>14190</v>
      </c>
      <c r="C14194">
        <v>362.99608081314602</v>
      </c>
      <c r="D14194">
        <v>400.56293315302298</v>
      </c>
      <c r="E14194">
        <v>325.42922847326997</v>
      </c>
      <c r="F14194">
        <v>0.81242971213452198</v>
      </c>
      <c r="G14194">
        <v>-0.29968509212518102</v>
      </c>
      <c r="H14194">
        <v>0.17540493018203901</v>
      </c>
      <c r="I14194">
        <v>0.87813148284476095</v>
      </c>
    </row>
    <row r="14195" spans="1:9" x14ac:dyDescent="0.3">
      <c r="A14195">
        <v>14194</v>
      </c>
      <c r="B14195" t="s">
        <v>14191</v>
      </c>
      <c r="C14195">
        <v>184.477438666099</v>
      </c>
      <c r="D14195">
        <v>175.822338716562</v>
      </c>
      <c r="E14195">
        <v>193.13253861563501</v>
      </c>
      <c r="F14195">
        <v>1.09845279061484</v>
      </c>
      <c r="G14195">
        <v>0.13547286683955101</v>
      </c>
      <c r="H14195">
        <v>0.57116767180241901</v>
      </c>
      <c r="I14195">
        <v>1</v>
      </c>
    </row>
    <row r="14196" spans="1:9" x14ac:dyDescent="0.3">
      <c r="A14196">
        <v>14195</v>
      </c>
      <c r="B14196" t="s">
        <v>14192</v>
      </c>
      <c r="C14196">
        <v>3459.10098250191</v>
      </c>
      <c r="D14196">
        <v>3187.7985700784302</v>
      </c>
      <c r="E14196">
        <v>3730.4033949253899</v>
      </c>
      <c r="F14196">
        <v>1.17021302096688</v>
      </c>
      <c r="G14196">
        <v>0.22677117623498699</v>
      </c>
      <c r="H14196">
        <v>0.223847225068279</v>
      </c>
      <c r="I14196">
        <v>0.94728425615554002</v>
      </c>
    </row>
    <row r="14197" spans="1:9" x14ac:dyDescent="0.3">
      <c r="A14197">
        <v>14196</v>
      </c>
      <c r="B14197" t="s">
        <v>14193</v>
      </c>
      <c r="C14197">
        <v>22.008869340898901</v>
      </c>
      <c r="D14197">
        <v>29.088270269829799</v>
      </c>
      <c r="E14197">
        <v>14.9294684119681</v>
      </c>
      <c r="F14197">
        <v>0.51324703303010999</v>
      </c>
      <c r="G14197">
        <v>-0.96227471243681495</v>
      </c>
      <c r="H14197">
        <v>0.120888388837028</v>
      </c>
      <c r="I14197">
        <v>0.79247063991982503</v>
      </c>
    </row>
    <row r="14198" spans="1:9" x14ac:dyDescent="0.3">
      <c r="A14198">
        <v>14197</v>
      </c>
      <c r="B14198" t="s">
        <v>14194</v>
      </c>
      <c r="C14198">
        <v>106.080042442907</v>
      </c>
      <c r="D14198">
        <v>125.39248516495999</v>
      </c>
      <c r="E14198">
        <v>86.767599720854705</v>
      </c>
      <c r="F14198">
        <v>0.69196810005566101</v>
      </c>
      <c r="G14198">
        <v>-0.53122256418186198</v>
      </c>
      <c r="H14198">
        <v>9.1508927924448799E-2</v>
      </c>
      <c r="I14198">
        <v>0.72118307697064699</v>
      </c>
    </row>
    <row r="14199" spans="1:9" x14ac:dyDescent="0.3">
      <c r="A14199">
        <v>14198</v>
      </c>
      <c r="B14199" t="s">
        <v>14195</v>
      </c>
      <c r="C14199">
        <v>845.41402022588704</v>
      </c>
      <c r="D14199">
        <v>808.20482797621798</v>
      </c>
      <c r="E14199">
        <v>882.62321247555496</v>
      </c>
      <c r="F14199">
        <v>1.0920786190867999</v>
      </c>
      <c r="G14199">
        <v>0.12707672007082399</v>
      </c>
      <c r="H14199">
        <v>0.49315724345645301</v>
      </c>
      <c r="I14199">
        <v>1</v>
      </c>
    </row>
    <row r="14200" spans="1:9" x14ac:dyDescent="0.3">
      <c r="A14200">
        <v>14199</v>
      </c>
      <c r="B14200" t="s">
        <v>14196</v>
      </c>
      <c r="C14200">
        <v>138.99515228236001</v>
      </c>
      <c r="D14200">
        <v>126.50211169367699</v>
      </c>
      <c r="E14200">
        <v>151.488192871043</v>
      </c>
      <c r="F14200">
        <v>1.19751513111393</v>
      </c>
      <c r="G14200">
        <v>0.260043885143182</v>
      </c>
      <c r="H14200">
        <v>0.40031070038768601</v>
      </c>
      <c r="I14200">
        <v>1</v>
      </c>
    </row>
    <row r="14201" spans="1:9" x14ac:dyDescent="0.3">
      <c r="A14201">
        <v>14200</v>
      </c>
      <c r="B14201" t="s">
        <v>14197</v>
      </c>
      <c r="C14201">
        <v>664.76994570437898</v>
      </c>
      <c r="D14201">
        <v>624.16225063810498</v>
      </c>
      <c r="E14201">
        <v>705.37764077065299</v>
      </c>
      <c r="F14201">
        <v>1.13011903563459</v>
      </c>
      <c r="G14201">
        <v>0.17647473996357299</v>
      </c>
      <c r="H14201">
        <v>0.399392132813715</v>
      </c>
      <c r="I14201">
        <v>1</v>
      </c>
    </row>
    <row r="14202" spans="1:9" x14ac:dyDescent="0.3">
      <c r="A14202">
        <v>14201</v>
      </c>
      <c r="B14202" t="s">
        <v>14198</v>
      </c>
      <c r="C14202">
        <v>1782.31843556234</v>
      </c>
      <c r="D14202">
        <v>1790.6171660841201</v>
      </c>
      <c r="E14202">
        <v>1774.01970504055</v>
      </c>
      <c r="F14202">
        <v>0.99073087125604498</v>
      </c>
      <c r="G14202">
        <v>-1.3434887562090001E-2</v>
      </c>
      <c r="H14202">
        <v>0.94771562807457499</v>
      </c>
      <c r="I14202">
        <v>1</v>
      </c>
    </row>
    <row r="14203" spans="1:9" x14ac:dyDescent="0.3">
      <c r="A14203">
        <v>14202</v>
      </c>
      <c r="B14203" t="s">
        <v>14199</v>
      </c>
      <c r="C14203">
        <v>172.743370236966</v>
      </c>
      <c r="D14203">
        <v>175.11334737857501</v>
      </c>
      <c r="E14203">
        <v>170.37339309535801</v>
      </c>
      <c r="F14203">
        <v>0.97293207882680899</v>
      </c>
      <c r="G14203">
        <v>-3.9589002070100902E-2</v>
      </c>
      <c r="H14203">
        <v>0.87708400932421904</v>
      </c>
      <c r="I14203">
        <v>1</v>
      </c>
    </row>
    <row r="14204" spans="1:9" x14ac:dyDescent="0.3">
      <c r="A14204">
        <v>14203</v>
      </c>
      <c r="B14204" t="s">
        <v>14200</v>
      </c>
      <c r="C14204">
        <v>0</v>
      </c>
      <c r="D14204">
        <v>0</v>
      </c>
      <c r="E14204">
        <v>0</v>
      </c>
      <c r="F14204" t="s">
        <v>14</v>
      </c>
      <c r="G14204" t="s">
        <v>14</v>
      </c>
      <c r="H14204" t="s">
        <v>14</v>
      </c>
      <c r="I14204" t="s">
        <v>14</v>
      </c>
    </row>
    <row r="14205" spans="1:9" x14ac:dyDescent="0.3">
      <c r="A14205">
        <v>14204</v>
      </c>
      <c r="B14205" t="s">
        <v>14201</v>
      </c>
      <c r="C14205">
        <v>739.74932805257697</v>
      </c>
      <c r="D14205">
        <v>812.77407552432703</v>
      </c>
      <c r="E14205">
        <v>666.72458058082702</v>
      </c>
      <c r="F14205">
        <v>0.82030739003420805</v>
      </c>
      <c r="G14205">
        <v>-0.28576346933001401</v>
      </c>
      <c r="H14205">
        <v>0.17067615334081199</v>
      </c>
      <c r="I14205">
        <v>0.87282488609339504</v>
      </c>
    </row>
    <row r="14206" spans="1:9" x14ac:dyDescent="0.3">
      <c r="A14206">
        <v>14205</v>
      </c>
      <c r="B14206" t="s">
        <v>14202</v>
      </c>
      <c r="C14206">
        <v>0.225090348009647</v>
      </c>
      <c r="D14206">
        <v>0.450180696019295</v>
      </c>
      <c r="E14206">
        <v>0</v>
      </c>
      <c r="F14206">
        <v>0</v>
      </c>
      <c r="G14206" t="e">
        <f>-Inf</f>
        <v>#NAME?</v>
      </c>
      <c r="H14206">
        <v>1</v>
      </c>
      <c r="I14206">
        <v>1</v>
      </c>
    </row>
    <row r="14207" spans="1:9" x14ac:dyDescent="0.3">
      <c r="A14207">
        <v>14206</v>
      </c>
      <c r="B14207" t="s">
        <v>14203</v>
      </c>
      <c r="C14207">
        <v>59.608413876455501</v>
      </c>
      <c r="D14207">
        <v>69.934923884043002</v>
      </c>
      <c r="E14207">
        <v>49.281903868868</v>
      </c>
      <c r="F14207">
        <v>0.70468231223903</v>
      </c>
      <c r="G14207">
        <v>-0.50495509248813897</v>
      </c>
      <c r="H14207">
        <v>0.202109976719758</v>
      </c>
      <c r="I14207">
        <v>0.92012798011712205</v>
      </c>
    </row>
    <row r="14208" spans="1:9" x14ac:dyDescent="0.3">
      <c r="A14208">
        <v>14207</v>
      </c>
      <c r="B14208" t="s">
        <v>14204</v>
      </c>
      <c r="C14208">
        <v>240.94203496383199</v>
      </c>
      <c r="D14208">
        <v>210.344427761285</v>
      </c>
      <c r="E14208">
        <v>271.539642166379</v>
      </c>
      <c r="F14208">
        <v>1.2909286214824001</v>
      </c>
      <c r="G14208">
        <v>0.368409232806026</v>
      </c>
      <c r="H14208">
        <v>8.9587397030222699E-2</v>
      </c>
      <c r="I14208">
        <v>0.71574850739626505</v>
      </c>
    </row>
    <row r="14209" spans="1:9" x14ac:dyDescent="0.3">
      <c r="A14209">
        <v>14208</v>
      </c>
      <c r="B14209" t="s">
        <v>14205</v>
      </c>
      <c r="C14209">
        <v>406.42250317567601</v>
      </c>
      <c r="D14209">
        <v>402.13649571779399</v>
      </c>
      <c r="E14209">
        <v>410.70851063355798</v>
      </c>
      <c r="F14209">
        <v>1.0213161824580601</v>
      </c>
      <c r="G14209">
        <v>3.0429569690738699E-2</v>
      </c>
      <c r="H14209">
        <v>0.89173153190175802</v>
      </c>
      <c r="I14209">
        <v>1</v>
      </c>
    </row>
    <row r="14210" spans="1:9" x14ac:dyDescent="0.3">
      <c r="A14210">
        <v>14209</v>
      </c>
      <c r="B14210" t="s">
        <v>14206</v>
      </c>
      <c r="C14210">
        <v>467.25665274900803</v>
      </c>
      <c r="D14210">
        <v>496.466512857422</v>
      </c>
      <c r="E14210">
        <v>438.04679264059399</v>
      </c>
      <c r="F14210">
        <v>0.88232898150452799</v>
      </c>
      <c r="G14210">
        <v>-0.18061142154026499</v>
      </c>
      <c r="H14210">
        <v>0.411602362515751</v>
      </c>
      <c r="I14210">
        <v>1</v>
      </c>
    </row>
    <row r="14211" spans="1:9" x14ac:dyDescent="0.3">
      <c r="A14211">
        <v>14210</v>
      </c>
      <c r="B14211" t="s">
        <v>14207</v>
      </c>
      <c r="C14211">
        <v>0.52696772439192696</v>
      </c>
      <c r="D14211">
        <v>0</v>
      </c>
      <c r="E14211">
        <v>1.0539354487838499</v>
      </c>
      <c r="F14211" t="s">
        <v>22</v>
      </c>
      <c r="G14211" t="s">
        <v>22</v>
      </c>
      <c r="H14211">
        <v>0.75073501665648801</v>
      </c>
      <c r="I14211">
        <v>1</v>
      </c>
    </row>
    <row r="14212" spans="1:9" x14ac:dyDescent="0.3">
      <c r="A14212">
        <v>14211</v>
      </c>
      <c r="B14212" t="s">
        <v>14208</v>
      </c>
      <c r="C14212">
        <v>136.00597342950499</v>
      </c>
      <c r="D14212">
        <v>128.075674258448</v>
      </c>
      <c r="E14212">
        <v>143.93627260056201</v>
      </c>
      <c r="F14212">
        <v>1.1238377110559501</v>
      </c>
      <c r="G14212">
        <v>0.168433716734017</v>
      </c>
      <c r="H14212">
        <v>0.59234933068751305</v>
      </c>
      <c r="I14212">
        <v>1</v>
      </c>
    </row>
    <row r="14213" spans="1:9" x14ac:dyDescent="0.3">
      <c r="A14213">
        <v>14212</v>
      </c>
      <c r="B14213" t="s">
        <v>14209</v>
      </c>
      <c r="C14213">
        <v>273.81527165442901</v>
      </c>
      <c r="D14213">
        <v>281.56659288806202</v>
      </c>
      <c r="E14213">
        <v>266.06395042079498</v>
      </c>
      <c r="F14213">
        <v>0.94494147083198099</v>
      </c>
      <c r="G14213">
        <v>-8.1703122543567402E-2</v>
      </c>
      <c r="H14213">
        <v>0.68287046589285505</v>
      </c>
      <c r="I14213">
        <v>1</v>
      </c>
    </row>
    <row r="14214" spans="1:9" x14ac:dyDescent="0.3">
      <c r="A14214">
        <v>14213</v>
      </c>
      <c r="B14214" t="s">
        <v>14210</v>
      </c>
      <c r="C14214">
        <v>15.044219165243399</v>
      </c>
      <c r="D14214">
        <v>15.547059223996399</v>
      </c>
      <c r="E14214">
        <v>14.5413791064903</v>
      </c>
      <c r="F14214">
        <v>0.93531380417244003</v>
      </c>
      <c r="G14214">
        <v>-9.6477614626185496E-2</v>
      </c>
      <c r="H14214">
        <v>0.97804138214103797</v>
      </c>
      <c r="I14214">
        <v>1</v>
      </c>
    </row>
    <row r="14215" spans="1:9" x14ac:dyDescent="0.3">
      <c r="A14215">
        <v>14214</v>
      </c>
      <c r="B14215" t="s">
        <v>14211</v>
      </c>
      <c r="C14215">
        <v>260.57449385530299</v>
      </c>
      <c r="D14215">
        <v>223.04724214814701</v>
      </c>
      <c r="E14215">
        <v>298.10174556245897</v>
      </c>
      <c r="F14215">
        <v>1.3364959938148899</v>
      </c>
      <c r="G14215">
        <v>0.41845551306767398</v>
      </c>
      <c r="H14215">
        <v>7.3349301584339305E-2</v>
      </c>
      <c r="I14215">
        <v>0.65979560757941103</v>
      </c>
    </row>
    <row r="14216" spans="1:9" x14ac:dyDescent="0.3">
      <c r="A14216">
        <v>14215</v>
      </c>
      <c r="B14216" t="s">
        <v>14212</v>
      </c>
      <c r="C14216">
        <v>1104.4024792566299</v>
      </c>
      <c r="D14216">
        <v>990.298046014389</v>
      </c>
      <c r="E14216">
        <v>1218.50691249887</v>
      </c>
      <c r="F14216">
        <v>1.23044462967785</v>
      </c>
      <c r="G14216">
        <v>0.29917973761198802</v>
      </c>
      <c r="H14216">
        <v>0.124661765422636</v>
      </c>
      <c r="I14216">
        <v>0.80259493531626103</v>
      </c>
    </row>
    <row r="14217" spans="1:9" x14ac:dyDescent="0.3">
      <c r="A14217">
        <v>14216</v>
      </c>
      <c r="B14217" t="s">
        <v>14213</v>
      </c>
      <c r="C14217">
        <v>626.20886102740599</v>
      </c>
      <c r="D14217">
        <v>704.02866051464002</v>
      </c>
      <c r="E14217">
        <v>548.38906154017104</v>
      </c>
      <c r="F14217">
        <v>0.77893002415456003</v>
      </c>
      <c r="G14217">
        <v>-0.36043436652300898</v>
      </c>
      <c r="H14217">
        <v>7.3654326185171801E-2</v>
      </c>
      <c r="I14217">
        <v>0.66104978527568603</v>
      </c>
    </row>
    <row r="14218" spans="1:9" x14ac:dyDescent="0.3">
      <c r="A14218">
        <v>14217</v>
      </c>
      <c r="B14218" t="s">
        <v>14214</v>
      </c>
      <c r="C14218">
        <v>354.04848755496602</v>
      </c>
      <c r="D14218">
        <v>388.72055025035098</v>
      </c>
      <c r="E14218">
        <v>319.37642485958003</v>
      </c>
      <c r="F14218">
        <v>0.82160931459345099</v>
      </c>
      <c r="G14218">
        <v>-0.283475557289671</v>
      </c>
      <c r="H14218">
        <v>0.22034343107271201</v>
      </c>
      <c r="I14218">
        <v>0.94359843633032503</v>
      </c>
    </row>
    <row r="14219" spans="1:9" x14ac:dyDescent="0.3">
      <c r="A14219">
        <v>14218</v>
      </c>
      <c r="B14219" t="s">
        <v>14215</v>
      </c>
      <c r="C14219">
        <v>0.225090348009647</v>
      </c>
      <c r="D14219">
        <v>0.450180696019295</v>
      </c>
      <c r="E14219">
        <v>0</v>
      </c>
      <c r="F14219">
        <v>0</v>
      </c>
      <c r="G14219" t="e">
        <f>-Inf</f>
        <v>#NAME?</v>
      </c>
      <c r="H14219">
        <v>1</v>
      </c>
      <c r="I14219">
        <v>1</v>
      </c>
    </row>
    <row r="14220" spans="1:9" x14ac:dyDescent="0.3">
      <c r="A14220">
        <v>14219</v>
      </c>
      <c r="B14220" t="s">
        <v>14216</v>
      </c>
      <c r="C14220">
        <v>598.05534646582805</v>
      </c>
      <c r="D14220">
        <v>632.47196467279298</v>
      </c>
      <c r="E14220">
        <v>563.63872825886301</v>
      </c>
      <c r="F14220">
        <v>0.89116792481143303</v>
      </c>
      <c r="G14220">
        <v>-0.16623078719622</v>
      </c>
      <c r="H14220">
        <v>0.45316899243791697</v>
      </c>
      <c r="I14220">
        <v>1</v>
      </c>
    </row>
    <row r="14221" spans="1:9" x14ac:dyDescent="0.3">
      <c r="A14221">
        <v>14220</v>
      </c>
      <c r="B14221" t="s">
        <v>14217</v>
      </c>
      <c r="C14221">
        <v>150.569872215646</v>
      </c>
      <c r="D14221">
        <v>260.63112065186903</v>
      </c>
      <c r="E14221">
        <v>40.508623779424099</v>
      </c>
      <c r="F14221">
        <v>0.15542512221145099</v>
      </c>
      <c r="G14221">
        <v>-2.6857083816141598</v>
      </c>
      <c r="H14221" s="1">
        <v>1.2426971736227099E-18</v>
      </c>
      <c r="I14221" s="1">
        <v>3.4296370830030799E-15</v>
      </c>
    </row>
    <row r="14222" spans="1:9" x14ac:dyDescent="0.3">
      <c r="A14222">
        <v>14221</v>
      </c>
      <c r="B14222" t="s">
        <v>14218</v>
      </c>
      <c r="C14222">
        <v>190.28344584570399</v>
      </c>
      <c r="D14222">
        <v>223.98339370543999</v>
      </c>
      <c r="E14222">
        <v>156.58349798596799</v>
      </c>
      <c r="F14222">
        <v>0.69908530001063496</v>
      </c>
      <c r="G14222">
        <v>-0.51645959580420697</v>
      </c>
      <c r="H14222">
        <v>4.5135067086581999E-2</v>
      </c>
      <c r="I14222">
        <v>0.52750428097912005</v>
      </c>
    </row>
    <row r="14223" spans="1:9" x14ac:dyDescent="0.3">
      <c r="A14223">
        <v>14222</v>
      </c>
      <c r="B14223" t="s">
        <v>14219</v>
      </c>
      <c r="C14223">
        <v>1744.29804355594</v>
      </c>
      <c r="D14223">
        <v>1544.26242238389</v>
      </c>
      <c r="E14223">
        <v>1944.33366472798</v>
      </c>
      <c r="F14223">
        <v>1.2590694667856399</v>
      </c>
      <c r="G14223">
        <v>0.33235788323356802</v>
      </c>
      <c r="H14223">
        <v>8.3840865284241797E-2</v>
      </c>
      <c r="I14223">
        <v>0.69627876534200495</v>
      </c>
    </row>
    <row r="14224" spans="1:9" x14ac:dyDescent="0.3">
      <c r="A14224">
        <v>14223</v>
      </c>
      <c r="B14224" t="s">
        <v>14220</v>
      </c>
      <c r="C14224">
        <v>268.80903007549801</v>
      </c>
      <c r="D14224">
        <v>283.17594561808801</v>
      </c>
      <c r="E14224">
        <v>254.44211453290799</v>
      </c>
      <c r="F14224">
        <v>0.89853011341601596</v>
      </c>
      <c r="G14224">
        <v>-0.154361239735404</v>
      </c>
      <c r="H14224">
        <v>0.51911679467611505</v>
      </c>
      <c r="I14224">
        <v>1</v>
      </c>
    </row>
    <row r="14225" spans="1:9" x14ac:dyDescent="0.3">
      <c r="A14225">
        <v>14224</v>
      </c>
      <c r="B14225" t="s">
        <v>14221</v>
      </c>
      <c r="C14225">
        <v>557.36855489908999</v>
      </c>
      <c r="D14225">
        <v>534.03249627851596</v>
      </c>
      <c r="E14225">
        <v>580.70461351966298</v>
      </c>
      <c r="F14225">
        <v>1.0873956502017901</v>
      </c>
      <c r="G14225">
        <v>0.12087696219397601</v>
      </c>
      <c r="H14225">
        <v>0.54156898111817398</v>
      </c>
      <c r="I14225">
        <v>1</v>
      </c>
    </row>
    <row r="14226" spans="1:9" x14ac:dyDescent="0.3">
      <c r="A14226">
        <v>14225</v>
      </c>
      <c r="B14226" t="s">
        <v>14222</v>
      </c>
      <c r="C14226">
        <v>156.84616235784</v>
      </c>
      <c r="D14226">
        <v>148.85556660584501</v>
      </c>
      <c r="E14226">
        <v>164.83675810983499</v>
      </c>
      <c r="F14226">
        <v>1.1073603887875201</v>
      </c>
      <c r="G14226">
        <v>0.14712482148890299</v>
      </c>
      <c r="H14226">
        <v>0.60632557987118496</v>
      </c>
      <c r="I14226">
        <v>1</v>
      </c>
    </row>
    <row r="14227" spans="1:9" x14ac:dyDescent="0.3">
      <c r="A14227">
        <v>14226</v>
      </c>
      <c r="B14227" t="s">
        <v>14223</v>
      </c>
      <c r="C14227">
        <v>3799.5202409989602</v>
      </c>
      <c r="D14227">
        <v>3490.6530610003902</v>
      </c>
      <c r="E14227">
        <v>4108.3874209975402</v>
      </c>
      <c r="F14227">
        <v>1.1769681343869001</v>
      </c>
      <c r="G14227">
        <v>0.23507526091643599</v>
      </c>
      <c r="H14227">
        <v>0.21134997221797799</v>
      </c>
      <c r="I14227">
        <v>0.93177427847643701</v>
      </c>
    </row>
    <row r="14228" spans="1:9" x14ac:dyDescent="0.3">
      <c r="A14228">
        <v>14227</v>
      </c>
      <c r="B14228" t="s">
        <v>14224</v>
      </c>
      <c r="C14228">
        <v>370.26881145706398</v>
      </c>
      <c r="D14228">
        <v>399.06095091876102</v>
      </c>
      <c r="E14228">
        <v>341.47667199536698</v>
      </c>
      <c r="F14228">
        <v>0.85570054200788803</v>
      </c>
      <c r="G14228">
        <v>-0.22482209048829499</v>
      </c>
      <c r="H14228">
        <v>0.318794877106087</v>
      </c>
      <c r="I14228">
        <v>1</v>
      </c>
    </row>
    <row r="14229" spans="1:9" x14ac:dyDescent="0.3">
      <c r="A14229">
        <v>14228</v>
      </c>
      <c r="B14229" t="s">
        <v>14225</v>
      </c>
      <c r="C14229">
        <v>308.12919573804697</v>
      </c>
      <c r="D14229">
        <v>313.18247236258401</v>
      </c>
      <c r="E14229">
        <v>303.07591911351</v>
      </c>
      <c r="F14229">
        <v>0.96772950550893899</v>
      </c>
      <c r="G14229">
        <v>-4.7324245315994697E-2</v>
      </c>
      <c r="H14229">
        <v>0.86039787677981905</v>
      </c>
      <c r="I14229">
        <v>1</v>
      </c>
    </row>
    <row r="14230" spans="1:9" x14ac:dyDescent="0.3">
      <c r="A14230">
        <v>14229</v>
      </c>
      <c r="B14230" t="s">
        <v>14226</v>
      </c>
      <c r="C14230">
        <v>176.481298084955</v>
      </c>
      <c r="D14230">
        <v>180.89411609631699</v>
      </c>
      <c r="E14230">
        <v>172.06848007359301</v>
      </c>
      <c r="F14230">
        <v>0.95121103873812696</v>
      </c>
      <c r="G14230">
        <v>-7.2162637330764196E-2</v>
      </c>
      <c r="H14230">
        <v>0.668563832690241</v>
      </c>
      <c r="I14230">
        <v>1</v>
      </c>
    </row>
    <row r="14231" spans="1:9" x14ac:dyDescent="0.3">
      <c r="A14231">
        <v>14230</v>
      </c>
      <c r="B14231" t="s">
        <v>14227</v>
      </c>
      <c r="C14231">
        <v>5354.6929597338303</v>
      </c>
      <c r="D14231">
        <v>5660.5121442628997</v>
      </c>
      <c r="E14231">
        <v>5048.87377520476</v>
      </c>
      <c r="F14231">
        <v>0.89194646112047404</v>
      </c>
      <c r="G14231">
        <v>-0.16497097957822299</v>
      </c>
      <c r="H14231">
        <v>0.37634533665749798</v>
      </c>
      <c r="I14231">
        <v>1</v>
      </c>
    </row>
    <row r="14232" spans="1:9" x14ac:dyDescent="0.3">
      <c r="A14232">
        <v>14231</v>
      </c>
      <c r="B14232" t="s">
        <v>14228</v>
      </c>
      <c r="C14232">
        <v>130.817888881155</v>
      </c>
      <c r="D14232">
        <v>134.67280480994</v>
      </c>
      <c r="E14232">
        <v>126.962972952371</v>
      </c>
      <c r="F14232">
        <v>0.94275138274241499</v>
      </c>
      <c r="G14232">
        <v>-8.5050733504341003E-2</v>
      </c>
      <c r="H14232">
        <v>0.83507742926610795</v>
      </c>
      <c r="I14232">
        <v>1</v>
      </c>
    </row>
    <row r="14233" spans="1:9" x14ac:dyDescent="0.3">
      <c r="A14233">
        <v>14232</v>
      </c>
      <c r="B14233" t="s">
        <v>14229</v>
      </c>
      <c r="C14233">
        <v>578.08115639059895</v>
      </c>
      <c r="D14233">
        <v>587.84491466415295</v>
      </c>
      <c r="E14233">
        <v>568.31739811704495</v>
      </c>
      <c r="F14233">
        <v>0.96678117636134797</v>
      </c>
      <c r="G14233">
        <v>-4.8738711393414402E-2</v>
      </c>
      <c r="H14233">
        <v>0.80851295851278004</v>
      </c>
      <c r="I14233">
        <v>1</v>
      </c>
    </row>
    <row r="14234" spans="1:9" x14ac:dyDescent="0.3">
      <c r="A14234">
        <v>14233</v>
      </c>
      <c r="B14234" t="s">
        <v>14230</v>
      </c>
      <c r="C14234">
        <v>2.4975412193681898</v>
      </c>
      <c r="D14234">
        <v>1.53777239951651</v>
      </c>
      <c r="E14234">
        <v>3.4573100392198799</v>
      </c>
      <c r="F14234">
        <v>2.2482586111617699</v>
      </c>
      <c r="G14234">
        <v>1.1688079944474501</v>
      </c>
      <c r="H14234">
        <v>0.60063670626232502</v>
      </c>
      <c r="I14234">
        <v>1</v>
      </c>
    </row>
    <row r="14235" spans="1:9" x14ac:dyDescent="0.3">
      <c r="A14235">
        <v>14234</v>
      </c>
      <c r="B14235" t="s">
        <v>14231</v>
      </c>
      <c r="C14235">
        <v>1.4741366942951699</v>
      </c>
      <c r="D14235">
        <v>1.8943379398064899</v>
      </c>
      <c r="E14235">
        <v>1.0539354487838499</v>
      </c>
      <c r="F14235">
        <v>0.556360840712252</v>
      </c>
      <c r="G14235">
        <v>-0.84590721508337996</v>
      </c>
      <c r="H14235">
        <v>0.84557322781175603</v>
      </c>
      <c r="I14235">
        <v>1</v>
      </c>
    </row>
    <row r="14236" spans="1:9" x14ac:dyDescent="0.3">
      <c r="A14236">
        <v>14235</v>
      </c>
      <c r="B14236" t="s">
        <v>14232</v>
      </c>
      <c r="C14236">
        <v>229.185348292144</v>
      </c>
      <c r="D14236">
        <v>214.38229868542399</v>
      </c>
      <c r="E14236">
        <v>243.98839789886401</v>
      </c>
      <c r="F14236">
        <v>1.13809955110558</v>
      </c>
      <c r="G14236">
        <v>0.18662675764867401</v>
      </c>
      <c r="H14236">
        <v>0.45298745412038499</v>
      </c>
      <c r="I14236">
        <v>1</v>
      </c>
    </row>
    <row r="14237" spans="1:9" x14ac:dyDescent="0.3">
      <c r="A14237">
        <v>14236</v>
      </c>
      <c r="B14237" t="s">
        <v>14233</v>
      </c>
      <c r="C14237">
        <v>0</v>
      </c>
      <c r="D14237">
        <v>0</v>
      </c>
      <c r="E14237">
        <v>0</v>
      </c>
      <c r="F14237" t="s">
        <v>14</v>
      </c>
      <c r="G14237" t="s">
        <v>14</v>
      </c>
      <c r="H14237" t="s">
        <v>14</v>
      </c>
      <c r="I14237" t="s">
        <v>14</v>
      </c>
    </row>
    <row r="14238" spans="1:9" x14ac:dyDescent="0.3">
      <c r="A14238">
        <v>14237</v>
      </c>
      <c r="B14238" t="s">
        <v>14234</v>
      </c>
      <c r="C14238">
        <v>723.567382771187</v>
      </c>
      <c r="D14238">
        <v>784.97852235208097</v>
      </c>
      <c r="E14238">
        <v>662.15624319029405</v>
      </c>
      <c r="F14238">
        <v>0.84353421696969999</v>
      </c>
      <c r="G14238">
        <v>-0.245481503966369</v>
      </c>
      <c r="H14238">
        <v>0.25219101659966298</v>
      </c>
      <c r="I14238">
        <v>0.97820251708232697</v>
      </c>
    </row>
    <row r="14239" spans="1:9" x14ac:dyDescent="0.3">
      <c r="A14239">
        <v>14238</v>
      </c>
      <c r="B14239" t="s">
        <v>14235</v>
      </c>
      <c r="C14239">
        <v>96.390431702127501</v>
      </c>
      <c r="D14239">
        <v>91.204926835306395</v>
      </c>
      <c r="E14239">
        <v>101.575936568949</v>
      </c>
      <c r="F14239">
        <v>1.1137110690562799</v>
      </c>
      <c r="G14239">
        <v>0.155375001703564</v>
      </c>
      <c r="H14239">
        <v>0.63906867803830503</v>
      </c>
      <c r="I14239">
        <v>1</v>
      </c>
    </row>
    <row r="14240" spans="1:9" x14ac:dyDescent="0.3">
      <c r="A14240">
        <v>14239</v>
      </c>
      <c r="B14240" t="s">
        <v>14236</v>
      </c>
      <c r="C14240">
        <v>141.517045202048</v>
      </c>
      <c r="D14240">
        <v>169.448228641783</v>
      </c>
      <c r="E14240">
        <v>113.585861762314</v>
      </c>
      <c r="F14240">
        <v>0.67032782031871596</v>
      </c>
      <c r="G14240">
        <v>-0.57706128426668601</v>
      </c>
      <c r="H14240">
        <v>3.9840203686357802E-2</v>
      </c>
      <c r="I14240">
        <v>0.49639874555485303</v>
      </c>
    </row>
    <row r="14241" spans="1:9" x14ac:dyDescent="0.3">
      <c r="A14241">
        <v>14240</v>
      </c>
      <c r="B14241" t="s">
        <v>14237</v>
      </c>
      <c r="C14241">
        <v>416.56616882426698</v>
      </c>
      <c r="D14241">
        <v>498.21769013621002</v>
      </c>
      <c r="E14241">
        <v>334.91464751232502</v>
      </c>
      <c r="F14241">
        <v>0.67222552338669594</v>
      </c>
      <c r="G14241">
        <v>-0.57298277425222199</v>
      </c>
      <c r="H14241">
        <v>8.1555445576181208E-3</v>
      </c>
      <c r="I14241">
        <v>0.20430811245022501</v>
      </c>
    </row>
    <row r="14242" spans="1:9" x14ac:dyDescent="0.3">
      <c r="A14242">
        <v>14241</v>
      </c>
      <c r="B14242" t="s">
        <v>14238</v>
      </c>
      <c r="C14242">
        <v>577.54354074503397</v>
      </c>
      <c r="D14242">
        <v>605.10322125908999</v>
      </c>
      <c r="E14242">
        <v>549.98386023097703</v>
      </c>
      <c r="F14242">
        <v>0.90890915947626105</v>
      </c>
      <c r="G14242">
        <v>-0.137791982780431</v>
      </c>
      <c r="H14242">
        <v>0.49243540733857599</v>
      </c>
      <c r="I14242">
        <v>1</v>
      </c>
    </row>
    <row r="14243" spans="1:9" x14ac:dyDescent="0.3">
      <c r="A14243">
        <v>14242</v>
      </c>
      <c r="B14243" t="s">
        <v>14239</v>
      </c>
      <c r="C14243">
        <v>1032.91031190483</v>
      </c>
      <c r="D14243">
        <v>1076.04164339473</v>
      </c>
      <c r="E14243">
        <v>989.77898041492597</v>
      </c>
      <c r="F14243">
        <v>0.91983334147955198</v>
      </c>
      <c r="G14243">
        <v>-0.120555602414767</v>
      </c>
      <c r="H14243">
        <v>0.48902423974067399</v>
      </c>
      <c r="I14243">
        <v>1</v>
      </c>
    </row>
    <row r="14244" spans="1:9" x14ac:dyDescent="0.3">
      <c r="A14244">
        <v>14243</v>
      </c>
      <c r="B14244" t="s">
        <v>14240</v>
      </c>
      <c r="C14244">
        <v>1778.03912208871</v>
      </c>
      <c r="D14244">
        <v>2048.0006030777899</v>
      </c>
      <c r="E14244">
        <v>1508.07764109964</v>
      </c>
      <c r="F14244">
        <v>0.73636581885437802</v>
      </c>
      <c r="G14244">
        <v>-0.441505434676709</v>
      </c>
      <c r="H14244">
        <v>1.9344783694523499E-2</v>
      </c>
      <c r="I14244">
        <v>0.336835197894442</v>
      </c>
    </row>
    <row r="14245" spans="1:9" x14ac:dyDescent="0.3">
      <c r="A14245">
        <v>14244</v>
      </c>
      <c r="B14245" t="s">
        <v>14241</v>
      </c>
      <c r="C14245">
        <v>667.43013441957896</v>
      </c>
      <c r="D14245">
        <v>686.74698298222802</v>
      </c>
      <c r="E14245">
        <v>648.11328585693104</v>
      </c>
      <c r="F14245">
        <v>0.943743914305195</v>
      </c>
      <c r="G14245">
        <v>-8.3532658693433806E-2</v>
      </c>
      <c r="H14245">
        <v>0.64416689262072802</v>
      </c>
      <c r="I14245">
        <v>1</v>
      </c>
    </row>
    <row r="14246" spans="1:9" x14ac:dyDescent="0.3">
      <c r="A14246">
        <v>14245</v>
      </c>
      <c r="B14246" t="s">
        <v>14242</v>
      </c>
      <c r="C14246">
        <v>97.553499329181093</v>
      </c>
      <c r="D14246">
        <v>109.225910016112</v>
      </c>
      <c r="E14246">
        <v>85.881088642249793</v>
      </c>
      <c r="F14246">
        <v>0.78627029639378598</v>
      </c>
      <c r="G14246">
        <v>-0.34690274139625399</v>
      </c>
      <c r="H14246">
        <v>0.27800815474519602</v>
      </c>
      <c r="I14246">
        <v>1</v>
      </c>
    </row>
    <row r="14247" spans="1:9" x14ac:dyDescent="0.3">
      <c r="A14247">
        <v>14246</v>
      </c>
      <c r="B14247" t="s">
        <v>14243</v>
      </c>
      <c r="C14247">
        <v>0.76047213607991404</v>
      </c>
      <c r="D14247">
        <v>0.99397654776790001</v>
      </c>
      <c r="E14247">
        <v>0.52696772439192696</v>
      </c>
      <c r="F14247">
        <v>0.53016112460127895</v>
      </c>
      <c r="G14247">
        <v>-0.91549721004846096</v>
      </c>
      <c r="H14247">
        <v>1</v>
      </c>
      <c r="I14247">
        <v>1</v>
      </c>
    </row>
    <row r="14248" spans="1:9" x14ac:dyDescent="0.3">
      <c r="A14248">
        <v>14247</v>
      </c>
      <c r="B14248" t="s">
        <v>14244</v>
      </c>
      <c r="C14248">
        <v>2385.18208637815</v>
      </c>
      <c r="D14248">
        <v>2051.3639367169399</v>
      </c>
      <c r="E14248">
        <v>2719.0002360393601</v>
      </c>
      <c r="F14248">
        <v>1.3254597038450999</v>
      </c>
      <c r="G14248">
        <v>0.40649281056991399</v>
      </c>
      <c r="H14248">
        <v>2.8778988325292101E-2</v>
      </c>
      <c r="I14248">
        <v>0.41586892346819498</v>
      </c>
    </row>
    <row r="14249" spans="1:9" x14ac:dyDescent="0.3">
      <c r="A14249">
        <v>14248</v>
      </c>
      <c r="B14249" t="s">
        <v>14245</v>
      </c>
      <c r="C14249">
        <v>129.76860224045501</v>
      </c>
      <c r="D14249">
        <v>144.87966041477301</v>
      </c>
      <c r="E14249">
        <v>114.65754406613701</v>
      </c>
      <c r="F14249">
        <v>0.79139848711604199</v>
      </c>
      <c r="G14249">
        <v>-0.33752378751492101</v>
      </c>
      <c r="H14249">
        <v>0.24911025760254199</v>
      </c>
      <c r="I14249">
        <v>0.97677629775552599</v>
      </c>
    </row>
    <row r="14250" spans="1:9" x14ac:dyDescent="0.3">
      <c r="A14250">
        <v>14249</v>
      </c>
      <c r="B14250" t="s">
        <v>14246</v>
      </c>
      <c r="C14250">
        <v>6.6485681479393399</v>
      </c>
      <c r="D14250">
        <v>6.7706055229166804</v>
      </c>
      <c r="E14250">
        <v>6.5265307729619897</v>
      </c>
      <c r="F14250">
        <v>0.96395082402474097</v>
      </c>
      <c r="G14250">
        <v>-5.2968545678246902E-2</v>
      </c>
      <c r="H14250">
        <v>1</v>
      </c>
      <c r="I14250">
        <v>1</v>
      </c>
    </row>
    <row r="14251" spans="1:9" x14ac:dyDescent="0.3">
      <c r="A14251">
        <v>14250</v>
      </c>
      <c r="B14251" t="s">
        <v>14247</v>
      </c>
      <c r="C14251">
        <v>0.26348386219596298</v>
      </c>
      <c r="D14251">
        <v>0</v>
      </c>
      <c r="E14251">
        <v>0.52696772439192696</v>
      </c>
      <c r="F14251" t="s">
        <v>22</v>
      </c>
      <c r="G14251" t="s">
        <v>22</v>
      </c>
      <c r="H14251">
        <v>0.99908778969938405</v>
      </c>
      <c r="I14251">
        <v>1</v>
      </c>
    </row>
    <row r="14252" spans="1:9" x14ac:dyDescent="0.3">
      <c r="A14252">
        <v>14251</v>
      </c>
      <c r="B14252" t="s">
        <v>14248</v>
      </c>
      <c r="C14252">
        <v>0</v>
      </c>
      <c r="D14252">
        <v>0</v>
      </c>
      <c r="E14252">
        <v>0</v>
      </c>
      <c r="F14252" t="s">
        <v>14</v>
      </c>
      <c r="G14252" t="s">
        <v>14</v>
      </c>
      <c r="H14252" t="s">
        <v>14</v>
      </c>
      <c r="I14252" t="s">
        <v>14</v>
      </c>
    </row>
    <row r="14253" spans="1:9" x14ac:dyDescent="0.3">
      <c r="A14253">
        <v>14252</v>
      </c>
      <c r="B14253" t="s">
        <v>14249</v>
      </c>
      <c r="C14253">
        <v>0</v>
      </c>
      <c r="D14253">
        <v>0</v>
      </c>
      <c r="E14253">
        <v>0</v>
      </c>
      <c r="F14253" t="s">
        <v>14</v>
      </c>
      <c r="G14253" t="s">
        <v>14</v>
      </c>
      <c r="H14253" t="s">
        <v>14</v>
      </c>
      <c r="I14253" t="s">
        <v>14</v>
      </c>
    </row>
    <row r="14254" spans="1:9" x14ac:dyDescent="0.3">
      <c r="A14254">
        <v>14253</v>
      </c>
      <c r="B14254" t="s">
        <v>14250</v>
      </c>
      <c r="C14254">
        <v>0</v>
      </c>
      <c r="D14254">
        <v>0</v>
      </c>
      <c r="E14254">
        <v>0</v>
      </c>
      <c r="F14254" t="s">
        <v>14</v>
      </c>
      <c r="G14254" t="s">
        <v>14</v>
      </c>
      <c r="H14254" t="s">
        <v>14</v>
      </c>
      <c r="I14254" t="s">
        <v>14</v>
      </c>
    </row>
    <row r="14255" spans="1:9" x14ac:dyDescent="0.3">
      <c r="A14255">
        <v>14254</v>
      </c>
      <c r="B14255" t="s">
        <v>14251</v>
      </c>
      <c r="C14255">
        <v>459.89430646881101</v>
      </c>
      <c r="D14255">
        <v>514.84820132111099</v>
      </c>
      <c r="E14255">
        <v>404.94041161651199</v>
      </c>
      <c r="F14255">
        <v>0.786523893018227</v>
      </c>
      <c r="G14255">
        <v>-0.34643750239918802</v>
      </c>
      <c r="H14255">
        <v>0.111506976143168</v>
      </c>
      <c r="I14255">
        <v>0.77300650483049305</v>
      </c>
    </row>
    <row r="14256" spans="1:9" x14ac:dyDescent="0.3">
      <c r="A14256">
        <v>14255</v>
      </c>
      <c r="B14256" t="s">
        <v>14252</v>
      </c>
      <c r="C14256">
        <v>43.436731455049703</v>
      </c>
      <c r="D14256">
        <v>69.992748874517801</v>
      </c>
      <c r="E14256">
        <v>16.880714035581601</v>
      </c>
      <c r="F14256">
        <v>0.24117804068311699</v>
      </c>
      <c r="G14256">
        <v>-2.0518295393897801</v>
      </c>
      <c r="H14256" s="1">
        <v>7.4572515156880501E-6</v>
      </c>
      <c r="I14256">
        <v>9.6472365506467504E-4</v>
      </c>
    </row>
    <row r="14257" spans="1:9" x14ac:dyDescent="0.3">
      <c r="A14257">
        <v>14256</v>
      </c>
      <c r="B14257" t="s">
        <v>14253</v>
      </c>
      <c r="C14257">
        <v>0</v>
      </c>
      <c r="D14257">
        <v>0</v>
      </c>
      <c r="E14257">
        <v>0</v>
      </c>
      <c r="F14257" t="s">
        <v>14</v>
      </c>
      <c r="G14257" t="s">
        <v>14</v>
      </c>
      <c r="H14257" t="s">
        <v>14</v>
      </c>
      <c r="I14257" t="s">
        <v>14</v>
      </c>
    </row>
    <row r="14258" spans="1:9" x14ac:dyDescent="0.3">
      <c r="A14258">
        <v>14257</v>
      </c>
      <c r="B14258" t="s">
        <v>14254</v>
      </c>
      <c r="C14258">
        <v>11890.0855897035</v>
      </c>
      <c r="D14258">
        <v>11897.3546704411</v>
      </c>
      <c r="E14258">
        <v>11882.8165089659</v>
      </c>
      <c r="F14258">
        <v>0.99877803411952504</v>
      </c>
      <c r="G14258">
        <v>-1.76400211072855E-3</v>
      </c>
      <c r="H14258">
        <v>0.97379321125128304</v>
      </c>
      <c r="I14258">
        <v>1</v>
      </c>
    </row>
    <row r="14259" spans="1:9" x14ac:dyDescent="0.3">
      <c r="A14259">
        <v>14258</v>
      </c>
      <c r="B14259" t="s">
        <v>14255</v>
      </c>
      <c r="C14259">
        <v>168.89152585356601</v>
      </c>
      <c r="D14259">
        <v>148.21815559836699</v>
      </c>
      <c r="E14259">
        <v>189.56489610876599</v>
      </c>
      <c r="F14259">
        <v>1.27895867644203</v>
      </c>
      <c r="G14259">
        <v>0.35496965104107397</v>
      </c>
      <c r="H14259">
        <v>0.18782223663948699</v>
      </c>
      <c r="I14259">
        <v>0.89572559177395605</v>
      </c>
    </row>
    <row r="14260" spans="1:9" x14ac:dyDescent="0.3">
      <c r="A14260">
        <v>14259</v>
      </c>
      <c r="B14260" t="s">
        <v>14256</v>
      </c>
      <c r="C14260">
        <v>11.1482800307574</v>
      </c>
      <c r="D14260">
        <v>11.6468731060269</v>
      </c>
      <c r="E14260">
        <v>10.649686955488001</v>
      </c>
      <c r="F14260">
        <v>0.91438164205438999</v>
      </c>
      <c r="G14260">
        <v>-0.129131655883263</v>
      </c>
      <c r="H14260">
        <v>0.901306438185843</v>
      </c>
      <c r="I14260">
        <v>1</v>
      </c>
    </row>
    <row r="14261" spans="1:9" x14ac:dyDescent="0.3">
      <c r="A14261">
        <v>14260</v>
      </c>
      <c r="B14261" t="s">
        <v>14257</v>
      </c>
      <c r="C14261">
        <v>360.90373484691099</v>
      </c>
      <c r="D14261">
        <v>351.109161066561</v>
      </c>
      <c r="E14261">
        <v>370.69830862726099</v>
      </c>
      <c r="F14261">
        <v>1.0557921858296</v>
      </c>
      <c r="G14261">
        <v>7.8325893429756502E-2</v>
      </c>
      <c r="H14261">
        <v>0.75485773717158899</v>
      </c>
      <c r="I14261">
        <v>1</v>
      </c>
    </row>
    <row r="14262" spans="1:9" x14ac:dyDescent="0.3">
      <c r="A14262">
        <v>14261</v>
      </c>
      <c r="B14262" t="s">
        <v>14258</v>
      </c>
      <c r="C14262">
        <v>0</v>
      </c>
      <c r="D14262">
        <v>0</v>
      </c>
      <c r="E14262">
        <v>0</v>
      </c>
      <c r="F14262" t="s">
        <v>14</v>
      </c>
      <c r="G14262" t="s">
        <v>14</v>
      </c>
      <c r="H14262" t="s">
        <v>14</v>
      </c>
      <c r="I14262" t="s">
        <v>14</v>
      </c>
    </row>
    <row r="14263" spans="1:9" x14ac:dyDescent="0.3">
      <c r="A14263">
        <v>14262</v>
      </c>
      <c r="B14263" t="s">
        <v>14259</v>
      </c>
      <c r="C14263">
        <v>544.89700030336996</v>
      </c>
      <c r="D14263">
        <v>537.65597667189104</v>
      </c>
      <c r="E14263">
        <v>552.13802393485003</v>
      </c>
      <c r="F14263">
        <v>1.0269355273470699</v>
      </c>
      <c r="G14263">
        <v>3.8345609799831502E-2</v>
      </c>
      <c r="H14263">
        <v>0.84685532133046904</v>
      </c>
      <c r="I14263">
        <v>1</v>
      </c>
    </row>
    <row r="14264" spans="1:9" x14ac:dyDescent="0.3">
      <c r="A14264">
        <v>14263</v>
      </c>
      <c r="B14264" t="s">
        <v>14260</v>
      </c>
      <c r="C14264">
        <v>65.034612705977295</v>
      </c>
      <c r="D14264">
        <v>53.563223341110003</v>
      </c>
      <c r="E14264">
        <v>76.506002070844502</v>
      </c>
      <c r="F14264">
        <v>1.4283308079431001</v>
      </c>
      <c r="G14264">
        <v>0.51433015283165995</v>
      </c>
      <c r="H14264">
        <v>0.165385180743781</v>
      </c>
      <c r="I14264">
        <v>0.86784122252378204</v>
      </c>
    </row>
    <row r="14265" spans="1:9" x14ac:dyDescent="0.3">
      <c r="A14265">
        <v>14264</v>
      </c>
      <c r="B14265" t="s">
        <v>14261</v>
      </c>
      <c r="C14265">
        <v>2340.3974588147798</v>
      </c>
      <c r="D14265">
        <v>2090.7513416350798</v>
      </c>
      <c r="E14265">
        <v>2590.0435759944799</v>
      </c>
      <c r="F14265">
        <v>1.2388099552617899</v>
      </c>
      <c r="G14265">
        <v>0.30895488188457998</v>
      </c>
      <c r="H14265">
        <v>0.10880131301764</v>
      </c>
      <c r="I14265">
        <v>0.76411764357075396</v>
      </c>
    </row>
    <row r="14266" spans="1:9" x14ac:dyDescent="0.3">
      <c r="A14266">
        <v>14265</v>
      </c>
      <c r="B14266" t="s">
        <v>14262</v>
      </c>
      <c r="C14266">
        <v>582.09825290989295</v>
      </c>
      <c r="D14266">
        <v>508.99037641801198</v>
      </c>
      <c r="E14266">
        <v>655.20612940177398</v>
      </c>
      <c r="F14266">
        <v>1.28726624266012</v>
      </c>
      <c r="G14266">
        <v>0.36431047410302703</v>
      </c>
      <c r="H14266">
        <v>9.3303337596768607E-2</v>
      </c>
      <c r="I14266">
        <v>0.72435397659974998</v>
      </c>
    </row>
    <row r="14267" spans="1:9" x14ac:dyDescent="0.3">
      <c r="A14267">
        <v>14266</v>
      </c>
      <c r="B14267" t="s">
        <v>14263</v>
      </c>
      <c r="C14267">
        <v>446.62232497788301</v>
      </c>
      <c r="D14267">
        <v>431.54140162006598</v>
      </c>
      <c r="E14267">
        <v>461.70324833570101</v>
      </c>
      <c r="F14267">
        <v>1.0698932862580599</v>
      </c>
      <c r="G14267">
        <v>9.7466905912423296E-2</v>
      </c>
      <c r="H14267">
        <v>0.65523534668247996</v>
      </c>
      <c r="I14267">
        <v>1</v>
      </c>
    </row>
    <row r="14268" spans="1:9" x14ac:dyDescent="0.3">
      <c r="A14268">
        <v>14267</v>
      </c>
      <c r="B14268" t="s">
        <v>14264</v>
      </c>
      <c r="C14268">
        <v>118.515207119536</v>
      </c>
      <c r="D14268">
        <v>104.612592817563</v>
      </c>
      <c r="E14268">
        <v>132.41782142150899</v>
      </c>
      <c r="F14268">
        <v>1.2657923664356201</v>
      </c>
      <c r="G14268">
        <v>0.34004077247499798</v>
      </c>
      <c r="H14268">
        <v>0.26533671545093901</v>
      </c>
      <c r="I14268">
        <v>0.99085805769188395</v>
      </c>
    </row>
    <row r="14269" spans="1:9" x14ac:dyDescent="0.3">
      <c r="A14269">
        <v>14268</v>
      </c>
      <c r="B14269" t="s">
        <v>14265</v>
      </c>
      <c r="C14269">
        <v>549.83369391773101</v>
      </c>
      <c r="D14269">
        <v>576.97861322662197</v>
      </c>
      <c r="E14269">
        <v>522.68877460884096</v>
      </c>
      <c r="F14269">
        <v>0.90590667076171605</v>
      </c>
      <c r="G14269">
        <v>-0.142565667755811</v>
      </c>
      <c r="H14269">
        <v>0.51204443469461802</v>
      </c>
      <c r="I14269">
        <v>1</v>
      </c>
    </row>
    <row r="14270" spans="1:9" x14ac:dyDescent="0.3">
      <c r="A14270">
        <v>14269</v>
      </c>
      <c r="B14270" t="s">
        <v>14266</v>
      </c>
      <c r="C14270">
        <v>422.52654316189899</v>
      </c>
      <c r="D14270">
        <v>381.58376358970298</v>
      </c>
      <c r="E14270">
        <v>463.46932273409601</v>
      </c>
      <c r="F14270">
        <v>1.21459392919149</v>
      </c>
      <c r="G14270">
        <v>0.28047406341044301</v>
      </c>
      <c r="H14270">
        <v>0.21478380634522401</v>
      </c>
      <c r="I14270">
        <v>0.93585473271136599</v>
      </c>
    </row>
    <row r="14271" spans="1:9" x14ac:dyDescent="0.3">
      <c r="A14271">
        <v>14270</v>
      </c>
      <c r="B14271" t="s">
        <v>14267</v>
      </c>
      <c r="C14271">
        <v>6.9109857653725104</v>
      </c>
      <c r="D14271">
        <v>5.3264482791294903</v>
      </c>
      <c r="E14271">
        <v>8.4955232516155306</v>
      </c>
      <c r="F14271">
        <v>1.5949696319972499</v>
      </c>
      <c r="G14271">
        <v>0.67352895553619296</v>
      </c>
      <c r="H14271">
        <v>0.58857466141378001</v>
      </c>
      <c r="I14271">
        <v>1</v>
      </c>
    </row>
    <row r="14272" spans="1:9" x14ac:dyDescent="0.3">
      <c r="A14272">
        <v>14271</v>
      </c>
      <c r="B14272" t="s">
        <v>14268</v>
      </c>
      <c r="C14272">
        <v>1456.08435073232</v>
      </c>
      <c r="D14272">
        <v>1371.4013145976701</v>
      </c>
      <c r="E14272">
        <v>1540.7673868669799</v>
      </c>
      <c r="F14272">
        <v>1.12349854886861</v>
      </c>
      <c r="G14272">
        <v>0.16799826110756799</v>
      </c>
      <c r="H14272">
        <v>0.36826704493138501</v>
      </c>
      <c r="I14272">
        <v>1</v>
      </c>
    </row>
    <row r="14273" spans="1:9" x14ac:dyDescent="0.3">
      <c r="A14273">
        <v>14272</v>
      </c>
      <c r="B14273" t="s">
        <v>14269</v>
      </c>
      <c r="C14273">
        <v>1881.7940096372799</v>
      </c>
      <c r="D14273">
        <v>1794.56556159513</v>
      </c>
      <c r="E14273">
        <v>1969.0224576794201</v>
      </c>
      <c r="F14273">
        <v>1.0972139997656201</v>
      </c>
      <c r="G14273">
        <v>0.13384493530427599</v>
      </c>
      <c r="H14273">
        <v>0.50374036445655901</v>
      </c>
      <c r="I14273">
        <v>1</v>
      </c>
    </row>
    <row r="14274" spans="1:9" x14ac:dyDescent="0.3">
      <c r="A14274">
        <v>14273</v>
      </c>
      <c r="B14274" t="s">
        <v>14270</v>
      </c>
      <c r="C14274">
        <v>59.873363487632098</v>
      </c>
      <c r="D14274">
        <v>40.6236331375001</v>
      </c>
      <c r="E14274">
        <v>79.123093837764202</v>
      </c>
      <c r="F14274">
        <v>1.94771091915767</v>
      </c>
      <c r="G14274">
        <v>0.96177956733505099</v>
      </c>
      <c r="H14274">
        <v>1.6005871586015501E-2</v>
      </c>
      <c r="I14274">
        <v>0.30080558530773099</v>
      </c>
    </row>
    <row r="14275" spans="1:9" x14ac:dyDescent="0.3">
      <c r="A14275">
        <v>14274</v>
      </c>
      <c r="B14275" t="s">
        <v>14271</v>
      </c>
      <c r="C14275">
        <v>478.91259337474099</v>
      </c>
      <c r="D14275">
        <v>414.086249116229</v>
      </c>
      <c r="E14275">
        <v>543.73893763325304</v>
      </c>
      <c r="F14275">
        <v>1.3131055155628499</v>
      </c>
      <c r="G14275">
        <v>0.39298284971362701</v>
      </c>
      <c r="H14275">
        <v>7.3539973616647394E-2</v>
      </c>
      <c r="I14275">
        <v>0.66072787938022903</v>
      </c>
    </row>
    <row r="14276" spans="1:9" x14ac:dyDescent="0.3">
      <c r="A14276">
        <v>14275</v>
      </c>
      <c r="B14276" t="s">
        <v>14272</v>
      </c>
      <c r="C14276">
        <v>143.833675096261</v>
      </c>
      <c r="D14276">
        <v>167.02798993285501</v>
      </c>
      <c r="E14276">
        <v>120.639360259667</v>
      </c>
      <c r="F14276">
        <v>0.72227032312467199</v>
      </c>
      <c r="G14276">
        <v>-0.46938920120834199</v>
      </c>
      <c r="H14276">
        <v>9.5552844417208002E-2</v>
      </c>
      <c r="I14276">
        <v>0.72982451600763298</v>
      </c>
    </row>
    <row r="14277" spans="1:9" x14ac:dyDescent="0.3">
      <c r="A14277">
        <v>14276</v>
      </c>
      <c r="B14277" t="s">
        <v>14273</v>
      </c>
      <c r="C14277">
        <v>395.59926358243098</v>
      </c>
      <c r="D14277">
        <v>414.25144460246702</v>
      </c>
      <c r="E14277">
        <v>376.947082562395</v>
      </c>
      <c r="F14277">
        <v>0.90994753904631298</v>
      </c>
      <c r="G14277">
        <v>-0.13614472247647899</v>
      </c>
      <c r="H14277">
        <v>0.55190926789955796</v>
      </c>
      <c r="I14277">
        <v>1</v>
      </c>
    </row>
    <row r="14278" spans="1:9" x14ac:dyDescent="0.3">
      <c r="A14278">
        <v>14277</v>
      </c>
      <c r="B14278" t="s">
        <v>14274</v>
      </c>
      <c r="C14278">
        <v>1393.3813534065901</v>
      </c>
      <c r="D14278">
        <v>1318.4962009769999</v>
      </c>
      <c r="E14278">
        <v>1468.2665058361899</v>
      </c>
      <c r="F14278">
        <v>1.1135917606347401</v>
      </c>
      <c r="G14278">
        <v>0.15522044196793999</v>
      </c>
      <c r="H14278">
        <v>0.43367110707842699</v>
      </c>
      <c r="I14278">
        <v>1</v>
      </c>
    </row>
    <row r="14279" spans="1:9" x14ac:dyDescent="0.3">
      <c r="A14279">
        <v>14278</v>
      </c>
      <c r="B14279" t="s">
        <v>14275</v>
      </c>
      <c r="C14279">
        <v>892.50633890112397</v>
      </c>
      <c r="D14279">
        <v>800.70319629009396</v>
      </c>
      <c r="E14279">
        <v>984.30948151215398</v>
      </c>
      <c r="F14279">
        <v>1.2293062973555799</v>
      </c>
      <c r="G14279">
        <v>0.29784442638562197</v>
      </c>
      <c r="H14279">
        <v>0.11701355406649599</v>
      </c>
      <c r="I14279">
        <v>0.78414708287620805</v>
      </c>
    </row>
    <row r="14280" spans="1:9" x14ac:dyDescent="0.3">
      <c r="A14280">
        <v>14279</v>
      </c>
      <c r="B14280" t="s">
        <v>14276</v>
      </c>
      <c r="C14280">
        <v>117.436163453134</v>
      </c>
      <c r="D14280">
        <v>133.21075248352599</v>
      </c>
      <c r="E14280">
        <v>101.661574422743</v>
      </c>
      <c r="F14280">
        <v>0.76316342733155396</v>
      </c>
      <c r="G14280">
        <v>-0.389936059382055</v>
      </c>
      <c r="H14280">
        <v>0.206614609718097</v>
      </c>
      <c r="I14280">
        <v>0.92568488158061801</v>
      </c>
    </row>
    <row r="14281" spans="1:9" x14ac:dyDescent="0.3">
      <c r="A14281">
        <v>14280</v>
      </c>
      <c r="B14281" t="s">
        <v>14277</v>
      </c>
      <c r="C14281">
        <v>578.28049493842695</v>
      </c>
      <c r="D14281">
        <v>613.64837499827104</v>
      </c>
      <c r="E14281">
        <v>542.91261487858401</v>
      </c>
      <c r="F14281">
        <v>0.88472916575410698</v>
      </c>
      <c r="G14281">
        <v>-0.176692211468995</v>
      </c>
      <c r="H14281">
        <v>0.404038778758331</v>
      </c>
      <c r="I14281">
        <v>1</v>
      </c>
    </row>
    <row r="14282" spans="1:9" x14ac:dyDescent="0.3">
      <c r="A14282">
        <v>14281</v>
      </c>
      <c r="B14282" t="s">
        <v>14278</v>
      </c>
      <c r="C14282">
        <v>417.96122742624402</v>
      </c>
      <c r="D14282">
        <v>434.06901082475702</v>
      </c>
      <c r="E14282">
        <v>401.85344402773001</v>
      </c>
      <c r="F14282">
        <v>0.92578238484287101</v>
      </c>
      <c r="G14282">
        <v>-0.111254982615742</v>
      </c>
      <c r="H14282">
        <v>0.64962697769163102</v>
      </c>
      <c r="I14282">
        <v>1</v>
      </c>
    </row>
    <row r="14283" spans="1:9" x14ac:dyDescent="0.3">
      <c r="A14283">
        <v>14282</v>
      </c>
      <c r="B14283" t="s">
        <v>14279</v>
      </c>
      <c r="C14283">
        <v>130.3692510788</v>
      </c>
      <c r="D14283">
        <v>139.04520644914899</v>
      </c>
      <c r="E14283">
        <v>121.693295708451</v>
      </c>
      <c r="F14283">
        <v>0.87520669583784605</v>
      </c>
      <c r="G14283">
        <v>-0.192304319262488</v>
      </c>
      <c r="H14283">
        <v>0.52753751455569997</v>
      </c>
      <c r="I14283">
        <v>1</v>
      </c>
    </row>
    <row r="14284" spans="1:9" x14ac:dyDescent="0.3">
      <c r="A14284">
        <v>14283</v>
      </c>
      <c r="B14284" t="s">
        <v>14280</v>
      </c>
      <c r="C14284">
        <v>2.4002737550040698</v>
      </c>
      <c r="D14284">
        <v>4.8005475100081396</v>
      </c>
      <c r="E14284">
        <v>0</v>
      </c>
      <c r="F14284">
        <v>0</v>
      </c>
      <c r="G14284" t="e">
        <f>-Inf</f>
        <v>#NAME?</v>
      </c>
      <c r="H14284">
        <v>8.3752086215869298E-2</v>
      </c>
      <c r="I14284">
        <v>0.69621023877940702</v>
      </c>
    </row>
    <row r="14285" spans="1:9" x14ac:dyDescent="0.3">
      <c r="A14285">
        <v>14284</v>
      </c>
      <c r="B14285" t="s">
        <v>14281</v>
      </c>
      <c r="C14285">
        <v>0.24033745904360199</v>
      </c>
      <c r="D14285">
        <v>0</v>
      </c>
      <c r="E14285">
        <v>0.48067491808720503</v>
      </c>
      <c r="F14285" t="s">
        <v>22</v>
      </c>
      <c r="G14285" t="s">
        <v>22</v>
      </c>
      <c r="H14285">
        <v>0.99908732651998799</v>
      </c>
      <c r="I14285">
        <v>1</v>
      </c>
    </row>
    <row r="14286" spans="1:9" x14ac:dyDescent="0.3">
      <c r="A14286">
        <v>14285</v>
      </c>
      <c r="B14286" t="s">
        <v>14282</v>
      </c>
      <c r="C14286">
        <v>0</v>
      </c>
      <c r="D14286">
        <v>0</v>
      </c>
      <c r="E14286">
        <v>0</v>
      </c>
      <c r="F14286" t="s">
        <v>14</v>
      </c>
      <c r="G14286" t="s">
        <v>14</v>
      </c>
      <c r="H14286" t="s">
        <v>14</v>
      </c>
      <c r="I14286" t="s">
        <v>14</v>
      </c>
    </row>
    <row r="14287" spans="1:9" x14ac:dyDescent="0.3">
      <c r="A14287">
        <v>14286</v>
      </c>
      <c r="B14287" t="s">
        <v>14283</v>
      </c>
      <c r="C14287">
        <v>714.22523479145798</v>
      </c>
      <c r="D14287">
        <v>699.82145436167002</v>
      </c>
      <c r="E14287">
        <v>728.62901522124605</v>
      </c>
      <c r="F14287">
        <v>1.0411641579149</v>
      </c>
      <c r="G14287">
        <v>5.8197552920291301E-2</v>
      </c>
      <c r="H14287">
        <v>0.77379052116315294</v>
      </c>
      <c r="I14287">
        <v>1</v>
      </c>
    </row>
    <row r="14288" spans="1:9" x14ac:dyDescent="0.3">
      <c r="A14288">
        <v>14287</v>
      </c>
      <c r="B14288" t="s">
        <v>14284</v>
      </c>
      <c r="C14288">
        <v>682.28197281138603</v>
      </c>
      <c r="D14288">
        <v>795.34923733089602</v>
      </c>
      <c r="E14288">
        <v>569.21470829187501</v>
      </c>
      <c r="F14288">
        <v>0.71567895155352901</v>
      </c>
      <c r="G14288">
        <v>-0.48261554493214598</v>
      </c>
      <c r="H14288">
        <v>1.56335917221028E-2</v>
      </c>
      <c r="I14288">
        <v>0.29891625725976101</v>
      </c>
    </row>
    <row r="14289" spans="1:9" x14ac:dyDescent="0.3">
      <c r="A14289">
        <v>14288</v>
      </c>
      <c r="B14289" t="s">
        <v>14285</v>
      </c>
      <c r="C14289">
        <v>1010.60060781319</v>
      </c>
      <c r="D14289">
        <v>913.44935594641095</v>
      </c>
      <c r="E14289">
        <v>1107.75185967996</v>
      </c>
      <c r="F14289">
        <v>1.2127129462281301</v>
      </c>
      <c r="G14289">
        <v>0.27823809945885902</v>
      </c>
      <c r="H14289">
        <v>0.170878277277451</v>
      </c>
      <c r="I14289">
        <v>0.87282488609339504</v>
      </c>
    </row>
    <row r="14290" spans="1:9" x14ac:dyDescent="0.3">
      <c r="A14290">
        <v>14289</v>
      </c>
      <c r="B14290" t="s">
        <v>14286</v>
      </c>
      <c r="C14290">
        <v>2.6989703926655402</v>
      </c>
      <c r="D14290">
        <v>1.8943379398064899</v>
      </c>
      <c r="E14290">
        <v>3.5036028455246</v>
      </c>
      <c r="F14290">
        <v>1.8495131052923399</v>
      </c>
      <c r="G14290">
        <v>0.88714552315630402</v>
      </c>
      <c r="H14290">
        <v>0.73703253006285396</v>
      </c>
      <c r="I14290">
        <v>1</v>
      </c>
    </row>
    <row r="14291" spans="1:9" x14ac:dyDescent="0.3">
      <c r="A14291">
        <v>14290</v>
      </c>
      <c r="B14291" t="s">
        <v>14287</v>
      </c>
      <c r="C14291">
        <v>81.648251057433896</v>
      </c>
      <c r="D14291">
        <v>67.385279854131298</v>
      </c>
      <c r="E14291">
        <v>95.911222260736395</v>
      </c>
      <c r="F14291">
        <v>1.42332602117785</v>
      </c>
      <c r="G14291">
        <v>0.50926615748229698</v>
      </c>
      <c r="H14291">
        <v>0.143054557892833</v>
      </c>
      <c r="I14291">
        <v>0.83375496115637404</v>
      </c>
    </row>
    <row r="14292" spans="1:9" x14ac:dyDescent="0.3">
      <c r="A14292">
        <v>14291</v>
      </c>
      <c r="B14292" t="s">
        <v>14288</v>
      </c>
      <c r="C14292">
        <v>0.78413331079220805</v>
      </c>
      <c r="D14292">
        <v>1.08759170349721</v>
      </c>
      <c r="E14292">
        <v>0.48067491808720503</v>
      </c>
      <c r="F14292">
        <v>0.44196265615264302</v>
      </c>
      <c r="G14292">
        <v>-1.17800362133277</v>
      </c>
      <c r="H14292">
        <v>1</v>
      </c>
      <c r="I14292">
        <v>1</v>
      </c>
    </row>
    <row r="14293" spans="1:9" x14ac:dyDescent="0.3">
      <c r="A14293">
        <v>14292</v>
      </c>
      <c r="B14293" t="s">
        <v>14289</v>
      </c>
      <c r="C14293">
        <v>64.189085657336193</v>
      </c>
      <c r="D14293">
        <v>77.793121110456894</v>
      </c>
      <c r="E14293">
        <v>50.585050204215399</v>
      </c>
      <c r="F14293">
        <v>0.650250940984753</v>
      </c>
      <c r="G14293">
        <v>-0.62093151297891203</v>
      </c>
      <c r="H14293">
        <v>0.10627102509306401</v>
      </c>
      <c r="I14293">
        <v>0.75527173411669402</v>
      </c>
    </row>
    <row r="14294" spans="1:9" x14ac:dyDescent="0.3">
      <c r="A14294">
        <v>14293</v>
      </c>
      <c r="B14294" t="s">
        <v>14290</v>
      </c>
      <c r="C14294">
        <v>0.52696772439192696</v>
      </c>
      <c r="D14294">
        <v>0</v>
      </c>
      <c r="E14294">
        <v>1.0539354487838499</v>
      </c>
      <c r="F14294" t="s">
        <v>22</v>
      </c>
      <c r="G14294" t="s">
        <v>22</v>
      </c>
      <c r="H14294">
        <v>0.75073501665648801</v>
      </c>
      <c r="I14294">
        <v>1</v>
      </c>
    </row>
    <row r="14295" spans="1:9" x14ac:dyDescent="0.3">
      <c r="A14295">
        <v>14294</v>
      </c>
      <c r="B14295" t="s">
        <v>14291</v>
      </c>
      <c r="C14295">
        <v>0</v>
      </c>
      <c r="D14295">
        <v>0</v>
      </c>
      <c r="E14295">
        <v>0</v>
      </c>
      <c r="F14295" t="s">
        <v>14</v>
      </c>
      <c r="G14295" t="s">
        <v>14</v>
      </c>
      <c r="H14295" t="s">
        <v>14</v>
      </c>
      <c r="I14295" t="s">
        <v>14</v>
      </c>
    </row>
    <row r="14296" spans="1:9" x14ac:dyDescent="0.3">
      <c r="A14296">
        <v>14295</v>
      </c>
      <c r="B14296" t="s">
        <v>14292</v>
      </c>
      <c r="C14296">
        <v>1093.09402720157</v>
      </c>
      <c r="D14296">
        <v>1032.88626130995</v>
      </c>
      <c r="E14296">
        <v>1153.3017930931901</v>
      </c>
      <c r="F14296">
        <v>1.11658159885922</v>
      </c>
      <c r="G14296">
        <v>0.15908868597267201</v>
      </c>
      <c r="H14296">
        <v>0.44717897691736103</v>
      </c>
      <c r="I14296">
        <v>1</v>
      </c>
    </row>
    <row r="14297" spans="1:9" x14ac:dyDescent="0.3">
      <c r="A14297">
        <v>14296</v>
      </c>
      <c r="B14297" t="s">
        <v>14293</v>
      </c>
      <c r="C14297">
        <v>38.271071161589497</v>
      </c>
      <c r="D14297">
        <v>43.752863184414899</v>
      </c>
      <c r="E14297">
        <v>32.789279138764101</v>
      </c>
      <c r="F14297">
        <v>0.74942019224113199</v>
      </c>
      <c r="G14297">
        <v>-0.41615324498429701</v>
      </c>
      <c r="H14297">
        <v>0.440310682338726</v>
      </c>
      <c r="I14297">
        <v>1</v>
      </c>
    </row>
    <row r="14298" spans="1:9" x14ac:dyDescent="0.3">
      <c r="A14298">
        <v>14297</v>
      </c>
      <c r="B14298" t="s">
        <v>14294</v>
      </c>
      <c r="C14298">
        <v>20.487937985319199</v>
      </c>
      <c r="D14298">
        <v>19.242119947880099</v>
      </c>
      <c r="E14298">
        <v>21.733756022758399</v>
      </c>
      <c r="F14298">
        <v>1.1294886468656899</v>
      </c>
      <c r="G14298">
        <v>0.17566976945354401</v>
      </c>
      <c r="H14298">
        <v>0.82175305412952004</v>
      </c>
      <c r="I14298">
        <v>1</v>
      </c>
    </row>
    <row r="14299" spans="1:9" x14ac:dyDescent="0.3">
      <c r="A14299">
        <v>14298</v>
      </c>
      <c r="B14299" t="s">
        <v>14295</v>
      </c>
      <c r="C14299">
        <v>156.86048361410599</v>
      </c>
      <c r="D14299">
        <v>164.5898561413</v>
      </c>
      <c r="E14299">
        <v>149.13111108691101</v>
      </c>
      <c r="F14299">
        <v>0.90607717014396705</v>
      </c>
      <c r="G14299">
        <v>-0.14229416576068199</v>
      </c>
      <c r="H14299">
        <v>0.60400422783049601</v>
      </c>
      <c r="I14299">
        <v>1</v>
      </c>
    </row>
    <row r="14300" spans="1:9" x14ac:dyDescent="0.3">
      <c r="A14300">
        <v>14299</v>
      </c>
      <c r="B14300" t="s">
        <v>14296</v>
      </c>
      <c r="C14300">
        <v>317.15662324035299</v>
      </c>
      <c r="D14300">
        <v>298.99971056667903</v>
      </c>
      <c r="E14300">
        <v>335.313535914027</v>
      </c>
      <c r="F14300">
        <v>1.12145103845928</v>
      </c>
      <c r="G14300">
        <v>0.16536663503503601</v>
      </c>
      <c r="H14300">
        <v>0.44773796968495799</v>
      </c>
      <c r="I14300">
        <v>1</v>
      </c>
    </row>
    <row r="14301" spans="1:9" x14ac:dyDescent="0.3">
      <c r="A14301">
        <v>14300</v>
      </c>
      <c r="B14301" t="s">
        <v>14297</v>
      </c>
      <c r="C14301">
        <v>274.11257093860797</v>
      </c>
      <c r="D14301">
        <v>251.05620019966599</v>
      </c>
      <c r="E14301">
        <v>297.16894167754998</v>
      </c>
      <c r="F14301">
        <v>1.1836749757273901</v>
      </c>
      <c r="G14301">
        <v>0.24327298698097499</v>
      </c>
      <c r="H14301">
        <v>0.34928573956091602</v>
      </c>
      <c r="I14301">
        <v>1</v>
      </c>
    </row>
    <row r="14302" spans="1:9" x14ac:dyDescent="0.3">
      <c r="A14302">
        <v>14301</v>
      </c>
      <c r="B14302" t="s">
        <v>14298</v>
      </c>
      <c r="C14302">
        <v>1.26429345731948</v>
      </c>
      <c r="D14302">
        <v>0.99397654776790001</v>
      </c>
      <c r="E14302">
        <v>1.53461036687106</v>
      </c>
      <c r="F14302">
        <v>1.5439100352188599</v>
      </c>
      <c r="G14302">
        <v>0.62658868814675495</v>
      </c>
      <c r="H14302">
        <v>0.99191930118109795</v>
      </c>
      <c r="I14302">
        <v>1</v>
      </c>
    </row>
    <row r="14303" spans="1:9" x14ac:dyDescent="0.3">
      <c r="A14303">
        <v>14302</v>
      </c>
      <c r="B14303" t="s">
        <v>14299</v>
      </c>
      <c r="C14303">
        <v>157.11953832219299</v>
      </c>
      <c r="D14303">
        <v>132.06947553214701</v>
      </c>
      <c r="E14303">
        <v>182.16960111223901</v>
      </c>
      <c r="F14303">
        <v>1.37934674441785</v>
      </c>
      <c r="G14303">
        <v>0.463985171551</v>
      </c>
      <c r="H14303">
        <v>8.7848634915110496E-2</v>
      </c>
      <c r="I14303">
        <v>0.710929467526355</v>
      </c>
    </row>
    <row r="14304" spans="1:9" x14ac:dyDescent="0.3">
      <c r="A14304">
        <v>14303</v>
      </c>
      <c r="B14304" t="s">
        <v>14300</v>
      </c>
      <c r="C14304">
        <v>453.89631926192402</v>
      </c>
      <c r="D14304">
        <v>422.269361460271</v>
      </c>
      <c r="E14304">
        <v>485.52327706357801</v>
      </c>
      <c r="F14304">
        <v>1.1497951814087699</v>
      </c>
      <c r="G14304">
        <v>0.20137688979322499</v>
      </c>
      <c r="H14304">
        <v>0.39281190663676602</v>
      </c>
      <c r="I14304">
        <v>1</v>
      </c>
    </row>
    <row r="14305" spans="1:9" x14ac:dyDescent="0.3">
      <c r="A14305">
        <v>14304</v>
      </c>
      <c r="B14305" t="s">
        <v>14301</v>
      </c>
      <c r="C14305">
        <v>217.043741796186</v>
      </c>
      <c r="D14305">
        <v>208.73507503125899</v>
      </c>
      <c r="E14305">
        <v>225.35240856111199</v>
      </c>
      <c r="F14305">
        <v>1.07960968479957</v>
      </c>
      <c r="G14305">
        <v>0.11050982388632</v>
      </c>
      <c r="H14305">
        <v>0.64974209227569701</v>
      </c>
      <c r="I14305">
        <v>1</v>
      </c>
    </row>
    <row r="14306" spans="1:9" x14ac:dyDescent="0.3">
      <c r="A14306">
        <v>14305</v>
      </c>
      <c r="B14306" t="s">
        <v>14302</v>
      </c>
      <c r="C14306">
        <v>1676.59578878048</v>
      </c>
      <c r="D14306">
        <v>1549.0629698938999</v>
      </c>
      <c r="E14306">
        <v>1804.1286076670599</v>
      </c>
      <c r="F14306">
        <v>1.1646580176082999</v>
      </c>
      <c r="G14306">
        <v>0.21990639373849</v>
      </c>
      <c r="H14306">
        <v>0.25529543384725001</v>
      </c>
      <c r="I14306">
        <v>0.98003010700457405</v>
      </c>
    </row>
    <row r="14307" spans="1:9" x14ac:dyDescent="0.3">
      <c r="A14307">
        <v>14306</v>
      </c>
      <c r="B14307" t="s">
        <v>14303</v>
      </c>
      <c r="C14307">
        <v>1070.3569564664001</v>
      </c>
      <c r="D14307">
        <v>949.95111860148404</v>
      </c>
      <c r="E14307">
        <v>1190.76279433132</v>
      </c>
      <c r="F14307">
        <v>1.2534990180172201</v>
      </c>
      <c r="G14307">
        <v>0.32596086597461199</v>
      </c>
      <c r="H14307">
        <v>8.8448456844850004E-2</v>
      </c>
      <c r="I14307">
        <v>0.71324622083232003</v>
      </c>
    </row>
    <row r="14308" spans="1:9" x14ac:dyDescent="0.3">
      <c r="A14308">
        <v>14307</v>
      </c>
      <c r="B14308" t="s">
        <v>14304</v>
      </c>
      <c r="C14308">
        <v>0.52696772439192696</v>
      </c>
      <c r="D14308">
        <v>0</v>
      </c>
      <c r="E14308">
        <v>1.0539354487838499</v>
      </c>
      <c r="F14308" t="s">
        <v>22</v>
      </c>
      <c r="G14308" t="s">
        <v>22</v>
      </c>
      <c r="H14308">
        <v>0.75073501665648801</v>
      </c>
      <c r="I14308">
        <v>1</v>
      </c>
    </row>
    <row r="14309" spans="1:9" x14ac:dyDescent="0.3">
      <c r="A14309">
        <v>14308</v>
      </c>
      <c r="B14309" t="s">
        <v>14305</v>
      </c>
      <c r="C14309">
        <v>0</v>
      </c>
      <c r="D14309">
        <v>0</v>
      </c>
      <c r="E14309">
        <v>0</v>
      </c>
      <c r="F14309" t="s">
        <v>14</v>
      </c>
      <c r="G14309" t="s">
        <v>14</v>
      </c>
      <c r="H14309" t="s">
        <v>14</v>
      </c>
      <c r="I14309" t="s">
        <v>14</v>
      </c>
    </row>
    <row r="14310" spans="1:9" x14ac:dyDescent="0.3">
      <c r="A14310">
        <v>14309</v>
      </c>
      <c r="B14310" t="s">
        <v>14306</v>
      </c>
      <c r="C14310">
        <v>0.767305183435529</v>
      </c>
      <c r="D14310">
        <v>0</v>
      </c>
      <c r="E14310">
        <v>1.53461036687106</v>
      </c>
      <c r="F14310" t="s">
        <v>22</v>
      </c>
      <c r="G14310" t="s">
        <v>22</v>
      </c>
      <c r="H14310">
        <v>0.55717785142913201</v>
      </c>
      <c r="I14310">
        <v>1</v>
      </c>
    </row>
    <row r="14311" spans="1:9" x14ac:dyDescent="0.3">
      <c r="A14311">
        <v>14310</v>
      </c>
      <c r="B14311" t="s">
        <v>14307</v>
      </c>
      <c r="C14311">
        <v>0.24033745904360199</v>
      </c>
      <c r="D14311">
        <v>0</v>
      </c>
      <c r="E14311">
        <v>0.48067491808720503</v>
      </c>
      <c r="F14311" t="s">
        <v>22</v>
      </c>
      <c r="G14311" t="s">
        <v>22</v>
      </c>
      <c r="H14311">
        <v>0.99908732651998799</v>
      </c>
      <c r="I14311">
        <v>1</v>
      </c>
    </row>
    <row r="14312" spans="1:9" x14ac:dyDescent="0.3">
      <c r="A14312">
        <v>14311</v>
      </c>
      <c r="B14312" t="s">
        <v>14308</v>
      </c>
      <c r="C14312">
        <v>0</v>
      </c>
      <c r="D14312">
        <v>0</v>
      </c>
      <c r="E14312">
        <v>0</v>
      </c>
      <c r="F14312" t="s">
        <v>14</v>
      </c>
      <c r="G14312" t="s">
        <v>14</v>
      </c>
      <c r="H14312" t="s">
        <v>14</v>
      </c>
      <c r="I14312" t="s">
        <v>14</v>
      </c>
    </row>
    <row r="14313" spans="1:9" x14ac:dyDescent="0.3">
      <c r="A14313">
        <v>14312</v>
      </c>
      <c r="B14313" t="s">
        <v>14309</v>
      </c>
      <c r="C14313">
        <v>0</v>
      </c>
      <c r="D14313">
        <v>0</v>
      </c>
      <c r="E14313">
        <v>0</v>
      </c>
      <c r="F14313" t="s">
        <v>14</v>
      </c>
      <c r="G14313" t="s">
        <v>14</v>
      </c>
      <c r="H14313" t="s">
        <v>14</v>
      </c>
      <c r="I14313" t="s">
        <v>14</v>
      </c>
    </row>
    <row r="14314" spans="1:9" x14ac:dyDescent="0.3">
      <c r="A14314">
        <v>14313</v>
      </c>
      <c r="B14314" t="s">
        <v>14310</v>
      </c>
      <c r="C14314">
        <v>323.114523869138</v>
      </c>
      <c r="D14314">
        <v>438.75804809640903</v>
      </c>
      <c r="E14314">
        <v>207.470999641867</v>
      </c>
      <c r="F14314">
        <v>0.47285970147327999</v>
      </c>
      <c r="G14314">
        <v>-1.08051589866566</v>
      </c>
      <c r="H14314" s="1">
        <v>3.7451502350855302E-6</v>
      </c>
      <c r="I14314">
        <v>5.6610816754361804E-4</v>
      </c>
    </row>
    <row r="14315" spans="1:9" x14ac:dyDescent="0.3">
      <c r="A14315">
        <v>14314</v>
      </c>
      <c r="B14315" t="s">
        <v>14311</v>
      </c>
      <c r="C14315">
        <v>1415.5527428533401</v>
      </c>
      <c r="D14315">
        <v>1400.48824875524</v>
      </c>
      <c r="E14315">
        <v>1430.61723695143</v>
      </c>
      <c r="F14315">
        <v>1.02151320314395</v>
      </c>
      <c r="G14315">
        <v>3.0707851146233599E-2</v>
      </c>
      <c r="H14315">
        <v>0.90088013290549396</v>
      </c>
      <c r="I14315">
        <v>1</v>
      </c>
    </row>
    <row r="14316" spans="1:9" x14ac:dyDescent="0.3">
      <c r="A14316">
        <v>14315</v>
      </c>
      <c r="B14316" t="s">
        <v>14312</v>
      </c>
      <c r="C14316">
        <v>315.50526159023502</v>
      </c>
      <c r="D14316">
        <v>412.52644189149203</v>
      </c>
      <c r="E14316">
        <v>218.48408128897699</v>
      </c>
      <c r="F14316">
        <v>0.52962442913282604</v>
      </c>
      <c r="G14316">
        <v>-0.91695842633748803</v>
      </c>
      <c r="H14316" s="1">
        <v>5.8412786503441397E-5</v>
      </c>
      <c r="I14316">
        <v>5.6235891378516598E-3</v>
      </c>
    </row>
    <row r="14317" spans="1:9" x14ac:dyDescent="0.3">
      <c r="A14317">
        <v>14316</v>
      </c>
      <c r="B14317" t="s">
        <v>14313</v>
      </c>
      <c r="C14317">
        <v>11.3454809266465</v>
      </c>
      <c r="D14317">
        <v>7.4837366034966504</v>
      </c>
      <c r="E14317">
        <v>15.2072252497964</v>
      </c>
      <c r="F14317">
        <v>2.0320364084822402</v>
      </c>
      <c r="G14317">
        <v>1.0229262514536901</v>
      </c>
      <c r="H14317">
        <v>0.278805899935191</v>
      </c>
      <c r="I14317">
        <v>1</v>
      </c>
    </row>
    <row r="14318" spans="1:9" x14ac:dyDescent="0.3">
      <c r="A14318">
        <v>14317</v>
      </c>
      <c r="B14318" t="s">
        <v>14314</v>
      </c>
      <c r="C14318">
        <v>104.780469933921</v>
      </c>
      <c r="D14318">
        <v>109.693985794759</v>
      </c>
      <c r="E14318">
        <v>99.866954073083406</v>
      </c>
      <c r="F14318">
        <v>0.91041412479931005</v>
      </c>
      <c r="G14318">
        <v>-0.135405154092781</v>
      </c>
      <c r="H14318">
        <v>0.70773614642496896</v>
      </c>
      <c r="I14318">
        <v>1</v>
      </c>
    </row>
    <row r="14319" spans="1:9" x14ac:dyDescent="0.3">
      <c r="A14319">
        <v>14318</v>
      </c>
      <c r="B14319" t="s">
        <v>14315</v>
      </c>
      <c r="C14319">
        <v>949.37781956977801</v>
      </c>
      <c r="D14319">
        <v>639.44769558979499</v>
      </c>
      <c r="E14319">
        <v>1259.30794354976</v>
      </c>
      <c r="F14319">
        <v>1.96936817856265</v>
      </c>
      <c r="G14319">
        <v>0.97773285208844996</v>
      </c>
      <c r="H14319" s="1">
        <v>6.2606159756771404E-7</v>
      </c>
      <c r="I14319">
        <v>1.3290966659133E-4</v>
      </c>
    </row>
    <row r="14320" spans="1:9" x14ac:dyDescent="0.3">
      <c r="A14320">
        <v>14319</v>
      </c>
      <c r="B14320" t="s">
        <v>14316</v>
      </c>
      <c r="C14320">
        <v>24.629999377009199</v>
      </c>
      <c r="D14320">
        <v>22.580615131473799</v>
      </c>
      <c r="E14320">
        <v>26.679383622544599</v>
      </c>
      <c r="F14320">
        <v>1.1815171317170099</v>
      </c>
      <c r="G14320">
        <v>0.240640548197909</v>
      </c>
      <c r="H14320">
        <v>0.71000854423326798</v>
      </c>
      <c r="I14320">
        <v>1</v>
      </c>
    </row>
    <row r="14321" spans="1:9" x14ac:dyDescent="0.3">
      <c r="A14321">
        <v>14320</v>
      </c>
      <c r="B14321" t="s">
        <v>14317</v>
      </c>
      <c r="C14321">
        <v>0</v>
      </c>
      <c r="D14321">
        <v>0</v>
      </c>
      <c r="E14321">
        <v>0</v>
      </c>
      <c r="F14321" t="s">
        <v>14</v>
      </c>
      <c r="G14321" t="s">
        <v>14</v>
      </c>
      <c r="H14321" t="s">
        <v>14</v>
      </c>
      <c r="I14321" t="s">
        <v>14</v>
      </c>
    </row>
    <row r="14322" spans="1:9" x14ac:dyDescent="0.3">
      <c r="A14322">
        <v>14321</v>
      </c>
      <c r="B14322" t="s">
        <v>14318</v>
      </c>
      <c r="C14322">
        <v>14.058699172291901</v>
      </c>
      <c r="D14322">
        <v>22.598510214101001</v>
      </c>
      <c r="E14322">
        <v>5.5188881304828596</v>
      </c>
      <c r="F14322">
        <v>0.24421468841070701</v>
      </c>
      <c r="G14322">
        <v>-2.0337781203605498</v>
      </c>
      <c r="H14322">
        <v>1.17468503274083E-2</v>
      </c>
      <c r="I14322">
        <v>0.25393746027618003</v>
      </c>
    </row>
    <row r="14323" spans="1:9" x14ac:dyDescent="0.3">
      <c r="A14323">
        <v>14322</v>
      </c>
      <c r="B14323" t="s">
        <v>14319</v>
      </c>
      <c r="C14323">
        <v>0</v>
      </c>
      <c r="D14323">
        <v>0</v>
      </c>
      <c r="E14323">
        <v>0</v>
      </c>
      <c r="F14323" t="s">
        <v>14</v>
      </c>
      <c r="G14323" t="s">
        <v>14</v>
      </c>
      <c r="H14323" t="s">
        <v>14</v>
      </c>
      <c r="I14323" t="s">
        <v>14</v>
      </c>
    </row>
    <row r="14324" spans="1:9" x14ac:dyDescent="0.3">
      <c r="A14324">
        <v>14323</v>
      </c>
      <c r="B14324" t="s">
        <v>14320</v>
      </c>
      <c r="C14324">
        <v>17.4160879860592</v>
      </c>
      <c r="D14324">
        <v>18.136633161755601</v>
      </c>
      <c r="E14324">
        <v>16.695542810362799</v>
      </c>
      <c r="F14324">
        <v>0.92054256495457698</v>
      </c>
      <c r="G14324">
        <v>-0.119443663014371</v>
      </c>
      <c r="H14324">
        <v>0.83631083982009302</v>
      </c>
      <c r="I14324">
        <v>1</v>
      </c>
    </row>
    <row r="14325" spans="1:9" x14ac:dyDescent="0.3">
      <c r="A14325">
        <v>14324</v>
      </c>
      <c r="B14325" t="s">
        <v>14321</v>
      </c>
      <c r="C14325">
        <v>13.771511644245599</v>
      </c>
      <c r="D14325">
        <v>14.009286824479901</v>
      </c>
      <c r="E14325">
        <v>13.5337364640112</v>
      </c>
      <c r="F14325">
        <v>0.96605463458441398</v>
      </c>
      <c r="G14325">
        <v>-4.9823312850002202E-2</v>
      </c>
      <c r="H14325">
        <v>1</v>
      </c>
      <c r="I14325">
        <v>1</v>
      </c>
    </row>
    <row r="14326" spans="1:9" x14ac:dyDescent="0.3">
      <c r="A14326">
        <v>14325</v>
      </c>
      <c r="B14326" t="s">
        <v>14322</v>
      </c>
      <c r="C14326">
        <v>239.06658124096501</v>
      </c>
      <c r="D14326">
        <v>250.35268471652699</v>
      </c>
      <c r="E14326">
        <v>227.78047776540399</v>
      </c>
      <c r="F14326">
        <v>0.90983836671581197</v>
      </c>
      <c r="G14326">
        <v>-0.13631782237741399</v>
      </c>
      <c r="H14326">
        <v>0.61764506560695298</v>
      </c>
      <c r="I14326">
        <v>1</v>
      </c>
    </row>
    <row r="14327" spans="1:9" x14ac:dyDescent="0.3">
      <c r="A14327">
        <v>14326</v>
      </c>
      <c r="B14327" t="s">
        <v>14323</v>
      </c>
      <c r="C14327">
        <v>690.495123343101</v>
      </c>
      <c r="D14327">
        <v>677.42806954165496</v>
      </c>
      <c r="E14327">
        <v>703.56217714454795</v>
      </c>
      <c r="F14327">
        <v>1.0385784244526099</v>
      </c>
      <c r="G14327">
        <v>5.4610160137293702E-2</v>
      </c>
      <c r="H14327">
        <v>0.75903249270275297</v>
      </c>
      <c r="I14327">
        <v>1</v>
      </c>
    </row>
    <row r="14328" spans="1:9" x14ac:dyDescent="0.3">
      <c r="A14328">
        <v>14327</v>
      </c>
      <c r="B14328" t="s">
        <v>14324</v>
      </c>
      <c r="C14328">
        <v>66.964430574150498</v>
      </c>
      <c r="D14328">
        <v>100.057100609488</v>
      </c>
      <c r="E14328">
        <v>33.871760538812701</v>
      </c>
      <c r="F14328">
        <v>0.338524305946166</v>
      </c>
      <c r="G14328">
        <v>-1.5626686722862</v>
      </c>
      <c r="H14328" s="1">
        <v>2.8221508298642099E-5</v>
      </c>
      <c r="I14328">
        <v>3.0744733941922E-3</v>
      </c>
    </row>
    <row r="14329" spans="1:9" x14ac:dyDescent="0.3">
      <c r="A14329">
        <v>14328</v>
      </c>
      <c r="B14329" t="s">
        <v>14325</v>
      </c>
      <c r="C14329">
        <v>745.39884328011101</v>
      </c>
      <c r="D14329">
        <v>776.92761895935996</v>
      </c>
      <c r="E14329">
        <v>713.87006760086297</v>
      </c>
      <c r="F14329">
        <v>0.91883728957536803</v>
      </c>
      <c r="G14329">
        <v>-0.122118687459942</v>
      </c>
      <c r="H14329">
        <v>0.54189951469287201</v>
      </c>
      <c r="I14329">
        <v>1</v>
      </c>
    </row>
    <row r="14330" spans="1:9" x14ac:dyDescent="0.3">
      <c r="A14330">
        <v>14329</v>
      </c>
      <c r="B14330" t="s">
        <v>14326</v>
      </c>
      <c r="C14330">
        <v>427.42195200606801</v>
      </c>
      <c r="D14330">
        <v>401.717965444436</v>
      </c>
      <c r="E14330">
        <v>453.12593856770098</v>
      </c>
      <c r="F14330">
        <v>1.12797031137602</v>
      </c>
      <c r="G14330">
        <v>0.173729095933287</v>
      </c>
      <c r="H14330">
        <v>0.41292090641381102</v>
      </c>
      <c r="I14330">
        <v>1</v>
      </c>
    </row>
    <row r="14331" spans="1:9" x14ac:dyDescent="0.3">
      <c r="A14331">
        <v>14330</v>
      </c>
      <c r="B14331" t="s">
        <v>14327</v>
      </c>
      <c r="C14331">
        <v>1.04761717298817</v>
      </c>
      <c r="D14331">
        <v>1.08759170349721</v>
      </c>
      <c r="E14331">
        <v>1.00764264247913</v>
      </c>
      <c r="F14331">
        <v>0.92648982080223796</v>
      </c>
      <c r="G14331">
        <v>-0.11015296921097301</v>
      </c>
      <c r="H14331">
        <v>1</v>
      </c>
      <c r="I14331">
        <v>1</v>
      </c>
    </row>
    <row r="14332" spans="1:9" x14ac:dyDescent="0.3">
      <c r="A14332">
        <v>14331</v>
      </c>
      <c r="B14332" t="s">
        <v>14328</v>
      </c>
      <c r="C14332">
        <v>0.26348386219596298</v>
      </c>
      <c r="D14332">
        <v>0</v>
      </c>
      <c r="E14332">
        <v>0.52696772439192696</v>
      </c>
      <c r="F14332" t="s">
        <v>22</v>
      </c>
      <c r="G14332" t="s">
        <v>22</v>
      </c>
      <c r="H14332">
        <v>0.99908778969938405</v>
      </c>
      <c r="I14332">
        <v>1</v>
      </c>
    </row>
    <row r="14333" spans="1:9" x14ac:dyDescent="0.3">
      <c r="A14333">
        <v>14332</v>
      </c>
      <c r="B14333" t="s">
        <v>14329</v>
      </c>
      <c r="C14333">
        <v>2.9319600327936</v>
      </c>
      <c r="D14333">
        <v>2.7946993318450799</v>
      </c>
      <c r="E14333">
        <v>3.06922073374212</v>
      </c>
      <c r="F14333">
        <v>1.09822931532166</v>
      </c>
      <c r="G14333">
        <v>0.135179327143952</v>
      </c>
      <c r="H14333">
        <v>1</v>
      </c>
      <c r="I14333">
        <v>1</v>
      </c>
    </row>
    <row r="14334" spans="1:9" x14ac:dyDescent="0.3">
      <c r="A14334">
        <v>14333</v>
      </c>
      <c r="B14334" t="s">
        <v>14330</v>
      </c>
      <c r="C14334">
        <v>0</v>
      </c>
      <c r="D14334">
        <v>0</v>
      </c>
      <c r="E14334">
        <v>0</v>
      </c>
      <c r="F14334" t="s">
        <v>14</v>
      </c>
      <c r="G14334" t="s">
        <v>14</v>
      </c>
      <c r="H14334" t="s">
        <v>14</v>
      </c>
      <c r="I14334" t="s">
        <v>14</v>
      </c>
    </row>
    <row r="14335" spans="1:9" x14ac:dyDescent="0.3">
      <c r="A14335">
        <v>14334</v>
      </c>
      <c r="B14335" t="s">
        <v>14331</v>
      </c>
      <c r="C14335">
        <v>502.74402372351</v>
      </c>
      <c r="D14335">
        <v>470.88193325742401</v>
      </c>
      <c r="E14335">
        <v>534.60611418959604</v>
      </c>
      <c r="F14335">
        <v>1.1353294242812599</v>
      </c>
      <c r="G14335">
        <v>0.183110966961399</v>
      </c>
      <c r="H14335">
        <v>0.36447596803562898</v>
      </c>
      <c r="I14335">
        <v>1</v>
      </c>
    </row>
    <row r="14336" spans="1:9" x14ac:dyDescent="0.3">
      <c r="A14336">
        <v>14335</v>
      </c>
      <c r="B14336" t="s">
        <v>14332</v>
      </c>
      <c r="C14336">
        <v>0</v>
      </c>
      <c r="D14336">
        <v>0</v>
      </c>
      <c r="E14336">
        <v>0</v>
      </c>
      <c r="F14336" t="s">
        <v>14</v>
      </c>
      <c r="G14336" t="s">
        <v>14</v>
      </c>
      <c r="H14336" t="s">
        <v>14</v>
      </c>
      <c r="I14336" t="s">
        <v>14</v>
      </c>
    </row>
    <row r="14337" spans="1:9" x14ac:dyDescent="0.3">
      <c r="A14337">
        <v>14336</v>
      </c>
      <c r="B14337" t="s">
        <v>14333</v>
      </c>
      <c r="C14337">
        <v>0</v>
      </c>
      <c r="D14337">
        <v>0</v>
      </c>
      <c r="E14337">
        <v>0</v>
      </c>
      <c r="F14337" t="s">
        <v>14</v>
      </c>
      <c r="G14337" t="s">
        <v>14</v>
      </c>
      <c r="H14337" t="s">
        <v>14</v>
      </c>
      <c r="I14337" t="s">
        <v>14</v>
      </c>
    </row>
    <row r="14338" spans="1:9" x14ac:dyDescent="0.3">
      <c r="A14338">
        <v>14337</v>
      </c>
      <c r="B14338" t="s">
        <v>14334</v>
      </c>
      <c r="C14338">
        <v>0</v>
      </c>
      <c r="D14338">
        <v>0</v>
      </c>
      <c r="E14338">
        <v>0</v>
      </c>
      <c r="F14338" t="s">
        <v>14</v>
      </c>
      <c r="G14338" t="s">
        <v>14</v>
      </c>
      <c r="H14338" t="s">
        <v>14</v>
      </c>
      <c r="I14338" t="s">
        <v>14</v>
      </c>
    </row>
    <row r="14339" spans="1:9" x14ac:dyDescent="0.3">
      <c r="A14339">
        <v>14338</v>
      </c>
      <c r="B14339" t="s">
        <v>14335</v>
      </c>
      <c r="C14339">
        <v>1480.56209857045</v>
      </c>
      <c r="D14339">
        <v>1519.79708491005</v>
      </c>
      <c r="E14339">
        <v>1441.3271122308599</v>
      </c>
      <c r="F14339">
        <v>0.948368125285727</v>
      </c>
      <c r="G14339">
        <v>-7.6480920326605306E-2</v>
      </c>
      <c r="H14339">
        <v>0.68974246337501399</v>
      </c>
      <c r="I14339">
        <v>1</v>
      </c>
    </row>
    <row r="14340" spans="1:9" x14ac:dyDescent="0.3">
      <c r="A14340">
        <v>14339</v>
      </c>
      <c r="B14340" t="s">
        <v>14336</v>
      </c>
      <c r="C14340">
        <v>14.3042641667979</v>
      </c>
      <c r="D14340">
        <v>13.4475958901041</v>
      </c>
      <c r="E14340">
        <v>15.160932443491699</v>
      </c>
      <c r="F14340">
        <v>1.1274083908669901</v>
      </c>
      <c r="G14340">
        <v>0.17301021005596401</v>
      </c>
      <c r="H14340">
        <v>0.91079104395221</v>
      </c>
      <c r="I14340">
        <v>1</v>
      </c>
    </row>
    <row r="14341" spans="1:9" x14ac:dyDescent="0.3">
      <c r="A14341">
        <v>14340</v>
      </c>
      <c r="B14341" t="s">
        <v>14337</v>
      </c>
      <c r="C14341">
        <v>477.54917094125699</v>
      </c>
      <c r="D14341">
        <v>508.491986328959</v>
      </c>
      <c r="E14341">
        <v>446.60635555355401</v>
      </c>
      <c r="F14341">
        <v>0.87829575993481002</v>
      </c>
      <c r="G14341">
        <v>-0.18722125587785299</v>
      </c>
      <c r="H14341">
        <v>0.37975376436742297</v>
      </c>
      <c r="I14341">
        <v>1</v>
      </c>
    </row>
    <row r="14342" spans="1:9" x14ac:dyDescent="0.3">
      <c r="A14342">
        <v>14341</v>
      </c>
      <c r="B14342" t="s">
        <v>14338</v>
      </c>
      <c r="C14342">
        <v>501.03494493866299</v>
      </c>
      <c r="D14342">
        <v>501.30699027527697</v>
      </c>
      <c r="E14342">
        <v>500.76289960204798</v>
      </c>
      <c r="F14342">
        <v>0.99891465572237403</v>
      </c>
      <c r="G14342">
        <v>-1.5666711496464E-3</v>
      </c>
      <c r="H14342">
        <v>0.99135744073990395</v>
      </c>
      <c r="I14342">
        <v>1</v>
      </c>
    </row>
    <row r="14343" spans="1:9" x14ac:dyDescent="0.3">
      <c r="A14343">
        <v>14342</v>
      </c>
      <c r="B14343" t="s">
        <v>14339</v>
      </c>
      <c r="C14343">
        <v>7.5420727075595302</v>
      </c>
      <c r="D14343">
        <v>0.450180696019295</v>
      </c>
      <c r="E14343">
        <v>14.633964719099801</v>
      </c>
      <c r="F14343">
        <v>32.506868571886898</v>
      </c>
      <c r="G14343">
        <v>5.0226726809556004</v>
      </c>
      <c r="H14343">
        <v>8.1838439795911002E-4</v>
      </c>
      <c r="I14343">
        <v>4.3676505303509201E-2</v>
      </c>
    </row>
    <row r="14344" spans="1:9" x14ac:dyDescent="0.3">
      <c r="A14344">
        <v>14343</v>
      </c>
      <c r="B14344" t="s">
        <v>14340</v>
      </c>
      <c r="C14344">
        <v>923.47230263128404</v>
      </c>
      <c r="D14344">
        <v>971.97284642891896</v>
      </c>
      <c r="E14344">
        <v>874.97175883365003</v>
      </c>
      <c r="F14344">
        <v>0.90020185445338596</v>
      </c>
      <c r="G14344">
        <v>-0.15167955814884801</v>
      </c>
      <c r="H14344">
        <v>0.39718863588672698</v>
      </c>
      <c r="I14344">
        <v>1</v>
      </c>
    </row>
    <row r="14345" spans="1:9" x14ac:dyDescent="0.3">
      <c r="A14345">
        <v>14344</v>
      </c>
      <c r="B14345" t="s">
        <v>14341</v>
      </c>
      <c r="C14345">
        <v>565.66127742011895</v>
      </c>
      <c r="D14345">
        <v>616.95108001661004</v>
      </c>
      <c r="E14345">
        <v>514.371474823629</v>
      </c>
      <c r="F14345">
        <v>0.83373137917155604</v>
      </c>
      <c r="G14345">
        <v>-0.26234545985172603</v>
      </c>
      <c r="H14345">
        <v>0.19092074166829001</v>
      </c>
      <c r="I14345">
        <v>0.90010388058276702</v>
      </c>
    </row>
    <row r="14346" spans="1:9" x14ac:dyDescent="0.3">
      <c r="A14346">
        <v>14345</v>
      </c>
      <c r="B14346" t="s">
        <v>14342</v>
      </c>
      <c r="C14346">
        <v>1363.9856839837801</v>
      </c>
      <c r="D14346">
        <v>1118.73442555572</v>
      </c>
      <c r="E14346">
        <v>1609.2369424118399</v>
      </c>
      <c r="F14346">
        <v>1.43844410760174</v>
      </c>
      <c r="G14346">
        <v>0.52450916459310704</v>
      </c>
      <c r="H14346">
        <v>6.1923033986144901E-3</v>
      </c>
      <c r="I14346">
        <v>0.17262348817787401</v>
      </c>
    </row>
    <row r="14347" spans="1:9" x14ac:dyDescent="0.3">
      <c r="A14347">
        <v>14346</v>
      </c>
      <c r="B14347" t="s">
        <v>14343</v>
      </c>
      <c r="C14347">
        <v>299.42421067468001</v>
      </c>
      <c r="D14347">
        <v>262.306577857555</v>
      </c>
      <c r="E14347">
        <v>336.54184349180503</v>
      </c>
      <c r="F14347">
        <v>1.28300954646499</v>
      </c>
      <c r="G14347">
        <v>0.359531905101375</v>
      </c>
      <c r="H14347">
        <v>0.13874188103138901</v>
      </c>
      <c r="I14347">
        <v>0.82644596040134999</v>
      </c>
    </row>
    <row r="14348" spans="1:9" x14ac:dyDescent="0.3">
      <c r="A14348">
        <v>14347</v>
      </c>
      <c r="B14348" t="s">
        <v>14344</v>
      </c>
      <c r="C14348">
        <v>358.896814529057</v>
      </c>
      <c r="D14348">
        <v>311.20827460708199</v>
      </c>
      <c r="E14348">
        <v>406.585354451032</v>
      </c>
      <c r="F14348">
        <v>1.3064734701041301</v>
      </c>
      <c r="G14348">
        <v>0.38567782887697599</v>
      </c>
      <c r="H14348">
        <v>7.1658558635466205E-2</v>
      </c>
      <c r="I14348">
        <v>0.65054499585783099</v>
      </c>
    </row>
    <row r="14349" spans="1:9" x14ac:dyDescent="0.3">
      <c r="A14349">
        <v>14348</v>
      </c>
      <c r="B14349" t="s">
        <v>14345</v>
      </c>
      <c r="C14349">
        <v>277.28292718129399</v>
      </c>
      <c r="D14349">
        <v>212.44803083777001</v>
      </c>
      <c r="E14349">
        <v>342.11782352481703</v>
      </c>
      <c r="F14349">
        <v>1.61036005923758</v>
      </c>
      <c r="G14349">
        <v>0.68738329554472999</v>
      </c>
      <c r="H14349">
        <v>3.1471525208557499E-3</v>
      </c>
      <c r="I14349">
        <v>0.113373060910919</v>
      </c>
    </row>
    <row r="14350" spans="1:9" x14ac:dyDescent="0.3">
      <c r="A14350">
        <v>14349</v>
      </c>
      <c r="B14350" t="s">
        <v>14346</v>
      </c>
      <c r="C14350">
        <v>66.408864249380798</v>
      </c>
      <c r="D14350">
        <v>72.092212208410203</v>
      </c>
      <c r="E14350">
        <v>60.7255162903515</v>
      </c>
      <c r="F14350">
        <v>0.84233115381174695</v>
      </c>
      <c r="G14350">
        <v>-0.24754056938946001</v>
      </c>
      <c r="H14350">
        <v>0.54537809473954402</v>
      </c>
      <c r="I14350">
        <v>1</v>
      </c>
    </row>
    <row r="14351" spans="1:9" x14ac:dyDescent="0.3">
      <c r="A14351">
        <v>14350</v>
      </c>
      <c r="B14351" t="s">
        <v>14347</v>
      </c>
      <c r="C14351">
        <v>5.7361216775122399</v>
      </c>
      <c r="D14351">
        <v>8.4956082338918097</v>
      </c>
      <c r="E14351">
        <v>2.97663512113267</v>
      </c>
      <c r="F14351">
        <v>0.35037339754649799</v>
      </c>
      <c r="G14351">
        <v>-1.5130348538657901</v>
      </c>
      <c r="H14351">
        <v>0.25293895155197199</v>
      </c>
      <c r="I14351">
        <v>0.97929657835603101</v>
      </c>
    </row>
    <row r="14352" spans="1:9" x14ac:dyDescent="0.3">
      <c r="A14352">
        <v>14351</v>
      </c>
      <c r="B14352" t="s">
        <v>14348</v>
      </c>
      <c r="C14352">
        <v>1020.16562228923</v>
      </c>
      <c r="D14352">
        <v>1192.89298315728</v>
      </c>
      <c r="E14352">
        <v>847.43826142117405</v>
      </c>
      <c r="F14352">
        <v>0.71040594033693205</v>
      </c>
      <c r="G14352">
        <v>-0.49328444949044398</v>
      </c>
      <c r="H14352">
        <v>1.37705532003177E-2</v>
      </c>
      <c r="I14352">
        <v>0.27673129908259902</v>
      </c>
    </row>
    <row r="14353" spans="1:9" x14ac:dyDescent="0.3">
      <c r="A14353">
        <v>14352</v>
      </c>
      <c r="B14353" t="s">
        <v>14349</v>
      </c>
      <c r="C14353">
        <v>378.38456227853101</v>
      </c>
      <c r="D14353">
        <v>387.97576874711001</v>
      </c>
      <c r="E14353">
        <v>368.79335580995303</v>
      </c>
      <c r="F14353">
        <v>0.950557703644475</v>
      </c>
      <c r="G14353">
        <v>-7.3153886493424497E-2</v>
      </c>
      <c r="H14353">
        <v>0.76724811181729102</v>
      </c>
      <c r="I14353">
        <v>1</v>
      </c>
    </row>
    <row r="14354" spans="1:9" x14ac:dyDescent="0.3">
      <c r="A14354">
        <v>14353</v>
      </c>
      <c r="B14354" t="s">
        <v>14350</v>
      </c>
      <c r="C14354">
        <v>1669.3971602316401</v>
      </c>
      <c r="D14354">
        <v>1553.0663867650401</v>
      </c>
      <c r="E14354">
        <v>1785.7279336982399</v>
      </c>
      <c r="F14354">
        <v>1.1498078568410901</v>
      </c>
      <c r="G14354">
        <v>0.201392794088917</v>
      </c>
      <c r="H14354">
        <v>0.29215913236262803</v>
      </c>
      <c r="I14354">
        <v>1</v>
      </c>
    </row>
    <row r="14355" spans="1:9" x14ac:dyDescent="0.3">
      <c r="A14355">
        <v>14354</v>
      </c>
      <c r="B14355" t="s">
        <v>14351</v>
      </c>
      <c r="C14355">
        <v>0</v>
      </c>
      <c r="D14355">
        <v>0</v>
      </c>
      <c r="E14355">
        <v>0</v>
      </c>
      <c r="F14355" t="s">
        <v>14</v>
      </c>
      <c r="G14355" t="s">
        <v>14</v>
      </c>
      <c r="H14355" t="s">
        <v>14</v>
      </c>
      <c r="I14355" t="s">
        <v>14</v>
      </c>
    </row>
    <row r="14356" spans="1:9" x14ac:dyDescent="0.3">
      <c r="A14356">
        <v>14355</v>
      </c>
      <c r="B14356" t="s">
        <v>14352</v>
      </c>
      <c r="C14356">
        <v>0</v>
      </c>
      <c r="D14356">
        <v>0</v>
      </c>
      <c r="E14356">
        <v>0</v>
      </c>
      <c r="F14356" t="s">
        <v>14</v>
      </c>
      <c r="G14356" t="s">
        <v>14</v>
      </c>
      <c r="H14356" t="s">
        <v>14</v>
      </c>
      <c r="I14356" t="s">
        <v>14</v>
      </c>
    </row>
    <row r="14357" spans="1:9" x14ac:dyDescent="0.3">
      <c r="A14357">
        <v>14356</v>
      </c>
      <c r="B14357" t="s">
        <v>14353</v>
      </c>
      <c r="C14357">
        <v>1.0307890456314901</v>
      </c>
      <c r="D14357">
        <v>0</v>
      </c>
      <c r="E14357">
        <v>2.06157809126299</v>
      </c>
      <c r="F14357" t="s">
        <v>22</v>
      </c>
      <c r="G14357" t="s">
        <v>22</v>
      </c>
      <c r="H14357">
        <v>0.40679395671233098</v>
      </c>
      <c r="I14357">
        <v>1</v>
      </c>
    </row>
    <row r="14358" spans="1:9" x14ac:dyDescent="0.3">
      <c r="A14358">
        <v>14357</v>
      </c>
      <c r="B14358" t="s">
        <v>14354</v>
      </c>
      <c r="C14358">
        <v>2.56014738146966</v>
      </c>
      <c r="D14358">
        <v>2.5317489472844099</v>
      </c>
      <c r="E14358">
        <v>2.5885458156549102</v>
      </c>
      <c r="F14358">
        <v>1.02243384693867</v>
      </c>
      <c r="G14358">
        <v>3.2007501571937699E-2</v>
      </c>
      <c r="H14358">
        <v>1</v>
      </c>
      <c r="I14358">
        <v>1</v>
      </c>
    </row>
    <row r="14359" spans="1:9" x14ac:dyDescent="0.3">
      <c r="A14359">
        <v>14358</v>
      </c>
      <c r="B14359" t="s">
        <v>14355</v>
      </c>
      <c r="C14359">
        <v>0.675271044028942</v>
      </c>
      <c r="D14359">
        <v>1.35054208805788</v>
      </c>
      <c r="E14359">
        <v>0</v>
      </c>
      <c r="F14359">
        <v>0</v>
      </c>
      <c r="G14359" t="e">
        <f>-Inf</f>
        <v>#NAME?</v>
      </c>
      <c r="H14359">
        <v>0.58886552218643795</v>
      </c>
      <c r="I14359">
        <v>1</v>
      </c>
    </row>
    <row r="14360" spans="1:9" x14ac:dyDescent="0.3">
      <c r="A14360">
        <v>14359</v>
      </c>
      <c r="B14360" t="s">
        <v>14356</v>
      </c>
      <c r="C14360">
        <v>479.046182433897</v>
      </c>
      <c r="D14360">
        <v>435.20067217869502</v>
      </c>
      <c r="E14360">
        <v>522.89169268909995</v>
      </c>
      <c r="F14360">
        <v>1.2014955998836301</v>
      </c>
      <c r="G14360">
        <v>0.26483136504065402</v>
      </c>
      <c r="H14360">
        <v>0.22014081901459301</v>
      </c>
      <c r="I14360">
        <v>0.94359843633032503</v>
      </c>
    </row>
    <row r="14361" spans="1:9" x14ac:dyDescent="0.3">
      <c r="A14361">
        <v>14360</v>
      </c>
      <c r="B14361" t="s">
        <v>14357</v>
      </c>
      <c r="C14361">
        <v>0</v>
      </c>
      <c r="D14361">
        <v>0</v>
      </c>
      <c r="E14361">
        <v>0</v>
      </c>
      <c r="F14361" t="s">
        <v>14</v>
      </c>
      <c r="G14361" t="s">
        <v>14</v>
      </c>
      <c r="H14361" t="s">
        <v>14</v>
      </c>
      <c r="I14361" t="s">
        <v>14</v>
      </c>
    </row>
    <row r="14362" spans="1:9" x14ac:dyDescent="0.3">
      <c r="A14362">
        <v>14361</v>
      </c>
      <c r="B14362" t="s">
        <v>14358</v>
      </c>
      <c r="C14362">
        <v>0</v>
      </c>
      <c r="D14362">
        <v>0</v>
      </c>
      <c r="E14362">
        <v>0</v>
      </c>
      <c r="F14362" t="s">
        <v>14</v>
      </c>
      <c r="G14362" t="s">
        <v>14</v>
      </c>
      <c r="H14362" t="s">
        <v>14</v>
      </c>
      <c r="I14362" t="s">
        <v>14</v>
      </c>
    </row>
    <row r="14363" spans="1:9" x14ac:dyDescent="0.3">
      <c r="A14363">
        <v>14362</v>
      </c>
      <c r="B14363" t="s">
        <v>14359</v>
      </c>
      <c r="C14363">
        <v>459.84537432244002</v>
      </c>
      <c r="D14363">
        <v>511.61707663328099</v>
      </c>
      <c r="E14363">
        <v>408.073672011599</v>
      </c>
      <c r="F14363">
        <v>0.79761542499117899</v>
      </c>
      <c r="G14363">
        <v>-0.32623478477124002</v>
      </c>
      <c r="H14363">
        <v>0.147435878308142</v>
      </c>
      <c r="I14363">
        <v>0.84214926143653601</v>
      </c>
    </row>
    <row r="14364" spans="1:9" x14ac:dyDescent="0.3">
      <c r="A14364">
        <v>14363</v>
      </c>
      <c r="B14364" t="s">
        <v>14360</v>
      </c>
      <c r="C14364">
        <v>520.99169582599302</v>
      </c>
      <c r="D14364">
        <v>575.17789044254505</v>
      </c>
      <c r="E14364">
        <v>466.80550120944099</v>
      </c>
      <c r="F14364">
        <v>0.81158457055830002</v>
      </c>
      <c r="G14364">
        <v>-0.30118665733175198</v>
      </c>
      <c r="H14364">
        <v>0.16174787626620599</v>
      </c>
      <c r="I14364">
        <v>0.86121642543154198</v>
      </c>
    </row>
    <row r="14365" spans="1:9" x14ac:dyDescent="0.3">
      <c r="A14365">
        <v>14364</v>
      </c>
      <c r="B14365" t="s">
        <v>14361</v>
      </c>
      <c r="C14365">
        <v>220.90954978346301</v>
      </c>
      <c r="D14365">
        <v>243.41688370737199</v>
      </c>
      <c r="E14365">
        <v>198.40221585955501</v>
      </c>
      <c r="F14365">
        <v>0.81507171087634001</v>
      </c>
      <c r="G14365">
        <v>-0.29500110011491798</v>
      </c>
      <c r="H14365">
        <v>0.23684286622877099</v>
      </c>
      <c r="I14365">
        <v>0.96225448325968699</v>
      </c>
    </row>
    <row r="14366" spans="1:9" x14ac:dyDescent="0.3">
      <c r="A14366">
        <v>14365</v>
      </c>
      <c r="B14366" t="s">
        <v>14362</v>
      </c>
      <c r="C14366">
        <v>9.0109631603170204</v>
      </c>
      <c r="D14366">
        <v>12.114948884673399</v>
      </c>
      <c r="E14366">
        <v>5.90697743596062</v>
      </c>
      <c r="F14366">
        <v>0.48757757809721503</v>
      </c>
      <c r="G14366">
        <v>-1.0362963116522199</v>
      </c>
      <c r="H14366">
        <v>0.32771583265231702</v>
      </c>
      <c r="I14366">
        <v>1</v>
      </c>
    </row>
    <row r="14367" spans="1:9" x14ac:dyDescent="0.3">
      <c r="A14367">
        <v>14366</v>
      </c>
      <c r="B14367" t="s">
        <v>14363</v>
      </c>
      <c r="C14367">
        <v>85.653559392650294</v>
      </c>
      <c r="D14367">
        <v>88.708968053276493</v>
      </c>
      <c r="E14367">
        <v>82.598150732023996</v>
      </c>
      <c r="F14367">
        <v>0.93111387207680596</v>
      </c>
      <c r="G14367">
        <v>-0.102970479590418</v>
      </c>
      <c r="H14367">
        <v>0.78985727751600698</v>
      </c>
      <c r="I14367">
        <v>1</v>
      </c>
    </row>
    <row r="14368" spans="1:9" x14ac:dyDescent="0.3">
      <c r="A14368">
        <v>14367</v>
      </c>
      <c r="B14368" t="s">
        <v>14364</v>
      </c>
      <c r="C14368">
        <v>0</v>
      </c>
      <c r="D14368">
        <v>0</v>
      </c>
      <c r="E14368">
        <v>0</v>
      </c>
      <c r="F14368" t="s">
        <v>14</v>
      </c>
      <c r="G14368" t="s">
        <v>14</v>
      </c>
      <c r="H14368" t="s">
        <v>14</v>
      </c>
      <c r="I14368" t="s">
        <v>14</v>
      </c>
    </row>
    <row r="14369" spans="1:9" x14ac:dyDescent="0.3">
      <c r="A14369">
        <v>14368</v>
      </c>
      <c r="B14369" t="s">
        <v>14365</v>
      </c>
      <c r="C14369">
        <v>360.05609685685101</v>
      </c>
      <c r="D14369">
        <v>361.84739329536302</v>
      </c>
      <c r="E14369">
        <v>358.26480041833901</v>
      </c>
      <c r="F14369">
        <v>0.99009916074177695</v>
      </c>
      <c r="G14369">
        <v>-1.43550731836591E-2</v>
      </c>
      <c r="H14369">
        <v>0.99824595337000799</v>
      </c>
      <c r="I14369">
        <v>1</v>
      </c>
    </row>
    <row r="14370" spans="1:9" x14ac:dyDescent="0.3">
      <c r="A14370">
        <v>14369</v>
      </c>
      <c r="B14370" t="s">
        <v>14366</v>
      </c>
      <c r="C14370">
        <v>0.54379585174860501</v>
      </c>
      <c r="D14370">
        <v>1.08759170349721</v>
      </c>
      <c r="E14370">
        <v>0</v>
      </c>
      <c r="F14370">
        <v>0</v>
      </c>
      <c r="G14370" t="e">
        <f>-Inf</f>
        <v>#NAME?</v>
      </c>
      <c r="H14370">
        <v>0.75293362404555997</v>
      </c>
      <c r="I14370">
        <v>1</v>
      </c>
    </row>
    <row r="14371" spans="1:9" x14ac:dyDescent="0.3">
      <c r="A14371">
        <v>14370</v>
      </c>
      <c r="B14371" t="s">
        <v>14367</v>
      </c>
      <c r="C14371">
        <v>775.38208518390502</v>
      </c>
      <c r="D14371">
        <v>710.09855418475604</v>
      </c>
      <c r="E14371">
        <v>840.665616183054</v>
      </c>
      <c r="F14371">
        <v>1.1838717474199001</v>
      </c>
      <c r="G14371">
        <v>0.24351279770391299</v>
      </c>
      <c r="H14371">
        <v>0.250848968766331</v>
      </c>
      <c r="I14371">
        <v>0.9773860506855</v>
      </c>
    </row>
    <row r="14372" spans="1:9" x14ac:dyDescent="0.3">
      <c r="A14372">
        <v>14371</v>
      </c>
      <c r="B14372" t="s">
        <v>14368</v>
      </c>
      <c r="C14372">
        <v>0</v>
      </c>
      <c r="D14372">
        <v>0</v>
      </c>
      <c r="E14372">
        <v>0</v>
      </c>
      <c r="F14372" t="s">
        <v>14</v>
      </c>
      <c r="G14372" t="s">
        <v>14</v>
      </c>
      <c r="H14372" t="s">
        <v>14</v>
      </c>
      <c r="I14372" t="s">
        <v>14</v>
      </c>
    </row>
    <row r="14373" spans="1:9" x14ac:dyDescent="0.3">
      <c r="A14373">
        <v>14372</v>
      </c>
      <c r="B14373" t="s">
        <v>14369</v>
      </c>
      <c r="C14373">
        <v>439.78935253027498</v>
      </c>
      <c r="D14373">
        <v>426.26449884622502</v>
      </c>
      <c r="E14373">
        <v>453.314206214325</v>
      </c>
      <c r="F14373">
        <v>1.06345756552872</v>
      </c>
      <c r="G14373">
        <v>8.8762467503872705E-2</v>
      </c>
      <c r="H14373">
        <v>0.60899709365049304</v>
      </c>
      <c r="I14373">
        <v>1</v>
      </c>
    </row>
    <row r="14374" spans="1:9" x14ac:dyDescent="0.3">
      <c r="A14374">
        <v>14373</v>
      </c>
      <c r="B14374" t="s">
        <v>14370</v>
      </c>
      <c r="C14374">
        <v>95.944057331825505</v>
      </c>
      <c r="D14374">
        <v>94.129031488135297</v>
      </c>
      <c r="E14374">
        <v>97.759083175515698</v>
      </c>
      <c r="F14374">
        <v>1.03856463441715</v>
      </c>
      <c r="G14374">
        <v>5.4591004195488999E-2</v>
      </c>
      <c r="H14374">
        <v>0.86953366660881803</v>
      </c>
      <c r="I14374">
        <v>1</v>
      </c>
    </row>
    <row r="14375" spans="1:9" x14ac:dyDescent="0.3">
      <c r="A14375">
        <v>14374</v>
      </c>
      <c r="B14375" t="s">
        <v>14371</v>
      </c>
      <c r="C14375">
        <v>212.876854292231</v>
      </c>
      <c r="D14375">
        <v>179.87810472332799</v>
      </c>
      <c r="E14375">
        <v>245.87560386113299</v>
      </c>
      <c r="F14375">
        <v>1.36690123703113</v>
      </c>
      <c r="G14375">
        <v>0.45090900739695</v>
      </c>
      <c r="H14375">
        <v>8.9722301879973002E-2</v>
      </c>
      <c r="I14375">
        <v>0.71590586170257198</v>
      </c>
    </row>
    <row r="14376" spans="1:9" x14ac:dyDescent="0.3">
      <c r="A14376">
        <v>14375</v>
      </c>
      <c r="B14376" t="s">
        <v>14372</v>
      </c>
      <c r="C14376">
        <v>57.939675266723398</v>
      </c>
      <c r="D14376">
        <v>59.4513625546154</v>
      </c>
      <c r="E14376">
        <v>56.427987978831403</v>
      </c>
      <c r="F14376">
        <v>0.94914541154533505</v>
      </c>
      <c r="G14376">
        <v>-7.5298966076429705E-2</v>
      </c>
      <c r="H14376">
        <v>0.87960993363112105</v>
      </c>
      <c r="I14376">
        <v>1</v>
      </c>
    </row>
    <row r="14377" spans="1:9" x14ac:dyDescent="0.3">
      <c r="A14377">
        <v>14376</v>
      </c>
      <c r="B14377" t="s">
        <v>14373</v>
      </c>
      <c r="C14377">
        <v>53.994323784425397</v>
      </c>
      <c r="D14377">
        <v>60.971239871504601</v>
      </c>
      <c r="E14377">
        <v>47.017407697346101</v>
      </c>
      <c r="F14377">
        <v>0.77114075089229195</v>
      </c>
      <c r="G14377">
        <v>-0.374933885743719</v>
      </c>
      <c r="H14377">
        <v>0.34391372334732601</v>
      </c>
      <c r="I14377">
        <v>1</v>
      </c>
    </row>
    <row r="14378" spans="1:9" x14ac:dyDescent="0.3">
      <c r="A14378">
        <v>14377</v>
      </c>
      <c r="B14378" t="s">
        <v>14374</v>
      </c>
      <c r="C14378">
        <v>1.48989857688906</v>
      </c>
      <c r="D14378">
        <v>1.53777239951651</v>
      </c>
      <c r="E14378">
        <v>1.44202475426161</v>
      </c>
      <c r="F14378">
        <v>0.93773614009134498</v>
      </c>
      <c r="G14378">
        <v>-9.2746060134984001E-2</v>
      </c>
      <c r="H14378">
        <v>1</v>
      </c>
      <c r="I14378">
        <v>1</v>
      </c>
    </row>
    <row r="14379" spans="1:9" x14ac:dyDescent="0.3">
      <c r="A14379">
        <v>14378</v>
      </c>
      <c r="B14379" t="s">
        <v>14375</v>
      </c>
      <c r="C14379">
        <v>0</v>
      </c>
      <c r="D14379">
        <v>0</v>
      </c>
      <c r="E14379">
        <v>0</v>
      </c>
      <c r="F14379" t="s">
        <v>14</v>
      </c>
      <c r="G14379" t="s">
        <v>14</v>
      </c>
      <c r="H14379" t="s">
        <v>14</v>
      </c>
      <c r="I14379" t="s">
        <v>14</v>
      </c>
    </row>
    <row r="14380" spans="1:9" x14ac:dyDescent="0.3">
      <c r="A14380">
        <v>14379</v>
      </c>
      <c r="B14380" t="s">
        <v>14376</v>
      </c>
      <c r="C14380">
        <v>104.78738146355001</v>
      </c>
      <c r="D14380">
        <v>120.948503195241</v>
      </c>
      <c r="E14380">
        <v>88.626259731858894</v>
      </c>
      <c r="F14380">
        <v>0.73276028549765304</v>
      </c>
      <c r="G14380">
        <v>-0.44858678122902801</v>
      </c>
      <c r="H14380">
        <v>0.14659627140074499</v>
      </c>
      <c r="I14380">
        <v>0.840186665626107</v>
      </c>
    </row>
    <row r="14381" spans="1:9" x14ac:dyDescent="0.3">
      <c r="A14381">
        <v>14380</v>
      </c>
      <c r="B14381" t="s">
        <v>14377</v>
      </c>
      <c r="C14381">
        <v>269.99170134611597</v>
      </c>
      <c r="D14381">
        <v>278.56262841953901</v>
      </c>
      <c r="E14381">
        <v>261.420774272693</v>
      </c>
      <c r="F14381">
        <v>0.93846319499459696</v>
      </c>
      <c r="G14381">
        <v>-9.1627928882867804E-2</v>
      </c>
      <c r="H14381">
        <v>0.71133180020575704</v>
      </c>
      <c r="I14381">
        <v>1</v>
      </c>
    </row>
    <row r="14382" spans="1:9" x14ac:dyDescent="0.3">
      <c r="A14382">
        <v>14381</v>
      </c>
      <c r="B14382" t="s">
        <v>14378</v>
      </c>
      <c r="C14382">
        <v>45.873065358014301</v>
      </c>
      <c r="D14382">
        <v>43.454122634599699</v>
      </c>
      <c r="E14382">
        <v>48.292008081428797</v>
      </c>
      <c r="F14382">
        <v>1.1113331751629301</v>
      </c>
      <c r="G14382">
        <v>0.15229139827172999</v>
      </c>
      <c r="H14382">
        <v>0.71259239714850997</v>
      </c>
      <c r="I14382">
        <v>1</v>
      </c>
    </row>
    <row r="14383" spans="1:9" x14ac:dyDescent="0.3">
      <c r="A14383">
        <v>14382</v>
      </c>
      <c r="B14383" t="s">
        <v>14379</v>
      </c>
      <c r="C14383">
        <v>0</v>
      </c>
      <c r="D14383">
        <v>0</v>
      </c>
      <c r="E14383">
        <v>0</v>
      </c>
      <c r="F14383" t="s">
        <v>14</v>
      </c>
      <c r="G14383" t="s">
        <v>14</v>
      </c>
      <c r="H14383" t="s">
        <v>14</v>
      </c>
      <c r="I14383" t="s">
        <v>14</v>
      </c>
    </row>
    <row r="14384" spans="1:9" x14ac:dyDescent="0.3">
      <c r="A14384">
        <v>14383</v>
      </c>
      <c r="B14384" t="s">
        <v>14380</v>
      </c>
      <c r="C14384">
        <v>0.46542780705324999</v>
      </c>
      <c r="D14384">
        <v>0.450180696019295</v>
      </c>
      <c r="E14384">
        <v>0.48067491808720503</v>
      </c>
      <c r="F14384">
        <v>1.0677377380628601</v>
      </c>
      <c r="G14384">
        <v>9.4557330115399907E-2</v>
      </c>
      <c r="H14384">
        <v>1</v>
      </c>
      <c r="I14384">
        <v>1</v>
      </c>
    </row>
    <row r="14385" spans="1:9" x14ac:dyDescent="0.3">
      <c r="A14385">
        <v>14384</v>
      </c>
      <c r="B14385" t="s">
        <v>14381</v>
      </c>
      <c r="C14385">
        <v>58.665436482317602</v>
      </c>
      <c r="D14385">
        <v>71.3033610547281</v>
      </c>
      <c r="E14385">
        <v>46.027511909906998</v>
      </c>
      <c r="F14385">
        <v>0.64551672220022105</v>
      </c>
      <c r="G14385">
        <v>-0.631473625655675</v>
      </c>
      <c r="H14385">
        <v>0.119779414219646</v>
      </c>
      <c r="I14385">
        <v>0.78968677633084405</v>
      </c>
    </row>
    <row r="14386" spans="1:9" x14ac:dyDescent="0.3">
      <c r="A14386">
        <v>14385</v>
      </c>
      <c r="B14386" t="s">
        <v>14382</v>
      </c>
      <c r="C14386">
        <v>327.97845559442499</v>
      </c>
      <c r="D14386">
        <v>301.70493448538798</v>
      </c>
      <c r="E14386">
        <v>354.25197670346199</v>
      </c>
      <c r="F14386">
        <v>1.1741669963326999</v>
      </c>
      <c r="G14386">
        <v>0.23163761087335899</v>
      </c>
      <c r="H14386">
        <v>0.29803270843961599</v>
      </c>
      <c r="I14386">
        <v>1</v>
      </c>
    </row>
    <row r="14387" spans="1:9" x14ac:dyDescent="0.3">
      <c r="A14387">
        <v>14386</v>
      </c>
      <c r="B14387" t="s">
        <v>14383</v>
      </c>
      <c r="C14387">
        <v>716.36325974484998</v>
      </c>
      <c r="D14387">
        <v>806.93414570385505</v>
      </c>
      <c r="E14387">
        <v>625.79237378584503</v>
      </c>
      <c r="F14387">
        <v>0.77551851922190296</v>
      </c>
      <c r="G14387">
        <v>-0.36676686195534097</v>
      </c>
      <c r="H14387">
        <v>6.5356699683665295E-2</v>
      </c>
      <c r="I14387">
        <v>0.63047115994340397</v>
      </c>
    </row>
    <row r="14388" spans="1:9" x14ac:dyDescent="0.3">
      <c r="A14388">
        <v>14387</v>
      </c>
      <c r="B14388" t="s">
        <v>14384</v>
      </c>
      <c r="C14388">
        <v>582.86796948159702</v>
      </c>
      <c r="D14388">
        <v>606.65474899864103</v>
      </c>
      <c r="E14388">
        <v>559.08118996455403</v>
      </c>
      <c r="F14388">
        <v>0.921580505035834</v>
      </c>
      <c r="G14388">
        <v>-0.11781789632068</v>
      </c>
      <c r="H14388">
        <v>0.57355714205257502</v>
      </c>
      <c r="I14388">
        <v>1</v>
      </c>
    </row>
    <row r="14389" spans="1:9" x14ac:dyDescent="0.3">
      <c r="A14389">
        <v>14388</v>
      </c>
      <c r="B14389" t="s">
        <v>14385</v>
      </c>
      <c r="C14389">
        <v>5.1918110542036997</v>
      </c>
      <c r="D14389">
        <v>7.3144013746652901</v>
      </c>
      <c r="E14389">
        <v>3.06922073374212</v>
      </c>
      <c r="F14389">
        <v>0.41961338686893801</v>
      </c>
      <c r="G14389">
        <v>-1.2528673901338701</v>
      </c>
      <c r="H14389">
        <v>0.34672650139375299</v>
      </c>
      <c r="I14389">
        <v>1</v>
      </c>
    </row>
    <row r="14390" spans="1:9" x14ac:dyDescent="0.3">
      <c r="A14390">
        <v>14389</v>
      </c>
      <c r="B14390" t="s">
        <v>14386</v>
      </c>
      <c r="C14390">
        <v>0</v>
      </c>
      <c r="D14390">
        <v>0</v>
      </c>
      <c r="E14390">
        <v>0</v>
      </c>
      <c r="F14390" t="s">
        <v>14</v>
      </c>
      <c r="G14390" t="s">
        <v>14</v>
      </c>
      <c r="H14390" t="s">
        <v>14</v>
      </c>
      <c r="I14390" t="s">
        <v>14</v>
      </c>
    </row>
    <row r="14391" spans="1:9" x14ac:dyDescent="0.3">
      <c r="A14391">
        <v>14390</v>
      </c>
      <c r="B14391" t="s">
        <v>14387</v>
      </c>
      <c r="C14391">
        <v>0.46542780705324999</v>
      </c>
      <c r="D14391">
        <v>0.450180696019295</v>
      </c>
      <c r="E14391">
        <v>0.48067491808720503</v>
      </c>
      <c r="F14391">
        <v>1.0677377380628601</v>
      </c>
      <c r="G14391">
        <v>9.4557330115399907E-2</v>
      </c>
      <c r="H14391">
        <v>1</v>
      </c>
      <c r="I14391">
        <v>1</v>
      </c>
    </row>
    <row r="14392" spans="1:9" x14ac:dyDescent="0.3">
      <c r="A14392">
        <v>14391</v>
      </c>
      <c r="B14392" t="s">
        <v>14388</v>
      </c>
      <c r="C14392">
        <v>0.71366455821525798</v>
      </c>
      <c r="D14392">
        <v>0.90036139203859</v>
      </c>
      <c r="E14392">
        <v>0.52696772439192696</v>
      </c>
      <c r="F14392">
        <v>0.58528467463356204</v>
      </c>
      <c r="G14392">
        <v>-0.77278959192339203</v>
      </c>
      <c r="H14392">
        <v>1</v>
      </c>
      <c r="I14392">
        <v>1</v>
      </c>
    </row>
    <row r="14393" spans="1:9" x14ac:dyDescent="0.3">
      <c r="A14393">
        <v>14392</v>
      </c>
      <c r="B14393" t="s">
        <v>14389</v>
      </c>
      <c r="C14393">
        <v>155.90117620619301</v>
      </c>
      <c r="D14393">
        <v>140.752314077497</v>
      </c>
      <c r="E14393">
        <v>171.050038334889</v>
      </c>
      <c r="F14393">
        <v>1.21525560312074</v>
      </c>
      <c r="G14393">
        <v>0.28125978590667899</v>
      </c>
      <c r="H14393">
        <v>0.31043054627365801</v>
      </c>
      <c r="I14393">
        <v>1</v>
      </c>
    </row>
    <row r="14394" spans="1:9" x14ac:dyDescent="0.3">
      <c r="A14394">
        <v>14393</v>
      </c>
      <c r="B14394" t="s">
        <v>14390</v>
      </c>
      <c r="C14394">
        <v>4.4550000928360802</v>
      </c>
      <c r="D14394">
        <v>6.4140399826266998</v>
      </c>
      <c r="E14394">
        <v>2.4959602030454699</v>
      </c>
      <c r="F14394">
        <v>0.38914010667319099</v>
      </c>
      <c r="G14394">
        <v>-1.3616384157416801</v>
      </c>
      <c r="H14394">
        <v>0.37418800482148701</v>
      </c>
      <c r="I14394">
        <v>1</v>
      </c>
    </row>
    <row r="14395" spans="1:9" x14ac:dyDescent="0.3">
      <c r="A14395">
        <v>14394</v>
      </c>
      <c r="B14395" t="s">
        <v>14391</v>
      </c>
      <c r="C14395">
        <v>0</v>
      </c>
      <c r="D14395">
        <v>0</v>
      </c>
      <c r="E14395">
        <v>0</v>
      </c>
      <c r="F14395" t="s">
        <v>14</v>
      </c>
      <c r="G14395" t="s">
        <v>14</v>
      </c>
      <c r="H14395" t="s">
        <v>14</v>
      </c>
      <c r="I14395" t="s">
        <v>14</v>
      </c>
    </row>
    <row r="14396" spans="1:9" x14ac:dyDescent="0.3">
      <c r="A14396">
        <v>14395</v>
      </c>
      <c r="B14396" t="s">
        <v>14392</v>
      </c>
      <c r="C14396">
        <v>68.890282121169903</v>
      </c>
      <c r="D14396">
        <v>83.663365241335001</v>
      </c>
      <c r="E14396">
        <v>54.117199001004799</v>
      </c>
      <c r="F14396">
        <v>0.64684463558092098</v>
      </c>
      <c r="G14396">
        <v>-0.62850885932040701</v>
      </c>
      <c r="H14396">
        <v>8.4615312405318097E-2</v>
      </c>
      <c r="I14396">
        <v>0.69785789374231599</v>
      </c>
    </row>
    <row r="14397" spans="1:9" x14ac:dyDescent="0.3">
      <c r="A14397">
        <v>14396</v>
      </c>
      <c r="B14397" t="s">
        <v>14393</v>
      </c>
      <c r="C14397">
        <v>0.53538178807026604</v>
      </c>
      <c r="D14397">
        <v>0.54379585174860501</v>
      </c>
      <c r="E14397">
        <v>0.52696772439192696</v>
      </c>
      <c r="F14397">
        <v>0.969054329299191</v>
      </c>
      <c r="G14397">
        <v>-4.5350543371565598E-2</v>
      </c>
      <c r="H14397">
        <v>1</v>
      </c>
      <c r="I14397">
        <v>1</v>
      </c>
    </row>
    <row r="14398" spans="1:9" x14ac:dyDescent="0.3">
      <c r="A14398">
        <v>14397</v>
      </c>
      <c r="B14398" t="s">
        <v>14394</v>
      </c>
      <c r="C14398">
        <v>18.1307583023315</v>
      </c>
      <c r="D14398">
        <v>10.1091007065104</v>
      </c>
      <c r="E14398">
        <v>26.1524158981527</v>
      </c>
      <c r="F14398">
        <v>2.5870170510132802</v>
      </c>
      <c r="G14398">
        <v>1.3712895628480199</v>
      </c>
      <c r="H14398">
        <v>4.7540068197325598E-2</v>
      </c>
      <c r="I14398">
        <v>0.54365745115988595</v>
      </c>
    </row>
    <row r="14399" spans="1:9" x14ac:dyDescent="0.3">
      <c r="A14399">
        <v>14398</v>
      </c>
      <c r="B14399" t="s">
        <v>14395</v>
      </c>
      <c r="C14399">
        <v>0</v>
      </c>
      <c r="D14399">
        <v>0</v>
      </c>
      <c r="E14399">
        <v>0</v>
      </c>
      <c r="F14399" t="s">
        <v>14</v>
      </c>
      <c r="G14399" t="s">
        <v>14</v>
      </c>
      <c r="H14399" t="s">
        <v>14</v>
      </c>
      <c r="I14399" t="s">
        <v>14</v>
      </c>
    </row>
    <row r="14400" spans="1:9" x14ac:dyDescent="0.3">
      <c r="A14400">
        <v>14399</v>
      </c>
      <c r="B14400" t="s">
        <v>14396</v>
      </c>
      <c r="C14400">
        <v>30.223069765917302</v>
      </c>
      <c r="D14400">
        <v>27.193932330023301</v>
      </c>
      <c r="E14400">
        <v>33.252207201811302</v>
      </c>
      <c r="F14400">
        <v>1.2227803907969399</v>
      </c>
      <c r="G14400">
        <v>0.29016532164333397</v>
      </c>
      <c r="H14400">
        <v>0.59313316987612397</v>
      </c>
      <c r="I14400">
        <v>1</v>
      </c>
    </row>
    <row r="14401" spans="1:9" x14ac:dyDescent="0.3">
      <c r="A14401">
        <v>14400</v>
      </c>
      <c r="B14401" t="s">
        <v>14397</v>
      </c>
      <c r="C14401">
        <v>0.225090348009647</v>
      </c>
      <c r="D14401">
        <v>0.450180696019295</v>
      </c>
      <c r="E14401">
        <v>0</v>
      </c>
      <c r="F14401">
        <v>0</v>
      </c>
      <c r="G14401" t="e">
        <f>-Inf</f>
        <v>#NAME?</v>
      </c>
      <c r="H14401">
        <v>1</v>
      </c>
      <c r="I14401">
        <v>1</v>
      </c>
    </row>
    <row r="14402" spans="1:9" x14ac:dyDescent="0.3">
      <c r="A14402">
        <v>14401</v>
      </c>
      <c r="B14402" t="s">
        <v>14398</v>
      </c>
      <c r="C14402">
        <v>0.26348386219596298</v>
      </c>
      <c r="D14402">
        <v>0</v>
      </c>
      <c r="E14402">
        <v>0.52696772439192696</v>
      </c>
      <c r="F14402" t="s">
        <v>22</v>
      </c>
      <c r="G14402" t="s">
        <v>22</v>
      </c>
      <c r="H14402">
        <v>0.99908778969938405</v>
      </c>
      <c r="I14402">
        <v>1</v>
      </c>
    </row>
    <row r="14403" spans="1:9" x14ac:dyDescent="0.3">
      <c r="A14403">
        <v>14402</v>
      </c>
      <c r="B14403" t="s">
        <v>14399</v>
      </c>
      <c r="C14403">
        <v>0</v>
      </c>
      <c r="D14403">
        <v>0</v>
      </c>
      <c r="E14403">
        <v>0</v>
      </c>
      <c r="F14403" t="s">
        <v>14</v>
      </c>
      <c r="G14403" t="s">
        <v>14</v>
      </c>
      <c r="H14403" t="s">
        <v>14</v>
      </c>
      <c r="I14403" t="s">
        <v>14</v>
      </c>
    </row>
    <row r="14404" spans="1:9" x14ac:dyDescent="0.3">
      <c r="A14404">
        <v>14403</v>
      </c>
      <c r="B14404" t="s">
        <v>14400</v>
      </c>
      <c r="C14404">
        <v>60.557606568545303</v>
      </c>
      <c r="D14404">
        <v>48.6112356848978</v>
      </c>
      <c r="E14404">
        <v>72.5039774521927</v>
      </c>
      <c r="F14404">
        <v>1.4915065710769</v>
      </c>
      <c r="G14404">
        <v>0.57677033371681796</v>
      </c>
      <c r="H14404">
        <v>0.12897641999920501</v>
      </c>
      <c r="I14404">
        <v>0.80684568899389397</v>
      </c>
    </row>
    <row r="14405" spans="1:9" x14ac:dyDescent="0.3">
      <c r="A14405">
        <v>14404</v>
      </c>
      <c r="B14405" t="s">
        <v>14401</v>
      </c>
      <c r="C14405">
        <v>17.087926669449701</v>
      </c>
      <c r="D14405">
        <v>22.1304344354545</v>
      </c>
      <c r="E14405">
        <v>12.045418903444901</v>
      </c>
      <c r="F14405">
        <v>0.54429202185688996</v>
      </c>
      <c r="G14405">
        <v>-0.87754720545646403</v>
      </c>
      <c r="H14405">
        <v>0.206815301379564</v>
      </c>
      <c r="I14405">
        <v>0.92585855540126705</v>
      </c>
    </row>
    <row r="14406" spans="1:9" x14ac:dyDescent="0.3">
      <c r="A14406">
        <v>14405</v>
      </c>
      <c r="B14406" t="s">
        <v>14402</v>
      </c>
      <c r="C14406">
        <v>12.8748817536228</v>
      </c>
      <c r="D14406">
        <v>18.511093784672902</v>
      </c>
      <c r="E14406">
        <v>7.2386697225728103</v>
      </c>
      <c r="F14406">
        <v>0.39104494887095298</v>
      </c>
      <c r="G14406">
        <v>-1.3545936464695501</v>
      </c>
      <c r="H14406">
        <v>8.1122694458398301E-2</v>
      </c>
      <c r="I14406">
        <v>0.68466396408594099</v>
      </c>
    </row>
    <row r="14407" spans="1:9" x14ac:dyDescent="0.3">
      <c r="A14407">
        <v>14406</v>
      </c>
      <c r="B14407" t="s">
        <v>14403</v>
      </c>
      <c r="C14407">
        <v>0</v>
      </c>
      <c r="D14407">
        <v>0</v>
      </c>
      <c r="E14407">
        <v>0</v>
      </c>
      <c r="F14407" t="s">
        <v>14</v>
      </c>
      <c r="G14407" t="s">
        <v>14</v>
      </c>
      <c r="H14407" t="s">
        <v>14</v>
      </c>
      <c r="I14407" t="s">
        <v>14</v>
      </c>
    </row>
    <row r="14408" spans="1:9" x14ac:dyDescent="0.3">
      <c r="A14408">
        <v>14407</v>
      </c>
      <c r="B14408" t="s">
        <v>14404</v>
      </c>
      <c r="C14408">
        <v>0</v>
      </c>
      <c r="D14408">
        <v>0</v>
      </c>
      <c r="E14408">
        <v>0</v>
      </c>
      <c r="F14408" t="s">
        <v>14</v>
      </c>
      <c r="G14408" t="s">
        <v>14</v>
      </c>
      <c r="H14408" t="s">
        <v>14</v>
      </c>
      <c r="I14408" t="s">
        <v>14</v>
      </c>
    </row>
    <row r="14409" spans="1:9" x14ac:dyDescent="0.3">
      <c r="A14409">
        <v>14408</v>
      </c>
      <c r="B14409" t="s">
        <v>14405</v>
      </c>
      <c r="C14409">
        <v>0.450180696019295</v>
      </c>
      <c r="D14409">
        <v>0.90036139203859</v>
      </c>
      <c r="E14409">
        <v>0</v>
      </c>
      <c r="F14409">
        <v>0</v>
      </c>
      <c r="G14409" t="e">
        <f>-Inf</f>
        <v>#NAME?</v>
      </c>
      <c r="H14409">
        <v>0.77660426772076097</v>
      </c>
      <c r="I14409">
        <v>1</v>
      </c>
    </row>
    <row r="14410" spans="1:9" x14ac:dyDescent="0.3">
      <c r="A14410">
        <v>14409</v>
      </c>
      <c r="B14410" t="s">
        <v>14406</v>
      </c>
      <c r="C14410">
        <v>0</v>
      </c>
      <c r="D14410">
        <v>0</v>
      </c>
      <c r="E14410">
        <v>0</v>
      </c>
      <c r="F14410" t="s">
        <v>14</v>
      </c>
      <c r="G14410" t="s">
        <v>14</v>
      </c>
      <c r="H14410" t="s">
        <v>14</v>
      </c>
      <c r="I14410" t="s">
        <v>14</v>
      </c>
    </row>
    <row r="14411" spans="1:9" x14ac:dyDescent="0.3">
      <c r="A14411">
        <v>14410</v>
      </c>
      <c r="B14411" t="s">
        <v>14407</v>
      </c>
      <c r="C14411">
        <v>1.7465493917294099</v>
      </c>
      <c r="D14411">
        <v>2.5317489472844099</v>
      </c>
      <c r="E14411">
        <v>0.96134983617440894</v>
      </c>
      <c r="F14411">
        <v>0.37971767982981403</v>
      </c>
      <c r="G14411">
        <v>-1.39700092182189</v>
      </c>
      <c r="H14411">
        <v>0.70294970971048998</v>
      </c>
      <c r="I14411">
        <v>1</v>
      </c>
    </row>
    <row r="14412" spans="1:9" x14ac:dyDescent="0.3">
      <c r="A14412">
        <v>14411</v>
      </c>
      <c r="B14412" t="s">
        <v>14408</v>
      </c>
      <c r="C14412">
        <v>0</v>
      </c>
      <c r="D14412">
        <v>0</v>
      </c>
      <c r="E14412">
        <v>0</v>
      </c>
      <c r="F14412" t="s">
        <v>14</v>
      </c>
      <c r="G14412" t="s">
        <v>14</v>
      </c>
      <c r="H14412" t="s">
        <v>14</v>
      </c>
      <c r="I14412" t="s">
        <v>14</v>
      </c>
    </row>
    <row r="14413" spans="1:9" x14ac:dyDescent="0.3">
      <c r="A14413">
        <v>14412</v>
      </c>
      <c r="B14413" t="s">
        <v>14409</v>
      </c>
      <c r="C14413">
        <v>0</v>
      </c>
      <c r="D14413">
        <v>0</v>
      </c>
      <c r="E14413">
        <v>0</v>
      </c>
      <c r="F14413" t="s">
        <v>14</v>
      </c>
      <c r="G14413" t="s">
        <v>14</v>
      </c>
      <c r="H14413" t="s">
        <v>14</v>
      </c>
      <c r="I14413" t="s">
        <v>14</v>
      </c>
    </row>
    <row r="14414" spans="1:9" x14ac:dyDescent="0.3">
      <c r="A14414">
        <v>14413</v>
      </c>
      <c r="B14414" t="s">
        <v>14410</v>
      </c>
      <c r="C14414">
        <v>0</v>
      </c>
      <c r="D14414">
        <v>0</v>
      </c>
      <c r="E14414">
        <v>0</v>
      </c>
      <c r="F14414" t="s">
        <v>14</v>
      </c>
      <c r="G14414" t="s">
        <v>14</v>
      </c>
      <c r="H14414" t="s">
        <v>14</v>
      </c>
      <c r="I14414" t="s">
        <v>14</v>
      </c>
    </row>
    <row r="14415" spans="1:9" x14ac:dyDescent="0.3">
      <c r="A14415">
        <v>14414</v>
      </c>
      <c r="B14415" t="s">
        <v>14411</v>
      </c>
      <c r="C14415">
        <v>0</v>
      </c>
      <c r="D14415">
        <v>0</v>
      </c>
      <c r="E14415">
        <v>0</v>
      </c>
      <c r="F14415" t="s">
        <v>14</v>
      </c>
      <c r="G14415" t="s">
        <v>14</v>
      </c>
      <c r="H14415" t="s">
        <v>14</v>
      </c>
      <c r="I14415" t="s">
        <v>14</v>
      </c>
    </row>
    <row r="14416" spans="1:9" x14ac:dyDescent="0.3">
      <c r="A14416">
        <v>14415</v>
      </c>
      <c r="B14416" t="s">
        <v>14412</v>
      </c>
      <c r="C14416">
        <v>0</v>
      </c>
      <c r="D14416">
        <v>0</v>
      </c>
      <c r="E14416">
        <v>0</v>
      </c>
      <c r="F14416" t="s">
        <v>14</v>
      </c>
      <c r="G14416" t="s">
        <v>14</v>
      </c>
      <c r="H14416" t="s">
        <v>14</v>
      </c>
      <c r="I14416" t="s">
        <v>14</v>
      </c>
    </row>
    <row r="14417" spans="1:9" x14ac:dyDescent="0.3">
      <c r="A14417">
        <v>14416</v>
      </c>
      <c r="B14417" t="s">
        <v>14413</v>
      </c>
      <c r="C14417">
        <v>0</v>
      </c>
      <c r="D14417">
        <v>0</v>
      </c>
      <c r="E14417">
        <v>0</v>
      </c>
      <c r="F14417" t="s">
        <v>14</v>
      </c>
      <c r="G14417" t="s">
        <v>14</v>
      </c>
      <c r="H14417" t="s">
        <v>14</v>
      </c>
      <c r="I14417" t="s">
        <v>14</v>
      </c>
    </row>
    <row r="14418" spans="1:9" x14ac:dyDescent="0.3">
      <c r="A14418">
        <v>14417</v>
      </c>
      <c r="B14418" t="s">
        <v>14414</v>
      </c>
      <c r="C14418">
        <v>0</v>
      </c>
      <c r="D14418">
        <v>0</v>
      </c>
      <c r="E14418">
        <v>0</v>
      </c>
      <c r="F14418" t="s">
        <v>14</v>
      </c>
      <c r="G14418" t="s">
        <v>14</v>
      </c>
      <c r="H14418" t="s">
        <v>14</v>
      </c>
      <c r="I14418" t="s">
        <v>14</v>
      </c>
    </row>
    <row r="14419" spans="1:9" x14ac:dyDescent="0.3">
      <c r="A14419">
        <v>14418</v>
      </c>
      <c r="B14419" t="s">
        <v>14415</v>
      </c>
      <c r="C14419">
        <v>0</v>
      </c>
      <c r="D14419">
        <v>0</v>
      </c>
      <c r="E14419">
        <v>0</v>
      </c>
      <c r="F14419" t="s">
        <v>14</v>
      </c>
      <c r="G14419" t="s">
        <v>14</v>
      </c>
      <c r="H14419" t="s">
        <v>14</v>
      </c>
      <c r="I14419" t="s">
        <v>14</v>
      </c>
    </row>
    <row r="14420" spans="1:9" x14ac:dyDescent="0.3">
      <c r="A14420">
        <v>14419</v>
      </c>
      <c r="B14420" t="s">
        <v>14416</v>
      </c>
      <c r="C14420">
        <v>0.76047213607991404</v>
      </c>
      <c r="D14420">
        <v>0.99397654776790001</v>
      </c>
      <c r="E14420">
        <v>0.52696772439192696</v>
      </c>
      <c r="F14420">
        <v>0.53016112460127895</v>
      </c>
      <c r="G14420">
        <v>-0.91549721004846096</v>
      </c>
      <c r="H14420">
        <v>1</v>
      </c>
      <c r="I14420">
        <v>1</v>
      </c>
    </row>
    <row r="14421" spans="1:9" x14ac:dyDescent="0.3">
      <c r="A14421">
        <v>14420</v>
      </c>
      <c r="B14421" t="s">
        <v>14417</v>
      </c>
      <c r="C14421">
        <v>868.36879447943602</v>
      </c>
      <c r="D14421">
        <v>760.23928278398398</v>
      </c>
      <c r="E14421">
        <v>976.49830617488794</v>
      </c>
      <c r="F14421">
        <v>1.28446178497771</v>
      </c>
      <c r="G14421">
        <v>0.361163968134184</v>
      </c>
      <c r="H14421">
        <v>7.3354895437749604E-2</v>
      </c>
      <c r="I14421">
        <v>0.65979560757941103</v>
      </c>
    </row>
    <row r="14422" spans="1:9" x14ac:dyDescent="0.3">
      <c r="A14422">
        <v>14421</v>
      </c>
      <c r="B14422" t="s">
        <v>14418</v>
      </c>
      <c r="C14422">
        <v>225.726718754633</v>
      </c>
      <c r="D14422">
        <v>218.86621056299001</v>
      </c>
      <c r="E14422">
        <v>232.58722694627599</v>
      </c>
      <c r="F14422">
        <v>1.06269134165567</v>
      </c>
      <c r="G14422">
        <v>8.7722627419315802E-2</v>
      </c>
      <c r="H14422">
        <v>0.71417208516974495</v>
      </c>
      <c r="I14422">
        <v>1</v>
      </c>
    </row>
    <row r="14423" spans="1:9" x14ac:dyDescent="0.3">
      <c r="A14423">
        <v>14422</v>
      </c>
      <c r="B14423" t="s">
        <v>14419</v>
      </c>
      <c r="C14423">
        <v>81.434808871444105</v>
      </c>
      <c r="D14423">
        <v>95.403853503091199</v>
      </c>
      <c r="E14423">
        <v>67.465764239797096</v>
      </c>
      <c r="F14423">
        <v>0.70715974001627901</v>
      </c>
      <c r="G14423">
        <v>-0.49989195326352598</v>
      </c>
      <c r="H14423">
        <v>0.146984720848192</v>
      </c>
      <c r="I14423">
        <v>0.840751781567179</v>
      </c>
    </row>
    <row r="14424" spans="1:9" x14ac:dyDescent="0.3">
      <c r="A14424">
        <v>14423</v>
      </c>
      <c r="B14424" t="s">
        <v>14420</v>
      </c>
      <c r="C14424">
        <v>315.73720660490602</v>
      </c>
      <c r="D14424">
        <v>351.68460734097101</v>
      </c>
      <c r="E14424">
        <v>279.78980586884097</v>
      </c>
      <c r="F14424">
        <v>0.79557023545694805</v>
      </c>
      <c r="G14424">
        <v>-0.329938793026817</v>
      </c>
      <c r="H14424">
        <v>0.157966050515465</v>
      </c>
      <c r="I14424">
        <v>0.85762617392970197</v>
      </c>
    </row>
    <row r="14425" spans="1:9" x14ac:dyDescent="0.3">
      <c r="A14425">
        <v>14424</v>
      </c>
      <c r="B14425" t="s">
        <v>14421</v>
      </c>
      <c r="C14425">
        <v>16.065013130873801</v>
      </c>
      <c r="D14425">
        <v>13.465490972731301</v>
      </c>
      <c r="E14425">
        <v>18.6645352890163</v>
      </c>
      <c r="F14425">
        <v>1.3861013554435899</v>
      </c>
      <c r="G14425">
        <v>0.47103275505775499</v>
      </c>
      <c r="H14425">
        <v>0.51566709111383802</v>
      </c>
      <c r="I14425">
        <v>1</v>
      </c>
    </row>
    <row r="14426" spans="1:9" x14ac:dyDescent="0.3">
      <c r="A14426">
        <v>14425</v>
      </c>
      <c r="B14426" t="s">
        <v>14422</v>
      </c>
      <c r="C14426">
        <v>41.7630979107903</v>
      </c>
      <c r="D14426">
        <v>40.133522533633297</v>
      </c>
      <c r="E14426">
        <v>43.392673287947403</v>
      </c>
      <c r="F14426">
        <v>1.08120769243674</v>
      </c>
      <c r="G14426">
        <v>0.112643681321957</v>
      </c>
      <c r="H14426">
        <v>0.76052092358879797</v>
      </c>
      <c r="I14426">
        <v>1</v>
      </c>
    </row>
    <row r="14427" spans="1:9" x14ac:dyDescent="0.3">
      <c r="A14427">
        <v>14426</v>
      </c>
      <c r="B14427" t="s">
        <v>14423</v>
      </c>
      <c r="C14427">
        <v>0</v>
      </c>
      <c r="D14427">
        <v>0</v>
      </c>
      <c r="E14427">
        <v>0</v>
      </c>
      <c r="F14427" t="s">
        <v>14</v>
      </c>
      <c r="G14427" t="s">
        <v>14</v>
      </c>
      <c r="H14427" t="s">
        <v>14</v>
      </c>
      <c r="I14427" t="s">
        <v>14</v>
      </c>
    </row>
    <row r="14428" spans="1:9" x14ac:dyDescent="0.3">
      <c r="A14428">
        <v>14427</v>
      </c>
      <c r="B14428" t="s">
        <v>14424</v>
      </c>
      <c r="C14428">
        <v>302.17417967732001</v>
      </c>
      <c r="D14428">
        <v>304.74054937657399</v>
      </c>
      <c r="E14428">
        <v>299.60780997806597</v>
      </c>
      <c r="F14428">
        <v>0.98315701862122196</v>
      </c>
      <c r="G14428">
        <v>-2.4506249129431799E-2</v>
      </c>
      <c r="H14428">
        <v>0.97886942547600297</v>
      </c>
      <c r="I14428">
        <v>1</v>
      </c>
    </row>
    <row r="14429" spans="1:9" x14ac:dyDescent="0.3">
      <c r="A14429">
        <v>14428</v>
      </c>
      <c r="B14429" t="s">
        <v>14425</v>
      </c>
      <c r="C14429">
        <v>0.49698827388395</v>
      </c>
      <c r="D14429">
        <v>0.99397654776790001</v>
      </c>
      <c r="E14429">
        <v>0</v>
      </c>
      <c r="F14429">
        <v>0</v>
      </c>
      <c r="G14429" t="e">
        <f>-Inf</f>
        <v>#NAME?</v>
      </c>
      <c r="H14429">
        <v>0.76423441566977601</v>
      </c>
      <c r="I14429">
        <v>1</v>
      </c>
    </row>
    <row r="14430" spans="1:9" x14ac:dyDescent="0.3">
      <c r="A14430">
        <v>14429</v>
      </c>
      <c r="B14430" t="s">
        <v>14426</v>
      </c>
      <c r="C14430">
        <v>0</v>
      </c>
      <c r="D14430">
        <v>0</v>
      </c>
      <c r="E14430">
        <v>0</v>
      </c>
      <c r="F14430" t="s">
        <v>14</v>
      </c>
      <c r="G14430" t="s">
        <v>14</v>
      </c>
      <c r="H14430" t="s">
        <v>14</v>
      </c>
      <c r="I14430" t="s">
        <v>14</v>
      </c>
    </row>
    <row r="14431" spans="1:9" x14ac:dyDescent="0.3">
      <c r="A14431">
        <v>14430</v>
      </c>
      <c r="B14431" t="s">
        <v>14427</v>
      </c>
      <c r="C14431">
        <v>0</v>
      </c>
      <c r="D14431">
        <v>0</v>
      </c>
      <c r="E14431">
        <v>0</v>
      </c>
      <c r="F14431" t="s">
        <v>14</v>
      </c>
      <c r="G14431" t="s">
        <v>14</v>
      </c>
      <c r="H14431" t="s">
        <v>14</v>
      </c>
      <c r="I14431" t="s">
        <v>14</v>
      </c>
    </row>
    <row r="14432" spans="1:9" x14ac:dyDescent="0.3">
      <c r="A14432">
        <v>14431</v>
      </c>
      <c r="B14432" t="s">
        <v>14428</v>
      </c>
      <c r="C14432">
        <v>2153.07039923402</v>
      </c>
      <c r="D14432">
        <v>2158.6776137106199</v>
      </c>
      <c r="E14432">
        <v>2147.4631847574301</v>
      </c>
      <c r="F14432">
        <v>0.99480495425441495</v>
      </c>
      <c r="G14432">
        <v>-7.5144025109923802E-3</v>
      </c>
      <c r="H14432">
        <v>0.97266181853051203</v>
      </c>
      <c r="I14432">
        <v>1</v>
      </c>
    </row>
    <row r="14433" spans="1:9" x14ac:dyDescent="0.3">
      <c r="A14433">
        <v>14432</v>
      </c>
      <c r="B14433" t="s">
        <v>14429</v>
      </c>
      <c r="C14433">
        <v>0.24033745904360199</v>
      </c>
      <c r="D14433">
        <v>0</v>
      </c>
      <c r="E14433">
        <v>0.48067491808720503</v>
      </c>
      <c r="F14433" t="s">
        <v>22</v>
      </c>
      <c r="G14433" t="s">
        <v>22</v>
      </c>
      <c r="H14433">
        <v>0.99908732651998799</v>
      </c>
      <c r="I14433">
        <v>1</v>
      </c>
    </row>
    <row r="14434" spans="1:9" x14ac:dyDescent="0.3">
      <c r="A14434">
        <v>14433</v>
      </c>
      <c r="B14434" t="s">
        <v>14430</v>
      </c>
      <c r="C14434">
        <v>0</v>
      </c>
      <c r="D14434">
        <v>0</v>
      </c>
      <c r="E14434">
        <v>0</v>
      </c>
      <c r="F14434" t="s">
        <v>14</v>
      </c>
      <c r="G14434" t="s">
        <v>14</v>
      </c>
      <c r="H14434" t="s">
        <v>14</v>
      </c>
      <c r="I14434" t="s">
        <v>14</v>
      </c>
    </row>
    <row r="14435" spans="1:9" x14ac:dyDescent="0.3">
      <c r="A14435">
        <v>14434</v>
      </c>
      <c r="B14435" t="s">
        <v>14431</v>
      </c>
      <c r="C14435">
        <v>4435.76779274005</v>
      </c>
      <c r="D14435">
        <v>4122.2688653374098</v>
      </c>
      <c r="E14435">
        <v>4749.2667201427003</v>
      </c>
      <c r="F14435">
        <v>1.1521001844584899</v>
      </c>
      <c r="G14435">
        <v>0.20426617627412799</v>
      </c>
      <c r="H14435">
        <v>0.28622946682927403</v>
      </c>
      <c r="I14435">
        <v>1</v>
      </c>
    </row>
    <row r="14436" spans="1:9" x14ac:dyDescent="0.3">
      <c r="A14436">
        <v>14435</v>
      </c>
      <c r="B14436" t="s">
        <v>14432</v>
      </c>
      <c r="C14436">
        <v>11803.268470683401</v>
      </c>
      <c r="D14436">
        <v>11493.4973117549</v>
      </c>
      <c r="E14436">
        <v>12113.0396296118</v>
      </c>
      <c r="F14436">
        <v>1.0539037249544001</v>
      </c>
      <c r="G14436">
        <v>7.5743081515187105E-2</v>
      </c>
      <c r="H14436">
        <v>0.70375362413162801</v>
      </c>
      <c r="I14436">
        <v>1</v>
      </c>
    </row>
    <row r="14437" spans="1:9" x14ac:dyDescent="0.3">
      <c r="A14437">
        <v>14436</v>
      </c>
      <c r="B14437" t="s">
        <v>14433</v>
      </c>
      <c r="C14437">
        <v>319.40840563217398</v>
      </c>
      <c r="D14437">
        <v>249.24719793040299</v>
      </c>
      <c r="E14437">
        <v>389.56961333394599</v>
      </c>
      <c r="F14437">
        <v>1.5629849264854201</v>
      </c>
      <c r="G14437">
        <v>0.64430386497250902</v>
      </c>
      <c r="H14437">
        <v>4.9982786500342999E-3</v>
      </c>
      <c r="I14437">
        <v>0.14800715346322099</v>
      </c>
    </row>
    <row r="14438" spans="1:9" x14ac:dyDescent="0.3">
      <c r="A14438">
        <v>14437</v>
      </c>
      <c r="B14438" t="s">
        <v>14434</v>
      </c>
      <c r="C14438">
        <v>253.06517320122799</v>
      </c>
      <c r="D14438">
        <v>257.559715595429</v>
      </c>
      <c r="E14438">
        <v>248.57063080702801</v>
      </c>
      <c r="F14438">
        <v>0.96509902657867097</v>
      </c>
      <c r="G14438">
        <v>-5.1251113310600102E-2</v>
      </c>
      <c r="H14438">
        <v>0.82735769646343904</v>
      </c>
      <c r="I14438">
        <v>1</v>
      </c>
    </row>
    <row r="14439" spans="1:9" x14ac:dyDescent="0.3">
      <c r="A14439">
        <v>14438</v>
      </c>
      <c r="B14439" t="s">
        <v>14435</v>
      </c>
      <c r="C14439">
        <v>397.73388420064498</v>
      </c>
      <c r="D14439">
        <v>397.563108427092</v>
      </c>
      <c r="E14439">
        <v>397.90465997419801</v>
      </c>
      <c r="F14439">
        <v>1.0008591127794999</v>
      </c>
      <c r="G14439">
        <v>1.2389056428775099E-3</v>
      </c>
      <c r="H14439">
        <v>0.99667157310127996</v>
      </c>
      <c r="I14439">
        <v>1</v>
      </c>
    </row>
    <row r="14440" spans="1:9" x14ac:dyDescent="0.3">
      <c r="A14440">
        <v>14439</v>
      </c>
      <c r="B14440" t="s">
        <v>14436</v>
      </c>
      <c r="C14440">
        <v>2797.6949673399599</v>
      </c>
      <c r="D14440">
        <v>2945.5614257122102</v>
      </c>
      <c r="E14440">
        <v>2649.8285089677101</v>
      </c>
      <c r="F14440">
        <v>0.89960049240087003</v>
      </c>
      <c r="G14440">
        <v>-0.152643644105004</v>
      </c>
      <c r="H14440">
        <v>0.38252920018095898</v>
      </c>
      <c r="I14440">
        <v>1</v>
      </c>
    </row>
    <row r="14441" spans="1:9" x14ac:dyDescent="0.3">
      <c r="A14441">
        <v>14440</v>
      </c>
      <c r="B14441" t="s">
        <v>14437</v>
      </c>
      <c r="C14441">
        <v>10.7549019926038</v>
      </c>
      <c r="D14441">
        <v>12.921695120982699</v>
      </c>
      <c r="E14441">
        <v>8.5881088642249797</v>
      </c>
      <c r="F14441">
        <v>0.66462710842630102</v>
      </c>
      <c r="G14441">
        <v>-0.58938295684598396</v>
      </c>
      <c r="H14441">
        <v>0.52959660384587903</v>
      </c>
      <c r="I14441">
        <v>1</v>
      </c>
    </row>
    <row r="14442" spans="1:9" x14ac:dyDescent="0.3">
      <c r="A14442">
        <v>14441</v>
      </c>
      <c r="B14442" t="s">
        <v>14438</v>
      </c>
      <c r="C14442">
        <v>314.74113997532498</v>
      </c>
      <c r="D14442">
        <v>337.960305726272</v>
      </c>
      <c r="E14442">
        <v>291.521974224377</v>
      </c>
      <c r="F14442">
        <v>0.862592349707758</v>
      </c>
      <c r="G14442">
        <v>-0.21324917395478499</v>
      </c>
      <c r="H14442">
        <v>0.33725490601488101</v>
      </c>
      <c r="I14442">
        <v>1</v>
      </c>
    </row>
    <row r="14443" spans="1:9" x14ac:dyDescent="0.3">
      <c r="A14443">
        <v>14442</v>
      </c>
      <c r="B14443" t="s">
        <v>14439</v>
      </c>
      <c r="C14443">
        <v>87.766148843615596</v>
      </c>
      <c r="D14443">
        <v>86.703119875113501</v>
      </c>
      <c r="E14443">
        <v>88.829177812117706</v>
      </c>
      <c r="F14443">
        <v>1.02452112380808</v>
      </c>
      <c r="G14443">
        <v>3.4949730468225797E-2</v>
      </c>
      <c r="H14443">
        <v>0.94765222863848397</v>
      </c>
      <c r="I14443">
        <v>1</v>
      </c>
    </row>
    <row r="14444" spans="1:9" x14ac:dyDescent="0.3">
      <c r="A14444">
        <v>14443</v>
      </c>
      <c r="B14444" t="s">
        <v>14440</v>
      </c>
      <c r="C14444">
        <v>1.23273299048878</v>
      </c>
      <c r="D14444">
        <v>0.450180696019295</v>
      </c>
      <c r="E14444">
        <v>2.0152852849582601</v>
      </c>
      <c r="F14444">
        <v>4.4766141746599599</v>
      </c>
      <c r="G14444">
        <v>2.1624079822372</v>
      </c>
      <c r="H14444">
        <v>0.642108432127379</v>
      </c>
      <c r="I14444">
        <v>1</v>
      </c>
    </row>
    <row r="14445" spans="1:9" x14ac:dyDescent="0.3">
      <c r="A14445">
        <v>14444</v>
      </c>
      <c r="B14445" t="s">
        <v>14441</v>
      </c>
      <c r="C14445">
        <v>11.037855453746801</v>
      </c>
      <c r="D14445">
        <v>9.7525351662203796</v>
      </c>
      <c r="E14445">
        <v>12.3231757412732</v>
      </c>
      <c r="F14445">
        <v>1.2635869065057701</v>
      </c>
      <c r="G14445">
        <v>0.33752489283286402</v>
      </c>
      <c r="H14445">
        <v>0.77874177897330898</v>
      </c>
      <c r="I14445">
        <v>1</v>
      </c>
    </row>
    <row r="14446" spans="1:9" x14ac:dyDescent="0.3">
      <c r="A14446">
        <v>14445</v>
      </c>
      <c r="B14446" t="s">
        <v>14442</v>
      </c>
      <c r="C14446">
        <v>299.98106798940103</v>
      </c>
      <c r="D14446">
        <v>346.17506849297598</v>
      </c>
      <c r="E14446">
        <v>253.78706748582701</v>
      </c>
      <c r="F14446">
        <v>0.733117692705754</v>
      </c>
      <c r="G14446">
        <v>-0.44788327162646902</v>
      </c>
      <c r="H14446">
        <v>4.7904620124400499E-2</v>
      </c>
      <c r="I14446">
        <v>0.54594122824497404</v>
      </c>
    </row>
    <row r="14447" spans="1:9" x14ac:dyDescent="0.3">
      <c r="A14447">
        <v>14446</v>
      </c>
      <c r="B14447" t="s">
        <v>14443</v>
      </c>
      <c r="C14447">
        <v>15.1288687840915</v>
      </c>
      <c r="D14447">
        <v>13.8399515956486</v>
      </c>
      <c r="E14447">
        <v>16.4177859725344</v>
      </c>
      <c r="F14447">
        <v>1.18626036074406</v>
      </c>
      <c r="G14447">
        <v>0.246420687734313</v>
      </c>
      <c r="H14447">
        <v>0.69634379002532698</v>
      </c>
      <c r="I14447">
        <v>1</v>
      </c>
    </row>
    <row r="14448" spans="1:9" x14ac:dyDescent="0.3">
      <c r="A14448">
        <v>14447</v>
      </c>
      <c r="B14448" t="s">
        <v>14444</v>
      </c>
      <c r="C14448">
        <v>589.61294871216205</v>
      </c>
      <c r="D14448">
        <v>552.240709770781</v>
      </c>
      <c r="E14448">
        <v>626.98518765354299</v>
      </c>
      <c r="F14448">
        <v>1.13534764199797</v>
      </c>
      <c r="G14448">
        <v>0.18313411654084</v>
      </c>
      <c r="H14448">
        <v>0.361536418179561</v>
      </c>
      <c r="I14448">
        <v>1</v>
      </c>
    </row>
    <row r="14449" spans="1:9" x14ac:dyDescent="0.3">
      <c r="A14449">
        <v>14448</v>
      </c>
      <c r="B14449" t="s">
        <v>14445</v>
      </c>
      <c r="C14449">
        <v>692.51729042850502</v>
      </c>
      <c r="D14449">
        <v>704.67982686215305</v>
      </c>
      <c r="E14449">
        <v>680.35475399485699</v>
      </c>
      <c r="F14449">
        <v>0.96548067371871304</v>
      </c>
      <c r="G14449">
        <v>-5.0680714229540298E-2</v>
      </c>
      <c r="H14449">
        <v>0.800713166226239</v>
      </c>
      <c r="I14449">
        <v>1</v>
      </c>
    </row>
    <row r="14450" spans="1:9" x14ac:dyDescent="0.3">
      <c r="A14450">
        <v>14449</v>
      </c>
      <c r="B14450" t="s">
        <v>14446</v>
      </c>
      <c r="C14450">
        <v>8.0880068383289299</v>
      </c>
      <c r="D14450">
        <v>11.664768188654101</v>
      </c>
      <c r="E14450">
        <v>4.5112454880037296</v>
      </c>
      <c r="F14450">
        <v>0.386741117786777</v>
      </c>
      <c r="G14450">
        <v>-1.3705599369483299</v>
      </c>
      <c r="H14450">
        <v>0.207606869335871</v>
      </c>
      <c r="I14450">
        <v>0.92627158938408205</v>
      </c>
    </row>
    <row r="14451" spans="1:9" x14ac:dyDescent="0.3">
      <c r="A14451">
        <v>14450</v>
      </c>
      <c r="B14451" t="s">
        <v>14447</v>
      </c>
      <c r="C14451">
        <v>0</v>
      </c>
      <c r="D14451">
        <v>0</v>
      </c>
      <c r="E14451">
        <v>0</v>
      </c>
      <c r="F14451" t="s">
        <v>14</v>
      </c>
      <c r="G14451" t="s">
        <v>14</v>
      </c>
      <c r="H14451" t="s">
        <v>14</v>
      </c>
      <c r="I14451" t="s">
        <v>14</v>
      </c>
    </row>
    <row r="14452" spans="1:9" x14ac:dyDescent="0.3">
      <c r="A14452">
        <v>14451</v>
      </c>
      <c r="B14452" t="s">
        <v>14448</v>
      </c>
      <c r="C14452">
        <v>10.813261171221701</v>
      </c>
      <c r="D14452">
        <v>10.015485550781101</v>
      </c>
      <c r="E14452">
        <v>11.6110367916624</v>
      </c>
      <c r="F14452">
        <v>1.15930842621573</v>
      </c>
      <c r="G14452">
        <v>0.213264436729798</v>
      </c>
      <c r="H14452">
        <v>0.90647172953248201</v>
      </c>
      <c r="I14452">
        <v>1</v>
      </c>
    </row>
    <row r="14453" spans="1:9" x14ac:dyDescent="0.3">
      <c r="A14453">
        <v>14452</v>
      </c>
      <c r="B14453" t="s">
        <v>14449</v>
      </c>
      <c r="C14453">
        <v>864.96502476368505</v>
      </c>
      <c r="D14453">
        <v>856.77065789842004</v>
      </c>
      <c r="E14453">
        <v>873.15939162894995</v>
      </c>
      <c r="F14453">
        <v>1.01912849556581</v>
      </c>
      <c r="G14453">
        <v>2.7335963405970099E-2</v>
      </c>
      <c r="H14453">
        <v>0.91021943696518703</v>
      </c>
      <c r="I14453">
        <v>1</v>
      </c>
    </row>
    <row r="14454" spans="1:9" x14ac:dyDescent="0.3">
      <c r="A14454">
        <v>14453</v>
      </c>
      <c r="B14454" t="s">
        <v>14450</v>
      </c>
      <c r="C14454">
        <v>7.3233244204083503</v>
      </c>
      <c r="D14454">
        <v>8.0275324552452592</v>
      </c>
      <c r="E14454">
        <v>6.6191163855714397</v>
      </c>
      <c r="F14454">
        <v>0.82455180623361501</v>
      </c>
      <c r="G14454">
        <v>-0.27831795447105501</v>
      </c>
      <c r="H14454">
        <v>0.79129828805957703</v>
      </c>
      <c r="I14454">
        <v>1</v>
      </c>
    </row>
    <row r="14455" spans="1:9" x14ac:dyDescent="0.3">
      <c r="A14455">
        <v>14454</v>
      </c>
      <c r="B14455" t="s">
        <v>14451</v>
      </c>
      <c r="C14455">
        <v>5.5162833605354802</v>
      </c>
      <c r="D14455">
        <v>5.5136785905881096</v>
      </c>
      <c r="E14455">
        <v>5.5188881304828596</v>
      </c>
      <c r="F14455">
        <v>1.0009448392410201</v>
      </c>
      <c r="G14455">
        <v>1.3624713305777801E-3</v>
      </c>
      <c r="H14455">
        <v>1</v>
      </c>
      <c r="I14455">
        <v>1</v>
      </c>
    </row>
    <row r="14456" spans="1:9" x14ac:dyDescent="0.3">
      <c r="A14456">
        <v>14455</v>
      </c>
      <c r="B14456" t="s">
        <v>14452</v>
      </c>
      <c r="C14456">
        <v>0.450180696019295</v>
      </c>
      <c r="D14456">
        <v>0.90036139203859</v>
      </c>
      <c r="E14456">
        <v>0</v>
      </c>
      <c r="F14456">
        <v>0</v>
      </c>
      <c r="G14456" t="e">
        <f>-Inf</f>
        <v>#NAME?</v>
      </c>
      <c r="H14456">
        <v>0.77660426772076097</v>
      </c>
      <c r="I14456">
        <v>1</v>
      </c>
    </row>
    <row r="14457" spans="1:9" x14ac:dyDescent="0.3">
      <c r="A14457">
        <v>14456</v>
      </c>
      <c r="B14457" t="s">
        <v>14453</v>
      </c>
      <c r="C14457">
        <v>752.40667080453295</v>
      </c>
      <c r="D14457">
        <v>679.18752630562904</v>
      </c>
      <c r="E14457">
        <v>825.62581530343698</v>
      </c>
      <c r="F14457">
        <v>1.21560803655265</v>
      </c>
      <c r="G14457">
        <v>0.281678117860578</v>
      </c>
      <c r="H14457">
        <v>0.17736602213445701</v>
      </c>
      <c r="I14457">
        <v>0.87859801908164104</v>
      </c>
    </row>
    <row r="14458" spans="1:9" x14ac:dyDescent="0.3">
      <c r="A14458">
        <v>14457</v>
      </c>
      <c r="B14458" t="s">
        <v>14454</v>
      </c>
      <c r="C14458">
        <v>69.053139978135704</v>
      </c>
      <c r="D14458">
        <v>68.080515852084005</v>
      </c>
      <c r="E14458">
        <v>70.025764104187303</v>
      </c>
      <c r="F14458">
        <v>1.0285727601760499</v>
      </c>
      <c r="G14458">
        <v>4.0643852231645697E-2</v>
      </c>
      <c r="H14458">
        <v>0.956532294942401</v>
      </c>
      <c r="I14458">
        <v>1</v>
      </c>
    </row>
    <row r="14459" spans="1:9" x14ac:dyDescent="0.3">
      <c r="A14459">
        <v>14458</v>
      </c>
      <c r="B14459" t="s">
        <v>14455</v>
      </c>
      <c r="C14459">
        <v>323.40230720853799</v>
      </c>
      <c r="D14459">
        <v>320.77357946184401</v>
      </c>
      <c r="E14459">
        <v>326.03103495523101</v>
      </c>
      <c r="F14459">
        <v>1.01638992682068</v>
      </c>
      <c r="G14459">
        <v>2.3453982395027499E-2</v>
      </c>
      <c r="H14459">
        <v>0.88141254421872495</v>
      </c>
      <c r="I14459">
        <v>1</v>
      </c>
    </row>
    <row r="14460" spans="1:9" x14ac:dyDescent="0.3">
      <c r="A14460">
        <v>14459</v>
      </c>
      <c r="B14460" t="s">
        <v>14456</v>
      </c>
      <c r="C14460">
        <v>369.03848914342302</v>
      </c>
      <c r="D14460">
        <v>337.80058609488202</v>
      </c>
      <c r="E14460">
        <v>400.27639219196402</v>
      </c>
      <c r="F14460">
        <v>1.1849487794539599</v>
      </c>
      <c r="G14460">
        <v>0.24482469859624201</v>
      </c>
      <c r="H14460">
        <v>0.25565401058278098</v>
      </c>
      <c r="I14460">
        <v>0.98054802361757898</v>
      </c>
    </row>
    <row r="14461" spans="1:9" x14ac:dyDescent="0.3">
      <c r="A14461">
        <v>14460</v>
      </c>
      <c r="B14461" t="s">
        <v>14457</v>
      </c>
      <c r="C14461">
        <v>0</v>
      </c>
      <c r="D14461">
        <v>0</v>
      </c>
      <c r="E14461">
        <v>0</v>
      </c>
      <c r="F14461" t="s">
        <v>14</v>
      </c>
      <c r="G14461" t="s">
        <v>14</v>
      </c>
      <c r="H14461" t="s">
        <v>14</v>
      </c>
      <c r="I14461" t="s">
        <v>14</v>
      </c>
    </row>
    <row r="14462" spans="1:9" x14ac:dyDescent="0.3">
      <c r="A14462">
        <v>14461</v>
      </c>
      <c r="B14462" t="s">
        <v>14458</v>
      </c>
      <c r="C14462">
        <v>53.4503566305345</v>
      </c>
      <c r="D14462">
        <v>48.236775061980602</v>
      </c>
      <c r="E14462">
        <v>58.663938199088498</v>
      </c>
      <c r="F14462">
        <v>1.21616625746041</v>
      </c>
      <c r="G14462">
        <v>0.28234046761192799</v>
      </c>
      <c r="H14462">
        <v>0.47084017006741302</v>
      </c>
      <c r="I14462">
        <v>1</v>
      </c>
    </row>
    <row r="14463" spans="1:9" x14ac:dyDescent="0.3">
      <c r="A14463">
        <v>14462</v>
      </c>
      <c r="B14463" t="s">
        <v>14459</v>
      </c>
      <c r="C14463">
        <v>183.45048614782399</v>
      </c>
      <c r="D14463">
        <v>176.161009174225</v>
      </c>
      <c r="E14463">
        <v>190.73996312142401</v>
      </c>
      <c r="F14463">
        <v>1.0827592553854</v>
      </c>
      <c r="G14463">
        <v>0.11471250456114999</v>
      </c>
      <c r="H14463">
        <v>0.66581985716652403</v>
      </c>
      <c r="I14463">
        <v>1</v>
      </c>
    </row>
    <row r="14464" spans="1:9" x14ac:dyDescent="0.3">
      <c r="A14464">
        <v>14463</v>
      </c>
      <c r="B14464" t="s">
        <v>14460</v>
      </c>
      <c r="C14464">
        <v>200.587830160648</v>
      </c>
      <c r="D14464">
        <v>185.26237799293301</v>
      </c>
      <c r="E14464">
        <v>215.91328232836199</v>
      </c>
      <c r="F14464">
        <v>1.1654459187423301</v>
      </c>
      <c r="G14464">
        <v>0.22088205931663199</v>
      </c>
      <c r="H14464">
        <v>0.45187438771689897</v>
      </c>
      <c r="I14464">
        <v>1</v>
      </c>
    </row>
    <row r="14465" spans="1:9" x14ac:dyDescent="0.3">
      <c r="A14465">
        <v>14464</v>
      </c>
      <c r="B14465" t="s">
        <v>14461</v>
      </c>
      <c r="C14465">
        <v>0</v>
      </c>
      <c r="D14465">
        <v>0</v>
      </c>
      <c r="E14465">
        <v>0</v>
      </c>
      <c r="F14465" t="s">
        <v>14</v>
      </c>
      <c r="G14465" t="s">
        <v>14</v>
      </c>
      <c r="H14465" t="s">
        <v>14</v>
      </c>
      <c r="I14465" t="s">
        <v>14</v>
      </c>
    </row>
    <row r="14466" spans="1:9" x14ac:dyDescent="0.3">
      <c r="A14466">
        <v>14465</v>
      </c>
      <c r="B14466" t="s">
        <v>14462</v>
      </c>
      <c r="C14466">
        <v>0</v>
      </c>
      <c r="D14466">
        <v>0</v>
      </c>
      <c r="E14466">
        <v>0</v>
      </c>
      <c r="F14466" t="s">
        <v>14</v>
      </c>
      <c r="G14466" t="s">
        <v>14</v>
      </c>
      <c r="H14466" t="s">
        <v>14</v>
      </c>
      <c r="I14466" t="s">
        <v>14</v>
      </c>
    </row>
    <row r="14467" spans="1:9" x14ac:dyDescent="0.3">
      <c r="A14467">
        <v>14466</v>
      </c>
      <c r="B14467" t="s">
        <v>14463</v>
      </c>
      <c r="C14467">
        <v>0</v>
      </c>
      <c r="D14467">
        <v>0</v>
      </c>
      <c r="E14467">
        <v>0</v>
      </c>
      <c r="F14467" t="s">
        <v>14</v>
      </c>
      <c r="G14467" t="s">
        <v>14</v>
      </c>
      <c r="H14467" t="s">
        <v>14</v>
      </c>
      <c r="I14467" t="s">
        <v>14</v>
      </c>
    </row>
    <row r="14468" spans="1:9" x14ac:dyDescent="0.3">
      <c r="A14468">
        <v>14467</v>
      </c>
      <c r="B14468" t="s">
        <v>14464</v>
      </c>
      <c r="C14468">
        <v>2.86252082333651</v>
      </c>
      <c r="D14468">
        <v>2.7946993318450799</v>
      </c>
      <c r="E14468">
        <v>2.9303423148279499</v>
      </c>
      <c r="F14468">
        <v>1.0485358054217999</v>
      </c>
      <c r="G14468">
        <v>6.8376127454990998E-2</v>
      </c>
      <c r="H14468">
        <v>1</v>
      </c>
      <c r="I14468">
        <v>1</v>
      </c>
    </row>
    <row r="14469" spans="1:9" x14ac:dyDescent="0.3">
      <c r="A14469">
        <v>14468</v>
      </c>
      <c r="B14469" t="s">
        <v>14465</v>
      </c>
      <c r="C14469">
        <v>55.147591573308297</v>
      </c>
      <c r="D14469">
        <v>65.321606685493506</v>
      </c>
      <c r="E14469">
        <v>44.973576461123102</v>
      </c>
      <c r="F14469">
        <v>0.68849464584757103</v>
      </c>
      <c r="G14469">
        <v>-0.53848265975616105</v>
      </c>
      <c r="H14469">
        <v>0.19192457747684299</v>
      </c>
      <c r="I14469">
        <v>0.90209454397929201</v>
      </c>
    </row>
    <row r="14470" spans="1:9" x14ac:dyDescent="0.3">
      <c r="A14470">
        <v>14469</v>
      </c>
      <c r="B14470" t="s">
        <v>14466</v>
      </c>
      <c r="C14470">
        <v>13.8840262196436</v>
      </c>
      <c r="D14470">
        <v>10.296331017969001</v>
      </c>
      <c r="E14470">
        <v>17.4717214213183</v>
      </c>
      <c r="F14470">
        <v>1.6968880847776699</v>
      </c>
      <c r="G14470">
        <v>0.76289141764396395</v>
      </c>
      <c r="H14470">
        <v>0.325740364373655</v>
      </c>
      <c r="I14470">
        <v>1</v>
      </c>
    </row>
    <row r="14471" spans="1:9" x14ac:dyDescent="0.3">
      <c r="A14471">
        <v>14470</v>
      </c>
      <c r="B14471" t="s">
        <v>14467</v>
      </c>
      <c r="C14471">
        <v>0</v>
      </c>
      <c r="D14471">
        <v>0</v>
      </c>
      <c r="E14471">
        <v>0</v>
      </c>
      <c r="F14471" t="s">
        <v>14</v>
      </c>
      <c r="G14471" t="s">
        <v>14</v>
      </c>
      <c r="H14471" t="s">
        <v>14</v>
      </c>
      <c r="I14471" t="s">
        <v>14</v>
      </c>
    </row>
    <row r="14472" spans="1:9" x14ac:dyDescent="0.3">
      <c r="A14472">
        <v>14471</v>
      </c>
      <c r="B14472" t="s">
        <v>14468</v>
      </c>
      <c r="C14472">
        <v>0</v>
      </c>
      <c r="D14472">
        <v>0</v>
      </c>
      <c r="E14472">
        <v>0</v>
      </c>
      <c r="F14472" t="s">
        <v>14</v>
      </c>
      <c r="G14472" t="s">
        <v>14</v>
      </c>
      <c r="H14472" t="s">
        <v>14</v>
      </c>
      <c r="I14472" t="s">
        <v>14</v>
      </c>
    </row>
    <row r="14473" spans="1:9" x14ac:dyDescent="0.3">
      <c r="A14473">
        <v>14472</v>
      </c>
      <c r="B14473" t="s">
        <v>14469</v>
      </c>
      <c r="C14473">
        <v>20.557340493133399</v>
      </c>
      <c r="D14473">
        <v>17.985193015551499</v>
      </c>
      <c r="E14473">
        <v>23.129487970715299</v>
      </c>
      <c r="F14473">
        <v>1.28602945493638</v>
      </c>
      <c r="G14473">
        <v>0.362923686214849</v>
      </c>
      <c r="H14473">
        <v>0.56212852598323304</v>
      </c>
      <c r="I14473">
        <v>1</v>
      </c>
    </row>
    <row r="14474" spans="1:9" x14ac:dyDescent="0.3">
      <c r="A14474">
        <v>14473</v>
      </c>
      <c r="B14474" t="s">
        <v>14470</v>
      </c>
      <c r="C14474">
        <v>5.3159391380762804</v>
      </c>
      <c r="D14474">
        <v>5.9817543692346602</v>
      </c>
      <c r="E14474">
        <v>4.6501239069178997</v>
      </c>
      <c r="F14474">
        <v>0.77738462997317304</v>
      </c>
      <c r="G14474">
        <v>-0.36329951111131797</v>
      </c>
      <c r="H14474">
        <v>0.92021687683848397</v>
      </c>
      <c r="I14474">
        <v>1</v>
      </c>
    </row>
    <row r="14475" spans="1:9" x14ac:dyDescent="0.3">
      <c r="A14475">
        <v>14474</v>
      </c>
      <c r="B14475" t="s">
        <v>14471</v>
      </c>
      <c r="C14475">
        <v>157.92838034638501</v>
      </c>
      <c r="D14475">
        <v>135.31435556001099</v>
      </c>
      <c r="E14475">
        <v>180.542405132759</v>
      </c>
      <c r="F14475">
        <v>1.3342442816622599</v>
      </c>
      <c r="G14475">
        <v>0.41602282820074199</v>
      </c>
      <c r="H14475">
        <v>0.12623677712189199</v>
      </c>
      <c r="I14475">
        <v>0.80431629178647901</v>
      </c>
    </row>
    <row r="14476" spans="1:9" x14ac:dyDescent="0.3">
      <c r="A14476">
        <v>14475</v>
      </c>
      <c r="B14476" t="s">
        <v>14472</v>
      </c>
      <c r="C14476">
        <v>21.535597649445599</v>
      </c>
      <c r="D14476">
        <v>28.825319885269099</v>
      </c>
      <c r="E14476">
        <v>14.245875413622</v>
      </c>
      <c r="F14476">
        <v>0.49421395739314</v>
      </c>
      <c r="G14476">
        <v>-1.01679233962835</v>
      </c>
      <c r="H14476">
        <v>9.8501797445859796E-2</v>
      </c>
      <c r="I14476">
        <v>0.73671692136675304</v>
      </c>
    </row>
    <row r="14477" spans="1:9" x14ac:dyDescent="0.3">
      <c r="A14477">
        <v>14476</v>
      </c>
      <c r="B14477" t="s">
        <v>14473</v>
      </c>
      <c r="C14477">
        <v>426.48855671525098</v>
      </c>
      <c r="D14477">
        <v>413.92652948483902</v>
      </c>
      <c r="E14477">
        <v>439.05058394566299</v>
      </c>
      <c r="F14477">
        <v>1.0606968934610099</v>
      </c>
      <c r="G14477">
        <v>8.5012448170560695E-2</v>
      </c>
      <c r="H14477">
        <v>0.64161112325064196</v>
      </c>
      <c r="I14477">
        <v>1</v>
      </c>
    </row>
    <row r="14478" spans="1:9" x14ac:dyDescent="0.3">
      <c r="A14478">
        <v>14477</v>
      </c>
      <c r="B14478" t="s">
        <v>14474</v>
      </c>
      <c r="C14478">
        <v>1271.6983028611201</v>
      </c>
      <c r="D14478">
        <v>1175.9761506503401</v>
      </c>
      <c r="E14478">
        <v>1367.42045507189</v>
      </c>
      <c r="F14478">
        <v>1.1627960773827599</v>
      </c>
      <c r="G14478">
        <v>0.21759810975673299</v>
      </c>
      <c r="H14478">
        <v>0.23662094149884999</v>
      </c>
      <c r="I14478">
        <v>0.96225448325968699</v>
      </c>
    </row>
    <row r="14479" spans="1:9" x14ac:dyDescent="0.3">
      <c r="A14479">
        <v>14478</v>
      </c>
      <c r="B14479" t="s">
        <v>14475</v>
      </c>
      <c r="C14479">
        <v>34.3304273642065</v>
      </c>
      <c r="D14479">
        <v>26.2935709379847</v>
      </c>
      <c r="E14479">
        <v>42.367283790428203</v>
      </c>
      <c r="F14479">
        <v>1.61131722619018</v>
      </c>
      <c r="G14479">
        <v>0.68824055090218095</v>
      </c>
      <c r="H14479">
        <v>0.16011677411765399</v>
      </c>
      <c r="I14479">
        <v>0.85972471528779404</v>
      </c>
    </row>
    <row r="14480" spans="1:9" x14ac:dyDescent="0.3">
      <c r="A14480">
        <v>14479</v>
      </c>
      <c r="B14480" t="s">
        <v>14476</v>
      </c>
      <c r="C14480">
        <v>156.25616447155801</v>
      </c>
      <c r="D14480">
        <v>171.99787267169401</v>
      </c>
      <c r="E14480">
        <v>140.51445627142201</v>
      </c>
      <c r="F14480">
        <v>0.81695461745409304</v>
      </c>
      <c r="G14480">
        <v>-0.29167215726601903</v>
      </c>
      <c r="H14480">
        <v>0.29500134674190698</v>
      </c>
      <c r="I14480">
        <v>1</v>
      </c>
    </row>
    <row r="14481" spans="1:9" x14ac:dyDescent="0.3">
      <c r="A14481">
        <v>14480</v>
      </c>
      <c r="B14481" t="s">
        <v>14477</v>
      </c>
      <c r="C14481">
        <v>269.35601316597098</v>
      </c>
      <c r="D14481">
        <v>291.46228871530099</v>
      </c>
      <c r="E14481">
        <v>247.24973761664</v>
      </c>
      <c r="F14481">
        <v>0.84830781610362205</v>
      </c>
      <c r="G14481">
        <v>-0.237340240256456</v>
      </c>
      <c r="H14481">
        <v>0.34051922246674599</v>
      </c>
      <c r="I14481">
        <v>1</v>
      </c>
    </row>
    <row r="14482" spans="1:9" x14ac:dyDescent="0.3">
      <c r="A14482">
        <v>14481</v>
      </c>
      <c r="B14482" t="s">
        <v>14478</v>
      </c>
      <c r="C14482">
        <v>173.40153738143701</v>
      </c>
      <c r="D14482">
        <v>199.548370542008</v>
      </c>
      <c r="E14482">
        <v>147.25470422086701</v>
      </c>
      <c r="F14482">
        <v>0.73793989808535299</v>
      </c>
      <c r="G14482">
        <v>-0.43842477489590898</v>
      </c>
      <c r="H14482">
        <v>9.6248361968622506E-2</v>
      </c>
      <c r="I14482">
        <v>0.733107923568731</v>
      </c>
    </row>
    <row r="14483" spans="1:9" x14ac:dyDescent="0.3">
      <c r="A14483">
        <v>14482</v>
      </c>
      <c r="B14483" t="s">
        <v>14479</v>
      </c>
      <c r="C14483">
        <v>229.598781428911</v>
      </c>
      <c r="D14483">
        <v>257.216905395173</v>
      </c>
      <c r="E14483">
        <v>201.98065746264899</v>
      </c>
      <c r="F14483">
        <v>0.78525420851455097</v>
      </c>
      <c r="G14483">
        <v>-0.34876832496707599</v>
      </c>
      <c r="H14483">
        <v>0.16631301872785101</v>
      </c>
      <c r="I14483">
        <v>0.86877097631182698</v>
      </c>
    </row>
    <row r="14484" spans="1:9" x14ac:dyDescent="0.3">
      <c r="A14484">
        <v>14483</v>
      </c>
      <c r="B14484" t="s">
        <v>14480</v>
      </c>
      <c r="C14484">
        <v>389.54261115188598</v>
      </c>
      <c r="D14484">
        <v>401.93137032370799</v>
      </c>
      <c r="E14484">
        <v>377.15385198006402</v>
      </c>
      <c r="F14484">
        <v>0.93835385796413695</v>
      </c>
      <c r="G14484">
        <v>-9.1796021975968201E-2</v>
      </c>
      <c r="H14484">
        <v>0.65568573189937496</v>
      </c>
      <c r="I14484">
        <v>1</v>
      </c>
    </row>
    <row r="14485" spans="1:9" x14ac:dyDescent="0.3">
      <c r="A14485">
        <v>14484</v>
      </c>
      <c r="B14485" t="s">
        <v>14481</v>
      </c>
      <c r="C14485">
        <v>380.03156751377901</v>
      </c>
      <c r="D14485">
        <v>390.877838574718</v>
      </c>
      <c r="E14485">
        <v>369.18529645284002</v>
      </c>
      <c r="F14485">
        <v>0.94450301352213495</v>
      </c>
      <c r="G14485">
        <v>-8.2372695217598907E-2</v>
      </c>
      <c r="H14485">
        <v>0.73921700289975301</v>
      </c>
      <c r="I14485">
        <v>1</v>
      </c>
    </row>
    <row r="14486" spans="1:9" x14ac:dyDescent="0.3">
      <c r="A14486">
        <v>14485</v>
      </c>
      <c r="B14486" t="s">
        <v>14482</v>
      </c>
      <c r="C14486">
        <v>0.225090348009647</v>
      </c>
      <c r="D14486">
        <v>0.450180696019295</v>
      </c>
      <c r="E14486">
        <v>0</v>
      </c>
      <c r="F14486">
        <v>0</v>
      </c>
      <c r="G14486" t="e">
        <f>-Inf</f>
        <v>#NAME?</v>
      </c>
      <c r="H14486">
        <v>1</v>
      </c>
      <c r="I14486">
        <v>1</v>
      </c>
    </row>
    <row r="14487" spans="1:9" x14ac:dyDescent="0.3">
      <c r="A14487">
        <v>14486</v>
      </c>
      <c r="B14487" t="s">
        <v>14483</v>
      </c>
      <c r="C14487">
        <v>357.29567093627497</v>
      </c>
      <c r="D14487">
        <v>474.13509277047501</v>
      </c>
      <c r="E14487">
        <v>240.45624910207499</v>
      </c>
      <c r="F14487">
        <v>0.50714712487750402</v>
      </c>
      <c r="G14487">
        <v>-0.97952375684988202</v>
      </c>
      <c r="H14487" s="1">
        <v>1.32397392909186E-5</v>
      </c>
      <c r="I14487">
        <v>1.5772434742325301E-3</v>
      </c>
    </row>
    <row r="14488" spans="1:9" x14ac:dyDescent="0.3">
      <c r="A14488">
        <v>14487</v>
      </c>
      <c r="B14488" t="s">
        <v>14484</v>
      </c>
      <c r="C14488">
        <v>12.2369379790174</v>
      </c>
      <c r="D14488">
        <v>15.266213756808501</v>
      </c>
      <c r="E14488">
        <v>9.2076622012263503</v>
      </c>
      <c r="F14488">
        <v>0.60313987134628499</v>
      </c>
      <c r="G14488">
        <v>-0.72943548530337199</v>
      </c>
      <c r="H14488">
        <v>0.36922923680367098</v>
      </c>
      <c r="I14488">
        <v>1</v>
      </c>
    </row>
    <row r="14489" spans="1:9" x14ac:dyDescent="0.3">
      <c r="A14489">
        <v>14488</v>
      </c>
      <c r="B14489" t="s">
        <v>14485</v>
      </c>
      <c r="C14489">
        <v>0</v>
      </c>
      <c r="D14489">
        <v>0</v>
      </c>
      <c r="E14489">
        <v>0</v>
      </c>
      <c r="F14489" t="s">
        <v>14</v>
      </c>
      <c r="G14489" t="s">
        <v>14</v>
      </c>
      <c r="H14489" t="s">
        <v>14</v>
      </c>
      <c r="I14489" t="s">
        <v>14</v>
      </c>
    </row>
    <row r="14490" spans="1:9" x14ac:dyDescent="0.3">
      <c r="A14490">
        <v>14489</v>
      </c>
      <c r="B14490" t="s">
        <v>14486</v>
      </c>
      <c r="C14490">
        <v>145.30014641880899</v>
      </c>
      <c r="D14490">
        <v>183.00319502765001</v>
      </c>
      <c r="E14490">
        <v>107.59709780996801</v>
      </c>
      <c r="F14490">
        <v>0.58795201796182395</v>
      </c>
      <c r="G14490">
        <v>-0.76622967158264699</v>
      </c>
      <c r="H14490">
        <v>6.6721811533125702E-3</v>
      </c>
      <c r="I14490">
        <v>0.17994242299300101</v>
      </c>
    </row>
    <row r="14491" spans="1:9" x14ac:dyDescent="0.3">
      <c r="A14491">
        <v>14490</v>
      </c>
      <c r="B14491" t="s">
        <v>14487</v>
      </c>
      <c r="C14491">
        <v>0</v>
      </c>
      <c r="D14491">
        <v>0</v>
      </c>
      <c r="E14491">
        <v>0</v>
      </c>
      <c r="F14491" t="s">
        <v>14</v>
      </c>
      <c r="G14491" t="s">
        <v>14</v>
      </c>
      <c r="H14491" t="s">
        <v>14</v>
      </c>
      <c r="I14491" t="s">
        <v>14</v>
      </c>
    </row>
    <row r="14492" spans="1:9" x14ac:dyDescent="0.3">
      <c r="A14492">
        <v>14491</v>
      </c>
      <c r="B14492" t="s">
        <v>14488</v>
      </c>
      <c r="C14492">
        <v>1.0407841256325601</v>
      </c>
      <c r="D14492">
        <v>2.0815682512651099</v>
      </c>
      <c r="E14492">
        <v>0</v>
      </c>
      <c r="F14492">
        <v>0</v>
      </c>
      <c r="G14492" t="e">
        <f>-Inf</f>
        <v>#NAME?</v>
      </c>
      <c r="H14492">
        <v>0.41322403235184801</v>
      </c>
      <c r="I14492">
        <v>1</v>
      </c>
    </row>
    <row r="14493" spans="1:9" x14ac:dyDescent="0.3">
      <c r="A14493">
        <v>14492</v>
      </c>
      <c r="B14493" t="s">
        <v>14489</v>
      </c>
      <c r="C14493">
        <v>261.87710085232101</v>
      </c>
      <c r="D14493">
        <v>266.02914926150697</v>
      </c>
      <c r="E14493">
        <v>257.72505244313402</v>
      </c>
      <c r="F14493">
        <v>0.96878501156198404</v>
      </c>
      <c r="G14493">
        <v>-4.5751550161139E-2</v>
      </c>
      <c r="H14493">
        <v>0.89476339552053197</v>
      </c>
      <c r="I14493">
        <v>1</v>
      </c>
    </row>
    <row r="14494" spans="1:9" x14ac:dyDescent="0.3">
      <c r="A14494">
        <v>14493</v>
      </c>
      <c r="B14494" t="s">
        <v>14490</v>
      </c>
      <c r="C14494">
        <v>374.70416380532299</v>
      </c>
      <c r="D14494">
        <v>380.05560678762799</v>
      </c>
      <c r="E14494">
        <v>369.35272082301901</v>
      </c>
      <c r="F14494">
        <v>0.97183863157532702</v>
      </c>
      <c r="G14494">
        <v>-4.1211312695183001E-2</v>
      </c>
      <c r="H14494">
        <v>0.88300995311705599</v>
      </c>
      <c r="I14494">
        <v>1</v>
      </c>
    </row>
    <row r="14495" spans="1:9" x14ac:dyDescent="0.3">
      <c r="A14495">
        <v>14494</v>
      </c>
      <c r="B14495" t="s">
        <v>14491</v>
      </c>
      <c r="C14495">
        <v>0</v>
      </c>
      <c r="D14495">
        <v>0</v>
      </c>
      <c r="E14495">
        <v>0</v>
      </c>
      <c r="F14495" t="s">
        <v>14</v>
      </c>
      <c r="G14495" t="s">
        <v>14</v>
      </c>
      <c r="H14495" t="s">
        <v>14</v>
      </c>
      <c r="I14495" t="s">
        <v>14</v>
      </c>
    </row>
    <row r="14496" spans="1:9" x14ac:dyDescent="0.3">
      <c r="A14496">
        <v>14495</v>
      </c>
      <c r="B14496" t="s">
        <v>14492</v>
      </c>
      <c r="C14496">
        <v>0</v>
      </c>
      <c r="D14496">
        <v>0</v>
      </c>
      <c r="E14496">
        <v>0</v>
      </c>
      <c r="F14496" t="s">
        <v>14</v>
      </c>
      <c r="G14496" t="s">
        <v>14</v>
      </c>
      <c r="H14496" t="s">
        <v>14</v>
      </c>
      <c r="I14496" t="s">
        <v>14</v>
      </c>
    </row>
    <row r="14497" spans="1:9" x14ac:dyDescent="0.3">
      <c r="A14497">
        <v>14496</v>
      </c>
      <c r="B14497" t="s">
        <v>14493</v>
      </c>
      <c r="C14497">
        <v>0.24033745904360199</v>
      </c>
      <c r="D14497">
        <v>0</v>
      </c>
      <c r="E14497">
        <v>0.48067491808720503</v>
      </c>
      <c r="F14497" t="s">
        <v>22</v>
      </c>
      <c r="G14497" t="s">
        <v>22</v>
      </c>
      <c r="H14497">
        <v>0.99908732651998799</v>
      </c>
      <c r="I14497">
        <v>1</v>
      </c>
    </row>
    <row r="14498" spans="1:9" x14ac:dyDescent="0.3">
      <c r="A14498">
        <v>14497</v>
      </c>
      <c r="B14498" t="s">
        <v>14494</v>
      </c>
      <c r="C14498">
        <v>24.110379471532799</v>
      </c>
      <c r="D14498">
        <v>21.680253739435202</v>
      </c>
      <c r="E14498">
        <v>26.540505203630499</v>
      </c>
      <c r="F14498">
        <v>1.2241787168456799</v>
      </c>
      <c r="G14498">
        <v>0.29181419127042202</v>
      </c>
      <c r="H14498">
        <v>0.62953625479587805</v>
      </c>
      <c r="I14498">
        <v>1</v>
      </c>
    </row>
    <row r="14499" spans="1:9" x14ac:dyDescent="0.3">
      <c r="A14499">
        <v>14498</v>
      </c>
      <c r="B14499" t="s">
        <v>14495</v>
      </c>
      <c r="C14499">
        <v>183.33510909704501</v>
      </c>
      <c r="D14499">
        <v>161.74147156157301</v>
      </c>
      <c r="E14499">
        <v>204.928746632517</v>
      </c>
      <c r="F14499">
        <v>1.26701423360367</v>
      </c>
      <c r="G14499">
        <v>0.341432731766876</v>
      </c>
      <c r="H14499">
        <v>0.20138304985154901</v>
      </c>
      <c r="I14499">
        <v>0.91935594935559095</v>
      </c>
    </row>
    <row r="14500" spans="1:9" x14ac:dyDescent="0.3">
      <c r="A14500">
        <v>14499</v>
      </c>
      <c r="B14500" t="s">
        <v>14496</v>
      </c>
      <c r="C14500">
        <v>288.06857404551403</v>
      </c>
      <c r="D14500">
        <v>213.51772745864</v>
      </c>
      <c r="E14500">
        <v>362.61942063238803</v>
      </c>
      <c r="F14500">
        <v>1.69831060375364</v>
      </c>
      <c r="G14500">
        <v>0.76410033728641702</v>
      </c>
      <c r="H14500">
        <v>9.0575709564735699E-4</v>
      </c>
      <c r="I14500">
        <v>4.6724086438705903E-2</v>
      </c>
    </row>
    <row r="14501" spans="1:9" x14ac:dyDescent="0.3">
      <c r="A14501">
        <v>14500</v>
      </c>
      <c r="B14501" t="s">
        <v>14497</v>
      </c>
      <c r="C14501">
        <v>143.46169248038501</v>
      </c>
      <c r="D14501">
        <v>132.78260661272699</v>
      </c>
      <c r="E14501">
        <v>154.14077834804201</v>
      </c>
      <c r="F14501">
        <v>1.1608506737453099</v>
      </c>
      <c r="G14501">
        <v>0.21518240277832301</v>
      </c>
      <c r="H14501">
        <v>0.44990863471510201</v>
      </c>
      <c r="I14501">
        <v>1</v>
      </c>
    </row>
    <row r="14502" spans="1:9" x14ac:dyDescent="0.3">
      <c r="A14502">
        <v>14501</v>
      </c>
      <c r="B14502" t="s">
        <v>14498</v>
      </c>
      <c r="C14502">
        <v>9.99336361176114</v>
      </c>
      <c r="D14502">
        <v>10.4835613294276</v>
      </c>
      <c r="E14502">
        <v>9.5031658940946695</v>
      </c>
      <c r="F14502">
        <v>0.906482596464529</v>
      </c>
      <c r="G14502">
        <v>-0.14164877291609801</v>
      </c>
      <c r="H14502">
        <v>0.95922713164737905</v>
      </c>
      <c r="I14502">
        <v>1</v>
      </c>
    </row>
    <row r="14503" spans="1:9" x14ac:dyDescent="0.3">
      <c r="A14503">
        <v>14502</v>
      </c>
      <c r="B14503" t="s">
        <v>14499</v>
      </c>
      <c r="C14503">
        <v>297.14141838986501</v>
      </c>
      <c r="D14503">
        <v>270.81180168888801</v>
      </c>
      <c r="E14503">
        <v>323.47103509084099</v>
      </c>
      <c r="F14503">
        <v>1.19444955158361</v>
      </c>
      <c r="G14503">
        <v>0.256345921841862</v>
      </c>
      <c r="H14503">
        <v>0.25009306476582299</v>
      </c>
      <c r="I14503">
        <v>0.97716915390412795</v>
      </c>
    </row>
    <row r="14504" spans="1:9" x14ac:dyDescent="0.3">
      <c r="A14504">
        <v>14503</v>
      </c>
      <c r="B14504" t="s">
        <v>14500</v>
      </c>
      <c r="C14504">
        <v>52188.5315979078</v>
      </c>
      <c r="D14504">
        <v>51912.322611560397</v>
      </c>
      <c r="E14504">
        <v>52464.740584255203</v>
      </c>
      <c r="F14504">
        <v>1.0106413649959101</v>
      </c>
      <c r="G14504">
        <v>1.5271134992476801E-2</v>
      </c>
      <c r="H14504">
        <v>0.92873523153490201</v>
      </c>
      <c r="I14504">
        <v>1</v>
      </c>
    </row>
    <row r="14505" spans="1:9" x14ac:dyDescent="0.3">
      <c r="A14505">
        <v>14504</v>
      </c>
      <c r="B14505" t="s">
        <v>14501</v>
      </c>
      <c r="C14505">
        <v>0.48857421020561098</v>
      </c>
      <c r="D14505">
        <v>0.450180696019295</v>
      </c>
      <c r="E14505">
        <v>0.52696772439192696</v>
      </c>
      <c r="F14505">
        <v>1.1705693492671201</v>
      </c>
      <c r="G14505">
        <v>0.227210408076608</v>
      </c>
      <c r="H14505">
        <v>1</v>
      </c>
      <c r="I14505">
        <v>1</v>
      </c>
    </row>
    <row r="14506" spans="1:9" x14ac:dyDescent="0.3">
      <c r="A14506">
        <v>14505</v>
      </c>
      <c r="B14506" t="s">
        <v>14502</v>
      </c>
      <c r="C14506">
        <v>7.6483114983000604</v>
      </c>
      <c r="D14506">
        <v>6.3204248268973897</v>
      </c>
      <c r="E14506">
        <v>8.9761981697027409</v>
      </c>
      <c r="F14506">
        <v>1.42018905620131</v>
      </c>
      <c r="G14506">
        <v>0.506082994722173</v>
      </c>
      <c r="H14506">
        <v>0.67537886300934202</v>
      </c>
      <c r="I14506">
        <v>1</v>
      </c>
    </row>
    <row r="14507" spans="1:9" x14ac:dyDescent="0.3">
      <c r="A14507">
        <v>14506</v>
      </c>
      <c r="B14507" t="s">
        <v>14503</v>
      </c>
      <c r="C14507">
        <v>1.00764264247913</v>
      </c>
      <c r="D14507">
        <v>0</v>
      </c>
      <c r="E14507">
        <v>2.0152852849582601</v>
      </c>
      <c r="F14507" t="s">
        <v>22</v>
      </c>
      <c r="G14507" t="s">
        <v>22</v>
      </c>
      <c r="H14507">
        <v>0.41119461624446801</v>
      </c>
      <c r="I14507">
        <v>1</v>
      </c>
    </row>
    <row r="14508" spans="1:9" x14ac:dyDescent="0.3">
      <c r="A14508">
        <v>14507</v>
      </c>
      <c r="B14508" t="s">
        <v>14504</v>
      </c>
      <c r="C14508">
        <v>0</v>
      </c>
      <c r="D14508">
        <v>0</v>
      </c>
      <c r="E14508">
        <v>0</v>
      </c>
      <c r="F14508" t="s">
        <v>14</v>
      </c>
      <c r="G14508" t="s">
        <v>14</v>
      </c>
      <c r="H14508" t="s">
        <v>14</v>
      </c>
      <c r="I14508" t="s">
        <v>14</v>
      </c>
    </row>
    <row r="14509" spans="1:9" x14ac:dyDescent="0.3">
      <c r="A14509">
        <v>14508</v>
      </c>
      <c r="B14509" t="s">
        <v>14505</v>
      </c>
      <c r="C14509">
        <v>0.52696772439192696</v>
      </c>
      <c r="D14509">
        <v>0</v>
      </c>
      <c r="E14509">
        <v>1.0539354487838499</v>
      </c>
      <c r="F14509" t="s">
        <v>22</v>
      </c>
      <c r="G14509" t="s">
        <v>22</v>
      </c>
      <c r="H14509">
        <v>0.75073501665648801</v>
      </c>
      <c r="I14509">
        <v>1</v>
      </c>
    </row>
    <row r="14510" spans="1:9" x14ac:dyDescent="0.3">
      <c r="A14510">
        <v>14509</v>
      </c>
      <c r="B14510" t="s">
        <v>14506</v>
      </c>
      <c r="C14510">
        <v>0</v>
      </c>
      <c r="D14510">
        <v>0</v>
      </c>
      <c r="E14510">
        <v>0</v>
      </c>
      <c r="F14510" t="s">
        <v>14</v>
      </c>
      <c r="G14510" t="s">
        <v>14</v>
      </c>
      <c r="H14510" t="s">
        <v>14</v>
      </c>
      <c r="I14510" t="s">
        <v>14</v>
      </c>
    </row>
    <row r="14511" spans="1:9" x14ac:dyDescent="0.3">
      <c r="A14511">
        <v>14510</v>
      </c>
      <c r="B14511" t="s">
        <v>14507</v>
      </c>
      <c r="C14511">
        <v>1.4909648216518501</v>
      </c>
      <c r="D14511">
        <v>2.9819296433037001</v>
      </c>
      <c r="E14511">
        <v>0</v>
      </c>
      <c r="F14511">
        <v>0</v>
      </c>
      <c r="G14511" t="e">
        <f>-Inf</f>
        <v>#NAME?</v>
      </c>
      <c r="H14511">
        <v>0.22945341015835299</v>
      </c>
      <c r="I14511">
        <v>0.954747235971797</v>
      </c>
    </row>
    <row r="14512" spans="1:9" x14ac:dyDescent="0.3">
      <c r="A14512">
        <v>14511</v>
      </c>
      <c r="B14512" t="s">
        <v>14508</v>
      </c>
      <c r="C14512">
        <v>0</v>
      </c>
      <c r="D14512">
        <v>0</v>
      </c>
      <c r="E14512">
        <v>0</v>
      </c>
      <c r="F14512" t="s">
        <v>14</v>
      </c>
      <c r="G14512" t="s">
        <v>14</v>
      </c>
      <c r="H14512" t="s">
        <v>14</v>
      </c>
      <c r="I14512" t="s">
        <v>14</v>
      </c>
    </row>
    <row r="14513" spans="1:9" x14ac:dyDescent="0.3">
      <c r="A14513">
        <v>14512</v>
      </c>
      <c r="B14513" t="s">
        <v>14509</v>
      </c>
      <c r="C14513">
        <v>4.0032383804940599</v>
      </c>
      <c r="D14513">
        <v>3.9759061910716</v>
      </c>
      <c r="E14513">
        <v>4.03057056991653</v>
      </c>
      <c r="F14513">
        <v>1.0137489106175801</v>
      </c>
      <c r="G14513">
        <v>1.9700364112131601E-2</v>
      </c>
      <c r="H14513">
        <v>1</v>
      </c>
      <c r="I14513">
        <v>1</v>
      </c>
    </row>
    <row r="14514" spans="1:9" x14ac:dyDescent="0.3">
      <c r="A14514">
        <v>14513</v>
      </c>
      <c r="B14514" t="s">
        <v>14510</v>
      </c>
      <c r="C14514">
        <v>0.26348386219596298</v>
      </c>
      <c r="D14514">
        <v>0</v>
      </c>
      <c r="E14514">
        <v>0.52696772439192696</v>
      </c>
      <c r="F14514" t="s">
        <v>22</v>
      </c>
      <c r="G14514" t="s">
        <v>22</v>
      </c>
      <c r="H14514">
        <v>0.99908778969938405</v>
      </c>
      <c r="I14514">
        <v>1</v>
      </c>
    </row>
    <row r="14515" spans="1:9" x14ac:dyDescent="0.3">
      <c r="A14515">
        <v>14514</v>
      </c>
      <c r="B14515" t="s">
        <v>14511</v>
      </c>
      <c r="C14515">
        <v>0</v>
      </c>
      <c r="D14515">
        <v>0</v>
      </c>
      <c r="E14515">
        <v>0</v>
      </c>
      <c r="F14515" t="s">
        <v>14</v>
      </c>
      <c r="G14515" t="s">
        <v>14</v>
      </c>
      <c r="H14515" t="s">
        <v>14</v>
      </c>
      <c r="I14515" t="s">
        <v>14</v>
      </c>
    </row>
    <row r="14516" spans="1:9" x14ac:dyDescent="0.3">
      <c r="A14516">
        <v>14515</v>
      </c>
      <c r="B14516" t="s">
        <v>14512</v>
      </c>
      <c r="C14516">
        <v>2.99506226037964</v>
      </c>
      <c r="D14516">
        <v>4.5018069601929502</v>
      </c>
      <c r="E14516">
        <v>1.4883175605663399</v>
      </c>
      <c r="F14516">
        <v>0.33060448253928398</v>
      </c>
      <c r="G14516">
        <v>-1.5968218091762101</v>
      </c>
      <c r="H14516">
        <v>0.38001248567678098</v>
      </c>
      <c r="I14516">
        <v>1</v>
      </c>
    </row>
    <row r="14517" spans="1:9" x14ac:dyDescent="0.3">
      <c r="A14517">
        <v>14516</v>
      </c>
      <c r="B14517" t="s">
        <v>14513</v>
      </c>
      <c r="C14517">
        <v>0</v>
      </c>
      <c r="D14517">
        <v>0</v>
      </c>
      <c r="E14517">
        <v>0</v>
      </c>
      <c r="F14517" t="s">
        <v>14</v>
      </c>
      <c r="G14517" t="s">
        <v>14</v>
      </c>
      <c r="H14517" t="s">
        <v>14</v>
      </c>
      <c r="I14517" t="s">
        <v>14</v>
      </c>
    </row>
    <row r="14518" spans="1:9" x14ac:dyDescent="0.3">
      <c r="A14518">
        <v>14517</v>
      </c>
      <c r="B14518" t="s">
        <v>14514</v>
      </c>
      <c r="C14518">
        <v>665.57859848863404</v>
      </c>
      <c r="D14518">
        <v>663.890998238414</v>
      </c>
      <c r="E14518">
        <v>667.26619873885397</v>
      </c>
      <c r="F14518">
        <v>1.0050839678643</v>
      </c>
      <c r="G14518">
        <v>7.3160337037702101E-3</v>
      </c>
      <c r="H14518">
        <v>0.99948342132097401</v>
      </c>
      <c r="I14518">
        <v>1</v>
      </c>
    </row>
    <row r="14519" spans="1:9" x14ac:dyDescent="0.3">
      <c r="A14519">
        <v>14518</v>
      </c>
      <c r="B14519" t="s">
        <v>14515</v>
      </c>
      <c r="C14519">
        <v>594.84654414235501</v>
      </c>
      <c r="D14519">
        <v>499.93855310459202</v>
      </c>
      <c r="E14519">
        <v>689.75453518011795</v>
      </c>
      <c r="F14519">
        <v>1.37967862429648</v>
      </c>
      <c r="G14519">
        <v>0.46433225169228398</v>
      </c>
      <c r="H14519">
        <v>2.43725516542357E-2</v>
      </c>
      <c r="I14519">
        <v>0.38218284360084198</v>
      </c>
    </row>
    <row r="14520" spans="1:9" x14ac:dyDescent="0.3">
      <c r="A14520">
        <v>14519</v>
      </c>
      <c r="B14520" t="s">
        <v>14516</v>
      </c>
      <c r="C14520">
        <v>121.764700674856</v>
      </c>
      <c r="D14520">
        <v>115.060363981736</v>
      </c>
      <c r="E14520">
        <v>128.46903736797699</v>
      </c>
      <c r="F14520">
        <v>1.1165359896512199</v>
      </c>
      <c r="G14520">
        <v>0.159029754747054</v>
      </c>
      <c r="H14520">
        <v>0.614160525091066</v>
      </c>
      <c r="I14520">
        <v>1</v>
      </c>
    </row>
    <row r="14521" spans="1:9" x14ac:dyDescent="0.3">
      <c r="A14521">
        <v>14520</v>
      </c>
      <c r="B14521" t="s">
        <v>14517</v>
      </c>
      <c r="C14521">
        <v>358.775236990378</v>
      </c>
      <c r="D14521">
        <v>316.40531756522802</v>
      </c>
      <c r="E14521">
        <v>401.14515641552902</v>
      </c>
      <c r="F14521">
        <v>1.26782052685582</v>
      </c>
      <c r="G14521">
        <v>0.34235053148600803</v>
      </c>
      <c r="H14521">
        <v>0.12579223062582701</v>
      </c>
      <c r="I14521">
        <v>0.80431629178647901</v>
      </c>
    </row>
    <row r="14522" spans="1:9" x14ac:dyDescent="0.3">
      <c r="A14522">
        <v>14521</v>
      </c>
      <c r="B14522" t="s">
        <v>14518</v>
      </c>
      <c r="C14522">
        <v>2213.6950609210298</v>
      </c>
      <c r="D14522">
        <v>1947.6710678921299</v>
      </c>
      <c r="E14522">
        <v>2479.7190539499402</v>
      </c>
      <c r="F14522">
        <v>1.2731713762291601</v>
      </c>
      <c r="G14522">
        <v>0.34842662740500302</v>
      </c>
      <c r="H14522">
        <v>7.6291297859479107E-2</v>
      </c>
      <c r="I14522">
        <v>0.67090154076214303</v>
      </c>
    </row>
    <row r="14523" spans="1:9" x14ac:dyDescent="0.3">
      <c r="A14523">
        <v>14522</v>
      </c>
      <c r="B14523" t="s">
        <v>14519</v>
      </c>
      <c r="C14523">
        <v>3.4831037034577501</v>
      </c>
      <c r="D14523">
        <v>2.9819296433037001</v>
      </c>
      <c r="E14523">
        <v>3.9842777636118001</v>
      </c>
      <c r="F14523">
        <v>1.3361407679617801</v>
      </c>
      <c r="G14523">
        <v>0.41807200971470798</v>
      </c>
      <c r="H14523">
        <v>0.87101564800986297</v>
      </c>
      <c r="I14523">
        <v>1</v>
      </c>
    </row>
    <row r="14524" spans="1:9" x14ac:dyDescent="0.3">
      <c r="A14524">
        <v>14523</v>
      </c>
      <c r="B14524" t="s">
        <v>14520</v>
      </c>
      <c r="C14524">
        <v>2744.2296982522698</v>
      </c>
      <c r="D14524">
        <v>2635.15028174399</v>
      </c>
      <c r="E14524">
        <v>2853.3091147605401</v>
      </c>
      <c r="F14524">
        <v>1.08278800436086</v>
      </c>
      <c r="G14524">
        <v>0.11475080989403599</v>
      </c>
      <c r="H14524">
        <v>0.52231546216347802</v>
      </c>
      <c r="I14524">
        <v>1</v>
      </c>
    </row>
    <row r="14525" spans="1:9" x14ac:dyDescent="0.3">
      <c r="A14525">
        <v>14524</v>
      </c>
      <c r="B14525" t="s">
        <v>14521</v>
      </c>
      <c r="C14525">
        <v>57.1224725384739</v>
      </c>
      <c r="D14525">
        <v>81.131616294050602</v>
      </c>
      <c r="E14525">
        <v>33.113328782897199</v>
      </c>
      <c r="F14525">
        <v>0.40814333912543299</v>
      </c>
      <c r="G14525">
        <v>-1.2928521820821499</v>
      </c>
      <c r="H14525">
        <v>1.28199747117811E-3</v>
      </c>
      <c r="I14525">
        <v>5.9798862324614899E-2</v>
      </c>
    </row>
    <row r="14526" spans="1:9" x14ac:dyDescent="0.3">
      <c r="A14526">
        <v>14525</v>
      </c>
      <c r="B14526" t="s">
        <v>14522</v>
      </c>
      <c r="C14526">
        <v>9.2139862665172494</v>
      </c>
      <c r="D14526">
        <v>6.1510895980660196</v>
      </c>
      <c r="E14526">
        <v>12.2768829349685</v>
      </c>
      <c r="F14526">
        <v>1.99588751541328</v>
      </c>
      <c r="G14526">
        <v>0.99703041530028302</v>
      </c>
      <c r="H14526">
        <v>0.29386459396711101</v>
      </c>
      <c r="I14526">
        <v>1</v>
      </c>
    </row>
    <row r="14527" spans="1:9" x14ac:dyDescent="0.3">
      <c r="A14527">
        <v>14526</v>
      </c>
      <c r="B14527" t="s">
        <v>14523</v>
      </c>
      <c r="C14527">
        <v>620.87937978669299</v>
      </c>
      <c r="D14527">
        <v>688.30679020696402</v>
      </c>
      <c r="E14527">
        <v>553.45196936642196</v>
      </c>
      <c r="F14527">
        <v>0.80407745098665495</v>
      </c>
      <c r="G14527">
        <v>-0.31459362237281002</v>
      </c>
      <c r="H14527">
        <v>0.105972642520566</v>
      </c>
      <c r="I14527">
        <v>0.75410442092739405</v>
      </c>
    </row>
    <row r="14528" spans="1:9" x14ac:dyDescent="0.3">
      <c r="A14528">
        <v>14527</v>
      </c>
      <c r="B14528" t="s">
        <v>14524</v>
      </c>
      <c r="C14528">
        <v>400.70663720119302</v>
      </c>
      <c r="D14528">
        <v>403.85735868617598</v>
      </c>
      <c r="E14528">
        <v>397.55591571621</v>
      </c>
      <c r="F14528">
        <v>0.98439685984559999</v>
      </c>
      <c r="G14528">
        <v>-2.2688039176220198E-2</v>
      </c>
      <c r="H14528">
        <v>0.94307064144855202</v>
      </c>
      <c r="I14528">
        <v>1</v>
      </c>
    </row>
    <row r="14529" spans="1:9" x14ac:dyDescent="0.3">
      <c r="A14529">
        <v>14528</v>
      </c>
      <c r="B14529" t="s">
        <v>14525</v>
      </c>
      <c r="C14529">
        <v>918.75574637104796</v>
      </c>
      <c r="D14529">
        <v>930.86457854240098</v>
      </c>
      <c r="E14529">
        <v>906.64691419969495</v>
      </c>
      <c r="F14529">
        <v>0.97398368688533898</v>
      </c>
      <c r="G14529">
        <v>-3.8030485872057401E-2</v>
      </c>
      <c r="H14529">
        <v>0.83394192998346695</v>
      </c>
      <c r="I14529">
        <v>1</v>
      </c>
    </row>
    <row r="14530" spans="1:9" x14ac:dyDescent="0.3">
      <c r="A14530">
        <v>14529</v>
      </c>
      <c r="B14530" t="s">
        <v>14526</v>
      </c>
      <c r="C14530">
        <v>388.07273952006699</v>
      </c>
      <c r="D14530">
        <v>423.15730362453098</v>
      </c>
      <c r="E14530">
        <v>352.98817541560402</v>
      </c>
      <c r="F14530">
        <v>0.83417720169805298</v>
      </c>
      <c r="G14530">
        <v>-0.26157421139028297</v>
      </c>
      <c r="H14530">
        <v>0.241660716291281</v>
      </c>
      <c r="I14530">
        <v>0.96951155871905104</v>
      </c>
    </row>
    <row r="14531" spans="1:9" x14ac:dyDescent="0.3">
      <c r="A14531">
        <v>14530</v>
      </c>
      <c r="B14531" t="s">
        <v>14527</v>
      </c>
      <c r="C14531">
        <v>0.24033745904360199</v>
      </c>
      <c r="D14531">
        <v>0</v>
      </c>
      <c r="E14531">
        <v>0.48067491808720503</v>
      </c>
      <c r="F14531" t="s">
        <v>22</v>
      </c>
      <c r="G14531" t="s">
        <v>22</v>
      </c>
      <c r="H14531">
        <v>0.99908732651998799</v>
      </c>
      <c r="I14531">
        <v>1</v>
      </c>
    </row>
    <row r="14532" spans="1:9" x14ac:dyDescent="0.3">
      <c r="A14532">
        <v>14531</v>
      </c>
      <c r="B14532" t="s">
        <v>14528</v>
      </c>
      <c r="C14532">
        <v>175.39726879567999</v>
      </c>
      <c r="D14532">
        <v>183.23035524695601</v>
      </c>
      <c r="E14532">
        <v>167.564182344404</v>
      </c>
      <c r="F14532">
        <v>0.91450012263831804</v>
      </c>
      <c r="G14532">
        <v>-0.12894473144187699</v>
      </c>
      <c r="H14532">
        <v>0.65099764786167402</v>
      </c>
      <c r="I14532">
        <v>1</v>
      </c>
    </row>
    <row r="14533" spans="1:9" x14ac:dyDescent="0.3">
      <c r="A14533">
        <v>14532</v>
      </c>
      <c r="B14533" t="s">
        <v>14529</v>
      </c>
      <c r="C14533">
        <v>7.1839686420849604</v>
      </c>
      <c r="D14533">
        <v>6.6948854498146302</v>
      </c>
      <c r="E14533">
        <v>7.6730518343552898</v>
      </c>
      <c r="F14533">
        <v>1.1461065154696199</v>
      </c>
      <c r="G14533">
        <v>0.19674112978313099</v>
      </c>
      <c r="H14533">
        <v>0.89538864000020102</v>
      </c>
      <c r="I14533">
        <v>1</v>
      </c>
    </row>
    <row r="14534" spans="1:9" x14ac:dyDescent="0.3">
      <c r="A14534">
        <v>14533</v>
      </c>
      <c r="B14534" t="s">
        <v>14530</v>
      </c>
      <c r="C14534">
        <v>1947.62106012193</v>
      </c>
      <c r="D14534">
        <v>2059.6158257611601</v>
      </c>
      <c r="E14534">
        <v>1835.6262944826999</v>
      </c>
      <c r="F14534">
        <v>0.89124693621167195</v>
      </c>
      <c r="G14534">
        <v>-0.166102882792071</v>
      </c>
      <c r="H14534">
        <v>0.36333740006801901</v>
      </c>
      <c r="I14534">
        <v>1</v>
      </c>
    </row>
    <row r="14535" spans="1:9" x14ac:dyDescent="0.3">
      <c r="A14535">
        <v>14534</v>
      </c>
      <c r="B14535" t="s">
        <v>14531</v>
      </c>
      <c r="C14535">
        <v>668.81976811273898</v>
      </c>
      <c r="D14535">
        <v>650.82614245641298</v>
      </c>
      <c r="E14535">
        <v>686.81339376906499</v>
      </c>
      <c r="F14535">
        <v>1.05529472306817</v>
      </c>
      <c r="G14535">
        <v>7.7645971566565997E-2</v>
      </c>
      <c r="H14535">
        <v>0.735815246932778</v>
      </c>
      <c r="I14535">
        <v>1</v>
      </c>
    </row>
    <row r="14536" spans="1:9" x14ac:dyDescent="0.3">
      <c r="A14536">
        <v>14535</v>
      </c>
      <c r="B14536" t="s">
        <v>14532</v>
      </c>
      <c r="C14536">
        <v>309.16531368710997</v>
      </c>
      <c r="D14536">
        <v>283.34114110432603</v>
      </c>
      <c r="E14536">
        <v>334.98948626989397</v>
      </c>
      <c r="F14536">
        <v>1.1822832539046999</v>
      </c>
      <c r="G14536">
        <v>0.24157572083458401</v>
      </c>
      <c r="H14536">
        <v>0.28135339323303399</v>
      </c>
      <c r="I14536">
        <v>1</v>
      </c>
    </row>
    <row r="14537" spans="1:9" x14ac:dyDescent="0.3">
      <c r="A14537">
        <v>14536</v>
      </c>
      <c r="B14537" t="s">
        <v>14533</v>
      </c>
      <c r="C14537">
        <v>151.14639826625501</v>
      </c>
      <c r="D14537">
        <v>168.49004225926899</v>
      </c>
      <c r="E14537">
        <v>133.80275427324099</v>
      </c>
      <c r="F14537">
        <v>0.79412855786069403</v>
      </c>
      <c r="G14537">
        <v>-0.33255551727372601</v>
      </c>
      <c r="H14537">
        <v>0.24420337365683401</v>
      </c>
      <c r="I14537">
        <v>0.97276008284424098</v>
      </c>
    </row>
    <row r="14538" spans="1:9" x14ac:dyDescent="0.3">
      <c r="A14538">
        <v>14537</v>
      </c>
      <c r="B14538" t="s">
        <v>14534</v>
      </c>
      <c r="C14538">
        <v>246.43777440501401</v>
      </c>
      <c r="D14538">
        <v>250.18334948769601</v>
      </c>
      <c r="E14538">
        <v>242.69219932233199</v>
      </c>
      <c r="F14538">
        <v>0.97005735920994096</v>
      </c>
      <c r="G14538">
        <v>-4.3858038926631801E-2</v>
      </c>
      <c r="H14538">
        <v>0.90411039166090001</v>
      </c>
      <c r="I14538">
        <v>1</v>
      </c>
    </row>
    <row r="14539" spans="1:9" x14ac:dyDescent="0.3">
      <c r="A14539">
        <v>14538</v>
      </c>
      <c r="B14539" t="s">
        <v>14535</v>
      </c>
      <c r="C14539">
        <v>1.0539354487838499</v>
      </c>
      <c r="D14539">
        <v>0</v>
      </c>
      <c r="E14539">
        <v>2.1078708975677101</v>
      </c>
      <c r="F14539" t="s">
        <v>22</v>
      </c>
      <c r="G14539" t="s">
        <v>22</v>
      </c>
      <c r="H14539">
        <v>0.40252484541401501</v>
      </c>
      <c r="I14539">
        <v>1</v>
      </c>
    </row>
    <row r="14540" spans="1:9" x14ac:dyDescent="0.3">
      <c r="A14540">
        <v>14539</v>
      </c>
      <c r="B14540" t="s">
        <v>14536</v>
      </c>
      <c r="C14540">
        <v>187.94452271032901</v>
      </c>
      <c r="D14540">
        <v>205.20934953620699</v>
      </c>
      <c r="E14540">
        <v>170.67969588445101</v>
      </c>
      <c r="F14540">
        <v>0.83173450074377098</v>
      </c>
      <c r="G14540">
        <v>-0.26580501794927403</v>
      </c>
      <c r="H14540">
        <v>0.32813331613376001</v>
      </c>
      <c r="I14540">
        <v>1</v>
      </c>
    </row>
    <row r="14541" spans="1:9" x14ac:dyDescent="0.3">
      <c r="A14541">
        <v>14540</v>
      </c>
      <c r="B14541" t="s">
        <v>14537</v>
      </c>
      <c r="C14541">
        <v>0.79045158658789005</v>
      </c>
      <c r="D14541">
        <v>0</v>
      </c>
      <c r="E14541">
        <v>1.5809031731757801</v>
      </c>
      <c r="F14541" t="s">
        <v>22</v>
      </c>
      <c r="G14541" t="s">
        <v>22</v>
      </c>
      <c r="H14541">
        <v>0.55187262960776595</v>
      </c>
      <c r="I14541">
        <v>1</v>
      </c>
    </row>
    <row r="14542" spans="1:9" x14ac:dyDescent="0.3">
      <c r="A14542">
        <v>14541</v>
      </c>
      <c r="B14542" t="s">
        <v>14538</v>
      </c>
      <c r="C14542">
        <v>1792.4414537569401</v>
      </c>
      <c r="D14542">
        <v>1711.3303422245899</v>
      </c>
      <c r="E14542">
        <v>1873.55256528928</v>
      </c>
      <c r="F14542">
        <v>1.09479305021485</v>
      </c>
      <c r="G14542">
        <v>0.13065818156523801</v>
      </c>
      <c r="H14542">
        <v>0.507928381533024</v>
      </c>
      <c r="I14542">
        <v>1</v>
      </c>
    </row>
    <row r="14543" spans="1:9" x14ac:dyDescent="0.3">
      <c r="A14543">
        <v>14542</v>
      </c>
      <c r="B14543" t="s">
        <v>14539</v>
      </c>
      <c r="C14543">
        <v>693.61101393989304</v>
      </c>
      <c r="D14543">
        <v>615.22193756304102</v>
      </c>
      <c r="E14543">
        <v>772.00009031674404</v>
      </c>
      <c r="F14543">
        <v>1.25483186339993</v>
      </c>
      <c r="G14543">
        <v>0.32749406848718499</v>
      </c>
      <c r="H14543">
        <v>0.101895337937178</v>
      </c>
      <c r="I14543">
        <v>0.74559650945723899</v>
      </c>
    </row>
    <row r="14544" spans="1:9" x14ac:dyDescent="0.3">
      <c r="A14544">
        <v>14543</v>
      </c>
      <c r="B14544" t="s">
        <v>14540</v>
      </c>
      <c r="C14544">
        <v>718.66882284628196</v>
      </c>
      <c r="D14544">
        <v>796.08573934895196</v>
      </c>
      <c r="E14544">
        <v>641.25190634361104</v>
      </c>
      <c r="F14544">
        <v>0.80550608388995204</v>
      </c>
      <c r="G14544">
        <v>-0.31203260941334998</v>
      </c>
      <c r="H14544">
        <v>0.138830165439355</v>
      </c>
      <c r="I14544">
        <v>0.82644596040134999</v>
      </c>
    </row>
    <row r="14545" spans="1:9" x14ac:dyDescent="0.3">
      <c r="A14545">
        <v>14544</v>
      </c>
      <c r="B14545" t="s">
        <v>14541</v>
      </c>
      <c r="C14545">
        <v>1.82491743642476</v>
      </c>
      <c r="D14545">
        <v>3.1691599547623199</v>
      </c>
      <c r="E14545">
        <v>0.48067491808720503</v>
      </c>
      <c r="F14545">
        <v>0.15167265930042101</v>
      </c>
      <c r="G14545">
        <v>-2.7209670478431001</v>
      </c>
      <c r="H14545">
        <v>0.40592909258872201</v>
      </c>
      <c r="I14545">
        <v>1</v>
      </c>
    </row>
    <row r="14546" spans="1:9" x14ac:dyDescent="0.3">
      <c r="A14546">
        <v>14545</v>
      </c>
      <c r="B14546" t="s">
        <v>14542</v>
      </c>
      <c r="C14546">
        <v>0</v>
      </c>
      <c r="D14546">
        <v>0</v>
      </c>
      <c r="E14546">
        <v>0</v>
      </c>
      <c r="F14546" t="s">
        <v>14</v>
      </c>
      <c r="G14546" t="s">
        <v>14</v>
      </c>
      <c r="H14546" t="s">
        <v>14</v>
      </c>
      <c r="I14546" t="s">
        <v>14</v>
      </c>
    </row>
    <row r="14547" spans="1:9" x14ac:dyDescent="0.3">
      <c r="A14547">
        <v>14546</v>
      </c>
      <c r="B14547" t="s">
        <v>14543</v>
      </c>
      <c r="C14547">
        <v>358.32377794961599</v>
      </c>
      <c r="D14547">
        <v>350.82003611418702</v>
      </c>
      <c r="E14547">
        <v>365.82751978504501</v>
      </c>
      <c r="F14547">
        <v>1.0427782969213699</v>
      </c>
      <c r="G14547">
        <v>6.0432461854782002E-2</v>
      </c>
      <c r="H14547">
        <v>0.76104298674262605</v>
      </c>
      <c r="I14547">
        <v>1</v>
      </c>
    </row>
    <row r="14548" spans="1:9" x14ac:dyDescent="0.3">
      <c r="A14548">
        <v>14547</v>
      </c>
      <c r="B14548" t="s">
        <v>14544</v>
      </c>
      <c r="C14548">
        <v>373.09976307660997</v>
      </c>
      <c r="D14548">
        <v>376.85065666761102</v>
      </c>
      <c r="E14548">
        <v>369.34886948560899</v>
      </c>
      <c r="F14548">
        <v>0.98009347456539397</v>
      </c>
      <c r="G14548">
        <v>-2.9008744780991899E-2</v>
      </c>
      <c r="H14548">
        <v>0.94622213969059599</v>
      </c>
      <c r="I14548">
        <v>1</v>
      </c>
    </row>
    <row r="14549" spans="1:9" x14ac:dyDescent="0.3">
      <c r="A14549">
        <v>14548</v>
      </c>
      <c r="B14549" t="s">
        <v>14545</v>
      </c>
      <c r="C14549">
        <v>284.39393704654702</v>
      </c>
      <c r="D14549">
        <v>302.36438031808598</v>
      </c>
      <c r="E14549">
        <v>266.42349377500801</v>
      </c>
      <c r="F14549">
        <v>0.88113386072371302</v>
      </c>
      <c r="G14549">
        <v>-0.182566886715293</v>
      </c>
      <c r="H14549">
        <v>0.41547407453042201</v>
      </c>
      <c r="I14549">
        <v>1</v>
      </c>
    </row>
    <row r="14550" spans="1:9" x14ac:dyDescent="0.3">
      <c r="A14550">
        <v>14549</v>
      </c>
      <c r="B14550" t="s">
        <v>14546</v>
      </c>
      <c r="C14550">
        <v>255.24928028104799</v>
      </c>
      <c r="D14550">
        <v>235.46921106782199</v>
      </c>
      <c r="E14550">
        <v>275.02934949427299</v>
      </c>
      <c r="F14550">
        <v>1.16800556746698</v>
      </c>
      <c r="G14550">
        <v>0.22404715104829001</v>
      </c>
      <c r="H14550">
        <v>0.39402852810857403</v>
      </c>
      <c r="I14550">
        <v>1</v>
      </c>
    </row>
    <row r="14551" spans="1:9" x14ac:dyDescent="0.3">
      <c r="A14551">
        <v>14550</v>
      </c>
      <c r="B14551" t="s">
        <v>14547</v>
      </c>
      <c r="C14551">
        <v>100.181921065981</v>
      </c>
      <c r="D14551">
        <v>103.67644126027</v>
      </c>
      <c r="E14551">
        <v>96.687400871691906</v>
      </c>
      <c r="F14551">
        <v>0.93258796016124201</v>
      </c>
      <c r="G14551">
        <v>-0.10068829048061601</v>
      </c>
      <c r="H14551">
        <v>0.73288093988070302</v>
      </c>
      <c r="I14551">
        <v>1</v>
      </c>
    </row>
    <row r="14552" spans="1:9" x14ac:dyDescent="0.3">
      <c r="A14552">
        <v>14551</v>
      </c>
      <c r="B14552" t="s">
        <v>14548</v>
      </c>
      <c r="C14552">
        <v>21.555049252825</v>
      </c>
      <c r="D14552">
        <v>23.7797170733276</v>
      </c>
      <c r="E14552">
        <v>19.330381432322401</v>
      </c>
      <c r="F14552">
        <v>0.81289366785630301</v>
      </c>
      <c r="G14552">
        <v>-0.298861444787763</v>
      </c>
      <c r="H14552">
        <v>0.67784374176445905</v>
      </c>
      <c r="I14552">
        <v>1</v>
      </c>
    </row>
    <row r="14553" spans="1:9" x14ac:dyDescent="0.3">
      <c r="A14553">
        <v>14552</v>
      </c>
      <c r="B14553" t="s">
        <v>14549</v>
      </c>
      <c r="C14553">
        <v>0.24033745904360199</v>
      </c>
      <c r="D14553">
        <v>0</v>
      </c>
      <c r="E14553">
        <v>0.48067491808720503</v>
      </c>
      <c r="F14553" t="s">
        <v>22</v>
      </c>
      <c r="G14553" t="s">
        <v>22</v>
      </c>
      <c r="H14553">
        <v>0.99908732651998799</v>
      </c>
      <c r="I14553">
        <v>1</v>
      </c>
    </row>
    <row r="14554" spans="1:9" x14ac:dyDescent="0.3">
      <c r="A14554">
        <v>14553</v>
      </c>
      <c r="B14554" t="s">
        <v>14550</v>
      </c>
      <c r="C14554">
        <v>144.08593995863899</v>
      </c>
      <c r="D14554">
        <v>141.501235323332</v>
      </c>
      <c r="E14554">
        <v>146.67064459394601</v>
      </c>
      <c r="F14554">
        <v>1.03653260877053</v>
      </c>
      <c r="G14554">
        <v>5.1765503588214801E-2</v>
      </c>
      <c r="H14554">
        <v>0.81641230713928303</v>
      </c>
      <c r="I14554">
        <v>1</v>
      </c>
    </row>
    <row r="14555" spans="1:9" x14ac:dyDescent="0.3">
      <c r="A14555">
        <v>14554</v>
      </c>
      <c r="B14555" t="s">
        <v>14551</v>
      </c>
      <c r="C14555">
        <v>11.077259804977601</v>
      </c>
      <c r="D14555">
        <v>10.1091007065104</v>
      </c>
      <c r="E14555">
        <v>12.045418903444901</v>
      </c>
      <c r="F14555">
        <v>1.1915420820456799</v>
      </c>
      <c r="G14555">
        <v>0.25282990451729098</v>
      </c>
      <c r="H14555">
        <v>0.84369744698277505</v>
      </c>
      <c r="I14555">
        <v>1</v>
      </c>
    </row>
    <row r="14556" spans="1:9" x14ac:dyDescent="0.3">
      <c r="A14556">
        <v>14555</v>
      </c>
      <c r="B14556" t="s">
        <v>14552</v>
      </c>
      <c r="C14556">
        <v>1080.1036859968599</v>
      </c>
      <c r="D14556">
        <v>978.12527213924</v>
      </c>
      <c r="E14556">
        <v>1182.08209985449</v>
      </c>
      <c r="F14556">
        <v>1.2085181045053399</v>
      </c>
      <c r="G14556">
        <v>0.27323908591642798</v>
      </c>
      <c r="H14556">
        <v>0.15840051974637201</v>
      </c>
      <c r="I14556">
        <v>0.85826354353018797</v>
      </c>
    </row>
    <row r="14557" spans="1:9" x14ac:dyDescent="0.3">
      <c r="A14557">
        <v>14556</v>
      </c>
      <c r="B14557" t="s">
        <v>14553</v>
      </c>
      <c r="C14557">
        <v>0</v>
      </c>
      <c r="D14557">
        <v>0</v>
      </c>
      <c r="E14557">
        <v>0</v>
      </c>
      <c r="F14557" t="s">
        <v>14</v>
      </c>
      <c r="G14557" t="s">
        <v>14</v>
      </c>
      <c r="H14557" t="s">
        <v>14</v>
      </c>
      <c r="I14557" t="s">
        <v>14</v>
      </c>
    </row>
    <row r="14558" spans="1:9" x14ac:dyDescent="0.3">
      <c r="A14558">
        <v>14557</v>
      </c>
      <c r="B14558" t="s">
        <v>14554</v>
      </c>
      <c r="C14558">
        <v>1.03237006195422</v>
      </c>
      <c r="D14558">
        <v>1.53777239951651</v>
      </c>
      <c r="E14558">
        <v>0.52696772439192696</v>
      </c>
      <c r="F14558">
        <v>0.34268252217142903</v>
      </c>
      <c r="G14558">
        <v>-1.5450554828949301</v>
      </c>
      <c r="H14558">
        <v>0.81119586753440098</v>
      </c>
      <c r="I14558">
        <v>1</v>
      </c>
    </row>
    <row r="14559" spans="1:9" x14ac:dyDescent="0.3">
      <c r="A14559">
        <v>14558</v>
      </c>
      <c r="B14559" t="s">
        <v>14555</v>
      </c>
      <c r="C14559">
        <v>0.26348386219596298</v>
      </c>
      <c r="D14559">
        <v>0</v>
      </c>
      <c r="E14559">
        <v>0.52696772439192696</v>
      </c>
      <c r="F14559" t="s">
        <v>22</v>
      </c>
      <c r="G14559" t="s">
        <v>22</v>
      </c>
      <c r="H14559">
        <v>0.99908778969938405</v>
      </c>
      <c r="I14559">
        <v>1</v>
      </c>
    </row>
    <row r="14560" spans="1:9" x14ac:dyDescent="0.3">
      <c r="A14560">
        <v>14559</v>
      </c>
      <c r="B14560" t="s">
        <v>14556</v>
      </c>
      <c r="C14560">
        <v>37.546977282184002</v>
      </c>
      <c r="D14560">
        <v>28.094293722061899</v>
      </c>
      <c r="E14560">
        <v>46.999660842306199</v>
      </c>
      <c r="F14560">
        <v>1.67292551673574</v>
      </c>
      <c r="G14560">
        <v>0.74237321403850798</v>
      </c>
      <c r="H14560">
        <v>0.12888568924923699</v>
      </c>
      <c r="I14560">
        <v>0.80684568899389397</v>
      </c>
    </row>
    <row r="14561" spans="1:9" x14ac:dyDescent="0.3">
      <c r="A14561">
        <v>14560</v>
      </c>
      <c r="B14561" t="s">
        <v>14557</v>
      </c>
      <c r="C14561">
        <v>0</v>
      </c>
      <c r="D14561">
        <v>0</v>
      </c>
      <c r="E14561">
        <v>0</v>
      </c>
      <c r="F14561" t="s">
        <v>14</v>
      </c>
      <c r="G14561" t="s">
        <v>14</v>
      </c>
      <c r="H14561" t="s">
        <v>14</v>
      </c>
      <c r="I14561" t="s">
        <v>14</v>
      </c>
    </row>
    <row r="14562" spans="1:9" x14ac:dyDescent="0.3">
      <c r="A14562">
        <v>14561</v>
      </c>
      <c r="B14562" t="s">
        <v>14558</v>
      </c>
      <c r="C14562">
        <v>131.73238580629601</v>
      </c>
      <c r="D14562">
        <v>136.06741654843901</v>
      </c>
      <c r="E14562">
        <v>127.397355064153</v>
      </c>
      <c r="F14562">
        <v>0.93628113398332002</v>
      </c>
      <c r="G14562">
        <v>-9.4986306847055196E-2</v>
      </c>
      <c r="H14562">
        <v>0.69604998510036797</v>
      </c>
      <c r="I14562">
        <v>1</v>
      </c>
    </row>
    <row r="14563" spans="1:9" x14ac:dyDescent="0.3">
      <c r="A14563">
        <v>14562</v>
      </c>
      <c r="B14563" t="s">
        <v>14559</v>
      </c>
      <c r="C14563">
        <v>543.21672604035496</v>
      </c>
      <c r="D14563">
        <v>556.88020153714399</v>
      </c>
      <c r="E14563">
        <v>529.55325054356604</v>
      </c>
      <c r="F14563">
        <v>0.95092849248698896</v>
      </c>
      <c r="G14563">
        <v>-7.2591236885786906E-2</v>
      </c>
      <c r="H14563">
        <v>0.743038434259229</v>
      </c>
      <c r="I14563">
        <v>1</v>
      </c>
    </row>
    <row r="14564" spans="1:9" x14ac:dyDescent="0.3">
      <c r="A14564">
        <v>14563</v>
      </c>
      <c r="B14564" t="s">
        <v>14560</v>
      </c>
      <c r="C14564">
        <v>341.042268122792</v>
      </c>
      <c r="D14564">
        <v>320.65792948089398</v>
      </c>
      <c r="E14564">
        <v>361.42660676469001</v>
      </c>
      <c r="F14564">
        <v>1.12714071144224</v>
      </c>
      <c r="G14564">
        <v>0.17266763177274999</v>
      </c>
      <c r="H14564">
        <v>0.38579411011404702</v>
      </c>
      <c r="I14564">
        <v>1</v>
      </c>
    </row>
    <row r="14565" spans="1:9" x14ac:dyDescent="0.3">
      <c r="A14565">
        <v>14564</v>
      </c>
      <c r="B14565" t="s">
        <v>14561</v>
      </c>
      <c r="C14565">
        <v>556.71049778834799</v>
      </c>
      <c r="D14565">
        <v>563.062941557871</v>
      </c>
      <c r="E14565">
        <v>550.35805401882499</v>
      </c>
      <c r="F14565">
        <v>0.97743611486152004</v>
      </c>
      <c r="G14565">
        <v>-3.2925683806924302E-2</v>
      </c>
      <c r="H14565">
        <v>0.89372697685748204</v>
      </c>
      <c r="I14565">
        <v>1</v>
      </c>
    </row>
    <row r="14566" spans="1:9" x14ac:dyDescent="0.3">
      <c r="A14566">
        <v>14565</v>
      </c>
      <c r="B14566" t="s">
        <v>14562</v>
      </c>
      <c r="C14566">
        <v>0</v>
      </c>
      <c r="D14566">
        <v>0</v>
      </c>
      <c r="E14566">
        <v>0</v>
      </c>
      <c r="F14566" t="s">
        <v>14</v>
      </c>
      <c r="G14566" t="s">
        <v>14</v>
      </c>
      <c r="H14566" t="s">
        <v>14</v>
      </c>
      <c r="I14566" t="s">
        <v>14</v>
      </c>
    </row>
    <row r="14567" spans="1:9" x14ac:dyDescent="0.3">
      <c r="A14567">
        <v>14566</v>
      </c>
      <c r="B14567" t="s">
        <v>14563</v>
      </c>
      <c r="C14567">
        <v>202.09806173987499</v>
      </c>
      <c r="D14567">
        <v>199.24962999219201</v>
      </c>
      <c r="E14567">
        <v>204.94649348755701</v>
      </c>
      <c r="F14567">
        <v>1.02859158883049</v>
      </c>
      <c r="G14567">
        <v>4.0670261406397901E-2</v>
      </c>
      <c r="H14567">
        <v>0.87321899646392598</v>
      </c>
      <c r="I14567">
        <v>1</v>
      </c>
    </row>
    <row r="14568" spans="1:9" x14ac:dyDescent="0.3">
      <c r="A14568">
        <v>14567</v>
      </c>
      <c r="B14568" t="s">
        <v>14564</v>
      </c>
      <c r="C14568">
        <v>0</v>
      </c>
      <c r="D14568">
        <v>0</v>
      </c>
      <c r="E14568">
        <v>0</v>
      </c>
      <c r="F14568" t="s">
        <v>14</v>
      </c>
      <c r="G14568" t="s">
        <v>14</v>
      </c>
      <c r="H14568" t="s">
        <v>14</v>
      </c>
      <c r="I14568" t="s">
        <v>14</v>
      </c>
    </row>
    <row r="14569" spans="1:9" x14ac:dyDescent="0.3">
      <c r="A14569">
        <v>14568</v>
      </c>
      <c r="B14569" t="s">
        <v>14565</v>
      </c>
      <c r="C14569">
        <v>0.26348386219596298</v>
      </c>
      <c r="D14569">
        <v>0</v>
      </c>
      <c r="E14569">
        <v>0.52696772439192696</v>
      </c>
      <c r="F14569" t="s">
        <v>22</v>
      </c>
      <c r="G14569" t="s">
        <v>22</v>
      </c>
      <c r="H14569">
        <v>0.99908778969938405</v>
      </c>
      <c r="I14569">
        <v>1</v>
      </c>
    </row>
    <row r="14570" spans="1:9" x14ac:dyDescent="0.3">
      <c r="A14570">
        <v>14569</v>
      </c>
      <c r="B14570" t="s">
        <v>14566</v>
      </c>
      <c r="C14570">
        <v>724.62115745260803</v>
      </c>
      <c r="D14570">
        <v>720.93040156928805</v>
      </c>
      <c r="E14570">
        <v>728.31191333592801</v>
      </c>
      <c r="F14570">
        <v>1.01023886875983</v>
      </c>
      <c r="G14570">
        <v>1.4696455383325599E-2</v>
      </c>
      <c r="H14570">
        <v>0.97688570651630302</v>
      </c>
      <c r="I14570">
        <v>1</v>
      </c>
    </row>
    <row r="14571" spans="1:9" x14ac:dyDescent="0.3">
      <c r="A14571">
        <v>14570</v>
      </c>
      <c r="B14571" t="s">
        <v>14567</v>
      </c>
      <c r="C14571">
        <v>0</v>
      </c>
      <c r="D14571">
        <v>0</v>
      </c>
      <c r="E14571">
        <v>0</v>
      </c>
      <c r="F14571" t="s">
        <v>14</v>
      </c>
      <c r="G14571" t="s">
        <v>14</v>
      </c>
      <c r="H14571" t="s">
        <v>14</v>
      </c>
      <c r="I14571" t="s">
        <v>14</v>
      </c>
    </row>
    <row r="14572" spans="1:9" x14ac:dyDescent="0.3">
      <c r="A14572">
        <v>14571</v>
      </c>
      <c r="B14572" t="s">
        <v>14568</v>
      </c>
      <c r="C14572">
        <v>5.5867701086799997</v>
      </c>
      <c r="D14572">
        <v>7.5773517592259596</v>
      </c>
      <c r="E14572">
        <v>3.5961884581340402</v>
      </c>
      <c r="F14572">
        <v>0.47459700597315302</v>
      </c>
      <c r="G14572">
        <v>-1.0752250956646201</v>
      </c>
      <c r="H14572">
        <v>0.37477789586729898</v>
      </c>
      <c r="I14572">
        <v>1</v>
      </c>
    </row>
    <row r="14573" spans="1:9" x14ac:dyDescent="0.3">
      <c r="A14573">
        <v>14572</v>
      </c>
      <c r="B14573" t="s">
        <v>14569</v>
      </c>
      <c r="C14573">
        <v>233.10117692917001</v>
      </c>
      <c r="D14573">
        <v>240.64007945815399</v>
      </c>
      <c r="E14573">
        <v>225.56227440018699</v>
      </c>
      <c r="F14573">
        <v>0.93734291855322605</v>
      </c>
      <c r="G14573">
        <v>-9.3351153310885601E-2</v>
      </c>
      <c r="H14573">
        <v>0.71983383128589296</v>
      </c>
      <c r="I14573">
        <v>1</v>
      </c>
    </row>
    <row r="14574" spans="1:9" x14ac:dyDescent="0.3">
      <c r="A14574">
        <v>14573</v>
      </c>
      <c r="B14574" t="s">
        <v>14570</v>
      </c>
      <c r="C14574">
        <v>28.485496779551699</v>
      </c>
      <c r="D14574">
        <v>43.529842707701697</v>
      </c>
      <c r="E14574">
        <v>13.4411508514017</v>
      </c>
      <c r="F14574">
        <v>0.30878013829862999</v>
      </c>
      <c r="G14574">
        <v>-1.69534813794076</v>
      </c>
      <c r="H14574">
        <v>2.1085720812053501E-3</v>
      </c>
      <c r="I14574">
        <v>8.4123364803173506E-2</v>
      </c>
    </row>
    <row r="14575" spans="1:9" x14ac:dyDescent="0.3">
      <c r="A14575">
        <v>14574</v>
      </c>
      <c r="B14575" t="s">
        <v>14571</v>
      </c>
      <c r="C14575">
        <v>1931.1747400854599</v>
      </c>
      <c r="D14575">
        <v>1848.42058211312</v>
      </c>
      <c r="E14575">
        <v>2013.9288980578001</v>
      </c>
      <c r="F14575">
        <v>1.0895403987308301</v>
      </c>
      <c r="G14575">
        <v>0.123719690687943</v>
      </c>
      <c r="H14575">
        <v>0.50541383961556796</v>
      </c>
      <c r="I14575">
        <v>1</v>
      </c>
    </row>
    <row r="14576" spans="1:9" x14ac:dyDescent="0.3">
      <c r="A14576">
        <v>14575</v>
      </c>
      <c r="B14576" t="s">
        <v>14572</v>
      </c>
      <c r="C14576">
        <v>6.2862358050565303</v>
      </c>
      <c r="D14576">
        <v>8.4956082338918097</v>
      </c>
      <c r="E14576">
        <v>4.0768633762212501</v>
      </c>
      <c r="F14576">
        <v>0.47987892849829</v>
      </c>
      <c r="G14576">
        <v>-1.0592576292357101</v>
      </c>
      <c r="H14576">
        <v>0.390994527920701</v>
      </c>
      <c r="I14576">
        <v>1</v>
      </c>
    </row>
    <row r="14577" spans="1:9" x14ac:dyDescent="0.3">
      <c r="A14577">
        <v>14576</v>
      </c>
      <c r="B14577" t="s">
        <v>14573</v>
      </c>
      <c r="C14577">
        <v>698.505355424801</v>
      </c>
      <c r="D14577">
        <v>777.69857503041499</v>
      </c>
      <c r="E14577">
        <v>619.31213581918803</v>
      </c>
      <c r="F14577">
        <v>0.79633955327096695</v>
      </c>
      <c r="G14577">
        <v>-0.32854437848220502</v>
      </c>
      <c r="H14577">
        <v>9.6148903953286097E-2</v>
      </c>
      <c r="I14577">
        <v>0.732687390962938</v>
      </c>
    </row>
    <row r="14578" spans="1:9" x14ac:dyDescent="0.3">
      <c r="A14578">
        <v>14577</v>
      </c>
      <c r="B14578" t="s">
        <v>14574</v>
      </c>
      <c r="C14578">
        <v>331.03771921619898</v>
      </c>
      <c r="D14578">
        <v>328.239420982713</v>
      </c>
      <c r="E14578">
        <v>333.83601744968598</v>
      </c>
      <c r="F14578">
        <v>1.0170503483409099</v>
      </c>
      <c r="G14578">
        <v>2.4391100536399399E-2</v>
      </c>
      <c r="H14578">
        <v>0.91960272978958102</v>
      </c>
      <c r="I14578">
        <v>1</v>
      </c>
    </row>
    <row r="14579" spans="1:9" x14ac:dyDescent="0.3">
      <c r="A14579">
        <v>14578</v>
      </c>
      <c r="B14579" t="s">
        <v>14575</v>
      </c>
      <c r="C14579">
        <v>342.60583713401098</v>
      </c>
      <c r="D14579">
        <v>343.93792035291398</v>
      </c>
      <c r="E14579">
        <v>341.27375391510799</v>
      </c>
      <c r="F14579">
        <v>0.992253932235584</v>
      </c>
      <c r="G14579">
        <v>-1.12187203475296E-2</v>
      </c>
      <c r="H14579">
        <v>1</v>
      </c>
      <c r="I14579">
        <v>1</v>
      </c>
    </row>
    <row r="14580" spans="1:9" x14ac:dyDescent="0.3">
      <c r="A14580">
        <v>14579</v>
      </c>
      <c r="B14580" t="s">
        <v>14576</v>
      </c>
      <c r="C14580">
        <v>99.652771944348103</v>
      </c>
      <c r="D14580">
        <v>104.893438284751</v>
      </c>
      <c r="E14580">
        <v>94.412105603945307</v>
      </c>
      <c r="F14580">
        <v>0.90007637415457498</v>
      </c>
      <c r="G14580">
        <v>-0.151880671290406</v>
      </c>
      <c r="H14580">
        <v>0.679301717899088</v>
      </c>
      <c r="I14580">
        <v>1</v>
      </c>
    </row>
    <row r="14581" spans="1:9" x14ac:dyDescent="0.3">
      <c r="A14581">
        <v>14580</v>
      </c>
      <c r="B14581" t="s">
        <v>14577</v>
      </c>
      <c r="C14581">
        <v>142.92157414334901</v>
      </c>
      <c r="D14581">
        <v>132.368216081962</v>
      </c>
      <c r="E14581">
        <v>153.47493220473601</v>
      </c>
      <c r="F14581">
        <v>1.1594545635464699</v>
      </c>
      <c r="G14581">
        <v>0.21344628507183</v>
      </c>
      <c r="H14581">
        <v>0.42662299045013102</v>
      </c>
      <c r="I14581">
        <v>1</v>
      </c>
    </row>
    <row r="14582" spans="1:9" x14ac:dyDescent="0.3">
      <c r="A14582">
        <v>14581</v>
      </c>
      <c r="B14582" t="s">
        <v>14578</v>
      </c>
      <c r="C14582">
        <v>0.24033745904360199</v>
      </c>
      <c r="D14582">
        <v>0</v>
      </c>
      <c r="E14582">
        <v>0.48067491808720503</v>
      </c>
      <c r="F14582" t="s">
        <v>22</v>
      </c>
      <c r="G14582" t="s">
        <v>22</v>
      </c>
      <c r="H14582">
        <v>0.99908732651998799</v>
      </c>
      <c r="I14582">
        <v>1</v>
      </c>
    </row>
    <row r="14583" spans="1:9" x14ac:dyDescent="0.3">
      <c r="A14583">
        <v>14582</v>
      </c>
      <c r="B14583" t="s">
        <v>14579</v>
      </c>
      <c r="C14583">
        <v>384.98262198705299</v>
      </c>
      <c r="D14583">
        <v>320.47483891202899</v>
      </c>
      <c r="E14583">
        <v>449.490405062077</v>
      </c>
      <c r="F14583">
        <v>1.4025762727209401</v>
      </c>
      <c r="G14583">
        <v>0.48807922736471898</v>
      </c>
      <c r="H14583">
        <v>2.4718945473048402E-2</v>
      </c>
      <c r="I14583">
        <v>0.38542468746535602</v>
      </c>
    </row>
    <row r="14584" spans="1:9" x14ac:dyDescent="0.3">
      <c r="A14584">
        <v>14583</v>
      </c>
      <c r="B14584" t="s">
        <v>14580</v>
      </c>
      <c r="C14584">
        <v>93.574805487029494</v>
      </c>
      <c r="D14584">
        <v>80.663540515403994</v>
      </c>
      <c r="E14584">
        <v>106.48607045865501</v>
      </c>
      <c r="F14584">
        <v>1.3201264137212001</v>
      </c>
      <c r="G14584">
        <v>0.40067608694457602</v>
      </c>
      <c r="H14584">
        <v>0.21986338405699599</v>
      </c>
      <c r="I14584">
        <v>0.94359843633032503</v>
      </c>
    </row>
    <row r="14585" spans="1:9" x14ac:dyDescent="0.3">
      <c r="A14585">
        <v>14584</v>
      </c>
      <c r="B14585" t="s">
        <v>14581</v>
      </c>
      <c r="C14585">
        <v>1152.15222333577</v>
      </c>
      <c r="D14585">
        <v>1160.9687475354999</v>
      </c>
      <c r="E14585">
        <v>1143.3356991360499</v>
      </c>
      <c r="F14585">
        <v>0.98481178030254102</v>
      </c>
      <c r="G14585">
        <v>-2.2080075467098101E-2</v>
      </c>
      <c r="H14585">
        <v>0.95837183071920296</v>
      </c>
      <c r="I14585">
        <v>1</v>
      </c>
    </row>
    <row r="14586" spans="1:9" x14ac:dyDescent="0.3">
      <c r="A14586">
        <v>14585</v>
      </c>
      <c r="B14586" t="s">
        <v>14582</v>
      </c>
      <c r="C14586">
        <v>24.110452874818701</v>
      </c>
      <c r="D14586">
        <v>24.194107604092299</v>
      </c>
      <c r="E14586">
        <v>24.026798145545001</v>
      </c>
      <c r="F14586">
        <v>0.99308470222232803</v>
      </c>
      <c r="G14586">
        <v>-1.00113214794979E-2</v>
      </c>
      <c r="H14586">
        <v>0.95668312401690303</v>
      </c>
      <c r="I14586">
        <v>1</v>
      </c>
    </row>
    <row r="14587" spans="1:9" x14ac:dyDescent="0.3">
      <c r="A14587">
        <v>14586</v>
      </c>
      <c r="B14587" t="s">
        <v>14583</v>
      </c>
      <c r="C14587">
        <v>174.96904310501799</v>
      </c>
      <c r="D14587">
        <v>192.461129386648</v>
      </c>
      <c r="E14587">
        <v>157.47695682338801</v>
      </c>
      <c r="F14587">
        <v>0.81822733413884197</v>
      </c>
      <c r="G14587">
        <v>-0.28942636141616201</v>
      </c>
      <c r="H14587">
        <v>0.276470376837128</v>
      </c>
      <c r="I14587">
        <v>1</v>
      </c>
    </row>
    <row r="14588" spans="1:9" x14ac:dyDescent="0.3">
      <c r="A14588">
        <v>14587</v>
      </c>
      <c r="B14588" t="s">
        <v>14584</v>
      </c>
      <c r="C14588">
        <v>71.056904657914302</v>
      </c>
      <c r="D14588">
        <v>82.442228474260901</v>
      </c>
      <c r="E14588">
        <v>59.671580841567597</v>
      </c>
      <c r="F14588">
        <v>0.72379873695672303</v>
      </c>
      <c r="G14588">
        <v>-0.46633950470642499</v>
      </c>
      <c r="H14588">
        <v>0.24511989594990499</v>
      </c>
      <c r="I14588">
        <v>0.97433705123937797</v>
      </c>
    </row>
    <row r="14589" spans="1:9" x14ac:dyDescent="0.3">
      <c r="A14589">
        <v>14588</v>
      </c>
      <c r="B14589" t="s">
        <v>14585</v>
      </c>
      <c r="C14589">
        <v>0</v>
      </c>
      <c r="D14589">
        <v>0</v>
      </c>
      <c r="E14589">
        <v>0</v>
      </c>
      <c r="F14589" t="s">
        <v>14</v>
      </c>
      <c r="G14589" t="s">
        <v>14</v>
      </c>
      <c r="H14589" t="s">
        <v>14</v>
      </c>
      <c r="I14589" t="s">
        <v>14</v>
      </c>
    </row>
    <row r="14590" spans="1:9" x14ac:dyDescent="0.3">
      <c r="A14590">
        <v>14589</v>
      </c>
      <c r="B14590" t="s">
        <v>14586</v>
      </c>
      <c r="C14590">
        <v>0</v>
      </c>
      <c r="D14590">
        <v>0</v>
      </c>
      <c r="E14590">
        <v>0</v>
      </c>
      <c r="F14590" t="s">
        <v>14</v>
      </c>
      <c r="G14590" t="s">
        <v>14</v>
      </c>
      <c r="H14590" t="s">
        <v>14</v>
      </c>
      <c r="I14590" t="s">
        <v>14</v>
      </c>
    </row>
    <row r="14591" spans="1:9" x14ac:dyDescent="0.3">
      <c r="A14591">
        <v>14590</v>
      </c>
      <c r="B14591" t="s">
        <v>14587</v>
      </c>
      <c r="C14591">
        <v>120.489539558963</v>
      </c>
      <c r="D14591">
        <v>136.29457676774501</v>
      </c>
      <c r="E14591">
        <v>104.68450235018</v>
      </c>
      <c r="F14591">
        <v>0.76807533236314796</v>
      </c>
      <c r="G14591">
        <v>-0.38068027834608298</v>
      </c>
      <c r="H14591">
        <v>0.15687953448248099</v>
      </c>
      <c r="I14591">
        <v>0.85734313876396495</v>
      </c>
    </row>
    <row r="14592" spans="1:9" x14ac:dyDescent="0.3">
      <c r="A14592">
        <v>14591</v>
      </c>
      <c r="B14592" t="s">
        <v>14588</v>
      </c>
      <c r="C14592">
        <v>528.89483394383103</v>
      </c>
      <c r="D14592">
        <v>589.00822644075197</v>
      </c>
      <c r="E14592">
        <v>468.78144144690998</v>
      </c>
      <c r="F14592">
        <v>0.79588267260655099</v>
      </c>
      <c r="G14592">
        <v>-0.32937232759158103</v>
      </c>
      <c r="H14592">
        <v>0.115907283082371</v>
      </c>
      <c r="I14592">
        <v>0.78115942228774005</v>
      </c>
    </row>
    <row r="14593" spans="1:9" x14ac:dyDescent="0.3">
      <c r="A14593">
        <v>14592</v>
      </c>
      <c r="B14593" t="s">
        <v>14589</v>
      </c>
      <c r="C14593">
        <v>1681.20131019771</v>
      </c>
      <c r="D14593">
        <v>1435.7289447353901</v>
      </c>
      <c r="E14593">
        <v>1926.6736756600401</v>
      </c>
      <c r="F14593">
        <v>1.34194806249806</v>
      </c>
      <c r="G14593">
        <v>0.42432883589988402</v>
      </c>
      <c r="H14593">
        <v>2.3933843793293299E-2</v>
      </c>
      <c r="I14593">
        <v>0.38003912311849197</v>
      </c>
    </row>
    <row r="14594" spans="1:9" x14ac:dyDescent="0.3">
      <c r="A14594">
        <v>14593</v>
      </c>
      <c r="B14594" t="s">
        <v>14590</v>
      </c>
      <c r="C14594">
        <v>1868.8510026244001</v>
      </c>
      <c r="D14594">
        <v>2034.5089375372499</v>
      </c>
      <c r="E14594">
        <v>1703.1930677115599</v>
      </c>
      <c r="F14594">
        <v>0.83715192216027101</v>
      </c>
      <c r="G14594">
        <v>-0.25643863524386501</v>
      </c>
      <c r="H14594">
        <v>0.188138914984605</v>
      </c>
      <c r="I14594">
        <v>0.89574246498852195</v>
      </c>
    </row>
    <row r="14595" spans="1:9" x14ac:dyDescent="0.3">
      <c r="A14595">
        <v>14594</v>
      </c>
      <c r="B14595" t="s">
        <v>14591</v>
      </c>
      <c r="C14595">
        <v>0</v>
      </c>
      <c r="D14595">
        <v>0</v>
      </c>
      <c r="E14595">
        <v>0</v>
      </c>
      <c r="F14595" t="s">
        <v>14</v>
      </c>
      <c r="G14595" t="s">
        <v>14</v>
      </c>
      <c r="H14595" t="s">
        <v>14</v>
      </c>
      <c r="I14595" t="s">
        <v>14</v>
      </c>
    </row>
    <row r="14596" spans="1:9" x14ac:dyDescent="0.3">
      <c r="A14596">
        <v>14595</v>
      </c>
      <c r="B14596" t="s">
        <v>14592</v>
      </c>
      <c r="C14596">
        <v>1163.97771867746</v>
      </c>
      <c r="D14596">
        <v>1021.92634471669</v>
      </c>
      <c r="E14596">
        <v>1306.0290926382299</v>
      </c>
      <c r="F14596">
        <v>1.2780070690909799</v>
      </c>
      <c r="G14596">
        <v>0.35389581634304101</v>
      </c>
      <c r="H14596">
        <v>7.06501064553645E-2</v>
      </c>
      <c r="I14596">
        <v>0.64577712386751196</v>
      </c>
    </row>
    <row r="14597" spans="1:9" x14ac:dyDescent="0.3">
      <c r="A14597">
        <v>14596</v>
      </c>
      <c r="B14597" t="s">
        <v>14593</v>
      </c>
      <c r="C14597">
        <v>18.011888038987099</v>
      </c>
      <c r="D14597">
        <v>16.1486800662198</v>
      </c>
      <c r="E14597">
        <v>19.875096011754302</v>
      </c>
      <c r="F14597">
        <v>1.23075668910733</v>
      </c>
      <c r="G14597">
        <v>0.29954558057684699</v>
      </c>
      <c r="H14597">
        <v>0.72219278453109703</v>
      </c>
      <c r="I14597">
        <v>1</v>
      </c>
    </row>
    <row r="14598" spans="1:9" x14ac:dyDescent="0.3">
      <c r="A14598">
        <v>14597</v>
      </c>
      <c r="B14598" t="s">
        <v>14594</v>
      </c>
      <c r="C14598">
        <v>1.4115305321936999</v>
      </c>
      <c r="D14598">
        <v>0.90036139203859</v>
      </c>
      <c r="E14598">
        <v>1.9226996723488201</v>
      </c>
      <c r="F14598">
        <v>2.13547547612571</v>
      </c>
      <c r="G14598">
        <v>1.0945573301153999</v>
      </c>
      <c r="H14598">
        <v>0.830205779105612</v>
      </c>
      <c r="I14598">
        <v>1</v>
      </c>
    </row>
    <row r="14599" spans="1:9" x14ac:dyDescent="0.3">
      <c r="A14599">
        <v>14598</v>
      </c>
      <c r="B14599" t="s">
        <v>14595</v>
      </c>
      <c r="C14599">
        <v>1611.2866197476901</v>
      </c>
      <c r="D14599">
        <v>1574.0775790743301</v>
      </c>
      <c r="E14599">
        <v>1648.4956604210399</v>
      </c>
      <c r="F14599">
        <v>1.0472772640535699</v>
      </c>
      <c r="G14599">
        <v>6.6643442765321997E-2</v>
      </c>
      <c r="H14599">
        <v>0.73484816932269503</v>
      </c>
      <c r="I14599">
        <v>1</v>
      </c>
    </row>
    <row r="14600" spans="1:9" x14ac:dyDescent="0.3">
      <c r="A14600">
        <v>14599</v>
      </c>
      <c r="B14600" t="s">
        <v>14596</v>
      </c>
      <c r="C14600">
        <v>1108.34869254559</v>
      </c>
      <c r="D14600">
        <v>1192.84757739458</v>
      </c>
      <c r="E14600">
        <v>1023.84980769659</v>
      </c>
      <c r="F14600">
        <v>0.85832408691551398</v>
      </c>
      <c r="G14600">
        <v>-0.220405609978293</v>
      </c>
      <c r="H14600">
        <v>0.28902824040562303</v>
      </c>
      <c r="I14600">
        <v>1</v>
      </c>
    </row>
    <row r="14601" spans="1:9" x14ac:dyDescent="0.3">
      <c r="A14601">
        <v>14600</v>
      </c>
      <c r="B14601" t="s">
        <v>14597</v>
      </c>
      <c r="C14601">
        <v>431.67870677864403</v>
      </c>
      <c r="D14601">
        <v>462.14126972159897</v>
      </c>
      <c r="E14601">
        <v>401.216143835688</v>
      </c>
      <c r="F14601">
        <v>0.86816774463225799</v>
      </c>
      <c r="G14601">
        <v>-0.20395427230063801</v>
      </c>
      <c r="H14601">
        <v>0.38517041502760602</v>
      </c>
      <c r="I14601">
        <v>1</v>
      </c>
    </row>
    <row r="14602" spans="1:9" x14ac:dyDescent="0.3">
      <c r="A14602">
        <v>14601</v>
      </c>
      <c r="B14602" t="s">
        <v>14598</v>
      </c>
      <c r="C14602">
        <v>887.80922671319195</v>
      </c>
      <c r="D14602">
        <v>910.93683819400906</v>
      </c>
      <c r="E14602">
        <v>864.68161523237495</v>
      </c>
      <c r="F14602">
        <v>0.94922235985829895</v>
      </c>
      <c r="G14602">
        <v>-7.51820098667315E-2</v>
      </c>
      <c r="H14602">
        <v>0.74761764467478198</v>
      </c>
      <c r="I14602">
        <v>1</v>
      </c>
    </row>
    <row r="14603" spans="1:9" x14ac:dyDescent="0.3">
      <c r="A14603">
        <v>14602</v>
      </c>
      <c r="B14603" t="s">
        <v>14599</v>
      </c>
      <c r="C14603">
        <v>3.5146641702884498</v>
      </c>
      <c r="D14603">
        <v>3.5257254950523098</v>
      </c>
      <c r="E14603">
        <v>3.5036028455246</v>
      </c>
      <c r="F14603">
        <v>0.99372536246546905</v>
      </c>
      <c r="G14603">
        <v>-9.0809080452833608E-3</v>
      </c>
      <c r="H14603">
        <v>1</v>
      </c>
      <c r="I14603">
        <v>1</v>
      </c>
    </row>
    <row r="14604" spans="1:9" x14ac:dyDescent="0.3">
      <c r="A14604">
        <v>14603</v>
      </c>
      <c r="B14604" t="s">
        <v>14600</v>
      </c>
      <c r="C14604">
        <v>1015.96075037495</v>
      </c>
      <c r="D14604">
        <v>999.13098859368802</v>
      </c>
      <c r="E14604">
        <v>1032.7905121562101</v>
      </c>
      <c r="F14604">
        <v>1.03368879951357</v>
      </c>
      <c r="G14604">
        <v>4.7801915851707698E-2</v>
      </c>
      <c r="H14604">
        <v>0.86352136721614503</v>
      </c>
      <c r="I14604">
        <v>1</v>
      </c>
    </row>
    <row r="14605" spans="1:9" x14ac:dyDescent="0.3">
      <c r="A14605">
        <v>14604</v>
      </c>
      <c r="B14605" t="s">
        <v>14601</v>
      </c>
      <c r="C14605">
        <v>659.39922472961905</v>
      </c>
      <c r="D14605">
        <v>719.50413940812803</v>
      </c>
      <c r="E14605">
        <v>599.29431005110996</v>
      </c>
      <c r="F14605">
        <v>0.83292684117716997</v>
      </c>
      <c r="G14605">
        <v>-0.26373831058823899</v>
      </c>
      <c r="H14605">
        <v>0.18976349417718799</v>
      </c>
      <c r="I14605">
        <v>0.89970276776820901</v>
      </c>
    </row>
    <row r="14606" spans="1:9" x14ac:dyDescent="0.3">
      <c r="A14606">
        <v>14605</v>
      </c>
      <c r="B14606" t="s">
        <v>14602</v>
      </c>
      <c r="C14606">
        <v>1161.6477692845001</v>
      </c>
      <c r="D14606">
        <v>1133.72940944278</v>
      </c>
      <c r="E14606">
        <v>1189.5661291262099</v>
      </c>
      <c r="F14606">
        <v>1.0492504818331201</v>
      </c>
      <c r="G14606">
        <v>6.9359125733317303E-2</v>
      </c>
      <c r="H14606">
        <v>0.70368081568934304</v>
      </c>
      <c r="I14606">
        <v>1</v>
      </c>
    </row>
    <row r="14607" spans="1:9" x14ac:dyDescent="0.3">
      <c r="A14607">
        <v>14606</v>
      </c>
      <c r="B14607" t="s">
        <v>14603</v>
      </c>
      <c r="C14607">
        <v>487.05004658734498</v>
      </c>
      <c r="D14607">
        <v>466.259000461433</v>
      </c>
      <c r="E14607">
        <v>507.84109271325798</v>
      </c>
      <c r="F14607">
        <v>1.0891823904968501</v>
      </c>
      <c r="G14607">
        <v>0.123245562716316</v>
      </c>
      <c r="H14607">
        <v>0.57604044999848902</v>
      </c>
      <c r="I14607">
        <v>1</v>
      </c>
    </row>
    <row r="14608" spans="1:9" x14ac:dyDescent="0.3">
      <c r="A14608">
        <v>14607</v>
      </c>
      <c r="B14608" t="s">
        <v>14604</v>
      </c>
      <c r="C14608">
        <v>339.73087842083402</v>
      </c>
      <c r="D14608">
        <v>361.46331707500502</v>
      </c>
      <c r="E14608">
        <v>317.99843976666301</v>
      </c>
      <c r="F14608">
        <v>0.87975300603097495</v>
      </c>
      <c r="G14608">
        <v>-0.18482955635451201</v>
      </c>
      <c r="H14608">
        <v>0.37347337038057599</v>
      </c>
      <c r="I14608">
        <v>1</v>
      </c>
    </row>
    <row r="14609" spans="1:9" x14ac:dyDescent="0.3">
      <c r="A14609">
        <v>14608</v>
      </c>
      <c r="B14609" t="s">
        <v>14605</v>
      </c>
      <c r="C14609">
        <v>0.26348386219596298</v>
      </c>
      <c r="D14609">
        <v>0</v>
      </c>
      <c r="E14609">
        <v>0.52696772439192696</v>
      </c>
      <c r="F14609" t="s">
        <v>22</v>
      </c>
      <c r="G14609" t="s">
        <v>22</v>
      </c>
      <c r="H14609">
        <v>0.99908778969938405</v>
      </c>
      <c r="I14609">
        <v>1</v>
      </c>
    </row>
    <row r="14610" spans="1:9" x14ac:dyDescent="0.3">
      <c r="A14610">
        <v>14609</v>
      </c>
      <c r="B14610" t="s">
        <v>14606</v>
      </c>
      <c r="C14610">
        <v>185.648643945321</v>
      </c>
      <c r="D14610">
        <v>171.36046166421599</v>
      </c>
      <c r="E14610">
        <v>199.93682622642601</v>
      </c>
      <c r="F14610">
        <v>1.16676171553626</v>
      </c>
      <c r="G14610">
        <v>0.22250995357692199</v>
      </c>
      <c r="H14610">
        <v>0.38756311048415998</v>
      </c>
      <c r="I14610">
        <v>1</v>
      </c>
    </row>
    <row r="14611" spans="1:9" x14ac:dyDescent="0.3">
      <c r="A14611">
        <v>14610</v>
      </c>
      <c r="B14611" t="s">
        <v>14607</v>
      </c>
      <c r="C14611">
        <v>1143.7127750386701</v>
      </c>
      <c r="D14611">
        <v>1150.5870808469899</v>
      </c>
      <c r="E14611">
        <v>1136.83846923035</v>
      </c>
      <c r="F14611">
        <v>0.98805078568541405</v>
      </c>
      <c r="G14611">
        <v>-1.73428968289553E-2</v>
      </c>
      <c r="H14611">
        <v>0.91502564324377</v>
      </c>
      <c r="I14611">
        <v>1</v>
      </c>
    </row>
    <row r="14612" spans="1:9" x14ac:dyDescent="0.3">
      <c r="A14612">
        <v>14611</v>
      </c>
      <c r="B14612" t="s">
        <v>14608</v>
      </c>
      <c r="C14612">
        <v>0</v>
      </c>
      <c r="D14612">
        <v>0</v>
      </c>
      <c r="E14612">
        <v>0</v>
      </c>
      <c r="F14612" t="s">
        <v>14</v>
      </c>
      <c r="G14612" t="s">
        <v>14</v>
      </c>
      <c r="H14612" t="s">
        <v>14</v>
      </c>
      <c r="I14612" t="s">
        <v>14</v>
      </c>
    </row>
    <row r="14613" spans="1:9" x14ac:dyDescent="0.3">
      <c r="A14613">
        <v>14612</v>
      </c>
      <c r="B14613" t="s">
        <v>14609</v>
      </c>
      <c r="C14613">
        <v>357.08683751931801</v>
      </c>
      <c r="D14613">
        <v>337.74276110440701</v>
      </c>
      <c r="E14613">
        <v>376.43091393422799</v>
      </c>
      <c r="F14613">
        <v>1.1145491696204299</v>
      </c>
      <c r="G14613">
        <v>0.156460264155138</v>
      </c>
      <c r="H14613">
        <v>0.42587012359217402</v>
      </c>
      <c r="I14613">
        <v>1</v>
      </c>
    </row>
    <row r="14614" spans="1:9" x14ac:dyDescent="0.3">
      <c r="A14614">
        <v>14613</v>
      </c>
      <c r="B14614" t="s">
        <v>14610</v>
      </c>
      <c r="C14614">
        <v>182.500588675957</v>
      </c>
      <c r="D14614">
        <v>186.36372503646399</v>
      </c>
      <c r="E14614">
        <v>178.63745231544999</v>
      </c>
      <c r="F14614">
        <v>0.95854197097904803</v>
      </c>
      <c r="G14614">
        <v>-6.1086491374054502E-2</v>
      </c>
      <c r="H14614">
        <v>0.84993330501876496</v>
      </c>
      <c r="I14614">
        <v>1</v>
      </c>
    </row>
    <row r="14615" spans="1:9" x14ac:dyDescent="0.3">
      <c r="A14615">
        <v>14614</v>
      </c>
      <c r="B14615" t="s">
        <v>14611</v>
      </c>
      <c r="C14615">
        <v>141.67453076507701</v>
      </c>
      <c r="D14615">
        <v>133.15706723564401</v>
      </c>
      <c r="E14615">
        <v>150.19199429451101</v>
      </c>
      <c r="F14615">
        <v>1.12793107727974</v>
      </c>
      <c r="G14615">
        <v>0.17367891392052001</v>
      </c>
      <c r="H14615">
        <v>0.51515551284698402</v>
      </c>
      <c r="I14615">
        <v>1</v>
      </c>
    </row>
    <row r="14616" spans="1:9" x14ac:dyDescent="0.3">
      <c r="A14616">
        <v>14615</v>
      </c>
      <c r="B14616" t="s">
        <v>14612</v>
      </c>
      <c r="C14616">
        <v>1229.35331705713</v>
      </c>
      <c r="D14616">
        <v>1137.53050455017</v>
      </c>
      <c r="E14616">
        <v>1321.1761295640999</v>
      </c>
      <c r="F14616">
        <v>1.1614423738786199</v>
      </c>
      <c r="G14616">
        <v>0.215917575169561</v>
      </c>
      <c r="H14616">
        <v>0.28242980614378099</v>
      </c>
      <c r="I14616">
        <v>1</v>
      </c>
    </row>
    <row r="14617" spans="1:9" x14ac:dyDescent="0.3">
      <c r="A14617">
        <v>14616</v>
      </c>
      <c r="B14617" t="s">
        <v>14613</v>
      </c>
      <c r="C14617">
        <v>1561.4324956420701</v>
      </c>
      <c r="D14617">
        <v>1496.99344930186</v>
      </c>
      <c r="E14617">
        <v>1625.8715419822699</v>
      </c>
      <c r="F14617">
        <v>1.08609128699962</v>
      </c>
      <c r="G14617">
        <v>0.119145368120888</v>
      </c>
      <c r="H14617">
        <v>0.52519404689351801</v>
      </c>
      <c r="I14617">
        <v>1</v>
      </c>
    </row>
    <row r="14618" spans="1:9" x14ac:dyDescent="0.3">
      <c r="A14618">
        <v>14617</v>
      </c>
      <c r="B14618" t="s">
        <v>14614</v>
      </c>
      <c r="C14618">
        <v>2007.7105541515</v>
      </c>
      <c r="D14618">
        <v>1895.05628393026</v>
      </c>
      <c r="E14618">
        <v>2120.3648243727398</v>
      </c>
      <c r="F14618">
        <v>1.1188927961417601</v>
      </c>
      <c r="G14618">
        <v>0.16207181479177599</v>
      </c>
      <c r="H14618">
        <v>0.391734303410951</v>
      </c>
      <c r="I14618">
        <v>1</v>
      </c>
    </row>
    <row r="14619" spans="1:9" x14ac:dyDescent="0.3">
      <c r="A14619">
        <v>14618</v>
      </c>
      <c r="B14619" t="s">
        <v>14615</v>
      </c>
      <c r="C14619">
        <v>47.2262547071577</v>
      </c>
      <c r="D14619">
        <v>49.137136454019199</v>
      </c>
      <c r="E14619">
        <v>45.315372960296202</v>
      </c>
      <c r="F14619">
        <v>0.92222250278464502</v>
      </c>
      <c r="G14619">
        <v>-0.116813226079907</v>
      </c>
      <c r="H14619">
        <v>0.82531748246202896</v>
      </c>
      <c r="I14619">
        <v>1</v>
      </c>
    </row>
    <row r="14620" spans="1:9" x14ac:dyDescent="0.3">
      <c r="A14620">
        <v>14619</v>
      </c>
      <c r="B14620" t="s">
        <v>14616</v>
      </c>
      <c r="C14620">
        <v>1739.79180332343</v>
      </c>
      <c r="D14620">
        <v>1542.53875578517</v>
      </c>
      <c r="E14620">
        <v>1937.0448508616901</v>
      </c>
      <c r="F14620">
        <v>1.25575117227814</v>
      </c>
      <c r="G14620">
        <v>0.32855062180573902</v>
      </c>
      <c r="H14620">
        <v>7.6879884168847196E-2</v>
      </c>
      <c r="I14620">
        <v>0.67112760114430503</v>
      </c>
    </row>
    <row r="14621" spans="1:9" x14ac:dyDescent="0.3">
      <c r="A14621">
        <v>14620</v>
      </c>
      <c r="B14621" t="s">
        <v>14617</v>
      </c>
      <c r="C14621">
        <v>0</v>
      </c>
      <c r="D14621">
        <v>0</v>
      </c>
      <c r="E14621">
        <v>0</v>
      </c>
      <c r="F14621" t="s">
        <v>14</v>
      </c>
      <c r="G14621" t="s">
        <v>14</v>
      </c>
      <c r="H14621" t="s">
        <v>14</v>
      </c>
      <c r="I14621" t="s">
        <v>14</v>
      </c>
    </row>
    <row r="14622" spans="1:9" x14ac:dyDescent="0.3">
      <c r="A14622">
        <v>14621</v>
      </c>
      <c r="B14622" t="s">
        <v>14618</v>
      </c>
      <c r="C14622">
        <v>1.0707635761405301</v>
      </c>
      <c r="D14622">
        <v>1.08759170349721</v>
      </c>
      <c r="E14622">
        <v>1.0539354487838499</v>
      </c>
      <c r="F14622">
        <v>0.969054329299191</v>
      </c>
      <c r="G14622">
        <v>-4.5350543371565598E-2</v>
      </c>
      <c r="H14622">
        <v>1</v>
      </c>
      <c r="I14622">
        <v>1</v>
      </c>
    </row>
    <row r="14623" spans="1:9" x14ac:dyDescent="0.3">
      <c r="A14623">
        <v>14622</v>
      </c>
      <c r="B14623" t="s">
        <v>14619</v>
      </c>
      <c r="C14623">
        <v>2.30507758295203</v>
      </c>
      <c r="D14623">
        <v>3.0755447990330098</v>
      </c>
      <c r="E14623">
        <v>1.53461036687106</v>
      </c>
      <c r="F14623">
        <v>0.49897187885332001</v>
      </c>
      <c r="G14623">
        <v>-1.00296958469972</v>
      </c>
      <c r="H14623">
        <v>0.73341339000197403</v>
      </c>
      <c r="I14623">
        <v>1</v>
      </c>
    </row>
    <row r="14624" spans="1:9" x14ac:dyDescent="0.3">
      <c r="A14624">
        <v>14623</v>
      </c>
      <c r="B14624" t="s">
        <v>14620</v>
      </c>
      <c r="C14624">
        <v>268.46365172351199</v>
      </c>
      <c r="D14624">
        <v>271.91728847501298</v>
      </c>
      <c r="E14624">
        <v>265.01001497201202</v>
      </c>
      <c r="F14624">
        <v>0.97459788768217404</v>
      </c>
      <c r="G14624">
        <v>-3.7120999213028603E-2</v>
      </c>
      <c r="H14624">
        <v>0.92597748240970201</v>
      </c>
      <c r="I14624">
        <v>1</v>
      </c>
    </row>
    <row r="14625" spans="1:9" x14ac:dyDescent="0.3">
      <c r="A14625">
        <v>14624</v>
      </c>
      <c r="B14625" t="s">
        <v>14621</v>
      </c>
      <c r="C14625">
        <v>4470.5452550057498</v>
      </c>
      <c r="D14625">
        <v>4841.4092330206604</v>
      </c>
      <c r="E14625">
        <v>4099.6812769908402</v>
      </c>
      <c r="F14625">
        <v>0.84679503005635504</v>
      </c>
      <c r="G14625">
        <v>-0.23991529287073499</v>
      </c>
      <c r="H14625">
        <v>0.19717518786656599</v>
      </c>
      <c r="I14625">
        <v>0.91088568795421798</v>
      </c>
    </row>
    <row r="14626" spans="1:9" x14ac:dyDescent="0.3">
      <c r="A14626">
        <v>14625</v>
      </c>
      <c r="B14626" t="s">
        <v>14622</v>
      </c>
      <c r="C14626">
        <v>187.985387021045</v>
      </c>
      <c r="D14626">
        <v>169.01594302839101</v>
      </c>
      <c r="E14626">
        <v>206.95483101369999</v>
      </c>
      <c r="F14626">
        <v>1.2244692855924</v>
      </c>
      <c r="G14626">
        <v>0.29215658600538502</v>
      </c>
      <c r="H14626">
        <v>0.26559342181041601</v>
      </c>
      <c r="I14626">
        <v>0.99085805769188395</v>
      </c>
    </row>
    <row r="14627" spans="1:9" x14ac:dyDescent="0.3">
      <c r="A14627">
        <v>14626</v>
      </c>
      <c r="B14627" t="s">
        <v>14623</v>
      </c>
      <c r="C14627">
        <v>19.325655041332102</v>
      </c>
      <c r="D14627">
        <v>19.598685488170101</v>
      </c>
      <c r="E14627">
        <v>19.052624594494102</v>
      </c>
      <c r="F14627">
        <v>0.97213788169591098</v>
      </c>
      <c r="G14627">
        <v>-4.07671440898369E-2</v>
      </c>
      <c r="H14627">
        <v>0.99016208867565902</v>
      </c>
      <c r="I14627">
        <v>1</v>
      </c>
    </row>
    <row r="14628" spans="1:9" x14ac:dyDescent="0.3">
      <c r="A14628">
        <v>14627</v>
      </c>
      <c r="B14628" t="s">
        <v>14624</v>
      </c>
      <c r="C14628">
        <v>2467.9511479575999</v>
      </c>
      <c r="D14628">
        <v>2524.08104681144</v>
      </c>
      <c r="E14628">
        <v>2411.8212491037598</v>
      </c>
      <c r="F14628">
        <v>0.95552448767463505</v>
      </c>
      <c r="G14628">
        <v>-6.5635248587751105E-2</v>
      </c>
      <c r="H14628">
        <v>0.71995342802734297</v>
      </c>
      <c r="I14628">
        <v>1</v>
      </c>
    </row>
    <row r="14629" spans="1:9" x14ac:dyDescent="0.3">
      <c r="A14629">
        <v>14628</v>
      </c>
      <c r="B14629" t="s">
        <v>14625</v>
      </c>
      <c r="C14629">
        <v>0</v>
      </c>
      <c r="D14629">
        <v>0</v>
      </c>
      <c r="E14629">
        <v>0</v>
      </c>
      <c r="F14629" t="s">
        <v>14</v>
      </c>
      <c r="G14629" t="s">
        <v>14</v>
      </c>
      <c r="H14629" t="s">
        <v>14</v>
      </c>
      <c r="I14629" t="s">
        <v>14</v>
      </c>
    </row>
    <row r="14630" spans="1:9" x14ac:dyDescent="0.3">
      <c r="A14630">
        <v>14629</v>
      </c>
      <c r="B14630" t="s">
        <v>14626</v>
      </c>
      <c r="C14630">
        <v>0</v>
      </c>
      <c r="D14630">
        <v>0</v>
      </c>
      <c r="E14630">
        <v>0</v>
      </c>
      <c r="F14630" t="s">
        <v>14</v>
      </c>
      <c r="G14630" t="s">
        <v>14</v>
      </c>
      <c r="H14630" t="s">
        <v>14</v>
      </c>
      <c r="I14630" t="s">
        <v>14</v>
      </c>
    </row>
    <row r="14631" spans="1:9" x14ac:dyDescent="0.3">
      <c r="A14631">
        <v>14630</v>
      </c>
      <c r="B14631" t="s">
        <v>14627</v>
      </c>
      <c r="C14631">
        <v>1.6992270423048199</v>
      </c>
      <c r="D14631">
        <v>2.3445186358257901</v>
      </c>
      <c r="E14631">
        <v>1.0539354487838499</v>
      </c>
      <c r="F14631">
        <v>0.44953170031537698</v>
      </c>
      <c r="G14631">
        <v>-1.1535052388246001</v>
      </c>
      <c r="H14631">
        <v>0.70635744780359</v>
      </c>
      <c r="I14631">
        <v>1</v>
      </c>
    </row>
    <row r="14632" spans="1:9" x14ac:dyDescent="0.3">
      <c r="A14632">
        <v>14631</v>
      </c>
      <c r="B14632" t="s">
        <v>14628</v>
      </c>
      <c r="C14632">
        <v>42.726653639776103</v>
      </c>
      <c r="D14632">
        <v>45.535690885864803</v>
      </c>
      <c r="E14632">
        <v>39.917616393687503</v>
      </c>
      <c r="F14632">
        <v>0.87662261441779799</v>
      </c>
      <c r="G14632">
        <v>-0.18997219803759399</v>
      </c>
      <c r="H14632">
        <v>0.68803469647235704</v>
      </c>
      <c r="I14632">
        <v>1</v>
      </c>
    </row>
    <row r="14633" spans="1:9" x14ac:dyDescent="0.3">
      <c r="A14633">
        <v>14632</v>
      </c>
      <c r="B14633" t="s">
        <v>14629</v>
      </c>
      <c r="C14633">
        <v>0.225090348009647</v>
      </c>
      <c r="D14633">
        <v>0.450180696019295</v>
      </c>
      <c r="E14633">
        <v>0</v>
      </c>
      <c r="F14633">
        <v>0</v>
      </c>
      <c r="G14633" t="e">
        <f>-Inf</f>
        <v>#NAME?</v>
      </c>
      <c r="H14633">
        <v>1</v>
      </c>
      <c r="I14633">
        <v>1</v>
      </c>
    </row>
    <row r="14634" spans="1:9" x14ac:dyDescent="0.3">
      <c r="A14634">
        <v>14633</v>
      </c>
      <c r="B14634" t="s">
        <v>14630</v>
      </c>
      <c r="C14634">
        <v>0.24033745904360199</v>
      </c>
      <c r="D14634">
        <v>0</v>
      </c>
      <c r="E14634">
        <v>0.48067491808720503</v>
      </c>
      <c r="F14634" t="s">
        <v>22</v>
      </c>
      <c r="G14634" t="s">
        <v>22</v>
      </c>
      <c r="H14634">
        <v>0.99908732651998799</v>
      </c>
      <c r="I14634">
        <v>1</v>
      </c>
    </row>
    <row r="14635" spans="1:9" x14ac:dyDescent="0.3">
      <c r="A14635">
        <v>14634</v>
      </c>
      <c r="B14635" t="s">
        <v>14631</v>
      </c>
      <c r="C14635">
        <v>0</v>
      </c>
      <c r="D14635">
        <v>0</v>
      </c>
      <c r="E14635">
        <v>0</v>
      </c>
      <c r="F14635" t="s">
        <v>14</v>
      </c>
      <c r="G14635" t="s">
        <v>14</v>
      </c>
      <c r="H14635" t="s">
        <v>14</v>
      </c>
      <c r="I14635" t="s">
        <v>14</v>
      </c>
    </row>
    <row r="14636" spans="1:9" x14ac:dyDescent="0.3">
      <c r="A14636">
        <v>14635</v>
      </c>
      <c r="B14636" t="s">
        <v>14632</v>
      </c>
      <c r="C14636">
        <v>25.565616746159201</v>
      </c>
      <c r="D14636">
        <v>27.4747777972112</v>
      </c>
      <c r="E14636">
        <v>23.656455695107201</v>
      </c>
      <c r="F14636">
        <v>0.861024459222685</v>
      </c>
      <c r="G14636">
        <v>-0.215873873876087</v>
      </c>
      <c r="H14636">
        <v>0.754555203586878</v>
      </c>
      <c r="I14636">
        <v>1</v>
      </c>
    </row>
    <row r="14637" spans="1:9" x14ac:dyDescent="0.3">
      <c r="A14637">
        <v>14636</v>
      </c>
      <c r="B14637" t="s">
        <v>14633</v>
      </c>
      <c r="C14637">
        <v>0.54379585174860501</v>
      </c>
      <c r="D14637">
        <v>1.08759170349721</v>
      </c>
      <c r="E14637">
        <v>0</v>
      </c>
      <c r="F14637">
        <v>0</v>
      </c>
      <c r="G14637" t="e">
        <f>-Inf</f>
        <v>#NAME?</v>
      </c>
      <c r="H14637">
        <v>0.75293362404555997</v>
      </c>
      <c r="I14637">
        <v>1</v>
      </c>
    </row>
    <row r="14638" spans="1:9" x14ac:dyDescent="0.3">
      <c r="A14638">
        <v>14637</v>
      </c>
      <c r="B14638" t="s">
        <v>14634</v>
      </c>
      <c r="C14638">
        <v>0</v>
      </c>
      <c r="D14638">
        <v>0</v>
      </c>
      <c r="E14638">
        <v>0</v>
      </c>
      <c r="F14638" t="s">
        <v>14</v>
      </c>
      <c r="G14638" t="s">
        <v>14</v>
      </c>
      <c r="H14638" t="s">
        <v>14</v>
      </c>
      <c r="I14638" t="s">
        <v>14</v>
      </c>
    </row>
    <row r="14639" spans="1:9" x14ac:dyDescent="0.3">
      <c r="A14639">
        <v>14638</v>
      </c>
      <c r="B14639" t="s">
        <v>14635</v>
      </c>
      <c r="C14639">
        <v>0.24033745904360199</v>
      </c>
      <c r="D14639">
        <v>0</v>
      </c>
      <c r="E14639">
        <v>0.48067491808720503</v>
      </c>
      <c r="F14639" t="s">
        <v>22</v>
      </c>
      <c r="G14639" t="s">
        <v>22</v>
      </c>
      <c r="H14639">
        <v>0.99908732651998799</v>
      </c>
      <c r="I14639">
        <v>1</v>
      </c>
    </row>
    <row r="14640" spans="1:9" x14ac:dyDescent="0.3">
      <c r="A14640">
        <v>14639</v>
      </c>
      <c r="B14640" t="s">
        <v>14636</v>
      </c>
      <c r="C14640">
        <v>0.74415878028316795</v>
      </c>
      <c r="D14640">
        <v>0</v>
      </c>
      <c r="E14640">
        <v>1.4883175605663399</v>
      </c>
      <c r="F14640" t="s">
        <v>22</v>
      </c>
      <c r="G14640" t="s">
        <v>22</v>
      </c>
      <c r="H14640">
        <v>0.56267430578503697</v>
      </c>
      <c r="I14640">
        <v>1</v>
      </c>
    </row>
    <row r="14641" spans="1:9" x14ac:dyDescent="0.3">
      <c r="A14641">
        <v>14640</v>
      </c>
      <c r="B14641" t="s">
        <v>14637</v>
      </c>
      <c r="C14641">
        <v>416.93025820889198</v>
      </c>
      <c r="D14641">
        <v>440.17469466012801</v>
      </c>
      <c r="E14641">
        <v>393.68582175765698</v>
      </c>
      <c r="F14641">
        <v>0.894385403190053</v>
      </c>
      <c r="G14641">
        <v>-0.16103145200720601</v>
      </c>
      <c r="H14641">
        <v>0.40803830010423298</v>
      </c>
      <c r="I14641">
        <v>1</v>
      </c>
    </row>
    <row r="14642" spans="1:9" x14ac:dyDescent="0.3">
      <c r="A14642">
        <v>14641</v>
      </c>
      <c r="B14642" t="s">
        <v>14638</v>
      </c>
      <c r="C14642">
        <v>238.376607348595</v>
      </c>
      <c r="D14642">
        <v>248.55610167504301</v>
      </c>
      <c r="E14642">
        <v>228.197113022146</v>
      </c>
      <c r="F14642">
        <v>0.91809097215600199</v>
      </c>
      <c r="G14642">
        <v>-0.123290979836867</v>
      </c>
      <c r="H14642">
        <v>0.60989310826055998</v>
      </c>
      <c r="I14642">
        <v>1</v>
      </c>
    </row>
    <row r="14643" spans="1:9" x14ac:dyDescent="0.3">
      <c r="A14643">
        <v>14642</v>
      </c>
      <c r="B14643" t="s">
        <v>14639</v>
      </c>
      <c r="C14643">
        <v>649.186427183001</v>
      </c>
      <c r="D14643">
        <v>573.42951679409396</v>
      </c>
      <c r="E14643">
        <v>724.94333757190896</v>
      </c>
      <c r="F14643">
        <v>1.26422396535304</v>
      </c>
      <c r="G14643">
        <v>0.33825206880112801</v>
      </c>
      <c r="H14643">
        <v>0.10706321893981099</v>
      </c>
      <c r="I14643">
        <v>0.757200535229969</v>
      </c>
    </row>
    <row r="14644" spans="1:9" x14ac:dyDescent="0.3">
      <c r="A14644">
        <v>14643</v>
      </c>
      <c r="B14644" t="s">
        <v>14640</v>
      </c>
      <c r="C14644">
        <v>256.56686936772098</v>
      </c>
      <c r="D14644">
        <v>224.901650180106</v>
      </c>
      <c r="E14644">
        <v>288.23208855533602</v>
      </c>
      <c r="F14644">
        <v>1.2815917016372</v>
      </c>
      <c r="G14644">
        <v>0.357936711375475</v>
      </c>
      <c r="H14644">
        <v>0.128109564659039</v>
      </c>
      <c r="I14644">
        <v>0.80608688381979698</v>
      </c>
    </row>
    <row r="14645" spans="1:9" x14ac:dyDescent="0.3">
      <c r="A14645">
        <v>14644</v>
      </c>
      <c r="B14645" t="s">
        <v>14641</v>
      </c>
      <c r="C14645">
        <v>0.271897925874303</v>
      </c>
      <c r="D14645">
        <v>0.54379585174860501</v>
      </c>
      <c r="E14645">
        <v>0</v>
      </c>
      <c r="F14645">
        <v>0</v>
      </c>
      <c r="G14645" t="e">
        <f>-Inf</f>
        <v>#NAME?</v>
      </c>
      <c r="H14645">
        <v>1</v>
      </c>
      <c r="I14645">
        <v>1</v>
      </c>
    </row>
    <row r="14646" spans="1:9" x14ac:dyDescent="0.3">
      <c r="A14646">
        <v>14645</v>
      </c>
      <c r="B14646" t="s">
        <v>14642</v>
      </c>
      <c r="C14646">
        <v>1.5214590437197599</v>
      </c>
      <c r="D14646">
        <v>2.0815682512651099</v>
      </c>
      <c r="E14646">
        <v>0.96134983617440894</v>
      </c>
      <c r="F14646">
        <v>0.461839209735319</v>
      </c>
      <c r="G14646">
        <v>-1.1145374330586599</v>
      </c>
      <c r="H14646">
        <v>0.84326835512669196</v>
      </c>
      <c r="I14646">
        <v>1</v>
      </c>
    </row>
    <row r="14647" spans="1:9" x14ac:dyDescent="0.3">
      <c r="A14647">
        <v>14646</v>
      </c>
      <c r="B14647" t="s">
        <v>14643</v>
      </c>
      <c r="C14647">
        <v>251.960126884011</v>
      </c>
      <c r="D14647">
        <v>210.874468272999</v>
      </c>
      <c r="E14647">
        <v>293.04578549502401</v>
      </c>
      <c r="F14647">
        <v>1.3896693511309499</v>
      </c>
      <c r="G14647">
        <v>0.474741658323377</v>
      </c>
      <c r="H14647">
        <v>4.34949321870668E-2</v>
      </c>
      <c r="I14647">
        <v>0.52115237488107002</v>
      </c>
    </row>
    <row r="14648" spans="1:9" x14ac:dyDescent="0.3">
      <c r="A14648">
        <v>14647</v>
      </c>
      <c r="B14648" t="s">
        <v>14644</v>
      </c>
      <c r="C14648">
        <v>415.64552197800901</v>
      </c>
      <c r="D14648">
        <v>492.33502677755303</v>
      </c>
      <c r="E14648">
        <v>338.95601717846603</v>
      </c>
      <c r="F14648">
        <v>0.68846618408812299</v>
      </c>
      <c r="G14648">
        <v>-0.53854230072534903</v>
      </c>
      <c r="H14648">
        <v>1.6040300249213501E-2</v>
      </c>
      <c r="I14648">
        <v>0.30080558530773099</v>
      </c>
    </row>
    <row r="14649" spans="1:9" x14ac:dyDescent="0.3">
      <c r="A14649">
        <v>14648</v>
      </c>
      <c r="B14649" t="s">
        <v>14645</v>
      </c>
      <c r="C14649">
        <v>145.76684854561</v>
      </c>
      <c r="D14649">
        <v>148.10664536000999</v>
      </c>
      <c r="E14649">
        <v>143.42705173121001</v>
      </c>
      <c r="F14649">
        <v>0.96840389155108098</v>
      </c>
      <c r="G14649">
        <v>-4.6319218038983097E-2</v>
      </c>
      <c r="H14649">
        <v>0.84527440112596697</v>
      </c>
      <c r="I14649">
        <v>1</v>
      </c>
    </row>
    <row r="14650" spans="1:9" x14ac:dyDescent="0.3">
      <c r="A14650">
        <v>14649</v>
      </c>
      <c r="B14650" t="s">
        <v>14646</v>
      </c>
      <c r="C14650">
        <v>236.80880721793699</v>
      </c>
      <c r="D14650">
        <v>230.74024388832299</v>
      </c>
      <c r="E14650">
        <v>242.87737054755101</v>
      </c>
      <c r="F14650">
        <v>1.0526008227030501</v>
      </c>
      <c r="G14650">
        <v>7.3958427540839894E-2</v>
      </c>
      <c r="H14650">
        <v>0.79551668529685104</v>
      </c>
      <c r="I14650">
        <v>1</v>
      </c>
    </row>
    <row r="14651" spans="1:9" x14ac:dyDescent="0.3">
      <c r="A14651">
        <v>14650</v>
      </c>
      <c r="B14651" t="s">
        <v>14647</v>
      </c>
      <c r="C14651">
        <v>1337.4388188545199</v>
      </c>
      <c r="D14651">
        <v>1431.08397711418</v>
      </c>
      <c r="E14651">
        <v>1243.7936605948701</v>
      </c>
      <c r="F14651">
        <v>0.86912695584993505</v>
      </c>
      <c r="G14651">
        <v>-0.20236116388081099</v>
      </c>
      <c r="H14651">
        <v>0.29374252818487601</v>
      </c>
      <c r="I14651">
        <v>1</v>
      </c>
    </row>
    <row r="14652" spans="1:9" x14ac:dyDescent="0.3">
      <c r="A14652">
        <v>14651</v>
      </c>
      <c r="B14652" t="s">
        <v>14648</v>
      </c>
      <c r="C14652">
        <v>0.271897925874303</v>
      </c>
      <c r="D14652">
        <v>0.54379585174860501</v>
      </c>
      <c r="E14652">
        <v>0</v>
      </c>
      <c r="F14652">
        <v>0</v>
      </c>
      <c r="G14652" t="e">
        <f>-Inf</f>
        <v>#NAME?</v>
      </c>
      <c r="H14652">
        <v>1</v>
      </c>
      <c r="I14652">
        <v>1</v>
      </c>
    </row>
    <row r="14653" spans="1:9" x14ac:dyDescent="0.3">
      <c r="A14653">
        <v>14652</v>
      </c>
      <c r="B14653" t="s">
        <v>14649</v>
      </c>
      <c r="C14653">
        <v>767.60213675630905</v>
      </c>
      <c r="D14653">
        <v>808.07822628557199</v>
      </c>
      <c r="E14653">
        <v>727.126047227046</v>
      </c>
      <c r="F14653">
        <v>0.89982135834715804</v>
      </c>
      <c r="G14653">
        <v>-0.152289483454039</v>
      </c>
      <c r="H14653">
        <v>0.39266665955333502</v>
      </c>
      <c r="I14653">
        <v>1</v>
      </c>
    </row>
    <row r="14654" spans="1:9" x14ac:dyDescent="0.3">
      <c r="A14654">
        <v>14653</v>
      </c>
      <c r="B14654" t="s">
        <v>14650</v>
      </c>
      <c r="C14654">
        <v>288.76332059564498</v>
      </c>
      <c r="D14654">
        <v>313.18247236258401</v>
      </c>
      <c r="E14654">
        <v>264.34416882870602</v>
      </c>
      <c r="F14654">
        <v>0.84405799224505695</v>
      </c>
      <c r="G14654">
        <v>-0.244585970066133</v>
      </c>
      <c r="H14654">
        <v>0.291633506872708</v>
      </c>
      <c r="I14654">
        <v>1</v>
      </c>
    </row>
    <row r="14655" spans="1:9" x14ac:dyDescent="0.3">
      <c r="A14655">
        <v>14654</v>
      </c>
      <c r="B14655" t="s">
        <v>14651</v>
      </c>
      <c r="C14655">
        <v>203.39749011746801</v>
      </c>
      <c r="D14655">
        <v>165.249301973998</v>
      </c>
      <c r="E14655">
        <v>241.54567826093799</v>
      </c>
      <c r="F14655">
        <v>1.46170468120311</v>
      </c>
      <c r="G14655">
        <v>0.547651862589702</v>
      </c>
      <c r="H14655">
        <v>3.4651378591318102E-2</v>
      </c>
      <c r="I14655">
        <v>0.45940126348569799</v>
      </c>
    </row>
    <row r="14656" spans="1:9" x14ac:dyDescent="0.3">
      <c r="A14656">
        <v>14655</v>
      </c>
      <c r="B14656" t="s">
        <v>14652</v>
      </c>
      <c r="C14656">
        <v>0.74415878028316795</v>
      </c>
      <c r="D14656">
        <v>0</v>
      </c>
      <c r="E14656">
        <v>1.4883175605663399</v>
      </c>
      <c r="F14656" t="s">
        <v>22</v>
      </c>
      <c r="G14656" t="s">
        <v>22</v>
      </c>
      <c r="H14656">
        <v>0.56267430578503697</v>
      </c>
      <c r="I14656">
        <v>1</v>
      </c>
    </row>
    <row r="14657" spans="1:9" x14ac:dyDescent="0.3">
      <c r="A14657">
        <v>14656</v>
      </c>
      <c r="B14657" t="s">
        <v>14653</v>
      </c>
      <c r="C14657">
        <v>87.262878995578902</v>
      </c>
      <c r="D14657">
        <v>88.053661963171393</v>
      </c>
      <c r="E14657">
        <v>86.472096027986396</v>
      </c>
      <c r="F14657">
        <v>0.98203861259232506</v>
      </c>
      <c r="G14657">
        <v>-2.6148344176010599E-2</v>
      </c>
      <c r="H14657">
        <v>0.93208107747329505</v>
      </c>
      <c r="I14657">
        <v>1</v>
      </c>
    </row>
    <row r="14658" spans="1:9" x14ac:dyDescent="0.3">
      <c r="A14658">
        <v>14657</v>
      </c>
      <c r="B14658" t="s">
        <v>14654</v>
      </c>
      <c r="C14658">
        <v>0</v>
      </c>
      <c r="D14658">
        <v>0</v>
      </c>
      <c r="E14658">
        <v>0</v>
      </c>
      <c r="F14658" t="s">
        <v>14</v>
      </c>
      <c r="G14658" t="s">
        <v>14</v>
      </c>
      <c r="H14658" t="s">
        <v>14</v>
      </c>
      <c r="I14658" t="s">
        <v>14</v>
      </c>
    </row>
    <row r="14659" spans="1:9" x14ac:dyDescent="0.3">
      <c r="A14659">
        <v>14658</v>
      </c>
      <c r="B14659" t="s">
        <v>14655</v>
      </c>
      <c r="C14659">
        <v>66.4040592926914</v>
      </c>
      <c r="D14659">
        <v>62.098761482849397</v>
      </c>
      <c r="E14659">
        <v>70.709357102533303</v>
      </c>
      <c r="F14659">
        <v>1.13865969971176</v>
      </c>
      <c r="G14659">
        <v>0.18733664705160899</v>
      </c>
      <c r="H14659">
        <v>0.66211159366218797</v>
      </c>
      <c r="I14659">
        <v>1</v>
      </c>
    </row>
    <row r="14660" spans="1:9" x14ac:dyDescent="0.3">
      <c r="A14660">
        <v>14659</v>
      </c>
      <c r="B14660" t="s">
        <v>14656</v>
      </c>
      <c r="C14660">
        <v>732.93601494963002</v>
      </c>
      <c r="D14660">
        <v>696.28611326917598</v>
      </c>
      <c r="E14660">
        <v>769.58591663008303</v>
      </c>
      <c r="F14660">
        <v>1.10527253375305</v>
      </c>
      <c r="G14660">
        <v>0.14440214754905201</v>
      </c>
      <c r="H14660">
        <v>0.48623826751336202</v>
      </c>
      <c r="I14660">
        <v>1</v>
      </c>
    </row>
    <row r="14661" spans="1:9" x14ac:dyDescent="0.3">
      <c r="A14661">
        <v>14660</v>
      </c>
      <c r="B14661" t="s">
        <v>14657</v>
      </c>
      <c r="C14661">
        <v>17333.871459024002</v>
      </c>
      <c r="D14661">
        <v>15626.270437134701</v>
      </c>
      <c r="E14661">
        <v>19041.472480913199</v>
      </c>
      <c r="F14661">
        <v>1.21855516052395</v>
      </c>
      <c r="G14661">
        <v>0.28517155923781901</v>
      </c>
      <c r="H14661">
        <v>0.119165141181092</v>
      </c>
      <c r="I14661">
        <v>0.78823796393191004</v>
      </c>
    </row>
    <row r="14662" spans="1:9" x14ac:dyDescent="0.3">
      <c r="A14662">
        <v>14661</v>
      </c>
      <c r="B14662" t="s">
        <v>14658</v>
      </c>
      <c r="C14662">
        <v>12003.531271584799</v>
      </c>
      <c r="D14662">
        <v>10819.4707754305</v>
      </c>
      <c r="E14662">
        <v>13187.591767739101</v>
      </c>
      <c r="F14662">
        <v>1.2188758619955999</v>
      </c>
      <c r="G14662">
        <v>0.28555120027886699</v>
      </c>
      <c r="H14662">
        <v>0.105844172536207</v>
      </c>
      <c r="I14662">
        <v>0.75361732053415498</v>
      </c>
    </row>
    <row r="14663" spans="1:9" x14ac:dyDescent="0.3">
      <c r="A14663">
        <v>14662</v>
      </c>
      <c r="B14663" t="s">
        <v>14659</v>
      </c>
      <c r="C14663">
        <v>1.0307890456314901</v>
      </c>
      <c r="D14663">
        <v>0</v>
      </c>
      <c r="E14663">
        <v>2.06157809126299</v>
      </c>
      <c r="F14663" t="s">
        <v>22</v>
      </c>
      <c r="G14663" t="s">
        <v>22</v>
      </c>
      <c r="H14663">
        <v>0.40679395671233098</v>
      </c>
      <c r="I14663">
        <v>1</v>
      </c>
    </row>
    <row r="14664" spans="1:9" x14ac:dyDescent="0.3">
      <c r="A14664">
        <v>14663</v>
      </c>
      <c r="B14664" t="s">
        <v>14660</v>
      </c>
      <c r="C14664">
        <v>36622.325368224803</v>
      </c>
      <c r="D14664">
        <v>37052.949062922198</v>
      </c>
      <c r="E14664">
        <v>36191.701673527401</v>
      </c>
      <c r="F14664">
        <v>0.97675630655113999</v>
      </c>
      <c r="G14664">
        <v>-3.3929429504590297E-2</v>
      </c>
      <c r="H14664">
        <v>0.87953634225199195</v>
      </c>
      <c r="I14664">
        <v>1</v>
      </c>
    </row>
    <row r="14665" spans="1:9" x14ac:dyDescent="0.3">
      <c r="A14665">
        <v>14664</v>
      </c>
      <c r="B14665" t="s">
        <v>14661</v>
      </c>
      <c r="C14665">
        <v>7440.0621310154502</v>
      </c>
      <c r="D14665">
        <v>6905.4073388301204</v>
      </c>
      <c r="E14665">
        <v>7974.71692320077</v>
      </c>
      <c r="F14665">
        <v>1.1548510510535399</v>
      </c>
      <c r="G14665">
        <v>0.207706789508358</v>
      </c>
      <c r="H14665">
        <v>0.25482300501957</v>
      </c>
      <c r="I14665">
        <v>0.97993825827195802</v>
      </c>
    </row>
    <row r="14666" spans="1:9" x14ac:dyDescent="0.3">
      <c r="A14666">
        <v>14665</v>
      </c>
      <c r="B14666" t="s">
        <v>14662</v>
      </c>
      <c r="C14666">
        <v>6287.4528748054699</v>
      </c>
      <c r="D14666">
        <v>6167.5337987802604</v>
      </c>
      <c r="E14666">
        <v>6407.3719508306804</v>
      </c>
      <c r="F14666">
        <v>1.0388872051415201</v>
      </c>
      <c r="G14666">
        <v>5.5039025352236801E-2</v>
      </c>
      <c r="H14666">
        <v>0.76595647491486996</v>
      </c>
      <c r="I14666">
        <v>1</v>
      </c>
    </row>
    <row r="14667" spans="1:9" x14ac:dyDescent="0.3">
      <c r="A14667">
        <v>14666</v>
      </c>
      <c r="B14667" t="s">
        <v>14663</v>
      </c>
      <c r="C14667">
        <v>9715.3584824485297</v>
      </c>
      <c r="D14667">
        <v>10174.0425301779</v>
      </c>
      <c r="E14667">
        <v>9256.6744347191598</v>
      </c>
      <c r="F14667">
        <v>0.90983248863589095</v>
      </c>
      <c r="G14667">
        <v>-0.136327143048487</v>
      </c>
      <c r="H14667">
        <v>0.46958904630771298</v>
      </c>
      <c r="I14667">
        <v>1</v>
      </c>
    </row>
    <row r="14668" spans="1:9" x14ac:dyDescent="0.3">
      <c r="A14668">
        <v>14667</v>
      </c>
      <c r="B14668" t="s">
        <v>14664</v>
      </c>
      <c r="C14668">
        <v>3217.0232088724601</v>
      </c>
      <c r="D14668">
        <v>3583.1684686100798</v>
      </c>
      <c r="E14668">
        <v>2850.87794913485</v>
      </c>
      <c r="F14668">
        <v>0.79563045224069895</v>
      </c>
      <c r="G14668">
        <v>-0.32982959943985102</v>
      </c>
      <c r="H14668">
        <v>7.2897404452839598E-2</v>
      </c>
      <c r="I14668">
        <v>0.65746629647852395</v>
      </c>
    </row>
    <row r="14669" spans="1:9" x14ac:dyDescent="0.3">
      <c r="A14669">
        <v>14668</v>
      </c>
      <c r="B14669" t="s">
        <v>14665</v>
      </c>
      <c r="C14669">
        <v>0</v>
      </c>
      <c r="D14669">
        <v>0</v>
      </c>
      <c r="E14669">
        <v>0</v>
      </c>
      <c r="F14669" t="s">
        <v>14</v>
      </c>
      <c r="G14669" t="s">
        <v>14</v>
      </c>
      <c r="H14669" t="s">
        <v>14</v>
      </c>
      <c r="I14669" t="s">
        <v>14</v>
      </c>
    </row>
    <row r="14670" spans="1:9" x14ac:dyDescent="0.3">
      <c r="A14670">
        <v>14669</v>
      </c>
      <c r="B14670" t="s">
        <v>14666</v>
      </c>
      <c r="C14670">
        <v>10.372542788076</v>
      </c>
      <c r="D14670">
        <v>9.2266343970990299</v>
      </c>
      <c r="E14670">
        <v>11.518451179052899</v>
      </c>
      <c r="F14670">
        <v>1.24839141590724</v>
      </c>
      <c r="G14670">
        <v>0.32007034225551101</v>
      </c>
      <c r="H14670">
        <v>0.70810013606141697</v>
      </c>
      <c r="I14670">
        <v>1</v>
      </c>
    </row>
    <row r="14671" spans="1:9" x14ac:dyDescent="0.3">
      <c r="A14671">
        <v>14670</v>
      </c>
      <c r="B14671" t="s">
        <v>14667</v>
      </c>
      <c r="C14671">
        <v>129.984288441915</v>
      </c>
      <c r="D14671">
        <v>118.528264486314</v>
      </c>
      <c r="E14671">
        <v>141.44031239751601</v>
      </c>
      <c r="F14671">
        <v>1.19330450851112</v>
      </c>
      <c r="G14671">
        <v>0.25496223822341701</v>
      </c>
      <c r="H14671">
        <v>0.39000309660778498</v>
      </c>
      <c r="I14671">
        <v>1</v>
      </c>
    </row>
    <row r="14672" spans="1:9" x14ac:dyDescent="0.3">
      <c r="A14672">
        <v>14671</v>
      </c>
      <c r="B14672" t="s">
        <v>14668</v>
      </c>
      <c r="C14672">
        <v>18470.136978348899</v>
      </c>
      <c r="D14672">
        <v>16426.900191358702</v>
      </c>
      <c r="E14672">
        <v>20513.3737653391</v>
      </c>
      <c r="F14672">
        <v>1.2487671761791099</v>
      </c>
      <c r="G14672">
        <v>0.32050452171579102</v>
      </c>
      <c r="H14672">
        <v>6.8166411737964505E-2</v>
      </c>
      <c r="I14672">
        <v>0.63972843149113001</v>
      </c>
    </row>
    <row r="14673" spans="1:9" x14ac:dyDescent="0.3">
      <c r="A14673">
        <v>14672</v>
      </c>
      <c r="B14673" t="s">
        <v>14669</v>
      </c>
      <c r="C14673">
        <v>15690.8634600721</v>
      </c>
      <c r="D14673">
        <v>14210.615065633199</v>
      </c>
      <c r="E14673">
        <v>17171.111854511</v>
      </c>
      <c r="F14673">
        <v>1.20832995441819</v>
      </c>
      <c r="G14673">
        <v>0.27301446012977298</v>
      </c>
      <c r="H14673">
        <v>0.13378434562623701</v>
      </c>
      <c r="I14673">
        <v>0.81776854161124601</v>
      </c>
    </row>
    <row r="14674" spans="1:9" x14ac:dyDescent="0.3">
      <c r="A14674">
        <v>14673</v>
      </c>
      <c r="B14674" t="s">
        <v>14670</v>
      </c>
      <c r="C14674">
        <v>28043.4530848617</v>
      </c>
      <c r="D14674">
        <v>24844.928139288098</v>
      </c>
      <c r="E14674">
        <v>31241.978030435301</v>
      </c>
      <c r="F14674">
        <v>1.25747910620966</v>
      </c>
      <c r="G14674">
        <v>0.33053442896270901</v>
      </c>
      <c r="H14674">
        <v>8.2425346533771898E-2</v>
      </c>
      <c r="I14674">
        <v>0.69083019562161796</v>
      </c>
    </row>
    <row r="14675" spans="1:9" x14ac:dyDescent="0.3">
      <c r="A14675">
        <v>14674</v>
      </c>
      <c r="B14675" t="s">
        <v>14671</v>
      </c>
      <c r="C14675">
        <v>11.574266784936899</v>
      </c>
      <c r="D14675">
        <v>10.4835613294276</v>
      </c>
      <c r="E14675">
        <v>12.6649722404462</v>
      </c>
      <c r="F14675">
        <v>1.2080791863062199</v>
      </c>
      <c r="G14675">
        <v>0.27271502249998503</v>
      </c>
      <c r="H14675">
        <v>0.78223280315450305</v>
      </c>
      <c r="I14675">
        <v>1</v>
      </c>
    </row>
    <row r="14676" spans="1:9" x14ac:dyDescent="0.3">
      <c r="A14676">
        <v>14675</v>
      </c>
      <c r="B14676" t="s">
        <v>14672</v>
      </c>
      <c r="C14676">
        <v>12235.176739034099</v>
      </c>
      <c r="D14676">
        <v>12015.6032941666</v>
      </c>
      <c r="E14676">
        <v>12454.7501839015</v>
      </c>
      <c r="F14676">
        <v>1.03654805164449</v>
      </c>
      <c r="G14676">
        <v>5.1786997549447697E-2</v>
      </c>
      <c r="H14676">
        <v>0.76012168596546903</v>
      </c>
      <c r="I14676">
        <v>1</v>
      </c>
    </row>
    <row r="14677" spans="1:9" x14ac:dyDescent="0.3">
      <c r="A14677">
        <v>14676</v>
      </c>
      <c r="B14677" t="s">
        <v>14673</v>
      </c>
      <c r="C14677">
        <v>1064.2742614162801</v>
      </c>
      <c r="D14677">
        <v>1163.4729858027199</v>
      </c>
      <c r="E14677">
        <v>965.07553702985001</v>
      </c>
      <c r="F14677">
        <v>0.82947825072536097</v>
      </c>
      <c r="G14677">
        <v>-0.26972394129154997</v>
      </c>
      <c r="H14677">
        <v>0.17073147048237899</v>
      </c>
      <c r="I14677">
        <v>0.87282488609339504</v>
      </c>
    </row>
    <row r="14678" spans="1:9" x14ac:dyDescent="0.3">
      <c r="A14678">
        <v>14677</v>
      </c>
      <c r="B14678" t="s">
        <v>14674</v>
      </c>
      <c r="C14678">
        <v>296.93010798289299</v>
      </c>
      <c r="D14678">
        <v>304.21464860745198</v>
      </c>
      <c r="E14678">
        <v>289.64556735833298</v>
      </c>
      <c r="F14678">
        <v>0.95210920540542898</v>
      </c>
      <c r="G14678">
        <v>-7.08010370462306E-2</v>
      </c>
      <c r="H14678">
        <v>0.79344403568843602</v>
      </c>
      <c r="I14678">
        <v>1</v>
      </c>
    </row>
    <row r="14679" spans="1:9" x14ac:dyDescent="0.3">
      <c r="A14679">
        <v>14678</v>
      </c>
      <c r="B14679" t="s">
        <v>14675</v>
      </c>
      <c r="C14679">
        <v>25285.7974395448</v>
      </c>
      <c r="D14679">
        <v>22761.3356411928</v>
      </c>
      <c r="E14679">
        <v>27810.2592378968</v>
      </c>
      <c r="F14679">
        <v>1.2218201812184799</v>
      </c>
      <c r="G14679">
        <v>0.28903197521107199</v>
      </c>
      <c r="H14679">
        <v>9.6921337163894394E-2</v>
      </c>
      <c r="I14679">
        <v>0.733401174444264</v>
      </c>
    </row>
    <row r="14680" spans="1:9" x14ac:dyDescent="0.3">
      <c r="A14680">
        <v>14679</v>
      </c>
      <c r="B14680" t="s">
        <v>14676</v>
      </c>
      <c r="C14680">
        <v>476.42277310168998</v>
      </c>
      <c r="D14680">
        <v>433.79230510016203</v>
      </c>
      <c r="E14680">
        <v>519.05324110321703</v>
      </c>
      <c r="F14680">
        <v>1.19654782945808</v>
      </c>
      <c r="G14680">
        <v>0.25887806669909003</v>
      </c>
      <c r="H14680">
        <v>0.21837360587982699</v>
      </c>
      <c r="I14680">
        <v>0.94170678964366505</v>
      </c>
    </row>
    <row r="14681" spans="1:9" x14ac:dyDescent="0.3">
      <c r="A14681">
        <v>14680</v>
      </c>
      <c r="B14681" t="s">
        <v>14677</v>
      </c>
      <c r="C14681">
        <v>48.5074028355019</v>
      </c>
      <c r="D14681">
        <v>33.006351470426601</v>
      </c>
      <c r="E14681">
        <v>64.008454200577205</v>
      </c>
      <c r="F14681">
        <v>1.93927687699527</v>
      </c>
      <c r="G14681">
        <v>0.95551879650882399</v>
      </c>
      <c r="H14681">
        <v>1.8885769317966102E-2</v>
      </c>
      <c r="I14681">
        <v>0.331067284856503</v>
      </c>
    </row>
    <row r="14682" spans="1:9" x14ac:dyDescent="0.3">
      <c r="A14682">
        <v>14681</v>
      </c>
      <c r="B14682" t="s">
        <v>14678</v>
      </c>
      <c r="C14682">
        <v>3.9737737015460199</v>
      </c>
      <c r="D14682">
        <v>5.0634978945688101</v>
      </c>
      <c r="E14682">
        <v>2.8840495085232298</v>
      </c>
      <c r="F14682">
        <v>0.56957651974472101</v>
      </c>
      <c r="G14682">
        <v>-0.81203842110072899</v>
      </c>
      <c r="H14682">
        <v>0.70176152334173503</v>
      </c>
      <c r="I14682">
        <v>1</v>
      </c>
    </row>
    <row r="14683" spans="1:9" x14ac:dyDescent="0.3">
      <c r="A14683">
        <v>14682</v>
      </c>
      <c r="B14683" t="s">
        <v>14679</v>
      </c>
      <c r="C14683">
        <v>2567.0344867469698</v>
      </c>
      <c r="D14683">
        <v>2642.3476970254501</v>
      </c>
      <c r="E14683">
        <v>2491.72127646848</v>
      </c>
      <c r="F14683">
        <v>0.94299523082199599</v>
      </c>
      <c r="G14683">
        <v>-8.4677620367536302E-2</v>
      </c>
      <c r="H14683">
        <v>0.65161748766560401</v>
      </c>
      <c r="I14683">
        <v>1</v>
      </c>
    </row>
    <row r="14684" spans="1:9" x14ac:dyDescent="0.3">
      <c r="A14684">
        <v>14683</v>
      </c>
      <c r="B14684" t="s">
        <v>14680</v>
      </c>
      <c r="C14684">
        <v>11805.430684937101</v>
      </c>
      <c r="D14684">
        <v>12051.327551595199</v>
      </c>
      <c r="E14684">
        <v>11559.5338182791</v>
      </c>
      <c r="F14684">
        <v>0.95919173790516998</v>
      </c>
      <c r="G14684">
        <v>-6.01088628810287E-2</v>
      </c>
      <c r="H14684">
        <v>0.72004691541187604</v>
      </c>
      <c r="I14684">
        <v>1</v>
      </c>
    </row>
    <row r="14685" spans="1:9" x14ac:dyDescent="0.3">
      <c r="A14685">
        <v>14684</v>
      </c>
      <c r="B14685" t="s">
        <v>14681</v>
      </c>
      <c r="C14685">
        <v>958.03697613796396</v>
      </c>
      <c r="D14685">
        <v>902.69870448982999</v>
      </c>
      <c r="E14685">
        <v>1013.3752477861</v>
      </c>
      <c r="F14685">
        <v>1.1226062945983899</v>
      </c>
      <c r="G14685">
        <v>0.166852053812479</v>
      </c>
      <c r="H14685">
        <v>0.41713678792574799</v>
      </c>
      <c r="I14685">
        <v>1</v>
      </c>
    </row>
    <row r="14686" spans="1:9" x14ac:dyDescent="0.3">
      <c r="A14686">
        <v>14685</v>
      </c>
      <c r="B14686" t="s">
        <v>14682</v>
      </c>
      <c r="C14686">
        <v>18650.583510048102</v>
      </c>
      <c r="D14686">
        <v>19124.954776115399</v>
      </c>
      <c r="E14686">
        <v>18176.212243980801</v>
      </c>
      <c r="F14686">
        <v>0.950392430034944</v>
      </c>
      <c r="G14686">
        <v>-7.3404749904555006E-2</v>
      </c>
      <c r="H14686">
        <v>0.67769891643976798</v>
      </c>
      <c r="I14686">
        <v>1</v>
      </c>
    </row>
    <row r="14687" spans="1:9" x14ac:dyDescent="0.3">
      <c r="A14687">
        <v>14686</v>
      </c>
      <c r="B14687" t="s">
        <v>14683</v>
      </c>
      <c r="C14687">
        <v>13255.281915781001</v>
      </c>
      <c r="D14687">
        <v>12015.7972050394</v>
      </c>
      <c r="E14687">
        <v>14494.7666265227</v>
      </c>
      <c r="F14687">
        <v>1.20630919273868</v>
      </c>
      <c r="G14687">
        <v>0.27059973614264798</v>
      </c>
      <c r="H14687">
        <v>0.11984924596265201</v>
      </c>
      <c r="I14687">
        <v>0.78972688575230898</v>
      </c>
    </row>
    <row r="14688" spans="1:9" x14ac:dyDescent="0.3">
      <c r="A14688">
        <v>14687</v>
      </c>
      <c r="B14688" t="s">
        <v>14684</v>
      </c>
      <c r="C14688">
        <v>18171.131364025499</v>
      </c>
      <c r="D14688">
        <v>17734.507114178199</v>
      </c>
      <c r="E14688">
        <v>18607.7556138728</v>
      </c>
      <c r="F14688">
        <v>1.04924007721627</v>
      </c>
      <c r="G14688">
        <v>6.9344819555899204E-2</v>
      </c>
      <c r="H14688">
        <v>0.72660677333326495</v>
      </c>
      <c r="I14688">
        <v>1</v>
      </c>
    </row>
    <row r="14689" spans="1:9" x14ac:dyDescent="0.3">
      <c r="A14689">
        <v>14688</v>
      </c>
      <c r="B14689" t="s">
        <v>14685</v>
      </c>
      <c r="C14689">
        <v>18034.066105118</v>
      </c>
      <c r="D14689">
        <v>18112.005870751302</v>
      </c>
      <c r="E14689">
        <v>17956.126339484799</v>
      </c>
      <c r="F14689">
        <v>0.99139357990611698</v>
      </c>
      <c r="G14689">
        <v>-1.24701786932004E-2</v>
      </c>
      <c r="H14689">
        <v>0.93435338232576004</v>
      </c>
      <c r="I14689">
        <v>1</v>
      </c>
    </row>
    <row r="14690" spans="1:9" x14ac:dyDescent="0.3">
      <c r="A14690">
        <v>14689</v>
      </c>
      <c r="B14690" t="s">
        <v>14686</v>
      </c>
      <c r="C14690">
        <v>21093.310199383901</v>
      </c>
      <c r="D14690">
        <v>20258.206362776298</v>
      </c>
      <c r="E14690">
        <v>21928.4140359915</v>
      </c>
      <c r="F14690">
        <v>1.08244597983186</v>
      </c>
      <c r="G14690">
        <v>0.11429502811750999</v>
      </c>
      <c r="H14690">
        <v>0.529241890608804</v>
      </c>
      <c r="I14690">
        <v>1</v>
      </c>
    </row>
    <row r="14691" spans="1:9" x14ac:dyDescent="0.3">
      <c r="A14691">
        <v>14690</v>
      </c>
      <c r="B14691" t="s">
        <v>14687</v>
      </c>
      <c r="C14691">
        <v>12859.7266399496</v>
      </c>
      <c r="D14691">
        <v>12897.388013568199</v>
      </c>
      <c r="E14691">
        <v>12822.065266331099</v>
      </c>
      <c r="F14691">
        <v>0.99415984483386499</v>
      </c>
      <c r="G14691">
        <v>-8.4502624064724998E-3</v>
      </c>
      <c r="H14691">
        <v>0.87204910057758001</v>
      </c>
      <c r="I14691">
        <v>1</v>
      </c>
    </row>
    <row r="14692" spans="1:9" x14ac:dyDescent="0.3">
      <c r="A14692">
        <v>14691</v>
      </c>
      <c r="B14692" t="s">
        <v>14688</v>
      </c>
      <c r="C14692">
        <v>8.2483952363544493</v>
      </c>
      <c r="D14692">
        <v>9.4895847816597101</v>
      </c>
      <c r="E14692">
        <v>7.0072056910492</v>
      </c>
      <c r="F14692">
        <v>0.73841014673180005</v>
      </c>
      <c r="G14692">
        <v>-0.43750571722996101</v>
      </c>
      <c r="H14692">
        <v>0.72861580146514804</v>
      </c>
      <c r="I14692">
        <v>1</v>
      </c>
    </row>
    <row r="14693" spans="1:9" x14ac:dyDescent="0.3">
      <c r="A14693">
        <v>14692</v>
      </c>
      <c r="B14693" t="s">
        <v>14689</v>
      </c>
      <c r="C14693">
        <v>14218.407407697099</v>
      </c>
      <c r="D14693">
        <v>11672.355528174299</v>
      </c>
      <c r="E14693">
        <v>16764.459287219801</v>
      </c>
      <c r="F14693">
        <v>1.43625331208892</v>
      </c>
      <c r="G14693">
        <v>0.52231021981917403</v>
      </c>
      <c r="H14693">
        <v>4.2897544375346298E-3</v>
      </c>
      <c r="I14693">
        <v>0.135561152158656</v>
      </c>
    </row>
    <row r="14694" spans="1:9" x14ac:dyDescent="0.3">
      <c r="A14694">
        <v>14693</v>
      </c>
      <c r="B14694" t="s">
        <v>14690</v>
      </c>
      <c r="C14694">
        <v>106.79370771163001</v>
      </c>
      <c r="D14694">
        <v>123.796887774968</v>
      </c>
      <c r="E14694">
        <v>89.790527648292098</v>
      </c>
      <c r="F14694">
        <v>0.72530520970372703</v>
      </c>
      <c r="G14694">
        <v>-0.46333988338967402</v>
      </c>
      <c r="H14694">
        <v>0.15026277699540599</v>
      </c>
      <c r="I14694">
        <v>0.84892573328792997</v>
      </c>
    </row>
    <row r="14695" spans="1:9" x14ac:dyDescent="0.3">
      <c r="A14695">
        <v>14694</v>
      </c>
      <c r="B14695" t="s">
        <v>14691</v>
      </c>
      <c r="C14695">
        <v>13129.2188700321</v>
      </c>
      <c r="D14695">
        <v>11676.516934347101</v>
      </c>
      <c r="E14695">
        <v>14581.920805717</v>
      </c>
      <c r="F14695">
        <v>1.2488245328385199</v>
      </c>
      <c r="G14695">
        <v>0.32057078408190098</v>
      </c>
      <c r="H14695">
        <v>7.2525305170963797E-2</v>
      </c>
      <c r="I14695">
        <v>0.65595917622782296</v>
      </c>
    </row>
    <row r="14696" spans="1:9" x14ac:dyDescent="0.3">
      <c r="A14696">
        <v>14695</v>
      </c>
      <c r="B14696" t="s">
        <v>14692</v>
      </c>
      <c r="C14696">
        <v>335.77968593872401</v>
      </c>
      <c r="D14696">
        <v>348.059790835341</v>
      </c>
      <c r="E14696">
        <v>323.499581042106</v>
      </c>
      <c r="F14696">
        <v>0.92943680815789997</v>
      </c>
      <c r="G14696">
        <v>-0.10557131436480199</v>
      </c>
      <c r="H14696">
        <v>0.54080616748078003</v>
      </c>
      <c r="I14696">
        <v>1</v>
      </c>
    </row>
    <row r="14697" spans="1:9" x14ac:dyDescent="0.3">
      <c r="A14697">
        <v>14696</v>
      </c>
      <c r="B14697" t="s">
        <v>14693</v>
      </c>
      <c r="C14697">
        <v>9135.9263448222991</v>
      </c>
      <c r="D14697">
        <v>8307.0368645367398</v>
      </c>
      <c r="E14697">
        <v>9964.8158251078603</v>
      </c>
      <c r="F14697">
        <v>1.19956321220245</v>
      </c>
      <c r="G14697">
        <v>0.26250918391573602</v>
      </c>
      <c r="H14697">
        <v>0.14344816032303701</v>
      </c>
      <c r="I14697">
        <v>0.83415336694262798</v>
      </c>
    </row>
    <row r="14698" spans="1:9" x14ac:dyDescent="0.3">
      <c r="A14698">
        <v>14697</v>
      </c>
      <c r="B14698" t="s">
        <v>14694</v>
      </c>
      <c r="C14698">
        <v>1888.9174636912901</v>
      </c>
      <c r="D14698">
        <v>1757.3162138064799</v>
      </c>
      <c r="E14698">
        <v>2020.5187135761</v>
      </c>
      <c r="F14698">
        <v>1.14977526395179</v>
      </c>
      <c r="G14698">
        <v>0.20135189832886499</v>
      </c>
      <c r="H14698">
        <v>0.29379298413951499</v>
      </c>
      <c r="I14698">
        <v>1</v>
      </c>
    </row>
    <row r="14699" spans="1:9" x14ac:dyDescent="0.3">
      <c r="A14699">
        <v>14698</v>
      </c>
      <c r="B14699" t="s">
        <v>14695</v>
      </c>
      <c r="C14699">
        <v>587.00768853205102</v>
      </c>
      <c r="D14699">
        <v>569.65045651192202</v>
      </c>
      <c r="E14699">
        <v>604.36492055218002</v>
      </c>
      <c r="F14699">
        <v>1.0609399389457499</v>
      </c>
      <c r="G14699">
        <v>8.5342985906082899E-2</v>
      </c>
      <c r="H14699">
        <v>0.69802559391263796</v>
      </c>
      <c r="I14699">
        <v>1</v>
      </c>
    </row>
    <row r="14700" spans="1:9" x14ac:dyDescent="0.3">
      <c r="A14700">
        <v>14699</v>
      </c>
      <c r="B14700" t="s">
        <v>14696</v>
      </c>
      <c r="C14700">
        <v>13181.1491338448</v>
      </c>
      <c r="D14700">
        <v>13510.249158390699</v>
      </c>
      <c r="E14700">
        <v>12852.0491092989</v>
      </c>
      <c r="F14700">
        <v>0.95128142779787705</v>
      </c>
      <c r="G14700">
        <v>-7.2055882692555195E-2</v>
      </c>
      <c r="H14700">
        <v>0.71581987857015905</v>
      </c>
      <c r="I14700">
        <v>1</v>
      </c>
    </row>
    <row r="14701" spans="1:9" x14ac:dyDescent="0.3">
      <c r="A14701">
        <v>14700</v>
      </c>
      <c r="B14701" t="s">
        <v>14697</v>
      </c>
      <c r="C14701">
        <v>9591.1324625114394</v>
      </c>
      <c r="D14701">
        <v>9382.4495078150103</v>
      </c>
      <c r="E14701">
        <v>9799.8154172078594</v>
      </c>
      <c r="F14701">
        <v>1.0444836829705499</v>
      </c>
      <c r="G14701">
        <v>6.2789954653616295E-2</v>
      </c>
      <c r="H14701">
        <v>0.782741368685265</v>
      </c>
      <c r="I14701">
        <v>1</v>
      </c>
    </row>
    <row r="14702" spans="1:9" x14ac:dyDescent="0.3">
      <c r="A14702">
        <v>14701</v>
      </c>
      <c r="B14702" t="s">
        <v>14698</v>
      </c>
      <c r="C14702">
        <v>5341.9036836940004</v>
      </c>
      <c r="D14702">
        <v>5360.9343151972998</v>
      </c>
      <c r="E14702">
        <v>5322.87305219071</v>
      </c>
      <c r="F14702">
        <v>0.99290025567023099</v>
      </c>
      <c r="G14702">
        <v>-1.02792994676775E-2</v>
      </c>
      <c r="H14702">
        <v>0.92448073067383996</v>
      </c>
      <c r="I14702">
        <v>1</v>
      </c>
    </row>
    <row r="14703" spans="1:9" x14ac:dyDescent="0.3">
      <c r="A14703">
        <v>14702</v>
      </c>
      <c r="B14703" t="s">
        <v>14699</v>
      </c>
      <c r="C14703">
        <v>0</v>
      </c>
      <c r="D14703">
        <v>0</v>
      </c>
      <c r="E14703">
        <v>0</v>
      </c>
      <c r="F14703" t="s">
        <v>14</v>
      </c>
      <c r="G14703" t="s">
        <v>14</v>
      </c>
      <c r="H14703" t="s">
        <v>14</v>
      </c>
      <c r="I14703" t="s">
        <v>14</v>
      </c>
    </row>
    <row r="14704" spans="1:9" x14ac:dyDescent="0.3">
      <c r="A14704">
        <v>14703</v>
      </c>
      <c r="B14704" t="s">
        <v>14700</v>
      </c>
      <c r="C14704">
        <v>3.9695454241377801</v>
      </c>
      <c r="D14704">
        <v>0.54379585174860501</v>
      </c>
      <c r="E14704">
        <v>7.3952949965269603</v>
      </c>
      <c r="F14704">
        <v>13.5993957525549</v>
      </c>
      <c r="G14704">
        <v>3.7654706460571798</v>
      </c>
      <c r="H14704">
        <v>3.9952229789177403E-2</v>
      </c>
      <c r="I14704">
        <v>0.49721721043005801</v>
      </c>
    </row>
    <row r="14705" spans="1:9" x14ac:dyDescent="0.3">
      <c r="A14705">
        <v>14704</v>
      </c>
      <c r="B14705" t="s">
        <v>14701</v>
      </c>
      <c r="C14705">
        <v>49666.341512245497</v>
      </c>
      <c r="D14705">
        <v>46361.860602361099</v>
      </c>
      <c r="E14705">
        <v>52970.822422129902</v>
      </c>
      <c r="F14705">
        <v>1.1425516951628201</v>
      </c>
      <c r="G14705">
        <v>0.19225944201665099</v>
      </c>
      <c r="H14705">
        <v>0.25202740662756101</v>
      </c>
      <c r="I14705">
        <v>0.97820251708232697</v>
      </c>
    </row>
    <row r="14706" spans="1:9" x14ac:dyDescent="0.3">
      <c r="A14706">
        <v>14705</v>
      </c>
      <c r="B14706" t="s">
        <v>14702</v>
      </c>
      <c r="C14706">
        <v>13732.518386006501</v>
      </c>
      <c r="D14706">
        <v>13057.849187260001</v>
      </c>
      <c r="E14706">
        <v>14407.187584752999</v>
      </c>
      <c r="F14706">
        <v>1.10333542516401</v>
      </c>
      <c r="G14706">
        <v>0.14187145154174399</v>
      </c>
      <c r="H14706">
        <v>0.477397937420732</v>
      </c>
      <c r="I14706">
        <v>1</v>
      </c>
    </row>
    <row r="14707" spans="1:9" x14ac:dyDescent="0.3">
      <c r="A14707">
        <v>14706</v>
      </c>
      <c r="B14707" t="s">
        <v>14703</v>
      </c>
      <c r="C14707">
        <v>7566.3430057642299</v>
      </c>
      <c r="D14707">
        <v>7672.2571132881503</v>
      </c>
      <c r="E14707">
        <v>7460.4288982403104</v>
      </c>
      <c r="F14707">
        <v>0.97239036545308699</v>
      </c>
      <c r="G14707">
        <v>-4.0392495825442902E-2</v>
      </c>
      <c r="H14707">
        <v>0.93209052155565297</v>
      </c>
      <c r="I14707">
        <v>1</v>
      </c>
    </row>
    <row r="14708" spans="1:9" x14ac:dyDescent="0.3">
      <c r="A14708">
        <v>14707</v>
      </c>
      <c r="B14708" t="s">
        <v>14704</v>
      </c>
      <c r="C14708">
        <v>15835.833552599401</v>
      </c>
      <c r="D14708">
        <v>15629.658215011899</v>
      </c>
      <c r="E14708">
        <v>16042.0088901869</v>
      </c>
      <c r="F14708">
        <v>1.0263825778850999</v>
      </c>
      <c r="G14708">
        <v>3.7568587024943298E-2</v>
      </c>
      <c r="H14708">
        <v>0.84303847325793102</v>
      </c>
      <c r="I14708">
        <v>1</v>
      </c>
    </row>
    <row r="14709" spans="1:9" x14ac:dyDescent="0.3">
      <c r="A14709">
        <v>14708</v>
      </c>
      <c r="B14709" t="s">
        <v>14705</v>
      </c>
      <c r="C14709">
        <v>6397.7975226858498</v>
      </c>
      <c r="D14709">
        <v>6495.7167308847502</v>
      </c>
      <c r="E14709">
        <v>6299.8783144869403</v>
      </c>
      <c r="F14709">
        <v>0.969851145837892</v>
      </c>
      <c r="G14709">
        <v>-4.4164757526572597E-2</v>
      </c>
      <c r="H14709">
        <v>0.83985157778378605</v>
      </c>
      <c r="I14709">
        <v>1</v>
      </c>
    </row>
    <row r="14710" spans="1:9" x14ac:dyDescent="0.3">
      <c r="A14710">
        <v>14709</v>
      </c>
      <c r="B14710" t="s">
        <v>14706</v>
      </c>
      <c r="C14710">
        <v>1387.26679931426</v>
      </c>
      <c r="D14710">
        <v>1444.9583827628301</v>
      </c>
      <c r="E14710">
        <v>1329.5752158656901</v>
      </c>
      <c r="F14710">
        <v>0.92014775769768598</v>
      </c>
      <c r="G14710">
        <v>-0.12006254656403401</v>
      </c>
      <c r="H14710">
        <v>0.50012030362222404</v>
      </c>
      <c r="I14710">
        <v>1</v>
      </c>
    </row>
    <row r="14711" spans="1:9" x14ac:dyDescent="0.3">
      <c r="A14711">
        <v>14710</v>
      </c>
      <c r="B14711" t="s">
        <v>14707</v>
      </c>
      <c r="C14711">
        <v>4811.8391940326701</v>
      </c>
      <c r="D14711">
        <v>4654.3505347978999</v>
      </c>
      <c r="E14711">
        <v>4969.3278532674403</v>
      </c>
      <c r="F14711">
        <v>1.06767374225784</v>
      </c>
      <c r="G14711">
        <v>9.4470858321633794E-2</v>
      </c>
      <c r="H14711">
        <v>0.62343921709057903</v>
      </c>
      <c r="I14711">
        <v>1</v>
      </c>
    </row>
    <row r="14712" spans="1:9" x14ac:dyDescent="0.3">
      <c r="A14712">
        <v>14711</v>
      </c>
      <c r="B14712" t="s">
        <v>14708</v>
      </c>
      <c r="C14712">
        <v>1109.77353465551</v>
      </c>
      <c r="D14712">
        <v>1084.6143078139801</v>
      </c>
      <c r="E14712">
        <v>1134.93276149704</v>
      </c>
      <c r="F14712">
        <v>1.0463929466175601</v>
      </c>
      <c r="G14712">
        <v>6.5424721260023994E-2</v>
      </c>
      <c r="H14712">
        <v>0.73209551320198496</v>
      </c>
      <c r="I14712">
        <v>1</v>
      </c>
    </row>
    <row r="14713" spans="1:9" x14ac:dyDescent="0.3">
      <c r="A14713">
        <v>14712</v>
      </c>
      <c r="B14713" t="s">
        <v>14709</v>
      </c>
      <c r="C14713">
        <v>23285.135211467801</v>
      </c>
      <c r="D14713">
        <v>21862.449246331798</v>
      </c>
      <c r="E14713">
        <v>24707.821176603898</v>
      </c>
      <c r="F14713">
        <v>1.1301488181041499</v>
      </c>
      <c r="G14713">
        <v>0.17651275937005101</v>
      </c>
      <c r="H14713">
        <v>0.34496451223919999</v>
      </c>
      <c r="I14713">
        <v>1</v>
      </c>
    </row>
    <row r="14714" spans="1:9" x14ac:dyDescent="0.3">
      <c r="A14714">
        <v>14713</v>
      </c>
      <c r="B14714" t="s">
        <v>14710</v>
      </c>
      <c r="C14714">
        <v>7.0377424042552397</v>
      </c>
      <c r="D14714">
        <v>7.5952468418532204</v>
      </c>
      <c r="E14714">
        <v>6.4802379666572696</v>
      </c>
      <c r="F14714">
        <v>0.85319649269965203</v>
      </c>
      <c r="G14714">
        <v>-0.22905005979399201</v>
      </c>
      <c r="H14714">
        <v>0.94104232136703703</v>
      </c>
      <c r="I14714">
        <v>1</v>
      </c>
    </row>
    <row r="14715" spans="1:9" x14ac:dyDescent="0.3">
      <c r="A14715">
        <v>14714</v>
      </c>
      <c r="B14715" t="s">
        <v>14711</v>
      </c>
      <c r="C14715">
        <v>12598.723630245</v>
      </c>
      <c r="D14715">
        <v>11501.2783213901</v>
      </c>
      <c r="E14715">
        <v>13696.1689390998</v>
      </c>
      <c r="F14715">
        <v>1.1908388403772101</v>
      </c>
      <c r="G14715">
        <v>0.25197818237028602</v>
      </c>
      <c r="H14715">
        <v>0.16147814684914699</v>
      </c>
      <c r="I14715">
        <v>0.86121642543154198</v>
      </c>
    </row>
    <row r="14716" spans="1:9" x14ac:dyDescent="0.3">
      <c r="A14716">
        <v>14715</v>
      </c>
      <c r="B14716" t="s">
        <v>14712</v>
      </c>
      <c r="C14716">
        <v>28645.394885957601</v>
      </c>
      <c r="D14716">
        <v>28090.986877300998</v>
      </c>
      <c r="E14716">
        <v>29199.8028946142</v>
      </c>
      <c r="F14716">
        <v>1.03947230555325</v>
      </c>
      <c r="G14716">
        <v>5.5851321281199198E-2</v>
      </c>
      <c r="H14716">
        <v>0.73350698872334397</v>
      </c>
      <c r="I14716">
        <v>1</v>
      </c>
    </row>
    <row r="14717" spans="1:9" x14ac:dyDescent="0.3">
      <c r="A14717">
        <v>14716</v>
      </c>
      <c r="B14717" t="s">
        <v>14713</v>
      </c>
      <c r="C14717">
        <v>4309.4084951245704</v>
      </c>
      <c r="D14717">
        <v>3990.1649357522601</v>
      </c>
      <c r="E14717">
        <v>4628.6520544968898</v>
      </c>
      <c r="F14717">
        <v>1.1600152196776901</v>
      </c>
      <c r="G14717">
        <v>0.21414373398171599</v>
      </c>
      <c r="H14717">
        <v>0.25439669492421002</v>
      </c>
      <c r="I14717">
        <v>0.97993825827195802</v>
      </c>
    </row>
    <row r="14718" spans="1:9" x14ac:dyDescent="0.3">
      <c r="A14718">
        <v>14717</v>
      </c>
      <c r="B14718" t="s">
        <v>14714</v>
      </c>
      <c r="C14718">
        <v>12877.160696778599</v>
      </c>
      <c r="D14718">
        <v>11458.0211760703</v>
      </c>
      <c r="E14718">
        <v>14296.300217487</v>
      </c>
      <c r="F14718">
        <v>1.2477111010533299</v>
      </c>
      <c r="G14718">
        <v>0.31928392672681299</v>
      </c>
      <c r="H14718">
        <v>8.4768594250983098E-2</v>
      </c>
      <c r="I14718">
        <v>0.69785789374231599</v>
      </c>
    </row>
    <row r="14719" spans="1:9" x14ac:dyDescent="0.3">
      <c r="A14719">
        <v>14718</v>
      </c>
      <c r="B14719" t="s">
        <v>14715</v>
      </c>
      <c r="C14719">
        <v>180.096706441046</v>
      </c>
      <c r="D14719">
        <v>171.17323135275799</v>
      </c>
      <c r="E14719">
        <v>189.020181529334</v>
      </c>
      <c r="F14719">
        <v>1.1042625066754601</v>
      </c>
      <c r="G14719">
        <v>0.14308317217112199</v>
      </c>
      <c r="H14719">
        <v>0.59795733783122296</v>
      </c>
      <c r="I14719">
        <v>1</v>
      </c>
    </row>
    <row r="14720" spans="1:9" x14ac:dyDescent="0.3">
      <c r="A14720">
        <v>14719</v>
      </c>
      <c r="B14720" t="s">
        <v>14716</v>
      </c>
      <c r="C14720">
        <v>0.49698827388395</v>
      </c>
      <c r="D14720">
        <v>0.99397654776790001</v>
      </c>
      <c r="E14720">
        <v>0</v>
      </c>
      <c r="F14720">
        <v>0</v>
      </c>
      <c r="G14720" t="e">
        <f>-Inf</f>
        <v>#NAME?</v>
      </c>
      <c r="H14720">
        <v>0.76423441566977601</v>
      </c>
      <c r="I14720">
        <v>1</v>
      </c>
    </row>
    <row r="14721" spans="1:9" x14ac:dyDescent="0.3">
      <c r="A14721">
        <v>14720</v>
      </c>
      <c r="B14721" t="s">
        <v>14717</v>
      </c>
      <c r="C14721">
        <v>77.919581648962406</v>
      </c>
      <c r="D14721">
        <v>76.050223316854499</v>
      </c>
      <c r="E14721">
        <v>79.7889399810703</v>
      </c>
      <c r="F14721">
        <v>1.0491611530006799</v>
      </c>
      <c r="G14721">
        <v>6.9236295434912304E-2</v>
      </c>
      <c r="H14721">
        <v>0.88820485677706995</v>
      </c>
      <c r="I14721">
        <v>1</v>
      </c>
    </row>
    <row r="14722" spans="1:9" x14ac:dyDescent="0.3">
      <c r="A14722">
        <v>14721</v>
      </c>
      <c r="B14722" t="s">
        <v>14718</v>
      </c>
      <c r="C14722">
        <v>69.974098411097501</v>
      </c>
      <c r="D14722">
        <v>76.032328234227293</v>
      </c>
      <c r="E14722">
        <v>63.9158685879678</v>
      </c>
      <c r="F14722">
        <v>0.84064068630210598</v>
      </c>
      <c r="G14722">
        <v>-0.25043881148123498</v>
      </c>
      <c r="H14722">
        <v>0.46886381430448998</v>
      </c>
      <c r="I14722">
        <v>1</v>
      </c>
    </row>
    <row r="14723" spans="1:9" x14ac:dyDescent="0.3">
      <c r="A14723">
        <v>14722</v>
      </c>
      <c r="B14723" t="s">
        <v>14719</v>
      </c>
      <c r="C14723">
        <v>443.85391324423699</v>
      </c>
      <c r="D14723">
        <v>437.134940026349</v>
      </c>
      <c r="E14723">
        <v>450.57288646212601</v>
      </c>
      <c r="F14723">
        <v>1.03074095709432</v>
      </c>
      <c r="G14723">
        <v>4.3681804216603899E-2</v>
      </c>
      <c r="H14723">
        <v>0.87826832908057795</v>
      </c>
      <c r="I14723">
        <v>1</v>
      </c>
    </row>
    <row r="14724" spans="1:9" x14ac:dyDescent="0.3">
      <c r="A14724">
        <v>14723</v>
      </c>
      <c r="B14724" t="s">
        <v>14720</v>
      </c>
      <c r="C14724">
        <v>42279.810745771101</v>
      </c>
      <c r="D14724">
        <v>52250.197844427799</v>
      </c>
      <c r="E14724">
        <v>32309.4236471144</v>
      </c>
      <c r="F14724">
        <v>0.61835983364721403</v>
      </c>
      <c r="G14724">
        <v>-0.693481484680183</v>
      </c>
      <c r="H14724" s="1">
        <v>8.6216869408084495E-5</v>
      </c>
      <c r="I14724">
        <v>7.7590496767851701E-3</v>
      </c>
    </row>
    <row r="14725" spans="1:9" x14ac:dyDescent="0.3">
      <c r="A14725">
        <v>14724</v>
      </c>
      <c r="B14725" t="s">
        <v>14721</v>
      </c>
      <c r="C14725">
        <v>1106.7536536110399</v>
      </c>
      <c r="D14725">
        <v>1151.0854709360401</v>
      </c>
      <c r="E14725">
        <v>1062.4218362860299</v>
      </c>
      <c r="F14725">
        <v>0.92297389126290597</v>
      </c>
      <c r="G14725">
        <v>-0.115638256851934</v>
      </c>
      <c r="H14725">
        <v>0.53372963046278599</v>
      </c>
      <c r="I14725">
        <v>1</v>
      </c>
    </row>
    <row r="14726" spans="1:9" x14ac:dyDescent="0.3">
      <c r="A14726">
        <v>14725</v>
      </c>
      <c r="B14726" t="s">
        <v>14722</v>
      </c>
      <c r="C14726">
        <v>1074.5236231306801</v>
      </c>
      <c r="D14726">
        <v>1194.60289441596</v>
      </c>
      <c r="E14726">
        <v>954.444351845406</v>
      </c>
      <c r="F14726">
        <v>0.79896370275582596</v>
      </c>
      <c r="G14726">
        <v>-0.323798132464586</v>
      </c>
      <c r="H14726">
        <v>9.1281876061339001E-2</v>
      </c>
      <c r="I14726">
        <v>0.72118245861991304</v>
      </c>
    </row>
    <row r="14727" spans="1:9" x14ac:dyDescent="0.3">
      <c r="A14727">
        <v>14726</v>
      </c>
      <c r="B14727" t="s">
        <v>14723</v>
      </c>
      <c r="C14727">
        <v>836.62451089778904</v>
      </c>
      <c r="D14727">
        <v>859.04907205858501</v>
      </c>
      <c r="E14727">
        <v>814.19994973699295</v>
      </c>
      <c r="F14727">
        <v>0.94779212994885398</v>
      </c>
      <c r="G14727">
        <v>-7.7357413375488501E-2</v>
      </c>
      <c r="H14727">
        <v>0.71169874679447998</v>
      </c>
      <c r="I14727">
        <v>1</v>
      </c>
    </row>
    <row r="14728" spans="1:9" x14ac:dyDescent="0.3">
      <c r="A14728">
        <v>14727</v>
      </c>
      <c r="B14728" t="s">
        <v>14724</v>
      </c>
      <c r="C14728">
        <v>0.48857421020561098</v>
      </c>
      <c r="D14728">
        <v>0.450180696019295</v>
      </c>
      <c r="E14728">
        <v>0.52696772439192696</v>
      </c>
      <c r="F14728">
        <v>1.1705693492671201</v>
      </c>
      <c r="G14728">
        <v>0.227210408076608</v>
      </c>
      <c r="H14728">
        <v>1</v>
      </c>
      <c r="I14728">
        <v>1</v>
      </c>
    </row>
    <row r="14729" spans="1:9" x14ac:dyDescent="0.3">
      <c r="A14729">
        <v>14728</v>
      </c>
      <c r="B14729" t="s">
        <v>14725</v>
      </c>
      <c r="C14729">
        <v>1.9921388818059</v>
      </c>
      <c r="D14729">
        <v>0</v>
      </c>
      <c r="E14729">
        <v>3.9842777636118001</v>
      </c>
      <c r="F14729" t="s">
        <v>22</v>
      </c>
      <c r="G14729" t="s">
        <v>22</v>
      </c>
      <c r="H14729">
        <v>0.11849826841644499</v>
      </c>
      <c r="I14729">
        <v>0.78770296165233</v>
      </c>
    </row>
    <row r="14730" spans="1:9" x14ac:dyDescent="0.3">
      <c r="A14730">
        <v>14729</v>
      </c>
      <c r="B14730" t="s">
        <v>14726</v>
      </c>
      <c r="C14730">
        <v>32605.781425378402</v>
      </c>
      <c r="D14730">
        <v>33800.978179783197</v>
      </c>
      <c r="E14730">
        <v>31410.5846709736</v>
      </c>
      <c r="F14730">
        <v>0.92928034519902603</v>
      </c>
      <c r="G14730">
        <v>-0.10581420052418899</v>
      </c>
      <c r="H14730">
        <v>0.59041945853964095</v>
      </c>
      <c r="I14730">
        <v>1</v>
      </c>
    </row>
    <row r="14731" spans="1:9" x14ac:dyDescent="0.3">
      <c r="A14731">
        <v>14730</v>
      </c>
      <c r="B14731" t="s">
        <v>14727</v>
      </c>
      <c r="C14731">
        <v>21658.002444400601</v>
      </c>
      <c r="D14731">
        <v>22356.7138755911</v>
      </c>
      <c r="E14731">
        <v>20959.291013210099</v>
      </c>
      <c r="F14731">
        <v>0.93749426368484801</v>
      </c>
      <c r="G14731">
        <v>-9.3118231888805303E-2</v>
      </c>
      <c r="H14731">
        <v>0.59565399356497695</v>
      </c>
      <c r="I14731">
        <v>1</v>
      </c>
    </row>
    <row r="14732" spans="1:9" x14ac:dyDescent="0.3">
      <c r="A14732">
        <v>14731</v>
      </c>
      <c r="B14732" t="s">
        <v>14728</v>
      </c>
      <c r="C14732">
        <v>14631.990439830401</v>
      </c>
      <c r="D14732">
        <v>15346.943664611201</v>
      </c>
      <c r="E14732">
        <v>13917.0372150496</v>
      </c>
      <c r="F14732">
        <v>0.90682793389937999</v>
      </c>
      <c r="G14732">
        <v>-0.141099262391151</v>
      </c>
      <c r="H14732">
        <v>0.41230272335291501</v>
      </c>
      <c r="I14732">
        <v>1</v>
      </c>
    </row>
    <row r="14733" spans="1:9" x14ac:dyDescent="0.3">
      <c r="A14733">
        <v>14732</v>
      </c>
      <c r="B14733" t="s">
        <v>14729</v>
      </c>
      <c r="C14733">
        <v>919.49069989480199</v>
      </c>
      <c r="D14733">
        <v>964.376132068983</v>
      </c>
      <c r="E14733">
        <v>874.60526772062099</v>
      </c>
      <c r="F14733">
        <v>0.90691301727286999</v>
      </c>
      <c r="G14733">
        <v>-0.14096390749275001</v>
      </c>
      <c r="H14733">
        <v>0.52445147449796803</v>
      </c>
      <c r="I14733">
        <v>1</v>
      </c>
    </row>
    <row r="14734" spans="1:9" x14ac:dyDescent="0.3">
      <c r="A14734">
        <v>14733</v>
      </c>
      <c r="B14734" t="s">
        <v>14730</v>
      </c>
      <c r="C14734">
        <v>14236.5499202464</v>
      </c>
      <c r="D14734">
        <v>13200.880463174901</v>
      </c>
      <c r="E14734">
        <v>15272.219377318001</v>
      </c>
      <c r="F14734">
        <v>1.1569091485921199</v>
      </c>
      <c r="G14734">
        <v>0.210275574884522</v>
      </c>
      <c r="H14734">
        <v>0.22811008379528</v>
      </c>
      <c r="I14734">
        <v>0.95316764788501296</v>
      </c>
    </row>
    <row r="14735" spans="1:9" x14ac:dyDescent="0.3">
      <c r="A14735">
        <v>14734</v>
      </c>
      <c r="B14735" t="s">
        <v>14731</v>
      </c>
      <c r="C14735">
        <v>18131.619119367399</v>
      </c>
      <c r="D14735">
        <v>16696.293068476902</v>
      </c>
      <c r="E14735">
        <v>19566.945170258001</v>
      </c>
      <c r="F14735">
        <v>1.1719334998498001</v>
      </c>
      <c r="G14735">
        <v>0.228890707849872</v>
      </c>
      <c r="H14735">
        <v>0.20163823918082599</v>
      </c>
      <c r="I14735">
        <v>0.92006822887718398</v>
      </c>
    </row>
    <row r="14736" spans="1:9" x14ac:dyDescent="0.3">
      <c r="A14736">
        <v>14735</v>
      </c>
      <c r="B14736" t="s">
        <v>14732</v>
      </c>
      <c r="C14736">
        <v>28062.6082784055</v>
      </c>
      <c r="D14736">
        <v>23474.503059615399</v>
      </c>
      <c r="E14736">
        <v>32650.7134971956</v>
      </c>
      <c r="F14736">
        <v>1.3909011583451401</v>
      </c>
      <c r="G14736">
        <v>0.47601990123751298</v>
      </c>
      <c r="H14736">
        <v>7.6776399261038004E-3</v>
      </c>
      <c r="I14736">
        <v>0.19680191878692399</v>
      </c>
    </row>
    <row r="14737" spans="1:9" x14ac:dyDescent="0.3">
      <c r="A14737">
        <v>14736</v>
      </c>
      <c r="B14737" t="s">
        <v>14733</v>
      </c>
      <c r="C14737">
        <v>4038.4173961690399</v>
      </c>
      <c r="D14737">
        <v>3927.1023806262201</v>
      </c>
      <c r="E14737">
        <v>4149.7324117118496</v>
      </c>
      <c r="F14737">
        <v>1.05669066133441</v>
      </c>
      <c r="G14737">
        <v>7.9553099828186494E-2</v>
      </c>
      <c r="H14737">
        <v>0.68331583842725496</v>
      </c>
      <c r="I14737">
        <v>1</v>
      </c>
    </row>
    <row r="14738" spans="1:9" x14ac:dyDescent="0.3">
      <c r="A14738">
        <v>14737</v>
      </c>
      <c r="B14738" t="s">
        <v>14734</v>
      </c>
      <c r="C14738">
        <v>29160.839982111102</v>
      </c>
      <c r="D14738">
        <v>28179.259288592399</v>
      </c>
      <c r="E14738">
        <v>30142.420675629899</v>
      </c>
      <c r="F14738">
        <v>1.0696668910609799</v>
      </c>
      <c r="G14738">
        <v>9.7161591546612205E-2</v>
      </c>
      <c r="H14738">
        <v>0.57961366697121197</v>
      </c>
      <c r="I14738">
        <v>1</v>
      </c>
    </row>
    <row r="14739" spans="1:9" x14ac:dyDescent="0.3">
      <c r="A14739">
        <v>14738</v>
      </c>
      <c r="B14739" t="s">
        <v>14735</v>
      </c>
      <c r="C14739">
        <v>517.57223111779194</v>
      </c>
      <c r="D14739">
        <v>441.82811704059401</v>
      </c>
      <c r="E14739">
        <v>593.31634519498903</v>
      </c>
      <c r="F14739">
        <v>1.3428668803811701</v>
      </c>
      <c r="G14739">
        <v>0.42531629617808098</v>
      </c>
      <c r="H14739">
        <v>5.2832936290022801E-2</v>
      </c>
      <c r="I14739">
        <v>0.57330314025326901</v>
      </c>
    </row>
    <row r="14740" spans="1:9" x14ac:dyDescent="0.3">
      <c r="A14740">
        <v>14739</v>
      </c>
      <c r="B14740" t="s">
        <v>14736</v>
      </c>
      <c r="C14740">
        <v>20768.507816937901</v>
      </c>
      <c r="D14740">
        <v>18598.0661412763</v>
      </c>
      <c r="E14740">
        <v>22938.949492599499</v>
      </c>
      <c r="F14740">
        <v>1.2334050926772999</v>
      </c>
      <c r="G14740">
        <v>0.30264670826748502</v>
      </c>
      <c r="H14740">
        <v>8.8805477894964902E-2</v>
      </c>
      <c r="I14740">
        <v>0.71440135944510796</v>
      </c>
    </row>
    <row r="14741" spans="1:9" x14ac:dyDescent="0.3">
      <c r="A14741">
        <v>14740</v>
      </c>
      <c r="B14741" t="s">
        <v>14737</v>
      </c>
      <c r="C14741">
        <v>8501.8037998628406</v>
      </c>
      <c r="D14741">
        <v>8394.85508679542</v>
      </c>
      <c r="E14741">
        <v>8608.7525129302594</v>
      </c>
      <c r="F14741">
        <v>1.02547958528448</v>
      </c>
      <c r="G14741">
        <v>3.6298771679293497E-2</v>
      </c>
      <c r="H14741">
        <v>0.85858520975711605</v>
      </c>
      <c r="I14741">
        <v>1</v>
      </c>
    </row>
    <row r="14742" spans="1:9" x14ac:dyDescent="0.3">
      <c r="A14742">
        <v>14741</v>
      </c>
      <c r="B14742" t="s">
        <v>14738</v>
      </c>
      <c r="C14742">
        <v>16052.4039861493</v>
      </c>
      <c r="D14742">
        <v>15172.179676588299</v>
      </c>
      <c r="E14742">
        <v>16932.628295710201</v>
      </c>
      <c r="F14742">
        <v>1.1160313584895301</v>
      </c>
      <c r="G14742">
        <v>0.15837756489267699</v>
      </c>
      <c r="H14742">
        <v>0.38307364000362698</v>
      </c>
      <c r="I14742">
        <v>1</v>
      </c>
    </row>
    <row r="14743" spans="1:9" x14ac:dyDescent="0.3">
      <c r="A14743">
        <v>14742</v>
      </c>
      <c r="B14743" t="s">
        <v>14739</v>
      </c>
      <c r="C14743">
        <v>23020.410497597899</v>
      </c>
      <c r="D14743">
        <v>22746.9775426899</v>
      </c>
      <c r="E14743">
        <v>23293.8434525058</v>
      </c>
      <c r="F14743">
        <v>1.0240412559773999</v>
      </c>
      <c r="G14743">
        <v>3.42738389658723E-2</v>
      </c>
      <c r="H14743">
        <v>0.80553462281753996</v>
      </c>
      <c r="I14743">
        <v>1</v>
      </c>
    </row>
    <row r="14744" spans="1:9" x14ac:dyDescent="0.3">
      <c r="A14744">
        <v>14743</v>
      </c>
      <c r="B14744" t="s">
        <v>14740</v>
      </c>
      <c r="C14744">
        <v>8.1148055501161007</v>
      </c>
      <c r="D14744">
        <v>8.2147627667038794</v>
      </c>
      <c r="E14744">
        <v>8.0148483335283291</v>
      </c>
      <c r="F14744">
        <v>0.97566400407984499</v>
      </c>
      <c r="G14744">
        <v>-3.5543692083524099E-2</v>
      </c>
      <c r="H14744">
        <v>1</v>
      </c>
      <c r="I14744">
        <v>1</v>
      </c>
    </row>
    <row r="14745" spans="1:9" x14ac:dyDescent="0.3">
      <c r="A14745">
        <v>14744</v>
      </c>
      <c r="B14745" t="s">
        <v>14741</v>
      </c>
      <c r="C14745">
        <v>17434.167242226202</v>
      </c>
      <c r="D14745">
        <v>16138.515309177999</v>
      </c>
      <c r="E14745">
        <v>18729.819175274301</v>
      </c>
      <c r="F14745">
        <v>1.16056643479606</v>
      </c>
      <c r="G14745">
        <v>0.21482910984957501</v>
      </c>
      <c r="H14745">
        <v>0.25090098648432702</v>
      </c>
      <c r="I14745">
        <v>0.9773860506855</v>
      </c>
    </row>
    <row r="14746" spans="1:9" x14ac:dyDescent="0.3">
      <c r="A14746">
        <v>14745</v>
      </c>
      <c r="B14746" t="s">
        <v>14742</v>
      </c>
      <c r="C14746">
        <v>984.57649034804297</v>
      </c>
      <c r="D14746">
        <v>928.319074255082</v>
      </c>
      <c r="E14746">
        <v>1040.833906441</v>
      </c>
      <c r="F14746">
        <v>1.12120275808855</v>
      </c>
      <c r="G14746">
        <v>0.16504719842683099</v>
      </c>
      <c r="H14746">
        <v>0.40753204929134001</v>
      </c>
      <c r="I14746">
        <v>1</v>
      </c>
    </row>
    <row r="14747" spans="1:9" x14ac:dyDescent="0.3">
      <c r="A14747">
        <v>14746</v>
      </c>
      <c r="B14747" t="s">
        <v>14743</v>
      </c>
      <c r="C14747">
        <v>7566.9273709439703</v>
      </c>
      <c r="D14747">
        <v>7277.7495079762602</v>
      </c>
      <c r="E14747">
        <v>7856.1052339116804</v>
      </c>
      <c r="F14747">
        <v>1.07946903439058</v>
      </c>
      <c r="G14747">
        <v>0.110321858856579</v>
      </c>
      <c r="H14747">
        <v>0.577263009175074</v>
      </c>
      <c r="I14747">
        <v>1</v>
      </c>
    </row>
    <row r="14748" spans="1:9" x14ac:dyDescent="0.3">
      <c r="A14748">
        <v>14747</v>
      </c>
      <c r="B14748" t="s">
        <v>14744</v>
      </c>
      <c r="C14748">
        <v>12312.1473787921</v>
      </c>
      <c r="D14748">
        <v>13190.953248330799</v>
      </c>
      <c r="E14748">
        <v>11433.3415092534</v>
      </c>
      <c r="F14748">
        <v>0.86675627560882995</v>
      </c>
      <c r="G14748">
        <v>-0.20630171782099399</v>
      </c>
      <c r="H14748">
        <v>0.233352944642716</v>
      </c>
      <c r="I14748">
        <v>0.96044737645561695</v>
      </c>
    </row>
    <row r="14749" spans="1:9" x14ac:dyDescent="0.3">
      <c r="A14749">
        <v>14748</v>
      </c>
      <c r="B14749" t="s">
        <v>14745</v>
      </c>
      <c r="C14749">
        <v>83.130818473385204</v>
      </c>
      <c r="D14749">
        <v>94.035416332406001</v>
      </c>
      <c r="E14749">
        <v>72.226220614364394</v>
      </c>
      <c r="F14749">
        <v>0.76807466198747698</v>
      </c>
      <c r="G14749">
        <v>-0.38068153752996398</v>
      </c>
      <c r="H14749">
        <v>0.26779367191270198</v>
      </c>
      <c r="I14749">
        <v>0.99337945984713805</v>
      </c>
    </row>
    <row r="14750" spans="1:9" x14ac:dyDescent="0.3">
      <c r="A14750">
        <v>14749</v>
      </c>
      <c r="B14750" t="s">
        <v>14746</v>
      </c>
      <c r="C14750">
        <v>8013.5742544396799</v>
      </c>
      <c r="D14750">
        <v>7926.09745532745</v>
      </c>
      <c r="E14750">
        <v>8101.0510535519197</v>
      </c>
      <c r="F14750">
        <v>1.0220731071262401</v>
      </c>
      <c r="G14750">
        <v>3.1498393453912497E-2</v>
      </c>
      <c r="H14750">
        <v>0.901140903929738</v>
      </c>
      <c r="I14750">
        <v>1</v>
      </c>
    </row>
    <row r="14751" spans="1:9" x14ac:dyDescent="0.3">
      <c r="A14751">
        <v>14750</v>
      </c>
      <c r="B14751" t="s">
        <v>14747</v>
      </c>
      <c r="C14751">
        <v>218.160345385992</v>
      </c>
      <c r="D14751">
        <v>165.41449746023599</v>
      </c>
      <c r="E14751">
        <v>270.90619331174702</v>
      </c>
      <c r="F14751">
        <v>1.6377415369947901</v>
      </c>
      <c r="G14751">
        <v>0.71170769353695695</v>
      </c>
      <c r="H14751">
        <v>4.1230978127626897E-3</v>
      </c>
      <c r="I14751">
        <v>0.132314683491352</v>
      </c>
    </row>
    <row r="14752" spans="1:9" x14ac:dyDescent="0.3">
      <c r="A14752">
        <v>14751</v>
      </c>
      <c r="B14752" t="s">
        <v>14748</v>
      </c>
      <c r="C14752">
        <v>18564.6523016748</v>
      </c>
      <c r="D14752">
        <v>16267.207038701799</v>
      </c>
      <c r="E14752">
        <v>20862.0975646478</v>
      </c>
      <c r="F14752">
        <v>1.2824633949155599</v>
      </c>
      <c r="G14752">
        <v>0.35891764787719399</v>
      </c>
      <c r="H14752">
        <v>3.9067660645292303E-2</v>
      </c>
      <c r="I14752">
        <v>0.49165664595783698</v>
      </c>
    </row>
    <row r="14753" spans="1:9" x14ac:dyDescent="0.3">
      <c r="A14753">
        <v>14752</v>
      </c>
      <c r="B14753" t="s">
        <v>14749</v>
      </c>
      <c r="C14753">
        <v>9105.2754836864096</v>
      </c>
      <c r="D14753">
        <v>9375.7392681012498</v>
      </c>
      <c r="E14753">
        <v>8834.8116992715695</v>
      </c>
      <c r="F14753">
        <v>0.942305608831288</v>
      </c>
      <c r="G14753">
        <v>-8.5733063880348501E-2</v>
      </c>
      <c r="H14753">
        <v>0.62228652945691698</v>
      </c>
      <c r="I14753">
        <v>1</v>
      </c>
    </row>
    <row r="14754" spans="1:9" x14ac:dyDescent="0.3">
      <c r="A14754">
        <v>14753</v>
      </c>
      <c r="B14754" t="s">
        <v>14750</v>
      </c>
      <c r="C14754">
        <v>23725.084839905699</v>
      </c>
      <c r="D14754">
        <v>23159.8334336591</v>
      </c>
      <c r="E14754">
        <v>24290.336246152201</v>
      </c>
      <c r="F14754">
        <v>1.0488130804451301</v>
      </c>
      <c r="G14754">
        <v>6.8757583593400395E-2</v>
      </c>
      <c r="H14754">
        <v>0.70735797269863998</v>
      </c>
      <c r="I14754">
        <v>1</v>
      </c>
    </row>
    <row r="14755" spans="1:9" x14ac:dyDescent="0.3">
      <c r="A14755">
        <v>14754</v>
      </c>
      <c r="B14755" t="s">
        <v>14751</v>
      </c>
      <c r="C14755">
        <v>2503.3934068121798</v>
      </c>
      <c r="D14755">
        <v>2563.25491544448</v>
      </c>
      <c r="E14755">
        <v>2443.53189817989</v>
      </c>
      <c r="F14755">
        <v>0.95329258258972904</v>
      </c>
      <c r="G14755">
        <v>-6.9009023807285602E-2</v>
      </c>
      <c r="H14755">
        <v>0.75917754829314898</v>
      </c>
      <c r="I14755">
        <v>1</v>
      </c>
    </row>
    <row r="14756" spans="1:9" x14ac:dyDescent="0.3">
      <c r="A14756">
        <v>14755</v>
      </c>
      <c r="B14756" t="s">
        <v>14752</v>
      </c>
      <c r="C14756">
        <v>0</v>
      </c>
      <c r="D14756">
        <v>0</v>
      </c>
      <c r="E14756">
        <v>0</v>
      </c>
      <c r="F14756" t="s">
        <v>14</v>
      </c>
      <c r="G14756" t="s">
        <v>14</v>
      </c>
      <c r="H14756" t="s">
        <v>14</v>
      </c>
      <c r="I14756" t="s">
        <v>14</v>
      </c>
    </row>
    <row r="14757" spans="1:9" x14ac:dyDescent="0.3">
      <c r="A14757">
        <v>14756</v>
      </c>
      <c r="B14757" t="s">
        <v>14753</v>
      </c>
      <c r="C14757">
        <v>6467.3364352262597</v>
      </c>
      <c r="D14757">
        <v>6085.7743870761697</v>
      </c>
      <c r="E14757">
        <v>6848.8984833763398</v>
      </c>
      <c r="F14757">
        <v>1.1253947398905799</v>
      </c>
      <c r="G14757">
        <v>0.170431125348778</v>
      </c>
      <c r="H14757">
        <v>0.32885477878264002</v>
      </c>
      <c r="I14757">
        <v>1</v>
      </c>
    </row>
    <row r="14758" spans="1:9" x14ac:dyDescent="0.3">
      <c r="A14758">
        <v>14757</v>
      </c>
      <c r="B14758" t="s">
        <v>14754</v>
      </c>
      <c r="C14758">
        <v>23189.003299023399</v>
      </c>
      <c r="D14758">
        <v>22485.5926819665</v>
      </c>
      <c r="E14758">
        <v>23892.413916080299</v>
      </c>
      <c r="F14758">
        <v>1.06256545042026</v>
      </c>
      <c r="G14758">
        <v>8.7551709098383501E-2</v>
      </c>
      <c r="H14758">
        <v>0.64087173712518997</v>
      </c>
      <c r="I14758">
        <v>1</v>
      </c>
    </row>
    <row r="14759" spans="1:9" x14ac:dyDescent="0.3">
      <c r="A14759">
        <v>14758</v>
      </c>
      <c r="B14759" t="s">
        <v>14755</v>
      </c>
      <c r="C14759">
        <v>437.27114526941102</v>
      </c>
      <c r="D14759">
        <v>505.193421053213</v>
      </c>
      <c r="E14759">
        <v>369.34886948560899</v>
      </c>
      <c r="F14759">
        <v>0.73110387842264701</v>
      </c>
      <c r="G14759">
        <v>-0.45185168975209</v>
      </c>
      <c r="H14759">
        <v>3.6819447533492998E-2</v>
      </c>
      <c r="I14759">
        <v>0.47727167501406598</v>
      </c>
    </row>
    <row r="14760" spans="1:9" x14ac:dyDescent="0.3">
      <c r="A14760">
        <v>14759</v>
      </c>
      <c r="B14760" t="s">
        <v>14756</v>
      </c>
      <c r="C14760">
        <v>11.117253041562</v>
      </c>
      <c r="D14760">
        <v>10.577176485156899</v>
      </c>
      <c r="E14760">
        <v>11.657329597967101</v>
      </c>
      <c r="F14760">
        <v>1.1021211203505901</v>
      </c>
      <c r="G14760">
        <v>0.14028278119316401</v>
      </c>
      <c r="H14760">
        <v>0.90633860246762599</v>
      </c>
      <c r="I14760">
        <v>1</v>
      </c>
    </row>
    <row r="14761" spans="1:9" x14ac:dyDescent="0.3">
      <c r="A14761">
        <v>14760</v>
      </c>
      <c r="B14761" t="s">
        <v>14757</v>
      </c>
      <c r="C14761">
        <v>8374.6854292215903</v>
      </c>
      <c r="D14761">
        <v>7661.5660171517802</v>
      </c>
      <c r="E14761">
        <v>9087.8048412913995</v>
      </c>
      <c r="F14761">
        <v>1.18615500028933</v>
      </c>
      <c r="G14761">
        <v>0.246292545750287</v>
      </c>
      <c r="H14761">
        <v>0.167072192333169</v>
      </c>
      <c r="I14761">
        <v>0.86895928723981397</v>
      </c>
    </row>
    <row r="14762" spans="1:9" x14ac:dyDescent="0.3">
      <c r="A14762">
        <v>14761</v>
      </c>
      <c r="B14762" t="s">
        <v>14758</v>
      </c>
      <c r="C14762">
        <v>362.50753814217001</v>
      </c>
      <c r="D14762">
        <v>374.291397040258</v>
      </c>
      <c r="E14762">
        <v>350.72367924408297</v>
      </c>
      <c r="F14762">
        <v>0.93703377106035701</v>
      </c>
      <c r="G14762">
        <v>-9.3827050777367402E-2</v>
      </c>
      <c r="H14762">
        <v>0.62494831943770202</v>
      </c>
      <c r="I14762">
        <v>1</v>
      </c>
    </row>
    <row r="14763" spans="1:9" x14ac:dyDescent="0.3">
      <c r="A14763">
        <v>14762</v>
      </c>
      <c r="B14763" t="s">
        <v>14759</v>
      </c>
      <c r="C14763">
        <v>5.7408589369851999</v>
      </c>
      <c r="D14763">
        <v>5.8702441308780902</v>
      </c>
      <c r="E14763">
        <v>5.6114737430923096</v>
      </c>
      <c r="F14763">
        <v>0.95591829197960898</v>
      </c>
      <c r="G14763">
        <v>-6.5040787134913694E-2</v>
      </c>
      <c r="H14763">
        <v>1</v>
      </c>
      <c r="I14763">
        <v>1</v>
      </c>
    </row>
    <row r="14764" spans="1:9" x14ac:dyDescent="0.3">
      <c r="A14764">
        <v>14763</v>
      </c>
      <c r="B14764" t="s">
        <v>14760</v>
      </c>
      <c r="C14764">
        <v>0</v>
      </c>
      <c r="D14764">
        <v>0</v>
      </c>
      <c r="E14764">
        <v>0</v>
      </c>
      <c r="F14764" t="s">
        <v>14</v>
      </c>
      <c r="G14764" t="s">
        <v>14</v>
      </c>
      <c r="H14764" t="s">
        <v>14</v>
      </c>
      <c r="I14764" t="s">
        <v>14</v>
      </c>
    </row>
    <row r="14765" spans="1:9" x14ac:dyDescent="0.3">
      <c r="A14765">
        <v>14764</v>
      </c>
      <c r="B14765" t="s">
        <v>14761</v>
      </c>
      <c r="C14765">
        <v>686.64923592513696</v>
      </c>
      <c r="D14765">
        <v>626.77105577074599</v>
      </c>
      <c r="E14765">
        <v>746.52741607952805</v>
      </c>
      <c r="F14765">
        <v>1.1910687470427599</v>
      </c>
      <c r="G14765">
        <v>0.25225668621235497</v>
      </c>
      <c r="H14765">
        <v>0.18911197432524501</v>
      </c>
      <c r="I14765">
        <v>0.89828489734739503</v>
      </c>
    </row>
    <row r="14766" spans="1:9" x14ac:dyDescent="0.3">
      <c r="A14766">
        <v>14765</v>
      </c>
      <c r="B14766" t="s">
        <v>14762</v>
      </c>
      <c r="C14766">
        <v>1052.1290261614299</v>
      </c>
      <c r="D14766">
        <v>981.90152879107404</v>
      </c>
      <c r="E14766">
        <v>1122.3565235317899</v>
      </c>
      <c r="F14766">
        <v>1.14304387010544</v>
      </c>
      <c r="G14766">
        <v>0.19288077535377501</v>
      </c>
      <c r="H14766">
        <v>0.28219328106734298</v>
      </c>
      <c r="I14766">
        <v>1</v>
      </c>
    </row>
    <row r="14767" spans="1:9" x14ac:dyDescent="0.3">
      <c r="A14767">
        <v>14766</v>
      </c>
      <c r="B14767" t="s">
        <v>14763</v>
      </c>
      <c r="C14767">
        <v>322.44739377953903</v>
      </c>
      <c r="D14767">
        <v>350.41392506860802</v>
      </c>
      <c r="E14767">
        <v>294.48086249046997</v>
      </c>
      <c r="F14767">
        <v>0.84038002323341698</v>
      </c>
      <c r="G14767">
        <v>-0.25088622693235901</v>
      </c>
      <c r="H14767">
        <v>0.252244987495714</v>
      </c>
      <c r="I14767">
        <v>0.97820251708232697</v>
      </c>
    </row>
    <row r="14768" spans="1:9" x14ac:dyDescent="0.3">
      <c r="A14768">
        <v>14767</v>
      </c>
      <c r="B14768" t="s">
        <v>14764</v>
      </c>
      <c r="C14768">
        <v>101.189516138334</v>
      </c>
      <c r="D14768">
        <v>85.446192942784904</v>
      </c>
      <c r="E14768">
        <v>116.932839333884</v>
      </c>
      <c r="F14768">
        <v>1.3684967733106901</v>
      </c>
      <c r="G14768">
        <v>0.45259203307031498</v>
      </c>
      <c r="H14768">
        <v>0.16011782244987999</v>
      </c>
      <c r="I14768">
        <v>0.85972471528779404</v>
      </c>
    </row>
    <row r="14769" spans="1:9" x14ac:dyDescent="0.3">
      <c r="A14769">
        <v>14768</v>
      </c>
      <c r="B14769" t="s">
        <v>14765</v>
      </c>
      <c r="C14769">
        <v>36.6439370064044</v>
      </c>
      <c r="D14769">
        <v>31.789354445945499</v>
      </c>
      <c r="E14769">
        <v>41.498519566863301</v>
      </c>
      <c r="F14769">
        <v>1.3054219027136</v>
      </c>
      <c r="G14769">
        <v>0.384516150536235</v>
      </c>
      <c r="H14769">
        <v>0.45547682215881302</v>
      </c>
      <c r="I14769">
        <v>1</v>
      </c>
    </row>
    <row r="14770" spans="1:9" x14ac:dyDescent="0.3">
      <c r="A14770">
        <v>14769</v>
      </c>
      <c r="B14770" t="s">
        <v>14766</v>
      </c>
      <c r="C14770">
        <v>0</v>
      </c>
      <c r="D14770">
        <v>0</v>
      </c>
      <c r="E14770">
        <v>0</v>
      </c>
      <c r="F14770" t="s">
        <v>14</v>
      </c>
      <c r="G14770" t="s">
        <v>14</v>
      </c>
      <c r="H14770" t="s">
        <v>14</v>
      </c>
      <c r="I14770" t="s">
        <v>14</v>
      </c>
    </row>
    <row r="14771" spans="1:9" x14ac:dyDescent="0.3">
      <c r="A14771">
        <v>14770</v>
      </c>
      <c r="B14771" t="s">
        <v>14767</v>
      </c>
      <c r="C14771">
        <v>26531.385238157502</v>
      </c>
      <c r="D14771">
        <v>24251.231029035502</v>
      </c>
      <c r="E14771">
        <v>28811.5394472796</v>
      </c>
      <c r="F14771">
        <v>1.1880444094893201</v>
      </c>
      <c r="G14771">
        <v>0.24858876556000301</v>
      </c>
      <c r="H14771">
        <v>0.165830297160835</v>
      </c>
      <c r="I14771">
        <v>0.86870733650309195</v>
      </c>
    </row>
    <row r="14772" spans="1:9" x14ac:dyDescent="0.3">
      <c r="A14772">
        <v>14771</v>
      </c>
      <c r="B14772" t="s">
        <v>14768</v>
      </c>
      <c r="C14772">
        <v>8824.1170884710391</v>
      </c>
      <c r="D14772">
        <v>7904.7873910625103</v>
      </c>
      <c r="E14772">
        <v>9743.4467858795706</v>
      </c>
      <c r="F14772">
        <v>1.2326007397613199</v>
      </c>
      <c r="G14772">
        <v>0.30170556207155502</v>
      </c>
      <c r="H14772">
        <v>9.6835261583267093E-2</v>
      </c>
      <c r="I14772">
        <v>0.733401174444264</v>
      </c>
    </row>
    <row r="14773" spans="1:9" x14ac:dyDescent="0.3">
      <c r="A14773">
        <v>14772</v>
      </c>
      <c r="B14773" t="s">
        <v>14769</v>
      </c>
      <c r="C14773">
        <v>3.9569455741893398</v>
      </c>
      <c r="D14773">
        <v>3.9759061910716</v>
      </c>
      <c r="E14773">
        <v>3.93798495730708</v>
      </c>
      <c r="F14773">
        <v>0.99046224132509098</v>
      </c>
      <c r="G14773">
        <v>-1.38261175427879E-2</v>
      </c>
      <c r="H14773">
        <v>1</v>
      </c>
      <c r="I14773">
        <v>1</v>
      </c>
    </row>
    <row r="14774" spans="1:9" x14ac:dyDescent="0.3">
      <c r="A14774">
        <v>14773</v>
      </c>
      <c r="B14774" t="s">
        <v>14770</v>
      </c>
      <c r="C14774">
        <v>2.7673433573598398</v>
      </c>
      <c r="D14774">
        <v>0.450180696019295</v>
      </c>
      <c r="E14774">
        <v>5.0845060187003801</v>
      </c>
      <c r="F14774">
        <v>11.2943670478542</v>
      </c>
      <c r="G14774">
        <v>3.4975315172333499</v>
      </c>
      <c r="H14774">
        <v>0.14649635234450201</v>
      </c>
      <c r="I14774">
        <v>0.840186665626107</v>
      </c>
    </row>
    <row r="14775" spans="1:9" x14ac:dyDescent="0.3">
      <c r="A14775">
        <v>14774</v>
      </c>
      <c r="B14775" t="s">
        <v>14771</v>
      </c>
      <c r="C14775">
        <v>0</v>
      </c>
      <c r="D14775">
        <v>0</v>
      </c>
      <c r="E14775">
        <v>0</v>
      </c>
      <c r="F14775" t="s">
        <v>14</v>
      </c>
      <c r="G14775" t="s">
        <v>14</v>
      </c>
      <c r="H14775" t="s">
        <v>14</v>
      </c>
      <c r="I14775" t="s">
        <v>14</v>
      </c>
    </row>
    <row r="14776" spans="1:9" x14ac:dyDescent="0.3">
      <c r="A14776">
        <v>14775</v>
      </c>
      <c r="B14776" t="s">
        <v>14772</v>
      </c>
      <c r="C14776">
        <v>739.87182880416503</v>
      </c>
      <c r="D14776">
        <v>751.99420570687403</v>
      </c>
      <c r="E14776">
        <v>727.74945190145604</v>
      </c>
      <c r="F14776">
        <v>0.96775938747742396</v>
      </c>
      <c r="G14776">
        <v>-4.72796978449097E-2</v>
      </c>
      <c r="H14776">
        <v>0.83411694196840203</v>
      </c>
      <c r="I14776">
        <v>1</v>
      </c>
    </row>
    <row r="14777" spans="1:9" x14ac:dyDescent="0.3">
      <c r="A14777">
        <v>14776</v>
      </c>
      <c r="B14777" t="s">
        <v>14773</v>
      </c>
      <c r="C14777">
        <v>240.511689462173</v>
      </c>
      <c r="D14777">
        <v>223.83609330182901</v>
      </c>
      <c r="E14777">
        <v>257.18728562251698</v>
      </c>
      <c r="F14777">
        <v>1.1489982773945</v>
      </c>
      <c r="G14777">
        <v>0.200376635062992</v>
      </c>
      <c r="H14777">
        <v>0.40882097102264098</v>
      </c>
      <c r="I14777">
        <v>1</v>
      </c>
    </row>
    <row r="14778" spans="1:9" x14ac:dyDescent="0.3">
      <c r="A14778">
        <v>14777</v>
      </c>
      <c r="B14778" t="s">
        <v>14774</v>
      </c>
      <c r="C14778">
        <v>154.299179216102</v>
      </c>
      <c r="D14778">
        <v>136.38405218088101</v>
      </c>
      <c r="E14778">
        <v>172.214306251322</v>
      </c>
      <c r="F14778">
        <v>1.2627158637501099</v>
      </c>
      <c r="G14778">
        <v>0.33653004049086799</v>
      </c>
      <c r="H14778">
        <v>0.23397708736846301</v>
      </c>
      <c r="I14778">
        <v>0.96044737645561695</v>
      </c>
    </row>
    <row r="14779" spans="1:9" x14ac:dyDescent="0.3">
      <c r="A14779">
        <v>14778</v>
      </c>
      <c r="B14779" t="s">
        <v>14775</v>
      </c>
      <c r="C14779">
        <v>437.67349275178202</v>
      </c>
      <c r="D14779">
        <v>411.59990593164002</v>
      </c>
      <c r="E14779">
        <v>463.74707957192402</v>
      </c>
      <c r="F14779">
        <v>1.1266938424639601</v>
      </c>
      <c r="G14779">
        <v>0.17209554393585</v>
      </c>
      <c r="H14779">
        <v>0.40259426341704801</v>
      </c>
      <c r="I14779">
        <v>1</v>
      </c>
    </row>
    <row r="14780" spans="1:9" x14ac:dyDescent="0.3">
      <c r="A14780">
        <v>14779</v>
      </c>
      <c r="B14780" t="s">
        <v>14776</v>
      </c>
      <c r="C14780">
        <v>496.30042126851203</v>
      </c>
      <c r="D14780">
        <v>477.21477731210098</v>
      </c>
      <c r="E14780">
        <v>515.38606522492296</v>
      </c>
      <c r="F14780">
        <v>1.0799876485967601</v>
      </c>
      <c r="G14780">
        <v>0.11101481293495299</v>
      </c>
      <c r="H14780">
        <v>0.64307567879603</v>
      </c>
      <c r="I14780">
        <v>1</v>
      </c>
    </row>
    <row r="14781" spans="1:9" x14ac:dyDescent="0.3">
      <c r="A14781">
        <v>14780</v>
      </c>
      <c r="B14781" t="s">
        <v>14777</v>
      </c>
      <c r="C14781">
        <v>0</v>
      </c>
      <c r="D14781">
        <v>0</v>
      </c>
      <c r="E14781">
        <v>0</v>
      </c>
      <c r="F14781" t="s">
        <v>14</v>
      </c>
      <c r="G14781" t="s">
        <v>14</v>
      </c>
      <c r="H14781" t="s">
        <v>14</v>
      </c>
      <c r="I14781" t="s">
        <v>14</v>
      </c>
    </row>
    <row r="14782" spans="1:9" x14ac:dyDescent="0.3">
      <c r="A14782">
        <v>14781</v>
      </c>
      <c r="B14782" t="s">
        <v>14778</v>
      </c>
      <c r="C14782">
        <v>106.93641419322699</v>
      </c>
      <c r="D14782">
        <v>161.567996590148</v>
      </c>
      <c r="E14782">
        <v>52.3048317963054</v>
      </c>
      <c r="F14782">
        <v>0.32373262589241403</v>
      </c>
      <c r="G14782">
        <v>-1.62712532667953</v>
      </c>
      <c r="H14782" s="1">
        <v>4.1730032106015502E-7</v>
      </c>
      <c r="I14782" s="1">
        <v>9.5973278006043205E-5</v>
      </c>
    </row>
    <row r="14783" spans="1:9" x14ac:dyDescent="0.3">
      <c r="A14783">
        <v>14782</v>
      </c>
      <c r="B14783" t="s">
        <v>14779</v>
      </c>
      <c r="C14783">
        <v>1449.53467241726</v>
      </c>
      <c r="D14783">
        <v>1381.11124763153</v>
      </c>
      <c r="E14783">
        <v>1517.9580972029801</v>
      </c>
      <c r="F14783">
        <v>1.0990845956878099</v>
      </c>
      <c r="G14783">
        <v>0.13630243367775199</v>
      </c>
      <c r="H14783">
        <v>0.52427364635097295</v>
      </c>
      <c r="I14783">
        <v>1</v>
      </c>
    </row>
    <row r="14784" spans="1:9" x14ac:dyDescent="0.3">
      <c r="A14784">
        <v>14783</v>
      </c>
      <c r="B14784" t="s">
        <v>14780</v>
      </c>
      <c r="C14784">
        <v>112.27098559807099</v>
      </c>
      <c r="D14784">
        <v>118.03815388244701</v>
      </c>
      <c r="E14784">
        <v>106.503817313695</v>
      </c>
      <c r="F14784">
        <v>0.90228298063489898</v>
      </c>
      <c r="G14784">
        <v>-0.14834812179250501</v>
      </c>
      <c r="H14784">
        <v>0.70833437776529995</v>
      </c>
      <c r="I14784">
        <v>1</v>
      </c>
    </row>
    <row r="14785" spans="1:9" x14ac:dyDescent="0.3">
      <c r="A14785">
        <v>14784</v>
      </c>
      <c r="B14785" t="s">
        <v>14781</v>
      </c>
      <c r="C14785">
        <v>165.71778836248299</v>
      </c>
      <c r="D14785">
        <v>141.67471029475601</v>
      </c>
      <c r="E14785">
        <v>189.76086643021</v>
      </c>
      <c r="F14785">
        <v>1.3394124190224901</v>
      </c>
      <c r="G14785">
        <v>0.42160024988294997</v>
      </c>
      <c r="H14785">
        <v>0.138600195693659</v>
      </c>
      <c r="I14785">
        <v>0.82644596040134999</v>
      </c>
    </row>
    <row r="14786" spans="1:9" x14ac:dyDescent="0.3">
      <c r="A14786">
        <v>14785</v>
      </c>
      <c r="B14786" t="s">
        <v>14782</v>
      </c>
      <c r="C14786">
        <v>9.5458114707519997</v>
      </c>
      <c r="D14786">
        <v>13.184645505543401</v>
      </c>
      <c r="E14786">
        <v>5.90697743596062</v>
      </c>
      <c r="F14786">
        <v>0.44801943544686701</v>
      </c>
      <c r="G14786">
        <v>-1.15836677596471</v>
      </c>
      <c r="H14786">
        <v>0.22966091087413801</v>
      </c>
      <c r="I14786">
        <v>0.95479664151766297</v>
      </c>
    </row>
    <row r="14787" spans="1:9" x14ac:dyDescent="0.3">
      <c r="A14787">
        <v>14786</v>
      </c>
      <c r="B14787" t="s">
        <v>14783</v>
      </c>
      <c r="C14787">
        <v>44.211146168549803</v>
      </c>
      <c r="D14787">
        <v>42.330740765847999</v>
      </c>
      <c r="E14787">
        <v>46.091551571251699</v>
      </c>
      <c r="F14787">
        <v>1.0888434914523899</v>
      </c>
      <c r="G14787">
        <v>0.122796598377724</v>
      </c>
      <c r="H14787">
        <v>0.82529881798670701</v>
      </c>
      <c r="I14787">
        <v>1</v>
      </c>
    </row>
    <row r="14788" spans="1:9" x14ac:dyDescent="0.3">
      <c r="A14788">
        <v>14787</v>
      </c>
      <c r="B14788" t="s">
        <v>14784</v>
      </c>
      <c r="C14788">
        <v>302.01931251132601</v>
      </c>
      <c r="D14788">
        <v>325.16387618367997</v>
      </c>
      <c r="E14788">
        <v>278.87474883897102</v>
      </c>
      <c r="F14788">
        <v>0.85764369680917096</v>
      </c>
      <c r="G14788">
        <v>-0.22154968213750501</v>
      </c>
      <c r="H14788">
        <v>0.363261185498433</v>
      </c>
      <c r="I14788">
        <v>1</v>
      </c>
    </row>
    <row r="14789" spans="1:9" x14ac:dyDescent="0.3">
      <c r="A14789">
        <v>14788</v>
      </c>
      <c r="B14789" t="s">
        <v>14785</v>
      </c>
      <c r="C14789">
        <v>13006.575846956001</v>
      </c>
      <c r="D14789">
        <v>12378.840896646199</v>
      </c>
      <c r="E14789">
        <v>13634.3107972657</v>
      </c>
      <c r="F14789">
        <v>1.1014206347025299</v>
      </c>
      <c r="G14789">
        <v>0.13936554220515401</v>
      </c>
      <c r="H14789">
        <v>0.408599287866659</v>
      </c>
      <c r="I14789">
        <v>1</v>
      </c>
    </row>
    <row r="14790" spans="1:9" x14ac:dyDescent="0.3">
      <c r="A14790">
        <v>14789</v>
      </c>
      <c r="B14790" t="s">
        <v>14786</v>
      </c>
      <c r="C14790">
        <v>1300.1392748631599</v>
      </c>
      <c r="D14790">
        <v>1435.37651893769</v>
      </c>
      <c r="E14790">
        <v>1164.9020307886301</v>
      </c>
      <c r="F14790">
        <v>0.81156547806059698</v>
      </c>
      <c r="G14790">
        <v>-0.30122059707968601</v>
      </c>
      <c r="H14790">
        <v>0.118660906143315</v>
      </c>
      <c r="I14790">
        <v>0.78770296165233</v>
      </c>
    </row>
    <row r="14791" spans="1:9" x14ac:dyDescent="0.3">
      <c r="A14791">
        <v>14790</v>
      </c>
      <c r="B14791" t="s">
        <v>14787</v>
      </c>
      <c r="C14791">
        <v>3.8475685358661398</v>
      </c>
      <c r="D14791">
        <v>4.1452414199029697</v>
      </c>
      <c r="E14791">
        <v>3.5498956518293201</v>
      </c>
      <c r="F14791">
        <v>0.85637850543151695</v>
      </c>
      <c r="G14791">
        <v>-0.22367950945880199</v>
      </c>
      <c r="H14791">
        <v>0.91186521961224898</v>
      </c>
      <c r="I14791">
        <v>1</v>
      </c>
    </row>
    <row r="14792" spans="1:9" x14ac:dyDescent="0.3">
      <c r="A14792">
        <v>14791</v>
      </c>
      <c r="B14792" t="s">
        <v>14788</v>
      </c>
      <c r="C14792">
        <v>302.63762652469597</v>
      </c>
      <c r="D14792">
        <v>237.827485043682</v>
      </c>
      <c r="E14792">
        <v>367.44776800570997</v>
      </c>
      <c r="F14792">
        <v>1.5450180955250801</v>
      </c>
      <c r="G14792">
        <v>0.62762373532798099</v>
      </c>
      <c r="H14792">
        <v>7.4363037880383204E-3</v>
      </c>
      <c r="I14792">
        <v>0.19391772350571099</v>
      </c>
    </row>
    <row r="14793" spans="1:9" x14ac:dyDescent="0.3">
      <c r="A14793">
        <v>14792</v>
      </c>
      <c r="B14793" t="s">
        <v>14789</v>
      </c>
      <c r="C14793">
        <v>1451.92291464662</v>
      </c>
      <c r="D14793">
        <v>1219.2031130656401</v>
      </c>
      <c r="E14793">
        <v>1684.6427162276</v>
      </c>
      <c r="F14793">
        <v>1.38175722992672</v>
      </c>
      <c r="G14793">
        <v>0.46650416135043099</v>
      </c>
      <c r="H14793">
        <v>1.1920869725673E-2</v>
      </c>
      <c r="I14793">
        <v>0.25636062569794699</v>
      </c>
    </row>
    <row r="14794" spans="1:9" x14ac:dyDescent="0.3">
      <c r="A14794">
        <v>14793</v>
      </c>
      <c r="B14794" t="s">
        <v>14790</v>
      </c>
      <c r="C14794">
        <v>90.241671812315502</v>
      </c>
      <c r="D14794">
        <v>95.065183045428398</v>
      </c>
      <c r="E14794">
        <v>85.418160579202606</v>
      </c>
      <c r="F14794">
        <v>0.89852202291962302</v>
      </c>
      <c r="G14794">
        <v>-0.15437423003077699</v>
      </c>
      <c r="H14794">
        <v>0.68582242928961801</v>
      </c>
      <c r="I14794">
        <v>1</v>
      </c>
    </row>
    <row r="14795" spans="1:9" x14ac:dyDescent="0.3">
      <c r="A14795">
        <v>14794</v>
      </c>
      <c r="B14795" t="s">
        <v>14791</v>
      </c>
      <c r="C14795">
        <v>819.68390336003301</v>
      </c>
      <c r="D14795">
        <v>846.45643179782405</v>
      </c>
      <c r="E14795">
        <v>792.91137492224198</v>
      </c>
      <c r="F14795">
        <v>0.93674209934012198</v>
      </c>
      <c r="G14795">
        <v>-9.4276190244255501E-2</v>
      </c>
      <c r="H14795">
        <v>0.60683159355231098</v>
      </c>
      <c r="I14795">
        <v>1</v>
      </c>
    </row>
    <row r="14796" spans="1:9" x14ac:dyDescent="0.3">
      <c r="A14796">
        <v>14795</v>
      </c>
      <c r="B14796" t="s">
        <v>14792</v>
      </c>
      <c r="C14796">
        <v>0</v>
      </c>
      <c r="D14796">
        <v>0</v>
      </c>
      <c r="E14796">
        <v>0</v>
      </c>
      <c r="F14796" t="s">
        <v>14</v>
      </c>
      <c r="G14796" t="s">
        <v>14</v>
      </c>
      <c r="H14796" t="s">
        <v>14</v>
      </c>
      <c r="I14796" t="s">
        <v>14</v>
      </c>
    </row>
    <row r="14797" spans="1:9" x14ac:dyDescent="0.3">
      <c r="A14797">
        <v>14796</v>
      </c>
      <c r="B14797" t="s">
        <v>14793</v>
      </c>
      <c r="C14797">
        <v>28.247206827757399</v>
      </c>
      <c r="D14797">
        <v>29.4269407274925</v>
      </c>
      <c r="E14797">
        <v>27.067472928022401</v>
      </c>
      <c r="F14797">
        <v>0.91981946674919701</v>
      </c>
      <c r="G14797">
        <v>-0.120577364134791</v>
      </c>
      <c r="H14797">
        <v>0.814612479611035</v>
      </c>
      <c r="I14797">
        <v>1</v>
      </c>
    </row>
    <row r="14798" spans="1:9" x14ac:dyDescent="0.3">
      <c r="A14798">
        <v>14797</v>
      </c>
      <c r="B14798" t="s">
        <v>14794</v>
      </c>
      <c r="C14798">
        <v>63.235550131003897</v>
      </c>
      <c r="D14798">
        <v>61.252085338692602</v>
      </c>
      <c r="E14798">
        <v>65.2190149233152</v>
      </c>
      <c r="F14798">
        <v>1.0647639923226699</v>
      </c>
      <c r="G14798">
        <v>9.0533688819349395E-2</v>
      </c>
      <c r="H14798">
        <v>0.81498326261879905</v>
      </c>
      <c r="I14798">
        <v>1</v>
      </c>
    </row>
    <row r="14799" spans="1:9" x14ac:dyDescent="0.3">
      <c r="A14799">
        <v>14798</v>
      </c>
      <c r="B14799" t="s">
        <v>14795</v>
      </c>
      <c r="C14799">
        <v>604.94633757010001</v>
      </c>
      <c r="D14799">
        <v>663.61843225641201</v>
      </c>
      <c r="E14799">
        <v>546.27424288378802</v>
      </c>
      <c r="F14799">
        <v>0.82317521083066603</v>
      </c>
      <c r="G14799">
        <v>-0.28072855744429098</v>
      </c>
      <c r="H14799">
        <v>0.14776390438016099</v>
      </c>
      <c r="I14799">
        <v>0.84256972886745096</v>
      </c>
    </row>
    <row r="14800" spans="1:9" x14ac:dyDescent="0.3">
      <c r="A14800">
        <v>14799</v>
      </c>
      <c r="B14800" t="s">
        <v>14796</v>
      </c>
      <c r="C14800">
        <v>652.72574967898504</v>
      </c>
      <c r="D14800">
        <v>704.94277724671304</v>
      </c>
      <c r="E14800">
        <v>600.50872211125795</v>
      </c>
      <c r="F14800">
        <v>0.85185456393589498</v>
      </c>
      <c r="G14800">
        <v>-0.23132095293222901</v>
      </c>
      <c r="H14800">
        <v>0.25826527926692999</v>
      </c>
      <c r="I14800">
        <v>0.98275589116329798</v>
      </c>
    </row>
    <row r="14801" spans="1:9" x14ac:dyDescent="0.3">
      <c r="A14801">
        <v>14800</v>
      </c>
      <c r="B14801" t="s">
        <v>14797</v>
      </c>
      <c r="C14801">
        <v>99.797863613116604</v>
      </c>
      <c r="D14801">
        <v>109.76970586786101</v>
      </c>
      <c r="E14801">
        <v>89.826021358372103</v>
      </c>
      <c r="F14801">
        <v>0.81831340120837304</v>
      </c>
      <c r="G14801">
        <v>-0.28927461629692502</v>
      </c>
      <c r="H14801">
        <v>0.40870049482144899</v>
      </c>
      <c r="I14801">
        <v>1</v>
      </c>
    </row>
    <row r="14802" spans="1:9" x14ac:dyDescent="0.3">
      <c r="A14802">
        <v>14801</v>
      </c>
      <c r="B14802" t="s">
        <v>14798</v>
      </c>
      <c r="C14802">
        <v>1127.68324400557</v>
      </c>
      <c r="D14802">
        <v>1206.7137035580399</v>
      </c>
      <c r="E14802">
        <v>1048.6527844530899</v>
      </c>
      <c r="F14802">
        <v>0.86901539392574501</v>
      </c>
      <c r="G14802">
        <v>-0.20254636141083299</v>
      </c>
      <c r="H14802">
        <v>0.319665301989144</v>
      </c>
      <c r="I14802">
        <v>1</v>
      </c>
    </row>
    <row r="14803" spans="1:9" x14ac:dyDescent="0.3">
      <c r="A14803">
        <v>14802</v>
      </c>
      <c r="B14803" t="s">
        <v>14799</v>
      </c>
      <c r="C14803">
        <v>923.86949767477904</v>
      </c>
      <c r="D14803">
        <v>946.945818020704</v>
      </c>
      <c r="E14803">
        <v>900.79317732885397</v>
      </c>
      <c r="F14803">
        <v>0.95126158243317605</v>
      </c>
      <c r="G14803">
        <v>-7.2085980103320305E-2</v>
      </c>
      <c r="H14803">
        <v>0.67994568192467097</v>
      </c>
      <c r="I14803">
        <v>1</v>
      </c>
    </row>
    <row r="14804" spans="1:9" x14ac:dyDescent="0.3">
      <c r="A14804">
        <v>14803</v>
      </c>
      <c r="B14804" t="s">
        <v>14800</v>
      </c>
      <c r="C14804">
        <v>2.5217538672833402</v>
      </c>
      <c r="D14804">
        <v>2.9819296433037001</v>
      </c>
      <c r="E14804">
        <v>2.06157809126299</v>
      </c>
      <c r="F14804">
        <v>0.69135705327337904</v>
      </c>
      <c r="G14804">
        <v>-0.53249710794008698</v>
      </c>
      <c r="H14804">
        <v>0.87971351199998504</v>
      </c>
      <c r="I14804">
        <v>1</v>
      </c>
    </row>
    <row r="14805" spans="1:9" x14ac:dyDescent="0.3">
      <c r="A14805">
        <v>14804</v>
      </c>
      <c r="B14805" t="s">
        <v>14801</v>
      </c>
      <c r="C14805">
        <v>164.55576178634001</v>
      </c>
      <c r="D14805">
        <v>188.01300767433699</v>
      </c>
      <c r="E14805">
        <v>141.09851589834301</v>
      </c>
      <c r="F14805">
        <v>0.75047209575384299</v>
      </c>
      <c r="G14805">
        <v>-0.41412966470158602</v>
      </c>
      <c r="H14805">
        <v>0.12341116465806</v>
      </c>
      <c r="I14805">
        <v>0.79821605169574805</v>
      </c>
    </row>
    <row r="14806" spans="1:9" x14ac:dyDescent="0.3">
      <c r="A14806">
        <v>14805</v>
      </c>
      <c r="B14806" t="s">
        <v>14802</v>
      </c>
      <c r="C14806">
        <v>433.83350461761302</v>
      </c>
      <c r="D14806">
        <v>443.42091080024699</v>
      </c>
      <c r="E14806">
        <v>424.24609843497899</v>
      </c>
      <c r="F14806">
        <v>0.95675708587882602</v>
      </c>
      <c r="G14806">
        <v>-6.3775414149706694E-2</v>
      </c>
      <c r="H14806">
        <v>0.83630555797665396</v>
      </c>
      <c r="I14806">
        <v>1</v>
      </c>
    </row>
    <row r="14807" spans="1:9" x14ac:dyDescent="0.3">
      <c r="A14807">
        <v>14806</v>
      </c>
      <c r="B14807" t="s">
        <v>14803</v>
      </c>
      <c r="C14807">
        <v>673.50615002565405</v>
      </c>
      <c r="D14807">
        <v>679.95981848893905</v>
      </c>
      <c r="E14807">
        <v>667.05248156236996</v>
      </c>
      <c r="F14807">
        <v>0.98101750048223002</v>
      </c>
      <c r="G14807">
        <v>-2.76492218131585E-2</v>
      </c>
      <c r="H14807">
        <v>0.89603425795856595</v>
      </c>
      <c r="I14807">
        <v>1</v>
      </c>
    </row>
    <row r="14808" spans="1:9" x14ac:dyDescent="0.3">
      <c r="A14808">
        <v>14807</v>
      </c>
      <c r="B14808" t="s">
        <v>14804</v>
      </c>
      <c r="C14808">
        <v>0.271897925874303</v>
      </c>
      <c r="D14808">
        <v>0.54379585174860501</v>
      </c>
      <c r="E14808">
        <v>0</v>
      </c>
      <c r="F14808">
        <v>0</v>
      </c>
      <c r="G14808" t="e">
        <f>-Inf</f>
        <v>#NAME?</v>
      </c>
      <c r="H14808">
        <v>1</v>
      </c>
      <c r="I14808">
        <v>1</v>
      </c>
    </row>
    <row r="14809" spans="1:9" x14ac:dyDescent="0.3">
      <c r="A14809">
        <v>14808</v>
      </c>
      <c r="B14809" t="s">
        <v>14805</v>
      </c>
      <c r="C14809">
        <v>477.57653053948002</v>
      </c>
      <c r="D14809">
        <v>451.456722740678</v>
      </c>
      <c r="E14809">
        <v>503.69633833828198</v>
      </c>
      <c r="F14809">
        <v>1.11571345151418</v>
      </c>
      <c r="G14809">
        <v>0.157966547631334</v>
      </c>
      <c r="H14809">
        <v>0.42735028501989902</v>
      </c>
      <c r="I14809">
        <v>1</v>
      </c>
    </row>
    <row r="14810" spans="1:9" x14ac:dyDescent="0.3">
      <c r="A14810">
        <v>14809</v>
      </c>
      <c r="B14810" t="s">
        <v>14806</v>
      </c>
      <c r="C14810">
        <v>0.271897925874303</v>
      </c>
      <c r="D14810">
        <v>0.54379585174860501</v>
      </c>
      <c r="E14810">
        <v>0</v>
      </c>
      <c r="F14810">
        <v>0</v>
      </c>
      <c r="G14810" t="e">
        <f>-Inf</f>
        <v>#NAME?</v>
      </c>
      <c r="H14810">
        <v>1</v>
      </c>
      <c r="I14810">
        <v>1</v>
      </c>
    </row>
    <row r="14811" spans="1:9" x14ac:dyDescent="0.3">
      <c r="A14811">
        <v>14810</v>
      </c>
      <c r="B14811" t="s">
        <v>14807</v>
      </c>
      <c r="C14811">
        <v>157.72014262130301</v>
      </c>
      <c r="D14811">
        <v>142.57093194420199</v>
      </c>
      <c r="E14811">
        <v>172.86935329840301</v>
      </c>
      <c r="F14811">
        <v>1.2125147176989699</v>
      </c>
      <c r="G14811">
        <v>0.27800225907086301</v>
      </c>
      <c r="H14811">
        <v>0.29086556080817999</v>
      </c>
      <c r="I14811">
        <v>1</v>
      </c>
    </row>
    <row r="14812" spans="1:9" x14ac:dyDescent="0.3">
      <c r="A14812">
        <v>14811</v>
      </c>
      <c r="B14812" t="s">
        <v>14808</v>
      </c>
      <c r="C14812">
        <v>264.97523541889001</v>
      </c>
      <c r="D14812">
        <v>243.751414422442</v>
      </c>
      <c r="E14812">
        <v>286.19905641533802</v>
      </c>
      <c r="F14812">
        <v>1.1741431617678</v>
      </c>
      <c r="G14812">
        <v>0.23160832512635399</v>
      </c>
      <c r="H14812">
        <v>0.33430114814686701</v>
      </c>
      <c r="I14812">
        <v>1</v>
      </c>
    </row>
    <row r="14813" spans="1:9" x14ac:dyDescent="0.3">
      <c r="A14813">
        <v>14812</v>
      </c>
      <c r="B14813" t="s">
        <v>14809</v>
      </c>
      <c r="C14813">
        <v>517.06897380953103</v>
      </c>
      <c r="D14813">
        <v>507.19098974618998</v>
      </c>
      <c r="E14813">
        <v>526.94695787287196</v>
      </c>
      <c r="F14813">
        <v>1.0389517332249301</v>
      </c>
      <c r="G14813">
        <v>5.5128632245480098E-2</v>
      </c>
      <c r="H14813">
        <v>0.73854266979064498</v>
      </c>
      <c r="I14813">
        <v>1</v>
      </c>
    </row>
    <row r="14814" spans="1:9" x14ac:dyDescent="0.3">
      <c r="A14814">
        <v>14813</v>
      </c>
      <c r="B14814" t="s">
        <v>14810</v>
      </c>
      <c r="C14814">
        <v>270.94829210242602</v>
      </c>
      <c r="D14814">
        <v>229.897707486759</v>
      </c>
      <c r="E14814">
        <v>311.99887671809302</v>
      </c>
      <c r="F14814">
        <v>1.3571204346875101</v>
      </c>
      <c r="G14814">
        <v>0.44054875525687198</v>
      </c>
      <c r="H14814">
        <v>7.4403677078794E-2</v>
      </c>
      <c r="I14814">
        <v>0.66417816105000005</v>
      </c>
    </row>
    <row r="14815" spans="1:9" x14ac:dyDescent="0.3">
      <c r="A14815">
        <v>14814</v>
      </c>
      <c r="B14815" t="s">
        <v>14811</v>
      </c>
      <c r="C14815">
        <v>0.450180696019295</v>
      </c>
      <c r="D14815">
        <v>0.90036139203859</v>
      </c>
      <c r="E14815">
        <v>0</v>
      </c>
      <c r="F14815">
        <v>0</v>
      </c>
      <c r="G14815" t="e">
        <f>-Inf</f>
        <v>#NAME?</v>
      </c>
      <c r="H14815">
        <v>0.77660426772076097</v>
      </c>
      <c r="I14815">
        <v>1</v>
      </c>
    </row>
    <row r="14816" spans="1:9" x14ac:dyDescent="0.3">
      <c r="A14816">
        <v>14815</v>
      </c>
      <c r="B14816" t="s">
        <v>14812</v>
      </c>
      <c r="C14816">
        <v>3163.5955869415002</v>
      </c>
      <c r="D14816">
        <v>3587.3868892843998</v>
      </c>
      <c r="E14816">
        <v>2739.8042845986101</v>
      </c>
      <c r="F14816">
        <v>0.76373259120237802</v>
      </c>
      <c r="G14816">
        <v>-0.38886050489510099</v>
      </c>
      <c r="H14816">
        <v>2.8000591779254399E-2</v>
      </c>
      <c r="I14816">
        <v>0.41176539610574198</v>
      </c>
    </row>
    <row r="14817" spans="1:9" x14ac:dyDescent="0.3">
      <c r="A14817">
        <v>14816</v>
      </c>
      <c r="B14817" t="s">
        <v>14813</v>
      </c>
      <c r="C14817">
        <v>1739.51857352817</v>
      </c>
      <c r="D14817">
        <v>1839.09485670545</v>
      </c>
      <c r="E14817">
        <v>1639.9422903508901</v>
      </c>
      <c r="F14817">
        <v>0.89171163976211798</v>
      </c>
      <c r="G14817">
        <v>-0.165350845664649</v>
      </c>
      <c r="H14817">
        <v>0.39357009666353698</v>
      </c>
      <c r="I14817">
        <v>1</v>
      </c>
    </row>
    <row r="14818" spans="1:9" x14ac:dyDescent="0.3">
      <c r="A14818">
        <v>14817</v>
      </c>
      <c r="B14818" t="s">
        <v>14814</v>
      </c>
      <c r="C14818">
        <v>2.7105651950646901</v>
      </c>
      <c r="D14818">
        <v>4.8941626657374497</v>
      </c>
      <c r="E14818">
        <v>0.52696772439192696</v>
      </c>
      <c r="F14818">
        <v>0.107672703255466</v>
      </c>
      <c r="G14818">
        <v>-3.2152755448138799</v>
      </c>
      <c r="H14818">
        <v>0.18698289420407899</v>
      </c>
      <c r="I14818">
        <v>0.89486986853333805</v>
      </c>
    </row>
    <row r="14819" spans="1:9" x14ac:dyDescent="0.3">
      <c r="A14819">
        <v>14818</v>
      </c>
      <c r="B14819" t="s">
        <v>14815</v>
      </c>
      <c r="C14819">
        <v>3.87334349402866</v>
      </c>
      <c r="D14819">
        <v>7.7466869880573199</v>
      </c>
      <c r="E14819">
        <v>0</v>
      </c>
      <c r="F14819">
        <v>0</v>
      </c>
      <c r="G14819" t="e">
        <f>-Inf</f>
        <v>#NAME?</v>
      </c>
      <c r="H14819">
        <v>9.6108995432451095E-3</v>
      </c>
      <c r="I14819">
        <v>0.22415054300928999</v>
      </c>
    </row>
    <row r="14820" spans="1:9" x14ac:dyDescent="0.3">
      <c r="A14820">
        <v>14819</v>
      </c>
      <c r="B14820" t="s">
        <v>14816</v>
      </c>
      <c r="C14820">
        <v>109.345849981106</v>
      </c>
      <c r="D14820">
        <v>116.99463182939</v>
      </c>
      <c r="E14820">
        <v>101.69706813282301</v>
      </c>
      <c r="F14820">
        <v>0.86924559308947402</v>
      </c>
      <c r="G14820">
        <v>-0.20216424710653599</v>
      </c>
      <c r="H14820">
        <v>0.47235568468869799</v>
      </c>
      <c r="I14820">
        <v>1</v>
      </c>
    </row>
    <row r="14821" spans="1:9" x14ac:dyDescent="0.3">
      <c r="A14821">
        <v>14820</v>
      </c>
      <c r="B14821" t="s">
        <v>14817</v>
      </c>
      <c r="C14821">
        <v>2.39815926104606</v>
      </c>
      <c r="D14821">
        <v>3.7886758796129798</v>
      </c>
      <c r="E14821">
        <v>1.00764264247913</v>
      </c>
      <c r="F14821">
        <v>0.26596169070605902</v>
      </c>
      <c r="G14821">
        <v>-1.9107096409227899</v>
      </c>
      <c r="H14821">
        <v>0.39810611839850002</v>
      </c>
      <c r="I14821">
        <v>1</v>
      </c>
    </row>
    <row r="14822" spans="1:9" x14ac:dyDescent="0.3">
      <c r="A14822">
        <v>14821</v>
      </c>
      <c r="B14822" t="s">
        <v>14818</v>
      </c>
      <c r="C14822">
        <v>0</v>
      </c>
      <c r="D14822">
        <v>0</v>
      </c>
      <c r="E14822">
        <v>0</v>
      </c>
      <c r="F14822" t="s">
        <v>14</v>
      </c>
      <c r="G14822" t="s">
        <v>14</v>
      </c>
      <c r="H14822" t="s">
        <v>14</v>
      </c>
      <c r="I14822" t="s">
        <v>14</v>
      </c>
    </row>
    <row r="14823" spans="1:9" x14ac:dyDescent="0.3">
      <c r="A14823">
        <v>14822</v>
      </c>
      <c r="B14823" t="s">
        <v>14819</v>
      </c>
      <c r="C14823">
        <v>0.26348386219596298</v>
      </c>
      <c r="D14823">
        <v>0</v>
      </c>
      <c r="E14823">
        <v>0.52696772439192696</v>
      </c>
      <c r="F14823" t="s">
        <v>22</v>
      </c>
      <c r="G14823" t="s">
        <v>22</v>
      </c>
      <c r="H14823">
        <v>0.99908778969938405</v>
      </c>
      <c r="I14823">
        <v>1</v>
      </c>
    </row>
    <row r="14824" spans="1:9" x14ac:dyDescent="0.3">
      <c r="A14824">
        <v>14823</v>
      </c>
      <c r="B14824" t="s">
        <v>14820</v>
      </c>
      <c r="C14824">
        <v>0</v>
      </c>
      <c r="D14824">
        <v>0</v>
      </c>
      <c r="E14824">
        <v>0</v>
      </c>
      <c r="F14824" t="s">
        <v>14</v>
      </c>
      <c r="G14824" t="s">
        <v>14</v>
      </c>
      <c r="H14824" t="s">
        <v>14</v>
      </c>
      <c r="I14824" t="s">
        <v>14</v>
      </c>
    </row>
    <row r="14825" spans="1:9" x14ac:dyDescent="0.3">
      <c r="A14825">
        <v>14824</v>
      </c>
      <c r="B14825" t="s">
        <v>14821</v>
      </c>
      <c r="C14825">
        <v>0</v>
      </c>
      <c r="D14825">
        <v>0</v>
      </c>
      <c r="E14825">
        <v>0</v>
      </c>
      <c r="F14825" t="s">
        <v>14</v>
      </c>
      <c r="G14825" t="s">
        <v>14</v>
      </c>
      <c r="H14825" t="s">
        <v>14</v>
      </c>
      <c r="I14825" t="s">
        <v>14</v>
      </c>
    </row>
    <row r="14826" spans="1:9" x14ac:dyDescent="0.3">
      <c r="A14826">
        <v>14825</v>
      </c>
      <c r="B14826" t="s">
        <v>14822</v>
      </c>
      <c r="C14826">
        <v>0</v>
      </c>
      <c r="D14826">
        <v>0</v>
      </c>
      <c r="E14826">
        <v>0</v>
      </c>
      <c r="F14826" t="s">
        <v>14</v>
      </c>
      <c r="G14826" t="s">
        <v>14</v>
      </c>
      <c r="H14826" t="s">
        <v>14</v>
      </c>
      <c r="I14826" t="s">
        <v>14</v>
      </c>
    </row>
    <row r="14827" spans="1:9" x14ac:dyDescent="0.3">
      <c r="A14827">
        <v>14826</v>
      </c>
      <c r="B14827" t="s">
        <v>14823</v>
      </c>
      <c r="C14827">
        <v>0.50382132123956602</v>
      </c>
      <c r="D14827">
        <v>0</v>
      </c>
      <c r="E14827">
        <v>1.00764264247913</v>
      </c>
      <c r="F14827" t="s">
        <v>22</v>
      </c>
      <c r="G14827" t="s">
        <v>22</v>
      </c>
      <c r="H14827">
        <v>0.75627742067592196</v>
      </c>
      <c r="I14827">
        <v>1</v>
      </c>
    </row>
    <row r="14828" spans="1:9" x14ac:dyDescent="0.3">
      <c r="A14828">
        <v>14827</v>
      </c>
      <c r="B14828" t="s">
        <v>14824</v>
      </c>
      <c r="C14828">
        <v>971.33813745366297</v>
      </c>
      <c r="D14828">
        <v>1009.18640405232</v>
      </c>
      <c r="E14828">
        <v>933.48987085500903</v>
      </c>
      <c r="F14828">
        <v>0.92499251585895903</v>
      </c>
      <c r="G14828">
        <v>-0.11248640209824499</v>
      </c>
      <c r="H14828">
        <v>0.50192402892046495</v>
      </c>
      <c r="I14828">
        <v>1</v>
      </c>
    </row>
    <row r="14829" spans="1:9" x14ac:dyDescent="0.3">
      <c r="A14829">
        <v>14828</v>
      </c>
      <c r="B14829" t="s">
        <v>14825</v>
      </c>
      <c r="C14829">
        <v>198.404512997507</v>
      </c>
      <c r="D14829">
        <v>203.11402594490701</v>
      </c>
      <c r="E14829">
        <v>193.69500005010701</v>
      </c>
      <c r="F14829">
        <v>0.953626905621206</v>
      </c>
      <c r="G14829">
        <v>-6.8503154327750906E-2</v>
      </c>
      <c r="H14829">
        <v>0.81264738273120996</v>
      </c>
      <c r="I14829">
        <v>1</v>
      </c>
    </row>
    <row r="14830" spans="1:9" x14ac:dyDescent="0.3">
      <c r="A14830">
        <v>14829</v>
      </c>
      <c r="B14830" t="s">
        <v>14826</v>
      </c>
      <c r="C14830">
        <v>503.021654697798</v>
      </c>
      <c r="D14830">
        <v>484.95318481497202</v>
      </c>
      <c r="E14830">
        <v>521.090124580625</v>
      </c>
      <c r="F14830">
        <v>1.0745163469324199</v>
      </c>
      <c r="G14830">
        <v>0.10368743107555201</v>
      </c>
      <c r="H14830">
        <v>0.62563203378605603</v>
      </c>
      <c r="I14830">
        <v>1</v>
      </c>
    </row>
    <row r="14831" spans="1:9" x14ac:dyDescent="0.3">
      <c r="A14831">
        <v>14830</v>
      </c>
      <c r="B14831" t="s">
        <v>14827</v>
      </c>
      <c r="C14831">
        <v>1021.69467563066</v>
      </c>
      <c r="D14831">
        <v>997.29581175661201</v>
      </c>
      <c r="E14831">
        <v>1046.0935395046999</v>
      </c>
      <c r="F14831">
        <v>1.0489300437972799</v>
      </c>
      <c r="G14831">
        <v>6.8918463585169398E-2</v>
      </c>
      <c r="H14831">
        <v>0.76023812471573204</v>
      </c>
      <c r="I14831">
        <v>1</v>
      </c>
    </row>
    <row r="14832" spans="1:9" x14ac:dyDescent="0.3">
      <c r="A14832">
        <v>14831</v>
      </c>
      <c r="B14832" t="s">
        <v>14828</v>
      </c>
      <c r="C14832">
        <v>0</v>
      </c>
      <c r="D14832">
        <v>0</v>
      </c>
      <c r="E14832">
        <v>0</v>
      </c>
      <c r="F14832" t="s">
        <v>14</v>
      </c>
      <c r="G14832" t="s">
        <v>14</v>
      </c>
      <c r="H14832" t="s">
        <v>14</v>
      </c>
      <c r="I14832" t="s">
        <v>14</v>
      </c>
    </row>
    <row r="14833" spans="1:9" x14ac:dyDescent="0.3">
      <c r="A14833">
        <v>14832</v>
      </c>
      <c r="B14833" t="s">
        <v>14829</v>
      </c>
      <c r="C14833">
        <v>642.73969067226801</v>
      </c>
      <c r="D14833">
        <v>620.52087516210304</v>
      </c>
      <c r="E14833">
        <v>664.95850618243298</v>
      </c>
      <c r="F14833">
        <v>1.0716134344533099</v>
      </c>
      <c r="G14833">
        <v>9.9784572983552103E-2</v>
      </c>
      <c r="H14833">
        <v>0.66228869424710701</v>
      </c>
      <c r="I14833">
        <v>1</v>
      </c>
    </row>
    <row r="14834" spans="1:9" x14ac:dyDescent="0.3">
      <c r="A14834">
        <v>14833</v>
      </c>
      <c r="B14834" t="s">
        <v>14830</v>
      </c>
      <c r="C14834">
        <v>10.303655051821799</v>
      </c>
      <c r="D14834">
        <v>10.577176485156899</v>
      </c>
      <c r="E14834">
        <v>10.0301336184866</v>
      </c>
      <c r="F14834">
        <v>0.94828082263371505</v>
      </c>
      <c r="G14834">
        <v>-7.6613734681460197E-2</v>
      </c>
      <c r="H14834">
        <v>1</v>
      </c>
      <c r="I14834">
        <v>1</v>
      </c>
    </row>
    <row r="14835" spans="1:9" x14ac:dyDescent="0.3">
      <c r="A14835">
        <v>14834</v>
      </c>
      <c r="B14835" t="s">
        <v>14831</v>
      </c>
      <c r="C14835">
        <v>200.61083188875199</v>
      </c>
      <c r="D14835">
        <v>172.746793917529</v>
      </c>
      <c r="E14835">
        <v>228.47486985997401</v>
      </c>
      <c r="F14835">
        <v>1.3225997697476899</v>
      </c>
      <c r="G14835">
        <v>0.40337655552731999</v>
      </c>
      <c r="H14835">
        <v>0.106909812891467</v>
      </c>
      <c r="I14835">
        <v>0.757200535229969</v>
      </c>
    </row>
    <row r="14836" spans="1:9" x14ac:dyDescent="0.3">
      <c r="A14836">
        <v>14835</v>
      </c>
      <c r="B14836" t="s">
        <v>14832</v>
      </c>
      <c r="C14836">
        <v>1040.1403391287799</v>
      </c>
      <c r="D14836">
        <v>1053.62475623142</v>
      </c>
      <c r="E14836">
        <v>1026.6559220261399</v>
      </c>
      <c r="F14836">
        <v>0.97440375803076096</v>
      </c>
      <c r="G14836">
        <v>-3.7408397519669102E-2</v>
      </c>
      <c r="H14836">
        <v>0.92824838999603698</v>
      </c>
      <c r="I14836">
        <v>1</v>
      </c>
    </row>
    <row r="14837" spans="1:9" x14ac:dyDescent="0.3">
      <c r="A14837">
        <v>14836</v>
      </c>
      <c r="B14837" t="s">
        <v>14833</v>
      </c>
      <c r="C14837">
        <v>1275.7483299939199</v>
      </c>
      <c r="D14837">
        <v>1450.88778799644</v>
      </c>
      <c r="E14837">
        <v>1100.6088719914101</v>
      </c>
      <c r="F14837">
        <v>0.758576149787063</v>
      </c>
      <c r="G14837">
        <v>-0.39863408197500999</v>
      </c>
      <c r="H14837">
        <v>3.7552045808984399E-2</v>
      </c>
      <c r="I14837">
        <v>0.48077938445208501</v>
      </c>
    </row>
    <row r="14838" spans="1:9" x14ac:dyDescent="0.3">
      <c r="A14838">
        <v>14837</v>
      </c>
      <c r="B14838" t="s">
        <v>14834</v>
      </c>
      <c r="C14838">
        <v>54.407074233177298</v>
      </c>
      <c r="D14838">
        <v>44.898279878386901</v>
      </c>
      <c r="E14838">
        <v>63.9158685879678</v>
      </c>
      <c r="F14838">
        <v>1.4235705412566499</v>
      </c>
      <c r="G14838">
        <v>0.50951398377188695</v>
      </c>
      <c r="H14838">
        <v>0.205845925217082</v>
      </c>
      <c r="I14838">
        <v>0.92557908213331497</v>
      </c>
    </row>
    <row r="14839" spans="1:9" x14ac:dyDescent="0.3">
      <c r="A14839">
        <v>14838</v>
      </c>
      <c r="B14839" t="s">
        <v>14835</v>
      </c>
      <c r="C14839">
        <v>1.27954056835343</v>
      </c>
      <c r="D14839">
        <v>0.54379585174860501</v>
      </c>
      <c r="E14839">
        <v>2.0152852849582601</v>
      </c>
      <c r="F14839">
        <v>3.7059592832089501</v>
      </c>
      <c r="G14839">
        <v>1.88984703078903</v>
      </c>
      <c r="H14839">
        <v>0.63697468799408297</v>
      </c>
      <c r="I14839">
        <v>1</v>
      </c>
    </row>
    <row r="14840" spans="1:9" x14ac:dyDescent="0.3">
      <c r="A14840">
        <v>14839</v>
      </c>
      <c r="B14840" t="s">
        <v>14836</v>
      </c>
      <c r="C14840">
        <v>0.450180696019295</v>
      </c>
      <c r="D14840">
        <v>0.90036139203859</v>
      </c>
      <c r="E14840">
        <v>0</v>
      </c>
      <c r="F14840">
        <v>0</v>
      </c>
      <c r="G14840" t="e">
        <f>-Inf</f>
        <v>#NAME?</v>
      </c>
      <c r="H14840">
        <v>0.77660426772076097</v>
      </c>
      <c r="I14840">
        <v>1</v>
      </c>
    </row>
    <row r="14841" spans="1:9" x14ac:dyDescent="0.3">
      <c r="A14841">
        <v>14840</v>
      </c>
      <c r="B14841" t="s">
        <v>14837</v>
      </c>
      <c r="C14841">
        <v>52.435500769639198</v>
      </c>
      <c r="D14841">
        <v>59.527082627717398</v>
      </c>
      <c r="E14841">
        <v>45.343918911560898</v>
      </c>
      <c r="F14841">
        <v>0.76173595126678595</v>
      </c>
      <c r="G14841">
        <v>-0.39263710742507901</v>
      </c>
      <c r="H14841">
        <v>0.33486752657966101</v>
      </c>
      <c r="I14841">
        <v>1</v>
      </c>
    </row>
    <row r="14842" spans="1:9" x14ac:dyDescent="0.3">
      <c r="A14842">
        <v>14841</v>
      </c>
      <c r="B14842" t="s">
        <v>14838</v>
      </c>
      <c r="C14842">
        <v>10.766491005507801</v>
      </c>
      <c r="D14842">
        <v>8.68283854535043</v>
      </c>
      <c r="E14842">
        <v>12.8501434656651</v>
      </c>
      <c r="F14842">
        <v>1.47994730047655</v>
      </c>
      <c r="G14842">
        <v>0.565545803763153</v>
      </c>
      <c r="H14842">
        <v>0.53088447657670301</v>
      </c>
      <c r="I14842">
        <v>1</v>
      </c>
    </row>
    <row r="14843" spans="1:9" x14ac:dyDescent="0.3">
      <c r="A14843">
        <v>14842</v>
      </c>
      <c r="B14843" t="s">
        <v>14839</v>
      </c>
      <c r="C14843">
        <v>6413.7555740438302</v>
      </c>
      <c r="D14843">
        <v>6330.6851049384504</v>
      </c>
      <c r="E14843">
        <v>6496.8260431492199</v>
      </c>
      <c r="F14843">
        <v>1.0262437533152899</v>
      </c>
      <c r="G14843">
        <v>3.73734404308671E-2</v>
      </c>
      <c r="H14843">
        <v>0.88297978015400802</v>
      </c>
      <c r="I14843">
        <v>1</v>
      </c>
    </row>
    <row r="14844" spans="1:9" x14ac:dyDescent="0.3">
      <c r="A14844">
        <v>14843</v>
      </c>
      <c r="B14844" t="s">
        <v>14840</v>
      </c>
      <c r="C14844">
        <v>52.151414077024697</v>
      </c>
      <c r="D14844">
        <v>46.1373117280882</v>
      </c>
      <c r="E14844">
        <v>58.1655164259613</v>
      </c>
      <c r="F14844">
        <v>1.2607044981025699</v>
      </c>
      <c r="G14844">
        <v>0.33423015585529398</v>
      </c>
      <c r="H14844">
        <v>0.44489340043081599</v>
      </c>
      <c r="I14844">
        <v>1</v>
      </c>
    </row>
    <row r="14845" spans="1:9" x14ac:dyDescent="0.3">
      <c r="A14845">
        <v>14844</v>
      </c>
      <c r="B14845" t="s">
        <v>14841</v>
      </c>
      <c r="C14845">
        <v>29.577244694761099</v>
      </c>
      <c r="D14845">
        <v>25.375314463318901</v>
      </c>
      <c r="E14845">
        <v>33.779174926203297</v>
      </c>
      <c r="F14845">
        <v>1.3311825150002601</v>
      </c>
      <c r="G14845">
        <v>0.41270838900624501</v>
      </c>
      <c r="H14845">
        <v>0.465100931995726</v>
      </c>
      <c r="I14845">
        <v>1</v>
      </c>
    </row>
    <row r="14846" spans="1:9" x14ac:dyDescent="0.3">
      <c r="A14846">
        <v>14845</v>
      </c>
      <c r="B14846" t="s">
        <v>14842</v>
      </c>
      <c r="C14846">
        <v>0.48067491808720503</v>
      </c>
      <c r="D14846">
        <v>0</v>
      </c>
      <c r="E14846">
        <v>0.96134983617440894</v>
      </c>
      <c r="F14846" t="s">
        <v>22</v>
      </c>
      <c r="G14846" t="s">
        <v>22</v>
      </c>
      <c r="H14846">
        <v>0.76207138892556103</v>
      </c>
      <c r="I14846">
        <v>1</v>
      </c>
    </row>
    <row r="14847" spans="1:9" x14ac:dyDescent="0.3">
      <c r="A14847">
        <v>14846</v>
      </c>
      <c r="B14847" t="s">
        <v>14843</v>
      </c>
      <c r="C14847">
        <v>302.77081536912698</v>
      </c>
      <c r="D14847">
        <v>292.19331487850798</v>
      </c>
      <c r="E14847">
        <v>313.34831585974501</v>
      </c>
      <c r="F14847">
        <v>1.07240070153567</v>
      </c>
      <c r="G14847">
        <v>0.100844068205679</v>
      </c>
      <c r="H14847">
        <v>0.64595934311231895</v>
      </c>
      <c r="I14847">
        <v>1</v>
      </c>
    </row>
    <row r="14848" spans="1:9" x14ac:dyDescent="0.3">
      <c r="A14848">
        <v>14847</v>
      </c>
      <c r="B14848" t="s">
        <v>14844</v>
      </c>
      <c r="C14848">
        <v>0</v>
      </c>
      <c r="D14848">
        <v>0</v>
      </c>
      <c r="E14848">
        <v>0</v>
      </c>
      <c r="F14848" t="s">
        <v>14</v>
      </c>
      <c r="G14848" t="s">
        <v>14</v>
      </c>
      <c r="H14848" t="s">
        <v>14</v>
      </c>
      <c r="I14848" t="s">
        <v>14</v>
      </c>
    </row>
    <row r="14849" spans="1:9" x14ac:dyDescent="0.3">
      <c r="A14849">
        <v>14848</v>
      </c>
      <c r="B14849" t="s">
        <v>14845</v>
      </c>
      <c r="C14849">
        <v>0</v>
      </c>
      <c r="D14849">
        <v>0</v>
      </c>
      <c r="E14849">
        <v>0</v>
      </c>
      <c r="F14849" t="s">
        <v>14</v>
      </c>
      <c r="G14849" t="s">
        <v>14</v>
      </c>
      <c r="H14849" t="s">
        <v>14</v>
      </c>
      <c r="I14849" t="s">
        <v>14</v>
      </c>
    </row>
    <row r="14850" spans="1:9" x14ac:dyDescent="0.3">
      <c r="A14850">
        <v>14849</v>
      </c>
      <c r="B14850" t="s">
        <v>14846</v>
      </c>
      <c r="C14850">
        <v>0</v>
      </c>
      <c r="D14850">
        <v>0</v>
      </c>
      <c r="E14850">
        <v>0</v>
      </c>
      <c r="F14850" t="s">
        <v>14</v>
      </c>
      <c r="G14850" t="s">
        <v>14</v>
      </c>
      <c r="H14850" t="s">
        <v>14</v>
      </c>
      <c r="I14850" t="s">
        <v>14</v>
      </c>
    </row>
    <row r="14851" spans="1:9" x14ac:dyDescent="0.3">
      <c r="A14851">
        <v>14850</v>
      </c>
      <c r="B14851" t="s">
        <v>14847</v>
      </c>
      <c r="C14851">
        <v>3.3132349969910999</v>
      </c>
      <c r="D14851">
        <v>3.1691599547623199</v>
      </c>
      <c r="E14851">
        <v>3.4573100392198799</v>
      </c>
      <c r="F14851">
        <v>1.0909231747752399</v>
      </c>
      <c r="G14851">
        <v>0.12554950746049601</v>
      </c>
      <c r="H14851">
        <v>0.98512296968636603</v>
      </c>
      <c r="I14851">
        <v>1</v>
      </c>
    </row>
    <row r="14852" spans="1:9" x14ac:dyDescent="0.3">
      <c r="A14852">
        <v>14851</v>
      </c>
      <c r="B14852" t="s">
        <v>14848</v>
      </c>
      <c r="C14852">
        <v>64.521409685660799</v>
      </c>
      <c r="D14852">
        <v>58.212330704914102</v>
      </c>
      <c r="E14852">
        <v>70.830488666407504</v>
      </c>
      <c r="F14852">
        <v>1.21676091317244</v>
      </c>
      <c r="G14852">
        <v>0.28304571425821401</v>
      </c>
      <c r="H14852">
        <v>0.41385766445045802</v>
      </c>
      <c r="I14852">
        <v>1</v>
      </c>
    </row>
    <row r="14853" spans="1:9" x14ac:dyDescent="0.3">
      <c r="A14853">
        <v>14852</v>
      </c>
      <c r="B14853" t="s">
        <v>14849</v>
      </c>
      <c r="C14853">
        <v>284.13723874500698</v>
      </c>
      <c r="D14853">
        <v>300.48379771831401</v>
      </c>
      <c r="E14853">
        <v>267.79067977170098</v>
      </c>
      <c r="F14853">
        <v>0.89119840006394802</v>
      </c>
      <c r="G14853">
        <v>-0.166181452224992</v>
      </c>
      <c r="H14853">
        <v>0.50482891653626205</v>
      </c>
      <c r="I14853">
        <v>1</v>
      </c>
    </row>
    <row r="14854" spans="1:9" x14ac:dyDescent="0.3">
      <c r="A14854">
        <v>14853</v>
      </c>
      <c r="B14854" t="s">
        <v>14850</v>
      </c>
      <c r="C14854">
        <v>316.68135010733499</v>
      </c>
      <c r="D14854">
        <v>318.71818577839201</v>
      </c>
      <c r="E14854">
        <v>314.64451443627701</v>
      </c>
      <c r="F14854">
        <v>0.98721857890799203</v>
      </c>
      <c r="G14854">
        <v>-1.8558549421296099E-2</v>
      </c>
      <c r="H14854">
        <v>0.88931300119335999</v>
      </c>
      <c r="I14854">
        <v>1</v>
      </c>
    </row>
    <row r="14855" spans="1:9" x14ac:dyDescent="0.3">
      <c r="A14855">
        <v>14854</v>
      </c>
      <c r="B14855" t="s">
        <v>14851</v>
      </c>
      <c r="C14855">
        <v>142.36265215397799</v>
      </c>
      <c r="D14855">
        <v>152.47490725662601</v>
      </c>
      <c r="E14855">
        <v>132.25039705133</v>
      </c>
      <c r="F14855">
        <v>0.86735843576374705</v>
      </c>
      <c r="G14855">
        <v>-0.20529978467488899</v>
      </c>
      <c r="H14855">
        <v>0.46645086138818598</v>
      </c>
      <c r="I14855">
        <v>1</v>
      </c>
    </row>
    <row r="14856" spans="1:9" x14ac:dyDescent="0.3">
      <c r="A14856">
        <v>14855</v>
      </c>
      <c r="B14856" t="s">
        <v>14852</v>
      </c>
      <c r="C14856">
        <v>0.26348386219596298</v>
      </c>
      <c r="D14856">
        <v>0</v>
      </c>
      <c r="E14856">
        <v>0.52696772439192696</v>
      </c>
      <c r="F14856" t="s">
        <v>22</v>
      </c>
      <c r="G14856" t="s">
        <v>22</v>
      </c>
      <c r="H14856">
        <v>0.99908778969938405</v>
      </c>
      <c r="I14856">
        <v>1</v>
      </c>
    </row>
    <row r="14857" spans="1:9" x14ac:dyDescent="0.3">
      <c r="A14857">
        <v>14856</v>
      </c>
      <c r="B14857" t="s">
        <v>14853</v>
      </c>
      <c r="C14857">
        <v>392.29681048003101</v>
      </c>
      <c r="D14857">
        <v>424.05352527397599</v>
      </c>
      <c r="E14857">
        <v>360.54009568608501</v>
      </c>
      <c r="F14857">
        <v>0.85022308316655204</v>
      </c>
      <c r="G14857">
        <v>-0.23408666687023499</v>
      </c>
      <c r="H14857">
        <v>0.31641605642607201</v>
      </c>
      <c r="I14857">
        <v>1</v>
      </c>
    </row>
    <row r="14858" spans="1:9" x14ac:dyDescent="0.3">
      <c r="A14858">
        <v>14857</v>
      </c>
      <c r="B14858" t="s">
        <v>14854</v>
      </c>
      <c r="C14858">
        <v>1.45782333849843</v>
      </c>
      <c r="D14858">
        <v>0.90036139203859</v>
      </c>
      <c r="E14858">
        <v>2.0152852849582601</v>
      </c>
      <c r="F14858">
        <v>2.23830708732998</v>
      </c>
      <c r="G14858">
        <v>1.1624079822372</v>
      </c>
      <c r="H14858">
        <v>0.82813425101797</v>
      </c>
      <c r="I14858">
        <v>1</v>
      </c>
    </row>
    <row r="14859" spans="1:9" x14ac:dyDescent="0.3">
      <c r="A14859">
        <v>14858</v>
      </c>
      <c r="B14859" t="s">
        <v>14855</v>
      </c>
      <c r="C14859">
        <v>1.4594043548211499</v>
      </c>
      <c r="D14859">
        <v>2.4381337915550998</v>
      </c>
      <c r="E14859">
        <v>0.48067491808720503</v>
      </c>
      <c r="F14859">
        <v>0.197148704370575</v>
      </c>
      <c r="G14859">
        <v>-2.3426438655691402</v>
      </c>
      <c r="H14859">
        <v>0.52690007390729798</v>
      </c>
      <c r="I14859">
        <v>1</v>
      </c>
    </row>
    <row r="14860" spans="1:9" x14ac:dyDescent="0.3">
      <c r="A14860">
        <v>14859</v>
      </c>
      <c r="B14860" t="s">
        <v>14856</v>
      </c>
      <c r="C14860">
        <v>0</v>
      </c>
      <c r="D14860">
        <v>0</v>
      </c>
      <c r="E14860">
        <v>0</v>
      </c>
      <c r="F14860" t="s">
        <v>14</v>
      </c>
      <c r="G14860" t="s">
        <v>14</v>
      </c>
      <c r="H14860" t="s">
        <v>14</v>
      </c>
      <c r="I14860" t="s">
        <v>14</v>
      </c>
    </row>
    <row r="14861" spans="1:9" x14ac:dyDescent="0.3">
      <c r="A14861">
        <v>14860</v>
      </c>
      <c r="B14861" t="s">
        <v>14857</v>
      </c>
      <c r="C14861">
        <v>0</v>
      </c>
      <c r="D14861">
        <v>0</v>
      </c>
      <c r="E14861">
        <v>0</v>
      </c>
      <c r="F14861" t="s">
        <v>14</v>
      </c>
      <c r="G14861" t="s">
        <v>14</v>
      </c>
      <c r="H14861" t="s">
        <v>14</v>
      </c>
      <c r="I14861" t="s">
        <v>14</v>
      </c>
    </row>
    <row r="14862" spans="1:9" x14ac:dyDescent="0.3">
      <c r="A14862">
        <v>14861</v>
      </c>
      <c r="B14862" t="s">
        <v>14858</v>
      </c>
      <c r="C14862">
        <v>0.225090348009647</v>
      </c>
      <c r="D14862">
        <v>0.450180696019295</v>
      </c>
      <c r="E14862">
        <v>0</v>
      </c>
      <c r="F14862">
        <v>0</v>
      </c>
      <c r="G14862" t="e">
        <f>-Inf</f>
        <v>#NAME?</v>
      </c>
      <c r="H14862">
        <v>1</v>
      </c>
      <c r="I14862">
        <v>1</v>
      </c>
    </row>
    <row r="14863" spans="1:9" x14ac:dyDescent="0.3">
      <c r="A14863">
        <v>14862</v>
      </c>
      <c r="B14863" t="s">
        <v>14859</v>
      </c>
      <c r="C14863">
        <v>1.2027535399808</v>
      </c>
      <c r="D14863">
        <v>1.4441572437871999</v>
      </c>
      <c r="E14863">
        <v>0.96134983617440894</v>
      </c>
      <c r="F14863">
        <v>0.66568224499801698</v>
      </c>
      <c r="G14863">
        <v>-0.58709440551803105</v>
      </c>
      <c r="H14863">
        <v>1</v>
      </c>
      <c r="I14863">
        <v>1</v>
      </c>
    </row>
    <row r="14864" spans="1:9" x14ac:dyDescent="0.3">
      <c r="A14864">
        <v>14863</v>
      </c>
      <c r="B14864" t="s">
        <v>14860</v>
      </c>
      <c r="C14864">
        <v>345.00763988330698</v>
      </c>
      <c r="D14864">
        <v>302.47175081385001</v>
      </c>
      <c r="E14864">
        <v>387.54352895276298</v>
      </c>
      <c r="F14864">
        <v>1.2812552838736599</v>
      </c>
      <c r="G14864">
        <v>0.357557954278659</v>
      </c>
      <c r="H14864">
        <v>0.10771304479583001</v>
      </c>
      <c r="I14864">
        <v>0.75993158194509403</v>
      </c>
    </row>
    <row r="14865" spans="1:9" x14ac:dyDescent="0.3">
      <c r="A14865">
        <v>14864</v>
      </c>
      <c r="B14865" t="s">
        <v>14861</v>
      </c>
      <c r="C14865">
        <v>115.210402844201</v>
      </c>
      <c r="D14865">
        <v>126.199231401269</v>
      </c>
      <c r="E14865">
        <v>104.221574287133</v>
      </c>
      <c r="F14865">
        <v>0.82584951690985597</v>
      </c>
      <c r="G14865">
        <v>-0.27604917157963399</v>
      </c>
      <c r="H14865">
        <v>0.36281447981625697</v>
      </c>
      <c r="I14865">
        <v>1</v>
      </c>
    </row>
    <row r="14866" spans="1:9" x14ac:dyDescent="0.3">
      <c r="A14866">
        <v>14865</v>
      </c>
      <c r="B14866" t="s">
        <v>14862</v>
      </c>
      <c r="C14866">
        <v>786.73074828251504</v>
      </c>
      <c r="D14866">
        <v>782.08473200965796</v>
      </c>
      <c r="E14866">
        <v>791.37676455537098</v>
      </c>
      <c r="F14866">
        <v>1.01188110720668</v>
      </c>
      <c r="G14866">
        <v>1.7039787937550999E-2</v>
      </c>
      <c r="H14866">
        <v>0.94382824526671005</v>
      </c>
      <c r="I14866">
        <v>1</v>
      </c>
    </row>
    <row r="14867" spans="1:9" x14ac:dyDescent="0.3">
      <c r="A14867">
        <v>14866</v>
      </c>
      <c r="B14867" t="s">
        <v>14863</v>
      </c>
      <c r="C14867">
        <v>417.54946394604701</v>
      </c>
      <c r="D14867">
        <v>424.48995062996102</v>
      </c>
      <c r="E14867">
        <v>410.60897726213398</v>
      </c>
      <c r="F14867">
        <v>0.96729964196507501</v>
      </c>
      <c r="G14867">
        <v>-4.7965229989537103E-2</v>
      </c>
      <c r="H14867">
        <v>0.83046008456459797</v>
      </c>
      <c r="I14867">
        <v>1</v>
      </c>
    </row>
    <row r="14868" spans="1:9" x14ac:dyDescent="0.3">
      <c r="A14868">
        <v>14867</v>
      </c>
      <c r="B14868" t="s">
        <v>14864</v>
      </c>
      <c r="C14868">
        <v>1090.05985284351</v>
      </c>
      <c r="D14868">
        <v>1050.5561548053099</v>
      </c>
      <c r="E14868">
        <v>1129.5635508816999</v>
      </c>
      <c r="F14868">
        <v>1.07520530503296</v>
      </c>
      <c r="G14868">
        <v>0.104612161463925</v>
      </c>
      <c r="H14868">
        <v>0.591165837196999</v>
      </c>
      <c r="I14868">
        <v>1</v>
      </c>
    </row>
    <row r="14869" spans="1:9" x14ac:dyDescent="0.3">
      <c r="A14869">
        <v>14868</v>
      </c>
      <c r="B14869" t="s">
        <v>14865</v>
      </c>
      <c r="C14869">
        <v>179.20847261853399</v>
      </c>
      <c r="D14869">
        <v>174.34239130751999</v>
      </c>
      <c r="E14869">
        <v>184.07455392954799</v>
      </c>
      <c r="F14869">
        <v>1.05582212420651</v>
      </c>
      <c r="G14869">
        <v>7.8366802366293606E-2</v>
      </c>
      <c r="H14869">
        <v>0.77759589013450803</v>
      </c>
      <c r="I14869">
        <v>1</v>
      </c>
    </row>
    <row r="14870" spans="1:9" x14ac:dyDescent="0.3">
      <c r="A14870">
        <v>14869</v>
      </c>
      <c r="B14870" t="s">
        <v>14866</v>
      </c>
      <c r="C14870">
        <v>277.45449378130002</v>
      </c>
      <c r="D14870">
        <v>284.20571233111002</v>
      </c>
      <c r="E14870">
        <v>270.70327523148899</v>
      </c>
      <c r="F14870">
        <v>0.952490620301498</v>
      </c>
      <c r="G14870">
        <v>-7.02232092222346E-2</v>
      </c>
      <c r="H14870">
        <v>0.78525742531107601</v>
      </c>
      <c r="I14870">
        <v>1</v>
      </c>
    </row>
    <row r="14871" spans="1:9" x14ac:dyDescent="0.3">
      <c r="A14871">
        <v>14870</v>
      </c>
      <c r="B14871" t="s">
        <v>14867</v>
      </c>
      <c r="C14871">
        <v>216.18946957514601</v>
      </c>
      <c r="D14871">
        <v>206.261151074449</v>
      </c>
      <c r="E14871">
        <v>226.11778807584301</v>
      </c>
      <c r="F14871">
        <v>1.09626939875957</v>
      </c>
      <c r="G14871">
        <v>0.13260237174331599</v>
      </c>
      <c r="H14871">
        <v>0.58358816821013704</v>
      </c>
      <c r="I14871">
        <v>1</v>
      </c>
    </row>
    <row r="14872" spans="1:9" x14ac:dyDescent="0.3">
      <c r="A14872">
        <v>14871</v>
      </c>
      <c r="B14872" t="s">
        <v>14868</v>
      </c>
      <c r="C14872">
        <v>208.44426499404801</v>
      </c>
      <c r="D14872">
        <v>185.66848903851101</v>
      </c>
      <c r="E14872">
        <v>231.22004094958399</v>
      </c>
      <c r="F14872">
        <v>1.2453380869686701</v>
      </c>
      <c r="G14872">
        <v>0.31653746131226401</v>
      </c>
      <c r="H14872">
        <v>0.19630671146968501</v>
      </c>
      <c r="I14872">
        <v>0.90977969079947296</v>
      </c>
    </row>
    <row r="14873" spans="1:9" x14ac:dyDescent="0.3">
      <c r="A14873">
        <v>14872</v>
      </c>
      <c r="B14873" t="s">
        <v>14869</v>
      </c>
      <c r="C14873">
        <v>0</v>
      </c>
      <c r="D14873">
        <v>0</v>
      </c>
      <c r="E14873">
        <v>0</v>
      </c>
      <c r="F14873" t="s">
        <v>14</v>
      </c>
      <c r="G14873" t="s">
        <v>14</v>
      </c>
      <c r="H14873" t="s">
        <v>14</v>
      </c>
      <c r="I14873" t="s">
        <v>14</v>
      </c>
    </row>
    <row r="14874" spans="1:9" x14ac:dyDescent="0.3">
      <c r="A14874">
        <v>14873</v>
      </c>
      <c r="B14874" t="s">
        <v>14870</v>
      </c>
      <c r="C14874">
        <v>0</v>
      </c>
      <c r="D14874">
        <v>0</v>
      </c>
      <c r="E14874">
        <v>0</v>
      </c>
      <c r="F14874" t="s">
        <v>14</v>
      </c>
      <c r="G14874" t="s">
        <v>14</v>
      </c>
      <c r="H14874" t="s">
        <v>14</v>
      </c>
      <c r="I14874" t="s">
        <v>14</v>
      </c>
    </row>
    <row r="14875" spans="1:9" x14ac:dyDescent="0.3">
      <c r="A14875">
        <v>14874</v>
      </c>
      <c r="B14875" t="s">
        <v>14871</v>
      </c>
      <c r="C14875">
        <v>4.1652077948423099</v>
      </c>
      <c r="D14875">
        <v>3.33849518359369</v>
      </c>
      <c r="E14875">
        <v>4.9919204060909399</v>
      </c>
      <c r="F14875">
        <v>1.4952606283881</v>
      </c>
      <c r="G14875">
        <v>0.580396972390956</v>
      </c>
      <c r="H14875">
        <v>0.778314388761982</v>
      </c>
      <c r="I14875">
        <v>1</v>
      </c>
    </row>
    <row r="14876" spans="1:9" x14ac:dyDescent="0.3">
      <c r="A14876">
        <v>14875</v>
      </c>
      <c r="B14876" t="s">
        <v>14872</v>
      </c>
      <c r="C14876">
        <v>40.943291039675401</v>
      </c>
      <c r="D14876">
        <v>47.487853816146099</v>
      </c>
      <c r="E14876">
        <v>34.398728263204603</v>
      </c>
      <c r="F14876">
        <v>0.72436898067414701</v>
      </c>
      <c r="G14876">
        <v>-0.46520332715498403</v>
      </c>
      <c r="H14876">
        <v>0.27662185256703598</v>
      </c>
      <c r="I14876">
        <v>1</v>
      </c>
    </row>
    <row r="14877" spans="1:9" x14ac:dyDescent="0.3">
      <c r="A14877">
        <v>14876</v>
      </c>
      <c r="B14877" t="s">
        <v>14873</v>
      </c>
      <c r="C14877">
        <v>1061.4895497027401</v>
      </c>
      <c r="D14877">
        <v>944.71694936582799</v>
      </c>
      <c r="E14877">
        <v>1178.2621500396499</v>
      </c>
      <c r="F14877">
        <v>1.2472118244841399</v>
      </c>
      <c r="G14877">
        <v>0.31870651102178399</v>
      </c>
      <c r="H14877">
        <v>0.119613638722548</v>
      </c>
      <c r="I14877">
        <v>0.78968677633084405</v>
      </c>
    </row>
    <row r="14878" spans="1:9" x14ac:dyDescent="0.3">
      <c r="A14878">
        <v>14877</v>
      </c>
      <c r="B14878" t="s">
        <v>14874</v>
      </c>
      <c r="C14878">
        <v>360.98852674922603</v>
      </c>
      <c r="D14878">
        <v>374.55020768222602</v>
      </c>
      <c r="E14878">
        <v>347.42684581622598</v>
      </c>
      <c r="F14878">
        <v>0.92758417614064903</v>
      </c>
      <c r="G14878">
        <v>-0.108449885940677</v>
      </c>
      <c r="H14878">
        <v>0.57641840658615195</v>
      </c>
      <c r="I14878">
        <v>1</v>
      </c>
    </row>
    <row r="14879" spans="1:9" x14ac:dyDescent="0.3">
      <c r="A14879">
        <v>14878</v>
      </c>
      <c r="B14879" t="s">
        <v>14875</v>
      </c>
      <c r="C14879">
        <v>0.26348386219596298</v>
      </c>
      <c r="D14879">
        <v>0</v>
      </c>
      <c r="E14879">
        <v>0.52696772439192696</v>
      </c>
      <c r="F14879" t="s">
        <v>22</v>
      </c>
      <c r="G14879" t="s">
        <v>22</v>
      </c>
      <c r="H14879">
        <v>0.99908778969938405</v>
      </c>
      <c r="I14879">
        <v>1</v>
      </c>
    </row>
    <row r="14880" spans="1:9" x14ac:dyDescent="0.3">
      <c r="A14880">
        <v>14879</v>
      </c>
      <c r="B14880" t="s">
        <v>14876</v>
      </c>
      <c r="C14880">
        <v>590.12517326283103</v>
      </c>
      <c r="D14880">
        <v>612.71222344097703</v>
      </c>
      <c r="E14880">
        <v>567.538123084684</v>
      </c>
      <c r="F14880">
        <v>0.92627191260752695</v>
      </c>
      <c r="G14880">
        <v>-0.110492327551185</v>
      </c>
      <c r="H14880">
        <v>0.55619765918630504</v>
      </c>
      <c r="I14880">
        <v>1</v>
      </c>
    </row>
    <row r="14881" spans="1:9" x14ac:dyDescent="0.3">
      <c r="A14881">
        <v>14880</v>
      </c>
      <c r="B14881" t="s">
        <v>14877</v>
      </c>
      <c r="C14881">
        <v>1507.8507382288699</v>
      </c>
      <c r="D14881">
        <v>1483.5113993587599</v>
      </c>
      <c r="E14881">
        <v>1532.1900770989801</v>
      </c>
      <c r="F14881">
        <v>1.03281314707879</v>
      </c>
      <c r="G14881">
        <v>4.6579270498879201E-2</v>
      </c>
      <c r="H14881">
        <v>0.79246712478637205</v>
      </c>
      <c r="I14881">
        <v>1</v>
      </c>
    </row>
    <row r="14882" spans="1:9" x14ac:dyDescent="0.3">
      <c r="A14882">
        <v>14881</v>
      </c>
      <c r="B14882" t="s">
        <v>14878</v>
      </c>
      <c r="C14882">
        <v>0</v>
      </c>
      <c r="D14882">
        <v>0</v>
      </c>
      <c r="E14882">
        <v>0</v>
      </c>
      <c r="F14882" t="s">
        <v>14</v>
      </c>
      <c r="G14882" t="s">
        <v>14</v>
      </c>
      <c r="H14882" t="s">
        <v>14</v>
      </c>
      <c r="I14882" t="s">
        <v>14</v>
      </c>
    </row>
    <row r="14883" spans="1:9" x14ac:dyDescent="0.3">
      <c r="A14883">
        <v>14882</v>
      </c>
      <c r="B14883" t="s">
        <v>14879</v>
      </c>
      <c r="C14883">
        <v>0</v>
      </c>
      <c r="D14883">
        <v>0</v>
      </c>
      <c r="E14883">
        <v>0</v>
      </c>
      <c r="F14883" t="s">
        <v>14</v>
      </c>
      <c r="G14883" t="s">
        <v>14</v>
      </c>
      <c r="H14883" t="s">
        <v>14</v>
      </c>
      <c r="I14883" t="s">
        <v>14</v>
      </c>
    </row>
    <row r="14884" spans="1:9" x14ac:dyDescent="0.3">
      <c r="A14884">
        <v>14883</v>
      </c>
      <c r="B14884" t="s">
        <v>14880</v>
      </c>
      <c r="C14884">
        <v>0</v>
      </c>
      <c r="D14884">
        <v>0</v>
      </c>
      <c r="E14884">
        <v>0</v>
      </c>
      <c r="F14884" t="s">
        <v>14</v>
      </c>
      <c r="G14884" t="s">
        <v>14</v>
      </c>
      <c r="H14884" t="s">
        <v>14</v>
      </c>
      <c r="I14884" t="s">
        <v>14</v>
      </c>
    </row>
    <row r="14885" spans="1:9" x14ac:dyDescent="0.3">
      <c r="A14885">
        <v>14884</v>
      </c>
      <c r="B14885" t="s">
        <v>14881</v>
      </c>
      <c r="C14885">
        <v>14688.0490681542</v>
      </c>
      <c r="D14885">
        <v>16022.9767281969</v>
      </c>
      <c r="E14885">
        <v>13353.121408111499</v>
      </c>
      <c r="F14885">
        <v>0.833373325982116</v>
      </c>
      <c r="G14885">
        <v>-0.26296517085982901</v>
      </c>
      <c r="H14885">
        <v>0.14041167692138601</v>
      </c>
      <c r="I14885">
        <v>0.83038462790758205</v>
      </c>
    </row>
    <row r="14886" spans="1:9" x14ac:dyDescent="0.3">
      <c r="A14886">
        <v>14885</v>
      </c>
      <c r="B14886" t="s">
        <v>14882</v>
      </c>
      <c r="C14886">
        <v>748.94259143572503</v>
      </c>
      <c r="D14886">
        <v>675.73752088367905</v>
      </c>
      <c r="E14886">
        <v>822.14766198777102</v>
      </c>
      <c r="F14886">
        <v>1.2166671770906401</v>
      </c>
      <c r="G14886">
        <v>0.28293456852024701</v>
      </c>
      <c r="H14886">
        <v>0.19083307139483699</v>
      </c>
      <c r="I14886">
        <v>0.90010388058276702</v>
      </c>
    </row>
    <row r="14887" spans="1:9" x14ac:dyDescent="0.3">
      <c r="A14887">
        <v>14886</v>
      </c>
      <c r="B14887" t="s">
        <v>14883</v>
      </c>
      <c r="C14887">
        <v>3288.2092626192002</v>
      </c>
      <c r="D14887">
        <v>3636.5377810784498</v>
      </c>
      <c r="E14887">
        <v>2939.8807441599502</v>
      </c>
      <c r="F14887">
        <v>0.80842848916809595</v>
      </c>
      <c r="G14887">
        <v>-0.306807931436269</v>
      </c>
      <c r="H14887">
        <v>7.8524818192802701E-2</v>
      </c>
      <c r="I14887">
        <v>0.67758856928328304</v>
      </c>
    </row>
    <row r="14888" spans="1:9" x14ac:dyDescent="0.3">
      <c r="A14888">
        <v>14887</v>
      </c>
      <c r="B14888" t="s">
        <v>14884</v>
      </c>
      <c r="C14888">
        <v>0</v>
      </c>
      <c r="D14888">
        <v>0</v>
      </c>
      <c r="E14888">
        <v>0</v>
      </c>
      <c r="F14888" t="s">
        <v>14</v>
      </c>
      <c r="G14888" t="s">
        <v>14</v>
      </c>
      <c r="H14888" t="s">
        <v>14</v>
      </c>
      <c r="I14888" t="s">
        <v>14</v>
      </c>
    </row>
    <row r="14889" spans="1:9" x14ac:dyDescent="0.3">
      <c r="A14889">
        <v>14888</v>
      </c>
      <c r="B14889" t="s">
        <v>14885</v>
      </c>
      <c r="C14889">
        <v>221.84675021703401</v>
      </c>
      <c r="D14889">
        <v>225.017300161056</v>
      </c>
      <c r="E14889">
        <v>218.676200273012</v>
      </c>
      <c r="F14889">
        <v>0.97181950061837197</v>
      </c>
      <c r="G14889">
        <v>-4.1239712891976803E-2</v>
      </c>
      <c r="H14889">
        <v>0.87590976154628797</v>
      </c>
      <c r="I14889">
        <v>1</v>
      </c>
    </row>
    <row r="14890" spans="1:9" x14ac:dyDescent="0.3">
      <c r="A14890">
        <v>14889</v>
      </c>
      <c r="B14890" t="s">
        <v>14886</v>
      </c>
      <c r="C14890">
        <v>45.056501133341399</v>
      </c>
      <c r="D14890">
        <v>58.644616318306099</v>
      </c>
      <c r="E14890">
        <v>31.468385948376699</v>
      </c>
      <c r="F14890">
        <v>0.53659462579779404</v>
      </c>
      <c r="G14890">
        <v>-0.89809548936402495</v>
      </c>
      <c r="H14890">
        <v>3.9622749065521101E-2</v>
      </c>
      <c r="I14890">
        <v>0.495179699453557</v>
      </c>
    </row>
    <row r="14891" spans="1:9" x14ac:dyDescent="0.3">
      <c r="A14891">
        <v>14890</v>
      </c>
      <c r="B14891" t="s">
        <v>14887</v>
      </c>
      <c r="C14891">
        <v>2605.04190798733</v>
      </c>
      <c r="D14891">
        <v>2922.3723777713999</v>
      </c>
      <c r="E14891">
        <v>2287.7114382032501</v>
      </c>
      <c r="F14891">
        <v>0.78282680728999099</v>
      </c>
      <c r="G14891">
        <v>-0.35323493411665602</v>
      </c>
      <c r="H14891">
        <v>5.3729065338453903E-2</v>
      </c>
      <c r="I14891">
        <v>0.577968090625678</v>
      </c>
    </row>
    <row r="14892" spans="1:9" x14ac:dyDescent="0.3">
      <c r="A14892">
        <v>14891</v>
      </c>
      <c r="B14892" t="s">
        <v>14888</v>
      </c>
      <c r="C14892">
        <v>55.3616875832628</v>
      </c>
      <c r="D14892">
        <v>77.360835497064897</v>
      </c>
      <c r="E14892">
        <v>33.362539669460801</v>
      </c>
      <c r="F14892">
        <v>0.43125878172200699</v>
      </c>
      <c r="G14892">
        <v>-1.2133742602128601</v>
      </c>
      <c r="H14892">
        <v>3.3679674952364598E-3</v>
      </c>
      <c r="I14892">
        <v>0.11875060302132499</v>
      </c>
    </row>
    <row r="14893" spans="1:9" x14ac:dyDescent="0.3">
      <c r="A14893">
        <v>14892</v>
      </c>
      <c r="B14893" t="s">
        <v>14889</v>
      </c>
      <c r="C14893">
        <v>70.712555954481005</v>
      </c>
      <c r="D14893">
        <v>98.577153200446503</v>
      </c>
      <c r="E14893">
        <v>42.847958708515399</v>
      </c>
      <c r="F14893">
        <v>0.43466419263892198</v>
      </c>
      <c r="G14893">
        <v>-1.20202684268065</v>
      </c>
      <c r="H14893">
        <v>7.2091168930542304E-4</v>
      </c>
      <c r="I14893">
        <v>4.0329650889217902E-2</v>
      </c>
    </row>
    <row r="14894" spans="1:9" x14ac:dyDescent="0.3">
      <c r="A14894">
        <v>14893</v>
      </c>
      <c r="B14894" t="s">
        <v>14890</v>
      </c>
      <c r="C14894">
        <v>409.60156113975</v>
      </c>
      <c r="D14894">
        <v>493.172087324269</v>
      </c>
      <c r="E14894">
        <v>326.03103495523101</v>
      </c>
      <c r="F14894">
        <v>0.66108979671605095</v>
      </c>
      <c r="G14894">
        <v>-0.59708184663683095</v>
      </c>
      <c r="H14894">
        <v>6.0354047690186902E-3</v>
      </c>
      <c r="I14894">
        <v>0.16881801954422401</v>
      </c>
    </row>
    <row r="14895" spans="1:9" x14ac:dyDescent="0.3">
      <c r="A14895">
        <v>14894</v>
      </c>
      <c r="B14895" t="s">
        <v>14891</v>
      </c>
      <c r="C14895">
        <v>2.48494136941975</v>
      </c>
      <c r="D14895">
        <v>4.9698827388394999</v>
      </c>
      <c r="E14895">
        <v>0</v>
      </c>
      <c r="F14895">
        <v>0</v>
      </c>
      <c r="G14895" t="e">
        <f>-Inf</f>
        <v>#NAME?</v>
      </c>
      <c r="H14895">
        <v>6.7109055570462497E-2</v>
      </c>
      <c r="I14895">
        <v>0.63545920858940597</v>
      </c>
    </row>
    <row r="14896" spans="1:9" x14ac:dyDescent="0.3">
      <c r="A14896">
        <v>14895</v>
      </c>
      <c r="B14896" t="s">
        <v>14892</v>
      </c>
      <c r="C14896">
        <v>279.55872796199202</v>
      </c>
      <c r="D14896">
        <v>235.12640086756599</v>
      </c>
      <c r="E14896">
        <v>323.99105505641802</v>
      </c>
      <c r="F14896">
        <v>1.3779441775188199</v>
      </c>
      <c r="G14896">
        <v>0.46251744359514901</v>
      </c>
      <c r="H14896">
        <v>5.4662764334855202E-2</v>
      </c>
      <c r="I14896">
        <v>0.58297347874820105</v>
      </c>
    </row>
    <row r="14897" spans="1:9" x14ac:dyDescent="0.3">
      <c r="A14897">
        <v>14896</v>
      </c>
      <c r="B14897" t="s">
        <v>14893</v>
      </c>
      <c r="C14897">
        <v>0</v>
      </c>
      <c r="D14897">
        <v>0</v>
      </c>
      <c r="E14897">
        <v>0</v>
      </c>
      <c r="F14897" t="s">
        <v>14</v>
      </c>
      <c r="G14897" t="s">
        <v>14</v>
      </c>
      <c r="H14897" t="s">
        <v>14</v>
      </c>
      <c r="I14897" t="s">
        <v>14</v>
      </c>
    </row>
    <row r="14898" spans="1:9" x14ac:dyDescent="0.3">
      <c r="A14898">
        <v>14897</v>
      </c>
      <c r="B14898" t="s">
        <v>14894</v>
      </c>
      <c r="C14898">
        <v>0</v>
      </c>
      <c r="D14898">
        <v>0</v>
      </c>
      <c r="E14898">
        <v>0</v>
      </c>
      <c r="F14898" t="s">
        <v>14</v>
      </c>
      <c r="G14898" t="s">
        <v>14</v>
      </c>
      <c r="H14898" t="s">
        <v>14</v>
      </c>
      <c r="I14898" t="s">
        <v>14</v>
      </c>
    </row>
    <row r="14899" spans="1:9" x14ac:dyDescent="0.3">
      <c r="A14899">
        <v>14898</v>
      </c>
      <c r="B14899" t="s">
        <v>14895</v>
      </c>
      <c r="C14899">
        <v>0</v>
      </c>
      <c r="D14899">
        <v>0</v>
      </c>
      <c r="E14899">
        <v>0</v>
      </c>
      <c r="F14899" t="s">
        <v>14</v>
      </c>
      <c r="G14899" t="s">
        <v>14</v>
      </c>
      <c r="H14899" t="s">
        <v>14</v>
      </c>
      <c r="I14899" t="s">
        <v>14</v>
      </c>
    </row>
    <row r="14900" spans="1:9" x14ac:dyDescent="0.3">
      <c r="A14900">
        <v>14899</v>
      </c>
      <c r="B14900" t="s">
        <v>14896</v>
      </c>
      <c r="C14900">
        <v>0</v>
      </c>
      <c r="D14900">
        <v>0</v>
      </c>
      <c r="E14900">
        <v>0</v>
      </c>
      <c r="F14900" t="s">
        <v>14</v>
      </c>
      <c r="G14900" t="s">
        <v>14</v>
      </c>
      <c r="H14900" t="s">
        <v>14</v>
      </c>
      <c r="I14900" t="s">
        <v>14</v>
      </c>
    </row>
    <row r="14901" spans="1:9" x14ac:dyDescent="0.3">
      <c r="A14901">
        <v>14900</v>
      </c>
      <c r="B14901" t="s">
        <v>14897</v>
      </c>
      <c r="C14901">
        <v>5.9322988197767001</v>
      </c>
      <c r="D14901">
        <v>11.383922721466201</v>
      </c>
      <c r="E14901">
        <v>0.48067491808720503</v>
      </c>
      <c r="F14901">
        <v>4.2224014502559401E-2</v>
      </c>
      <c r="G14901">
        <v>-4.5657924384795496</v>
      </c>
      <c r="H14901">
        <v>5.1966147384400804E-3</v>
      </c>
      <c r="I14901">
        <v>0.152033115642808</v>
      </c>
    </row>
    <row r="14902" spans="1:9" x14ac:dyDescent="0.3">
      <c r="A14902">
        <v>14901</v>
      </c>
      <c r="B14902" t="s">
        <v>14898</v>
      </c>
      <c r="C14902">
        <v>0.52696772439192696</v>
      </c>
      <c r="D14902">
        <v>0</v>
      </c>
      <c r="E14902">
        <v>1.0539354487838499</v>
      </c>
      <c r="F14902" t="s">
        <v>22</v>
      </c>
      <c r="G14902" t="s">
        <v>22</v>
      </c>
      <c r="H14902">
        <v>0.75073501665648801</v>
      </c>
      <c r="I14902">
        <v>1</v>
      </c>
    </row>
    <row r="14903" spans="1:9" x14ac:dyDescent="0.3">
      <c r="A14903">
        <v>14902</v>
      </c>
      <c r="B14903" t="s">
        <v>14899</v>
      </c>
      <c r="C14903">
        <v>0</v>
      </c>
      <c r="D14903">
        <v>0</v>
      </c>
      <c r="E14903">
        <v>0</v>
      </c>
      <c r="F14903" t="s">
        <v>14</v>
      </c>
      <c r="G14903" t="s">
        <v>14</v>
      </c>
      <c r="H14903" t="s">
        <v>14</v>
      </c>
      <c r="I14903" t="s">
        <v>14</v>
      </c>
    </row>
    <row r="14904" spans="1:9" x14ac:dyDescent="0.3">
      <c r="A14904">
        <v>14903</v>
      </c>
      <c r="B14904" t="s">
        <v>14900</v>
      </c>
      <c r="C14904">
        <v>1786.4792634662101</v>
      </c>
      <c r="D14904">
        <v>2164.2779640840099</v>
      </c>
      <c r="E14904">
        <v>1408.6805628484201</v>
      </c>
      <c r="F14904">
        <v>0.65087783834855795</v>
      </c>
      <c r="G14904">
        <v>-0.61954130195252199</v>
      </c>
      <c r="H14904">
        <v>1.02356139451586E-3</v>
      </c>
      <c r="I14904">
        <v>5.0745967460443402E-2</v>
      </c>
    </row>
    <row r="14905" spans="1:9" x14ac:dyDescent="0.3">
      <c r="A14905">
        <v>14904</v>
      </c>
      <c r="B14905" t="s">
        <v>14901</v>
      </c>
      <c r="C14905">
        <v>262.91632829034899</v>
      </c>
      <c r="D14905">
        <v>238.50482595900701</v>
      </c>
      <c r="E14905">
        <v>287.32783062169102</v>
      </c>
      <c r="F14905">
        <v>1.2047044728188201</v>
      </c>
      <c r="G14905">
        <v>0.268679280986939</v>
      </c>
      <c r="H14905">
        <v>0.29959554104499198</v>
      </c>
      <c r="I14905">
        <v>1</v>
      </c>
    </row>
    <row r="14906" spans="1:9" x14ac:dyDescent="0.3">
      <c r="A14906">
        <v>14905</v>
      </c>
      <c r="B14906" t="s">
        <v>14902</v>
      </c>
      <c r="C14906">
        <v>0.450180696019295</v>
      </c>
      <c r="D14906">
        <v>0.90036139203859</v>
      </c>
      <c r="E14906">
        <v>0</v>
      </c>
      <c r="F14906">
        <v>0</v>
      </c>
      <c r="G14906" t="e">
        <f>-Inf</f>
        <v>#NAME?</v>
      </c>
      <c r="H14906">
        <v>0.77660426772076097</v>
      </c>
      <c r="I14906">
        <v>1</v>
      </c>
    </row>
    <row r="14907" spans="1:9" x14ac:dyDescent="0.3">
      <c r="A14907">
        <v>14906</v>
      </c>
      <c r="B14907" t="s">
        <v>14903</v>
      </c>
      <c r="C14907">
        <v>0</v>
      </c>
      <c r="D14907">
        <v>0</v>
      </c>
      <c r="E14907">
        <v>0</v>
      </c>
      <c r="F14907" t="s">
        <v>14</v>
      </c>
      <c r="G14907" t="s">
        <v>14</v>
      </c>
      <c r="H14907" t="s">
        <v>14</v>
      </c>
      <c r="I14907" t="s">
        <v>14</v>
      </c>
    </row>
    <row r="14908" spans="1:9" x14ac:dyDescent="0.3">
      <c r="A14908">
        <v>14907</v>
      </c>
      <c r="B14908" t="s">
        <v>14904</v>
      </c>
      <c r="C14908">
        <v>4.9956339119392403</v>
      </c>
      <c r="D14908">
        <v>4.4260868870909</v>
      </c>
      <c r="E14908">
        <v>5.5651809367875797</v>
      </c>
      <c r="F14908">
        <v>1.2573591704715401</v>
      </c>
      <c r="G14908">
        <v>0.33039682115202201</v>
      </c>
      <c r="H14908">
        <v>0.88504950520275205</v>
      </c>
      <c r="I14908">
        <v>1</v>
      </c>
    </row>
    <row r="14909" spans="1:9" x14ac:dyDescent="0.3">
      <c r="A14909">
        <v>14908</v>
      </c>
      <c r="B14909" t="s">
        <v>14905</v>
      </c>
      <c r="C14909">
        <v>6.9446787217287902</v>
      </c>
      <c r="D14909">
        <v>8.7585586184524793</v>
      </c>
      <c r="E14909">
        <v>5.1307988250051002</v>
      </c>
      <c r="F14909">
        <v>0.58580401736372101</v>
      </c>
      <c r="G14909">
        <v>-0.77151000783115498</v>
      </c>
      <c r="H14909">
        <v>0.48759055105667698</v>
      </c>
      <c r="I14909">
        <v>1</v>
      </c>
    </row>
    <row r="14910" spans="1:9" x14ac:dyDescent="0.3">
      <c r="A14910">
        <v>14909</v>
      </c>
      <c r="B14910" t="s">
        <v>14906</v>
      </c>
      <c r="C14910">
        <v>0</v>
      </c>
      <c r="D14910">
        <v>0</v>
      </c>
      <c r="E14910">
        <v>0</v>
      </c>
      <c r="F14910" t="s">
        <v>14</v>
      </c>
      <c r="G14910" t="s">
        <v>14</v>
      </c>
      <c r="H14910" t="s">
        <v>14</v>
      </c>
      <c r="I14910" t="s">
        <v>14</v>
      </c>
    </row>
    <row r="14911" spans="1:9" x14ac:dyDescent="0.3">
      <c r="A14911">
        <v>14910</v>
      </c>
      <c r="B14911" t="s">
        <v>14907</v>
      </c>
      <c r="C14911">
        <v>5.2533322654670203</v>
      </c>
      <c r="D14911">
        <v>7.4837366034966504</v>
      </c>
      <c r="E14911">
        <v>3.0229279274373901</v>
      </c>
      <c r="F14911">
        <v>0.403932966591179</v>
      </c>
      <c r="G14911">
        <v>-1.3078121999066601</v>
      </c>
      <c r="H14911">
        <v>0.30384328637165298</v>
      </c>
      <c r="I14911">
        <v>1</v>
      </c>
    </row>
    <row r="14912" spans="1:9" x14ac:dyDescent="0.3">
      <c r="A14912">
        <v>14911</v>
      </c>
      <c r="B14912" t="s">
        <v>14908</v>
      </c>
      <c r="C14912">
        <v>0.52696772439192696</v>
      </c>
      <c r="D14912">
        <v>0</v>
      </c>
      <c r="E14912">
        <v>1.0539354487838499</v>
      </c>
      <c r="F14912" t="s">
        <v>22</v>
      </c>
      <c r="G14912" t="s">
        <v>22</v>
      </c>
      <c r="H14912">
        <v>0.75073501665648801</v>
      </c>
      <c r="I14912">
        <v>1</v>
      </c>
    </row>
    <row r="14913" spans="1:9" x14ac:dyDescent="0.3">
      <c r="A14913">
        <v>14912</v>
      </c>
      <c r="B14913" t="s">
        <v>14909</v>
      </c>
      <c r="C14913">
        <v>275.84437720580598</v>
      </c>
      <c r="D14913">
        <v>254.50206587902301</v>
      </c>
      <c r="E14913">
        <v>297.18668853258998</v>
      </c>
      <c r="F14913">
        <v>1.16771817747781</v>
      </c>
      <c r="G14913">
        <v>0.22369212951359699</v>
      </c>
      <c r="H14913">
        <v>0.34985661320004902</v>
      </c>
      <c r="I14913">
        <v>1</v>
      </c>
    </row>
    <row r="14914" spans="1:9" x14ac:dyDescent="0.3">
      <c r="A14914">
        <v>14913</v>
      </c>
      <c r="B14914" t="s">
        <v>14910</v>
      </c>
      <c r="C14914">
        <v>66.894326045163993</v>
      </c>
      <c r="D14914">
        <v>62.865577811311098</v>
      </c>
      <c r="E14914">
        <v>70.923074279017001</v>
      </c>
      <c r="F14914">
        <v>1.1281702443249599</v>
      </c>
      <c r="G14914">
        <v>0.17398479123913299</v>
      </c>
      <c r="H14914">
        <v>0.66075610673715002</v>
      </c>
      <c r="I14914">
        <v>1</v>
      </c>
    </row>
    <row r="14915" spans="1:9" x14ac:dyDescent="0.3">
      <c r="A14915">
        <v>14914</v>
      </c>
      <c r="B14915" t="s">
        <v>14911</v>
      </c>
      <c r="C14915">
        <v>586.34934512410996</v>
      </c>
      <c r="D14915">
        <v>618.07860162795396</v>
      </c>
      <c r="E14915">
        <v>554.62008862026505</v>
      </c>
      <c r="F14915">
        <v>0.89732938037242105</v>
      </c>
      <c r="G14915">
        <v>-0.156290446192317</v>
      </c>
      <c r="H14915">
        <v>0.42442300156696899</v>
      </c>
      <c r="I14915">
        <v>1</v>
      </c>
    </row>
    <row r="14916" spans="1:9" x14ac:dyDescent="0.3">
      <c r="A14916">
        <v>14915</v>
      </c>
      <c r="B14916" t="s">
        <v>14912</v>
      </c>
      <c r="C14916">
        <v>237.946364790546</v>
      </c>
      <c r="D14916">
        <v>204.01438733694599</v>
      </c>
      <c r="E14916">
        <v>271.87834224414701</v>
      </c>
      <c r="F14916">
        <v>1.3326429855906099</v>
      </c>
      <c r="G14916">
        <v>0.41429033488724099</v>
      </c>
      <c r="H14916">
        <v>9.9888674100151106E-2</v>
      </c>
      <c r="I14916">
        <v>0.74073289495047101</v>
      </c>
    </row>
    <row r="14917" spans="1:9" x14ac:dyDescent="0.3">
      <c r="A14917">
        <v>14916</v>
      </c>
      <c r="B14917" t="s">
        <v>14913</v>
      </c>
      <c r="C14917">
        <v>1186.6878629083999</v>
      </c>
      <c r="D14917">
        <v>1204.70237952503</v>
      </c>
      <c r="E14917">
        <v>1168.67334629176</v>
      </c>
      <c r="F14917">
        <v>0.97009300068994697</v>
      </c>
      <c r="G14917">
        <v>-4.38050329457313E-2</v>
      </c>
      <c r="H14917">
        <v>0.79156311533630297</v>
      </c>
      <c r="I14917">
        <v>1</v>
      </c>
    </row>
    <row r="14918" spans="1:9" x14ac:dyDescent="0.3">
      <c r="A14918">
        <v>14917</v>
      </c>
      <c r="B14918" t="s">
        <v>14914</v>
      </c>
      <c r="C14918">
        <v>2308.2344178459198</v>
      </c>
      <c r="D14918">
        <v>2317.73042032386</v>
      </c>
      <c r="E14918">
        <v>2298.73841536799</v>
      </c>
      <c r="F14918">
        <v>0.99180577482638499</v>
      </c>
      <c r="G14918">
        <v>-1.18704693654475E-2</v>
      </c>
      <c r="H14918">
        <v>0.91465900680911305</v>
      </c>
      <c r="I14918">
        <v>1</v>
      </c>
    </row>
    <row r="14919" spans="1:9" x14ac:dyDescent="0.3">
      <c r="A14919">
        <v>14918</v>
      </c>
      <c r="B14919" t="s">
        <v>14915</v>
      </c>
      <c r="C14919">
        <v>146.77199081700101</v>
      </c>
      <c r="D14919">
        <v>167.49606571150099</v>
      </c>
      <c r="E14919">
        <v>126.04791592250101</v>
      </c>
      <c r="F14919">
        <v>0.75254254711635105</v>
      </c>
      <c r="G14919">
        <v>-0.41015494387413998</v>
      </c>
      <c r="H14919">
        <v>0.14280695321581799</v>
      </c>
      <c r="I14919">
        <v>0.83353554399038599</v>
      </c>
    </row>
    <row r="14920" spans="1:9" x14ac:dyDescent="0.3">
      <c r="A14920">
        <v>14919</v>
      </c>
      <c r="B14920" t="s">
        <v>14916</v>
      </c>
      <c r="C14920">
        <v>0</v>
      </c>
      <c r="D14920">
        <v>0</v>
      </c>
      <c r="E14920">
        <v>0</v>
      </c>
      <c r="F14920" t="s">
        <v>14</v>
      </c>
      <c r="G14920" t="s">
        <v>14</v>
      </c>
      <c r="H14920" t="s">
        <v>14</v>
      </c>
      <c r="I14920" t="s">
        <v>14</v>
      </c>
    </row>
    <row r="14921" spans="1:9" x14ac:dyDescent="0.3">
      <c r="A14921">
        <v>14920</v>
      </c>
      <c r="B14921" t="s">
        <v>14917</v>
      </c>
      <c r="C14921">
        <v>0</v>
      </c>
      <c r="D14921">
        <v>0</v>
      </c>
      <c r="E14921">
        <v>0</v>
      </c>
      <c r="F14921" t="s">
        <v>14</v>
      </c>
      <c r="G14921" t="s">
        <v>14</v>
      </c>
      <c r="H14921" t="s">
        <v>14</v>
      </c>
      <c r="I14921" t="s">
        <v>14</v>
      </c>
    </row>
    <row r="14922" spans="1:9" x14ac:dyDescent="0.3">
      <c r="A14922">
        <v>14921</v>
      </c>
      <c r="B14922" t="s">
        <v>14918</v>
      </c>
      <c r="C14922">
        <v>655.19346822353396</v>
      </c>
      <c r="D14922">
        <v>687.42152026721499</v>
      </c>
      <c r="E14922">
        <v>622.96541617985201</v>
      </c>
      <c r="F14922">
        <v>0.90623496328379705</v>
      </c>
      <c r="G14922">
        <v>-0.14204294261132</v>
      </c>
      <c r="H14922">
        <v>0.49807182885935197</v>
      </c>
      <c r="I14922">
        <v>1</v>
      </c>
    </row>
    <row r="14923" spans="1:9" x14ac:dyDescent="0.3">
      <c r="A14923">
        <v>14922</v>
      </c>
      <c r="B14923" t="s">
        <v>14919</v>
      </c>
      <c r="C14923">
        <v>0</v>
      </c>
      <c r="D14923">
        <v>0</v>
      </c>
      <c r="E14923">
        <v>0</v>
      </c>
      <c r="F14923" t="s">
        <v>14</v>
      </c>
      <c r="G14923" t="s">
        <v>14</v>
      </c>
      <c r="H14923" t="s">
        <v>14</v>
      </c>
      <c r="I14923" t="s">
        <v>14</v>
      </c>
    </row>
    <row r="14924" spans="1:9" x14ac:dyDescent="0.3">
      <c r="A14924">
        <v>14923</v>
      </c>
      <c r="B14924" t="s">
        <v>14920</v>
      </c>
      <c r="C14924">
        <v>0</v>
      </c>
      <c r="D14924">
        <v>0</v>
      </c>
      <c r="E14924">
        <v>0</v>
      </c>
      <c r="F14924" t="s">
        <v>14</v>
      </c>
      <c r="G14924" t="s">
        <v>14</v>
      </c>
      <c r="H14924" t="s">
        <v>14</v>
      </c>
      <c r="I14924" t="s">
        <v>14</v>
      </c>
    </row>
    <row r="14925" spans="1:9" x14ac:dyDescent="0.3">
      <c r="A14925">
        <v>14924</v>
      </c>
      <c r="B14925" t="s">
        <v>14921</v>
      </c>
      <c r="C14925">
        <v>0.767305183435529</v>
      </c>
      <c r="D14925">
        <v>0</v>
      </c>
      <c r="E14925">
        <v>1.53461036687106</v>
      </c>
      <c r="F14925" t="s">
        <v>22</v>
      </c>
      <c r="G14925" t="s">
        <v>22</v>
      </c>
      <c r="H14925">
        <v>0.55717785142913201</v>
      </c>
      <c r="I14925">
        <v>1</v>
      </c>
    </row>
    <row r="14926" spans="1:9" x14ac:dyDescent="0.3">
      <c r="A14926">
        <v>14925</v>
      </c>
      <c r="B14926" t="s">
        <v>14922</v>
      </c>
      <c r="C14926">
        <v>1447.0903891550299</v>
      </c>
      <c r="D14926">
        <v>1374.3956634687499</v>
      </c>
      <c r="E14926">
        <v>1519.7851148413199</v>
      </c>
      <c r="F14926">
        <v>1.10578427685491</v>
      </c>
      <c r="G14926">
        <v>0.14506996326949101</v>
      </c>
      <c r="H14926">
        <v>0.46619012237292301</v>
      </c>
      <c r="I14926">
        <v>1</v>
      </c>
    </row>
    <row r="14927" spans="1:9" x14ac:dyDescent="0.3">
      <c r="A14927">
        <v>14926</v>
      </c>
      <c r="B14927" t="s">
        <v>14923</v>
      </c>
      <c r="C14927">
        <v>117.32710467814999</v>
      </c>
      <c r="D14927">
        <v>117.703623167377</v>
      </c>
      <c r="E14927">
        <v>116.95058618892401</v>
      </c>
      <c r="F14927">
        <v>0.99360226169603805</v>
      </c>
      <c r="G14927">
        <v>-9.2596373777359704E-3</v>
      </c>
      <c r="H14927">
        <v>0.99706645656174797</v>
      </c>
      <c r="I14927">
        <v>1</v>
      </c>
    </row>
    <row r="14928" spans="1:9" x14ac:dyDescent="0.3">
      <c r="A14928">
        <v>14927</v>
      </c>
      <c r="B14928" t="s">
        <v>14924</v>
      </c>
      <c r="C14928">
        <v>0.271897925874303</v>
      </c>
      <c r="D14928">
        <v>0.54379585174860501</v>
      </c>
      <c r="E14928">
        <v>0</v>
      </c>
      <c r="F14928">
        <v>0</v>
      </c>
      <c r="G14928" t="e">
        <f>-Inf</f>
        <v>#NAME?</v>
      </c>
      <c r="H14928">
        <v>1</v>
      </c>
      <c r="I14928">
        <v>1</v>
      </c>
    </row>
    <row r="14929" spans="1:9" x14ac:dyDescent="0.3">
      <c r="A14929">
        <v>14928</v>
      </c>
      <c r="B14929" t="s">
        <v>14925</v>
      </c>
      <c r="C14929">
        <v>0.24033745904360199</v>
      </c>
      <c r="D14929">
        <v>0</v>
      </c>
      <c r="E14929">
        <v>0.48067491808720503</v>
      </c>
      <c r="F14929" t="s">
        <v>22</v>
      </c>
      <c r="G14929" t="s">
        <v>22</v>
      </c>
      <c r="H14929">
        <v>0.99908732651998799</v>
      </c>
      <c r="I14929">
        <v>1</v>
      </c>
    </row>
    <row r="14930" spans="1:9" x14ac:dyDescent="0.3">
      <c r="A14930">
        <v>14929</v>
      </c>
      <c r="B14930" t="s">
        <v>14926</v>
      </c>
      <c r="C14930">
        <v>0</v>
      </c>
      <c r="D14930">
        <v>0</v>
      </c>
      <c r="E14930">
        <v>0</v>
      </c>
      <c r="F14930" t="s">
        <v>14</v>
      </c>
      <c r="G14930" t="s">
        <v>14</v>
      </c>
      <c r="H14930" t="s">
        <v>14</v>
      </c>
      <c r="I14930" t="s">
        <v>14</v>
      </c>
    </row>
    <row r="14931" spans="1:9" x14ac:dyDescent="0.3">
      <c r="A14931">
        <v>14930</v>
      </c>
      <c r="B14931" t="s">
        <v>14927</v>
      </c>
      <c r="C14931">
        <v>1.98688685077301</v>
      </c>
      <c r="D14931">
        <v>2.5317489472844099</v>
      </c>
      <c r="E14931">
        <v>1.44202475426161</v>
      </c>
      <c r="F14931">
        <v>0.56957651974472101</v>
      </c>
      <c r="G14931">
        <v>-0.81203842110072899</v>
      </c>
      <c r="H14931">
        <v>0.86535804897159296</v>
      </c>
      <c r="I14931">
        <v>1</v>
      </c>
    </row>
    <row r="14932" spans="1:9" x14ac:dyDescent="0.3">
      <c r="A14932">
        <v>14931</v>
      </c>
      <c r="B14932" t="s">
        <v>14928</v>
      </c>
      <c r="C14932">
        <v>5.7402887577069803</v>
      </c>
      <c r="D14932">
        <v>5.1392179676708603</v>
      </c>
      <c r="E14932">
        <v>6.3413595477431004</v>
      </c>
      <c r="F14932">
        <v>1.23391527419824</v>
      </c>
      <c r="G14932">
        <v>0.303243336391322</v>
      </c>
      <c r="H14932">
        <v>0.89201354274036204</v>
      </c>
      <c r="I14932">
        <v>1</v>
      </c>
    </row>
    <row r="14933" spans="1:9" x14ac:dyDescent="0.3">
      <c r="A14933">
        <v>14932</v>
      </c>
      <c r="B14933" t="s">
        <v>14929</v>
      </c>
      <c r="C14933">
        <v>0.24033745904360199</v>
      </c>
      <c r="D14933">
        <v>0</v>
      </c>
      <c r="E14933">
        <v>0.48067491808720503</v>
      </c>
      <c r="F14933" t="s">
        <v>22</v>
      </c>
      <c r="G14933" t="s">
        <v>22</v>
      </c>
      <c r="H14933">
        <v>0.99908732651998799</v>
      </c>
      <c r="I14933">
        <v>1</v>
      </c>
    </row>
    <row r="14934" spans="1:9" x14ac:dyDescent="0.3">
      <c r="A14934">
        <v>14933</v>
      </c>
      <c r="B14934" t="s">
        <v>14930</v>
      </c>
      <c r="C14934">
        <v>309.41442821349199</v>
      </c>
      <c r="D14934">
        <v>363.46088576798201</v>
      </c>
      <c r="E14934">
        <v>255.36797065900299</v>
      </c>
      <c r="F14934">
        <v>0.70260096934342198</v>
      </c>
      <c r="G14934">
        <v>-0.50922252791150302</v>
      </c>
      <c r="H14934">
        <v>2.8024615098204701E-2</v>
      </c>
      <c r="I14934">
        <v>0.41176539610574198</v>
      </c>
    </row>
    <row r="14935" spans="1:9" x14ac:dyDescent="0.3">
      <c r="A14935">
        <v>14934</v>
      </c>
      <c r="B14935" t="s">
        <v>14931</v>
      </c>
      <c r="C14935">
        <v>591.22260111711103</v>
      </c>
      <c r="D14935">
        <v>634.64714807978703</v>
      </c>
      <c r="E14935">
        <v>547.79805415443502</v>
      </c>
      <c r="F14935">
        <v>0.86315373166313503</v>
      </c>
      <c r="G14935">
        <v>-0.21231056195342801</v>
      </c>
      <c r="H14935">
        <v>0.31413006673917698</v>
      </c>
      <c r="I14935">
        <v>1</v>
      </c>
    </row>
    <row r="14936" spans="1:9" x14ac:dyDescent="0.3">
      <c r="A14936">
        <v>14935</v>
      </c>
      <c r="B14936" t="s">
        <v>14932</v>
      </c>
      <c r="C14936">
        <v>3.0103280774889498</v>
      </c>
      <c r="D14936">
        <v>3.4321103393230001</v>
      </c>
      <c r="E14936">
        <v>2.5885458156549102</v>
      </c>
      <c r="F14936">
        <v>0.75421404317831997</v>
      </c>
      <c r="G14936">
        <v>-0.40695408172533698</v>
      </c>
      <c r="H14936">
        <v>0.89197301406231599</v>
      </c>
      <c r="I14936">
        <v>1</v>
      </c>
    </row>
    <row r="14937" spans="1:9" x14ac:dyDescent="0.3">
      <c r="A14937">
        <v>14936</v>
      </c>
      <c r="B14937" t="s">
        <v>14933</v>
      </c>
      <c r="C14937">
        <v>0</v>
      </c>
      <c r="D14937">
        <v>0</v>
      </c>
      <c r="E14937">
        <v>0</v>
      </c>
      <c r="F14937" t="s">
        <v>14</v>
      </c>
      <c r="G14937" t="s">
        <v>14</v>
      </c>
      <c r="H14937" t="s">
        <v>14</v>
      </c>
      <c r="I14937" t="s">
        <v>14</v>
      </c>
    </row>
    <row r="14938" spans="1:9" x14ac:dyDescent="0.3">
      <c r="A14938">
        <v>14937</v>
      </c>
      <c r="B14938" t="s">
        <v>14934</v>
      </c>
      <c r="C14938">
        <v>173.097609466916</v>
      </c>
      <c r="D14938">
        <v>179.53529452307299</v>
      </c>
      <c r="E14938">
        <v>166.659924410759</v>
      </c>
      <c r="F14938">
        <v>0.92828501968642796</v>
      </c>
      <c r="G14938">
        <v>-0.10736025790194099</v>
      </c>
      <c r="H14938">
        <v>0.69121048964533205</v>
      </c>
      <c r="I14938">
        <v>1</v>
      </c>
    </row>
    <row r="14939" spans="1:9" x14ac:dyDescent="0.3">
      <c r="A14939">
        <v>14938</v>
      </c>
      <c r="B14939" t="s">
        <v>14935</v>
      </c>
      <c r="C14939">
        <v>9.4427160065815592</v>
      </c>
      <c r="D14939">
        <v>11.009462098548999</v>
      </c>
      <c r="E14939">
        <v>7.87596991461416</v>
      </c>
      <c r="F14939">
        <v>0.71538190005233904</v>
      </c>
      <c r="G14939">
        <v>-0.48321447786128102</v>
      </c>
      <c r="H14939">
        <v>0.62972797489408705</v>
      </c>
      <c r="I14939">
        <v>1</v>
      </c>
    </row>
    <row r="14940" spans="1:9" x14ac:dyDescent="0.3">
      <c r="A14940">
        <v>14939</v>
      </c>
      <c r="B14940" t="s">
        <v>14936</v>
      </c>
      <c r="C14940">
        <v>0</v>
      </c>
      <c r="D14940">
        <v>0</v>
      </c>
      <c r="E14940">
        <v>0</v>
      </c>
      <c r="F14940" t="s">
        <v>14</v>
      </c>
      <c r="G14940" t="s">
        <v>14</v>
      </c>
      <c r="H14940" t="s">
        <v>14</v>
      </c>
      <c r="I14940" t="s">
        <v>14</v>
      </c>
    </row>
    <row r="14941" spans="1:9" x14ac:dyDescent="0.3">
      <c r="A14941">
        <v>14940</v>
      </c>
      <c r="B14941" t="s">
        <v>14937</v>
      </c>
      <c r="C14941">
        <v>357.272218191344</v>
      </c>
      <c r="D14941">
        <v>355.51735287102503</v>
      </c>
      <c r="E14941">
        <v>359.02708351166399</v>
      </c>
      <c r="F14941">
        <v>1.0098721781434701</v>
      </c>
      <c r="G14941">
        <v>1.41726992854812E-2</v>
      </c>
      <c r="H14941">
        <v>0.98385469824301996</v>
      </c>
      <c r="I14941">
        <v>1</v>
      </c>
    </row>
    <row r="14942" spans="1:9" x14ac:dyDescent="0.3">
      <c r="A14942">
        <v>14941</v>
      </c>
      <c r="B14942" t="s">
        <v>14938</v>
      </c>
      <c r="C14942">
        <v>449.85298672732603</v>
      </c>
      <c r="D14942">
        <v>441.16453146530199</v>
      </c>
      <c r="E14942">
        <v>458.54144198935001</v>
      </c>
      <c r="F14942">
        <v>1.03938872979278</v>
      </c>
      <c r="G14942">
        <v>5.57353209010093E-2</v>
      </c>
      <c r="H14942">
        <v>0.81400943545807802</v>
      </c>
      <c r="I14942">
        <v>1</v>
      </c>
    </row>
    <row r="14943" spans="1:9" x14ac:dyDescent="0.3">
      <c r="A14943">
        <v>14942</v>
      </c>
      <c r="B14943" t="s">
        <v>14939</v>
      </c>
      <c r="C14943">
        <v>0</v>
      </c>
      <c r="D14943">
        <v>0</v>
      </c>
      <c r="E14943">
        <v>0</v>
      </c>
      <c r="F14943" t="s">
        <v>14</v>
      </c>
      <c r="G14943" t="s">
        <v>14</v>
      </c>
      <c r="H14943" t="s">
        <v>14</v>
      </c>
      <c r="I14943" t="s">
        <v>14</v>
      </c>
    </row>
    <row r="14944" spans="1:9" x14ac:dyDescent="0.3">
      <c r="A14944">
        <v>14943</v>
      </c>
      <c r="B14944" t="s">
        <v>14940</v>
      </c>
      <c r="C14944">
        <v>960.22043614409904</v>
      </c>
      <c r="D14944">
        <v>897.32404681766695</v>
      </c>
      <c r="E14944">
        <v>1023.11682547053</v>
      </c>
      <c r="F14944">
        <v>1.14018656816229</v>
      </c>
      <c r="G14944">
        <v>0.189269911179475</v>
      </c>
      <c r="H14944">
        <v>0.32259350354050798</v>
      </c>
      <c r="I14944">
        <v>1</v>
      </c>
    </row>
    <row r="14945" spans="1:9" x14ac:dyDescent="0.3">
      <c r="A14945">
        <v>14944</v>
      </c>
      <c r="B14945" t="s">
        <v>14941</v>
      </c>
      <c r="C14945">
        <v>2682.0381543158001</v>
      </c>
      <c r="D14945">
        <v>2586.7786255061801</v>
      </c>
      <c r="E14945">
        <v>2777.29768312542</v>
      </c>
      <c r="F14945">
        <v>1.07365108700864</v>
      </c>
      <c r="G14945">
        <v>0.10252522532854701</v>
      </c>
      <c r="H14945">
        <v>0.58032091557301002</v>
      </c>
      <c r="I14945">
        <v>1</v>
      </c>
    </row>
    <row r="14946" spans="1:9" x14ac:dyDescent="0.3">
      <c r="A14946">
        <v>14945</v>
      </c>
      <c r="B14946" t="s">
        <v>14942</v>
      </c>
      <c r="C14946">
        <v>8.3861707088629007</v>
      </c>
      <c r="D14946">
        <v>6.7885006055439403</v>
      </c>
      <c r="E14946">
        <v>9.9838408121818691</v>
      </c>
      <c r="F14946">
        <v>1.47069896466215</v>
      </c>
      <c r="G14946">
        <v>0.55650197355782205</v>
      </c>
      <c r="H14946">
        <v>0.54654823696815402</v>
      </c>
      <c r="I14946">
        <v>1</v>
      </c>
    </row>
    <row r="14947" spans="1:9" x14ac:dyDescent="0.3">
      <c r="A14947">
        <v>14946</v>
      </c>
      <c r="B14947" t="s">
        <v>14943</v>
      </c>
      <c r="C14947">
        <v>69.706999652417494</v>
      </c>
      <c r="D14947">
        <v>78.243301806476197</v>
      </c>
      <c r="E14947">
        <v>61.170697498358699</v>
      </c>
      <c r="F14947">
        <v>0.78180107544101096</v>
      </c>
      <c r="G14947">
        <v>-0.35512652569588798</v>
      </c>
      <c r="H14947">
        <v>0.33212197053843601</v>
      </c>
      <c r="I14947">
        <v>1</v>
      </c>
    </row>
    <row r="14948" spans="1:9" x14ac:dyDescent="0.3">
      <c r="A14948">
        <v>14947</v>
      </c>
      <c r="B14948" t="s">
        <v>14944</v>
      </c>
      <c r="C14948">
        <v>1886.62869296749</v>
      </c>
      <c r="D14948">
        <v>2035.67638905644</v>
      </c>
      <c r="E14948">
        <v>1737.58099687854</v>
      </c>
      <c r="F14948">
        <v>0.85356444974239098</v>
      </c>
      <c r="G14948">
        <v>-0.22842800453617201</v>
      </c>
      <c r="H14948">
        <v>0.240745348008789</v>
      </c>
      <c r="I14948">
        <v>0.96889618472949501</v>
      </c>
    </row>
    <row r="14949" spans="1:9" x14ac:dyDescent="0.3">
      <c r="A14949">
        <v>14948</v>
      </c>
      <c r="B14949" t="s">
        <v>14945</v>
      </c>
      <c r="C14949">
        <v>177.010987422277</v>
      </c>
      <c r="D14949">
        <v>168.886537707407</v>
      </c>
      <c r="E14949">
        <v>185.13543713714699</v>
      </c>
      <c r="F14949">
        <v>1.0962119281401299</v>
      </c>
      <c r="G14949">
        <v>0.13252673818907501</v>
      </c>
      <c r="H14949">
        <v>0.61734175592401397</v>
      </c>
      <c r="I14949">
        <v>1</v>
      </c>
    </row>
    <row r="14950" spans="1:9" x14ac:dyDescent="0.3">
      <c r="A14950">
        <v>14949</v>
      </c>
      <c r="B14950" t="s">
        <v>14946</v>
      </c>
      <c r="C14950">
        <v>103.72597143294399</v>
      </c>
      <c r="D14950">
        <v>93.8660811035747</v>
      </c>
      <c r="E14950">
        <v>113.585861762314</v>
      </c>
      <c r="F14950">
        <v>1.21008420109687</v>
      </c>
      <c r="G14950">
        <v>0.27510743781264602</v>
      </c>
      <c r="H14950">
        <v>0.37605879929618302</v>
      </c>
      <c r="I14950">
        <v>1</v>
      </c>
    </row>
    <row r="14951" spans="1:9" x14ac:dyDescent="0.3">
      <c r="A14951">
        <v>14950</v>
      </c>
      <c r="B14951" t="s">
        <v>14947</v>
      </c>
      <c r="C14951">
        <v>1206.69328671635</v>
      </c>
      <c r="D14951">
        <v>1221.29442832017</v>
      </c>
      <c r="E14951">
        <v>1192.09214511253</v>
      </c>
      <c r="F14951">
        <v>0.97608907194655403</v>
      </c>
      <c r="G14951">
        <v>-3.4915289525259498E-2</v>
      </c>
      <c r="H14951">
        <v>0.70217697896537601</v>
      </c>
      <c r="I14951">
        <v>1</v>
      </c>
    </row>
    <row r="14952" spans="1:9" x14ac:dyDescent="0.3">
      <c r="A14952">
        <v>14951</v>
      </c>
      <c r="B14952" t="s">
        <v>14948</v>
      </c>
      <c r="C14952">
        <v>556.25416364067905</v>
      </c>
      <c r="D14952">
        <v>580.01703174814497</v>
      </c>
      <c r="E14952">
        <v>532.49129553321302</v>
      </c>
      <c r="F14952">
        <v>0.91806148162289103</v>
      </c>
      <c r="G14952">
        <v>-0.12333732222612601</v>
      </c>
      <c r="H14952">
        <v>0.46718175343705398</v>
      </c>
      <c r="I14952">
        <v>1</v>
      </c>
    </row>
    <row r="14953" spans="1:9" x14ac:dyDescent="0.3">
      <c r="A14953">
        <v>14952</v>
      </c>
      <c r="B14953" t="s">
        <v>14949</v>
      </c>
      <c r="C14953">
        <v>601.90246811529596</v>
      </c>
      <c r="D14953">
        <v>532.72188409830596</v>
      </c>
      <c r="E14953">
        <v>671.08305213228596</v>
      </c>
      <c r="F14953">
        <v>1.2597249562371</v>
      </c>
      <c r="G14953">
        <v>0.33310877532201399</v>
      </c>
      <c r="H14953">
        <v>0.110049630926101</v>
      </c>
      <c r="I14953">
        <v>0.76923251941971704</v>
      </c>
    </row>
    <row r="14954" spans="1:9" x14ac:dyDescent="0.3">
      <c r="A14954">
        <v>14953</v>
      </c>
      <c r="B14954" t="s">
        <v>14950</v>
      </c>
      <c r="C14954">
        <v>18.152310772581</v>
      </c>
      <c r="D14954">
        <v>16.429525533407801</v>
      </c>
      <c r="E14954">
        <v>19.875096011754302</v>
      </c>
      <c r="F14954">
        <v>1.20971819736001</v>
      </c>
      <c r="G14954">
        <v>0.27467101227601298</v>
      </c>
      <c r="H14954">
        <v>0.72177965627383101</v>
      </c>
      <c r="I14954">
        <v>1</v>
      </c>
    </row>
    <row r="14955" spans="1:9" x14ac:dyDescent="0.3">
      <c r="A14955">
        <v>14954</v>
      </c>
      <c r="B14955" t="s">
        <v>14951</v>
      </c>
      <c r="C14955">
        <v>1247.3637195879901</v>
      </c>
      <c r="D14955">
        <v>1334.87751711737</v>
      </c>
      <c r="E14955">
        <v>1159.8499220586</v>
      </c>
      <c r="F14955">
        <v>0.868881157398815</v>
      </c>
      <c r="G14955">
        <v>-0.20276923126110699</v>
      </c>
      <c r="H14955">
        <v>0.28004558460835299</v>
      </c>
      <c r="I14955">
        <v>1</v>
      </c>
    </row>
    <row r="14956" spans="1:9" x14ac:dyDescent="0.3">
      <c r="A14956">
        <v>14955</v>
      </c>
      <c r="B14956" t="s">
        <v>14952</v>
      </c>
      <c r="C14956">
        <v>300.38147912344402</v>
      </c>
      <c r="D14956">
        <v>280.15822580952999</v>
      </c>
      <c r="E14956">
        <v>320.604732437358</v>
      </c>
      <c r="F14956">
        <v>1.1443702268992999</v>
      </c>
      <c r="G14956">
        <v>0.19455386863926699</v>
      </c>
      <c r="H14956">
        <v>0.42199364975442</v>
      </c>
      <c r="I14956">
        <v>1</v>
      </c>
    </row>
    <row r="14957" spans="1:9" x14ac:dyDescent="0.3">
      <c r="A14957">
        <v>14956</v>
      </c>
      <c r="B14957" t="s">
        <v>14953</v>
      </c>
      <c r="C14957">
        <v>350.09173143311102</v>
      </c>
      <c r="D14957">
        <v>365.91691464216399</v>
      </c>
      <c r="E14957">
        <v>334.26654822405902</v>
      </c>
      <c r="F14957">
        <v>0.91350395362549197</v>
      </c>
      <c r="G14957">
        <v>-0.130517122067935</v>
      </c>
      <c r="H14957">
        <v>0.60190658320597501</v>
      </c>
      <c r="I14957">
        <v>1</v>
      </c>
    </row>
    <row r="14958" spans="1:9" x14ac:dyDescent="0.3">
      <c r="A14958">
        <v>14957</v>
      </c>
      <c r="B14958" t="s">
        <v>14954</v>
      </c>
      <c r="C14958">
        <v>826.61765293168196</v>
      </c>
      <c r="D14958">
        <v>797.81074205992695</v>
      </c>
      <c r="E14958">
        <v>855.42456380343799</v>
      </c>
      <c r="F14958">
        <v>1.0722148984792499</v>
      </c>
      <c r="G14958">
        <v>0.10059408667169099</v>
      </c>
      <c r="H14958">
        <v>0.59669866071437005</v>
      </c>
      <c r="I14958">
        <v>1</v>
      </c>
    </row>
    <row r="14959" spans="1:9" x14ac:dyDescent="0.3">
      <c r="A14959">
        <v>14958</v>
      </c>
      <c r="B14959" t="s">
        <v>14955</v>
      </c>
      <c r="C14959">
        <v>432.265101452865</v>
      </c>
      <c r="D14959">
        <v>482.89365138892703</v>
      </c>
      <c r="E14959">
        <v>381.636551516802</v>
      </c>
      <c r="F14959">
        <v>0.79031180140620405</v>
      </c>
      <c r="G14959">
        <v>-0.339506143376967</v>
      </c>
      <c r="H14959">
        <v>0.11364304730300299</v>
      </c>
      <c r="I14959">
        <v>0.77917318093181698</v>
      </c>
    </row>
    <row r="14960" spans="1:9" x14ac:dyDescent="0.3">
      <c r="A14960">
        <v>14959</v>
      </c>
      <c r="B14960" t="s">
        <v>14956</v>
      </c>
      <c r="C14960">
        <v>0.26348386219596298</v>
      </c>
      <c r="D14960">
        <v>0</v>
      </c>
      <c r="E14960">
        <v>0.52696772439192696</v>
      </c>
      <c r="F14960" t="s">
        <v>22</v>
      </c>
      <c r="G14960" t="s">
        <v>22</v>
      </c>
      <c r="H14960">
        <v>0.99908778969938405</v>
      </c>
      <c r="I14960">
        <v>1</v>
      </c>
    </row>
    <row r="14961" spans="1:9" x14ac:dyDescent="0.3">
      <c r="A14961">
        <v>14960</v>
      </c>
      <c r="B14961" t="s">
        <v>14957</v>
      </c>
      <c r="C14961">
        <v>122.75852391605</v>
      </c>
      <c r="D14961">
        <v>107.277886828424</v>
      </c>
      <c r="E14961">
        <v>138.23916100367501</v>
      </c>
      <c r="F14961">
        <v>1.2886081660498101</v>
      </c>
      <c r="G14961">
        <v>0.365813642416014</v>
      </c>
      <c r="H14961">
        <v>0.22168785849080599</v>
      </c>
      <c r="I14961">
        <v>0.94538481811724495</v>
      </c>
    </row>
    <row r="14962" spans="1:9" x14ac:dyDescent="0.3">
      <c r="A14962">
        <v>14961</v>
      </c>
      <c r="B14962" t="s">
        <v>14958</v>
      </c>
      <c r="C14962">
        <v>2972.24435818846</v>
      </c>
      <c r="D14962">
        <v>3220.9301871272501</v>
      </c>
      <c r="E14962">
        <v>2723.5585292496698</v>
      </c>
      <c r="F14962">
        <v>0.84558136035814302</v>
      </c>
      <c r="G14962">
        <v>-0.24198451998235301</v>
      </c>
      <c r="H14962">
        <v>0.175439080581173</v>
      </c>
      <c r="I14962">
        <v>0.87813148284476095</v>
      </c>
    </row>
    <row r="14963" spans="1:9" x14ac:dyDescent="0.3">
      <c r="A14963">
        <v>14962</v>
      </c>
      <c r="B14963" t="s">
        <v>14959</v>
      </c>
      <c r="C14963">
        <v>590.48773219882798</v>
      </c>
      <c r="D14963">
        <v>689.99733886494005</v>
      </c>
      <c r="E14963">
        <v>490.97812553271598</v>
      </c>
      <c r="F14963">
        <v>0.71156524507816898</v>
      </c>
      <c r="G14963">
        <v>-0.49093204799485501</v>
      </c>
      <c r="H14963">
        <v>1.8209401026283802E-2</v>
      </c>
      <c r="I14963">
        <v>0.32597780712890101</v>
      </c>
    </row>
    <row r="14964" spans="1:9" x14ac:dyDescent="0.3">
      <c r="A14964">
        <v>14963</v>
      </c>
      <c r="B14964" t="s">
        <v>14960</v>
      </c>
      <c r="C14964">
        <v>0.73732573292755199</v>
      </c>
      <c r="D14964">
        <v>0.99397654776790001</v>
      </c>
      <c r="E14964">
        <v>0.48067491808720503</v>
      </c>
      <c r="F14964">
        <v>0.48358778601630098</v>
      </c>
      <c r="G14964">
        <v>-1.04815028800967</v>
      </c>
      <c r="H14964">
        <v>1</v>
      </c>
      <c r="I14964">
        <v>1</v>
      </c>
    </row>
    <row r="14965" spans="1:9" x14ac:dyDescent="0.3">
      <c r="A14965">
        <v>14964</v>
      </c>
      <c r="B14965" t="s">
        <v>14961</v>
      </c>
      <c r="C14965">
        <v>226.21769091396499</v>
      </c>
      <c r="D14965">
        <v>210.91439818084601</v>
      </c>
      <c r="E14965">
        <v>241.520983647083</v>
      </c>
      <c r="F14965">
        <v>1.14511377947746</v>
      </c>
      <c r="G14965">
        <v>0.195490952848526</v>
      </c>
      <c r="H14965">
        <v>0.45754356645711403</v>
      </c>
      <c r="I14965">
        <v>1</v>
      </c>
    </row>
    <row r="14966" spans="1:9" x14ac:dyDescent="0.3">
      <c r="A14966">
        <v>14965</v>
      </c>
      <c r="B14966" t="s">
        <v>14962</v>
      </c>
      <c r="C14966">
        <v>0</v>
      </c>
      <c r="D14966">
        <v>0</v>
      </c>
      <c r="E14966">
        <v>0</v>
      </c>
      <c r="F14966" t="s">
        <v>14</v>
      </c>
      <c r="G14966" t="s">
        <v>14</v>
      </c>
      <c r="H14966" t="s">
        <v>14</v>
      </c>
      <c r="I14966" t="s">
        <v>14</v>
      </c>
    </row>
    <row r="14967" spans="1:9" x14ac:dyDescent="0.3">
      <c r="A14967">
        <v>14966</v>
      </c>
      <c r="B14967" t="s">
        <v>14963</v>
      </c>
      <c r="C14967">
        <v>265.77597959464498</v>
      </c>
      <c r="D14967">
        <v>255.60755266514701</v>
      </c>
      <c r="E14967">
        <v>275.94440652414301</v>
      </c>
      <c r="F14967">
        <v>1.0795628049599799</v>
      </c>
      <c r="G14967">
        <v>0.110447176448541</v>
      </c>
      <c r="H14967">
        <v>0.65647302212437397</v>
      </c>
      <c r="I14967">
        <v>1</v>
      </c>
    </row>
    <row r="14968" spans="1:9" x14ac:dyDescent="0.3">
      <c r="A14968">
        <v>14967</v>
      </c>
      <c r="B14968" t="s">
        <v>14964</v>
      </c>
      <c r="C14968">
        <v>106.814733120822</v>
      </c>
      <c r="D14968">
        <v>118.04229362504</v>
      </c>
      <c r="E14968">
        <v>95.587172616603297</v>
      </c>
      <c r="F14968">
        <v>0.80977054648086599</v>
      </c>
      <c r="G14968">
        <v>-0.30441492559337102</v>
      </c>
      <c r="H14968">
        <v>0.31473309019447099</v>
      </c>
      <c r="I14968">
        <v>1</v>
      </c>
    </row>
    <row r="14969" spans="1:9" x14ac:dyDescent="0.3">
      <c r="A14969">
        <v>14968</v>
      </c>
      <c r="B14969" t="s">
        <v>14965</v>
      </c>
      <c r="C14969">
        <v>913.58218643067198</v>
      </c>
      <c r="D14969">
        <v>985.90774929255201</v>
      </c>
      <c r="E14969">
        <v>841.25662356879104</v>
      </c>
      <c r="F14969">
        <v>0.85328127725179403</v>
      </c>
      <c r="G14969">
        <v>-0.228906702224178</v>
      </c>
      <c r="H14969">
        <v>0.24856853600627801</v>
      </c>
      <c r="I14969">
        <v>0.97677629775552599</v>
      </c>
    </row>
    <row r="14970" spans="1:9" x14ac:dyDescent="0.3">
      <c r="A14970">
        <v>14969</v>
      </c>
      <c r="B14970" t="s">
        <v>14966</v>
      </c>
      <c r="C14970">
        <v>583.18826580392397</v>
      </c>
      <c r="D14970">
        <v>549.06193421857699</v>
      </c>
      <c r="E14970">
        <v>617.31459738927003</v>
      </c>
      <c r="F14970">
        <v>1.12430776733381</v>
      </c>
      <c r="G14970">
        <v>0.16903701209670799</v>
      </c>
      <c r="H14970">
        <v>0.436223457459746</v>
      </c>
      <c r="I14970">
        <v>1</v>
      </c>
    </row>
    <row r="14971" spans="1:9" x14ac:dyDescent="0.3">
      <c r="A14971">
        <v>14970</v>
      </c>
      <c r="B14971" t="s">
        <v>14967</v>
      </c>
      <c r="C14971">
        <v>0.77571924711386797</v>
      </c>
      <c r="D14971">
        <v>0.54379585174860501</v>
      </c>
      <c r="E14971">
        <v>1.00764264247913</v>
      </c>
      <c r="F14971">
        <v>1.8529796416044799</v>
      </c>
      <c r="G14971">
        <v>0.88984703078902705</v>
      </c>
      <c r="H14971">
        <v>0.99474077128515903</v>
      </c>
      <c r="I14971">
        <v>1</v>
      </c>
    </row>
    <row r="14972" spans="1:9" x14ac:dyDescent="0.3">
      <c r="A14972">
        <v>14971</v>
      </c>
      <c r="B14972" t="s">
        <v>14968</v>
      </c>
      <c r="C14972">
        <v>808.15304549053099</v>
      </c>
      <c r="D14972">
        <v>786.22997342956103</v>
      </c>
      <c r="E14972">
        <v>830.07611755150197</v>
      </c>
      <c r="F14972">
        <v>1.05576758150123</v>
      </c>
      <c r="G14972">
        <v>7.8292272271522204E-2</v>
      </c>
      <c r="H14972">
        <v>0.67546757726746598</v>
      </c>
      <c r="I14972">
        <v>1</v>
      </c>
    </row>
    <row r="14973" spans="1:9" x14ac:dyDescent="0.3">
      <c r="A14973">
        <v>14972</v>
      </c>
      <c r="B14973" t="s">
        <v>14969</v>
      </c>
      <c r="C14973">
        <v>13.145670943596199</v>
      </c>
      <c r="D14973">
        <v>9.1151241587424696</v>
      </c>
      <c r="E14973">
        <v>17.176217728449998</v>
      </c>
      <c r="F14973">
        <v>1.8843646481738801</v>
      </c>
      <c r="G14973">
        <v>0.91407817153651305</v>
      </c>
      <c r="H14973">
        <v>0.27715653658398198</v>
      </c>
      <c r="I14973">
        <v>1</v>
      </c>
    </row>
    <row r="14974" spans="1:9" x14ac:dyDescent="0.3">
      <c r="A14974">
        <v>14973</v>
      </c>
      <c r="B14974" t="s">
        <v>14970</v>
      </c>
      <c r="C14974">
        <v>7.6398974346217203</v>
      </c>
      <c r="D14974">
        <v>5.77662897514878</v>
      </c>
      <c r="E14974">
        <v>9.5031658940946695</v>
      </c>
      <c r="F14974">
        <v>1.6451058108418499</v>
      </c>
      <c r="G14974">
        <v>0.71818037901674903</v>
      </c>
      <c r="H14974">
        <v>0.53861658677733204</v>
      </c>
      <c r="I14974">
        <v>1</v>
      </c>
    </row>
    <row r="14975" spans="1:9" x14ac:dyDescent="0.3">
      <c r="A14975">
        <v>14974</v>
      </c>
      <c r="B14975" t="s">
        <v>14971</v>
      </c>
      <c r="C14975">
        <v>550.52409053127406</v>
      </c>
      <c r="D14975">
        <v>460.24145592694401</v>
      </c>
      <c r="E14975">
        <v>640.80672513560398</v>
      </c>
      <c r="F14975">
        <v>1.39232725970978</v>
      </c>
      <c r="G14975">
        <v>0.47749834945490099</v>
      </c>
      <c r="H14975">
        <v>2.1884518452522001E-2</v>
      </c>
      <c r="I14975">
        <v>0.36058282692070898</v>
      </c>
    </row>
    <row r="14976" spans="1:9" x14ac:dyDescent="0.3">
      <c r="A14976">
        <v>14975</v>
      </c>
      <c r="B14976" t="s">
        <v>14972</v>
      </c>
      <c r="C14976">
        <v>239.576193066435</v>
      </c>
      <c r="D14976">
        <v>239.686032818234</v>
      </c>
      <c r="E14976">
        <v>239.466353314636</v>
      </c>
      <c r="F14976">
        <v>0.99908346973323703</v>
      </c>
      <c r="G14976">
        <v>-1.32287999310767E-3</v>
      </c>
      <c r="H14976">
        <v>0.97953894324808999</v>
      </c>
      <c r="I14976">
        <v>1</v>
      </c>
    </row>
    <row r="14977" spans="1:9" x14ac:dyDescent="0.3">
      <c r="A14977">
        <v>14976</v>
      </c>
      <c r="B14977" t="s">
        <v>14973</v>
      </c>
      <c r="C14977">
        <v>0.450180696019295</v>
      </c>
      <c r="D14977">
        <v>0.90036139203859</v>
      </c>
      <c r="E14977">
        <v>0</v>
      </c>
      <c r="F14977">
        <v>0</v>
      </c>
      <c r="G14977" t="e">
        <f>-Inf</f>
        <v>#NAME?</v>
      </c>
      <c r="H14977">
        <v>0.77660426772076097</v>
      </c>
      <c r="I14977">
        <v>1</v>
      </c>
    </row>
    <row r="14978" spans="1:9" x14ac:dyDescent="0.3">
      <c r="A14978">
        <v>14977</v>
      </c>
      <c r="B14978" t="s">
        <v>14974</v>
      </c>
      <c r="C14978">
        <v>152.866118577706</v>
      </c>
      <c r="D14978">
        <v>143.27030768474799</v>
      </c>
      <c r="E14978">
        <v>162.46192947066399</v>
      </c>
      <c r="F14978">
        <v>1.1339539371140701</v>
      </c>
      <c r="G14978">
        <v>0.181362037064247</v>
      </c>
      <c r="H14978">
        <v>0.59060989220750804</v>
      </c>
      <c r="I14978">
        <v>1</v>
      </c>
    </row>
    <row r="14979" spans="1:9" x14ac:dyDescent="0.3">
      <c r="A14979">
        <v>14978</v>
      </c>
      <c r="B14979" t="s">
        <v>14975</v>
      </c>
      <c r="C14979">
        <v>603.25748219208504</v>
      </c>
      <c r="D14979">
        <v>588.63790556042795</v>
      </c>
      <c r="E14979">
        <v>617.877058823742</v>
      </c>
      <c r="F14979">
        <v>1.0496725626860099</v>
      </c>
      <c r="G14979">
        <v>6.9939360404738193E-2</v>
      </c>
      <c r="H14979">
        <v>0.77647222577211805</v>
      </c>
      <c r="I14979">
        <v>1</v>
      </c>
    </row>
    <row r="14980" spans="1:9" x14ac:dyDescent="0.3">
      <c r="A14980">
        <v>14979</v>
      </c>
      <c r="B14980" t="s">
        <v>14976</v>
      </c>
      <c r="C14980">
        <v>845.46688950788496</v>
      </c>
      <c r="D14980">
        <v>853.137561907605</v>
      </c>
      <c r="E14980">
        <v>837.79621710816605</v>
      </c>
      <c r="F14980">
        <v>0.98201773607865095</v>
      </c>
      <c r="G14980">
        <v>-2.61790138080411E-2</v>
      </c>
      <c r="H14980">
        <v>0.83258488621705395</v>
      </c>
      <c r="I14980">
        <v>1</v>
      </c>
    </row>
    <row r="14981" spans="1:9" x14ac:dyDescent="0.3">
      <c r="A14981">
        <v>14980</v>
      </c>
      <c r="B14981" t="s">
        <v>14977</v>
      </c>
      <c r="C14981">
        <v>1330.4962865919799</v>
      </c>
      <c r="D14981">
        <v>1266.0880099272999</v>
      </c>
      <c r="E14981">
        <v>1394.9045632566599</v>
      </c>
      <c r="F14981">
        <v>1.10174375897988</v>
      </c>
      <c r="G14981">
        <v>0.139788724240232</v>
      </c>
      <c r="H14981">
        <v>0.47172134330982901</v>
      </c>
      <c r="I14981">
        <v>1</v>
      </c>
    </row>
    <row r="14982" spans="1:9" x14ac:dyDescent="0.3">
      <c r="A14982">
        <v>14981</v>
      </c>
      <c r="B14982" t="s">
        <v>14978</v>
      </c>
      <c r="C14982">
        <v>1279.80636439407</v>
      </c>
      <c r="D14982">
        <v>1373.0409816381</v>
      </c>
      <c r="E14982">
        <v>1186.57174715004</v>
      </c>
      <c r="F14982">
        <v>0.86419252084843701</v>
      </c>
      <c r="G14982">
        <v>-0.21057534970556399</v>
      </c>
      <c r="H14982">
        <v>0.27111567272791498</v>
      </c>
      <c r="I14982">
        <v>0.99720222672180203</v>
      </c>
    </row>
    <row r="14983" spans="1:9" x14ac:dyDescent="0.3">
      <c r="A14983">
        <v>14982</v>
      </c>
      <c r="B14983" t="s">
        <v>14979</v>
      </c>
      <c r="C14983">
        <v>26.739948066892001</v>
      </c>
      <c r="D14983">
        <v>22.335559829540401</v>
      </c>
      <c r="E14983">
        <v>31.144336304243598</v>
      </c>
      <c r="F14983">
        <v>1.3943835096111199</v>
      </c>
      <c r="G14983">
        <v>0.47962741294188599</v>
      </c>
      <c r="H14983">
        <v>0.35193162726225502</v>
      </c>
      <c r="I14983">
        <v>1</v>
      </c>
    </row>
    <row r="14984" spans="1:9" x14ac:dyDescent="0.3">
      <c r="A14984">
        <v>14983</v>
      </c>
      <c r="B14984" t="s">
        <v>14980</v>
      </c>
      <c r="C14984">
        <v>251.23913687092801</v>
      </c>
      <c r="D14984">
        <v>224.98150999580099</v>
      </c>
      <c r="E14984">
        <v>277.496763746054</v>
      </c>
      <c r="F14984">
        <v>1.2334203097456</v>
      </c>
      <c r="G14984">
        <v>0.30266450732934902</v>
      </c>
      <c r="H14984">
        <v>0.21299049709200801</v>
      </c>
      <c r="I14984">
        <v>0.935392017538895</v>
      </c>
    </row>
    <row r="14985" spans="1:9" x14ac:dyDescent="0.3">
      <c r="A14985">
        <v>14984</v>
      </c>
      <c r="B14985" t="s">
        <v>14981</v>
      </c>
      <c r="C14985">
        <v>1630.19796907368</v>
      </c>
      <c r="D14985">
        <v>1575.1514154378001</v>
      </c>
      <c r="E14985">
        <v>1685.24452270956</v>
      </c>
      <c r="F14985">
        <v>1.06989366621695</v>
      </c>
      <c r="G14985">
        <v>9.7467418266988307E-2</v>
      </c>
      <c r="H14985">
        <v>0.62936430201645699</v>
      </c>
      <c r="I14985">
        <v>1</v>
      </c>
    </row>
    <row r="14986" spans="1:9" x14ac:dyDescent="0.3">
      <c r="A14986">
        <v>14985</v>
      </c>
      <c r="B14986" t="s">
        <v>14982</v>
      </c>
      <c r="C14986">
        <v>615.45560113067904</v>
      </c>
      <c r="D14986">
        <v>606.27614863312999</v>
      </c>
      <c r="E14986">
        <v>624.63505362822696</v>
      </c>
      <c r="F14986">
        <v>1.03028142379753</v>
      </c>
      <c r="G14986">
        <v>4.3038466788030701E-2</v>
      </c>
      <c r="H14986">
        <v>0.82691633063440495</v>
      </c>
      <c r="I14986">
        <v>1</v>
      </c>
    </row>
    <row r="14987" spans="1:9" x14ac:dyDescent="0.3">
      <c r="A14987">
        <v>14986</v>
      </c>
      <c r="B14987" t="s">
        <v>14983</v>
      </c>
      <c r="C14987">
        <v>1068.19364104225</v>
      </c>
      <c r="D14987">
        <v>986.44326565911501</v>
      </c>
      <c r="E14987">
        <v>1149.9440164253899</v>
      </c>
      <c r="F14987">
        <v>1.1657477489666199</v>
      </c>
      <c r="G14987">
        <v>0.22125564386795901</v>
      </c>
      <c r="H14987">
        <v>0.23031967235225601</v>
      </c>
      <c r="I14987">
        <v>0.95503911580537104</v>
      </c>
    </row>
    <row r="14988" spans="1:9" x14ac:dyDescent="0.3">
      <c r="A14988">
        <v>14987</v>
      </c>
      <c r="B14988" t="s">
        <v>14984</v>
      </c>
      <c r="C14988">
        <v>668.56537714317994</v>
      </c>
      <c r="D14988">
        <v>583.96262362880998</v>
      </c>
      <c r="E14988">
        <v>753.168130657549</v>
      </c>
      <c r="F14988">
        <v>1.2897540016812701</v>
      </c>
      <c r="G14988">
        <v>0.367095922704396</v>
      </c>
      <c r="H14988">
        <v>7.1986162923093303E-2</v>
      </c>
      <c r="I14988">
        <v>0.6528033252155</v>
      </c>
    </row>
    <row r="14989" spans="1:9" x14ac:dyDescent="0.3">
      <c r="A14989">
        <v>14988</v>
      </c>
      <c r="B14989" t="s">
        <v>14985</v>
      </c>
      <c r="C14989">
        <v>37.825658637190898</v>
      </c>
      <c r="D14989">
        <v>34.2453833201279</v>
      </c>
      <c r="E14989">
        <v>41.405933954253797</v>
      </c>
      <c r="F14989">
        <v>1.20909535650948</v>
      </c>
      <c r="G14989">
        <v>0.27392802865518201</v>
      </c>
      <c r="H14989">
        <v>0.56960687900018203</v>
      </c>
      <c r="I14989">
        <v>1</v>
      </c>
    </row>
    <row r="14990" spans="1:9" x14ac:dyDescent="0.3">
      <c r="A14990">
        <v>14989</v>
      </c>
      <c r="B14990" t="s">
        <v>14986</v>
      </c>
      <c r="C14990">
        <v>1646.61473134423</v>
      </c>
      <c r="D14990">
        <v>1646.85942002002</v>
      </c>
      <c r="E14990">
        <v>1646.37004266843</v>
      </c>
      <c r="F14990">
        <v>0.99970284206068905</v>
      </c>
      <c r="G14990">
        <v>-4.2877199506171899E-4</v>
      </c>
      <c r="H14990">
        <v>0.92386643501612997</v>
      </c>
      <c r="I14990">
        <v>1</v>
      </c>
    </row>
    <row r="14991" spans="1:9" x14ac:dyDescent="0.3">
      <c r="A14991">
        <v>14990</v>
      </c>
      <c r="B14991" t="s">
        <v>14987</v>
      </c>
      <c r="C14991">
        <v>29.070757406360599</v>
      </c>
      <c r="D14991">
        <v>23.012900744865799</v>
      </c>
      <c r="E14991">
        <v>35.128614067855402</v>
      </c>
      <c r="F14991">
        <v>1.5264748437109801</v>
      </c>
      <c r="G14991">
        <v>0.610203814141836</v>
      </c>
      <c r="H14991">
        <v>0.28368733606156099</v>
      </c>
      <c r="I14991">
        <v>1</v>
      </c>
    </row>
    <row r="14992" spans="1:9" x14ac:dyDescent="0.3">
      <c r="A14992">
        <v>14991</v>
      </c>
      <c r="B14992" t="s">
        <v>14988</v>
      </c>
      <c r="C14992">
        <v>19.933057023743999</v>
      </c>
      <c r="D14992">
        <v>5.5136785905881096</v>
      </c>
      <c r="E14992">
        <v>34.352435456899897</v>
      </c>
      <c r="F14992">
        <v>6.2304022428038897</v>
      </c>
      <c r="G14992">
        <v>2.63932530850852</v>
      </c>
      <c r="H14992">
        <v>1.3523994309943299E-4</v>
      </c>
      <c r="I14992">
        <v>1.11232688015477E-2</v>
      </c>
    </row>
    <row r="14993" spans="1:9" x14ac:dyDescent="0.3">
      <c r="A14993">
        <v>14992</v>
      </c>
      <c r="B14993" t="s">
        <v>14989</v>
      </c>
      <c r="C14993">
        <v>0</v>
      </c>
      <c r="D14993">
        <v>0</v>
      </c>
      <c r="E14993">
        <v>0</v>
      </c>
      <c r="F14993" t="s">
        <v>14</v>
      </c>
      <c r="G14993" t="s">
        <v>14</v>
      </c>
      <c r="H14993" t="s">
        <v>14</v>
      </c>
      <c r="I14993" t="s">
        <v>14</v>
      </c>
    </row>
    <row r="14994" spans="1:9" x14ac:dyDescent="0.3">
      <c r="A14994">
        <v>14993</v>
      </c>
      <c r="B14994" t="s">
        <v>14990</v>
      </c>
      <c r="C14994">
        <v>4159.7771133178703</v>
      </c>
      <c r="D14994">
        <v>3754.9530678083302</v>
      </c>
      <c r="E14994">
        <v>4564.6011588274096</v>
      </c>
      <c r="F14994">
        <v>1.2156213610125499</v>
      </c>
      <c r="G14994">
        <v>0.28169393136813298</v>
      </c>
      <c r="H14994">
        <v>0.11761442004252901</v>
      </c>
      <c r="I14994">
        <v>0.78594720802430895</v>
      </c>
    </row>
    <row r="14995" spans="1:9" x14ac:dyDescent="0.3">
      <c r="A14995">
        <v>14994</v>
      </c>
      <c r="B14995" t="s">
        <v>14991</v>
      </c>
      <c r="C14995">
        <v>547.12254553115599</v>
      </c>
      <c r="D14995">
        <v>494.82964944732799</v>
      </c>
      <c r="E14995">
        <v>599.41544161498405</v>
      </c>
      <c r="F14995">
        <v>1.21135716561137</v>
      </c>
      <c r="G14995">
        <v>0.27662430275658101</v>
      </c>
      <c r="H14995">
        <v>0.20993482111630399</v>
      </c>
      <c r="I14995">
        <v>0.92953731861323596</v>
      </c>
    </row>
    <row r="14996" spans="1:9" x14ac:dyDescent="0.3">
      <c r="A14996">
        <v>14995</v>
      </c>
      <c r="B14996" t="s">
        <v>14992</v>
      </c>
      <c r="C14996">
        <v>3.5299292768899799</v>
      </c>
      <c r="D14996">
        <v>4.95198765621224</v>
      </c>
      <c r="E14996">
        <v>2.1078708975677101</v>
      </c>
      <c r="F14996">
        <v>0.42566158155168099</v>
      </c>
      <c r="G14996">
        <v>-1.23222121056069</v>
      </c>
      <c r="H14996">
        <v>0.41435187112760802</v>
      </c>
      <c r="I14996">
        <v>1</v>
      </c>
    </row>
    <row r="14997" spans="1:9" x14ac:dyDescent="0.3">
      <c r="A14997">
        <v>14996</v>
      </c>
      <c r="B14997" t="s">
        <v>14993</v>
      </c>
      <c r="C14997">
        <v>169.55136104473399</v>
      </c>
      <c r="D14997">
        <v>166.35064901752901</v>
      </c>
      <c r="E14997">
        <v>172.75207307193901</v>
      </c>
      <c r="F14997">
        <v>1.0384815093431601</v>
      </c>
      <c r="G14997">
        <v>5.4475528540372797E-2</v>
      </c>
      <c r="H14997">
        <v>0.84846778483106799</v>
      </c>
      <c r="I14997">
        <v>1</v>
      </c>
    </row>
    <row r="14998" spans="1:9" x14ac:dyDescent="0.3">
      <c r="A14998">
        <v>14997</v>
      </c>
      <c r="B14998" t="s">
        <v>14994</v>
      </c>
      <c r="C14998">
        <v>14.130700660558301</v>
      </c>
      <c r="D14998">
        <v>8.5892233896211199</v>
      </c>
      <c r="E14998">
        <v>19.672177931495401</v>
      </c>
      <c r="F14998">
        <v>2.2903325526806699</v>
      </c>
      <c r="G14998">
        <v>1.1955570905800701</v>
      </c>
      <c r="H14998">
        <v>0.11039707915927501</v>
      </c>
      <c r="I14998">
        <v>0.77009400383286097</v>
      </c>
    </row>
    <row r="14999" spans="1:9" x14ac:dyDescent="0.3">
      <c r="A14999">
        <v>14998</v>
      </c>
      <c r="B14999" t="s">
        <v>14995</v>
      </c>
      <c r="C14999">
        <v>138.137645264697</v>
      </c>
      <c r="D14999">
        <v>165.637517936949</v>
      </c>
      <c r="E14999">
        <v>110.637772592446</v>
      </c>
      <c r="F14999">
        <v>0.66795116209457095</v>
      </c>
      <c r="G14999">
        <v>-0.58218547239719398</v>
      </c>
      <c r="H14999">
        <v>4.3488754143597E-2</v>
      </c>
      <c r="I14999">
        <v>0.52115237488107002</v>
      </c>
    </row>
    <row r="15000" spans="1:9" x14ac:dyDescent="0.3">
      <c r="A15000">
        <v>14999</v>
      </c>
      <c r="B15000" t="s">
        <v>14996</v>
      </c>
      <c r="C15000">
        <v>925.58510755905002</v>
      </c>
      <c r="D15000">
        <v>1104.18681873434</v>
      </c>
      <c r="E15000">
        <v>746.98339638376001</v>
      </c>
      <c r="F15000">
        <v>0.67650091787907796</v>
      </c>
      <c r="G15000">
        <v>-0.56383620322997596</v>
      </c>
      <c r="H15000">
        <v>4.4253337873945003E-3</v>
      </c>
      <c r="I15000">
        <v>0.139049529763692</v>
      </c>
    </row>
    <row r="15001" spans="1:9" x14ac:dyDescent="0.3">
      <c r="A15001">
        <v>15000</v>
      </c>
      <c r="B15001" t="s">
        <v>14997</v>
      </c>
      <c r="C15001">
        <v>7.21392938651758</v>
      </c>
      <c r="D15001">
        <v>6.3204248268973897</v>
      </c>
      <c r="E15001">
        <v>8.1074339461377694</v>
      </c>
      <c r="F15001">
        <v>1.28273560214426</v>
      </c>
      <c r="G15001">
        <v>0.35922383232594302</v>
      </c>
      <c r="H15001">
        <v>0.81797439223117896</v>
      </c>
      <c r="I15001">
        <v>1</v>
      </c>
    </row>
    <row r="15002" spans="1:9" x14ac:dyDescent="0.3">
      <c r="A15002">
        <v>15001</v>
      </c>
      <c r="B15002" t="s">
        <v>14998</v>
      </c>
      <c r="C15002">
        <v>23.224769125043601</v>
      </c>
      <c r="D15002">
        <v>18.716219178758699</v>
      </c>
      <c r="E15002">
        <v>27.733319071328498</v>
      </c>
      <c r="F15002">
        <v>1.48177999020247</v>
      </c>
      <c r="G15002">
        <v>0.56733125695113795</v>
      </c>
      <c r="H15002">
        <v>0.31752789260960701</v>
      </c>
      <c r="I15002">
        <v>1</v>
      </c>
    </row>
    <row r="15003" spans="1:9" x14ac:dyDescent="0.3">
      <c r="A15003">
        <v>15002</v>
      </c>
      <c r="B15003" t="s">
        <v>14999</v>
      </c>
      <c r="C15003">
        <v>421.93321498394602</v>
      </c>
      <c r="D15003">
        <v>491.60814035693897</v>
      </c>
      <c r="E15003">
        <v>352.25828961095402</v>
      </c>
      <c r="F15003">
        <v>0.71654283298724797</v>
      </c>
      <c r="G15003">
        <v>-0.48087514742536303</v>
      </c>
      <c r="H15003">
        <v>2.9218421669500401E-2</v>
      </c>
      <c r="I15003">
        <v>0.41819900069815102</v>
      </c>
    </row>
    <row r="15004" spans="1:9" x14ac:dyDescent="0.3">
      <c r="A15004">
        <v>15003</v>
      </c>
      <c r="B15004" t="s">
        <v>15000</v>
      </c>
      <c r="C15004">
        <v>1587.8063569236399</v>
      </c>
      <c r="D15004">
        <v>1621.8971599752099</v>
      </c>
      <c r="E15004">
        <v>1553.7155538720599</v>
      </c>
      <c r="F15004">
        <v>0.95796181916725598</v>
      </c>
      <c r="G15004">
        <v>-6.1959938295167202E-2</v>
      </c>
      <c r="H15004">
        <v>0.82116746064816704</v>
      </c>
      <c r="I15004">
        <v>1</v>
      </c>
    </row>
    <row r="15005" spans="1:9" x14ac:dyDescent="0.3">
      <c r="A15005">
        <v>15004</v>
      </c>
      <c r="B15005" t="s">
        <v>15001</v>
      </c>
      <c r="C15005">
        <v>58.200462249610801</v>
      </c>
      <c r="D15005">
        <v>63.070703205397002</v>
      </c>
      <c r="E15005">
        <v>53.330221293824501</v>
      </c>
      <c r="F15005">
        <v>0.84556249706220199</v>
      </c>
      <c r="G15005">
        <v>-0.24201670409654299</v>
      </c>
      <c r="H15005">
        <v>0.58972140028936104</v>
      </c>
      <c r="I15005">
        <v>1</v>
      </c>
    </row>
    <row r="15006" spans="1:9" x14ac:dyDescent="0.3">
      <c r="A15006">
        <v>15005</v>
      </c>
      <c r="B15006" t="s">
        <v>15002</v>
      </c>
      <c r="C15006">
        <v>23.788064150297199</v>
      </c>
      <c r="D15006">
        <v>32.988456387799303</v>
      </c>
      <c r="E15006">
        <v>14.587671912795001</v>
      </c>
      <c r="F15006">
        <v>0.44220535029914998</v>
      </c>
      <c r="G15006">
        <v>-1.1772116142756099</v>
      </c>
      <c r="H15006">
        <v>4.9730799276552502E-2</v>
      </c>
      <c r="I15006">
        <v>0.557758535427053</v>
      </c>
    </row>
    <row r="15007" spans="1:9" x14ac:dyDescent="0.3">
      <c r="A15007">
        <v>15006</v>
      </c>
      <c r="B15007" t="s">
        <v>15003</v>
      </c>
      <c r="C15007">
        <v>27.308998315747999</v>
      </c>
      <c r="D15007">
        <v>19.692300643899401</v>
      </c>
      <c r="E15007">
        <v>34.925695987596598</v>
      </c>
      <c r="F15007">
        <v>1.7735711341791101</v>
      </c>
      <c r="G15007">
        <v>0.82665719487381895</v>
      </c>
      <c r="H15007">
        <v>0.13768547644886001</v>
      </c>
      <c r="I15007">
        <v>0.82644596040134999</v>
      </c>
    </row>
    <row r="15008" spans="1:9" x14ac:dyDescent="0.3">
      <c r="A15008">
        <v>15007</v>
      </c>
      <c r="B15008" t="s">
        <v>15004</v>
      </c>
      <c r="C15008">
        <v>225.85813366129199</v>
      </c>
      <c r="D15008">
        <v>320.34543359104498</v>
      </c>
      <c r="E15008">
        <v>131.37083373153999</v>
      </c>
      <c r="F15008">
        <v>0.41009117020612501</v>
      </c>
      <c r="G15008">
        <v>-1.2859834139800399</v>
      </c>
      <c r="H15008" s="1">
        <v>4.1607028768381603E-7</v>
      </c>
      <c r="I15008" s="1">
        <v>9.5973278006043205E-5</v>
      </c>
    </row>
    <row r="15009" spans="1:9" x14ac:dyDescent="0.3">
      <c r="A15009">
        <v>15008</v>
      </c>
      <c r="B15009" t="s">
        <v>15005</v>
      </c>
      <c r="C15009">
        <v>26.963480473133899</v>
      </c>
      <c r="D15009">
        <v>32.859051066815503</v>
      </c>
      <c r="E15009">
        <v>21.067909879452301</v>
      </c>
      <c r="F15009">
        <v>0.64116002122559401</v>
      </c>
      <c r="G15009">
        <v>-0.64124362413247904</v>
      </c>
      <c r="H15009">
        <v>0.22922925524141199</v>
      </c>
      <c r="I15009">
        <v>0.954747235971797</v>
      </c>
    </row>
    <row r="15010" spans="1:9" x14ac:dyDescent="0.3">
      <c r="A15010">
        <v>15009</v>
      </c>
      <c r="B15010" t="s">
        <v>15006</v>
      </c>
      <c r="C15010">
        <v>2092.55970033725</v>
      </c>
      <c r="D15010">
        <v>2113.5163834476698</v>
      </c>
      <c r="E15010">
        <v>2071.6030172268402</v>
      </c>
      <c r="F15010">
        <v>0.980168894573475</v>
      </c>
      <c r="G15010">
        <v>-2.8897730996909898E-2</v>
      </c>
      <c r="H15010">
        <v>0.93731234074486502</v>
      </c>
      <c r="I15010">
        <v>1</v>
      </c>
    </row>
    <row r="15011" spans="1:9" x14ac:dyDescent="0.3">
      <c r="A15011">
        <v>15010</v>
      </c>
      <c r="B15011" t="s">
        <v>15007</v>
      </c>
      <c r="C15011">
        <v>1414.78147436219</v>
      </c>
      <c r="D15011">
        <v>1480.7483504495799</v>
      </c>
      <c r="E15011">
        <v>1348.8145982747999</v>
      </c>
      <c r="F15011">
        <v>0.91090062525835902</v>
      </c>
      <c r="G15011">
        <v>-0.13463442315093599</v>
      </c>
      <c r="H15011">
        <v>0.57537608203689306</v>
      </c>
      <c r="I15011">
        <v>1</v>
      </c>
    </row>
    <row r="15012" spans="1:9" x14ac:dyDescent="0.3">
      <c r="A15012">
        <v>15011</v>
      </c>
      <c r="B15012" t="s">
        <v>15008</v>
      </c>
      <c r="C15012">
        <v>382.89531686346402</v>
      </c>
      <c r="D15012">
        <v>414.34092001560299</v>
      </c>
      <c r="E15012">
        <v>351.44971371132402</v>
      </c>
      <c r="F15012">
        <v>0.84821386624832695</v>
      </c>
      <c r="G15012">
        <v>-0.23750002718034099</v>
      </c>
      <c r="H15012">
        <v>0.32013016683213003</v>
      </c>
      <c r="I15012">
        <v>1</v>
      </c>
    </row>
    <row r="15013" spans="1:9" x14ac:dyDescent="0.3">
      <c r="A15013">
        <v>15012</v>
      </c>
      <c r="B15013" t="s">
        <v>15009</v>
      </c>
      <c r="C15013">
        <v>958.30031936080104</v>
      </c>
      <c r="D15013">
        <v>994.00966570864398</v>
      </c>
      <c r="E15013">
        <v>922.59097301295697</v>
      </c>
      <c r="F15013">
        <v>0.92815090722003002</v>
      </c>
      <c r="G15013">
        <v>-0.107568703976191</v>
      </c>
      <c r="H15013">
        <v>0.529053628698398</v>
      </c>
      <c r="I15013">
        <v>1</v>
      </c>
    </row>
    <row r="15014" spans="1:9" x14ac:dyDescent="0.3">
      <c r="A15014">
        <v>15013</v>
      </c>
      <c r="B15014" t="s">
        <v>15010</v>
      </c>
      <c r="C15014">
        <v>27660.9541390224</v>
      </c>
      <c r="D15014">
        <v>20889.996978196999</v>
      </c>
      <c r="E15014">
        <v>34431.911299847903</v>
      </c>
      <c r="F15014">
        <v>1.6482487448794101</v>
      </c>
      <c r="G15014">
        <v>0.72093398276613496</v>
      </c>
      <c r="H15014" s="1">
        <v>5.4491780093226497E-5</v>
      </c>
      <c r="I15014">
        <v>5.3168371043304198E-3</v>
      </c>
    </row>
    <row r="15015" spans="1:9" x14ac:dyDescent="0.3">
      <c r="A15015">
        <v>15014</v>
      </c>
      <c r="B15015" t="s">
        <v>15011</v>
      </c>
      <c r="C15015">
        <v>0.225090348009647</v>
      </c>
      <c r="D15015">
        <v>0.450180696019295</v>
      </c>
      <c r="E15015">
        <v>0</v>
      </c>
      <c r="F15015">
        <v>0</v>
      </c>
      <c r="G15015" t="e">
        <f>-Inf</f>
        <v>#NAME?</v>
      </c>
      <c r="H15015">
        <v>1</v>
      </c>
      <c r="I15015">
        <v>1</v>
      </c>
    </row>
    <row r="15016" spans="1:9" x14ac:dyDescent="0.3">
      <c r="A15016">
        <v>15015</v>
      </c>
      <c r="B15016" t="s">
        <v>15012</v>
      </c>
      <c r="C15016">
        <v>0</v>
      </c>
      <c r="D15016">
        <v>0</v>
      </c>
      <c r="E15016">
        <v>0</v>
      </c>
      <c r="F15016" t="s">
        <v>14</v>
      </c>
      <c r="G15016" t="s">
        <v>14</v>
      </c>
      <c r="H15016" t="s">
        <v>14</v>
      </c>
      <c r="I15016" t="s">
        <v>14</v>
      </c>
    </row>
    <row r="15017" spans="1:9" x14ac:dyDescent="0.3">
      <c r="A15017">
        <v>15016</v>
      </c>
      <c r="B15017" t="s">
        <v>15013</v>
      </c>
      <c r="C15017">
        <v>2487.32481162559</v>
      </c>
      <c r="D15017">
        <v>2791.4097251376402</v>
      </c>
      <c r="E15017">
        <v>2183.2398981135502</v>
      </c>
      <c r="F15017">
        <v>0.78212806900137</v>
      </c>
      <c r="G15017">
        <v>-0.35452323494389498</v>
      </c>
      <c r="H15017">
        <v>6.0258068294455201E-2</v>
      </c>
      <c r="I15017">
        <v>0.60974278440066398</v>
      </c>
    </row>
    <row r="15018" spans="1:9" x14ac:dyDescent="0.3">
      <c r="A15018">
        <v>15017</v>
      </c>
      <c r="B15018" t="s">
        <v>15014</v>
      </c>
      <c r="C15018">
        <v>116.66600800038999</v>
      </c>
      <c r="D15018">
        <v>109.71602061997901</v>
      </c>
      <c r="E15018">
        <v>123.6159953808</v>
      </c>
      <c r="F15018">
        <v>1.1266904749395299</v>
      </c>
      <c r="G15018">
        <v>0.17209123192324499</v>
      </c>
      <c r="H15018">
        <v>0.60703129620156604</v>
      </c>
      <c r="I15018">
        <v>1</v>
      </c>
    </row>
    <row r="15019" spans="1:9" x14ac:dyDescent="0.3">
      <c r="A15019">
        <v>15018</v>
      </c>
      <c r="B15019" t="s">
        <v>15015</v>
      </c>
      <c r="C15019">
        <v>0.26348386219596298</v>
      </c>
      <c r="D15019">
        <v>0</v>
      </c>
      <c r="E15019">
        <v>0.52696772439192696</v>
      </c>
      <c r="F15019" t="s">
        <v>22</v>
      </c>
      <c r="G15019" t="s">
        <v>22</v>
      </c>
      <c r="H15019">
        <v>0.99908778969938405</v>
      </c>
      <c r="I15019">
        <v>1</v>
      </c>
    </row>
    <row r="15020" spans="1:9" x14ac:dyDescent="0.3">
      <c r="A15020">
        <v>15019</v>
      </c>
      <c r="B15020" t="s">
        <v>15016</v>
      </c>
      <c r="C15020">
        <v>0</v>
      </c>
      <c r="D15020">
        <v>0</v>
      </c>
      <c r="E15020">
        <v>0</v>
      </c>
      <c r="F15020" t="s">
        <v>14</v>
      </c>
      <c r="G15020" t="s">
        <v>14</v>
      </c>
      <c r="H15020" t="s">
        <v>14</v>
      </c>
      <c r="I15020" t="s">
        <v>14</v>
      </c>
    </row>
    <row r="15021" spans="1:9" x14ac:dyDescent="0.3">
      <c r="A15021">
        <v>15020</v>
      </c>
      <c r="B15021" t="s">
        <v>15017</v>
      </c>
      <c r="C15021">
        <v>22.321232073271599</v>
      </c>
      <c r="D15021">
        <v>24.194107604092299</v>
      </c>
      <c r="E15021">
        <v>20.448356542450899</v>
      </c>
      <c r="F15021">
        <v>0.84517920136026004</v>
      </c>
      <c r="G15021">
        <v>-0.24267082981944399</v>
      </c>
      <c r="H15021">
        <v>0.69567974373621999</v>
      </c>
      <c r="I15021">
        <v>1</v>
      </c>
    </row>
    <row r="15022" spans="1:9" x14ac:dyDescent="0.3">
      <c r="A15022">
        <v>15021</v>
      </c>
      <c r="B15022" t="s">
        <v>15018</v>
      </c>
      <c r="C15022">
        <v>0.46542780705324999</v>
      </c>
      <c r="D15022">
        <v>0.450180696019295</v>
      </c>
      <c r="E15022">
        <v>0.48067491808720503</v>
      </c>
      <c r="F15022">
        <v>1.0677377380628601</v>
      </c>
      <c r="G15022">
        <v>9.4557330115399907E-2</v>
      </c>
      <c r="H15022">
        <v>1</v>
      </c>
      <c r="I15022">
        <v>1</v>
      </c>
    </row>
    <row r="15023" spans="1:9" x14ac:dyDescent="0.3">
      <c r="A15023">
        <v>15022</v>
      </c>
      <c r="B15023" t="s">
        <v>15019</v>
      </c>
      <c r="C15023">
        <v>0</v>
      </c>
      <c r="D15023">
        <v>0</v>
      </c>
      <c r="E15023">
        <v>0</v>
      </c>
      <c r="F15023" t="s">
        <v>14</v>
      </c>
      <c r="G15023" t="s">
        <v>14</v>
      </c>
      <c r="H15023" t="s">
        <v>14</v>
      </c>
      <c r="I15023" t="s">
        <v>14</v>
      </c>
    </row>
    <row r="15024" spans="1:9" x14ac:dyDescent="0.3">
      <c r="A15024">
        <v>15023</v>
      </c>
      <c r="B15024" t="s">
        <v>15020</v>
      </c>
      <c r="C15024">
        <v>0</v>
      </c>
      <c r="D15024">
        <v>0</v>
      </c>
      <c r="E15024">
        <v>0</v>
      </c>
      <c r="F15024" t="s">
        <v>14</v>
      </c>
      <c r="G15024" t="s">
        <v>14</v>
      </c>
      <c r="H15024" t="s">
        <v>14</v>
      </c>
      <c r="I15024" t="s">
        <v>14</v>
      </c>
    </row>
    <row r="15025" spans="1:9" x14ac:dyDescent="0.3">
      <c r="A15025">
        <v>15024</v>
      </c>
      <c r="B15025" t="s">
        <v>15021</v>
      </c>
      <c r="C15025">
        <v>0</v>
      </c>
      <c r="D15025">
        <v>0</v>
      </c>
      <c r="E15025">
        <v>0</v>
      </c>
      <c r="F15025" t="s">
        <v>14</v>
      </c>
      <c r="G15025" t="s">
        <v>14</v>
      </c>
      <c r="H15025" t="s">
        <v>14</v>
      </c>
      <c r="I15025" t="s">
        <v>14</v>
      </c>
    </row>
    <row r="15026" spans="1:9" x14ac:dyDescent="0.3">
      <c r="A15026">
        <v>15025</v>
      </c>
      <c r="B15026" t="s">
        <v>15022</v>
      </c>
      <c r="C15026">
        <v>0.26348386219596298</v>
      </c>
      <c r="D15026">
        <v>0</v>
      </c>
      <c r="E15026">
        <v>0.52696772439192696</v>
      </c>
      <c r="F15026" t="s">
        <v>22</v>
      </c>
      <c r="G15026" t="s">
        <v>22</v>
      </c>
      <c r="H15026">
        <v>0.99908778969938405</v>
      </c>
      <c r="I15026">
        <v>1</v>
      </c>
    </row>
    <row r="15027" spans="1:9" x14ac:dyDescent="0.3">
      <c r="A15027">
        <v>15026</v>
      </c>
      <c r="B15027" t="s">
        <v>15023</v>
      </c>
      <c r="C15027">
        <v>0.54379585174860501</v>
      </c>
      <c r="D15027">
        <v>1.08759170349721</v>
      </c>
      <c r="E15027">
        <v>0</v>
      </c>
      <c r="F15027">
        <v>0</v>
      </c>
      <c r="G15027" t="e">
        <f>-Inf</f>
        <v>#NAME?</v>
      </c>
      <c r="H15027">
        <v>0.75293362404555997</v>
      </c>
      <c r="I15027">
        <v>1</v>
      </c>
    </row>
    <row r="15028" spans="1:9" x14ac:dyDescent="0.3">
      <c r="A15028">
        <v>15027</v>
      </c>
      <c r="B15028" t="s">
        <v>15024</v>
      </c>
      <c r="C15028">
        <v>0.271897925874303</v>
      </c>
      <c r="D15028">
        <v>0.54379585174860501</v>
      </c>
      <c r="E15028">
        <v>0</v>
      </c>
      <c r="F15028">
        <v>0</v>
      </c>
      <c r="G15028" t="e">
        <f>-Inf</f>
        <v>#NAME?</v>
      </c>
      <c r="H15028">
        <v>1</v>
      </c>
      <c r="I15028">
        <v>1</v>
      </c>
    </row>
    <row r="15029" spans="1:9" x14ac:dyDescent="0.3">
      <c r="A15029">
        <v>15028</v>
      </c>
      <c r="B15029" t="s">
        <v>15025</v>
      </c>
      <c r="C15029">
        <v>0.52696772439192696</v>
      </c>
      <c r="D15029">
        <v>0</v>
      </c>
      <c r="E15029">
        <v>1.0539354487838499</v>
      </c>
      <c r="F15029" t="s">
        <v>22</v>
      </c>
      <c r="G15029" t="s">
        <v>22</v>
      </c>
      <c r="H15029">
        <v>0.75073501665648801</v>
      </c>
      <c r="I15029">
        <v>1</v>
      </c>
    </row>
    <row r="15030" spans="1:9" x14ac:dyDescent="0.3">
      <c r="A15030">
        <v>15029</v>
      </c>
      <c r="B15030" t="s">
        <v>15026</v>
      </c>
      <c r="C15030">
        <v>0.225090348009647</v>
      </c>
      <c r="D15030">
        <v>0.450180696019295</v>
      </c>
      <c r="E15030">
        <v>0</v>
      </c>
      <c r="F15030">
        <v>0</v>
      </c>
      <c r="G15030" t="e">
        <f>-Inf</f>
        <v>#NAME?</v>
      </c>
      <c r="H15030">
        <v>1</v>
      </c>
      <c r="I15030">
        <v>1</v>
      </c>
    </row>
    <row r="15031" spans="1:9" x14ac:dyDescent="0.3">
      <c r="A15031">
        <v>15030</v>
      </c>
      <c r="B15031" t="s">
        <v>15027</v>
      </c>
      <c r="C15031">
        <v>0</v>
      </c>
      <c r="D15031">
        <v>0</v>
      </c>
      <c r="E15031">
        <v>0</v>
      </c>
      <c r="F15031" t="s">
        <v>14</v>
      </c>
      <c r="G15031" t="s">
        <v>14</v>
      </c>
      <c r="H15031" t="s">
        <v>14</v>
      </c>
      <c r="I15031" t="s">
        <v>14</v>
      </c>
    </row>
    <row r="15032" spans="1:9" x14ac:dyDescent="0.3">
      <c r="A15032">
        <v>15031</v>
      </c>
      <c r="B15032" t="s">
        <v>15028</v>
      </c>
      <c r="C15032">
        <v>0.24033745904360199</v>
      </c>
      <c r="D15032">
        <v>0</v>
      </c>
      <c r="E15032">
        <v>0.48067491808720503</v>
      </c>
      <c r="F15032" t="s">
        <v>22</v>
      </c>
      <c r="G15032" t="s">
        <v>22</v>
      </c>
      <c r="H15032">
        <v>0.99908732651998799</v>
      </c>
      <c r="I15032">
        <v>1</v>
      </c>
    </row>
    <row r="15033" spans="1:9" x14ac:dyDescent="0.3">
      <c r="A15033">
        <v>15032</v>
      </c>
      <c r="B15033" t="s">
        <v>15029</v>
      </c>
      <c r="C15033">
        <v>0</v>
      </c>
      <c r="D15033">
        <v>0</v>
      </c>
      <c r="E15033">
        <v>0</v>
      </c>
      <c r="F15033" t="s">
        <v>14</v>
      </c>
      <c r="G15033" t="s">
        <v>14</v>
      </c>
      <c r="H15033" t="s">
        <v>14</v>
      </c>
      <c r="I15033" t="s">
        <v>14</v>
      </c>
    </row>
    <row r="15034" spans="1:9" x14ac:dyDescent="0.3">
      <c r="A15034">
        <v>15033</v>
      </c>
      <c r="B15034" t="s">
        <v>15030</v>
      </c>
      <c r="C15034">
        <v>0</v>
      </c>
      <c r="D15034">
        <v>0</v>
      </c>
      <c r="E15034">
        <v>0</v>
      </c>
      <c r="F15034" t="s">
        <v>14</v>
      </c>
      <c r="G15034" t="s">
        <v>14</v>
      </c>
      <c r="H15034" t="s">
        <v>14</v>
      </c>
      <c r="I15034" t="s">
        <v>14</v>
      </c>
    </row>
    <row r="15035" spans="1:9" x14ac:dyDescent="0.3">
      <c r="A15035">
        <v>15034</v>
      </c>
      <c r="B15035" t="s">
        <v>15031</v>
      </c>
      <c r="C15035">
        <v>20.370133966737601</v>
      </c>
      <c r="D15035">
        <v>26.725856551376701</v>
      </c>
      <c r="E15035">
        <v>14.0144113820984</v>
      </c>
      <c r="F15035">
        <v>0.52437650988501106</v>
      </c>
      <c r="G15035">
        <v>-0.93132503524578203</v>
      </c>
      <c r="H15035">
        <v>0.135960902478891</v>
      </c>
      <c r="I15035">
        <v>0.82287155853361105</v>
      </c>
    </row>
    <row r="15036" spans="1:9" x14ac:dyDescent="0.3">
      <c r="A15036">
        <v>15035</v>
      </c>
      <c r="B15036" t="s">
        <v>15032</v>
      </c>
      <c r="C15036">
        <v>154.65699530330301</v>
      </c>
      <c r="D15036">
        <v>159.67365865034199</v>
      </c>
      <c r="E15036">
        <v>149.640331956263</v>
      </c>
      <c r="F15036">
        <v>0.93716354482707898</v>
      </c>
      <c r="G15036">
        <v>-9.3627259679174304E-2</v>
      </c>
      <c r="H15036">
        <v>0.75969139620092996</v>
      </c>
      <c r="I15036">
        <v>1</v>
      </c>
    </row>
    <row r="15037" spans="1:9" x14ac:dyDescent="0.3">
      <c r="A15037">
        <v>15036</v>
      </c>
      <c r="B15037" t="s">
        <v>15033</v>
      </c>
      <c r="C15037">
        <v>772.82462311771303</v>
      </c>
      <c r="D15037">
        <v>553.01166584183602</v>
      </c>
      <c r="E15037">
        <v>992.63758039359004</v>
      </c>
      <c r="F15037">
        <v>1.7949668003522501</v>
      </c>
      <c r="G15037">
        <v>0.84395716025439405</v>
      </c>
      <c r="H15037" s="1">
        <v>1.9327375331465801E-5</v>
      </c>
      <c r="I15037">
        <v>2.2380560007954002E-3</v>
      </c>
    </row>
    <row r="15038" spans="1:9" x14ac:dyDescent="0.3">
      <c r="A15038">
        <v>15037</v>
      </c>
      <c r="B15038" t="s">
        <v>15034</v>
      </c>
      <c r="C15038">
        <v>57.310151972373397</v>
      </c>
      <c r="D15038">
        <v>44.149358632552399</v>
      </c>
      <c r="E15038">
        <v>70.470945312194502</v>
      </c>
      <c r="F15038">
        <v>1.59619408967438</v>
      </c>
      <c r="G15038">
        <v>0.67463608714042</v>
      </c>
      <c r="H15038">
        <v>0.10347874385205599</v>
      </c>
      <c r="I15038">
        <v>0.748647364014424</v>
      </c>
    </row>
    <row r="15039" spans="1:9" x14ac:dyDescent="0.3">
      <c r="A15039">
        <v>15038</v>
      </c>
      <c r="B15039" t="s">
        <v>15035</v>
      </c>
      <c r="C15039">
        <v>64.561781672290195</v>
      </c>
      <c r="D15039">
        <v>53.375993029651397</v>
      </c>
      <c r="E15039">
        <v>75.747570314929007</v>
      </c>
      <c r="F15039">
        <v>1.4191318234182499</v>
      </c>
      <c r="G15039">
        <v>0.50500860783294899</v>
      </c>
      <c r="H15039">
        <v>0.174314769921636</v>
      </c>
      <c r="I15039">
        <v>0.87708242939299996</v>
      </c>
    </row>
    <row r="15040" spans="1:9" x14ac:dyDescent="0.3">
      <c r="A15040">
        <v>15039</v>
      </c>
      <c r="B15040" t="s">
        <v>15036</v>
      </c>
      <c r="C15040">
        <v>0</v>
      </c>
      <c r="D15040">
        <v>0</v>
      </c>
      <c r="E15040">
        <v>0</v>
      </c>
      <c r="F15040" t="s">
        <v>14</v>
      </c>
      <c r="G15040" t="s">
        <v>14</v>
      </c>
      <c r="H15040" t="s">
        <v>14</v>
      </c>
      <c r="I15040" t="s">
        <v>14</v>
      </c>
    </row>
    <row r="15041" spans="1:9" x14ac:dyDescent="0.3">
      <c r="A15041">
        <v>15040</v>
      </c>
      <c r="B15041" t="s">
        <v>15037</v>
      </c>
      <c r="C15041">
        <v>0</v>
      </c>
      <c r="D15041">
        <v>0</v>
      </c>
      <c r="E15041">
        <v>0</v>
      </c>
      <c r="F15041" t="s">
        <v>14</v>
      </c>
      <c r="G15041" t="s">
        <v>14</v>
      </c>
      <c r="H15041" t="s">
        <v>14</v>
      </c>
      <c r="I15041" t="s">
        <v>14</v>
      </c>
    </row>
    <row r="15042" spans="1:9" x14ac:dyDescent="0.3">
      <c r="A15042">
        <v>15041</v>
      </c>
      <c r="B15042" t="s">
        <v>15038</v>
      </c>
      <c r="C15042">
        <v>1.9011709871621101</v>
      </c>
      <c r="D15042">
        <v>2.7946993318450799</v>
      </c>
      <c r="E15042">
        <v>1.00764264247913</v>
      </c>
      <c r="F15042">
        <v>0.36055493734056898</v>
      </c>
      <c r="G15042">
        <v>-1.47170899689067</v>
      </c>
      <c r="H15042">
        <v>0.58912444945991804</v>
      </c>
      <c r="I15042">
        <v>1</v>
      </c>
    </row>
    <row r="15043" spans="1:9" x14ac:dyDescent="0.3">
      <c r="A15043">
        <v>15042</v>
      </c>
      <c r="B15043" t="s">
        <v>15039</v>
      </c>
      <c r="C15043">
        <v>8.1500615272275407</v>
      </c>
      <c r="D15043">
        <v>11.3082026483641</v>
      </c>
      <c r="E15043">
        <v>4.9919204060909399</v>
      </c>
      <c r="F15043">
        <v>0.44144242558414598</v>
      </c>
      <c r="G15043">
        <v>-1.17970280591653</v>
      </c>
      <c r="H15043">
        <v>0.29179836192346598</v>
      </c>
      <c r="I15043">
        <v>1</v>
      </c>
    </row>
    <row r="15044" spans="1:9" x14ac:dyDescent="0.3">
      <c r="A15044">
        <v>15043</v>
      </c>
      <c r="B15044" t="s">
        <v>15040</v>
      </c>
      <c r="C15044">
        <v>252.69101037107501</v>
      </c>
      <c r="D15044">
        <v>234.54681485056301</v>
      </c>
      <c r="E15044">
        <v>270.83520589158798</v>
      </c>
      <c r="F15044">
        <v>1.15471704897867</v>
      </c>
      <c r="G15044">
        <v>0.207539378009127</v>
      </c>
      <c r="H15044">
        <v>0.42941551885767598</v>
      </c>
      <c r="I15044">
        <v>1</v>
      </c>
    </row>
    <row r="15045" spans="1:9" x14ac:dyDescent="0.3">
      <c r="A15045">
        <v>15044</v>
      </c>
      <c r="B15045" t="s">
        <v>15041</v>
      </c>
      <c r="C15045">
        <v>1.9711249681791201</v>
      </c>
      <c r="D15045">
        <v>2.88831448757439</v>
      </c>
      <c r="E15045">
        <v>1.0539354487838499</v>
      </c>
      <c r="F15045">
        <v>0.36489636198478897</v>
      </c>
      <c r="G15045">
        <v>-1.45444132755682</v>
      </c>
      <c r="H15045">
        <v>0.58338488182478798</v>
      </c>
      <c r="I15045">
        <v>1</v>
      </c>
    </row>
    <row r="15046" spans="1:9" x14ac:dyDescent="0.3">
      <c r="A15046">
        <v>15045</v>
      </c>
      <c r="B15046" t="s">
        <v>15042</v>
      </c>
      <c r="C15046">
        <v>1.2711265046750999</v>
      </c>
      <c r="D15046">
        <v>0</v>
      </c>
      <c r="E15046">
        <v>2.5422530093501901</v>
      </c>
      <c r="F15046" t="s">
        <v>22</v>
      </c>
      <c r="G15046" t="s">
        <v>22</v>
      </c>
      <c r="H15046">
        <v>0.29919674744131097</v>
      </c>
      <c r="I15046">
        <v>1</v>
      </c>
    </row>
    <row r="15047" spans="1:9" x14ac:dyDescent="0.3">
      <c r="A15047">
        <v>15046</v>
      </c>
      <c r="B15047" t="s">
        <v>15043</v>
      </c>
      <c r="C15047">
        <v>0</v>
      </c>
      <c r="D15047">
        <v>0</v>
      </c>
      <c r="E15047">
        <v>0</v>
      </c>
      <c r="F15047" t="s">
        <v>14</v>
      </c>
      <c r="G15047" t="s">
        <v>14</v>
      </c>
      <c r="H15047" t="s">
        <v>14</v>
      </c>
      <c r="I15047" t="s">
        <v>14</v>
      </c>
    </row>
    <row r="15048" spans="1:9" x14ac:dyDescent="0.3">
      <c r="A15048">
        <v>15047</v>
      </c>
      <c r="B15048" t="s">
        <v>15044</v>
      </c>
      <c r="C15048">
        <v>0.48067491808720503</v>
      </c>
      <c r="D15048">
        <v>0</v>
      </c>
      <c r="E15048">
        <v>0.96134983617440894</v>
      </c>
      <c r="F15048" t="s">
        <v>22</v>
      </c>
      <c r="G15048" t="s">
        <v>22</v>
      </c>
      <c r="H15048">
        <v>0.76207138892556103</v>
      </c>
      <c r="I15048">
        <v>1</v>
      </c>
    </row>
    <row r="15049" spans="1:9" x14ac:dyDescent="0.3">
      <c r="A15049">
        <v>15048</v>
      </c>
      <c r="B15049" t="s">
        <v>15045</v>
      </c>
      <c r="C15049">
        <v>0.450180696019295</v>
      </c>
      <c r="D15049">
        <v>0.90036139203859</v>
      </c>
      <c r="E15049">
        <v>0</v>
      </c>
      <c r="F15049">
        <v>0</v>
      </c>
      <c r="G15049" t="e">
        <f>-Inf</f>
        <v>#NAME?</v>
      </c>
      <c r="H15049">
        <v>0.77660426772076097</v>
      </c>
      <c r="I15049">
        <v>1</v>
      </c>
    </row>
    <row r="15050" spans="1:9" x14ac:dyDescent="0.3">
      <c r="A15050">
        <v>15049</v>
      </c>
      <c r="B15050" t="s">
        <v>15046</v>
      </c>
      <c r="C15050">
        <v>1.3111010351841299</v>
      </c>
      <c r="D15050">
        <v>1.08759170349721</v>
      </c>
      <c r="E15050">
        <v>1.53461036687106</v>
      </c>
      <c r="F15050">
        <v>1.41101698545183</v>
      </c>
      <c r="G15050">
        <v>0.49673535482365</v>
      </c>
      <c r="H15050">
        <v>0.99205122210580698</v>
      </c>
      <c r="I15050">
        <v>1</v>
      </c>
    </row>
    <row r="15051" spans="1:9" x14ac:dyDescent="0.3">
      <c r="A15051">
        <v>15050</v>
      </c>
      <c r="B15051" t="s">
        <v>15047</v>
      </c>
      <c r="C15051">
        <v>0</v>
      </c>
      <c r="D15051">
        <v>0</v>
      </c>
      <c r="E15051">
        <v>0</v>
      </c>
      <c r="F15051" t="s">
        <v>14</v>
      </c>
      <c r="G15051" t="s">
        <v>14</v>
      </c>
      <c r="H15051" t="s">
        <v>14</v>
      </c>
      <c r="I15051" t="s">
        <v>14</v>
      </c>
    </row>
    <row r="15052" spans="1:9" x14ac:dyDescent="0.3">
      <c r="A15052">
        <v>15051</v>
      </c>
      <c r="B15052" t="s">
        <v>15048</v>
      </c>
      <c r="C15052">
        <v>0</v>
      </c>
      <c r="D15052">
        <v>0</v>
      </c>
      <c r="E15052">
        <v>0</v>
      </c>
      <c r="F15052" t="s">
        <v>14</v>
      </c>
      <c r="G15052" t="s">
        <v>14</v>
      </c>
      <c r="H15052" t="s">
        <v>14</v>
      </c>
      <c r="I15052" t="s">
        <v>14</v>
      </c>
    </row>
    <row r="15053" spans="1:9" x14ac:dyDescent="0.3">
      <c r="A15053">
        <v>15052</v>
      </c>
      <c r="B15053" t="s">
        <v>15049</v>
      </c>
      <c r="C15053">
        <v>5.43110097455987</v>
      </c>
      <c r="D15053">
        <v>5.2507282060274303</v>
      </c>
      <c r="E15053">
        <v>5.6114737430923096</v>
      </c>
      <c r="F15053">
        <v>1.0687039059936001</v>
      </c>
      <c r="G15053">
        <v>9.5862196813964407E-2</v>
      </c>
      <c r="H15053">
        <v>0.98073827723636497</v>
      </c>
      <c r="I15053">
        <v>1</v>
      </c>
    </row>
    <row r="15054" spans="1:9" x14ac:dyDescent="0.3">
      <c r="A15054">
        <v>15053</v>
      </c>
      <c r="B15054" t="s">
        <v>15050</v>
      </c>
      <c r="C15054">
        <v>124.79871647072601</v>
      </c>
      <c r="D15054">
        <v>100.373736241931</v>
      </c>
      <c r="E15054">
        <v>149.22369669952101</v>
      </c>
      <c r="F15054">
        <v>1.48668070240852</v>
      </c>
      <c r="G15054">
        <v>0.57209482996225702</v>
      </c>
      <c r="H15054">
        <v>5.1314466779644803E-2</v>
      </c>
      <c r="I15054">
        <v>0.56610010353373696</v>
      </c>
    </row>
    <row r="15055" spans="1:9" x14ac:dyDescent="0.3">
      <c r="A15055">
        <v>15054</v>
      </c>
      <c r="B15055" t="s">
        <v>15051</v>
      </c>
      <c r="C15055">
        <v>96.242913065556905</v>
      </c>
      <c r="D15055">
        <v>108.23193346834501</v>
      </c>
      <c r="E15055">
        <v>84.253892662769303</v>
      </c>
      <c r="F15055">
        <v>0.77845687462851898</v>
      </c>
      <c r="G15055">
        <v>-0.36131097656301098</v>
      </c>
      <c r="H15055">
        <v>0.26314174853316102</v>
      </c>
      <c r="I15055">
        <v>0.98927366840655495</v>
      </c>
    </row>
    <row r="15056" spans="1:9" x14ac:dyDescent="0.3">
      <c r="A15056">
        <v>15055</v>
      </c>
      <c r="B15056" t="s">
        <v>15052</v>
      </c>
      <c r="C15056">
        <v>47.153096202357098</v>
      </c>
      <c r="D15056">
        <v>37.472368265364999</v>
      </c>
      <c r="E15056">
        <v>56.833824139349097</v>
      </c>
      <c r="F15056">
        <v>1.51668620827148</v>
      </c>
      <c r="G15056">
        <v>0.60092263298231097</v>
      </c>
      <c r="H15056">
        <v>0.163340409291029</v>
      </c>
      <c r="I15056">
        <v>0.86298027201053895</v>
      </c>
    </row>
    <row r="15057" spans="1:9" x14ac:dyDescent="0.3">
      <c r="A15057">
        <v>15056</v>
      </c>
      <c r="B15057" t="s">
        <v>15053</v>
      </c>
      <c r="C15057">
        <v>0</v>
      </c>
      <c r="D15057">
        <v>0</v>
      </c>
      <c r="E15057">
        <v>0</v>
      </c>
      <c r="F15057" t="s">
        <v>14</v>
      </c>
      <c r="G15057" t="s">
        <v>14</v>
      </c>
      <c r="H15057" t="s">
        <v>14</v>
      </c>
      <c r="I15057" t="s">
        <v>14</v>
      </c>
    </row>
    <row r="15058" spans="1:9" x14ac:dyDescent="0.3">
      <c r="A15058">
        <v>15057</v>
      </c>
      <c r="B15058" t="s">
        <v>15054</v>
      </c>
      <c r="C15058">
        <v>2.1567555572396602</v>
      </c>
      <c r="D15058">
        <v>2.3445186358257901</v>
      </c>
      <c r="E15058">
        <v>1.96899247865354</v>
      </c>
      <c r="F15058">
        <v>0.83982803487506696</v>
      </c>
      <c r="G15058">
        <v>-0.25183414631892298</v>
      </c>
      <c r="H15058">
        <v>1</v>
      </c>
      <c r="I15058">
        <v>1</v>
      </c>
    </row>
    <row r="15059" spans="1:9" x14ac:dyDescent="0.3">
      <c r="A15059">
        <v>15058</v>
      </c>
      <c r="B15059" t="s">
        <v>15055</v>
      </c>
      <c r="C15059">
        <v>0</v>
      </c>
      <c r="D15059">
        <v>0</v>
      </c>
      <c r="E15059">
        <v>0</v>
      </c>
      <c r="F15059" t="s">
        <v>14</v>
      </c>
      <c r="G15059" t="s">
        <v>14</v>
      </c>
      <c r="H15059" t="s">
        <v>14</v>
      </c>
      <c r="I15059" t="s">
        <v>14</v>
      </c>
    </row>
    <row r="15060" spans="1:9" x14ac:dyDescent="0.3">
      <c r="A15060">
        <v>15059</v>
      </c>
      <c r="B15060" t="s">
        <v>15056</v>
      </c>
      <c r="C15060">
        <v>239.37792876781401</v>
      </c>
      <c r="D15060">
        <v>232.42117694885701</v>
      </c>
      <c r="E15060">
        <v>246.33468058677099</v>
      </c>
      <c r="F15060">
        <v>1.0598633214949</v>
      </c>
      <c r="G15060">
        <v>8.3878228830615104E-2</v>
      </c>
      <c r="H15060">
        <v>0.68358508309163601</v>
      </c>
      <c r="I15060">
        <v>1</v>
      </c>
    </row>
    <row r="15061" spans="1:9" x14ac:dyDescent="0.3">
      <c r="A15061">
        <v>15060</v>
      </c>
      <c r="B15061" t="s">
        <v>15057</v>
      </c>
      <c r="C15061">
        <v>318.40862408795601</v>
      </c>
      <c r="D15061">
        <v>303.12705690395501</v>
      </c>
      <c r="E15061">
        <v>333.690191271956</v>
      </c>
      <c r="F15061">
        <v>1.10082615085622</v>
      </c>
      <c r="G15061">
        <v>0.13858664773845999</v>
      </c>
      <c r="H15061">
        <v>0.56307728670472001</v>
      </c>
      <c r="I15061">
        <v>1</v>
      </c>
    </row>
    <row r="15062" spans="1:9" x14ac:dyDescent="0.3">
      <c r="A15062">
        <v>15061</v>
      </c>
      <c r="B15062" t="s">
        <v>15058</v>
      </c>
      <c r="C15062">
        <v>301.334535242269</v>
      </c>
      <c r="D15062">
        <v>320.198133187434</v>
      </c>
      <c r="E15062">
        <v>282.47093729710502</v>
      </c>
      <c r="F15062">
        <v>0.88217546581308703</v>
      </c>
      <c r="G15062">
        <v>-0.18086245669932899</v>
      </c>
      <c r="H15062">
        <v>0.434158934790907</v>
      </c>
      <c r="I15062">
        <v>1</v>
      </c>
    </row>
    <row r="15063" spans="1:9" x14ac:dyDescent="0.3">
      <c r="A15063">
        <v>15062</v>
      </c>
      <c r="B15063" t="s">
        <v>15059</v>
      </c>
      <c r="C15063">
        <v>365.36764499771101</v>
      </c>
      <c r="D15063">
        <v>408.47481562731798</v>
      </c>
      <c r="E15063">
        <v>322.26047436810302</v>
      </c>
      <c r="F15063">
        <v>0.78893596872842497</v>
      </c>
      <c r="G15063">
        <v>-0.34201988127298399</v>
      </c>
      <c r="H15063">
        <v>0.121110397628597</v>
      </c>
      <c r="I15063">
        <v>0.79247063991982503</v>
      </c>
    </row>
    <row r="15064" spans="1:9" x14ac:dyDescent="0.3">
      <c r="A15064">
        <v>15063</v>
      </c>
      <c r="B15064" t="s">
        <v>15060</v>
      </c>
      <c r="C15064">
        <v>290.15712821248599</v>
      </c>
      <c r="D15064">
        <v>290.846912533043</v>
      </c>
      <c r="E15064">
        <v>289.46734389193</v>
      </c>
      <c r="F15064">
        <v>0.99525671897597701</v>
      </c>
      <c r="G15064">
        <v>-6.8593889067324904E-3</v>
      </c>
      <c r="H15064">
        <v>1</v>
      </c>
      <c r="I15064">
        <v>1</v>
      </c>
    </row>
    <row r="15065" spans="1:9" x14ac:dyDescent="0.3">
      <c r="A15065">
        <v>15064</v>
      </c>
      <c r="B15065" t="s">
        <v>15061</v>
      </c>
      <c r="C15065">
        <v>0</v>
      </c>
      <c r="D15065">
        <v>0</v>
      </c>
      <c r="E15065">
        <v>0</v>
      </c>
      <c r="F15065" t="s">
        <v>14</v>
      </c>
      <c r="G15065" t="s">
        <v>14</v>
      </c>
      <c r="H15065" t="s">
        <v>14</v>
      </c>
      <c r="I15065" t="s">
        <v>14</v>
      </c>
    </row>
    <row r="15066" spans="1:9" x14ac:dyDescent="0.3">
      <c r="A15066">
        <v>15065</v>
      </c>
      <c r="B15066" t="s">
        <v>15062</v>
      </c>
      <c r="C15066">
        <v>354.564602740086</v>
      </c>
      <c r="D15066">
        <v>345.90797836582198</v>
      </c>
      <c r="E15066">
        <v>363.22122711434997</v>
      </c>
      <c r="F15066">
        <v>1.0500516028289399</v>
      </c>
      <c r="G15066">
        <v>7.04602281924393E-2</v>
      </c>
      <c r="H15066">
        <v>0.74628785092539196</v>
      </c>
      <c r="I15066">
        <v>1</v>
      </c>
    </row>
    <row r="15067" spans="1:9" x14ac:dyDescent="0.3">
      <c r="A15067">
        <v>15066</v>
      </c>
      <c r="B15067" t="s">
        <v>15063</v>
      </c>
      <c r="C15067">
        <v>2.0636738791456399</v>
      </c>
      <c r="D15067">
        <v>1.6313875552458199</v>
      </c>
      <c r="E15067">
        <v>2.4959602030454699</v>
      </c>
      <c r="F15067">
        <v>1.5299615318380799</v>
      </c>
      <c r="G15067">
        <v>0.61349537937274601</v>
      </c>
      <c r="H15067">
        <v>0.84134230134338905</v>
      </c>
      <c r="I15067">
        <v>1</v>
      </c>
    </row>
    <row r="15068" spans="1:9" x14ac:dyDescent="0.3">
      <c r="A15068">
        <v>15067</v>
      </c>
      <c r="B15068" t="s">
        <v>15064</v>
      </c>
      <c r="C15068">
        <v>87.096718715973097</v>
      </c>
      <c r="D15068">
        <v>82.932339078127796</v>
      </c>
      <c r="E15068">
        <v>91.261098353818497</v>
      </c>
      <c r="F15068">
        <v>1.1004283656806599</v>
      </c>
      <c r="G15068">
        <v>0.13806523351574301</v>
      </c>
      <c r="H15068">
        <v>0.69423191720823896</v>
      </c>
      <c r="I15068">
        <v>1</v>
      </c>
    </row>
    <row r="15069" spans="1:9" x14ac:dyDescent="0.3">
      <c r="A15069">
        <v>15068</v>
      </c>
      <c r="B15069" t="s">
        <v>15065</v>
      </c>
      <c r="C15069">
        <v>73.218917952256206</v>
      </c>
      <c r="D15069">
        <v>72.150037198885002</v>
      </c>
      <c r="E15069">
        <v>74.287798705627395</v>
      </c>
      <c r="F15069">
        <v>1.0296293888366199</v>
      </c>
      <c r="G15069">
        <v>4.2125138278617497E-2</v>
      </c>
      <c r="H15069">
        <v>0.95450325810064596</v>
      </c>
      <c r="I15069">
        <v>1</v>
      </c>
    </row>
    <row r="15070" spans="1:9" x14ac:dyDescent="0.3">
      <c r="A15070">
        <v>15069</v>
      </c>
      <c r="B15070" t="s">
        <v>15066</v>
      </c>
      <c r="C15070">
        <v>0.225090348009647</v>
      </c>
      <c r="D15070">
        <v>0.450180696019295</v>
      </c>
      <c r="E15070">
        <v>0</v>
      </c>
      <c r="F15070">
        <v>0</v>
      </c>
      <c r="G15070" t="e">
        <f>-Inf</f>
        <v>#NAME?</v>
      </c>
      <c r="H15070">
        <v>1</v>
      </c>
      <c r="I15070">
        <v>1</v>
      </c>
    </row>
    <row r="15071" spans="1:9" x14ac:dyDescent="0.3">
      <c r="A15071">
        <v>15070</v>
      </c>
      <c r="B15071" t="s">
        <v>15067</v>
      </c>
      <c r="C15071">
        <v>0</v>
      </c>
      <c r="D15071">
        <v>0</v>
      </c>
      <c r="E15071">
        <v>0</v>
      </c>
      <c r="F15071" t="s">
        <v>14</v>
      </c>
      <c r="G15071" t="s">
        <v>14</v>
      </c>
      <c r="H15071" t="s">
        <v>14</v>
      </c>
      <c r="I15071" t="s">
        <v>14</v>
      </c>
    </row>
    <row r="15072" spans="1:9" x14ac:dyDescent="0.3">
      <c r="A15072">
        <v>15071</v>
      </c>
      <c r="B15072" t="s">
        <v>15068</v>
      </c>
      <c r="C15072">
        <v>1.22483369837037</v>
      </c>
      <c r="D15072">
        <v>0</v>
      </c>
      <c r="E15072">
        <v>2.4496673967407498</v>
      </c>
      <c r="F15072" t="s">
        <v>22</v>
      </c>
      <c r="G15072" t="s">
        <v>22</v>
      </c>
      <c r="H15072">
        <v>0.30617704004309698</v>
      </c>
      <c r="I15072">
        <v>1</v>
      </c>
    </row>
    <row r="15073" spans="1:9" x14ac:dyDescent="0.3">
      <c r="A15073">
        <v>15072</v>
      </c>
      <c r="B15073" t="s">
        <v>15069</v>
      </c>
      <c r="C15073">
        <v>0.26348386219596298</v>
      </c>
      <c r="D15073">
        <v>0</v>
      </c>
      <c r="E15073">
        <v>0.52696772439192696</v>
      </c>
      <c r="F15073" t="s">
        <v>22</v>
      </c>
      <c r="G15073" t="s">
        <v>22</v>
      </c>
      <c r="H15073">
        <v>0.99908778969938405</v>
      </c>
      <c r="I15073">
        <v>1</v>
      </c>
    </row>
    <row r="15074" spans="1:9" x14ac:dyDescent="0.3">
      <c r="A15074">
        <v>15073</v>
      </c>
      <c r="B15074" t="s">
        <v>15070</v>
      </c>
      <c r="C15074">
        <v>0.24033745904360199</v>
      </c>
      <c r="D15074">
        <v>0</v>
      </c>
      <c r="E15074">
        <v>0.48067491808720503</v>
      </c>
      <c r="F15074" t="s">
        <v>22</v>
      </c>
      <c r="G15074" t="s">
        <v>22</v>
      </c>
      <c r="H15074">
        <v>0.99908732651998799</v>
      </c>
      <c r="I15074">
        <v>1</v>
      </c>
    </row>
    <row r="15075" spans="1:9" x14ac:dyDescent="0.3">
      <c r="A15075">
        <v>15074</v>
      </c>
      <c r="B15075" t="s">
        <v>15071</v>
      </c>
      <c r="C15075">
        <v>3.45944252874546</v>
      </c>
      <c r="D15075">
        <v>2.88831448757439</v>
      </c>
      <c r="E15075">
        <v>4.03057056991653</v>
      </c>
      <c r="F15075">
        <v>1.39547496896759</v>
      </c>
      <c r="G15075">
        <v>0.48075624660376898</v>
      </c>
      <c r="H15075">
        <v>0.87124546684234905</v>
      </c>
      <c r="I15075">
        <v>1</v>
      </c>
    </row>
    <row r="15076" spans="1:9" x14ac:dyDescent="0.3">
      <c r="A15076">
        <v>15075</v>
      </c>
      <c r="B15076" t="s">
        <v>15072</v>
      </c>
      <c r="C15076">
        <v>1107.3392057906699</v>
      </c>
      <c r="D15076">
        <v>1098.4171331321199</v>
      </c>
      <c r="E15076">
        <v>1116.2612784492101</v>
      </c>
      <c r="F15076">
        <v>1.01624532682425</v>
      </c>
      <c r="G15076">
        <v>2.3248718122709101E-2</v>
      </c>
      <c r="H15076">
        <v>0.96786059580009698</v>
      </c>
      <c r="I15076">
        <v>1</v>
      </c>
    </row>
    <row r="15077" spans="1:9" x14ac:dyDescent="0.3">
      <c r="A15077">
        <v>15076</v>
      </c>
      <c r="B15077" t="s">
        <v>15073</v>
      </c>
      <c r="C15077">
        <v>423.27005435907603</v>
      </c>
      <c r="D15077">
        <v>512.38389296174205</v>
      </c>
      <c r="E15077">
        <v>334.15621575640898</v>
      </c>
      <c r="F15077">
        <v>0.65215987533269204</v>
      </c>
      <c r="G15077">
        <v>-0.61670241405749904</v>
      </c>
      <c r="H15077">
        <v>5.9009612396319399E-3</v>
      </c>
      <c r="I15077">
        <v>0.166463402328902</v>
      </c>
    </row>
    <row r="15078" spans="1:9" x14ac:dyDescent="0.3">
      <c r="A15078">
        <v>15077</v>
      </c>
      <c r="B15078" t="s">
        <v>15074</v>
      </c>
      <c r="C15078">
        <v>86.172107263868696</v>
      </c>
      <c r="D15078">
        <v>80.926490899964705</v>
      </c>
      <c r="E15078">
        <v>91.417723627772602</v>
      </c>
      <c r="F15078">
        <v>1.1296390416925</v>
      </c>
      <c r="G15078">
        <v>0.175861855870107</v>
      </c>
      <c r="H15078">
        <v>0.62026202656916696</v>
      </c>
      <c r="I15078">
        <v>1</v>
      </c>
    </row>
    <row r="15079" spans="1:9" x14ac:dyDescent="0.3">
      <c r="A15079">
        <v>15078</v>
      </c>
      <c r="B15079" t="s">
        <v>15075</v>
      </c>
      <c r="C15079">
        <v>535.43425262844096</v>
      </c>
      <c r="D15079">
        <v>573.38544714365298</v>
      </c>
      <c r="E15079">
        <v>497.48305811322803</v>
      </c>
      <c r="F15079">
        <v>0.86762414461591897</v>
      </c>
      <c r="G15079">
        <v>-0.204857893383668</v>
      </c>
      <c r="H15079">
        <v>0.338464757175165</v>
      </c>
      <c r="I15079">
        <v>1</v>
      </c>
    </row>
    <row r="15080" spans="1:9" x14ac:dyDescent="0.3">
      <c r="A15080">
        <v>15079</v>
      </c>
      <c r="B15080" t="s">
        <v>15076</v>
      </c>
      <c r="C15080">
        <v>1446.96456090735</v>
      </c>
      <c r="D15080">
        <v>1368.1343997445799</v>
      </c>
      <c r="E15080">
        <v>1525.7947220701101</v>
      </c>
      <c r="F15080">
        <v>1.1152374520770501</v>
      </c>
      <c r="G15080">
        <v>0.15735091594107301</v>
      </c>
      <c r="H15080">
        <v>0.38176940980493601</v>
      </c>
      <c r="I15080">
        <v>1</v>
      </c>
    </row>
    <row r="15081" spans="1:9" x14ac:dyDescent="0.3">
      <c r="A15081">
        <v>15080</v>
      </c>
      <c r="B15081" t="s">
        <v>15077</v>
      </c>
      <c r="C15081">
        <v>7857.4116305284397</v>
      </c>
      <c r="D15081">
        <v>7601.2060137199396</v>
      </c>
      <c r="E15081">
        <v>8113.6172473369497</v>
      </c>
      <c r="F15081">
        <v>1.0674118334238201</v>
      </c>
      <c r="G15081">
        <v>9.4116910374810195E-2</v>
      </c>
      <c r="H15081">
        <v>0.61374944994257796</v>
      </c>
      <c r="I15081">
        <v>1</v>
      </c>
    </row>
    <row r="15082" spans="1:9" x14ac:dyDescent="0.3">
      <c r="A15082">
        <v>15081</v>
      </c>
      <c r="B15082" t="s">
        <v>15078</v>
      </c>
      <c r="C15082">
        <v>80.039470011128003</v>
      </c>
      <c r="D15082">
        <v>77.249325258708296</v>
      </c>
      <c r="E15082">
        <v>82.829614763547696</v>
      </c>
      <c r="F15082">
        <v>1.0722373883027601</v>
      </c>
      <c r="G15082">
        <v>0.100624347038918</v>
      </c>
      <c r="H15082">
        <v>0.76386549359057199</v>
      </c>
      <c r="I15082">
        <v>1</v>
      </c>
    </row>
    <row r="15083" spans="1:9" x14ac:dyDescent="0.3">
      <c r="A15083">
        <v>15082</v>
      </c>
      <c r="B15083" t="s">
        <v>15079</v>
      </c>
      <c r="C15083">
        <v>2850.1813915838702</v>
      </c>
      <c r="D15083">
        <v>3347.2919417902499</v>
      </c>
      <c r="E15083">
        <v>2353.0708413774801</v>
      </c>
      <c r="F15083">
        <v>0.70297747620991202</v>
      </c>
      <c r="G15083">
        <v>-0.50844962960211804</v>
      </c>
      <c r="H15083">
        <v>4.0459002055990498E-3</v>
      </c>
      <c r="I15083">
        <v>0.13081769005399699</v>
      </c>
    </row>
    <row r="15084" spans="1:9" x14ac:dyDescent="0.3">
      <c r="A15084">
        <v>15083</v>
      </c>
      <c r="B15084" t="s">
        <v>15080</v>
      </c>
      <c r="C15084">
        <v>0</v>
      </c>
      <c r="D15084">
        <v>0</v>
      </c>
      <c r="E15084">
        <v>0</v>
      </c>
      <c r="F15084" t="s">
        <v>14</v>
      </c>
      <c r="G15084" t="s">
        <v>14</v>
      </c>
      <c r="H15084" t="s">
        <v>14</v>
      </c>
      <c r="I15084" t="s">
        <v>14</v>
      </c>
    </row>
    <row r="15085" spans="1:9" x14ac:dyDescent="0.3">
      <c r="A15085">
        <v>15084</v>
      </c>
      <c r="B15085" t="s">
        <v>15081</v>
      </c>
      <c r="C15085">
        <v>605.62298028907696</v>
      </c>
      <c r="D15085">
        <v>675.938506535172</v>
      </c>
      <c r="E15085">
        <v>535.30745404298204</v>
      </c>
      <c r="F15085">
        <v>0.79194697279038395</v>
      </c>
      <c r="G15085">
        <v>-0.33652426136720298</v>
      </c>
      <c r="H15085">
        <v>9.2200288299224595E-2</v>
      </c>
      <c r="I15085">
        <v>0.72118307697064699</v>
      </c>
    </row>
    <row r="15086" spans="1:9" x14ac:dyDescent="0.3">
      <c r="A15086">
        <v>15085</v>
      </c>
      <c r="B15086" t="s">
        <v>15082</v>
      </c>
      <c r="C15086">
        <v>18.456339344564199</v>
      </c>
      <c r="D15086">
        <v>18.248143400112198</v>
      </c>
      <c r="E15086">
        <v>18.6645352890163</v>
      </c>
      <c r="F15086">
        <v>1.02281831525401</v>
      </c>
      <c r="G15086">
        <v>3.25498997648936E-2</v>
      </c>
      <c r="H15086">
        <v>1</v>
      </c>
      <c r="I15086">
        <v>1</v>
      </c>
    </row>
    <row r="15087" spans="1:9" x14ac:dyDescent="0.3">
      <c r="A15087">
        <v>15086</v>
      </c>
      <c r="B15087" t="s">
        <v>15083</v>
      </c>
      <c r="C15087">
        <v>77.484139081912303</v>
      </c>
      <c r="D15087">
        <v>81.844747374630501</v>
      </c>
      <c r="E15087">
        <v>73.123530789194106</v>
      </c>
      <c r="F15087">
        <v>0.89344195119185199</v>
      </c>
      <c r="G15087">
        <v>-0.16255409751560099</v>
      </c>
      <c r="H15087">
        <v>0.64677264035594095</v>
      </c>
      <c r="I15087">
        <v>1</v>
      </c>
    </row>
    <row r="15088" spans="1:9" x14ac:dyDescent="0.3">
      <c r="A15088">
        <v>15087</v>
      </c>
      <c r="B15088" t="s">
        <v>15084</v>
      </c>
      <c r="C15088">
        <v>52.531164143125601</v>
      </c>
      <c r="D15088">
        <v>43.115452176936998</v>
      </c>
      <c r="E15088">
        <v>61.946876109314204</v>
      </c>
      <c r="F15088">
        <v>1.4367673996574799</v>
      </c>
      <c r="G15088">
        <v>0.52282652072199998</v>
      </c>
      <c r="H15088">
        <v>0.18285767834769001</v>
      </c>
      <c r="I15088">
        <v>0.88588071847846706</v>
      </c>
    </row>
    <row r="15089" spans="1:9" x14ac:dyDescent="0.3">
      <c r="A15089">
        <v>15088</v>
      </c>
      <c r="B15089" t="s">
        <v>15085</v>
      </c>
      <c r="C15089">
        <v>581.073165351439</v>
      </c>
      <c r="D15089">
        <v>538.476478248234</v>
      </c>
      <c r="E15089">
        <v>623.66985245464298</v>
      </c>
      <c r="F15089">
        <v>1.15821187674448</v>
      </c>
      <c r="G15089">
        <v>0.21189919595904499</v>
      </c>
      <c r="H15089">
        <v>0.27901352920854899</v>
      </c>
      <c r="I15089">
        <v>1</v>
      </c>
    </row>
    <row r="15090" spans="1:9" x14ac:dyDescent="0.3">
      <c r="A15090">
        <v>15089</v>
      </c>
      <c r="B15090" t="s">
        <v>15086</v>
      </c>
      <c r="C15090">
        <v>83.178086752681295</v>
      </c>
      <c r="D15090">
        <v>71.249675806846398</v>
      </c>
      <c r="E15090">
        <v>95.106497698516094</v>
      </c>
      <c r="F15090">
        <v>1.3348341114750399</v>
      </c>
      <c r="G15090">
        <v>0.41666045994801698</v>
      </c>
      <c r="H15090">
        <v>0.2378563614516</v>
      </c>
      <c r="I15090">
        <v>0.96425097807263505</v>
      </c>
    </row>
    <row r="15091" spans="1:9" x14ac:dyDescent="0.3">
      <c r="A15091">
        <v>15090</v>
      </c>
      <c r="B15091" t="s">
        <v>15087</v>
      </c>
      <c r="C15091">
        <v>5161.1960199681098</v>
      </c>
      <c r="D15091">
        <v>5058.3356998811496</v>
      </c>
      <c r="E15091">
        <v>5264.05634005508</v>
      </c>
      <c r="F15091">
        <v>1.0406696297714599</v>
      </c>
      <c r="G15091">
        <v>5.75121443946396E-2</v>
      </c>
      <c r="H15091">
        <v>0.72196719027154599</v>
      </c>
      <c r="I15091">
        <v>1</v>
      </c>
    </row>
    <row r="15092" spans="1:9" x14ac:dyDescent="0.3">
      <c r="A15092">
        <v>15091</v>
      </c>
      <c r="B15092" t="s">
        <v>15088</v>
      </c>
      <c r="C15092">
        <v>1112.4097272404499</v>
      </c>
      <c r="D15092">
        <v>1061.66884765703</v>
      </c>
      <c r="E15092">
        <v>1163.15060682387</v>
      </c>
      <c r="F15092">
        <v>1.0955870179206899</v>
      </c>
      <c r="G15092">
        <v>0.13170407614643301</v>
      </c>
      <c r="H15092">
        <v>0.47998148479612202</v>
      </c>
      <c r="I15092">
        <v>1</v>
      </c>
    </row>
    <row r="15093" spans="1:9" x14ac:dyDescent="0.3">
      <c r="A15093">
        <v>15092</v>
      </c>
      <c r="B15093" t="s">
        <v>15089</v>
      </c>
      <c r="C15093">
        <v>68.903237646608304</v>
      </c>
      <c r="D15093">
        <v>63.315758507330401</v>
      </c>
      <c r="E15093">
        <v>74.490716785886306</v>
      </c>
      <c r="F15093">
        <v>1.1764956867295799</v>
      </c>
      <c r="G15093">
        <v>0.23449603136098199</v>
      </c>
      <c r="H15093">
        <v>0.52422612862032403</v>
      </c>
      <c r="I15093">
        <v>1</v>
      </c>
    </row>
    <row r="15094" spans="1:9" x14ac:dyDescent="0.3">
      <c r="A15094">
        <v>15093</v>
      </c>
      <c r="B15094" t="s">
        <v>15090</v>
      </c>
      <c r="C15094">
        <v>1674.67825299674</v>
      </c>
      <c r="D15094">
        <v>1822.3720664770699</v>
      </c>
      <c r="E15094">
        <v>1526.9844395164</v>
      </c>
      <c r="F15094">
        <v>0.83791036287573295</v>
      </c>
      <c r="G15094">
        <v>-0.25513217787382497</v>
      </c>
      <c r="H15094">
        <v>0.17467403962320899</v>
      </c>
      <c r="I15094">
        <v>0.87755686350750195</v>
      </c>
    </row>
    <row r="15095" spans="1:9" x14ac:dyDescent="0.3">
      <c r="A15095">
        <v>15094</v>
      </c>
      <c r="B15095" t="s">
        <v>15091</v>
      </c>
      <c r="C15095">
        <v>385.23251256497502</v>
      </c>
      <c r="D15095">
        <v>421.71728612333601</v>
      </c>
      <c r="E15095">
        <v>348.74773900661398</v>
      </c>
      <c r="F15095">
        <v>0.82697046216079995</v>
      </c>
      <c r="G15095">
        <v>-0.27409229494083898</v>
      </c>
      <c r="H15095">
        <v>0.19441582981476299</v>
      </c>
      <c r="I15095">
        <v>0.90695575077909496</v>
      </c>
    </row>
    <row r="15096" spans="1:9" x14ac:dyDescent="0.3">
      <c r="A15096">
        <v>15095</v>
      </c>
      <c r="B15096" t="s">
        <v>15092</v>
      </c>
      <c r="C15096">
        <v>2424.2950027895299</v>
      </c>
      <c r="D15096">
        <v>2236.2972598496499</v>
      </c>
      <c r="E15096">
        <v>2612.2927457293999</v>
      </c>
      <c r="F15096">
        <v>1.1681330530740901</v>
      </c>
      <c r="G15096">
        <v>0.22420460990088201</v>
      </c>
      <c r="H15096">
        <v>0.21977583033786099</v>
      </c>
      <c r="I15096">
        <v>0.94359843633032503</v>
      </c>
    </row>
    <row r="15097" spans="1:9" x14ac:dyDescent="0.3">
      <c r="A15097">
        <v>15096</v>
      </c>
      <c r="B15097" t="s">
        <v>15093</v>
      </c>
      <c r="C15097">
        <v>777.155635868736</v>
      </c>
      <c r="D15097">
        <v>700.15050922189096</v>
      </c>
      <c r="E15097">
        <v>854.16076251558002</v>
      </c>
      <c r="F15097">
        <v>1.21996735168392</v>
      </c>
      <c r="G15097">
        <v>0.28684253943246402</v>
      </c>
      <c r="H15097">
        <v>0.170320423880025</v>
      </c>
      <c r="I15097">
        <v>0.87282488609339504</v>
      </c>
    </row>
    <row r="15098" spans="1:9" x14ac:dyDescent="0.3">
      <c r="A15098">
        <v>15097</v>
      </c>
      <c r="B15098" t="s">
        <v>15094</v>
      </c>
      <c r="C15098">
        <v>10.417278363120801</v>
      </c>
      <c r="D15098">
        <v>16.803986156324999</v>
      </c>
      <c r="E15098">
        <v>4.03057056991653</v>
      </c>
      <c r="F15098">
        <v>0.23985800347731301</v>
      </c>
      <c r="G15098">
        <v>-2.0597475153254998</v>
      </c>
      <c r="H15098">
        <v>2.7232953135453899E-2</v>
      </c>
      <c r="I15098">
        <v>0.40662801710548402</v>
      </c>
    </row>
    <row r="15099" spans="1:9" x14ac:dyDescent="0.3">
      <c r="A15099">
        <v>15098</v>
      </c>
      <c r="B15099" t="s">
        <v>15095</v>
      </c>
      <c r="C15099">
        <v>0.271897925874303</v>
      </c>
      <c r="D15099">
        <v>0.54379585174860501</v>
      </c>
      <c r="E15099">
        <v>0</v>
      </c>
      <c r="F15099">
        <v>0</v>
      </c>
      <c r="G15099" t="e">
        <f>-Inf</f>
        <v>#NAME?</v>
      </c>
      <c r="H15099">
        <v>1</v>
      </c>
      <c r="I15099">
        <v>1</v>
      </c>
    </row>
    <row r="15100" spans="1:9" x14ac:dyDescent="0.3">
      <c r="A15100">
        <v>15099</v>
      </c>
      <c r="B15100" t="s">
        <v>15096</v>
      </c>
      <c r="C15100">
        <v>360.40751744014699</v>
      </c>
      <c r="D15100">
        <v>334.29689542505002</v>
      </c>
      <c r="E15100">
        <v>386.51813945524401</v>
      </c>
      <c r="F15100">
        <v>1.1562121717098099</v>
      </c>
      <c r="G15100">
        <v>0.20940616512782501</v>
      </c>
      <c r="H15100">
        <v>0.33611969059730401</v>
      </c>
      <c r="I15100">
        <v>1</v>
      </c>
    </row>
    <row r="15101" spans="1:9" x14ac:dyDescent="0.3">
      <c r="A15101">
        <v>15100</v>
      </c>
      <c r="B15101" t="s">
        <v>15097</v>
      </c>
      <c r="C15101">
        <v>0</v>
      </c>
      <c r="D15101">
        <v>0</v>
      </c>
      <c r="E15101">
        <v>0</v>
      </c>
      <c r="F15101" t="s">
        <v>14</v>
      </c>
      <c r="G15101" t="s">
        <v>14</v>
      </c>
      <c r="H15101" t="s">
        <v>14</v>
      </c>
      <c r="I15101" t="s">
        <v>14</v>
      </c>
    </row>
    <row r="15102" spans="1:9" x14ac:dyDescent="0.3">
      <c r="A15102">
        <v>15101</v>
      </c>
      <c r="B15102" t="s">
        <v>15098</v>
      </c>
      <c r="C15102">
        <v>79.840614695630293</v>
      </c>
      <c r="D15102">
        <v>77.360835497064897</v>
      </c>
      <c r="E15102">
        <v>82.320393894195703</v>
      </c>
      <c r="F15102">
        <v>1.0641094213275299</v>
      </c>
      <c r="G15102">
        <v>8.9646509382275294E-2</v>
      </c>
      <c r="H15102">
        <v>0.74332966031107095</v>
      </c>
      <c r="I15102">
        <v>1</v>
      </c>
    </row>
    <row r="15103" spans="1:9" x14ac:dyDescent="0.3">
      <c r="A15103">
        <v>15102</v>
      </c>
      <c r="B15103" t="s">
        <v>15099</v>
      </c>
      <c r="C15103">
        <v>0.271897925874303</v>
      </c>
      <c r="D15103">
        <v>0.54379585174860501</v>
      </c>
      <c r="E15103">
        <v>0</v>
      </c>
      <c r="F15103">
        <v>0</v>
      </c>
      <c r="G15103" t="e">
        <f>-Inf</f>
        <v>#NAME?</v>
      </c>
      <c r="H15103">
        <v>1</v>
      </c>
      <c r="I15103">
        <v>1</v>
      </c>
    </row>
    <row r="15104" spans="1:9" x14ac:dyDescent="0.3">
      <c r="A15104">
        <v>15103</v>
      </c>
      <c r="B15104" t="s">
        <v>15100</v>
      </c>
      <c r="C15104">
        <v>0</v>
      </c>
      <c r="D15104">
        <v>0</v>
      </c>
      <c r="E15104">
        <v>0</v>
      </c>
      <c r="F15104" t="s">
        <v>14</v>
      </c>
      <c r="G15104" t="s">
        <v>14</v>
      </c>
      <c r="H15104" t="s">
        <v>14</v>
      </c>
      <c r="I15104" t="s">
        <v>14</v>
      </c>
    </row>
    <row r="15105" spans="1:9" x14ac:dyDescent="0.3">
      <c r="A15105">
        <v>15104</v>
      </c>
      <c r="B15105" t="s">
        <v>15101</v>
      </c>
      <c r="C15105">
        <v>0</v>
      </c>
      <c r="D15105">
        <v>0</v>
      </c>
      <c r="E15105">
        <v>0</v>
      </c>
      <c r="F15105" t="s">
        <v>14</v>
      </c>
      <c r="G15105" t="s">
        <v>14</v>
      </c>
      <c r="H15105" t="s">
        <v>14</v>
      </c>
      <c r="I15105" t="s">
        <v>14</v>
      </c>
    </row>
    <row r="15106" spans="1:9" x14ac:dyDescent="0.3">
      <c r="A15106">
        <v>15105</v>
      </c>
      <c r="B15106" t="s">
        <v>15102</v>
      </c>
      <c r="C15106">
        <v>9.9144807955058507</v>
      </c>
      <c r="D15106">
        <v>9.7525351662203796</v>
      </c>
      <c r="E15106">
        <v>10.0764264247913</v>
      </c>
      <c r="F15106">
        <v>1.0332109808424801</v>
      </c>
      <c r="G15106">
        <v>4.7134881440021099E-2</v>
      </c>
      <c r="H15106">
        <v>1</v>
      </c>
      <c r="I15106">
        <v>1</v>
      </c>
    </row>
    <row r="15107" spans="1:9" x14ac:dyDescent="0.3">
      <c r="A15107">
        <v>15106</v>
      </c>
      <c r="B15107" t="s">
        <v>15103</v>
      </c>
      <c r="C15107">
        <v>8.54973913510144</v>
      </c>
      <c r="D15107">
        <v>9.5653048547617594</v>
      </c>
      <c r="E15107">
        <v>7.5341734154411304</v>
      </c>
      <c r="F15107">
        <v>0.78765638208493605</v>
      </c>
      <c r="G15107">
        <v>-0.34436170883461198</v>
      </c>
      <c r="H15107">
        <v>0.74021447012870201</v>
      </c>
      <c r="I15107">
        <v>1</v>
      </c>
    </row>
    <row r="15108" spans="1:9" x14ac:dyDescent="0.3">
      <c r="A15108">
        <v>15107</v>
      </c>
      <c r="B15108" t="s">
        <v>15104</v>
      </c>
      <c r="C15108">
        <v>0</v>
      </c>
      <c r="D15108">
        <v>0</v>
      </c>
      <c r="E15108">
        <v>0</v>
      </c>
      <c r="F15108" t="s">
        <v>14</v>
      </c>
      <c r="G15108" t="s">
        <v>14</v>
      </c>
      <c r="H15108" t="s">
        <v>14</v>
      </c>
      <c r="I15108" t="s">
        <v>14</v>
      </c>
    </row>
    <row r="15109" spans="1:9" x14ac:dyDescent="0.3">
      <c r="A15109">
        <v>15108</v>
      </c>
      <c r="B15109" t="s">
        <v>15105</v>
      </c>
      <c r="C15109">
        <v>696.60104126569502</v>
      </c>
      <c r="D15109">
        <v>738.85776959436498</v>
      </c>
      <c r="E15109">
        <v>654.34431293702505</v>
      </c>
      <c r="F15109">
        <v>0.88561606829452699</v>
      </c>
      <c r="G15109">
        <v>-0.175246696798465</v>
      </c>
      <c r="H15109">
        <v>0.38319204152588698</v>
      </c>
      <c r="I15109">
        <v>1</v>
      </c>
    </row>
    <row r="15110" spans="1:9" x14ac:dyDescent="0.3">
      <c r="A15110">
        <v>15109</v>
      </c>
      <c r="B15110" t="s">
        <v>15106</v>
      </c>
      <c r="C15110">
        <v>1874.1774817894</v>
      </c>
      <c r="D15110">
        <v>1583.1623889226701</v>
      </c>
      <c r="E15110">
        <v>2165.1925746561301</v>
      </c>
      <c r="F15110">
        <v>1.36763770400681</v>
      </c>
      <c r="G15110">
        <v>0.45168610167293899</v>
      </c>
      <c r="H15110">
        <v>1.55027837145076E-2</v>
      </c>
      <c r="I15110">
        <v>0.29746303073989699</v>
      </c>
    </row>
    <row r="15111" spans="1:9" x14ac:dyDescent="0.3">
      <c r="A15111">
        <v>15110</v>
      </c>
      <c r="B15111" t="s">
        <v>15107</v>
      </c>
      <c r="C15111">
        <v>3071.7594737182299</v>
      </c>
      <c r="D15111">
        <v>3331.8865757091899</v>
      </c>
      <c r="E15111">
        <v>2811.6323717272799</v>
      </c>
      <c r="F15111">
        <v>0.843855968034814</v>
      </c>
      <c r="G15111">
        <v>-0.24493131862596301</v>
      </c>
      <c r="H15111">
        <v>0.180517205369499</v>
      </c>
      <c r="I15111">
        <v>0.88230925791835602</v>
      </c>
    </row>
    <row r="15112" spans="1:9" x14ac:dyDescent="0.3">
      <c r="A15112">
        <v>15111</v>
      </c>
      <c r="B15112" t="s">
        <v>15108</v>
      </c>
      <c r="C15112">
        <v>3318.4280469883302</v>
      </c>
      <c r="D15112">
        <v>3549.2839219786601</v>
      </c>
      <c r="E15112">
        <v>3087.5721719980102</v>
      </c>
      <c r="F15112">
        <v>0.86991411221809001</v>
      </c>
      <c r="G15112">
        <v>-0.20105512610269399</v>
      </c>
      <c r="H15112">
        <v>0.26354722175307099</v>
      </c>
      <c r="I15112">
        <v>0.98927366840655495</v>
      </c>
    </row>
    <row r="15113" spans="1:9" x14ac:dyDescent="0.3">
      <c r="A15113">
        <v>15112</v>
      </c>
      <c r="B15113" t="s">
        <v>15109</v>
      </c>
      <c r="C15113">
        <v>62.311612546529297</v>
      </c>
      <c r="D15113">
        <v>76.348963866669706</v>
      </c>
      <c r="E15113">
        <v>48.274261226388901</v>
      </c>
      <c r="F15113">
        <v>0.63228443166159498</v>
      </c>
      <c r="G15113">
        <v>-0.661354397502804</v>
      </c>
      <c r="H15113">
        <v>8.6275317156645298E-2</v>
      </c>
      <c r="I15113">
        <v>0.703238038719041</v>
      </c>
    </row>
    <row r="15114" spans="1:9" x14ac:dyDescent="0.3">
      <c r="A15114">
        <v>15113</v>
      </c>
      <c r="B15114" t="s">
        <v>15110</v>
      </c>
      <c r="C15114">
        <v>0.24033745904360199</v>
      </c>
      <c r="D15114">
        <v>0</v>
      </c>
      <c r="E15114">
        <v>0.48067491808720503</v>
      </c>
      <c r="F15114" t="s">
        <v>22</v>
      </c>
      <c r="G15114" t="s">
        <v>22</v>
      </c>
      <c r="H15114">
        <v>0.99908732651998799</v>
      </c>
      <c r="I15114">
        <v>1</v>
      </c>
    </row>
    <row r="15115" spans="1:9" x14ac:dyDescent="0.3">
      <c r="A15115">
        <v>15114</v>
      </c>
      <c r="B15115" t="s">
        <v>15111</v>
      </c>
      <c r="C15115">
        <v>2.03949793287341</v>
      </c>
      <c r="D15115">
        <v>1.4441572437871999</v>
      </c>
      <c r="E15115">
        <v>2.6348386219596298</v>
      </c>
      <c r="F15115">
        <v>1.8244818099239399</v>
      </c>
      <c r="G15115">
        <v>0.86748676733053898</v>
      </c>
      <c r="H15115">
        <v>0.84196043540201804</v>
      </c>
      <c r="I15115">
        <v>1</v>
      </c>
    </row>
    <row r="15116" spans="1:9" x14ac:dyDescent="0.3">
      <c r="A15116">
        <v>15115</v>
      </c>
      <c r="B15116" t="s">
        <v>15112</v>
      </c>
      <c r="C15116">
        <v>2.34189008081563</v>
      </c>
      <c r="D15116">
        <v>1.08759170349721</v>
      </c>
      <c r="E15116">
        <v>3.5961884581340402</v>
      </c>
      <c r="F15116">
        <v>3.30656113555326</v>
      </c>
      <c r="G15116">
        <v>1.7253315760471899</v>
      </c>
      <c r="H15116">
        <v>0.453298538703517</v>
      </c>
      <c r="I15116">
        <v>1</v>
      </c>
    </row>
    <row r="15117" spans="1:9" x14ac:dyDescent="0.3">
      <c r="A15117">
        <v>15116</v>
      </c>
      <c r="B15117" t="s">
        <v>15113</v>
      </c>
      <c r="C15117">
        <v>0.271897925874303</v>
      </c>
      <c r="D15117">
        <v>0.54379585174860501</v>
      </c>
      <c r="E15117">
        <v>0</v>
      </c>
      <c r="F15117">
        <v>0</v>
      </c>
      <c r="G15117" t="e">
        <f>-Inf</f>
        <v>#NAME?</v>
      </c>
      <c r="H15117">
        <v>1</v>
      </c>
      <c r="I15117">
        <v>1</v>
      </c>
    </row>
    <row r="15118" spans="1:9" x14ac:dyDescent="0.3">
      <c r="A15118">
        <v>15117</v>
      </c>
      <c r="B15118" t="s">
        <v>15114</v>
      </c>
      <c r="C15118">
        <v>1099.78172274802</v>
      </c>
      <c r="D15118">
        <v>1178.3839701314901</v>
      </c>
      <c r="E15118">
        <v>1021.1794753645499</v>
      </c>
      <c r="F15118">
        <v>0.86659314896366102</v>
      </c>
      <c r="G15118">
        <v>-0.20657326376479701</v>
      </c>
      <c r="H15118">
        <v>0.32778457065324101</v>
      </c>
      <c r="I15118">
        <v>1</v>
      </c>
    </row>
    <row r="15119" spans="1:9" x14ac:dyDescent="0.3">
      <c r="A15119">
        <v>15118</v>
      </c>
      <c r="B15119" t="s">
        <v>15115</v>
      </c>
      <c r="C15119">
        <v>112.454066030969</v>
      </c>
      <c r="D15119">
        <v>108.797764145313</v>
      </c>
      <c r="E15119">
        <v>116.110367916624</v>
      </c>
      <c r="F15119">
        <v>1.06721281295398</v>
      </c>
      <c r="G15119">
        <v>9.3847892731650506E-2</v>
      </c>
      <c r="H15119">
        <v>0.83759125449923799</v>
      </c>
      <c r="I15119">
        <v>1</v>
      </c>
    </row>
    <row r="15120" spans="1:9" x14ac:dyDescent="0.3">
      <c r="A15120">
        <v>15119</v>
      </c>
      <c r="B15120" t="s">
        <v>15116</v>
      </c>
      <c r="C15120">
        <v>112.84902516887099</v>
      </c>
      <c r="D15120">
        <v>126.404356795355</v>
      </c>
      <c r="E15120">
        <v>99.293693542386805</v>
      </c>
      <c r="F15120">
        <v>0.78552429726089801</v>
      </c>
      <c r="G15120">
        <v>-0.34827219429383099</v>
      </c>
      <c r="H15120">
        <v>0.272251273831011</v>
      </c>
      <c r="I15120">
        <v>0.99916899640576096</v>
      </c>
    </row>
    <row r="15121" spans="1:9" x14ac:dyDescent="0.3">
      <c r="A15121">
        <v>15120</v>
      </c>
      <c r="B15121" t="s">
        <v>15117</v>
      </c>
      <c r="C15121">
        <v>1240.66301286419</v>
      </c>
      <c r="D15121">
        <v>1238.7467771936699</v>
      </c>
      <c r="E15121">
        <v>1242.5792485347199</v>
      </c>
      <c r="F15121">
        <v>1.0030938295151299</v>
      </c>
      <c r="G15121">
        <v>4.4565621263912298E-3</v>
      </c>
      <c r="H15121">
        <v>0.98700671255302697</v>
      </c>
      <c r="I15121">
        <v>1</v>
      </c>
    </row>
    <row r="15122" spans="1:9" x14ac:dyDescent="0.3">
      <c r="A15122">
        <v>15121</v>
      </c>
      <c r="B15122" t="s">
        <v>15118</v>
      </c>
      <c r="C15122">
        <v>203.59245842225201</v>
      </c>
      <c r="D15122">
        <v>206.24739573441499</v>
      </c>
      <c r="E15122">
        <v>200.93752111008999</v>
      </c>
      <c r="F15122">
        <v>0.97425482825895604</v>
      </c>
      <c r="G15122">
        <v>-3.76289186978312E-2</v>
      </c>
      <c r="H15122">
        <v>0.827606367853567</v>
      </c>
      <c r="I15122">
        <v>1</v>
      </c>
    </row>
    <row r="15123" spans="1:9" x14ac:dyDescent="0.3">
      <c r="A15123">
        <v>15122</v>
      </c>
      <c r="B15123" t="s">
        <v>15119</v>
      </c>
      <c r="C15123">
        <v>16119.980898166101</v>
      </c>
      <c r="D15123">
        <v>15547.434735866</v>
      </c>
      <c r="E15123">
        <v>16692.527060466298</v>
      </c>
      <c r="F15123">
        <v>1.07365152798865</v>
      </c>
      <c r="G15123">
        <v>0.102525817885623</v>
      </c>
      <c r="H15123">
        <v>0.56347875419901405</v>
      </c>
      <c r="I15123">
        <v>1</v>
      </c>
    </row>
    <row r="15124" spans="1:9" x14ac:dyDescent="0.3">
      <c r="A15124">
        <v>15123</v>
      </c>
      <c r="B15124" t="s">
        <v>15120</v>
      </c>
      <c r="C15124">
        <v>1287.5126478070699</v>
      </c>
      <c r="D15124">
        <v>1478.7494456443401</v>
      </c>
      <c r="E15124">
        <v>1096.27584996981</v>
      </c>
      <c r="F15124">
        <v>0.74135334636904604</v>
      </c>
      <c r="G15124">
        <v>-0.43176676618807402</v>
      </c>
      <c r="H15124">
        <v>2.1447977709517101E-2</v>
      </c>
      <c r="I15124">
        <v>0.35658339647780501</v>
      </c>
    </row>
    <row r="15125" spans="1:9" x14ac:dyDescent="0.3">
      <c r="A15125">
        <v>15124</v>
      </c>
      <c r="B15125" t="s">
        <v>15121</v>
      </c>
      <c r="C15125">
        <v>1873.1183554716599</v>
      </c>
      <c r="D15125">
        <v>2042.1069880094401</v>
      </c>
      <c r="E15125">
        <v>1704.12972293388</v>
      </c>
      <c r="F15125">
        <v>0.83449580895611697</v>
      </c>
      <c r="G15125">
        <v>-0.26102329085180598</v>
      </c>
      <c r="H15125">
        <v>0.16226574608036001</v>
      </c>
      <c r="I15125">
        <v>0.86153942430039099</v>
      </c>
    </row>
    <row r="15126" spans="1:9" x14ac:dyDescent="0.3">
      <c r="A15126">
        <v>15125</v>
      </c>
      <c r="B15126" t="s">
        <v>15122</v>
      </c>
      <c r="C15126">
        <v>900.94241218459604</v>
      </c>
      <c r="D15126">
        <v>855.10348017792001</v>
      </c>
      <c r="E15126">
        <v>946.78134419127196</v>
      </c>
      <c r="F15126">
        <v>1.1072125960641399</v>
      </c>
      <c r="G15126">
        <v>0.146932260818394</v>
      </c>
      <c r="H15126">
        <v>0.47374179996868299</v>
      </c>
      <c r="I15126">
        <v>1</v>
      </c>
    </row>
    <row r="15127" spans="1:9" x14ac:dyDescent="0.3">
      <c r="A15127">
        <v>15126</v>
      </c>
      <c r="B15127" t="s">
        <v>15123</v>
      </c>
      <c r="C15127">
        <v>282.17585741334699</v>
      </c>
      <c r="D15127">
        <v>295.78100510662802</v>
      </c>
      <c r="E15127">
        <v>268.57070972006602</v>
      </c>
      <c r="F15127">
        <v>0.90800526431116402</v>
      </c>
      <c r="G15127">
        <v>-0.139227433083074</v>
      </c>
      <c r="H15127">
        <v>0.50938707534209704</v>
      </c>
      <c r="I15127">
        <v>1</v>
      </c>
    </row>
    <row r="15128" spans="1:9" x14ac:dyDescent="0.3">
      <c r="A15128">
        <v>15127</v>
      </c>
      <c r="B15128" t="s">
        <v>15124</v>
      </c>
      <c r="C15128">
        <v>1048.3236437179901</v>
      </c>
      <c r="D15128">
        <v>1100.73681331239</v>
      </c>
      <c r="E15128">
        <v>995.91047412359501</v>
      </c>
      <c r="F15128">
        <v>0.90476711787866404</v>
      </c>
      <c r="G15128">
        <v>-0.14438159674377499</v>
      </c>
      <c r="H15128">
        <v>0.46285918955793098</v>
      </c>
      <c r="I15128">
        <v>1</v>
      </c>
    </row>
    <row r="15129" spans="1:9" x14ac:dyDescent="0.3">
      <c r="A15129">
        <v>15128</v>
      </c>
      <c r="B15129" t="s">
        <v>15125</v>
      </c>
      <c r="C15129">
        <v>1144.5618167777</v>
      </c>
      <c r="D15129">
        <v>1305.9599181886299</v>
      </c>
      <c r="E15129">
        <v>983.163715366764</v>
      </c>
      <c r="F15129">
        <v>0.75282839976468396</v>
      </c>
      <c r="G15129">
        <v>-0.40960704143987797</v>
      </c>
      <c r="H15129">
        <v>3.5376468839625301E-2</v>
      </c>
      <c r="I15129">
        <v>0.46640043591986802</v>
      </c>
    </row>
    <row r="15130" spans="1:9" x14ac:dyDescent="0.3">
      <c r="A15130">
        <v>15129</v>
      </c>
      <c r="B15130" t="s">
        <v>15126</v>
      </c>
      <c r="C15130">
        <v>6781.7956719274098</v>
      </c>
      <c r="D15130">
        <v>6812.4141084385201</v>
      </c>
      <c r="E15130">
        <v>6751.1772354163104</v>
      </c>
      <c r="F15130">
        <v>0.99101098787486297</v>
      </c>
      <c r="G15130">
        <v>-1.30270414466452E-2</v>
      </c>
      <c r="H15130">
        <v>0.931992393482871</v>
      </c>
      <c r="I15130">
        <v>1</v>
      </c>
    </row>
    <row r="15131" spans="1:9" x14ac:dyDescent="0.3">
      <c r="A15131">
        <v>15130</v>
      </c>
      <c r="B15131" t="s">
        <v>15127</v>
      </c>
      <c r="C15131">
        <v>2.23405735717223</v>
      </c>
      <c r="D15131">
        <v>1.53777239951651</v>
      </c>
      <c r="E15131">
        <v>2.9303423148279499</v>
      </c>
      <c r="F15131">
        <v>1.9055760889903399</v>
      </c>
      <c r="G15131">
        <v>0.93022721561132204</v>
      </c>
      <c r="H15131">
        <v>0.71434051612489702</v>
      </c>
      <c r="I15131">
        <v>1</v>
      </c>
    </row>
    <row r="15132" spans="1:9" x14ac:dyDescent="0.3">
      <c r="A15132">
        <v>15131</v>
      </c>
      <c r="B15132" t="s">
        <v>15128</v>
      </c>
      <c r="C15132">
        <v>9264.9382014035691</v>
      </c>
      <c r="D15132">
        <v>9356.4158208195895</v>
      </c>
      <c r="E15132">
        <v>9173.4605819875396</v>
      </c>
      <c r="F15132">
        <v>0.980446012411618</v>
      </c>
      <c r="G15132">
        <v>-2.8489903297479101E-2</v>
      </c>
      <c r="H15132">
        <v>0.86509318295680604</v>
      </c>
      <c r="I15132">
        <v>1</v>
      </c>
    </row>
    <row r="15133" spans="1:9" x14ac:dyDescent="0.3">
      <c r="A15133">
        <v>15132</v>
      </c>
      <c r="B15133" t="s">
        <v>15129</v>
      </c>
      <c r="C15133">
        <v>162.93729813387699</v>
      </c>
      <c r="D15133">
        <v>172.88033898110601</v>
      </c>
      <c r="E15133">
        <v>152.994257286649</v>
      </c>
      <c r="F15133">
        <v>0.88497198807187705</v>
      </c>
      <c r="G15133">
        <v>-0.17629630444807901</v>
      </c>
      <c r="H15133">
        <v>0.51811837922464399</v>
      </c>
      <c r="I15133">
        <v>1</v>
      </c>
    </row>
    <row r="15134" spans="1:9" x14ac:dyDescent="0.3">
      <c r="A15134">
        <v>15133</v>
      </c>
      <c r="B15134" t="s">
        <v>15130</v>
      </c>
      <c r="C15134">
        <v>4977.3133123060697</v>
      </c>
      <c r="D15134">
        <v>4827.1028045702797</v>
      </c>
      <c r="E15134">
        <v>5127.5238200418698</v>
      </c>
      <c r="F15134">
        <v>1.06223629941901</v>
      </c>
      <c r="G15134">
        <v>8.7104736084509998E-2</v>
      </c>
      <c r="H15134">
        <v>0.67346969167620696</v>
      </c>
      <c r="I15134">
        <v>1</v>
      </c>
    </row>
    <row r="15135" spans="1:9" x14ac:dyDescent="0.3">
      <c r="A15135">
        <v>15134</v>
      </c>
      <c r="B15135" t="s">
        <v>15131</v>
      </c>
      <c r="C15135">
        <v>2882.1650333013299</v>
      </c>
      <c r="D15135">
        <v>3023.14394557373</v>
      </c>
      <c r="E15135">
        <v>2741.1861210289399</v>
      </c>
      <c r="F15135">
        <v>0.90673357616410699</v>
      </c>
      <c r="G15135">
        <v>-0.141249386261904</v>
      </c>
      <c r="H15135">
        <v>0.45264055471190501</v>
      </c>
      <c r="I15135">
        <v>1</v>
      </c>
    </row>
    <row r="15136" spans="1:9" x14ac:dyDescent="0.3">
      <c r="A15136">
        <v>15135</v>
      </c>
      <c r="B15136" t="s">
        <v>15132</v>
      </c>
      <c r="C15136">
        <v>2237.7279498981802</v>
      </c>
      <c r="D15136">
        <v>2291.3997231083599</v>
      </c>
      <c r="E15136">
        <v>2184.0561766880001</v>
      </c>
      <c r="F15136">
        <v>0.95315372288046196</v>
      </c>
      <c r="G15136">
        <v>-6.9219186782994893E-2</v>
      </c>
      <c r="H15136">
        <v>0.64073312408503702</v>
      </c>
      <c r="I15136">
        <v>1</v>
      </c>
    </row>
    <row r="15137" spans="1:9" x14ac:dyDescent="0.3">
      <c r="A15137">
        <v>15136</v>
      </c>
      <c r="B15137" t="s">
        <v>15133</v>
      </c>
      <c r="C15137">
        <v>921.95575002038902</v>
      </c>
      <c r="D15137">
        <v>782.90389747374604</v>
      </c>
      <c r="E15137">
        <v>1061.0076025670301</v>
      </c>
      <c r="F15137">
        <v>1.35522074419436</v>
      </c>
      <c r="G15137">
        <v>0.43852786310423297</v>
      </c>
      <c r="H15137">
        <v>2.7498491236094699E-2</v>
      </c>
      <c r="I15137">
        <v>0.40875001470241601</v>
      </c>
    </row>
    <row r="15138" spans="1:9" x14ac:dyDescent="0.3">
      <c r="A15138">
        <v>15137</v>
      </c>
      <c r="B15138" t="s">
        <v>15134</v>
      </c>
      <c r="C15138">
        <v>109.808722009353</v>
      </c>
      <c r="D15138">
        <v>136.19682186942299</v>
      </c>
      <c r="E15138">
        <v>83.420622149284299</v>
      </c>
      <c r="F15138">
        <v>0.61250050481547202</v>
      </c>
      <c r="G15138">
        <v>-0.70721706171994503</v>
      </c>
      <c r="H15138">
        <v>2.1573342184513698E-2</v>
      </c>
      <c r="I15138">
        <v>0.35830789692413501</v>
      </c>
    </row>
    <row r="15139" spans="1:9" x14ac:dyDescent="0.3">
      <c r="A15139">
        <v>15138</v>
      </c>
      <c r="B15139" t="s">
        <v>15135</v>
      </c>
      <c r="C15139">
        <v>175.13912194679301</v>
      </c>
      <c r="D15139">
        <v>197.68982276745601</v>
      </c>
      <c r="E15139">
        <v>152.58842112613101</v>
      </c>
      <c r="F15139">
        <v>0.77185774659539497</v>
      </c>
      <c r="G15139">
        <v>-0.37359311163234898</v>
      </c>
      <c r="H15139">
        <v>0.16622932397880599</v>
      </c>
      <c r="I15139">
        <v>0.86877097631182698</v>
      </c>
    </row>
    <row r="15140" spans="1:9" x14ac:dyDescent="0.3">
      <c r="A15140">
        <v>15139</v>
      </c>
      <c r="B15140" t="s">
        <v>15136</v>
      </c>
      <c r="C15140">
        <v>72.071505689640105</v>
      </c>
      <c r="D15140">
        <v>114.422952974258</v>
      </c>
      <c r="E15140">
        <v>29.720058405022002</v>
      </c>
      <c r="F15140">
        <v>0.25973860691838802</v>
      </c>
      <c r="G15140">
        <v>-1.9448676262307301</v>
      </c>
      <c r="H15140" s="1">
        <v>2.3534426315205501E-7</v>
      </c>
      <c r="I15140" s="1">
        <v>6.3094445633055606E-5</v>
      </c>
    </row>
    <row r="15141" spans="1:9" x14ac:dyDescent="0.3">
      <c r="A15141">
        <v>15140</v>
      </c>
      <c r="B15141" t="s">
        <v>15137</v>
      </c>
      <c r="C15141">
        <v>887.67299034375696</v>
      </c>
      <c r="D15141">
        <v>946.39788242636303</v>
      </c>
      <c r="E15141">
        <v>828.94809826115204</v>
      </c>
      <c r="F15141">
        <v>0.87589809070145597</v>
      </c>
      <c r="G15141">
        <v>-0.191165070485914</v>
      </c>
      <c r="H15141">
        <v>0.31037299913308303</v>
      </c>
      <c r="I15141">
        <v>1</v>
      </c>
    </row>
    <row r="15142" spans="1:9" x14ac:dyDescent="0.3">
      <c r="A15142">
        <v>15141</v>
      </c>
      <c r="B15142" t="s">
        <v>15138</v>
      </c>
      <c r="C15142">
        <v>1062.05968843388</v>
      </c>
      <c r="D15142">
        <v>1081.5263437871699</v>
      </c>
      <c r="E15142">
        <v>1042.59303308058</v>
      </c>
      <c r="F15142">
        <v>0.96400151422086</v>
      </c>
      <c r="G15142">
        <v>-5.2892682293940597E-2</v>
      </c>
      <c r="H15142">
        <v>0.81976869056561197</v>
      </c>
      <c r="I15142">
        <v>1</v>
      </c>
    </row>
    <row r="15143" spans="1:9" x14ac:dyDescent="0.3">
      <c r="A15143">
        <v>15142</v>
      </c>
      <c r="B15143" t="s">
        <v>15139</v>
      </c>
      <c r="C15143">
        <v>0</v>
      </c>
      <c r="D15143">
        <v>0</v>
      </c>
      <c r="E15143">
        <v>0</v>
      </c>
      <c r="F15143" t="s">
        <v>14</v>
      </c>
      <c r="G15143" t="s">
        <v>14</v>
      </c>
      <c r="H15143" t="s">
        <v>14</v>
      </c>
      <c r="I15143" t="s">
        <v>14</v>
      </c>
    </row>
    <row r="15144" spans="1:9" x14ac:dyDescent="0.3">
      <c r="A15144">
        <v>15143</v>
      </c>
      <c r="B15144" t="s">
        <v>15140</v>
      </c>
      <c r="C15144">
        <v>89.741538163763906</v>
      </c>
      <c r="D15144">
        <v>115.207664385347</v>
      </c>
      <c r="E15144">
        <v>64.275411942180796</v>
      </c>
      <c r="F15144">
        <v>0.55790916589708905</v>
      </c>
      <c r="G15144">
        <v>-0.841897841250701</v>
      </c>
      <c r="H15144">
        <v>1.34086578501515E-2</v>
      </c>
      <c r="I15144">
        <v>0.273477041379736</v>
      </c>
    </row>
    <row r="15145" spans="1:9" x14ac:dyDescent="0.3">
      <c r="A15145">
        <v>15144</v>
      </c>
      <c r="B15145" t="s">
        <v>15141</v>
      </c>
      <c r="C15145">
        <v>0.81569377762290796</v>
      </c>
      <c r="D15145">
        <v>1.6313875552458199</v>
      </c>
      <c r="E15145">
        <v>0</v>
      </c>
      <c r="F15145">
        <v>0</v>
      </c>
      <c r="G15145" t="e">
        <f>-Inf</f>
        <v>#NAME?</v>
      </c>
      <c r="H15145">
        <v>0.55407355407652203</v>
      </c>
      <c r="I15145">
        <v>1</v>
      </c>
    </row>
    <row r="15146" spans="1:9" x14ac:dyDescent="0.3">
      <c r="A15146">
        <v>15145</v>
      </c>
      <c r="B15146" t="s">
        <v>15142</v>
      </c>
      <c r="C15146">
        <v>265.53709765540799</v>
      </c>
      <c r="D15146">
        <v>256.52166939722002</v>
      </c>
      <c r="E15146">
        <v>274.55252591359601</v>
      </c>
      <c r="F15146">
        <v>1.07028979874778</v>
      </c>
      <c r="G15146">
        <v>9.8001483176513998E-2</v>
      </c>
      <c r="H15146">
        <v>0.68887567492860102</v>
      </c>
      <c r="I15146">
        <v>1</v>
      </c>
    </row>
    <row r="15147" spans="1:9" x14ac:dyDescent="0.3">
      <c r="A15147">
        <v>15146</v>
      </c>
      <c r="B15147" t="s">
        <v>15143</v>
      </c>
      <c r="C15147">
        <v>646.87665433451798</v>
      </c>
      <c r="D15147">
        <v>762.597556759844</v>
      </c>
      <c r="E15147">
        <v>531.15575190919196</v>
      </c>
      <c r="F15147">
        <v>0.69650859381977004</v>
      </c>
      <c r="G15147">
        <v>-0.52178694136495896</v>
      </c>
      <c r="H15147">
        <v>1.0396349715639399E-2</v>
      </c>
      <c r="I15147">
        <v>0.23583858362337801</v>
      </c>
    </row>
    <row r="15148" spans="1:9" x14ac:dyDescent="0.3">
      <c r="A15148">
        <v>15147</v>
      </c>
      <c r="B15148" t="s">
        <v>15144</v>
      </c>
      <c r="C15148">
        <v>0.79886565026623002</v>
      </c>
      <c r="D15148">
        <v>0.54379585174860501</v>
      </c>
      <c r="E15148">
        <v>1.0539354487838499</v>
      </c>
      <c r="F15148">
        <v>1.93810865859838</v>
      </c>
      <c r="G15148">
        <v>0.95464945662843403</v>
      </c>
      <c r="H15148">
        <v>0.99479900156083001</v>
      </c>
      <c r="I15148">
        <v>1</v>
      </c>
    </row>
    <row r="15149" spans="1:9" x14ac:dyDescent="0.3">
      <c r="A15149">
        <v>15148</v>
      </c>
      <c r="B15149" t="s">
        <v>15145</v>
      </c>
      <c r="C15149">
        <v>0.93085561410649997</v>
      </c>
      <c r="D15149">
        <v>0.90036139203859</v>
      </c>
      <c r="E15149">
        <v>0.96134983617440894</v>
      </c>
      <c r="F15149">
        <v>1.0677377380628601</v>
      </c>
      <c r="G15149">
        <v>9.4557330115399907E-2</v>
      </c>
      <c r="H15149">
        <v>1</v>
      </c>
      <c r="I15149">
        <v>1</v>
      </c>
    </row>
    <row r="15150" spans="1:9" x14ac:dyDescent="0.3">
      <c r="A15150">
        <v>15149</v>
      </c>
      <c r="B15150" t="s">
        <v>15146</v>
      </c>
      <c r="C15150">
        <v>237.04506970614699</v>
      </c>
      <c r="D15150">
        <v>235.99097209435001</v>
      </c>
      <c r="E15150">
        <v>238.099167317943</v>
      </c>
      <c r="F15150">
        <v>1.00893337234422</v>
      </c>
      <c r="G15150">
        <v>1.2830905304136201E-2</v>
      </c>
      <c r="H15150">
        <v>1</v>
      </c>
      <c r="I15150">
        <v>1</v>
      </c>
    </row>
    <row r="15151" spans="1:9" x14ac:dyDescent="0.3">
      <c r="A15151">
        <v>15150</v>
      </c>
      <c r="B15151" t="s">
        <v>15147</v>
      </c>
      <c r="C15151">
        <v>0</v>
      </c>
      <c r="D15151">
        <v>0</v>
      </c>
      <c r="E15151">
        <v>0</v>
      </c>
      <c r="F15151" t="s">
        <v>14</v>
      </c>
      <c r="G15151" t="s">
        <v>14</v>
      </c>
      <c r="H15151" t="s">
        <v>14</v>
      </c>
      <c r="I15151" t="s">
        <v>14</v>
      </c>
    </row>
    <row r="15152" spans="1:9" x14ac:dyDescent="0.3">
      <c r="A15152">
        <v>15151</v>
      </c>
      <c r="B15152" t="s">
        <v>15148</v>
      </c>
      <c r="C15152">
        <v>1.0791776398188699</v>
      </c>
      <c r="D15152">
        <v>1.6313875552458199</v>
      </c>
      <c r="E15152">
        <v>0.52696772439192696</v>
      </c>
      <c r="F15152">
        <v>0.323018109766397</v>
      </c>
      <c r="G15152">
        <v>-1.63031304409272</v>
      </c>
      <c r="H15152">
        <v>0.80724576642664103</v>
      </c>
      <c r="I15152">
        <v>1</v>
      </c>
    </row>
    <row r="15153" spans="1:9" x14ac:dyDescent="0.3">
      <c r="A15153">
        <v>15152</v>
      </c>
      <c r="B15153" t="s">
        <v>15149</v>
      </c>
      <c r="C15153">
        <v>616.53884913479999</v>
      </c>
      <c r="D15153">
        <v>605.43361223156705</v>
      </c>
      <c r="E15153">
        <v>627.64408603803395</v>
      </c>
      <c r="F15153">
        <v>1.0366852341160899</v>
      </c>
      <c r="G15153">
        <v>5.1977919114456803E-2</v>
      </c>
      <c r="H15153">
        <v>0.82713128011023396</v>
      </c>
      <c r="I15153">
        <v>1</v>
      </c>
    </row>
    <row r="15154" spans="1:9" x14ac:dyDescent="0.3">
      <c r="A15154">
        <v>15153</v>
      </c>
      <c r="B15154" t="s">
        <v>15150</v>
      </c>
      <c r="C15154">
        <v>50.094603530300503</v>
      </c>
      <c r="D15154">
        <v>57.369794303350297</v>
      </c>
      <c r="E15154">
        <v>42.819412757250703</v>
      </c>
      <c r="F15154">
        <v>0.74637556709437503</v>
      </c>
      <c r="G15154">
        <v>-0.42202633512952697</v>
      </c>
      <c r="H15154">
        <v>0.33869063139164701</v>
      </c>
      <c r="I15154">
        <v>1</v>
      </c>
    </row>
    <row r="15155" spans="1:9" x14ac:dyDescent="0.3">
      <c r="A15155">
        <v>15154</v>
      </c>
      <c r="B15155" t="s">
        <v>15151</v>
      </c>
      <c r="C15155">
        <v>1483.73433331144</v>
      </c>
      <c r="D15155">
        <v>1561.9213641695601</v>
      </c>
      <c r="E15155">
        <v>1405.5473024533301</v>
      </c>
      <c r="F15155">
        <v>0.89988352467451604</v>
      </c>
      <c r="G15155">
        <v>-0.152189814832732</v>
      </c>
      <c r="H15155">
        <v>0.37976248853905298</v>
      </c>
      <c r="I15155">
        <v>1</v>
      </c>
    </row>
    <row r="15156" spans="1:9" x14ac:dyDescent="0.3">
      <c r="A15156">
        <v>15155</v>
      </c>
      <c r="B15156" t="s">
        <v>15152</v>
      </c>
      <c r="C15156">
        <v>0</v>
      </c>
      <c r="D15156">
        <v>0</v>
      </c>
      <c r="E15156">
        <v>0</v>
      </c>
      <c r="F15156" t="s">
        <v>14</v>
      </c>
      <c r="G15156" t="s">
        <v>14</v>
      </c>
      <c r="H15156" t="s">
        <v>14</v>
      </c>
      <c r="I15156" t="s">
        <v>14</v>
      </c>
    </row>
    <row r="15157" spans="1:9" x14ac:dyDescent="0.3">
      <c r="A15157">
        <v>15156</v>
      </c>
      <c r="B15157" t="s">
        <v>15153</v>
      </c>
      <c r="C15157">
        <v>22.6556698850465</v>
      </c>
      <c r="D15157">
        <v>8.1211476109745693</v>
      </c>
      <c r="E15157">
        <v>37.190192159118403</v>
      </c>
      <c r="F15157">
        <v>4.5794257093494002</v>
      </c>
      <c r="G15157">
        <v>2.1951666860464898</v>
      </c>
      <c r="H15157">
        <v>6.2673507335638098E-4</v>
      </c>
      <c r="I15157">
        <v>3.5910401659890297E-2</v>
      </c>
    </row>
    <row r="15158" spans="1:9" x14ac:dyDescent="0.3">
      <c r="A15158">
        <v>15157</v>
      </c>
      <c r="B15158" t="s">
        <v>15154</v>
      </c>
      <c r="C15158">
        <v>2022.1984951535801</v>
      </c>
      <c r="D15158">
        <v>2040.41643935146</v>
      </c>
      <c r="E15158">
        <v>2003.98055095569</v>
      </c>
      <c r="F15158">
        <v>0.982142915684727</v>
      </c>
      <c r="G15158">
        <v>-2.5995122539280501E-2</v>
      </c>
      <c r="H15158">
        <v>0.84812789037046399</v>
      </c>
      <c r="I15158">
        <v>1</v>
      </c>
    </row>
    <row r="15159" spans="1:9" x14ac:dyDescent="0.3">
      <c r="A15159">
        <v>15158</v>
      </c>
      <c r="B15159" t="s">
        <v>15155</v>
      </c>
      <c r="C15159">
        <v>0.992395531445177</v>
      </c>
      <c r="D15159">
        <v>0.450180696019295</v>
      </c>
      <c r="E15159">
        <v>1.53461036687106</v>
      </c>
      <c r="F15159">
        <v>3.4088764365971</v>
      </c>
      <c r="G15159">
        <v>1.7692963062718201</v>
      </c>
      <c r="H15159">
        <v>0.80158114480069598</v>
      </c>
      <c r="I15159">
        <v>1</v>
      </c>
    </row>
    <row r="15160" spans="1:9" x14ac:dyDescent="0.3">
      <c r="A15160">
        <v>15159</v>
      </c>
      <c r="B15160" t="s">
        <v>15156</v>
      </c>
      <c r="C15160">
        <v>0</v>
      </c>
      <c r="D15160">
        <v>0</v>
      </c>
      <c r="E15160">
        <v>0</v>
      </c>
      <c r="F15160" t="s">
        <v>14</v>
      </c>
      <c r="G15160" t="s">
        <v>14</v>
      </c>
      <c r="H15160" t="s">
        <v>14</v>
      </c>
      <c r="I15160" t="s">
        <v>14</v>
      </c>
    </row>
    <row r="15161" spans="1:9" x14ac:dyDescent="0.3">
      <c r="A15161">
        <v>15160</v>
      </c>
      <c r="B15161" t="s">
        <v>15157</v>
      </c>
      <c r="C15161">
        <v>0.49698827388395</v>
      </c>
      <c r="D15161">
        <v>0.99397654776790001</v>
      </c>
      <c r="E15161">
        <v>0</v>
      </c>
      <c r="F15161">
        <v>0</v>
      </c>
      <c r="G15161" t="e">
        <f>-Inf</f>
        <v>#NAME?</v>
      </c>
      <c r="H15161">
        <v>0.76423441566977601</v>
      </c>
      <c r="I15161">
        <v>1</v>
      </c>
    </row>
    <row r="15162" spans="1:9" x14ac:dyDescent="0.3">
      <c r="A15162">
        <v>15161</v>
      </c>
      <c r="B15162" t="s">
        <v>15158</v>
      </c>
      <c r="C15162">
        <v>264.36803580539299</v>
      </c>
      <c r="D15162">
        <v>231.15049467649499</v>
      </c>
      <c r="E15162">
        <v>297.58557693429202</v>
      </c>
      <c r="F15162">
        <v>1.28741051301135</v>
      </c>
      <c r="G15162">
        <v>0.36447215507522601</v>
      </c>
      <c r="H15162">
        <v>0.126210919443009</v>
      </c>
      <c r="I15162">
        <v>0.80431629178647901</v>
      </c>
    </row>
    <row r="15163" spans="1:9" x14ac:dyDescent="0.3">
      <c r="A15163">
        <v>15162</v>
      </c>
      <c r="B15163" t="s">
        <v>15159</v>
      </c>
      <c r="C15163">
        <v>251.57121104363699</v>
      </c>
      <c r="D15163">
        <v>231.20004018178301</v>
      </c>
      <c r="E15163">
        <v>271.942381905491</v>
      </c>
      <c r="F15163">
        <v>1.1762211706004599</v>
      </c>
      <c r="G15163">
        <v>0.234159362663522</v>
      </c>
      <c r="H15163">
        <v>0.28862386089418202</v>
      </c>
      <c r="I15163">
        <v>1</v>
      </c>
    </row>
    <row r="15164" spans="1:9" x14ac:dyDescent="0.3">
      <c r="A15164">
        <v>15163</v>
      </c>
      <c r="B15164" t="s">
        <v>15160</v>
      </c>
      <c r="C15164">
        <v>24.459671306700901</v>
      </c>
      <c r="D15164">
        <v>23.311641294680999</v>
      </c>
      <c r="E15164">
        <v>25.6077013187208</v>
      </c>
      <c r="F15164">
        <v>1.0984941384013001</v>
      </c>
      <c r="G15164">
        <v>0.13552717151636701</v>
      </c>
      <c r="H15164">
        <v>0.87273330306298103</v>
      </c>
      <c r="I15164">
        <v>1</v>
      </c>
    </row>
    <row r="15165" spans="1:9" x14ac:dyDescent="0.3">
      <c r="A15165">
        <v>15164</v>
      </c>
      <c r="B15165" t="s">
        <v>15161</v>
      </c>
      <c r="C15165">
        <v>281.66646977718398</v>
      </c>
      <c r="D15165">
        <v>331.05201539718598</v>
      </c>
      <c r="E15165">
        <v>232.28092415718299</v>
      </c>
      <c r="F15165">
        <v>0.70164479705251004</v>
      </c>
      <c r="G15165">
        <v>-0.51118723418805301</v>
      </c>
      <c r="H15165">
        <v>3.7166389582274299E-2</v>
      </c>
      <c r="I15165">
        <v>0.47894059653276799</v>
      </c>
    </row>
    <row r="15166" spans="1:9" x14ac:dyDescent="0.3">
      <c r="A15166">
        <v>15165</v>
      </c>
      <c r="B15166" t="s">
        <v>15162</v>
      </c>
      <c r="C15166">
        <v>953.62146188751501</v>
      </c>
      <c r="D15166">
        <v>933.59317339858501</v>
      </c>
      <c r="E15166">
        <v>973.64975037644501</v>
      </c>
      <c r="F15166">
        <v>1.04290581606551</v>
      </c>
      <c r="G15166">
        <v>6.0608875182153001E-2</v>
      </c>
      <c r="H15166">
        <v>0.73583355410544804</v>
      </c>
      <c r="I15166">
        <v>1</v>
      </c>
    </row>
    <row r="15167" spans="1:9" x14ac:dyDescent="0.3">
      <c r="A15167">
        <v>15166</v>
      </c>
      <c r="B15167" t="s">
        <v>15163</v>
      </c>
      <c r="C15167">
        <v>3.0103280774889498</v>
      </c>
      <c r="D15167">
        <v>3.4321103393230001</v>
      </c>
      <c r="E15167">
        <v>2.5885458156549102</v>
      </c>
      <c r="F15167">
        <v>0.75421404317831997</v>
      </c>
      <c r="G15167">
        <v>-0.40695408172533698</v>
      </c>
      <c r="H15167">
        <v>0.89197301406231599</v>
      </c>
      <c r="I15167">
        <v>1</v>
      </c>
    </row>
    <row r="15168" spans="1:9" x14ac:dyDescent="0.3">
      <c r="A15168">
        <v>15167</v>
      </c>
      <c r="B15168" t="s">
        <v>15164</v>
      </c>
      <c r="C15168">
        <v>97.8609973286665</v>
      </c>
      <c r="D15168">
        <v>81.470286751713303</v>
      </c>
      <c r="E15168">
        <v>114.25170790561999</v>
      </c>
      <c r="F15168">
        <v>1.4023727233685801</v>
      </c>
      <c r="G15168">
        <v>0.48786984056863297</v>
      </c>
      <c r="H15168">
        <v>0.13280422482829701</v>
      </c>
      <c r="I15168">
        <v>0.81599449311011896</v>
      </c>
    </row>
    <row r="15169" spans="1:9" x14ac:dyDescent="0.3">
      <c r="A15169">
        <v>15168</v>
      </c>
      <c r="B15169" t="s">
        <v>15165</v>
      </c>
      <c r="C15169">
        <v>1271.15252617958</v>
      </c>
      <c r="D15169">
        <v>1268.8083252982999</v>
      </c>
      <c r="E15169">
        <v>1273.4967270608499</v>
      </c>
      <c r="F15169">
        <v>1.00369512216232</v>
      </c>
      <c r="G15169">
        <v>5.32110938779523E-3</v>
      </c>
      <c r="H15169">
        <v>0.967497118109656</v>
      </c>
      <c r="I15169">
        <v>1</v>
      </c>
    </row>
    <row r="15170" spans="1:9" x14ac:dyDescent="0.3">
      <c r="A15170">
        <v>15169</v>
      </c>
      <c r="B15170" t="s">
        <v>15166</v>
      </c>
      <c r="C15170">
        <v>0</v>
      </c>
      <c r="D15170">
        <v>0</v>
      </c>
      <c r="E15170">
        <v>0</v>
      </c>
      <c r="F15170" t="s">
        <v>14</v>
      </c>
      <c r="G15170" t="s">
        <v>14</v>
      </c>
      <c r="H15170" t="s">
        <v>14</v>
      </c>
      <c r="I15170" t="s">
        <v>14</v>
      </c>
    </row>
    <row r="15171" spans="1:9" x14ac:dyDescent="0.3">
      <c r="A15171">
        <v>15170</v>
      </c>
      <c r="B15171" t="s">
        <v>15167</v>
      </c>
      <c r="C15171">
        <v>4.9698827388394999</v>
      </c>
      <c r="D15171">
        <v>9.9397654776789999</v>
      </c>
      <c r="E15171">
        <v>0</v>
      </c>
      <c r="F15171">
        <v>0</v>
      </c>
      <c r="G15171" t="e">
        <f>-Inf</f>
        <v>#NAME?</v>
      </c>
      <c r="H15171">
        <v>3.14944187565812E-3</v>
      </c>
      <c r="I15171">
        <v>0.113373060910919</v>
      </c>
    </row>
    <row r="15172" spans="1:9" x14ac:dyDescent="0.3">
      <c r="A15172">
        <v>15171</v>
      </c>
      <c r="B15172" t="s">
        <v>15168</v>
      </c>
      <c r="C15172">
        <v>165.74860573801899</v>
      </c>
      <c r="D15172">
        <v>90.282530618047602</v>
      </c>
      <c r="E15172">
        <v>241.21468085799</v>
      </c>
      <c r="F15172">
        <v>2.6717758043190201</v>
      </c>
      <c r="G15172">
        <v>1.4177989525846599</v>
      </c>
      <c r="H15172" s="1">
        <v>1.9206681326848099E-7</v>
      </c>
      <c r="I15172" s="1">
        <v>5.4835075188151501E-5</v>
      </c>
    </row>
    <row r="15173" spans="1:9" x14ac:dyDescent="0.3">
      <c r="A15173">
        <v>15172</v>
      </c>
      <c r="B15173" t="s">
        <v>15169</v>
      </c>
      <c r="C15173">
        <v>1526.5871068403301</v>
      </c>
      <c r="D15173">
        <v>1519.6277496812199</v>
      </c>
      <c r="E15173">
        <v>1533.54646399944</v>
      </c>
      <c r="F15173">
        <v>1.00915929201816</v>
      </c>
      <c r="G15173">
        <v>1.31539164327587E-2</v>
      </c>
      <c r="H15173">
        <v>0.95867861143878097</v>
      </c>
      <c r="I15173">
        <v>1</v>
      </c>
    </row>
    <row r="15174" spans="1:9" x14ac:dyDescent="0.3">
      <c r="A15174">
        <v>15173</v>
      </c>
      <c r="B15174" t="s">
        <v>15170</v>
      </c>
      <c r="C15174">
        <v>19.973613312521699</v>
      </c>
      <c r="D15174">
        <v>21.809659060419001</v>
      </c>
      <c r="E15174">
        <v>18.137567564624401</v>
      </c>
      <c r="F15174">
        <v>0.83163003669053703</v>
      </c>
      <c r="G15174">
        <v>-0.26598622870417299</v>
      </c>
      <c r="H15174">
        <v>0.79657638203054104</v>
      </c>
      <c r="I15174">
        <v>1</v>
      </c>
    </row>
    <row r="15175" spans="1:9" x14ac:dyDescent="0.3">
      <c r="A15175">
        <v>15174</v>
      </c>
      <c r="B15175" t="s">
        <v>15171</v>
      </c>
      <c r="C15175">
        <v>0</v>
      </c>
      <c r="D15175">
        <v>0</v>
      </c>
      <c r="E15175">
        <v>0</v>
      </c>
      <c r="F15175" t="s">
        <v>14</v>
      </c>
      <c r="G15175" t="s">
        <v>14</v>
      </c>
      <c r="H15175" t="s">
        <v>14</v>
      </c>
      <c r="I15175" t="s">
        <v>14</v>
      </c>
    </row>
    <row r="15176" spans="1:9" x14ac:dyDescent="0.3">
      <c r="A15176">
        <v>15175</v>
      </c>
      <c r="B15176" t="s">
        <v>15172</v>
      </c>
      <c r="C15176">
        <v>869.97408642251196</v>
      </c>
      <c r="D15176">
        <v>949.18016253042902</v>
      </c>
      <c r="E15176">
        <v>790.76801031459502</v>
      </c>
      <c r="F15176">
        <v>0.83310633906052001</v>
      </c>
      <c r="G15176">
        <v>-0.263427439580108</v>
      </c>
      <c r="H15176">
        <v>0.18646244508511101</v>
      </c>
      <c r="I15176">
        <v>0.893929249613303</v>
      </c>
    </row>
    <row r="15177" spans="1:9" x14ac:dyDescent="0.3">
      <c r="A15177">
        <v>15176</v>
      </c>
      <c r="B15177" t="s">
        <v>15173</v>
      </c>
      <c r="C15177">
        <v>0</v>
      </c>
      <c r="D15177">
        <v>0</v>
      </c>
      <c r="E15177">
        <v>0</v>
      </c>
      <c r="F15177" t="s">
        <v>14</v>
      </c>
      <c r="G15177" t="s">
        <v>14</v>
      </c>
      <c r="H15177" t="s">
        <v>14</v>
      </c>
      <c r="I15177" t="s">
        <v>14</v>
      </c>
    </row>
    <row r="15178" spans="1:9" x14ac:dyDescent="0.3">
      <c r="A15178">
        <v>15177</v>
      </c>
      <c r="B15178" t="s">
        <v>15174</v>
      </c>
      <c r="C15178">
        <v>699.37300295721298</v>
      </c>
      <c r="D15178">
        <v>691.10696539365802</v>
      </c>
      <c r="E15178">
        <v>707.63904052076896</v>
      </c>
      <c r="F15178">
        <v>1.0239211525204299</v>
      </c>
      <c r="G15178">
        <v>3.4104624275952802E-2</v>
      </c>
      <c r="H15178">
        <v>0.87106533365639605</v>
      </c>
      <c r="I15178">
        <v>1</v>
      </c>
    </row>
    <row r="15179" spans="1:9" x14ac:dyDescent="0.3">
      <c r="A15179">
        <v>15178</v>
      </c>
      <c r="B15179" t="s">
        <v>15175</v>
      </c>
      <c r="C15179">
        <v>666.59403197736901</v>
      </c>
      <c r="D15179">
        <v>640.57107745854705</v>
      </c>
      <c r="E15179">
        <v>692.616986496192</v>
      </c>
      <c r="F15179">
        <v>1.0812492334873101</v>
      </c>
      <c r="G15179">
        <v>0.112699110003046</v>
      </c>
      <c r="H15179">
        <v>0.53412968953937501</v>
      </c>
      <c r="I15179">
        <v>1</v>
      </c>
    </row>
    <row r="15180" spans="1:9" x14ac:dyDescent="0.3">
      <c r="A15180">
        <v>15179</v>
      </c>
      <c r="B15180" t="s">
        <v>15176</v>
      </c>
      <c r="C15180">
        <v>387.456369596966</v>
      </c>
      <c r="D15180">
        <v>380.94221283963202</v>
      </c>
      <c r="E15180">
        <v>393.97052635429998</v>
      </c>
      <c r="F15180">
        <v>1.0342002358246201</v>
      </c>
      <c r="G15180">
        <v>4.8515538906064602E-2</v>
      </c>
      <c r="H15180">
        <v>0.84646857328024006</v>
      </c>
      <c r="I15180">
        <v>1</v>
      </c>
    </row>
    <row r="15181" spans="1:9" x14ac:dyDescent="0.3">
      <c r="A15181">
        <v>15180</v>
      </c>
      <c r="B15181" t="s">
        <v>15177</v>
      </c>
      <c r="C15181">
        <v>273.83052169092002</v>
      </c>
      <c r="D15181">
        <v>288.47621932940399</v>
      </c>
      <c r="E15181">
        <v>259.184824052436</v>
      </c>
      <c r="F15181">
        <v>0.89846166403227301</v>
      </c>
      <c r="G15181">
        <v>-0.15447114740194401</v>
      </c>
      <c r="H15181">
        <v>0.57445682395128705</v>
      </c>
      <c r="I15181">
        <v>1</v>
      </c>
    </row>
    <row r="15182" spans="1:9" x14ac:dyDescent="0.3">
      <c r="A15182">
        <v>15181</v>
      </c>
      <c r="B15182" t="s">
        <v>15178</v>
      </c>
      <c r="C15182">
        <v>80.478649869089097</v>
      </c>
      <c r="D15182">
        <v>84.996012246765602</v>
      </c>
      <c r="E15182">
        <v>75.961287491412605</v>
      </c>
      <c r="F15182">
        <v>0.89370413368190904</v>
      </c>
      <c r="G15182">
        <v>-0.162130797614011</v>
      </c>
      <c r="H15182">
        <v>0.63913539399363795</v>
      </c>
      <c r="I15182">
        <v>1</v>
      </c>
    </row>
    <row r="15183" spans="1:9" x14ac:dyDescent="0.3">
      <c r="A15183">
        <v>15182</v>
      </c>
      <c r="B15183" t="s">
        <v>15179</v>
      </c>
      <c r="C15183">
        <v>0</v>
      </c>
      <c r="D15183">
        <v>0</v>
      </c>
      <c r="E15183">
        <v>0</v>
      </c>
      <c r="F15183" t="s">
        <v>14</v>
      </c>
      <c r="G15183" t="s">
        <v>14</v>
      </c>
      <c r="H15183" t="s">
        <v>14</v>
      </c>
      <c r="I15183" t="s">
        <v>14</v>
      </c>
    </row>
    <row r="15184" spans="1:9" x14ac:dyDescent="0.3">
      <c r="A15184">
        <v>15183</v>
      </c>
      <c r="B15184" s="2">
        <v>43358</v>
      </c>
      <c r="C15184">
        <v>4650.9536593400098</v>
      </c>
      <c r="D15184">
        <v>4146.1972189265998</v>
      </c>
      <c r="E15184">
        <v>5155.7100997534098</v>
      </c>
      <c r="F15184">
        <v>1.2434792238580901</v>
      </c>
      <c r="G15184">
        <v>0.31438240310181897</v>
      </c>
      <c r="H15184">
        <v>8.9603638856963402E-2</v>
      </c>
      <c r="I15184">
        <v>0.71574850739626505</v>
      </c>
    </row>
    <row r="15185" spans="1:9" x14ac:dyDescent="0.3">
      <c r="A15185">
        <v>15184</v>
      </c>
      <c r="B15185" t="s">
        <v>15180</v>
      </c>
      <c r="C15185">
        <v>1235.62623626444</v>
      </c>
      <c r="D15185">
        <v>1128.6920861160299</v>
      </c>
      <c r="E15185">
        <v>1342.56038641286</v>
      </c>
      <c r="F15185">
        <v>1.1894832992342299</v>
      </c>
      <c r="G15185">
        <v>0.250335015957169</v>
      </c>
      <c r="H15185">
        <v>0.19273082561522101</v>
      </c>
      <c r="I15185">
        <v>0.90379224462220398</v>
      </c>
    </row>
    <row r="15186" spans="1:9" x14ac:dyDescent="0.3">
      <c r="A15186">
        <v>15185</v>
      </c>
      <c r="B15186" t="s">
        <v>15181</v>
      </c>
      <c r="C15186">
        <v>4536.4285135699802</v>
      </c>
      <c r="D15186">
        <v>4106.1972414565498</v>
      </c>
      <c r="E15186">
        <v>4966.6597856834096</v>
      </c>
      <c r="F15186">
        <v>1.2095521704460701</v>
      </c>
      <c r="G15186">
        <v>0.27447299703227201</v>
      </c>
      <c r="H15186">
        <v>0.14873094102647899</v>
      </c>
      <c r="I15186">
        <v>0.84546366373411197</v>
      </c>
    </row>
    <row r="15187" spans="1:9" x14ac:dyDescent="0.3">
      <c r="A15187">
        <v>15186</v>
      </c>
      <c r="B15187" t="s">
        <v>15182</v>
      </c>
      <c r="C15187">
        <v>768.05206015088402</v>
      </c>
      <c r="D15187">
        <v>644.04178159346202</v>
      </c>
      <c r="E15187">
        <v>892.06233870830499</v>
      </c>
      <c r="F15187">
        <v>1.38510010406654</v>
      </c>
      <c r="G15187">
        <v>0.46999024661489103</v>
      </c>
      <c r="H15187">
        <v>2.11475680556641E-2</v>
      </c>
      <c r="I15187">
        <v>0.35376719245674598</v>
      </c>
    </row>
    <row r="15188" spans="1:9" x14ac:dyDescent="0.3">
      <c r="A15188">
        <v>15187</v>
      </c>
      <c r="B15188" t="s">
        <v>15183</v>
      </c>
      <c r="C15188">
        <v>27075.914566045099</v>
      </c>
      <c r="D15188">
        <v>24847.763053393399</v>
      </c>
      <c r="E15188">
        <v>29304.0660786968</v>
      </c>
      <c r="F15188">
        <v>1.1793442337536599</v>
      </c>
      <c r="G15188">
        <v>0.23798488188297301</v>
      </c>
      <c r="H15188">
        <v>0.188311755243352</v>
      </c>
      <c r="I15188">
        <v>0.89630766170585296</v>
      </c>
    </row>
    <row r="15189" spans="1:9" x14ac:dyDescent="0.3">
      <c r="A15189">
        <v>15188</v>
      </c>
      <c r="B15189" t="s">
        <v>15184</v>
      </c>
      <c r="C15189">
        <v>57.785040044202802</v>
      </c>
      <c r="D15189">
        <v>69.542568178498499</v>
      </c>
      <c r="E15189">
        <v>46.027511909906998</v>
      </c>
      <c r="F15189">
        <v>0.66186097401185695</v>
      </c>
      <c r="G15189">
        <v>-0.59539988868202298</v>
      </c>
      <c r="H15189">
        <v>0.12812686933101999</v>
      </c>
      <c r="I15189">
        <v>0.80608688381979698</v>
      </c>
    </row>
    <row r="15190" spans="1:9" x14ac:dyDescent="0.3">
      <c r="A15190">
        <v>15189</v>
      </c>
      <c r="B15190" s="2">
        <v>43344</v>
      </c>
      <c r="C15190">
        <v>2.0547450439073698</v>
      </c>
      <c r="D15190">
        <v>0.99397654776790001</v>
      </c>
      <c r="E15190">
        <v>3.1155135400468401</v>
      </c>
      <c r="F15190">
        <v>3.1343934090226999</v>
      </c>
      <c r="G15190">
        <v>1.6481862690337701</v>
      </c>
      <c r="H15190">
        <v>0.55865809441264802</v>
      </c>
      <c r="I15190">
        <v>1</v>
      </c>
    </row>
    <row r="15191" spans="1:9" x14ac:dyDescent="0.3">
      <c r="A15191">
        <v>15190</v>
      </c>
      <c r="B15191" s="2">
        <v>43353</v>
      </c>
      <c r="C15191">
        <v>1128.2367032006</v>
      </c>
      <c r="D15191">
        <v>1042.5919231953901</v>
      </c>
      <c r="E15191">
        <v>1213.8814832058099</v>
      </c>
      <c r="F15191">
        <v>1.16429204581352</v>
      </c>
      <c r="G15191">
        <v>0.21945298281647599</v>
      </c>
      <c r="H15191">
        <v>0.23401230723372399</v>
      </c>
      <c r="I15191">
        <v>0.96044737645561695</v>
      </c>
    </row>
    <row r="15192" spans="1:9" x14ac:dyDescent="0.3">
      <c r="A15192">
        <v>15191</v>
      </c>
      <c r="B15192" s="2">
        <v>43354</v>
      </c>
      <c r="C15192">
        <v>1262.9731521410299</v>
      </c>
      <c r="D15192">
        <v>1278.0680776361401</v>
      </c>
      <c r="E15192">
        <v>1247.87822664591</v>
      </c>
      <c r="F15192">
        <v>0.976378526685312</v>
      </c>
      <c r="G15192">
        <v>-3.4487528348049301E-2</v>
      </c>
      <c r="H15192">
        <v>0.78913530547550903</v>
      </c>
      <c r="I15192">
        <v>1</v>
      </c>
    </row>
    <row r="15193" spans="1:9" x14ac:dyDescent="0.3">
      <c r="A15193">
        <v>15192</v>
      </c>
      <c r="B15193" s="2">
        <v>43355</v>
      </c>
      <c r="C15193">
        <v>0</v>
      </c>
      <c r="D15193">
        <v>0</v>
      </c>
      <c r="E15193">
        <v>0</v>
      </c>
      <c r="F15193" t="s">
        <v>14</v>
      </c>
      <c r="G15193" t="s">
        <v>14</v>
      </c>
      <c r="H15193" t="s">
        <v>14</v>
      </c>
      <c r="I15193" t="s">
        <v>14</v>
      </c>
    </row>
    <row r="15194" spans="1:9" x14ac:dyDescent="0.3">
      <c r="A15194">
        <v>15193</v>
      </c>
      <c r="B15194" s="2">
        <v>43357</v>
      </c>
      <c r="C15194">
        <v>0</v>
      </c>
      <c r="D15194">
        <v>0</v>
      </c>
      <c r="E15194">
        <v>0</v>
      </c>
      <c r="F15194" t="s">
        <v>14</v>
      </c>
      <c r="G15194" t="s">
        <v>14</v>
      </c>
      <c r="H15194" t="s">
        <v>14</v>
      </c>
      <c r="I15194" t="s">
        <v>14</v>
      </c>
    </row>
    <row r="15195" spans="1:9" x14ac:dyDescent="0.3">
      <c r="A15195">
        <v>15194</v>
      </c>
      <c r="B15195" s="2">
        <v>43345</v>
      </c>
      <c r="C15195">
        <v>5317.4543041058196</v>
      </c>
      <c r="D15195">
        <v>5201.2481059133497</v>
      </c>
      <c r="E15195">
        <v>5433.6605022982903</v>
      </c>
      <c r="F15195">
        <v>1.0446839665504</v>
      </c>
      <c r="G15195">
        <v>6.3066570202746794E-2</v>
      </c>
      <c r="H15195">
        <v>0.71190254121195395</v>
      </c>
      <c r="I15195">
        <v>1</v>
      </c>
    </row>
    <row r="15196" spans="1:9" x14ac:dyDescent="0.3">
      <c r="A15196">
        <v>15195</v>
      </c>
      <c r="B15196" s="2">
        <v>43346</v>
      </c>
      <c r="C15196">
        <v>2.6316636727340401</v>
      </c>
      <c r="D15196">
        <v>4.7826524273808797</v>
      </c>
      <c r="E15196">
        <v>0.48067491808720503</v>
      </c>
      <c r="F15196">
        <v>0.10050383660232599</v>
      </c>
      <c r="G15196">
        <v>-3.3146775194383702</v>
      </c>
      <c r="H15196">
        <v>0.162483476522124</v>
      </c>
      <c r="I15196">
        <v>0.86153942430039099</v>
      </c>
    </row>
    <row r="15197" spans="1:9" x14ac:dyDescent="0.3">
      <c r="A15197">
        <v>15196</v>
      </c>
      <c r="B15197" s="2">
        <v>43347</v>
      </c>
      <c r="C15197">
        <v>0</v>
      </c>
      <c r="D15197">
        <v>0</v>
      </c>
      <c r="E15197">
        <v>0</v>
      </c>
      <c r="F15197" t="s">
        <v>14</v>
      </c>
      <c r="G15197" t="s">
        <v>14</v>
      </c>
      <c r="H15197" t="s">
        <v>14</v>
      </c>
      <c r="I15197" t="s">
        <v>14</v>
      </c>
    </row>
    <row r="15198" spans="1:9" x14ac:dyDescent="0.3">
      <c r="A15198">
        <v>15197</v>
      </c>
      <c r="B15198" s="2">
        <v>43348</v>
      </c>
      <c r="C15198">
        <v>1.9316652092300199</v>
      </c>
      <c r="D15198">
        <v>1.8943379398064899</v>
      </c>
      <c r="E15198">
        <v>1.96899247865354</v>
      </c>
      <c r="F15198">
        <v>1.0394093035241001</v>
      </c>
      <c r="G15198">
        <v>5.5763877422293003E-2</v>
      </c>
      <c r="H15198">
        <v>1</v>
      </c>
      <c r="I15198">
        <v>1</v>
      </c>
    </row>
    <row r="15199" spans="1:9" x14ac:dyDescent="0.3">
      <c r="A15199">
        <v>15198</v>
      </c>
      <c r="B15199" s="2">
        <v>43349</v>
      </c>
      <c r="C15199">
        <v>496.10016939346502</v>
      </c>
      <c r="D15199">
        <v>464.56978791571299</v>
      </c>
      <c r="E15199">
        <v>527.63055087121802</v>
      </c>
      <c r="F15199">
        <v>1.13574012903083</v>
      </c>
      <c r="G15199">
        <v>0.183632766666808</v>
      </c>
      <c r="H15199">
        <v>0.37717217661465902</v>
      </c>
      <c r="I15199">
        <v>1</v>
      </c>
    </row>
    <row r="15200" spans="1:9" x14ac:dyDescent="0.3">
      <c r="A15200">
        <v>15199</v>
      </c>
      <c r="B15200" t="s">
        <v>15185</v>
      </c>
      <c r="C15200">
        <v>104.04081520324701</v>
      </c>
      <c r="D15200">
        <v>90.041615058707194</v>
      </c>
      <c r="E15200">
        <v>118.040015347788</v>
      </c>
      <c r="F15200">
        <v>1.31094955672247</v>
      </c>
      <c r="G15200">
        <v>0.39061217399106701</v>
      </c>
      <c r="H15200">
        <v>0.20767170059350101</v>
      </c>
      <c r="I15200">
        <v>0.92627158938408205</v>
      </c>
    </row>
    <row r="15201" spans="1:9" x14ac:dyDescent="0.3">
      <c r="A15201">
        <v>15200</v>
      </c>
      <c r="B15201" s="2">
        <v>43351</v>
      </c>
      <c r="C15201">
        <v>1599.25913790767</v>
      </c>
      <c r="D15201">
        <v>1535.7227444995599</v>
      </c>
      <c r="E15201">
        <v>1662.79553131579</v>
      </c>
      <c r="F15201">
        <v>1.08274461472382</v>
      </c>
      <c r="G15201">
        <v>0.11469299685197901</v>
      </c>
      <c r="H15201">
        <v>0.56525343597925803</v>
      </c>
      <c r="I15201">
        <v>1</v>
      </c>
    </row>
    <row r="15202" spans="1:9" x14ac:dyDescent="0.3">
      <c r="A15202">
        <v>15201</v>
      </c>
      <c r="B15202" s="2">
        <v>43352</v>
      </c>
      <c r="C15202">
        <v>7421.46116920245</v>
      </c>
      <c r="D15202">
        <v>6898.8721730117004</v>
      </c>
      <c r="E15202">
        <v>7944.0501653932097</v>
      </c>
      <c r="F15202">
        <v>1.15149983449037</v>
      </c>
      <c r="G15202">
        <v>0.203514203766507</v>
      </c>
      <c r="H15202">
        <v>0.26957186258000498</v>
      </c>
      <c r="I15202">
        <v>0.99516773473237596</v>
      </c>
    </row>
    <row r="15203" spans="1:9" x14ac:dyDescent="0.3">
      <c r="A15203">
        <v>15202</v>
      </c>
      <c r="B15203" t="s">
        <v>15186</v>
      </c>
      <c r="C15203">
        <v>74.778250659614898</v>
      </c>
      <c r="D15203">
        <v>63.953169514808302</v>
      </c>
      <c r="E15203">
        <v>85.603331804421501</v>
      </c>
      <c r="F15203">
        <v>1.3385314981863401</v>
      </c>
      <c r="G15203">
        <v>0.42065108873031998</v>
      </c>
      <c r="H15203">
        <v>0.24069942152422599</v>
      </c>
      <c r="I15203">
        <v>0.96889618472949501</v>
      </c>
    </row>
    <row r="15204" spans="1:9" x14ac:dyDescent="0.3">
      <c r="A15204">
        <v>15203</v>
      </c>
      <c r="B15204" t="s">
        <v>15187</v>
      </c>
      <c r="C15204">
        <v>1431.5601084181601</v>
      </c>
      <c r="D15204">
        <v>1341.12769772602</v>
      </c>
      <c r="E15204">
        <v>1521.99251911031</v>
      </c>
      <c r="F15204">
        <v>1.1348602535694099</v>
      </c>
      <c r="G15204">
        <v>0.18251465531788599</v>
      </c>
      <c r="H15204">
        <v>0.32367669089823098</v>
      </c>
      <c r="I15204">
        <v>1</v>
      </c>
    </row>
    <row r="15205" spans="1:9" x14ac:dyDescent="0.3">
      <c r="A15205">
        <v>15204</v>
      </c>
      <c r="B15205" t="s">
        <v>15188</v>
      </c>
      <c r="C15205">
        <v>128.65310513736699</v>
      </c>
      <c r="D15205">
        <v>111.38319834048001</v>
      </c>
      <c r="E15205">
        <v>145.92301193425499</v>
      </c>
      <c r="F15205">
        <v>1.3100989566504699</v>
      </c>
      <c r="G15205">
        <v>0.38967578800471597</v>
      </c>
      <c r="H15205">
        <v>0.18234992661684099</v>
      </c>
      <c r="I15205">
        <v>0.88471504097517295</v>
      </c>
    </row>
    <row r="15206" spans="1:9" x14ac:dyDescent="0.3">
      <c r="A15206">
        <v>15205</v>
      </c>
      <c r="B15206" t="s">
        <v>15189</v>
      </c>
      <c r="C15206">
        <v>4240.1814648171503</v>
      </c>
      <c r="D15206">
        <v>3688.2258976746398</v>
      </c>
      <c r="E15206">
        <v>4792.1370319596699</v>
      </c>
      <c r="F15206">
        <v>1.2993068117061499</v>
      </c>
      <c r="G15206">
        <v>0.37774214168798997</v>
      </c>
      <c r="H15206">
        <v>3.977380211921E-2</v>
      </c>
      <c r="I15206">
        <v>0.49594457024999899</v>
      </c>
    </row>
    <row r="15207" spans="1:9" x14ac:dyDescent="0.3">
      <c r="A15207">
        <v>15206</v>
      </c>
      <c r="B15207" t="s">
        <v>15190</v>
      </c>
      <c r="C15207">
        <v>50.828339489396399</v>
      </c>
      <c r="D15207">
        <v>47.354308752569203</v>
      </c>
      <c r="E15207">
        <v>54.302370226223701</v>
      </c>
      <c r="F15207">
        <v>1.1467250110218801</v>
      </c>
      <c r="G15207">
        <v>0.197519469122415</v>
      </c>
      <c r="H15207">
        <v>0.64339725131798597</v>
      </c>
      <c r="I15207">
        <v>1</v>
      </c>
    </row>
    <row r="15208" spans="1:9" x14ac:dyDescent="0.3">
      <c r="A15208">
        <v>15207</v>
      </c>
      <c r="B15208" t="s">
        <v>15191</v>
      </c>
      <c r="C15208">
        <v>1273.3158526882501</v>
      </c>
      <c r="D15208">
        <v>1224.4193872186599</v>
      </c>
      <c r="E15208">
        <v>1322.2123181578399</v>
      </c>
      <c r="F15208">
        <v>1.07986881942577</v>
      </c>
      <c r="G15208">
        <v>0.11085606696417299</v>
      </c>
      <c r="H15208">
        <v>0.50583803655465398</v>
      </c>
      <c r="I15208">
        <v>1</v>
      </c>
    </row>
    <row r="15209" spans="1:9" x14ac:dyDescent="0.3">
      <c r="A15209">
        <v>15208</v>
      </c>
      <c r="B15209" t="s">
        <v>15192</v>
      </c>
      <c r="C15209">
        <v>0</v>
      </c>
      <c r="D15209">
        <v>0</v>
      </c>
      <c r="E15209">
        <v>0</v>
      </c>
      <c r="F15209" t="s">
        <v>14</v>
      </c>
      <c r="G15209" t="s">
        <v>14</v>
      </c>
      <c r="H15209" t="s">
        <v>14</v>
      </c>
      <c r="I15209" t="s">
        <v>14</v>
      </c>
    </row>
    <row r="15210" spans="1:9" x14ac:dyDescent="0.3">
      <c r="A15210">
        <v>15209</v>
      </c>
      <c r="B15210" t="s">
        <v>15193</v>
      </c>
      <c r="C15210">
        <v>31.746692921818202</v>
      </c>
      <c r="D15210">
        <v>23.686101917598201</v>
      </c>
      <c r="E15210">
        <v>39.807283926038103</v>
      </c>
      <c r="F15210">
        <v>1.6806177759651599</v>
      </c>
      <c r="G15210">
        <v>0.74899164877326196</v>
      </c>
      <c r="H15210">
        <v>0.13860581443761999</v>
      </c>
      <c r="I15210">
        <v>0.82644596040134999</v>
      </c>
    </row>
    <row r="15211" spans="1:9" x14ac:dyDescent="0.3">
      <c r="A15211">
        <v>15210</v>
      </c>
      <c r="B15211" t="s">
        <v>15194</v>
      </c>
      <c r="C15211">
        <v>1813.8138634454999</v>
      </c>
      <c r="D15211">
        <v>1798.8388722237601</v>
      </c>
      <c r="E15211">
        <v>1828.78885466724</v>
      </c>
      <c r="F15211">
        <v>1.0166496193216299</v>
      </c>
      <c r="G15211">
        <v>2.3822550813702999E-2</v>
      </c>
      <c r="H15211">
        <v>0.96032622573693405</v>
      </c>
      <c r="I15211">
        <v>1</v>
      </c>
    </row>
    <row r="15212" spans="1:9" x14ac:dyDescent="0.3">
      <c r="A15212">
        <v>15211</v>
      </c>
      <c r="B15212" t="s">
        <v>15195</v>
      </c>
      <c r="C15212">
        <v>1278.1905236238699</v>
      </c>
      <c r="D15212">
        <v>1287.5452431900201</v>
      </c>
      <c r="E15212">
        <v>1268.83580405771</v>
      </c>
      <c r="F15212">
        <v>0.98546890741799498</v>
      </c>
      <c r="G15212">
        <v>-2.11177414486408E-2</v>
      </c>
      <c r="H15212">
        <v>0.87673264124835604</v>
      </c>
      <c r="I15212">
        <v>1</v>
      </c>
    </row>
    <row r="15213" spans="1:9" x14ac:dyDescent="0.3">
      <c r="A15213">
        <v>15212</v>
      </c>
      <c r="B15213" t="s">
        <v>15196</v>
      </c>
      <c r="C15213">
        <v>1520.0468951968401</v>
      </c>
      <c r="D15213">
        <v>1598.85541243802</v>
      </c>
      <c r="E15213">
        <v>1441.2383779556601</v>
      </c>
      <c r="F15213">
        <v>0.90141883171160397</v>
      </c>
      <c r="G15213">
        <v>-0.14973050490381501</v>
      </c>
      <c r="H15213">
        <v>0.40951463390411003</v>
      </c>
      <c r="I15213">
        <v>1</v>
      </c>
    </row>
    <row r="15214" spans="1:9" x14ac:dyDescent="0.3">
      <c r="A15214">
        <v>15213</v>
      </c>
      <c r="B15214" t="s">
        <v>15197</v>
      </c>
      <c r="C15214">
        <v>914.699053397748</v>
      </c>
      <c r="D15214">
        <v>879.22734356375804</v>
      </c>
      <c r="E15214">
        <v>950.17076323173706</v>
      </c>
      <c r="F15214">
        <v>1.08068836824436</v>
      </c>
      <c r="G15214">
        <v>0.111950561550846</v>
      </c>
      <c r="H15214">
        <v>0.53427441509566997</v>
      </c>
      <c r="I15214">
        <v>1</v>
      </c>
    </row>
    <row r="15215" spans="1:9" x14ac:dyDescent="0.3">
      <c r="A15215">
        <v>15214</v>
      </c>
      <c r="B15215" t="s">
        <v>15198</v>
      </c>
      <c r="C15215">
        <v>2108.44485754773</v>
      </c>
      <c r="D15215">
        <v>2232.6916745389099</v>
      </c>
      <c r="E15215">
        <v>1984.19804055655</v>
      </c>
      <c r="F15215">
        <v>0.88870221678339101</v>
      </c>
      <c r="G15215">
        <v>-0.170228008046029</v>
      </c>
      <c r="H15215">
        <v>0.34667277581118999</v>
      </c>
      <c r="I15215">
        <v>1</v>
      </c>
    </row>
    <row r="15216" spans="1:9" x14ac:dyDescent="0.3">
      <c r="A15216">
        <v>15215</v>
      </c>
      <c r="B15216" t="s">
        <v>15199</v>
      </c>
      <c r="C15216">
        <v>0</v>
      </c>
      <c r="D15216">
        <v>0</v>
      </c>
      <c r="E15216">
        <v>0</v>
      </c>
      <c r="F15216" t="s">
        <v>14</v>
      </c>
      <c r="G15216" t="s">
        <v>14</v>
      </c>
      <c r="H15216" t="s">
        <v>14</v>
      </c>
      <c r="I15216" t="s">
        <v>14</v>
      </c>
    </row>
    <row r="15217" spans="1:9" x14ac:dyDescent="0.3">
      <c r="A15217">
        <v>15216</v>
      </c>
      <c r="B15217" t="s">
        <v>15200</v>
      </c>
      <c r="C15217">
        <v>93.968876098888202</v>
      </c>
      <c r="D15217">
        <v>95.871929281737707</v>
      </c>
      <c r="E15217">
        <v>92.065822916038698</v>
      </c>
      <c r="F15217">
        <v>0.96030009624074597</v>
      </c>
      <c r="G15217">
        <v>-5.8442772696603397E-2</v>
      </c>
      <c r="H15217">
        <v>0.88089233185353699</v>
      </c>
      <c r="I15217">
        <v>1</v>
      </c>
    </row>
    <row r="15218" spans="1:9" x14ac:dyDescent="0.3">
      <c r="A15218">
        <v>15217</v>
      </c>
      <c r="B15218" t="s">
        <v>15201</v>
      </c>
      <c r="C15218">
        <v>397.96312375094101</v>
      </c>
      <c r="D15218">
        <v>487.025137468796</v>
      </c>
      <c r="E15218">
        <v>308.90111003308601</v>
      </c>
      <c r="F15218">
        <v>0.63426112179451499</v>
      </c>
      <c r="G15218">
        <v>-0.656851182660247</v>
      </c>
      <c r="H15218">
        <v>2.3892782010859299E-3</v>
      </c>
      <c r="I15218">
        <v>9.1795957614343004E-2</v>
      </c>
    </row>
    <row r="15219" spans="1:9" x14ac:dyDescent="0.3">
      <c r="A15219">
        <v>15218</v>
      </c>
      <c r="B15219" t="s">
        <v>15202</v>
      </c>
      <c r="C15219">
        <v>759.27435264891096</v>
      </c>
      <c r="D15219">
        <v>447.89520708037202</v>
      </c>
      <c r="E15219">
        <v>1070.6534982174501</v>
      </c>
      <c r="F15219">
        <v>2.3904107061036899</v>
      </c>
      <c r="G15219">
        <v>1.2572585147558999</v>
      </c>
      <c r="H15219" s="1">
        <v>4.7739345370575499E-10</v>
      </c>
      <c r="I15219" s="1">
        <v>2.7666317169356202E-7</v>
      </c>
    </row>
    <row r="15220" spans="1:9" x14ac:dyDescent="0.3">
      <c r="A15220">
        <v>15219</v>
      </c>
      <c r="B15220" t="s">
        <v>15203</v>
      </c>
      <c r="C15220">
        <v>0.51223538491790499</v>
      </c>
      <c r="D15220">
        <v>0.54379585174860501</v>
      </c>
      <c r="E15220">
        <v>0.48067491808720503</v>
      </c>
      <c r="F15220">
        <v>0.88392531230528504</v>
      </c>
      <c r="G15220">
        <v>-0.178003621332774</v>
      </c>
      <c r="H15220">
        <v>1</v>
      </c>
      <c r="I15220">
        <v>1</v>
      </c>
    </row>
    <row r="15221" spans="1:9" x14ac:dyDescent="0.3">
      <c r="A15221">
        <v>15220</v>
      </c>
      <c r="B15221" t="s">
        <v>15204</v>
      </c>
      <c r="C15221">
        <v>0.24033745904360199</v>
      </c>
      <c r="D15221">
        <v>0</v>
      </c>
      <c r="E15221">
        <v>0.48067491808720503</v>
      </c>
      <c r="F15221" t="s">
        <v>22</v>
      </c>
      <c r="G15221" t="s">
        <v>22</v>
      </c>
      <c r="H15221">
        <v>0.99908732651998799</v>
      </c>
      <c r="I15221">
        <v>1</v>
      </c>
    </row>
    <row r="15222" spans="1:9" x14ac:dyDescent="0.3">
      <c r="A15222">
        <v>15221</v>
      </c>
      <c r="B15222" t="s">
        <v>15205</v>
      </c>
      <c r="C15222">
        <v>18579.9183871766</v>
      </c>
      <c r="D15222">
        <v>17372.208883157698</v>
      </c>
      <c r="E15222">
        <v>19787.6278911956</v>
      </c>
      <c r="F15222">
        <v>1.1390392565668299</v>
      </c>
      <c r="G15222">
        <v>0.187817469854029</v>
      </c>
      <c r="H15222">
        <v>0.281141057392716</v>
      </c>
      <c r="I15222">
        <v>1</v>
      </c>
    </row>
    <row r="15223" spans="1:9" x14ac:dyDescent="0.3">
      <c r="A15223">
        <v>15222</v>
      </c>
      <c r="B15223" t="s">
        <v>15206</v>
      </c>
      <c r="C15223">
        <v>480.51018425104502</v>
      </c>
      <c r="D15223">
        <v>320.64417414086</v>
      </c>
      <c r="E15223">
        <v>640.376194361231</v>
      </c>
      <c r="F15223">
        <v>1.9971552456147601</v>
      </c>
      <c r="G15223">
        <v>0.99794648269338004</v>
      </c>
      <c r="H15223" s="1">
        <v>2.6378062554816E-6</v>
      </c>
      <c r="I15223">
        <v>4.2950758977765898E-4</v>
      </c>
    </row>
    <row r="15224" spans="1:9" x14ac:dyDescent="0.3">
      <c r="A15224">
        <v>15223</v>
      </c>
      <c r="B15224" t="s">
        <v>15207</v>
      </c>
      <c r="C15224">
        <v>7561.0159722273102</v>
      </c>
      <c r="D15224">
        <v>7725.4751170161499</v>
      </c>
      <c r="E15224">
        <v>7396.5568274384696</v>
      </c>
      <c r="F15224">
        <v>0.95742419921161803</v>
      </c>
      <c r="G15224">
        <v>-6.2769823777058004E-2</v>
      </c>
      <c r="H15224">
        <v>0.70597714243417897</v>
      </c>
      <c r="I15224">
        <v>1</v>
      </c>
    </row>
    <row r="15225" spans="1:9" x14ac:dyDescent="0.3">
      <c r="A15225">
        <v>15224</v>
      </c>
      <c r="B15225" t="s">
        <v>15208</v>
      </c>
      <c r="C15225">
        <v>3987.04192497744</v>
      </c>
      <c r="D15225">
        <v>4124.6860376043396</v>
      </c>
      <c r="E15225">
        <v>3849.3978123505399</v>
      </c>
      <c r="F15225">
        <v>0.933258380700003</v>
      </c>
      <c r="G15225">
        <v>-9.9651535837939897E-2</v>
      </c>
      <c r="H15225">
        <v>0.61698809011855205</v>
      </c>
      <c r="I15225">
        <v>1</v>
      </c>
    </row>
    <row r="15226" spans="1:9" x14ac:dyDescent="0.3">
      <c r="A15226">
        <v>15225</v>
      </c>
      <c r="B15226" t="s">
        <v>15209</v>
      </c>
      <c r="C15226">
        <v>2512.4045751458498</v>
      </c>
      <c r="D15226">
        <v>2176.61459733314</v>
      </c>
      <c r="E15226">
        <v>2848.1945529585701</v>
      </c>
      <c r="F15226">
        <v>1.3085433482106901</v>
      </c>
      <c r="G15226">
        <v>0.38796171744114699</v>
      </c>
      <c r="H15226">
        <v>3.2214356319251798E-2</v>
      </c>
      <c r="I15226">
        <v>0.441117916133</v>
      </c>
    </row>
    <row r="15227" spans="1:9" x14ac:dyDescent="0.3">
      <c r="A15227">
        <v>15226</v>
      </c>
      <c r="B15227" t="s">
        <v>15210</v>
      </c>
      <c r="C15227">
        <v>1.82491743642476</v>
      </c>
      <c r="D15227">
        <v>3.1691599547623199</v>
      </c>
      <c r="E15227">
        <v>0.48067491808720503</v>
      </c>
      <c r="F15227">
        <v>0.15167265930042101</v>
      </c>
      <c r="G15227">
        <v>-2.7209670478431001</v>
      </c>
      <c r="H15227">
        <v>0.40592909258872201</v>
      </c>
      <c r="I15227">
        <v>1</v>
      </c>
    </row>
    <row r="15228" spans="1:9" x14ac:dyDescent="0.3">
      <c r="A15228">
        <v>15227</v>
      </c>
      <c r="B15228" t="s">
        <v>15211</v>
      </c>
      <c r="C15228">
        <v>809.75046709783203</v>
      </c>
      <c r="D15228">
        <v>792.76794287832297</v>
      </c>
      <c r="E15228">
        <v>826.73299131734098</v>
      </c>
      <c r="F15228">
        <v>1.0428436199320801</v>
      </c>
      <c r="G15228">
        <v>6.05228341153368E-2</v>
      </c>
      <c r="H15228">
        <v>0.80379668050665098</v>
      </c>
      <c r="I15228">
        <v>1</v>
      </c>
    </row>
    <row r="15229" spans="1:9" x14ac:dyDescent="0.3">
      <c r="A15229">
        <v>15228</v>
      </c>
      <c r="B15229" t="s">
        <v>15212</v>
      </c>
      <c r="C15229">
        <v>0</v>
      </c>
      <c r="D15229">
        <v>0</v>
      </c>
      <c r="E15229">
        <v>0</v>
      </c>
      <c r="F15229" t="s">
        <v>14</v>
      </c>
      <c r="G15229" t="s">
        <v>14</v>
      </c>
      <c r="H15229" t="s">
        <v>14</v>
      </c>
      <c r="I15229" t="s">
        <v>14</v>
      </c>
    </row>
    <row r="15230" spans="1:9" x14ac:dyDescent="0.3">
      <c r="A15230">
        <v>15229</v>
      </c>
      <c r="B15230" t="s">
        <v>15213</v>
      </c>
      <c r="C15230">
        <v>0</v>
      </c>
      <c r="D15230">
        <v>0</v>
      </c>
      <c r="E15230">
        <v>0</v>
      </c>
      <c r="F15230" t="s">
        <v>14</v>
      </c>
      <c r="G15230" t="s">
        <v>14</v>
      </c>
      <c r="H15230" t="s">
        <v>14</v>
      </c>
      <c r="I15230" t="s">
        <v>14</v>
      </c>
    </row>
    <row r="15231" spans="1:9" x14ac:dyDescent="0.3">
      <c r="A15231">
        <v>15230</v>
      </c>
      <c r="B15231" t="s">
        <v>15214</v>
      </c>
      <c r="C15231">
        <v>0</v>
      </c>
      <c r="D15231">
        <v>0</v>
      </c>
      <c r="E15231">
        <v>0</v>
      </c>
      <c r="F15231" t="s">
        <v>14</v>
      </c>
      <c r="G15231" t="s">
        <v>14</v>
      </c>
      <c r="H15231" t="s">
        <v>14</v>
      </c>
      <c r="I15231" t="s">
        <v>14</v>
      </c>
    </row>
    <row r="15232" spans="1:9" x14ac:dyDescent="0.3">
      <c r="A15232">
        <v>15231</v>
      </c>
      <c r="B15232" t="s">
        <v>15215</v>
      </c>
      <c r="C15232">
        <v>5.2785931625774003</v>
      </c>
      <c r="D15232">
        <v>8.4956082338918097</v>
      </c>
      <c r="E15232">
        <v>2.06157809126299</v>
      </c>
      <c r="F15232">
        <v>0.242663978199779</v>
      </c>
      <c r="G15232">
        <v>-2.0429681286707999</v>
      </c>
      <c r="H15232">
        <v>0.13595994711467899</v>
      </c>
      <c r="I15232">
        <v>0.82287155853361105</v>
      </c>
    </row>
    <row r="15233" spans="1:9" x14ac:dyDescent="0.3">
      <c r="A15233">
        <v>15232</v>
      </c>
      <c r="B15233" t="s">
        <v>15216</v>
      </c>
      <c r="C15233">
        <v>0</v>
      </c>
      <c r="D15233">
        <v>0</v>
      </c>
      <c r="E15233">
        <v>0</v>
      </c>
      <c r="F15233" t="s">
        <v>14</v>
      </c>
      <c r="G15233" t="s">
        <v>14</v>
      </c>
      <c r="H15233" t="s">
        <v>14</v>
      </c>
      <c r="I15233" t="s">
        <v>14</v>
      </c>
    </row>
    <row r="15234" spans="1:9" x14ac:dyDescent="0.3">
      <c r="A15234">
        <v>15233</v>
      </c>
      <c r="B15234" t="s">
        <v>15217</v>
      </c>
      <c r="C15234">
        <v>0.225090348009647</v>
      </c>
      <c r="D15234">
        <v>0.450180696019295</v>
      </c>
      <c r="E15234">
        <v>0</v>
      </c>
      <c r="F15234">
        <v>0</v>
      </c>
      <c r="G15234" t="e">
        <f>-Inf</f>
        <v>#NAME?</v>
      </c>
      <c r="H15234">
        <v>1</v>
      </c>
      <c r="I15234">
        <v>1</v>
      </c>
    </row>
    <row r="15235" spans="1:9" x14ac:dyDescent="0.3">
      <c r="A15235">
        <v>15234</v>
      </c>
      <c r="B15235" t="s">
        <v>15218</v>
      </c>
      <c r="C15235">
        <v>932.53006865750206</v>
      </c>
      <c r="D15235">
        <v>959.751863160737</v>
      </c>
      <c r="E15235">
        <v>905.308274154267</v>
      </c>
      <c r="F15235">
        <v>0.943273265626001</v>
      </c>
      <c r="G15235">
        <v>-8.4252315659757201E-2</v>
      </c>
      <c r="H15235">
        <v>0.63082837093322197</v>
      </c>
      <c r="I15235">
        <v>1</v>
      </c>
    </row>
    <row r="15236" spans="1:9" x14ac:dyDescent="0.3">
      <c r="A15236">
        <v>15235</v>
      </c>
      <c r="B15236" t="s">
        <v>15219</v>
      </c>
      <c r="C15236">
        <v>0</v>
      </c>
      <c r="D15236">
        <v>0</v>
      </c>
      <c r="E15236">
        <v>0</v>
      </c>
      <c r="F15236" t="s">
        <v>14</v>
      </c>
      <c r="G15236" t="s">
        <v>14</v>
      </c>
      <c r="H15236" t="s">
        <v>14</v>
      </c>
      <c r="I15236" t="s">
        <v>14</v>
      </c>
    </row>
    <row r="15237" spans="1:9" x14ac:dyDescent="0.3">
      <c r="A15237">
        <v>15236</v>
      </c>
      <c r="B15237" t="s">
        <v>15220</v>
      </c>
      <c r="C15237">
        <v>19.647050297294701</v>
      </c>
      <c r="D15237">
        <v>31.713634372843501</v>
      </c>
      <c r="E15237">
        <v>7.5804662217458496</v>
      </c>
      <c r="F15237">
        <v>0.23902861881503601</v>
      </c>
      <c r="G15237">
        <v>-2.0647447329544799</v>
      </c>
      <c r="H15237">
        <v>2.15927850887947E-3</v>
      </c>
      <c r="I15237">
        <v>8.5539456527595897E-2</v>
      </c>
    </row>
    <row r="15238" spans="1:9" x14ac:dyDescent="0.3">
      <c r="A15238">
        <v>15237</v>
      </c>
      <c r="B15238" t="s">
        <v>15221</v>
      </c>
      <c r="C15238">
        <v>181.52218758933799</v>
      </c>
      <c r="D15238">
        <v>237.41309451291701</v>
      </c>
      <c r="E15238">
        <v>125.631280665758</v>
      </c>
      <c r="F15238">
        <v>0.52916744513821701</v>
      </c>
      <c r="G15238">
        <v>-0.91820378644979705</v>
      </c>
      <c r="H15238">
        <v>5.2849276548860803E-4</v>
      </c>
      <c r="I15238">
        <v>3.1471749027385899E-2</v>
      </c>
    </row>
    <row r="15239" spans="1:9" x14ac:dyDescent="0.3">
      <c r="A15239">
        <v>15238</v>
      </c>
      <c r="B15239" t="s">
        <v>15222</v>
      </c>
      <c r="C15239">
        <v>770.625283945045</v>
      </c>
      <c r="D15239">
        <v>833.12314977641404</v>
      </c>
      <c r="E15239">
        <v>708.12741811367505</v>
      </c>
      <c r="F15239">
        <v>0.84996728071200001</v>
      </c>
      <c r="G15239">
        <v>-0.234520788770058</v>
      </c>
      <c r="H15239">
        <v>0.17491700384550199</v>
      </c>
      <c r="I15239">
        <v>0.87797837728938299</v>
      </c>
    </row>
    <row r="15240" spans="1:9" x14ac:dyDescent="0.3">
      <c r="A15240">
        <v>15239</v>
      </c>
      <c r="B15240" t="s">
        <v>15223</v>
      </c>
      <c r="C15240">
        <v>3394.8621149976598</v>
      </c>
      <c r="D15240">
        <v>3149.5511059994201</v>
      </c>
      <c r="E15240">
        <v>3640.1731239958999</v>
      </c>
      <c r="F15240">
        <v>1.15577522049473</v>
      </c>
      <c r="G15240">
        <v>0.208860844369818</v>
      </c>
      <c r="H15240">
        <v>0.24581544935396299</v>
      </c>
      <c r="I15240">
        <v>0.97496000619216305</v>
      </c>
    </row>
    <row r="15241" spans="1:9" x14ac:dyDescent="0.3">
      <c r="A15241">
        <v>15240</v>
      </c>
      <c r="B15241" t="s">
        <v>15224</v>
      </c>
      <c r="C15241">
        <v>6444.0085129594399</v>
      </c>
      <c r="D15241">
        <v>7535.0597657155104</v>
      </c>
      <c r="E15241">
        <v>5352.9572602033604</v>
      </c>
      <c r="F15241">
        <v>0.71040674216803001</v>
      </c>
      <c r="G15241">
        <v>-0.49328282112976901</v>
      </c>
      <c r="H15241">
        <v>5.5510321360624903E-3</v>
      </c>
      <c r="I15241">
        <v>0.159860071549668</v>
      </c>
    </row>
    <row r="15242" spans="1:9" x14ac:dyDescent="0.3">
      <c r="A15242">
        <v>15241</v>
      </c>
      <c r="B15242" t="s">
        <v>15225</v>
      </c>
      <c r="C15242">
        <v>576.05468900855101</v>
      </c>
      <c r="D15242">
        <v>675.16341072152397</v>
      </c>
      <c r="E15242">
        <v>476.94596729557702</v>
      </c>
      <c r="F15242">
        <v>0.70641560209236098</v>
      </c>
      <c r="G15242">
        <v>-0.50141088778333798</v>
      </c>
      <c r="H15242">
        <v>1.5652568299002301E-2</v>
      </c>
      <c r="I15242">
        <v>0.29891625725976101</v>
      </c>
    </row>
    <row r="15243" spans="1:9" x14ac:dyDescent="0.3">
      <c r="A15243">
        <v>15242</v>
      </c>
      <c r="B15243" t="s">
        <v>15226</v>
      </c>
      <c r="C15243">
        <v>0</v>
      </c>
      <c r="D15243">
        <v>0</v>
      </c>
      <c r="E15243">
        <v>0</v>
      </c>
      <c r="F15243" t="s">
        <v>14</v>
      </c>
      <c r="G15243" t="s">
        <v>14</v>
      </c>
      <c r="H15243" t="s">
        <v>14</v>
      </c>
      <c r="I15243" t="s">
        <v>14</v>
      </c>
    </row>
    <row r="15244" spans="1:9" x14ac:dyDescent="0.3">
      <c r="A15244">
        <v>15243</v>
      </c>
      <c r="B15244" t="s">
        <v>15227</v>
      </c>
      <c r="C15244">
        <v>7276.4566028920799</v>
      </c>
      <c r="D15244">
        <v>6931.9336772480901</v>
      </c>
      <c r="E15244">
        <v>7620.9795285360797</v>
      </c>
      <c r="F15244">
        <v>1.0994016797289301</v>
      </c>
      <c r="G15244">
        <v>0.13671858872220599</v>
      </c>
      <c r="H15244">
        <v>0.48952195818081001</v>
      </c>
      <c r="I15244">
        <v>1</v>
      </c>
    </row>
    <row r="15245" spans="1:9" x14ac:dyDescent="0.3">
      <c r="A15245">
        <v>15244</v>
      </c>
      <c r="B15245" t="s">
        <v>15228</v>
      </c>
      <c r="C15245">
        <v>3930.5080947352699</v>
      </c>
      <c r="D15245">
        <v>3001.9249556458399</v>
      </c>
      <c r="E15245">
        <v>4859.0912338247099</v>
      </c>
      <c r="F15245">
        <v>1.61865846269276</v>
      </c>
      <c r="G15245">
        <v>0.69479860876629995</v>
      </c>
      <c r="H15245">
        <v>1.5019824766299099E-4</v>
      </c>
      <c r="I15245">
        <v>1.1846393652073101E-2</v>
      </c>
    </row>
    <row r="15246" spans="1:9" x14ac:dyDescent="0.3">
      <c r="A15246">
        <v>15245</v>
      </c>
      <c r="B15246" t="s">
        <v>15229</v>
      </c>
      <c r="C15246">
        <v>25.108003248948101</v>
      </c>
      <c r="D15246">
        <v>10.4835613294276</v>
      </c>
      <c r="E15246">
        <v>39.732445168468601</v>
      </c>
      <c r="F15246">
        <v>3.78997593660646</v>
      </c>
      <c r="G15246">
        <v>1.92218868843628</v>
      </c>
      <c r="H15246">
        <v>1.04883575826651E-3</v>
      </c>
      <c r="I15246">
        <v>5.1536116679925997E-2</v>
      </c>
    </row>
    <row r="15247" spans="1:9" x14ac:dyDescent="0.3">
      <c r="A15247">
        <v>15246</v>
      </c>
      <c r="B15247" t="s">
        <v>15230</v>
      </c>
      <c r="C15247">
        <v>1304.5872619642801</v>
      </c>
      <c r="D15247">
        <v>1330.0879213170599</v>
      </c>
      <c r="E15247">
        <v>1279.0866026115</v>
      </c>
      <c r="F15247">
        <v>0.96165567862982804</v>
      </c>
      <c r="G15247">
        <v>-5.6407666228376702E-2</v>
      </c>
      <c r="H15247">
        <v>0.81491417524649801</v>
      </c>
      <c r="I15247">
        <v>1</v>
      </c>
    </row>
    <row r="15248" spans="1:9" x14ac:dyDescent="0.3">
      <c r="A15248">
        <v>15247</v>
      </c>
      <c r="B15248" t="s">
        <v>15231</v>
      </c>
      <c r="C15248">
        <v>6.74692056314161</v>
      </c>
      <c r="D15248">
        <v>4.3324717313615899</v>
      </c>
      <c r="E15248">
        <v>9.1613693949216302</v>
      </c>
      <c r="F15248">
        <v>2.1145826131085799</v>
      </c>
      <c r="G15248">
        <v>1.0803729250835901</v>
      </c>
      <c r="H15248">
        <v>0.38183467441383501</v>
      </c>
      <c r="I15248">
        <v>1</v>
      </c>
    </row>
    <row r="15249" spans="1:9" x14ac:dyDescent="0.3">
      <c r="A15249">
        <v>15248</v>
      </c>
      <c r="B15249" t="s">
        <v>15232</v>
      </c>
      <c r="C15249">
        <v>0.450180696019295</v>
      </c>
      <c r="D15249">
        <v>0.90036139203859</v>
      </c>
      <c r="E15249">
        <v>0</v>
      </c>
      <c r="F15249">
        <v>0</v>
      </c>
      <c r="G15249" t="e">
        <f>-Inf</f>
        <v>#NAME?</v>
      </c>
      <c r="H15249">
        <v>0.77660426772076097</v>
      </c>
      <c r="I15249">
        <v>1</v>
      </c>
    </row>
    <row r="15250" spans="1:9" x14ac:dyDescent="0.3">
      <c r="A15250">
        <v>15249</v>
      </c>
      <c r="B15250" t="s">
        <v>15233</v>
      </c>
      <c r="C15250">
        <v>151.416419276515</v>
      </c>
      <c r="D15250">
        <v>197.27957197928399</v>
      </c>
      <c r="E15250">
        <v>105.55326657374501</v>
      </c>
      <c r="F15250">
        <v>0.53504407737071402</v>
      </c>
      <c r="G15250">
        <v>-0.90227034807495099</v>
      </c>
      <c r="H15250">
        <v>1.0574737028932401E-3</v>
      </c>
      <c r="I15250">
        <v>5.1806825580500503E-2</v>
      </c>
    </row>
    <row r="15251" spans="1:9" x14ac:dyDescent="0.3">
      <c r="A15251">
        <v>15250</v>
      </c>
      <c r="B15251" t="s">
        <v>15234</v>
      </c>
      <c r="C15251">
        <v>438.09704059214499</v>
      </c>
      <c r="D15251">
        <v>432.55741299305402</v>
      </c>
      <c r="E15251">
        <v>443.63666819123699</v>
      </c>
      <c r="F15251">
        <v>1.0256133749310199</v>
      </c>
      <c r="G15251">
        <v>3.6486981247171701E-2</v>
      </c>
      <c r="H15251">
        <v>0.87221028087719199</v>
      </c>
      <c r="I15251">
        <v>1</v>
      </c>
    </row>
    <row r="15252" spans="1:9" x14ac:dyDescent="0.3">
      <c r="A15252">
        <v>15251</v>
      </c>
      <c r="B15252" t="s">
        <v>15235</v>
      </c>
      <c r="C15252">
        <v>134.80211694311799</v>
      </c>
      <c r="D15252">
        <v>123.930432838545</v>
      </c>
      <c r="E15252">
        <v>145.673801047692</v>
      </c>
      <c r="F15252">
        <v>1.17544817452121</v>
      </c>
      <c r="G15252">
        <v>0.23321093200711401</v>
      </c>
      <c r="H15252">
        <v>0.43335243539773399</v>
      </c>
      <c r="I15252">
        <v>1</v>
      </c>
    </row>
    <row r="15253" spans="1:9" x14ac:dyDescent="0.3">
      <c r="A15253">
        <v>15252</v>
      </c>
      <c r="B15253" t="s">
        <v>15236</v>
      </c>
      <c r="C15253">
        <v>0</v>
      </c>
      <c r="D15253">
        <v>0</v>
      </c>
      <c r="E15253">
        <v>0</v>
      </c>
      <c r="F15253" t="s">
        <v>14</v>
      </c>
      <c r="G15253" t="s">
        <v>14</v>
      </c>
      <c r="H15253" t="s">
        <v>14</v>
      </c>
      <c r="I15253" t="s">
        <v>14</v>
      </c>
    </row>
    <row r="15254" spans="1:9" x14ac:dyDescent="0.3">
      <c r="A15254">
        <v>15253</v>
      </c>
      <c r="B15254" t="s">
        <v>15237</v>
      </c>
      <c r="C15254">
        <v>0</v>
      </c>
      <c r="D15254">
        <v>0</v>
      </c>
      <c r="E15254">
        <v>0</v>
      </c>
      <c r="F15254" t="s">
        <v>14</v>
      </c>
      <c r="G15254" t="s">
        <v>14</v>
      </c>
      <c r="H15254" t="s">
        <v>14</v>
      </c>
      <c r="I15254" t="s">
        <v>14</v>
      </c>
    </row>
    <row r="15255" spans="1:9" x14ac:dyDescent="0.3">
      <c r="A15255">
        <v>15254</v>
      </c>
      <c r="B15255" t="s">
        <v>15238</v>
      </c>
      <c r="C15255">
        <v>414.97309042801402</v>
      </c>
      <c r="D15255">
        <v>457.673916814405</v>
      </c>
      <c r="E15255">
        <v>372.27226404162201</v>
      </c>
      <c r="F15255">
        <v>0.813400655717474</v>
      </c>
      <c r="G15255">
        <v>-0.297961941067932</v>
      </c>
      <c r="H15255">
        <v>0.15344197505423299</v>
      </c>
      <c r="I15255">
        <v>0.85407224725550202</v>
      </c>
    </row>
    <row r="15256" spans="1:9" x14ac:dyDescent="0.3">
      <c r="A15256">
        <v>15255</v>
      </c>
      <c r="B15256" t="s">
        <v>15239</v>
      </c>
      <c r="C15256">
        <v>669.94920301099705</v>
      </c>
      <c r="D15256">
        <v>841.902275702005</v>
      </c>
      <c r="E15256">
        <v>497.99613031999002</v>
      </c>
      <c r="F15256">
        <v>0.59151298754329296</v>
      </c>
      <c r="G15256">
        <v>-0.75751824946921198</v>
      </c>
      <c r="H15256">
        <v>2.2994336744429001E-4</v>
      </c>
      <c r="I15256">
        <v>1.66434309136974E-2</v>
      </c>
    </row>
    <row r="15257" spans="1:9" x14ac:dyDescent="0.3">
      <c r="A15257">
        <v>15256</v>
      </c>
      <c r="B15257" t="s">
        <v>15240</v>
      </c>
      <c r="C15257">
        <v>56.106816047042102</v>
      </c>
      <c r="D15257">
        <v>47.336413669941997</v>
      </c>
      <c r="E15257">
        <v>64.8772184241422</v>
      </c>
      <c r="F15257">
        <v>1.3705562672429199</v>
      </c>
      <c r="G15257">
        <v>0.45476155823006797</v>
      </c>
      <c r="H15257">
        <v>0.25333950088319801</v>
      </c>
      <c r="I15257">
        <v>0.97943069027126495</v>
      </c>
    </row>
    <row r="15258" spans="1:9" x14ac:dyDescent="0.3">
      <c r="A15258">
        <v>15257</v>
      </c>
      <c r="B15258" t="s">
        <v>15241</v>
      </c>
      <c r="C15258">
        <v>702.91475373413698</v>
      </c>
      <c r="D15258">
        <v>644.30473197802303</v>
      </c>
      <c r="E15258">
        <v>761.52477549025002</v>
      </c>
      <c r="F15258">
        <v>1.18193261308567</v>
      </c>
      <c r="G15258">
        <v>0.24114778379083501</v>
      </c>
      <c r="H15258">
        <v>0.25775147486459998</v>
      </c>
      <c r="I15258">
        <v>0.98275589116329798</v>
      </c>
    </row>
    <row r="15259" spans="1:9" x14ac:dyDescent="0.3">
      <c r="A15259">
        <v>15258</v>
      </c>
      <c r="B15259" t="s">
        <v>15242</v>
      </c>
      <c r="C15259">
        <v>8219.5940823507208</v>
      </c>
      <c r="D15259">
        <v>7349.6349958666797</v>
      </c>
      <c r="E15259">
        <v>9089.5531688347492</v>
      </c>
      <c r="F15259">
        <v>1.2367353173248199</v>
      </c>
      <c r="G15259">
        <v>0.30653677174362298</v>
      </c>
      <c r="H15259">
        <v>8.7417154199904298E-2</v>
      </c>
      <c r="I15259">
        <v>0.70873478975205795</v>
      </c>
    </row>
    <row r="15260" spans="1:9" x14ac:dyDescent="0.3">
      <c r="A15260">
        <v>15259</v>
      </c>
      <c r="B15260" t="s">
        <v>15243</v>
      </c>
      <c r="C15260">
        <v>7.57470520864823</v>
      </c>
      <c r="D15260">
        <v>9.6768150931183303</v>
      </c>
      <c r="E15260">
        <v>5.4725953241781404</v>
      </c>
      <c r="F15260">
        <v>0.56553682916499903</v>
      </c>
      <c r="G15260">
        <v>-0.82230711572340498</v>
      </c>
      <c r="H15260">
        <v>0.50139619979508399</v>
      </c>
      <c r="I15260">
        <v>1</v>
      </c>
    </row>
    <row r="15261" spans="1:9" x14ac:dyDescent="0.3">
      <c r="A15261">
        <v>15260</v>
      </c>
      <c r="B15261" t="s">
        <v>15244</v>
      </c>
      <c r="C15261">
        <v>1381.22348062686</v>
      </c>
      <c r="D15261">
        <v>1350.23734602991</v>
      </c>
      <c r="E15261">
        <v>1412.2096152238</v>
      </c>
      <c r="F15261">
        <v>1.0458973152950499</v>
      </c>
      <c r="G15261">
        <v>6.4741216798443094E-2</v>
      </c>
      <c r="H15261">
        <v>0.76275240447392301</v>
      </c>
      <c r="I15261">
        <v>1</v>
      </c>
    </row>
    <row r="15262" spans="1:9" x14ac:dyDescent="0.3">
      <c r="A15262">
        <v>15261</v>
      </c>
      <c r="B15262" t="s">
        <v>15245</v>
      </c>
      <c r="C15262">
        <v>329.37016353958802</v>
      </c>
      <c r="D15262">
        <v>345.05716247907202</v>
      </c>
      <c r="E15262">
        <v>313.683164600103</v>
      </c>
      <c r="F15262">
        <v>0.90907594077003895</v>
      </c>
      <c r="G15262">
        <v>-0.137527278140014</v>
      </c>
      <c r="H15262">
        <v>0.58690764249213301</v>
      </c>
      <c r="I15262">
        <v>1</v>
      </c>
    </row>
    <row r="15263" spans="1:9" x14ac:dyDescent="0.3">
      <c r="A15263">
        <v>15262</v>
      </c>
      <c r="B15263" t="s">
        <v>15246</v>
      </c>
      <c r="C15263">
        <v>471.47145860260002</v>
      </c>
      <c r="D15263">
        <v>443.48701527590799</v>
      </c>
      <c r="E15263">
        <v>499.45590192929097</v>
      </c>
      <c r="F15263">
        <v>1.1262018609915001</v>
      </c>
      <c r="G15263">
        <v>0.17146543998498601</v>
      </c>
      <c r="H15263">
        <v>0.41060588782573598</v>
      </c>
      <c r="I15263">
        <v>1</v>
      </c>
    </row>
    <row r="15264" spans="1:9" x14ac:dyDescent="0.3">
      <c r="A15264">
        <v>15263</v>
      </c>
      <c r="B15264" t="s">
        <v>15247</v>
      </c>
      <c r="C15264">
        <v>247.11891719415101</v>
      </c>
      <c r="D15264">
        <v>225.78825623211</v>
      </c>
      <c r="E15264">
        <v>268.44957815619102</v>
      </c>
      <c r="F15264">
        <v>1.18894393639422</v>
      </c>
      <c r="G15264">
        <v>0.249680687671471</v>
      </c>
      <c r="H15264">
        <v>0.33166365613384002</v>
      </c>
      <c r="I15264">
        <v>1</v>
      </c>
    </row>
    <row r="15265" spans="1:9" x14ac:dyDescent="0.3">
      <c r="A15265">
        <v>15264</v>
      </c>
      <c r="B15265" t="s">
        <v>15248</v>
      </c>
      <c r="C15265">
        <v>39.486919906495501</v>
      </c>
      <c r="D15265">
        <v>44.973999951488899</v>
      </c>
      <c r="E15265">
        <v>33.999839861502103</v>
      </c>
      <c r="F15265">
        <v>0.75598879126108298</v>
      </c>
      <c r="G15265">
        <v>-0.40356325053615799</v>
      </c>
      <c r="H15265">
        <v>0.411285331442308</v>
      </c>
      <c r="I15265">
        <v>1</v>
      </c>
    </row>
    <row r="15266" spans="1:9" x14ac:dyDescent="0.3">
      <c r="A15266">
        <v>15265</v>
      </c>
      <c r="B15266" t="s">
        <v>15249</v>
      </c>
      <c r="C15266">
        <v>1179.4635220073999</v>
      </c>
      <c r="D15266">
        <v>1140.95019566172</v>
      </c>
      <c r="E15266">
        <v>1217.97684835308</v>
      </c>
      <c r="F15266">
        <v>1.06751096847543</v>
      </c>
      <c r="G15266">
        <v>9.4250893343488698E-2</v>
      </c>
      <c r="H15266">
        <v>0.64510872675254105</v>
      </c>
      <c r="I15266">
        <v>1</v>
      </c>
    </row>
    <row r="15267" spans="1:9" x14ac:dyDescent="0.3">
      <c r="A15267">
        <v>15266</v>
      </c>
      <c r="B15267" t="s">
        <v>15250</v>
      </c>
      <c r="C15267">
        <v>389.821768966935</v>
      </c>
      <c r="D15267">
        <v>367.36107188595099</v>
      </c>
      <c r="E15267">
        <v>412.282466047919</v>
      </c>
      <c r="F15267">
        <v>1.1222813128548199</v>
      </c>
      <c r="G15267">
        <v>0.166434349557216</v>
      </c>
      <c r="H15267">
        <v>0.43739927256419098</v>
      </c>
      <c r="I15267">
        <v>1</v>
      </c>
    </row>
    <row r="15268" spans="1:9" x14ac:dyDescent="0.3">
      <c r="A15268">
        <v>15267</v>
      </c>
      <c r="B15268" t="s">
        <v>15251</v>
      </c>
      <c r="C15268">
        <v>5.1744314536441696</v>
      </c>
      <c r="D15268">
        <v>4.8762675831101898</v>
      </c>
      <c r="E15268">
        <v>5.4725953241781404</v>
      </c>
      <c r="F15268">
        <v>1.1222918412298399</v>
      </c>
      <c r="G15268">
        <v>0.166447883742467</v>
      </c>
      <c r="H15268">
        <v>0.98020989857493501</v>
      </c>
      <c r="I15268">
        <v>1</v>
      </c>
    </row>
    <row r="15269" spans="1:9" x14ac:dyDescent="0.3">
      <c r="A15269">
        <v>15268</v>
      </c>
      <c r="B15269" t="s">
        <v>15252</v>
      </c>
      <c r="C15269">
        <v>66.913352938247201</v>
      </c>
      <c r="D15269">
        <v>84.452216395017004</v>
      </c>
      <c r="E15269">
        <v>49.374489481477397</v>
      </c>
      <c r="F15269">
        <v>0.58464409330044198</v>
      </c>
      <c r="G15269">
        <v>-0.77436945495482201</v>
      </c>
      <c r="H15269">
        <v>3.4275179239959597E-2</v>
      </c>
      <c r="I15269">
        <v>0.455507779321421</v>
      </c>
    </row>
    <row r="15270" spans="1:9" x14ac:dyDescent="0.3">
      <c r="A15270">
        <v>15269</v>
      </c>
      <c r="B15270" t="s">
        <v>15253</v>
      </c>
      <c r="C15270">
        <v>116.67605278204</v>
      </c>
      <c r="D15270">
        <v>122.53996084264</v>
      </c>
      <c r="E15270">
        <v>110.81214472144001</v>
      </c>
      <c r="F15270">
        <v>0.90429394590503998</v>
      </c>
      <c r="G15270">
        <v>-0.14513628976002199</v>
      </c>
      <c r="H15270">
        <v>0.687575152545852</v>
      </c>
      <c r="I15270">
        <v>1</v>
      </c>
    </row>
    <row r="15271" spans="1:9" x14ac:dyDescent="0.3">
      <c r="A15271">
        <v>15270</v>
      </c>
      <c r="B15271" t="s">
        <v>15254</v>
      </c>
      <c r="C15271">
        <v>177.76225424040999</v>
      </c>
      <c r="D15271">
        <v>195.911134808599</v>
      </c>
      <c r="E15271">
        <v>159.613373672221</v>
      </c>
      <c r="F15271">
        <v>0.81472333784478201</v>
      </c>
      <c r="G15271">
        <v>-0.295617859937642</v>
      </c>
      <c r="H15271">
        <v>0.26077300865028202</v>
      </c>
      <c r="I15271">
        <v>0.98550833481922695</v>
      </c>
    </row>
    <row r="15272" spans="1:9" x14ac:dyDescent="0.3">
      <c r="A15272">
        <v>15271</v>
      </c>
      <c r="B15272" t="s">
        <v>15255</v>
      </c>
      <c r="C15272">
        <v>61.888237689382102</v>
      </c>
      <c r="D15272">
        <v>56.901718524703703</v>
      </c>
      <c r="E15272">
        <v>66.874756854060493</v>
      </c>
      <c r="F15272">
        <v>1.1752677878266</v>
      </c>
      <c r="G15272">
        <v>0.23298951606878801</v>
      </c>
      <c r="H15272">
        <v>0.58312562509312005</v>
      </c>
      <c r="I15272">
        <v>1</v>
      </c>
    </row>
    <row r="15273" spans="1:9" x14ac:dyDescent="0.3">
      <c r="A15273">
        <v>15272</v>
      </c>
      <c r="B15273" t="s">
        <v>15256</v>
      </c>
      <c r="C15273">
        <v>474.23536282974999</v>
      </c>
      <c r="D15273">
        <v>554.40761369258905</v>
      </c>
      <c r="E15273">
        <v>394.06311196691001</v>
      </c>
      <c r="F15273">
        <v>0.71078228767870399</v>
      </c>
      <c r="G15273">
        <v>-0.49252036427553098</v>
      </c>
      <c r="H15273">
        <v>2.5686534985365699E-2</v>
      </c>
      <c r="I15273">
        <v>0.39493345665986102</v>
      </c>
    </row>
    <row r="15274" spans="1:9" x14ac:dyDescent="0.3">
      <c r="A15274">
        <v>15273</v>
      </c>
      <c r="B15274" t="s">
        <v>15257</v>
      </c>
      <c r="C15274">
        <v>0</v>
      </c>
      <c r="D15274">
        <v>0</v>
      </c>
      <c r="E15274">
        <v>0</v>
      </c>
      <c r="F15274" t="s">
        <v>14</v>
      </c>
      <c r="G15274" t="s">
        <v>14</v>
      </c>
      <c r="H15274" t="s">
        <v>14</v>
      </c>
      <c r="I15274" t="s">
        <v>14</v>
      </c>
    </row>
    <row r="15275" spans="1:9" x14ac:dyDescent="0.3">
      <c r="A15275">
        <v>15274</v>
      </c>
      <c r="B15275" t="s">
        <v>15258</v>
      </c>
      <c r="C15275">
        <v>0</v>
      </c>
      <c r="D15275">
        <v>0</v>
      </c>
      <c r="E15275">
        <v>0</v>
      </c>
      <c r="F15275" t="s">
        <v>14</v>
      </c>
      <c r="G15275" t="s">
        <v>14</v>
      </c>
      <c r="H15275" t="s">
        <v>14</v>
      </c>
      <c r="I15275" t="s">
        <v>14</v>
      </c>
    </row>
    <row r="15276" spans="1:9" x14ac:dyDescent="0.3">
      <c r="A15276">
        <v>15275</v>
      </c>
      <c r="B15276" t="s">
        <v>15259</v>
      </c>
      <c r="C15276">
        <v>2351.6028838133998</v>
      </c>
      <c r="D15276">
        <v>2742.51911150363</v>
      </c>
      <c r="E15276">
        <v>1960.68665612317</v>
      </c>
      <c r="F15276">
        <v>0.71492178409950502</v>
      </c>
      <c r="G15276">
        <v>-0.48414268217710599</v>
      </c>
      <c r="H15276">
        <v>7.9231891782651793E-3</v>
      </c>
      <c r="I15276">
        <v>0.20031783715471499</v>
      </c>
    </row>
    <row r="15277" spans="1:9" x14ac:dyDescent="0.3">
      <c r="A15277">
        <v>15276</v>
      </c>
      <c r="B15277" t="s">
        <v>15260</v>
      </c>
      <c r="C15277">
        <v>2054.5232367290901</v>
      </c>
      <c r="D15277">
        <v>2233.3428408864202</v>
      </c>
      <c r="E15277">
        <v>1875.7036325717499</v>
      </c>
      <c r="F15277">
        <v>0.83986372277141297</v>
      </c>
      <c r="G15277">
        <v>-0.25177284131953598</v>
      </c>
      <c r="H15277">
        <v>0.17214824035554599</v>
      </c>
      <c r="I15277">
        <v>0.87447749724553603</v>
      </c>
    </row>
    <row r="15278" spans="1:9" x14ac:dyDescent="0.3">
      <c r="A15278">
        <v>15277</v>
      </c>
      <c r="B15278" t="s">
        <v>15261</v>
      </c>
      <c r="C15278">
        <v>1299.0133631902499</v>
      </c>
      <c r="D15278">
        <v>1175.8054793092499</v>
      </c>
      <c r="E15278">
        <v>1422.22124707124</v>
      </c>
      <c r="F15278">
        <v>1.20957188250794</v>
      </c>
      <c r="G15278">
        <v>0.27449650843002199</v>
      </c>
      <c r="H15278">
        <v>0.15544028730654699</v>
      </c>
      <c r="I15278">
        <v>0.85689040679874495</v>
      </c>
    </row>
    <row r="15279" spans="1:9" x14ac:dyDescent="0.3">
      <c r="A15279">
        <v>15278</v>
      </c>
      <c r="B15279" t="s">
        <v>15262</v>
      </c>
      <c r="C15279">
        <v>1139.6014991162599</v>
      </c>
      <c r="D15279">
        <v>1136.3726686284199</v>
      </c>
      <c r="E15279">
        <v>1142.8303296040999</v>
      </c>
      <c r="F15279">
        <v>1.0056826964902901</v>
      </c>
      <c r="G15279">
        <v>8.1751914174999999E-3</v>
      </c>
      <c r="H15279">
        <v>0.96146405351074105</v>
      </c>
      <c r="I15279">
        <v>1</v>
      </c>
    </row>
    <row r="15280" spans="1:9" x14ac:dyDescent="0.3">
      <c r="A15280">
        <v>15279</v>
      </c>
      <c r="B15280" t="s">
        <v>15263</v>
      </c>
      <c r="C15280">
        <v>3746.5458602437802</v>
      </c>
      <c r="D15280">
        <v>3658.78226657095</v>
      </c>
      <c r="E15280">
        <v>3834.30945391661</v>
      </c>
      <c r="F15280">
        <v>1.0479742096022999</v>
      </c>
      <c r="G15280">
        <v>6.7603212928137105E-2</v>
      </c>
      <c r="H15280">
        <v>0.65068207304622905</v>
      </c>
      <c r="I15280">
        <v>1</v>
      </c>
    </row>
    <row r="15281" spans="1:9" x14ac:dyDescent="0.3">
      <c r="A15281">
        <v>15280</v>
      </c>
      <c r="B15281" t="s">
        <v>15264</v>
      </c>
      <c r="C15281">
        <v>612.15484592181804</v>
      </c>
      <c r="D15281">
        <v>688.02314110943905</v>
      </c>
      <c r="E15281">
        <v>536.28655073419702</v>
      </c>
      <c r="F15281">
        <v>0.779460048203369</v>
      </c>
      <c r="G15281">
        <v>-0.35945301646204902</v>
      </c>
      <c r="H15281">
        <v>8.5821115925660094E-2</v>
      </c>
      <c r="I15281">
        <v>0.70210096579492898</v>
      </c>
    </row>
    <row r="15282" spans="1:9" x14ac:dyDescent="0.3">
      <c r="A15282">
        <v>15281</v>
      </c>
      <c r="B15282" t="s">
        <v>15265</v>
      </c>
      <c r="C15282">
        <v>1536.9609802576899</v>
      </c>
      <c r="D15282">
        <v>1660.41305029363</v>
      </c>
      <c r="E15282">
        <v>1413.5089102217401</v>
      </c>
      <c r="F15282">
        <v>0.85129956667816398</v>
      </c>
      <c r="G15282">
        <v>-0.232261198803562</v>
      </c>
      <c r="H15282">
        <v>0.23438404870455501</v>
      </c>
      <c r="I15282">
        <v>0.96044737645561695</v>
      </c>
    </row>
    <row r="15283" spans="1:9" x14ac:dyDescent="0.3">
      <c r="A15283">
        <v>15282</v>
      </c>
      <c r="B15283" t="s">
        <v>15266</v>
      </c>
      <c r="C15283">
        <v>3057.1210882925802</v>
      </c>
      <c r="D15283">
        <v>3500.4989485106798</v>
      </c>
      <c r="E15283">
        <v>2613.7432280744802</v>
      </c>
      <c r="F15283">
        <v>0.74667733557998195</v>
      </c>
      <c r="G15283">
        <v>-0.42144315431546497</v>
      </c>
      <c r="H15283">
        <v>2.73853398635477E-2</v>
      </c>
      <c r="I15283">
        <v>0.40780021834576102</v>
      </c>
    </row>
    <row r="15284" spans="1:9" x14ac:dyDescent="0.3">
      <c r="A15284">
        <v>15283</v>
      </c>
      <c r="B15284" t="s">
        <v>15267</v>
      </c>
      <c r="C15284">
        <v>79.597768944480094</v>
      </c>
      <c r="D15284">
        <v>96.999450893082496</v>
      </c>
      <c r="E15284">
        <v>62.196086995877799</v>
      </c>
      <c r="F15284">
        <v>0.64120040292221203</v>
      </c>
      <c r="G15284">
        <v>-0.64115276282332501</v>
      </c>
      <c r="H15284">
        <v>6.1257137840201398E-2</v>
      </c>
      <c r="I15284">
        <v>0.61253438737674804</v>
      </c>
    </row>
    <row r="15285" spans="1:9" x14ac:dyDescent="0.3">
      <c r="A15285">
        <v>15284</v>
      </c>
      <c r="B15285" t="s">
        <v>15268</v>
      </c>
      <c r="C15285">
        <v>1336.5912109114799</v>
      </c>
      <c r="D15285">
        <v>1470.6874591361</v>
      </c>
      <c r="E15285">
        <v>1202.4949626868599</v>
      </c>
      <c r="F15285">
        <v>0.817641406552292</v>
      </c>
      <c r="G15285">
        <v>-0.290459836582668</v>
      </c>
      <c r="H15285">
        <v>0.12916643047787699</v>
      </c>
      <c r="I15285">
        <v>0.807729200257991</v>
      </c>
    </row>
    <row r="15286" spans="1:9" x14ac:dyDescent="0.3">
      <c r="A15286">
        <v>15285</v>
      </c>
      <c r="B15286" t="s">
        <v>15269</v>
      </c>
      <c r="C15286">
        <v>75.649158951695895</v>
      </c>
      <c r="D15286">
        <v>81.318846605509194</v>
      </c>
      <c r="E15286">
        <v>69.979471297882498</v>
      </c>
      <c r="F15286">
        <v>0.86055661410649598</v>
      </c>
      <c r="G15286">
        <v>-0.216657987800318</v>
      </c>
      <c r="H15286">
        <v>0.58257419520981002</v>
      </c>
      <c r="I15286">
        <v>1</v>
      </c>
    </row>
    <row r="15287" spans="1:9" x14ac:dyDescent="0.3">
      <c r="A15287">
        <v>15286</v>
      </c>
      <c r="B15287" t="s">
        <v>15270</v>
      </c>
      <c r="C15287">
        <v>4.0253185388836297</v>
      </c>
      <c r="D15287">
        <v>2.5317489472844099</v>
      </c>
      <c r="E15287">
        <v>5.5188881304828596</v>
      </c>
      <c r="F15287">
        <v>2.17987179826914</v>
      </c>
      <c r="G15287">
        <v>1.12424329030495</v>
      </c>
      <c r="H15287">
        <v>0.48064573420239498</v>
      </c>
      <c r="I15287">
        <v>1</v>
      </c>
    </row>
    <row r="15288" spans="1:9" x14ac:dyDescent="0.3">
      <c r="A15288">
        <v>15287</v>
      </c>
      <c r="B15288" t="s">
        <v>15271</v>
      </c>
      <c r="C15288">
        <v>335.93189793483998</v>
      </c>
      <c r="D15288">
        <v>391.94205934074</v>
      </c>
      <c r="E15288">
        <v>279.92173652894002</v>
      </c>
      <c r="F15288">
        <v>0.71419162566981897</v>
      </c>
      <c r="G15288">
        <v>-0.48561687733898601</v>
      </c>
      <c r="H15288">
        <v>2.4243997075521401E-2</v>
      </c>
      <c r="I15288">
        <v>0.38217300298697299</v>
      </c>
    </row>
    <row r="15289" spans="1:9" x14ac:dyDescent="0.3">
      <c r="A15289">
        <v>15288</v>
      </c>
      <c r="B15289" t="s">
        <v>15272</v>
      </c>
      <c r="C15289">
        <v>4128.5914033721801</v>
      </c>
      <c r="D15289">
        <v>3865.3754075417801</v>
      </c>
      <c r="E15289">
        <v>4391.8073992025802</v>
      </c>
      <c r="F15289">
        <v>1.1361916854527701</v>
      </c>
      <c r="G15289">
        <v>0.184206250620012</v>
      </c>
      <c r="H15289">
        <v>0.33118505727543202</v>
      </c>
      <c r="I15289">
        <v>1</v>
      </c>
    </row>
    <row r="15290" spans="1:9" x14ac:dyDescent="0.3">
      <c r="A15290">
        <v>15289</v>
      </c>
      <c r="B15290" t="s">
        <v>15273</v>
      </c>
      <c r="C15290">
        <v>54.098902366062099</v>
      </c>
      <c r="D15290">
        <v>55.551176436645797</v>
      </c>
      <c r="E15290">
        <v>52.646628295478401</v>
      </c>
      <c r="F15290">
        <v>0.94771401206093397</v>
      </c>
      <c r="G15290">
        <v>-7.7476326511219301E-2</v>
      </c>
      <c r="H15290">
        <v>0.87184557502733695</v>
      </c>
      <c r="I15290">
        <v>1</v>
      </c>
    </row>
    <row r="15291" spans="1:9" x14ac:dyDescent="0.3">
      <c r="A15291">
        <v>15290</v>
      </c>
      <c r="B15291" t="s">
        <v>15274</v>
      </c>
      <c r="C15291">
        <v>0</v>
      </c>
      <c r="D15291">
        <v>0</v>
      </c>
      <c r="E15291">
        <v>0</v>
      </c>
      <c r="F15291" t="s">
        <v>14</v>
      </c>
      <c r="G15291" t="s">
        <v>14</v>
      </c>
      <c r="H15291" t="s">
        <v>14</v>
      </c>
      <c r="I15291" t="s">
        <v>14</v>
      </c>
    </row>
    <row r="15292" spans="1:9" x14ac:dyDescent="0.3">
      <c r="A15292">
        <v>15291</v>
      </c>
      <c r="B15292" t="s">
        <v>15275</v>
      </c>
      <c r="C15292">
        <v>0</v>
      </c>
      <c r="D15292">
        <v>0</v>
      </c>
      <c r="E15292">
        <v>0</v>
      </c>
      <c r="F15292" t="s">
        <v>14</v>
      </c>
      <c r="G15292" t="s">
        <v>14</v>
      </c>
      <c r="H15292" t="s">
        <v>14</v>
      </c>
      <c r="I15292" t="s">
        <v>14</v>
      </c>
    </row>
    <row r="15293" spans="1:9" x14ac:dyDescent="0.3">
      <c r="A15293">
        <v>15292</v>
      </c>
      <c r="B15293" t="s">
        <v>15276</v>
      </c>
      <c r="C15293">
        <v>69.942612058060405</v>
      </c>
      <c r="D15293">
        <v>75.506427465105901</v>
      </c>
      <c r="E15293">
        <v>64.378796651014994</v>
      </c>
      <c r="F15293">
        <v>0.85262670758415404</v>
      </c>
      <c r="G15293">
        <v>-0.23001384805872599</v>
      </c>
      <c r="H15293">
        <v>0.50178932013361</v>
      </c>
      <c r="I15293">
        <v>1</v>
      </c>
    </row>
    <row r="15294" spans="1:9" x14ac:dyDescent="0.3">
      <c r="A15294">
        <v>15293</v>
      </c>
      <c r="B15294" t="s">
        <v>15277</v>
      </c>
      <c r="C15294">
        <v>84.249124692233707</v>
      </c>
      <c r="D15294">
        <v>120.19544220681399</v>
      </c>
      <c r="E15294">
        <v>48.302807177653598</v>
      </c>
      <c r="F15294">
        <v>0.40186887531510201</v>
      </c>
      <c r="G15294">
        <v>-1.31520324968127</v>
      </c>
      <c r="H15294">
        <v>1.2948579795002001E-4</v>
      </c>
      <c r="I15294">
        <v>1.0774649890725499E-2</v>
      </c>
    </row>
    <row r="15295" spans="1:9" x14ac:dyDescent="0.3">
      <c r="A15295">
        <v>15294</v>
      </c>
      <c r="B15295" t="s">
        <v>15278</v>
      </c>
      <c r="C15295">
        <v>303.559601856482</v>
      </c>
      <c r="D15295">
        <v>315.71836105246098</v>
      </c>
      <c r="E15295">
        <v>291.40084266050297</v>
      </c>
      <c r="F15295">
        <v>0.92297718032332898</v>
      </c>
      <c r="G15295">
        <v>-0.115633115750164</v>
      </c>
      <c r="H15295">
        <v>0.59797150201268301</v>
      </c>
      <c r="I15295">
        <v>1</v>
      </c>
    </row>
    <row r="15296" spans="1:9" x14ac:dyDescent="0.3">
      <c r="A15296">
        <v>15295</v>
      </c>
      <c r="B15296" t="s">
        <v>15279</v>
      </c>
      <c r="C15296">
        <v>2696.1824092878001</v>
      </c>
      <c r="D15296">
        <v>2396.2489603368499</v>
      </c>
      <c r="E15296">
        <v>2996.1158582387502</v>
      </c>
      <c r="F15296">
        <v>1.2503357989219901</v>
      </c>
      <c r="G15296">
        <v>0.322315607190794</v>
      </c>
      <c r="H15296">
        <v>7.0959358360236299E-2</v>
      </c>
      <c r="I15296">
        <v>0.64739174384967102</v>
      </c>
    </row>
    <row r="15297" spans="1:9" x14ac:dyDescent="0.3">
      <c r="A15297">
        <v>15296</v>
      </c>
      <c r="B15297" t="s">
        <v>15280</v>
      </c>
      <c r="C15297">
        <v>1151.97863900416</v>
      </c>
      <c r="D15297">
        <v>1231.25609721724</v>
      </c>
      <c r="E15297">
        <v>1072.7011807910801</v>
      </c>
      <c r="F15297">
        <v>0.87122507105994695</v>
      </c>
      <c r="G15297">
        <v>-0.19888262410455401</v>
      </c>
      <c r="H15297">
        <v>0.33217849154354301</v>
      </c>
      <c r="I15297">
        <v>1</v>
      </c>
    </row>
    <row r="15298" spans="1:9" x14ac:dyDescent="0.3">
      <c r="A15298">
        <v>15297</v>
      </c>
      <c r="B15298" t="s">
        <v>15281</v>
      </c>
      <c r="C15298">
        <v>36.5566272098906</v>
      </c>
      <c r="D15298">
        <v>38.372729657403603</v>
      </c>
      <c r="E15298">
        <v>34.740524762377703</v>
      </c>
      <c r="F15298">
        <v>0.90534410954199196</v>
      </c>
      <c r="G15298">
        <v>-0.143461848800221</v>
      </c>
      <c r="H15298">
        <v>0.75136633565965105</v>
      </c>
      <c r="I15298">
        <v>1</v>
      </c>
    </row>
    <row r="15299" spans="1:9" x14ac:dyDescent="0.3">
      <c r="A15299">
        <v>15298</v>
      </c>
      <c r="B15299" t="s">
        <v>15282</v>
      </c>
      <c r="C15299">
        <v>0</v>
      </c>
      <c r="D15299">
        <v>0</v>
      </c>
      <c r="E15299">
        <v>0</v>
      </c>
      <c r="F15299" t="s">
        <v>14</v>
      </c>
      <c r="G15299" t="s">
        <v>14</v>
      </c>
      <c r="H15299" t="s">
        <v>14</v>
      </c>
      <c r="I15299" t="s">
        <v>14</v>
      </c>
    </row>
    <row r="15300" spans="1:9" x14ac:dyDescent="0.3">
      <c r="A15300">
        <v>15299</v>
      </c>
      <c r="B15300" t="s">
        <v>15283</v>
      </c>
      <c r="C15300">
        <v>0</v>
      </c>
      <c r="D15300">
        <v>0</v>
      </c>
      <c r="E15300">
        <v>0</v>
      </c>
      <c r="F15300" t="s">
        <v>14</v>
      </c>
      <c r="G15300" t="s">
        <v>14</v>
      </c>
      <c r="H15300" t="s">
        <v>14</v>
      </c>
      <c r="I15300" t="s">
        <v>14</v>
      </c>
    </row>
    <row r="15301" spans="1:9" x14ac:dyDescent="0.3">
      <c r="A15301">
        <v>15300</v>
      </c>
      <c r="B15301" t="s">
        <v>15284</v>
      </c>
      <c r="C15301">
        <v>0</v>
      </c>
      <c r="D15301">
        <v>0</v>
      </c>
      <c r="E15301">
        <v>0</v>
      </c>
      <c r="F15301" t="s">
        <v>14</v>
      </c>
      <c r="G15301" t="s">
        <v>14</v>
      </c>
      <c r="H15301" t="s">
        <v>14</v>
      </c>
      <c r="I15301" t="s">
        <v>14</v>
      </c>
    </row>
    <row r="15302" spans="1:9" x14ac:dyDescent="0.3">
      <c r="A15302">
        <v>15301</v>
      </c>
      <c r="B15302" t="s">
        <v>15285</v>
      </c>
      <c r="C15302">
        <v>0</v>
      </c>
      <c r="D15302">
        <v>0</v>
      </c>
      <c r="E15302">
        <v>0</v>
      </c>
      <c r="F15302" t="s">
        <v>14</v>
      </c>
      <c r="G15302" t="s">
        <v>14</v>
      </c>
      <c r="H15302" t="s">
        <v>14</v>
      </c>
      <c r="I15302" t="s">
        <v>14</v>
      </c>
    </row>
    <row r="15303" spans="1:9" x14ac:dyDescent="0.3">
      <c r="A15303">
        <v>15302</v>
      </c>
      <c r="B15303" t="s">
        <v>15286</v>
      </c>
      <c r="C15303">
        <v>0</v>
      </c>
      <c r="D15303">
        <v>0</v>
      </c>
      <c r="E15303">
        <v>0</v>
      </c>
      <c r="F15303" t="s">
        <v>14</v>
      </c>
      <c r="G15303" t="s">
        <v>14</v>
      </c>
      <c r="H15303" t="s">
        <v>14</v>
      </c>
      <c r="I15303" t="s">
        <v>14</v>
      </c>
    </row>
    <row r="15304" spans="1:9" x14ac:dyDescent="0.3">
      <c r="A15304">
        <v>15303</v>
      </c>
      <c r="B15304" t="s">
        <v>15287</v>
      </c>
      <c r="C15304">
        <v>0</v>
      </c>
      <c r="D15304">
        <v>0</v>
      </c>
      <c r="E15304">
        <v>0</v>
      </c>
      <c r="F15304" t="s">
        <v>14</v>
      </c>
      <c r="G15304" t="s">
        <v>14</v>
      </c>
      <c r="H15304" t="s">
        <v>14</v>
      </c>
      <c r="I15304" t="s">
        <v>14</v>
      </c>
    </row>
    <row r="15305" spans="1:9" x14ac:dyDescent="0.3">
      <c r="A15305">
        <v>15304</v>
      </c>
      <c r="B15305" t="s">
        <v>15288</v>
      </c>
      <c r="C15305">
        <v>0</v>
      </c>
      <c r="D15305">
        <v>0</v>
      </c>
      <c r="E15305">
        <v>0</v>
      </c>
      <c r="F15305" t="s">
        <v>14</v>
      </c>
      <c r="G15305" t="s">
        <v>14</v>
      </c>
      <c r="H15305" t="s">
        <v>14</v>
      </c>
      <c r="I15305" t="s">
        <v>14</v>
      </c>
    </row>
    <row r="15306" spans="1:9" x14ac:dyDescent="0.3">
      <c r="A15306">
        <v>15305</v>
      </c>
      <c r="B15306" t="s">
        <v>15289</v>
      </c>
      <c r="C15306">
        <v>0</v>
      </c>
      <c r="D15306">
        <v>0</v>
      </c>
      <c r="E15306">
        <v>0</v>
      </c>
      <c r="F15306" t="s">
        <v>14</v>
      </c>
      <c r="G15306" t="s">
        <v>14</v>
      </c>
      <c r="H15306" t="s">
        <v>14</v>
      </c>
      <c r="I15306" t="s">
        <v>14</v>
      </c>
    </row>
    <row r="15307" spans="1:9" x14ac:dyDescent="0.3">
      <c r="A15307">
        <v>15306</v>
      </c>
      <c r="B15307" t="s">
        <v>15290</v>
      </c>
      <c r="C15307">
        <v>1947.58274243958</v>
      </c>
      <c r="D15307">
        <v>1923.3515633038201</v>
      </c>
      <c r="E15307">
        <v>1971.8139215753399</v>
      </c>
      <c r="F15307">
        <v>1.02519682786868</v>
      </c>
      <c r="G15307">
        <v>3.5900919808059303E-2</v>
      </c>
      <c r="H15307">
        <v>0.84703478889178996</v>
      </c>
      <c r="I15307">
        <v>1</v>
      </c>
    </row>
    <row r="15308" spans="1:9" x14ac:dyDescent="0.3">
      <c r="A15308">
        <v>15307</v>
      </c>
      <c r="B15308" t="s">
        <v>15291</v>
      </c>
      <c r="C15308">
        <v>363.81992568116698</v>
      </c>
      <c r="D15308">
        <v>324.80731064339</v>
      </c>
      <c r="E15308">
        <v>402.83254071894402</v>
      </c>
      <c r="F15308">
        <v>1.2402200551489999</v>
      </c>
      <c r="G15308">
        <v>0.31059612408439102</v>
      </c>
      <c r="H15308">
        <v>0.15018833489268099</v>
      </c>
      <c r="I15308">
        <v>0.84887698140065604</v>
      </c>
    </row>
    <row r="15309" spans="1:9" x14ac:dyDescent="0.3">
      <c r="A15309">
        <v>15308</v>
      </c>
      <c r="B15309" t="s">
        <v>15292</v>
      </c>
      <c r="C15309">
        <v>674.111165659937</v>
      </c>
      <c r="D15309">
        <v>698.61687656496804</v>
      </c>
      <c r="E15309">
        <v>649.60545475490699</v>
      </c>
      <c r="F15309">
        <v>0.92984506464967598</v>
      </c>
      <c r="G15309">
        <v>-0.104937747573047</v>
      </c>
      <c r="H15309">
        <v>0.55865527494993195</v>
      </c>
      <c r="I15309">
        <v>1</v>
      </c>
    </row>
    <row r="15310" spans="1:9" x14ac:dyDescent="0.3">
      <c r="A15310">
        <v>15309</v>
      </c>
      <c r="B15310" t="s">
        <v>15293</v>
      </c>
      <c r="C15310">
        <v>260.143730937285</v>
      </c>
      <c r="D15310">
        <v>282.76155508732302</v>
      </c>
      <c r="E15310">
        <v>237.52590678724701</v>
      </c>
      <c r="F15310">
        <v>0.84002192841913503</v>
      </c>
      <c r="G15310">
        <v>-0.251501105557138</v>
      </c>
      <c r="H15310">
        <v>0.29726150936353102</v>
      </c>
      <c r="I15310">
        <v>1</v>
      </c>
    </row>
    <row r="15311" spans="1:9" x14ac:dyDescent="0.3">
      <c r="A15311">
        <v>15310</v>
      </c>
      <c r="B15311" t="s">
        <v>15294</v>
      </c>
      <c r="C15311">
        <v>331.23740693951402</v>
      </c>
      <c r="D15311">
        <v>332.38466240261602</v>
      </c>
      <c r="E15311">
        <v>330.09015147641298</v>
      </c>
      <c r="F15311">
        <v>0.99309682068475202</v>
      </c>
      <c r="G15311">
        <v>-9.9937165975271906E-3</v>
      </c>
      <c r="H15311">
        <v>0.98865294201940301</v>
      </c>
      <c r="I15311">
        <v>1</v>
      </c>
    </row>
    <row r="15312" spans="1:9" x14ac:dyDescent="0.3">
      <c r="A15312">
        <v>15311</v>
      </c>
      <c r="B15312" t="s">
        <v>15295</v>
      </c>
      <c r="C15312">
        <v>0</v>
      </c>
      <c r="D15312">
        <v>0</v>
      </c>
      <c r="E15312">
        <v>0</v>
      </c>
      <c r="F15312" t="s">
        <v>14</v>
      </c>
      <c r="G15312" t="s">
        <v>14</v>
      </c>
      <c r="H15312" t="s">
        <v>14</v>
      </c>
      <c r="I15312" t="s">
        <v>14</v>
      </c>
    </row>
    <row r="15313" spans="1:9" x14ac:dyDescent="0.3">
      <c r="A15313">
        <v>15312</v>
      </c>
      <c r="B15313" t="s">
        <v>15296</v>
      </c>
      <c r="C15313">
        <v>221.31114459536701</v>
      </c>
      <c r="D15313">
        <v>279.10642427128698</v>
      </c>
      <c r="E15313">
        <v>163.51586491944801</v>
      </c>
      <c r="F15313">
        <v>0.58585489512241695</v>
      </c>
      <c r="G15313">
        <v>-0.77138471353359706</v>
      </c>
      <c r="H15313">
        <v>1.7779026289171901E-3</v>
      </c>
      <c r="I15313">
        <v>7.4671978293159802E-2</v>
      </c>
    </row>
    <row r="15314" spans="1:9" x14ac:dyDescent="0.3">
      <c r="A15314">
        <v>15313</v>
      </c>
      <c r="B15314" t="s">
        <v>15297</v>
      </c>
      <c r="C15314">
        <v>0</v>
      </c>
      <c r="D15314">
        <v>0</v>
      </c>
      <c r="E15314">
        <v>0</v>
      </c>
      <c r="F15314" t="s">
        <v>14</v>
      </c>
      <c r="G15314" t="s">
        <v>14</v>
      </c>
      <c r="H15314" t="s">
        <v>14</v>
      </c>
      <c r="I15314" t="s">
        <v>14</v>
      </c>
    </row>
    <row r="15315" spans="1:9" x14ac:dyDescent="0.3">
      <c r="A15315">
        <v>15314</v>
      </c>
      <c r="B15315" t="s">
        <v>15298</v>
      </c>
      <c r="C15315">
        <v>72.072998692796602</v>
      </c>
      <c r="D15315">
        <v>64.403350210827597</v>
      </c>
      <c r="E15315">
        <v>79.742647174765594</v>
      </c>
      <c r="F15315">
        <v>1.2381754507137299</v>
      </c>
      <c r="G15315">
        <v>0.30821576038412801</v>
      </c>
      <c r="H15315">
        <v>0.40919069679267001</v>
      </c>
      <c r="I15315">
        <v>1</v>
      </c>
    </row>
    <row r="15316" spans="1:9" x14ac:dyDescent="0.3">
      <c r="A15316">
        <v>15315</v>
      </c>
      <c r="B15316" t="s">
        <v>15299</v>
      </c>
      <c r="C15316">
        <v>0</v>
      </c>
      <c r="D15316">
        <v>0</v>
      </c>
      <c r="E15316">
        <v>0</v>
      </c>
      <c r="F15316" t="s">
        <v>14</v>
      </c>
      <c r="G15316" t="s">
        <v>14</v>
      </c>
      <c r="H15316" t="s">
        <v>14</v>
      </c>
      <c r="I15316" t="s">
        <v>14</v>
      </c>
    </row>
    <row r="15317" spans="1:9" x14ac:dyDescent="0.3">
      <c r="A15317">
        <v>15316</v>
      </c>
      <c r="B15317" t="s">
        <v>15300</v>
      </c>
      <c r="C15317">
        <v>0</v>
      </c>
      <c r="D15317">
        <v>0</v>
      </c>
      <c r="E15317">
        <v>0</v>
      </c>
      <c r="F15317" t="s">
        <v>14</v>
      </c>
      <c r="G15317" t="s">
        <v>14</v>
      </c>
      <c r="H15317" t="s">
        <v>14</v>
      </c>
      <c r="I15317" t="s">
        <v>14</v>
      </c>
    </row>
    <row r="15318" spans="1:9" x14ac:dyDescent="0.3">
      <c r="A15318">
        <v>15317</v>
      </c>
      <c r="B15318" t="s">
        <v>15301</v>
      </c>
      <c r="C15318">
        <v>0.50382132123956602</v>
      </c>
      <c r="D15318">
        <v>0</v>
      </c>
      <c r="E15318">
        <v>1.00764264247913</v>
      </c>
      <c r="F15318" t="s">
        <v>22</v>
      </c>
      <c r="G15318" t="s">
        <v>22</v>
      </c>
      <c r="H15318">
        <v>0.75627742067592196</v>
      </c>
      <c r="I15318">
        <v>1</v>
      </c>
    </row>
    <row r="15319" spans="1:9" x14ac:dyDescent="0.3">
      <c r="A15319">
        <v>15318</v>
      </c>
      <c r="B15319" t="s">
        <v>15302</v>
      </c>
      <c r="C15319">
        <v>0</v>
      </c>
      <c r="D15319">
        <v>0</v>
      </c>
      <c r="E15319">
        <v>0</v>
      </c>
      <c r="F15319" t="s">
        <v>14</v>
      </c>
      <c r="G15319" t="s">
        <v>14</v>
      </c>
      <c r="H15319" t="s">
        <v>14</v>
      </c>
      <c r="I15319" t="s">
        <v>14</v>
      </c>
    </row>
    <row r="15320" spans="1:9" x14ac:dyDescent="0.3">
      <c r="A15320">
        <v>15319</v>
      </c>
      <c r="B15320" t="s">
        <v>15303</v>
      </c>
      <c r="C15320">
        <v>57.725707440691103</v>
      </c>
      <c r="D15320">
        <v>70.402999662689595</v>
      </c>
      <c r="E15320">
        <v>45.048415218692597</v>
      </c>
      <c r="F15320">
        <v>0.63986499772063299</v>
      </c>
      <c r="G15320">
        <v>-0.64416054549977397</v>
      </c>
      <c r="H15320">
        <v>0.106336490060151</v>
      </c>
      <c r="I15320">
        <v>0.75527173411669402</v>
      </c>
    </row>
    <row r="15321" spans="1:9" x14ac:dyDescent="0.3">
      <c r="A15321">
        <v>15320</v>
      </c>
      <c r="B15321" t="s">
        <v>15304</v>
      </c>
      <c r="C15321">
        <v>884.04118476409099</v>
      </c>
      <c r="D15321">
        <v>794.34698129794197</v>
      </c>
      <c r="E15321">
        <v>973.73538823023898</v>
      </c>
      <c r="F15321">
        <v>1.2258312943283101</v>
      </c>
      <c r="G15321">
        <v>0.29376044103232302</v>
      </c>
      <c r="H15321">
        <v>0.13800866300689699</v>
      </c>
      <c r="I15321">
        <v>0.82644596040134999</v>
      </c>
    </row>
    <row r="15322" spans="1:9" x14ac:dyDescent="0.3">
      <c r="A15322">
        <v>15321</v>
      </c>
      <c r="B15322" t="s">
        <v>15305</v>
      </c>
      <c r="C15322">
        <v>1227.3010832781599</v>
      </c>
      <c r="D15322">
        <v>1429.16760434915</v>
      </c>
      <c r="E15322">
        <v>1025.4345622071701</v>
      </c>
      <c r="F15322">
        <v>0.71750476227325199</v>
      </c>
      <c r="G15322">
        <v>-0.47893968750990301</v>
      </c>
      <c r="H15322">
        <v>1.2768968487093999E-2</v>
      </c>
      <c r="I15322">
        <v>0.26621409239881899</v>
      </c>
    </row>
    <row r="15323" spans="1:9" x14ac:dyDescent="0.3">
      <c r="A15323">
        <v>15322</v>
      </c>
      <c r="B15323" t="s">
        <v>15306</v>
      </c>
      <c r="C15323">
        <v>529.98530288630195</v>
      </c>
      <c r="D15323">
        <v>465.03786369435898</v>
      </c>
      <c r="E15323">
        <v>594.93274207824504</v>
      </c>
      <c r="F15323">
        <v>1.27932108012017</v>
      </c>
      <c r="G15323">
        <v>0.35537839288520701</v>
      </c>
      <c r="H15323">
        <v>8.9925213448580898E-2</v>
      </c>
      <c r="I15323">
        <v>0.71693385146608102</v>
      </c>
    </row>
    <row r="15324" spans="1:9" x14ac:dyDescent="0.3">
      <c r="A15324">
        <v>15323</v>
      </c>
      <c r="B15324" t="s">
        <v>15307</v>
      </c>
      <c r="C15324">
        <v>188.66603249053401</v>
      </c>
      <c r="D15324">
        <v>183.58692078724599</v>
      </c>
      <c r="E15324">
        <v>193.745144193822</v>
      </c>
      <c r="F15324">
        <v>1.05533195590958</v>
      </c>
      <c r="G15324">
        <v>7.7696871743466997E-2</v>
      </c>
      <c r="H15324">
        <v>0.76973435670583601</v>
      </c>
      <c r="I15324">
        <v>1</v>
      </c>
    </row>
    <row r="15325" spans="1:9" x14ac:dyDescent="0.3">
      <c r="A15325">
        <v>15324</v>
      </c>
      <c r="B15325" t="s">
        <v>15308</v>
      </c>
      <c r="C15325">
        <v>509.80882131282999</v>
      </c>
      <c r="D15325">
        <v>548.21525807442003</v>
      </c>
      <c r="E15325">
        <v>471.40238455123898</v>
      </c>
      <c r="F15325">
        <v>0.85988556065917898</v>
      </c>
      <c r="G15325">
        <v>-0.21778342583469301</v>
      </c>
      <c r="H15325">
        <v>0.28634992441183899</v>
      </c>
      <c r="I15325">
        <v>1</v>
      </c>
    </row>
    <row r="15326" spans="1:9" x14ac:dyDescent="0.3">
      <c r="A15326">
        <v>15325</v>
      </c>
      <c r="B15326" t="s">
        <v>15309</v>
      </c>
      <c r="C15326">
        <v>70.252957568249599</v>
      </c>
      <c r="D15326">
        <v>98.573013457853506</v>
      </c>
      <c r="E15326">
        <v>41.932901678645798</v>
      </c>
      <c r="F15326">
        <v>0.42539940910475299</v>
      </c>
      <c r="G15326">
        <v>-1.2331100655432501</v>
      </c>
      <c r="H15326">
        <v>7.7255073891120403E-4</v>
      </c>
      <c r="I15326">
        <v>4.2510647046868598E-2</v>
      </c>
    </row>
    <row r="15327" spans="1:9" x14ac:dyDescent="0.3">
      <c r="A15327">
        <v>15326</v>
      </c>
      <c r="B15327" t="s">
        <v>15310</v>
      </c>
      <c r="C15327">
        <v>105.63972419106101</v>
      </c>
      <c r="D15327">
        <v>74.008584973436896</v>
      </c>
      <c r="E15327">
        <v>137.27086340868499</v>
      </c>
      <c r="F15327">
        <v>1.8547964868934399</v>
      </c>
      <c r="G15327">
        <v>0.89126089926835195</v>
      </c>
      <c r="H15327">
        <v>6.3784064645580002E-3</v>
      </c>
      <c r="I15327">
        <v>0.175708539756814</v>
      </c>
    </row>
    <row r="15328" spans="1:9" x14ac:dyDescent="0.3">
      <c r="A15328">
        <v>15327</v>
      </c>
      <c r="B15328" t="s">
        <v>15311</v>
      </c>
      <c r="C15328">
        <v>178.92703255992299</v>
      </c>
      <c r="D15328">
        <v>183.774151098705</v>
      </c>
      <c r="E15328">
        <v>174.07991402114101</v>
      </c>
      <c r="F15328">
        <v>0.94724918047719997</v>
      </c>
      <c r="G15328">
        <v>-7.8184108315945106E-2</v>
      </c>
      <c r="H15328">
        <v>0.82121128650527297</v>
      </c>
      <c r="I15328">
        <v>1</v>
      </c>
    </row>
    <row r="15329" spans="1:9" x14ac:dyDescent="0.3">
      <c r="A15329">
        <v>15328</v>
      </c>
      <c r="B15329" t="s">
        <v>15312</v>
      </c>
      <c r="C15329">
        <v>595.48495896522502</v>
      </c>
      <c r="D15329">
        <v>544.32335144163699</v>
      </c>
      <c r="E15329">
        <v>646.64656648881396</v>
      </c>
      <c r="F15329">
        <v>1.1879824093090501</v>
      </c>
      <c r="G15329">
        <v>0.24851347402547699</v>
      </c>
      <c r="H15329">
        <v>0.26073353520492598</v>
      </c>
      <c r="I15329">
        <v>0.98550833481922695</v>
      </c>
    </row>
    <row r="15330" spans="1:9" x14ac:dyDescent="0.3">
      <c r="A15330">
        <v>15329</v>
      </c>
      <c r="B15330" t="s">
        <v>15313</v>
      </c>
      <c r="C15330">
        <v>319.90249350910301</v>
      </c>
      <c r="D15330">
        <v>347.43199542530499</v>
      </c>
      <c r="E15330">
        <v>292.372991592902</v>
      </c>
      <c r="F15330">
        <v>0.84152581064100795</v>
      </c>
      <c r="G15330">
        <v>-0.24892057340613999</v>
      </c>
      <c r="H15330">
        <v>0.257147925924822</v>
      </c>
      <c r="I15330">
        <v>0.98203701692553702</v>
      </c>
    </row>
    <row r="15331" spans="1:9" x14ac:dyDescent="0.3">
      <c r="A15331">
        <v>15330</v>
      </c>
      <c r="B15331" t="s">
        <v>15314</v>
      </c>
      <c r="C15331">
        <v>0.54379585174860501</v>
      </c>
      <c r="D15331">
        <v>1.08759170349721</v>
      </c>
      <c r="E15331">
        <v>0</v>
      </c>
      <c r="F15331">
        <v>0</v>
      </c>
      <c r="G15331" t="e">
        <f>-Inf</f>
        <v>#NAME?</v>
      </c>
      <c r="H15331">
        <v>0.75293362404555997</v>
      </c>
      <c r="I15331">
        <v>1</v>
      </c>
    </row>
    <row r="15332" spans="1:9" x14ac:dyDescent="0.3">
      <c r="A15332">
        <v>15331</v>
      </c>
      <c r="B15332" t="s">
        <v>15315</v>
      </c>
      <c r="C15332">
        <v>309.23562629108102</v>
      </c>
      <c r="D15332">
        <v>283.74177629505698</v>
      </c>
      <c r="E15332">
        <v>334.72947628710602</v>
      </c>
      <c r="F15332">
        <v>1.1796975428074701</v>
      </c>
      <c r="G15332">
        <v>0.23841702109195601</v>
      </c>
      <c r="H15332">
        <v>0.32205436135184601</v>
      </c>
      <c r="I15332">
        <v>1</v>
      </c>
    </row>
    <row r="15333" spans="1:9" x14ac:dyDescent="0.3">
      <c r="A15333">
        <v>15332</v>
      </c>
      <c r="B15333" t="s">
        <v>15316</v>
      </c>
      <c r="C15333">
        <v>0.271897925874303</v>
      </c>
      <c r="D15333">
        <v>0.54379585174860501</v>
      </c>
      <c r="E15333">
        <v>0</v>
      </c>
      <c r="F15333">
        <v>0</v>
      </c>
      <c r="G15333" t="e">
        <f>-Inf</f>
        <v>#NAME?</v>
      </c>
      <c r="H15333">
        <v>1</v>
      </c>
      <c r="I15333">
        <v>1</v>
      </c>
    </row>
    <row r="15334" spans="1:9" x14ac:dyDescent="0.3">
      <c r="A15334">
        <v>15333</v>
      </c>
      <c r="B15334" t="s">
        <v>15317</v>
      </c>
      <c r="C15334">
        <v>392.10972551989499</v>
      </c>
      <c r="D15334">
        <v>356.797650740829</v>
      </c>
      <c r="E15334">
        <v>427.42180029896099</v>
      </c>
      <c r="F15334">
        <v>1.19793894217491</v>
      </c>
      <c r="G15334">
        <v>0.26055437718654501</v>
      </c>
      <c r="H15334">
        <v>0.197292185729874</v>
      </c>
      <c r="I15334">
        <v>0.911032153792799</v>
      </c>
    </row>
    <row r="15335" spans="1:9" x14ac:dyDescent="0.3">
      <c r="A15335">
        <v>15334</v>
      </c>
      <c r="B15335" t="s">
        <v>15318</v>
      </c>
      <c r="C15335">
        <v>176.10062658175801</v>
      </c>
      <c r="D15335">
        <v>152.77364780644101</v>
      </c>
      <c r="E15335">
        <v>199.42760535707399</v>
      </c>
      <c r="F15335">
        <v>1.30537961369975</v>
      </c>
      <c r="G15335">
        <v>0.38446941381558403</v>
      </c>
      <c r="H15335">
        <v>0.132718597257311</v>
      </c>
      <c r="I15335">
        <v>0.81599449311011896</v>
      </c>
    </row>
    <row r="15336" spans="1:9" x14ac:dyDescent="0.3">
      <c r="A15336">
        <v>15335</v>
      </c>
      <c r="B15336" t="s">
        <v>15319</v>
      </c>
      <c r="C15336">
        <v>1526.9888399843501</v>
      </c>
      <c r="D15336">
        <v>1654.95305695093</v>
      </c>
      <c r="E15336">
        <v>1399.02462301778</v>
      </c>
      <c r="F15336">
        <v>0.845356076501245</v>
      </c>
      <c r="G15336">
        <v>-0.242368940952611</v>
      </c>
      <c r="H15336">
        <v>0.21429697968432199</v>
      </c>
      <c r="I15336">
        <v>0.93585473271136599</v>
      </c>
    </row>
    <row r="15337" spans="1:9" x14ac:dyDescent="0.3">
      <c r="A15337">
        <v>15336</v>
      </c>
      <c r="B15337" t="s">
        <v>15320</v>
      </c>
      <c r="C15337">
        <v>217.76081832608699</v>
      </c>
      <c r="D15337">
        <v>204.255302896286</v>
      </c>
      <c r="E15337">
        <v>231.26633375588801</v>
      </c>
      <c r="F15337">
        <v>1.13224151577263</v>
      </c>
      <c r="G15337">
        <v>0.1791817288792</v>
      </c>
      <c r="H15337">
        <v>0.46398679438992102</v>
      </c>
      <c r="I15337">
        <v>1</v>
      </c>
    </row>
    <row r="15338" spans="1:9" x14ac:dyDescent="0.3">
      <c r="A15338">
        <v>15337</v>
      </c>
      <c r="B15338" t="s">
        <v>15321</v>
      </c>
      <c r="C15338">
        <v>333.01362204151701</v>
      </c>
      <c r="D15338">
        <v>329.47845283241497</v>
      </c>
      <c r="E15338">
        <v>336.54879125062001</v>
      </c>
      <c r="F15338">
        <v>1.0214591830131099</v>
      </c>
      <c r="G15338">
        <v>3.0631555866444601E-2</v>
      </c>
      <c r="H15338">
        <v>0.85805371979391198</v>
      </c>
      <c r="I15338">
        <v>1</v>
      </c>
    </row>
    <row r="15339" spans="1:9" x14ac:dyDescent="0.3">
      <c r="A15339">
        <v>15338</v>
      </c>
      <c r="B15339" t="s">
        <v>15322</v>
      </c>
      <c r="C15339">
        <v>16.1370628997735</v>
      </c>
      <c r="D15339">
        <v>15.1904936837064</v>
      </c>
      <c r="E15339">
        <v>17.083632115840501</v>
      </c>
      <c r="F15339">
        <v>1.12462652442723</v>
      </c>
      <c r="G15339">
        <v>0.169445978497097</v>
      </c>
      <c r="H15339">
        <v>0.80638998871632706</v>
      </c>
      <c r="I15339">
        <v>1</v>
      </c>
    </row>
    <row r="15340" spans="1:9" x14ac:dyDescent="0.3">
      <c r="A15340">
        <v>15339</v>
      </c>
      <c r="B15340" t="s">
        <v>15323</v>
      </c>
      <c r="C15340">
        <v>126.6127700734</v>
      </c>
      <c r="D15340">
        <v>175.18492770908401</v>
      </c>
      <c r="E15340">
        <v>78.040612437715595</v>
      </c>
      <c r="F15340">
        <v>0.44547560945032699</v>
      </c>
      <c r="G15340">
        <v>-1.16658165099279</v>
      </c>
      <c r="H15340" s="1">
        <v>9.8227500817987294E-5</v>
      </c>
      <c r="I15340">
        <v>8.6672824814753007E-3</v>
      </c>
    </row>
    <row r="15341" spans="1:9" x14ac:dyDescent="0.3">
      <c r="A15341">
        <v>15340</v>
      </c>
      <c r="B15341" t="s">
        <v>15324</v>
      </c>
      <c r="C15341">
        <v>0</v>
      </c>
      <c r="D15341">
        <v>0</v>
      </c>
      <c r="E15341">
        <v>0</v>
      </c>
      <c r="F15341" t="s">
        <v>14</v>
      </c>
      <c r="G15341" t="s">
        <v>14</v>
      </c>
      <c r="H15341" t="s">
        <v>14</v>
      </c>
      <c r="I15341" t="s">
        <v>14</v>
      </c>
    </row>
    <row r="15342" spans="1:9" x14ac:dyDescent="0.3">
      <c r="A15342">
        <v>15341</v>
      </c>
      <c r="B15342" t="s">
        <v>15325</v>
      </c>
      <c r="C15342">
        <v>0</v>
      </c>
      <c r="D15342">
        <v>0</v>
      </c>
      <c r="E15342">
        <v>0</v>
      </c>
      <c r="F15342" t="s">
        <v>14</v>
      </c>
      <c r="G15342" t="s">
        <v>14</v>
      </c>
      <c r="H15342" t="s">
        <v>14</v>
      </c>
      <c r="I15342" t="s">
        <v>14</v>
      </c>
    </row>
    <row r="15343" spans="1:9" x14ac:dyDescent="0.3">
      <c r="A15343">
        <v>15342</v>
      </c>
      <c r="B15343" t="s">
        <v>15326</v>
      </c>
      <c r="C15343">
        <v>15.369775711905501</v>
      </c>
      <c r="D15343">
        <v>17.066936540885699</v>
      </c>
      <c r="E15343">
        <v>13.6726148829254</v>
      </c>
      <c r="F15343">
        <v>0.80111711027759103</v>
      </c>
      <c r="G15343">
        <v>-0.31991493831214801</v>
      </c>
      <c r="H15343">
        <v>0.66381792827922603</v>
      </c>
      <c r="I15343">
        <v>1</v>
      </c>
    </row>
    <row r="15344" spans="1:9" x14ac:dyDescent="0.3">
      <c r="A15344">
        <v>15343</v>
      </c>
      <c r="B15344" t="s">
        <v>15327</v>
      </c>
      <c r="C15344">
        <v>60.1958185717804</v>
      </c>
      <c r="D15344">
        <v>66.783659011907901</v>
      </c>
      <c r="E15344">
        <v>53.6079781316528</v>
      </c>
      <c r="F15344">
        <v>0.80271100632707504</v>
      </c>
      <c r="G15344">
        <v>-0.317047415714791</v>
      </c>
      <c r="H15344">
        <v>0.451678401680701</v>
      </c>
      <c r="I15344">
        <v>1</v>
      </c>
    </row>
    <row r="15345" spans="1:9" x14ac:dyDescent="0.3">
      <c r="A15345">
        <v>15344</v>
      </c>
      <c r="B15345" t="s">
        <v>15328</v>
      </c>
      <c r="C15345">
        <v>0</v>
      </c>
      <c r="D15345">
        <v>0</v>
      </c>
      <c r="E15345">
        <v>0</v>
      </c>
      <c r="F15345" t="s">
        <v>14</v>
      </c>
      <c r="G15345" t="s">
        <v>14</v>
      </c>
      <c r="H15345" t="s">
        <v>14</v>
      </c>
      <c r="I15345" t="s">
        <v>14</v>
      </c>
    </row>
    <row r="15346" spans="1:9" x14ac:dyDescent="0.3">
      <c r="A15346">
        <v>15345</v>
      </c>
      <c r="B15346" t="s">
        <v>15329</v>
      </c>
      <c r="C15346">
        <v>198.87580389613601</v>
      </c>
      <c r="D15346">
        <v>170.70101583151799</v>
      </c>
      <c r="E15346">
        <v>227.050591960753</v>
      </c>
      <c r="F15346">
        <v>1.3301068587948599</v>
      </c>
      <c r="G15346">
        <v>0.41154215434344199</v>
      </c>
      <c r="H15346">
        <v>9.2716930854098004E-2</v>
      </c>
      <c r="I15346">
        <v>0.72283411394209496</v>
      </c>
    </row>
    <row r="15347" spans="1:9" x14ac:dyDescent="0.3">
      <c r="A15347">
        <v>15346</v>
      </c>
      <c r="B15347" t="s">
        <v>15330</v>
      </c>
      <c r="C15347">
        <v>0</v>
      </c>
      <c r="D15347">
        <v>0</v>
      </c>
      <c r="E15347">
        <v>0</v>
      </c>
      <c r="F15347" t="s">
        <v>14</v>
      </c>
      <c r="G15347" t="s">
        <v>14</v>
      </c>
      <c r="H15347" t="s">
        <v>14</v>
      </c>
      <c r="I15347" t="s">
        <v>14</v>
      </c>
    </row>
    <row r="15348" spans="1:9" x14ac:dyDescent="0.3">
      <c r="A15348">
        <v>15347</v>
      </c>
      <c r="B15348" t="s">
        <v>15331</v>
      </c>
      <c r="C15348">
        <v>22.812931614479801</v>
      </c>
      <c r="D15348">
        <v>26.462906166816101</v>
      </c>
      <c r="E15348">
        <v>19.162957062143501</v>
      </c>
      <c r="F15348">
        <v>0.72414408838336197</v>
      </c>
      <c r="G15348">
        <v>-0.46565130515696002</v>
      </c>
      <c r="H15348">
        <v>0.47393069378406899</v>
      </c>
      <c r="I15348">
        <v>1</v>
      </c>
    </row>
    <row r="15349" spans="1:9" x14ac:dyDescent="0.3">
      <c r="A15349">
        <v>15348</v>
      </c>
      <c r="B15349" t="s">
        <v>15332</v>
      </c>
      <c r="C15349">
        <v>1.3042679878285199</v>
      </c>
      <c r="D15349">
        <v>2.0815682512651099</v>
      </c>
      <c r="E15349">
        <v>0.52696772439192696</v>
      </c>
      <c r="F15349">
        <v>0.253158993980453</v>
      </c>
      <c r="G15349">
        <v>-1.9818843550974601</v>
      </c>
      <c r="H15349">
        <v>0.64813230213543704</v>
      </c>
      <c r="I15349">
        <v>1</v>
      </c>
    </row>
    <row r="15350" spans="1:9" x14ac:dyDescent="0.3">
      <c r="A15350">
        <v>15349</v>
      </c>
      <c r="B15350" t="s">
        <v>15333</v>
      </c>
      <c r="C15350">
        <v>0.54379585174860501</v>
      </c>
      <c r="D15350">
        <v>1.08759170349721</v>
      </c>
      <c r="E15350">
        <v>0</v>
      </c>
      <c r="F15350">
        <v>0</v>
      </c>
      <c r="G15350" t="e">
        <f>-Inf</f>
        <v>#NAME?</v>
      </c>
      <c r="H15350">
        <v>0.75293362404555997</v>
      </c>
      <c r="I15350">
        <v>1</v>
      </c>
    </row>
    <row r="15351" spans="1:9" x14ac:dyDescent="0.3">
      <c r="A15351">
        <v>15350</v>
      </c>
      <c r="B15351" t="s">
        <v>15334</v>
      </c>
      <c r="C15351">
        <v>0</v>
      </c>
      <c r="D15351">
        <v>0</v>
      </c>
      <c r="E15351">
        <v>0</v>
      </c>
      <c r="F15351" t="s">
        <v>14</v>
      </c>
      <c r="G15351" t="s">
        <v>14</v>
      </c>
      <c r="H15351" t="s">
        <v>14</v>
      </c>
      <c r="I15351" t="s">
        <v>14</v>
      </c>
    </row>
    <row r="15352" spans="1:9" x14ac:dyDescent="0.3">
      <c r="A15352">
        <v>15351</v>
      </c>
      <c r="B15352" t="s">
        <v>15335</v>
      </c>
      <c r="C15352">
        <v>156.22556451304101</v>
      </c>
      <c r="D15352">
        <v>181.35805213237001</v>
      </c>
      <c r="E15352">
        <v>131.09307689371201</v>
      </c>
      <c r="F15352">
        <v>0.72284122680160401</v>
      </c>
      <c r="G15352">
        <v>-0.4682493031203</v>
      </c>
      <c r="H15352">
        <v>9.1293489189471999E-2</v>
      </c>
      <c r="I15352">
        <v>0.72118245861991304</v>
      </c>
    </row>
    <row r="15353" spans="1:9" x14ac:dyDescent="0.3">
      <c r="A15353">
        <v>15352</v>
      </c>
      <c r="B15353" t="s">
        <v>15336</v>
      </c>
      <c r="C15353">
        <v>1170.87336460758</v>
      </c>
      <c r="D15353">
        <v>1112.68656671082</v>
      </c>
      <c r="E15353">
        <v>1229.06016250434</v>
      </c>
      <c r="F15353">
        <v>1.1045879399241101</v>
      </c>
      <c r="G15353">
        <v>0.143508281021832</v>
      </c>
      <c r="H15353">
        <v>0.44663170132861901</v>
      </c>
      <c r="I15353">
        <v>1</v>
      </c>
    </row>
    <row r="15354" spans="1:9" x14ac:dyDescent="0.3">
      <c r="A15354">
        <v>15353</v>
      </c>
      <c r="B15354" t="s">
        <v>15337</v>
      </c>
      <c r="C15354">
        <v>4262.9987670976498</v>
      </c>
      <c r="D15354">
        <v>4099.2737282693397</v>
      </c>
      <c r="E15354">
        <v>4426.7238059259598</v>
      </c>
      <c r="F15354">
        <v>1.0798800225021501</v>
      </c>
      <c r="G15354">
        <v>0.11087103409592799</v>
      </c>
      <c r="H15354">
        <v>0.56387866562215105</v>
      </c>
      <c r="I15354">
        <v>1</v>
      </c>
    </row>
    <row r="15355" spans="1:9" x14ac:dyDescent="0.3">
      <c r="A15355">
        <v>15354</v>
      </c>
      <c r="B15355" t="s">
        <v>15338</v>
      </c>
      <c r="C15355">
        <v>305.121607031005</v>
      </c>
      <c r="D15355">
        <v>314.62662960637101</v>
      </c>
      <c r="E15355">
        <v>295.61658445563899</v>
      </c>
      <c r="F15355">
        <v>0.93957903317174496</v>
      </c>
      <c r="G15355">
        <v>-8.9913575105416796E-2</v>
      </c>
      <c r="H15355">
        <v>0.708553471839939</v>
      </c>
      <c r="I15355">
        <v>1</v>
      </c>
    </row>
    <row r="15356" spans="1:9" x14ac:dyDescent="0.3">
      <c r="A15356">
        <v>15355</v>
      </c>
      <c r="B15356" t="s">
        <v>15339</v>
      </c>
      <c r="C15356">
        <v>24.130939810813199</v>
      </c>
      <c r="D15356">
        <v>26.574416405172599</v>
      </c>
      <c r="E15356">
        <v>21.6874632164537</v>
      </c>
      <c r="F15356">
        <v>0.81610308523021002</v>
      </c>
      <c r="G15356">
        <v>-0.29317669862530399</v>
      </c>
      <c r="H15356">
        <v>0.66310156029627598</v>
      </c>
      <c r="I15356">
        <v>1</v>
      </c>
    </row>
    <row r="15357" spans="1:9" x14ac:dyDescent="0.3">
      <c r="A15357">
        <v>15356</v>
      </c>
      <c r="B15357" t="s">
        <v>15340</v>
      </c>
      <c r="C15357">
        <v>1323.87312446756</v>
      </c>
      <c r="D15357">
        <v>1436.46411064119</v>
      </c>
      <c r="E15357">
        <v>1211.2821382939301</v>
      </c>
      <c r="F15357">
        <v>0.84323870629336695</v>
      </c>
      <c r="G15357">
        <v>-0.24598700388963199</v>
      </c>
      <c r="H15357">
        <v>0.20212930333523099</v>
      </c>
      <c r="I15357">
        <v>0.92012798011712205</v>
      </c>
    </row>
    <row r="15358" spans="1:9" x14ac:dyDescent="0.3">
      <c r="A15358">
        <v>15357</v>
      </c>
      <c r="B15358" t="s">
        <v>15341</v>
      </c>
      <c r="C15358">
        <v>1.90800403451772</v>
      </c>
      <c r="D15358">
        <v>1.80072278407718</v>
      </c>
      <c r="E15358">
        <v>2.0152852849582601</v>
      </c>
      <c r="F15358">
        <v>1.11915354366499</v>
      </c>
      <c r="G15358">
        <v>0.16240798223719999</v>
      </c>
      <c r="H15358">
        <v>1</v>
      </c>
      <c r="I15358">
        <v>1</v>
      </c>
    </row>
    <row r="15359" spans="1:9" x14ac:dyDescent="0.3">
      <c r="A15359">
        <v>15358</v>
      </c>
      <c r="B15359" t="s">
        <v>15342</v>
      </c>
      <c r="C15359">
        <v>159.30197102216499</v>
      </c>
      <c r="D15359">
        <v>146.22606276023799</v>
      </c>
      <c r="E15359">
        <v>172.37787928409099</v>
      </c>
      <c r="F15359">
        <v>1.1788451116729699</v>
      </c>
      <c r="G15359">
        <v>0.23737417522978399</v>
      </c>
      <c r="H15359">
        <v>0.32569969826367201</v>
      </c>
      <c r="I15359">
        <v>1</v>
      </c>
    </row>
    <row r="15360" spans="1:9" x14ac:dyDescent="0.3">
      <c r="A15360">
        <v>15359</v>
      </c>
      <c r="B15360" t="s">
        <v>15343</v>
      </c>
      <c r="C15360">
        <v>2073.0362971104701</v>
      </c>
      <c r="D15360">
        <v>2055.5312129620702</v>
      </c>
      <c r="E15360">
        <v>2090.5413812588799</v>
      </c>
      <c r="F15360">
        <v>1.0170321754668801</v>
      </c>
      <c r="G15360">
        <v>2.4365321921291601E-2</v>
      </c>
      <c r="H15360">
        <v>0.92778709597704101</v>
      </c>
      <c r="I15360">
        <v>1</v>
      </c>
    </row>
    <row r="15361" spans="1:9" x14ac:dyDescent="0.3">
      <c r="A15361">
        <v>15360</v>
      </c>
      <c r="B15361" t="s">
        <v>15344</v>
      </c>
      <c r="C15361">
        <v>68.062369375166895</v>
      </c>
      <c r="D15361">
        <v>72.671798225413298</v>
      </c>
      <c r="E15361">
        <v>63.4529405249205</v>
      </c>
      <c r="F15361">
        <v>0.87314394406620199</v>
      </c>
      <c r="G15361">
        <v>-0.19570858276025099</v>
      </c>
      <c r="H15361">
        <v>0.67299114671169902</v>
      </c>
      <c r="I15361">
        <v>1</v>
      </c>
    </row>
    <row r="15362" spans="1:9" x14ac:dyDescent="0.3">
      <c r="A15362">
        <v>15361</v>
      </c>
      <c r="B15362" t="s">
        <v>15345</v>
      </c>
      <c r="C15362">
        <v>1077.12937910491</v>
      </c>
      <c r="D15362">
        <v>1276.98315815716</v>
      </c>
      <c r="E15362">
        <v>877.27560005266105</v>
      </c>
      <c r="F15362">
        <v>0.68699073629027096</v>
      </c>
      <c r="G15362">
        <v>-0.54163744969870897</v>
      </c>
      <c r="H15362">
        <v>5.8395042691273902E-3</v>
      </c>
      <c r="I15362">
        <v>0.16557594382273999</v>
      </c>
    </row>
    <row r="15363" spans="1:9" x14ac:dyDescent="0.3">
      <c r="A15363">
        <v>15362</v>
      </c>
      <c r="B15363" t="s">
        <v>15346</v>
      </c>
      <c r="C15363">
        <v>17.4013743526605</v>
      </c>
      <c r="D15363">
        <v>18.060913088653599</v>
      </c>
      <c r="E15363">
        <v>16.741835616667501</v>
      </c>
      <c r="F15363">
        <v>0.92696507283373297</v>
      </c>
      <c r="G15363">
        <v>-0.10941311439563201</v>
      </c>
      <c r="H15363">
        <v>0.88366709772061502</v>
      </c>
      <c r="I15363">
        <v>1</v>
      </c>
    </row>
    <row r="15364" spans="1:9" x14ac:dyDescent="0.3">
      <c r="A15364">
        <v>15363</v>
      </c>
      <c r="B15364" t="s">
        <v>15347</v>
      </c>
      <c r="C15364">
        <v>0.48857421020561098</v>
      </c>
      <c r="D15364">
        <v>0.450180696019295</v>
      </c>
      <c r="E15364">
        <v>0.52696772439192696</v>
      </c>
      <c r="F15364">
        <v>1.1705693492671201</v>
      </c>
      <c r="G15364">
        <v>0.227210408076608</v>
      </c>
      <c r="H15364">
        <v>1</v>
      </c>
      <c r="I15364">
        <v>1</v>
      </c>
    </row>
    <row r="15365" spans="1:9" x14ac:dyDescent="0.3">
      <c r="A15365">
        <v>15364</v>
      </c>
      <c r="B15365" t="s">
        <v>15348</v>
      </c>
      <c r="C15365">
        <v>0</v>
      </c>
      <c r="D15365">
        <v>0</v>
      </c>
      <c r="E15365">
        <v>0</v>
      </c>
      <c r="F15365" t="s">
        <v>14</v>
      </c>
      <c r="G15365" t="s">
        <v>14</v>
      </c>
      <c r="H15365" t="s">
        <v>14</v>
      </c>
      <c r="I15365" t="s">
        <v>14</v>
      </c>
    </row>
    <row r="15366" spans="1:9" x14ac:dyDescent="0.3">
      <c r="A15366">
        <v>15365</v>
      </c>
      <c r="B15366" t="s">
        <v>15349</v>
      </c>
      <c r="C15366">
        <v>11.0015210258002</v>
      </c>
      <c r="D15366">
        <v>10.577176485156899</v>
      </c>
      <c r="E15366">
        <v>11.4258655664435</v>
      </c>
      <c r="F15366">
        <v>1.0802377725735699</v>
      </c>
      <c r="G15366">
        <v>0.111348900867654</v>
      </c>
      <c r="H15366">
        <v>0.90638942665857702</v>
      </c>
      <c r="I15366">
        <v>1</v>
      </c>
    </row>
    <row r="15367" spans="1:9" x14ac:dyDescent="0.3">
      <c r="A15367">
        <v>15366</v>
      </c>
      <c r="B15367" t="s">
        <v>15350</v>
      </c>
      <c r="C15367">
        <v>577.26805160230504</v>
      </c>
      <c r="D15367">
        <v>588.67917158053001</v>
      </c>
      <c r="E15367">
        <v>565.85693162407995</v>
      </c>
      <c r="F15367">
        <v>0.96123144650221704</v>
      </c>
      <c r="G15367">
        <v>-5.7044248156271397E-2</v>
      </c>
      <c r="H15367">
        <v>0.83936424406338295</v>
      </c>
      <c r="I15367">
        <v>1</v>
      </c>
    </row>
    <row r="15368" spans="1:9" x14ac:dyDescent="0.3">
      <c r="A15368">
        <v>15367</v>
      </c>
      <c r="B15368" t="s">
        <v>15351</v>
      </c>
      <c r="C15368">
        <v>243.188720796952</v>
      </c>
      <c r="D15368">
        <v>242.30725717865499</v>
      </c>
      <c r="E15368">
        <v>244.070184415249</v>
      </c>
      <c r="F15368">
        <v>1.00727558578774</v>
      </c>
      <c r="G15368">
        <v>1.0458451820859501E-2</v>
      </c>
      <c r="H15368">
        <v>0.95156612259428897</v>
      </c>
      <c r="I15368">
        <v>1</v>
      </c>
    </row>
    <row r="15369" spans="1:9" x14ac:dyDescent="0.3">
      <c r="A15369">
        <v>15368</v>
      </c>
      <c r="B15369" t="s">
        <v>15352</v>
      </c>
      <c r="C15369">
        <v>944.83385637441097</v>
      </c>
      <c r="D15369">
        <v>1017.21660873207</v>
      </c>
      <c r="E15369">
        <v>872.45110401674901</v>
      </c>
      <c r="F15369">
        <v>0.85768468242396401</v>
      </c>
      <c r="G15369">
        <v>-0.221480739369535</v>
      </c>
      <c r="H15369">
        <v>0.27417239568815599</v>
      </c>
      <c r="I15369">
        <v>1</v>
      </c>
    </row>
    <row r="15370" spans="1:9" x14ac:dyDescent="0.3">
      <c r="A15370">
        <v>15369</v>
      </c>
      <c r="B15370" t="s">
        <v>15353</v>
      </c>
      <c r="C15370">
        <v>96.529917712470606</v>
      </c>
      <c r="D15370">
        <v>90.696921148812393</v>
      </c>
      <c r="E15370">
        <v>102.362914276129</v>
      </c>
      <c r="F15370">
        <v>1.1286261207056301</v>
      </c>
      <c r="G15370">
        <v>0.17456764453754101</v>
      </c>
      <c r="H15370">
        <v>0.58810169171277804</v>
      </c>
      <c r="I15370">
        <v>1</v>
      </c>
    </row>
    <row r="15371" spans="1:9" x14ac:dyDescent="0.3">
      <c r="A15371">
        <v>15370</v>
      </c>
      <c r="B15371" t="s">
        <v>15354</v>
      </c>
      <c r="C15371">
        <v>245.42515909047501</v>
      </c>
      <c r="D15371">
        <v>292.964270949563</v>
      </c>
      <c r="E15371">
        <v>197.88604723138801</v>
      </c>
      <c r="F15371">
        <v>0.67546136800229795</v>
      </c>
      <c r="G15371">
        <v>-0.56605483575134097</v>
      </c>
      <c r="H15371">
        <v>1.9666810283400501E-2</v>
      </c>
      <c r="I15371">
        <v>0.33994019987769197</v>
      </c>
    </row>
    <row r="15372" spans="1:9" x14ac:dyDescent="0.3">
      <c r="A15372">
        <v>15371</v>
      </c>
      <c r="B15372" t="s">
        <v>15355</v>
      </c>
      <c r="C15372">
        <v>115.70788860458499</v>
      </c>
      <c r="D15372">
        <v>122.914421465557</v>
      </c>
      <c r="E15372">
        <v>108.501355743613</v>
      </c>
      <c r="F15372">
        <v>0.88273901833412904</v>
      </c>
      <c r="G15372">
        <v>-0.179941126558607</v>
      </c>
      <c r="H15372">
        <v>0.608626968875845</v>
      </c>
      <c r="I15372">
        <v>1</v>
      </c>
    </row>
    <row r="15373" spans="1:9" x14ac:dyDescent="0.3">
      <c r="A15373">
        <v>15372</v>
      </c>
      <c r="B15373" t="s">
        <v>15356</v>
      </c>
      <c r="C15373">
        <v>1.8612151627284199</v>
      </c>
      <c r="D15373">
        <v>1.08759170349721</v>
      </c>
      <c r="E15373">
        <v>2.6348386219596298</v>
      </c>
      <c r="F15373">
        <v>2.4226358232479801</v>
      </c>
      <c r="G15373">
        <v>1.2765775515158</v>
      </c>
      <c r="H15373">
        <v>0.67706616357141103</v>
      </c>
      <c r="I15373">
        <v>1</v>
      </c>
    </row>
    <row r="15374" spans="1:9" x14ac:dyDescent="0.3">
      <c r="A15374">
        <v>15373</v>
      </c>
      <c r="B15374" t="s">
        <v>15357</v>
      </c>
      <c r="C15374">
        <v>118.131454858805</v>
      </c>
      <c r="D15374">
        <v>135.238635486909</v>
      </c>
      <c r="E15374">
        <v>101.02427423070201</v>
      </c>
      <c r="F15374">
        <v>0.74700749432273295</v>
      </c>
      <c r="G15374">
        <v>-0.42080537802009799</v>
      </c>
      <c r="H15374">
        <v>0.149938305091708</v>
      </c>
      <c r="I15374">
        <v>0.84855425392115502</v>
      </c>
    </row>
    <row r="15375" spans="1:9" x14ac:dyDescent="0.3">
      <c r="A15375">
        <v>15374</v>
      </c>
      <c r="B15375" t="s">
        <v>15358</v>
      </c>
      <c r="C15375">
        <v>3.5388768182036001</v>
      </c>
      <c r="D15375">
        <v>4.9698827388394999</v>
      </c>
      <c r="E15375">
        <v>2.1078708975677101</v>
      </c>
      <c r="F15375">
        <v>0.42412889968102302</v>
      </c>
      <c r="G15375">
        <v>-1.2374253049358199</v>
      </c>
      <c r="H15375">
        <v>0.474342297644754</v>
      </c>
      <c r="I15375">
        <v>1</v>
      </c>
    </row>
    <row r="15376" spans="1:9" x14ac:dyDescent="0.3">
      <c r="A15376">
        <v>15375</v>
      </c>
      <c r="B15376" t="s">
        <v>15359</v>
      </c>
      <c r="C15376">
        <v>98.214829288004907</v>
      </c>
      <c r="D15376">
        <v>84.5458315507463</v>
      </c>
      <c r="E15376">
        <v>111.883827025264</v>
      </c>
      <c r="F15376">
        <v>1.3233511927564201</v>
      </c>
      <c r="G15376">
        <v>0.40419597681880798</v>
      </c>
      <c r="H15376">
        <v>0.19926600335764399</v>
      </c>
      <c r="I15376">
        <v>0.91560644817424497</v>
      </c>
    </row>
    <row r="15377" spans="1:9" x14ac:dyDescent="0.3">
      <c r="A15377">
        <v>15376</v>
      </c>
      <c r="B15377" t="s">
        <v>15360</v>
      </c>
      <c r="C15377">
        <v>0</v>
      </c>
      <c r="D15377">
        <v>0</v>
      </c>
      <c r="E15377">
        <v>0</v>
      </c>
      <c r="F15377" t="s">
        <v>14</v>
      </c>
      <c r="G15377" t="s">
        <v>14</v>
      </c>
      <c r="H15377" t="s">
        <v>14</v>
      </c>
      <c r="I15377" t="s">
        <v>14</v>
      </c>
    </row>
    <row r="15378" spans="1:9" x14ac:dyDescent="0.3">
      <c r="A15378">
        <v>15377</v>
      </c>
      <c r="B15378" t="s">
        <v>15361</v>
      </c>
      <c r="C15378">
        <v>122.833037910277</v>
      </c>
      <c r="D15378">
        <v>118.21162885387101</v>
      </c>
      <c r="E15378">
        <v>127.45444696668299</v>
      </c>
      <c r="F15378">
        <v>1.0781887383028701</v>
      </c>
      <c r="G15378">
        <v>0.108609745789559</v>
      </c>
      <c r="H15378">
        <v>0.79344087805074304</v>
      </c>
      <c r="I15378">
        <v>1</v>
      </c>
    </row>
    <row r="15379" spans="1:9" x14ac:dyDescent="0.3">
      <c r="A15379">
        <v>15378</v>
      </c>
      <c r="B15379" t="s">
        <v>15362</v>
      </c>
      <c r="C15379">
        <v>606.49443611187803</v>
      </c>
      <c r="D15379">
        <v>550.99620206623104</v>
      </c>
      <c r="E15379">
        <v>661.99267015752503</v>
      </c>
      <c r="F15379">
        <v>1.2014468841619199</v>
      </c>
      <c r="G15379">
        <v>0.26477286848436798</v>
      </c>
      <c r="H15379">
        <v>0.217579963049742</v>
      </c>
      <c r="I15379">
        <v>0.94119817349547596</v>
      </c>
    </row>
    <row r="15380" spans="1:9" x14ac:dyDescent="0.3">
      <c r="A15380">
        <v>15379</v>
      </c>
      <c r="B15380" t="s">
        <v>15363</v>
      </c>
      <c r="C15380">
        <v>1607.446703263</v>
      </c>
      <c r="D15380">
        <v>1705.0003018002501</v>
      </c>
      <c r="E15380">
        <v>1509.8931047257399</v>
      </c>
      <c r="F15380">
        <v>0.88556764660481102</v>
      </c>
      <c r="G15380">
        <v>-0.17532557933453999</v>
      </c>
      <c r="H15380">
        <v>0.32469466058964802</v>
      </c>
      <c r="I15380">
        <v>1</v>
      </c>
    </row>
    <row r="15381" spans="1:9" x14ac:dyDescent="0.3">
      <c r="A15381">
        <v>15380</v>
      </c>
      <c r="B15381" t="s">
        <v>15364</v>
      </c>
      <c r="C15381">
        <v>63.732035839400297</v>
      </c>
      <c r="D15381">
        <v>56.790208286347202</v>
      </c>
      <c r="E15381">
        <v>70.673863392453399</v>
      </c>
      <c r="F15381">
        <v>1.24447269212506</v>
      </c>
      <c r="G15381">
        <v>0.31553457313293098</v>
      </c>
      <c r="H15381">
        <v>0.45083098655410703</v>
      </c>
      <c r="I15381">
        <v>1</v>
      </c>
    </row>
    <row r="15382" spans="1:9" x14ac:dyDescent="0.3">
      <c r="A15382">
        <v>15381</v>
      </c>
      <c r="B15382" t="s">
        <v>15365</v>
      </c>
      <c r="C15382">
        <v>3736.7331093912799</v>
      </c>
      <c r="D15382">
        <v>3836.2759227505999</v>
      </c>
      <c r="E15382">
        <v>3637.1902960319599</v>
      </c>
      <c r="F15382">
        <v>0.94810445579839897</v>
      </c>
      <c r="G15382">
        <v>-7.6882080531131006E-2</v>
      </c>
      <c r="H15382">
        <v>0.70981965264684999</v>
      </c>
      <c r="I15382">
        <v>1</v>
      </c>
    </row>
    <row r="15383" spans="1:9" x14ac:dyDescent="0.3">
      <c r="A15383">
        <v>15382</v>
      </c>
      <c r="B15383" t="s">
        <v>15366</v>
      </c>
      <c r="C15383">
        <v>131.23888850802101</v>
      </c>
      <c r="D15383">
        <v>94.895847816597097</v>
      </c>
      <c r="E15383">
        <v>167.58192919944401</v>
      </c>
      <c r="F15383">
        <v>1.7659563938279501</v>
      </c>
      <c r="G15383">
        <v>0.820449719438888</v>
      </c>
      <c r="H15383">
        <v>3.6836245113577499E-3</v>
      </c>
      <c r="I15383">
        <v>0.124417777680984</v>
      </c>
    </row>
    <row r="15384" spans="1:9" x14ac:dyDescent="0.3">
      <c r="A15384">
        <v>15383</v>
      </c>
      <c r="B15384" t="s">
        <v>15367</v>
      </c>
      <c r="C15384">
        <v>7.8602872248013398</v>
      </c>
      <c r="D15384">
        <v>10.1091007065104</v>
      </c>
      <c r="E15384">
        <v>5.6114737430923096</v>
      </c>
      <c r="F15384">
        <v>0.55509128912707895</v>
      </c>
      <c r="G15384">
        <v>-0.84920304136950997</v>
      </c>
      <c r="H15384">
        <v>0.40163845242091401</v>
      </c>
      <c r="I15384">
        <v>1</v>
      </c>
    </row>
    <row r="15385" spans="1:9" x14ac:dyDescent="0.3">
      <c r="A15385">
        <v>15384</v>
      </c>
      <c r="B15385" t="s">
        <v>15368</v>
      </c>
      <c r="C15385">
        <v>0</v>
      </c>
      <c r="D15385">
        <v>0</v>
      </c>
      <c r="E15385">
        <v>0</v>
      </c>
      <c r="F15385" t="s">
        <v>14</v>
      </c>
      <c r="G15385" t="s">
        <v>14</v>
      </c>
      <c r="H15385" t="s">
        <v>14</v>
      </c>
      <c r="I15385" t="s">
        <v>14</v>
      </c>
    </row>
    <row r="15386" spans="1:9" x14ac:dyDescent="0.3">
      <c r="A15386">
        <v>15385</v>
      </c>
      <c r="B15386" t="s">
        <v>15369</v>
      </c>
      <c r="C15386">
        <v>209.867929512345</v>
      </c>
      <c r="D15386">
        <v>178.93781342344201</v>
      </c>
      <c r="E15386">
        <v>240.79804560124799</v>
      </c>
      <c r="F15386">
        <v>1.3457079920352999</v>
      </c>
      <c r="G15386">
        <v>0.42836539052303801</v>
      </c>
      <c r="H15386">
        <v>9.1861638606568499E-2</v>
      </c>
      <c r="I15386">
        <v>0.72118307697064699</v>
      </c>
    </row>
    <row r="15387" spans="1:9" x14ac:dyDescent="0.3">
      <c r="A15387">
        <v>15386</v>
      </c>
      <c r="B15387" t="s">
        <v>15370</v>
      </c>
      <c r="C15387">
        <v>0</v>
      </c>
      <c r="D15387">
        <v>0</v>
      </c>
      <c r="E15387">
        <v>0</v>
      </c>
      <c r="F15387" t="s">
        <v>14</v>
      </c>
      <c r="G15387" t="s">
        <v>14</v>
      </c>
      <c r="H15387" t="s">
        <v>14</v>
      </c>
      <c r="I15387" t="s">
        <v>14</v>
      </c>
    </row>
    <row r="15388" spans="1:9" x14ac:dyDescent="0.3">
      <c r="A15388">
        <v>15387</v>
      </c>
      <c r="B15388" t="s">
        <v>15371</v>
      </c>
      <c r="C15388">
        <v>0</v>
      </c>
      <c r="D15388">
        <v>0</v>
      </c>
      <c r="E15388">
        <v>0</v>
      </c>
      <c r="F15388" t="s">
        <v>14</v>
      </c>
      <c r="G15388" t="s">
        <v>14</v>
      </c>
      <c r="H15388" t="s">
        <v>14</v>
      </c>
      <c r="I15388" t="s">
        <v>14</v>
      </c>
    </row>
    <row r="15389" spans="1:9" x14ac:dyDescent="0.3">
      <c r="A15389">
        <v>15388</v>
      </c>
      <c r="B15389" t="s">
        <v>15372</v>
      </c>
      <c r="C15389">
        <v>0</v>
      </c>
      <c r="D15389">
        <v>0</v>
      </c>
      <c r="E15389">
        <v>0</v>
      </c>
      <c r="F15389" t="s">
        <v>14</v>
      </c>
      <c r="G15389" t="s">
        <v>14</v>
      </c>
      <c r="H15389" t="s">
        <v>14</v>
      </c>
      <c r="I15389" t="s">
        <v>14</v>
      </c>
    </row>
    <row r="15390" spans="1:9" x14ac:dyDescent="0.3">
      <c r="A15390">
        <v>15389</v>
      </c>
      <c r="B15390" t="s">
        <v>15373</v>
      </c>
      <c r="C15390">
        <v>5.0592509110852202</v>
      </c>
      <c r="D15390">
        <v>6.2268096711680796</v>
      </c>
      <c r="E15390">
        <v>3.8916921510023599</v>
      </c>
      <c r="F15390">
        <v>0.62498973897050603</v>
      </c>
      <c r="G15390">
        <v>-0.67809559096525496</v>
      </c>
      <c r="H15390">
        <v>0.65769366933470996</v>
      </c>
      <c r="I15390">
        <v>1</v>
      </c>
    </row>
    <row r="15391" spans="1:9" x14ac:dyDescent="0.3">
      <c r="A15391">
        <v>15390</v>
      </c>
      <c r="B15391" t="s">
        <v>15374</v>
      </c>
      <c r="C15391">
        <v>3967.3921487555499</v>
      </c>
      <c r="D15391">
        <v>3524.0916980841998</v>
      </c>
      <c r="E15391">
        <v>4410.6925994269004</v>
      </c>
      <c r="F15391">
        <v>1.2515828126222399</v>
      </c>
      <c r="G15391">
        <v>0.32375375199850198</v>
      </c>
      <c r="H15391">
        <v>7.6259802255395803E-2</v>
      </c>
      <c r="I15391">
        <v>0.67090154076214303</v>
      </c>
    </row>
    <row r="15392" spans="1:9" x14ac:dyDescent="0.3">
      <c r="A15392">
        <v>15391</v>
      </c>
      <c r="B15392" t="s">
        <v>15375</v>
      </c>
      <c r="C15392">
        <v>6.6401727903363499</v>
      </c>
      <c r="D15392">
        <v>5.6072937463174197</v>
      </c>
      <c r="E15392">
        <v>7.6730518343552898</v>
      </c>
      <c r="F15392">
        <v>1.36840554133526</v>
      </c>
      <c r="G15392">
        <v>0.45249585139961801</v>
      </c>
      <c r="H15392">
        <v>0.72733096770815098</v>
      </c>
      <c r="I15392">
        <v>1</v>
      </c>
    </row>
    <row r="15393" spans="1:9" x14ac:dyDescent="0.3">
      <c r="A15393">
        <v>15392</v>
      </c>
      <c r="B15393" t="s">
        <v>15376</v>
      </c>
      <c r="C15393">
        <v>0</v>
      </c>
      <c r="D15393">
        <v>0</v>
      </c>
      <c r="E15393">
        <v>0</v>
      </c>
      <c r="F15393" t="s">
        <v>14</v>
      </c>
      <c r="G15393" t="s">
        <v>14</v>
      </c>
      <c r="H15393" t="s">
        <v>14</v>
      </c>
      <c r="I15393" t="s">
        <v>14</v>
      </c>
    </row>
    <row r="15394" spans="1:9" x14ac:dyDescent="0.3">
      <c r="A15394">
        <v>15393</v>
      </c>
      <c r="B15394" t="s">
        <v>15377</v>
      </c>
      <c r="C15394">
        <v>0</v>
      </c>
      <c r="D15394">
        <v>0</v>
      </c>
      <c r="E15394">
        <v>0</v>
      </c>
      <c r="F15394" t="s">
        <v>14</v>
      </c>
      <c r="G15394" t="s">
        <v>14</v>
      </c>
      <c r="H15394" t="s">
        <v>14</v>
      </c>
      <c r="I15394" t="s">
        <v>14</v>
      </c>
    </row>
    <row r="15395" spans="1:9" x14ac:dyDescent="0.3">
      <c r="A15395">
        <v>15394</v>
      </c>
      <c r="B15395" t="s">
        <v>15378</v>
      </c>
      <c r="C15395">
        <v>93.116864467870698</v>
      </c>
      <c r="D15395">
        <v>101.933543466667</v>
      </c>
      <c r="E15395">
        <v>84.300185469073995</v>
      </c>
      <c r="F15395">
        <v>0.82701123302596102</v>
      </c>
      <c r="G15395">
        <v>-0.27402116969784102</v>
      </c>
      <c r="H15395">
        <v>0.35899370856354901</v>
      </c>
      <c r="I15395">
        <v>1</v>
      </c>
    </row>
    <row r="15396" spans="1:9" x14ac:dyDescent="0.3">
      <c r="A15396">
        <v>15395</v>
      </c>
      <c r="B15396" t="s">
        <v>15379</v>
      </c>
      <c r="C15396">
        <v>2122.3854255003398</v>
      </c>
      <c r="D15396">
        <v>1814.6901478524201</v>
      </c>
      <c r="E15396">
        <v>2430.08070314826</v>
      </c>
      <c r="F15396">
        <v>1.3391160502106201</v>
      </c>
      <c r="G15396">
        <v>0.42128099263270302</v>
      </c>
      <c r="H15396">
        <v>2.5119413307472201E-2</v>
      </c>
      <c r="I15396">
        <v>0.38910417676186299</v>
      </c>
    </row>
    <row r="15397" spans="1:9" x14ac:dyDescent="0.3">
      <c r="A15397">
        <v>15396</v>
      </c>
      <c r="B15397" t="s">
        <v>15380</v>
      </c>
      <c r="C15397">
        <v>0</v>
      </c>
      <c r="D15397">
        <v>0</v>
      </c>
      <c r="E15397">
        <v>0</v>
      </c>
      <c r="F15397" t="s">
        <v>14</v>
      </c>
      <c r="G15397" t="s">
        <v>14</v>
      </c>
      <c r="H15397" t="s">
        <v>14</v>
      </c>
      <c r="I15397" t="s">
        <v>14</v>
      </c>
    </row>
    <row r="15398" spans="1:9" x14ac:dyDescent="0.3">
      <c r="A15398">
        <v>15397</v>
      </c>
      <c r="B15398" t="s">
        <v>15381</v>
      </c>
      <c r="C15398">
        <v>0.26348386219596298</v>
      </c>
      <c r="D15398">
        <v>0</v>
      </c>
      <c r="E15398">
        <v>0.52696772439192696</v>
      </c>
      <c r="F15398" t="s">
        <v>22</v>
      </c>
      <c r="G15398" t="s">
        <v>22</v>
      </c>
      <c r="H15398">
        <v>0.99908778969938405</v>
      </c>
      <c r="I15398">
        <v>1</v>
      </c>
    </row>
    <row r="15399" spans="1:9" x14ac:dyDescent="0.3">
      <c r="A15399">
        <v>15398</v>
      </c>
      <c r="B15399" t="s">
        <v>15382</v>
      </c>
      <c r="C15399">
        <v>0</v>
      </c>
      <c r="D15399">
        <v>0</v>
      </c>
      <c r="E15399">
        <v>0</v>
      </c>
      <c r="F15399" t="s">
        <v>14</v>
      </c>
      <c r="G15399" t="s">
        <v>14</v>
      </c>
      <c r="H15399" t="s">
        <v>14</v>
      </c>
      <c r="I15399" t="s">
        <v>14</v>
      </c>
    </row>
    <row r="15400" spans="1:9" x14ac:dyDescent="0.3">
      <c r="A15400">
        <v>15399</v>
      </c>
      <c r="B15400" t="s">
        <v>15383</v>
      </c>
      <c r="C15400">
        <v>0</v>
      </c>
      <c r="D15400">
        <v>0</v>
      </c>
      <c r="E15400">
        <v>0</v>
      </c>
      <c r="F15400" t="s">
        <v>14</v>
      </c>
      <c r="G15400" t="s">
        <v>14</v>
      </c>
      <c r="H15400" t="s">
        <v>14</v>
      </c>
      <c r="I15400" t="s">
        <v>14</v>
      </c>
    </row>
    <row r="15401" spans="1:9" x14ac:dyDescent="0.3">
      <c r="A15401">
        <v>15400</v>
      </c>
      <c r="B15401" t="s">
        <v>15384</v>
      </c>
      <c r="C15401">
        <v>791.97882485897696</v>
      </c>
      <c r="D15401">
        <v>777.37365991278602</v>
      </c>
      <c r="E15401">
        <v>806.58398980516802</v>
      </c>
      <c r="F15401">
        <v>1.0375756619997401</v>
      </c>
      <c r="G15401">
        <v>5.3216544374485399E-2</v>
      </c>
      <c r="H15401">
        <v>0.78539336223421796</v>
      </c>
      <c r="I15401">
        <v>1</v>
      </c>
    </row>
    <row r="15402" spans="1:9" x14ac:dyDescent="0.3">
      <c r="A15402">
        <v>15401</v>
      </c>
      <c r="B15402" t="s">
        <v>15385</v>
      </c>
      <c r="C15402">
        <v>1200.8639345121701</v>
      </c>
      <c r="D15402">
        <v>1313.5771998557</v>
      </c>
      <c r="E15402">
        <v>1088.15066916863</v>
      </c>
      <c r="F15402">
        <v>0.82838729942036204</v>
      </c>
      <c r="G15402">
        <v>-0.271622660116626</v>
      </c>
      <c r="H15402">
        <v>0.163824674218112</v>
      </c>
      <c r="I15402">
        <v>0.86394037591646999</v>
      </c>
    </row>
    <row r="15403" spans="1:9" x14ac:dyDescent="0.3">
      <c r="A15403">
        <v>15402</v>
      </c>
      <c r="B15403" t="s">
        <v>15386</v>
      </c>
      <c r="C15403">
        <v>1793.1188507095101</v>
      </c>
      <c r="D15403">
        <v>1817.6967845454501</v>
      </c>
      <c r="E15403">
        <v>1768.54091687357</v>
      </c>
      <c r="F15403">
        <v>0.97295705857554204</v>
      </c>
      <c r="G15403">
        <v>-3.9551961769161599E-2</v>
      </c>
      <c r="H15403">
        <v>0.84948591141121499</v>
      </c>
      <c r="I15403">
        <v>1</v>
      </c>
    </row>
    <row r="15404" spans="1:9" x14ac:dyDescent="0.3">
      <c r="A15404">
        <v>15403</v>
      </c>
      <c r="B15404" t="s">
        <v>15387</v>
      </c>
      <c r="C15404">
        <v>481.25248886970502</v>
      </c>
      <c r="D15404">
        <v>519.13526728977695</v>
      </c>
      <c r="E15404">
        <v>443.36971044963298</v>
      </c>
      <c r="F15404">
        <v>0.85405430604688204</v>
      </c>
      <c r="G15404">
        <v>-0.22760028666504001</v>
      </c>
      <c r="H15404">
        <v>0.25769716033107598</v>
      </c>
      <c r="I15404">
        <v>0.98275589116329798</v>
      </c>
    </row>
    <row r="15405" spans="1:9" x14ac:dyDescent="0.3">
      <c r="A15405">
        <v>15404</v>
      </c>
      <c r="B15405" t="s">
        <v>15388</v>
      </c>
      <c r="C15405">
        <v>0</v>
      </c>
      <c r="D15405">
        <v>0</v>
      </c>
      <c r="E15405">
        <v>0</v>
      </c>
      <c r="F15405" t="s">
        <v>14</v>
      </c>
      <c r="G15405" t="s">
        <v>14</v>
      </c>
      <c r="H15405" t="s">
        <v>14</v>
      </c>
      <c r="I15405" t="s">
        <v>14</v>
      </c>
    </row>
    <row r="15406" spans="1:9" x14ac:dyDescent="0.3">
      <c r="A15406">
        <v>15405</v>
      </c>
      <c r="B15406" t="s">
        <v>15389</v>
      </c>
      <c r="C15406">
        <v>0</v>
      </c>
      <c r="D15406">
        <v>0</v>
      </c>
      <c r="E15406">
        <v>0</v>
      </c>
      <c r="F15406" t="s">
        <v>14</v>
      </c>
      <c r="G15406" t="s">
        <v>14</v>
      </c>
      <c r="H15406" t="s">
        <v>14</v>
      </c>
      <c r="I15406" t="s">
        <v>14</v>
      </c>
    </row>
    <row r="15407" spans="1:9" x14ac:dyDescent="0.3">
      <c r="A15407">
        <v>15406</v>
      </c>
      <c r="B15407" t="s">
        <v>15390</v>
      </c>
      <c r="C15407">
        <v>256.98087776275401</v>
      </c>
      <c r="D15407">
        <v>278.20192313665598</v>
      </c>
      <c r="E15407">
        <v>235.759832388852</v>
      </c>
      <c r="F15407">
        <v>0.847441418559298</v>
      </c>
      <c r="G15407">
        <v>-0.23881445298065801</v>
      </c>
      <c r="H15407">
        <v>0.342120430078099</v>
      </c>
      <c r="I15407">
        <v>1</v>
      </c>
    </row>
    <row r="15408" spans="1:9" x14ac:dyDescent="0.3">
      <c r="A15408">
        <v>15407</v>
      </c>
      <c r="B15408" t="s">
        <v>15391</v>
      </c>
      <c r="C15408">
        <v>148.36474006920699</v>
      </c>
      <c r="D15408">
        <v>139.70465228184801</v>
      </c>
      <c r="E15408">
        <v>157.02482785656599</v>
      </c>
      <c r="F15408">
        <v>1.1239770851708999</v>
      </c>
      <c r="G15408">
        <v>0.168612623239184</v>
      </c>
      <c r="H15408">
        <v>0.572701816488139</v>
      </c>
      <c r="I15408">
        <v>1</v>
      </c>
    </row>
    <row r="15409" spans="1:9" x14ac:dyDescent="0.3">
      <c r="A15409">
        <v>15408</v>
      </c>
      <c r="B15409" t="s">
        <v>15392</v>
      </c>
      <c r="C15409">
        <v>259.92853402902199</v>
      </c>
      <c r="D15409">
        <v>243.18972348806599</v>
      </c>
      <c r="E15409">
        <v>276.66734456997898</v>
      </c>
      <c r="F15409">
        <v>1.13766050884776</v>
      </c>
      <c r="G15409">
        <v>0.18607010485639799</v>
      </c>
      <c r="H15409">
        <v>0.44379263371646499</v>
      </c>
      <c r="I15409">
        <v>1</v>
      </c>
    </row>
    <row r="15410" spans="1:9" x14ac:dyDescent="0.3">
      <c r="A15410">
        <v>15409</v>
      </c>
      <c r="B15410" t="s">
        <v>15393</v>
      </c>
      <c r="C15410">
        <v>704.21562728561605</v>
      </c>
      <c r="D15410">
        <v>708.16976219194999</v>
      </c>
      <c r="E15410">
        <v>700.261492379282</v>
      </c>
      <c r="F15410">
        <v>0.98883280502094495</v>
      </c>
      <c r="G15410">
        <v>-1.6201488724396799E-2</v>
      </c>
      <c r="H15410">
        <v>0.95908645249237201</v>
      </c>
      <c r="I15410">
        <v>1</v>
      </c>
    </row>
    <row r="15411" spans="1:9" x14ac:dyDescent="0.3">
      <c r="A15411">
        <v>15410</v>
      </c>
      <c r="B15411" t="s">
        <v>15394</v>
      </c>
      <c r="C15411">
        <v>29.268558056085901</v>
      </c>
      <c r="D15411">
        <v>35.9345958658485</v>
      </c>
      <c r="E15411">
        <v>22.602520246323401</v>
      </c>
      <c r="F15411">
        <v>0.62899052296854496</v>
      </c>
      <c r="G15411">
        <v>-0.66888981477689002</v>
      </c>
      <c r="H15411">
        <v>0.19569779689817601</v>
      </c>
      <c r="I15411">
        <v>0.90907364136952096</v>
      </c>
    </row>
    <row r="15412" spans="1:9" x14ac:dyDescent="0.3">
      <c r="A15412">
        <v>15411</v>
      </c>
      <c r="B15412" t="s">
        <v>15395</v>
      </c>
      <c r="C15412">
        <v>0.72207862189359795</v>
      </c>
      <c r="D15412">
        <v>1.4441572437871999</v>
      </c>
      <c r="E15412">
        <v>0</v>
      </c>
      <c r="F15412">
        <v>0</v>
      </c>
      <c r="G15412" t="e">
        <f>-Inf</f>
        <v>#NAME?</v>
      </c>
      <c r="H15412">
        <v>0.57640699840390996</v>
      </c>
      <c r="I15412">
        <v>1</v>
      </c>
    </row>
    <row r="15413" spans="1:9" x14ac:dyDescent="0.3">
      <c r="A15413">
        <v>15412</v>
      </c>
      <c r="B15413" t="s">
        <v>15396</v>
      </c>
      <c r="C15413">
        <v>18.549481509364</v>
      </c>
      <c r="D15413">
        <v>29.333325571763201</v>
      </c>
      <c r="E15413">
        <v>7.7656374469647398</v>
      </c>
      <c r="F15413">
        <v>0.26473771028676302</v>
      </c>
      <c r="G15413">
        <v>-1.9173643822273501</v>
      </c>
      <c r="H15413">
        <v>3.6941524600007099E-3</v>
      </c>
      <c r="I15413">
        <v>0.124417777680984</v>
      </c>
    </row>
    <row r="15414" spans="1:9" x14ac:dyDescent="0.3">
      <c r="A15414">
        <v>15413</v>
      </c>
      <c r="B15414" t="s">
        <v>15397</v>
      </c>
      <c r="C15414">
        <v>0</v>
      </c>
      <c r="D15414">
        <v>0</v>
      </c>
      <c r="E15414">
        <v>0</v>
      </c>
      <c r="F15414" t="s">
        <v>14</v>
      </c>
      <c r="G15414" t="s">
        <v>14</v>
      </c>
      <c r="H15414" t="s">
        <v>14</v>
      </c>
      <c r="I15414" t="s">
        <v>14</v>
      </c>
    </row>
    <row r="15415" spans="1:9" x14ac:dyDescent="0.3">
      <c r="A15415">
        <v>15414</v>
      </c>
      <c r="B15415" t="s">
        <v>15398</v>
      </c>
      <c r="C15415">
        <v>199.655618985915</v>
      </c>
      <c r="D15415">
        <v>234.78773040990299</v>
      </c>
      <c r="E15415">
        <v>164.523507561927</v>
      </c>
      <c r="F15415">
        <v>0.70073298666286299</v>
      </c>
      <c r="G15415">
        <v>-0.51306328289335701</v>
      </c>
      <c r="H15415">
        <v>4.34267472371552E-2</v>
      </c>
      <c r="I15415">
        <v>0.52108949818844397</v>
      </c>
    </row>
    <row r="15416" spans="1:9" x14ac:dyDescent="0.3">
      <c r="A15416">
        <v>15415</v>
      </c>
      <c r="B15416" t="s">
        <v>15399</v>
      </c>
      <c r="C15416">
        <v>1320.55379171297</v>
      </c>
      <c r="D15416">
        <v>1216.2514977327401</v>
      </c>
      <c r="E15416">
        <v>1424.8560856931999</v>
      </c>
      <c r="F15416">
        <v>1.17151435237641</v>
      </c>
      <c r="G15416">
        <v>0.228374628956003</v>
      </c>
      <c r="H15416">
        <v>0.22733927984691699</v>
      </c>
      <c r="I15416">
        <v>0.952076665398355</v>
      </c>
    </row>
    <row r="15417" spans="1:9" x14ac:dyDescent="0.3">
      <c r="A15417">
        <v>15416</v>
      </c>
      <c r="B15417" t="s">
        <v>15400</v>
      </c>
      <c r="C15417">
        <v>0</v>
      </c>
      <c r="D15417">
        <v>0</v>
      </c>
      <c r="E15417">
        <v>0</v>
      </c>
      <c r="F15417" t="s">
        <v>14</v>
      </c>
      <c r="G15417" t="s">
        <v>14</v>
      </c>
      <c r="H15417" t="s">
        <v>14</v>
      </c>
      <c r="I15417" t="s">
        <v>14</v>
      </c>
    </row>
    <row r="15418" spans="1:9" x14ac:dyDescent="0.3">
      <c r="A15418">
        <v>15417</v>
      </c>
      <c r="B15418" t="s">
        <v>15401</v>
      </c>
      <c r="C15418">
        <v>0.76047213607991404</v>
      </c>
      <c r="D15418">
        <v>0.99397654776790001</v>
      </c>
      <c r="E15418">
        <v>0.52696772439192696</v>
      </c>
      <c r="F15418">
        <v>0.53016112460127895</v>
      </c>
      <c r="G15418">
        <v>-0.91549721004846096</v>
      </c>
      <c r="H15418">
        <v>1</v>
      </c>
      <c r="I15418">
        <v>1</v>
      </c>
    </row>
    <row r="15419" spans="1:9" x14ac:dyDescent="0.3">
      <c r="A15419">
        <v>15418</v>
      </c>
      <c r="B15419" t="s">
        <v>15402</v>
      </c>
      <c r="C15419">
        <v>350.48877977546698</v>
      </c>
      <c r="D15419">
        <v>363.06853006243699</v>
      </c>
      <c r="E15419">
        <v>337.90902948849703</v>
      </c>
      <c r="F15419">
        <v>0.93070316347821902</v>
      </c>
      <c r="G15419">
        <v>-0.103606983883512</v>
      </c>
      <c r="H15419">
        <v>0.66881368014102904</v>
      </c>
      <c r="I15419">
        <v>1</v>
      </c>
    </row>
    <row r="15420" spans="1:9" x14ac:dyDescent="0.3">
      <c r="A15420">
        <v>15419</v>
      </c>
      <c r="B15420" t="s">
        <v>15403</v>
      </c>
      <c r="C15420">
        <v>32.327776582742104</v>
      </c>
      <c r="D15420">
        <v>48.949906142560501</v>
      </c>
      <c r="E15420">
        <v>15.7056470229236</v>
      </c>
      <c r="F15420">
        <v>0.32085142261933802</v>
      </c>
      <c r="G15420">
        <v>-1.64002271490055</v>
      </c>
      <c r="H15420">
        <v>1.7830164328773101E-3</v>
      </c>
      <c r="I15420">
        <v>7.4671978293159802E-2</v>
      </c>
    </row>
    <row r="15421" spans="1:9" x14ac:dyDescent="0.3">
      <c r="A15421">
        <v>15420</v>
      </c>
      <c r="B15421" t="s">
        <v>15404</v>
      </c>
      <c r="C15421">
        <v>0</v>
      </c>
      <c r="D15421">
        <v>0</v>
      </c>
      <c r="E15421">
        <v>0</v>
      </c>
      <c r="F15421" t="s">
        <v>14</v>
      </c>
      <c r="G15421" t="s">
        <v>14</v>
      </c>
      <c r="H15421" t="s">
        <v>14</v>
      </c>
      <c r="I15421" t="s">
        <v>14</v>
      </c>
    </row>
    <row r="15422" spans="1:9" x14ac:dyDescent="0.3">
      <c r="A15422">
        <v>15421</v>
      </c>
      <c r="B15422" t="s">
        <v>15405</v>
      </c>
      <c r="C15422">
        <v>0.79886565026623002</v>
      </c>
      <c r="D15422">
        <v>0.54379585174860501</v>
      </c>
      <c r="E15422">
        <v>1.0539354487838499</v>
      </c>
      <c r="F15422">
        <v>1.93810865859838</v>
      </c>
      <c r="G15422">
        <v>0.95464945662843403</v>
      </c>
      <c r="H15422">
        <v>0.99479900156083001</v>
      </c>
      <c r="I15422">
        <v>1</v>
      </c>
    </row>
    <row r="15423" spans="1:9" x14ac:dyDescent="0.3">
      <c r="A15423">
        <v>15422</v>
      </c>
      <c r="B15423" t="s">
        <v>15406</v>
      </c>
      <c r="C15423">
        <v>0.75205807240157396</v>
      </c>
      <c r="D15423">
        <v>0.450180696019295</v>
      </c>
      <c r="E15423">
        <v>1.0539354487838499</v>
      </c>
      <c r="F15423">
        <v>2.3411386985342499</v>
      </c>
      <c r="G15423">
        <v>1.22721040807661</v>
      </c>
      <c r="H15423">
        <v>0.99467937389912298</v>
      </c>
      <c r="I15423">
        <v>1</v>
      </c>
    </row>
    <row r="15424" spans="1:9" x14ac:dyDescent="0.3">
      <c r="A15424">
        <v>15423</v>
      </c>
      <c r="B15424" t="s">
        <v>15407</v>
      </c>
      <c r="C15424">
        <v>0</v>
      </c>
      <c r="D15424">
        <v>0</v>
      </c>
      <c r="E15424">
        <v>0</v>
      </c>
      <c r="F15424" t="s">
        <v>14</v>
      </c>
      <c r="G15424" t="s">
        <v>14</v>
      </c>
      <c r="H15424" t="s">
        <v>14</v>
      </c>
      <c r="I15424" t="s">
        <v>14</v>
      </c>
    </row>
    <row r="15425" spans="1:9" x14ac:dyDescent="0.3">
      <c r="A15425">
        <v>15424</v>
      </c>
      <c r="B15425" t="s">
        <v>15408</v>
      </c>
      <c r="C15425">
        <v>3.2653611743636501</v>
      </c>
      <c r="D15425">
        <v>1.6313875552458199</v>
      </c>
      <c r="E15425">
        <v>4.8993347934814899</v>
      </c>
      <c r="F15425">
        <v>3.0031703856802201</v>
      </c>
      <c r="G15425">
        <v>1.58648632890858</v>
      </c>
      <c r="H15425">
        <v>0.345338044911843</v>
      </c>
      <c r="I15425">
        <v>1</v>
      </c>
    </row>
    <row r="15426" spans="1:9" x14ac:dyDescent="0.3">
      <c r="A15426">
        <v>15425</v>
      </c>
      <c r="B15426" t="s">
        <v>15409</v>
      </c>
      <c r="C15426">
        <v>0</v>
      </c>
      <c r="D15426">
        <v>0</v>
      </c>
      <c r="E15426">
        <v>0</v>
      </c>
      <c r="F15426" t="s">
        <v>14</v>
      </c>
      <c r="G15426" t="s">
        <v>14</v>
      </c>
      <c r="H15426" t="s">
        <v>14</v>
      </c>
      <c r="I15426" t="s">
        <v>14</v>
      </c>
    </row>
    <row r="15427" spans="1:9" x14ac:dyDescent="0.3">
      <c r="A15427">
        <v>15426</v>
      </c>
      <c r="B15427" t="s">
        <v>15410</v>
      </c>
      <c r="C15427">
        <v>4.9472640238272199</v>
      </c>
      <c r="D15427">
        <v>2.17518340699442</v>
      </c>
      <c r="E15427">
        <v>7.7193446406600099</v>
      </c>
      <c r="F15427">
        <v>3.5488247178780599</v>
      </c>
      <c r="G15427">
        <v>1.8273413191458201</v>
      </c>
      <c r="H15427">
        <v>0.17827219970850899</v>
      </c>
      <c r="I15427">
        <v>0.87929594928552401</v>
      </c>
    </row>
    <row r="15428" spans="1:9" x14ac:dyDescent="0.3">
      <c r="A15428">
        <v>15427</v>
      </c>
      <c r="B15428" t="s">
        <v>15411</v>
      </c>
      <c r="C15428">
        <v>0</v>
      </c>
      <c r="D15428">
        <v>0</v>
      </c>
      <c r="E15428">
        <v>0</v>
      </c>
      <c r="F15428" t="s">
        <v>14</v>
      </c>
      <c r="G15428" t="s">
        <v>14</v>
      </c>
      <c r="H15428" t="s">
        <v>14</v>
      </c>
      <c r="I15428" t="s">
        <v>14</v>
      </c>
    </row>
    <row r="15429" spans="1:9" x14ac:dyDescent="0.3">
      <c r="A15429">
        <v>15428</v>
      </c>
      <c r="B15429" t="s">
        <v>15412</v>
      </c>
      <c r="C15429">
        <v>0</v>
      </c>
      <c r="D15429">
        <v>0</v>
      </c>
      <c r="E15429">
        <v>0</v>
      </c>
      <c r="F15429" t="s">
        <v>14</v>
      </c>
      <c r="G15429" t="s">
        <v>14</v>
      </c>
      <c r="H15429" t="s">
        <v>14</v>
      </c>
      <c r="I15429" t="s">
        <v>14</v>
      </c>
    </row>
    <row r="15430" spans="1:9" x14ac:dyDescent="0.3">
      <c r="A15430">
        <v>15429</v>
      </c>
      <c r="B15430" t="s">
        <v>15413</v>
      </c>
      <c r="C15430">
        <v>0</v>
      </c>
      <c r="D15430">
        <v>0</v>
      </c>
      <c r="E15430">
        <v>0</v>
      </c>
      <c r="F15430" t="s">
        <v>14</v>
      </c>
      <c r="G15430" t="s">
        <v>14</v>
      </c>
      <c r="H15430" t="s">
        <v>14</v>
      </c>
      <c r="I15430" t="s">
        <v>14</v>
      </c>
    </row>
    <row r="15431" spans="1:9" x14ac:dyDescent="0.3">
      <c r="A15431">
        <v>15430</v>
      </c>
      <c r="B15431" t="s">
        <v>15414</v>
      </c>
      <c r="C15431">
        <v>0</v>
      </c>
      <c r="D15431">
        <v>0</v>
      </c>
      <c r="E15431">
        <v>0</v>
      </c>
      <c r="F15431" t="s">
        <v>14</v>
      </c>
      <c r="G15431" t="s">
        <v>14</v>
      </c>
      <c r="H15431" t="s">
        <v>14</v>
      </c>
      <c r="I15431" t="s">
        <v>14</v>
      </c>
    </row>
    <row r="15432" spans="1:9" x14ac:dyDescent="0.3">
      <c r="A15432">
        <v>15431</v>
      </c>
      <c r="B15432" t="s">
        <v>15415</v>
      </c>
      <c r="C15432">
        <v>0</v>
      </c>
      <c r="D15432">
        <v>0</v>
      </c>
      <c r="E15432">
        <v>0</v>
      </c>
      <c r="F15432" t="s">
        <v>14</v>
      </c>
      <c r="G15432" t="s">
        <v>14</v>
      </c>
      <c r="H15432" t="s">
        <v>14</v>
      </c>
      <c r="I15432" t="s">
        <v>14</v>
      </c>
    </row>
    <row r="15433" spans="1:9" x14ac:dyDescent="0.3">
      <c r="A15433">
        <v>15432</v>
      </c>
      <c r="B15433" t="s">
        <v>15416</v>
      </c>
      <c r="C15433">
        <v>1534.94939109695</v>
      </c>
      <c r="D15433">
        <v>1415.1142478742299</v>
      </c>
      <c r="E15433">
        <v>1654.78453431967</v>
      </c>
      <c r="F15433">
        <v>1.16936461971566</v>
      </c>
      <c r="G15433">
        <v>0.22572484692307099</v>
      </c>
      <c r="H15433">
        <v>0.22849017024462001</v>
      </c>
      <c r="I15433">
        <v>0.95400119240561199</v>
      </c>
    </row>
    <row r="15434" spans="1:9" x14ac:dyDescent="0.3">
      <c r="A15434">
        <v>15433</v>
      </c>
      <c r="B15434" t="s">
        <v>15417</v>
      </c>
      <c r="C15434">
        <v>524.194990732468</v>
      </c>
      <c r="D15434">
        <v>562.68848093495399</v>
      </c>
      <c r="E15434">
        <v>485.70150052998099</v>
      </c>
      <c r="F15434">
        <v>0.86318010228847697</v>
      </c>
      <c r="G15434">
        <v>-0.21226648615573401</v>
      </c>
      <c r="H15434">
        <v>0.32385817202704997</v>
      </c>
      <c r="I15434">
        <v>1</v>
      </c>
    </row>
    <row r="15435" spans="1:9" x14ac:dyDescent="0.3">
      <c r="A15435">
        <v>15434</v>
      </c>
      <c r="B15435" t="s">
        <v>15418</v>
      </c>
      <c r="C15435">
        <v>452.68555267915099</v>
      </c>
      <c r="D15435">
        <v>468.91601498710799</v>
      </c>
      <c r="E15435">
        <v>436.45509037119302</v>
      </c>
      <c r="F15435">
        <v>0.93077454474058097</v>
      </c>
      <c r="G15435">
        <v>-0.10349633910617501</v>
      </c>
      <c r="H15435">
        <v>0.66279022884925398</v>
      </c>
      <c r="I15435">
        <v>1</v>
      </c>
    </row>
    <row r="15436" spans="1:9" x14ac:dyDescent="0.3">
      <c r="A15436">
        <v>15435</v>
      </c>
      <c r="B15436" t="s">
        <v>15419</v>
      </c>
      <c r="C15436">
        <v>780.42888260360996</v>
      </c>
      <c r="D15436">
        <v>846.35039741431603</v>
      </c>
      <c r="E15436">
        <v>714.50736779290401</v>
      </c>
      <c r="F15436">
        <v>0.84422169585528095</v>
      </c>
      <c r="G15436">
        <v>-0.244306188950422</v>
      </c>
      <c r="H15436">
        <v>0.233739253653518</v>
      </c>
      <c r="I15436">
        <v>0.96044737645561695</v>
      </c>
    </row>
    <row r="15437" spans="1:9" x14ac:dyDescent="0.3">
      <c r="A15437">
        <v>15436</v>
      </c>
      <c r="B15437" t="s">
        <v>15420</v>
      </c>
      <c r="C15437">
        <v>433.583159693418</v>
      </c>
      <c r="D15437">
        <v>344.97596655112199</v>
      </c>
      <c r="E15437">
        <v>522.19035283571395</v>
      </c>
      <c r="F15437">
        <v>1.5137006732853999</v>
      </c>
      <c r="G15437">
        <v>0.59807994781983398</v>
      </c>
      <c r="H15437">
        <v>7.06387294956128E-3</v>
      </c>
      <c r="I15437">
        <v>0.18775388791618799</v>
      </c>
    </row>
    <row r="15438" spans="1:9" x14ac:dyDescent="0.3">
      <c r="A15438">
        <v>15437</v>
      </c>
      <c r="B15438" t="s">
        <v>15421</v>
      </c>
      <c r="C15438">
        <v>303.560907538827</v>
      </c>
      <c r="D15438">
        <v>277.038611360056</v>
      </c>
      <c r="E15438">
        <v>330.08320371759697</v>
      </c>
      <c r="F15438">
        <v>1.1914700340762301</v>
      </c>
      <c r="G15438">
        <v>0.25274266765637299</v>
      </c>
      <c r="H15438">
        <v>0.26961408452248797</v>
      </c>
      <c r="I15438">
        <v>0.99516773473237596</v>
      </c>
    </row>
    <row r="15439" spans="1:9" x14ac:dyDescent="0.3">
      <c r="A15439">
        <v>15438</v>
      </c>
      <c r="B15439" t="s">
        <v>15422</v>
      </c>
      <c r="C15439">
        <v>0</v>
      </c>
      <c r="D15439">
        <v>0</v>
      </c>
      <c r="E15439">
        <v>0</v>
      </c>
      <c r="F15439" t="s">
        <v>14</v>
      </c>
      <c r="G15439" t="s">
        <v>14</v>
      </c>
      <c r="H15439" t="s">
        <v>14</v>
      </c>
      <c r="I15439" t="s">
        <v>14</v>
      </c>
    </row>
    <row r="15440" spans="1:9" x14ac:dyDescent="0.3">
      <c r="A15440">
        <v>15439</v>
      </c>
      <c r="B15440" t="s">
        <v>15423</v>
      </c>
      <c r="C15440">
        <v>10.0406859611857</v>
      </c>
      <c r="D15440">
        <v>10.6707916408862</v>
      </c>
      <c r="E15440">
        <v>9.4105802814852204</v>
      </c>
      <c r="F15440">
        <v>0.88190085592409295</v>
      </c>
      <c r="G15440">
        <v>-0.18131161904377899</v>
      </c>
      <c r="H15440">
        <v>0.95904157175888005</v>
      </c>
      <c r="I15440">
        <v>1</v>
      </c>
    </row>
    <row r="15441" spans="1:9" x14ac:dyDescent="0.3">
      <c r="A15441">
        <v>15440</v>
      </c>
      <c r="B15441" t="s">
        <v>15424</v>
      </c>
      <c r="C15441">
        <v>889.40433952103695</v>
      </c>
      <c r="D15441">
        <v>843.51029231977498</v>
      </c>
      <c r="E15441">
        <v>935.29838672229903</v>
      </c>
      <c r="F15441">
        <v>1.10881680429778</v>
      </c>
      <c r="G15441">
        <v>0.149021027029832</v>
      </c>
      <c r="H15441">
        <v>0.45464680185351902</v>
      </c>
      <c r="I15441">
        <v>1</v>
      </c>
    </row>
    <row r="15442" spans="1:9" x14ac:dyDescent="0.3">
      <c r="A15442">
        <v>15441</v>
      </c>
      <c r="B15442" t="s">
        <v>15425</v>
      </c>
      <c r="C15442">
        <v>306.96375521331998</v>
      </c>
      <c r="D15442">
        <v>340.03773423494403</v>
      </c>
      <c r="E15442">
        <v>273.88977619169498</v>
      </c>
      <c r="F15442">
        <v>0.80546877189357802</v>
      </c>
      <c r="G15442">
        <v>-0.31209943830512499</v>
      </c>
      <c r="H15442">
        <v>0.19683675141489601</v>
      </c>
      <c r="I15442">
        <v>0.91050869215548202</v>
      </c>
    </row>
    <row r="15443" spans="1:9" x14ac:dyDescent="0.3">
      <c r="A15443">
        <v>15442</v>
      </c>
      <c r="B15443" t="s">
        <v>15426</v>
      </c>
      <c r="C15443">
        <v>128.196690437321</v>
      </c>
      <c r="D15443">
        <v>131.057603901752</v>
      </c>
      <c r="E15443">
        <v>125.33577697289</v>
      </c>
      <c r="F15443">
        <v>0.95634112971307605</v>
      </c>
      <c r="G15443">
        <v>-6.4402771283930502E-2</v>
      </c>
      <c r="H15443">
        <v>0.81931794002867397</v>
      </c>
      <c r="I15443">
        <v>1</v>
      </c>
    </row>
    <row r="15444" spans="1:9" x14ac:dyDescent="0.3">
      <c r="A15444">
        <v>15443</v>
      </c>
      <c r="B15444" t="s">
        <v>15427</v>
      </c>
      <c r="C15444">
        <v>451.47028186769001</v>
      </c>
      <c r="D15444">
        <v>433.48942480775401</v>
      </c>
      <c r="E15444">
        <v>469.451138927626</v>
      </c>
      <c r="F15444">
        <v>1.0829586884058799</v>
      </c>
      <c r="G15444">
        <v>0.114978209549444</v>
      </c>
      <c r="H15444">
        <v>0.58812328497210298</v>
      </c>
      <c r="I15444">
        <v>1</v>
      </c>
    </row>
    <row r="15445" spans="1:9" x14ac:dyDescent="0.3">
      <c r="A15445">
        <v>15444</v>
      </c>
      <c r="B15445" t="s">
        <v>15428</v>
      </c>
      <c r="C15445">
        <v>0.46542780705324999</v>
      </c>
      <c r="D15445">
        <v>0.450180696019295</v>
      </c>
      <c r="E15445">
        <v>0.48067491808720503</v>
      </c>
      <c r="F15445">
        <v>1.0677377380628601</v>
      </c>
      <c r="G15445">
        <v>9.4557330115399907E-2</v>
      </c>
      <c r="H15445">
        <v>1</v>
      </c>
      <c r="I15445">
        <v>1</v>
      </c>
    </row>
    <row r="15446" spans="1:9" x14ac:dyDescent="0.3">
      <c r="A15446">
        <v>15445</v>
      </c>
      <c r="B15446" t="s">
        <v>15429</v>
      </c>
      <c r="C15446">
        <v>344.07971605167199</v>
      </c>
      <c r="D15446">
        <v>371.88077392877199</v>
      </c>
      <c r="E15446">
        <v>316.27865817457302</v>
      </c>
      <c r="F15446">
        <v>0.850484026999341</v>
      </c>
      <c r="G15446">
        <v>-0.23364395410185901</v>
      </c>
      <c r="H15446">
        <v>0.316723908241825</v>
      </c>
      <c r="I15446">
        <v>1</v>
      </c>
    </row>
    <row r="15447" spans="1:9" x14ac:dyDescent="0.3">
      <c r="A15447">
        <v>15446</v>
      </c>
      <c r="B15447" t="s">
        <v>15430</v>
      </c>
      <c r="C15447">
        <v>205.607966404302</v>
      </c>
      <c r="D15447">
        <v>285.53835933654102</v>
      </c>
      <c r="E15447">
        <v>125.677573472063</v>
      </c>
      <c r="F15447">
        <v>0.440142521530486</v>
      </c>
      <c r="G15447">
        <v>-1.18395733974701</v>
      </c>
      <c r="H15447" s="1">
        <v>4.0432045644612498E-6</v>
      </c>
      <c r="I15447">
        <v>5.9249048126472402E-4</v>
      </c>
    </row>
    <row r="15448" spans="1:9" x14ac:dyDescent="0.3">
      <c r="A15448">
        <v>15447</v>
      </c>
      <c r="B15448" t="s">
        <v>15431</v>
      </c>
      <c r="C15448">
        <v>0</v>
      </c>
      <c r="D15448">
        <v>0</v>
      </c>
      <c r="E15448">
        <v>0</v>
      </c>
      <c r="F15448" t="s">
        <v>14</v>
      </c>
      <c r="G15448" t="s">
        <v>14</v>
      </c>
      <c r="H15448" t="s">
        <v>14</v>
      </c>
      <c r="I15448" t="s">
        <v>14</v>
      </c>
    </row>
    <row r="15449" spans="1:9" x14ac:dyDescent="0.3">
      <c r="A15449">
        <v>15448</v>
      </c>
      <c r="B15449" t="s">
        <v>15432</v>
      </c>
      <c r="C15449">
        <v>0</v>
      </c>
      <c r="D15449">
        <v>0</v>
      </c>
      <c r="E15449">
        <v>0</v>
      </c>
      <c r="F15449" t="s">
        <v>14</v>
      </c>
      <c r="G15449" t="s">
        <v>14</v>
      </c>
      <c r="H15449" t="s">
        <v>14</v>
      </c>
      <c r="I15449" t="s">
        <v>14</v>
      </c>
    </row>
    <row r="15450" spans="1:9" x14ac:dyDescent="0.3">
      <c r="A15450">
        <v>15449</v>
      </c>
      <c r="B15450" t="s">
        <v>15433</v>
      </c>
      <c r="C15450">
        <v>0</v>
      </c>
      <c r="D15450">
        <v>0</v>
      </c>
      <c r="E15450">
        <v>0</v>
      </c>
      <c r="F15450" t="s">
        <v>14</v>
      </c>
      <c r="G15450" t="s">
        <v>14</v>
      </c>
      <c r="H15450" t="s">
        <v>14</v>
      </c>
      <c r="I15450" t="s">
        <v>14</v>
      </c>
    </row>
    <row r="15451" spans="1:9" x14ac:dyDescent="0.3">
      <c r="A15451">
        <v>15450</v>
      </c>
      <c r="B15451" t="s">
        <v>15434</v>
      </c>
      <c r="C15451">
        <v>0</v>
      </c>
      <c r="D15451">
        <v>0</v>
      </c>
      <c r="E15451">
        <v>0</v>
      </c>
      <c r="F15451" t="s">
        <v>14</v>
      </c>
      <c r="G15451" t="s">
        <v>14</v>
      </c>
      <c r="H15451" t="s">
        <v>14</v>
      </c>
      <c r="I15451" t="s">
        <v>14</v>
      </c>
    </row>
    <row r="15452" spans="1:9" x14ac:dyDescent="0.3">
      <c r="A15452">
        <v>15451</v>
      </c>
      <c r="B15452" t="s">
        <v>15435</v>
      </c>
      <c r="C15452">
        <v>167.97550555677799</v>
      </c>
      <c r="D15452">
        <v>165.64165767954199</v>
      </c>
      <c r="E15452">
        <v>170.30935343401299</v>
      </c>
      <c r="F15452">
        <v>1.0281794798474</v>
      </c>
      <c r="G15452">
        <v>4.0092124536212699E-2</v>
      </c>
      <c r="H15452">
        <v>0.91119851943698305</v>
      </c>
      <c r="I15452">
        <v>1</v>
      </c>
    </row>
    <row r="15453" spans="1:9" x14ac:dyDescent="0.3">
      <c r="A15453">
        <v>15452</v>
      </c>
      <c r="B15453" t="s">
        <v>15436</v>
      </c>
      <c r="C15453">
        <v>220.309566702871</v>
      </c>
      <c r="D15453">
        <v>222.05326560037901</v>
      </c>
      <c r="E15453">
        <v>218.56586780536199</v>
      </c>
      <c r="F15453">
        <v>0.98429476916005698</v>
      </c>
      <c r="G15453">
        <v>-2.2837667207057301E-2</v>
      </c>
      <c r="H15453">
        <v>0.93684065196041899</v>
      </c>
      <c r="I15453">
        <v>1</v>
      </c>
    </row>
    <row r="15454" spans="1:9" x14ac:dyDescent="0.3">
      <c r="A15454">
        <v>15453</v>
      </c>
      <c r="B15454" t="s">
        <v>15437</v>
      </c>
      <c r="C15454">
        <v>131.253152225045</v>
      </c>
      <c r="D15454">
        <v>117.480602690664</v>
      </c>
      <c r="E15454">
        <v>145.025701759425</v>
      </c>
      <c r="F15454">
        <v>1.2344650813657301</v>
      </c>
      <c r="G15454">
        <v>0.30388602833733303</v>
      </c>
      <c r="H15454">
        <v>0.31583236513968799</v>
      </c>
      <c r="I15454">
        <v>1</v>
      </c>
    </row>
    <row r="15455" spans="1:9" x14ac:dyDescent="0.3">
      <c r="A15455">
        <v>15454</v>
      </c>
      <c r="B15455" t="s">
        <v>15438</v>
      </c>
      <c r="C15455">
        <v>6.6985377584494401</v>
      </c>
      <c r="D15455">
        <v>9.9397654776789999</v>
      </c>
      <c r="E15455">
        <v>3.4573100392198799</v>
      </c>
      <c r="F15455">
        <v>0.34782611792840601</v>
      </c>
      <c r="G15455">
        <v>-1.5235618275934399</v>
      </c>
      <c r="H15455">
        <v>0.20456701593149201</v>
      </c>
      <c r="I15455">
        <v>0.92439485009002498</v>
      </c>
    </row>
    <row r="15456" spans="1:9" x14ac:dyDescent="0.3">
      <c r="A15456">
        <v>15455</v>
      </c>
      <c r="B15456" t="s">
        <v>15439</v>
      </c>
      <c r="C15456">
        <v>28.1636241641799</v>
      </c>
      <c r="D15456">
        <v>30.082246817597699</v>
      </c>
      <c r="E15456">
        <v>26.245001510762101</v>
      </c>
      <c r="F15456">
        <v>0.87244153237281497</v>
      </c>
      <c r="G15456">
        <v>-0.196869644117698</v>
      </c>
      <c r="H15456">
        <v>0.73490581075224304</v>
      </c>
      <c r="I15456">
        <v>1</v>
      </c>
    </row>
    <row r="15457" spans="1:9" x14ac:dyDescent="0.3">
      <c r="A15457">
        <v>15456</v>
      </c>
      <c r="B15457" t="s">
        <v>15440</v>
      </c>
      <c r="C15457">
        <v>364.916858841786</v>
      </c>
      <c r="D15457">
        <v>400.594583575684</v>
      </c>
      <c r="E15457">
        <v>329.23913410788799</v>
      </c>
      <c r="F15457">
        <v>0.82187615011945003</v>
      </c>
      <c r="G15457">
        <v>-0.28300708671084202</v>
      </c>
      <c r="H15457">
        <v>0.21454741955773099</v>
      </c>
      <c r="I15457">
        <v>0.93585473271136599</v>
      </c>
    </row>
    <row r="15458" spans="1:9" x14ac:dyDescent="0.3">
      <c r="A15458">
        <v>15457</v>
      </c>
      <c r="B15458" t="s">
        <v>15441</v>
      </c>
      <c r="C15458">
        <v>401.69673181723499</v>
      </c>
      <c r="D15458">
        <v>456.68955586407901</v>
      </c>
      <c r="E15458">
        <v>346.70390777039103</v>
      </c>
      <c r="F15458">
        <v>0.75916758620505398</v>
      </c>
      <c r="G15458">
        <v>-0.39750969923477297</v>
      </c>
      <c r="H15458">
        <v>6.9079262399692795E-2</v>
      </c>
      <c r="I15458">
        <v>0.64074575421081204</v>
      </c>
    </row>
    <row r="15459" spans="1:9" x14ac:dyDescent="0.3">
      <c r="A15459">
        <v>15458</v>
      </c>
      <c r="B15459" t="s">
        <v>15442</v>
      </c>
      <c r="C15459">
        <v>10.025438850151801</v>
      </c>
      <c r="D15459">
        <v>11.120972336905499</v>
      </c>
      <c r="E15459">
        <v>8.9299053633980208</v>
      </c>
      <c r="F15459">
        <v>0.80297883070562703</v>
      </c>
      <c r="G15459">
        <v>-0.316566141065805</v>
      </c>
      <c r="H15459">
        <v>0.82367026744945804</v>
      </c>
      <c r="I15459">
        <v>1</v>
      </c>
    </row>
    <row r="15460" spans="1:9" x14ac:dyDescent="0.3">
      <c r="A15460">
        <v>15459</v>
      </c>
      <c r="B15460" t="s">
        <v>15443</v>
      </c>
      <c r="C15460">
        <v>600.09913724678404</v>
      </c>
      <c r="D15460">
        <v>532.10650791604803</v>
      </c>
      <c r="E15460">
        <v>668.09176657751902</v>
      </c>
      <c r="F15460">
        <v>1.2555602245761801</v>
      </c>
      <c r="G15460">
        <v>0.32833123100970502</v>
      </c>
      <c r="H15460">
        <v>0.11312981051967499</v>
      </c>
      <c r="I15460">
        <v>0.77795537059605402</v>
      </c>
    </row>
    <row r="15461" spans="1:9" x14ac:dyDescent="0.3">
      <c r="A15461">
        <v>15460</v>
      </c>
      <c r="B15461" t="s">
        <v>15444</v>
      </c>
      <c r="C15461">
        <v>181.330456768582</v>
      </c>
      <c r="D15461">
        <v>177.17288080462001</v>
      </c>
      <c r="E15461">
        <v>185.48803273254501</v>
      </c>
      <c r="F15461">
        <v>1.0469324192853999</v>
      </c>
      <c r="G15461">
        <v>6.6168317618714195E-2</v>
      </c>
      <c r="H15461">
        <v>0.77841525921060195</v>
      </c>
      <c r="I15461">
        <v>1</v>
      </c>
    </row>
    <row r="15462" spans="1:9" x14ac:dyDescent="0.3">
      <c r="A15462">
        <v>15461</v>
      </c>
      <c r="B15462" t="s">
        <v>15445</v>
      </c>
      <c r="C15462">
        <v>0</v>
      </c>
      <c r="D15462">
        <v>0</v>
      </c>
      <c r="E15462">
        <v>0</v>
      </c>
      <c r="F15462" t="s">
        <v>14</v>
      </c>
      <c r="G15462" t="s">
        <v>14</v>
      </c>
      <c r="H15462" t="s">
        <v>14</v>
      </c>
      <c r="I15462" t="s">
        <v>14</v>
      </c>
    </row>
    <row r="15463" spans="1:9" x14ac:dyDescent="0.3">
      <c r="A15463">
        <v>15462</v>
      </c>
      <c r="B15463" t="s">
        <v>15446</v>
      </c>
      <c r="C15463">
        <v>170.91844426466699</v>
      </c>
      <c r="D15463">
        <v>259.071313427132</v>
      </c>
      <c r="E15463">
        <v>82.765575102202902</v>
      </c>
      <c r="F15463">
        <v>0.31947024163862903</v>
      </c>
      <c r="G15463">
        <v>-1.6462465431825799</v>
      </c>
      <c r="H15463" s="1">
        <v>2.6812195991053498E-9</v>
      </c>
      <c r="I15463" s="1">
        <v>1.3454034951995601E-6</v>
      </c>
    </row>
    <row r="15464" spans="1:9" x14ac:dyDescent="0.3">
      <c r="A15464">
        <v>15463</v>
      </c>
      <c r="B15464" t="s">
        <v>15447</v>
      </c>
      <c r="C15464">
        <v>150.858034305091</v>
      </c>
      <c r="D15464">
        <v>137.342238563395</v>
      </c>
      <c r="E15464">
        <v>164.37383004678799</v>
      </c>
      <c r="F15464">
        <v>1.1968192142937599</v>
      </c>
      <c r="G15464">
        <v>0.25920524222304703</v>
      </c>
      <c r="H15464">
        <v>0.37431330711059602</v>
      </c>
      <c r="I15464">
        <v>1</v>
      </c>
    </row>
    <row r="15465" spans="1:9" x14ac:dyDescent="0.3">
      <c r="A15465">
        <v>15464</v>
      </c>
      <c r="B15465" t="s">
        <v>15448</v>
      </c>
      <c r="C15465">
        <v>0</v>
      </c>
      <c r="D15465">
        <v>0</v>
      </c>
      <c r="E15465">
        <v>0</v>
      </c>
      <c r="F15465" t="s">
        <v>14</v>
      </c>
      <c r="G15465" t="s">
        <v>14</v>
      </c>
      <c r="H15465" t="s">
        <v>14</v>
      </c>
      <c r="I15465" t="s">
        <v>14</v>
      </c>
    </row>
    <row r="15466" spans="1:9" x14ac:dyDescent="0.3">
      <c r="A15466">
        <v>15465</v>
      </c>
      <c r="B15466" t="s">
        <v>15449</v>
      </c>
      <c r="C15466">
        <v>119.577010864865</v>
      </c>
      <c r="D15466">
        <v>93.700885617336297</v>
      </c>
      <c r="E15466">
        <v>145.453136112393</v>
      </c>
      <c r="F15466">
        <v>1.55231335492822</v>
      </c>
      <c r="G15466">
        <v>0.63441981394849301</v>
      </c>
      <c r="H15466">
        <v>4.6213859417153197E-2</v>
      </c>
      <c r="I15466">
        <v>0.53551805324607404</v>
      </c>
    </row>
    <row r="15467" spans="1:9" x14ac:dyDescent="0.3">
      <c r="A15467">
        <v>15466</v>
      </c>
      <c r="B15467" t="s">
        <v>15450</v>
      </c>
      <c r="C15467">
        <v>330.31844551821899</v>
      </c>
      <c r="D15467">
        <v>284.73989258541798</v>
      </c>
      <c r="E15467">
        <v>375.89699845102098</v>
      </c>
      <c r="F15467">
        <v>1.3201416739955301</v>
      </c>
      <c r="G15467">
        <v>0.40069276397991499</v>
      </c>
      <c r="H15467">
        <v>0.10072500005742099</v>
      </c>
      <c r="I15467">
        <v>0.74187601337726905</v>
      </c>
    </row>
    <row r="15468" spans="1:9" x14ac:dyDescent="0.3">
      <c r="A15468">
        <v>15467</v>
      </c>
      <c r="B15468" t="s">
        <v>15451</v>
      </c>
      <c r="C15468">
        <v>77.665540683056804</v>
      </c>
      <c r="D15468">
        <v>79.277208262091605</v>
      </c>
      <c r="E15468">
        <v>76.053873104022102</v>
      </c>
      <c r="F15468">
        <v>0.95934096029954596</v>
      </c>
      <c r="G15468">
        <v>-5.9884438862620203E-2</v>
      </c>
      <c r="H15468">
        <v>0.83372672046976004</v>
      </c>
      <c r="I15468">
        <v>1</v>
      </c>
    </row>
    <row r="15469" spans="1:9" x14ac:dyDescent="0.3">
      <c r="A15469">
        <v>15468</v>
      </c>
      <c r="B15469" t="s">
        <v>15452</v>
      </c>
      <c r="C15469">
        <v>6.3761741565804604</v>
      </c>
      <c r="D15469">
        <v>5.5136785905881096</v>
      </c>
      <c r="E15469">
        <v>7.2386697225728103</v>
      </c>
      <c r="F15469">
        <v>1.31285667157481</v>
      </c>
      <c r="G15469">
        <v>0.39270942156577998</v>
      </c>
      <c r="H15469">
        <v>0.80660222721847796</v>
      </c>
      <c r="I15469">
        <v>1</v>
      </c>
    </row>
    <row r="15470" spans="1:9" x14ac:dyDescent="0.3">
      <c r="A15470">
        <v>15469</v>
      </c>
      <c r="B15470" t="s">
        <v>15453</v>
      </c>
      <c r="C15470">
        <v>329.84151455789799</v>
      </c>
      <c r="D15470">
        <v>337.71111068174599</v>
      </c>
      <c r="E15470">
        <v>321.97191843405</v>
      </c>
      <c r="F15470">
        <v>0.95339450864994502</v>
      </c>
      <c r="G15470">
        <v>-6.8854779073132699E-2</v>
      </c>
      <c r="H15470">
        <v>0.79825081073831505</v>
      </c>
      <c r="I15470">
        <v>1</v>
      </c>
    </row>
    <row r="15471" spans="1:9" x14ac:dyDescent="0.3">
      <c r="A15471">
        <v>15470</v>
      </c>
      <c r="B15471" t="s">
        <v>15454</v>
      </c>
      <c r="C15471">
        <v>504.85811010788899</v>
      </c>
      <c r="D15471">
        <v>495.476676052247</v>
      </c>
      <c r="E15471">
        <v>514.23954416353001</v>
      </c>
      <c r="F15471">
        <v>1.03786831755791</v>
      </c>
      <c r="G15471">
        <v>5.3623409343540998E-2</v>
      </c>
      <c r="H15471">
        <v>0.81388429015756003</v>
      </c>
      <c r="I15471">
        <v>1</v>
      </c>
    </row>
    <row r="15472" spans="1:9" x14ac:dyDescent="0.3">
      <c r="A15472">
        <v>15471</v>
      </c>
      <c r="B15472" t="s">
        <v>15455</v>
      </c>
      <c r="C15472">
        <v>0</v>
      </c>
      <c r="D15472">
        <v>0</v>
      </c>
      <c r="E15472">
        <v>0</v>
      </c>
      <c r="F15472" t="s">
        <v>14</v>
      </c>
      <c r="G15472" t="s">
        <v>14</v>
      </c>
      <c r="H15472" t="s">
        <v>14</v>
      </c>
      <c r="I15472" t="s">
        <v>14</v>
      </c>
    </row>
    <row r="15473" spans="1:9" x14ac:dyDescent="0.3">
      <c r="A15473">
        <v>15472</v>
      </c>
      <c r="B15473" t="s">
        <v>15456</v>
      </c>
      <c r="C15473">
        <v>248.901696781819</v>
      </c>
      <c r="D15473">
        <v>248.30690663051601</v>
      </c>
      <c r="E15473">
        <v>249.49648693312199</v>
      </c>
      <c r="F15473">
        <v>1.00479076606748</v>
      </c>
      <c r="G15473">
        <v>6.8951111715250899E-3</v>
      </c>
      <c r="H15473">
        <v>0.94087899795254704</v>
      </c>
      <c r="I15473">
        <v>1</v>
      </c>
    </row>
    <row r="15474" spans="1:9" x14ac:dyDescent="0.3">
      <c r="A15474">
        <v>15473</v>
      </c>
      <c r="B15474" t="s">
        <v>15457</v>
      </c>
      <c r="C15474">
        <v>885.15391917281204</v>
      </c>
      <c r="D15474">
        <v>920.29568154242997</v>
      </c>
      <c r="E15474">
        <v>850.01215680319501</v>
      </c>
      <c r="F15474">
        <v>0.92362940938564597</v>
      </c>
      <c r="G15474">
        <v>-0.11461398403244701</v>
      </c>
      <c r="H15474">
        <v>0.53474471229732001</v>
      </c>
      <c r="I15474">
        <v>1</v>
      </c>
    </row>
    <row r="15475" spans="1:9" x14ac:dyDescent="0.3">
      <c r="A15475">
        <v>15474</v>
      </c>
      <c r="B15475" t="s">
        <v>15458</v>
      </c>
      <c r="C15475">
        <v>1473.3992742751</v>
      </c>
      <c r="D15475">
        <v>1619.9615560152999</v>
      </c>
      <c r="E15475">
        <v>1326.8369925349</v>
      </c>
      <c r="F15475">
        <v>0.81905461744325803</v>
      </c>
      <c r="G15475">
        <v>-0.28796843583271697</v>
      </c>
      <c r="H15475">
        <v>0.12922945903361999</v>
      </c>
      <c r="I15475">
        <v>0.80781827562767605</v>
      </c>
    </row>
    <row r="15476" spans="1:9" x14ac:dyDescent="0.3">
      <c r="A15476">
        <v>15475</v>
      </c>
      <c r="B15476" t="s">
        <v>15459</v>
      </c>
      <c r="C15476">
        <v>3.1738785081599201</v>
      </c>
      <c r="D15476">
        <v>4.3324717313615899</v>
      </c>
      <c r="E15476">
        <v>2.0152852849582601</v>
      </c>
      <c r="F15476">
        <v>0.46515832298919801</v>
      </c>
      <c r="G15476">
        <v>-1.10420625411739</v>
      </c>
      <c r="H15476">
        <v>0.56343511786892897</v>
      </c>
      <c r="I15476">
        <v>1</v>
      </c>
    </row>
    <row r="15477" spans="1:9" x14ac:dyDescent="0.3">
      <c r="A15477">
        <v>15476</v>
      </c>
      <c r="B15477" t="s">
        <v>15460</v>
      </c>
      <c r="C15477">
        <v>566.67593877443198</v>
      </c>
      <c r="D15477">
        <v>421.11980502370602</v>
      </c>
      <c r="E15477">
        <v>712.23207252515704</v>
      </c>
      <c r="F15477">
        <v>1.6912813504106401</v>
      </c>
      <c r="G15477">
        <v>0.75811667694401996</v>
      </c>
      <c r="H15477">
        <v>3.0477881712014901E-4</v>
      </c>
      <c r="I15477">
        <v>2.1116453693274199E-2</v>
      </c>
    </row>
    <row r="15478" spans="1:9" x14ac:dyDescent="0.3">
      <c r="A15478">
        <v>15477</v>
      </c>
      <c r="B15478" t="s">
        <v>15461</v>
      </c>
      <c r="C15478">
        <v>0</v>
      </c>
      <c r="D15478">
        <v>0</v>
      </c>
      <c r="E15478">
        <v>0</v>
      </c>
      <c r="F15478" t="s">
        <v>14</v>
      </c>
      <c r="G15478" t="s">
        <v>14</v>
      </c>
      <c r="H15478" t="s">
        <v>14</v>
      </c>
      <c r="I15478" t="s">
        <v>14</v>
      </c>
    </row>
    <row r="15479" spans="1:9" x14ac:dyDescent="0.3">
      <c r="A15479">
        <v>15478</v>
      </c>
      <c r="B15479" t="s">
        <v>15462</v>
      </c>
      <c r="C15479">
        <v>37.879911932827497</v>
      </c>
      <c r="D15479">
        <v>42.5716563251883</v>
      </c>
      <c r="E15479">
        <v>33.188167540466601</v>
      </c>
      <c r="F15479">
        <v>0.77958365742115199</v>
      </c>
      <c r="G15479">
        <v>-0.35922424749908399</v>
      </c>
      <c r="H15479">
        <v>0.45812609138499899</v>
      </c>
      <c r="I15479">
        <v>1</v>
      </c>
    </row>
    <row r="15480" spans="1:9" x14ac:dyDescent="0.3">
      <c r="A15480">
        <v>15479</v>
      </c>
      <c r="B15480" t="s">
        <v>15463</v>
      </c>
      <c r="C15480">
        <v>15.324525365300801</v>
      </c>
      <c r="D15480">
        <v>9.3959696259304</v>
      </c>
      <c r="E15480">
        <v>21.2530811046712</v>
      </c>
      <c r="F15480">
        <v>2.2619359098414198</v>
      </c>
      <c r="G15480">
        <v>1.177558052288</v>
      </c>
      <c r="H15480">
        <v>0.110555573513596</v>
      </c>
      <c r="I15480">
        <v>0.77052477511164497</v>
      </c>
    </row>
    <row r="15481" spans="1:9" x14ac:dyDescent="0.3">
      <c r="A15481">
        <v>15480</v>
      </c>
      <c r="B15481" t="s">
        <v>15464</v>
      </c>
      <c r="C15481">
        <v>903.70265642014397</v>
      </c>
      <c r="D15481">
        <v>954.71587594623702</v>
      </c>
      <c r="E15481">
        <v>852.68943689405</v>
      </c>
      <c r="F15481">
        <v>0.89313423854917395</v>
      </c>
      <c r="G15481">
        <v>-0.163051065414927</v>
      </c>
      <c r="H15481">
        <v>0.430669619188354</v>
      </c>
      <c r="I15481">
        <v>1</v>
      </c>
    </row>
    <row r="15482" spans="1:9" x14ac:dyDescent="0.3">
      <c r="A15482">
        <v>15481</v>
      </c>
      <c r="B15482" t="s">
        <v>15465</v>
      </c>
      <c r="C15482">
        <v>0</v>
      </c>
      <c r="D15482">
        <v>0</v>
      </c>
      <c r="E15482">
        <v>0</v>
      </c>
      <c r="F15482" t="s">
        <v>14</v>
      </c>
      <c r="G15482" t="s">
        <v>14</v>
      </c>
      <c r="H15482" t="s">
        <v>14</v>
      </c>
      <c r="I15482" t="s">
        <v>14</v>
      </c>
    </row>
    <row r="15483" spans="1:9" x14ac:dyDescent="0.3">
      <c r="A15483">
        <v>15482</v>
      </c>
      <c r="B15483" t="s">
        <v>15466</v>
      </c>
      <c r="C15483">
        <v>0</v>
      </c>
      <c r="D15483">
        <v>0</v>
      </c>
      <c r="E15483">
        <v>0</v>
      </c>
      <c r="F15483" t="s">
        <v>14</v>
      </c>
      <c r="G15483" t="s">
        <v>14</v>
      </c>
      <c r="H15483" t="s">
        <v>14</v>
      </c>
      <c r="I15483" t="s">
        <v>14</v>
      </c>
    </row>
    <row r="15484" spans="1:9" x14ac:dyDescent="0.3">
      <c r="A15484">
        <v>15483</v>
      </c>
      <c r="B15484" t="s">
        <v>15467</v>
      </c>
      <c r="C15484">
        <v>0</v>
      </c>
      <c r="D15484">
        <v>0</v>
      </c>
      <c r="E15484">
        <v>0</v>
      </c>
      <c r="F15484" t="s">
        <v>14</v>
      </c>
      <c r="G15484" t="s">
        <v>14</v>
      </c>
      <c r="H15484" t="s">
        <v>14</v>
      </c>
      <c r="I15484" t="s">
        <v>14</v>
      </c>
    </row>
    <row r="15485" spans="1:9" x14ac:dyDescent="0.3">
      <c r="A15485">
        <v>15484</v>
      </c>
      <c r="B15485" t="s">
        <v>15468</v>
      </c>
      <c r="C15485">
        <v>0.271897925874303</v>
      </c>
      <c r="D15485">
        <v>0.54379585174860501</v>
      </c>
      <c r="E15485">
        <v>0</v>
      </c>
      <c r="F15485">
        <v>0</v>
      </c>
      <c r="G15485" t="e">
        <f>-Inf</f>
        <v>#NAME?</v>
      </c>
      <c r="H15485">
        <v>1</v>
      </c>
      <c r="I15485">
        <v>1</v>
      </c>
    </row>
    <row r="15486" spans="1:9" x14ac:dyDescent="0.3">
      <c r="A15486">
        <v>15485</v>
      </c>
      <c r="B15486" t="s">
        <v>15469</v>
      </c>
      <c r="C15486">
        <v>0</v>
      </c>
      <c r="D15486">
        <v>0</v>
      </c>
      <c r="E15486">
        <v>0</v>
      </c>
      <c r="F15486" t="s">
        <v>14</v>
      </c>
      <c r="G15486" t="s">
        <v>14</v>
      </c>
      <c r="H15486" t="s">
        <v>14</v>
      </c>
      <c r="I15486" t="s">
        <v>14</v>
      </c>
    </row>
    <row r="15487" spans="1:9" x14ac:dyDescent="0.3">
      <c r="A15487">
        <v>15486</v>
      </c>
      <c r="B15487" t="s">
        <v>15470</v>
      </c>
      <c r="C15487">
        <v>1067.51392615081</v>
      </c>
      <c r="D15487">
        <v>886.18517939813398</v>
      </c>
      <c r="E15487">
        <v>1248.84267290349</v>
      </c>
      <c r="F15487">
        <v>1.4092344376055299</v>
      </c>
      <c r="G15487">
        <v>0.49491163566199398</v>
      </c>
      <c r="H15487">
        <v>9.6056683184929208E-3</v>
      </c>
      <c r="I15487">
        <v>0.22415054300928999</v>
      </c>
    </row>
    <row r="15488" spans="1:9" x14ac:dyDescent="0.3">
      <c r="A15488">
        <v>15487</v>
      </c>
      <c r="B15488" t="s">
        <v>15471</v>
      </c>
      <c r="C15488">
        <v>0</v>
      </c>
      <c r="D15488">
        <v>0</v>
      </c>
      <c r="E15488">
        <v>0</v>
      </c>
      <c r="F15488" t="s">
        <v>14</v>
      </c>
      <c r="G15488" t="s">
        <v>14</v>
      </c>
      <c r="H15488" t="s">
        <v>14</v>
      </c>
      <c r="I15488" t="s">
        <v>14</v>
      </c>
    </row>
    <row r="15489" spans="1:9" x14ac:dyDescent="0.3">
      <c r="A15489">
        <v>15488</v>
      </c>
      <c r="B15489" t="s">
        <v>15472</v>
      </c>
      <c r="C15489">
        <v>0</v>
      </c>
      <c r="D15489">
        <v>0</v>
      </c>
      <c r="E15489">
        <v>0</v>
      </c>
      <c r="F15489" t="s">
        <v>14</v>
      </c>
      <c r="G15489" t="s">
        <v>14</v>
      </c>
      <c r="H15489" t="s">
        <v>14</v>
      </c>
      <c r="I15489" t="s">
        <v>14</v>
      </c>
    </row>
    <row r="15490" spans="1:9" x14ac:dyDescent="0.3">
      <c r="A15490">
        <v>15489</v>
      </c>
      <c r="B15490" t="s">
        <v>15473</v>
      </c>
      <c r="C15490">
        <v>179.884791995184</v>
      </c>
      <c r="D15490">
        <v>192.60429004766601</v>
      </c>
      <c r="E15490">
        <v>167.16529394270199</v>
      </c>
      <c r="F15490">
        <v>0.86792092689799805</v>
      </c>
      <c r="G15490">
        <v>-0.20436448490032599</v>
      </c>
      <c r="H15490">
        <v>0.50951632366599597</v>
      </c>
      <c r="I15490">
        <v>1</v>
      </c>
    </row>
    <row r="15491" spans="1:9" x14ac:dyDescent="0.3">
      <c r="A15491">
        <v>15490</v>
      </c>
      <c r="B15491" t="s">
        <v>15474</v>
      </c>
      <c r="C15491">
        <v>0</v>
      </c>
      <c r="D15491">
        <v>0</v>
      </c>
      <c r="E15491">
        <v>0</v>
      </c>
      <c r="F15491" t="s">
        <v>14</v>
      </c>
      <c r="G15491" t="s">
        <v>14</v>
      </c>
      <c r="H15491" t="s">
        <v>14</v>
      </c>
      <c r="I15491" t="s">
        <v>14</v>
      </c>
    </row>
    <row r="15492" spans="1:9" x14ac:dyDescent="0.3">
      <c r="A15492">
        <v>15491</v>
      </c>
      <c r="B15492" t="s">
        <v>15475</v>
      </c>
      <c r="C15492">
        <v>29.566783834341201</v>
      </c>
      <c r="D15492">
        <v>36.438461809749597</v>
      </c>
      <c r="E15492">
        <v>22.695105858932799</v>
      </c>
      <c r="F15492">
        <v>0.62283380614218098</v>
      </c>
      <c r="G15492">
        <v>-0.68308084181589901</v>
      </c>
      <c r="H15492">
        <v>0.22262904991689</v>
      </c>
      <c r="I15492">
        <v>0.94651063716770301</v>
      </c>
    </row>
    <row r="15493" spans="1:9" x14ac:dyDescent="0.3">
      <c r="A15493">
        <v>15492</v>
      </c>
      <c r="B15493" t="s">
        <v>15476</v>
      </c>
      <c r="C15493">
        <v>0</v>
      </c>
      <c r="D15493">
        <v>0</v>
      </c>
      <c r="E15493">
        <v>0</v>
      </c>
      <c r="F15493" t="s">
        <v>14</v>
      </c>
      <c r="G15493" t="s">
        <v>14</v>
      </c>
      <c r="H15493" t="s">
        <v>14</v>
      </c>
      <c r="I15493" t="s">
        <v>14</v>
      </c>
    </row>
    <row r="15494" spans="1:9" x14ac:dyDescent="0.3">
      <c r="A15494">
        <v>15493</v>
      </c>
      <c r="B15494" t="s">
        <v>15477</v>
      </c>
      <c r="C15494">
        <v>169.10517986816501</v>
      </c>
      <c r="D15494">
        <v>182.517224166376</v>
      </c>
      <c r="E15494">
        <v>155.693135569953</v>
      </c>
      <c r="F15494">
        <v>0.85303256326114696</v>
      </c>
      <c r="G15494">
        <v>-0.229327279535255</v>
      </c>
      <c r="H15494">
        <v>0.42966306243122998</v>
      </c>
      <c r="I15494">
        <v>1</v>
      </c>
    </row>
    <row r="15495" spans="1:9" x14ac:dyDescent="0.3">
      <c r="A15495">
        <v>15494</v>
      </c>
      <c r="B15495" t="s">
        <v>15478</v>
      </c>
      <c r="C15495">
        <v>1.2490463462855199</v>
      </c>
      <c r="D15495">
        <v>1.4441572437871999</v>
      </c>
      <c r="E15495">
        <v>1.0539354487838499</v>
      </c>
      <c r="F15495">
        <v>0.72979272396957695</v>
      </c>
      <c r="G15495">
        <v>-0.45444132755682298</v>
      </c>
      <c r="H15495">
        <v>1</v>
      </c>
      <c r="I15495">
        <v>1</v>
      </c>
    </row>
    <row r="15496" spans="1:9" x14ac:dyDescent="0.3">
      <c r="A15496">
        <v>15495</v>
      </c>
      <c r="B15496" t="s">
        <v>15479</v>
      </c>
      <c r="C15496">
        <v>609.18259807851098</v>
      </c>
      <c r="D15496">
        <v>625.16998252590702</v>
      </c>
      <c r="E15496">
        <v>593.19521363111505</v>
      </c>
      <c r="F15496">
        <v>0.948854279974221</v>
      </c>
      <c r="G15496">
        <v>-7.5741552109571494E-2</v>
      </c>
      <c r="H15496">
        <v>0.68336229008687699</v>
      </c>
      <c r="I15496">
        <v>1</v>
      </c>
    </row>
    <row r="15497" spans="1:9" x14ac:dyDescent="0.3">
      <c r="A15497">
        <v>15496</v>
      </c>
      <c r="B15497" t="s">
        <v>15480</v>
      </c>
      <c r="C15497">
        <v>0</v>
      </c>
      <c r="D15497">
        <v>0</v>
      </c>
      <c r="E15497">
        <v>0</v>
      </c>
      <c r="F15497" t="s">
        <v>14</v>
      </c>
      <c r="G15497" t="s">
        <v>14</v>
      </c>
      <c r="H15497" t="s">
        <v>14</v>
      </c>
      <c r="I15497" t="s">
        <v>14</v>
      </c>
    </row>
    <row r="15498" spans="1:9" x14ac:dyDescent="0.3">
      <c r="A15498">
        <v>15497</v>
      </c>
      <c r="B15498" t="s">
        <v>15481</v>
      </c>
      <c r="C15498">
        <v>211.533174826086</v>
      </c>
      <c r="D15498">
        <v>192.53684945974999</v>
      </c>
      <c r="E15498">
        <v>230.52950019242201</v>
      </c>
      <c r="F15498">
        <v>1.1973266459863501</v>
      </c>
      <c r="G15498">
        <v>0.25981679159403798</v>
      </c>
      <c r="H15498">
        <v>0.34228387713741798</v>
      </c>
      <c r="I15498">
        <v>1</v>
      </c>
    </row>
    <row r="15499" spans="1:9" x14ac:dyDescent="0.3">
      <c r="A15499">
        <v>15498</v>
      </c>
      <c r="B15499" t="s">
        <v>15482</v>
      </c>
      <c r="C15499">
        <v>0</v>
      </c>
      <c r="D15499">
        <v>0</v>
      </c>
      <c r="E15499">
        <v>0</v>
      </c>
      <c r="F15499" t="s">
        <v>14</v>
      </c>
      <c r="G15499" t="s">
        <v>14</v>
      </c>
      <c r="H15499" t="s">
        <v>14</v>
      </c>
      <c r="I15499" t="s">
        <v>14</v>
      </c>
    </row>
    <row r="15500" spans="1:9" x14ac:dyDescent="0.3">
      <c r="A15500">
        <v>15499</v>
      </c>
      <c r="B15500" t="s">
        <v>15483</v>
      </c>
      <c r="C15500">
        <v>393.40013520207202</v>
      </c>
      <c r="D15500">
        <v>407.02237889834498</v>
      </c>
      <c r="E15500">
        <v>379.77789150579798</v>
      </c>
      <c r="F15500">
        <v>0.93306390801830796</v>
      </c>
      <c r="G15500">
        <v>-9.9952196421785197E-2</v>
      </c>
      <c r="H15500">
        <v>0.711375669366063</v>
      </c>
      <c r="I15500">
        <v>1</v>
      </c>
    </row>
    <row r="15501" spans="1:9" x14ac:dyDescent="0.3">
      <c r="A15501">
        <v>15500</v>
      </c>
      <c r="B15501" t="s">
        <v>15484</v>
      </c>
      <c r="C15501">
        <v>2.0631591075857099</v>
      </c>
      <c r="D15501">
        <v>1.53777239951651</v>
      </c>
      <c r="E15501">
        <v>2.5885458156549102</v>
      </c>
      <c r="F15501">
        <v>1.6833088020495</v>
      </c>
      <c r="G15501">
        <v>0.75129986253768299</v>
      </c>
      <c r="H15501">
        <v>0.84135538615621097</v>
      </c>
      <c r="I15501">
        <v>1</v>
      </c>
    </row>
    <row r="15502" spans="1:9" x14ac:dyDescent="0.3">
      <c r="A15502">
        <v>15501</v>
      </c>
      <c r="B15502" t="s">
        <v>15485</v>
      </c>
      <c r="C15502">
        <v>203.50101396213299</v>
      </c>
      <c r="D15502">
        <v>222.55713154428</v>
      </c>
      <c r="E15502">
        <v>184.44489637998601</v>
      </c>
      <c r="F15502">
        <v>0.82875302669547701</v>
      </c>
      <c r="G15502">
        <v>-0.270985860774558</v>
      </c>
      <c r="H15502">
        <v>0.30462783779006097</v>
      </c>
      <c r="I15502">
        <v>1</v>
      </c>
    </row>
    <row r="15503" spans="1:9" x14ac:dyDescent="0.3">
      <c r="A15503">
        <v>15502</v>
      </c>
      <c r="B15503" t="s">
        <v>15486</v>
      </c>
      <c r="C15503">
        <v>573.74195479081095</v>
      </c>
      <c r="D15503">
        <v>710.62993080872604</v>
      </c>
      <c r="E15503">
        <v>436.85397877289603</v>
      </c>
      <c r="F15503">
        <v>0.61474187876626396</v>
      </c>
      <c r="G15503">
        <v>-0.70194732409980598</v>
      </c>
      <c r="H15503">
        <v>6.8437546740357199E-4</v>
      </c>
      <c r="I15503">
        <v>3.8810182755944403E-2</v>
      </c>
    </row>
    <row r="15504" spans="1:9" x14ac:dyDescent="0.3">
      <c r="A15504">
        <v>15503</v>
      </c>
      <c r="B15504" t="s">
        <v>15487</v>
      </c>
      <c r="C15504">
        <v>5.0829307918728697</v>
      </c>
      <c r="D15504">
        <v>5.7009089020467298</v>
      </c>
      <c r="E15504">
        <v>4.4649526816990104</v>
      </c>
      <c r="F15504">
        <v>0.78320014552346395</v>
      </c>
      <c r="G15504">
        <v>-0.35254706188400697</v>
      </c>
      <c r="H15504">
        <v>0.92222825623464</v>
      </c>
      <c r="I15504">
        <v>1</v>
      </c>
    </row>
    <row r="15505" spans="1:9" x14ac:dyDescent="0.3">
      <c r="A15505">
        <v>15504</v>
      </c>
      <c r="B15505" t="s">
        <v>15488</v>
      </c>
      <c r="C15505">
        <v>288.57627741613902</v>
      </c>
      <c r="D15505">
        <v>256.91816484535798</v>
      </c>
      <c r="E15505">
        <v>320.23438998692001</v>
      </c>
      <c r="F15505">
        <v>1.2464451090084401</v>
      </c>
      <c r="G15505">
        <v>0.31781935077566598</v>
      </c>
      <c r="H15505">
        <v>0.16927335074074201</v>
      </c>
      <c r="I15505">
        <v>0.87141334367957402</v>
      </c>
    </row>
    <row r="15506" spans="1:9" x14ac:dyDescent="0.3">
      <c r="A15506">
        <v>15505</v>
      </c>
      <c r="B15506" t="s">
        <v>15489</v>
      </c>
      <c r="C15506">
        <v>0</v>
      </c>
      <c r="D15506">
        <v>0</v>
      </c>
      <c r="E15506">
        <v>0</v>
      </c>
      <c r="F15506" t="s">
        <v>14</v>
      </c>
      <c r="G15506" t="s">
        <v>14</v>
      </c>
      <c r="H15506" t="s">
        <v>14</v>
      </c>
      <c r="I15506" t="s">
        <v>14</v>
      </c>
    </row>
    <row r="15507" spans="1:9" x14ac:dyDescent="0.3">
      <c r="A15507">
        <v>15506</v>
      </c>
      <c r="B15507" t="s">
        <v>15490</v>
      </c>
      <c r="C15507">
        <v>0</v>
      </c>
      <c r="D15507">
        <v>0</v>
      </c>
      <c r="E15507">
        <v>0</v>
      </c>
      <c r="F15507" t="s">
        <v>14</v>
      </c>
      <c r="G15507" t="s">
        <v>14</v>
      </c>
      <c r="H15507" t="s">
        <v>14</v>
      </c>
      <c r="I15507" t="s">
        <v>14</v>
      </c>
    </row>
    <row r="15508" spans="1:9" x14ac:dyDescent="0.3">
      <c r="A15508">
        <v>15507</v>
      </c>
      <c r="B15508" t="s">
        <v>15491</v>
      </c>
      <c r="C15508">
        <v>122.30193425588899</v>
      </c>
      <c r="D15508">
        <v>100.578861636017</v>
      </c>
      <c r="E15508">
        <v>144.02500687576199</v>
      </c>
      <c r="F15508">
        <v>1.43196099590957</v>
      </c>
      <c r="G15508">
        <v>0.51799219667047602</v>
      </c>
      <c r="H15508">
        <v>6.2589343728243693E-2</v>
      </c>
      <c r="I15508">
        <v>0.61874971234531995</v>
      </c>
    </row>
    <row r="15509" spans="1:9" x14ac:dyDescent="0.3">
      <c r="A15509">
        <v>15508</v>
      </c>
      <c r="B15509" t="s">
        <v>15492</v>
      </c>
      <c r="C15509">
        <v>0.81569377762290796</v>
      </c>
      <c r="D15509">
        <v>1.6313875552458199</v>
      </c>
      <c r="E15509">
        <v>0</v>
      </c>
      <c r="F15509">
        <v>0</v>
      </c>
      <c r="G15509" t="e">
        <f>-Inf</f>
        <v>#NAME?</v>
      </c>
      <c r="H15509">
        <v>0.55407355407652203</v>
      </c>
      <c r="I15509">
        <v>1</v>
      </c>
    </row>
    <row r="15510" spans="1:9" x14ac:dyDescent="0.3">
      <c r="A15510">
        <v>15509</v>
      </c>
      <c r="B15510" t="s">
        <v>15493</v>
      </c>
      <c r="C15510">
        <v>1226.4058188946501</v>
      </c>
      <c r="D15510">
        <v>859.61904247814698</v>
      </c>
      <c r="E15510">
        <v>1593.1925953111499</v>
      </c>
      <c r="F15510">
        <v>1.8533705241315099</v>
      </c>
      <c r="G15510">
        <v>0.89015133246598599</v>
      </c>
      <c r="H15510" s="1">
        <v>3.76060742978429E-6</v>
      </c>
      <c r="I15510">
        <v>5.6610816754361804E-4</v>
      </c>
    </row>
    <row r="15511" spans="1:9" x14ac:dyDescent="0.3">
      <c r="A15511">
        <v>15510</v>
      </c>
      <c r="B15511" t="s">
        <v>15494</v>
      </c>
      <c r="C15511">
        <v>0</v>
      </c>
      <c r="D15511">
        <v>0</v>
      </c>
      <c r="E15511">
        <v>0</v>
      </c>
      <c r="F15511" t="s">
        <v>14</v>
      </c>
      <c r="G15511" t="s">
        <v>14</v>
      </c>
      <c r="H15511" t="s">
        <v>14</v>
      </c>
      <c r="I15511" t="s">
        <v>14</v>
      </c>
    </row>
    <row r="15512" spans="1:9" x14ac:dyDescent="0.3">
      <c r="A15512">
        <v>15511</v>
      </c>
      <c r="B15512" t="s">
        <v>15495</v>
      </c>
      <c r="C15512">
        <v>0</v>
      </c>
      <c r="D15512">
        <v>0</v>
      </c>
      <c r="E15512">
        <v>0</v>
      </c>
      <c r="F15512" t="s">
        <v>14</v>
      </c>
      <c r="G15512" t="s">
        <v>14</v>
      </c>
      <c r="H15512" t="s">
        <v>14</v>
      </c>
      <c r="I15512" t="s">
        <v>14</v>
      </c>
    </row>
    <row r="15513" spans="1:9" x14ac:dyDescent="0.3">
      <c r="A15513">
        <v>15512</v>
      </c>
      <c r="B15513" t="s">
        <v>15496</v>
      </c>
      <c r="C15513">
        <v>2.4381337915550998</v>
      </c>
      <c r="D15513">
        <v>4.8762675831101898</v>
      </c>
      <c r="E15513">
        <v>0</v>
      </c>
      <c r="F15513">
        <v>0</v>
      </c>
      <c r="G15513" t="e">
        <f>-Inf</f>
        <v>#NAME?</v>
      </c>
      <c r="H15513">
        <v>6.8858659879991596E-2</v>
      </c>
      <c r="I15513">
        <v>0.64074575421081204</v>
      </c>
    </row>
    <row r="15514" spans="1:9" x14ac:dyDescent="0.3">
      <c r="A15514">
        <v>15513</v>
      </c>
      <c r="B15514" t="s">
        <v>15497</v>
      </c>
      <c r="C15514">
        <v>2.7236978121406299</v>
      </c>
      <c r="D15514">
        <v>3.4321103393230001</v>
      </c>
      <c r="E15514">
        <v>2.0152852849582601</v>
      </c>
      <c r="F15514">
        <v>0.58718545900706398</v>
      </c>
      <c r="G15514">
        <v>-0.76811185299735996</v>
      </c>
      <c r="H15514">
        <v>0.76208140932809298</v>
      </c>
      <c r="I15514">
        <v>1</v>
      </c>
    </row>
    <row r="15515" spans="1:9" x14ac:dyDescent="0.3">
      <c r="A15515">
        <v>15514</v>
      </c>
      <c r="B15515" t="s">
        <v>15498</v>
      </c>
      <c r="C15515">
        <v>2.0315986407550102</v>
      </c>
      <c r="D15515">
        <v>0.99397654776790001</v>
      </c>
      <c r="E15515">
        <v>3.06922073374212</v>
      </c>
      <c r="F15515">
        <v>3.0878200704377199</v>
      </c>
      <c r="G15515">
        <v>1.62658868814675</v>
      </c>
      <c r="H15515">
        <v>0.560311974964804</v>
      </c>
      <c r="I15515">
        <v>1</v>
      </c>
    </row>
    <row r="15516" spans="1:9" x14ac:dyDescent="0.3">
      <c r="A15516">
        <v>15515</v>
      </c>
      <c r="B15516" t="s">
        <v>15499</v>
      </c>
      <c r="C15516">
        <v>433.14065970176</v>
      </c>
      <c r="D15516">
        <v>443.58063043163702</v>
      </c>
      <c r="E15516">
        <v>422.70068897188298</v>
      </c>
      <c r="F15516">
        <v>0.95292864469885397</v>
      </c>
      <c r="G15516">
        <v>-6.9559905718808102E-2</v>
      </c>
      <c r="H15516">
        <v>0.76132557892437502</v>
      </c>
      <c r="I15516">
        <v>1</v>
      </c>
    </row>
    <row r="15517" spans="1:9" x14ac:dyDescent="0.3">
      <c r="A15517">
        <v>15516</v>
      </c>
      <c r="B15517" t="s">
        <v>15500</v>
      </c>
      <c r="C15517">
        <v>0</v>
      </c>
      <c r="D15517">
        <v>0</v>
      </c>
      <c r="E15517">
        <v>0</v>
      </c>
      <c r="F15517" t="s">
        <v>14</v>
      </c>
      <c r="G15517" t="s">
        <v>14</v>
      </c>
      <c r="H15517" t="s">
        <v>14</v>
      </c>
      <c r="I15517" t="s">
        <v>14</v>
      </c>
    </row>
    <row r="15518" spans="1:9" x14ac:dyDescent="0.3">
      <c r="A15518">
        <v>15517</v>
      </c>
      <c r="B15518" t="s">
        <v>15501</v>
      </c>
      <c r="C15518">
        <v>1359.0699939246099</v>
      </c>
      <c r="D15518">
        <v>1434.1471026854299</v>
      </c>
      <c r="E15518">
        <v>1283.9928851637901</v>
      </c>
      <c r="F15518">
        <v>0.895300686212398</v>
      </c>
      <c r="G15518">
        <v>-0.159555802841366</v>
      </c>
      <c r="H15518">
        <v>0.42146523552484799</v>
      </c>
      <c r="I15518">
        <v>1</v>
      </c>
    </row>
    <row r="15519" spans="1:9" x14ac:dyDescent="0.3">
      <c r="A15519">
        <v>15518</v>
      </c>
      <c r="B15519" t="s">
        <v>15502</v>
      </c>
      <c r="C15519">
        <v>267.48857974560002</v>
      </c>
      <c r="D15519">
        <v>226.06910169929799</v>
      </c>
      <c r="E15519">
        <v>308.908057791901</v>
      </c>
      <c r="F15519">
        <v>1.36643201335311</v>
      </c>
      <c r="G15519">
        <v>0.45041368054289599</v>
      </c>
      <c r="H15519">
        <v>5.7078837577396499E-2</v>
      </c>
      <c r="I15519">
        <v>0.59632080217293904</v>
      </c>
    </row>
    <row r="15520" spans="1:9" x14ac:dyDescent="0.3">
      <c r="A15520">
        <v>15519</v>
      </c>
      <c r="B15520" t="s">
        <v>15503</v>
      </c>
      <c r="C15520">
        <v>20.743541261472199</v>
      </c>
      <c r="D15520">
        <v>18.172423327010101</v>
      </c>
      <c r="E15520">
        <v>23.314659195934201</v>
      </c>
      <c r="F15520">
        <v>1.28296918778471</v>
      </c>
      <c r="G15520">
        <v>0.35948652259908298</v>
      </c>
      <c r="H15520">
        <v>0.56128847574443597</v>
      </c>
      <c r="I15520">
        <v>1</v>
      </c>
    </row>
    <row r="15521" spans="1:9" x14ac:dyDescent="0.3">
      <c r="A15521">
        <v>15520</v>
      </c>
      <c r="B15521" t="s">
        <v>15504</v>
      </c>
      <c r="C15521">
        <v>0.81569377762290796</v>
      </c>
      <c r="D15521">
        <v>1.6313875552458199</v>
      </c>
      <c r="E15521">
        <v>0</v>
      </c>
      <c r="F15521">
        <v>0</v>
      </c>
      <c r="G15521" t="e">
        <f>-Inf</f>
        <v>#NAME?</v>
      </c>
      <c r="H15521">
        <v>0.55407355407652203</v>
      </c>
      <c r="I15521">
        <v>1</v>
      </c>
    </row>
    <row r="15522" spans="1:9" x14ac:dyDescent="0.3">
      <c r="A15522">
        <v>15521</v>
      </c>
      <c r="B15522" t="s">
        <v>15505</v>
      </c>
      <c r="C15522">
        <v>619.88062094483996</v>
      </c>
      <c r="D15522">
        <v>521.93544247647003</v>
      </c>
      <c r="E15522">
        <v>717.82579941321001</v>
      </c>
      <c r="F15522">
        <v>1.3753152995460201</v>
      </c>
      <c r="G15522">
        <v>0.45976240332478602</v>
      </c>
      <c r="H15522">
        <v>2.2327500734750799E-2</v>
      </c>
      <c r="I15522">
        <v>0.36455350974242501</v>
      </c>
    </row>
    <row r="15523" spans="1:9" x14ac:dyDescent="0.3">
      <c r="A15523">
        <v>15522</v>
      </c>
      <c r="B15523" t="s">
        <v>15506</v>
      </c>
      <c r="C15523">
        <v>0</v>
      </c>
      <c r="D15523">
        <v>0</v>
      </c>
      <c r="E15523">
        <v>0</v>
      </c>
      <c r="F15523" t="s">
        <v>14</v>
      </c>
      <c r="G15523" t="s">
        <v>14</v>
      </c>
      <c r="H15523" t="s">
        <v>14</v>
      </c>
      <c r="I15523" t="s">
        <v>14</v>
      </c>
    </row>
    <row r="15524" spans="1:9" x14ac:dyDescent="0.3">
      <c r="A15524">
        <v>15523</v>
      </c>
      <c r="B15524" t="s">
        <v>15507</v>
      </c>
      <c r="C15524">
        <v>0</v>
      </c>
      <c r="D15524">
        <v>0</v>
      </c>
      <c r="E15524">
        <v>0</v>
      </c>
      <c r="F15524" t="s">
        <v>14</v>
      </c>
      <c r="G15524" t="s">
        <v>14</v>
      </c>
      <c r="H15524" t="s">
        <v>14</v>
      </c>
      <c r="I15524" t="s">
        <v>14</v>
      </c>
    </row>
    <row r="15525" spans="1:9" x14ac:dyDescent="0.3">
      <c r="A15525">
        <v>15524</v>
      </c>
      <c r="B15525" t="s">
        <v>15508</v>
      </c>
      <c r="C15525">
        <v>6370.1785315922898</v>
      </c>
      <c r="D15525">
        <v>6539.92378310195</v>
      </c>
      <c r="E15525">
        <v>6200.4332800826296</v>
      </c>
      <c r="F15525">
        <v>0.94808953219049596</v>
      </c>
      <c r="G15525">
        <v>-7.6904789405065802E-2</v>
      </c>
      <c r="H15525">
        <v>0.68377404956444199</v>
      </c>
      <c r="I15525">
        <v>1</v>
      </c>
    </row>
    <row r="15526" spans="1:9" x14ac:dyDescent="0.3">
      <c r="A15526">
        <v>15525</v>
      </c>
      <c r="B15526" t="s">
        <v>15509</v>
      </c>
      <c r="C15526">
        <v>24.646317811793399</v>
      </c>
      <c r="D15526">
        <v>33.309231762834798</v>
      </c>
      <c r="E15526">
        <v>15.983403860751899</v>
      </c>
      <c r="F15526">
        <v>0.47984906930773502</v>
      </c>
      <c r="G15526">
        <v>-1.0593473998920899</v>
      </c>
      <c r="H15526">
        <v>6.1235000297651103E-2</v>
      </c>
      <c r="I15526">
        <v>0.61253438737674804</v>
      </c>
    </row>
    <row r="15527" spans="1:9" x14ac:dyDescent="0.3">
      <c r="A15527">
        <v>15526</v>
      </c>
      <c r="B15527" t="s">
        <v>15510</v>
      </c>
      <c r="C15527">
        <v>19.0053872273457</v>
      </c>
      <c r="D15527">
        <v>16.803986156324999</v>
      </c>
      <c r="E15527">
        <v>21.206788298366501</v>
      </c>
      <c r="F15527">
        <v>1.2620093887892401</v>
      </c>
      <c r="G15527">
        <v>0.33572264337060898</v>
      </c>
      <c r="H15527">
        <v>0.63366424967176505</v>
      </c>
      <c r="I15527">
        <v>1</v>
      </c>
    </row>
    <row r="15528" spans="1:9" x14ac:dyDescent="0.3">
      <c r="A15528">
        <v>15527</v>
      </c>
      <c r="B15528" t="s">
        <v>15511</v>
      </c>
      <c r="C15528">
        <v>20.2266053187242</v>
      </c>
      <c r="D15528">
        <v>21.510918510603801</v>
      </c>
      <c r="E15528">
        <v>18.942292126844599</v>
      </c>
      <c r="F15528">
        <v>0.88058964648613303</v>
      </c>
      <c r="G15528">
        <v>-0.18345821296881601</v>
      </c>
      <c r="H15528">
        <v>0.80142052997564805</v>
      </c>
      <c r="I15528">
        <v>1</v>
      </c>
    </row>
    <row r="15529" spans="1:9" x14ac:dyDescent="0.3">
      <c r="A15529">
        <v>15528</v>
      </c>
      <c r="B15529" t="s">
        <v>15512</v>
      </c>
      <c r="C15529">
        <v>0</v>
      </c>
      <c r="D15529">
        <v>0</v>
      </c>
      <c r="E15529">
        <v>0</v>
      </c>
      <c r="F15529" t="s">
        <v>14</v>
      </c>
      <c r="G15529" t="s">
        <v>14</v>
      </c>
      <c r="H15529" t="s">
        <v>14</v>
      </c>
      <c r="I15529" t="s">
        <v>14</v>
      </c>
    </row>
    <row r="15530" spans="1:9" x14ac:dyDescent="0.3">
      <c r="A15530">
        <v>15529</v>
      </c>
      <c r="B15530" t="s">
        <v>15513</v>
      </c>
      <c r="C15530">
        <v>0.225090348009647</v>
      </c>
      <c r="D15530">
        <v>0.450180696019295</v>
      </c>
      <c r="E15530">
        <v>0</v>
      </c>
      <c r="F15530">
        <v>0</v>
      </c>
      <c r="G15530" t="e">
        <f>-Inf</f>
        <v>#NAME?</v>
      </c>
      <c r="H15530">
        <v>1</v>
      </c>
      <c r="I15530">
        <v>1</v>
      </c>
    </row>
    <row r="15531" spans="1:9" x14ac:dyDescent="0.3">
      <c r="A15531">
        <v>15530</v>
      </c>
      <c r="B15531" t="s">
        <v>15514</v>
      </c>
      <c r="C15531">
        <v>1.82965469589772</v>
      </c>
      <c r="D15531">
        <v>0.54379585174860501</v>
      </c>
      <c r="E15531">
        <v>3.1155135400468401</v>
      </c>
      <c r="F15531">
        <v>5.7291969588012401</v>
      </c>
      <c r="G15531">
        <v>2.5183329357106699</v>
      </c>
      <c r="H15531">
        <v>0.39244839281490501</v>
      </c>
      <c r="I15531">
        <v>1</v>
      </c>
    </row>
    <row r="15532" spans="1:9" x14ac:dyDescent="0.3">
      <c r="A15532">
        <v>15531</v>
      </c>
      <c r="B15532" t="s">
        <v>15515</v>
      </c>
      <c r="C15532">
        <v>0.91560850307254504</v>
      </c>
      <c r="D15532">
        <v>1.35054208805788</v>
      </c>
      <c r="E15532">
        <v>0.48067491808720503</v>
      </c>
      <c r="F15532">
        <v>0.355912579354286</v>
      </c>
      <c r="G15532">
        <v>-1.4904051706057599</v>
      </c>
      <c r="H15532">
        <v>0.82191919141632896</v>
      </c>
      <c r="I15532">
        <v>1</v>
      </c>
    </row>
    <row r="15533" spans="1:9" x14ac:dyDescent="0.3">
      <c r="A15533">
        <v>15532</v>
      </c>
      <c r="B15533" t="s">
        <v>15516</v>
      </c>
      <c r="C15533">
        <v>52.451711858099898</v>
      </c>
      <c r="D15533">
        <v>39.157441068492602</v>
      </c>
      <c r="E15533">
        <v>65.745982647707095</v>
      </c>
      <c r="F15533">
        <v>1.67901632113056</v>
      </c>
      <c r="G15533">
        <v>0.74761625427713296</v>
      </c>
      <c r="H15533">
        <v>5.16932594279002E-2</v>
      </c>
      <c r="I15533">
        <v>0.56865883430227704</v>
      </c>
    </row>
    <row r="15534" spans="1:9" x14ac:dyDescent="0.3">
      <c r="A15534">
        <v>15533</v>
      </c>
      <c r="B15534" t="s">
        <v>15517</v>
      </c>
      <c r="C15534">
        <v>3.0870963997862302</v>
      </c>
      <c r="D15534">
        <v>3.15126487213506</v>
      </c>
      <c r="E15534">
        <v>3.0229279274373901</v>
      </c>
      <c r="F15534">
        <v>0.95927446599856303</v>
      </c>
      <c r="G15534">
        <v>-5.9984439099247597E-2</v>
      </c>
      <c r="H15534">
        <v>1</v>
      </c>
      <c r="I15534">
        <v>1</v>
      </c>
    </row>
    <row r="15535" spans="1:9" x14ac:dyDescent="0.3">
      <c r="A15535">
        <v>15534</v>
      </c>
      <c r="B15535" t="s">
        <v>15518</v>
      </c>
      <c r="C15535">
        <v>0</v>
      </c>
      <c r="D15535">
        <v>0</v>
      </c>
      <c r="E15535">
        <v>0</v>
      </c>
      <c r="F15535" t="s">
        <v>14</v>
      </c>
      <c r="G15535" t="s">
        <v>14</v>
      </c>
      <c r="H15535" t="s">
        <v>14</v>
      </c>
      <c r="I15535" t="s">
        <v>14</v>
      </c>
    </row>
    <row r="15536" spans="1:9" x14ac:dyDescent="0.3">
      <c r="A15536">
        <v>15535</v>
      </c>
      <c r="B15536" t="s">
        <v>15519</v>
      </c>
      <c r="C15536">
        <v>602.20170534636497</v>
      </c>
      <c r="D15536">
        <v>608.125080810241</v>
      </c>
      <c r="E15536">
        <v>596.27832988248804</v>
      </c>
      <c r="F15536">
        <v>0.98051921997367897</v>
      </c>
      <c r="G15536">
        <v>-2.8382184725985901E-2</v>
      </c>
      <c r="H15536">
        <v>0.87151408577546796</v>
      </c>
      <c r="I15536">
        <v>1</v>
      </c>
    </row>
    <row r="15537" spans="1:9" x14ac:dyDescent="0.3">
      <c r="A15537">
        <v>15536</v>
      </c>
      <c r="B15537" t="s">
        <v>15520</v>
      </c>
      <c r="C15537">
        <v>0</v>
      </c>
      <c r="D15537">
        <v>0</v>
      </c>
      <c r="E15537">
        <v>0</v>
      </c>
      <c r="F15537" t="s">
        <v>14</v>
      </c>
      <c r="G15537" t="s">
        <v>14</v>
      </c>
      <c r="H15537" t="s">
        <v>14</v>
      </c>
      <c r="I15537" t="s">
        <v>14</v>
      </c>
    </row>
    <row r="15538" spans="1:9" x14ac:dyDescent="0.3">
      <c r="A15538">
        <v>15537</v>
      </c>
      <c r="B15538" t="s">
        <v>15521</v>
      </c>
      <c r="C15538">
        <v>4.1278992314941396</v>
      </c>
      <c r="D15538">
        <v>4.6133171985495203</v>
      </c>
      <c r="E15538">
        <v>3.6424812644387701</v>
      </c>
      <c r="F15538">
        <v>0.789557948797452</v>
      </c>
      <c r="G15538">
        <v>-0.34088293979022599</v>
      </c>
      <c r="H15538">
        <v>0.90846544738749502</v>
      </c>
      <c r="I15538">
        <v>1</v>
      </c>
    </row>
    <row r="15539" spans="1:9" x14ac:dyDescent="0.3">
      <c r="A15539">
        <v>15538</v>
      </c>
      <c r="B15539" t="s">
        <v>15522</v>
      </c>
      <c r="C15539">
        <v>5.68721831176493</v>
      </c>
      <c r="D15539">
        <v>6.7706055229166804</v>
      </c>
      <c r="E15539">
        <v>4.6038311006131796</v>
      </c>
      <c r="F15539">
        <v>0.679973317752813</v>
      </c>
      <c r="G15539">
        <v>-0.55644995896695604</v>
      </c>
      <c r="H15539">
        <v>0.67033429738428996</v>
      </c>
      <c r="I15539">
        <v>1</v>
      </c>
    </row>
    <row r="15540" spans="1:9" x14ac:dyDescent="0.3">
      <c r="A15540">
        <v>15539</v>
      </c>
      <c r="B15540" t="s">
        <v>15523</v>
      </c>
      <c r="C15540">
        <v>704.39361331607597</v>
      </c>
      <c r="D15540">
        <v>579.52278140168505</v>
      </c>
      <c r="E15540">
        <v>829.26444523046598</v>
      </c>
      <c r="F15540">
        <v>1.4309436519902301</v>
      </c>
      <c r="G15540">
        <v>0.516966862424596</v>
      </c>
      <c r="H15540">
        <v>1.12006296370043E-2</v>
      </c>
      <c r="I15540">
        <v>0.24696568063802099</v>
      </c>
    </row>
    <row r="15541" spans="1:9" x14ac:dyDescent="0.3">
      <c r="A15541">
        <v>15540</v>
      </c>
      <c r="B15541" t="s">
        <v>15524</v>
      </c>
      <c r="C15541">
        <v>0</v>
      </c>
      <c r="D15541">
        <v>0</v>
      </c>
      <c r="E15541">
        <v>0</v>
      </c>
      <c r="F15541" t="s">
        <v>14</v>
      </c>
      <c r="G15541" t="s">
        <v>14</v>
      </c>
      <c r="H15541" t="s">
        <v>14</v>
      </c>
      <c r="I15541" t="s">
        <v>14</v>
      </c>
    </row>
    <row r="15542" spans="1:9" x14ac:dyDescent="0.3">
      <c r="A15542">
        <v>15541</v>
      </c>
      <c r="B15542" t="s">
        <v>15525</v>
      </c>
      <c r="C15542">
        <v>0</v>
      </c>
      <c r="D15542">
        <v>0</v>
      </c>
      <c r="E15542">
        <v>0</v>
      </c>
      <c r="F15542" t="s">
        <v>14</v>
      </c>
      <c r="G15542" t="s">
        <v>14</v>
      </c>
      <c r="H15542" t="s">
        <v>14</v>
      </c>
      <c r="I15542" t="s">
        <v>14</v>
      </c>
    </row>
    <row r="15543" spans="1:9" x14ac:dyDescent="0.3">
      <c r="A15543">
        <v>15542</v>
      </c>
      <c r="B15543" t="s">
        <v>15526</v>
      </c>
      <c r="C15543">
        <v>0</v>
      </c>
      <c r="D15543">
        <v>0</v>
      </c>
      <c r="E15543">
        <v>0</v>
      </c>
      <c r="F15543" t="s">
        <v>14</v>
      </c>
      <c r="G15543" t="s">
        <v>14</v>
      </c>
      <c r="H15543" t="s">
        <v>14</v>
      </c>
      <c r="I15543" t="s">
        <v>14</v>
      </c>
    </row>
    <row r="15544" spans="1:9" x14ac:dyDescent="0.3">
      <c r="A15544">
        <v>15543</v>
      </c>
      <c r="B15544" t="s">
        <v>15527</v>
      </c>
      <c r="C15544">
        <v>289.29315220420699</v>
      </c>
      <c r="D15544">
        <v>259.28471830640399</v>
      </c>
      <c r="E15544">
        <v>319.30158610201102</v>
      </c>
      <c r="F15544">
        <v>1.23147090267265</v>
      </c>
      <c r="G15544">
        <v>0.30038254008550802</v>
      </c>
      <c r="H15544">
        <v>0.21477962078138399</v>
      </c>
      <c r="I15544">
        <v>0.93585473271136599</v>
      </c>
    </row>
    <row r="15545" spans="1:9" x14ac:dyDescent="0.3">
      <c r="A15545">
        <v>15544</v>
      </c>
      <c r="B15545" t="s">
        <v>15528</v>
      </c>
      <c r="C15545">
        <v>431.61505638011602</v>
      </c>
      <c r="D15545">
        <v>394.57289929860201</v>
      </c>
      <c r="E15545">
        <v>468.65721346163002</v>
      </c>
      <c r="F15545">
        <v>1.18775824263329</v>
      </c>
      <c r="G15545">
        <v>0.24824121859040099</v>
      </c>
      <c r="H15545">
        <v>0.247276633888182</v>
      </c>
      <c r="I15545">
        <v>0.97606711580241001</v>
      </c>
    </row>
    <row r="15546" spans="1:9" x14ac:dyDescent="0.3">
      <c r="A15546">
        <v>15545</v>
      </c>
      <c r="B15546" t="s">
        <v>15529</v>
      </c>
      <c r="C15546">
        <v>53.276849869602898</v>
      </c>
      <c r="D15546">
        <v>21.680253739435202</v>
      </c>
      <c r="E15546">
        <v>84.873445999770695</v>
      </c>
      <c r="F15546">
        <v>3.9147810270038699</v>
      </c>
      <c r="G15546">
        <v>1.9689316127294301</v>
      </c>
      <c r="H15546" s="1">
        <v>3.63045945780365E-6</v>
      </c>
      <c r="I15546">
        <v>5.5663683483121002E-4</v>
      </c>
    </row>
    <row r="15547" spans="1:9" x14ac:dyDescent="0.3">
      <c r="A15547">
        <v>15546</v>
      </c>
      <c r="B15547" t="s">
        <v>15530</v>
      </c>
      <c r="C15547">
        <v>0.81569377762290796</v>
      </c>
      <c r="D15547">
        <v>1.6313875552458199</v>
      </c>
      <c r="E15547">
        <v>0</v>
      </c>
      <c r="F15547">
        <v>0</v>
      </c>
      <c r="G15547" t="e">
        <f>-Inf</f>
        <v>#NAME?</v>
      </c>
      <c r="H15547">
        <v>0.55407355407652203</v>
      </c>
      <c r="I15547">
        <v>1</v>
      </c>
    </row>
    <row r="15548" spans="1:9" x14ac:dyDescent="0.3">
      <c r="A15548">
        <v>15547</v>
      </c>
      <c r="B15548" t="s">
        <v>15531</v>
      </c>
      <c r="C15548">
        <v>3.3758411590925701</v>
      </c>
      <c r="D15548">
        <v>4.1631365025302198</v>
      </c>
      <c r="E15548">
        <v>2.5885458156549102</v>
      </c>
      <c r="F15548">
        <v>0.62177779039473602</v>
      </c>
      <c r="G15548">
        <v>-0.68552900966484098</v>
      </c>
      <c r="H15548">
        <v>0.777365946566421</v>
      </c>
      <c r="I15548">
        <v>1</v>
      </c>
    </row>
    <row r="15549" spans="1:9" x14ac:dyDescent="0.3">
      <c r="A15549">
        <v>15548</v>
      </c>
      <c r="B15549" t="s">
        <v>15532</v>
      </c>
      <c r="C15549">
        <v>0</v>
      </c>
      <c r="D15549">
        <v>0</v>
      </c>
      <c r="E15549">
        <v>0</v>
      </c>
      <c r="F15549" t="s">
        <v>14</v>
      </c>
      <c r="G15549" t="s">
        <v>14</v>
      </c>
      <c r="H15549" t="s">
        <v>14</v>
      </c>
      <c r="I15549" t="s">
        <v>14</v>
      </c>
    </row>
    <row r="15550" spans="1:9" x14ac:dyDescent="0.3">
      <c r="A15550">
        <v>15549</v>
      </c>
      <c r="B15550" t="s">
        <v>15533</v>
      </c>
      <c r="C15550">
        <v>3316.4883189298498</v>
      </c>
      <c r="D15550">
        <v>3359.8045908294898</v>
      </c>
      <c r="E15550">
        <v>3273.1720470302098</v>
      </c>
      <c r="F15550">
        <v>0.97421500523103599</v>
      </c>
      <c r="G15550">
        <v>-3.7687890598667402E-2</v>
      </c>
      <c r="H15550">
        <v>0.86573269872575198</v>
      </c>
      <c r="I15550">
        <v>1</v>
      </c>
    </row>
    <row r="15551" spans="1:9" x14ac:dyDescent="0.3">
      <c r="A15551">
        <v>15550</v>
      </c>
      <c r="B15551" t="s">
        <v>15534</v>
      </c>
      <c r="C15551">
        <v>2783.5434769449698</v>
      </c>
      <c r="D15551">
        <v>2891.6568596889201</v>
      </c>
      <c r="E15551">
        <v>2675.43009420101</v>
      </c>
      <c r="F15551">
        <v>0.92522391971806295</v>
      </c>
      <c r="G15551">
        <v>-0.11212553058581901</v>
      </c>
      <c r="H15551">
        <v>0.523397470410358</v>
      </c>
      <c r="I15551">
        <v>1</v>
      </c>
    </row>
    <row r="15552" spans="1:9" x14ac:dyDescent="0.3">
      <c r="A15552">
        <v>15551</v>
      </c>
      <c r="B15552" t="s">
        <v>15535</v>
      </c>
      <c r="C15552">
        <v>0</v>
      </c>
      <c r="D15552">
        <v>0</v>
      </c>
      <c r="E15552">
        <v>0</v>
      </c>
      <c r="F15552" t="s">
        <v>14</v>
      </c>
      <c r="G15552" t="s">
        <v>14</v>
      </c>
      <c r="H15552" t="s">
        <v>14</v>
      </c>
      <c r="I15552" t="s">
        <v>14</v>
      </c>
    </row>
    <row r="15553" spans="1:9" x14ac:dyDescent="0.3">
      <c r="A15553">
        <v>15552</v>
      </c>
      <c r="B15553" t="s">
        <v>15536</v>
      </c>
      <c r="C15553">
        <v>5.0429562613638304</v>
      </c>
      <c r="D15553">
        <v>4.6133171985495203</v>
      </c>
      <c r="E15553">
        <v>5.4725953241781404</v>
      </c>
      <c r="F15553">
        <v>1.18626036074406</v>
      </c>
      <c r="G15553">
        <v>0.246420687734313</v>
      </c>
      <c r="H15553">
        <v>0.88482495552417795</v>
      </c>
      <c r="I15553">
        <v>1</v>
      </c>
    </row>
    <row r="15554" spans="1:9" x14ac:dyDescent="0.3">
      <c r="A15554">
        <v>15553</v>
      </c>
      <c r="B15554" t="s">
        <v>15537</v>
      </c>
      <c r="C15554">
        <v>2603.7994848858798</v>
      </c>
      <c r="D15554">
        <v>2822.9223738589899</v>
      </c>
      <c r="E15554">
        <v>2384.6765959127702</v>
      </c>
      <c r="F15554">
        <v>0.84475457702822698</v>
      </c>
      <c r="G15554">
        <v>-0.24339583270274101</v>
      </c>
      <c r="H15554">
        <v>0.190380852900841</v>
      </c>
      <c r="I15554">
        <v>0.89970276776820901</v>
      </c>
    </row>
    <row r="15555" spans="1:9" x14ac:dyDescent="0.3">
      <c r="A15555">
        <v>15554</v>
      </c>
      <c r="B15555" t="s">
        <v>15538</v>
      </c>
      <c r="C15555">
        <v>798.516846473702</v>
      </c>
      <c r="D15555">
        <v>702.10814800702099</v>
      </c>
      <c r="E15555">
        <v>894.92554494038302</v>
      </c>
      <c r="F15555">
        <v>1.2746263484915901</v>
      </c>
      <c r="G15555">
        <v>0.350074388901499</v>
      </c>
      <c r="H15555">
        <v>7.4791217700695994E-2</v>
      </c>
      <c r="I15555">
        <v>0.66548510150769702</v>
      </c>
    </row>
    <row r="15556" spans="1:9" x14ac:dyDescent="0.3">
      <c r="A15556">
        <v>15555</v>
      </c>
      <c r="B15556" t="s">
        <v>15539</v>
      </c>
      <c r="C15556">
        <v>5.4710567989935504</v>
      </c>
      <c r="D15556">
        <v>6.9578358343752997</v>
      </c>
      <c r="E15556">
        <v>3.9842777636118001</v>
      </c>
      <c r="F15556">
        <v>0.57263175769790597</v>
      </c>
      <c r="G15556">
        <v>-0.80432041162173995</v>
      </c>
      <c r="H15556">
        <v>0.57875681582099703</v>
      </c>
      <c r="I15556">
        <v>1</v>
      </c>
    </row>
    <row r="15557" spans="1:9" x14ac:dyDescent="0.3">
      <c r="A15557">
        <v>15556</v>
      </c>
      <c r="B15557" t="s">
        <v>15540</v>
      </c>
      <c r="C15557">
        <v>0.24033745904360199</v>
      </c>
      <c r="D15557">
        <v>0</v>
      </c>
      <c r="E15557">
        <v>0.48067491808720503</v>
      </c>
      <c r="F15557" t="s">
        <v>22</v>
      </c>
      <c r="G15557" t="s">
        <v>22</v>
      </c>
      <c r="H15557">
        <v>0.99908732651998799</v>
      </c>
      <c r="I15557">
        <v>1</v>
      </c>
    </row>
    <row r="15558" spans="1:9" x14ac:dyDescent="0.3">
      <c r="A15558">
        <v>15557</v>
      </c>
      <c r="B15558" t="s">
        <v>15541</v>
      </c>
      <c r="C15558">
        <v>13.566410745730201</v>
      </c>
      <c r="D15558">
        <v>20.218201413020701</v>
      </c>
      <c r="E15558">
        <v>6.91462007843975</v>
      </c>
      <c r="F15558">
        <v>0.34199976235208901</v>
      </c>
      <c r="G15558">
        <v>-1.54793277227204</v>
      </c>
      <c r="H15558">
        <v>4.8205953248295103E-2</v>
      </c>
      <c r="I15558">
        <v>0.54711609310385101</v>
      </c>
    </row>
    <row r="15559" spans="1:9" x14ac:dyDescent="0.3">
      <c r="A15559">
        <v>15558</v>
      </c>
      <c r="B15559" t="s">
        <v>15542</v>
      </c>
      <c r="C15559">
        <v>0</v>
      </c>
      <c r="D15559">
        <v>0</v>
      </c>
      <c r="E15559">
        <v>0</v>
      </c>
      <c r="F15559" t="s">
        <v>14</v>
      </c>
      <c r="G15559" t="s">
        <v>14</v>
      </c>
      <c r="H15559" t="s">
        <v>14</v>
      </c>
      <c r="I15559" t="s">
        <v>14</v>
      </c>
    </row>
    <row r="15560" spans="1:9" x14ac:dyDescent="0.3">
      <c r="A15560">
        <v>15559</v>
      </c>
      <c r="B15560" t="s">
        <v>15543</v>
      </c>
      <c r="C15560">
        <v>1.43467693534607</v>
      </c>
      <c r="D15560">
        <v>0.90036139203859</v>
      </c>
      <c r="E15560">
        <v>1.96899247865354</v>
      </c>
      <c r="F15560">
        <v>2.1868912817278501</v>
      </c>
      <c r="G15560">
        <v>1.1288815005822801</v>
      </c>
      <c r="H15560">
        <v>0.82916158790988603</v>
      </c>
      <c r="I15560">
        <v>1</v>
      </c>
    </row>
    <row r="15561" spans="1:9" x14ac:dyDescent="0.3">
      <c r="A15561">
        <v>15560</v>
      </c>
      <c r="B15561" t="s">
        <v>15544</v>
      </c>
      <c r="C15561">
        <v>0</v>
      </c>
      <c r="D15561">
        <v>0</v>
      </c>
      <c r="E15561">
        <v>0</v>
      </c>
      <c r="F15561" t="s">
        <v>14</v>
      </c>
      <c r="G15561" t="s">
        <v>14</v>
      </c>
      <c r="H15561" t="s">
        <v>14</v>
      </c>
      <c r="I15561" t="s">
        <v>14</v>
      </c>
    </row>
    <row r="15562" spans="1:9" x14ac:dyDescent="0.3">
      <c r="A15562">
        <v>15561</v>
      </c>
      <c r="B15562" t="s">
        <v>15545</v>
      </c>
      <c r="C15562">
        <v>5.4852743669076398</v>
      </c>
      <c r="D15562">
        <v>6.3204248268973897</v>
      </c>
      <c r="E15562">
        <v>4.6501239069178997</v>
      </c>
      <c r="F15562">
        <v>0.73572964385695905</v>
      </c>
      <c r="G15562">
        <v>-0.44275237360736702</v>
      </c>
      <c r="H15562">
        <v>0.74809659951638596</v>
      </c>
      <c r="I15562">
        <v>1</v>
      </c>
    </row>
    <row r="15563" spans="1:9" x14ac:dyDescent="0.3">
      <c r="A15563">
        <v>15562</v>
      </c>
      <c r="B15563" t="s">
        <v>15546</v>
      </c>
      <c r="C15563">
        <v>0</v>
      </c>
      <c r="D15563">
        <v>0</v>
      </c>
      <c r="E15563">
        <v>0</v>
      </c>
      <c r="F15563" t="s">
        <v>14</v>
      </c>
      <c r="G15563" t="s">
        <v>14</v>
      </c>
      <c r="H15563" t="s">
        <v>14</v>
      </c>
      <c r="I15563" t="s">
        <v>14</v>
      </c>
    </row>
    <row r="15564" spans="1:9" x14ac:dyDescent="0.3">
      <c r="A15564">
        <v>15563</v>
      </c>
      <c r="B15564" t="s">
        <v>15547</v>
      </c>
      <c r="C15564">
        <v>11.9708068557359</v>
      </c>
      <c r="D15564">
        <v>12.2842841135048</v>
      </c>
      <c r="E15564">
        <v>11.657329597967101</v>
      </c>
      <c r="F15564">
        <v>0.94896287730365603</v>
      </c>
      <c r="G15564">
        <v>-7.5576443655156103E-2</v>
      </c>
      <c r="H15564">
        <v>0.96798163568513196</v>
      </c>
      <c r="I15564">
        <v>1</v>
      </c>
    </row>
    <row r="15565" spans="1:9" x14ac:dyDescent="0.3">
      <c r="A15565">
        <v>15564</v>
      </c>
      <c r="B15565" t="s">
        <v>15548</v>
      </c>
      <c r="C15565">
        <v>23.352535890463098</v>
      </c>
      <c r="D15565">
        <v>24.287722759821602</v>
      </c>
      <c r="E15565">
        <v>22.417349021104499</v>
      </c>
      <c r="F15565">
        <v>0.92299097954908904</v>
      </c>
      <c r="G15565">
        <v>-0.11561154649994</v>
      </c>
      <c r="H15565">
        <v>0.87015328474176301</v>
      </c>
      <c r="I15565">
        <v>1</v>
      </c>
    </row>
    <row r="15566" spans="1:9" x14ac:dyDescent="0.3">
      <c r="A15566">
        <v>15565</v>
      </c>
      <c r="B15566" t="s">
        <v>15549</v>
      </c>
      <c r="C15566">
        <v>1.6692475917968399</v>
      </c>
      <c r="D15566">
        <v>3.33849518359369</v>
      </c>
      <c r="E15566">
        <v>0</v>
      </c>
      <c r="F15566">
        <v>0</v>
      </c>
      <c r="G15566" t="e">
        <f>-Inf</f>
        <v>#NAME?</v>
      </c>
      <c r="H15566">
        <v>0.175324197853756</v>
      </c>
      <c r="I15566">
        <v>0.87813148284476095</v>
      </c>
    </row>
    <row r="15567" spans="1:9" x14ac:dyDescent="0.3">
      <c r="A15567">
        <v>15566</v>
      </c>
      <c r="B15567" t="s">
        <v>15550</v>
      </c>
      <c r="C15567">
        <v>0</v>
      </c>
      <c r="D15567">
        <v>0</v>
      </c>
      <c r="E15567">
        <v>0</v>
      </c>
      <c r="F15567" t="s">
        <v>14</v>
      </c>
      <c r="G15567" t="s">
        <v>14</v>
      </c>
      <c r="H15567" t="s">
        <v>14</v>
      </c>
      <c r="I15567" t="s">
        <v>14</v>
      </c>
    </row>
    <row r="15568" spans="1:9" x14ac:dyDescent="0.3">
      <c r="A15568">
        <v>15567</v>
      </c>
      <c r="B15568" t="s">
        <v>15551</v>
      </c>
      <c r="C15568">
        <v>2.1662358656807901</v>
      </c>
      <c r="D15568">
        <v>4.3324717313615899</v>
      </c>
      <c r="E15568">
        <v>0</v>
      </c>
      <c r="F15568">
        <v>0</v>
      </c>
      <c r="G15568" t="e">
        <f>-Inf</f>
        <v>#NAME?</v>
      </c>
      <c r="H15568">
        <v>9.4859213995287003E-2</v>
      </c>
      <c r="I15568">
        <v>0.72909742930390598</v>
      </c>
    </row>
    <row r="15569" spans="1:9" x14ac:dyDescent="0.3">
      <c r="A15569">
        <v>15568</v>
      </c>
      <c r="B15569" t="s">
        <v>15552</v>
      </c>
      <c r="C15569">
        <v>489.092959262737</v>
      </c>
      <c r="D15569">
        <v>502.03387669589199</v>
      </c>
      <c r="E15569">
        <v>476.152041829582</v>
      </c>
      <c r="F15569">
        <v>0.94844603906682601</v>
      </c>
      <c r="G15569">
        <v>-7.63623996746772E-2</v>
      </c>
      <c r="H15569">
        <v>0.75746881431075297</v>
      </c>
      <c r="I15569">
        <v>1</v>
      </c>
    </row>
    <row r="15570" spans="1:9" x14ac:dyDescent="0.3">
      <c r="A15570">
        <v>15569</v>
      </c>
      <c r="B15570" t="s">
        <v>15553</v>
      </c>
      <c r="C15570">
        <v>0</v>
      </c>
      <c r="D15570">
        <v>0</v>
      </c>
      <c r="E15570">
        <v>0</v>
      </c>
      <c r="F15570" t="s">
        <v>14</v>
      </c>
      <c r="G15570" t="s">
        <v>14</v>
      </c>
      <c r="H15570" t="s">
        <v>14</v>
      </c>
      <c r="I15570" t="s">
        <v>14</v>
      </c>
    </row>
    <row r="15571" spans="1:9" x14ac:dyDescent="0.3">
      <c r="A15571">
        <v>15570</v>
      </c>
      <c r="B15571" t="s">
        <v>15554</v>
      </c>
      <c r="C15571">
        <v>3.2369994418213301</v>
      </c>
      <c r="D15571">
        <v>5.4200634348588004</v>
      </c>
      <c r="E15571">
        <v>1.0539354487838499</v>
      </c>
      <c r="F15571">
        <v>0.194450759008748</v>
      </c>
      <c r="G15571">
        <v>-2.3625232287651801</v>
      </c>
      <c r="H15571">
        <v>0.20769650409946799</v>
      </c>
      <c r="I15571">
        <v>0.92627158938408205</v>
      </c>
    </row>
    <row r="15572" spans="1:9" x14ac:dyDescent="0.3">
      <c r="A15572">
        <v>15571</v>
      </c>
      <c r="B15572" t="s">
        <v>15555</v>
      </c>
      <c r="C15572">
        <v>699.818614072164</v>
      </c>
      <c r="D15572">
        <v>768.45404555068797</v>
      </c>
      <c r="E15572">
        <v>631.183182593639</v>
      </c>
      <c r="F15572">
        <v>0.82136750564091499</v>
      </c>
      <c r="G15572">
        <v>-0.28390022132009302</v>
      </c>
      <c r="H15572">
        <v>0.14432022100299999</v>
      </c>
      <c r="I15572">
        <v>0.83588616285018702</v>
      </c>
    </row>
    <row r="15573" spans="1:9" x14ac:dyDescent="0.3">
      <c r="A15573">
        <v>15572</v>
      </c>
      <c r="B15573" t="s">
        <v>15556</v>
      </c>
      <c r="C15573">
        <v>1388.39007317811</v>
      </c>
      <c r="D15573">
        <v>1155.54868410064</v>
      </c>
      <c r="E15573">
        <v>1621.23146225557</v>
      </c>
      <c r="F15573">
        <v>1.4029971082675501</v>
      </c>
      <c r="G15573">
        <v>0.488512035406587</v>
      </c>
      <c r="H15573">
        <v>7.5482963022451E-3</v>
      </c>
      <c r="I15573">
        <v>0.19499569183912099</v>
      </c>
    </row>
    <row r="15574" spans="1:9" x14ac:dyDescent="0.3">
      <c r="A15574">
        <v>15573</v>
      </c>
      <c r="B15574" t="s">
        <v>15557</v>
      </c>
      <c r="C15574">
        <v>2.9098798744040302</v>
      </c>
      <c r="D15574">
        <v>4.2388565756322798</v>
      </c>
      <c r="E15574">
        <v>1.5809031731757801</v>
      </c>
      <c r="F15574">
        <v>0.37295509884997002</v>
      </c>
      <c r="G15574">
        <v>-1.42292614420784</v>
      </c>
      <c r="H15574">
        <v>0.44366124228660903</v>
      </c>
      <c r="I15574">
        <v>1</v>
      </c>
    </row>
    <row r="15575" spans="1:9" x14ac:dyDescent="0.3">
      <c r="A15575">
        <v>15574</v>
      </c>
      <c r="B15575" t="s">
        <v>15558</v>
      </c>
      <c r="C15575">
        <v>156.809873368495</v>
      </c>
      <c r="D15575">
        <v>175.398332588356</v>
      </c>
      <c r="E15575">
        <v>138.22141414863501</v>
      </c>
      <c r="F15575">
        <v>0.78804291984364805</v>
      </c>
      <c r="G15575">
        <v>-0.343653888353745</v>
      </c>
      <c r="H15575">
        <v>0.18225339319794501</v>
      </c>
      <c r="I15575">
        <v>0.88471504097517295</v>
      </c>
    </row>
    <row r="15576" spans="1:9" x14ac:dyDescent="0.3">
      <c r="A15576">
        <v>15575</v>
      </c>
      <c r="B15576" t="s">
        <v>15559</v>
      </c>
      <c r="C15576">
        <v>0</v>
      </c>
      <c r="D15576">
        <v>0</v>
      </c>
      <c r="E15576">
        <v>0</v>
      </c>
      <c r="F15576" t="s">
        <v>14</v>
      </c>
      <c r="G15576" t="s">
        <v>14</v>
      </c>
      <c r="H15576" t="s">
        <v>14</v>
      </c>
      <c r="I15576" t="s">
        <v>14</v>
      </c>
    </row>
    <row r="15577" spans="1:9" x14ac:dyDescent="0.3">
      <c r="A15577">
        <v>15576</v>
      </c>
      <c r="B15577" t="s">
        <v>15560</v>
      </c>
      <c r="C15577">
        <v>28.826847541971102</v>
      </c>
      <c r="D15577">
        <v>33.7194825510066</v>
      </c>
      <c r="E15577">
        <v>23.9342125329356</v>
      </c>
      <c r="F15577">
        <v>0.70980367200863503</v>
      </c>
      <c r="G15577">
        <v>-0.49450805701295503</v>
      </c>
      <c r="H15577">
        <v>0.37549148316959902</v>
      </c>
      <c r="I15577">
        <v>1</v>
      </c>
    </row>
    <row r="15578" spans="1:9" x14ac:dyDescent="0.3">
      <c r="A15578">
        <v>15577</v>
      </c>
      <c r="B15578" t="s">
        <v>15561</v>
      </c>
      <c r="C15578">
        <v>0</v>
      </c>
      <c r="D15578">
        <v>0</v>
      </c>
      <c r="E15578">
        <v>0</v>
      </c>
      <c r="F15578" t="s">
        <v>14</v>
      </c>
      <c r="G15578" t="s">
        <v>14</v>
      </c>
      <c r="H15578" t="s">
        <v>14</v>
      </c>
      <c r="I15578" t="s">
        <v>14</v>
      </c>
    </row>
    <row r="15579" spans="1:9" x14ac:dyDescent="0.3">
      <c r="A15579">
        <v>15578</v>
      </c>
      <c r="B15579" t="s">
        <v>15562</v>
      </c>
      <c r="C15579">
        <v>15.187803931482801</v>
      </c>
      <c r="D15579">
        <v>18.903449490217401</v>
      </c>
      <c r="E15579">
        <v>11.472158372748201</v>
      </c>
      <c r="F15579">
        <v>0.60688174286312702</v>
      </c>
      <c r="G15579">
        <v>-0.720512674957134</v>
      </c>
      <c r="H15579">
        <v>0.38276528536223098</v>
      </c>
      <c r="I15579">
        <v>1</v>
      </c>
    </row>
    <row r="15580" spans="1:9" x14ac:dyDescent="0.3">
      <c r="A15580">
        <v>15579</v>
      </c>
      <c r="B15580" t="s">
        <v>15563</v>
      </c>
      <c r="C15580">
        <v>71.140578720345204</v>
      </c>
      <c r="D15580">
        <v>86.177219105992094</v>
      </c>
      <c r="E15580">
        <v>56.103938334698299</v>
      </c>
      <c r="F15580">
        <v>0.65102980714304903</v>
      </c>
      <c r="G15580">
        <v>-0.61920449676063705</v>
      </c>
      <c r="H15580">
        <v>8.8302173430583303E-2</v>
      </c>
      <c r="I15580">
        <v>0.71257099894592002</v>
      </c>
    </row>
    <row r="15581" spans="1:9" x14ac:dyDescent="0.3">
      <c r="A15581">
        <v>15580</v>
      </c>
      <c r="B15581" t="s">
        <v>15564</v>
      </c>
      <c r="C15581">
        <v>1323.85377669129</v>
      </c>
      <c r="D15581">
        <v>1401.01828926696</v>
      </c>
      <c r="E15581">
        <v>1246.6892641156201</v>
      </c>
      <c r="F15581">
        <v>0.88984510314131204</v>
      </c>
      <c r="G15581">
        <v>-0.16837386934603399</v>
      </c>
      <c r="H15581">
        <v>0.33278175123620202</v>
      </c>
      <c r="I15581">
        <v>1</v>
      </c>
    </row>
    <row r="15582" spans="1:9" x14ac:dyDescent="0.3">
      <c r="A15582">
        <v>15581</v>
      </c>
      <c r="B15582" t="s">
        <v>15565</v>
      </c>
      <c r="C15582">
        <v>2.3450521134610698</v>
      </c>
      <c r="D15582">
        <v>4.1631365025302198</v>
      </c>
      <c r="E15582">
        <v>0.52696772439192696</v>
      </c>
      <c r="F15582">
        <v>0.126579496990227</v>
      </c>
      <c r="G15582">
        <v>-2.9818843550974599</v>
      </c>
      <c r="H15582">
        <v>0.248610575103036</v>
      </c>
      <c r="I15582">
        <v>0.97677629775552599</v>
      </c>
    </row>
    <row r="15583" spans="1:9" x14ac:dyDescent="0.3">
      <c r="A15583">
        <v>15582</v>
      </c>
      <c r="B15583" t="s">
        <v>15566</v>
      </c>
      <c r="C15583">
        <v>69.964607317599601</v>
      </c>
      <c r="D15583">
        <v>74.414696019015693</v>
      </c>
      <c r="E15583">
        <v>65.514518616183494</v>
      </c>
      <c r="F15583">
        <v>0.880397584362129</v>
      </c>
      <c r="G15583">
        <v>-0.18377290812399699</v>
      </c>
      <c r="H15583">
        <v>0.72105332355956397</v>
      </c>
      <c r="I15583">
        <v>1</v>
      </c>
    </row>
    <row r="15584" spans="1:9" x14ac:dyDescent="0.3">
      <c r="A15584">
        <v>15583</v>
      </c>
      <c r="B15584" t="s">
        <v>15567</v>
      </c>
      <c r="C15584">
        <v>0</v>
      </c>
      <c r="D15584">
        <v>0</v>
      </c>
      <c r="E15584">
        <v>0</v>
      </c>
      <c r="F15584" t="s">
        <v>14</v>
      </c>
      <c r="G15584" t="s">
        <v>14</v>
      </c>
      <c r="H15584" t="s">
        <v>14</v>
      </c>
      <c r="I15584" t="s">
        <v>14</v>
      </c>
    </row>
    <row r="15585" spans="1:9" x14ac:dyDescent="0.3">
      <c r="A15585">
        <v>15584</v>
      </c>
      <c r="B15585" t="s">
        <v>15568</v>
      </c>
      <c r="C15585">
        <v>0.48067491808720503</v>
      </c>
      <c r="D15585">
        <v>0</v>
      </c>
      <c r="E15585">
        <v>0.96134983617440894</v>
      </c>
      <c r="F15585" t="s">
        <v>22</v>
      </c>
      <c r="G15585" t="s">
        <v>22</v>
      </c>
      <c r="H15585">
        <v>0.76207138892556103</v>
      </c>
      <c r="I15585">
        <v>1</v>
      </c>
    </row>
    <row r="15586" spans="1:9" x14ac:dyDescent="0.3">
      <c r="A15586">
        <v>15585</v>
      </c>
      <c r="B15586" t="s">
        <v>15569</v>
      </c>
      <c r="C15586">
        <v>0</v>
      </c>
      <c r="D15586">
        <v>0</v>
      </c>
      <c r="E15586">
        <v>0</v>
      </c>
      <c r="F15586" t="s">
        <v>14</v>
      </c>
      <c r="G15586" t="s">
        <v>14</v>
      </c>
      <c r="H15586" t="s">
        <v>14</v>
      </c>
      <c r="I15586" t="s">
        <v>14</v>
      </c>
    </row>
    <row r="15587" spans="1:9" x14ac:dyDescent="0.3">
      <c r="A15587">
        <v>15586</v>
      </c>
      <c r="B15587" t="s">
        <v>15570</v>
      </c>
      <c r="C15587">
        <v>0</v>
      </c>
      <c r="D15587">
        <v>0</v>
      </c>
      <c r="E15587">
        <v>0</v>
      </c>
      <c r="F15587" t="s">
        <v>14</v>
      </c>
      <c r="G15587" t="s">
        <v>14</v>
      </c>
      <c r="H15587" t="s">
        <v>14</v>
      </c>
      <c r="I15587" t="s">
        <v>14</v>
      </c>
    </row>
    <row r="15588" spans="1:9" x14ac:dyDescent="0.3">
      <c r="A15588">
        <v>15587</v>
      </c>
      <c r="B15588" t="s">
        <v>15571</v>
      </c>
      <c r="C15588">
        <v>10.4814230504068</v>
      </c>
      <c r="D15588">
        <v>10.840126869717601</v>
      </c>
      <c r="E15588">
        <v>10.122719231095999</v>
      </c>
      <c r="F15588">
        <v>0.93381925809137301</v>
      </c>
      <c r="G15588">
        <v>-9.8784753398254793E-2</v>
      </c>
      <c r="H15588">
        <v>0.96162362262147705</v>
      </c>
      <c r="I15588">
        <v>1</v>
      </c>
    </row>
    <row r="15589" spans="1:9" x14ac:dyDescent="0.3">
      <c r="A15589">
        <v>15588</v>
      </c>
      <c r="B15589" t="s">
        <v>15572</v>
      </c>
      <c r="C15589">
        <v>3545.6012330480298</v>
      </c>
      <c r="D15589">
        <v>3067.5095127158902</v>
      </c>
      <c r="E15589">
        <v>4023.6929533801699</v>
      </c>
      <c r="F15589">
        <v>1.3117132764219901</v>
      </c>
      <c r="G15589">
        <v>0.39145239991743203</v>
      </c>
      <c r="H15589">
        <v>3.6256776294988802E-2</v>
      </c>
      <c r="I15589">
        <v>0.47318990787743898</v>
      </c>
    </row>
    <row r="15590" spans="1:9" x14ac:dyDescent="0.3">
      <c r="A15590">
        <v>15589</v>
      </c>
      <c r="B15590" t="s">
        <v>15573</v>
      </c>
      <c r="C15590">
        <v>1441.92210137187</v>
      </c>
      <c r="D15590">
        <v>1260.3251362921901</v>
      </c>
      <c r="E15590">
        <v>1623.5190664515501</v>
      </c>
      <c r="F15590">
        <v>1.2881747889499799</v>
      </c>
      <c r="G15590">
        <v>0.36532836211916903</v>
      </c>
      <c r="H15590">
        <v>5.6703436126569001E-2</v>
      </c>
      <c r="I15590">
        <v>0.59376770153331904</v>
      </c>
    </row>
    <row r="15591" spans="1:9" x14ac:dyDescent="0.3">
      <c r="A15591">
        <v>15590</v>
      </c>
      <c r="B15591" t="s">
        <v>15574</v>
      </c>
      <c r="C15591">
        <v>1032.5018809706701</v>
      </c>
      <c r="D15591">
        <v>987.05450209877904</v>
      </c>
      <c r="E15591">
        <v>1077.94925984255</v>
      </c>
      <c r="F15591">
        <v>1.0920868681015099</v>
      </c>
      <c r="G15591">
        <v>0.12708761742515101</v>
      </c>
      <c r="H15591">
        <v>0.45846534349651702</v>
      </c>
      <c r="I15591">
        <v>1</v>
      </c>
    </row>
    <row r="15592" spans="1:9" x14ac:dyDescent="0.3">
      <c r="A15592">
        <v>15591</v>
      </c>
      <c r="B15592" t="s">
        <v>15575</v>
      </c>
      <c r="C15592">
        <v>15.449191295288299</v>
      </c>
      <c r="D15592">
        <v>19.768020717001399</v>
      </c>
      <c r="E15592">
        <v>11.1303618735752</v>
      </c>
      <c r="F15592">
        <v>0.56304887742264098</v>
      </c>
      <c r="G15592">
        <v>-0.82866792896816799</v>
      </c>
      <c r="H15592">
        <v>0.23542822036556299</v>
      </c>
      <c r="I15592">
        <v>0.96044737645561695</v>
      </c>
    </row>
    <row r="15593" spans="1:9" x14ac:dyDescent="0.3">
      <c r="A15593">
        <v>15592</v>
      </c>
      <c r="B15593" t="s">
        <v>15576</v>
      </c>
      <c r="C15593">
        <v>401.46976017290399</v>
      </c>
      <c r="D15593">
        <v>405.21618025942001</v>
      </c>
      <c r="E15593">
        <v>397.72334008638899</v>
      </c>
      <c r="F15593">
        <v>0.98150903014723101</v>
      </c>
      <c r="G15593">
        <v>-2.6926553952208099E-2</v>
      </c>
      <c r="H15593">
        <v>0.85413500463693104</v>
      </c>
      <c r="I15593">
        <v>1</v>
      </c>
    </row>
    <row r="15594" spans="1:9" x14ac:dyDescent="0.3">
      <c r="A15594">
        <v>15593</v>
      </c>
      <c r="B15594" t="s">
        <v>15577</v>
      </c>
      <c r="C15594">
        <v>3.5062501066101102</v>
      </c>
      <c r="D15594">
        <v>2.9819296433037001</v>
      </c>
      <c r="E15594">
        <v>4.03057056991653</v>
      </c>
      <c r="F15594">
        <v>1.35166521415677</v>
      </c>
      <c r="G15594">
        <v>0.43473786339097498</v>
      </c>
      <c r="H15594">
        <v>0.870792242768747</v>
      </c>
      <c r="I15594">
        <v>1</v>
      </c>
    </row>
    <row r="15595" spans="1:9" x14ac:dyDescent="0.3">
      <c r="A15595">
        <v>15594</v>
      </c>
      <c r="B15595" t="s">
        <v>15578</v>
      </c>
      <c r="C15595">
        <v>152.56895404865199</v>
      </c>
      <c r="D15595">
        <v>151.81960116652101</v>
      </c>
      <c r="E15595">
        <v>153.318306930782</v>
      </c>
      <c r="F15595">
        <v>1.0098716223250901</v>
      </c>
      <c r="G15595">
        <v>1.41719052477096E-2</v>
      </c>
      <c r="H15595">
        <v>0.99589550185946296</v>
      </c>
      <c r="I15595">
        <v>1</v>
      </c>
    </row>
    <row r="15596" spans="1:9" x14ac:dyDescent="0.3">
      <c r="A15596">
        <v>15595</v>
      </c>
      <c r="B15596" t="s">
        <v>15579</v>
      </c>
      <c r="C15596">
        <v>103.21841585168301</v>
      </c>
      <c r="D15596">
        <v>114.891028752905</v>
      </c>
      <c r="E15596">
        <v>91.545802950462004</v>
      </c>
      <c r="F15596">
        <v>0.79680549425098202</v>
      </c>
      <c r="G15596">
        <v>-0.32770049956304798</v>
      </c>
      <c r="H15596">
        <v>0.314736201523382</v>
      </c>
      <c r="I15596">
        <v>1</v>
      </c>
    </row>
    <row r="15597" spans="1:9" x14ac:dyDescent="0.3">
      <c r="A15597">
        <v>15596</v>
      </c>
      <c r="B15597" t="s">
        <v>15580</v>
      </c>
      <c r="C15597">
        <v>127.946841047181</v>
      </c>
      <c r="D15597">
        <v>137.547363957481</v>
      </c>
      <c r="E15597">
        <v>118.346318136881</v>
      </c>
      <c r="F15597">
        <v>0.86040411631199898</v>
      </c>
      <c r="G15597">
        <v>-0.21691366802422499</v>
      </c>
      <c r="H15597">
        <v>0.45125214892745802</v>
      </c>
      <c r="I15597">
        <v>1</v>
      </c>
    </row>
    <row r="15598" spans="1:9" x14ac:dyDescent="0.3">
      <c r="A15598">
        <v>15597</v>
      </c>
      <c r="B15598" t="s">
        <v>15581</v>
      </c>
      <c r="C15598">
        <v>4.1441938812155303</v>
      </c>
      <c r="D15598">
        <v>6.2268096711680796</v>
      </c>
      <c r="E15598">
        <v>2.06157809126299</v>
      </c>
      <c r="F15598">
        <v>0.33108095479595101</v>
      </c>
      <c r="G15598">
        <v>-1.59474407180482</v>
      </c>
      <c r="H15598">
        <v>0.29002799139151297</v>
      </c>
      <c r="I15598">
        <v>1</v>
      </c>
    </row>
    <row r="15599" spans="1:9" x14ac:dyDescent="0.3">
      <c r="A15599">
        <v>15598</v>
      </c>
      <c r="B15599" t="s">
        <v>15582</v>
      </c>
      <c r="C15599">
        <v>303.83502666567398</v>
      </c>
      <c r="D15599">
        <v>262.49380816901402</v>
      </c>
      <c r="E15599">
        <v>345.17624516233502</v>
      </c>
      <c r="F15599">
        <v>1.3149881422729901</v>
      </c>
      <c r="G15599">
        <v>0.39504979026960901</v>
      </c>
      <c r="H15599">
        <v>0.100641986340388</v>
      </c>
      <c r="I15599">
        <v>0.74187601337726905</v>
      </c>
    </row>
    <row r="15600" spans="1:9" x14ac:dyDescent="0.3">
      <c r="A15600">
        <v>15599</v>
      </c>
      <c r="B15600" t="s">
        <v>15583</v>
      </c>
      <c r="C15600">
        <v>4.2982827095207297</v>
      </c>
      <c r="D15600">
        <v>4.5197020428202102</v>
      </c>
      <c r="E15600">
        <v>4.0768633762212501</v>
      </c>
      <c r="F15600">
        <v>0.90202038488301906</v>
      </c>
      <c r="G15600">
        <v>-0.14876805737419299</v>
      </c>
      <c r="H15600">
        <v>1</v>
      </c>
      <c r="I15600">
        <v>1</v>
      </c>
    </row>
    <row r="15601" spans="1:9" x14ac:dyDescent="0.3">
      <c r="A15601">
        <v>15600</v>
      </c>
      <c r="B15601" t="s">
        <v>15584</v>
      </c>
      <c r="C15601">
        <v>269.58718263579198</v>
      </c>
      <c r="D15601">
        <v>298.910235153543</v>
      </c>
      <c r="E15601">
        <v>240.26413011804101</v>
      </c>
      <c r="F15601">
        <v>0.80380027801531295</v>
      </c>
      <c r="G15601">
        <v>-0.31509101849686999</v>
      </c>
      <c r="H15601">
        <v>0.17242639017626299</v>
      </c>
      <c r="I15601">
        <v>0.87447749724553603</v>
      </c>
    </row>
    <row r="15602" spans="1:9" x14ac:dyDescent="0.3">
      <c r="A15602">
        <v>15601</v>
      </c>
      <c r="B15602" t="s">
        <v>15585</v>
      </c>
      <c r="C15602">
        <v>6.9199513022537102</v>
      </c>
      <c r="D15602">
        <v>7.2207862189359799</v>
      </c>
      <c r="E15602">
        <v>6.6191163855714397</v>
      </c>
      <c r="F15602">
        <v>0.91667530167467004</v>
      </c>
      <c r="G15602">
        <v>-0.125517291947986</v>
      </c>
      <c r="H15602">
        <v>0.94174340471651996</v>
      </c>
      <c r="I15602">
        <v>1</v>
      </c>
    </row>
    <row r="15603" spans="1:9" x14ac:dyDescent="0.3">
      <c r="A15603">
        <v>15602</v>
      </c>
      <c r="B15603" t="s">
        <v>15586</v>
      </c>
      <c r="C15603">
        <v>429.02321278258501</v>
      </c>
      <c r="D15603">
        <v>447.99296197869398</v>
      </c>
      <c r="E15603">
        <v>410.05346358647699</v>
      </c>
      <c r="F15603">
        <v>0.91531228922738905</v>
      </c>
      <c r="G15603">
        <v>-0.12766404411046001</v>
      </c>
      <c r="H15603">
        <v>0.54320321519960102</v>
      </c>
      <c r="I15603">
        <v>1</v>
      </c>
    </row>
    <row r="15604" spans="1:9" x14ac:dyDescent="0.3">
      <c r="A15604">
        <v>15603</v>
      </c>
      <c r="B15604" t="s">
        <v>15587</v>
      </c>
      <c r="C15604">
        <v>755.92117140483901</v>
      </c>
      <c r="D15604">
        <v>626.26718982684497</v>
      </c>
      <c r="E15604">
        <v>885.57515298283295</v>
      </c>
      <c r="F15604">
        <v>1.4140532465507001</v>
      </c>
      <c r="G15604">
        <v>0.499836446235224</v>
      </c>
      <c r="H15604">
        <v>1.14382988614936E-2</v>
      </c>
      <c r="I15604">
        <v>0.24987703278030601</v>
      </c>
    </row>
    <row r="15605" spans="1:9" x14ac:dyDescent="0.3">
      <c r="A15605">
        <v>15604</v>
      </c>
      <c r="B15605" t="s">
        <v>15588</v>
      </c>
      <c r="C15605">
        <v>235.30599265928299</v>
      </c>
      <c r="D15605">
        <v>240.82317002702001</v>
      </c>
      <c r="E15605">
        <v>229.788815291547</v>
      </c>
      <c r="F15605">
        <v>0.95418067649290095</v>
      </c>
      <c r="G15605">
        <v>-6.7665624882631198E-2</v>
      </c>
      <c r="H15605">
        <v>0.82526944445438</v>
      </c>
      <c r="I15605">
        <v>1</v>
      </c>
    </row>
    <row r="15606" spans="1:9" x14ac:dyDescent="0.3">
      <c r="A15606">
        <v>15605</v>
      </c>
      <c r="B15606" t="s">
        <v>15589</v>
      </c>
      <c r="C15606">
        <v>86.288315928531901</v>
      </c>
      <c r="D15606">
        <v>84.755096687425194</v>
      </c>
      <c r="E15606">
        <v>87.821535169638594</v>
      </c>
      <c r="F15606">
        <v>1.03617998919313</v>
      </c>
      <c r="G15606">
        <v>5.1274627505297203E-2</v>
      </c>
      <c r="H15606">
        <v>0.9674518206728</v>
      </c>
      <c r="I15606">
        <v>1</v>
      </c>
    </row>
    <row r="15607" spans="1:9" x14ac:dyDescent="0.3">
      <c r="A15607">
        <v>15606</v>
      </c>
      <c r="B15607" t="s">
        <v>15590</v>
      </c>
      <c r="C15607">
        <v>157.96428498504801</v>
      </c>
      <c r="D15607">
        <v>151.38731555312901</v>
      </c>
      <c r="E15607">
        <v>164.54125441696701</v>
      </c>
      <c r="F15607">
        <v>1.08688930651671</v>
      </c>
      <c r="G15607">
        <v>0.12020501757659501</v>
      </c>
      <c r="H15607">
        <v>0.67993737970956902</v>
      </c>
      <c r="I15607">
        <v>1</v>
      </c>
    </row>
    <row r="15608" spans="1:9" x14ac:dyDescent="0.3">
      <c r="A15608">
        <v>15607</v>
      </c>
      <c r="B15608" t="s">
        <v>15591</v>
      </c>
      <c r="C15608">
        <v>0.24033745904360199</v>
      </c>
      <c r="D15608">
        <v>0</v>
      </c>
      <c r="E15608">
        <v>0.48067491808720503</v>
      </c>
      <c r="F15608" t="s">
        <v>22</v>
      </c>
      <c r="G15608" t="s">
        <v>22</v>
      </c>
      <c r="H15608">
        <v>0.99908732651998799</v>
      </c>
      <c r="I15608">
        <v>1</v>
      </c>
    </row>
    <row r="15609" spans="1:9" x14ac:dyDescent="0.3">
      <c r="A15609">
        <v>15608</v>
      </c>
      <c r="B15609" t="s">
        <v>15592</v>
      </c>
      <c r="C15609">
        <v>95.448754389697896</v>
      </c>
      <c r="D15609">
        <v>91.204926835306395</v>
      </c>
      <c r="E15609">
        <v>99.692581944089298</v>
      </c>
      <c r="F15609">
        <v>1.09306136634603</v>
      </c>
      <c r="G15609">
        <v>0.12837439866566899</v>
      </c>
      <c r="H15609">
        <v>0.75903004535073004</v>
      </c>
      <c r="I15609">
        <v>1</v>
      </c>
    </row>
    <row r="15610" spans="1:9" x14ac:dyDescent="0.3">
      <c r="A15610">
        <v>15609</v>
      </c>
      <c r="B15610" t="s">
        <v>15593</v>
      </c>
      <c r="C15610">
        <v>178.746201054631</v>
      </c>
      <c r="D15610">
        <v>169.72907410897099</v>
      </c>
      <c r="E15610">
        <v>187.76332800029101</v>
      </c>
      <c r="F15610">
        <v>1.1062531801696101</v>
      </c>
      <c r="G15610">
        <v>0.145681602547794</v>
      </c>
      <c r="H15610">
        <v>0.59640418770342596</v>
      </c>
      <c r="I15610">
        <v>1</v>
      </c>
    </row>
    <row r="15611" spans="1:9" x14ac:dyDescent="0.3">
      <c r="A15611">
        <v>15610</v>
      </c>
      <c r="B15611" t="s">
        <v>15594</v>
      </c>
      <c r="C15611">
        <v>4337.54279432779</v>
      </c>
      <c r="D15611">
        <v>3878.1070687209699</v>
      </c>
      <c r="E15611">
        <v>4796.9785199346197</v>
      </c>
      <c r="F15611">
        <v>1.2369381337160199</v>
      </c>
      <c r="G15611">
        <v>0.30677334476608997</v>
      </c>
      <c r="H15611">
        <v>9.1039129737294805E-2</v>
      </c>
      <c r="I15611">
        <v>0.72090656724259305</v>
      </c>
    </row>
    <row r="15612" spans="1:9" x14ac:dyDescent="0.3">
      <c r="A15612">
        <v>15611</v>
      </c>
      <c r="B15612" t="s">
        <v>15595</v>
      </c>
      <c r="C15612">
        <v>1608.8014016846901</v>
      </c>
      <c r="D15612">
        <v>1541.3630247807901</v>
      </c>
      <c r="E15612">
        <v>1676.2397785885901</v>
      </c>
      <c r="F15612">
        <v>1.0875048587771701</v>
      </c>
      <c r="G15612">
        <v>0.121021846679137</v>
      </c>
      <c r="H15612">
        <v>0.48520216415612699</v>
      </c>
      <c r="I15612">
        <v>1</v>
      </c>
    </row>
    <row r="15613" spans="1:9" x14ac:dyDescent="0.3">
      <c r="A15613">
        <v>15612</v>
      </c>
      <c r="B15613" t="s">
        <v>15596</v>
      </c>
      <c r="C15613">
        <v>0</v>
      </c>
      <c r="D15613">
        <v>0</v>
      </c>
      <c r="E15613">
        <v>0</v>
      </c>
      <c r="F15613" t="s">
        <v>14</v>
      </c>
      <c r="G15613" t="s">
        <v>14</v>
      </c>
      <c r="H15613" t="s">
        <v>14</v>
      </c>
      <c r="I15613" t="s">
        <v>14</v>
      </c>
    </row>
    <row r="15614" spans="1:9" x14ac:dyDescent="0.3">
      <c r="A15614">
        <v>15613</v>
      </c>
      <c r="B15614" t="s">
        <v>15597</v>
      </c>
      <c r="C15614">
        <v>1225.43333345369</v>
      </c>
      <c r="D15614">
        <v>1310.06936944328</v>
      </c>
      <c r="E15614">
        <v>1140.79729746411</v>
      </c>
      <c r="F15614">
        <v>0.87079151995507997</v>
      </c>
      <c r="G15614">
        <v>-0.19960073671622899</v>
      </c>
      <c r="H15614">
        <v>0.31098533507604598</v>
      </c>
      <c r="I15614">
        <v>1</v>
      </c>
    </row>
    <row r="15615" spans="1:9" x14ac:dyDescent="0.3">
      <c r="A15615">
        <v>15614</v>
      </c>
      <c r="B15615" t="s">
        <v>15598</v>
      </c>
      <c r="C15615">
        <v>756.92482796700995</v>
      </c>
      <c r="D15615">
        <v>715.26661894475103</v>
      </c>
      <c r="E15615">
        <v>798.58303698927</v>
      </c>
      <c r="F15615">
        <v>1.1164830230263501</v>
      </c>
      <c r="G15615">
        <v>0.15896131405164399</v>
      </c>
      <c r="H15615">
        <v>0.37123965530304798</v>
      </c>
      <c r="I15615">
        <v>1</v>
      </c>
    </row>
    <row r="15616" spans="1:9" x14ac:dyDescent="0.3">
      <c r="A15616">
        <v>15615</v>
      </c>
      <c r="B15616" t="s">
        <v>15599</v>
      </c>
      <c r="C15616">
        <v>0</v>
      </c>
      <c r="D15616">
        <v>0</v>
      </c>
      <c r="E15616">
        <v>0</v>
      </c>
      <c r="F15616" t="s">
        <v>14</v>
      </c>
      <c r="G15616" t="s">
        <v>14</v>
      </c>
      <c r="H15616" t="s">
        <v>14</v>
      </c>
      <c r="I15616" t="s">
        <v>14</v>
      </c>
    </row>
    <row r="15617" spans="1:9" x14ac:dyDescent="0.3">
      <c r="A15617">
        <v>15616</v>
      </c>
      <c r="B15617" t="s">
        <v>15600</v>
      </c>
      <c r="C15617">
        <v>27.5740451986991</v>
      </c>
      <c r="D15617">
        <v>19.3536301862367</v>
      </c>
      <c r="E15617">
        <v>35.7944602111615</v>
      </c>
      <c r="F15617">
        <v>1.84949592746775</v>
      </c>
      <c r="G15617">
        <v>0.88713212369599603</v>
      </c>
      <c r="H15617">
        <v>8.9238344203370804E-2</v>
      </c>
      <c r="I15617">
        <v>0.71443716558853798</v>
      </c>
    </row>
    <row r="15618" spans="1:9" x14ac:dyDescent="0.3">
      <c r="A15618">
        <v>15617</v>
      </c>
      <c r="B15618" t="s">
        <v>15601</v>
      </c>
      <c r="C15618">
        <v>415.93363890113699</v>
      </c>
      <c r="D15618">
        <v>405.221656114268</v>
      </c>
      <c r="E15618">
        <v>426.64562168800597</v>
      </c>
      <c r="F15618">
        <v>1.05286974486797</v>
      </c>
      <c r="G15618">
        <v>7.4326965274686893E-2</v>
      </c>
      <c r="H15618">
        <v>0.665650106368051</v>
      </c>
      <c r="I15618">
        <v>1</v>
      </c>
    </row>
    <row r="15619" spans="1:9" x14ac:dyDescent="0.3">
      <c r="A15619">
        <v>15618</v>
      </c>
      <c r="B15619" t="s">
        <v>15602</v>
      </c>
      <c r="C15619">
        <v>177.46625306104099</v>
      </c>
      <c r="D15619">
        <v>200.18992129207899</v>
      </c>
      <c r="E15619">
        <v>154.74258483000401</v>
      </c>
      <c r="F15619">
        <v>0.77297889839435596</v>
      </c>
      <c r="G15619">
        <v>-0.37149906443368003</v>
      </c>
      <c r="H15619">
        <v>0.13874163588507901</v>
      </c>
      <c r="I15619">
        <v>0.82644596040134999</v>
      </c>
    </row>
    <row r="15620" spans="1:9" x14ac:dyDescent="0.3">
      <c r="A15620">
        <v>15619</v>
      </c>
      <c r="B15620" t="s">
        <v>15603</v>
      </c>
      <c r="C15620">
        <v>268.26753935300701</v>
      </c>
      <c r="D15620">
        <v>274.28798167865199</v>
      </c>
      <c r="E15620">
        <v>262.247097027363</v>
      </c>
      <c r="F15620">
        <v>0.95610130426568996</v>
      </c>
      <c r="G15620">
        <v>-6.4764606996513402E-2</v>
      </c>
      <c r="H15620">
        <v>0.742147245622504</v>
      </c>
      <c r="I15620">
        <v>1</v>
      </c>
    </row>
    <row r="15621" spans="1:9" x14ac:dyDescent="0.3">
      <c r="A15621">
        <v>15620</v>
      </c>
      <c r="B15621" t="s">
        <v>15604</v>
      </c>
      <c r="C15621">
        <v>2103.6149534394299</v>
      </c>
      <c r="D15621">
        <v>1898.1758983797399</v>
      </c>
      <c r="E15621">
        <v>2309.0540084991198</v>
      </c>
      <c r="F15621">
        <v>1.2164594495537</v>
      </c>
      <c r="G15621">
        <v>0.28268822911083302</v>
      </c>
      <c r="H15621">
        <v>0.13548523714038899</v>
      </c>
      <c r="I15621">
        <v>0.82179488710905002</v>
      </c>
    </row>
    <row r="15622" spans="1:9" x14ac:dyDescent="0.3">
      <c r="A15622">
        <v>15621</v>
      </c>
      <c r="B15622" t="s">
        <v>15605</v>
      </c>
      <c r="C15622">
        <v>1453.57098678886</v>
      </c>
      <c r="D15622">
        <v>1441.5812937836399</v>
      </c>
      <c r="E15622">
        <v>1465.56067979407</v>
      </c>
      <c r="F15622">
        <v>1.0166340851631701</v>
      </c>
      <c r="G15622">
        <v>2.3800506616596401E-2</v>
      </c>
      <c r="H15622">
        <v>0.88613600241069901</v>
      </c>
      <c r="I15622">
        <v>1</v>
      </c>
    </row>
    <row r="15623" spans="1:9" x14ac:dyDescent="0.3">
      <c r="A15623">
        <v>15622</v>
      </c>
      <c r="B15623" t="s">
        <v>15606</v>
      </c>
      <c r="C15623">
        <v>141.43592317702601</v>
      </c>
      <c r="D15623">
        <v>114.891028752905</v>
      </c>
      <c r="E15623">
        <v>167.98081760114701</v>
      </c>
      <c r="F15623">
        <v>1.46208820152896</v>
      </c>
      <c r="G15623">
        <v>0.54803034553808905</v>
      </c>
      <c r="H15623">
        <v>5.6773784055780402E-2</v>
      </c>
      <c r="I15623">
        <v>0.59388319025879199</v>
      </c>
    </row>
    <row r="15624" spans="1:9" x14ac:dyDescent="0.3">
      <c r="A15624">
        <v>15623</v>
      </c>
      <c r="B15624" t="s">
        <v>15607</v>
      </c>
      <c r="C15624">
        <v>0.225090348009647</v>
      </c>
      <c r="D15624">
        <v>0.450180696019295</v>
      </c>
      <c r="E15624">
        <v>0</v>
      </c>
      <c r="F15624">
        <v>0</v>
      </c>
      <c r="G15624" t="e">
        <f>-Inf</f>
        <v>#NAME?</v>
      </c>
      <c r="H15624">
        <v>1</v>
      </c>
      <c r="I15624">
        <v>1</v>
      </c>
    </row>
    <row r="15625" spans="1:9" x14ac:dyDescent="0.3">
      <c r="A15625">
        <v>15624</v>
      </c>
      <c r="B15625" t="s">
        <v>15608</v>
      </c>
      <c r="C15625">
        <v>107.177421849702</v>
      </c>
      <c r="D15625">
        <v>96.9058357373532</v>
      </c>
      <c r="E15625">
        <v>117.449007962051</v>
      </c>
      <c r="F15625">
        <v>1.2119910743082301</v>
      </c>
      <c r="G15625">
        <v>0.27737907414198998</v>
      </c>
      <c r="H15625">
        <v>0.37510701728547402</v>
      </c>
      <c r="I15625">
        <v>1</v>
      </c>
    </row>
    <row r="15626" spans="1:9" x14ac:dyDescent="0.3">
      <c r="A15626">
        <v>15625</v>
      </c>
      <c r="B15626" t="s">
        <v>15609</v>
      </c>
      <c r="C15626">
        <v>217.06803871586899</v>
      </c>
      <c r="D15626">
        <v>229.66640752486001</v>
      </c>
      <c r="E15626">
        <v>204.46966990687901</v>
      </c>
      <c r="F15626">
        <v>0.89028984304004799</v>
      </c>
      <c r="G15626">
        <v>-0.16765299808723699</v>
      </c>
      <c r="H15626">
        <v>0.50010401309681196</v>
      </c>
      <c r="I15626">
        <v>1</v>
      </c>
    </row>
    <row r="15627" spans="1:9" x14ac:dyDescent="0.3">
      <c r="A15627">
        <v>15626</v>
      </c>
      <c r="B15627" t="s">
        <v>15610</v>
      </c>
      <c r="C15627">
        <v>573.88193442859699</v>
      </c>
      <c r="D15627">
        <v>579.52825725653304</v>
      </c>
      <c r="E15627">
        <v>568.23561160066095</v>
      </c>
      <c r="F15627">
        <v>0.98051407241239297</v>
      </c>
      <c r="G15627">
        <v>-2.83897586526171E-2</v>
      </c>
      <c r="H15627">
        <v>0.92405519847608997</v>
      </c>
      <c r="I15627">
        <v>1</v>
      </c>
    </row>
    <row r="15628" spans="1:9" x14ac:dyDescent="0.3">
      <c r="A15628">
        <v>15627</v>
      </c>
      <c r="B15628" t="s">
        <v>15611</v>
      </c>
      <c r="C15628">
        <v>100.155128770771</v>
      </c>
      <c r="D15628">
        <v>94.525526936272897</v>
      </c>
      <c r="E15628">
        <v>105.784730605269</v>
      </c>
      <c r="F15628">
        <v>1.11911283685926</v>
      </c>
      <c r="G15628">
        <v>0.162355506350261</v>
      </c>
      <c r="H15628">
        <v>0.69410731426328398</v>
      </c>
      <c r="I15628">
        <v>1</v>
      </c>
    </row>
    <row r="15629" spans="1:9" x14ac:dyDescent="0.3">
      <c r="A15629">
        <v>15628</v>
      </c>
      <c r="B15629" t="s">
        <v>15612</v>
      </c>
      <c r="C15629">
        <v>357.35839920829198</v>
      </c>
      <c r="D15629">
        <v>361.94928793627901</v>
      </c>
      <c r="E15629">
        <v>352.76751048030502</v>
      </c>
      <c r="F15629">
        <v>0.97463242017044804</v>
      </c>
      <c r="G15629">
        <v>-3.7069881754627797E-2</v>
      </c>
      <c r="H15629">
        <v>0.82007263663052299</v>
      </c>
      <c r="I15629">
        <v>1</v>
      </c>
    </row>
    <row r="15630" spans="1:9" x14ac:dyDescent="0.3">
      <c r="A15630">
        <v>15629</v>
      </c>
      <c r="B15630" t="s">
        <v>15613</v>
      </c>
      <c r="C15630">
        <v>20.0551613854301</v>
      </c>
      <c r="D15630">
        <v>27.399057724109198</v>
      </c>
      <c r="E15630">
        <v>12.711265046750899</v>
      </c>
      <c r="F15630">
        <v>0.46393073713502098</v>
      </c>
      <c r="G15630">
        <v>-1.10801866162644</v>
      </c>
      <c r="H15630">
        <v>9.2185530348771805E-2</v>
      </c>
      <c r="I15630">
        <v>0.72118307697064699</v>
      </c>
    </row>
    <row r="15631" spans="1:9" x14ac:dyDescent="0.3">
      <c r="A15631">
        <v>15630</v>
      </c>
      <c r="B15631" t="s">
        <v>15614</v>
      </c>
      <c r="C15631">
        <v>3.1654644444815898</v>
      </c>
      <c r="D15631">
        <v>3.7886758796129798</v>
      </c>
      <c r="E15631">
        <v>2.5422530093501901</v>
      </c>
      <c r="F15631">
        <v>0.67101359159018004</v>
      </c>
      <c r="G15631">
        <v>-0.57558610592664206</v>
      </c>
      <c r="H15631">
        <v>0.78336672100814098</v>
      </c>
      <c r="I15631">
        <v>1</v>
      </c>
    </row>
    <row r="15632" spans="1:9" x14ac:dyDescent="0.3">
      <c r="A15632">
        <v>15631</v>
      </c>
      <c r="B15632" t="s">
        <v>15615</v>
      </c>
      <c r="C15632">
        <v>6959.7361011763796</v>
      </c>
      <c r="D15632">
        <v>6984.0924104415999</v>
      </c>
      <c r="E15632">
        <v>6935.3797919111503</v>
      </c>
      <c r="F15632">
        <v>0.99302520418291995</v>
      </c>
      <c r="G15632">
        <v>-1.0097759320774001E-2</v>
      </c>
      <c r="H15632">
        <v>0.95859560684438205</v>
      </c>
      <c r="I15632">
        <v>1</v>
      </c>
    </row>
    <row r="15633" spans="1:9" x14ac:dyDescent="0.3">
      <c r="A15633">
        <v>15632</v>
      </c>
      <c r="B15633" t="s">
        <v>15616</v>
      </c>
      <c r="C15633">
        <v>6906.1239555864704</v>
      </c>
      <c r="D15633">
        <v>6081.9568644042301</v>
      </c>
      <c r="E15633">
        <v>7730.2910467687198</v>
      </c>
      <c r="F15633">
        <v>1.27102036714724</v>
      </c>
      <c r="G15633">
        <v>0.34598714863310598</v>
      </c>
      <c r="H15633">
        <v>5.3872441421276798E-2</v>
      </c>
      <c r="I15633">
        <v>0.57814242222613199</v>
      </c>
    </row>
    <row r="15634" spans="1:9" x14ac:dyDescent="0.3">
      <c r="A15634">
        <v>15633</v>
      </c>
      <c r="B15634" t="s">
        <v>15617</v>
      </c>
      <c r="C15634">
        <v>407.419273862301</v>
      </c>
      <c r="D15634">
        <v>362.43939854014502</v>
      </c>
      <c r="E15634">
        <v>452.39914918445601</v>
      </c>
      <c r="F15634">
        <v>1.24820632361342</v>
      </c>
      <c r="G15634">
        <v>0.31985642574772899</v>
      </c>
      <c r="H15634">
        <v>0.157473831312924</v>
      </c>
      <c r="I15634">
        <v>0.85734313876396495</v>
      </c>
    </row>
    <row r="15635" spans="1:9" x14ac:dyDescent="0.3">
      <c r="A15635">
        <v>15634</v>
      </c>
      <c r="B15635" t="s">
        <v>15618</v>
      </c>
      <c r="C15635">
        <v>21.700153838173598</v>
      </c>
      <c r="D15635">
        <v>20.797787430023899</v>
      </c>
      <c r="E15635">
        <v>22.602520246323401</v>
      </c>
      <c r="F15635">
        <v>1.0867752313736101</v>
      </c>
      <c r="G15635">
        <v>0.12005359067468099</v>
      </c>
      <c r="H15635">
        <v>0.82419748717935504</v>
      </c>
      <c r="I15635">
        <v>1</v>
      </c>
    </row>
    <row r="15636" spans="1:9" x14ac:dyDescent="0.3">
      <c r="A15636">
        <v>15635</v>
      </c>
      <c r="B15636" t="s">
        <v>15619</v>
      </c>
      <c r="C15636">
        <v>101.489811160804</v>
      </c>
      <c r="D15636">
        <v>105.79379967678901</v>
      </c>
      <c r="E15636">
        <v>97.185822644819098</v>
      </c>
      <c r="F15636">
        <v>0.918634390122402</v>
      </c>
      <c r="G15636">
        <v>-0.12243730138908999</v>
      </c>
      <c r="H15636">
        <v>0.73483268644893796</v>
      </c>
      <c r="I15636">
        <v>1</v>
      </c>
    </row>
    <row r="15637" spans="1:9" x14ac:dyDescent="0.3">
      <c r="A15637">
        <v>15636</v>
      </c>
      <c r="B15637" t="s">
        <v>15620</v>
      </c>
      <c r="C15637">
        <v>72.331150620670797</v>
      </c>
      <c r="D15637">
        <v>59.6785227739216</v>
      </c>
      <c r="E15637">
        <v>84.983778467420095</v>
      </c>
      <c r="F15637">
        <v>1.42402617419606</v>
      </c>
      <c r="G15637">
        <v>0.50997566388564597</v>
      </c>
      <c r="H15637">
        <v>0.17343442857559899</v>
      </c>
      <c r="I15637">
        <v>0.87538744807317104</v>
      </c>
    </row>
    <row r="15638" spans="1:9" x14ac:dyDescent="0.3">
      <c r="A15638">
        <v>15637</v>
      </c>
      <c r="B15638" t="s">
        <v>15621</v>
      </c>
      <c r="C15638">
        <v>0</v>
      </c>
      <c r="D15638">
        <v>0</v>
      </c>
      <c r="E15638">
        <v>0</v>
      </c>
      <c r="F15638" t="s">
        <v>14</v>
      </c>
      <c r="G15638" t="s">
        <v>14</v>
      </c>
      <c r="H15638" t="s">
        <v>14</v>
      </c>
      <c r="I15638" t="s">
        <v>14</v>
      </c>
    </row>
    <row r="15639" spans="1:9" x14ac:dyDescent="0.3">
      <c r="A15639">
        <v>15638</v>
      </c>
      <c r="B15639" t="s">
        <v>15622</v>
      </c>
      <c r="C15639">
        <v>0.225090348009647</v>
      </c>
      <c r="D15639">
        <v>0.450180696019295</v>
      </c>
      <c r="E15639">
        <v>0</v>
      </c>
      <c r="F15639">
        <v>0</v>
      </c>
      <c r="G15639" t="e">
        <f>-Inf</f>
        <v>#NAME?</v>
      </c>
      <c r="H15639">
        <v>1</v>
      </c>
      <c r="I15639">
        <v>1</v>
      </c>
    </row>
    <row r="15640" spans="1:9" x14ac:dyDescent="0.3">
      <c r="A15640">
        <v>15639</v>
      </c>
      <c r="B15640" t="s">
        <v>15623</v>
      </c>
      <c r="C15640">
        <v>3.5841033797455402</v>
      </c>
      <c r="D15640">
        <v>3.5257254950523098</v>
      </c>
      <c r="E15640">
        <v>3.6424812644387701</v>
      </c>
      <c r="F15640">
        <v>1.03311538846411</v>
      </c>
      <c r="G15640">
        <v>4.7001397540894503E-2</v>
      </c>
      <c r="H15640">
        <v>1</v>
      </c>
      <c r="I15640">
        <v>1</v>
      </c>
    </row>
    <row r="15641" spans="1:9" x14ac:dyDescent="0.3">
      <c r="A15641">
        <v>15640</v>
      </c>
      <c r="B15641" t="s">
        <v>15624</v>
      </c>
      <c r="C15641">
        <v>1.0092236588018599</v>
      </c>
      <c r="D15641">
        <v>1.53777239951651</v>
      </c>
      <c r="E15641">
        <v>0.48067491808720503</v>
      </c>
      <c r="F15641">
        <v>0.31257871336378201</v>
      </c>
      <c r="G15641">
        <v>-1.67770856085614</v>
      </c>
      <c r="H15641">
        <v>0.81321916003540295</v>
      </c>
      <c r="I15641">
        <v>1</v>
      </c>
    </row>
    <row r="15642" spans="1:9" x14ac:dyDescent="0.3">
      <c r="A15642">
        <v>15641</v>
      </c>
      <c r="B15642" t="s">
        <v>15625</v>
      </c>
      <c r="C15642">
        <v>0</v>
      </c>
      <c r="D15642">
        <v>0</v>
      </c>
      <c r="E15642">
        <v>0</v>
      </c>
      <c r="F15642" t="s">
        <v>14</v>
      </c>
      <c r="G15642" t="s">
        <v>14</v>
      </c>
      <c r="H15642" t="s">
        <v>14</v>
      </c>
      <c r="I15642" t="s">
        <v>14</v>
      </c>
    </row>
    <row r="15643" spans="1:9" x14ac:dyDescent="0.3">
      <c r="A15643">
        <v>15642</v>
      </c>
      <c r="B15643" t="s">
        <v>15626</v>
      </c>
      <c r="C15643">
        <v>20.238592498256299</v>
      </c>
      <c r="D15643">
        <v>8.8521737741817894</v>
      </c>
      <c r="E15643">
        <v>31.625011222330802</v>
      </c>
      <c r="F15643">
        <v>3.5725700860695002</v>
      </c>
      <c r="G15643">
        <v>1.8369623141435101</v>
      </c>
      <c r="H15643">
        <v>4.9038889985077898E-3</v>
      </c>
      <c r="I15643">
        <v>0.14631260887619901</v>
      </c>
    </row>
    <row r="15644" spans="1:9" x14ac:dyDescent="0.3">
      <c r="A15644">
        <v>15643</v>
      </c>
      <c r="B15644" t="s">
        <v>15627</v>
      </c>
      <c r="C15644">
        <v>120.939092431029</v>
      </c>
      <c r="D15644">
        <v>116.108025777386</v>
      </c>
      <c r="E15644">
        <v>125.770159084673</v>
      </c>
      <c r="F15644">
        <v>1.08321675648686</v>
      </c>
      <c r="G15644">
        <v>0.115321961523254</v>
      </c>
      <c r="H15644">
        <v>0.68491963732414596</v>
      </c>
      <c r="I15644">
        <v>1</v>
      </c>
    </row>
    <row r="15645" spans="1:9" x14ac:dyDescent="0.3">
      <c r="A15645">
        <v>15644</v>
      </c>
      <c r="B15645" t="s">
        <v>15628</v>
      </c>
      <c r="C15645">
        <v>172.95338832862299</v>
      </c>
      <c r="D15645">
        <v>175.18078796649101</v>
      </c>
      <c r="E15645">
        <v>170.725988690756</v>
      </c>
      <c r="F15645">
        <v>0.97457027492885095</v>
      </c>
      <c r="G15645">
        <v>-3.7161874888151002E-2</v>
      </c>
      <c r="H15645">
        <v>0.97386980993323502</v>
      </c>
      <c r="I15645">
        <v>1</v>
      </c>
    </row>
    <row r="15646" spans="1:9" x14ac:dyDescent="0.3">
      <c r="A15646">
        <v>15645</v>
      </c>
      <c r="B15646" t="s">
        <v>15629</v>
      </c>
      <c r="C15646">
        <v>48.344408957021201</v>
      </c>
      <c r="D15646">
        <v>43.191172250039003</v>
      </c>
      <c r="E15646">
        <v>53.4976456640034</v>
      </c>
      <c r="F15646">
        <v>1.23862453545597</v>
      </c>
      <c r="G15646">
        <v>0.30873892926437102</v>
      </c>
      <c r="H15646">
        <v>0.46677732363753299</v>
      </c>
      <c r="I15646">
        <v>1</v>
      </c>
    </row>
    <row r="15647" spans="1:9" x14ac:dyDescent="0.3">
      <c r="A15647">
        <v>15646</v>
      </c>
      <c r="B15647" t="s">
        <v>15630</v>
      </c>
      <c r="C15647">
        <v>20.472708869852902</v>
      </c>
      <c r="D15647">
        <v>21.5687435010786</v>
      </c>
      <c r="E15647">
        <v>19.3766742386271</v>
      </c>
      <c r="F15647">
        <v>0.898368244661916</v>
      </c>
      <c r="G15647">
        <v>-0.154621162338591</v>
      </c>
      <c r="H15647">
        <v>0.76410208036357596</v>
      </c>
      <c r="I15647">
        <v>1</v>
      </c>
    </row>
    <row r="15648" spans="1:9" x14ac:dyDescent="0.3">
      <c r="A15648">
        <v>15647</v>
      </c>
      <c r="B15648" t="s">
        <v>15631</v>
      </c>
      <c r="C15648">
        <v>33.878212077518</v>
      </c>
      <c r="D15648">
        <v>31.6379142997414</v>
      </c>
      <c r="E15648">
        <v>36.118509855294597</v>
      </c>
      <c r="F15648">
        <v>1.1416210788455701</v>
      </c>
      <c r="G15648">
        <v>0.19108387803530599</v>
      </c>
      <c r="H15648">
        <v>0.70682542823917904</v>
      </c>
      <c r="I15648">
        <v>1</v>
      </c>
    </row>
    <row r="15649" spans="1:9" x14ac:dyDescent="0.3">
      <c r="A15649">
        <v>15648</v>
      </c>
      <c r="B15649" t="s">
        <v>15632</v>
      </c>
      <c r="C15649">
        <v>0.26348386219596298</v>
      </c>
      <c r="D15649">
        <v>0</v>
      </c>
      <c r="E15649">
        <v>0.52696772439192696</v>
      </c>
      <c r="F15649" t="s">
        <v>22</v>
      </c>
      <c r="G15649" t="s">
        <v>22</v>
      </c>
      <c r="H15649">
        <v>0.99908778969938405</v>
      </c>
      <c r="I15649">
        <v>1</v>
      </c>
    </row>
    <row r="15650" spans="1:9" x14ac:dyDescent="0.3">
      <c r="A15650">
        <v>15649</v>
      </c>
      <c r="B15650" t="s">
        <v>15633</v>
      </c>
      <c r="C15650">
        <v>4.9535693830427601</v>
      </c>
      <c r="D15650">
        <v>8.9457889299110995</v>
      </c>
      <c r="E15650">
        <v>0.96134983617440894</v>
      </c>
      <c r="F15650">
        <v>0.107463952448067</v>
      </c>
      <c r="G15650">
        <v>-3.21807528945198</v>
      </c>
      <c r="H15650">
        <v>4.2475657786606801E-2</v>
      </c>
      <c r="I15650">
        <v>0.51603405523728696</v>
      </c>
    </row>
    <row r="15651" spans="1:9" x14ac:dyDescent="0.3">
      <c r="A15651">
        <v>15650</v>
      </c>
      <c r="B15651" t="s">
        <v>15634</v>
      </c>
      <c r="C15651">
        <v>0.225090348009647</v>
      </c>
      <c r="D15651">
        <v>0.450180696019295</v>
      </c>
      <c r="E15651">
        <v>0</v>
      </c>
      <c r="F15651">
        <v>0</v>
      </c>
      <c r="G15651" t="e">
        <f>-Inf</f>
        <v>#NAME?</v>
      </c>
      <c r="H15651">
        <v>1</v>
      </c>
      <c r="I15651">
        <v>1</v>
      </c>
    </row>
    <row r="15652" spans="1:9" x14ac:dyDescent="0.3">
      <c r="A15652">
        <v>15651</v>
      </c>
      <c r="B15652" t="s">
        <v>15635</v>
      </c>
      <c r="C15652">
        <v>0</v>
      </c>
      <c r="D15652">
        <v>0</v>
      </c>
      <c r="E15652">
        <v>0</v>
      </c>
      <c r="F15652" t="s">
        <v>14</v>
      </c>
      <c r="G15652" t="s">
        <v>14</v>
      </c>
      <c r="H15652" t="s">
        <v>14</v>
      </c>
      <c r="I15652" t="s">
        <v>14</v>
      </c>
    </row>
    <row r="15653" spans="1:9" x14ac:dyDescent="0.3">
      <c r="A15653">
        <v>15652</v>
      </c>
      <c r="B15653" t="s">
        <v>15636</v>
      </c>
      <c r="C15653">
        <v>1254.22699836169</v>
      </c>
      <c r="D15653">
        <v>1107.3793496265801</v>
      </c>
      <c r="E15653">
        <v>1401.0746470968099</v>
      </c>
      <c r="F15653">
        <v>1.2652165200383001</v>
      </c>
      <c r="G15653">
        <v>0.33938429848116702</v>
      </c>
      <c r="H15653">
        <v>5.9375940021038902E-2</v>
      </c>
      <c r="I15653">
        <v>0.60621536547023602</v>
      </c>
    </row>
    <row r="15654" spans="1:9" x14ac:dyDescent="0.3">
      <c r="A15654">
        <v>15653</v>
      </c>
      <c r="B15654" t="s">
        <v>15637</v>
      </c>
      <c r="C15654">
        <v>64.958788944523604</v>
      </c>
      <c r="D15654">
        <v>37.040082651973002</v>
      </c>
      <c r="E15654">
        <v>92.8774952370742</v>
      </c>
      <c r="F15654">
        <v>2.5074861767925101</v>
      </c>
      <c r="G15654">
        <v>1.326241747606</v>
      </c>
      <c r="H15654">
        <v>4.0394511459848398E-4</v>
      </c>
      <c r="I15654">
        <v>2.5628073381748301E-2</v>
      </c>
    </row>
    <row r="15655" spans="1:9" x14ac:dyDescent="0.3">
      <c r="A15655">
        <v>15654</v>
      </c>
      <c r="B15655" t="s">
        <v>15638</v>
      </c>
      <c r="C15655">
        <v>159.65789797545199</v>
      </c>
      <c r="D15655">
        <v>136.08531163106599</v>
      </c>
      <c r="E15655">
        <v>183.23048431983801</v>
      </c>
      <c r="F15655">
        <v>1.3464383637271999</v>
      </c>
      <c r="G15655">
        <v>0.42914818871044103</v>
      </c>
      <c r="H15655">
        <v>0.114932503647329</v>
      </c>
      <c r="I15655">
        <v>0.779667074107386</v>
      </c>
    </row>
    <row r="15656" spans="1:9" x14ac:dyDescent="0.3">
      <c r="A15656">
        <v>15655</v>
      </c>
      <c r="B15656" t="s">
        <v>15639</v>
      </c>
      <c r="C15656">
        <v>675.58566004358602</v>
      </c>
      <c r="D15656">
        <v>581.86316029491798</v>
      </c>
      <c r="E15656">
        <v>769.30815979225497</v>
      </c>
      <c r="F15656">
        <v>1.3221461888089501</v>
      </c>
      <c r="G15656">
        <v>0.402881703479048</v>
      </c>
      <c r="H15656">
        <v>4.8308299910976703E-2</v>
      </c>
      <c r="I15656">
        <v>0.54758836466447303</v>
      </c>
    </row>
    <row r="15657" spans="1:9" x14ac:dyDescent="0.3">
      <c r="A15657">
        <v>15656</v>
      </c>
      <c r="B15657" t="s">
        <v>15640</v>
      </c>
      <c r="C15657">
        <v>21989.760736299999</v>
      </c>
      <c r="D15657">
        <v>25370.4928449324</v>
      </c>
      <c r="E15657">
        <v>18609.0286276675</v>
      </c>
      <c r="F15657">
        <v>0.73349101814490703</v>
      </c>
      <c r="G15657">
        <v>-0.44714879518793099</v>
      </c>
      <c r="H15657">
        <v>1.35793982312018E-2</v>
      </c>
      <c r="I15657">
        <v>0.27489075834519899</v>
      </c>
    </row>
    <row r="15658" spans="1:9" x14ac:dyDescent="0.3">
      <c r="A15658">
        <v>15657</v>
      </c>
      <c r="B15658" t="s">
        <v>15641</v>
      </c>
      <c r="C15658">
        <v>116.660701272146</v>
      </c>
      <c r="D15658">
        <v>109.11439977775601</v>
      </c>
      <c r="E15658">
        <v>124.207002766537</v>
      </c>
      <c r="F15658">
        <v>1.1383190763045199</v>
      </c>
      <c r="G15658">
        <v>0.18690500868125601</v>
      </c>
      <c r="H15658">
        <v>0.536100348167181</v>
      </c>
      <c r="I15658">
        <v>1</v>
      </c>
    </row>
    <row r="15659" spans="1:9" x14ac:dyDescent="0.3">
      <c r="A15659">
        <v>15658</v>
      </c>
      <c r="B15659" t="s">
        <v>15642</v>
      </c>
      <c r="C15659">
        <v>153.58402370282701</v>
      </c>
      <c r="D15659">
        <v>160.67177494070299</v>
      </c>
      <c r="E15659">
        <v>146.496272464952</v>
      </c>
      <c r="F15659">
        <v>0.91177353657179305</v>
      </c>
      <c r="G15659">
        <v>-0.13325255803682801</v>
      </c>
      <c r="H15659">
        <v>0.61064627413310402</v>
      </c>
      <c r="I15659">
        <v>1</v>
      </c>
    </row>
    <row r="15660" spans="1:9" x14ac:dyDescent="0.3">
      <c r="A15660">
        <v>15659</v>
      </c>
      <c r="B15660" t="s">
        <v>15643</v>
      </c>
      <c r="C15660">
        <v>0</v>
      </c>
      <c r="D15660">
        <v>0</v>
      </c>
      <c r="E15660">
        <v>0</v>
      </c>
      <c r="F15660" t="s">
        <v>14</v>
      </c>
      <c r="G15660" t="s">
        <v>14</v>
      </c>
      <c r="H15660" t="s">
        <v>14</v>
      </c>
      <c r="I15660" t="s">
        <v>14</v>
      </c>
    </row>
    <row r="15661" spans="1:9" x14ac:dyDescent="0.3">
      <c r="A15661">
        <v>15660</v>
      </c>
      <c r="B15661" t="s">
        <v>15644</v>
      </c>
      <c r="C15661">
        <v>91.791578908443597</v>
      </c>
      <c r="D15661">
        <v>88.0137320553238</v>
      </c>
      <c r="E15661">
        <v>95.569425761563295</v>
      </c>
      <c r="F15661">
        <v>1.08584675970211</v>
      </c>
      <c r="G15661">
        <v>0.118820516938777</v>
      </c>
      <c r="H15661">
        <v>0.71816992671434299</v>
      </c>
      <c r="I15661">
        <v>1</v>
      </c>
    </row>
    <row r="15662" spans="1:9" x14ac:dyDescent="0.3">
      <c r="A15662">
        <v>15661</v>
      </c>
      <c r="B15662" t="s">
        <v>15645</v>
      </c>
      <c r="C15662">
        <v>26.175713559782199</v>
      </c>
      <c r="D15662">
        <v>34.601948860417899</v>
      </c>
      <c r="E15662">
        <v>17.749478259146599</v>
      </c>
      <c r="F15662">
        <v>0.51296180832897298</v>
      </c>
      <c r="G15662">
        <v>-0.96307667838347399</v>
      </c>
      <c r="H15662">
        <v>8.3658083425974694E-2</v>
      </c>
      <c r="I15662">
        <v>0.69621023877940702</v>
      </c>
    </row>
    <row r="15663" spans="1:9" x14ac:dyDescent="0.3">
      <c r="A15663">
        <v>15662</v>
      </c>
      <c r="B15663" t="s">
        <v>15646</v>
      </c>
      <c r="C15663">
        <v>0.94610272514045402</v>
      </c>
      <c r="D15663">
        <v>0.450180696019295</v>
      </c>
      <c r="E15663">
        <v>1.44202475426161</v>
      </c>
      <c r="F15663">
        <v>3.2032132141885699</v>
      </c>
      <c r="G15663">
        <v>1.67951983083656</v>
      </c>
      <c r="H15663">
        <v>0.80556985989175001</v>
      </c>
      <c r="I15663">
        <v>1</v>
      </c>
    </row>
    <row r="15664" spans="1:9" x14ac:dyDescent="0.3">
      <c r="A15664">
        <v>15663</v>
      </c>
      <c r="B15664" t="s">
        <v>15647</v>
      </c>
      <c r="C15664">
        <v>1801.5977032524099</v>
      </c>
      <c r="D15664">
        <v>1801.2286652164501</v>
      </c>
      <c r="E15664">
        <v>1801.96674128837</v>
      </c>
      <c r="F15664">
        <v>1.00040976256161</v>
      </c>
      <c r="G15664">
        <v>5.9104133054710699E-4</v>
      </c>
      <c r="H15664">
        <v>0.91557362726644997</v>
      </c>
      <c r="I15664">
        <v>1</v>
      </c>
    </row>
    <row r="15665" spans="1:9" x14ac:dyDescent="0.3">
      <c r="A15665">
        <v>15664</v>
      </c>
      <c r="B15665" t="s">
        <v>15648</v>
      </c>
      <c r="C15665">
        <v>64.915204596517896</v>
      </c>
      <c r="D15665">
        <v>47.898104604317801</v>
      </c>
      <c r="E15665">
        <v>81.932304588717997</v>
      </c>
      <c r="F15665">
        <v>1.71055421222935</v>
      </c>
      <c r="G15665">
        <v>0.77446382785620904</v>
      </c>
      <c r="H15665">
        <v>3.2017462359529902E-2</v>
      </c>
      <c r="I15665">
        <v>0.440346477750378</v>
      </c>
    </row>
    <row r="15666" spans="1:9" x14ac:dyDescent="0.3">
      <c r="A15666">
        <v>15665</v>
      </c>
      <c r="B15666" t="s">
        <v>15649</v>
      </c>
      <c r="C15666">
        <v>2839.5125787441798</v>
      </c>
      <c r="D15666">
        <v>2552.43962703032</v>
      </c>
      <c r="E15666">
        <v>3126.58553045805</v>
      </c>
      <c r="F15666">
        <v>1.2249400523904801</v>
      </c>
      <c r="G15666">
        <v>0.29271114658684899</v>
      </c>
      <c r="H15666">
        <v>0.106250785209328</v>
      </c>
      <c r="I15666">
        <v>0.75527173411669402</v>
      </c>
    </row>
    <row r="15667" spans="1:9" x14ac:dyDescent="0.3">
      <c r="A15667">
        <v>15666</v>
      </c>
      <c r="B15667" t="s">
        <v>15650</v>
      </c>
      <c r="C15667">
        <v>0.48857421020561098</v>
      </c>
      <c r="D15667">
        <v>0.450180696019295</v>
      </c>
      <c r="E15667">
        <v>0.52696772439192696</v>
      </c>
      <c r="F15667">
        <v>1.1705693492671201</v>
      </c>
      <c r="G15667">
        <v>0.227210408076608</v>
      </c>
      <c r="H15667">
        <v>1</v>
      </c>
      <c r="I15667">
        <v>1</v>
      </c>
    </row>
    <row r="15668" spans="1:9" x14ac:dyDescent="0.3">
      <c r="A15668">
        <v>15667</v>
      </c>
      <c r="B15668" t="s">
        <v>15651</v>
      </c>
      <c r="C15668">
        <v>849.67804667658004</v>
      </c>
      <c r="D15668">
        <v>741.43358819208902</v>
      </c>
      <c r="E15668">
        <v>957.92250516107197</v>
      </c>
      <c r="F15668">
        <v>1.2919869296680599</v>
      </c>
      <c r="G15668">
        <v>0.36959147514139601</v>
      </c>
      <c r="H15668">
        <v>6.9017942356009707E-2</v>
      </c>
      <c r="I15668">
        <v>0.64074575421081204</v>
      </c>
    </row>
    <row r="15669" spans="1:9" x14ac:dyDescent="0.3">
      <c r="A15669">
        <v>15668</v>
      </c>
      <c r="B15669" t="s">
        <v>15652</v>
      </c>
      <c r="C15669">
        <v>0</v>
      </c>
      <c r="D15669">
        <v>0</v>
      </c>
      <c r="E15669">
        <v>0</v>
      </c>
      <c r="F15669" t="s">
        <v>14</v>
      </c>
      <c r="G15669" t="s">
        <v>14</v>
      </c>
      <c r="H15669" t="s">
        <v>14</v>
      </c>
      <c r="I15669" t="s">
        <v>14</v>
      </c>
    </row>
    <row r="15670" spans="1:9" x14ac:dyDescent="0.3">
      <c r="A15670">
        <v>15669</v>
      </c>
      <c r="B15670" t="s">
        <v>15653</v>
      </c>
      <c r="C15670">
        <v>306.65266869416701</v>
      </c>
      <c r="D15670">
        <v>317.10469330577303</v>
      </c>
      <c r="E15670">
        <v>296.20064408256002</v>
      </c>
      <c r="F15670">
        <v>0.93407839850841801</v>
      </c>
      <c r="G15670">
        <v>-9.8384452454953406E-2</v>
      </c>
      <c r="H15670">
        <v>0.64320107100374702</v>
      </c>
      <c r="I15670">
        <v>1</v>
      </c>
    </row>
    <row r="15671" spans="1:9" x14ac:dyDescent="0.3">
      <c r="A15671">
        <v>15670</v>
      </c>
      <c r="B15671" t="s">
        <v>15654</v>
      </c>
      <c r="C15671">
        <v>312.030609161521</v>
      </c>
      <c r="D15671">
        <v>297.26095251567</v>
      </c>
      <c r="E15671">
        <v>326.800265807372</v>
      </c>
      <c r="F15671">
        <v>1.0993716565923499</v>
      </c>
      <c r="G15671">
        <v>0.136679190181628</v>
      </c>
      <c r="H15671">
        <v>0.58029114928733705</v>
      </c>
      <c r="I15671">
        <v>1</v>
      </c>
    </row>
    <row r="15672" spans="1:9" x14ac:dyDescent="0.3">
      <c r="A15672">
        <v>15671</v>
      </c>
      <c r="B15672" t="s">
        <v>15655</v>
      </c>
      <c r="C15672">
        <v>1337.8647616595799</v>
      </c>
      <c r="D15672">
        <v>1553.0127015171599</v>
      </c>
      <c r="E15672">
        <v>1122.7168218020099</v>
      </c>
      <c r="F15672">
        <v>0.72292829331351705</v>
      </c>
      <c r="G15672">
        <v>-0.46807554039620303</v>
      </c>
      <c r="H15672">
        <v>1.2751951341277899E-2</v>
      </c>
      <c r="I15672">
        <v>0.26621409239881899</v>
      </c>
    </row>
    <row r="15673" spans="1:9" x14ac:dyDescent="0.3">
      <c r="A15673">
        <v>15672</v>
      </c>
      <c r="B15673" t="s">
        <v>15656</v>
      </c>
      <c r="C15673">
        <v>87.035857034743898</v>
      </c>
      <c r="D15673">
        <v>112.71584534591</v>
      </c>
      <c r="E15673">
        <v>61.355868723577601</v>
      </c>
      <c r="F15673">
        <v>0.54434111313528699</v>
      </c>
      <c r="G15673">
        <v>-0.87741709046792304</v>
      </c>
      <c r="H15673">
        <v>7.3405891352217997E-3</v>
      </c>
      <c r="I15673">
        <v>0.19227036748614201</v>
      </c>
    </row>
    <row r="15674" spans="1:9" x14ac:dyDescent="0.3">
      <c r="A15674">
        <v>15673</v>
      </c>
      <c r="B15674" t="s">
        <v>15657</v>
      </c>
      <c r="C15674">
        <v>0.24033745904360199</v>
      </c>
      <c r="D15674">
        <v>0</v>
      </c>
      <c r="E15674">
        <v>0.48067491808720503</v>
      </c>
      <c r="F15674" t="s">
        <v>22</v>
      </c>
      <c r="G15674" t="s">
        <v>22</v>
      </c>
      <c r="H15674">
        <v>0.99908732651998799</v>
      </c>
      <c r="I15674">
        <v>1</v>
      </c>
    </row>
    <row r="15675" spans="1:9" x14ac:dyDescent="0.3">
      <c r="A15675">
        <v>15674</v>
      </c>
      <c r="B15675" t="s">
        <v>15658</v>
      </c>
      <c r="C15675">
        <v>16.1744455769153</v>
      </c>
      <c r="D15675">
        <v>13.933566751377899</v>
      </c>
      <c r="E15675">
        <v>18.415324402452701</v>
      </c>
      <c r="F15675">
        <v>1.3216518592148501</v>
      </c>
      <c r="G15675">
        <v>0.40234220170975099</v>
      </c>
      <c r="H15675">
        <v>0.555307941473418</v>
      </c>
      <c r="I15675">
        <v>1</v>
      </c>
    </row>
    <row r="15676" spans="1:9" x14ac:dyDescent="0.3">
      <c r="A15676">
        <v>15675</v>
      </c>
      <c r="B15676" t="s">
        <v>15659</v>
      </c>
      <c r="C15676">
        <v>0.24033745904360199</v>
      </c>
      <c r="D15676">
        <v>0</v>
      </c>
      <c r="E15676">
        <v>0.48067491808720503</v>
      </c>
      <c r="F15676" t="s">
        <v>22</v>
      </c>
      <c r="G15676" t="s">
        <v>22</v>
      </c>
      <c r="H15676">
        <v>0.99908732651998799</v>
      </c>
      <c r="I15676">
        <v>1</v>
      </c>
    </row>
    <row r="15677" spans="1:9" x14ac:dyDescent="0.3">
      <c r="A15677">
        <v>15676</v>
      </c>
      <c r="B15677" t="s">
        <v>15660</v>
      </c>
      <c r="C15677">
        <v>270.96307709101302</v>
      </c>
      <c r="D15677">
        <v>257.31880003608802</v>
      </c>
      <c r="E15677">
        <v>284.60735414593802</v>
      </c>
      <c r="F15677">
        <v>1.1060495933683101</v>
      </c>
      <c r="G15677">
        <v>0.14541607499617601</v>
      </c>
      <c r="H15677">
        <v>0.604120343717654</v>
      </c>
      <c r="I15677">
        <v>1</v>
      </c>
    </row>
    <row r="15678" spans="1:9" x14ac:dyDescent="0.3">
      <c r="A15678">
        <v>15677</v>
      </c>
      <c r="B15678" t="s">
        <v>15661</v>
      </c>
      <c r="C15678">
        <v>13.6721296859234</v>
      </c>
      <c r="D15678">
        <v>16.260190304576401</v>
      </c>
      <c r="E15678">
        <v>11.0840690672704</v>
      </c>
      <c r="F15678">
        <v>0.68166908625607303</v>
      </c>
      <c r="G15678">
        <v>-0.55285653668844603</v>
      </c>
      <c r="H15678">
        <v>0.49058466298065301</v>
      </c>
      <c r="I15678">
        <v>1</v>
      </c>
    </row>
    <row r="15679" spans="1:9" x14ac:dyDescent="0.3">
      <c r="A15679">
        <v>15678</v>
      </c>
      <c r="B15679" t="s">
        <v>15662</v>
      </c>
      <c r="C15679">
        <v>986.60931016223606</v>
      </c>
      <c r="D15679">
        <v>1047.12404446599</v>
      </c>
      <c r="E15679">
        <v>926.09457585848202</v>
      </c>
      <c r="F15679">
        <v>0.88441725768103197</v>
      </c>
      <c r="G15679">
        <v>-0.177200918073425</v>
      </c>
      <c r="H15679">
        <v>0.36053608056487002</v>
      </c>
      <c r="I15679">
        <v>1</v>
      </c>
    </row>
    <row r="15680" spans="1:9" x14ac:dyDescent="0.3">
      <c r="A15680">
        <v>15679</v>
      </c>
      <c r="B15680" t="s">
        <v>15663</v>
      </c>
      <c r="C15680">
        <v>0</v>
      </c>
      <c r="D15680">
        <v>0</v>
      </c>
      <c r="E15680">
        <v>0</v>
      </c>
      <c r="F15680" t="s">
        <v>14</v>
      </c>
      <c r="G15680" t="s">
        <v>14</v>
      </c>
      <c r="H15680" t="s">
        <v>14</v>
      </c>
      <c r="I15680" t="s">
        <v>14</v>
      </c>
    </row>
    <row r="15681" spans="1:9" x14ac:dyDescent="0.3">
      <c r="A15681">
        <v>15680</v>
      </c>
      <c r="B15681" t="s">
        <v>15664</v>
      </c>
      <c r="C15681">
        <v>846.61727029158203</v>
      </c>
      <c r="D15681">
        <v>755.83523072211403</v>
      </c>
      <c r="E15681">
        <v>937.39930986105105</v>
      </c>
      <c r="F15681">
        <v>1.24021648073413</v>
      </c>
      <c r="G15681">
        <v>0.31059196611418599</v>
      </c>
      <c r="H15681">
        <v>0.125097473271603</v>
      </c>
      <c r="I15681">
        <v>0.80343616393425499</v>
      </c>
    </row>
    <row r="15682" spans="1:9" x14ac:dyDescent="0.3">
      <c r="A15682">
        <v>15681</v>
      </c>
      <c r="B15682" t="s">
        <v>15665</v>
      </c>
      <c r="C15682">
        <v>2400.40140475815</v>
      </c>
      <c r="D15682">
        <v>2369.8425430482498</v>
      </c>
      <c r="E15682">
        <v>2430.9602664680501</v>
      </c>
      <c r="F15682">
        <v>1.025789782363</v>
      </c>
      <c r="G15682">
        <v>3.6735106172810499E-2</v>
      </c>
      <c r="H15682">
        <v>0.83649190416679897</v>
      </c>
      <c r="I15682">
        <v>1</v>
      </c>
    </row>
    <row r="15683" spans="1:9" x14ac:dyDescent="0.3">
      <c r="A15683">
        <v>15682</v>
      </c>
      <c r="B15683" t="s">
        <v>15666</v>
      </c>
      <c r="C15683">
        <v>12.853237174012101</v>
      </c>
      <c r="D15683">
        <v>10.296331017969001</v>
      </c>
      <c r="E15683">
        <v>15.4101433300553</v>
      </c>
      <c r="F15683">
        <v>1.4966635496820899</v>
      </c>
      <c r="G15683">
        <v>0.58174993965982802</v>
      </c>
      <c r="H15683">
        <v>0.475568817651496</v>
      </c>
      <c r="I15683">
        <v>1</v>
      </c>
    </row>
    <row r="15684" spans="1:9" x14ac:dyDescent="0.3">
      <c r="A15684">
        <v>15683</v>
      </c>
      <c r="B15684" t="s">
        <v>15667</v>
      </c>
      <c r="C15684">
        <v>0</v>
      </c>
      <c r="D15684">
        <v>0</v>
      </c>
      <c r="E15684">
        <v>0</v>
      </c>
      <c r="F15684" t="s">
        <v>14</v>
      </c>
      <c r="G15684" t="s">
        <v>14</v>
      </c>
      <c r="H15684" t="s">
        <v>14</v>
      </c>
      <c r="I15684" t="s">
        <v>14</v>
      </c>
    </row>
    <row r="15685" spans="1:9" x14ac:dyDescent="0.3">
      <c r="A15685">
        <v>15684</v>
      </c>
      <c r="B15685" t="s">
        <v>15668</v>
      </c>
      <c r="C15685">
        <v>586.08333150512601</v>
      </c>
      <c r="D15685">
        <v>665.66421034242296</v>
      </c>
      <c r="E15685">
        <v>506.50245266783003</v>
      </c>
      <c r="F15685">
        <v>0.76089782926331795</v>
      </c>
      <c r="G15685">
        <v>-0.39422534826886502</v>
      </c>
      <c r="H15685">
        <v>4.7504234009311301E-2</v>
      </c>
      <c r="I15685">
        <v>0.54362308981353502</v>
      </c>
    </row>
    <row r="15686" spans="1:9" x14ac:dyDescent="0.3">
      <c r="A15686">
        <v>15685</v>
      </c>
      <c r="B15686" t="s">
        <v>15669</v>
      </c>
      <c r="C15686">
        <v>0</v>
      </c>
      <c r="D15686">
        <v>0</v>
      </c>
      <c r="E15686">
        <v>0</v>
      </c>
      <c r="F15686" t="s">
        <v>14</v>
      </c>
      <c r="G15686" t="s">
        <v>14</v>
      </c>
      <c r="H15686" t="s">
        <v>14</v>
      </c>
      <c r="I15686" t="s">
        <v>14</v>
      </c>
    </row>
    <row r="15687" spans="1:9" x14ac:dyDescent="0.3">
      <c r="A15687">
        <v>15686</v>
      </c>
      <c r="B15687" t="s">
        <v>15670</v>
      </c>
      <c r="C15687">
        <v>0</v>
      </c>
      <c r="D15687">
        <v>0</v>
      </c>
      <c r="E15687">
        <v>0</v>
      </c>
      <c r="F15687" t="s">
        <v>14</v>
      </c>
      <c r="G15687" t="s">
        <v>14</v>
      </c>
      <c r="H15687" t="s">
        <v>14</v>
      </c>
      <c r="I15687" t="s">
        <v>14</v>
      </c>
    </row>
    <row r="15688" spans="1:9" x14ac:dyDescent="0.3">
      <c r="A15688">
        <v>15687</v>
      </c>
      <c r="B15688" t="s">
        <v>15671</v>
      </c>
      <c r="C15688">
        <v>26.299271464376599</v>
      </c>
      <c r="D15688">
        <v>32.538275691780001</v>
      </c>
      <c r="E15688">
        <v>20.0602672369732</v>
      </c>
      <c r="F15688">
        <v>0.61651291626497895</v>
      </c>
      <c r="G15688">
        <v>-0.69779697473413504</v>
      </c>
      <c r="H15688">
        <v>0.23261476590663699</v>
      </c>
      <c r="I15688">
        <v>0.95889168749016596</v>
      </c>
    </row>
    <row r="15689" spans="1:9" x14ac:dyDescent="0.3">
      <c r="A15689">
        <v>15688</v>
      </c>
      <c r="B15689" t="s">
        <v>15672</v>
      </c>
      <c r="C15689">
        <v>150.95435720861201</v>
      </c>
      <c r="D15689">
        <v>150.88344960922799</v>
      </c>
      <c r="E15689">
        <v>151.025264807996</v>
      </c>
      <c r="F15689">
        <v>1.0009398989692699</v>
      </c>
      <c r="G15689">
        <v>1.3553507352532101E-3</v>
      </c>
      <c r="H15689">
        <v>0.97634652138010902</v>
      </c>
      <c r="I15689">
        <v>1</v>
      </c>
    </row>
    <row r="15690" spans="1:9" x14ac:dyDescent="0.3">
      <c r="A15690">
        <v>15689</v>
      </c>
      <c r="B15690" t="s">
        <v>15673</v>
      </c>
      <c r="C15690">
        <v>604.662875259511</v>
      </c>
      <c r="D15690">
        <v>631.71890368436505</v>
      </c>
      <c r="E15690">
        <v>577.60684683465604</v>
      </c>
      <c r="F15690">
        <v>0.91434155835117203</v>
      </c>
      <c r="G15690">
        <v>-0.129194900621286</v>
      </c>
      <c r="H15690">
        <v>0.58219053658917297</v>
      </c>
      <c r="I15690">
        <v>1</v>
      </c>
    </row>
    <row r="15691" spans="1:9" x14ac:dyDescent="0.3">
      <c r="A15691">
        <v>15690</v>
      </c>
      <c r="B15691" t="s">
        <v>15674</v>
      </c>
      <c r="C15691">
        <v>0.26348386219596298</v>
      </c>
      <c r="D15691">
        <v>0</v>
      </c>
      <c r="E15691">
        <v>0.52696772439192696</v>
      </c>
      <c r="F15691" t="s">
        <v>22</v>
      </c>
      <c r="G15691" t="s">
        <v>22</v>
      </c>
      <c r="H15691">
        <v>0.99908778969938405</v>
      </c>
      <c r="I15691">
        <v>1</v>
      </c>
    </row>
    <row r="15692" spans="1:9" x14ac:dyDescent="0.3">
      <c r="A15692">
        <v>15691</v>
      </c>
      <c r="B15692" t="s">
        <v>15675</v>
      </c>
      <c r="C15692">
        <v>91.562130051005994</v>
      </c>
      <c r="D15692">
        <v>84.884502008409001</v>
      </c>
      <c r="E15692">
        <v>98.239758093602902</v>
      </c>
      <c r="F15692">
        <v>1.1573344458552699</v>
      </c>
      <c r="G15692">
        <v>0.21080583389514901</v>
      </c>
      <c r="H15692">
        <v>0.54676523107683295</v>
      </c>
      <c r="I15692">
        <v>1</v>
      </c>
    </row>
    <row r="15693" spans="1:9" x14ac:dyDescent="0.3">
      <c r="A15693">
        <v>15692</v>
      </c>
      <c r="B15693" t="s">
        <v>15676</v>
      </c>
      <c r="C15693">
        <v>202.98962248059701</v>
      </c>
      <c r="D15693">
        <v>223.40380768843701</v>
      </c>
      <c r="E15693">
        <v>182.575437272757</v>
      </c>
      <c r="F15693">
        <v>0.81724407100249497</v>
      </c>
      <c r="G15693">
        <v>-0.29116108941831498</v>
      </c>
      <c r="H15693">
        <v>0.26933392668281297</v>
      </c>
      <c r="I15693">
        <v>0.99516773473237596</v>
      </c>
    </row>
    <row r="15694" spans="1:9" x14ac:dyDescent="0.3">
      <c r="A15694">
        <v>15693</v>
      </c>
      <c r="B15694" t="s">
        <v>15677</v>
      </c>
      <c r="C15694">
        <v>1293.71819693057</v>
      </c>
      <c r="D15694">
        <v>1234.5395710406999</v>
      </c>
      <c r="E15694">
        <v>1352.8968228204401</v>
      </c>
      <c r="F15694">
        <v>1.0958715739504199</v>
      </c>
      <c r="G15694">
        <v>0.132078737640627</v>
      </c>
      <c r="H15694">
        <v>0.48801863511886501</v>
      </c>
      <c r="I15694">
        <v>1</v>
      </c>
    </row>
    <row r="15695" spans="1:9" x14ac:dyDescent="0.3">
      <c r="A15695">
        <v>15694</v>
      </c>
      <c r="B15695" t="s">
        <v>15678</v>
      </c>
      <c r="C15695">
        <v>709.54574720653795</v>
      </c>
      <c r="D15695">
        <v>694.91353635589803</v>
      </c>
      <c r="E15695">
        <v>724.17795805717799</v>
      </c>
      <c r="F15695">
        <v>1.04211232069926</v>
      </c>
      <c r="G15695">
        <v>5.9510782206424098E-2</v>
      </c>
      <c r="H15695">
        <v>0.77307511941908902</v>
      </c>
      <c r="I15695">
        <v>1</v>
      </c>
    </row>
    <row r="15696" spans="1:9" x14ac:dyDescent="0.3">
      <c r="A15696">
        <v>15695</v>
      </c>
      <c r="B15696" t="s">
        <v>15679</v>
      </c>
      <c r="C15696">
        <v>161.39261491523999</v>
      </c>
      <c r="D15696">
        <v>156.05431799956</v>
      </c>
      <c r="E15696">
        <v>166.73091183091901</v>
      </c>
      <c r="F15696">
        <v>1.0684158821634699</v>
      </c>
      <c r="G15696">
        <v>9.5473327124760601E-2</v>
      </c>
      <c r="H15696">
        <v>0.682534562121618</v>
      </c>
      <c r="I15696">
        <v>1</v>
      </c>
    </row>
    <row r="15697" spans="1:9" x14ac:dyDescent="0.3">
      <c r="A15697">
        <v>15696</v>
      </c>
      <c r="B15697" t="s">
        <v>15680</v>
      </c>
      <c r="C15697">
        <v>584.83959276444398</v>
      </c>
      <c r="D15697">
        <v>697.01299968979004</v>
      </c>
      <c r="E15697">
        <v>472.66618583909701</v>
      </c>
      <c r="F15697">
        <v>0.67813109088275303</v>
      </c>
      <c r="G15697">
        <v>-0.56036390429080396</v>
      </c>
      <c r="H15697">
        <v>6.6707413813145598E-3</v>
      </c>
      <c r="I15697">
        <v>0.17994242299300101</v>
      </c>
    </row>
    <row r="15698" spans="1:9" x14ac:dyDescent="0.3">
      <c r="A15698">
        <v>15697</v>
      </c>
      <c r="B15698" t="s">
        <v>15681</v>
      </c>
      <c r="C15698">
        <v>475.82798881016902</v>
      </c>
      <c r="D15698">
        <v>478.67268989592202</v>
      </c>
      <c r="E15698">
        <v>472.98328772441499</v>
      </c>
      <c r="F15698">
        <v>0.988114211878802</v>
      </c>
      <c r="G15698">
        <v>-1.72502885145603E-2</v>
      </c>
      <c r="H15698">
        <v>0.91724953623892302</v>
      </c>
      <c r="I15698">
        <v>1</v>
      </c>
    </row>
    <row r="15699" spans="1:9" x14ac:dyDescent="0.3">
      <c r="A15699">
        <v>15698</v>
      </c>
      <c r="B15699" t="s">
        <v>15682</v>
      </c>
      <c r="C15699">
        <v>1034.3594244081801</v>
      </c>
      <c r="D15699">
        <v>994.70757393110796</v>
      </c>
      <c r="E15699">
        <v>1074.01127488525</v>
      </c>
      <c r="F15699">
        <v>1.0797256430256501</v>
      </c>
      <c r="G15699">
        <v>0.11066477189806601</v>
      </c>
      <c r="H15699">
        <v>0.51568771339760999</v>
      </c>
      <c r="I15699">
        <v>1</v>
      </c>
    </row>
    <row r="15700" spans="1:9" x14ac:dyDescent="0.3">
      <c r="A15700">
        <v>15699</v>
      </c>
      <c r="B15700" t="s">
        <v>15683</v>
      </c>
      <c r="C15700">
        <v>239.28550590924601</v>
      </c>
      <c r="D15700">
        <v>264.156846146921</v>
      </c>
      <c r="E15700">
        <v>214.414165671571</v>
      </c>
      <c r="F15700">
        <v>0.81169263185523</v>
      </c>
      <c r="G15700">
        <v>-0.300994577387314</v>
      </c>
      <c r="H15700">
        <v>0.22664853611240801</v>
      </c>
      <c r="I15700">
        <v>0.95130389435241403</v>
      </c>
    </row>
    <row r="15701" spans="1:9" x14ac:dyDescent="0.3">
      <c r="A15701">
        <v>15700</v>
      </c>
      <c r="B15701" t="s">
        <v>15684</v>
      </c>
      <c r="C15701">
        <v>344.24522482769498</v>
      </c>
      <c r="D15701">
        <v>374.00641183047702</v>
      </c>
      <c r="E15701">
        <v>314.48403782491403</v>
      </c>
      <c r="F15701">
        <v>0.84085199578732694</v>
      </c>
      <c r="G15701">
        <v>-0.25007621085707099</v>
      </c>
      <c r="H15701">
        <v>0.26134779312057199</v>
      </c>
      <c r="I15701">
        <v>0.98602371981853598</v>
      </c>
    </row>
    <row r="15702" spans="1:9" x14ac:dyDescent="0.3">
      <c r="A15702">
        <v>15701</v>
      </c>
      <c r="B15702" t="s">
        <v>15685</v>
      </c>
      <c r="C15702">
        <v>0</v>
      </c>
      <c r="D15702">
        <v>0</v>
      </c>
      <c r="E15702">
        <v>0</v>
      </c>
      <c r="F15702" t="s">
        <v>14</v>
      </c>
      <c r="G15702" t="s">
        <v>14</v>
      </c>
      <c r="H15702" t="s">
        <v>14</v>
      </c>
      <c r="I15702" t="s">
        <v>14</v>
      </c>
    </row>
    <row r="15703" spans="1:9" x14ac:dyDescent="0.3">
      <c r="A15703">
        <v>15702</v>
      </c>
      <c r="B15703" t="s">
        <v>15686</v>
      </c>
      <c r="C15703">
        <v>776.72790952472599</v>
      </c>
      <c r="D15703">
        <v>796.691499933768</v>
      </c>
      <c r="E15703">
        <v>756.76431911568295</v>
      </c>
      <c r="F15703">
        <v>0.94988376200649205</v>
      </c>
      <c r="G15703">
        <v>-7.4177114324744595E-2</v>
      </c>
      <c r="H15703">
        <v>0.72273902934349799</v>
      </c>
      <c r="I15703">
        <v>1</v>
      </c>
    </row>
    <row r="15704" spans="1:9" x14ac:dyDescent="0.3">
      <c r="A15704">
        <v>15703</v>
      </c>
      <c r="B15704" t="s">
        <v>15687</v>
      </c>
      <c r="C15704">
        <v>102.934421978938</v>
      </c>
      <c r="D15704">
        <v>100.89963701105199</v>
      </c>
      <c r="E15704">
        <v>104.969206946824</v>
      </c>
      <c r="F15704">
        <v>1.04033285011051</v>
      </c>
      <c r="G15704">
        <v>5.7045186420622097E-2</v>
      </c>
      <c r="H15704">
        <v>0.85246305033430103</v>
      </c>
      <c r="I15704">
        <v>1</v>
      </c>
    </row>
    <row r="15705" spans="1:9" x14ac:dyDescent="0.3">
      <c r="A15705">
        <v>15704</v>
      </c>
      <c r="B15705" t="s">
        <v>15688</v>
      </c>
      <c r="C15705">
        <v>661.94738123935099</v>
      </c>
      <c r="D15705">
        <v>643.06703624057695</v>
      </c>
      <c r="E15705">
        <v>680.82772623812502</v>
      </c>
      <c r="F15705">
        <v>1.0587196790840001</v>
      </c>
      <c r="G15705">
        <v>8.2320652474563799E-2</v>
      </c>
      <c r="H15705">
        <v>0.63211921612303501</v>
      </c>
      <c r="I15705">
        <v>1</v>
      </c>
    </row>
    <row r="15706" spans="1:9" x14ac:dyDescent="0.3">
      <c r="A15706">
        <v>15705</v>
      </c>
      <c r="B15706" t="s">
        <v>15689</v>
      </c>
      <c r="C15706">
        <v>277.20264846680499</v>
      </c>
      <c r="D15706">
        <v>256.021943195912</v>
      </c>
      <c r="E15706">
        <v>298.38335373769701</v>
      </c>
      <c r="F15706">
        <v>1.1654600774175401</v>
      </c>
      <c r="G15706">
        <v>0.220899586107111</v>
      </c>
      <c r="H15706">
        <v>0.39161368905694099</v>
      </c>
      <c r="I15706">
        <v>1</v>
      </c>
    </row>
    <row r="15707" spans="1:9" x14ac:dyDescent="0.3">
      <c r="A15707">
        <v>15706</v>
      </c>
      <c r="B15707" t="s">
        <v>15690</v>
      </c>
      <c r="C15707">
        <v>11.7309841682523</v>
      </c>
      <c r="D15707">
        <v>12.377899269234099</v>
      </c>
      <c r="E15707">
        <v>11.0840690672704</v>
      </c>
      <c r="F15707">
        <v>0.89547255363601697</v>
      </c>
      <c r="G15707">
        <v>-0.159278880811274</v>
      </c>
      <c r="H15707">
        <v>0.90430854467175603</v>
      </c>
      <c r="I15707">
        <v>1</v>
      </c>
    </row>
    <row r="15708" spans="1:9" x14ac:dyDescent="0.3">
      <c r="A15708">
        <v>15707</v>
      </c>
      <c r="B15708" t="s">
        <v>15691</v>
      </c>
      <c r="C15708">
        <v>0</v>
      </c>
      <c r="D15708">
        <v>0</v>
      </c>
      <c r="E15708">
        <v>0</v>
      </c>
      <c r="F15708" t="s">
        <v>14</v>
      </c>
      <c r="G15708" t="s">
        <v>14</v>
      </c>
      <c r="H15708" t="s">
        <v>14</v>
      </c>
      <c r="I15708" t="s">
        <v>14</v>
      </c>
    </row>
    <row r="15709" spans="1:9" x14ac:dyDescent="0.3">
      <c r="A15709">
        <v>15708</v>
      </c>
      <c r="B15709" t="s">
        <v>15692</v>
      </c>
      <c r="C15709">
        <v>104.119913860881</v>
      </c>
      <c r="D15709">
        <v>86.083603950262798</v>
      </c>
      <c r="E15709">
        <v>122.156223771499</v>
      </c>
      <c r="F15709">
        <v>1.4190417009269001</v>
      </c>
      <c r="G15709">
        <v>0.50491698604149005</v>
      </c>
      <c r="H15709">
        <v>0.11231808015594399</v>
      </c>
      <c r="I15709">
        <v>0.77531214001349502</v>
      </c>
    </row>
    <row r="15710" spans="1:9" x14ac:dyDescent="0.3">
      <c r="A15710">
        <v>15709</v>
      </c>
      <c r="B15710" t="s">
        <v>15693</v>
      </c>
      <c r="C15710">
        <v>0</v>
      </c>
      <c r="D15710">
        <v>0</v>
      </c>
      <c r="E15710">
        <v>0</v>
      </c>
      <c r="F15710" t="s">
        <v>14</v>
      </c>
      <c r="G15710" t="s">
        <v>14</v>
      </c>
      <c r="H15710" t="s">
        <v>14</v>
      </c>
      <c r="I15710" t="s">
        <v>14</v>
      </c>
    </row>
    <row r="15711" spans="1:9" x14ac:dyDescent="0.3">
      <c r="A15711">
        <v>15710</v>
      </c>
      <c r="B15711" t="s">
        <v>15694</v>
      </c>
      <c r="C15711">
        <v>0</v>
      </c>
      <c r="D15711">
        <v>0</v>
      </c>
      <c r="E15711">
        <v>0</v>
      </c>
      <c r="F15711" t="s">
        <v>14</v>
      </c>
      <c r="G15711" t="s">
        <v>14</v>
      </c>
      <c r="H15711" t="s">
        <v>14</v>
      </c>
      <c r="I15711" t="s">
        <v>14</v>
      </c>
    </row>
    <row r="15712" spans="1:9" x14ac:dyDescent="0.3">
      <c r="A15712">
        <v>15711</v>
      </c>
      <c r="B15712" t="s">
        <v>15695</v>
      </c>
      <c r="C15712">
        <v>1606.23797476355</v>
      </c>
      <c r="D15712">
        <v>1688.6849587297099</v>
      </c>
      <c r="E15712">
        <v>1523.7909907973799</v>
      </c>
      <c r="F15712">
        <v>0.902353623107787</v>
      </c>
      <c r="G15712">
        <v>-0.14823517324081001</v>
      </c>
      <c r="H15712">
        <v>0.431568956002854</v>
      </c>
      <c r="I15712">
        <v>1</v>
      </c>
    </row>
    <row r="15713" spans="1:9" x14ac:dyDescent="0.3">
      <c r="A15713">
        <v>15712</v>
      </c>
      <c r="B15713" t="s">
        <v>15696</v>
      </c>
      <c r="C15713">
        <v>31.039755674509401</v>
      </c>
      <c r="D15713">
        <v>30.251582046429</v>
      </c>
      <c r="E15713">
        <v>31.827929302589698</v>
      </c>
      <c r="F15713">
        <v>1.0521079279008101</v>
      </c>
      <c r="G15713">
        <v>7.3282707539514103E-2</v>
      </c>
      <c r="H15713">
        <v>0.91539919566863703</v>
      </c>
      <c r="I15713">
        <v>1</v>
      </c>
    </row>
    <row r="15714" spans="1:9" x14ac:dyDescent="0.3">
      <c r="A15714">
        <v>15713</v>
      </c>
      <c r="B15714" t="s">
        <v>15697</v>
      </c>
      <c r="C15714">
        <v>7.0277286181788297</v>
      </c>
      <c r="D15714">
        <v>6.1331945154387704</v>
      </c>
      <c r="E15714">
        <v>7.9222627209188898</v>
      </c>
      <c r="F15714">
        <v>1.291702505273</v>
      </c>
      <c r="G15714">
        <v>0.36927383815270198</v>
      </c>
      <c r="H15714">
        <v>0.81905886486764201</v>
      </c>
      <c r="I15714">
        <v>1</v>
      </c>
    </row>
    <row r="15715" spans="1:9" x14ac:dyDescent="0.3">
      <c r="A15715">
        <v>15714</v>
      </c>
      <c r="B15715" t="s">
        <v>15698</v>
      </c>
      <c r="C15715">
        <v>3.2427662444141498</v>
      </c>
      <c r="D15715">
        <v>2.9819296433037001</v>
      </c>
      <c r="E15715">
        <v>3.5036028455246</v>
      </c>
      <c r="F15715">
        <v>1.17494483928968</v>
      </c>
      <c r="G15715">
        <v>0.23259302747006699</v>
      </c>
      <c r="H15715">
        <v>0.98495131732004704</v>
      </c>
      <c r="I15715">
        <v>1</v>
      </c>
    </row>
    <row r="15716" spans="1:9" x14ac:dyDescent="0.3">
      <c r="A15716">
        <v>15715</v>
      </c>
      <c r="B15716" t="s">
        <v>15699</v>
      </c>
      <c r="C15716">
        <v>0.49698827388395</v>
      </c>
      <c r="D15716">
        <v>0.99397654776790001</v>
      </c>
      <c r="E15716">
        <v>0</v>
      </c>
      <c r="F15716">
        <v>0</v>
      </c>
      <c r="G15716" t="e">
        <f>-Inf</f>
        <v>#NAME?</v>
      </c>
      <c r="H15716">
        <v>0.76423441566977601</v>
      </c>
      <c r="I15716">
        <v>1</v>
      </c>
    </row>
    <row r="15717" spans="1:9" x14ac:dyDescent="0.3">
      <c r="A15717">
        <v>15716</v>
      </c>
      <c r="B15717" t="s">
        <v>15700</v>
      </c>
      <c r="C15717">
        <v>172.84669828391799</v>
      </c>
      <c r="D15717">
        <v>214.15513846611799</v>
      </c>
      <c r="E15717">
        <v>131.53825810171901</v>
      </c>
      <c r="F15717">
        <v>0.61421948146497596</v>
      </c>
      <c r="G15717">
        <v>-0.70317382326523403</v>
      </c>
      <c r="H15717">
        <v>9.7775257196677096E-3</v>
      </c>
      <c r="I15717">
        <v>0.22675917141733601</v>
      </c>
    </row>
    <row r="15718" spans="1:9" x14ac:dyDescent="0.3">
      <c r="A15718">
        <v>15717</v>
      </c>
      <c r="B15718" t="s">
        <v>15701</v>
      </c>
      <c r="C15718">
        <v>0</v>
      </c>
      <c r="D15718">
        <v>0</v>
      </c>
      <c r="E15718">
        <v>0</v>
      </c>
      <c r="F15718" t="s">
        <v>14</v>
      </c>
      <c r="G15718" t="s">
        <v>14</v>
      </c>
      <c r="H15718" t="s">
        <v>14</v>
      </c>
      <c r="I15718" t="s">
        <v>14</v>
      </c>
    </row>
    <row r="15719" spans="1:9" x14ac:dyDescent="0.3">
      <c r="A15719">
        <v>15718</v>
      </c>
      <c r="B15719" t="s">
        <v>15702</v>
      </c>
      <c r="C15719">
        <v>0</v>
      </c>
      <c r="D15719">
        <v>0</v>
      </c>
      <c r="E15719">
        <v>0</v>
      </c>
      <c r="F15719" t="s">
        <v>14</v>
      </c>
      <c r="G15719" t="s">
        <v>14</v>
      </c>
      <c r="H15719" t="s">
        <v>14</v>
      </c>
      <c r="I15719" t="s">
        <v>14</v>
      </c>
    </row>
    <row r="15720" spans="1:9" x14ac:dyDescent="0.3">
      <c r="A15720">
        <v>15719</v>
      </c>
      <c r="B15720" t="s">
        <v>15703</v>
      </c>
      <c r="C15720">
        <v>469.49056597478801</v>
      </c>
      <c r="D15720">
        <v>448.30545786854299</v>
      </c>
      <c r="E15720">
        <v>490.67567408103201</v>
      </c>
      <c r="F15720">
        <v>1.0945119348176999</v>
      </c>
      <c r="G15720">
        <v>0.13028768609348401</v>
      </c>
      <c r="H15720">
        <v>0.53304771115677796</v>
      </c>
      <c r="I15720">
        <v>1</v>
      </c>
    </row>
    <row r="15721" spans="1:9" x14ac:dyDescent="0.3">
      <c r="A15721">
        <v>15720</v>
      </c>
      <c r="B15721" t="s">
        <v>15704</v>
      </c>
      <c r="C15721">
        <v>0</v>
      </c>
      <c r="D15721">
        <v>0</v>
      </c>
      <c r="E15721">
        <v>0</v>
      </c>
      <c r="F15721" t="s">
        <v>14</v>
      </c>
      <c r="G15721" t="s">
        <v>14</v>
      </c>
      <c r="H15721" t="s">
        <v>14</v>
      </c>
      <c r="I15721" t="s">
        <v>14</v>
      </c>
    </row>
    <row r="15722" spans="1:9" x14ac:dyDescent="0.3">
      <c r="A15722">
        <v>15721</v>
      </c>
      <c r="B15722" t="s">
        <v>15705</v>
      </c>
      <c r="C15722">
        <v>95.472547489730104</v>
      </c>
      <c r="D15722">
        <v>146.359607823815</v>
      </c>
      <c r="E15722">
        <v>44.585487155645403</v>
      </c>
      <c r="F15722">
        <v>0.30462972549992501</v>
      </c>
      <c r="G15722">
        <v>-1.7148713692836599</v>
      </c>
      <c r="H15722" s="1">
        <v>3.1450105728730901E-7</v>
      </c>
      <c r="I15722" s="1">
        <v>8.0120353963393005E-5</v>
      </c>
    </row>
    <row r="15723" spans="1:9" x14ac:dyDescent="0.3">
      <c r="A15723">
        <v>15722</v>
      </c>
      <c r="B15723" t="s">
        <v>15706</v>
      </c>
      <c r="C15723">
        <v>403.79255511976402</v>
      </c>
      <c r="D15723">
        <v>409.28156186362799</v>
      </c>
      <c r="E15723">
        <v>398.30354837590102</v>
      </c>
      <c r="F15723">
        <v>0.97317735634671698</v>
      </c>
      <c r="G15723">
        <v>-3.92253424967062E-2</v>
      </c>
      <c r="H15723">
        <v>0.86131949747668601</v>
      </c>
      <c r="I15723">
        <v>1</v>
      </c>
    </row>
    <row r="15724" spans="1:9" x14ac:dyDescent="0.3">
      <c r="A15724">
        <v>15723</v>
      </c>
      <c r="B15724" t="s">
        <v>15707</v>
      </c>
      <c r="C15724">
        <v>4.8110328659985697</v>
      </c>
      <c r="D15724">
        <v>5.1571130502981202</v>
      </c>
      <c r="E15724">
        <v>4.4649526816990104</v>
      </c>
      <c r="F15724">
        <v>0.86578530238752505</v>
      </c>
      <c r="G15724">
        <v>-0.207918785388853</v>
      </c>
      <c r="H15724">
        <v>1</v>
      </c>
      <c r="I15724">
        <v>1</v>
      </c>
    </row>
    <row r="15725" spans="1:9" x14ac:dyDescent="0.3">
      <c r="A15725">
        <v>15724</v>
      </c>
      <c r="B15725" t="s">
        <v>15708</v>
      </c>
      <c r="C15725">
        <v>254.85137449164799</v>
      </c>
      <c r="D15725">
        <v>264.624921925568</v>
      </c>
      <c r="E15725">
        <v>245.077827057728</v>
      </c>
      <c r="F15725">
        <v>0.92613282707613598</v>
      </c>
      <c r="G15725">
        <v>-0.110708973516804</v>
      </c>
      <c r="H15725">
        <v>0.67364200244355099</v>
      </c>
      <c r="I15725">
        <v>1</v>
      </c>
    </row>
    <row r="15726" spans="1:9" x14ac:dyDescent="0.3">
      <c r="A15726">
        <v>15725</v>
      </c>
      <c r="B15726" t="s">
        <v>15709</v>
      </c>
      <c r="C15726">
        <v>1241.37853119136</v>
      </c>
      <c r="D15726">
        <v>1088.51449393195</v>
      </c>
      <c r="E15726">
        <v>1394.24256845076</v>
      </c>
      <c r="F15726">
        <v>1.2808672518585</v>
      </c>
      <c r="G15726">
        <v>0.35712096357235101</v>
      </c>
      <c r="H15726">
        <v>6.2736713243435896E-2</v>
      </c>
      <c r="I15726">
        <v>0.61910443063054499</v>
      </c>
    </row>
    <row r="15727" spans="1:9" x14ac:dyDescent="0.3">
      <c r="A15727">
        <v>15726</v>
      </c>
      <c r="B15727" t="s">
        <v>15710</v>
      </c>
      <c r="C15727">
        <v>271.35326778501002</v>
      </c>
      <c r="D15727">
        <v>221.63887506961399</v>
      </c>
      <c r="E15727">
        <v>321.067660500405</v>
      </c>
      <c r="F15727">
        <v>1.4486071561207901</v>
      </c>
      <c r="G15727">
        <v>0.53466640734641602</v>
      </c>
      <c r="H15727">
        <v>2.2188600544926999E-2</v>
      </c>
      <c r="I15727">
        <v>0.36378320437964901</v>
      </c>
    </row>
    <row r="15728" spans="1:9" x14ac:dyDescent="0.3">
      <c r="A15728">
        <v>15727</v>
      </c>
      <c r="B15728" t="s">
        <v>15711</v>
      </c>
      <c r="C15728">
        <v>14484.0339884844</v>
      </c>
      <c r="D15728">
        <v>13128.061495951701</v>
      </c>
      <c r="E15728">
        <v>15840.006481017001</v>
      </c>
      <c r="F15728">
        <v>1.20657619450531</v>
      </c>
      <c r="G15728">
        <v>0.27091902368794901</v>
      </c>
      <c r="H15728">
        <v>0.14015028286659201</v>
      </c>
      <c r="I15728">
        <v>0.82971444879747602</v>
      </c>
    </row>
    <row r="15729" spans="1:9" x14ac:dyDescent="0.3">
      <c r="A15729">
        <v>15728</v>
      </c>
      <c r="B15729" t="s">
        <v>15712</v>
      </c>
      <c r="C15729">
        <v>779.54962068809698</v>
      </c>
      <c r="D15729">
        <v>694.87360644805005</v>
      </c>
      <c r="E15729">
        <v>864.22563492814299</v>
      </c>
      <c r="F15729">
        <v>1.2437163059707499</v>
      </c>
      <c r="G15729">
        <v>0.31465744154182701</v>
      </c>
      <c r="H15729">
        <v>0.105725088302886</v>
      </c>
      <c r="I15729">
        <v>0.75361732053415498</v>
      </c>
    </row>
    <row r="15730" spans="1:9" x14ac:dyDescent="0.3">
      <c r="A15730">
        <v>15729</v>
      </c>
      <c r="B15730" t="s">
        <v>15713</v>
      </c>
      <c r="C15730">
        <v>11.7094000753473</v>
      </c>
      <c r="D15730">
        <v>14.5351875936013</v>
      </c>
      <c r="E15730">
        <v>8.88361255709329</v>
      </c>
      <c r="F15730">
        <v>0.611179766335047</v>
      </c>
      <c r="G15730">
        <v>-0.71033131246147396</v>
      </c>
      <c r="H15730">
        <v>0.41169289220255401</v>
      </c>
      <c r="I15730">
        <v>1</v>
      </c>
    </row>
    <row r="15731" spans="1:9" x14ac:dyDescent="0.3">
      <c r="A15731">
        <v>15730</v>
      </c>
      <c r="B15731" t="s">
        <v>15714</v>
      </c>
      <c r="C15731">
        <v>293.26507998571202</v>
      </c>
      <c r="D15731">
        <v>303.95583796548499</v>
      </c>
      <c r="E15731">
        <v>282.574322005939</v>
      </c>
      <c r="F15731">
        <v>0.92965584703797199</v>
      </c>
      <c r="G15731">
        <v>-0.105231356798275</v>
      </c>
      <c r="H15731">
        <v>0.64133501920407099</v>
      </c>
      <c r="I15731">
        <v>1</v>
      </c>
    </row>
    <row r="15732" spans="1:9" x14ac:dyDescent="0.3">
      <c r="A15732">
        <v>15731</v>
      </c>
      <c r="B15732" t="s">
        <v>15715</v>
      </c>
      <c r="C15732">
        <v>326.55777872654897</v>
      </c>
      <c r="D15732">
        <v>324.85552003642402</v>
      </c>
      <c r="E15732">
        <v>328.26003741667301</v>
      </c>
      <c r="F15732">
        <v>1.0104800970593599</v>
      </c>
      <c r="G15732">
        <v>1.5040905926905599E-2</v>
      </c>
      <c r="H15732">
        <v>0.98144286122158897</v>
      </c>
      <c r="I15732">
        <v>1</v>
      </c>
    </row>
    <row r="15733" spans="1:9" x14ac:dyDescent="0.3">
      <c r="A15733">
        <v>15732</v>
      </c>
      <c r="B15733" t="s">
        <v>15716</v>
      </c>
      <c r="C15733">
        <v>162.96566707693</v>
      </c>
      <c r="D15733">
        <v>171.33842683899601</v>
      </c>
      <c r="E15733">
        <v>154.59290731486499</v>
      </c>
      <c r="F15733">
        <v>0.90226641020892095</v>
      </c>
      <c r="G15733">
        <v>-0.14837461712868699</v>
      </c>
      <c r="H15733">
        <v>0.65093269631001505</v>
      </c>
      <c r="I15733">
        <v>1</v>
      </c>
    </row>
    <row r="15734" spans="1:9" x14ac:dyDescent="0.3">
      <c r="A15734">
        <v>15733</v>
      </c>
      <c r="B15734" t="s">
        <v>15717</v>
      </c>
      <c r="C15734">
        <v>0.24033745904360199</v>
      </c>
      <c r="D15734">
        <v>0</v>
      </c>
      <c r="E15734">
        <v>0.48067491808720503</v>
      </c>
      <c r="F15734" t="s">
        <v>22</v>
      </c>
      <c r="G15734" t="s">
        <v>22</v>
      </c>
      <c r="H15734">
        <v>0.99908732651998799</v>
      </c>
      <c r="I15734">
        <v>1</v>
      </c>
    </row>
    <row r="15735" spans="1:9" x14ac:dyDescent="0.3">
      <c r="A15735">
        <v>15734</v>
      </c>
      <c r="B15735" t="s">
        <v>15718</v>
      </c>
      <c r="C15735">
        <v>103.840606291795</v>
      </c>
      <c r="D15735">
        <v>98.403678229022105</v>
      </c>
      <c r="E15735">
        <v>109.277534354569</v>
      </c>
      <c r="F15735">
        <v>1.1105025373161299</v>
      </c>
      <c r="G15735">
        <v>0.15121268921016101</v>
      </c>
      <c r="H15735">
        <v>0.60041308197480003</v>
      </c>
      <c r="I15735">
        <v>1</v>
      </c>
    </row>
    <row r="15736" spans="1:9" x14ac:dyDescent="0.3">
      <c r="A15736">
        <v>15735</v>
      </c>
      <c r="B15736" t="s">
        <v>15719</v>
      </c>
      <c r="C15736">
        <v>1482.7727613270099</v>
      </c>
      <c r="D15736">
        <v>1366.16434173167</v>
      </c>
      <c r="E15736">
        <v>1599.38118092235</v>
      </c>
      <c r="F15736">
        <v>1.17070921269623</v>
      </c>
      <c r="G15736">
        <v>0.227382775670188</v>
      </c>
      <c r="H15736">
        <v>0.21236904626591799</v>
      </c>
      <c r="I15736">
        <v>0.934525388550978</v>
      </c>
    </row>
    <row r="15737" spans="1:9" x14ac:dyDescent="0.3">
      <c r="A15737">
        <v>15736</v>
      </c>
      <c r="B15737" t="s">
        <v>15720</v>
      </c>
      <c r="C15737">
        <v>6.0511316709704603</v>
      </c>
      <c r="D15737">
        <v>6.5833752114580601</v>
      </c>
      <c r="E15737">
        <v>5.5188881304828596</v>
      </c>
      <c r="F15737">
        <v>0.83830678842024597</v>
      </c>
      <c r="G15737">
        <v>-0.25444978278274599</v>
      </c>
      <c r="H15737">
        <v>0.85190512680999297</v>
      </c>
      <c r="I15737">
        <v>1</v>
      </c>
    </row>
    <row r="15738" spans="1:9" x14ac:dyDescent="0.3">
      <c r="A15738">
        <v>15737</v>
      </c>
      <c r="B15738" t="s">
        <v>15721</v>
      </c>
      <c r="C15738">
        <v>184.71949673752599</v>
      </c>
      <c r="D15738">
        <v>180.141055107889</v>
      </c>
      <c r="E15738">
        <v>189.297938367163</v>
      </c>
      <c r="F15738">
        <v>1.0508317399039799</v>
      </c>
      <c r="G15738">
        <v>7.1531682202492494E-2</v>
      </c>
      <c r="H15738">
        <v>0.849550973025885</v>
      </c>
      <c r="I15738">
        <v>1</v>
      </c>
    </row>
    <row r="15739" spans="1:9" x14ac:dyDescent="0.3">
      <c r="A15739">
        <v>15738</v>
      </c>
      <c r="B15739" t="s">
        <v>15722</v>
      </c>
      <c r="C15739">
        <v>0</v>
      </c>
      <c r="D15739">
        <v>0</v>
      </c>
      <c r="E15739">
        <v>0</v>
      </c>
      <c r="F15739" t="s">
        <v>14</v>
      </c>
      <c r="G15739" t="s">
        <v>14</v>
      </c>
      <c r="H15739" t="s">
        <v>14</v>
      </c>
      <c r="I15739" t="s">
        <v>14</v>
      </c>
    </row>
    <row r="15740" spans="1:9" x14ac:dyDescent="0.3">
      <c r="A15740">
        <v>15739</v>
      </c>
      <c r="B15740" t="s">
        <v>15723</v>
      </c>
      <c r="C15740">
        <v>250.66891145534501</v>
      </c>
      <c r="D15740">
        <v>232.42531669145001</v>
      </c>
      <c r="E15740">
        <v>268.91250621923899</v>
      </c>
      <c r="F15740">
        <v>1.15698457486121</v>
      </c>
      <c r="G15740">
        <v>0.21036963028845501</v>
      </c>
      <c r="H15740">
        <v>0.40565776264836101</v>
      </c>
      <c r="I15740">
        <v>1</v>
      </c>
    </row>
    <row r="15741" spans="1:9" x14ac:dyDescent="0.3">
      <c r="A15741">
        <v>15740</v>
      </c>
      <c r="B15741" t="s">
        <v>15724</v>
      </c>
      <c r="C15741">
        <v>10018.9770826283</v>
      </c>
      <c r="D15741">
        <v>9609.0649461847406</v>
      </c>
      <c r="E15741">
        <v>10428.8892190719</v>
      </c>
      <c r="F15741">
        <v>1.08531779912807</v>
      </c>
      <c r="G15741">
        <v>0.11811754966806499</v>
      </c>
      <c r="H15741">
        <v>0.52065930178668796</v>
      </c>
      <c r="I15741">
        <v>1</v>
      </c>
    </row>
    <row r="15742" spans="1:9" x14ac:dyDescent="0.3">
      <c r="A15742">
        <v>15741</v>
      </c>
      <c r="B15742" t="s">
        <v>15725</v>
      </c>
      <c r="C15742">
        <v>0</v>
      </c>
      <c r="D15742">
        <v>0</v>
      </c>
      <c r="E15742">
        <v>0</v>
      </c>
      <c r="F15742" t="s">
        <v>14</v>
      </c>
      <c r="G15742" t="s">
        <v>14</v>
      </c>
      <c r="H15742" t="s">
        <v>14</v>
      </c>
      <c r="I15742" t="s">
        <v>14</v>
      </c>
    </row>
    <row r="15743" spans="1:9" x14ac:dyDescent="0.3">
      <c r="A15743">
        <v>15742</v>
      </c>
      <c r="B15743" t="s">
        <v>15726</v>
      </c>
      <c r="C15743">
        <v>659.42807422890996</v>
      </c>
      <c r="D15743">
        <v>627.57780200705497</v>
      </c>
      <c r="E15743">
        <v>691.27834645076405</v>
      </c>
      <c r="F15743">
        <v>1.10150222687926</v>
      </c>
      <c r="G15743">
        <v>0.13947241170191099</v>
      </c>
      <c r="H15743">
        <v>0.47289366686183598</v>
      </c>
      <c r="I15743">
        <v>1</v>
      </c>
    </row>
    <row r="15744" spans="1:9" x14ac:dyDescent="0.3">
      <c r="A15744">
        <v>15743</v>
      </c>
      <c r="B15744" t="s">
        <v>15727</v>
      </c>
      <c r="C15744">
        <v>2616.0783682175702</v>
      </c>
      <c r="D15744">
        <v>2247.3811059090499</v>
      </c>
      <c r="E15744">
        <v>2984.7756305261</v>
      </c>
      <c r="F15744">
        <v>1.3281128076934601</v>
      </c>
      <c r="G15744">
        <v>0.40937769200712398</v>
      </c>
      <c r="H15744">
        <v>2.8740602952808201E-2</v>
      </c>
      <c r="I15744">
        <v>0.41586892346819498</v>
      </c>
    </row>
    <row r="15745" spans="1:9" x14ac:dyDescent="0.3">
      <c r="A15745">
        <v>15744</v>
      </c>
      <c r="B15745" t="s">
        <v>15728</v>
      </c>
      <c r="C15745">
        <v>427.85023290427699</v>
      </c>
      <c r="D15745">
        <v>442.50679406817397</v>
      </c>
      <c r="E15745">
        <v>413.19367174037899</v>
      </c>
      <c r="F15745">
        <v>0.93375667284493902</v>
      </c>
      <c r="G15745">
        <v>-9.8881447110355902E-2</v>
      </c>
      <c r="H15745">
        <v>0.72203001468513095</v>
      </c>
      <c r="I15745">
        <v>1</v>
      </c>
    </row>
    <row r="15746" spans="1:9" x14ac:dyDescent="0.3">
      <c r="A15746">
        <v>15745</v>
      </c>
      <c r="B15746" t="s">
        <v>15729</v>
      </c>
      <c r="C15746">
        <v>143.69679590396299</v>
      </c>
      <c r="D15746">
        <v>137.19079841719099</v>
      </c>
      <c r="E15746">
        <v>150.202793390735</v>
      </c>
      <c r="F15746">
        <v>1.09484597453815</v>
      </c>
      <c r="G15746">
        <v>0.13072792242929199</v>
      </c>
      <c r="H15746">
        <v>0.66710852704075996</v>
      </c>
      <c r="I15746">
        <v>1</v>
      </c>
    </row>
    <row r="15747" spans="1:9" x14ac:dyDescent="0.3">
      <c r="A15747">
        <v>15746</v>
      </c>
      <c r="B15747" t="s">
        <v>15730</v>
      </c>
      <c r="C15747">
        <v>3774.19452406752</v>
      </c>
      <c r="D15747">
        <v>3606.2502774609402</v>
      </c>
      <c r="E15747">
        <v>3942.1387706741002</v>
      </c>
      <c r="F15747">
        <v>1.0931406495307501</v>
      </c>
      <c r="G15747">
        <v>0.12847903808750599</v>
      </c>
      <c r="H15747">
        <v>0.468027926953687</v>
      </c>
      <c r="I15747">
        <v>1</v>
      </c>
    </row>
    <row r="15748" spans="1:9" x14ac:dyDescent="0.3">
      <c r="A15748">
        <v>15747</v>
      </c>
      <c r="B15748" t="s">
        <v>15731</v>
      </c>
      <c r="C15748">
        <v>9.4306071431302705</v>
      </c>
      <c r="D15748">
        <v>5.4200634348588004</v>
      </c>
      <c r="E15748">
        <v>13.4411508514017</v>
      </c>
      <c r="F15748">
        <v>2.4798881070202698</v>
      </c>
      <c r="G15748">
        <v>1.31027502743121</v>
      </c>
      <c r="H15748">
        <v>0.16567403461838201</v>
      </c>
      <c r="I15748">
        <v>0.86842371000861995</v>
      </c>
    </row>
    <row r="15749" spans="1:9" x14ac:dyDescent="0.3">
      <c r="A15749">
        <v>15748</v>
      </c>
      <c r="B15749" t="s">
        <v>15732</v>
      </c>
      <c r="C15749">
        <v>814.00502490494603</v>
      </c>
      <c r="D15749">
        <v>880.04370539750903</v>
      </c>
      <c r="E15749">
        <v>747.96634441238405</v>
      </c>
      <c r="F15749">
        <v>0.84991954356918398</v>
      </c>
      <c r="G15749">
        <v>-0.23460181785769099</v>
      </c>
      <c r="H15749">
        <v>0.25893260475971402</v>
      </c>
      <c r="I15749">
        <v>0.98350997305596199</v>
      </c>
    </row>
    <row r="15750" spans="1:9" x14ac:dyDescent="0.3">
      <c r="A15750">
        <v>15749</v>
      </c>
      <c r="B15750" t="s">
        <v>15733</v>
      </c>
      <c r="C15750">
        <v>1.2190668957775499</v>
      </c>
      <c r="D15750">
        <v>2.4381337915550998</v>
      </c>
      <c r="E15750">
        <v>0</v>
      </c>
      <c r="F15750">
        <v>0</v>
      </c>
      <c r="G15750" t="e">
        <f>-Inf</f>
        <v>#NAME?</v>
      </c>
      <c r="H15750">
        <v>0.315344619369264</v>
      </c>
      <c r="I15750">
        <v>1</v>
      </c>
    </row>
    <row r="15751" spans="1:9" x14ac:dyDescent="0.3">
      <c r="A15751">
        <v>15750</v>
      </c>
      <c r="B15751" t="s">
        <v>15734</v>
      </c>
      <c r="C15751">
        <v>3257.9413979778601</v>
      </c>
      <c r="D15751">
        <v>3886.5943974696702</v>
      </c>
      <c r="E15751">
        <v>2629.28839848604</v>
      </c>
      <c r="F15751">
        <v>0.67650187531732497</v>
      </c>
      <c r="G15751">
        <v>-0.56383416141392395</v>
      </c>
      <c r="H15751">
        <v>1.78574209819985E-3</v>
      </c>
      <c r="I15751">
        <v>7.4671978293159802E-2</v>
      </c>
    </row>
    <row r="15752" spans="1:9" x14ac:dyDescent="0.3">
      <c r="A15752">
        <v>15751</v>
      </c>
      <c r="B15752" t="s">
        <v>15735</v>
      </c>
      <c r="C15752">
        <v>604.78782999593898</v>
      </c>
      <c r="D15752">
        <v>704.30536623923501</v>
      </c>
      <c r="E15752">
        <v>505.270293752643</v>
      </c>
      <c r="F15752">
        <v>0.71740230583592401</v>
      </c>
      <c r="G15752">
        <v>-0.47914571255163102</v>
      </c>
      <c r="H15752">
        <v>2.1150402834239902E-2</v>
      </c>
      <c r="I15752">
        <v>0.35376719245674598</v>
      </c>
    </row>
    <row r="15753" spans="1:9" x14ac:dyDescent="0.3">
      <c r="A15753">
        <v>15752</v>
      </c>
      <c r="B15753" t="s">
        <v>15736</v>
      </c>
      <c r="C15753">
        <v>76.959672439116105</v>
      </c>
      <c r="D15753">
        <v>59.959368241109502</v>
      </c>
      <c r="E15753">
        <v>93.959976637122793</v>
      </c>
      <c r="F15753">
        <v>1.5670608179073799</v>
      </c>
      <c r="G15753">
        <v>0.64806117214662395</v>
      </c>
      <c r="H15753">
        <v>6.9570292113365004E-2</v>
      </c>
      <c r="I15753">
        <v>0.64236177810949802</v>
      </c>
    </row>
    <row r="15754" spans="1:9" x14ac:dyDescent="0.3">
      <c r="A15754">
        <v>15753</v>
      </c>
      <c r="B15754" t="s">
        <v>15737</v>
      </c>
      <c r="C15754">
        <v>132.83574589239001</v>
      </c>
      <c r="D15754">
        <v>142.628756934677</v>
      </c>
      <c r="E15754">
        <v>123.042734850103</v>
      </c>
      <c r="F15754">
        <v>0.86267830902050502</v>
      </c>
      <c r="G15754">
        <v>-0.213105413236785</v>
      </c>
      <c r="H15754">
        <v>0.46352199167983799</v>
      </c>
      <c r="I15754">
        <v>1</v>
      </c>
    </row>
    <row r="15755" spans="1:9" x14ac:dyDescent="0.3">
      <c r="A15755">
        <v>15754</v>
      </c>
      <c r="B15755" t="s">
        <v>15738</v>
      </c>
      <c r="C15755">
        <v>557.781208193726</v>
      </c>
      <c r="D15755">
        <v>583.23159746560304</v>
      </c>
      <c r="E15755">
        <v>532.33081892184998</v>
      </c>
      <c r="F15755">
        <v>0.91272630158424295</v>
      </c>
      <c r="G15755">
        <v>-0.13174578949150501</v>
      </c>
      <c r="H15755">
        <v>0.50895371564855896</v>
      </c>
      <c r="I15755">
        <v>1</v>
      </c>
    </row>
    <row r="15756" spans="1:9" x14ac:dyDescent="0.3">
      <c r="A15756">
        <v>15755</v>
      </c>
      <c r="B15756" t="s">
        <v>15739</v>
      </c>
      <c r="C15756">
        <v>1646.39755637547</v>
      </c>
      <c r="D15756">
        <v>1777.67477225018</v>
      </c>
      <c r="E15756">
        <v>1515.12034050077</v>
      </c>
      <c r="F15756">
        <v>0.85230457457802</v>
      </c>
      <c r="G15756">
        <v>-0.23055901923465399</v>
      </c>
      <c r="H15756">
        <v>0.230469008198458</v>
      </c>
      <c r="I15756">
        <v>0.95503911580537104</v>
      </c>
    </row>
    <row r="15757" spans="1:9" x14ac:dyDescent="0.3">
      <c r="A15757">
        <v>15756</v>
      </c>
      <c r="B15757" t="s">
        <v>15740</v>
      </c>
      <c r="C15757">
        <v>424.92693714557402</v>
      </c>
      <c r="D15757">
        <v>332.72333286027902</v>
      </c>
      <c r="E15757">
        <v>517.13054143086902</v>
      </c>
      <c r="F15757">
        <v>1.55423587815534</v>
      </c>
      <c r="G15757">
        <v>0.636205470554426</v>
      </c>
      <c r="H15757">
        <v>3.1602214038523101E-3</v>
      </c>
      <c r="I15757">
        <v>0.11351433020909001</v>
      </c>
    </row>
    <row r="15758" spans="1:9" x14ac:dyDescent="0.3">
      <c r="A15758">
        <v>15757</v>
      </c>
      <c r="B15758" t="s">
        <v>15741</v>
      </c>
      <c r="C15758">
        <v>10.5035269938592</v>
      </c>
      <c r="D15758">
        <v>18.511093784672902</v>
      </c>
      <c r="E15758">
        <v>2.4959602030454699</v>
      </c>
      <c r="F15758">
        <v>0.134835911485258</v>
      </c>
      <c r="G15758">
        <v>-2.8907233074049099</v>
      </c>
      <c r="H15758">
        <v>3.2467205743969699E-3</v>
      </c>
      <c r="I15758">
        <v>0.115370055775621</v>
      </c>
    </row>
    <row r="15759" spans="1:9" x14ac:dyDescent="0.3">
      <c r="A15759">
        <v>15758</v>
      </c>
      <c r="B15759" t="s">
        <v>15742</v>
      </c>
      <c r="C15759">
        <v>1032.8540521720699</v>
      </c>
      <c r="D15759">
        <v>1095.3057981678301</v>
      </c>
      <c r="E15759">
        <v>970.40230617629902</v>
      </c>
      <c r="F15759">
        <v>0.88596473039724</v>
      </c>
      <c r="G15759">
        <v>-0.17467882758990799</v>
      </c>
      <c r="H15759">
        <v>0.32644518071024697</v>
      </c>
      <c r="I15759">
        <v>1</v>
      </c>
    </row>
    <row r="15760" spans="1:9" x14ac:dyDescent="0.3">
      <c r="A15760">
        <v>15759</v>
      </c>
      <c r="B15760" t="s">
        <v>15743</v>
      </c>
      <c r="C15760">
        <v>28.8483697271548</v>
      </c>
      <c r="D15760">
        <v>26.182060699628099</v>
      </c>
      <c r="E15760">
        <v>31.514678754681398</v>
      </c>
      <c r="F15760">
        <v>1.2036744974443101</v>
      </c>
      <c r="G15760">
        <v>0.267445305375971</v>
      </c>
      <c r="H15760">
        <v>0.69073770155815895</v>
      </c>
      <c r="I15760">
        <v>1</v>
      </c>
    </row>
    <row r="15761" spans="1:9" x14ac:dyDescent="0.3">
      <c r="A15761">
        <v>15760</v>
      </c>
      <c r="B15761" t="s">
        <v>15744</v>
      </c>
      <c r="C15761">
        <v>72.626714800244798</v>
      </c>
      <c r="D15761">
        <v>70.0505738649926</v>
      </c>
      <c r="E15761">
        <v>75.202855735497096</v>
      </c>
      <c r="F15761">
        <v>1.07355088739793</v>
      </c>
      <c r="G15761">
        <v>0.102390578021687</v>
      </c>
      <c r="H15761">
        <v>0.84354958480275999</v>
      </c>
      <c r="I15761">
        <v>1</v>
      </c>
    </row>
    <row r="15762" spans="1:9" x14ac:dyDescent="0.3">
      <c r="A15762">
        <v>15761</v>
      </c>
      <c r="B15762" t="s">
        <v>15745</v>
      </c>
      <c r="C15762">
        <v>12.5608588121463</v>
      </c>
      <c r="D15762">
        <v>12.114948884673399</v>
      </c>
      <c r="E15762">
        <v>13.0067687396193</v>
      </c>
      <c r="F15762">
        <v>1.0736131752131499</v>
      </c>
      <c r="G15762">
        <v>0.102474281287513</v>
      </c>
      <c r="H15762">
        <v>0.90861402035469896</v>
      </c>
      <c r="I15762">
        <v>1</v>
      </c>
    </row>
    <row r="15763" spans="1:9" x14ac:dyDescent="0.3">
      <c r="A15763">
        <v>15762</v>
      </c>
      <c r="B15763" t="s">
        <v>15746</v>
      </c>
      <c r="C15763">
        <v>102.30809100229899</v>
      </c>
      <c r="D15763">
        <v>102.531024566298</v>
      </c>
      <c r="E15763">
        <v>102.085157438301</v>
      </c>
      <c r="F15763">
        <v>0.99565139303071204</v>
      </c>
      <c r="G15763">
        <v>-6.2873943424843403E-3</v>
      </c>
      <c r="H15763">
        <v>1</v>
      </c>
      <c r="I15763">
        <v>1</v>
      </c>
    </row>
    <row r="15764" spans="1:9" x14ac:dyDescent="0.3">
      <c r="A15764">
        <v>15763</v>
      </c>
      <c r="B15764" t="s">
        <v>15747</v>
      </c>
      <c r="C15764">
        <v>0</v>
      </c>
      <c r="D15764">
        <v>0</v>
      </c>
      <c r="E15764">
        <v>0</v>
      </c>
      <c r="F15764" t="s">
        <v>14</v>
      </c>
      <c r="G15764" t="s">
        <v>14</v>
      </c>
      <c r="H15764" t="s">
        <v>14</v>
      </c>
      <c r="I15764" t="s">
        <v>14</v>
      </c>
    </row>
    <row r="15765" spans="1:9" x14ac:dyDescent="0.3">
      <c r="A15765">
        <v>15764</v>
      </c>
      <c r="B15765" t="s">
        <v>15748</v>
      </c>
      <c r="C15765">
        <v>9.0294090056393497</v>
      </c>
      <c r="D15765">
        <v>15.9972399200157</v>
      </c>
      <c r="E15765">
        <v>2.06157809126299</v>
      </c>
      <c r="F15765">
        <v>0.12887086157178501</v>
      </c>
      <c r="G15765">
        <v>-2.9560019957962198</v>
      </c>
      <c r="H15765">
        <v>6.0139680452460801E-3</v>
      </c>
      <c r="I15765">
        <v>0.168503040374331</v>
      </c>
    </row>
    <row r="15766" spans="1:9" x14ac:dyDescent="0.3">
      <c r="A15766">
        <v>15765</v>
      </c>
      <c r="B15766" t="s">
        <v>15749</v>
      </c>
      <c r="C15766">
        <v>40.302209727995098</v>
      </c>
      <c r="D15766">
        <v>47.7865943659613</v>
      </c>
      <c r="E15766">
        <v>32.817825090028897</v>
      </c>
      <c r="F15766">
        <v>0.68675798151050604</v>
      </c>
      <c r="G15766">
        <v>-0.54212632246761105</v>
      </c>
      <c r="H15766">
        <v>0.23370223542806801</v>
      </c>
      <c r="I15766">
        <v>0.96044737645561695</v>
      </c>
    </row>
    <row r="15767" spans="1:9" x14ac:dyDescent="0.3">
      <c r="A15767">
        <v>15766</v>
      </c>
      <c r="B15767" t="s">
        <v>15750</v>
      </c>
      <c r="C15767">
        <v>2.4686280136230101</v>
      </c>
      <c r="D15767">
        <v>3.9759061910716</v>
      </c>
      <c r="E15767">
        <v>0.96134983617440894</v>
      </c>
      <c r="F15767">
        <v>0.24179389300814999</v>
      </c>
      <c r="G15767">
        <v>-2.04815028800967</v>
      </c>
      <c r="H15767">
        <v>0.39267000905989602</v>
      </c>
      <c r="I15767">
        <v>1</v>
      </c>
    </row>
    <row r="15768" spans="1:9" x14ac:dyDescent="0.3">
      <c r="A15768">
        <v>15767</v>
      </c>
      <c r="B15768" t="s">
        <v>15751</v>
      </c>
      <c r="C15768">
        <v>698.02961395566297</v>
      </c>
      <c r="D15768">
        <v>585.01028542445999</v>
      </c>
      <c r="E15768">
        <v>811.04894248686696</v>
      </c>
      <c r="F15768">
        <v>1.3863840733986399</v>
      </c>
      <c r="G15768">
        <v>0.47132698621143199</v>
      </c>
      <c r="H15768">
        <v>1.96629033161827E-2</v>
      </c>
      <c r="I15768">
        <v>0.33994019987769197</v>
      </c>
    </row>
    <row r="15769" spans="1:9" x14ac:dyDescent="0.3">
      <c r="A15769">
        <v>15768</v>
      </c>
      <c r="B15769" t="s">
        <v>15752</v>
      </c>
      <c r="C15769">
        <v>0</v>
      </c>
      <c r="D15769">
        <v>0</v>
      </c>
      <c r="E15769">
        <v>0</v>
      </c>
      <c r="F15769" t="s">
        <v>14</v>
      </c>
      <c r="G15769" t="s">
        <v>14</v>
      </c>
      <c r="H15769" t="s">
        <v>14</v>
      </c>
      <c r="I15769" t="s">
        <v>14</v>
      </c>
    </row>
    <row r="15770" spans="1:9" x14ac:dyDescent="0.3">
      <c r="A15770">
        <v>15769</v>
      </c>
      <c r="B15770" t="s">
        <v>15753</v>
      </c>
      <c r="C15770">
        <v>0</v>
      </c>
      <c r="D15770">
        <v>0</v>
      </c>
      <c r="E15770">
        <v>0</v>
      </c>
      <c r="F15770" t="s">
        <v>14</v>
      </c>
      <c r="G15770" t="s">
        <v>14</v>
      </c>
      <c r="H15770" t="s">
        <v>14</v>
      </c>
      <c r="I15770" t="s">
        <v>14</v>
      </c>
    </row>
    <row r="15771" spans="1:9" x14ac:dyDescent="0.3">
      <c r="A15771">
        <v>15770</v>
      </c>
      <c r="B15771" t="s">
        <v>15754</v>
      </c>
      <c r="C15771">
        <v>357.88867743096802</v>
      </c>
      <c r="D15771">
        <v>350.05321978572499</v>
      </c>
      <c r="E15771">
        <v>365.72413507621002</v>
      </c>
      <c r="F15771">
        <v>1.04476723653643</v>
      </c>
      <c r="G15771">
        <v>6.3181560393267805E-2</v>
      </c>
      <c r="H15771">
        <v>0.75407304101320205</v>
      </c>
      <c r="I15771">
        <v>1</v>
      </c>
    </row>
    <row r="15772" spans="1:9" x14ac:dyDescent="0.3">
      <c r="A15772">
        <v>15771</v>
      </c>
      <c r="B15772" t="s">
        <v>15755</v>
      </c>
      <c r="C15772">
        <v>0</v>
      </c>
      <c r="D15772">
        <v>0</v>
      </c>
      <c r="E15772">
        <v>0</v>
      </c>
      <c r="F15772" t="s">
        <v>14</v>
      </c>
      <c r="G15772" t="s">
        <v>14</v>
      </c>
      <c r="H15772" t="s">
        <v>14</v>
      </c>
      <c r="I15772" t="s">
        <v>14</v>
      </c>
    </row>
    <row r="15773" spans="1:9" x14ac:dyDescent="0.3">
      <c r="A15773">
        <v>15772</v>
      </c>
      <c r="B15773" t="s">
        <v>15756</v>
      </c>
      <c r="C15773">
        <v>141.061731128025</v>
      </c>
      <c r="D15773">
        <v>154.761600901977</v>
      </c>
      <c r="E15773">
        <v>127.361861354073</v>
      </c>
      <c r="F15773">
        <v>0.82295518146482205</v>
      </c>
      <c r="G15773">
        <v>-0.28111423196719498</v>
      </c>
      <c r="H15773">
        <v>0.30934198345639302</v>
      </c>
      <c r="I15773">
        <v>1</v>
      </c>
    </row>
    <row r="15774" spans="1:9" x14ac:dyDescent="0.3">
      <c r="A15774">
        <v>15773</v>
      </c>
      <c r="B15774" t="s">
        <v>15757</v>
      </c>
      <c r="C15774">
        <v>0</v>
      </c>
      <c r="D15774">
        <v>0</v>
      </c>
      <c r="E15774">
        <v>0</v>
      </c>
      <c r="F15774" t="s">
        <v>14</v>
      </c>
      <c r="G15774" t="s">
        <v>14</v>
      </c>
      <c r="H15774" t="s">
        <v>14</v>
      </c>
      <c r="I15774" t="s">
        <v>14</v>
      </c>
    </row>
    <row r="15775" spans="1:9" x14ac:dyDescent="0.3">
      <c r="A15775">
        <v>15774</v>
      </c>
      <c r="B15775" t="s">
        <v>15758</v>
      </c>
      <c r="C15775">
        <v>0</v>
      </c>
      <c r="D15775">
        <v>0</v>
      </c>
      <c r="E15775">
        <v>0</v>
      </c>
      <c r="F15775" t="s">
        <v>14</v>
      </c>
      <c r="G15775" t="s">
        <v>14</v>
      </c>
      <c r="H15775" t="s">
        <v>14</v>
      </c>
      <c r="I15775" t="s">
        <v>14</v>
      </c>
    </row>
    <row r="15776" spans="1:9" x14ac:dyDescent="0.3">
      <c r="A15776">
        <v>15775</v>
      </c>
      <c r="B15776" t="s">
        <v>15759</v>
      </c>
      <c r="C15776">
        <v>1764.3173060674601</v>
      </c>
      <c r="D15776">
        <v>2442.8695707017</v>
      </c>
      <c r="E15776">
        <v>1085.76504143323</v>
      </c>
      <c r="F15776">
        <v>0.44446296046880401</v>
      </c>
      <c r="G15776">
        <v>-1.1698648984971101</v>
      </c>
      <c r="H15776" s="1">
        <v>4.8452394342130005E-10</v>
      </c>
      <c r="I15776" s="1">
        <v>2.7666317169356202E-7</v>
      </c>
    </row>
    <row r="15777" spans="1:9" x14ac:dyDescent="0.3">
      <c r="A15777">
        <v>15776</v>
      </c>
      <c r="B15777" t="s">
        <v>15760</v>
      </c>
      <c r="C15777">
        <v>329.98401366279103</v>
      </c>
      <c r="D15777">
        <v>342.73881841105998</v>
      </c>
      <c r="E15777">
        <v>317.22920891452299</v>
      </c>
      <c r="F15777">
        <v>0.92557128598738803</v>
      </c>
      <c r="G15777">
        <v>-0.11158398649875</v>
      </c>
      <c r="H15777">
        <v>0.64767044384528405</v>
      </c>
      <c r="I15777">
        <v>1</v>
      </c>
    </row>
    <row r="15778" spans="1:9" x14ac:dyDescent="0.3">
      <c r="A15778">
        <v>15777</v>
      </c>
      <c r="B15778" t="s">
        <v>15761</v>
      </c>
      <c r="C15778">
        <v>1260.26387790168</v>
      </c>
      <c r="D15778">
        <v>1252.1764780011399</v>
      </c>
      <c r="E15778">
        <v>1268.35127780221</v>
      </c>
      <c r="F15778">
        <v>1.01291734838119</v>
      </c>
      <c r="G15778">
        <v>1.8516458497053901E-2</v>
      </c>
      <c r="H15778">
        <v>0.95711409886518195</v>
      </c>
      <c r="I15778">
        <v>1</v>
      </c>
    </row>
    <row r="15779" spans="1:9" x14ac:dyDescent="0.3">
      <c r="A15779">
        <v>15778</v>
      </c>
      <c r="B15779" t="s">
        <v>15762</v>
      </c>
      <c r="C15779">
        <v>106.049123510543</v>
      </c>
      <c r="D15779">
        <v>152.92508795264601</v>
      </c>
      <c r="E15779">
        <v>59.173159068440398</v>
      </c>
      <c r="F15779">
        <v>0.38694212872883099</v>
      </c>
      <c r="G15779">
        <v>-1.3698102826237799</v>
      </c>
      <c r="H15779" s="1">
        <v>1.5087046033875E-5</v>
      </c>
      <c r="I15779">
        <v>1.7844742519638301E-3</v>
      </c>
    </row>
    <row r="15780" spans="1:9" x14ac:dyDescent="0.3">
      <c r="A15780">
        <v>15779</v>
      </c>
      <c r="B15780" t="s">
        <v>15763</v>
      </c>
      <c r="C15780">
        <v>0</v>
      </c>
      <c r="D15780">
        <v>0</v>
      </c>
      <c r="E15780">
        <v>0</v>
      </c>
      <c r="F15780" t="s">
        <v>14</v>
      </c>
      <c r="G15780" t="s">
        <v>14</v>
      </c>
      <c r="H15780" t="s">
        <v>14</v>
      </c>
      <c r="I15780" t="s">
        <v>14</v>
      </c>
    </row>
    <row r="15781" spans="1:9" x14ac:dyDescent="0.3">
      <c r="A15781">
        <v>15780</v>
      </c>
      <c r="B15781" t="s">
        <v>15764</v>
      </c>
      <c r="C15781">
        <v>3.6324732678575602</v>
      </c>
      <c r="D15781">
        <v>5.77662897514878</v>
      </c>
      <c r="E15781">
        <v>1.4883175605663399</v>
      </c>
      <c r="F15781">
        <v>0.257644651745702</v>
      </c>
      <c r="G15781">
        <v>-1.9565454499222801</v>
      </c>
      <c r="H15781">
        <v>0.25501147648943601</v>
      </c>
      <c r="I15781">
        <v>0.98003010700457405</v>
      </c>
    </row>
    <row r="15782" spans="1:9" x14ac:dyDescent="0.3">
      <c r="A15782">
        <v>15781</v>
      </c>
      <c r="B15782" t="s">
        <v>15765</v>
      </c>
      <c r="C15782">
        <v>501.00340138008801</v>
      </c>
      <c r="D15782">
        <v>577.00612390669005</v>
      </c>
      <c r="E15782">
        <v>425.000678853485</v>
      </c>
      <c r="F15782">
        <v>0.73656181666836795</v>
      </c>
      <c r="G15782">
        <v>-0.44112148495763498</v>
      </c>
      <c r="H15782">
        <v>4.9021479593933097E-2</v>
      </c>
      <c r="I15782">
        <v>0.55220862625574096</v>
      </c>
    </row>
    <row r="15783" spans="1:9" x14ac:dyDescent="0.3">
      <c r="A15783">
        <v>15782</v>
      </c>
      <c r="B15783" t="s">
        <v>15766</v>
      </c>
      <c r="C15783">
        <v>0.675271044028942</v>
      </c>
      <c r="D15783">
        <v>1.35054208805788</v>
      </c>
      <c r="E15783">
        <v>0</v>
      </c>
      <c r="F15783">
        <v>0</v>
      </c>
      <c r="G15783" t="e">
        <f>-Inf</f>
        <v>#NAME?</v>
      </c>
      <c r="H15783">
        <v>0.58886552218643795</v>
      </c>
      <c r="I15783">
        <v>1</v>
      </c>
    </row>
    <row r="15784" spans="1:9" x14ac:dyDescent="0.3">
      <c r="A15784">
        <v>15783</v>
      </c>
      <c r="B15784" t="s">
        <v>15767</v>
      </c>
      <c r="C15784">
        <v>0</v>
      </c>
      <c r="D15784">
        <v>0</v>
      </c>
      <c r="E15784">
        <v>0</v>
      </c>
      <c r="F15784" t="s">
        <v>14</v>
      </c>
      <c r="G15784" t="s">
        <v>14</v>
      </c>
      <c r="H15784" t="s">
        <v>14</v>
      </c>
      <c r="I15784" t="s">
        <v>14</v>
      </c>
    </row>
    <row r="15785" spans="1:9" x14ac:dyDescent="0.3">
      <c r="A15785">
        <v>15784</v>
      </c>
      <c r="B15785" t="s">
        <v>15768</v>
      </c>
      <c r="C15785">
        <v>546.54295417510696</v>
      </c>
      <c r="D15785">
        <v>489.080531152248</v>
      </c>
      <c r="E15785">
        <v>604.00537719796705</v>
      </c>
      <c r="F15785">
        <v>1.2349814370548799</v>
      </c>
      <c r="G15785">
        <v>0.30448935689486301</v>
      </c>
      <c r="H15785">
        <v>0.15133426520068199</v>
      </c>
      <c r="I15785">
        <v>0.85025678027505702</v>
      </c>
    </row>
    <row r="15786" spans="1:9" x14ac:dyDescent="0.3">
      <c r="A15786">
        <v>15785</v>
      </c>
      <c r="B15786" t="s">
        <v>15769</v>
      </c>
      <c r="C15786">
        <v>0</v>
      </c>
      <c r="D15786">
        <v>0</v>
      </c>
      <c r="E15786">
        <v>0</v>
      </c>
      <c r="F15786" t="s">
        <v>14</v>
      </c>
      <c r="G15786" t="s">
        <v>14</v>
      </c>
      <c r="H15786" t="s">
        <v>14</v>
      </c>
      <c r="I15786" t="s">
        <v>14</v>
      </c>
    </row>
    <row r="15787" spans="1:9" x14ac:dyDescent="0.3">
      <c r="A15787">
        <v>15786</v>
      </c>
      <c r="B15787" t="s">
        <v>15770</v>
      </c>
      <c r="C15787">
        <v>0.51223538491790499</v>
      </c>
      <c r="D15787">
        <v>0.54379585174860501</v>
      </c>
      <c r="E15787">
        <v>0.48067491808720503</v>
      </c>
      <c r="F15787">
        <v>0.88392531230528504</v>
      </c>
      <c r="G15787">
        <v>-0.178003621332774</v>
      </c>
      <c r="H15787">
        <v>1</v>
      </c>
      <c r="I15787">
        <v>1</v>
      </c>
    </row>
    <row r="15788" spans="1:9" x14ac:dyDescent="0.3">
      <c r="A15788">
        <v>15787</v>
      </c>
      <c r="B15788" t="s">
        <v>15771</v>
      </c>
      <c r="C15788">
        <v>108.304754092138</v>
      </c>
      <c r="D15788">
        <v>135.332250642639</v>
      </c>
      <c r="E15788">
        <v>81.277257541636601</v>
      </c>
      <c r="F15788">
        <v>0.60057567324627703</v>
      </c>
      <c r="G15788">
        <v>-0.73558205621897799</v>
      </c>
      <c r="H15788">
        <v>1.6945370594411702E-2</v>
      </c>
      <c r="I15788">
        <v>0.31177599074762702</v>
      </c>
    </row>
    <row r="15789" spans="1:9" x14ac:dyDescent="0.3">
      <c r="A15789">
        <v>15788</v>
      </c>
      <c r="B15789" t="s">
        <v>15772</v>
      </c>
      <c r="C15789">
        <v>0</v>
      </c>
      <c r="D15789">
        <v>0</v>
      </c>
      <c r="E15789">
        <v>0</v>
      </c>
      <c r="F15789" t="s">
        <v>14</v>
      </c>
      <c r="G15789" t="s">
        <v>14</v>
      </c>
      <c r="H15789" t="s">
        <v>14</v>
      </c>
      <c r="I15789" t="s">
        <v>14</v>
      </c>
    </row>
    <row r="15790" spans="1:9" x14ac:dyDescent="0.3">
      <c r="A15790">
        <v>15789</v>
      </c>
      <c r="B15790" t="s">
        <v>15773</v>
      </c>
      <c r="C15790">
        <v>16.746602450698401</v>
      </c>
      <c r="D15790">
        <v>13.728441357292001</v>
      </c>
      <c r="E15790">
        <v>19.764763544104898</v>
      </c>
      <c r="F15790">
        <v>1.4396946477545101</v>
      </c>
      <c r="G15790">
        <v>0.52576285549803803</v>
      </c>
      <c r="H15790">
        <v>0.482776483431404</v>
      </c>
      <c r="I15790">
        <v>1</v>
      </c>
    </row>
    <row r="15791" spans="1:9" x14ac:dyDescent="0.3">
      <c r="A15791">
        <v>15790</v>
      </c>
      <c r="B15791" t="s">
        <v>15774</v>
      </c>
      <c r="C15791">
        <v>1841.0138826273901</v>
      </c>
      <c r="D15791">
        <v>2507.603311885</v>
      </c>
      <c r="E15791">
        <v>1174.4244533697699</v>
      </c>
      <c r="F15791">
        <v>0.46834539091708899</v>
      </c>
      <c r="G15791">
        <v>-1.09435522751546</v>
      </c>
      <c r="H15791" s="1">
        <v>3.6944814860276E-9</v>
      </c>
      <c r="I15791" s="1">
        <v>1.7479119693466001E-6</v>
      </c>
    </row>
    <row r="15792" spans="1:9" x14ac:dyDescent="0.3">
      <c r="A15792">
        <v>15791</v>
      </c>
      <c r="B15792" t="s">
        <v>15775</v>
      </c>
      <c r="C15792">
        <v>0</v>
      </c>
      <c r="D15792">
        <v>0</v>
      </c>
      <c r="E15792">
        <v>0</v>
      </c>
      <c r="F15792" t="s">
        <v>14</v>
      </c>
      <c r="G15792" t="s">
        <v>14</v>
      </c>
      <c r="H15792" t="s">
        <v>14</v>
      </c>
      <c r="I15792" t="s">
        <v>14</v>
      </c>
    </row>
    <row r="15793" spans="1:9" x14ac:dyDescent="0.3">
      <c r="A15793">
        <v>15792</v>
      </c>
      <c r="B15793" t="s">
        <v>15776</v>
      </c>
      <c r="C15793">
        <v>0.73732573292755199</v>
      </c>
      <c r="D15793">
        <v>0.99397654776790001</v>
      </c>
      <c r="E15793">
        <v>0.48067491808720503</v>
      </c>
      <c r="F15793">
        <v>0.48358778601630098</v>
      </c>
      <c r="G15793">
        <v>-1.04815028800967</v>
      </c>
      <c r="H15793">
        <v>1</v>
      </c>
      <c r="I15793">
        <v>1</v>
      </c>
    </row>
    <row r="15794" spans="1:9" x14ac:dyDescent="0.3">
      <c r="A15794">
        <v>15793</v>
      </c>
      <c r="B15794" t="s">
        <v>15777</v>
      </c>
      <c r="C15794">
        <v>3716.2237230946998</v>
      </c>
      <c r="D15794">
        <v>4204.0638043951003</v>
      </c>
      <c r="E15794">
        <v>3228.3836417942998</v>
      </c>
      <c r="F15794">
        <v>0.76791975383894595</v>
      </c>
      <c r="G15794">
        <v>-0.38097253496606698</v>
      </c>
      <c r="H15794">
        <v>3.7318520631686301E-2</v>
      </c>
      <c r="I15794">
        <v>0.47978057697212301</v>
      </c>
    </row>
    <row r="15795" spans="1:9" x14ac:dyDescent="0.3">
      <c r="A15795">
        <v>15794</v>
      </c>
      <c r="B15795" t="s">
        <v>15778</v>
      </c>
      <c r="C15795">
        <v>0</v>
      </c>
      <c r="D15795">
        <v>0</v>
      </c>
      <c r="E15795">
        <v>0</v>
      </c>
      <c r="F15795" t="s">
        <v>14</v>
      </c>
      <c r="G15795" t="s">
        <v>14</v>
      </c>
      <c r="H15795" t="s">
        <v>14</v>
      </c>
      <c r="I15795" t="s">
        <v>14</v>
      </c>
    </row>
    <row r="15796" spans="1:9" x14ac:dyDescent="0.3">
      <c r="A15796">
        <v>15795</v>
      </c>
      <c r="B15796" t="s">
        <v>15779</v>
      </c>
      <c r="C15796">
        <v>0</v>
      </c>
      <c r="D15796">
        <v>0</v>
      </c>
      <c r="E15796">
        <v>0</v>
      </c>
      <c r="F15796" t="s">
        <v>14</v>
      </c>
      <c r="G15796" t="s">
        <v>14</v>
      </c>
      <c r="H15796" t="s">
        <v>14</v>
      </c>
      <c r="I15796" t="s">
        <v>14</v>
      </c>
    </row>
    <row r="15797" spans="1:9" x14ac:dyDescent="0.3">
      <c r="A15797">
        <v>15796</v>
      </c>
      <c r="B15797" t="s">
        <v>15780</v>
      </c>
      <c r="C15797">
        <v>342.44862029952401</v>
      </c>
      <c r="D15797">
        <v>388.49752977363801</v>
      </c>
      <c r="E15797">
        <v>296.39971082540899</v>
      </c>
      <c r="F15797">
        <v>0.76293846964254697</v>
      </c>
      <c r="G15797">
        <v>-0.39036138529945702</v>
      </c>
      <c r="H15797">
        <v>9.8657841967194002E-2</v>
      </c>
      <c r="I15797">
        <v>0.73689488094839295</v>
      </c>
    </row>
    <row r="15798" spans="1:9" x14ac:dyDescent="0.3">
      <c r="A15798">
        <v>15797</v>
      </c>
      <c r="B15798" t="s">
        <v>15781</v>
      </c>
      <c r="C15798">
        <v>0</v>
      </c>
      <c r="D15798">
        <v>0</v>
      </c>
      <c r="E15798">
        <v>0</v>
      </c>
      <c r="F15798" t="s">
        <v>14</v>
      </c>
      <c r="G15798" t="s">
        <v>14</v>
      </c>
      <c r="H15798" t="s">
        <v>14</v>
      </c>
      <c r="I15798" t="s">
        <v>14</v>
      </c>
    </row>
    <row r="15799" spans="1:9" x14ac:dyDescent="0.3">
      <c r="A15799">
        <v>15798</v>
      </c>
      <c r="B15799" t="s">
        <v>15782</v>
      </c>
      <c r="C15799">
        <v>888.10680394755502</v>
      </c>
      <c r="D15799">
        <v>992.70586549553695</v>
      </c>
      <c r="E15799">
        <v>783.50774239957195</v>
      </c>
      <c r="F15799">
        <v>0.78926474561370896</v>
      </c>
      <c r="G15799">
        <v>-0.341418785627152</v>
      </c>
      <c r="H15799">
        <v>9.1888479702070494E-2</v>
      </c>
      <c r="I15799">
        <v>0.72118307697064699</v>
      </c>
    </row>
    <row r="15800" spans="1:9" x14ac:dyDescent="0.3">
      <c r="A15800">
        <v>15799</v>
      </c>
      <c r="B15800" t="s">
        <v>15783</v>
      </c>
      <c r="C15800">
        <v>574.19682528161002</v>
      </c>
      <c r="D15800">
        <v>717.88103133806806</v>
      </c>
      <c r="E15800">
        <v>430.512619225153</v>
      </c>
      <c r="F15800">
        <v>0.59969911507860096</v>
      </c>
      <c r="G15800">
        <v>-0.73768925093585203</v>
      </c>
      <c r="H15800">
        <v>2.76506559498517E-4</v>
      </c>
      <c r="I15800">
        <v>1.9483711143557202E-2</v>
      </c>
    </row>
    <row r="15801" spans="1:9" x14ac:dyDescent="0.3">
      <c r="A15801">
        <v>15800</v>
      </c>
      <c r="B15801" t="s">
        <v>15784</v>
      </c>
      <c r="C15801">
        <v>0</v>
      </c>
      <c r="D15801">
        <v>0</v>
      </c>
      <c r="E15801">
        <v>0</v>
      </c>
      <c r="F15801" t="s">
        <v>14</v>
      </c>
      <c r="G15801" t="s">
        <v>14</v>
      </c>
      <c r="H15801" t="s">
        <v>14</v>
      </c>
      <c r="I15801" t="s">
        <v>14</v>
      </c>
    </row>
    <row r="15802" spans="1:9" x14ac:dyDescent="0.3">
      <c r="A15802">
        <v>15801</v>
      </c>
      <c r="B15802" t="s">
        <v>15785</v>
      </c>
      <c r="C15802">
        <v>355.364223687719</v>
      </c>
      <c r="D15802">
        <v>393.02551130164397</v>
      </c>
      <c r="E15802">
        <v>317.702936073795</v>
      </c>
      <c r="F15802">
        <v>0.80835194392752796</v>
      </c>
      <c r="G15802">
        <v>-0.30694453803639099</v>
      </c>
      <c r="H15802">
        <v>0.15340889997110599</v>
      </c>
      <c r="I15802">
        <v>0.85407224725550202</v>
      </c>
    </row>
    <row r="15803" spans="1:9" x14ac:dyDescent="0.3">
      <c r="A15803">
        <v>15802</v>
      </c>
      <c r="B15803" t="s">
        <v>15786</v>
      </c>
      <c r="C15803">
        <v>0</v>
      </c>
      <c r="D15803">
        <v>0</v>
      </c>
      <c r="E15803">
        <v>0</v>
      </c>
      <c r="F15803" t="s">
        <v>14</v>
      </c>
      <c r="G15803" t="s">
        <v>14</v>
      </c>
      <c r="H15803" t="s">
        <v>14</v>
      </c>
      <c r="I15803" t="s">
        <v>14</v>
      </c>
    </row>
    <row r="15804" spans="1:9" x14ac:dyDescent="0.3">
      <c r="A15804">
        <v>15803</v>
      </c>
      <c r="B15804" t="s">
        <v>15787</v>
      </c>
      <c r="C15804">
        <v>2.1499225098840502</v>
      </c>
      <c r="D15804">
        <v>3.33849518359369</v>
      </c>
      <c r="E15804">
        <v>0.96134983617440894</v>
      </c>
      <c r="F15804">
        <v>0.287959030433459</v>
      </c>
      <c r="G15804">
        <v>-1.79606452903572</v>
      </c>
      <c r="H15804">
        <v>0.48571642022077299</v>
      </c>
      <c r="I15804">
        <v>1</v>
      </c>
    </row>
    <row r="15805" spans="1:9" x14ac:dyDescent="0.3">
      <c r="A15805">
        <v>15804</v>
      </c>
      <c r="B15805" t="s">
        <v>15788</v>
      </c>
      <c r="C15805">
        <v>0</v>
      </c>
      <c r="D15805">
        <v>0</v>
      </c>
      <c r="E15805">
        <v>0</v>
      </c>
      <c r="F15805" t="s">
        <v>14</v>
      </c>
      <c r="G15805" t="s">
        <v>14</v>
      </c>
      <c r="H15805" t="s">
        <v>14</v>
      </c>
      <c r="I15805" t="s">
        <v>14</v>
      </c>
    </row>
    <row r="15806" spans="1:9" x14ac:dyDescent="0.3">
      <c r="A15806">
        <v>15805</v>
      </c>
      <c r="B15806" t="s">
        <v>15789</v>
      </c>
      <c r="C15806">
        <v>0</v>
      </c>
      <c r="D15806">
        <v>0</v>
      </c>
      <c r="E15806">
        <v>0</v>
      </c>
      <c r="F15806" t="s">
        <v>14</v>
      </c>
      <c r="G15806" t="s">
        <v>14</v>
      </c>
      <c r="H15806" t="s">
        <v>14</v>
      </c>
      <c r="I15806" t="s">
        <v>14</v>
      </c>
    </row>
    <row r="15807" spans="1:9" x14ac:dyDescent="0.3">
      <c r="A15807">
        <v>15806</v>
      </c>
      <c r="B15807" t="s">
        <v>15790</v>
      </c>
      <c r="C15807">
        <v>5.0729357118718097</v>
      </c>
      <c r="D15807">
        <v>3.6193406507816199</v>
      </c>
      <c r="E15807">
        <v>6.5265307729619897</v>
      </c>
      <c r="F15807">
        <v>1.80323749618665</v>
      </c>
      <c r="G15807">
        <v>0.850589420068257</v>
      </c>
      <c r="H15807">
        <v>0.52441598148741297</v>
      </c>
      <c r="I15807">
        <v>1</v>
      </c>
    </row>
    <row r="15808" spans="1:9" x14ac:dyDescent="0.3">
      <c r="A15808">
        <v>15807</v>
      </c>
      <c r="B15808" t="s">
        <v>15791</v>
      </c>
      <c r="C15808">
        <v>0.74415878028316795</v>
      </c>
      <c r="D15808">
        <v>0</v>
      </c>
      <c r="E15808">
        <v>1.4883175605663399</v>
      </c>
      <c r="F15808" t="s">
        <v>22</v>
      </c>
      <c r="G15808" t="s">
        <v>22</v>
      </c>
      <c r="H15808">
        <v>0.56267430578503697</v>
      </c>
      <c r="I15808">
        <v>1</v>
      </c>
    </row>
    <row r="15809" spans="1:9" x14ac:dyDescent="0.3">
      <c r="A15809">
        <v>15808</v>
      </c>
      <c r="B15809" t="s">
        <v>15792</v>
      </c>
      <c r="C15809">
        <v>0</v>
      </c>
      <c r="D15809">
        <v>0</v>
      </c>
      <c r="E15809">
        <v>0</v>
      </c>
      <c r="F15809" t="s">
        <v>14</v>
      </c>
      <c r="G15809" t="s">
        <v>14</v>
      </c>
      <c r="H15809" t="s">
        <v>14</v>
      </c>
      <c r="I15809" t="s">
        <v>14</v>
      </c>
    </row>
    <row r="15810" spans="1:9" x14ac:dyDescent="0.3">
      <c r="A15810">
        <v>15809</v>
      </c>
      <c r="B15810" t="s">
        <v>15793</v>
      </c>
      <c r="C15810">
        <v>0</v>
      </c>
      <c r="D15810">
        <v>0</v>
      </c>
      <c r="E15810">
        <v>0</v>
      </c>
      <c r="F15810" t="s">
        <v>14</v>
      </c>
      <c r="G15810" t="s">
        <v>14</v>
      </c>
      <c r="H15810" t="s">
        <v>14</v>
      </c>
      <c r="I15810" t="s">
        <v>14</v>
      </c>
    </row>
    <row r="15811" spans="1:9" x14ac:dyDescent="0.3">
      <c r="A15811">
        <v>15810</v>
      </c>
      <c r="B15811" t="s">
        <v>15794</v>
      </c>
      <c r="C15811">
        <v>18.605708908964001</v>
      </c>
      <c r="D15811">
        <v>21.0428427319573</v>
      </c>
      <c r="E15811">
        <v>16.168575085970801</v>
      </c>
      <c r="F15811">
        <v>0.76836458324216805</v>
      </c>
      <c r="G15811">
        <v>-0.380137073487335</v>
      </c>
      <c r="H15811">
        <v>0.56817652447888001</v>
      </c>
      <c r="I15811">
        <v>1</v>
      </c>
    </row>
    <row r="15812" spans="1:9" x14ac:dyDescent="0.3">
      <c r="A15812">
        <v>15811</v>
      </c>
      <c r="B15812" t="s">
        <v>15795</v>
      </c>
      <c r="C15812">
        <v>0</v>
      </c>
      <c r="D15812">
        <v>0</v>
      </c>
      <c r="E15812">
        <v>0</v>
      </c>
      <c r="F15812" t="s">
        <v>14</v>
      </c>
      <c r="G15812" t="s">
        <v>14</v>
      </c>
      <c r="H15812" t="s">
        <v>14</v>
      </c>
      <c r="I15812" t="s">
        <v>14</v>
      </c>
    </row>
    <row r="15813" spans="1:9" x14ac:dyDescent="0.3">
      <c r="A15813">
        <v>15812</v>
      </c>
      <c r="B15813" t="s">
        <v>15796</v>
      </c>
      <c r="C15813">
        <v>1551.8380905318299</v>
      </c>
      <c r="D15813">
        <v>1720.27466363642</v>
      </c>
      <c r="E15813">
        <v>1383.4015174272399</v>
      </c>
      <c r="F15813">
        <v>0.80417479061333397</v>
      </c>
      <c r="G15813">
        <v>-0.31441898385127498</v>
      </c>
      <c r="H15813">
        <v>9.6601019052287004E-2</v>
      </c>
      <c r="I15813">
        <v>0.733401174444264</v>
      </c>
    </row>
    <row r="15814" spans="1:9" x14ac:dyDescent="0.3">
      <c r="A15814">
        <v>15813</v>
      </c>
      <c r="B15814" t="s">
        <v>15797</v>
      </c>
      <c r="C15814">
        <v>0</v>
      </c>
      <c r="D15814">
        <v>0</v>
      </c>
      <c r="E15814">
        <v>0</v>
      </c>
      <c r="F15814" t="s">
        <v>14</v>
      </c>
      <c r="G15814" t="s">
        <v>14</v>
      </c>
      <c r="H15814" t="s">
        <v>14</v>
      </c>
      <c r="I15814" t="s">
        <v>14</v>
      </c>
    </row>
    <row r="15815" spans="1:9" x14ac:dyDescent="0.3">
      <c r="A15815">
        <v>15814</v>
      </c>
      <c r="B15815" t="s">
        <v>15798</v>
      </c>
      <c r="C15815">
        <v>1940.3803683854301</v>
      </c>
      <c r="D15815">
        <v>2003.2771342830799</v>
      </c>
      <c r="E15815">
        <v>1877.48360248778</v>
      </c>
      <c r="F15815">
        <v>0.93720612608083997</v>
      </c>
      <c r="G15815">
        <v>-9.3561710428564399E-2</v>
      </c>
      <c r="H15815">
        <v>0.65708948628464603</v>
      </c>
      <c r="I15815">
        <v>1</v>
      </c>
    </row>
    <row r="15816" spans="1:9" x14ac:dyDescent="0.3">
      <c r="A15816">
        <v>15815</v>
      </c>
      <c r="B15816" t="s">
        <v>15799</v>
      </c>
      <c r="C15816">
        <v>11.4469831684219</v>
      </c>
      <c r="D15816">
        <v>13.483386055358601</v>
      </c>
      <c r="E15816">
        <v>9.4105802814852204</v>
      </c>
      <c r="F15816">
        <v>0.697938948187668</v>
      </c>
      <c r="G15816">
        <v>-0.51882725186090695</v>
      </c>
      <c r="H15816">
        <v>0.65140178058453901</v>
      </c>
      <c r="I15816">
        <v>1</v>
      </c>
    </row>
    <row r="15817" spans="1:9" x14ac:dyDescent="0.3">
      <c r="A15817">
        <v>15816</v>
      </c>
      <c r="B15817" t="s">
        <v>15800</v>
      </c>
      <c r="C15817">
        <v>1649.05604983535</v>
      </c>
      <c r="D15817">
        <v>1850.2391999798299</v>
      </c>
      <c r="E15817">
        <v>1447.8728996908701</v>
      </c>
      <c r="F15817">
        <v>0.78253282046270201</v>
      </c>
      <c r="G15817">
        <v>-0.35377683303276902</v>
      </c>
      <c r="H15817">
        <v>5.51065025875139E-2</v>
      </c>
      <c r="I15817">
        <v>0.584941395094002</v>
      </c>
    </row>
    <row r="15818" spans="1:9" x14ac:dyDescent="0.3">
      <c r="A15818">
        <v>15817</v>
      </c>
      <c r="B15818" t="s">
        <v>15801</v>
      </c>
      <c r="C15818">
        <v>227.10683349504399</v>
      </c>
      <c r="D15818">
        <v>231.73836017868399</v>
      </c>
      <c r="E15818">
        <v>222.47530681140401</v>
      </c>
      <c r="F15818">
        <v>0.96002796705674098</v>
      </c>
      <c r="G15818">
        <v>-5.8851660567772197E-2</v>
      </c>
      <c r="H15818">
        <v>0.74443672270835404</v>
      </c>
      <c r="I15818">
        <v>1</v>
      </c>
    </row>
    <row r="15819" spans="1:9" x14ac:dyDescent="0.3">
      <c r="A15819">
        <v>15818</v>
      </c>
      <c r="B15819" t="s">
        <v>15802</v>
      </c>
      <c r="C15819">
        <v>1820.5096829525901</v>
      </c>
      <c r="D15819">
        <v>2455.9344264837</v>
      </c>
      <c r="E15819">
        <v>1185.0849394214799</v>
      </c>
      <c r="F15819">
        <v>0.48253932460168902</v>
      </c>
      <c r="G15819">
        <v>-1.05128157510554</v>
      </c>
      <c r="H15819" s="1">
        <v>1.37030182813424E-8</v>
      </c>
      <c r="I15819" s="1">
        <v>5.4025780885892604E-6</v>
      </c>
    </row>
    <row r="15820" spans="1:9" x14ac:dyDescent="0.3">
      <c r="A15820">
        <v>15819</v>
      </c>
      <c r="B15820" t="s">
        <v>15803</v>
      </c>
      <c r="C15820">
        <v>0</v>
      </c>
      <c r="D15820">
        <v>0</v>
      </c>
      <c r="E15820">
        <v>0</v>
      </c>
      <c r="F15820" t="s">
        <v>14</v>
      </c>
      <c r="G15820" t="s">
        <v>14</v>
      </c>
      <c r="H15820" t="s">
        <v>14</v>
      </c>
      <c r="I15820" t="s">
        <v>14</v>
      </c>
    </row>
    <row r="15821" spans="1:9" x14ac:dyDescent="0.3">
      <c r="A15821">
        <v>15820</v>
      </c>
      <c r="B15821" t="s">
        <v>15804</v>
      </c>
      <c r="C15821">
        <v>0</v>
      </c>
      <c r="D15821">
        <v>0</v>
      </c>
      <c r="E15821">
        <v>0</v>
      </c>
      <c r="F15821" t="s">
        <v>14</v>
      </c>
      <c r="G15821" t="s">
        <v>14</v>
      </c>
      <c r="H15821" t="s">
        <v>14</v>
      </c>
      <c r="I15821" t="s">
        <v>14</v>
      </c>
    </row>
    <row r="15822" spans="1:9" x14ac:dyDescent="0.3">
      <c r="A15822">
        <v>15821</v>
      </c>
      <c r="B15822" t="s">
        <v>15805</v>
      </c>
      <c r="C15822">
        <v>1223.48291238716</v>
      </c>
      <c r="D15822">
        <v>1103.9101130097399</v>
      </c>
      <c r="E15822">
        <v>1343.0557117645801</v>
      </c>
      <c r="F15822">
        <v>1.2166350284651599</v>
      </c>
      <c r="G15822">
        <v>0.28289644694007399</v>
      </c>
      <c r="H15822">
        <v>0.138784515759524</v>
      </c>
      <c r="I15822">
        <v>0.82644596040134999</v>
      </c>
    </row>
    <row r="15823" spans="1:9" x14ac:dyDescent="0.3">
      <c r="A15823">
        <v>15822</v>
      </c>
      <c r="B15823" t="s">
        <v>15806</v>
      </c>
      <c r="C15823">
        <v>0</v>
      </c>
      <c r="D15823">
        <v>0</v>
      </c>
      <c r="E15823">
        <v>0</v>
      </c>
      <c r="F15823" t="s">
        <v>14</v>
      </c>
      <c r="G15823" t="s">
        <v>14</v>
      </c>
      <c r="H15823" t="s">
        <v>14</v>
      </c>
      <c r="I15823" t="s">
        <v>14</v>
      </c>
    </row>
    <row r="15824" spans="1:9" x14ac:dyDescent="0.3">
      <c r="A15824">
        <v>15823</v>
      </c>
      <c r="B15824" t="s">
        <v>15807</v>
      </c>
      <c r="C15824">
        <v>0</v>
      </c>
      <c r="D15824">
        <v>0</v>
      </c>
      <c r="E15824">
        <v>0</v>
      </c>
      <c r="F15824" t="s">
        <v>14</v>
      </c>
      <c r="G15824" t="s">
        <v>14</v>
      </c>
      <c r="H15824" t="s">
        <v>14</v>
      </c>
      <c r="I15824" t="s">
        <v>14</v>
      </c>
    </row>
    <row r="15825" spans="1:9" x14ac:dyDescent="0.3">
      <c r="A15825">
        <v>15824</v>
      </c>
      <c r="B15825" t="s">
        <v>15808</v>
      </c>
      <c r="C15825">
        <v>5285.3801771686303</v>
      </c>
      <c r="D15825">
        <v>5561.0072503961701</v>
      </c>
      <c r="E15825">
        <v>5009.7531039410796</v>
      </c>
      <c r="F15825">
        <v>0.90087152890947697</v>
      </c>
      <c r="G15825">
        <v>-0.150606713399424</v>
      </c>
      <c r="H15825">
        <v>0.36906152862955499</v>
      </c>
      <c r="I15825">
        <v>1</v>
      </c>
    </row>
    <row r="15826" spans="1:9" x14ac:dyDescent="0.3">
      <c r="A15826">
        <v>15825</v>
      </c>
      <c r="B15826" t="s">
        <v>15809</v>
      </c>
      <c r="C15826">
        <v>86.314243566187201</v>
      </c>
      <c r="D15826">
        <v>117.966573551938</v>
      </c>
      <c r="E15826">
        <v>54.661913580436703</v>
      </c>
      <c r="F15826">
        <v>0.46336781627696</v>
      </c>
      <c r="G15826">
        <v>-1.1097702511810901</v>
      </c>
      <c r="H15826">
        <v>1.0081408438334799E-3</v>
      </c>
      <c r="I15826">
        <v>5.0282542870598301E-2</v>
      </c>
    </row>
    <row r="15827" spans="1:9" x14ac:dyDescent="0.3">
      <c r="A15827">
        <v>15826</v>
      </c>
      <c r="B15827" t="s">
        <v>15810</v>
      </c>
      <c r="C15827">
        <v>204.00278769269701</v>
      </c>
      <c r="D15827">
        <v>219.31639125900901</v>
      </c>
      <c r="E15827">
        <v>188.68918412638601</v>
      </c>
      <c r="F15827">
        <v>0.86035149057120497</v>
      </c>
      <c r="G15827">
        <v>-0.217001911694606</v>
      </c>
      <c r="H15827">
        <v>0.37174204565562102</v>
      </c>
      <c r="I15827">
        <v>1</v>
      </c>
    </row>
    <row r="15828" spans="1:9" x14ac:dyDescent="0.3">
      <c r="A15828">
        <v>15827</v>
      </c>
      <c r="B15828" t="s">
        <v>15811</v>
      </c>
      <c r="C15828">
        <v>292.20249663630398</v>
      </c>
      <c r="D15828">
        <v>306.22463652820801</v>
      </c>
      <c r="E15828">
        <v>278.1803567444</v>
      </c>
      <c r="F15828">
        <v>0.90841925685092695</v>
      </c>
      <c r="G15828">
        <v>-0.13856980598383001</v>
      </c>
      <c r="H15828">
        <v>0.57467289448030201</v>
      </c>
      <c r="I15828">
        <v>1</v>
      </c>
    </row>
    <row r="15829" spans="1:9" x14ac:dyDescent="0.3">
      <c r="A15829">
        <v>15828</v>
      </c>
      <c r="B15829" t="s">
        <v>15812</v>
      </c>
      <c r="C15829">
        <v>7.6425259896318796</v>
      </c>
      <c r="D15829">
        <v>9.3780745433031392</v>
      </c>
      <c r="E15829">
        <v>5.90697743596062</v>
      </c>
      <c r="F15829">
        <v>0.62987102615629997</v>
      </c>
      <c r="G15829">
        <v>-0.66687164559776702</v>
      </c>
      <c r="H15829">
        <v>0.52590598481572104</v>
      </c>
      <c r="I15829">
        <v>1</v>
      </c>
    </row>
    <row r="15830" spans="1:9" x14ac:dyDescent="0.3">
      <c r="A15830">
        <v>15829</v>
      </c>
      <c r="B15830" t="s">
        <v>15813</v>
      </c>
      <c r="C15830">
        <v>0</v>
      </c>
      <c r="D15830">
        <v>0</v>
      </c>
      <c r="E15830">
        <v>0</v>
      </c>
      <c r="F15830" t="s">
        <v>14</v>
      </c>
      <c r="G15830" t="s">
        <v>14</v>
      </c>
      <c r="H15830" t="s">
        <v>14</v>
      </c>
      <c r="I15830" t="s">
        <v>14</v>
      </c>
    </row>
    <row r="15831" spans="1:9" x14ac:dyDescent="0.3">
      <c r="A15831">
        <v>15830</v>
      </c>
      <c r="B15831" t="s">
        <v>15814</v>
      </c>
      <c r="C15831">
        <v>0</v>
      </c>
      <c r="D15831">
        <v>0</v>
      </c>
      <c r="E15831">
        <v>0</v>
      </c>
      <c r="F15831" t="s">
        <v>14</v>
      </c>
      <c r="G15831" t="s">
        <v>14</v>
      </c>
      <c r="H15831" t="s">
        <v>14</v>
      </c>
      <c r="I15831" t="s">
        <v>14</v>
      </c>
    </row>
    <row r="15832" spans="1:9" x14ac:dyDescent="0.3">
      <c r="A15832">
        <v>15831</v>
      </c>
      <c r="B15832" t="s">
        <v>15815</v>
      </c>
      <c r="C15832">
        <v>2.4743948162158298</v>
      </c>
      <c r="D15832">
        <v>1.53777239951651</v>
      </c>
      <c r="E15832">
        <v>3.41101723291515</v>
      </c>
      <c r="F15832">
        <v>2.2181548023541202</v>
      </c>
      <c r="G15832">
        <v>1.14936005296372</v>
      </c>
      <c r="H15832">
        <v>0.60185288928527203</v>
      </c>
      <c r="I15832">
        <v>1</v>
      </c>
    </row>
    <row r="15833" spans="1:9" x14ac:dyDescent="0.3">
      <c r="A15833">
        <v>15832</v>
      </c>
      <c r="B15833" t="s">
        <v>15816</v>
      </c>
      <c r="C15833">
        <v>0</v>
      </c>
      <c r="D15833">
        <v>0</v>
      </c>
      <c r="E15833">
        <v>0</v>
      </c>
      <c r="F15833" t="s">
        <v>14</v>
      </c>
      <c r="G15833" t="s">
        <v>14</v>
      </c>
      <c r="H15833" t="s">
        <v>14</v>
      </c>
      <c r="I15833" t="s">
        <v>14</v>
      </c>
    </row>
    <row r="15834" spans="1:9" x14ac:dyDescent="0.3">
      <c r="A15834">
        <v>15833</v>
      </c>
      <c r="B15834" t="s">
        <v>15817</v>
      </c>
      <c r="C15834">
        <v>200.50429007163399</v>
      </c>
      <c r="D15834">
        <v>211.75693458241</v>
      </c>
      <c r="E15834">
        <v>189.25164556085801</v>
      </c>
      <c r="F15834">
        <v>0.89372112386338898</v>
      </c>
      <c r="G15834">
        <v>-0.162103370844179</v>
      </c>
      <c r="H15834">
        <v>0.53400520563135001</v>
      </c>
      <c r="I15834">
        <v>1</v>
      </c>
    </row>
    <row r="15835" spans="1:9" x14ac:dyDescent="0.3">
      <c r="A15835">
        <v>15834</v>
      </c>
      <c r="B15835" t="s">
        <v>15818</v>
      </c>
      <c r="C15835">
        <v>0</v>
      </c>
      <c r="D15835">
        <v>0</v>
      </c>
      <c r="E15835">
        <v>0</v>
      </c>
      <c r="F15835" t="s">
        <v>14</v>
      </c>
      <c r="G15835" t="s">
        <v>14</v>
      </c>
      <c r="H15835" t="s">
        <v>14</v>
      </c>
      <c r="I15835" t="s">
        <v>14</v>
      </c>
    </row>
    <row r="15836" spans="1:9" x14ac:dyDescent="0.3">
      <c r="A15836">
        <v>15835</v>
      </c>
      <c r="B15836" t="s">
        <v>15819</v>
      </c>
      <c r="C15836">
        <v>0</v>
      </c>
      <c r="D15836">
        <v>0</v>
      </c>
      <c r="E15836">
        <v>0</v>
      </c>
      <c r="F15836" t="s">
        <v>14</v>
      </c>
      <c r="G15836" t="s">
        <v>14</v>
      </c>
      <c r="H15836" t="s">
        <v>14</v>
      </c>
      <c r="I15836" t="s">
        <v>14</v>
      </c>
    </row>
    <row r="15837" spans="1:9" x14ac:dyDescent="0.3">
      <c r="A15837">
        <v>15836</v>
      </c>
      <c r="B15837" t="s">
        <v>15820</v>
      </c>
      <c r="C15837">
        <v>0.52696772439192696</v>
      </c>
      <c r="D15837">
        <v>0</v>
      </c>
      <c r="E15837">
        <v>1.0539354487838499</v>
      </c>
      <c r="F15837" t="s">
        <v>22</v>
      </c>
      <c r="G15837" t="s">
        <v>22</v>
      </c>
      <c r="H15837">
        <v>0.75073501665648801</v>
      </c>
      <c r="I15837">
        <v>1</v>
      </c>
    </row>
    <row r="15838" spans="1:9" x14ac:dyDescent="0.3">
      <c r="A15838">
        <v>15837</v>
      </c>
      <c r="B15838" t="s">
        <v>15821</v>
      </c>
      <c r="C15838">
        <v>0.225090348009647</v>
      </c>
      <c r="D15838">
        <v>0.450180696019295</v>
      </c>
      <c r="E15838">
        <v>0</v>
      </c>
      <c r="F15838">
        <v>0</v>
      </c>
      <c r="G15838" t="e">
        <f>-Inf</f>
        <v>#NAME?</v>
      </c>
      <c r="H15838">
        <v>1</v>
      </c>
      <c r="I15838">
        <v>1</v>
      </c>
    </row>
    <row r="15839" spans="1:9" x14ac:dyDescent="0.3">
      <c r="A15839">
        <v>15838</v>
      </c>
      <c r="B15839" t="s">
        <v>15822</v>
      </c>
      <c r="C15839">
        <v>7820.1036706987798</v>
      </c>
      <c r="D15839">
        <v>6838.5314007747402</v>
      </c>
      <c r="E15839">
        <v>8801.6759406228193</v>
      </c>
      <c r="F15839">
        <v>1.2870710719593501</v>
      </c>
      <c r="G15839">
        <v>0.36409172126044698</v>
      </c>
      <c r="H15839">
        <v>4.4055824762626199E-2</v>
      </c>
      <c r="I15839">
        <v>0.52255628442627</v>
      </c>
    </row>
    <row r="15840" spans="1:9" x14ac:dyDescent="0.3">
      <c r="A15840">
        <v>15839</v>
      </c>
      <c r="B15840" t="s">
        <v>15823</v>
      </c>
      <c r="C15840">
        <v>1734.21569907099</v>
      </c>
      <c r="D15840">
        <v>1673.06912280554</v>
      </c>
      <c r="E15840">
        <v>1795.36227533643</v>
      </c>
      <c r="F15840">
        <v>1.0730950986208001</v>
      </c>
      <c r="G15840">
        <v>0.101777934649072</v>
      </c>
      <c r="H15840">
        <v>0.60756091021079695</v>
      </c>
      <c r="I15840">
        <v>1</v>
      </c>
    </row>
    <row r="15841" spans="1:9" x14ac:dyDescent="0.3">
      <c r="A15841">
        <v>15840</v>
      </c>
      <c r="B15841" t="s">
        <v>15824</v>
      </c>
      <c r="C15841">
        <v>0</v>
      </c>
      <c r="D15841">
        <v>0</v>
      </c>
      <c r="E15841">
        <v>0</v>
      </c>
      <c r="F15841" t="s">
        <v>14</v>
      </c>
      <c r="G15841" t="s">
        <v>14</v>
      </c>
      <c r="H15841" t="s">
        <v>14</v>
      </c>
      <c r="I15841" t="s">
        <v>14</v>
      </c>
    </row>
    <row r="15842" spans="1:9" x14ac:dyDescent="0.3">
      <c r="A15842">
        <v>15841</v>
      </c>
      <c r="B15842" t="s">
        <v>15825</v>
      </c>
      <c r="C15842">
        <v>9.7751430127500303</v>
      </c>
      <c r="D15842">
        <v>10.296331017969001</v>
      </c>
      <c r="E15842">
        <v>9.2539550075310704</v>
      </c>
      <c r="F15842">
        <v>0.89876238355014204</v>
      </c>
      <c r="G15842">
        <v>-0.15398835110088099</v>
      </c>
      <c r="H15842">
        <v>0.888937115778488</v>
      </c>
      <c r="I15842">
        <v>1</v>
      </c>
    </row>
    <row r="15843" spans="1:9" x14ac:dyDescent="0.3">
      <c r="A15843">
        <v>15842</v>
      </c>
      <c r="B15843" t="s">
        <v>15826</v>
      </c>
      <c r="C15843">
        <v>182.65488684563701</v>
      </c>
      <c r="D15843">
        <v>175.22485761693099</v>
      </c>
      <c r="E15843">
        <v>190.084916074343</v>
      </c>
      <c r="F15843">
        <v>1.08480565291654</v>
      </c>
      <c r="G15843">
        <v>0.11743660148273501</v>
      </c>
      <c r="H15843">
        <v>0.69866470442635298</v>
      </c>
      <c r="I15843">
        <v>1</v>
      </c>
    </row>
    <row r="15844" spans="1:9" x14ac:dyDescent="0.3">
      <c r="A15844">
        <v>15843</v>
      </c>
      <c r="B15844" t="s">
        <v>15827</v>
      </c>
      <c r="C15844">
        <v>223.02975188586299</v>
      </c>
      <c r="D15844">
        <v>249.059967618944</v>
      </c>
      <c r="E15844">
        <v>196.99953615278301</v>
      </c>
      <c r="F15844">
        <v>0.79097230292018395</v>
      </c>
      <c r="G15844">
        <v>-0.33830091743239499</v>
      </c>
      <c r="H15844">
        <v>0.167567384546217</v>
      </c>
      <c r="I15844">
        <v>0.86895928723981397</v>
      </c>
    </row>
    <row r="15845" spans="1:9" x14ac:dyDescent="0.3">
      <c r="A15845">
        <v>15844</v>
      </c>
      <c r="B15845" t="s">
        <v>15828</v>
      </c>
      <c r="C15845">
        <v>366.19408467878901</v>
      </c>
      <c r="D15845">
        <v>419.32455809447703</v>
      </c>
      <c r="E15845">
        <v>313.06361126310202</v>
      </c>
      <c r="F15845">
        <v>0.74659021328430297</v>
      </c>
      <c r="G15845">
        <v>-0.42161149776358298</v>
      </c>
      <c r="H15845">
        <v>6.54219122442488E-2</v>
      </c>
      <c r="I15845">
        <v>0.63047115994340397</v>
      </c>
    </row>
    <row r="15846" spans="1:9" x14ac:dyDescent="0.3">
      <c r="A15846">
        <v>15845</v>
      </c>
      <c r="B15846" t="s">
        <v>15829</v>
      </c>
      <c r="C15846">
        <v>0</v>
      </c>
      <c r="D15846">
        <v>0</v>
      </c>
      <c r="E15846">
        <v>0</v>
      </c>
      <c r="F15846" t="s">
        <v>14</v>
      </c>
      <c r="G15846" t="s">
        <v>14</v>
      </c>
      <c r="H15846" t="s">
        <v>14</v>
      </c>
      <c r="I15846" t="s">
        <v>14</v>
      </c>
    </row>
    <row r="15847" spans="1:9" x14ac:dyDescent="0.3">
      <c r="A15847">
        <v>15846</v>
      </c>
      <c r="B15847" t="s">
        <v>15830</v>
      </c>
      <c r="C15847">
        <v>0</v>
      </c>
      <c r="D15847">
        <v>0</v>
      </c>
      <c r="E15847">
        <v>0</v>
      </c>
      <c r="F15847" t="s">
        <v>14</v>
      </c>
      <c r="G15847" t="s">
        <v>14</v>
      </c>
      <c r="H15847" t="s">
        <v>14</v>
      </c>
      <c r="I15847" t="s">
        <v>14</v>
      </c>
    </row>
    <row r="15848" spans="1:9" x14ac:dyDescent="0.3">
      <c r="A15848">
        <v>15847</v>
      </c>
      <c r="B15848" t="s">
        <v>15831</v>
      </c>
      <c r="C15848">
        <v>491.77434999408302</v>
      </c>
      <c r="D15848">
        <v>498.19979505358299</v>
      </c>
      <c r="E15848">
        <v>485.34890493458403</v>
      </c>
      <c r="F15848">
        <v>0.97420534844335405</v>
      </c>
      <c r="G15848">
        <v>-3.7702191208567298E-2</v>
      </c>
      <c r="H15848">
        <v>0.84267508133269897</v>
      </c>
      <c r="I15848">
        <v>1</v>
      </c>
    </row>
    <row r="15849" spans="1:9" x14ac:dyDescent="0.3">
      <c r="A15849">
        <v>15848</v>
      </c>
      <c r="B15849" t="s">
        <v>15832</v>
      </c>
      <c r="C15849">
        <v>0</v>
      </c>
      <c r="D15849">
        <v>0</v>
      </c>
      <c r="E15849">
        <v>0</v>
      </c>
      <c r="F15849" t="s">
        <v>14</v>
      </c>
      <c r="G15849" t="s">
        <v>14</v>
      </c>
      <c r="H15849" t="s">
        <v>14</v>
      </c>
      <c r="I15849" t="s">
        <v>14</v>
      </c>
    </row>
    <row r="15850" spans="1:9" x14ac:dyDescent="0.3">
      <c r="A15850">
        <v>15849</v>
      </c>
      <c r="B15850" t="s">
        <v>15833</v>
      </c>
      <c r="C15850">
        <v>0.225090348009647</v>
      </c>
      <c r="D15850">
        <v>0.450180696019295</v>
      </c>
      <c r="E15850">
        <v>0</v>
      </c>
      <c r="F15850">
        <v>0</v>
      </c>
      <c r="G15850" t="e">
        <f>-Inf</f>
        <v>#NAME?</v>
      </c>
      <c r="H15850">
        <v>1</v>
      </c>
      <c r="I15850">
        <v>1</v>
      </c>
    </row>
    <row r="15851" spans="1:9" x14ac:dyDescent="0.3">
      <c r="A15851">
        <v>15850</v>
      </c>
      <c r="B15851" t="s">
        <v>15834</v>
      </c>
      <c r="C15851">
        <v>0</v>
      </c>
      <c r="D15851">
        <v>0</v>
      </c>
      <c r="E15851">
        <v>0</v>
      </c>
      <c r="F15851" t="s">
        <v>14</v>
      </c>
      <c r="G15851" t="s">
        <v>14</v>
      </c>
      <c r="H15851" t="s">
        <v>14</v>
      </c>
      <c r="I15851" t="s">
        <v>14</v>
      </c>
    </row>
    <row r="15852" spans="1:9" x14ac:dyDescent="0.3">
      <c r="A15852">
        <v>15851</v>
      </c>
      <c r="B15852" t="s">
        <v>15835</v>
      </c>
      <c r="C15852">
        <v>0</v>
      </c>
      <c r="D15852">
        <v>0</v>
      </c>
      <c r="E15852">
        <v>0</v>
      </c>
      <c r="F15852" t="s">
        <v>14</v>
      </c>
      <c r="G15852" t="s">
        <v>14</v>
      </c>
      <c r="H15852" t="s">
        <v>14</v>
      </c>
      <c r="I15852" t="s">
        <v>14</v>
      </c>
    </row>
    <row r="15853" spans="1:9" x14ac:dyDescent="0.3">
      <c r="A15853">
        <v>15852</v>
      </c>
      <c r="B15853" t="s">
        <v>15836</v>
      </c>
      <c r="C15853">
        <v>0.52696772439192696</v>
      </c>
      <c r="D15853">
        <v>0</v>
      </c>
      <c r="E15853">
        <v>1.0539354487838499</v>
      </c>
      <c r="F15853" t="s">
        <v>22</v>
      </c>
      <c r="G15853" t="s">
        <v>22</v>
      </c>
      <c r="H15853">
        <v>0.75073501665648801</v>
      </c>
      <c r="I15853">
        <v>1</v>
      </c>
    </row>
    <row r="15854" spans="1:9" x14ac:dyDescent="0.3">
      <c r="A15854">
        <v>15853</v>
      </c>
      <c r="B15854" t="s">
        <v>15837</v>
      </c>
      <c r="C15854">
        <v>497.10662537365198</v>
      </c>
      <c r="D15854">
        <v>472.23661508807498</v>
      </c>
      <c r="E15854">
        <v>521.97663565923006</v>
      </c>
      <c r="F15854">
        <v>1.1053285979569301</v>
      </c>
      <c r="G15854">
        <v>0.14447532542612401</v>
      </c>
      <c r="H15854">
        <v>0.48516730890401</v>
      </c>
      <c r="I15854">
        <v>1</v>
      </c>
    </row>
    <row r="15855" spans="1:9" x14ac:dyDescent="0.3">
      <c r="A15855">
        <v>15854</v>
      </c>
      <c r="B15855" t="s">
        <v>15838</v>
      </c>
      <c r="C15855">
        <v>0.26348386219596298</v>
      </c>
      <c r="D15855">
        <v>0</v>
      </c>
      <c r="E15855">
        <v>0.52696772439192696</v>
      </c>
      <c r="F15855" t="s">
        <v>22</v>
      </c>
      <c r="G15855" t="s">
        <v>22</v>
      </c>
      <c r="H15855">
        <v>0.99908778969938405</v>
      </c>
      <c r="I15855">
        <v>1</v>
      </c>
    </row>
    <row r="15856" spans="1:9" x14ac:dyDescent="0.3">
      <c r="A15856">
        <v>15855</v>
      </c>
      <c r="B15856" t="s">
        <v>15839</v>
      </c>
      <c r="C15856">
        <v>1015.86537196107</v>
      </c>
      <c r="D15856">
        <v>1018.48047903733</v>
      </c>
      <c r="E15856">
        <v>1013.25026488481</v>
      </c>
      <c r="F15856">
        <v>0.99486468885740398</v>
      </c>
      <c r="G15856">
        <v>-7.4277762553976202E-3</v>
      </c>
      <c r="H15856">
        <v>0.92497646919976695</v>
      </c>
      <c r="I15856">
        <v>1</v>
      </c>
    </row>
    <row r="15857" spans="1:9" x14ac:dyDescent="0.3">
      <c r="A15857">
        <v>15856</v>
      </c>
      <c r="B15857" t="s">
        <v>15840</v>
      </c>
      <c r="C15857">
        <v>105.189739376181</v>
      </c>
      <c r="D15857">
        <v>108.71790432961799</v>
      </c>
      <c r="E15857">
        <v>101.661574422743</v>
      </c>
      <c r="F15857">
        <v>0.93509505218678901</v>
      </c>
      <c r="G15857">
        <v>-9.6815072829774904E-2</v>
      </c>
      <c r="H15857">
        <v>0.79146262801562905</v>
      </c>
      <c r="I15857">
        <v>1</v>
      </c>
    </row>
    <row r="15858" spans="1:9" x14ac:dyDescent="0.3">
      <c r="A15858">
        <v>15857</v>
      </c>
      <c r="B15858" t="s">
        <v>15841</v>
      </c>
      <c r="C15858">
        <v>1.5361913831937799</v>
      </c>
      <c r="D15858">
        <v>1.53777239951651</v>
      </c>
      <c r="E15858">
        <v>1.53461036687106</v>
      </c>
      <c r="F15858">
        <v>0.99794375770664001</v>
      </c>
      <c r="G15858">
        <v>-2.9695846997165E-3</v>
      </c>
      <c r="H15858">
        <v>1</v>
      </c>
      <c r="I15858">
        <v>1</v>
      </c>
    </row>
    <row r="15859" spans="1:9" x14ac:dyDescent="0.3">
      <c r="A15859">
        <v>15858</v>
      </c>
      <c r="B15859" t="s">
        <v>15842</v>
      </c>
      <c r="C15859">
        <v>0</v>
      </c>
      <c r="D15859">
        <v>0</v>
      </c>
      <c r="E15859">
        <v>0</v>
      </c>
      <c r="F15859" t="s">
        <v>14</v>
      </c>
      <c r="G15859" t="s">
        <v>14</v>
      </c>
      <c r="H15859" t="s">
        <v>14</v>
      </c>
      <c r="I15859" t="s">
        <v>14</v>
      </c>
    </row>
    <row r="15860" spans="1:9" x14ac:dyDescent="0.3">
      <c r="A15860">
        <v>15859</v>
      </c>
      <c r="B15860" t="s">
        <v>15843</v>
      </c>
      <c r="C15860">
        <v>0</v>
      </c>
      <c r="D15860">
        <v>0</v>
      </c>
      <c r="E15860">
        <v>0</v>
      </c>
      <c r="F15860" t="s">
        <v>14</v>
      </c>
      <c r="G15860" t="s">
        <v>14</v>
      </c>
      <c r="H15860" t="s">
        <v>14</v>
      </c>
      <c r="I15860" t="s">
        <v>14</v>
      </c>
    </row>
    <row r="15861" spans="1:9" x14ac:dyDescent="0.3">
      <c r="A15861">
        <v>15860</v>
      </c>
      <c r="B15861" t="s">
        <v>15844</v>
      </c>
      <c r="C15861">
        <v>0.26348386219596298</v>
      </c>
      <c r="D15861">
        <v>0</v>
      </c>
      <c r="E15861">
        <v>0.52696772439192696</v>
      </c>
      <c r="F15861" t="s">
        <v>22</v>
      </c>
      <c r="G15861" t="s">
        <v>22</v>
      </c>
      <c r="H15861">
        <v>0.99908778969938405</v>
      </c>
      <c r="I15861">
        <v>1</v>
      </c>
    </row>
    <row r="15862" spans="1:9" x14ac:dyDescent="0.3">
      <c r="A15862">
        <v>15861</v>
      </c>
      <c r="B15862" t="s">
        <v>15845</v>
      </c>
      <c r="C15862">
        <v>0</v>
      </c>
      <c r="D15862">
        <v>0</v>
      </c>
      <c r="E15862">
        <v>0</v>
      </c>
      <c r="F15862" t="s">
        <v>14</v>
      </c>
      <c r="G15862" t="s">
        <v>14</v>
      </c>
      <c r="H15862" t="s">
        <v>14</v>
      </c>
      <c r="I15862" t="s">
        <v>14</v>
      </c>
    </row>
    <row r="15863" spans="1:9" x14ac:dyDescent="0.3">
      <c r="A15863">
        <v>15862</v>
      </c>
      <c r="B15863" t="s">
        <v>15846</v>
      </c>
      <c r="C15863">
        <v>0</v>
      </c>
      <c r="D15863">
        <v>0</v>
      </c>
      <c r="E15863">
        <v>0</v>
      </c>
      <c r="F15863" t="s">
        <v>14</v>
      </c>
      <c r="G15863" t="s">
        <v>14</v>
      </c>
      <c r="H15863" t="s">
        <v>14</v>
      </c>
      <c r="I15863" t="s">
        <v>14</v>
      </c>
    </row>
    <row r="15864" spans="1:9" x14ac:dyDescent="0.3">
      <c r="A15864">
        <v>15863</v>
      </c>
      <c r="B15864" t="s">
        <v>15847</v>
      </c>
      <c r="C15864">
        <v>0</v>
      </c>
      <c r="D15864">
        <v>0</v>
      </c>
      <c r="E15864">
        <v>0</v>
      </c>
      <c r="F15864" t="s">
        <v>14</v>
      </c>
      <c r="G15864" t="s">
        <v>14</v>
      </c>
      <c r="H15864" t="s">
        <v>14</v>
      </c>
      <c r="I15864" t="s">
        <v>14</v>
      </c>
    </row>
    <row r="15865" spans="1:9" x14ac:dyDescent="0.3">
      <c r="A15865">
        <v>15864</v>
      </c>
      <c r="B15865" t="s">
        <v>15848</v>
      </c>
      <c r="C15865">
        <v>11.991342699445701</v>
      </c>
      <c r="D15865">
        <v>10.559281402529701</v>
      </c>
      <c r="E15865">
        <v>13.423403996361801</v>
      </c>
      <c r="F15865">
        <v>1.27124218823697</v>
      </c>
      <c r="G15865">
        <v>0.34623890877193297</v>
      </c>
      <c r="H15865">
        <v>0.78593255202377899</v>
      </c>
      <c r="I15865">
        <v>1</v>
      </c>
    </row>
    <row r="15866" spans="1:9" x14ac:dyDescent="0.3">
      <c r="A15866">
        <v>15865</v>
      </c>
      <c r="B15866" t="s">
        <v>15849</v>
      </c>
      <c r="C15866">
        <v>0</v>
      </c>
      <c r="D15866">
        <v>0</v>
      </c>
      <c r="E15866">
        <v>0</v>
      </c>
      <c r="F15866" t="s">
        <v>14</v>
      </c>
      <c r="G15866" t="s">
        <v>14</v>
      </c>
      <c r="H15866" t="s">
        <v>14</v>
      </c>
      <c r="I15866" t="s">
        <v>14</v>
      </c>
    </row>
    <row r="15867" spans="1:9" x14ac:dyDescent="0.3">
      <c r="A15867">
        <v>15866</v>
      </c>
      <c r="B15867" t="s">
        <v>15850</v>
      </c>
      <c r="C15867">
        <v>2745.97686499152</v>
      </c>
      <c r="D15867">
        <v>2792.16425364415</v>
      </c>
      <c r="E15867">
        <v>2699.7894763388999</v>
      </c>
      <c r="F15867">
        <v>0.96691642435265501</v>
      </c>
      <c r="G15867">
        <v>-4.8536899479704597E-2</v>
      </c>
      <c r="H15867">
        <v>0.78861912605019202</v>
      </c>
      <c r="I15867">
        <v>1</v>
      </c>
    </row>
    <row r="15868" spans="1:9" x14ac:dyDescent="0.3">
      <c r="A15868">
        <v>15867</v>
      </c>
      <c r="B15868" t="s">
        <v>15851</v>
      </c>
      <c r="C15868">
        <v>0.52696772439192696</v>
      </c>
      <c r="D15868">
        <v>0</v>
      </c>
      <c r="E15868">
        <v>1.0539354487838499</v>
      </c>
      <c r="F15868" t="s">
        <v>22</v>
      </c>
      <c r="G15868" t="s">
        <v>22</v>
      </c>
      <c r="H15868">
        <v>0.75073501665648801</v>
      </c>
      <c r="I15868">
        <v>1</v>
      </c>
    </row>
    <row r="15869" spans="1:9" x14ac:dyDescent="0.3">
      <c r="A15869">
        <v>15868</v>
      </c>
      <c r="B15869" t="s">
        <v>15852</v>
      </c>
      <c r="C15869">
        <v>0.51223538491790499</v>
      </c>
      <c r="D15869">
        <v>0.54379585174860501</v>
      </c>
      <c r="E15869">
        <v>0.48067491808720503</v>
      </c>
      <c r="F15869">
        <v>0.88392531230528504</v>
      </c>
      <c r="G15869">
        <v>-0.178003621332774</v>
      </c>
      <c r="H15869">
        <v>1</v>
      </c>
      <c r="I15869">
        <v>1</v>
      </c>
    </row>
    <row r="15870" spans="1:9" x14ac:dyDescent="0.3">
      <c r="A15870">
        <v>15869</v>
      </c>
      <c r="B15870" t="s">
        <v>15853</v>
      </c>
      <c r="C15870">
        <v>0</v>
      </c>
      <c r="D15870">
        <v>0</v>
      </c>
      <c r="E15870">
        <v>0</v>
      </c>
      <c r="F15870" t="s">
        <v>14</v>
      </c>
      <c r="G15870" t="s">
        <v>14</v>
      </c>
      <c r="H15870" t="s">
        <v>14</v>
      </c>
      <c r="I15870" t="s">
        <v>14</v>
      </c>
    </row>
    <row r="15871" spans="1:9" x14ac:dyDescent="0.3">
      <c r="A15871">
        <v>15870</v>
      </c>
      <c r="B15871" t="s">
        <v>15854</v>
      </c>
      <c r="C15871">
        <v>0.271897925874303</v>
      </c>
      <c r="D15871">
        <v>0.54379585174860501</v>
      </c>
      <c r="E15871">
        <v>0</v>
      </c>
      <c r="F15871">
        <v>0</v>
      </c>
      <c r="G15871" t="e">
        <f>-Inf</f>
        <v>#NAME?</v>
      </c>
      <c r="H15871">
        <v>1</v>
      </c>
      <c r="I15871">
        <v>1</v>
      </c>
    </row>
    <row r="15872" spans="1:9" x14ac:dyDescent="0.3">
      <c r="A15872">
        <v>15871</v>
      </c>
      <c r="B15872" t="s">
        <v>15855</v>
      </c>
      <c r="C15872">
        <v>0</v>
      </c>
      <c r="D15872">
        <v>0</v>
      </c>
      <c r="E15872">
        <v>0</v>
      </c>
      <c r="F15872" t="s">
        <v>14</v>
      </c>
      <c r="G15872" t="s">
        <v>14</v>
      </c>
      <c r="H15872" t="s">
        <v>14</v>
      </c>
      <c r="I15872" t="s">
        <v>14</v>
      </c>
    </row>
    <row r="15873" spans="1:9" x14ac:dyDescent="0.3">
      <c r="A15873">
        <v>15872</v>
      </c>
      <c r="B15873" t="s">
        <v>15856</v>
      </c>
      <c r="C15873">
        <v>0.26348386219596298</v>
      </c>
      <c r="D15873">
        <v>0</v>
      </c>
      <c r="E15873">
        <v>0.52696772439192696</v>
      </c>
      <c r="F15873" t="s">
        <v>22</v>
      </c>
      <c r="G15873" t="s">
        <v>22</v>
      </c>
      <c r="H15873">
        <v>0.99908778969938405</v>
      </c>
      <c r="I15873">
        <v>1</v>
      </c>
    </row>
    <row r="15874" spans="1:9" x14ac:dyDescent="0.3">
      <c r="A15874">
        <v>15873</v>
      </c>
      <c r="B15874" t="s">
        <v>15857</v>
      </c>
      <c r="C15874">
        <v>0</v>
      </c>
      <c r="D15874">
        <v>0</v>
      </c>
      <c r="E15874">
        <v>0</v>
      </c>
      <c r="F15874" t="s">
        <v>14</v>
      </c>
      <c r="G15874" t="s">
        <v>14</v>
      </c>
      <c r="H15874" t="s">
        <v>14</v>
      </c>
      <c r="I15874" t="s">
        <v>14</v>
      </c>
    </row>
    <row r="15875" spans="1:9" x14ac:dyDescent="0.3">
      <c r="A15875">
        <v>15874</v>
      </c>
      <c r="B15875" t="s">
        <v>15858</v>
      </c>
      <c r="C15875">
        <v>0</v>
      </c>
      <c r="D15875">
        <v>0</v>
      </c>
      <c r="E15875">
        <v>0</v>
      </c>
      <c r="F15875" t="s">
        <v>14</v>
      </c>
      <c r="G15875" t="s">
        <v>14</v>
      </c>
      <c r="H15875" t="s">
        <v>14</v>
      </c>
      <c r="I15875" t="s">
        <v>14</v>
      </c>
    </row>
    <row r="15876" spans="1:9" x14ac:dyDescent="0.3">
      <c r="A15876">
        <v>15875</v>
      </c>
      <c r="B15876" t="s">
        <v>15859</v>
      </c>
      <c r="C15876">
        <v>0</v>
      </c>
      <c r="D15876">
        <v>0</v>
      </c>
      <c r="E15876">
        <v>0</v>
      </c>
      <c r="F15876" t="s">
        <v>14</v>
      </c>
      <c r="G15876" t="s">
        <v>14</v>
      </c>
      <c r="H15876" t="s">
        <v>14</v>
      </c>
      <c r="I15876" t="s">
        <v>14</v>
      </c>
    </row>
    <row r="15877" spans="1:9" x14ac:dyDescent="0.3">
      <c r="A15877">
        <v>15876</v>
      </c>
      <c r="B15877" t="s">
        <v>15860</v>
      </c>
      <c r="C15877">
        <v>306.94454894245001</v>
      </c>
      <c r="D15877">
        <v>339.404462970059</v>
      </c>
      <c r="E15877">
        <v>274.48463491484199</v>
      </c>
      <c r="F15877">
        <v>0.80872429464504503</v>
      </c>
      <c r="G15877">
        <v>-0.30628014321032998</v>
      </c>
      <c r="H15877">
        <v>0.17342036295230101</v>
      </c>
      <c r="I15877">
        <v>0.87538744807317104</v>
      </c>
    </row>
    <row r="15878" spans="1:9" x14ac:dyDescent="0.3">
      <c r="A15878">
        <v>15877</v>
      </c>
      <c r="B15878" t="s">
        <v>15861</v>
      </c>
      <c r="C15878">
        <v>388.43067932705901</v>
      </c>
      <c r="D15878">
        <v>372.82520497125103</v>
      </c>
      <c r="E15878">
        <v>404.036153682867</v>
      </c>
      <c r="F15878">
        <v>1.08371469604375</v>
      </c>
      <c r="G15878">
        <v>0.11598499582569</v>
      </c>
      <c r="H15878">
        <v>0.63074619688320899</v>
      </c>
      <c r="I15878">
        <v>1</v>
      </c>
    </row>
    <row r="15879" spans="1:9" x14ac:dyDescent="0.3">
      <c r="A15879">
        <v>15878</v>
      </c>
      <c r="B15879" t="s">
        <v>15862</v>
      </c>
      <c r="C15879">
        <v>132.55901788717401</v>
      </c>
      <c r="D15879">
        <v>145.31194602816501</v>
      </c>
      <c r="E15879">
        <v>119.806089746182</v>
      </c>
      <c r="F15879">
        <v>0.82447515858717502</v>
      </c>
      <c r="G15879">
        <v>-0.278452068929888</v>
      </c>
      <c r="H15879">
        <v>0.338259040294766</v>
      </c>
      <c r="I15879">
        <v>1</v>
      </c>
    </row>
    <row r="15880" spans="1:9" x14ac:dyDescent="0.3">
      <c r="A15880">
        <v>15879</v>
      </c>
      <c r="B15880" t="s">
        <v>15863</v>
      </c>
      <c r="C15880">
        <v>539.14857675753296</v>
      </c>
      <c r="D15880">
        <v>554.87849310157401</v>
      </c>
      <c r="E15880">
        <v>523.41866041349203</v>
      </c>
      <c r="F15880">
        <v>0.943303204072242</v>
      </c>
      <c r="G15880">
        <v>-8.4206526847460203E-2</v>
      </c>
      <c r="H15880">
        <v>0.65111470962479501</v>
      </c>
      <c r="I15880">
        <v>1</v>
      </c>
    </row>
    <row r="15881" spans="1:9" x14ac:dyDescent="0.3">
      <c r="A15881">
        <v>15880</v>
      </c>
      <c r="B15881" t="s">
        <v>15864</v>
      </c>
      <c r="C15881">
        <v>0</v>
      </c>
      <c r="D15881">
        <v>0</v>
      </c>
      <c r="E15881">
        <v>0</v>
      </c>
      <c r="F15881" t="s">
        <v>14</v>
      </c>
      <c r="G15881" t="s">
        <v>14</v>
      </c>
      <c r="H15881" t="s">
        <v>14</v>
      </c>
      <c r="I15881" t="s">
        <v>14</v>
      </c>
    </row>
    <row r="15882" spans="1:9" x14ac:dyDescent="0.3">
      <c r="A15882">
        <v>15881</v>
      </c>
      <c r="B15882" t="s">
        <v>15865</v>
      </c>
      <c r="C15882">
        <v>0.90036139203859</v>
      </c>
      <c r="D15882">
        <v>1.80072278407718</v>
      </c>
      <c r="E15882">
        <v>0</v>
      </c>
      <c r="F15882">
        <v>0</v>
      </c>
      <c r="G15882" t="e">
        <f>-Inf</f>
        <v>#NAME?</v>
      </c>
      <c r="H15882">
        <v>0.44265278248006501</v>
      </c>
      <c r="I15882">
        <v>1</v>
      </c>
    </row>
    <row r="15883" spans="1:9" x14ac:dyDescent="0.3">
      <c r="A15883">
        <v>15882</v>
      </c>
      <c r="B15883" t="s">
        <v>15866</v>
      </c>
      <c r="C15883">
        <v>578.54750229825402</v>
      </c>
      <c r="D15883">
        <v>607.04710470418502</v>
      </c>
      <c r="E15883">
        <v>550.04789989232199</v>
      </c>
      <c r="F15883">
        <v>0.90610414847520104</v>
      </c>
      <c r="G15883">
        <v>-0.14225121034084001</v>
      </c>
      <c r="H15883">
        <v>0.51058676086160204</v>
      </c>
      <c r="I15883">
        <v>1</v>
      </c>
    </row>
    <row r="15884" spans="1:9" x14ac:dyDescent="0.3">
      <c r="A15884">
        <v>15883</v>
      </c>
      <c r="B15884" t="s">
        <v>15867</v>
      </c>
      <c r="C15884">
        <v>935.817783219896</v>
      </c>
      <c r="D15884">
        <v>938.22438567976201</v>
      </c>
      <c r="E15884">
        <v>933.41118076002999</v>
      </c>
      <c r="F15884">
        <v>0.99486987868446397</v>
      </c>
      <c r="G15884">
        <v>-7.4202502889849703E-3</v>
      </c>
      <c r="H15884">
        <v>0.97701613900026996</v>
      </c>
      <c r="I15884">
        <v>1</v>
      </c>
    </row>
    <row r="15885" spans="1:9" x14ac:dyDescent="0.3">
      <c r="A15885">
        <v>15884</v>
      </c>
      <c r="B15885" t="s">
        <v>15868</v>
      </c>
      <c r="C15885">
        <v>0</v>
      </c>
      <c r="D15885">
        <v>0</v>
      </c>
      <c r="E15885">
        <v>0</v>
      </c>
      <c r="F15885" t="s">
        <v>14</v>
      </c>
      <c r="G15885" t="s">
        <v>14</v>
      </c>
      <c r="H15885" t="s">
        <v>14</v>
      </c>
      <c r="I15885" t="s">
        <v>14</v>
      </c>
    </row>
    <row r="15886" spans="1:9" x14ac:dyDescent="0.3">
      <c r="A15886">
        <v>15885</v>
      </c>
      <c r="B15886" t="s">
        <v>15869</v>
      </c>
      <c r="C15886">
        <v>115.38325791269099</v>
      </c>
      <c r="D15886">
        <v>105.210073917193</v>
      </c>
      <c r="E15886">
        <v>125.556441908189</v>
      </c>
      <c r="F15886">
        <v>1.1933880210654499</v>
      </c>
      <c r="G15886">
        <v>0.25506320066121801</v>
      </c>
      <c r="H15886">
        <v>0.346214209951278</v>
      </c>
      <c r="I15886">
        <v>1</v>
      </c>
    </row>
    <row r="15887" spans="1:9" x14ac:dyDescent="0.3">
      <c r="A15887">
        <v>15886</v>
      </c>
      <c r="B15887" t="s">
        <v>15870</v>
      </c>
      <c r="C15887">
        <v>2295.23724287602</v>
      </c>
      <c r="D15887">
        <v>2447.84893763215</v>
      </c>
      <c r="E15887">
        <v>2142.62554811989</v>
      </c>
      <c r="F15887">
        <v>0.87530954838760899</v>
      </c>
      <c r="G15887">
        <v>-0.19213478657275099</v>
      </c>
      <c r="H15887">
        <v>0.33793824120863197</v>
      </c>
      <c r="I15887">
        <v>1</v>
      </c>
    </row>
    <row r="15888" spans="1:9" x14ac:dyDescent="0.3">
      <c r="A15888">
        <v>15887</v>
      </c>
      <c r="B15888" t="s">
        <v>15871</v>
      </c>
      <c r="C15888">
        <v>272.21407305791797</v>
      </c>
      <c r="D15888">
        <v>302.56536596957898</v>
      </c>
      <c r="E15888">
        <v>241.862780146256</v>
      </c>
      <c r="F15888">
        <v>0.79937364731485405</v>
      </c>
      <c r="G15888">
        <v>-0.32305808219260601</v>
      </c>
      <c r="H15888">
        <v>0.17180557880945799</v>
      </c>
      <c r="I15888">
        <v>0.87428659480817705</v>
      </c>
    </row>
    <row r="15889" spans="1:9" x14ac:dyDescent="0.3">
      <c r="A15889">
        <v>15888</v>
      </c>
      <c r="B15889" t="s">
        <v>15872</v>
      </c>
      <c r="C15889">
        <v>744.41462557159105</v>
      </c>
      <c r="D15889">
        <v>725.42806878688805</v>
      </c>
      <c r="E15889">
        <v>763.40118235629404</v>
      </c>
      <c r="F15889">
        <v>1.0523458013320399</v>
      </c>
      <c r="G15889">
        <v>7.3608852815411199E-2</v>
      </c>
      <c r="H15889">
        <v>0.71838006734869497</v>
      </c>
      <c r="I15889">
        <v>1</v>
      </c>
    </row>
    <row r="15890" spans="1:9" x14ac:dyDescent="0.3">
      <c r="A15890">
        <v>15889</v>
      </c>
      <c r="B15890" t="s">
        <v>15873</v>
      </c>
      <c r="C15890">
        <v>976.41567258275199</v>
      </c>
      <c r="D15890">
        <v>910.81157261561805</v>
      </c>
      <c r="E15890">
        <v>1042.0197725498899</v>
      </c>
      <c r="F15890">
        <v>1.14405636015084</v>
      </c>
      <c r="G15890">
        <v>0.19415812598629401</v>
      </c>
      <c r="H15890">
        <v>0.31250648576371898</v>
      </c>
      <c r="I15890">
        <v>1</v>
      </c>
    </row>
    <row r="15891" spans="1:9" x14ac:dyDescent="0.3">
      <c r="A15891">
        <v>15890</v>
      </c>
      <c r="B15891" t="s">
        <v>15874</v>
      </c>
      <c r="C15891">
        <v>436.71920372681598</v>
      </c>
      <c r="D15891">
        <v>432.593203158309</v>
      </c>
      <c r="E15891">
        <v>440.84520429532301</v>
      </c>
      <c r="F15891">
        <v>1.0190756606362901</v>
      </c>
      <c r="G15891">
        <v>2.7261167472900201E-2</v>
      </c>
      <c r="H15891">
        <v>0.89654800814833002</v>
      </c>
      <c r="I15891">
        <v>1</v>
      </c>
    </row>
    <row r="15892" spans="1:9" x14ac:dyDescent="0.3">
      <c r="A15892">
        <v>15891</v>
      </c>
      <c r="B15892" t="s">
        <v>15875</v>
      </c>
      <c r="C15892">
        <v>657.50383555891995</v>
      </c>
      <c r="D15892">
        <v>622.02419350861999</v>
      </c>
      <c r="E15892">
        <v>692.98347760922002</v>
      </c>
      <c r="F15892">
        <v>1.1140780131080501</v>
      </c>
      <c r="G15892">
        <v>0.15585026067022401</v>
      </c>
      <c r="H15892">
        <v>0.39609695237313902</v>
      </c>
      <c r="I15892">
        <v>1</v>
      </c>
    </row>
    <row r="15893" spans="1:9" x14ac:dyDescent="0.3">
      <c r="A15893">
        <v>15892</v>
      </c>
      <c r="B15893" t="s">
        <v>15876</v>
      </c>
      <c r="C15893">
        <v>181.77857758442801</v>
      </c>
      <c r="D15893">
        <v>162.85109809029001</v>
      </c>
      <c r="E15893">
        <v>200.706057078566</v>
      </c>
      <c r="F15893">
        <v>1.2324513585243799</v>
      </c>
      <c r="G15893">
        <v>0.30153070850952501</v>
      </c>
      <c r="H15893">
        <v>0.30571709754132997</v>
      </c>
      <c r="I15893">
        <v>1</v>
      </c>
    </row>
    <row r="15894" spans="1:9" x14ac:dyDescent="0.3">
      <c r="A15894">
        <v>15893</v>
      </c>
      <c r="B15894" t="s">
        <v>15877</v>
      </c>
      <c r="C15894">
        <v>249.043671241689</v>
      </c>
      <c r="D15894">
        <v>362.70368503696102</v>
      </c>
      <c r="E15894">
        <v>135.383657446417</v>
      </c>
      <c r="F15894">
        <v>0.37326242613890298</v>
      </c>
      <c r="G15894">
        <v>-1.42173780551062</v>
      </c>
      <c r="H15894" s="1">
        <v>1.5889847389459499E-8</v>
      </c>
      <c r="I15894" s="1">
        <v>5.9799996118650103E-6</v>
      </c>
    </row>
    <row r="15895" spans="1:9" x14ac:dyDescent="0.3">
      <c r="A15895">
        <v>15894</v>
      </c>
      <c r="B15895" t="s">
        <v>15878</v>
      </c>
      <c r="C15895">
        <v>28.473321639899499</v>
      </c>
      <c r="D15895">
        <v>20.329711651377298</v>
      </c>
      <c r="E15895">
        <v>36.616931628421803</v>
      </c>
      <c r="F15895">
        <v>1.8011535164071599</v>
      </c>
      <c r="G15895">
        <v>0.84892115066147</v>
      </c>
      <c r="H15895">
        <v>0.109375688632145</v>
      </c>
      <c r="I15895">
        <v>0.76590532905059805</v>
      </c>
    </row>
    <row r="15896" spans="1:9" x14ac:dyDescent="0.3">
      <c r="A15896">
        <v>15895</v>
      </c>
      <c r="B15896" t="s">
        <v>15879</v>
      </c>
      <c r="C15896">
        <v>303.09929061482899</v>
      </c>
      <c r="D15896">
        <v>337.19348939781003</v>
      </c>
      <c r="E15896">
        <v>269.00509183184801</v>
      </c>
      <c r="F15896">
        <v>0.79777664839336304</v>
      </c>
      <c r="G15896">
        <v>-0.32594319976529901</v>
      </c>
      <c r="H15896">
        <v>0.13306969954946099</v>
      </c>
      <c r="I15896">
        <v>0.81641391435329003</v>
      </c>
    </row>
    <row r="15897" spans="1:9" x14ac:dyDescent="0.3">
      <c r="A15897">
        <v>15896</v>
      </c>
      <c r="B15897" t="s">
        <v>15880</v>
      </c>
      <c r="C15897">
        <v>440.222767028666</v>
      </c>
      <c r="D15897">
        <v>441.32011135409999</v>
      </c>
      <c r="E15897">
        <v>439.12542270323303</v>
      </c>
      <c r="F15897">
        <v>0.99502699153199103</v>
      </c>
      <c r="G15897">
        <v>-7.1924335313916701E-3</v>
      </c>
      <c r="H15897">
        <v>0.947559662229432</v>
      </c>
      <c r="I15897">
        <v>1</v>
      </c>
    </row>
    <row r="15898" spans="1:9" x14ac:dyDescent="0.3">
      <c r="A15898">
        <v>15897</v>
      </c>
      <c r="B15898" t="s">
        <v>15881</v>
      </c>
      <c r="C15898">
        <v>372.67626209586501</v>
      </c>
      <c r="D15898">
        <v>376.61935670571199</v>
      </c>
      <c r="E15898">
        <v>368.73316748601701</v>
      </c>
      <c r="F15898">
        <v>0.97906058443550303</v>
      </c>
      <c r="G15898">
        <v>-3.0529958081593901E-2</v>
      </c>
      <c r="H15898">
        <v>0.95776339727634996</v>
      </c>
      <c r="I15898">
        <v>1</v>
      </c>
    </row>
    <row r="15899" spans="1:9" x14ac:dyDescent="0.3">
      <c r="A15899">
        <v>15898</v>
      </c>
      <c r="B15899" t="s">
        <v>15882</v>
      </c>
      <c r="C15899">
        <v>2001.92598713814</v>
      </c>
      <c r="D15899">
        <v>1864.1011864007</v>
      </c>
      <c r="E15899">
        <v>2139.75078787558</v>
      </c>
      <c r="F15899">
        <v>1.1478726602857501</v>
      </c>
      <c r="G15899">
        <v>0.198962604936955</v>
      </c>
      <c r="H15899">
        <v>0.261072706856185</v>
      </c>
      <c r="I15899">
        <v>0.98555018820120099</v>
      </c>
    </row>
    <row r="15900" spans="1:9" x14ac:dyDescent="0.3">
      <c r="A15900">
        <v>15899</v>
      </c>
      <c r="B15900" t="s">
        <v>15883</v>
      </c>
      <c r="C15900">
        <v>325.70207076931001</v>
      </c>
      <c r="D15900">
        <v>303.657097415669</v>
      </c>
      <c r="E15900">
        <v>347.74704412295</v>
      </c>
      <c r="F15900">
        <v>1.14519649658288</v>
      </c>
      <c r="G15900">
        <v>0.19559516192366999</v>
      </c>
      <c r="H15900">
        <v>0.41101971916153102</v>
      </c>
      <c r="I15900">
        <v>1</v>
      </c>
    </row>
    <row r="15901" spans="1:9" x14ac:dyDescent="0.3">
      <c r="A15901">
        <v>15900</v>
      </c>
      <c r="B15901" t="s">
        <v>15884</v>
      </c>
      <c r="C15901">
        <v>1392.9948987508801</v>
      </c>
      <c r="D15901">
        <v>1370.63997412405</v>
      </c>
      <c r="E15901">
        <v>1415.3498233777</v>
      </c>
      <c r="F15901">
        <v>1.0326196886839101</v>
      </c>
      <c r="G15901">
        <v>4.6309010955319398E-2</v>
      </c>
      <c r="H15901">
        <v>0.77632321504006696</v>
      </c>
      <c r="I15901">
        <v>1</v>
      </c>
    </row>
    <row r="15902" spans="1:9" x14ac:dyDescent="0.3">
      <c r="A15902">
        <v>15901</v>
      </c>
      <c r="B15902" t="s">
        <v>15885</v>
      </c>
      <c r="C15902">
        <v>865.66557270148701</v>
      </c>
      <c r="D15902">
        <v>826.28363614749901</v>
      </c>
      <c r="E15902">
        <v>905.04750925547501</v>
      </c>
      <c r="F15902">
        <v>1.0953230460610499</v>
      </c>
      <c r="G15902">
        <v>0.131356429840956</v>
      </c>
      <c r="H15902">
        <v>0.46855110505800102</v>
      </c>
      <c r="I15902">
        <v>1</v>
      </c>
    </row>
    <row r="15903" spans="1:9" x14ac:dyDescent="0.3">
      <c r="A15903">
        <v>15902</v>
      </c>
      <c r="B15903" t="s">
        <v>15886</v>
      </c>
      <c r="C15903">
        <v>5.7886960579697204</v>
      </c>
      <c r="D15903">
        <v>6.1510895980660196</v>
      </c>
      <c r="E15903">
        <v>5.4263025178734203</v>
      </c>
      <c r="F15903">
        <v>0.88216931835613499</v>
      </c>
      <c r="G15903">
        <v>-0.18087251018290801</v>
      </c>
      <c r="H15903">
        <v>1</v>
      </c>
      <c r="I15903">
        <v>1</v>
      </c>
    </row>
    <row r="15904" spans="1:9" x14ac:dyDescent="0.3">
      <c r="A15904">
        <v>15903</v>
      </c>
      <c r="B15904" t="s">
        <v>15887</v>
      </c>
      <c r="C15904">
        <v>341.05649418961502</v>
      </c>
      <c r="D15904">
        <v>359.489119319503</v>
      </c>
      <c r="E15904">
        <v>322.62386905972602</v>
      </c>
      <c r="F15904">
        <v>0.89745099843477405</v>
      </c>
      <c r="G15904">
        <v>-0.15609492614119599</v>
      </c>
      <c r="H15904">
        <v>0.45111675401256601</v>
      </c>
      <c r="I15904">
        <v>1</v>
      </c>
    </row>
    <row r="15905" spans="1:9" x14ac:dyDescent="0.3">
      <c r="A15905">
        <v>15904</v>
      </c>
      <c r="B15905" t="s">
        <v>15888</v>
      </c>
      <c r="C15905">
        <v>685.58725700365005</v>
      </c>
      <c r="D15905">
        <v>636.17944462445598</v>
      </c>
      <c r="E15905">
        <v>734.99506938284503</v>
      </c>
      <c r="F15905">
        <v>1.1553266544421601</v>
      </c>
      <c r="G15905">
        <v>0.20830081364620801</v>
      </c>
      <c r="H15905">
        <v>0.32539066554024298</v>
      </c>
      <c r="I15905">
        <v>1</v>
      </c>
    </row>
    <row r="15906" spans="1:9" x14ac:dyDescent="0.3">
      <c r="A15906">
        <v>15905</v>
      </c>
      <c r="B15906" t="s">
        <v>15889</v>
      </c>
      <c r="C15906">
        <v>2104.83741868072</v>
      </c>
      <c r="D15906">
        <v>2066.5585701432401</v>
      </c>
      <c r="E15906">
        <v>2143.1162672181899</v>
      </c>
      <c r="F15906">
        <v>1.0370459846534399</v>
      </c>
      <c r="G15906">
        <v>5.2479867497891901E-2</v>
      </c>
      <c r="H15906">
        <v>0.79351450179338501</v>
      </c>
      <c r="I15906">
        <v>1</v>
      </c>
    </row>
    <row r="15907" spans="1:9" x14ac:dyDescent="0.3">
      <c r="A15907">
        <v>15906</v>
      </c>
      <c r="B15907" t="s">
        <v>15890</v>
      </c>
      <c r="C15907">
        <v>1245.14069013784</v>
      </c>
      <c r="D15907">
        <v>1218.7088627191799</v>
      </c>
      <c r="E15907">
        <v>1271.5725175565001</v>
      </c>
      <c r="F15907">
        <v>1.04337677065823</v>
      </c>
      <c r="G15907">
        <v>6.12602192246696E-2</v>
      </c>
      <c r="H15907">
        <v>0.66217298728132501</v>
      </c>
      <c r="I15907">
        <v>1</v>
      </c>
    </row>
    <row r="15908" spans="1:9" x14ac:dyDescent="0.3">
      <c r="A15908">
        <v>15907</v>
      </c>
      <c r="B15908" t="s">
        <v>15891</v>
      </c>
      <c r="C15908">
        <v>815.92589950463298</v>
      </c>
      <c r="D15908">
        <v>854.36831427211996</v>
      </c>
      <c r="E15908">
        <v>777.48348473714702</v>
      </c>
      <c r="F15908">
        <v>0.910009736725226</v>
      </c>
      <c r="G15908">
        <v>-0.13604611325729299</v>
      </c>
      <c r="H15908">
        <v>0.472061889529581</v>
      </c>
      <c r="I15908">
        <v>1</v>
      </c>
    </row>
    <row r="15909" spans="1:9" x14ac:dyDescent="0.3">
      <c r="A15909">
        <v>15908</v>
      </c>
      <c r="B15909" t="s">
        <v>15892</v>
      </c>
      <c r="C15909">
        <v>2253.6749357993599</v>
      </c>
      <c r="D15909">
        <v>2325.0350746952499</v>
      </c>
      <c r="E15909">
        <v>2182.3147969034599</v>
      </c>
      <c r="F15909">
        <v>0.93861586031750299</v>
      </c>
      <c r="G15909">
        <v>-9.1393256289686406E-2</v>
      </c>
      <c r="H15909">
        <v>0.65512923602460604</v>
      </c>
      <c r="I15909">
        <v>1</v>
      </c>
    </row>
    <row r="15910" spans="1:9" x14ac:dyDescent="0.3">
      <c r="A15910">
        <v>15909</v>
      </c>
      <c r="B15910" t="s">
        <v>15893</v>
      </c>
      <c r="C15910">
        <v>6.7505786612716303</v>
      </c>
      <c r="D15910">
        <v>8.1211476109745693</v>
      </c>
      <c r="E15910">
        <v>5.3800097115686896</v>
      </c>
      <c r="F15910">
        <v>0.66246914466846796</v>
      </c>
      <c r="G15910">
        <v>-0.59407483409086004</v>
      </c>
      <c r="H15910">
        <v>0.63194309095305701</v>
      </c>
      <c r="I15910">
        <v>1</v>
      </c>
    </row>
    <row r="15911" spans="1:9" x14ac:dyDescent="0.3">
      <c r="A15911">
        <v>15910</v>
      </c>
      <c r="B15911" t="s">
        <v>15894</v>
      </c>
      <c r="C15911">
        <v>1939.61265894851</v>
      </c>
      <c r="D15911">
        <v>2006.2151256817699</v>
      </c>
      <c r="E15911">
        <v>1873.0101922152501</v>
      </c>
      <c r="F15911">
        <v>0.93360386343351198</v>
      </c>
      <c r="G15911">
        <v>-9.9117563678395207E-2</v>
      </c>
      <c r="H15911">
        <v>0.58980681765668797</v>
      </c>
      <c r="I15911">
        <v>1</v>
      </c>
    </row>
    <row r="15912" spans="1:9" x14ac:dyDescent="0.3">
      <c r="A15912">
        <v>15911</v>
      </c>
      <c r="B15912" t="s">
        <v>15895</v>
      </c>
      <c r="C15912">
        <v>1238.2528124360001</v>
      </c>
      <c r="D15912">
        <v>1081.0170019884199</v>
      </c>
      <c r="E15912">
        <v>1395.4886228835801</v>
      </c>
      <c r="F15912">
        <v>1.29090349209746</v>
      </c>
      <c r="G15912">
        <v>0.36838114884282303</v>
      </c>
      <c r="H15912">
        <v>5.6275295509620502E-2</v>
      </c>
      <c r="I15912">
        <v>0.59160793719825699</v>
      </c>
    </row>
    <row r="15913" spans="1:9" x14ac:dyDescent="0.3">
      <c r="A15913">
        <v>15912</v>
      </c>
      <c r="B15913" t="s">
        <v>15896</v>
      </c>
      <c r="C15913">
        <v>0</v>
      </c>
      <c r="D15913">
        <v>0</v>
      </c>
      <c r="E15913">
        <v>0</v>
      </c>
      <c r="F15913" t="s">
        <v>14</v>
      </c>
      <c r="G15913" t="s">
        <v>14</v>
      </c>
      <c r="H15913" t="s">
        <v>14</v>
      </c>
      <c r="I15913" t="s">
        <v>14</v>
      </c>
    </row>
    <row r="15914" spans="1:9" x14ac:dyDescent="0.3">
      <c r="A15914">
        <v>15913</v>
      </c>
      <c r="B15914" t="s">
        <v>15897</v>
      </c>
      <c r="C15914">
        <v>280.696593285169</v>
      </c>
      <c r="D15914">
        <v>254.98803674029699</v>
      </c>
      <c r="E15914">
        <v>306.40514983004101</v>
      </c>
      <c r="F15914">
        <v>1.2016451977396601</v>
      </c>
      <c r="G15914">
        <v>0.26501098338470602</v>
      </c>
      <c r="H15914">
        <v>0.26546011099731598</v>
      </c>
      <c r="I15914">
        <v>0.99085805769188395</v>
      </c>
    </row>
    <row r="15915" spans="1:9" x14ac:dyDescent="0.3">
      <c r="A15915">
        <v>15914</v>
      </c>
      <c r="B15915" t="s">
        <v>15898</v>
      </c>
      <c r="C15915">
        <v>330.81489469182401</v>
      </c>
      <c r="D15915">
        <v>313.708373131705</v>
      </c>
      <c r="E15915">
        <v>347.92141625194398</v>
      </c>
      <c r="F15915">
        <v>1.10906002533084</v>
      </c>
      <c r="G15915">
        <v>0.14933745017375799</v>
      </c>
      <c r="H15915">
        <v>0.51561751522432198</v>
      </c>
      <c r="I15915">
        <v>1</v>
      </c>
    </row>
    <row r="15916" spans="1:9" x14ac:dyDescent="0.3">
      <c r="A15916">
        <v>15915</v>
      </c>
      <c r="B15916" t="s">
        <v>15899</v>
      </c>
      <c r="C15916">
        <v>505.179641456566</v>
      </c>
      <c r="D15916">
        <v>463.29496590075701</v>
      </c>
      <c r="E15916">
        <v>547.06431701237398</v>
      </c>
      <c r="F15916">
        <v>1.1808121332567201</v>
      </c>
      <c r="G15916">
        <v>0.239779450782096</v>
      </c>
      <c r="H15916">
        <v>0.25811818710754098</v>
      </c>
      <c r="I15916">
        <v>0.98275589116329798</v>
      </c>
    </row>
    <row r="15917" spans="1:9" x14ac:dyDescent="0.3">
      <c r="A15917">
        <v>15916</v>
      </c>
      <c r="B15917" t="s">
        <v>15900</v>
      </c>
      <c r="C15917">
        <v>227.548619627394</v>
      </c>
      <c r="D15917">
        <v>246.323093277574</v>
      </c>
      <c r="E15917">
        <v>208.774145977214</v>
      </c>
      <c r="F15917">
        <v>0.84756221269904797</v>
      </c>
      <c r="G15917">
        <v>-0.23860882615665799</v>
      </c>
      <c r="H15917">
        <v>0.34351357314138697</v>
      </c>
      <c r="I15917">
        <v>1</v>
      </c>
    </row>
    <row r="15918" spans="1:9" x14ac:dyDescent="0.3">
      <c r="A15918">
        <v>15917</v>
      </c>
      <c r="B15918" t="s">
        <v>15901</v>
      </c>
      <c r="C15918">
        <v>494.70126455660699</v>
      </c>
      <c r="D15918">
        <v>511.55925164280598</v>
      </c>
      <c r="E15918">
        <v>477.84327747040697</v>
      </c>
      <c r="F15918">
        <v>0.93409175170984704</v>
      </c>
      <c r="G15918">
        <v>-9.83638284261623E-2</v>
      </c>
      <c r="H15918">
        <v>0.692898052883968</v>
      </c>
      <c r="I15918">
        <v>1</v>
      </c>
    </row>
    <row r="15919" spans="1:9" x14ac:dyDescent="0.3">
      <c r="A15919">
        <v>15918</v>
      </c>
      <c r="B15919" t="s">
        <v>15902</v>
      </c>
      <c r="C15919">
        <v>621.997210826848</v>
      </c>
      <c r="D15919">
        <v>646.08889579172796</v>
      </c>
      <c r="E15919">
        <v>597.90552586196804</v>
      </c>
      <c r="F15919">
        <v>0.92542300255645904</v>
      </c>
      <c r="G15919">
        <v>-0.111815135532789</v>
      </c>
      <c r="H15919">
        <v>0.63182588414351404</v>
      </c>
      <c r="I15919">
        <v>1</v>
      </c>
    </row>
    <row r="15920" spans="1:9" x14ac:dyDescent="0.3">
      <c r="A15920">
        <v>15919</v>
      </c>
      <c r="B15920" t="s">
        <v>15903</v>
      </c>
      <c r="C15920">
        <v>0</v>
      </c>
      <c r="D15920">
        <v>0</v>
      </c>
      <c r="E15920">
        <v>0</v>
      </c>
      <c r="F15920" t="s">
        <v>14</v>
      </c>
      <c r="G15920" t="s">
        <v>14</v>
      </c>
      <c r="H15920" t="s">
        <v>14</v>
      </c>
      <c r="I15920" t="s">
        <v>14</v>
      </c>
    </row>
    <row r="15921" spans="1:9" x14ac:dyDescent="0.3">
      <c r="A15921">
        <v>15920</v>
      </c>
      <c r="B15921" t="s">
        <v>15904</v>
      </c>
      <c r="C15921">
        <v>7.84399257507995</v>
      </c>
      <c r="D15921">
        <v>8.4956082338918097</v>
      </c>
      <c r="E15921">
        <v>7.1923769162680902</v>
      </c>
      <c r="F15921">
        <v>0.84659940974859305</v>
      </c>
      <c r="G15921">
        <v>-0.24024861208157899</v>
      </c>
      <c r="H15921">
        <v>0.86854398563662405</v>
      </c>
      <c r="I15921">
        <v>1</v>
      </c>
    </row>
    <row r="15922" spans="1:9" x14ac:dyDescent="0.3">
      <c r="A15922">
        <v>15921</v>
      </c>
      <c r="B15922" t="s">
        <v>15905</v>
      </c>
      <c r="C15922">
        <v>39.399691350860301</v>
      </c>
      <c r="D15922">
        <v>36.478391717597098</v>
      </c>
      <c r="E15922">
        <v>42.320990984123497</v>
      </c>
      <c r="F15922">
        <v>1.1601660323118901</v>
      </c>
      <c r="G15922">
        <v>0.214331285397864</v>
      </c>
      <c r="H15922">
        <v>0.69553393376700501</v>
      </c>
      <c r="I15922">
        <v>1</v>
      </c>
    </row>
    <row r="15923" spans="1:9" x14ac:dyDescent="0.3">
      <c r="A15923">
        <v>15922</v>
      </c>
      <c r="B15923" t="s">
        <v>15906</v>
      </c>
      <c r="C15923">
        <v>449.24944959266497</v>
      </c>
      <c r="D15923">
        <v>511.62121637587398</v>
      </c>
      <c r="E15923">
        <v>386.87768280945699</v>
      </c>
      <c r="F15923">
        <v>0.75617990502807597</v>
      </c>
      <c r="G15923">
        <v>-0.40319858370231698</v>
      </c>
      <c r="H15923">
        <v>6.4446924461511595E-2</v>
      </c>
      <c r="I15923">
        <v>0.62689913837267697</v>
      </c>
    </row>
    <row r="15924" spans="1:9" x14ac:dyDescent="0.3">
      <c r="A15924">
        <v>15923</v>
      </c>
      <c r="B15924" t="s">
        <v>15907</v>
      </c>
      <c r="C15924">
        <v>590.24965576802902</v>
      </c>
      <c r="D15924">
        <v>634.14328213588601</v>
      </c>
      <c r="E15924">
        <v>546.35602940017304</v>
      </c>
      <c r="F15924">
        <v>0.861565587448892</v>
      </c>
      <c r="G15924">
        <v>-0.21496746780968601</v>
      </c>
      <c r="H15924">
        <v>0.29992639183925202</v>
      </c>
      <c r="I15924">
        <v>1</v>
      </c>
    </row>
    <row r="15925" spans="1:9" x14ac:dyDescent="0.3">
      <c r="A15925">
        <v>15924</v>
      </c>
      <c r="B15925" t="s">
        <v>15908</v>
      </c>
      <c r="C15925">
        <v>620.98905332938295</v>
      </c>
      <c r="D15925">
        <v>628.65163837051796</v>
      </c>
      <c r="E15925">
        <v>613.32646828824795</v>
      </c>
      <c r="F15925">
        <v>0.97562215836740196</v>
      </c>
      <c r="G15925">
        <v>-3.5605569836767402E-2</v>
      </c>
      <c r="H15925">
        <v>0.88523261436351197</v>
      </c>
      <c r="I15925">
        <v>1</v>
      </c>
    </row>
    <row r="15926" spans="1:9" x14ac:dyDescent="0.3">
      <c r="A15926">
        <v>15925</v>
      </c>
      <c r="B15926" t="s">
        <v>15909</v>
      </c>
      <c r="C15926">
        <v>630.93934098235502</v>
      </c>
      <c r="D15926">
        <v>739.58879575757203</v>
      </c>
      <c r="E15926">
        <v>522.28988620713801</v>
      </c>
      <c r="F15926">
        <v>0.706189559932623</v>
      </c>
      <c r="G15926">
        <v>-0.50187260194726202</v>
      </c>
      <c r="H15926">
        <v>1.35050085536772E-2</v>
      </c>
      <c r="I15926">
        <v>0.27472903764169598</v>
      </c>
    </row>
    <row r="15927" spans="1:9" x14ac:dyDescent="0.3">
      <c r="A15927">
        <v>15926</v>
      </c>
      <c r="B15927" t="s">
        <v>15910</v>
      </c>
      <c r="C15927">
        <v>0.225090348009647</v>
      </c>
      <c r="D15927">
        <v>0.450180696019295</v>
      </c>
      <c r="E15927">
        <v>0</v>
      </c>
      <c r="F15927">
        <v>0</v>
      </c>
      <c r="G15927" t="e">
        <f>-Inf</f>
        <v>#NAME?</v>
      </c>
      <c r="H15927">
        <v>1</v>
      </c>
      <c r="I15927">
        <v>1</v>
      </c>
    </row>
    <row r="15928" spans="1:9" x14ac:dyDescent="0.3">
      <c r="A15928">
        <v>15927</v>
      </c>
      <c r="B15928" t="s">
        <v>15911</v>
      </c>
      <c r="C15928">
        <v>1252.08450445995</v>
      </c>
      <c r="D15928">
        <v>1252.15297565784</v>
      </c>
      <c r="E15928">
        <v>1252.0160332620701</v>
      </c>
      <c r="F15928">
        <v>0.99989063445246995</v>
      </c>
      <c r="G15928">
        <v>-1.5778976160482801E-4</v>
      </c>
      <c r="H15928">
        <v>0.94364109040767696</v>
      </c>
      <c r="I15928">
        <v>1</v>
      </c>
    </row>
    <row r="15929" spans="1:9" x14ac:dyDescent="0.3">
      <c r="A15929">
        <v>15928</v>
      </c>
      <c r="B15929" t="s">
        <v>15912</v>
      </c>
      <c r="C15929">
        <v>1633.95160684701</v>
      </c>
      <c r="D15929">
        <v>1825.4365281605801</v>
      </c>
      <c r="E15929">
        <v>1442.4666855334301</v>
      </c>
      <c r="F15929">
        <v>0.790203692804894</v>
      </c>
      <c r="G15929">
        <v>-0.33970350650792303</v>
      </c>
      <c r="H15929">
        <v>8.66600474477974E-2</v>
      </c>
      <c r="I15929">
        <v>0.70481518943422306</v>
      </c>
    </row>
    <row r="15930" spans="1:9" x14ac:dyDescent="0.3">
      <c r="A15930">
        <v>15929</v>
      </c>
      <c r="B15930" t="s">
        <v>15913</v>
      </c>
      <c r="C15930">
        <v>235.74949227693199</v>
      </c>
      <c r="D15930">
        <v>274.82349804521402</v>
      </c>
      <c r="E15930">
        <v>196.67548650865001</v>
      </c>
      <c r="F15930">
        <v>0.71564290501932404</v>
      </c>
      <c r="G15930">
        <v>-0.48268821084710001</v>
      </c>
      <c r="H15930">
        <v>5.5678141036137503E-2</v>
      </c>
      <c r="I15930">
        <v>0.58801354837252295</v>
      </c>
    </row>
    <row r="15931" spans="1:9" x14ac:dyDescent="0.3">
      <c r="A15931">
        <v>15930</v>
      </c>
      <c r="B15931" t="s">
        <v>15914</v>
      </c>
      <c r="C15931">
        <v>935.66098732956698</v>
      </c>
      <c r="D15931">
        <v>1117.71561055239</v>
      </c>
      <c r="E15931">
        <v>753.60636410674101</v>
      </c>
      <c r="F15931">
        <v>0.67423802351145101</v>
      </c>
      <c r="G15931">
        <v>-0.56867010478776503</v>
      </c>
      <c r="H15931">
        <v>4.33382467122742E-3</v>
      </c>
      <c r="I15931">
        <v>0.13669295758258099</v>
      </c>
    </row>
    <row r="15932" spans="1:9" x14ac:dyDescent="0.3">
      <c r="A15932">
        <v>15931</v>
      </c>
      <c r="B15932" t="s">
        <v>15915</v>
      </c>
      <c r="C15932">
        <v>599.93889656692295</v>
      </c>
      <c r="D15932">
        <v>648.40176400489202</v>
      </c>
      <c r="E15932">
        <v>551.47602912895297</v>
      </c>
      <c r="F15932">
        <v>0.850515929695701</v>
      </c>
      <c r="G15932">
        <v>-0.233589837860817</v>
      </c>
      <c r="H15932">
        <v>0.24995176195089799</v>
      </c>
      <c r="I15932">
        <v>0.97716915390412795</v>
      </c>
    </row>
    <row r="15933" spans="1:9" x14ac:dyDescent="0.3">
      <c r="A15933">
        <v>15932</v>
      </c>
      <c r="B15933" t="s">
        <v>15916</v>
      </c>
      <c r="C15933">
        <v>327.18564626369999</v>
      </c>
      <c r="D15933">
        <v>358.44145752385401</v>
      </c>
      <c r="E15933">
        <v>295.929835003547</v>
      </c>
      <c r="F15933">
        <v>0.82560158372264503</v>
      </c>
      <c r="G15933">
        <v>-0.27648235665209703</v>
      </c>
      <c r="H15933">
        <v>0.21772701526990401</v>
      </c>
      <c r="I15933">
        <v>0.94158831179272595</v>
      </c>
    </row>
    <row r="15934" spans="1:9" x14ac:dyDescent="0.3">
      <c r="A15934">
        <v>15933</v>
      </c>
      <c r="B15934" t="s">
        <v>15917</v>
      </c>
      <c r="C15934">
        <v>234.530134632049</v>
      </c>
      <c r="D15934">
        <v>262.20882295923298</v>
      </c>
      <c r="E15934">
        <v>206.85144630486599</v>
      </c>
      <c r="F15934">
        <v>0.78888057224918795</v>
      </c>
      <c r="G15934">
        <v>-0.34212118611272402</v>
      </c>
      <c r="H15934">
        <v>0.164870235919609</v>
      </c>
      <c r="I15934">
        <v>0.866261373237595</v>
      </c>
    </row>
    <row r="15935" spans="1:9" x14ac:dyDescent="0.3">
      <c r="A15935">
        <v>15934</v>
      </c>
      <c r="B15935" t="s">
        <v>15918</v>
      </c>
      <c r="C15935">
        <v>1314.7774388779601</v>
      </c>
      <c r="D15935">
        <v>1326.8017752690901</v>
      </c>
      <c r="E15935">
        <v>1302.7531024868199</v>
      </c>
      <c r="F15935">
        <v>0.98187470560371104</v>
      </c>
      <c r="G15935">
        <v>-2.63891570448869E-2</v>
      </c>
      <c r="H15935">
        <v>0.926268969343638</v>
      </c>
      <c r="I15935">
        <v>1</v>
      </c>
    </row>
    <row r="15936" spans="1:9" x14ac:dyDescent="0.3">
      <c r="A15936">
        <v>15935</v>
      </c>
      <c r="B15936" t="s">
        <v>15919</v>
      </c>
      <c r="C15936">
        <v>358.42770644868602</v>
      </c>
      <c r="D15936">
        <v>337.41237013193103</v>
      </c>
      <c r="E15936">
        <v>379.44304276544102</v>
      </c>
      <c r="F15936">
        <v>1.1245676695761799</v>
      </c>
      <c r="G15936">
        <v>0.169370476255464</v>
      </c>
      <c r="H15936">
        <v>0.42897548817093201</v>
      </c>
      <c r="I15936">
        <v>1</v>
      </c>
    </row>
    <row r="15937" spans="1:9" x14ac:dyDescent="0.3">
      <c r="A15937">
        <v>15936</v>
      </c>
      <c r="B15937" t="s">
        <v>15920</v>
      </c>
      <c r="C15937">
        <v>626.33455184752302</v>
      </c>
      <c r="D15937">
        <v>573.42537705150096</v>
      </c>
      <c r="E15937">
        <v>679.24372664354405</v>
      </c>
      <c r="F15937">
        <v>1.18453726295852</v>
      </c>
      <c r="G15937">
        <v>0.24432358333111101</v>
      </c>
      <c r="H15937">
        <v>0.253358461514128</v>
      </c>
      <c r="I15937">
        <v>0.97943069027126495</v>
      </c>
    </row>
    <row r="15938" spans="1:9" x14ac:dyDescent="0.3">
      <c r="A15938">
        <v>15937</v>
      </c>
      <c r="B15938" t="s">
        <v>15921</v>
      </c>
      <c r="C15938">
        <v>1.22483369837037</v>
      </c>
      <c r="D15938">
        <v>0</v>
      </c>
      <c r="E15938">
        <v>2.4496673967407498</v>
      </c>
      <c r="F15938" t="s">
        <v>22</v>
      </c>
      <c r="G15938" t="s">
        <v>22</v>
      </c>
      <c r="H15938">
        <v>0.30617704004309698</v>
      </c>
      <c r="I15938">
        <v>1</v>
      </c>
    </row>
    <row r="15939" spans="1:9" x14ac:dyDescent="0.3">
      <c r="A15939">
        <v>15938</v>
      </c>
      <c r="B15939" t="s">
        <v>15922</v>
      </c>
      <c r="C15939">
        <v>672.46862209103904</v>
      </c>
      <c r="D15939">
        <v>818.98712985546103</v>
      </c>
      <c r="E15939">
        <v>525.95011432661704</v>
      </c>
      <c r="F15939">
        <v>0.64219582354052296</v>
      </c>
      <c r="G15939">
        <v>-0.63891481222319402</v>
      </c>
      <c r="H15939">
        <v>1.8595628529016199E-3</v>
      </c>
      <c r="I15939">
        <v>7.7086841893105801E-2</v>
      </c>
    </row>
    <row r="15940" spans="1:9" x14ac:dyDescent="0.3">
      <c r="A15940">
        <v>15939</v>
      </c>
      <c r="B15940" t="s">
        <v>15923</v>
      </c>
      <c r="C15940">
        <v>74.756647860634502</v>
      </c>
      <c r="D15940">
        <v>66.729973764026198</v>
      </c>
      <c r="E15940">
        <v>82.783321957242904</v>
      </c>
      <c r="F15940">
        <v>1.2405717743871101</v>
      </c>
      <c r="G15940">
        <v>0.311005206054072</v>
      </c>
      <c r="H15940">
        <v>0.404645462337613</v>
      </c>
      <c r="I15940">
        <v>1</v>
      </c>
    </row>
    <row r="15941" spans="1:9" x14ac:dyDescent="0.3">
      <c r="A15941">
        <v>15940</v>
      </c>
      <c r="B15941" t="s">
        <v>15924</v>
      </c>
      <c r="C15941">
        <v>81.840197163684806</v>
      </c>
      <c r="D15941">
        <v>93.081369692485694</v>
      </c>
      <c r="E15941">
        <v>70.599024634883904</v>
      </c>
      <c r="F15941">
        <v>0.75846568296236905</v>
      </c>
      <c r="G15941">
        <v>-0.398844188165901</v>
      </c>
      <c r="H15941">
        <v>0.224507663825218</v>
      </c>
      <c r="I15941">
        <v>0.948208471802924</v>
      </c>
    </row>
    <row r="15942" spans="1:9" x14ac:dyDescent="0.3">
      <c r="A15942">
        <v>15941</v>
      </c>
      <c r="B15942" t="s">
        <v>15925</v>
      </c>
      <c r="C15942">
        <v>0.675271044028942</v>
      </c>
      <c r="D15942">
        <v>1.35054208805788</v>
      </c>
      <c r="E15942">
        <v>0</v>
      </c>
      <c r="F15942">
        <v>0</v>
      </c>
      <c r="G15942" t="e">
        <f>-Inf</f>
        <v>#NAME?</v>
      </c>
      <c r="H15942">
        <v>0.58886552218643795</v>
      </c>
      <c r="I15942">
        <v>1</v>
      </c>
    </row>
    <row r="15943" spans="1:9" x14ac:dyDescent="0.3">
      <c r="A15943">
        <v>15942</v>
      </c>
      <c r="B15943" t="s">
        <v>15926</v>
      </c>
      <c r="C15943">
        <v>1512.9159579101999</v>
      </c>
      <c r="D15943">
        <v>1398.40801661623</v>
      </c>
      <c r="E15943">
        <v>1627.4238992041801</v>
      </c>
      <c r="F15943">
        <v>1.16376900008204</v>
      </c>
      <c r="G15943">
        <v>0.21880472189824299</v>
      </c>
      <c r="H15943">
        <v>0.229243613838266</v>
      </c>
      <c r="I15943">
        <v>0.954747235971797</v>
      </c>
    </row>
    <row r="15944" spans="1:9" x14ac:dyDescent="0.3">
      <c r="A15944">
        <v>15943</v>
      </c>
      <c r="B15944" t="s">
        <v>15927</v>
      </c>
      <c r="C15944">
        <v>40.247980927929</v>
      </c>
      <c r="D15944">
        <v>46.079486737613401</v>
      </c>
      <c r="E15944">
        <v>34.416475118244598</v>
      </c>
      <c r="F15944">
        <v>0.74689363000546205</v>
      </c>
      <c r="G15944">
        <v>-0.42102530085635997</v>
      </c>
      <c r="H15944">
        <v>0.38819371312831202</v>
      </c>
      <c r="I15944">
        <v>1</v>
      </c>
    </row>
    <row r="15945" spans="1:9" x14ac:dyDescent="0.3">
      <c r="A15945">
        <v>15944</v>
      </c>
      <c r="B15945" t="s">
        <v>15928</v>
      </c>
      <c r="C15945">
        <v>33.969717818276699</v>
      </c>
      <c r="D15945">
        <v>40.547913064398003</v>
      </c>
      <c r="E15945">
        <v>27.391522572155399</v>
      </c>
      <c r="F15945">
        <v>0.675534707018147</v>
      </c>
      <c r="G15945">
        <v>-0.56589820193643903</v>
      </c>
      <c r="H15945">
        <v>0.234993757924119</v>
      </c>
      <c r="I15945">
        <v>0.96044737645561695</v>
      </c>
    </row>
    <row r="15946" spans="1:9" x14ac:dyDescent="0.3">
      <c r="A15946">
        <v>15945</v>
      </c>
      <c r="B15946" t="s">
        <v>15929</v>
      </c>
      <c r="C15946">
        <v>1.72182197225432</v>
      </c>
      <c r="D15946">
        <v>0.99397654776790001</v>
      </c>
      <c r="E15946">
        <v>2.4496673967407498</v>
      </c>
      <c r="F15946">
        <v>2.4645122686664802</v>
      </c>
      <c r="G15946">
        <v>1.3013021629528401</v>
      </c>
      <c r="H15946">
        <v>0.68589416001524695</v>
      </c>
      <c r="I15946">
        <v>1</v>
      </c>
    </row>
    <row r="15947" spans="1:9" x14ac:dyDescent="0.3">
      <c r="A15947">
        <v>15946</v>
      </c>
      <c r="B15947" t="s">
        <v>15930</v>
      </c>
      <c r="C15947">
        <v>0.225090348009647</v>
      </c>
      <c r="D15947">
        <v>0.450180696019295</v>
      </c>
      <c r="E15947">
        <v>0</v>
      </c>
      <c r="F15947">
        <v>0</v>
      </c>
      <c r="G15947" t="e">
        <f>-Inf</f>
        <v>#NAME?</v>
      </c>
      <c r="H15947">
        <v>1</v>
      </c>
      <c r="I15947">
        <v>1</v>
      </c>
    </row>
    <row r="15948" spans="1:9" x14ac:dyDescent="0.3">
      <c r="A15948">
        <v>15947</v>
      </c>
      <c r="B15948" t="s">
        <v>15931</v>
      </c>
      <c r="C15948">
        <v>1066.28084018293</v>
      </c>
      <c r="D15948">
        <v>1028.8126002205599</v>
      </c>
      <c r="E15948">
        <v>1103.74908014531</v>
      </c>
      <c r="F15948">
        <v>1.0728378325738701</v>
      </c>
      <c r="G15948">
        <v>0.10143201847762399</v>
      </c>
      <c r="H15948">
        <v>0.62543059981994298</v>
      </c>
      <c r="I15948">
        <v>1</v>
      </c>
    </row>
    <row r="15949" spans="1:9" x14ac:dyDescent="0.3">
      <c r="A15949">
        <v>15948</v>
      </c>
      <c r="B15949" t="s">
        <v>15932</v>
      </c>
      <c r="C15949">
        <v>264.488837882648</v>
      </c>
      <c r="D15949">
        <v>311.586874972592</v>
      </c>
      <c r="E15949">
        <v>217.390800792704</v>
      </c>
      <c r="F15949">
        <v>0.69768921047083898</v>
      </c>
      <c r="G15949">
        <v>-0.51934357186663505</v>
      </c>
      <c r="H15949">
        <v>3.1247094461437599E-2</v>
      </c>
      <c r="I15949">
        <v>0.43553925689136902</v>
      </c>
    </row>
    <row r="15950" spans="1:9" x14ac:dyDescent="0.3">
      <c r="A15950">
        <v>15949</v>
      </c>
      <c r="B15950" t="s">
        <v>15933</v>
      </c>
      <c r="C15950">
        <v>0.271897925874303</v>
      </c>
      <c r="D15950">
        <v>0.54379585174860501</v>
      </c>
      <c r="E15950">
        <v>0</v>
      </c>
      <c r="F15950">
        <v>0</v>
      </c>
      <c r="G15950" t="e">
        <f>-Inf</f>
        <v>#NAME?</v>
      </c>
      <c r="H15950">
        <v>1</v>
      </c>
      <c r="I15950">
        <v>1</v>
      </c>
    </row>
    <row r="15951" spans="1:9" x14ac:dyDescent="0.3">
      <c r="A15951">
        <v>15950</v>
      </c>
      <c r="B15951" t="s">
        <v>15934</v>
      </c>
      <c r="C15951">
        <v>54.695836988051198</v>
      </c>
      <c r="D15951">
        <v>47.7865943659613</v>
      </c>
      <c r="E15951">
        <v>61.605079610141203</v>
      </c>
      <c r="F15951">
        <v>1.28917074814653</v>
      </c>
      <c r="G15951">
        <v>0.36644335849402698</v>
      </c>
      <c r="H15951">
        <v>0.375079965730856</v>
      </c>
      <c r="I15951">
        <v>1</v>
      </c>
    </row>
    <row r="15952" spans="1:9" x14ac:dyDescent="0.3">
      <c r="A15952">
        <v>15951</v>
      </c>
      <c r="B15952" t="s">
        <v>15935</v>
      </c>
      <c r="C15952">
        <v>1449.96200637435</v>
      </c>
      <c r="D15952">
        <v>1357.4044470009701</v>
      </c>
      <c r="E15952">
        <v>1542.51956574774</v>
      </c>
      <c r="F15952">
        <v>1.1363743276042499</v>
      </c>
      <c r="G15952">
        <v>0.184438144369414</v>
      </c>
      <c r="H15952">
        <v>0.35329510799137298</v>
      </c>
      <c r="I15952">
        <v>1</v>
      </c>
    </row>
    <row r="15953" spans="1:9" x14ac:dyDescent="0.3">
      <c r="A15953">
        <v>15952</v>
      </c>
      <c r="B15953" t="s">
        <v>15936</v>
      </c>
      <c r="C15953">
        <v>568.65999278306697</v>
      </c>
      <c r="D15953">
        <v>632.85056503830299</v>
      </c>
      <c r="E15953">
        <v>504.46942052783203</v>
      </c>
      <c r="F15953">
        <v>0.79713829519501</v>
      </c>
      <c r="G15953">
        <v>-0.32709805638819101</v>
      </c>
      <c r="H15953">
        <v>0.113659776800593</v>
      </c>
      <c r="I15953">
        <v>0.77917318093181698</v>
      </c>
    </row>
    <row r="15954" spans="1:9" x14ac:dyDescent="0.3">
      <c r="A15954">
        <v>15953</v>
      </c>
      <c r="B15954" t="s">
        <v>15937</v>
      </c>
      <c r="C15954">
        <v>174.314278413567</v>
      </c>
      <c r="D15954">
        <v>190.37542139279</v>
      </c>
      <c r="E15954">
        <v>158.25313543434399</v>
      </c>
      <c r="F15954">
        <v>0.83126873351906705</v>
      </c>
      <c r="G15954">
        <v>-0.26661314636299499</v>
      </c>
      <c r="H15954">
        <v>0.35469287376723602</v>
      </c>
      <c r="I15954">
        <v>1</v>
      </c>
    </row>
    <row r="15955" spans="1:9" x14ac:dyDescent="0.3">
      <c r="A15955">
        <v>15954</v>
      </c>
      <c r="B15955" t="s">
        <v>15938</v>
      </c>
      <c r="C15955">
        <v>0</v>
      </c>
      <c r="D15955">
        <v>0</v>
      </c>
      <c r="E15955">
        <v>0</v>
      </c>
      <c r="F15955" t="s">
        <v>14</v>
      </c>
      <c r="G15955" t="s">
        <v>14</v>
      </c>
      <c r="H15955" t="s">
        <v>14</v>
      </c>
      <c r="I15955" t="s">
        <v>14</v>
      </c>
    </row>
    <row r="15956" spans="1:9" x14ac:dyDescent="0.3">
      <c r="A15956">
        <v>15955</v>
      </c>
      <c r="B15956" t="s">
        <v>15939</v>
      </c>
      <c r="C15956">
        <v>446.31623605327002</v>
      </c>
      <c r="D15956">
        <v>401.98919531418301</v>
      </c>
      <c r="E15956">
        <v>490.64327679235799</v>
      </c>
      <c r="F15956">
        <v>1.2205384684752201</v>
      </c>
      <c r="G15956">
        <v>0.28751776615866798</v>
      </c>
      <c r="H15956">
        <v>0.18522233147523701</v>
      </c>
      <c r="I15956">
        <v>0.89192137670194904</v>
      </c>
    </row>
    <row r="15957" spans="1:9" x14ac:dyDescent="0.3">
      <c r="A15957">
        <v>15956</v>
      </c>
      <c r="B15957" t="s">
        <v>15940</v>
      </c>
      <c r="C15957">
        <v>129.243125471122</v>
      </c>
      <c r="D15957">
        <v>119.691576262913</v>
      </c>
      <c r="E15957">
        <v>138.79467467933199</v>
      </c>
      <c r="F15957">
        <v>1.15960269730643</v>
      </c>
      <c r="G15957">
        <v>0.213630594312295</v>
      </c>
      <c r="H15957">
        <v>0.45769063173499402</v>
      </c>
      <c r="I15957">
        <v>1</v>
      </c>
    </row>
    <row r="15958" spans="1:9" x14ac:dyDescent="0.3">
      <c r="A15958">
        <v>15957</v>
      </c>
      <c r="B15958" t="s">
        <v>15941</v>
      </c>
      <c r="C15958">
        <v>109.662486240631</v>
      </c>
      <c r="D15958">
        <v>97.7883020467645</v>
      </c>
      <c r="E15958">
        <v>121.536670434497</v>
      </c>
      <c r="F15958">
        <v>1.24285490074647</v>
      </c>
      <c r="G15958">
        <v>0.31365787628375202</v>
      </c>
      <c r="H15958">
        <v>0.34611106593890301</v>
      </c>
      <c r="I15958">
        <v>1</v>
      </c>
    </row>
    <row r="15959" spans="1:9" x14ac:dyDescent="0.3">
      <c r="A15959">
        <v>15958</v>
      </c>
      <c r="B15959" t="s">
        <v>15942</v>
      </c>
      <c r="C15959">
        <v>862.40840889651702</v>
      </c>
      <c r="D15959">
        <v>931.77041578928697</v>
      </c>
      <c r="E15959">
        <v>793.04640200374695</v>
      </c>
      <c r="F15959">
        <v>0.85111781675528997</v>
      </c>
      <c r="G15959">
        <v>-0.23256924278379901</v>
      </c>
      <c r="H15959">
        <v>0.26851808049974402</v>
      </c>
      <c r="I15959">
        <v>0.99471832102802304</v>
      </c>
    </row>
    <row r="15960" spans="1:9" x14ac:dyDescent="0.3">
      <c r="A15960">
        <v>15959</v>
      </c>
      <c r="B15960" t="s">
        <v>15943</v>
      </c>
      <c r="C15960">
        <v>102.97723743672201</v>
      </c>
      <c r="D15960">
        <v>130.723073186682</v>
      </c>
      <c r="E15960">
        <v>75.231401686761799</v>
      </c>
      <c r="F15960">
        <v>0.57550208890304999</v>
      </c>
      <c r="G15960">
        <v>-0.797106929962347</v>
      </c>
      <c r="H15960">
        <v>8.4426120196962207E-3</v>
      </c>
      <c r="I15960">
        <v>0.208347559514381</v>
      </c>
    </row>
    <row r="15961" spans="1:9" x14ac:dyDescent="0.3">
      <c r="A15961">
        <v>15960</v>
      </c>
      <c r="B15961" t="s">
        <v>15944</v>
      </c>
      <c r="C15961">
        <v>12.533526622723899</v>
      </c>
      <c r="D15961">
        <v>16.090855075745001</v>
      </c>
      <c r="E15961">
        <v>8.9761981697027409</v>
      </c>
      <c r="F15961">
        <v>0.55784469672051495</v>
      </c>
      <c r="G15961">
        <v>-0.84206456146481601</v>
      </c>
      <c r="H15961">
        <v>0.33311308801166201</v>
      </c>
      <c r="I15961">
        <v>1</v>
      </c>
    </row>
    <row r="15962" spans="1:9" x14ac:dyDescent="0.3">
      <c r="A15962">
        <v>15961</v>
      </c>
      <c r="B15962" t="s">
        <v>15945</v>
      </c>
      <c r="C15962">
        <v>2.2498559414090402</v>
      </c>
      <c r="D15962">
        <v>2.4381337915550998</v>
      </c>
      <c r="E15962">
        <v>2.06157809126299</v>
      </c>
      <c r="F15962">
        <v>0.84555576826982304</v>
      </c>
      <c r="G15962">
        <v>-0.24202818477840299</v>
      </c>
      <c r="H15962">
        <v>1</v>
      </c>
      <c r="I15962">
        <v>1</v>
      </c>
    </row>
    <row r="15963" spans="1:9" x14ac:dyDescent="0.3">
      <c r="A15963">
        <v>15962</v>
      </c>
      <c r="B15963" t="s">
        <v>15946</v>
      </c>
      <c r="C15963">
        <v>876.447969328304</v>
      </c>
      <c r="D15963">
        <v>931.66718503611696</v>
      </c>
      <c r="E15963">
        <v>821.22875362049194</v>
      </c>
      <c r="F15963">
        <v>0.88146149913894101</v>
      </c>
      <c r="G15963">
        <v>-0.182030538631029</v>
      </c>
      <c r="H15963">
        <v>0.35404138419527897</v>
      </c>
      <c r="I15963">
        <v>1</v>
      </c>
    </row>
    <row r="15964" spans="1:9" x14ac:dyDescent="0.3">
      <c r="A15964">
        <v>15963</v>
      </c>
      <c r="B15964" t="s">
        <v>15947</v>
      </c>
      <c r="C15964">
        <v>0</v>
      </c>
      <c r="D15964">
        <v>0</v>
      </c>
      <c r="E15964">
        <v>0</v>
      </c>
      <c r="F15964" t="s">
        <v>14</v>
      </c>
      <c r="G15964" t="s">
        <v>14</v>
      </c>
      <c r="H15964" t="s">
        <v>14</v>
      </c>
      <c r="I15964" t="s">
        <v>14</v>
      </c>
    </row>
    <row r="15965" spans="1:9" x14ac:dyDescent="0.3">
      <c r="A15965">
        <v>15964</v>
      </c>
      <c r="B15965" t="s">
        <v>15948</v>
      </c>
      <c r="C15965">
        <v>308.46332749255498</v>
      </c>
      <c r="D15965">
        <v>307.42373847006201</v>
      </c>
      <c r="E15965">
        <v>309.50291651504801</v>
      </c>
      <c r="F15965">
        <v>1.00676323193301</v>
      </c>
      <c r="G15965">
        <v>9.7244338120336705E-3</v>
      </c>
      <c r="H15965">
        <v>0.970546507844814</v>
      </c>
      <c r="I15965">
        <v>1</v>
      </c>
    </row>
    <row r="15966" spans="1:9" x14ac:dyDescent="0.3">
      <c r="A15966">
        <v>15965</v>
      </c>
      <c r="B15966" t="s">
        <v>15949</v>
      </c>
      <c r="C15966">
        <v>298.68719947592098</v>
      </c>
      <c r="D15966">
        <v>280.604266762956</v>
      </c>
      <c r="E15966">
        <v>316.77013218888499</v>
      </c>
      <c r="F15966">
        <v>1.1288856575245201</v>
      </c>
      <c r="G15966">
        <v>0.17489936593699701</v>
      </c>
      <c r="H15966">
        <v>0.45580992281233801</v>
      </c>
      <c r="I15966">
        <v>1</v>
      </c>
    </row>
    <row r="15967" spans="1:9" x14ac:dyDescent="0.3">
      <c r="A15967">
        <v>15966</v>
      </c>
      <c r="B15967" t="s">
        <v>15950</v>
      </c>
      <c r="C15967">
        <v>0</v>
      </c>
      <c r="D15967">
        <v>0</v>
      </c>
      <c r="E15967">
        <v>0</v>
      </c>
      <c r="F15967" t="s">
        <v>14</v>
      </c>
      <c r="G15967" t="s">
        <v>14</v>
      </c>
      <c r="H15967" t="s">
        <v>14</v>
      </c>
      <c r="I15967" t="s">
        <v>14</v>
      </c>
    </row>
    <row r="15968" spans="1:9" x14ac:dyDescent="0.3">
      <c r="A15968">
        <v>15967</v>
      </c>
      <c r="B15968" t="s">
        <v>15951</v>
      </c>
      <c r="C15968">
        <v>274.31820469990299</v>
      </c>
      <c r="D15968">
        <v>331.19931580079702</v>
      </c>
      <c r="E15968">
        <v>217.43709359900899</v>
      </c>
      <c r="F15968">
        <v>0.65651432000478105</v>
      </c>
      <c r="G15968">
        <v>-0.60710161511029903</v>
      </c>
      <c r="H15968">
        <v>1.27605300571659E-2</v>
      </c>
      <c r="I15968">
        <v>0.26621409239881899</v>
      </c>
    </row>
    <row r="15969" spans="1:9" x14ac:dyDescent="0.3">
      <c r="A15969">
        <v>15968</v>
      </c>
      <c r="B15969" t="s">
        <v>15952</v>
      </c>
      <c r="C15969">
        <v>332.59405716805901</v>
      </c>
      <c r="D15969">
        <v>328.582231182969</v>
      </c>
      <c r="E15969">
        <v>336.60588315314999</v>
      </c>
      <c r="F15969">
        <v>1.0244190075077799</v>
      </c>
      <c r="G15969">
        <v>3.4805926676304798E-2</v>
      </c>
      <c r="H15969">
        <v>0.89550979665618402</v>
      </c>
      <c r="I15969">
        <v>1</v>
      </c>
    </row>
    <row r="15970" spans="1:9" x14ac:dyDescent="0.3">
      <c r="A15970">
        <v>15969</v>
      </c>
      <c r="B15970" t="s">
        <v>15953</v>
      </c>
      <c r="C15970">
        <v>502.52037151550797</v>
      </c>
      <c r="D15970">
        <v>543.56201096802295</v>
      </c>
      <c r="E15970">
        <v>461.478732062993</v>
      </c>
      <c r="F15970">
        <v>0.84899003747732604</v>
      </c>
      <c r="G15970">
        <v>-0.23618047039807799</v>
      </c>
      <c r="H15970">
        <v>0.27442894894434</v>
      </c>
      <c r="I15970">
        <v>1</v>
      </c>
    </row>
    <row r="15971" spans="1:9" x14ac:dyDescent="0.3">
      <c r="A15971">
        <v>15970</v>
      </c>
      <c r="B15971" t="s">
        <v>15954</v>
      </c>
      <c r="C15971">
        <v>163.01893332058501</v>
      </c>
      <c r="D15971">
        <v>187.97307776649001</v>
      </c>
      <c r="E15971">
        <v>138.064788874681</v>
      </c>
      <c r="F15971">
        <v>0.734492356645841</v>
      </c>
      <c r="G15971">
        <v>-0.44518061715756502</v>
      </c>
      <c r="H15971">
        <v>0.116147261247237</v>
      </c>
      <c r="I15971">
        <v>0.78201142384327604</v>
      </c>
    </row>
    <row r="15972" spans="1:9" x14ac:dyDescent="0.3">
      <c r="A15972">
        <v>15971</v>
      </c>
      <c r="B15972" t="s">
        <v>15955</v>
      </c>
      <c r="C15972">
        <v>35.6409640096076</v>
      </c>
      <c r="D15972">
        <v>33.8888177798379</v>
      </c>
      <c r="E15972">
        <v>37.3931102393773</v>
      </c>
      <c r="F15972">
        <v>1.10340556824099</v>
      </c>
      <c r="G15972">
        <v>0.14196316603804701</v>
      </c>
      <c r="H15972">
        <v>0.74709540721501799</v>
      </c>
      <c r="I15972">
        <v>1</v>
      </c>
    </row>
    <row r="15973" spans="1:9" x14ac:dyDescent="0.3">
      <c r="A15973">
        <v>15972</v>
      </c>
      <c r="B15973" t="s">
        <v>15956</v>
      </c>
      <c r="C15973">
        <v>341.17301104306802</v>
      </c>
      <c r="D15973">
        <v>345.51562266027798</v>
      </c>
      <c r="E15973">
        <v>336.83039942585799</v>
      </c>
      <c r="F15973">
        <v>0.97486300860277098</v>
      </c>
      <c r="G15973">
        <v>-3.6728594686763399E-2</v>
      </c>
      <c r="H15973">
        <v>0.85811842138454097</v>
      </c>
      <c r="I15973">
        <v>1</v>
      </c>
    </row>
    <row r="15974" spans="1:9" x14ac:dyDescent="0.3">
      <c r="A15974">
        <v>15973</v>
      </c>
      <c r="B15974" t="s">
        <v>15957</v>
      </c>
      <c r="C15974">
        <v>0</v>
      </c>
      <c r="D15974">
        <v>0</v>
      </c>
      <c r="E15974">
        <v>0</v>
      </c>
      <c r="F15974" t="s">
        <v>14</v>
      </c>
      <c r="G15974" t="s">
        <v>14</v>
      </c>
      <c r="H15974" t="s">
        <v>14</v>
      </c>
      <c r="I15974" t="s">
        <v>14</v>
      </c>
    </row>
    <row r="15975" spans="1:9" x14ac:dyDescent="0.3">
      <c r="A15975">
        <v>15974</v>
      </c>
      <c r="B15975" t="s">
        <v>15958</v>
      </c>
      <c r="C15975">
        <v>0.225090348009647</v>
      </c>
      <c r="D15975">
        <v>0.450180696019295</v>
      </c>
      <c r="E15975">
        <v>0</v>
      </c>
      <c r="F15975">
        <v>0</v>
      </c>
      <c r="G15975" t="e">
        <f>-Inf</f>
        <v>#NAME?</v>
      </c>
      <c r="H15975">
        <v>1</v>
      </c>
      <c r="I15975">
        <v>1</v>
      </c>
    </row>
    <row r="15976" spans="1:9" x14ac:dyDescent="0.3">
      <c r="A15976">
        <v>15975</v>
      </c>
      <c r="B15976" t="s">
        <v>15959</v>
      </c>
      <c r="C15976">
        <v>0.225090348009647</v>
      </c>
      <c r="D15976">
        <v>0.450180696019295</v>
      </c>
      <c r="E15976">
        <v>0</v>
      </c>
      <c r="F15976">
        <v>0</v>
      </c>
      <c r="G15976" t="e">
        <f>-Inf</f>
        <v>#NAME?</v>
      </c>
      <c r="H15976">
        <v>1</v>
      </c>
      <c r="I15976">
        <v>1</v>
      </c>
    </row>
    <row r="15977" spans="1:9" x14ac:dyDescent="0.3">
      <c r="A15977">
        <v>15976</v>
      </c>
      <c r="B15977" t="s">
        <v>15960</v>
      </c>
      <c r="C15977">
        <v>30.267289858894401</v>
      </c>
      <c r="D15977">
        <v>37.173627715549799</v>
      </c>
      <c r="E15977">
        <v>23.3609520022389</v>
      </c>
      <c r="F15977">
        <v>0.62842809372804298</v>
      </c>
      <c r="G15977">
        <v>-0.67018041747588297</v>
      </c>
      <c r="H15977">
        <v>0.16083998587859699</v>
      </c>
      <c r="I15977">
        <v>0.86121642543154198</v>
      </c>
    </row>
    <row r="15978" spans="1:9" x14ac:dyDescent="0.3">
      <c r="A15978">
        <v>15977</v>
      </c>
      <c r="B15978" t="s">
        <v>15961</v>
      </c>
      <c r="C15978">
        <v>1766.98650522973</v>
      </c>
      <c r="D15978">
        <v>1419.6725437126499</v>
      </c>
      <c r="E15978">
        <v>2114.3004667468199</v>
      </c>
      <c r="F15978">
        <v>1.48928742484349</v>
      </c>
      <c r="G15978">
        <v>0.57462221354359599</v>
      </c>
      <c r="H15978">
        <v>2.2464452118941499E-3</v>
      </c>
      <c r="I15978">
        <v>8.7940629465142597E-2</v>
      </c>
    </row>
    <row r="15979" spans="1:9" x14ac:dyDescent="0.3">
      <c r="A15979">
        <v>15978</v>
      </c>
      <c r="B15979" t="s">
        <v>15962</v>
      </c>
      <c r="C15979">
        <v>1.72182197225432</v>
      </c>
      <c r="D15979">
        <v>0.99397654776790001</v>
      </c>
      <c r="E15979">
        <v>2.4496673967407498</v>
      </c>
      <c r="F15979">
        <v>2.4645122686664802</v>
      </c>
      <c r="G15979">
        <v>1.3013021629528401</v>
      </c>
      <c r="H15979">
        <v>0.68589416001524695</v>
      </c>
      <c r="I15979">
        <v>1</v>
      </c>
    </row>
    <row r="15980" spans="1:9" x14ac:dyDescent="0.3">
      <c r="A15980">
        <v>15979</v>
      </c>
      <c r="B15980" t="s">
        <v>15963</v>
      </c>
      <c r="C15980">
        <v>1139.72405518236</v>
      </c>
      <c r="D15980">
        <v>1116.0621881719301</v>
      </c>
      <c r="E15980">
        <v>1163.3859221928001</v>
      </c>
      <c r="F15980">
        <v>1.0424024167491801</v>
      </c>
      <c r="G15980">
        <v>5.9912333826839602E-2</v>
      </c>
      <c r="H15980">
        <v>0.71303842052843802</v>
      </c>
      <c r="I15980">
        <v>1</v>
      </c>
    </row>
    <row r="15981" spans="1:9" x14ac:dyDescent="0.3">
      <c r="A15981">
        <v>15980</v>
      </c>
      <c r="B15981" t="s">
        <v>15964</v>
      </c>
      <c r="C15981">
        <v>263.43372884277801</v>
      </c>
      <c r="D15981">
        <v>279.04445953821897</v>
      </c>
      <c r="E15981">
        <v>247.82299814733699</v>
      </c>
      <c r="F15981">
        <v>0.88811295002040302</v>
      </c>
      <c r="G15981">
        <v>-0.17118492498795401</v>
      </c>
      <c r="H15981">
        <v>0.52244108495237496</v>
      </c>
      <c r="I15981">
        <v>1</v>
      </c>
    </row>
    <row r="15982" spans="1:9" x14ac:dyDescent="0.3">
      <c r="A15982">
        <v>15981</v>
      </c>
      <c r="B15982" t="s">
        <v>15965</v>
      </c>
      <c r="C15982">
        <v>3083.64851767239</v>
      </c>
      <c r="D15982">
        <v>3129.7513034539302</v>
      </c>
      <c r="E15982">
        <v>3037.5457318908502</v>
      </c>
      <c r="F15982">
        <v>0.97053901009280796</v>
      </c>
      <c r="G15982">
        <v>-4.3141892730119702E-2</v>
      </c>
      <c r="H15982">
        <v>0.88846239714666397</v>
      </c>
      <c r="I15982">
        <v>1</v>
      </c>
    </row>
    <row r="15983" spans="1:9" x14ac:dyDescent="0.3">
      <c r="A15983">
        <v>15982</v>
      </c>
      <c r="B15983" t="s">
        <v>15966</v>
      </c>
      <c r="C15983">
        <v>822.30910702938695</v>
      </c>
      <c r="D15983">
        <v>857.03360828298105</v>
      </c>
      <c r="E15983">
        <v>787.58460577579399</v>
      </c>
      <c r="F15983">
        <v>0.918965835369835</v>
      </c>
      <c r="G15983">
        <v>-0.121916867822149</v>
      </c>
      <c r="H15983">
        <v>0.52202416838308496</v>
      </c>
      <c r="I15983">
        <v>1</v>
      </c>
    </row>
    <row r="15984" spans="1:9" x14ac:dyDescent="0.3">
      <c r="A15984">
        <v>15983</v>
      </c>
      <c r="B15984" t="s">
        <v>15967</v>
      </c>
      <c r="C15984">
        <v>11.7993384268712</v>
      </c>
      <c r="D15984">
        <v>11.553257950297599</v>
      </c>
      <c r="E15984">
        <v>12.045418903444901</v>
      </c>
      <c r="F15984">
        <v>1.0425993217899701</v>
      </c>
      <c r="G15984">
        <v>6.0184826574895503E-2</v>
      </c>
      <c r="H15984">
        <v>1</v>
      </c>
      <c r="I15984">
        <v>1</v>
      </c>
    </row>
    <row r="15985" spans="1:9" x14ac:dyDescent="0.3">
      <c r="A15985">
        <v>15984</v>
      </c>
      <c r="B15985" t="s">
        <v>15968</v>
      </c>
      <c r="C15985">
        <v>299.84382946364099</v>
      </c>
      <c r="D15985">
        <v>318.52681572434</v>
      </c>
      <c r="E15985">
        <v>281.16084320294198</v>
      </c>
      <c r="F15985">
        <v>0.88269128162278399</v>
      </c>
      <c r="G15985">
        <v>-0.18001914665007601</v>
      </c>
      <c r="H15985">
        <v>0.42902243110830601</v>
      </c>
      <c r="I15985">
        <v>1</v>
      </c>
    </row>
    <row r="15986" spans="1:9" x14ac:dyDescent="0.3">
      <c r="A15986">
        <v>15985</v>
      </c>
      <c r="B15986" t="s">
        <v>15969</v>
      </c>
      <c r="C15986">
        <v>298.59395220175401</v>
      </c>
      <c r="D15986">
        <v>258.13930161243201</v>
      </c>
      <c r="E15986">
        <v>339.04860279107498</v>
      </c>
      <c r="F15986">
        <v>1.3134327112270601</v>
      </c>
      <c r="G15986">
        <v>0.39334229132370901</v>
      </c>
      <c r="H15986">
        <v>9.7283044033529997E-2</v>
      </c>
      <c r="I15986">
        <v>0.733401174444264</v>
      </c>
    </row>
    <row r="15987" spans="1:9" x14ac:dyDescent="0.3">
      <c r="A15987">
        <v>15986</v>
      </c>
      <c r="B15987" t="s">
        <v>15970</v>
      </c>
      <c r="C15987">
        <v>910.256738549087</v>
      </c>
      <c r="D15987">
        <v>1052.37343655976</v>
      </c>
      <c r="E15987">
        <v>768.14004053841199</v>
      </c>
      <c r="F15987">
        <v>0.72991203868608001</v>
      </c>
      <c r="G15987">
        <v>-0.454205478836465</v>
      </c>
      <c r="H15987">
        <v>1.8304789273818699E-2</v>
      </c>
      <c r="I15987">
        <v>0.32686969512090802</v>
      </c>
    </row>
    <row r="15988" spans="1:9" x14ac:dyDescent="0.3">
      <c r="A15988">
        <v>15987</v>
      </c>
      <c r="B15988" t="s">
        <v>15971</v>
      </c>
      <c r="C15988">
        <v>32.847950720026603</v>
      </c>
      <c r="D15988">
        <v>23.873332229056899</v>
      </c>
      <c r="E15988">
        <v>41.822569210996299</v>
      </c>
      <c r="F15988">
        <v>1.7518530220131101</v>
      </c>
      <c r="G15988">
        <v>0.808881739946127</v>
      </c>
      <c r="H15988">
        <v>9.9355140265649303E-2</v>
      </c>
      <c r="I15988">
        <v>0.73909333677398303</v>
      </c>
    </row>
    <row r="15989" spans="1:9" x14ac:dyDescent="0.3">
      <c r="A15989">
        <v>15988</v>
      </c>
      <c r="B15989" t="s">
        <v>15972</v>
      </c>
      <c r="C15989">
        <v>59.5929716782165</v>
      </c>
      <c r="D15989">
        <v>49.623107315292998</v>
      </c>
      <c r="E15989">
        <v>69.562836041140002</v>
      </c>
      <c r="F15989">
        <v>1.40182346097666</v>
      </c>
      <c r="G15989">
        <v>0.48730467459091897</v>
      </c>
      <c r="H15989">
        <v>0.17230387203895201</v>
      </c>
      <c r="I15989">
        <v>0.87447749724553603</v>
      </c>
    </row>
    <row r="15990" spans="1:9" x14ac:dyDescent="0.3">
      <c r="A15990">
        <v>15989</v>
      </c>
      <c r="B15990" t="s">
        <v>15973</v>
      </c>
      <c r="C15990">
        <v>914.15723743945796</v>
      </c>
      <c r="D15990">
        <v>868.76167731695796</v>
      </c>
      <c r="E15990">
        <v>959.55279756195796</v>
      </c>
      <c r="F15990">
        <v>1.10450635958689</v>
      </c>
      <c r="G15990">
        <v>0.14340172554521199</v>
      </c>
      <c r="H15990">
        <v>0.42905392840173001</v>
      </c>
      <c r="I15990">
        <v>1</v>
      </c>
    </row>
    <row r="15991" spans="1:9" x14ac:dyDescent="0.3">
      <c r="A15991">
        <v>15990</v>
      </c>
      <c r="B15991" t="s">
        <v>15974</v>
      </c>
      <c r="C15991">
        <v>284.19191895366299</v>
      </c>
      <c r="D15991">
        <v>224.995265335835</v>
      </c>
      <c r="E15991">
        <v>343.38857257149101</v>
      </c>
      <c r="F15991">
        <v>1.5262035494788599</v>
      </c>
      <c r="G15991">
        <v>0.60994738696941797</v>
      </c>
      <c r="H15991">
        <v>7.1065902691398904E-3</v>
      </c>
      <c r="I15991">
        <v>0.1882848452267</v>
      </c>
    </row>
    <row r="15992" spans="1:9" x14ac:dyDescent="0.3">
      <c r="A15992">
        <v>15991</v>
      </c>
      <c r="B15992" t="s">
        <v>15975</v>
      </c>
      <c r="C15992">
        <v>831.98912932146902</v>
      </c>
      <c r="D15992">
        <v>843.28727184306194</v>
      </c>
      <c r="E15992">
        <v>820.69098679987599</v>
      </c>
      <c r="F15992">
        <v>0.97320452258955503</v>
      </c>
      <c r="G15992">
        <v>-3.91850702312804E-2</v>
      </c>
      <c r="H15992">
        <v>0.81120837641735999</v>
      </c>
      <c r="I15992">
        <v>1</v>
      </c>
    </row>
    <row r="15993" spans="1:9" x14ac:dyDescent="0.3">
      <c r="A15993">
        <v>15992</v>
      </c>
      <c r="B15993" t="s">
        <v>15976</v>
      </c>
      <c r="C15993">
        <v>69.964024138315395</v>
      </c>
      <c r="D15993">
        <v>64.198224816741799</v>
      </c>
      <c r="E15993">
        <v>75.729823459889005</v>
      </c>
      <c r="F15993">
        <v>1.17962488333696</v>
      </c>
      <c r="G15993">
        <v>0.238328160445654</v>
      </c>
      <c r="H15993">
        <v>0.547014642584852</v>
      </c>
      <c r="I15993">
        <v>1</v>
      </c>
    </row>
    <row r="15994" spans="1:9" x14ac:dyDescent="0.3">
      <c r="A15994">
        <v>15993</v>
      </c>
      <c r="B15994" t="s">
        <v>15977</v>
      </c>
      <c r="C15994">
        <v>121.72790046649099</v>
      </c>
      <c r="D15994">
        <v>129.029720898368</v>
      </c>
      <c r="E15994">
        <v>114.426080034614</v>
      </c>
      <c r="F15994">
        <v>0.88681955783460598</v>
      </c>
      <c r="G15994">
        <v>-0.173287507271386</v>
      </c>
      <c r="H15994">
        <v>0.61280534637387696</v>
      </c>
      <c r="I15994">
        <v>1</v>
      </c>
    </row>
    <row r="15995" spans="1:9" x14ac:dyDescent="0.3">
      <c r="A15995">
        <v>15994</v>
      </c>
      <c r="B15995" t="s">
        <v>15978</v>
      </c>
      <c r="C15995">
        <v>10.8899927918761</v>
      </c>
      <c r="D15995">
        <v>8.4777131512645507</v>
      </c>
      <c r="E15995">
        <v>13.3022724324876</v>
      </c>
      <c r="F15995">
        <v>1.5690873464506601</v>
      </c>
      <c r="G15995">
        <v>0.64992566510634397</v>
      </c>
      <c r="H15995">
        <v>0.49768201516413602</v>
      </c>
      <c r="I15995">
        <v>1</v>
      </c>
    </row>
    <row r="15996" spans="1:9" x14ac:dyDescent="0.3">
      <c r="A15996">
        <v>15995</v>
      </c>
      <c r="B15996" t="s">
        <v>15979</v>
      </c>
      <c r="C15996">
        <v>33.744604395712102</v>
      </c>
      <c r="D15996">
        <v>28.486649427606402</v>
      </c>
      <c r="E15996">
        <v>39.002559363817802</v>
      </c>
      <c r="F15996">
        <v>1.3691522220939201</v>
      </c>
      <c r="G15996">
        <v>0.45328285408409502</v>
      </c>
      <c r="H15996">
        <v>0.332132136083157</v>
      </c>
      <c r="I15996">
        <v>1</v>
      </c>
    </row>
    <row r="15997" spans="1:9" x14ac:dyDescent="0.3">
      <c r="A15997">
        <v>15996</v>
      </c>
      <c r="B15997" t="s">
        <v>15980</v>
      </c>
      <c r="C15997">
        <v>11.595813465691201</v>
      </c>
      <c r="D15997">
        <v>9.5653048547617594</v>
      </c>
      <c r="E15997">
        <v>13.6263220766206</v>
      </c>
      <c r="F15997">
        <v>1.42455700926638</v>
      </c>
      <c r="G15997">
        <v>0.51051335794829</v>
      </c>
      <c r="H15997">
        <v>0.61040982499018703</v>
      </c>
      <c r="I15997">
        <v>1</v>
      </c>
    </row>
    <row r="15998" spans="1:9" x14ac:dyDescent="0.3">
      <c r="A15998">
        <v>15997</v>
      </c>
      <c r="B15998" t="s">
        <v>15981</v>
      </c>
      <c r="C15998">
        <v>60.424059373445097</v>
      </c>
      <c r="D15998">
        <v>55.832021903833798</v>
      </c>
      <c r="E15998">
        <v>65.016096843056303</v>
      </c>
      <c r="F15998">
        <v>1.1644947581343399</v>
      </c>
      <c r="G15998">
        <v>0.21970414540484901</v>
      </c>
      <c r="H15998">
        <v>0.57876924857160505</v>
      </c>
      <c r="I15998">
        <v>1</v>
      </c>
    </row>
    <row r="15999" spans="1:9" x14ac:dyDescent="0.3">
      <c r="A15999">
        <v>15998</v>
      </c>
      <c r="B15999" t="s">
        <v>15982</v>
      </c>
      <c r="C15999">
        <v>129.8664361427</v>
      </c>
      <c r="D15999">
        <v>110.27771155435499</v>
      </c>
      <c r="E15999">
        <v>149.455160731045</v>
      </c>
      <c r="F15999">
        <v>1.3552617172090899</v>
      </c>
      <c r="G15999">
        <v>0.438571480110444</v>
      </c>
      <c r="H15999">
        <v>0.14363029789095</v>
      </c>
      <c r="I15999">
        <v>0.83422451868685998</v>
      </c>
    </row>
    <row r="16000" spans="1:9" x14ac:dyDescent="0.3">
      <c r="A16000">
        <v>15999</v>
      </c>
      <c r="B16000" t="s">
        <v>15983</v>
      </c>
      <c r="C16000">
        <v>47.676926389674101</v>
      </c>
      <c r="D16000">
        <v>41.015988843044603</v>
      </c>
      <c r="E16000">
        <v>54.337863936303599</v>
      </c>
      <c r="F16000">
        <v>1.3247971210504701</v>
      </c>
      <c r="G16000">
        <v>0.40577144279685401</v>
      </c>
      <c r="H16000">
        <v>0.32449500798167003</v>
      </c>
      <c r="I16000">
        <v>1</v>
      </c>
    </row>
    <row r="16001" spans="1:9" x14ac:dyDescent="0.3">
      <c r="A16001">
        <v>16000</v>
      </c>
      <c r="B16001" t="s">
        <v>15984</v>
      </c>
      <c r="C16001">
        <v>86.4155938389776</v>
      </c>
      <c r="D16001">
        <v>91.860232925411594</v>
      </c>
      <c r="E16001">
        <v>80.970954752543506</v>
      </c>
      <c r="F16001">
        <v>0.88145819114447599</v>
      </c>
      <c r="G16001">
        <v>-0.18203595286201801</v>
      </c>
      <c r="H16001">
        <v>0.605924788669985</v>
      </c>
      <c r="I16001">
        <v>1</v>
      </c>
    </row>
    <row r="16002" spans="1:9" x14ac:dyDescent="0.3">
      <c r="A16002">
        <v>16001</v>
      </c>
      <c r="B16002" t="s">
        <v>15985</v>
      </c>
      <c r="C16002">
        <v>28.4906458327408</v>
      </c>
      <c r="D16002">
        <v>22.1304344354545</v>
      </c>
      <c r="E16002">
        <v>34.850857230027103</v>
      </c>
      <c r="F16002">
        <v>1.5747931804806199</v>
      </c>
      <c r="G16002">
        <v>0.655162370144454</v>
      </c>
      <c r="H16002">
        <v>0.21597236196647299</v>
      </c>
      <c r="I16002">
        <v>0.93776838135757701</v>
      </c>
    </row>
    <row r="16003" spans="1:9" x14ac:dyDescent="0.3">
      <c r="A16003">
        <v>16002</v>
      </c>
      <c r="B16003" t="s">
        <v>15986</v>
      </c>
      <c r="C16003">
        <v>38.514632477573997</v>
      </c>
      <c r="D16003">
        <v>34.864899244978602</v>
      </c>
      <c r="E16003">
        <v>42.164365710169399</v>
      </c>
      <c r="F16003">
        <v>1.2093643355714601</v>
      </c>
      <c r="G16003">
        <v>0.27424893932546701</v>
      </c>
      <c r="H16003">
        <v>0.601864177748893</v>
      </c>
      <c r="I16003">
        <v>1</v>
      </c>
    </row>
    <row r="16004" spans="1:9" x14ac:dyDescent="0.3">
      <c r="A16004">
        <v>16003</v>
      </c>
      <c r="B16004" t="s">
        <v>15987</v>
      </c>
      <c r="C16004">
        <v>145.065569333555</v>
      </c>
      <c r="D16004">
        <v>126.12765107076</v>
      </c>
      <c r="E16004">
        <v>164.00348759635</v>
      </c>
      <c r="F16004">
        <v>1.3002976445215899</v>
      </c>
      <c r="G16004">
        <v>0.37884190104175702</v>
      </c>
      <c r="H16004">
        <v>0.19349520647576299</v>
      </c>
      <c r="I16004">
        <v>0.906133236434434</v>
      </c>
    </row>
    <row r="16005" spans="1:9" x14ac:dyDescent="0.3">
      <c r="A16005">
        <v>16004</v>
      </c>
      <c r="B16005" t="s">
        <v>15988</v>
      </c>
      <c r="C16005">
        <v>46.059744196270003</v>
      </c>
      <c r="D16005">
        <v>42.478041169458997</v>
      </c>
      <c r="E16005">
        <v>49.641447223081002</v>
      </c>
      <c r="F16005">
        <v>1.1686378622084901</v>
      </c>
      <c r="G16005">
        <v>0.22482793642498999</v>
      </c>
      <c r="H16005">
        <v>0.55346470604199705</v>
      </c>
      <c r="I16005">
        <v>1</v>
      </c>
    </row>
    <row r="16006" spans="1:9" x14ac:dyDescent="0.3">
      <c r="A16006">
        <v>16005</v>
      </c>
      <c r="B16006" t="s">
        <v>15989</v>
      </c>
      <c r="C16006">
        <v>915.86249712167398</v>
      </c>
      <c r="D16006">
        <v>946.47774224205796</v>
      </c>
      <c r="E16006">
        <v>885.24725200129001</v>
      </c>
      <c r="F16006">
        <v>0.93530699401792405</v>
      </c>
      <c r="G16006">
        <v>-9.6488119134804803E-2</v>
      </c>
      <c r="H16006">
        <v>0.61197558584050205</v>
      </c>
      <c r="I16006">
        <v>1</v>
      </c>
    </row>
    <row r="16007" spans="1:9" x14ac:dyDescent="0.3">
      <c r="A16007">
        <v>16006</v>
      </c>
      <c r="B16007" t="s">
        <v>15990</v>
      </c>
      <c r="C16007">
        <v>147.206327406756</v>
      </c>
      <c r="D16007">
        <v>124.43429878244601</v>
      </c>
      <c r="E16007">
        <v>169.978356031065</v>
      </c>
      <c r="F16007">
        <v>1.366008871302</v>
      </c>
      <c r="G16007">
        <v>0.449966852985134</v>
      </c>
      <c r="H16007">
        <v>0.102975795184301</v>
      </c>
      <c r="I16007">
        <v>0.74788429493721098</v>
      </c>
    </row>
    <row r="16008" spans="1:9" x14ac:dyDescent="0.3">
      <c r="A16008">
        <v>16007</v>
      </c>
      <c r="B16008" t="s">
        <v>15991</v>
      </c>
      <c r="C16008">
        <v>147.21251045496999</v>
      </c>
      <c r="D16008">
        <v>132.796361952761</v>
      </c>
      <c r="E16008">
        <v>161.628658957179</v>
      </c>
      <c r="F16008">
        <v>1.21711661810942</v>
      </c>
      <c r="G16008">
        <v>0.28346740659536002</v>
      </c>
      <c r="H16008">
        <v>0.26017136266243202</v>
      </c>
      <c r="I16008">
        <v>0.985420633000889</v>
      </c>
    </row>
    <row r="16009" spans="1:9" x14ac:dyDescent="0.3">
      <c r="A16009">
        <v>16008</v>
      </c>
      <c r="B16009" t="s">
        <v>15992</v>
      </c>
      <c r="C16009">
        <v>158.887164471603</v>
      </c>
      <c r="D16009">
        <v>52.551351710714897</v>
      </c>
      <c r="E16009">
        <v>265.22297723249102</v>
      </c>
      <c r="F16009">
        <v>5.0469296906479801</v>
      </c>
      <c r="G16009">
        <v>2.3354059884275</v>
      </c>
      <c r="H16009" s="1">
        <v>8.0982563695341503E-16</v>
      </c>
      <c r="I16009" s="1">
        <v>1.9157003889016602E-12</v>
      </c>
    </row>
    <row r="16010" spans="1:9" x14ac:dyDescent="0.3">
      <c r="A16010">
        <v>16009</v>
      </c>
      <c r="B16010" t="s">
        <v>15993</v>
      </c>
      <c r="C16010">
        <v>62.319960334006701</v>
      </c>
      <c r="D16010">
        <v>59.282027325784</v>
      </c>
      <c r="E16010">
        <v>65.357893342229403</v>
      </c>
      <c r="F16010">
        <v>1.10249086089879</v>
      </c>
      <c r="G16010">
        <v>0.14076669660761401</v>
      </c>
      <c r="H16010">
        <v>0.69541251531362402</v>
      </c>
      <c r="I16010">
        <v>1</v>
      </c>
    </row>
    <row r="16011" spans="1:9" x14ac:dyDescent="0.3">
      <c r="A16011">
        <v>16010</v>
      </c>
      <c r="B16011" t="s">
        <v>15994</v>
      </c>
      <c r="C16011">
        <v>12.1759070437435</v>
      </c>
      <c r="D16011">
        <v>8.5713283069938608</v>
      </c>
      <c r="E16011">
        <v>15.7804857804931</v>
      </c>
      <c r="F16011">
        <v>1.8410782104352299</v>
      </c>
      <c r="G16011">
        <v>0.88055091479774905</v>
      </c>
      <c r="H16011">
        <v>0.33125606462127299</v>
      </c>
      <c r="I16011">
        <v>1</v>
      </c>
    </row>
    <row r="16012" spans="1:9" x14ac:dyDescent="0.3">
      <c r="A16012">
        <v>16011</v>
      </c>
      <c r="B16012" t="s">
        <v>15995</v>
      </c>
      <c r="C16012">
        <v>75.564466841709603</v>
      </c>
      <c r="D16012">
        <v>74.530345999965306</v>
      </c>
      <c r="E16012">
        <v>76.598587683453999</v>
      </c>
      <c r="F16012">
        <v>1.0277503298252499</v>
      </c>
      <c r="G16012">
        <v>3.9489834891069601E-2</v>
      </c>
      <c r="H16012">
        <v>0.90990443058635395</v>
      </c>
      <c r="I16012">
        <v>1</v>
      </c>
    </row>
    <row r="16013" spans="1:9" x14ac:dyDescent="0.3">
      <c r="A16013">
        <v>16012</v>
      </c>
      <c r="B16013" t="s">
        <v>15996</v>
      </c>
      <c r="C16013">
        <v>21.6322711494687</v>
      </c>
      <c r="D16013">
        <v>15.716394452827799</v>
      </c>
      <c r="E16013">
        <v>27.5481478461096</v>
      </c>
      <c r="F16013">
        <v>1.7528287374559399</v>
      </c>
      <c r="G16013">
        <v>0.80968504247894202</v>
      </c>
      <c r="H16013">
        <v>0.188066379317679</v>
      </c>
      <c r="I16013">
        <v>0.89572559177395605</v>
      </c>
    </row>
    <row r="16014" spans="1:9" x14ac:dyDescent="0.3">
      <c r="A16014">
        <v>16013</v>
      </c>
      <c r="B16014" t="s">
        <v>15997</v>
      </c>
      <c r="C16014">
        <v>121.142488581205</v>
      </c>
      <c r="D16014">
        <v>114.94471400078601</v>
      </c>
      <c r="E16014">
        <v>127.34026316162399</v>
      </c>
      <c r="F16014">
        <v>1.1078392274807201</v>
      </c>
      <c r="G16014">
        <v>0.14774852890899101</v>
      </c>
      <c r="H16014">
        <v>0.57029774132188604</v>
      </c>
      <c r="I16014">
        <v>1</v>
      </c>
    </row>
    <row r="16015" spans="1:9" x14ac:dyDescent="0.3">
      <c r="A16015">
        <v>16014</v>
      </c>
      <c r="B16015" t="s">
        <v>15998</v>
      </c>
      <c r="C16015">
        <v>94.356352733949606</v>
      </c>
      <c r="D16015">
        <v>86.645294884638702</v>
      </c>
      <c r="E16015">
        <v>102.06741058326099</v>
      </c>
      <c r="F16015">
        <v>1.1779913810571601</v>
      </c>
      <c r="G16015">
        <v>0.23632898352187201</v>
      </c>
      <c r="H16015">
        <v>0.45869670531267498</v>
      </c>
      <c r="I16015">
        <v>1</v>
      </c>
    </row>
    <row r="16016" spans="1:9" x14ac:dyDescent="0.3">
      <c r="A16016">
        <v>16015</v>
      </c>
      <c r="B16016" t="s">
        <v>15999</v>
      </c>
      <c r="C16016">
        <v>107.551955165397</v>
      </c>
      <c r="D16016">
        <v>102.664569629875</v>
      </c>
      <c r="E16016">
        <v>112.43934070092</v>
      </c>
      <c r="F16016">
        <v>1.0952107538782401</v>
      </c>
      <c r="G16016">
        <v>0.13120851760567401</v>
      </c>
      <c r="H16016">
        <v>0.71912605719801503</v>
      </c>
      <c r="I16016">
        <v>1</v>
      </c>
    </row>
    <row r="16017" spans="1:9" x14ac:dyDescent="0.3">
      <c r="A16017">
        <v>16016</v>
      </c>
      <c r="B16017" t="s">
        <v>16000</v>
      </c>
      <c r="C16017">
        <v>124.47210525829099</v>
      </c>
      <c r="D16017">
        <v>111.887064284381</v>
      </c>
      <c r="E16017">
        <v>137.057146232202</v>
      </c>
      <c r="F16017">
        <v>1.22495971369708</v>
      </c>
      <c r="G16017">
        <v>0.29273430285628499</v>
      </c>
      <c r="H16017">
        <v>0.287717912823095</v>
      </c>
      <c r="I16017">
        <v>1</v>
      </c>
    </row>
    <row r="16018" spans="1:9" x14ac:dyDescent="0.3">
      <c r="A16018">
        <v>16017</v>
      </c>
      <c r="B16018" t="s">
        <v>16001</v>
      </c>
      <c r="C16018">
        <v>5732.3358512688301</v>
      </c>
      <c r="D16018">
        <v>6330.1553272383899</v>
      </c>
      <c r="E16018">
        <v>5134.5163752992803</v>
      </c>
      <c r="F16018">
        <v>0.81112012421017199</v>
      </c>
      <c r="G16018">
        <v>-0.30201250625381398</v>
      </c>
      <c r="H16018">
        <v>7.0704385867008807E-2</v>
      </c>
      <c r="I16018">
        <v>0.64577712386751196</v>
      </c>
    </row>
    <row r="16019" spans="1:9" x14ac:dyDescent="0.3">
      <c r="A16019">
        <v>16018</v>
      </c>
      <c r="B16019" t="s">
        <v>16002</v>
      </c>
      <c r="C16019">
        <v>499.972093809272</v>
      </c>
      <c r="D16019">
        <v>477.80397892654503</v>
      </c>
      <c r="E16019">
        <v>522.14020869199896</v>
      </c>
      <c r="F16019">
        <v>1.0927916713148</v>
      </c>
      <c r="G16019">
        <v>0.1280183933173</v>
      </c>
      <c r="H16019">
        <v>0.50421134734981299</v>
      </c>
      <c r="I16019">
        <v>1</v>
      </c>
    </row>
    <row r="16020" spans="1:9" x14ac:dyDescent="0.3">
      <c r="A16020">
        <v>16019</v>
      </c>
      <c r="B16020" t="s">
        <v>16003</v>
      </c>
      <c r="C16020">
        <v>139.23250996280899</v>
      </c>
      <c r="D16020">
        <v>169.39040365130799</v>
      </c>
      <c r="E16020">
        <v>109.07461627431</v>
      </c>
      <c r="F16020">
        <v>0.64392441320844396</v>
      </c>
      <c r="G16020">
        <v>-0.63503674674840405</v>
      </c>
      <c r="H16020">
        <v>2.6354847253837001E-2</v>
      </c>
      <c r="I16020">
        <v>0.39891217155053599</v>
      </c>
    </row>
    <row r="16021" spans="1:9" x14ac:dyDescent="0.3">
      <c r="A16021">
        <v>16020</v>
      </c>
      <c r="B16021" t="s">
        <v>16004</v>
      </c>
      <c r="C16021">
        <v>232.032229627314</v>
      </c>
      <c r="D16021">
        <v>233.285748175641</v>
      </c>
      <c r="E16021">
        <v>230.77871107898599</v>
      </c>
      <c r="F16021">
        <v>0.98925336366982897</v>
      </c>
      <c r="G16021">
        <v>-1.5588029213994801E-2</v>
      </c>
      <c r="H16021">
        <v>0.96360943681044198</v>
      </c>
      <c r="I16021">
        <v>1</v>
      </c>
    </row>
    <row r="16022" spans="1:9" x14ac:dyDescent="0.3">
      <c r="A16022">
        <v>16021</v>
      </c>
      <c r="B16022" t="s">
        <v>16005</v>
      </c>
      <c r="C16022">
        <v>618.44658823136604</v>
      </c>
      <c r="D16022">
        <v>571.47868997606804</v>
      </c>
      <c r="E16022">
        <v>665.41448648666506</v>
      </c>
      <c r="F16022">
        <v>1.16437322713561</v>
      </c>
      <c r="G16022">
        <v>0.21955357253385899</v>
      </c>
      <c r="H16022">
        <v>0.26082236450742202</v>
      </c>
      <c r="I16022">
        <v>0.98550833481922695</v>
      </c>
    </row>
    <row r="16023" spans="1:9" x14ac:dyDescent="0.3">
      <c r="A16023">
        <v>16022</v>
      </c>
      <c r="B16023" t="s">
        <v>16006</v>
      </c>
      <c r="C16023">
        <v>6.1863210796068904</v>
      </c>
      <c r="D16023">
        <v>8.7764537010797401</v>
      </c>
      <c r="E16023">
        <v>3.5961884581340402</v>
      </c>
      <c r="F16023">
        <v>0.40975416502130202</v>
      </c>
      <c r="G16023">
        <v>-1.2871694809499701</v>
      </c>
      <c r="H16023">
        <v>0.31439406013047999</v>
      </c>
      <c r="I16023">
        <v>1</v>
      </c>
    </row>
    <row r="16024" spans="1:9" x14ac:dyDescent="0.3">
      <c r="A16024">
        <v>16023</v>
      </c>
      <c r="B16024" t="s">
        <v>16007</v>
      </c>
      <c r="C16024">
        <v>1440.9728099414399</v>
      </c>
      <c r="D16024">
        <v>1274.69926814214</v>
      </c>
      <c r="E16024">
        <v>1607.24635174074</v>
      </c>
      <c r="F16024">
        <v>1.26088277596902</v>
      </c>
      <c r="G16024">
        <v>0.33443415481808603</v>
      </c>
      <c r="H16024">
        <v>7.9982695543079796E-2</v>
      </c>
      <c r="I16024">
        <v>0.681643569479083</v>
      </c>
    </row>
    <row r="16025" spans="1:9" x14ac:dyDescent="0.3">
      <c r="A16025">
        <v>16024</v>
      </c>
      <c r="B16025" t="s">
        <v>16008</v>
      </c>
      <c r="C16025">
        <v>35.227651219170198</v>
      </c>
      <c r="D16025">
        <v>31.6379142997414</v>
      </c>
      <c r="E16025">
        <v>38.817388138598901</v>
      </c>
      <c r="F16025">
        <v>1.2269262686167699</v>
      </c>
      <c r="G16025">
        <v>0.29504855373019301</v>
      </c>
      <c r="H16025">
        <v>0.52645477543914398</v>
      </c>
      <c r="I16025">
        <v>1</v>
      </c>
    </row>
    <row r="16026" spans="1:9" x14ac:dyDescent="0.3">
      <c r="A16026">
        <v>16025</v>
      </c>
      <c r="B16026" t="s">
        <v>16009</v>
      </c>
      <c r="C16026">
        <v>0.72891166924921302</v>
      </c>
      <c r="D16026">
        <v>0.450180696019295</v>
      </c>
      <c r="E16026">
        <v>1.00764264247913</v>
      </c>
      <c r="F16026">
        <v>2.23830708732998</v>
      </c>
      <c r="G16026">
        <v>1.1624079822372</v>
      </c>
      <c r="H16026">
        <v>0.99461738995957305</v>
      </c>
      <c r="I16026">
        <v>1</v>
      </c>
    </row>
    <row r="16027" spans="1:9" x14ac:dyDescent="0.3">
      <c r="A16027">
        <v>16026</v>
      </c>
      <c r="B16027" t="s">
        <v>16010</v>
      </c>
      <c r="C16027">
        <v>4.3587376760212599</v>
      </c>
      <c r="D16027">
        <v>3.2448800278643799</v>
      </c>
      <c r="E16027">
        <v>5.4725953241781404</v>
      </c>
      <c r="F16027">
        <v>1.6865324071102701</v>
      </c>
      <c r="G16027">
        <v>0.75406004034126395</v>
      </c>
      <c r="H16027">
        <v>0.68847945177315795</v>
      </c>
      <c r="I16027">
        <v>1</v>
      </c>
    </row>
    <row r="16028" spans="1:9" x14ac:dyDescent="0.3">
      <c r="A16028">
        <v>16027</v>
      </c>
      <c r="B16028" t="s">
        <v>16011</v>
      </c>
      <c r="C16028">
        <v>6.1263563890957302</v>
      </c>
      <c r="D16028">
        <v>3.5257254950523098</v>
      </c>
      <c r="E16028">
        <v>8.7269872831391506</v>
      </c>
      <c r="F16028">
        <v>2.475231635414</v>
      </c>
      <c r="G16028">
        <v>1.30756354079876</v>
      </c>
      <c r="H16028">
        <v>0.29236973703979902</v>
      </c>
      <c r="I16028">
        <v>1</v>
      </c>
    </row>
    <row r="16029" spans="1:9" x14ac:dyDescent="0.3">
      <c r="A16029">
        <v>16028</v>
      </c>
      <c r="B16029" t="s">
        <v>16012</v>
      </c>
      <c r="C16029">
        <v>55.946849600707502</v>
      </c>
      <c r="D16029">
        <v>50.206833074889097</v>
      </c>
      <c r="E16029">
        <v>61.686866126525899</v>
      </c>
      <c r="F16029">
        <v>1.22865479355197</v>
      </c>
      <c r="G16029">
        <v>0.29707962882061401</v>
      </c>
      <c r="H16029">
        <v>0.46162522263537398</v>
      </c>
      <c r="I16029">
        <v>1</v>
      </c>
    </row>
    <row r="16030" spans="1:9" x14ac:dyDescent="0.3">
      <c r="A16030">
        <v>16029</v>
      </c>
      <c r="B16030" t="s">
        <v>16013</v>
      </c>
      <c r="C16030">
        <v>52.191574247271802</v>
      </c>
      <c r="D16030">
        <v>46.021661747138602</v>
      </c>
      <c r="E16030">
        <v>58.361486747404903</v>
      </c>
      <c r="F16030">
        <v>1.26813080040582</v>
      </c>
      <c r="G16030">
        <v>0.34270355885631898</v>
      </c>
      <c r="H16030">
        <v>0.39514083688789498</v>
      </c>
      <c r="I16030">
        <v>1</v>
      </c>
    </row>
    <row r="16031" spans="1:9" x14ac:dyDescent="0.3">
      <c r="A16031">
        <v>16030</v>
      </c>
      <c r="B16031" t="s">
        <v>16014</v>
      </c>
      <c r="C16031">
        <v>484.16469975571903</v>
      </c>
      <c r="D16031">
        <v>440.299960238518</v>
      </c>
      <c r="E16031">
        <v>528.02943927291994</v>
      </c>
      <c r="F16031">
        <v>1.19924934580252</v>
      </c>
      <c r="G16031">
        <v>0.26213165254109999</v>
      </c>
      <c r="H16031">
        <v>0.210674103915896</v>
      </c>
      <c r="I16031">
        <v>0.930280663131554</v>
      </c>
    </row>
    <row r="16032" spans="1:9" x14ac:dyDescent="0.3">
      <c r="A16032">
        <v>16031</v>
      </c>
      <c r="B16032" t="s">
        <v>16015</v>
      </c>
      <c r="C16032">
        <v>304.82078137293098</v>
      </c>
      <c r="D16032">
        <v>284.82108851336801</v>
      </c>
      <c r="E16032">
        <v>324.82047423249298</v>
      </c>
      <c r="F16032">
        <v>1.1404368824229401</v>
      </c>
      <c r="G16032">
        <v>0.18958660277875</v>
      </c>
      <c r="H16032">
        <v>0.38357335662346498</v>
      </c>
      <c r="I16032">
        <v>1</v>
      </c>
    </row>
    <row r="16033" spans="1:9" x14ac:dyDescent="0.3">
      <c r="A16033">
        <v>16032</v>
      </c>
      <c r="B16033" t="s">
        <v>16016</v>
      </c>
      <c r="C16033">
        <v>1247.2376875494499</v>
      </c>
      <c r="D16033">
        <v>1199.3235821102801</v>
      </c>
      <c r="E16033">
        <v>1295.1517929886299</v>
      </c>
      <c r="F16033">
        <v>1.07990188161709</v>
      </c>
      <c r="G16033">
        <v>0.110900237078563</v>
      </c>
      <c r="H16033">
        <v>0.53995369686078698</v>
      </c>
      <c r="I16033">
        <v>1</v>
      </c>
    </row>
    <row r="16034" spans="1:9" x14ac:dyDescent="0.3">
      <c r="A16034">
        <v>16033</v>
      </c>
      <c r="B16034" t="s">
        <v>16017</v>
      </c>
      <c r="C16034">
        <v>884.93431700246902</v>
      </c>
      <c r="D16034">
        <v>847.76838009028995</v>
      </c>
      <c r="E16034">
        <v>922.10025391464899</v>
      </c>
      <c r="F16034">
        <v>1.08767946006248</v>
      </c>
      <c r="G16034">
        <v>0.12125345593339699</v>
      </c>
      <c r="H16034">
        <v>0.52654234571265801</v>
      </c>
      <c r="I16034">
        <v>1</v>
      </c>
    </row>
    <row r="16035" spans="1:9" x14ac:dyDescent="0.3">
      <c r="A16035">
        <v>16034</v>
      </c>
      <c r="B16035" t="s">
        <v>16018</v>
      </c>
      <c r="C16035">
        <v>60.024319147342098</v>
      </c>
      <c r="D16035">
        <v>54.6907449524548</v>
      </c>
      <c r="E16035">
        <v>65.357893342229403</v>
      </c>
      <c r="F16035">
        <v>1.1950448544639101</v>
      </c>
      <c r="G16035">
        <v>0.25706476891582097</v>
      </c>
      <c r="H16035">
        <v>0.58093947110454303</v>
      </c>
      <c r="I16035">
        <v>1</v>
      </c>
    </row>
    <row r="16036" spans="1:9" x14ac:dyDescent="0.3">
      <c r="A16036">
        <v>16035</v>
      </c>
      <c r="B16036" t="s">
        <v>16019</v>
      </c>
      <c r="C16036">
        <v>18.4568728221995</v>
      </c>
      <c r="D16036">
        <v>17.722242630990799</v>
      </c>
      <c r="E16036">
        <v>19.191503013408202</v>
      </c>
      <c r="F16036">
        <v>1.08290487908387</v>
      </c>
      <c r="G16036">
        <v>0.11490652410886899</v>
      </c>
      <c r="H16036">
        <v>0.86381163141833694</v>
      </c>
      <c r="I16036">
        <v>1</v>
      </c>
    </row>
    <row r="16037" spans="1:9" x14ac:dyDescent="0.3">
      <c r="A16037">
        <v>16036</v>
      </c>
      <c r="B16037" t="s">
        <v>16020</v>
      </c>
      <c r="C16037">
        <v>59.547328243971101</v>
      </c>
      <c r="D16037">
        <v>60.1066686447206</v>
      </c>
      <c r="E16037">
        <v>58.987987843221497</v>
      </c>
      <c r="F16037">
        <v>0.98138840786350401</v>
      </c>
      <c r="G16037">
        <v>-2.7103864460034498E-2</v>
      </c>
      <c r="H16037">
        <v>1</v>
      </c>
      <c r="I16037">
        <v>1</v>
      </c>
    </row>
    <row r="16038" spans="1:9" x14ac:dyDescent="0.3">
      <c r="A16038">
        <v>16037</v>
      </c>
      <c r="B16038" t="s">
        <v>16021</v>
      </c>
      <c r="C16038">
        <v>3.0260899600828401</v>
      </c>
      <c r="D16038">
        <v>3.0755447990330098</v>
      </c>
      <c r="E16038">
        <v>2.97663512113267</v>
      </c>
      <c r="F16038">
        <v>0.96783994889899305</v>
      </c>
      <c r="G16038">
        <v>-4.7159605260388503E-2</v>
      </c>
      <c r="H16038">
        <v>1</v>
      </c>
      <c r="I16038">
        <v>1</v>
      </c>
    </row>
    <row r="16039" spans="1:9" x14ac:dyDescent="0.3">
      <c r="A16039">
        <v>16038</v>
      </c>
      <c r="B16039" t="s">
        <v>16022</v>
      </c>
      <c r="C16039">
        <v>5.01929508665153</v>
      </c>
      <c r="D16039">
        <v>4.5197020428202102</v>
      </c>
      <c r="E16039">
        <v>5.5188881304828596</v>
      </c>
      <c r="F16039">
        <v>1.2210734420535301</v>
      </c>
      <c r="G16039">
        <v>0.28814997452680802</v>
      </c>
      <c r="H16039">
        <v>0.884937003414206</v>
      </c>
      <c r="I16039">
        <v>1</v>
      </c>
    </row>
    <row r="16040" spans="1:9" x14ac:dyDescent="0.3">
      <c r="A16040">
        <v>16039</v>
      </c>
      <c r="B16040" t="s">
        <v>16023</v>
      </c>
      <c r="C16040">
        <v>3.8948908852907298</v>
      </c>
      <c r="D16040">
        <v>4.3324717313615899</v>
      </c>
      <c r="E16040">
        <v>3.4573100392198799</v>
      </c>
      <c r="F16040">
        <v>0.797999445488207</v>
      </c>
      <c r="G16040">
        <v>-0.32554035093559602</v>
      </c>
      <c r="H16040">
        <v>0.91127262571999701</v>
      </c>
      <c r="I16040">
        <v>1</v>
      </c>
    </row>
    <row r="16041" spans="1:9" x14ac:dyDescent="0.3">
      <c r="A16041">
        <v>16040</v>
      </c>
      <c r="B16041" t="s">
        <v>16024</v>
      </c>
      <c r="C16041">
        <v>275.01822135914603</v>
      </c>
      <c r="D16041">
        <v>286.58188138959798</v>
      </c>
      <c r="E16041">
        <v>263.45456132869498</v>
      </c>
      <c r="F16041">
        <v>0.91929943390433</v>
      </c>
      <c r="G16041">
        <v>-0.121393242679803</v>
      </c>
      <c r="H16041">
        <v>0.58631919380380004</v>
      </c>
      <c r="I16041">
        <v>1</v>
      </c>
    </row>
    <row r="16042" spans="1:9" x14ac:dyDescent="0.3">
      <c r="A16042">
        <v>16041</v>
      </c>
      <c r="B16042" t="s">
        <v>16025</v>
      </c>
      <c r="C16042">
        <v>639.87356280226595</v>
      </c>
      <c r="D16042">
        <v>669.38264200378205</v>
      </c>
      <c r="E16042">
        <v>610.36448360074996</v>
      </c>
      <c r="F16042">
        <v>0.91183195574602605</v>
      </c>
      <c r="G16042">
        <v>-0.13316012460937701</v>
      </c>
      <c r="H16042">
        <v>0.51989034328361605</v>
      </c>
      <c r="I16042">
        <v>1</v>
      </c>
    </row>
    <row r="16043" spans="1:9" x14ac:dyDescent="0.3">
      <c r="A16043">
        <v>16042</v>
      </c>
      <c r="B16043" t="s">
        <v>16026</v>
      </c>
      <c r="C16043">
        <v>2835.8057333350098</v>
      </c>
      <c r="D16043">
        <v>2573.8610701277898</v>
      </c>
      <c r="E16043">
        <v>3097.7503965422302</v>
      </c>
      <c r="F16043">
        <v>1.2035421928925001</v>
      </c>
      <c r="G16043">
        <v>0.26728671963522899</v>
      </c>
      <c r="H16043">
        <v>0.15395815618480399</v>
      </c>
      <c r="I16043">
        <v>0.85550104304166896</v>
      </c>
    </row>
    <row r="16044" spans="1:9" x14ac:dyDescent="0.3">
      <c r="A16044">
        <v>16043</v>
      </c>
      <c r="B16044" t="s">
        <v>16027</v>
      </c>
      <c r="C16044">
        <v>90.521341556893802</v>
      </c>
      <c r="D16044">
        <v>70.572334891520896</v>
      </c>
      <c r="E16044">
        <v>110.47034822226701</v>
      </c>
      <c r="F16044">
        <v>1.56534920365146</v>
      </c>
      <c r="G16044">
        <v>0.64648453458788102</v>
      </c>
      <c r="H16044">
        <v>4.45296534673401E-2</v>
      </c>
      <c r="I16044">
        <v>0.52556417089499996</v>
      </c>
    </row>
    <row r="16045" spans="1:9" x14ac:dyDescent="0.3">
      <c r="A16045">
        <v>16044</v>
      </c>
      <c r="B16045" t="s">
        <v>16028</v>
      </c>
      <c r="C16045">
        <v>0.70576526609685197</v>
      </c>
      <c r="D16045">
        <v>0.450180696019295</v>
      </c>
      <c r="E16045">
        <v>0.96134983617440894</v>
      </c>
      <c r="F16045">
        <v>2.13547547612571</v>
      </c>
      <c r="G16045">
        <v>1.0945573301153999</v>
      </c>
      <c r="H16045">
        <v>0.99455340868985298</v>
      </c>
      <c r="I16045">
        <v>1</v>
      </c>
    </row>
    <row r="16046" spans="1:9" x14ac:dyDescent="0.3">
      <c r="A16046">
        <v>16045</v>
      </c>
      <c r="B16046" t="s">
        <v>16029</v>
      </c>
      <c r="C16046">
        <v>139.73824419079801</v>
      </c>
      <c r="D16046">
        <v>144.89755549739999</v>
      </c>
      <c r="E16046">
        <v>134.57893288419601</v>
      </c>
      <c r="F16046">
        <v>0.92878677229728002</v>
      </c>
      <c r="G16046">
        <v>-0.106580669278424</v>
      </c>
      <c r="H16046">
        <v>0.73799075912882095</v>
      </c>
      <c r="I16046">
        <v>1</v>
      </c>
    </row>
    <row r="16047" spans="1:9" x14ac:dyDescent="0.3">
      <c r="A16047">
        <v>16046</v>
      </c>
      <c r="B16047" t="s">
        <v>16030</v>
      </c>
      <c r="C16047">
        <v>5852.3989212834404</v>
      </c>
      <c r="D16047">
        <v>5874.6947934090904</v>
      </c>
      <c r="E16047">
        <v>5830.1030491577903</v>
      </c>
      <c r="F16047">
        <v>0.992409521546324</v>
      </c>
      <c r="G16047">
        <v>-1.09925178374245E-2</v>
      </c>
      <c r="H16047">
        <v>0.94802282430622298</v>
      </c>
      <c r="I16047">
        <v>1</v>
      </c>
    </row>
    <row r="16048" spans="1:9" x14ac:dyDescent="0.3">
      <c r="A16048">
        <v>16047</v>
      </c>
      <c r="B16048" t="s">
        <v>16031</v>
      </c>
      <c r="C16048">
        <v>143.74355083271499</v>
      </c>
      <c r="D16048">
        <v>109.319525171842</v>
      </c>
      <c r="E16048">
        <v>178.16757649358701</v>
      </c>
      <c r="F16048">
        <v>1.6297873249405499</v>
      </c>
      <c r="G16048">
        <v>0.70468371582327605</v>
      </c>
      <c r="H16048">
        <v>1.1789464764112001E-2</v>
      </c>
      <c r="I16048">
        <v>0.25452639769091401</v>
      </c>
    </row>
    <row r="16049" spans="1:9" x14ac:dyDescent="0.3">
      <c r="A16049">
        <v>16048</v>
      </c>
      <c r="B16049" t="s">
        <v>16032</v>
      </c>
      <c r="C16049">
        <v>122.627397200975</v>
      </c>
      <c r="D16049">
        <v>154.89100622296101</v>
      </c>
      <c r="E16049">
        <v>90.363788178988798</v>
      </c>
      <c r="F16049">
        <v>0.58340242201611603</v>
      </c>
      <c r="G16049">
        <v>-0.77743671923854196</v>
      </c>
      <c r="H16049">
        <v>1.04095466308145E-2</v>
      </c>
      <c r="I16049">
        <v>0.23583858362337801</v>
      </c>
    </row>
    <row r="16050" spans="1:9" x14ac:dyDescent="0.3">
      <c r="A16050">
        <v>16049</v>
      </c>
      <c r="B16050" t="s">
        <v>16033</v>
      </c>
      <c r="C16050">
        <v>25.569783115846199</v>
      </c>
      <c r="D16050">
        <v>26.614346313020199</v>
      </c>
      <c r="E16050">
        <v>24.5252199186722</v>
      </c>
      <c r="F16050">
        <v>0.92150374952752701</v>
      </c>
      <c r="G16050">
        <v>-0.117938058804827</v>
      </c>
      <c r="H16050">
        <v>0.802021398144799</v>
      </c>
      <c r="I16050">
        <v>1</v>
      </c>
    </row>
    <row r="16051" spans="1:9" x14ac:dyDescent="0.3">
      <c r="A16051">
        <v>16050</v>
      </c>
      <c r="B16051" t="s">
        <v>16034</v>
      </c>
      <c r="C16051">
        <v>682.80999364086802</v>
      </c>
      <c r="D16051">
        <v>683.20055877420998</v>
      </c>
      <c r="E16051">
        <v>682.41942850752605</v>
      </c>
      <c r="F16051">
        <v>0.99885666038083198</v>
      </c>
      <c r="G16051">
        <v>-1.6504340818562001E-3</v>
      </c>
      <c r="H16051">
        <v>0.95471243090495395</v>
      </c>
      <c r="I16051">
        <v>1</v>
      </c>
    </row>
    <row r="16052" spans="1:9" x14ac:dyDescent="0.3">
      <c r="A16052">
        <v>16051</v>
      </c>
      <c r="B16052" t="s">
        <v>16035</v>
      </c>
      <c r="C16052">
        <v>1079.30125214379</v>
      </c>
      <c r="D16052">
        <v>1126.8018879188101</v>
      </c>
      <c r="E16052">
        <v>1031.8006163687701</v>
      </c>
      <c r="F16052">
        <v>0.91568946363277104</v>
      </c>
      <c r="G16052">
        <v>-0.127069672585646</v>
      </c>
      <c r="H16052">
        <v>0.49864695234034601</v>
      </c>
      <c r="I16052">
        <v>1</v>
      </c>
    </row>
    <row r="16053" spans="1:9" x14ac:dyDescent="0.3">
      <c r="A16053">
        <v>16052</v>
      </c>
      <c r="B16053" t="s">
        <v>16036</v>
      </c>
      <c r="C16053">
        <v>1233.16721780849</v>
      </c>
      <c r="D16053">
        <v>1065.46580302183</v>
      </c>
      <c r="E16053">
        <v>1400.8686325951501</v>
      </c>
      <c r="F16053">
        <v>1.3147945514741599</v>
      </c>
      <c r="G16053">
        <v>0.39483738299610699</v>
      </c>
      <c r="H16053">
        <v>3.9178451097448601E-2</v>
      </c>
      <c r="I16053">
        <v>0.49229767165805799</v>
      </c>
    </row>
    <row r="16054" spans="1:9" x14ac:dyDescent="0.3">
      <c r="A16054">
        <v>16053</v>
      </c>
      <c r="B16054" t="s">
        <v>16037</v>
      </c>
      <c r="C16054">
        <v>1544.0502114549799</v>
      </c>
      <c r="D16054">
        <v>1414.1436422639399</v>
      </c>
      <c r="E16054">
        <v>1673.95678064603</v>
      </c>
      <c r="F16054">
        <v>1.1837247155219299</v>
      </c>
      <c r="G16054">
        <v>0.243333609912704</v>
      </c>
      <c r="H16054">
        <v>0.16084154138704099</v>
      </c>
      <c r="I16054">
        <v>0.86121642543154198</v>
      </c>
    </row>
    <row r="16055" spans="1:9" x14ac:dyDescent="0.3">
      <c r="A16055">
        <v>16054</v>
      </c>
      <c r="B16055" t="s">
        <v>16038</v>
      </c>
      <c r="C16055">
        <v>1567.8201219493501</v>
      </c>
      <c r="D16055">
        <v>1661.7939066921001</v>
      </c>
      <c r="E16055">
        <v>1473.8463372066101</v>
      </c>
      <c r="F16055">
        <v>0.88690079514155495</v>
      </c>
      <c r="G16055">
        <v>-0.173155354917431</v>
      </c>
      <c r="H16055">
        <v>0.36566388407095501</v>
      </c>
      <c r="I16055">
        <v>1</v>
      </c>
    </row>
    <row r="16056" spans="1:9" x14ac:dyDescent="0.3">
      <c r="A16056">
        <v>16055</v>
      </c>
      <c r="B16056" t="s">
        <v>16039</v>
      </c>
      <c r="C16056">
        <v>9874.4968595872306</v>
      </c>
      <c r="D16056">
        <v>9317.6217572584992</v>
      </c>
      <c r="E16056">
        <v>10431.371961916</v>
      </c>
      <c r="F16056">
        <v>1.1195315965460599</v>
      </c>
      <c r="G16056">
        <v>0.16289524595473501</v>
      </c>
      <c r="H16056">
        <v>0.36860772319387403</v>
      </c>
      <c r="I16056">
        <v>1</v>
      </c>
    </row>
    <row r="16057" spans="1:9" x14ac:dyDescent="0.3">
      <c r="A16057">
        <v>16056</v>
      </c>
      <c r="B16057" t="s">
        <v>16040</v>
      </c>
      <c r="C16057">
        <v>963.87466044921803</v>
      </c>
      <c r="D16057">
        <v>1004.15455658041</v>
      </c>
      <c r="E16057">
        <v>923.59476431802705</v>
      </c>
      <c r="F16057">
        <v>0.91977351321620804</v>
      </c>
      <c r="G16057">
        <v>-0.120649441963843</v>
      </c>
      <c r="H16057">
        <v>0.50272192803458504</v>
      </c>
      <c r="I16057">
        <v>1</v>
      </c>
    </row>
    <row r="16058" spans="1:9" x14ac:dyDescent="0.3">
      <c r="A16058">
        <v>16057</v>
      </c>
      <c r="B16058" t="s">
        <v>16041</v>
      </c>
      <c r="C16058">
        <v>1500.1661061298801</v>
      </c>
      <c r="D16058">
        <v>1418.2792680864</v>
      </c>
      <c r="E16058">
        <v>1582.0529441733599</v>
      </c>
      <c r="F16058">
        <v>1.11547350354203</v>
      </c>
      <c r="G16058">
        <v>0.157656244857247</v>
      </c>
      <c r="H16058">
        <v>0.39931400522585903</v>
      </c>
      <c r="I16058">
        <v>1</v>
      </c>
    </row>
    <row r="16059" spans="1:9" x14ac:dyDescent="0.3">
      <c r="A16059">
        <v>16058</v>
      </c>
      <c r="B16059" t="s">
        <v>16042</v>
      </c>
      <c r="C16059">
        <v>3946.14214220851</v>
      </c>
      <c r="D16059">
        <v>3941.7572265375402</v>
      </c>
      <c r="E16059">
        <v>3950.5270578794698</v>
      </c>
      <c r="F16059">
        <v>1.0022248532413101</v>
      </c>
      <c r="G16059">
        <v>3.2062193752533199E-3</v>
      </c>
      <c r="H16059">
        <v>0.93935457098405495</v>
      </c>
      <c r="I16059">
        <v>1</v>
      </c>
    </row>
    <row r="16060" spans="1:9" x14ac:dyDescent="0.3">
      <c r="A16060">
        <v>16059</v>
      </c>
      <c r="B16060" t="s">
        <v>16043</v>
      </c>
      <c r="C16060">
        <v>1926.95064048727</v>
      </c>
      <c r="D16060">
        <v>1746.62886319522</v>
      </c>
      <c r="E16060">
        <v>2107.2724177793202</v>
      </c>
      <c r="F16060">
        <v>1.20647978639512</v>
      </c>
      <c r="G16060">
        <v>0.27080374455341</v>
      </c>
      <c r="H16060">
        <v>0.145429170805395</v>
      </c>
      <c r="I16060">
        <v>0.83908107761643003</v>
      </c>
    </row>
    <row r="16061" spans="1:9" x14ac:dyDescent="0.3">
      <c r="A16061">
        <v>16060</v>
      </c>
      <c r="B16061" t="s">
        <v>16044</v>
      </c>
      <c r="C16061">
        <v>2155.2886313324898</v>
      </c>
      <c r="D16061">
        <v>1855.27385108207</v>
      </c>
      <c r="E16061">
        <v>2455.30341158291</v>
      </c>
      <c r="F16061">
        <v>1.32341832455132</v>
      </c>
      <c r="G16061">
        <v>0.404269160907545</v>
      </c>
      <c r="H16061">
        <v>3.0451811139653499E-2</v>
      </c>
      <c r="I16061">
        <v>0.429881961348271</v>
      </c>
    </row>
    <row r="16062" spans="1:9" x14ac:dyDescent="0.3">
      <c r="A16062">
        <v>16061</v>
      </c>
      <c r="B16062" t="s">
        <v>16045</v>
      </c>
      <c r="C16062">
        <v>1988.93365047727</v>
      </c>
      <c r="D16062">
        <v>2027.43144338516</v>
      </c>
      <c r="E16062">
        <v>1950.43585756938</v>
      </c>
      <c r="F16062">
        <v>0.96202308784990698</v>
      </c>
      <c r="G16062">
        <v>-5.585657685164E-2</v>
      </c>
      <c r="H16062">
        <v>0.72432220023502902</v>
      </c>
      <c r="I16062">
        <v>1</v>
      </c>
    </row>
    <row r="16063" spans="1:9" x14ac:dyDescent="0.3">
      <c r="A16063">
        <v>16062</v>
      </c>
      <c r="B16063" t="s">
        <v>16046</v>
      </c>
      <c r="C16063">
        <v>2510.7343046811902</v>
      </c>
      <c r="D16063">
        <v>2401.3662748851202</v>
      </c>
      <c r="E16063">
        <v>2620.1023344772698</v>
      </c>
      <c r="F16063">
        <v>1.09108817004711</v>
      </c>
      <c r="G16063">
        <v>0.12576768951671499</v>
      </c>
      <c r="H16063">
        <v>0.545797366022162</v>
      </c>
      <c r="I16063">
        <v>1</v>
      </c>
    </row>
    <row r="16064" spans="1:9" x14ac:dyDescent="0.3">
      <c r="A16064">
        <v>16063</v>
      </c>
      <c r="B16064" t="s">
        <v>16047</v>
      </c>
      <c r="C16064">
        <v>349.88502564978501</v>
      </c>
      <c r="D16064">
        <v>344.12929040696503</v>
      </c>
      <c r="E16064">
        <v>355.64076089260402</v>
      </c>
      <c r="F16064">
        <v>1.0334510046268499</v>
      </c>
      <c r="G16064">
        <v>4.7469992965179598E-2</v>
      </c>
      <c r="H16064">
        <v>0.85125734976697198</v>
      </c>
      <c r="I16064">
        <v>1</v>
      </c>
    </row>
    <row r="16065" spans="1:9" x14ac:dyDescent="0.3">
      <c r="A16065">
        <v>16064</v>
      </c>
      <c r="B16065" t="s">
        <v>16048</v>
      </c>
      <c r="C16065">
        <v>0</v>
      </c>
      <c r="D16065">
        <v>0</v>
      </c>
      <c r="E16065">
        <v>0</v>
      </c>
      <c r="F16065" t="s">
        <v>14</v>
      </c>
      <c r="G16065" t="s">
        <v>14</v>
      </c>
      <c r="H16065" t="s">
        <v>14</v>
      </c>
      <c r="I16065" t="s">
        <v>14</v>
      </c>
    </row>
    <row r="16066" spans="1:9" x14ac:dyDescent="0.3">
      <c r="A16066">
        <v>16065</v>
      </c>
      <c r="B16066" t="s">
        <v>16049</v>
      </c>
      <c r="C16066">
        <v>251.21341161441401</v>
      </c>
      <c r="D16066">
        <v>232.12243639904199</v>
      </c>
      <c r="E16066">
        <v>270.30438682978598</v>
      </c>
      <c r="F16066">
        <v>1.1644905637863701</v>
      </c>
      <c r="G16066">
        <v>0.219698949008832</v>
      </c>
      <c r="H16066">
        <v>0.33031817302431099</v>
      </c>
      <c r="I16066">
        <v>1</v>
      </c>
    </row>
    <row r="16067" spans="1:9" x14ac:dyDescent="0.3">
      <c r="A16067">
        <v>16066</v>
      </c>
      <c r="B16067" t="s">
        <v>16050</v>
      </c>
      <c r="C16067">
        <v>2854.8432603044898</v>
      </c>
      <c r="D16067">
        <v>2980.8228204053198</v>
      </c>
      <c r="E16067">
        <v>2728.8637002036699</v>
      </c>
      <c r="F16067">
        <v>0.91547329868891902</v>
      </c>
      <c r="G16067">
        <v>-0.127410286866774</v>
      </c>
      <c r="H16067">
        <v>0.49902517994717199</v>
      </c>
      <c r="I16067">
        <v>1</v>
      </c>
    </row>
    <row r="16068" spans="1:9" x14ac:dyDescent="0.3">
      <c r="A16068">
        <v>16067</v>
      </c>
      <c r="B16068" t="s">
        <v>16051</v>
      </c>
      <c r="C16068">
        <v>450.80168209976699</v>
      </c>
      <c r="D16068">
        <v>458.80691428059799</v>
      </c>
      <c r="E16068">
        <v>442.79644991893599</v>
      </c>
      <c r="F16068">
        <v>0.96510413452080202</v>
      </c>
      <c r="G16068">
        <v>-5.1243477634801901E-2</v>
      </c>
      <c r="H16068">
        <v>0.85412755333130697</v>
      </c>
      <c r="I16068">
        <v>1</v>
      </c>
    </row>
    <row r="16069" spans="1:9" x14ac:dyDescent="0.3">
      <c r="A16069">
        <v>16068</v>
      </c>
      <c r="B16069" t="s">
        <v>16052</v>
      </c>
      <c r="C16069">
        <v>0</v>
      </c>
      <c r="D16069">
        <v>0</v>
      </c>
      <c r="E16069">
        <v>0</v>
      </c>
      <c r="F16069" t="s">
        <v>14</v>
      </c>
      <c r="G16069" t="s">
        <v>14</v>
      </c>
      <c r="H16069" t="s">
        <v>14</v>
      </c>
      <c r="I16069" t="s">
        <v>14</v>
      </c>
    </row>
    <row r="16070" spans="1:9" x14ac:dyDescent="0.3">
      <c r="A16070">
        <v>16069</v>
      </c>
      <c r="B16070" t="s">
        <v>16053</v>
      </c>
      <c r="C16070">
        <v>0</v>
      </c>
      <c r="D16070">
        <v>0</v>
      </c>
      <c r="E16070">
        <v>0</v>
      </c>
      <c r="F16070" t="s">
        <v>14</v>
      </c>
      <c r="G16070" t="s">
        <v>14</v>
      </c>
      <c r="H16070" t="s">
        <v>14</v>
      </c>
      <c r="I16070" t="s">
        <v>14</v>
      </c>
    </row>
    <row r="16071" spans="1:9" x14ac:dyDescent="0.3">
      <c r="A16071">
        <v>16070</v>
      </c>
      <c r="B16071" t="s">
        <v>16054</v>
      </c>
      <c r="C16071">
        <v>0</v>
      </c>
      <c r="D16071">
        <v>0</v>
      </c>
      <c r="E16071">
        <v>0</v>
      </c>
      <c r="F16071" t="s">
        <v>14</v>
      </c>
      <c r="G16071" t="s">
        <v>14</v>
      </c>
      <c r="H16071" t="s">
        <v>14</v>
      </c>
      <c r="I16071" t="s">
        <v>14</v>
      </c>
    </row>
    <row r="16072" spans="1:9" x14ac:dyDescent="0.3">
      <c r="A16072">
        <v>16071</v>
      </c>
      <c r="B16072" t="s">
        <v>16055</v>
      </c>
      <c r="C16072">
        <v>136.07799665473601</v>
      </c>
      <c r="D16072">
        <v>148.01303020428099</v>
      </c>
      <c r="E16072">
        <v>124.142963105192</v>
      </c>
      <c r="F16072">
        <v>0.83872996136796596</v>
      </c>
      <c r="G16072">
        <v>-0.253721701509455</v>
      </c>
      <c r="H16072">
        <v>0.356926318576549</v>
      </c>
      <c r="I16072">
        <v>1</v>
      </c>
    </row>
    <row r="16073" spans="1:9" x14ac:dyDescent="0.3">
      <c r="A16073">
        <v>16072</v>
      </c>
      <c r="B16073" t="s">
        <v>16056</v>
      </c>
      <c r="C16073">
        <v>585.97115779425303</v>
      </c>
      <c r="D16073">
        <v>491.82982472139702</v>
      </c>
      <c r="E16073">
        <v>680.11249086710905</v>
      </c>
      <c r="F16073">
        <v>1.3828207576723699</v>
      </c>
      <c r="G16073">
        <v>0.46761416532722</v>
      </c>
      <c r="H16073">
        <v>3.0415296766487299E-2</v>
      </c>
      <c r="I16073">
        <v>0.42973284910943998</v>
      </c>
    </row>
    <row r="16074" spans="1:9" x14ac:dyDescent="0.3">
      <c r="A16074">
        <v>16073</v>
      </c>
      <c r="B16074" t="s">
        <v>16057</v>
      </c>
      <c r="C16074">
        <v>1394.58130836895</v>
      </c>
      <c r="D16074">
        <v>1560.0600127646701</v>
      </c>
      <c r="E16074">
        <v>1229.1026039732401</v>
      </c>
      <c r="F16074">
        <v>0.78785597599869095</v>
      </c>
      <c r="G16074">
        <v>-0.34399617295083501</v>
      </c>
      <c r="H16074">
        <v>7.2251633243599206E-2</v>
      </c>
      <c r="I16074">
        <v>0.65449387028487904</v>
      </c>
    </row>
    <row r="16075" spans="1:9" x14ac:dyDescent="0.3">
      <c r="A16075">
        <v>16074</v>
      </c>
      <c r="B16075" t="s">
        <v>16058</v>
      </c>
      <c r="C16075">
        <v>67.931995708276702</v>
      </c>
      <c r="D16075">
        <v>80.101849581028205</v>
      </c>
      <c r="E16075">
        <v>55.762141835525298</v>
      </c>
      <c r="F16075">
        <v>0.69614050271234096</v>
      </c>
      <c r="G16075">
        <v>-0.52254957888646003</v>
      </c>
      <c r="H16075">
        <v>0.14635158013189201</v>
      </c>
      <c r="I16075">
        <v>0.84002402273798205</v>
      </c>
    </row>
    <row r="16076" spans="1:9" x14ac:dyDescent="0.3">
      <c r="A16076">
        <v>16075</v>
      </c>
      <c r="B16076" t="s">
        <v>16059</v>
      </c>
      <c r="C16076">
        <v>204.34829261873099</v>
      </c>
      <c r="D16076">
        <v>214.00783806250701</v>
      </c>
      <c r="E16076">
        <v>194.68874717495601</v>
      </c>
      <c r="F16076">
        <v>0.90972718073107195</v>
      </c>
      <c r="G16076">
        <v>-0.136494136409328</v>
      </c>
      <c r="H16076">
        <v>0.57807479763401504</v>
      </c>
      <c r="I16076">
        <v>1</v>
      </c>
    </row>
    <row r="16077" spans="1:9" x14ac:dyDescent="0.3">
      <c r="A16077">
        <v>16076</v>
      </c>
      <c r="B16077" t="s">
        <v>16060</v>
      </c>
      <c r="C16077">
        <v>219.60648539950199</v>
      </c>
      <c r="D16077">
        <v>225.84194147999199</v>
      </c>
      <c r="E16077">
        <v>213.371029319012</v>
      </c>
      <c r="F16077">
        <v>0.94478035355498902</v>
      </c>
      <c r="G16077">
        <v>-8.1949130282993998E-2</v>
      </c>
      <c r="H16077">
        <v>0.73987780521053004</v>
      </c>
      <c r="I16077">
        <v>1</v>
      </c>
    </row>
    <row r="16078" spans="1:9" x14ac:dyDescent="0.3">
      <c r="A16078">
        <v>16077</v>
      </c>
      <c r="B16078" t="s">
        <v>16061</v>
      </c>
      <c r="C16078">
        <v>217.60299095270699</v>
      </c>
      <c r="D16078">
        <v>232.10040157382201</v>
      </c>
      <c r="E16078">
        <v>203.10558033159299</v>
      </c>
      <c r="F16078">
        <v>0.87507638485060002</v>
      </c>
      <c r="G16078">
        <v>-0.19251914053053901</v>
      </c>
      <c r="H16078">
        <v>0.53704468727626498</v>
      </c>
      <c r="I16078">
        <v>1</v>
      </c>
    </row>
    <row r="16079" spans="1:9" x14ac:dyDescent="0.3">
      <c r="A16079">
        <v>16078</v>
      </c>
      <c r="B16079" t="s">
        <v>16062</v>
      </c>
      <c r="C16079">
        <v>660.88736492626299</v>
      </c>
      <c r="D16079">
        <v>638.72494891177405</v>
      </c>
      <c r="E16079">
        <v>683.04978094075204</v>
      </c>
      <c r="F16079">
        <v>1.0693958050401799</v>
      </c>
      <c r="G16079">
        <v>9.6795922545255805E-2</v>
      </c>
      <c r="H16079">
        <v>0.63969753255996298</v>
      </c>
      <c r="I16079">
        <v>1</v>
      </c>
    </row>
    <row r="16080" spans="1:9" x14ac:dyDescent="0.3">
      <c r="A16080">
        <v>16079</v>
      </c>
      <c r="B16080" t="s">
        <v>16063</v>
      </c>
      <c r="C16080">
        <v>472.66269725569703</v>
      </c>
      <c r="D16080">
        <v>516.22625408923705</v>
      </c>
      <c r="E16080">
        <v>429.09914042215598</v>
      </c>
      <c r="F16080">
        <v>0.83122300933570803</v>
      </c>
      <c r="G16080">
        <v>-0.26669250441440301</v>
      </c>
      <c r="H16080">
        <v>0.237921354180163</v>
      </c>
      <c r="I16080">
        <v>0.96425097807263505</v>
      </c>
    </row>
    <row r="16081" spans="1:9" x14ac:dyDescent="0.3">
      <c r="A16081">
        <v>16080</v>
      </c>
      <c r="B16081" t="s">
        <v>16064</v>
      </c>
      <c r="C16081">
        <v>75.561860650746695</v>
      </c>
      <c r="D16081">
        <v>85.035942154613195</v>
      </c>
      <c r="E16081">
        <v>66.087779146880195</v>
      </c>
      <c r="F16081">
        <v>0.77717465664952301</v>
      </c>
      <c r="G16081">
        <v>-0.36368923889744798</v>
      </c>
      <c r="H16081">
        <v>0.27571161682241502</v>
      </c>
      <c r="I16081">
        <v>1</v>
      </c>
    </row>
    <row r="16082" spans="1:9" x14ac:dyDescent="0.3">
      <c r="A16082">
        <v>16081</v>
      </c>
      <c r="B16082" t="s">
        <v>16065</v>
      </c>
      <c r="C16082">
        <v>1441.0843872963901</v>
      </c>
      <c r="D16082">
        <v>1451.3200736098299</v>
      </c>
      <c r="E16082">
        <v>1430.8487009829601</v>
      </c>
      <c r="F16082">
        <v>0.98589465342682603</v>
      </c>
      <c r="G16082">
        <v>-2.04945974711758E-2</v>
      </c>
      <c r="H16082">
        <v>0.91596033630372398</v>
      </c>
      <c r="I16082">
        <v>1</v>
      </c>
    </row>
    <row r="16083" spans="1:9" x14ac:dyDescent="0.3">
      <c r="A16083">
        <v>16082</v>
      </c>
      <c r="B16083" t="s">
        <v>16066</v>
      </c>
      <c r="C16083">
        <v>126.75135034383899</v>
      </c>
      <c r="D16083">
        <v>118.21162885387101</v>
      </c>
      <c r="E16083">
        <v>135.291071833807</v>
      </c>
      <c r="F16083">
        <v>1.1444819189578099</v>
      </c>
      <c r="G16083">
        <v>0.19469467072588401</v>
      </c>
      <c r="H16083">
        <v>0.52789616983827903</v>
      </c>
      <c r="I16083">
        <v>1</v>
      </c>
    </row>
    <row r="16084" spans="1:9" x14ac:dyDescent="0.3">
      <c r="A16084">
        <v>16083</v>
      </c>
      <c r="B16084" t="s">
        <v>16067</v>
      </c>
      <c r="C16084">
        <v>0</v>
      </c>
      <c r="D16084">
        <v>0</v>
      </c>
      <c r="E16084">
        <v>0</v>
      </c>
      <c r="F16084" t="s">
        <v>14</v>
      </c>
      <c r="G16084" t="s">
        <v>14</v>
      </c>
      <c r="H16084" t="s">
        <v>14</v>
      </c>
      <c r="I16084" t="s">
        <v>14</v>
      </c>
    </row>
    <row r="16085" spans="1:9" x14ac:dyDescent="0.3">
      <c r="A16085">
        <v>16084</v>
      </c>
      <c r="B16085" t="s">
        <v>16068</v>
      </c>
      <c r="C16085">
        <v>278.97750721424802</v>
      </c>
      <c r="D16085">
        <v>288.69376395126898</v>
      </c>
      <c r="E16085">
        <v>269.26125047722701</v>
      </c>
      <c r="F16085">
        <v>0.93268814259069899</v>
      </c>
      <c r="G16085">
        <v>-0.100533318576899</v>
      </c>
      <c r="H16085">
        <v>0.63418975342116402</v>
      </c>
      <c r="I16085">
        <v>1</v>
      </c>
    </row>
    <row r="16086" spans="1:9" x14ac:dyDescent="0.3">
      <c r="A16086">
        <v>16085</v>
      </c>
      <c r="B16086" t="s">
        <v>16069</v>
      </c>
      <c r="C16086">
        <v>0</v>
      </c>
      <c r="D16086">
        <v>0</v>
      </c>
      <c r="E16086">
        <v>0</v>
      </c>
      <c r="F16086" t="s">
        <v>14</v>
      </c>
      <c r="G16086" t="s">
        <v>14</v>
      </c>
      <c r="H16086" t="s">
        <v>14</v>
      </c>
      <c r="I16086" t="s">
        <v>14</v>
      </c>
    </row>
    <row r="16087" spans="1:9" x14ac:dyDescent="0.3">
      <c r="A16087">
        <v>16086</v>
      </c>
      <c r="B16087" t="s">
        <v>16070</v>
      </c>
      <c r="C16087">
        <v>186.98246301538899</v>
      </c>
      <c r="D16087">
        <v>184.35373711570799</v>
      </c>
      <c r="E16087">
        <v>189.61118891507101</v>
      </c>
      <c r="F16087">
        <v>1.0285182816557901</v>
      </c>
      <c r="G16087">
        <v>4.0567437635077398E-2</v>
      </c>
      <c r="H16087">
        <v>0.82686711577231997</v>
      </c>
      <c r="I16087">
        <v>1</v>
      </c>
    </row>
    <row r="16088" spans="1:9" x14ac:dyDescent="0.3">
      <c r="A16088">
        <v>16087</v>
      </c>
      <c r="B16088" t="s">
        <v>16071</v>
      </c>
      <c r="C16088">
        <v>58.192490181288399</v>
      </c>
      <c r="D16088">
        <v>40.267067597210101</v>
      </c>
      <c r="E16088">
        <v>76.117912765366796</v>
      </c>
      <c r="F16088">
        <v>1.8903266939319101</v>
      </c>
      <c r="G16088">
        <v>0.91863558840688297</v>
      </c>
      <c r="H16088">
        <v>2.0992959478963999E-2</v>
      </c>
      <c r="I16088">
        <v>0.35263262324432498</v>
      </c>
    </row>
    <row r="16089" spans="1:9" x14ac:dyDescent="0.3">
      <c r="A16089">
        <v>16088</v>
      </c>
      <c r="B16089" t="s">
        <v>16072</v>
      </c>
      <c r="C16089">
        <v>117.865634871778</v>
      </c>
      <c r="D16089">
        <v>131.677119826602</v>
      </c>
      <c r="E16089">
        <v>104.054149916954</v>
      </c>
      <c r="F16089">
        <v>0.79022194633340004</v>
      </c>
      <c r="G16089">
        <v>-0.33967018096016699</v>
      </c>
      <c r="H16089">
        <v>0.256352974431731</v>
      </c>
      <c r="I16089">
        <v>0.98069207435961503</v>
      </c>
    </row>
    <row r="16090" spans="1:9" x14ac:dyDescent="0.3">
      <c r="A16090">
        <v>16089</v>
      </c>
      <c r="B16090" t="s">
        <v>16073</v>
      </c>
      <c r="C16090">
        <v>339.48445944839699</v>
      </c>
      <c r="D16090">
        <v>367.09812150139101</v>
      </c>
      <c r="E16090">
        <v>311.870797395404</v>
      </c>
      <c r="F16090">
        <v>0.84955705063236697</v>
      </c>
      <c r="G16090">
        <v>-0.23521726236809901</v>
      </c>
      <c r="H16090">
        <v>0.30497209080683502</v>
      </c>
      <c r="I16090">
        <v>1</v>
      </c>
    </row>
    <row r="16091" spans="1:9" x14ac:dyDescent="0.3">
      <c r="A16091">
        <v>16090</v>
      </c>
      <c r="B16091" t="s">
        <v>16074</v>
      </c>
      <c r="C16091">
        <v>533.45886232550004</v>
      </c>
      <c r="D16091">
        <v>485.48322532668601</v>
      </c>
      <c r="E16091">
        <v>581.43449932431395</v>
      </c>
      <c r="F16091">
        <v>1.1976407607761601</v>
      </c>
      <c r="G16091">
        <v>0.26019522835341702</v>
      </c>
      <c r="H16091">
        <v>0.21919000629483501</v>
      </c>
      <c r="I16091">
        <v>0.94324833379763195</v>
      </c>
    </row>
    <row r="16092" spans="1:9" x14ac:dyDescent="0.3">
      <c r="A16092">
        <v>16091</v>
      </c>
      <c r="B16092" t="s">
        <v>16075</v>
      </c>
      <c r="C16092">
        <v>156.753860994333</v>
      </c>
      <c r="D16092">
        <v>154.289385380738</v>
      </c>
      <c r="E16092">
        <v>159.21833660792799</v>
      </c>
      <c r="F16092">
        <v>1.03194614597127</v>
      </c>
      <c r="G16092">
        <v>4.53676830019814E-2</v>
      </c>
      <c r="H16092">
        <v>0.846912627580093</v>
      </c>
      <c r="I16092">
        <v>1</v>
      </c>
    </row>
    <row r="16093" spans="1:9" x14ac:dyDescent="0.3">
      <c r="A16093">
        <v>16092</v>
      </c>
      <c r="B16093" t="s">
        <v>16076</v>
      </c>
      <c r="C16093">
        <v>1674.48655438017</v>
      </c>
      <c r="D16093">
        <v>1750.84568494563</v>
      </c>
      <c r="E16093">
        <v>1598.12742381471</v>
      </c>
      <c r="F16093">
        <v>0.91277457377081295</v>
      </c>
      <c r="G16093">
        <v>-0.13166949038353601</v>
      </c>
      <c r="H16093">
        <v>0.50369299791532396</v>
      </c>
      <c r="I16093">
        <v>1</v>
      </c>
    </row>
    <row r="16094" spans="1:9" x14ac:dyDescent="0.3">
      <c r="A16094">
        <v>16093</v>
      </c>
      <c r="B16094" t="s">
        <v>16077</v>
      </c>
      <c r="C16094">
        <v>279.03863452193002</v>
      </c>
      <c r="D16094">
        <v>282.30723464871102</v>
      </c>
      <c r="E16094">
        <v>275.77003439514903</v>
      </c>
      <c r="F16094">
        <v>0.97684366728434502</v>
      </c>
      <c r="G16094">
        <v>-3.3800401148391203E-2</v>
      </c>
      <c r="H16094">
        <v>0.94094250327940299</v>
      </c>
      <c r="I16094">
        <v>1</v>
      </c>
    </row>
    <row r="16095" spans="1:9" x14ac:dyDescent="0.3">
      <c r="A16095">
        <v>16094</v>
      </c>
      <c r="B16095" t="s">
        <v>16078</v>
      </c>
      <c r="C16095">
        <v>0.24033745904360199</v>
      </c>
      <c r="D16095">
        <v>0</v>
      </c>
      <c r="E16095">
        <v>0.48067491808720503</v>
      </c>
      <c r="F16095" t="s">
        <v>22</v>
      </c>
      <c r="G16095" t="s">
        <v>22</v>
      </c>
      <c r="H16095">
        <v>0.99908732651998799</v>
      </c>
      <c r="I16095">
        <v>1</v>
      </c>
    </row>
    <row r="16096" spans="1:9" x14ac:dyDescent="0.3">
      <c r="A16096">
        <v>16095</v>
      </c>
      <c r="B16096" t="s">
        <v>16079</v>
      </c>
      <c r="C16096">
        <v>4.8489116086249497</v>
      </c>
      <c r="D16096">
        <v>4.6133171985495203</v>
      </c>
      <c r="E16096">
        <v>5.0845060187003801</v>
      </c>
      <c r="F16096">
        <v>1.1021366621612301</v>
      </c>
      <c r="G16096">
        <v>0.14030312554065</v>
      </c>
      <c r="H16096">
        <v>0.98161735043411302</v>
      </c>
      <c r="I16096">
        <v>1</v>
      </c>
    </row>
    <row r="16097" spans="1:9" x14ac:dyDescent="0.3">
      <c r="A16097">
        <v>16096</v>
      </c>
      <c r="B16097" t="s">
        <v>16080</v>
      </c>
      <c r="C16097">
        <v>291.84387539546202</v>
      </c>
      <c r="D16097">
        <v>257.96996638360099</v>
      </c>
      <c r="E16097">
        <v>325.71778440732299</v>
      </c>
      <c r="F16097">
        <v>1.26261901326522</v>
      </c>
      <c r="G16097">
        <v>0.33641938133385302</v>
      </c>
      <c r="H16097">
        <v>0.15636201436549099</v>
      </c>
      <c r="I16097">
        <v>0.85734313876396495</v>
      </c>
    </row>
    <row r="16098" spans="1:9" x14ac:dyDescent="0.3">
      <c r="A16098">
        <v>16097</v>
      </c>
      <c r="B16098" t="s">
        <v>16081</v>
      </c>
      <c r="C16098">
        <v>585.06234091361603</v>
      </c>
      <c r="D16098">
        <v>557.73101742389304</v>
      </c>
      <c r="E16098">
        <v>612.39366440333902</v>
      </c>
      <c r="F16098">
        <v>1.09800897793335</v>
      </c>
      <c r="G16098">
        <v>0.134889850670046</v>
      </c>
      <c r="H16098">
        <v>0.54683489629882898</v>
      </c>
      <c r="I16098">
        <v>1</v>
      </c>
    </row>
    <row r="16099" spans="1:9" x14ac:dyDescent="0.3">
      <c r="A16099">
        <v>16098</v>
      </c>
      <c r="B16099" t="s">
        <v>16082</v>
      </c>
      <c r="C16099">
        <v>13143.972835635601</v>
      </c>
      <c r="D16099">
        <v>11795.6588446859</v>
      </c>
      <c r="E16099">
        <v>14492.286826585299</v>
      </c>
      <c r="F16099">
        <v>1.22861190014106</v>
      </c>
      <c r="G16099">
        <v>0.29702926219873999</v>
      </c>
      <c r="H16099">
        <v>8.7366172131100997E-2</v>
      </c>
      <c r="I16099">
        <v>0.70873478975205795</v>
      </c>
    </row>
    <row r="16100" spans="1:9" x14ac:dyDescent="0.3">
      <c r="A16100">
        <v>16099</v>
      </c>
      <c r="B16100" t="s">
        <v>16083</v>
      </c>
      <c r="C16100">
        <v>1045.8079196143599</v>
      </c>
      <c r="D16100">
        <v>1106.20922588287</v>
      </c>
      <c r="E16100">
        <v>985.40661334583604</v>
      </c>
      <c r="F16100">
        <v>0.89079587323037901</v>
      </c>
      <c r="G16100">
        <v>-0.166833220286422</v>
      </c>
      <c r="H16100">
        <v>0.36911668241790302</v>
      </c>
      <c r="I16100">
        <v>1</v>
      </c>
    </row>
    <row r="16101" spans="1:9" x14ac:dyDescent="0.3">
      <c r="A16101">
        <v>16100</v>
      </c>
      <c r="B16101" t="s">
        <v>16084</v>
      </c>
      <c r="C16101">
        <v>383.80435777878102</v>
      </c>
      <c r="D16101">
        <v>405.39513108569201</v>
      </c>
      <c r="E16101">
        <v>362.213584471871</v>
      </c>
      <c r="F16101">
        <v>0.89348281885335701</v>
      </c>
      <c r="G16101">
        <v>-0.16248810752700699</v>
      </c>
      <c r="H16101">
        <v>0.48679866401871702</v>
      </c>
      <c r="I16101">
        <v>1</v>
      </c>
    </row>
    <row r="16102" spans="1:9" x14ac:dyDescent="0.3">
      <c r="A16102">
        <v>16101</v>
      </c>
      <c r="B16102" t="s">
        <v>16085</v>
      </c>
      <c r="C16102">
        <v>545.43931721727301</v>
      </c>
      <c r="D16102">
        <v>514.01942025958101</v>
      </c>
      <c r="E16102">
        <v>576.85921417496604</v>
      </c>
      <c r="F16102">
        <v>1.1222517894044699</v>
      </c>
      <c r="G16102">
        <v>0.16639639659910599</v>
      </c>
      <c r="H16102">
        <v>0.39962335538680499</v>
      </c>
      <c r="I16102">
        <v>1</v>
      </c>
    </row>
    <row r="16103" spans="1:9" x14ac:dyDescent="0.3">
      <c r="A16103">
        <v>16102</v>
      </c>
      <c r="B16103" t="s">
        <v>16086</v>
      </c>
      <c r="C16103">
        <v>100.79254119926399</v>
      </c>
      <c r="D16103">
        <v>90.808431387168895</v>
      </c>
      <c r="E16103">
        <v>110.77665101136</v>
      </c>
      <c r="F16103">
        <v>1.21989389442325</v>
      </c>
      <c r="G16103">
        <v>0.28675566856971102</v>
      </c>
      <c r="H16103">
        <v>0.366619096169854</v>
      </c>
      <c r="I16103">
        <v>1</v>
      </c>
    </row>
    <row r="16104" spans="1:9" x14ac:dyDescent="0.3">
      <c r="A16104">
        <v>16103</v>
      </c>
      <c r="B16104" t="s">
        <v>16087</v>
      </c>
      <c r="C16104">
        <v>1089.00158206528</v>
      </c>
      <c r="D16104">
        <v>1086.69453995299</v>
      </c>
      <c r="E16104">
        <v>1091.30862417757</v>
      </c>
      <c r="F16104">
        <v>1.0042459808666899</v>
      </c>
      <c r="G16104">
        <v>6.1126875269719803E-3</v>
      </c>
      <c r="H16104">
        <v>0.97625034964894897</v>
      </c>
      <c r="I16104">
        <v>1</v>
      </c>
    </row>
    <row r="16105" spans="1:9" x14ac:dyDescent="0.3">
      <c r="A16105">
        <v>16104</v>
      </c>
      <c r="B16105" t="s">
        <v>16088</v>
      </c>
      <c r="C16105">
        <v>690.922353006771</v>
      </c>
      <c r="D16105">
        <v>667.05187870799</v>
      </c>
      <c r="E16105">
        <v>714.79282730555201</v>
      </c>
      <c r="F16105">
        <v>1.07157006841811</v>
      </c>
      <c r="G16105">
        <v>9.9726188842536298E-2</v>
      </c>
      <c r="H16105">
        <v>0.61036134811757803</v>
      </c>
      <c r="I16105">
        <v>1</v>
      </c>
    </row>
    <row r="16106" spans="1:9" x14ac:dyDescent="0.3">
      <c r="A16106">
        <v>16105</v>
      </c>
      <c r="B16106" t="s">
        <v>16089</v>
      </c>
      <c r="C16106">
        <v>185.37084024787501</v>
      </c>
      <c r="D16106">
        <v>150.63425456470199</v>
      </c>
      <c r="E16106">
        <v>220.107425931048</v>
      </c>
      <c r="F16106">
        <v>1.4612043360728799</v>
      </c>
      <c r="G16106">
        <v>0.54715793996611595</v>
      </c>
      <c r="H16106">
        <v>2.9680017710875799E-2</v>
      </c>
      <c r="I16106">
        <v>0.42222630006390999</v>
      </c>
    </row>
    <row r="16107" spans="1:9" x14ac:dyDescent="0.3">
      <c r="A16107">
        <v>16106</v>
      </c>
      <c r="B16107" t="s">
        <v>16090</v>
      </c>
      <c r="C16107">
        <v>8.7574685886269101</v>
      </c>
      <c r="D16107">
        <v>6.9578358343752997</v>
      </c>
      <c r="E16107">
        <v>10.5571013428785</v>
      </c>
      <c r="F16107">
        <v>1.51729669888459</v>
      </c>
      <c r="G16107">
        <v>0.60150322411869594</v>
      </c>
      <c r="H16107">
        <v>0.55907847621348505</v>
      </c>
      <c r="I16107">
        <v>1</v>
      </c>
    </row>
    <row r="16108" spans="1:9" x14ac:dyDescent="0.3">
      <c r="A16108">
        <v>16107</v>
      </c>
      <c r="B16108" t="s">
        <v>16091</v>
      </c>
      <c r="C16108">
        <v>18.7529272777629</v>
      </c>
      <c r="D16108">
        <v>21.5687435010786</v>
      </c>
      <c r="E16108">
        <v>15.9371110544472</v>
      </c>
      <c r="F16108">
        <v>0.73889844596882603</v>
      </c>
      <c r="G16108">
        <v>-0.43655200056322802</v>
      </c>
      <c r="H16108">
        <v>0.49686116578632999</v>
      </c>
      <c r="I16108">
        <v>1</v>
      </c>
    </row>
    <row r="16109" spans="1:9" x14ac:dyDescent="0.3">
      <c r="A16109">
        <v>16108</v>
      </c>
      <c r="B16109" t="s">
        <v>16092</v>
      </c>
      <c r="C16109">
        <v>74.147255826789106</v>
      </c>
      <c r="D16109">
        <v>70.723775037725005</v>
      </c>
      <c r="E16109">
        <v>77.570736615853093</v>
      </c>
      <c r="F16109">
        <v>1.0968127277492701</v>
      </c>
      <c r="G16109">
        <v>0.133317217799996</v>
      </c>
      <c r="H16109">
        <v>0.75759260326976396</v>
      </c>
      <c r="I16109">
        <v>1</v>
      </c>
    </row>
    <row r="16110" spans="1:9" x14ac:dyDescent="0.3">
      <c r="A16110">
        <v>16109</v>
      </c>
      <c r="B16110" t="s">
        <v>16093</v>
      </c>
      <c r="C16110">
        <v>6.1121201151062801</v>
      </c>
      <c r="D16110">
        <v>4.7826524273808797</v>
      </c>
      <c r="E16110">
        <v>7.4415878028316804</v>
      </c>
      <c r="F16110">
        <v>1.55595413127416</v>
      </c>
      <c r="G16110">
        <v>0.63779953104474396</v>
      </c>
      <c r="H16110">
        <v>0.64656197275622496</v>
      </c>
      <c r="I16110">
        <v>1</v>
      </c>
    </row>
    <row r="16111" spans="1:9" x14ac:dyDescent="0.3">
      <c r="A16111">
        <v>16110</v>
      </c>
      <c r="B16111" t="s">
        <v>16094</v>
      </c>
      <c r="C16111">
        <v>341.12676010081998</v>
      </c>
      <c r="D16111">
        <v>373.85083194167998</v>
      </c>
      <c r="E16111">
        <v>308.40268825995901</v>
      </c>
      <c r="F16111">
        <v>0.82493513966038001</v>
      </c>
      <c r="G16111">
        <v>-0.27764740264264198</v>
      </c>
      <c r="H16111">
        <v>0.227285246094455</v>
      </c>
      <c r="I16111">
        <v>0.952076665398355</v>
      </c>
    </row>
    <row r="16112" spans="1:9" x14ac:dyDescent="0.3">
      <c r="A16112">
        <v>16111</v>
      </c>
      <c r="B16112" t="s">
        <v>16095</v>
      </c>
      <c r="C16112">
        <v>6451.4724028711298</v>
      </c>
      <c r="D16112">
        <v>6626.4892181708901</v>
      </c>
      <c r="E16112">
        <v>6276.4555875713704</v>
      </c>
      <c r="F16112">
        <v>0.94717660904967904</v>
      </c>
      <c r="G16112">
        <v>-7.8294641480373503E-2</v>
      </c>
      <c r="H16112">
        <v>0.70630919917877599</v>
      </c>
      <c r="I16112">
        <v>1</v>
      </c>
    </row>
    <row r="16113" spans="1:9" x14ac:dyDescent="0.3">
      <c r="A16113">
        <v>16112</v>
      </c>
      <c r="B16113" t="s">
        <v>16096</v>
      </c>
      <c r="C16113">
        <v>4988.9162184128099</v>
      </c>
      <c r="D16113">
        <v>5728.8680297273204</v>
      </c>
      <c r="E16113">
        <v>4248.9644070983004</v>
      </c>
      <c r="F16113">
        <v>0.74167608418456399</v>
      </c>
      <c r="G16113">
        <v>-0.431138845738604</v>
      </c>
      <c r="H16113">
        <v>1.63108932503318E-2</v>
      </c>
      <c r="I16113">
        <v>0.30445700216316801</v>
      </c>
    </row>
    <row r="16114" spans="1:9" x14ac:dyDescent="0.3">
      <c r="A16114">
        <v>16113</v>
      </c>
      <c r="B16114" t="s">
        <v>16097</v>
      </c>
      <c r="C16114">
        <v>1.5361913831937799</v>
      </c>
      <c r="D16114">
        <v>1.53777239951651</v>
      </c>
      <c r="E16114">
        <v>1.53461036687106</v>
      </c>
      <c r="F16114">
        <v>0.99794375770664001</v>
      </c>
      <c r="G16114">
        <v>-2.9695846997165E-3</v>
      </c>
      <c r="H16114">
        <v>1</v>
      </c>
      <c r="I16114">
        <v>1</v>
      </c>
    </row>
    <row r="16115" spans="1:9" x14ac:dyDescent="0.3">
      <c r="A16115">
        <v>16114</v>
      </c>
      <c r="B16115" t="s">
        <v>16098</v>
      </c>
      <c r="C16115">
        <v>8.0611649248958308</v>
      </c>
      <c r="D16115">
        <v>9.1151241587424696</v>
      </c>
      <c r="E16115">
        <v>7.0072056910492</v>
      </c>
      <c r="F16115">
        <v>0.76874495278580202</v>
      </c>
      <c r="G16115">
        <v>-0.37942306156737199</v>
      </c>
      <c r="H16115">
        <v>0.73117736734856997</v>
      </c>
      <c r="I16115">
        <v>1</v>
      </c>
    </row>
    <row r="16116" spans="1:9" x14ac:dyDescent="0.3">
      <c r="A16116">
        <v>16115</v>
      </c>
      <c r="B16116" t="s">
        <v>16099</v>
      </c>
      <c r="C16116">
        <v>328.69520649585098</v>
      </c>
      <c r="D16116">
        <v>343.00590853821399</v>
      </c>
      <c r="E16116">
        <v>314.384504453489</v>
      </c>
      <c r="F16116">
        <v>0.91655711061450695</v>
      </c>
      <c r="G16116">
        <v>-0.12570331708638999</v>
      </c>
      <c r="H16116">
        <v>0.54666090904243503</v>
      </c>
      <c r="I16116">
        <v>1</v>
      </c>
    </row>
    <row r="16117" spans="1:9" x14ac:dyDescent="0.3">
      <c r="A16117">
        <v>16116</v>
      </c>
      <c r="B16117" t="s">
        <v>16100</v>
      </c>
      <c r="C16117">
        <v>1037.75025083879</v>
      </c>
      <c r="D16117">
        <v>990.06260630989595</v>
      </c>
      <c r="E16117">
        <v>1085.4378953676901</v>
      </c>
      <c r="F16117">
        <v>1.09633258386889</v>
      </c>
      <c r="G16117">
        <v>0.13268552121104299</v>
      </c>
      <c r="H16117">
        <v>0.48880769736916202</v>
      </c>
      <c r="I16117">
        <v>1</v>
      </c>
    </row>
    <row r="16118" spans="1:9" x14ac:dyDescent="0.3">
      <c r="A16118">
        <v>16117</v>
      </c>
      <c r="B16118" t="s">
        <v>16101</v>
      </c>
      <c r="C16118">
        <v>0.54379585174860501</v>
      </c>
      <c r="D16118">
        <v>1.08759170349721</v>
      </c>
      <c r="E16118">
        <v>0</v>
      </c>
      <c r="F16118">
        <v>0</v>
      </c>
      <c r="G16118" t="e">
        <f>-Inf</f>
        <v>#NAME?</v>
      </c>
      <c r="H16118">
        <v>0.75293362404555997</v>
      </c>
      <c r="I16118">
        <v>1</v>
      </c>
    </row>
    <row r="16119" spans="1:9" x14ac:dyDescent="0.3">
      <c r="A16119">
        <v>16118</v>
      </c>
      <c r="B16119" t="s">
        <v>16102</v>
      </c>
      <c r="C16119">
        <v>2.00951848236544</v>
      </c>
      <c r="D16119">
        <v>2.4381337915550998</v>
      </c>
      <c r="E16119">
        <v>1.5809031731757801</v>
      </c>
      <c r="F16119">
        <v>0.64840706389924796</v>
      </c>
      <c r="G16119">
        <v>-0.62502828688677803</v>
      </c>
      <c r="H16119">
        <v>0.86463651607396497</v>
      </c>
      <c r="I16119">
        <v>1</v>
      </c>
    </row>
    <row r="16120" spans="1:9" x14ac:dyDescent="0.3">
      <c r="A16120">
        <v>16119</v>
      </c>
      <c r="B16120" t="s">
        <v>16103</v>
      </c>
      <c r="C16120">
        <v>423.59250631668198</v>
      </c>
      <c r="D16120">
        <v>419.59578796422397</v>
      </c>
      <c r="E16120">
        <v>427.58922466913998</v>
      </c>
      <c r="F16120">
        <v>1.0190503263717201</v>
      </c>
      <c r="G16120">
        <v>2.7225301566571301E-2</v>
      </c>
      <c r="H16120">
        <v>0.89735165064830702</v>
      </c>
      <c r="I16120">
        <v>1</v>
      </c>
    </row>
    <row r="16121" spans="1:9" x14ac:dyDescent="0.3">
      <c r="A16121">
        <v>16120</v>
      </c>
      <c r="B16121" t="s">
        <v>16104</v>
      </c>
      <c r="C16121">
        <v>0</v>
      </c>
      <c r="D16121">
        <v>0</v>
      </c>
      <c r="E16121">
        <v>0</v>
      </c>
      <c r="F16121" t="s">
        <v>14</v>
      </c>
      <c r="G16121" t="s">
        <v>14</v>
      </c>
      <c r="H16121" t="s">
        <v>14</v>
      </c>
      <c r="I16121" t="s">
        <v>14</v>
      </c>
    </row>
    <row r="16122" spans="1:9" x14ac:dyDescent="0.3">
      <c r="A16122">
        <v>16121</v>
      </c>
      <c r="B16122" t="s">
        <v>16105</v>
      </c>
      <c r="C16122">
        <v>26.578087419882799</v>
      </c>
      <c r="D16122">
        <v>49.0793114635444</v>
      </c>
      <c r="E16122">
        <v>4.0768633762212501</v>
      </c>
      <c r="F16122">
        <v>8.3066841295226901E-2</v>
      </c>
      <c r="G16122">
        <v>-3.5895834943153102</v>
      </c>
      <c r="H16122" s="1">
        <v>5.9517147118533903E-8</v>
      </c>
      <c r="I16122" s="1">
        <v>1.9710888782715999E-5</v>
      </c>
    </row>
    <row r="16123" spans="1:9" x14ac:dyDescent="0.3">
      <c r="A16123">
        <v>16122</v>
      </c>
      <c r="B16123" t="s">
        <v>16106</v>
      </c>
      <c r="C16123">
        <v>0.72207862189359795</v>
      </c>
      <c r="D16123">
        <v>1.4441572437871999</v>
      </c>
      <c r="E16123">
        <v>0</v>
      </c>
      <c r="F16123">
        <v>0</v>
      </c>
      <c r="G16123" t="e">
        <f>-Inf</f>
        <v>#NAME?</v>
      </c>
      <c r="H16123">
        <v>0.57640699840390996</v>
      </c>
      <c r="I16123">
        <v>1</v>
      </c>
    </row>
    <row r="16124" spans="1:9" x14ac:dyDescent="0.3">
      <c r="A16124">
        <v>16123</v>
      </c>
      <c r="B16124" t="s">
        <v>16107</v>
      </c>
      <c r="C16124">
        <v>1199.8163053687099</v>
      </c>
      <c r="D16124">
        <v>1178.63049295151</v>
      </c>
      <c r="E16124">
        <v>1221.0021177859201</v>
      </c>
      <c r="F16124">
        <v>1.03594988004112</v>
      </c>
      <c r="G16124">
        <v>5.0954206146809802E-2</v>
      </c>
      <c r="H16124">
        <v>0.82486702117828303</v>
      </c>
      <c r="I16124">
        <v>1</v>
      </c>
    </row>
    <row r="16125" spans="1:9" x14ac:dyDescent="0.3">
      <c r="A16125">
        <v>16124</v>
      </c>
      <c r="B16125" t="s">
        <v>16108</v>
      </c>
      <c r="C16125">
        <v>483.77917415006601</v>
      </c>
      <c r="D16125">
        <v>421.29875584997899</v>
      </c>
      <c r="E16125">
        <v>546.25959245015395</v>
      </c>
      <c r="F16125">
        <v>1.2966086058053099</v>
      </c>
      <c r="G16125">
        <v>0.37474305346808501</v>
      </c>
      <c r="H16125">
        <v>7.0609136686000606E-2</v>
      </c>
      <c r="I16125">
        <v>0.64577712386751196</v>
      </c>
    </row>
    <row r="16126" spans="1:9" x14ac:dyDescent="0.3">
      <c r="A16126">
        <v>16125</v>
      </c>
      <c r="B16126" t="s">
        <v>16109</v>
      </c>
      <c r="C16126">
        <v>2118.6059615685599</v>
      </c>
      <c r="D16126">
        <v>1947.10790943967</v>
      </c>
      <c r="E16126">
        <v>2290.1040136974598</v>
      </c>
      <c r="F16126">
        <v>1.1761567001987501</v>
      </c>
      <c r="G16126">
        <v>0.23408028427224301</v>
      </c>
      <c r="H16126">
        <v>0.21270959098589501</v>
      </c>
      <c r="I16126">
        <v>0.93480581888259795</v>
      </c>
    </row>
    <row r="16127" spans="1:9" x14ac:dyDescent="0.3">
      <c r="A16127">
        <v>16126</v>
      </c>
      <c r="B16127" t="s">
        <v>16110</v>
      </c>
      <c r="C16127">
        <v>524.92231908701899</v>
      </c>
      <c r="D16127">
        <v>534.40148104658499</v>
      </c>
      <c r="E16127">
        <v>515.44315712745299</v>
      </c>
      <c r="F16127">
        <v>0.96452419278104595</v>
      </c>
      <c r="G16127">
        <v>-5.2110669606752903E-2</v>
      </c>
      <c r="H16127">
        <v>0.73232356832043999</v>
      </c>
      <c r="I16127">
        <v>1</v>
      </c>
    </row>
    <row r="16128" spans="1:9" x14ac:dyDescent="0.3">
      <c r="A16128">
        <v>16127</v>
      </c>
      <c r="B16128" t="s">
        <v>16111</v>
      </c>
      <c r="C16128">
        <v>59.005075285886697</v>
      </c>
      <c r="D16128">
        <v>64.291839972471095</v>
      </c>
      <c r="E16128">
        <v>53.718310599302299</v>
      </c>
      <c r="F16128">
        <v>0.835538547696002</v>
      </c>
      <c r="G16128">
        <v>-0.25922170611377299</v>
      </c>
      <c r="H16128">
        <v>0.51288993071972999</v>
      </c>
      <c r="I16128">
        <v>1</v>
      </c>
    </row>
    <row r="16129" spans="1:9" x14ac:dyDescent="0.3">
      <c r="A16129">
        <v>16128</v>
      </c>
      <c r="B16129" t="s">
        <v>16112</v>
      </c>
      <c r="C16129">
        <v>0</v>
      </c>
      <c r="D16129">
        <v>0</v>
      </c>
      <c r="E16129">
        <v>0</v>
      </c>
      <c r="F16129" t="s">
        <v>14</v>
      </c>
      <c r="G16129" t="s">
        <v>14</v>
      </c>
      <c r="H16129" t="s">
        <v>14</v>
      </c>
      <c r="I16129" t="s">
        <v>14</v>
      </c>
    </row>
    <row r="16130" spans="1:9" x14ac:dyDescent="0.3">
      <c r="A16130">
        <v>16129</v>
      </c>
      <c r="B16130" t="s">
        <v>16113</v>
      </c>
      <c r="C16130">
        <v>0</v>
      </c>
      <c r="D16130">
        <v>0</v>
      </c>
      <c r="E16130">
        <v>0</v>
      </c>
      <c r="F16130" t="s">
        <v>14</v>
      </c>
      <c r="G16130" t="s">
        <v>14</v>
      </c>
      <c r="H16130" t="s">
        <v>14</v>
      </c>
      <c r="I16130" t="s">
        <v>14</v>
      </c>
    </row>
    <row r="16131" spans="1:9" x14ac:dyDescent="0.3">
      <c r="A16131">
        <v>16130</v>
      </c>
      <c r="B16131" t="s">
        <v>16114</v>
      </c>
      <c r="C16131">
        <v>0.450180696019295</v>
      </c>
      <c r="D16131">
        <v>0.90036139203859</v>
      </c>
      <c r="E16131">
        <v>0</v>
      </c>
      <c r="F16131">
        <v>0</v>
      </c>
      <c r="G16131" t="e">
        <f>-Inf</f>
        <v>#NAME?</v>
      </c>
      <c r="H16131">
        <v>0.77660426772076097</v>
      </c>
      <c r="I16131">
        <v>1</v>
      </c>
    </row>
    <row r="16132" spans="1:9" x14ac:dyDescent="0.3">
      <c r="A16132">
        <v>16131</v>
      </c>
      <c r="B16132" t="s">
        <v>16115</v>
      </c>
      <c r="C16132">
        <v>0</v>
      </c>
      <c r="D16132">
        <v>0</v>
      </c>
      <c r="E16132">
        <v>0</v>
      </c>
      <c r="F16132" t="s">
        <v>14</v>
      </c>
      <c r="G16132" t="s">
        <v>14</v>
      </c>
      <c r="H16132" t="s">
        <v>14</v>
      </c>
      <c r="I16132" t="s">
        <v>14</v>
      </c>
    </row>
    <row r="16133" spans="1:9" x14ac:dyDescent="0.3">
      <c r="A16133">
        <v>16132</v>
      </c>
      <c r="B16133" t="s">
        <v>16116</v>
      </c>
      <c r="C16133">
        <v>1.0539354487838499</v>
      </c>
      <c r="D16133">
        <v>0</v>
      </c>
      <c r="E16133">
        <v>2.1078708975677101</v>
      </c>
      <c r="F16133" t="s">
        <v>22</v>
      </c>
      <c r="G16133" t="s">
        <v>22</v>
      </c>
      <c r="H16133">
        <v>0.40252484541401501</v>
      </c>
      <c r="I16133">
        <v>1</v>
      </c>
    </row>
    <row r="16134" spans="1:9" x14ac:dyDescent="0.3">
      <c r="A16134">
        <v>16133</v>
      </c>
      <c r="B16134" t="s">
        <v>16117</v>
      </c>
      <c r="C16134">
        <v>1940.7571376754699</v>
      </c>
      <c r="D16134">
        <v>1792.4936089413</v>
      </c>
      <c r="E16134">
        <v>2089.0206664096399</v>
      </c>
      <c r="F16134">
        <v>1.16542712118426</v>
      </c>
      <c r="G16134">
        <v>0.220858789800572</v>
      </c>
      <c r="H16134">
        <v>0.24188788622898499</v>
      </c>
      <c r="I16134">
        <v>0.96951155871905104</v>
      </c>
    </row>
    <row r="16135" spans="1:9" x14ac:dyDescent="0.3">
      <c r="A16135">
        <v>16134</v>
      </c>
      <c r="B16135" t="s">
        <v>16118</v>
      </c>
      <c r="C16135">
        <v>259.89022273850702</v>
      </c>
      <c r="D16135">
        <v>287.95859804546899</v>
      </c>
      <c r="E16135">
        <v>231.821847431545</v>
      </c>
      <c r="F16135">
        <v>0.80505270203788104</v>
      </c>
      <c r="G16135">
        <v>-0.31284486385895499</v>
      </c>
      <c r="H16135">
        <v>0.18659577949349901</v>
      </c>
      <c r="I16135">
        <v>0.89402051964041696</v>
      </c>
    </row>
    <row r="16136" spans="1:9" x14ac:dyDescent="0.3">
      <c r="A16136">
        <v>16135</v>
      </c>
      <c r="B16136" t="s">
        <v>16119</v>
      </c>
      <c r="C16136">
        <v>1.23273299048878</v>
      </c>
      <c r="D16136">
        <v>0.450180696019295</v>
      </c>
      <c r="E16136">
        <v>2.0152852849582601</v>
      </c>
      <c r="F16136">
        <v>4.4766141746599599</v>
      </c>
      <c r="G16136">
        <v>2.1624079822372</v>
      </c>
      <c r="H16136">
        <v>0.642108432127379</v>
      </c>
      <c r="I16136">
        <v>1</v>
      </c>
    </row>
    <row r="16137" spans="1:9" x14ac:dyDescent="0.3">
      <c r="A16137">
        <v>16136</v>
      </c>
      <c r="B16137" t="s">
        <v>16120</v>
      </c>
      <c r="C16137">
        <v>3.1986059276350098</v>
      </c>
      <c r="D16137">
        <v>5.8702441308780902</v>
      </c>
      <c r="E16137">
        <v>0.52696772439192696</v>
      </c>
      <c r="F16137">
        <v>8.9769303055050501E-2</v>
      </c>
      <c r="G16137">
        <v>-3.4776339953798301</v>
      </c>
      <c r="H16137">
        <v>9.5493254509370504E-2</v>
      </c>
      <c r="I16137">
        <v>0.72982451600763298</v>
      </c>
    </row>
    <row r="16138" spans="1:9" x14ac:dyDescent="0.3">
      <c r="A16138">
        <v>16137</v>
      </c>
      <c r="B16138" t="s">
        <v>16121</v>
      </c>
      <c r="C16138">
        <v>0.225090348009647</v>
      </c>
      <c r="D16138">
        <v>0.450180696019295</v>
      </c>
      <c r="E16138">
        <v>0</v>
      </c>
      <c r="F16138">
        <v>0</v>
      </c>
      <c r="G16138" t="e">
        <f>-Inf</f>
        <v>#NAME?</v>
      </c>
      <c r="H16138">
        <v>1</v>
      </c>
      <c r="I16138">
        <v>1</v>
      </c>
    </row>
    <row r="16139" spans="1:9" x14ac:dyDescent="0.3">
      <c r="A16139">
        <v>16138</v>
      </c>
      <c r="B16139" t="s">
        <v>16122</v>
      </c>
      <c r="C16139">
        <v>391.09458143044799</v>
      </c>
      <c r="D16139">
        <v>345.59134273337997</v>
      </c>
      <c r="E16139">
        <v>436.59782012751702</v>
      </c>
      <c r="F16139">
        <v>1.2633355241897599</v>
      </c>
      <c r="G16139">
        <v>0.33723784957623398</v>
      </c>
      <c r="H16139">
        <v>0.13762661065175</v>
      </c>
      <c r="I16139">
        <v>0.82644596040134999</v>
      </c>
    </row>
    <row r="16140" spans="1:9" x14ac:dyDescent="0.3">
      <c r="A16140">
        <v>16139</v>
      </c>
      <c r="B16140" t="s">
        <v>16123</v>
      </c>
      <c r="C16140">
        <v>0.97766319197115503</v>
      </c>
      <c r="D16140">
        <v>0.99397654776790001</v>
      </c>
      <c r="E16140">
        <v>0.96134983617440894</v>
      </c>
      <c r="F16140">
        <v>0.96717557203260096</v>
      </c>
      <c r="G16140">
        <v>-4.8150288009669001E-2</v>
      </c>
      <c r="H16140">
        <v>1</v>
      </c>
      <c r="I16140">
        <v>1</v>
      </c>
    </row>
    <row r="16141" spans="1:9" x14ac:dyDescent="0.3">
      <c r="A16141">
        <v>16140</v>
      </c>
      <c r="B16141" t="s">
        <v>16124</v>
      </c>
      <c r="C16141">
        <v>0</v>
      </c>
      <c r="D16141">
        <v>0</v>
      </c>
      <c r="E16141">
        <v>0</v>
      </c>
      <c r="F16141" t="s">
        <v>14</v>
      </c>
      <c r="G16141" t="s">
        <v>14</v>
      </c>
      <c r="H16141" t="s">
        <v>14</v>
      </c>
      <c r="I16141" t="s">
        <v>14</v>
      </c>
    </row>
    <row r="16142" spans="1:9" x14ac:dyDescent="0.3">
      <c r="A16142">
        <v>16141</v>
      </c>
      <c r="B16142" t="s">
        <v>16125</v>
      </c>
      <c r="C16142">
        <v>0.24033745904360199</v>
      </c>
      <c r="D16142">
        <v>0</v>
      </c>
      <c r="E16142">
        <v>0.48067491808720503</v>
      </c>
      <c r="F16142" t="s">
        <v>22</v>
      </c>
      <c r="G16142" t="s">
        <v>22</v>
      </c>
      <c r="H16142">
        <v>0.99908732651998799</v>
      </c>
      <c r="I16142">
        <v>1</v>
      </c>
    </row>
    <row r="16143" spans="1:9" x14ac:dyDescent="0.3">
      <c r="A16143">
        <v>16142</v>
      </c>
      <c r="B16143" t="s">
        <v>16126</v>
      </c>
      <c r="C16143">
        <v>0</v>
      </c>
      <c r="D16143">
        <v>0</v>
      </c>
      <c r="E16143">
        <v>0</v>
      </c>
      <c r="F16143" t="s">
        <v>14</v>
      </c>
      <c r="G16143" t="s">
        <v>14</v>
      </c>
      <c r="H16143" t="s">
        <v>14</v>
      </c>
      <c r="I16143" t="s">
        <v>14</v>
      </c>
    </row>
    <row r="16144" spans="1:9" x14ac:dyDescent="0.3">
      <c r="A16144">
        <v>16143</v>
      </c>
      <c r="B16144" t="s">
        <v>16127</v>
      </c>
      <c r="C16144">
        <v>153.725061865443</v>
      </c>
      <c r="D16144">
        <v>142.85177741139</v>
      </c>
      <c r="E16144">
        <v>164.59834631949599</v>
      </c>
      <c r="F16144">
        <v>1.15223169989324</v>
      </c>
      <c r="G16144">
        <v>0.204430854519493</v>
      </c>
      <c r="H16144">
        <v>0.465011290184907</v>
      </c>
      <c r="I16144">
        <v>1</v>
      </c>
    </row>
    <row r="16145" spans="1:9" x14ac:dyDescent="0.3">
      <c r="A16145">
        <v>16144</v>
      </c>
      <c r="B16145" t="s">
        <v>16128</v>
      </c>
      <c r="C16145">
        <v>42.4368239296317</v>
      </c>
      <c r="D16145">
        <v>43.699177936533097</v>
      </c>
      <c r="E16145">
        <v>41.174469922730196</v>
      </c>
      <c r="F16145">
        <v>0.94222527440974602</v>
      </c>
      <c r="G16145">
        <v>-8.5856063267275198E-2</v>
      </c>
      <c r="H16145">
        <v>0.83905194301819097</v>
      </c>
      <c r="I16145">
        <v>1</v>
      </c>
    </row>
    <row r="16146" spans="1:9" x14ac:dyDescent="0.3">
      <c r="A16146">
        <v>16145</v>
      </c>
      <c r="B16146" t="s">
        <v>16129</v>
      </c>
      <c r="C16146">
        <v>16.1223434768796</v>
      </c>
      <c r="D16146">
        <v>7.8760923090411499</v>
      </c>
      <c r="E16146">
        <v>24.368594644718002</v>
      </c>
      <c r="F16146">
        <v>3.0939955613197601</v>
      </c>
      <c r="G16146">
        <v>1.62947112708218</v>
      </c>
      <c r="H16146">
        <v>1.9417413104767901E-2</v>
      </c>
      <c r="I16146">
        <v>0.33739028709533198</v>
      </c>
    </row>
    <row r="16147" spans="1:9" x14ac:dyDescent="0.3">
      <c r="A16147">
        <v>16146</v>
      </c>
      <c r="B16147" t="s">
        <v>16130</v>
      </c>
      <c r="C16147">
        <v>8.6912094073828392</v>
      </c>
      <c r="D16147">
        <v>11.909823490587501</v>
      </c>
      <c r="E16147">
        <v>5.4725953241781404</v>
      </c>
      <c r="F16147">
        <v>0.459502639019225</v>
      </c>
      <c r="G16147">
        <v>-1.12185494765158</v>
      </c>
      <c r="H16147">
        <v>0.247609616051817</v>
      </c>
      <c r="I16147">
        <v>0.97606711580241001</v>
      </c>
    </row>
    <row r="16148" spans="1:9" x14ac:dyDescent="0.3">
      <c r="A16148">
        <v>16147</v>
      </c>
      <c r="B16148" t="s">
        <v>16131</v>
      </c>
      <c r="C16148">
        <v>23.4814617205143</v>
      </c>
      <c r="D16148">
        <v>30.701762742448299</v>
      </c>
      <c r="E16148">
        <v>16.261160698580301</v>
      </c>
      <c r="F16148">
        <v>0.52964909002106098</v>
      </c>
      <c r="G16148">
        <v>-0.916891251730509</v>
      </c>
      <c r="H16148">
        <v>0.10863727936659399</v>
      </c>
      <c r="I16148">
        <v>0.76387461105368804</v>
      </c>
    </row>
    <row r="16149" spans="1:9" x14ac:dyDescent="0.3">
      <c r="A16149">
        <v>16148</v>
      </c>
      <c r="B16149" t="s">
        <v>16132</v>
      </c>
      <c r="C16149">
        <v>3676.6236727412902</v>
      </c>
      <c r="D16149">
        <v>3799.1382166061298</v>
      </c>
      <c r="E16149">
        <v>3554.1091288764501</v>
      </c>
      <c r="F16149">
        <v>0.93550403439952301</v>
      </c>
      <c r="G16149">
        <v>-9.6184219726343903E-2</v>
      </c>
      <c r="H16149">
        <v>0.57010243678141603</v>
      </c>
      <c r="I16149">
        <v>1</v>
      </c>
    </row>
    <row r="16150" spans="1:9" x14ac:dyDescent="0.3">
      <c r="A16150">
        <v>16149</v>
      </c>
      <c r="B16150" t="s">
        <v>16133</v>
      </c>
      <c r="C16150">
        <v>390.76849326630298</v>
      </c>
      <c r="D16150">
        <v>436.18636924127702</v>
      </c>
      <c r="E16150">
        <v>345.350617291329</v>
      </c>
      <c r="F16150">
        <v>0.79175013628245205</v>
      </c>
      <c r="G16150">
        <v>-0.336882884305509</v>
      </c>
      <c r="H16150">
        <v>0.147850880856711</v>
      </c>
      <c r="I16150">
        <v>0.84277546853916496</v>
      </c>
    </row>
    <row r="16151" spans="1:9" x14ac:dyDescent="0.3">
      <c r="A16151">
        <v>16150</v>
      </c>
      <c r="B16151" t="s">
        <v>16134</v>
      </c>
      <c r="C16151">
        <v>30.312517130944101</v>
      </c>
      <c r="D16151">
        <v>33.233511689732701</v>
      </c>
      <c r="E16151">
        <v>27.391522572155399</v>
      </c>
      <c r="F16151">
        <v>0.82421390877623801</v>
      </c>
      <c r="G16151">
        <v>-0.27890928529322401</v>
      </c>
      <c r="H16151">
        <v>0.57753176501047199</v>
      </c>
      <c r="I16151">
        <v>1</v>
      </c>
    </row>
    <row r="16152" spans="1:9" x14ac:dyDescent="0.3">
      <c r="A16152">
        <v>16151</v>
      </c>
      <c r="B16152" t="s">
        <v>16135</v>
      </c>
      <c r="C16152">
        <v>14.780201825412099</v>
      </c>
      <c r="D16152">
        <v>16.072959993117799</v>
      </c>
      <c r="E16152">
        <v>13.4874436577065</v>
      </c>
      <c r="F16152">
        <v>0.83913875623915102</v>
      </c>
      <c r="G16152">
        <v>-0.25301870688433298</v>
      </c>
      <c r="H16152">
        <v>0.76151091741412003</v>
      </c>
      <c r="I16152">
        <v>1</v>
      </c>
    </row>
    <row r="16153" spans="1:9" x14ac:dyDescent="0.3">
      <c r="A16153">
        <v>16152</v>
      </c>
      <c r="B16153" t="s">
        <v>16136</v>
      </c>
      <c r="C16153">
        <v>0</v>
      </c>
      <c r="D16153">
        <v>0</v>
      </c>
      <c r="E16153">
        <v>0</v>
      </c>
      <c r="F16153" t="s">
        <v>14</v>
      </c>
      <c r="G16153" t="s">
        <v>14</v>
      </c>
      <c r="H16153" t="s">
        <v>14</v>
      </c>
      <c r="I16153" t="s">
        <v>14</v>
      </c>
    </row>
    <row r="16154" spans="1:9" x14ac:dyDescent="0.3">
      <c r="A16154">
        <v>16153</v>
      </c>
      <c r="B16154" t="s">
        <v>16137</v>
      </c>
      <c r="C16154">
        <v>234.87568204922101</v>
      </c>
      <c r="D16154">
        <v>265.395877996622</v>
      </c>
      <c r="E16154">
        <v>204.35548610181999</v>
      </c>
      <c r="F16154">
        <v>0.77000248701835805</v>
      </c>
      <c r="G16154">
        <v>-0.377064989335333</v>
      </c>
      <c r="H16154">
        <v>0.129421242585575</v>
      </c>
      <c r="I16154">
        <v>0.80792905571799001</v>
      </c>
    </row>
    <row r="16155" spans="1:9" x14ac:dyDescent="0.3">
      <c r="A16155">
        <v>16154</v>
      </c>
      <c r="B16155" t="s">
        <v>16138</v>
      </c>
      <c r="C16155">
        <v>401.177135768021</v>
      </c>
      <c r="D16155">
        <v>415.20963098497998</v>
      </c>
      <c r="E16155">
        <v>387.144640551061</v>
      </c>
      <c r="F16155">
        <v>0.93240766027670696</v>
      </c>
      <c r="G16155">
        <v>-0.100967237784568</v>
      </c>
      <c r="H16155">
        <v>0.64358319609500503</v>
      </c>
      <c r="I16155">
        <v>1</v>
      </c>
    </row>
    <row r="16156" spans="1:9" x14ac:dyDescent="0.3">
      <c r="A16156">
        <v>16155</v>
      </c>
      <c r="B16156" t="s">
        <v>16139</v>
      </c>
      <c r="C16156">
        <v>35.735694317815003</v>
      </c>
      <c r="D16156">
        <v>31.414893823028301</v>
      </c>
      <c r="E16156">
        <v>40.056494812601699</v>
      </c>
      <c r="F16156">
        <v>1.27507974523978</v>
      </c>
      <c r="G16156">
        <v>0.35058747803649298</v>
      </c>
      <c r="H16156">
        <v>0.53304454783266297</v>
      </c>
      <c r="I16156">
        <v>1</v>
      </c>
    </row>
    <row r="16157" spans="1:9" x14ac:dyDescent="0.3">
      <c r="A16157">
        <v>16156</v>
      </c>
      <c r="B16157" t="s">
        <v>16140</v>
      </c>
      <c r="C16157">
        <v>58.178394297293501</v>
      </c>
      <c r="D16157">
        <v>59.1526220048002</v>
      </c>
      <c r="E16157">
        <v>57.204166589786901</v>
      </c>
      <c r="F16157">
        <v>0.96706054019287202</v>
      </c>
      <c r="G16157">
        <v>-4.8321886361977602E-2</v>
      </c>
      <c r="H16157">
        <v>0.90767319637133703</v>
      </c>
      <c r="I16157">
        <v>1</v>
      </c>
    </row>
    <row r="16158" spans="1:9" x14ac:dyDescent="0.3">
      <c r="A16158">
        <v>16157</v>
      </c>
      <c r="B16158" t="s">
        <v>16141</v>
      </c>
      <c r="C16158">
        <v>3797.71304265762</v>
      </c>
      <c r="D16158">
        <v>3579.7502450166098</v>
      </c>
      <c r="E16158">
        <v>4015.6758402986302</v>
      </c>
      <c r="F16158">
        <v>1.1217754215922999</v>
      </c>
      <c r="G16158">
        <v>0.165783878633881</v>
      </c>
      <c r="H16158">
        <v>0.36918245040560299</v>
      </c>
      <c r="I16158">
        <v>1</v>
      </c>
    </row>
    <row r="16159" spans="1:9" x14ac:dyDescent="0.3">
      <c r="A16159">
        <v>16158</v>
      </c>
      <c r="B16159" t="s">
        <v>16142</v>
      </c>
      <c r="C16159">
        <v>0</v>
      </c>
      <c r="D16159">
        <v>0</v>
      </c>
      <c r="E16159">
        <v>0</v>
      </c>
      <c r="F16159" t="s">
        <v>14</v>
      </c>
      <c r="G16159" t="s">
        <v>14</v>
      </c>
      <c r="H16159" t="s">
        <v>14</v>
      </c>
      <c r="I16159" t="s">
        <v>14</v>
      </c>
    </row>
    <row r="16160" spans="1:9" x14ac:dyDescent="0.3">
      <c r="A16160">
        <v>16159</v>
      </c>
      <c r="B16160" t="s">
        <v>16143</v>
      </c>
      <c r="C16160">
        <v>0</v>
      </c>
      <c r="D16160">
        <v>0</v>
      </c>
      <c r="E16160">
        <v>0</v>
      </c>
      <c r="F16160" t="s">
        <v>14</v>
      </c>
      <c r="G16160" t="s">
        <v>14</v>
      </c>
      <c r="H16160" t="s">
        <v>14</v>
      </c>
      <c r="I16160" t="s">
        <v>14</v>
      </c>
    </row>
    <row r="16161" spans="1:9" x14ac:dyDescent="0.3">
      <c r="A16161">
        <v>16160</v>
      </c>
      <c r="B16161" t="s">
        <v>16144</v>
      </c>
      <c r="C16161">
        <v>0.79045158658789005</v>
      </c>
      <c r="D16161">
        <v>0</v>
      </c>
      <c r="E16161">
        <v>1.5809031731757801</v>
      </c>
      <c r="F16161" t="s">
        <v>22</v>
      </c>
      <c r="G16161" t="s">
        <v>22</v>
      </c>
      <c r="H16161">
        <v>0.55187262960776595</v>
      </c>
      <c r="I16161">
        <v>1</v>
      </c>
    </row>
    <row r="16162" spans="1:9" x14ac:dyDescent="0.3">
      <c r="A16162">
        <v>16161</v>
      </c>
      <c r="B16162" t="s">
        <v>16145</v>
      </c>
      <c r="C16162">
        <v>0</v>
      </c>
      <c r="D16162">
        <v>0</v>
      </c>
      <c r="E16162">
        <v>0</v>
      </c>
      <c r="F16162" t="s">
        <v>14</v>
      </c>
      <c r="G16162" t="s">
        <v>14</v>
      </c>
      <c r="H16162" t="s">
        <v>14</v>
      </c>
      <c r="I16162" t="s">
        <v>14</v>
      </c>
    </row>
    <row r="16163" spans="1:9" x14ac:dyDescent="0.3">
      <c r="A16163">
        <v>16162</v>
      </c>
      <c r="B16163" t="s">
        <v>16146</v>
      </c>
      <c r="C16163">
        <v>84.500272897692</v>
      </c>
      <c r="D16163">
        <v>84.978117164138396</v>
      </c>
      <c r="E16163">
        <v>84.022428631245702</v>
      </c>
      <c r="F16163">
        <v>0.98875371019286395</v>
      </c>
      <c r="G16163">
        <v>-1.6316891732473901E-2</v>
      </c>
      <c r="H16163">
        <v>0.94880736365630602</v>
      </c>
      <c r="I16163">
        <v>1</v>
      </c>
    </row>
    <row r="16164" spans="1:9" x14ac:dyDescent="0.3">
      <c r="A16164">
        <v>16163</v>
      </c>
      <c r="B16164" t="s">
        <v>16147</v>
      </c>
      <c r="C16164">
        <v>0.271897925874303</v>
      </c>
      <c r="D16164">
        <v>0.54379585174860501</v>
      </c>
      <c r="E16164">
        <v>0</v>
      </c>
      <c r="F16164">
        <v>0</v>
      </c>
      <c r="G16164" t="e">
        <f>-Inf</f>
        <v>#NAME?</v>
      </c>
      <c r="H16164">
        <v>1</v>
      </c>
      <c r="I16164">
        <v>1</v>
      </c>
    </row>
    <row r="16165" spans="1:9" x14ac:dyDescent="0.3">
      <c r="A16165">
        <v>16164</v>
      </c>
      <c r="B16165" t="s">
        <v>16148</v>
      </c>
      <c r="C16165">
        <v>0</v>
      </c>
      <c r="D16165">
        <v>0</v>
      </c>
      <c r="E16165">
        <v>0</v>
      </c>
      <c r="F16165" t="s">
        <v>14</v>
      </c>
      <c r="G16165" t="s">
        <v>14</v>
      </c>
      <c r="H16165" t="s">
        <v>14</v>
      </c>
      <c r="I16165" t="s">
        <v>14</v>
      </c>
    </row>
    <row r="16166" spans="1:9" x14ac:dyDescent="0.3">
      <c r="A16166">
        <v>16165</v>
      </c>
      <c r="B16166" t="s">
        <v>16149</v>
      </c>
      <c r="C16166">
        <v>2.6153690230126498</v>
      </c>
      <c r="D16166">
        <v>3.1691599547623199</v>
      </c>
      <c r="E16166">
        <v>2.06157809126299</v>
      </c>
      <c r="F16166">
        <v>0.65051247671012502</v>
      </c>
      <c r="G16166">
        <v>-0.62035136705235705</v>
      </c>
      <c r="H16166">
        <v>0.87761193962399797</v>
      </c>
      <c r="I16166">
        <v>1</v>
      </c>
    </row>
    <row r="16167" spans="1:9" x14ac:dyDescent="0.3">
      <c r="A16167">
        <v>16166</v>
      </c>
      <c r="B16167" t="s">
        <v>16150</v>
      </c>
      <c r="C16167">
        <v>0.26348386219596298</v>
      </c>
      <c r="D16167">
        <v>0</v>
      </c>
      <c r="E16167">
        <v>0.52696772439192696</v>
      </c>
      <c r="F16167" t="s">
        <v>22</v>
      </c>
      <c r="G16167" t="s">
        <v>22</v>
      </c>
      <c r="H16167">
        <v>0.99908778969938405</v>
      </c>
      <c r="I16167">
        <v>1</v>
      </c>
    </row>
    <row r="16168" spans="1:9" x14ac:dyDescent="0.3">
      <c r="A16168">
        <v>16167</v>
      </c>
      <c r="B16168" t="s">
        <v>16151</v>
      </c>
      <c r="C16168">
        <v>0.225090348009647</v>
      </c>
      <c r="D16168">
        <v>0.450180696019295</v>
      </c>
      <c r="E16168">
        <v>0</v>
      </c>
      <c r="F16168">
        <v>0</v>
      </c>
      <c r="G16168" t="e">
        <f>-Inf</f>
        <v>#NAME?</v>
      </c>
      <c r="H16168">
        <v>1</v>
      </c>
      <c r="I16168">
        <v>1</v>
      </c>
    </row>
    <row r="16169" spans="1:9" x14ac:dyDescent="0.3">
      <c r="A16169">
        <v>16168</v>
      </c>
      <c r="B16169" t="s">
        <v>16152</v>
      </c>
      <c r="C16169">
        <v>180.160384637405</v>
      </c>
      <c r="D16169">
        <v>180.85004644587599</v>
      </c>
      <c r="E16169">
        <v>179.47072282893501</v>
      </c>
      <c r="F16169">
        <v>0.99237310885980801</v>
      </c>
      <c r="G16169">
        <v>-1.1045453006709101E-2</v>
      </c>
      <c r="H16169">
        <v>0.98031950318957894</v>
      </c>
      <c r="I16169">
        <v>1</v>
      </c>
    </row>
    <row r="16170" spans="1:9" x14ac:dyDescent="0.3">
      <c r="A16170">
        <v>16169</v>
      </c>
      <c r="B16170" t="s">
        <v>16153</v>
      </c>
      <c r="C16170">
        <v>0</v>
      </c>
      <c r="D16170">
        <v>0</v>
      </c>
      <c r="E16170">
        <v>0</v>
      </c>
      <c r="F16170" t="s">
        <v>14</v>
      </c>
      <c r="G16170" t="s">
        <v>14</v>
      </c>
      <c r="H16170" t="s">
        <v>14</v>
      </c>
      <c r="I16170" t="s">
        <v>14</v>
      </c>
    </row>
    <row r="16171" spans="1:9" x14ac:dyDescent="0.3">
      <c r="A16171">
        <v>16170</v>
      </c>
      <c r="B16171" t="s">
        <v>16154</v>
      </c>
      <c r="C16171">
        <v>0</v>
      </c>
      <c r="D16171">
        <v>0</v>
      </c>
      <c r="E16171">
        <v>0</v>
      </c>
      <c r="F16171" t="s">
        <v>14</v>
      </c>
      <c r="G16171" t="s">
        <v>14</v>
      </c>
      <c r="H16171" t="s">
        <v>14</v>
      </c>
      <c r="I16171" t="s">
        <v>14</v>
      </c>
    </row>
    <row r="16172" spans="1:9" x14ac:dyDescent="0.3">
      <c r="A16172">
        <v>16171</v>
      </c>
      <c r="B16172" t="s">
        <v>16155</v>
      </c>
      <c r="C16172">
        <v>0</v>
      </c>
      <c r="D16172">
        <v>0</v>
      </c>
      <c r="E16172">
        <v>0</v>
      </c>
      <c r="F16172" t="s">
        <v>14</v>
      </c>
      <c r="G16172" t="s">
        <v>14</v>
      </c>
      <c r="H16172" t="s">
        <v>14</v>
      </c>
      <c r="I16172" t="s">
        <v>14</v>
      </c>
    </row>
    <row r="16173" spans="1:9" x14ac:dyDescent="0.3">
      <c r="A16173">
        <v>16172</v>
      </c>
      <c r="B16173" t="s">
        <v>16156</v>
      </c>
      <c r="C16173">
        <v>99.698562895673007</v>
      </c>
      <c r="D16173">
        <v>96.941625902607697</v>
      </c>
      <c r="E16173">
        <v>102.455499888738</v>
      </c>
      <c r="F16173">
        <v>1.05687829077336</v>
      </c>
      <c r="G16173">
        <v>7.9809246722794006E-2</v>
      </c>
      <c r="H16173">
        <v>0.79786878197931099</v>
      </c>
      <c r="I16173">
        <v>1</v>
      </c>
    </row>
    <row r="16174" spans="1:9" x14ac:dyDescent="0.3">
      <c r="A16174">
        <v>16173</v>
      </c>
      <c r="B16174" t="s">
        <v>16157</v>
      </c>
      <c r="C16174">
        <v>568.34032860580101</v>
      </c>
      <c r="D16174">
        <v>418.85100646098198</v>
      </c>
      <c r="E16174">
        <v>717.82965075061895</v>
      </c>
      <c r="F16174">
        <v>1.7138066751129799</v>
      </c>
      <c r="G16174">
        <v>0.77720437631956796</v>
      </c>
      <c r="H16174">
        <v>2.4464315621229002E-4</v>
      </c>
      <c r="I16174">
        <v>1.74614052746522E-2</v>
      </c>
    </row>
    <row r="16175" spans="1:9" x14ac:dyDescent="0.3">
      <c r="A16175">
        <v>16174</v>
      </c>
      <c r="B16175" t="s">
        <v>16158</v>
      </c>
      <c r="C16175">
        <v>0.271897925874303</v>
      </c>
      <c r="D16175">
        <v>0.54379585174860501</v>
      </c>
      <c r="E16175">
        <v>0</v>
      </c>
      <c r="F16175">
        <v>0</v>
      </c>
      <c r="G16175" t="e">
        <f>-Inf</f>
        <v>#NAME?</v>
      </c>
      <c r="H16175">
        <v>1</v>
      </c>
      <c r="I16175">
        <v>1</v>
      </c>
    </row>
    <row r="16176" spans="1:9" x14ac:dyDescent="0.3">
      <c r="A16176">
        <v>16175</v>
      </c>
      <c r="B16176" t="s">
        <v>16159</v>
      </c>
      <c r="C16176">
        <v>472.15468675027302</v>
      </c>
      <c r="D16176">
        <v>500.33090881013698</v>
      </c>
      <c r="E16176">
        <v>443.97846469041002</v>
      </c>
      <c r="F16176">
        <v>0.88736965250909305</v>
      </c>
      <c r="G16176">
        <v>-0.17239288015979601</v>
      </c>
      <c r="H16176">
        <v>0.44787831830129798</v>
      </c>
      <c r="I16176">
        <v>1</v>
      </c>
    </row>
    <row r="16177" spans="1:9" x14ac:dyDescent="0.3">
      <c r="A16177">
        <v>16176</v>
      </c>
      <c r="B16177" t="s">
        <v>16160</v>
      </c>
      <c r="C16177">
        <v>4.3556001389463797</v>
      </c>
      <c r="D16177">
        <v>6.7885006055439403</v>
      </c>
      <c r="E16177">
        <v>1.9226996723488201</v>
      </c>
      <c r="F16177">
        <v>0.28322891667397299</v>
      </c>
      <c r="G16177">
        <v>-1.8199595278688501</v>
      </c>
      <c r="H16177">
        <v>0.28109493051413098</v>
      </c>
      <c r="I16177">
        <v>1</v>
      </c>
    </row>
    <row r="16178" spans="1:9" x14ac:dyDescent="0.3">
      <c r="A16178">
        <v>16177</v>
      </c>
      <c r="B16178" t="s">
        <v>16161</v>
      </c>
      <c r="C16178">
        <v>1101.84793530977</v>
      </c>
      <c r="D16178">
        <v>1201.4409405268</v>
      </c>
      <c r="E16178">
        <v>1002.25493009274</v>
      </c>
      <c r="F16178">
        <v>0.83421073503062404</v>
      </c>
      <c r="G16178">
        <v>-0.261516217237309</v>
      </c>
      <c r="H16178">
        <v>0.19790253261221999</v>
      </c>
      <c r="I16178">
        <v>0.912118945975124</v>
      </c>
    </row>
    <row r="16179" spans="1:9" x14ac:dyDescent="0.3">
      <c r="A16179">
        <v>16178</v>
      </c>
      <c r="B16179" t="s">
        <v>16162</v>
      </c>
      <c r="C16179">
        <v>0</v>
      </c>
      <c r="D16179">
        <v>0</v>
      </c>
      <c r="E16179">
        <v>0</v>
      </c>
      <c r="F16179" t="s">
        <v>14</v>
      </c>
      <c r="G16179" t="s">
        <v>14</v>
      </c>
      <c r="H16179" t="s">
        <v>14</v>
      </c>
      <c r="I16179" t="s">
        <v>14</v>
      </c>
    </row>
    <row r="16180" spans="1:9" x14ac:dyDescent="0.3">
      <c r="A16180">
        <v>16179</v>
      </c>
      <c r="B16180" t="s">
        <v>16163</v>
      </c>
      <c r="C16180">
        <v>0</v>
      </c>
      <c r="D16180">
        <v>0</v>
      </c>
      <c r="E16180">
        <v>0</v>
      </c>
      <c r="F16180" t="s">
        <v>14</v>
      </c>
      <c r="G16180" t="s">
        <v>14</v>
      </c>
      <c r="H16180" t="s">
        <v>14</v>
      </c>
      <c r="I16180" t="s">
        <v>14</v>
      </c>
    </row>
    <row r="16181" spans="1:9" x14ac:dyDescent="0.3">
      <c r="A16181">
        <v>16180</v>
      </c>
      <c r="B16181" t="s">
        <v>16164</v>
      </c>
      <c r="C16181">
        <v>0</v>
      </c>
      <c r="D16181">
        <v>0</v>
      </c>
      <c r="E16181">
        <v>0</v>
      </c>
      <c r="F16181" t="s">
        <v>14</v>
      </c>
      <c r="G16181" t="s">
        <v>14</v>
      </c>
      <c r="H16181" t="s">
        <v>14</v>
      </c>
      <c r="I16181" t="s">
        <v>14</v>
      </c>
    </row>
    <row r="16182" spans="1:9" x14ac:dyDescent="0.3">
      <c r="A16182">
        <v>16181</v>
      </c>
      <c r="B16182" t="s">
        <v>16165</v>
      </c>
      <c r="C16182">
        <v>0.24033745904360199</v>
      </c>
      <c r="D16182">
        <v>0</v>
      </c>
      <c r="E16182">
        <v>0.48067491808720503</v>
      </c>
      <c r="F16182" t="s">
        <v>22</v>
      </c>
      <c r="G16182" t="s">
        <v>22</v>
      </c>
      <c r="H16182">
        <v>0.99908732651998799</v>
      </c>
      <c r="I16182">
        <v>1</v>
      </c>
    </row>
    <row r="16183" spans="1:9" x14ac:dyDescent="0.3">
      <c r="A16183">
        <v>16182</v>
      </c>
      <c r="B16183" t="s">
        <v>16166</v>
      </c>
      <c r="C16183">
        <v>0</v>
      </c>
      <c r="D16183">
        <v>0</v>
      </c>
      <c r="E16183">
        <v>0</v>
      </c>
      <c r="F16183" t="s">
        <v>14</v>
      </c>
      <c r="G16183" t="s">
        <v>14</v>
      </c>
      <c r="H16183" t="s">
        <v>14</v>
      </c>
      <c r="I16183" t="s">
        <v>14</v>
      </c>
    </row>
    <row r="16184" spans="1:9" x14ac:dyDescent="0.3">
      <c r="A16184">
        <v>16183</v>
      </c>
      <c r="B16184" t="s">
        <v>16167</v>
      </c>
      <c r="C16184">
        <v>0</v>
      </c>
      <c r="D16184">
        <v>0</v>
      </c>
      <c r="E16184">
        <v>0</v>
      </c>
      <c r="F16184" t="s">
        <v>14</v>
      </c>
      <c r="G16184" t="s">
        <v>14</v>
      </c>
      <c r="H16184" t="s">
        <v>14</v>
      </c>
      <c r="I16184" t="s">
        <v>14</v>
      </c>
    </row>
    <row r="16185" spans="1:9" x14ac:dyDescent="0.3">
      <c r="A16185">
        <v>16184</v>
      </c>
      <c r="B16185" t="s">
        <v>16168</v>
      </c>
      <c r="C16185">
        <v>1089.3275226426899</v>
      </c>
      <c r="D16185">
        <v>1692.9141997079</v>
      </c>
      <c r="E16185">
        <v>485.74084557747102</v>
      </c>
      <c r="F16185">
        <v>0.28692584991092901</v>
      </c>
      <c r="G16185">
        <v>-1.8012501447022999</v>
      </c>
      <c r="H16185" s="1">
        <v>1.26546185254642E-19</v>
      </c>
      <c r="I16185" s="1">
        <v>5.2386957040790405E-16</v>
      </c>
    </row>
    <row r="16186" spans="1:9" x14ac:dyDescent="0.3">
      <c r="A16186">
        <v>16185</v>
      </c>
      <c r="B16186" t="s">
        <v>16169</v>
      </c>
      <c r="C16186">
        <v>0</v>
      </c>
      <c r="D16186">
        <v>0</v>
      </c>
      <c r="E16186">
        <v>0</v>
      </c>
      <c r="F16186" t="s">
        <v>14</v>
      </c>
      <c r="G16186" t="s">
        <v>14</v>
      </c>
      <c r="H16186" t="s">
        <v>14</v>
      </c>
      <c r="I16186" t="s">
        <v>14</v>
      </c>
    </row>
    <row r="16187" spans="1:9" x14ac:dyDescent="0.3">
      <c r="A16187">
        <v>16186</v>
      </c>
      <c r="B16187" t="s">
        <v>16170</v>
      </c>
      <c r="C16187">
        <v>502.06633684022</v>
      </c>
      <c r="D16187">
        <v>503.26329294815201</v>
      </c>
      <c r="E16187">
        <v>500.86938073228799</v>
      </c>
      <c r="F16187">
        <v>0.99524322109439001</v>
      </c>
      <c r="G16187">
        <v>-6.8789551739154801E-3</v>
      </c>
      <c r="H16187">
        <v>0.96612502249374199</v>
      </c>
      <c r="I16187">
        <v>1</v>
      </c>
    </row>
    <row r="16188" spans="1:9" x14ac:dyDescent="0.3">
      <c r="A16188">
        <v>16187</v>
      </c>
      <c r="B16188" t="s">
        <v>16171</v>
      </c>
      <c r="C16188">
        <v>1.49779786900747</v>
      </c>
      <c r="D16188">
        <v>1.9879530955358</v>
      </c>
      <c r="E16188">
        <v>1.00764264247913</v>
      </c>
      <c r="F16188">
        <v>0.50687445530879005</v>
      </c>
      <c r="G16188">
        <v>-0.98029963588786795</v>
      </c>
      <c r="H16188">
        <v>0.84441122473282704</v>
      </c>
      <c r="I16188">
        <v>1</v>
      </c>
    </row>
    <row r="16189" spans="1:9" x14ac:dyDescent="0.3">
      <c r="A16189">
        <v>16188</v>
      </c>
      <c r="B16189" t="s">
        <v>16172</v>
      </c>
      <c r="C16189">
        <v>235.27346242553099</v>
      </c>
      <c r="D16189">
        <v>252.96015373691401</v>
      </c>
      <c r="E16189">
        <v>217.58677111414801</v>
      </c>
      <c r="F16189">
        <v>0.86016223464366104</v>
      </c>
      <c r="G16189">
        <v>-0.217319303628451</v>
      </c>
      <c r="H16189">
        <v>0.37417937081658098</v>
      </c>
      <c r="I16189">
        <v>1</v>
      </c>
    </row>
    <row r="16190" spans="1:9" x14ac:dyDescent="0.3">
      <c r="A16190">
        <v>16189</v>
      </c>
      <c r="B16190" t="s">
        <v>16173</v>
      </c>
      <c r="C16190">
        <v>0</v>
      </c>
      <c r="D16190">
        <v>0</v>
      </c>
      <c r="E16190">
        <v>0</v>
      </c>
      <c r="F16190" t="s">
        <v>14</v>
      </c>
      <c r="G16190" t="s">
        <v>14</v>
      </c>
      <c r="H16190" t="s">
        <v>14</v>
      </c>
      <c r="I16190" t="s">
        <v>14</v>
      </c>
    </row>
    <row r="16191" spans="1:9" x14ac:dyDescent="0.3">
      <c r="A16191">
        <v>16190</v>
      </c>
      <c r="B16191" t="s">
        <v>16174</v>
      </c>
      <c r="C16191">
        <v>0.450180696019295</v>
      </c>
      <c r="D16191">
        <v>0.90036139203859</v>
      </c>
      <c r="E16191">
        <v>0</v>
      </c>
      <c r="F16191">
        <v>0</v>
      </c>
      <c r="G16191" t="e">
        <f>-Inf</f>
        <v>#NAME?</v>
      </c>
      <c r="H16191">
        <v>0.77660426772076097</v>
      </c>
      <c r="I16191">
        <v>1</v>
      </c>
    </row>
    <row r="16192" spans="1:9" x14ac:dyDescent="0.3">
      <c r="A16192">
        <v>16191</v>
      </c>
      <c r="B16192" t="s">
        <v>16175</v>
      </c>
      <c r="C16192">
        <v>33.547819662018703</v>
      </c>
      <c r="D16192">
        <v>26.106340626526102</v>
      </c>
      <c r="E16192">
        <v>40.989298697511302</v>
      </c>
      <c r="F16192">
        <v>1.5700897833173499</v>
      </c>
      <c r="G16192">
        <v>0.65084705990870995</v>
      </c>
      <c r="H16192">
        <v>0.18643213768842301</v>
      </c>
      <c r="I16192">
        <v>0.893929249613303</v>
      </c>
    </row>
    <row r="16193" spans="1:9" x14ac:dyDescent="0.3">
      <c r="A16193">
        <v>16192</v>
      </c>
      <c r="B16193" t="s">
        <v>16176</v>
      </c>
      <c r="C16193">
        <v>0</v>
      </c>
      <c r="D16193">
        <v>0</v>
      </c>
      <c r="E16193">
        <v>0</v>
      </c>
      <c r="F16193" t="s">
        <v>14</v>
      </c>
      <c r="G16193" t="s">
        <v>14</v>
      </c>
      <c r="H16193" t="s">
        <v>14</v>
      </c>
      <c r="I16193" t="s">
        <v>14</v>
      </c>
    </row>
    <row r="16194" spans="1:9" x14ac:dyDescent="0.3">
      <c r="A16194">
        <v>16193</v>
      </c>
      <c r="B16194" t="s">
        <v>16177</v>
      </c>
      <c r="C16194">
        <v>458.27221901605299</v>
      </c>
      <c r="D16194">
        <v>442.77802393792098</v>
      </c>
      <c r="E16194">
        <v>473.76641409418602</v>
      </c>
      <c r="F16194">
        <v>1.06998628766772</v>
      </c>
      <c r="G16194">
        <v>9.7592307990406094E-2</v>
      </c>
      <c r="H16194">
        <v>0.66512806540888503</v>
      </c>
      <c r="I16194">
        <v>1</v>
      </c>
    </row>
    <row r="16195" spans="1:9" x14ac:dyDescent="0.3">
      <c r="A16195">
        <v>16194</v>
      </c>
      <c r="B16195" t="s">
        <v>16178</v>
      </c>
      <c r="C16195">
        <v>459.90598542532001</v>
      </c>
      <c r="D16195">
        <v>443.09051982776998</v>
      </c>
      <c r="E16195">
        <v>476.72145102286902</v>
      </c>
      <c r="F16195">
        <v>1.07590081414554</v>
      </c>
      <c r="G16195">
        <v>0.10554508390195599</v>
      </c>
      <c r="H16195">
        <v>0.57739415575184205</v>
      </c>
      <c r="I16195">
        <v>1</v>
      </c>
    </row>
    <row r="16196" spans="1:9" x14ac:dyDescent="0.3">
      <c r="A16196">
        <v>16195</v>
      </c>
      <c r="B16196" t="s">
        <v>16179</v>
      </c>
      <c r="C16196">
        <v>4.9588214140756497</v>
      </c>
      <c r="D16196">
        <v>6.4140399826266998</v>
      </c>
      <c r="E16196">
        <v>3.5036028455246</v>
      </c>
      <c r="F16196">
        <v>0.54623963290135202</v>
      </c>
      <c r="G16196">
        <v>-0.87239410096746794</v>
      </c>
      <c r="H16196">
        <v>0.55892377238065505</v>
      </c>
      <c r="I16196">
        <v>1</v>
      </c>
    </row>
    <row r="16197" spans="1:9" x14ac:dyDescent="0.3">
      <c r="A16197">
        <v>16196</v>
      </c>
      <c r="B16197" t="s">
        <v>16180</v>
      </c>
      <c r="C16197">
        <v>0</v>
      </c>
      <c r="D16197">
        <v>0</v>
      </c>
      <c r="E16197">
        <v>0</v>
      </c>
      <c r="F16197" t="s">
        <v>14</v>
      </c>
      <c r="G16197" t="s">
        <v>14</v>
      </c>
      <c r="H16197" t="s">
        <v>14</v>
      </c>
      <c r="I16197" t="s">
        <v>14</v>
      </c>
    </row>
    <row r="16198" spans="1:9" x14ac:dyDescent="0.3">
      <c r="A16198">
        <v>16197</v>
      </c>
      <c r="B16198" t="s">
        <v>16181</v>
      </c>
      <c r="C16198">
        <v>45.370383684823302</v>
      </c>
      <c r="D16198">
        <v>47.412133743044002</v>
      </c>
      <c r="E16198">
        <v>43.328633626602702</v>
      </c>
      <c r="F16198">
        <v>0.913872256022637</v>
      </c>
      <c r="G16198">
        <v>-0.12993558002278999</v>
      </c>
      <c r="H16198">
        <v>0.76049478830143202</v>
      </c>
      <c r="I16198">
        <v>1</v>
      </c>
    </row>
    <row r="16199" spans="1:9" x14ac:dyDescent="0.3">
      <c r="A16199">
        <v>16198</v>
      </c>
      <c r="B16199" t="s">
        <v>16182</v>
      </c>
      <c r="C16199">
        <v>13.0257898432072</v>
      </c>
      <c r="D16199">
        <v>14.3479572821426</v>
      </c>
      <c r="E16199">
        <v>11.703622404271799</v>
      </c>
      <c r="F16199">
        <v>0.81569955737448796</v>
      </c>
      <c r="G16199">
        <v>-0.29389022565728301</v>
      </c>
      <c r="H16199">
        <v>0.68697238115713499</v>
      </c>
      <c r="I16199">
        <v>1</v>
      </c>
    </row>
    <row r="16200" spans="1:9" x14ac:dyDescent="0.3">
      <c r="A16200">
        <v>16199</v>
      </c>
      <c r="B16200" t="s">
        <v>16183</v>
      </c>
      <c r="C16200">
        <v>377.54925764683401</v>
      </c>
      <c r="D16200">
        <v>406.73191783371601</v>
      </c>
      <c r="E16200">
        <v>348.36659745995098</v>
      </c>
      <c r="F16200">
        <v>0.85650174521679401</v>
      </c>
      <c r="G16200">
        <v>-0.22347190892479199</v>
      </c>
      <c r="H16200">
        <v>0.30146597769724998</v>
      </c>
      <c r="I16200">
        <v>1</v>
      </c>
    </row>
    <row r="16201" spans="1:9" x14ac:dyDescent="0.3">
      <c r="A16201">
        <v>16200</v>
      </c>
      <c r="B16201" t="s">
        <v>16184</v>
      </c>
      <c r="C16201">
        <v>0</v>
      </c>
      <c r="D16201">
        <v>0</v>
      </c>
      <c r="E16201">
        <v>0</v>
      </c>
      <c r="F16201" t="s">
        <v>14</v>
      </c>
      <c r="G16201" t="s">
        <v>14</v>
      </c>
      <c r="H16201" t="s">
        <v>14</v>
      </c>
      <c r="I16201" t="s">
        <v>14</v>
      </c>
    </row>
    <row r="16202" spans="1:9" x14ac:dyDescent="0.3">
      <c r="A16202">
        <v>16201</v>
      </c>
      <c r="B16202" t="s">
        <v>16185</v>
      </c>
      <c r="C16202">
        <v>0</v>
      </c>
      <c r="D16202">
        <v>0</v>
      </c>
      <c r="E16202">
        <v>0</v>
      </c>
      <c r="F16202" t="s">
        <v>14</v>
      </c>
      <c r="G16202" t="s">
        <v>14</v>
      </c>
      <c r="H16202" t="s">
        <v>14</v>
      </c>
      <c r="I16202" t="s">
        <v>14</v>
      </c>
    </row>
    <row r="16203" spans="1:9" x14ac:dyDescent="0.3">
      <c r="A16203">
        <v>16202</v>
      </c>
      <c r="B16203" t="s">
        <v>16186</v>
      </c>
      <c r="C16203">
        <v>129.69131611570799</v>
      </c>
      <c r="D16203">
        <v>110.500732031068</v>
      </c>
      <c r="E16203">
        <v>148.88190020034801</v>
      </c>
      <c r="F16203">
        <v>1.34733858739043</v>
      </c>
      <c r="G16203">
        <v>0.43011244691485201</v>
      </c>
      <c r="H16203">
        <v>0.13668419845082</v>
      </c>
      <c r="I16203">
        <v>0.82543896504271896</v>
      </c>
    </row>
    <row r="16204" spans="1:9" x14ac:dyDescent="0.3">
      <c r="A16204">
        <v>16203</v>
      </c>
      <c r="B16204" t="s">
        <v>16187</v>
      </c>
      <c r="C16204">
        <v>176.205515434516</v>
      </c>
      <c r="D16204">
        <v>181.62100251693099</v>
      </c>
      <c r="E16204">
        <v>170.79002835209999</v>
      </c>
      <c r="F16204">
        <v>0.94036496872755304</v>
      </c>
      <c r="G16204">
        <v>-8.8707299393230798E-2</v>
      </c>
      <c r="H16204">
        <v>0.72429743917775902</v>
      </c>
      <c r="I16204">
        <v>1</v>
      </c>
    </row>
    <row r="16205" spans="1:9" x14ac:dyDescent="0.3">
      <c r="A16205">
        <v>16204</v>
      </c>
      <c r="B16205" t="s">
        <v>16188</v>
      </c>
      <c r="C16205">
        <v>16.999030777625698</v>
      </c>
      <c r="D16205">
        <v>17.4413971638029</v>
      </c>
      <c r="E16205">
        <v>16.556664391448599</v>
      </c>
      <c r="F16205">
        <v>0.949273973636099</v>
      </c>
      <c r="G16205">
        <v>-7.5103565742317094E-2</v>
      </c>
      <c r="H16205">
        <v>0.98376720734672196</v>
      </c>
      <c r="I16205">
        <v>1</v>
      </c>
    </row>
    <row r="16206" spans="1:9" x14ac:dyDescent="0.3">
      <c r="A16206">
        <v>16205</v>
      </c>
      <c r="B16206" t="s">
        <v>16189</v>
      </c>
      <c r="C16206">
        <v>68.899088561981202</v>
      </c>
      <c r="D16206">
        <v>68.548591630730598</v>
      </c>
      <c r="E16206">
        <v>69.249585493231706</v>
      </c>
      <c r="F16206">
        <v>1.0102262328929701</v>
      </c>
      <c r="G16206">
        <v>1.46784103278178E-2</v>
      </c>
      <c r="H16206">
        <v>1</v>
      </c>
      <c r="I16206">
        <v>1</v>
      </c>
    </row>
    <row r="16207" spans="1:9" x14ac:dyDescent="0.3">
      <c r="A16207">
        <v>16206</v>
      </c>
      <c r="B16207" t="s">
        <v>16190</v>
      </c>
      <c r="C16207">
        <v>0</v>
      </c>
      <c r="D16207">
        <v>0</v>
      </c>
      <c r="E16207">
        <v>0</v>
      </c>
      <c r="F16207" t="s">
        <v>14</v>
      </c>
      <c r="G16207" t="s">
        <v>14</v>
      </c>
      <c r="H16207" t="s">
        <v>14</v>
      </c>
      <c r="I16207" t="s">
        <v>14</v>
      </c>
    </row>
    <row r="16208" spans="1:9" x14ac:dyDescent="0.3">
      <c r="A16208">
        <v>16207</v>
      </c>
      <c r="B16208" t="s">
        <v>16191</v>
      </c>
      <c r="C16208">
        <v>0.225090348009647</v>
      </c>
      <c r="D16208">
        <v>0.450180696019295</v>
      </c>
      <c r="E16208">
        <v>0</v>
      </c>
      <c r="F16208">
        <v>0</v>
      </c>
      <c r="G16208" t="e">
        <f>-Inf</f>
        <v>#NAME?</v>
      </c>
      <c r="H16208">
        <v>1</v>
      </c>
      <c r="I16208">
        <v>1</v>
      </c>
    </row>
    <row r="16209" spans="1:9" x14ac:dyDescent="0.3">
      <c r="A16209">
        <v>16208</v>
      </c>
      <c r="B16209" t="s">
        <v>16192</v>
      </c>
      <c r="C16209">
        <v>0</v>
      </c>
      <c r="D16209">
        <v>0</v>
      </c>
      <c r="E16209">
        <v>0</v>
      </c>
      <c r="F16209" t="s">
        <v>14</v>
      </c>
      <c r="G16209" t="s">
        <v>14</v>
      </c>
      <c r="H16209" t="s">
        <v>14</v>
      </c>
      <c r="I16209" t="s">
        <v>14</v>
      </c>
    </row>
    <row r="16210" spans="1:9" x14ac:dyDescent="0.3">
      <c r="A16210">
        <v>16209</v>
      </c>
      <c r="B16210" t="s">
        <v>16193</v>
      </c>
      <c r="C16210">
        <v>0</v>
      </c>
      <c r="D16210">
        <v>0</v>
      </c>
      <c r="E16210">
        <v>0</v>
      </c>
      <c r="F16210" t="s">
        <v>14</v>
      </c>
      <c r="G16210" t="s">
        <v>14</v>
      </c>
      <c r="H16210" t="s">
        <v>14</v>
      </c>
      <c r="I16210" t="s">
        <v>14</v>
      </c>
    </row>
    <row r="16211" spans="1:9" x14ac:dyDescent="0.3">
      <c r="A16211">
        <v>16210</v>
      </c>
      <c r="B16211" t="s">
        <v>16194</v>
      </c>
      <c r="C16211">
        <v>626.70136777035304</v>
      </c>
      <c r="D16211">
        <v>706.43100414094101</v>
      </c>
      <c r="E16211">
        <v>546.97173139976496</v>
      </c>
      <c r="F16211">
        <v>0.77427480984489405</v>
      </c>
      <c r="G16211">
        <v>-0.36908238842205698</v>
      </c>
      <c r="H16211">
        <v>6.9271832822966006E-2</v>
      </c>
      <c r="I16211">
        <v>0.64118070414505002</v>
      </c>
    </row>
    <row r="16212" spans="1:9" x14ac:dyDescent="0.3">
      <c r="A16212">
        <v>16211</v>
      </c>
      <c r="B16212" t="s">
        <v>16195</v>
      </c>
      <c r="C16212">
        <v>1777.1998831942999</v>
      </c>
      <c r="D16212">
        <v>1806.78788097556</v>
      </c>
      <c r="E16212">
        <v>1747.61188541303</v>
      </c>
      <c r="F16212">
        <v>0.96724795633974103</v>
      </c>
      <c r="G16212">
        <v>-4.8042319429400501E-2</v>
      </c>
      <c r="H16212">
        <v>0.76493008396797801</v>
      </c>
      <c r="I16212">
        <v>1</v>
      </c>
    </row>
    <row r="16213" spans="1:9" x14ac:dyDescent="0.3">
      <c r="A16213">
        <v>16212</v>
      </c>
      <c r="B16213" t="s">
        <v>16196</v>
      </c>
      <c r="C16213">
        <v>206.327928721278</v>
      </c>
      <c r="D16213">
        <v>134.82424495614401</v>
      </c>
      <c r="E16213">
        <v>277.83161248641198</v>
      </c>
      <c r="F16213">
        <v>2.0606947405993998</v>
      </c>
      <c r="G16213">
        <v>1.0431308082053099</v>
      </c>
      <c r="H16213" s="1">
        <v>3.7047228169269102E-5</v>
      </c>
      <c r="I16213">
        <v>3.9578390403543703E-3</v>
      </c>
    </row>
    <row r="16214" spans="1:9" x14ac:dyDescent="0.3">
      <c r="A16214">
        <v>16213</v>
      </c>
      <c r="B16214" t="s">
        <v>16197</v>
      </c>
      <c r="C16214">
        <v>130.982462982025</v>
      </c>
      <c r="D16214">
        <v>111.178072946394</v>
      </c>
      <c r="E16214">
        <v>150.78685301765699</v>
      </c>
      <c r="F16214">
        <v>1.3562643156295799</v>
      </c>
      <c r="G16214">
        <v>0.43963836555992603</v>
      </c>
      <c r="H16214">
        <v>0.14549735949062001</v>
      </c>
      <c r="I16214">
        <v>0.83908107761643003</v>
      </c>
    </row>
    <row r="16215" spans="1:9" x14ac:dyDescent="0.3">
      <c r="A16215">
        <v>16214</v>
      </c>
      <c r="B16215" t="s">
        <v>16198</v>
      </c>
      <c r="C16215">
        <v>758.05338473189204</v>
      </c>
      <c r="D16215">
        <v>623.22195933821797</v>
      </c>
      <c r="E16215">
        <v>892.88481012556599</v>
      </c>
      <c r="F16215">
        <v>1.4326915102184401</v>
      </c>
      <c r="G16215">
        <v>0.518727999279194</v>
      </c>
      <c r="H16215">
        <v>1.0492931213914199E-2</v>
      </c>
      <c r="I16215">
        <v>0.23656723901904</v>
      </c>
    </row>
    <row r="16216" spans="1:9" x14ac:dyDescent="0.3">
      <c r="A16216">
        <v>16215</v>
      </c>
      <c r="B16216" t="s">
        <v>16199</v>
      </c>
      <c r="C16216">
        <v>2665.5584293510601</v>
      </c>
      <c r="D16216">
        <v>2771.7407954312098</v>
      </c>
      <c r="E16216">
        <v>2559.37606327091</v>
      </c>
      <c r="F16216">
        <v>0.92338218187272303</v>
      </c>
      <c r="G16216">
        <v>-0.11500020132603</v>
      </c>
      <c r="H16216">
        <v>0.56636115381691798</v>
      </c>
      <c r="I16216">
        <v>1</v>
      </c>
    </row>
    <row r="16217" spans="1:9" x14ac:dyDescent="0.3">
      <c r="A16217">
        <v>16216</v>
      </c>
      <c r="B16217" t="s">
        <v>16200</v>
      </c>
      <c r="C16217">
        <v>1175.0024462163201</v>
      </c>
      <c r="D16217">
        <v>1114.7461001368699</v>
      </c>
      <c r="E16217">
        <v>1235.25879229576</v>
      </c>
      <c r="F16217">
        <v>1.1081077495082501</v>
      </c>
      <c r="G16217">
        <v>0.14809817211201201</v>
      </c>
      <c r="H16217">
        <v>0.41413420102426002</v>
      </c>
      <c r="I16217">
        <v>1</v>
      </c>
    </row>
    <row r="16218" spans="1:9" x14ac:dyDescent="0.3">
      <c r="A16218">
        <v>16217</v>
      </c>
      <c r="B16218" t="s">
        <v>16201</v>
      </c>
      <c r="C16218">
        <v>0.24033745904360199</v>
      </c>
      <c r="D16218">
        <v>0</v>
      </c>
      <c r="E16218">
        <v>0.48067491808720503</v>
      </c>
      <c r="F16218" t="s">
        <v>22</v>
      </c>
      <c r="G16218" t="s">
        <v>22</v>
      </c>
      <c r="H16218">
        <v>0.99908732651998799</v>
      </c>
      <c r="I16218">
        <v>1</v>
      </c>
    </row>
    <row r="16219" spans="1:9" x14ac:dyDescent="0.3">
      <c r="A16219">
        <v>16218</v>
      </c>
      <c r="B16219" t="s">
        <v>16202</v>
      </c>
      <c r="C16219">
        <v>2.7720864063280102</v>
      </c>
      <c r="D16219">
        <v>5.0634978945688101</v>
      </c>
      <c r="E16219">
        <v>0.48067491808720503</v>
      </c>
      <c r="F16219">
        <v>9.4929419957453506E-2</v>
      </c>
      <c r="G16219">
        <v>-3.3970009218218902</v>
      </c>
      <c r="H16219">
        <v>0.15460467240686601</v>
      </c>
      <c r="I16219">
        <v>0.85630022082963098</v>
      </c>
    </row>
    <row r="16220" spans="1:9" x14ac:dyDescent="0.3">
      <c r="A16220">
        <v>16219</v>
      </c>
      <c r="B16220" t="s">
        <v>16203</v>
      </c>
      <c r="C16220">
        <v>46.500034838229602</v>
      </c>
      <c r="D16220">
        <v>35.332975023625103</v>
      </c>
      <c r="E16220">
        <v>57.667094652834102</v>
      </c>
      <c r="F16220">
        <v>1.63210413542238</v>
      </c>
      <c r="G16220">
        <v>0.70673311053520105</v>
      </c>
      <c r="H16220">
        <v>9.8031081802568906E-2</v>
      </c>
      <c r="I16220">
        <v>0.73585525093777804</v>
      </c>
    </row>
    <row r="16221" spans="1:9" x14ac:dyDescent="0.3">
      <c r="A16221">
        <v>16220</v>
      </c>
      <c r="B16221" t="s">
        <v>16204</v>
      </c>
      <c r="C16221">
        <v>0.992395531445177</v>
      </c>
      <c r="D16221">
        <v>0.450180696019295</v>
      </c>
      <c r="E16221">
        <v>1.53461036687106</v>
      </c>
      <c r="F16221">
        <v>3.4088764365971</v>
      </c>
      <c r="G16221">
        <v>1.7692963062718201</v>
      </c>
      <c r="H16221">
        <v>0.80158114480069598</v>
      </c>
      <c r="I16221">
        <v>1</v>
      </c>
    </row>
    <row r="16222" spans="1:9" x14ac:dyDescent="0.3">
      <c r="A16222">
        <v>16221</v>
      </c>
      <c r="B16222" t="s">
        <v>16205</v>
      </c>
      <c r="C16222">
        <v>0</v>
      </c>
      <c r="D16222">
        <v>0</v>
      </c>
      <c r="E16222">
        <v>0</v>
      </c>
      <c r="F16222" t="s">
        <v>14</v>
      </c>
      <c r="G16222" t="s">
        <v>14</v>
      </c>
      <c r="H16222" t="s">
        <v>14</v>
      </c>
      <c r="I16222" t="s">
        <v>14</v>
      </c>
    </row>
    <row r="16223" spans="1:9" x14ac:dyDescent="0.3">
      <c r="A16223">
        <v>16222</v>
      </c>
      <c r="B16223" t="s">
        <v>16206</v>
      </c>
      <c r="C16223">
        <v>0</v>
      </c>
      <c r="D16223">
        <v>0</v>
      </c>
      <c r="E16223">
        <v>0</v>
      </c>
      <c r="F16223" t="s">
        <v>14</v>
      </c>
      <c r="G16223" t="s">
        <v>14</v>
      </c>
      <c r="H16223" t="s">
        <v>14</v>
      </c>
      <c r="I16223" t="s">
        <v>14</v>
      </c>
    </row>
    <row r="16224" spans="1:9" x14ac:dyDescent="0.3">
      <c r="A16224">
        <v>16223</v>
      </c>
      <c r="B16224" t="s">
        <v>16207</v>
      </c>
      <c r="C16224">
        <v>1.18750642894685</v>
      </c>
      <c r="D16224">
        <v>1.8943379398064899</v>
      </c>
      <c r="E16224">
        <v>0.48067491808720503</v>
      </c>
      <c r="F16224">
        <v>0.25374296105599098</v>
      </c>
      <c r="G16224">
        <v>-1.97856029304459</v>
      </c>
      <c r="H16224">
        <v>0.66177661685448697</v>
      </c>
      <c r="I16224">
        <v>1</v>
      </c>
    </row>
    <row r="16225" spans="1:9" x14ac:dyDescent="0.3">
      <c r="A16225">
        <v>16224</v>
      </c>
      <c r="B16225" t="s">
        <v>16208</v>
      </c>
      <c r="C16225">
        <v>0.93875490622490598</v>
      </c>
      <c r="D16225">
        <v>1.35054208805788</v>
      </c>
      <c r="E16225">
        <v>0.52696772439192696</v>
      </c>
      <c r="F16225">
        <v>0.39018978308904101</v>
      </c>
      <c r="G16225">
        <v>-1.3577520926445501</v>
      </c>
      <c r="H16225">
        <v>0.81968684738523301</v>
      </c>
      <c r="I16225">
        <v>1</v>
      </c>
    </row>
    <row r="16226" spans="1:9" x14ac:dyDescent="0.3">
      <c r="A16226">
        <v>16225</v>
      </c>
      <c r="B16226" t="s">
        <v>16209</v>
      </c>
      <c r="C16226">
        <v>60.8490798298157</v>
      </c>
      <c r="D16226">
        <v>37.526053513246801</v>
      </c>
      <c r="E16226">
        <v>84.172106146384607</v>
      </c>
      <c r="F16226">
        <v>2.2430311281379902</v>
      </c>
      <c r="G16226">
        <v>1.1654496418681</v>
      </c>
      <c r="H16226">
        <v>2.24531072317116E-3</v>
      </c>
      <c r="I16226">
        <v>8.7940629465142597E-2</v>
      </c>
    </row>
    <row r="16227" spans="1:9" x14ac:dyDescent="0.3">
      <c r="A16227">
        <v>16226</v>
      </c>
      <c r="B16227" t="s">
        <v>16210</v>
      </c>
      <c r="C16227">
        <v>310.87355241540598</v>
      </c>
      <c r="D16227">
        <v>310.80216356150299</v>
      </c>
      <c r="E16227">
        <v>310.94494126930903</v>
      </c>
      <c r="F16227">
        <v>1.0004593845363501</v>
      </c>
      <c r="G16227">
        <v>6.6259961010296895E-4</v>
      </c>
      <c r="H16227">
        <v>0.99028646344633497</v>
      </c>
      <c r="I16227">
        <v>1</v>
      </c>
    </row>
    <row r="16228" spans="1:9" x14ac:dyDescent="0.3">
      <c r="A16228">
        <v>16227</v>
      </c>
      <c r="B16228" t="s">
        <v>16211</v>
      </c>
      <c r="C16228">
        <v>1.49779786900747</v>
      </c>
      <c r="D16228">
        <v>1.9879530955358</v>
      </c>
      <c r="E16228">
        <v>1.00764264247913</v>
      </c>
      <c r="F16228">
        <v>0.50687445530879005</v>
      </c>
      <c r="G16228">
        <v>-0.98029963588786795</v>
      </c>
      <c r="H16228">
        <v>0.84441122473282704</v>
      </c>
      <c r="I16228">
        <v>1</v>
      </c>
    </row>
    <row r="16229" spans="1:9" x14ac:dyDescent="0.3">
      <c r="A16229">
        <v>16228</v>
      </c>
      <c r="B16229" t="s">
        <v>16212</v>
      </c>
      <c r="C16229">
        <v>0</v>
      </c>
      <c r="D16229">
        <v>0</v>
      </c>
      <c r="E16229">
        <v>0</v>
      </c>
      <c r="F16229" t="s">
        <v>14</v>
      </c>
      <c r="G16229" t="s">
        <v>14</v>
      </c>
      <c r="H16229" t="s">
        <v>14</v>
      </c>
      <c r="I16229" t="s">
        <v>14</v>
      </c>
    </row>
    <row r="16230" spans="1:9" x14ac:dyDescent="0.3">
      <c r="A16230">
        <v>16229</v>
      </c>
      <c r="B16230" t="s">
        <v>16213</v>
      </c>
      <c r="C16230">
        <v>0.69051815506289704</v>
      </c>
      <c r="D16230">
        <v>0.90036139203859</v>
      </c>
      <c r="E16230">
        <v>0.48067491808720503</v>
      </c>
      <c r="F16230">
        <v>0.53386886903142805</v>
      </c>
      <c r="G16230">
        <v>-0.90544266988459998</v>
      </c>
      <c r="H16230">
        <v>1</v>
      </c>
      <c r="I16230">
        <v>1</v>
      </c>
    </row>
    <row r="16231" spans="1:9" x14ac:dyDescent="0.3">
      <c r="A16231">
        <v>16230</v>
      </c>
      <c r="B16231" t="s">
        <v>16214</v>
      </c>
      <c r="C16231">
        <v>0.271897925874303</v>
      </c>
      <c r="D16231">
        <v>0.54379585174860501</v>
      </c>
      <c r="E16231">
        <v>0</v>
      </c>
      <c r="F16231">
        <v>0</v>
      </c>
      <c r="G16231" t="e">
        <f>-Inf</f>
        <v>#NAME?</v>
      </c>
      <c r="H16231">
        <v>1</v>
      </c>
      <c r="I16231">
        <v>1</v>
      </c>
    </row>
    <row r="16232" spans="1:9" x14ac:dyDescent="0.3">
      <c r="A16232">
        <v>16231</v>
      </c>
      <c r="B16232" t="s">
        <v>16215</v>
      </c>
      <c r="C16232">
        <v>526.51273551910003</v>
      </c>
      <c r="D16232">
        <v>562.75178178027704</v>
      </c>
      <c r="E16232">
        <v>490.27368925792399</v>
      </c>
      <c r="F16232">
        <v>0.87120770672095105</v>
      </c>
      <c r="G16232">
        <v>-0.19891137866665601</v>
      </c>
      <c r="H16232">
        <v>0.37426337342242399</v>
      </c>
      <c r="I16232">
        <v>1</v>
      </c>
    </row>
    <row r="16233" spans="1:9" x14ac:dyDescent="0.3">
      <c r="A16233">
        <v>16232</v>
      </c>
      <c r="B16233" t="s">
        <v>16216</v>
      </c>
      <c r="C16233">
        <v>0</v>
      </c>
      <c r="D16233">
        <v>0</v>
      </c>
      <c r="E16233">
        <v>0</v>
      </c>
      <c r="F16233" t="s">
        <v>14</v>
      </c>
      <c r="G16233" t="s">
        <v>14</v>
      </c>
      <c r="H16233" t="s">
        <v>14</v>
      </c>
      <c r="I16233" t="s">
        <v>14</v>
      </c>
    </row>
    <row r="16234" spans="1:9" x14ac:dyDescent="0.3">
      <c r="A16234">
        <v>16233</v>
      </c>
      <c r="B16234" t="s">
        <v>16217</v>
      </c>
      <c r="C16234">
        <v>0</v>
      </c>
      <c r="D16234">
        <v>0</v>
      </c>
      <c r="E16234">
        <v>0</v>
      </c>
      <c r="F16234" t="s">
        <v>14</v>
      </c>
      <c r="G16234" t="s">
        <v>14</v>
      </c>
      <c r="H16234" t="s">
        <v>14</v>
      </c>
      <c r="I16234" t="s">
        <v>14</v>
      </c>
    </row>
    <row r="16235" spans="1:9" x14ac:dyDescent="0.3">
      <c r="A16235">
        <v>16234</v>
      </c>
      <c r="B16235" t="s">
        <v>16218</v>
      </c>
      <c r="C16235">
        <v>216.27155041518199</v>
      </c>
      <c r="D16235">
        <v>213.82060775104799</v>
      </c>
      <c r="E16235">
        <v>218.722493079316</v>
      </c>
      <c r="F16235">
        <v>1.02292522399887</v>
      </c>
      <c r="G16235">
        <v>3.2700687694295703E-2</v>
      </c>
      <c r="H16235">
        <v>0.90540645744538595</v>
      </c>
      <c r="I16235">
        <v>1</v>
      </c>
    </row>
    <row r="16236" spans="1:9" x14ac:dyDescent="0.3">
      <c r="A16236">
        <v>16235</v>
      </c>
      <c r="B16236" t="s">
        <v>16219</v>
      </c>
      <c r="C16236">
        <v>146.28328200629599</v>
      </c>
      <c r="D16236">
        <v>156.65593884178401</v>
      </c>
      <c r="E16236">
        <v>135.910625170809</v>
      </c>
      <c r="F16236">
        <v>0.86757403629665697</v>
      </c>
      <c r="G16236">
        <v>-0.204941216458255</v>
      </c>
      <c r="H16236">
        <v>0.48712364548472598</v>
      </c>
      <c r="I16236">
        <v>1</v>
      </c>
    </row>
    <row r="16237" spans="1:9" x14ac:dyDescent="0.3">
      <c r="A16237">
        <v>16236</v>
      </c>
      <c r="B16237" t="s">
        <v>16220</v>
      </c>
      <c r="C16237">
        <v>934.88920087433996</v>
      </c>
      <c r="D16237">
        <v>953.00876831788901</v>
      </c>
      <c r="E16237">
        <v>916.76963343079103</v>
      </c>
      <c r="F16237">
        <v>0.96197397538003504</v>
      </c>
      <c r="G16237">
        <v>-5.5930230099973298E-2</v>
      </c>
      <c r="H16237">
        <v>0.77972409126306896</v>
      </c>
      <c r="I16237">
        <v>1</v>
      </c>
    </row>
    <row r="16238" spans="1:9" x14ac:dyDescent="0.3">
      <c r="A16238">
        <v>16237</v>
      </c>
      <c r="B16238" t="s">
        <v>16221</v>
      </c>
      <c r="C16238">
        <v>615.31150675529295</v>
      </c>
      <c r="D16238">
        <v>629.90442556025403</v>
      </c>
      <c r="E16238">
        <v>600.71858795033199</v>
      </c>
      <c r="F16238">
        <v>0.95366624455136395</v>
      </c>
      <c r="G16238">
        <v>-6.8443641630967195E-2</v>
      </c>
      <c r="H16238">
        <v>0.77083938622237602</v>
      </c>
      <c r="I16238">
        <v>1</v>
      </c>
    </row>
    <row r="16239" spans="1:9" x14ac:dyDescent="0.3">
      <c r="A16239">
        <v>16238</v>
      </c>
      <c r="B16239" t="s">
        <v>16222</v>
      </c>
      <c r="C16239">
        <v>24.9124258605199</v>
      </c>
      <c r="D16239">
        <v>24.680078465366101</v>
      </c>
      <c r="E16239">
        <v>25.144773255673599</v>
      </c>
      <c r="F16239">
        <v>1.01882874039317</v>
      </c>
      <c r="G16239">
        <v>2.69115626417691E-2</v>
      </c>
      <c r="H16239">
        <v>0.95771589360831999</v>
      </c>
      <c r="I16239">
        <v>1</v>
      </c>
    </row>
    <row r="16240" spans="1:9" x14ac:dyDescent="0.3">
      <c r="A16240">
        <v>16239</v>
      </c>
      <c r="B16240" t="s">
        <v>16223</v>
      </c>
      <c r="C16240">
        <v>2673.9085693655002</v>
      </c>
      <c r="D16240">
        <v>2446.7931277571402</v>
      </c>
      <c r="E16240">
        <v>2901.0240109738702</v>
      </c>
      <c r="F16240">
        <v>1.18564335417808</v>
      </c>
      <c r="G16240">
        <v>0.24567010723864499</v>
      </c>
      <c r="H16240">
        <v>0.18027409787706999</v>
      </c>
      <c r="I16240">
        <v>0.88210698301260004</v>
      </c>
    </row>
    <row r="16241" spans="1:9" x14ac:dyDescent="0.3">
      <c r="A16241">
        <v>16240</v>
      </c>
      <c r="B16241" t="s">
        <v>16224</v>
      </c>
      <c r="C16241">
        <v>14.639246324690699</v>
      </c>
      <c r="D16241">
        <v>13.8220565130213</v>
      </c>
      <c r="E16241">
        <v>15.456436136360001</v>
      </c>
      <c r="F16241">
        <v>1.1182443163793301</v>
      </c>
      <c r="G16241">
        <v>0.16123542567791299</v>
      </c>
      <c r="H16241">
        <v>0.85587832181090095</v>
      </c>
      <c r="I16241">
        <v>1</v>
      </c>
    </row>
    <row r="16242" spans="1:9" x14ac:dyDescent="0.3">
      <c r="A16242">
        <v>16241</v>
      </c>
      <c r="B16242" t="s">
        <v>16225</v>
      </c>
      <c r="C16242">
        <v>0</v>
      </c>
      <c r="D16242">
        <v>0</v>
      </c>
      <c r="E16242">
        <v>0</v>
      </c>
      <c r="F16242" t="s">
        <v>14</v>
      </c>
      <c r="G16242" t="s">
        <v>14</v>
      </c>
      <c r="H16242" t="s">
        <v>14</v>
      </c>
      <c r="I16242" t="s">
        <v>14</v>
      </c>
    </row>
    <row r="16243" spans="1:9" x14ac:dyDescent="0.3">
      <c r="A16243">
        <v>16242</v>
      </c>
      <c r="B16243" t="s">
        <v>16226</v>
      </c>
      <c r="C16243">
        <v>0.225090348009647</v>
      </c>
      <c r="D16243">
        <v>0.450180696019295</v>
      </c>
      <c r="E16243">
        <v>0</v>
      </c>
      <c r="F16243">
        <v>0</v>
      </c>
      <c r="G16243" t="e">
        <f>-Inf</f>
        <v>#NAME?</v>
      </c>
      <c r="H16243">
        <v>1</v>
      </c>
      <c r="I16243">
        <v>1</v>
      </c>
    </row>
    <row r="16244" spans="1:9" x14ac:dyDescent="0.3">
      <c r="A16244">
        <v>16243</v>
      </c>
      <c r="B16244" t="s">
        <v>16227</v>
      </c>
      <c r="C16244">
        <v>2.3534661771394099</v>
      </c>
      <c r="D16244">
        <v>4.7069323542788304</v>
      </c>
      <c r="E16244">
        <v>0</v>
      </c>
      <c r="F16244">
        <v>0</v>
      </c>
      <c r="G16244" t="e">
        <f>-Inf</f>
        <v>#NAME?</v>
      </c>
      <c r="H16244">
        <v>8.5786584429590806E-2</v>
      </c>
      <c r="I16244">
        <v>0.70210096579492898</v>
      </c>
    </row>
    <row r="16245" spans="1:9" x14ac:dyDescent="0.3">
      <c r="A16245">
        <v>16244</v>
      </c>
      <c r="B16245" t="s">
        <v>16228</v>
      </c>
      <c r="C16245">
        <v>1.3342474383364999</v>
      </c>
      <c r="D16245">
        <v>1.08759170349721</v>
      </c>
      <c r="E16245">
        <v>1.5809031731757801</v>
      </c>
      <c r="F16245">
        <v>1.4535814939487901</v>
      </c>
      <c r="G16245">
        <v>0.53961195734959</v>
      </c>
      <c r="H16245">
        <v>0.992114384427633</v>
      </c>
      <c r="I16245">
        <v>1</v>
      </c>
    </row>
    <row r="16246" spans="1:9" x14ac:dyDescent="0.3">
      <c r="A16246">
        <v>16245</v>
      </c>
      <c r="B16246" t="s">
        <v>16229</v>
      </c>
      <c r="C16246">
        <v>181.70087467040301</v>
      </c>
      <c r="D16246">
        <v>154.855216057707</v>
      </c>
      <c r="E16246">
        <v>208.54653328309999</v>
      </c>
      <c r="F16246">
        <v>1.3467194621677201</v>
      </c>
      <c r="G16246">
        <v>0.429449351400361</v>
      </c>
      <c r="H16246">
        <v>0.105070189226199</v>
      </c>
      <c r="I16246">
        <v>0.75215887922338498</v>
      </c>
    </row>
    <row r="16247" spans="1:9" x14ac:dyDescent="0.3">
      <c r="A16247">
        <v>16246</v>
      </c>
      <c r="B16247" t="s">
        <v>16230</v>
      </c>
      <c r="C16247">
        <v>547.79444495333303</v>
      </c>
      <c r="D16247">
        <v>574.71943026133897</v>
      </c>
      <c r="E16247">
        <v>520.86945964532595</v>
      </c>
      <c r="F16247">
        <v>0.90630215757360799</v>
      </c>
      <c r="G16247">
        <v>-0.14193597556759399</v>
      </c>
      <c r="H16247">
        <v>0.54432934271636702</v>
      </c>
      <c r="I16247">
        <v>1</v>
      </c>
    </row>
    <row r="16248" spans="1:9" x14ac:dyDescent="0.3">
      <c r="A16248">
        <v>16247</v>
      </c>
      <c r="B16248" t="s">
        <v>16231</v>
      </c>
      <c r="C16248">
        <v>1.8780432900851001</v>
      </c>
      <c r="D16248">
        <v>2.17518340699442</v>
      </c>
      <c r="E16248">
        <v>1.5809031731757801</v>
      </c>
      <c r="F16248">
        <v>0.72679074697439305</v>
      </c>
      <c r="G16248">
        <v>-0.46038804265041</v>
      </c>
      <c r="H16248">
        <v>1</v>
      </c>
      <c r="I16248">
        <v>1</v>
      </c>
    </row>
    <row r="16249" spans="1:9" x14ac:dyDescent="0.3">
      <c r="A16249">
        <v>16248</v>
      </c>
      <c r="B16249" t="s">
        <v>16232</v>
      </c>
      <c r="C16249">
        <v>41.269804436679301</v>
      </c>
      <c r="D16249">
        <v>44.185148797806903</v>
      </c>
      <c r="E16249">
        <v>38.3544600755517</v>
      </c>
      <c r="F16249">
        <v>0.86803962686791702</v>
      </c>
      <c r="G16249">
        <v>-0.20416719025805899</v>
      </c>
      <c r="H16249">
        <v>0.71153207963549403</v>
      </c>
      <c r="I16249">
        <v>1</v>
      </c>
    </row>
    <row r="16250" spans="1:9" x14ac:dyDescent="0.3">
      <c r="A16250">
        <v>16249</v>
      </c>
      <c r="B16250" t="s">
        <v>16233</v>
      </c>
      <c r="C16250">
        <v>38.569289018826197</v>
      </c>
      <c r="D16250">
        <v>44.505924172842398</v>
      </c>
      <c r="E16250">
        <v>32.632653864810003</v>
      </c>
      <c r="F16250">
        <v>0.73322045258690505</v>
      </c>
      <c r="G16250">
        <v>-0.44768106564600302</v>
      </c>
      <c r="H16250">
        <v>0.31651458413834999</v>
      </c>
      <c r="I16250">
        <v>1</v>
      </c>
    </row>
    <row r="16251" spans="1:9" x14ac:dyDescent="0.3">
      <c r="A16251">
        <v>16250</v>
      </c>
      <c r="B16251" t="s">
        <v>16234</v>
      </c>
      <c r="C16251">
        <v>131.77650576345999</v>
      </c>
      <c r="D16251">
        <v>117.195617480883</v>
      </c>
      <c r="E16251">
        <v>146.357394046038</v>
      </c>
      <c r="F16251">
        <v>1.24882992378031</v>
      </c>
      <c r="G16251">
        <v>0.32057701191295601</v>
      </c>
      <c r="H16251">
        <v>0.25318427026974399</v>
      </c>
      <c r="I16251">
        <v>0.97943069027126495</v>
      </c>
    </row>
    <row r="16252" spans="1:9" x14ac:dyDescent="0.3">
      <c r="A16252">
        <v>16251</v>
      </c>
      <c r="B16252" t="s">
        <v>16235</v>
      </c>
      <c r="C16252">
        <v>12.1196249469329</v>
      </c>
      <c r="D16252">
        <v>13.728441357292001</v>
      </c>
      <c r="E16252">
        <v>10.5108085365738</v>
      </c>
      <c r="F16252">
        <v>0.76562286009189895</v>
      </c>
      <c r="G16252">
        <v>-0.38529418819711198</v>
      </c>
      <c r="H16252">
        <v>0.67147339101322501</v>
      </c>
      <c r="I16252">
        <v>1</v>
      </c>
    </row>
    <row r="16253" spans="1:9" x14ac:dyDescent="0.3">
      <c r="A16253">
        <v>16252</v>
      </c>
      <c r="B16253" t="s">
        <v>16236</v>
      </c>
      <c r="C16253">
        <v>0</v>
      </c>
      <c r="D16253">
        <v>0</v>
      </c>
      <c r="E16253">
        <v>0</v>
      </c>
      <c r="F16253" t="s">
        <v>14</v>
      </c>
      <c r="G16253" t="s">
        <v>14</v>
      </c>
      <c r="H16253" t="s">
        <v>14</v>
      </c>
      <c r="I16253" t="s">
        <v>14</v>
      </c>
    </row>
    <row r="16254" spans="1:9" x14ac:dyDescent="0.3">
      <c r="A16254">
        <v>16253</v>
      </c>
      <c r="B16254" t="s">
        <v>16237</v>
      </c>
      <c r="C16254">
        <v>0.26348386219596298</v>
      </c>
      <c r="D16254">
        <v>0</v>
      </c>
      <c r="E16254">
        <v>0.52696772439192696</v>
      </c>
      <c r="F16254" t="s">
        <v>22</v>
      </c>
      <c r="G16254" t="s">
        <v>22</v>
      </c>
      <c r="H16254">
        <v>0.99908778969938405</v>
      </c>
      <c r="I16254">
        <v>1</v>
      </c>
    </row>
    <row r="16255" spans="1:9" x14ac:dyDescent="0.3">
      <c r="A16255">
        <v>16254</v>
      </c>
      <c r="B16255" t="s">
        <v>16238</v>
      </c>
      <c r="C16255">
        <v>0</v>
      </c>
      <c r="D16255">
        <v>0</v>
      </c>
      <c r="E16255">
        <v>0</v>
      </c>
      <c r="F16255" t="s">
        <v>14</v>
      </c>
      <c r="G16255" t="s">
        <v>14</v>
      </c>
      <c r="H16255" t="s">
        <v>14</v>
      </c>
      <c r="I16255" t="s">
        <v>14</v>
      </c>
    </row>
    <row r="16256" spans="1:9" x14ac:dyDescent="0.3">
      <c r="A16256">
        <v>16255</v>
      </c>
      <c r="B16256" t="s">
        <v>16239</v>
      </c>
      <c r="C16256">
        <v>12.1006643300506</v>
      </c>
      <c r="D16256">
        <v>9.7525351662203796</v>
      </c>
      <c r="E16256">
        <v>14.448793493880901</v>
      </c>
      <c r="F16256">
        <v>1.48154231157523</v>
      </c>
      <c r="G16256">
        <v>0.56709982901811995</v>
      </c>
      <c r="H16256">
        <v>0.51211771164487396</v>
      </c>
      <c r="I16256">
        <v>1</v>
      </c>
    </row>
    <row r="16257" spans="1:9" x14ac:dyDescent="0.3">
      <c r="A16257">
        <v>16256</v>
      </c>
      <c r="B16257" t="s">
        <v>16240</v>
      </c>
      <c r="C16257">
        <v>0</v>
      </c>
      <c r="D16257">
        <v>0</v>
      </c>
      <c r="E16257">
        <v>0</v>
      </c>
      <c r="F16257" t="s">
        <v>14</v>
      </c>
      <c r="G16257" t="s">
        <v>14</v>
      </c>
      <c r="H16257" t="s">
        <v>14</v>
      </c>
      <c r="I16257" t="s">
        <v>14</v>
      </c>
    </row>
    <row r="16258" spans="1:9" x14ac:dyDescent="0.3">
      <c r="A16258">
        <v>16257</v>
      </c>
      <c r="B16258" t="s">
        <v>16241</v>
      </c>
      <c r="C16258">
        <v>0.225090348009647</v>
      </c>
      <c r="D16258">
        <v>0.450180696019295</v>
      </c>
      <c r="E16258">
        <v>0</v>
      </c>
      <c r="F16258">
        <v>0</v>
      </c>
      <c r="G16258" t="e">
        <f>-Inf</f>
        <v>#NAME?</v>
      </c>
      <c r="H16258">
        <v>1</v>
      </c>
      <c r="I16258">
        <v>1</v>
      </c>
    </row>
    <row r="16259" spans="1:9" x14ac:dyDescent="0.3">
      <c r="A16259">
        <v>16258</v>
      </c>
      <c r="B16259" t="s">
        <v>16242</v>
      </c>
      <c r="C16259">
        <v>0</v>
      </c>
      <c r="D16259">
        <v>0</v>
      </c>
      <c r="E16259">
        <v>0</v>
      </c>
      <c r="F16259" t="s">
        <v>14</v>
      </c>
      <c r="G16259" t="s">
        <v>14</v>
      </c>
      <c r="H16259" t="s">
        <v>14</v>
      </c>
      <c r="I16259" t="s">
        <v>14</v>
      </c>
    </row>
    <row r="16260" spans="1:9" x14ac:dyDescent="0.3">
      <c r="A16260">
        <v>16259</v>
      </c>
      <c r="B16260" t="s">
        <v>16243</v>
      </c>
      <c r="C16260">
        <v>0</v>
      </c>
      <c r="D16260">
        <v>0</v>
      </c>
      <c r="E16260">
        <v>0</v>
      </c>
      <c r="F16260" t="s">
        <v>14</v>
      </c>
      <c r="G16260" t="s">
        <v>14</v>
      </c>
      <c r="H16260" t="s">
        <v>14</v>
      </c>
      <c r="I16260" t="s">
        <v>14</v>
      </c>
    </row>
    <row r="16261" spans="1:9" x14ac:dyDescent="0.3">
      <c r="A16261">
        <v>16260</v>
      </c>
      <c r="B16261" t="s">
        <v>16244</v>
      </c>
      <c r="C16261">
        <v>0</v>
      </c>
      <c r="D16261">
        <v>0</v>
      </c>
      <c r="E16261">
        <v>0</v>
      </c>
      <c r="F16261" t="s">
        <v>14</v>
      </c>
      <c r="G16261" t="s">
        <v>14</v>
      </c>
      <c r="H16261" t="s">
        <v>14</v>
      </c>
      <c r="I16261" t="s">
        <v>14</v>
      </c>
    </row>
    <row r="16262" spans="1:9" x14ac:dyDescent="0.3">
      <c r="A16262">
        <v>16261</v>
      </c>
      <c r="B16262" t="s">
        <v>16245</v>
      </c>
      <c r="C16262">
        <v>221.76535474019201</v>
      </c>
      <c r="D16262">
        <v>231.69429052824299</v>
      </c>
      <c r="E16262">
        <v>211.836418952141</v>
      </c>
      <c r="F16262">
        <v>0.91429278843761097</v>
      </c>
      <c r="G16262">
        <v>-0.12927185434642999</v>
      </c>
      <c r="H16262">
        <v>0.59039416915471898</v>
      </c>
      <c r="I16262">
        <v>1</v>
      </c>
    </row>
    <row r="16263" spans="1:9" x14ac:dyDescent="0.3">
      <c r="A16263">
        <v>16262</v>
      </c>
      <c r="B16263" t="s">
        <v>16246</v>
      </c>
      <c r="C16263">
        <v>24.583791552980699</v>
      </c>
      <c r="D16263">
        <v>39.571831599257401</v>
      </c>
      <c r="E16263">
        <v>9.5957515067041097</v>
      </c>
      <c r="F16263">
        <v>0.24248944562081301</v>
      </c>
      <c r="G16263">
        <v>-2.0440061396778302</v>
      </c>
      <c r="H16263">
        <v>6.9212903681799905E-4</v>
      </c>
      <c r="I16263">
        <v>3.9115920548359197E-2</v>
      </c>
    </row>
    <row r="16264" spans="1:9" x14ac:dyDescent="0.3">
      <c r="A16264">
        <v>16263</v>
      </c>
      <c r="B16264" t="s">
        <v>16247</v>
      </c>
      <c r="C16264">
        <v>0</v>
      </c>
      <c r="D16264">
        <v>0</v>
      </c>
      <c r="E16264">
        <v>0</v>
      </c>
      <c r="F16264" t="s">
        <v>14</v>
      </c>
      <c r="G16264" t="s">
        <v>14</v>
      </c>
      <c r="H16264" t="s">
        <v>14</v>
      </c>
      <c r="I16264" t="s">
        <v>14</v>
      </c>
    </row>
    <row r="16265" spans="1:9" x14ac:dyDescent="0.3">
      <c r="A16265">
        <v>16264</v>
      </c>
      <c r="B16265" t="s">
        <v>16248</v>
      </c>
      <c r="C16265">
        <v>0</v>
      </c>
      <c r="D16265">
        <v>0</v>
      </c>
      <c r="E16265">
        <v>0</v>
      </c>
      <c r="F16265" t="s">
        <v>14</v>
      </c>
      <c r="G16265" t="s">
        <v>14</v>
      </c>
      <c r="H16265" t="s">
        <v>14</v>
      </c>
      <c r="I16265" t="s">
        <v>14</v>
      </c>
    </row>
    <row r="16266" spans="1:9" x14ac:dyDescent="0.3">
      <c r="A16266">
        <v>16265</v>
      </c>
      <c r="B16266" t="s">
        <v>16249</v>
      </c>
      <c r="C16266">
        <v>415.38429298753999</v>
      </c>
      <c r="D16266">
        <v>443.937195971927</v>
      </c>
      <c r="E16266">
        <v>386.83139000315202</v>
      </c>
      <c r="F16266">
        <v>0.87136512442091896</v>
      </c>
      <c r="G16266">
        <v>-0.19865072300664399</v>
      </c>
      <c r="H16266">
        <v>0.37431724942817501</v>
      </c>
      <c r="I16266">
        <v>1</v>
      </c>
    </row>
    <row r="16267" spans="1:9" x14ac:dyDescent="0.3">
      <c r="A16267">
        <v>16266</v>
      </c>
      <c r="B16267" t="s">
        <v>16250</v>
      </c>
      <c r="C16267">
        <v>224.74338941753001</v>
      </c>
      <c r="D16267">
        <v>202.11590965454599</v>
      </c>
      <c r="E16267">
        <v>247.37086918051401</v>
      </c>
      <c r="F16267">
        <v>1.22390597357386</v>
      </c>
      <c r="G16267">
        <v>0.29149272741841398</v>
      </c>
      <c r="H16267">
        <v>0.22836177321618201</v>
      </c>
      <c r="I16267">
        <v>0.95381864906283498</v>
      </c>
    </row>
    <row r="16268" spans="1:9" x14ac:dyDescent="0.3">
      <c r="A16268">
        <v>16267</v>
      </c>
      <c r="B16268" t="s">
        <v>16251</v>
      </c>
      <c r="C16268">
        <v>0.95400201725886102</v>
      </c>
      <c r="D16268">
        <v>0.90036139203859</v>
      </c>
      <c r="E16268">
        <v>1.00764264247913</v>
      </c>
      <c r="F16268">
        <v>1.11915354366499</v>
      </c>
      <c r="G16268">
        <v>0.16240798223719999</v>
      </c>
      <c r="H16268">
        <v>1</v>
      </c>
      <c r="I16268">
        <v>1</v>
      </c>
    </row>
    <row r="16269" spans="1:9" x14ac:dyDescent="0.3">
      <c r="A16269">
        <v>16268</v>
      </c>
      <c r="B16269" t="s">
        <v>16252</v>
      </c>
      <c r="C16269">
        <v>513.30701523397499</v>
      </c>
      <c r="D16269">
        <v>476.55533147940201</v>
      </c>
      <c r="E16269">
        <v>550.05869898854701</v>
      </c>
      <c r="F16269">
        <v>1.1542388945287101</v>
      </c>
      <c r="G16269">
        <v>0.206941851611505</v>
      </c>
      <c r="H16269">
        <v>0.32889200011823</v>
      </c>
      <c r="I16269">
        <v>1</v>
      </c>
    </row>
    <row r="16270" spans="1:9" x14ac:dyDescent="0.3">
      <c r="A16270">
        <v>16269</v>
      </c>
      <c r="B16270" t="s">
        <v>16253</v>
      </c>
      <c r="C16270">
        <v>0.73732573292755199</v>
      </c>
      <c r="D16270">
        <v>0.99397654776790001</v>
      </c>
      <c r="E16270">
        <v>0.48067491808720503</v>
      </c>
      <c r="F16270">
        <v>0.48358778601630098</v>
      </c>
      <c r="G16270">
        <v>-1.04815028800967</v>
      </c>
      <c r="H16270">
        <v>1</v>
      </c>
      <c r="I16270">
        <v>1</v>
      </c>
    </row>
    <row r="16271" spans="1:9" x14ac:dyDescent="0.3">
      <c r="A16271">
        <v>16270</v>
      </c>
      <c r="B16271" t="s">
        <v>16254</v>
      </c>
      <c r="C16271">
        <v>0.225090348009647</v>
      </c>
      <c r="D16271">
        <v>0.450180696019295</v>
      </c>
      <c r="E16271">
        <v>0</v>
      </c>
      <c r="F16271">
        <v>0</v>
      </c>
      <c r="G16271" t="e">
        <f>-Inf</f>
        <v>#NAME?</v>
      </c>
      <c r="H16271">
        <v>1</v>
      </c>
      <c r="I16271">
        <v>1</v>
      </c>
    </row>
    <row r="16272" spans="1:9" x14ac:dyDescent="0.3">
      <c r="A16272">
        <v>16271</v>
      </c>
      <c r="B16272" t="s">
        <v>16255</v>
      </c>
      <c r="C16272">
        <v>0</v>
      </c>
      <c r="D16272">
        <v>0</v>
      </c>
      <c r="E16272">
        <v>0</v>
      </c>
      <c r="F16272" t="s">
        <v>14</v>
      </c>
      <c r="G16272" t="s">
        <v>14</v>
      </c>
      <c r="H16272" t="s">
        <v>14</v>
      </c>
      <c r="I16272" t="s">
        <v>14</v>
      </c>
    </row>
    <row r="16273" spans="1:9" x14ac:dyDescent="0.3">
      <c r="A16273">
        <v>16272</v>
      </c>
      <c r="B16273" t="s">
        <v>16256</v>
      </c>
      <c r="C16273">
        <v>1.9095850508404499</v>
      </c>
      <c r="D16273">
        <v>3.33849518359369</v>
      </c>
      <c r="E16273">
        <v>0.48067491808720503</v>
      </c>
      <c r="F16273">
        <v>0.143979515216729</v>
      </c>
      <c r="G16273">
        <v>-2.79606452903572</v>
      </c>
      <c r="H16273">
        <v>0.335105937945256</v>
      </c>
      <c r="I16273">
        <v>1</v>
      </c>
    </row>
    <row r="16274" spans="1:9" x14ac:dyDescent="0.3">
      <c r="A16274">
        <v>16273</v>
      </c>
      <c r="B16274" t="s">
        <v>16257</v>
      </c>
      <c r="C16274">
        <v>4.8804533693802901</v>
      </c>
      <c r="D16274">
        <v>5.77662897514878</v>
      </c>
      <c r="E16274">
        <v>3.9842777636118001</v>
      </c>
      <c r="F16274">
        <v>0.68972367461235196</v>
      </c>
      <c r="G16274">
        <v>-0.53590960707249802</v>
      </c>
      <c r="H16274">
        <v>0.73691594936697402</v>
      </c>
      <c r="I16274">
        <v>1</v>
      </c>
    </row>
    <row r="16275" spans="1:9" x14ac:dyDescent="0.3">
      <c r="A16275">
        <v>16274</v>
      </c>
      <c r="B16275" t="s">
        <v>16258</v>
      </c>
      <c r="C16275">
        <v>0</v>
      </c>
      <c r="D16275">
        <v>0</v>
      </c>
      <c r="E16275">
        <v>0</v>
      </c>
      <c r="F16275" t="s">
        <v>14</v>
      </c>
      <c r="G16275" t="s">
        <v>14</v>
      </c>
      <c r="H16275" t="s">
        <v>14</v>
      </c>
      <c r="I16275" t="s">
        <v>14</v>
      </c>
    </row>
    <row r="16276" spans="1:9" x14ac:dyDescent="0.3">
      <c r="A16276">
        <v>16275</v>
      </c>
      <c r="B16276" t="s">
        <v>16259</v>
      </c>
      <c r="C16276">
        <v>0</v>
      </c>
      <c r="D16276">
        <v>0</v>
      </c>
      <c r="E16276">
        <v>0</v>
      </c>
      <c r="F16276" t="s">
        <v>14</v>
      </c>
      <c r="G16276" t="s">
        <v>14</v>
      </c>
      <c r="H16276" t="s">
        <v>14</v>
      </c>
      <c r="I16276" t="s">
        <v>14</v>
      </c>
    </row>
    <row r="16277" spans="1:9" x14ac:dyDescent="0.3">
      <c r="A16277">
        <v>16276</v>
      </c>
      <c r="B16277" t="s">
        <v>16260</v>
      </c>
      <c r="C16277">
        <v>532.60018588414596</v>
      </c>
      <c r="D16277">
        <v>392.71849126664301</v>
      </c>
      <c r="E16277">
        <v>672.48188050164902</v>
      </c>
      <c r="F16277">
        <v>1.7123764107279</v>
      </c>
      <c r="G16277">
        <v>0.77599986657582298</v>
      </c>
      <c r="H16277">
        <v>1.94881426941653E-4</v>
      </c>
      <c r="I16277">
        <v>1.48062013630199E-2</v>
      </c>
    </row>
    <row r="16278" spans="1:9" x14ac:dyDescent="0.3">
      <c r="A16278">
        <v>16277</v>
      </c>
      <c r="B16278" t="s">
        <v>16261</v>
      </c>
      <c r="C16278">
        <v>676.76189466989001</v>
      </c>
      <c r="D16278">
        <v>723.58741609496303</v>
      </c>
      <c r="E16278">
        <v>629.93637324481699</v>
      </c>
      <c r="F16278">
        <v>0.87057397521427404</v>
      </c>
      <c r="G16278">
        <v>-0.19996120178945501</v>
      </c>
      <c r="H16278">
        <v>0.34374116336992599</v>
      </c>
      <c r="I16278">
        <v>1</v>
      </c>
    </row>
    <row r="16279" spans="1:9" x14ac:dyDescent="0.3">
      <c r="A16279">
        <v>16278</v>
      </c>
      <c r="B16279" t="s">
        <v>16262</v>
      </c>
      <c r="C16279">
        <v>256.95921447706797</v>
      </c>
      <c r="D16279">
        <v>270.60667629480201</v>
      </c>
      <c r="E16279">
        <v>243.311752659333</v>
      </c>
      <c r="F16279">
        <v>0.89913433027892598</v>
      </c>
      <c r="G16279">
        <v>-0.153391425032083</v>
      </c>
      <c r="H16279">
        <v>0.56005226911666395</v>
      </c>
      <c r="I16279">
        <v>1</v>
      </c>
    </row>
    <row r="16280" spans="1:9" x14ac:dyDescent="0.3">
      <c r="A16280">
        <v>16279</v>
      </c>
      <c r="B16280" t="s">
        <v>16263</v>
      </c>
      <c r="C16280">
        <v>22025.648516248901</v>
      </c>
      <c r="D16280">
        <v>27290.093647069101</v>
      </c>
      <c r="E16280">
        <v>16761.203385428798</v>
      </c>
      <c r="F16280">
        <v>0.61418636382103398</v>
      </c>
      <c r="G16280">
        <v>-0.70325161296458405</v>
      </c>
      <c r="H16280" s="1">
        <v>7.4995461812709801E-5</v>
      </c>
      <c r="I16280">
        <v>6.9766845626778699E-3</v>
      </c>
    </row>
    <row r="16281" spans="1:9" x14ac:dyDescent="0.3">
      <c r="A16281">
        <v>16280</v>
      </c>
      <c r="B16281" t="s">
        <v>16264</v>
      </c>
      <c r="C16281">
        <v>0</v>
      </c>
      <c r="D16281">
        <v>0</v>
      </c>
      <c r="E16281">
        <v>0</v>
      </c>
      <c r="F16281" t="s">
        <v>14</v>
      </c>
      <c r="G16281" t="s">
        <v>14</v>
      </c>
      <c r="H16281" t="s">
        <v>14</v>
      </c>
      <c r="I16281" t="s">
        <v>14</v>
      </c>
    </row>
    <row r="16282" spans="1:9" x14ac:dyDescent="0.3">
      <c r="A16282">
        <v>16281</v>
      </c>
      <c r="B16282" t="s">
        <v>16265</v>
      </c>
      <c r="C16282">
        <v>825.95455611662601</v>
      </c>
      <c r="D16282">
        <v>871.53848156617596</v>
      </c>
      <c r="E16282">
        <v>780.37063066707606</v>
      </c>
      <c r="F16282">
        <v>0.89539434823891095</v>
      </c>
      <c r="G16282">
        <v>-0.15940488295976399</v>
      </c>
      <c r="H16282">
        <v>0.45063102624177398</v>
      </c>
      <c r="I16282">
        <v>1</v>
      </c>
    </row>
    <row r="16283" spans="1:9" x14ac:dyDescent="0.3">
      <c r="A16283">
        <v>16282</v>
      </c>
      <c r="B16283" t="s">
        <v>16266</v>
      </c>
      <c r="C16283">
        <v>514.37200504728901</v>
      </c>
      <c r="D16283">
        <v>529.86522003339303</v>
      </c>
      <c r="E16283">
        <v>498.87879006118499</v>
      </c>
      <c r="F16283">
        <v>0.94152016625991297</v>
      </c>
      <c r="G16283">
        <v>-8.6936098877821999E-2</v>
      </c>
      <c r="H16283">
        <v>0.75370345470448497</v>
      </c>
      <c r="I16283">
        <v>1</v>
      </c>
    </row>
    <row r="16284" spans="1:9" x14ac:dyDescent="0.3">
      <c r="A16284">
        <v>16283</v>
      </c>
      <c r="B16284" t="s">
        <v>16267</v>
      </c>
      <c r="C16284">
        <v>525.34671072533104</v>
      </c>
      <c r="D16284">
        <v>529.54310854610196</v>
      </c>
      <c r="E16284">
        <v>521.15031290456</v>
      </c>
      <c r="F16284">
        <v>0.98415087363787102</v>
      </c>
      <c r="G16284">
        <v>-2.30485923676206E-2</v>
      </c>
      <c r="H16284">
        <v>0.88535033458388901</v>
      </c>
      <c r="I16284">
        <v>1</v>
      </c>
    </row>
    <row r="16285" spans="1:9" x14ac:dyDescent="0.3">
      <c r="A16285">
        <v>16284</v>
      </c>
      <c r="B16285" t="s">
        <v>16268</v>
      </c>
      <c r="C16285">
        <v>933.14955390825696</v>
      </c>
      <c r="D16285">
        <v>951.96524626483301</v>
      </c>
      <c r="E16285">
        <v>914.33386155168</v>
      </c>
      <c r="F16285">
        <v>0.96046979145425304</v>
      </c>
      <c r="G16285">
        <v>-5.81878557019187E-2</v>
      </c>
      <c r="H16285">
        <v>0.76579670595167304</v>
      </c>
      <c r="I16285">
        <v>1</v>
      </c>
    </row>
    <row r="16286" spans="1:9" x14ac:dyDescent="0.3">
      <c r="A16286">
        <v>16285</v>
      </c>
      <c r="B16286" t="s">
        <v>16269</v>
      </c>
      <c r="C16286">
        <v>146.38062216343801</v>
      </c>
      <c r="D16286">
        <v>158.402976377979</v>
      </c>
      <c r="E16286">
        <v>134.358267948898</v>
      </c>
      <c r="F16286">
        <v>0.848205450561065</v>
      </c>
      <c r="G16286">
        <v>-0.23751434117707401</v>
      </c>
      <c r="H16286">
        <v>0.37533583924998198</v>
      </c>
      <c r="I16286">
        <v>1</v>
      </c>
    </row>
    <row r="16287" spans="1:9" x14ac:dyDescent="0.3">
      <c r="A16287">
        <v>16286</v>
      </c>
      <c r="B16287" t="s">
        <v>16270</v>
      </c>
      <c r="C16287">
        <v>1083.1373724851901</v>
      </c>
      <c r="D16287">
        <v>1145.60063913778</v>
      </c>
      <c r="E16287">
        <v>1020.6741058326101</v>
      </c>
      <c r="F16287">
        <v>0.89095106179480199</v>
      </c>
      <c r="G16287">
        <v>-0.166581905390393</v>
      </c>
      <c r="H16287">
        <v>0.43493670506448601</v>
      </c>
      <c r="I16287">
        <v>1</v>
      </c>
    </row>
    <row r="16288" spans="1:9" x14ac:dyDescent="0.3">
      <c r="A16288">
        <v>16287</v>
      </c>
      <c r="B16288" t="s">
        <v>16271</v>
      </c>
      <c r="C16288">
        <v>11.601604053346801</v>
      </c>
      <c r="D16288">
        <v>16.242295221949099</v>
      </c>
      <c r="E16288">
        <v>6.9609128847444799</v>
      </c>
      <c r="F16288">
        <v>0.42856707070179301</v>
      </c>
      <c r="G16288">
        <v>-1.2224070912571601</v>
      </c>
      <c r="H16288">
        <v>0.14090701202228401</v>
      </c>
      <c r="I16288">
        <v>0.83093989034081495</v>
      </c>
    </row>
    <row r="16289" spans="1:9" x14ac:dyDescent="0.3">
      <c r="A16289">
        <v>16288</v>
      </c>
      <c r="B16289" t="s">
        <v>16272</v>
      </c>
      <c r="C16289">
        <v>0</v>
      </c>
      <c r="D16289">
        <v>0</v>
      </c>
      <c r="E16289">
        <v>0</v>
      </c>
      <c r="F16289" t="s">
        <v>14</v>
      </c>
      <c r="G16289" t="s">
        <v>14</v>
      </c>
      <c r="H16289" t="s">
        <v>14</v>
      </c>
      <c r="I16289" t="s">
        <v>14</v>
      </c>
    </row>
    <row r="16290" spans="1:9" x14ac:dyDescent="0.3">
      <c r="A16290">
        <v>16289</v>
      </c>
      <c r="B16290" t="s">
        <v>16273</v>
      </c>
      <c r="C16290">
        <v>0</v>
      </c>
      <c r="D16290">
        <v>0</v>
      </c>
      <c r="E16290">
        <v>0</v>
      </c>
      <c r="F16290" t="s">
        <v>14</v>
      </c>
      <c r="G16290" t="s">
        <v>14</v>
      </c>
      <c r="H16290" t="s">
        <v>14</v>
      </c>
      <c r="I16290" t="s">
        <v>14</v>
      </c>
    </row>
    <row r="16291" spans="1:9" x14ac:dyDescent="0.3">
      <c r="A16291">
        <v>16290</v>
      </c>
      <c r="B16291" t="s">
        <v>16274</v>
      </c>
      <c r="C16291">
        <v>0</v>
      </c>
      <c r="D16291">
        <v>0</v>
      </c>
      <c r="E16291">
        <v>0</v>
      </c>
      <c r="F16291" t="s">
        <v>14</v>
      </c>
      <c r="G16291" t="s">
        <v>14</v>
      </c>
      <c r="H16291" t="s">
        <v>14</v>
      </c>
      <c r="I16291" t="s">
        <v>14</v>
      </c>
    </row>
    <row r="16292" spans="1:9" x14ac:dyDescent="0.3">
      <c r="A16292">
        <v>16291</v>
      </c>
      <c r="B16292" t="s">
        <v>16275</v>
      </c>
      <c r="C16292">
        <v>0</v>
      </c>
      <c r="D16292">
        <v>0</v>
      </c>
      <c r="E16292">
        <v>0</v>
      </c>
      <c r="F16292" t="s">
        <v>14</v>
      </c>
      <c r="G16292" t="s">
        <v>14</v>
      </c>
      <c r="H16292" t="s">
        <v>14</v>
      </c>
      <c r="I16292" t="s">
        <v>14</v>
      </c>
    </row>
    <row r="16293" spans="1:9" x14ac:dyDescent="0.3">
      <c r="A16293">
        <v>16292</v>
      </c>
      <c r="B16293" t="s">
        <v>16276</v>
      </c>
      <c r="C16293">
        <v>7.2833743854698803</v>
      </c>
      <c r="D16293">
        <v>13.5591061284606</v>
      </c>
      <c r="E16293">
        <v>1.00764264247913</v>
      </c>
      <c r="F16293">
        <v>7.4314828199779706E-2</v>
      </c>
      <c r="G16293">
        <v>-3.75020608619938</v>
      </c>
      <c r="H16293">
        <v>4.5801998321698401E-3</v>
      </c>
      <c r="I16293">
        <v>0.14155491284868499</v>
      </c>
    </row>
    <row r="16294" spans="1:9" x14ac:dyDescent="0.3">
      <c r="A16294">
        <v>16293</v>
      </c>
      <c r="B16294" t="s">
        <v>16277</v>
      </c>
      <c r="C16294">
        <v>0</v>
      </c>
      <c r="D16294">
        <v>0</v>
      </c>
      <c r="E16294">
        <v>0</v>
      </c>
      <c r="F16294" t="s">
        <v>14</v>
      </c>
      <c r="G16294" t="s">
        <v>14</v>
      </c>
      <c r="H16294" t="s">
        <v>14</v>
      </c>
      <c r="I16294" t="s">
        <v>14</v>
      </c>
    </row>
    <row r="16295" spans="1:9" x14ac:dyDescent="0.3">
      <c r="A16295">
        <v>16294</v>
      </c>
      <c r="B16295" t="s">
        <v>16278</v>
      </c>
      <c r="C16295">
        <v>0</v>
      </c>
      <c r="D16295">
        <v>0</v>
      </c>
      <c r="E16295">
        <v>0</v>
      </c>
      <c r="F16295" t="s">
        <v>14</v>
      </c>
      <c r="G16295" t="s">
        <v>14</v>
      </c>
      <c r="H16295" t="s">
        <v>14</v>
      </c>
      <c r="I16295" t="s">
        <v>14</v>
      </c>
    </row>
    <row r="16296" spans="1:9" x14ac:dyDescent="0.3">
      <c r="A16296">
        <v>16295</v>
      </c>
      <c r="B16296" t="s">
        <v>16279</v>
      </c>
      <c r="C16296">
        <v>0</v>
      </c>
      <c r="D16296">
        <v>0</v>
      </c>
      <c r="E16296">
        <v>0</v>
      </c>
      <c r="F16296" t="s">
        <v>14</v>
      </c>
      <c r="G16296" t="s">
        <v>14</v>
      </c>
      <c r="H16296" t="s">
        <v>14</v>
      </c>
      <c r="I16296" t="s">
        <v>14</v>
      </c>
    </row>
    <row r="16297" spans="1:9" x14ac:dyDescent="0.3">
      <c r="A16297">
        <v>16296</v>
      </c>
      <c r="B16297" t="s">
        <v>16280</v>
      </c>
      <c r="C16297">
        <v>0</v>
      </c>
      <c r="D16297">
        <v>0</v>
      </c>
      <c r="E16297">
        <v>0</v>
      </c>
      <c r="F16297" t="s">
        <v>14</v>
      </c>
      <c r="G16297" t="s">
        <v>14</v>
      </c>
      <c r="H16297" t="s">
        <v>14</v>
      </c>
      <c r="I16297" t="s">
        <v>14</v>
      </c>
    </row>
    <row r="16298" spans="1:9" x14ac:dyDescent="0.3">
      <c r="A16298">
        <v>16297</v>
      </c>
      <c r="B16298" t="s">
        <v>16281</v>
      </c>
      <c r="C16298">
        <v>9.3922561200820898</v>
      </c>
      <c r="D16298">
        <v>14.3658523647699</v>
      </c>
      <c r="E16298">
        <v>4.4186598753942903</v>
      </c>
      <c r="F16298">
        <v>0.30758076605537099</v>
      </c>
      <c r="G16298">
        <v>-1.7009628047999801</v>
      </c>
      <c r="H16298">
        <v>8.6296255491097998E-2</v>
      </c>
      <c r="I16298">
        <v>0.703238038719041</v>
      </c>
    </row>
    <row r="16299" spans="1:9" x14ac:dyDescent="0.3">
      <c r="A16299">
        <v>16298</v>
      </c>
      <c r="B16299" t="s">
        <v>16282</v>
      </c>
      <c r="C16299">
        <v>323.05066101492002</v>
      </c>
      <c r="D16299">
        <v>328.711636503953</v>
      </c>
      <c r="E16299">
        <v>317.38968552588602</v>
      </c>
      <c r="F16299">
        <v>0.96555658601416705</v>
      </c>
      <c r="G16299">
        <v>-5.0567284732830897E-2</v>
      </c>
      <c r="H16299">
        <v>0.80778039428405801</v>
      </c>
      <c r="I16299">
        <v>1</v>
      </c>
    </row>
    <row r="16300" spans="1:9" x14ac:dyDescent="0.3">
      <c r="A16300">
        <v>16299</v>
      </c>
      <c r="B16300" t="s">
        <v>16283</v>
      </c>
      <c r="C16300">
        <v>2.7157985200222199</v>
      </c>
      <c r="D16300">
        <v>2.9819296433037001</v>
      </c>
      <c r="E16300">
        <v>2.4496673967407498</v>
      </c>
      <c r="F16300">
        <v>0.82150408955549403</v>
      </c>
      <c r="G16300">
        <v>-0.283660337768318</v>
      </c>
      <c r="H16300">
        <v>1</v>
      </c>
      <c r="I16300">
        <v>1</v>
      </c>
    </row>
    <row r="16301" spans="1:9" x14ac:dyDescent="0.3">
      <c r="A16301">
        <v>16300</v>
      </c>
      <c r="B16301" t="s">
        <v>16284</v>
      </c>
      <c r="C16301">
        <v>60.957846518104702</v>
      </c>
      <c r="D16301">
        <v>65.1922013645097</v>
      </c>
      <c r="E16301">
        <v>56.723491671699698</v>
      </c>
      <c r="F16301">
        <v>0.87009627661660305</v>
      </c>
      <c r="G16301">
        <v>-0.200753050118542</v>
      </c>
      <c r="H16301">
        <v>0.58417234589273803</v>
      </c>
      <c r="I16301">
        <v>1</v>
      </c>
    </row>
    <row r="16302" spans="1:9" x14ac:dyDescent="0.3">
      <c r="A16302">
        <v>16301</v>
      </c>
      <c r="B16302" t="s">
        <v>16285</v>
      </c>
      <c r="C16302">
        <v>475.33450183671999</v>
      </c>
      <c r="D16302">
        <v>491.65768586222799</v>
      </c>
      <c r="E16302">
        <v>459.011317811212</v>
      </c>
      <c r="F16302">
        <v>0.93359939447755602</v>
      </c>
      <c r="G16302">
        <v>-9.9124469558158498E-2</v>
      </c>
      <c r="H16302">
        <v>0.72065536708995004</v>
      </c>
      <c r="I16302">
        <v>1</v>
      </c>
    </row>
    <row r="16303" spans="1:9" x14ac:dyDescent="0.3">
      <c r="A16303">
        <v>16302</v>
      </c>
      <c r="B16303" t="s">
        <v>16286</v>
      </c>
      <c r="C16303">
        <v>3.0492363632352002</v>
      </c>
      <c r="D16303">
        <v>3.0755447990330098</v>
      </c>
      <c r="E16303">
        <v>3.0229279274373901</v>
      </c>
      <c r="F16303">
        <v>0.98289185330281603</v>
      </c>
      <c r="G16303">
        <v>-2.48954080131835E-2</v>
      </c>
      <c r="H16303">
        <v>1</v>
      </c>
      <c r="I16303">
        <v>1</v>
      </c>
    </row>
    <row r="16304" spans="1:9" x14ac:dyDescent="0.3">
      <c r="A16304">
        <v>16303</v>
      </c>
      <c r="B16304" t="s">
        <v>16287</v>
      </c>
      <c r="C16304">
        <v>0</v>
      </c>
      <c r="D16304">
        <v>0</v>
      </c>
      <c r="E16304">
        <v>0</v>
      </c>
      <c r="F16304" t="s">
        <v>14</v>
      </c>
      <c r="G16304" t="s">
        <v>14</v>
      </c>
      <c r="H16304" t="s">
        <v>14</v>
      </c>
      <c r="I16304" t="s">
        <v>14</v>
      </c>
    </row>
    <row r="16305" spans="1:9" x14ac:dyDescent="0.3">
      <c r="A16305">
        <v>16304</v>
      </c>
      <c r="B16305" t="s">
        <v>16288</v>
      </c>
      <c r="C16305">
        <v>289.60992555146498</v>
      </c>
      <c r="D16305">
        <v>322.21773670563101</v>
      </c>
      <c r="E16305">
        <v>257.00211439729799</v>
      </c>
      <c r="F16305">
        <v>0.79760387191872095</v>
      </c>
      <c r="G16305">
        <v>-0.326255681660306</v>
      </c>
      <c r="H16305">
        <v>0.18538895629860899</v>
      </c>
      <c r="I16305">
        <v>0.89192137670194904</v>
      </c>
    </row>
    <row r="16306" spans="1:9" x14ac:dyDescent="0.3">
      <c r="A16306">
        <v>16305</v>
      </c>
      <c r="B16306" t="s">
        <v>16289</v>
      </c>
      <c r="C16306">
        <v>435.81977366978998</v>
      </c>
      <c r="D16306">
        <v>486.548782204963</v>
      </c>
      <c r="E16306">
        <v>385.09076513461702</v>
      </c>
      <c r="F16306">
        <v>0.79147411157714798</v>
      </c>
      <c r="G16306">
        <v>-0.33738593304049103</v>
      </c>
      <c r="H16306">
        <v>0.10363958500583</v>
      </c>
      <c r="I16306">
        <v>0.748647364014424</v>
      </c>
    </row>
    <row r="16307" spans="1:9" x14ac:dyDescent="0.3">
      <c r="A16307">
        <v>16306</v>
      </c>
      <c r="B16307" t="s">
        <v>16290</v>
      </c>
      <c r="C16307">
        <v>19.024825203637199</v>
      </c>
      <c r="D16307">
        <v>22.112539352827199</v>
      </c>
      <c r="E16307">
        <v>15.9371110544472</v>
      </c>
      <c r="F16307">
        <v>0.72072731223470099</v>
      </c>
      <c r="G16307">
        <v>-0.47247457703004297</v>
      </c>
      <c r="H16307">
        <v>0.462139459918261</v>
      </c>
      <c r="I16307">
        <v>1</v>
      </c>
    </row>
    <row r="16308" spans="1:9" x14ac:dyDescent="0.3">
      <c r="A16308">
        <v>16307</v>
      </c>
      <c r="B16308" t="s">
        <v>16291</v>
      </c>
      <c r="C16308">
        <v>25.945825465593899</v>
      </c>
      <c r="D16308">
        <v>26.405081176341302</v>
      </c>
      <c r="E16308">
        <v>25.486569754846599</v>
      </c>
      <c r="F16308">
        <v>0.96521459580599001</v>
      </c>
      <c r="G16308">
        <v>-5.1078362987130498E-2</v>
      </c>
      <c r="H16308">
        <v>1</v>
      </c>
      <c r="I16308">
        <v>1</v>
      </c>
    </row>
    <row r="16309" spans="1:9" x14ac:dyDescent="0.3">
      <c r="A16309">
        <v>16308</v>
      </c>
      <c r="B16309" t="s">
        <v>16292</v>
      </c>
      <c r="C16309">
        <v>0.52696772439192696</v>
      </c>
      <c r="D16309">
        <v>0</v>
      </c>
      <c r="E16309">
        <v>1.0539354487838499</v>
      </c>
      <c r="F16309" t="s">
        <v>22</v>
      </c>
      <c r="G16309" t="s">
        <v>22</v>
      </c>
      <c r="H16309">
        <v>0.75073501665648801</v>
      </c>
      <c r="I16309">
        <v>1</v>
      </c>
    </row>
    <row r="16310" spans="1:9" x14ac:dyDescent="0.3">
      <c r="A16310">
        <v>16309</v>
      </c>
      <c r="B16310" t="s">
        <v>16293</v>
      </c>
      <c r="C16310">
        <v>0</v>
      </c>
      <c r="D16310">
        <v>0</v>
      </c>
      <c r="E16310">
        <v>0</v>
      </c>
      <c r="F16310" t="s">
        <v>14</v>
      </c>
      <c r="G16310" t="s">
        <v>14</v>
      </c>
      <c r="H16310" t="s">
        <v>14</v>
      </c>
      <c r="I16310" t="s">
        <v>14</v>
      </c>
    </row>
    <row r="16311" spans="1:9" x14ac:dyDescent="0.3">
      <c r="A16311">
        <v>16310</v>
      </c>
      <c r="B16311" t="s">
        <v>16294</v>
      </c>
      <c r="C16311">
        <v>2867.3661358660802</v>
      </c>
      <c r="D16311">
        <v>2994.9257223855302</v>
      </c>
      <c r="E16311">
        <v>2739.8065493466202</v>
      </c>
      <c r="F16311">
        <v>0.91481619355965205</v>
      </c>
      <c r="G16311">
        <v>-0.12844619113883801</v>
      </c>
      <c r="H16311">
        <v>0.47660712412395301</v>
      </c>
      <c r="I16311">
        <v>1</v>
      </c>
    </row>
    <row r="16312" spans="1:9" x14ac:dyDescent="0.3">
      <c r="A16312">
        <v>16311</v>
      </c>
      <c r="B16312" t="s">
        <v>16295</v>
      </c>
      <c r="C16312">
        <v>0</v>
      </c>
      <c r="D16312">
        <v>0</v>
      </c>
      <c r="E16312">
        <v>0</v>
      </c>
      <c r="F16312" t="s">
        <v>14</v>
      </c>
      <c r="G16312" t="s">
        <v>14</v>
      </c>
      <c r="H16312" t="s">
        <v>14</v>
      </c>
      <c r="I16312" t="s">
        <v>14</v>
      </c>
    </row>
    <row r="16313" spans="1:9" x14ac:dyDescent="0.3">
      <c r="A16313">
        <v>16312</v>
      </c>
      <c r="B16313" t="s">
        <v>16296</v>
      </c>
      <c r="C16313">
        <v>26107.743635338698</v>
      </c>
      <c r="D16313">
        <v>25112.4340601648</v>
      </c>
      <c r="E16313">
        <v>27103.053210512699</v>
      </c>
      <c r="F16313">
        <v>1.07926826788589</v>
      </c>
      <c r="G16313">
        <v>0.11005351231786401</v>
      </c>
      <c r="H16313">
        <v>0.54268066615909905</v>
      </c>
      <c r="I16313">
        <v>1</v>
      </c>
    </row>
    <row r="16314" spans="1:9" x14ac:dyDescent="0.3">
      <c r="A16314">
        <v>16313</v>
      </c>
      <c r="B16314" t="s">
        <v>16297</v>
      </c>
      <c r="C16314">
        <v>91.765502416119105</v>
      </c>
      <c r="D16314">
        <v>74.606066073067296</v>
      </c>
      <c r="E16314">
        <v>108.924938759171</v>
      </c>
      <c r="F16314">
        <v>1.4600011030268301</v>
      </c>
      <c r="G16314">
        <v>0.54596945905785199</v>
      </c>
      <c r="H16314">
        <v>8.8737728674891797E-2</v>
      </c>
      <c r="I16314">
        <v>0.71434518674162995</v>
      </c>
    </row>
    <row r="16315" spans="1:9" x14ac:dyDescent="0.3">
      <c r="A16315">
        <v>16314</v>
      </c>
      <c r="B16315" t="s">
        <v>16298</v>
      </c>
      <c r="C16315">
        <v>0</v>
      </c>
      <c r="D16315">
        <v>0</v>
      </c>
      <c r="E16315">
        <v>0</v>
      </c>
      <c r="F16315" t="s">
        <v>14</v>
      </c>
      <c r="G16315" t="s">
        <v>14</v>
      </c>
      <c r="H16315" t="s">
        <v>14</v>
      </c>
      <c r="I16315" t="s">
        <v>14</v>
      </c>
    </row>
    <row r="16316" spans="1:9" x14ac:dyDescent="0.3">
      <c r="A16316">
        <v>16315</v>
      </c>
      <c r="B16316" t="s">
        <v>16299</v>
      </c>
      <c r="C16316">
        <v>0</v>
      </c>
      <c r="D16316">
        <v>0</v>
      </c>
      <c r="E16316">
        <v>0</v>
      </c>
      <c r="F16316" t="s">
        <v>14</v>
      </c>
      <c r="G16316" t="s">
        <v>14</v>
      </c>
      <c r="H16316" t="s">
        <v>14</v>
      </c>
      <c r="I16316" t="s">
        <v>14</v>
      </c>
    </row>
    <row r="16317" spans="1:9" x14ac:dyDescent="0.3">
      <c r="A16317">
        <v>16316</v>
      </c>
      <c r="B16317" t="s">
        <v>16300</v>
      </c>
      <c r="C16317">
        <v>953.13789046849604</v>
      </c>
      <c r="D16317">
        <v>1030.5031488785301</v>
      </c>
      <c r="E16317">
        <v>875.77263205845998</v>
      </c>
      <c r="F16317">
        <v>0.84984954486703002</v>
      </c>
      <c r="G16317">
        <v>-0.234720641974697</v>
      </c>
      <c r="H16317">
        <v>0.24512882151477999</v>
      </c>
      <c r="I16317">
        <v>0.97433705123937797</v>
      </c>
    </row>
    <row r="16318" spans="1:9" x14ac:dyDescent="0.3">
      <c r="A16318">
        <v>16317</v>
      </c>
      <c r="B16318" t="s">
        <v>16301</v>
      </c>
      <c r="C16318">
        <v>396.18267160033702</v>
      </c>
      <c r="D16318">
        <v>384.04940806132697</v>
      </c>
      <c r="E16318">
        <v>408.315935139347</v>
      </c>
      <c r="F16318">
        <v>1.06318595099656</v>
      </c>
      <c r="G16318">
        <v>8.83939459931775E-2</v>
      </c>
      <c r="H16318">
        <v>0.645546207230832</v>
      </c>
      <c r="I16318">
        <v>1</v>
      </c>
    </row>
    <row r="16319" spans="1:9" x14ac:dyDescent="0.3">
      <c r="A16319">
        <v>16318</v>
      </c>
      <c r="B16319" t="s">
        <v>16302</v>
      </c>
      <c r="C16319">
        <v>203.99555218143399</v>
      </c>
      <c r="D16319">
        <v>166.804969456142</v>
      </c>
      <c r="E16319">
        <v>241.18613490672499</v>
      </c>
      <c r="F16319">
        <v>1.44591696334407</v>
      </c>
      <c r="G16319">
        <v>0.53198470304179002</v>
      </c>
      <c r="H16319">
        <v>3.9760689682346598E-2</v>
      </c>
      <c r="I16319">
        <v>0.49594457024999899</v>
      </c>
    </row>
    <row r="16320" spans="1:9" x14ac:dyDescent="0.3">
      <c r="A16320">
        <v>16319</v>
      </c>
      <c r="B16320" t="s">
        <v>16303</v>
      </c>
      <c r="C16320">
        <v>5234.7807044391802</v>
      </c>
      <c r="D16320">
        <v>5249.1215034679399</v>
      </c>
      <c r="E16320">
        <v>5220.4399054104297</v>
      </c>
      <c r="F16320">
        <v>0.99453592414681902</v>
      </c>
      <c r="G16320">
        <v>-7.9046105529208491E-3</v>
      </c>
      <c r="H16320">
        <v>0.949042700964421</v>
      </c>
      <c r="I16320">
        <v>1</v>
      </c>
    </row>
    <row r="16321" spans="1:9" x14ac:dyDescent="0.3">
      <c r="A16321">
        <v>16320</v>
      </c>
      <c r="B16321" t="s">
        <v>16304</v>
      </c>
      <c r="C16321">
        <v>16.5962329177367</v>
      </c>
      <c r="D16321">
        <v>27.100317174293998</v>
      </c>
      <c r="E16321">
        <v>6.0921486611795101</v>
      </c>
      <c r="F16321">
        <v>0.22479990259886001</v>
      </c>
      <c r="G16321">
        <v>-2.1532866844182501</v>
      </c>
      <c r="H16321">
        <v>3.24090231061886E-3</v>
      </c>
      <c r="I16321">
        <v>0.115370055775621</v>
      </c>
    </row>
    <row r="16322" spans="1:9" x14ac:dyDescent="0.3">
      <c r="A16322">
        <v>16321</v>
      </c>
      <c r="B16322" t="s">
        <v>16305</v>
      </c>
      <c r="C16322">
        <v>196.74874988567899</v>
      </c>
      <c r="D16322">
        <v>199.02246977288601</v>
      </c>
      <c r="E16322">
        <v>194.475029998472</v>
      </c>
      <c r="F16322">
        <v>0.97715112379218705</v>
      </c>
      <c r="G16322">
        <v>-3.3346391767364002E-2</v>
      </c>
      <c r="H16322">
        <v>0.90868343832725695</v>
      </c>
      <c r="I16322">
        <v>1</v>
      </c>
    </row>
    <row r="16323" spans="1:9" x14ac:dyDescent="0.3">
      <c r="A16323">
        <v>16322</v>
      </c>
      <c r="B16323" t="s">
        <v>16306</v>
      </c>
      <c r="C16323">
        <v>1.0539354487838499</v>
      </c>
      <c r="D16323">
        <v>0</v>
      </c>
      <c r="E16323">
        <v>2.1078708975677101</v>
      </c>
      <c r="F16323" t="s">
        <v>22</v>
      </c>
      <c r="G16323" t="s">
        <v>22</v>
      </c>
      <c r="H16323">
        <v>0.40252484541401501</v>
      </c>
      <c r="I16323">
        <v>1</v>
      </c>
    </row>
    <row r="16324" spans="1:9" x14ac:dyDescent="0.3">
      <c r="A16324">
        <v>16323</v>
      </c>
      <c r="B16324" t="s">
        <v>16307</v>
      </c>
      <c r="C16324">
        <v>1357.38868192273</v>
      </c>
      <c r="D16324">
        <v>1267.3257056647501</v>
      </c>
      <c r="E16324">
        <v>1447.45165818071</v>
      </c>
      <c r="F16324">
        <v>1.1421307495861801</v>
      </c>
      <c r="G16324">
        <v>0.191727817935439</v>
      </c>
      <c r="H16324">
        <v>0.35602030174125898</v>
      </c>
      <c r="I16324">
        <v>1</v>
      </c>
    </row>
    <row r="16325" spans="1:9" x14ac:dyDescent="0.3">
      <c r="A16325">
        <v>16324</v>
      </c>
      <c r="B16325" t="s">
        <v>16308</v>
      </c>
      <c r="C16325">
        <v>55.449579765127197</v>
      </c>
      <c r="D16325">
        <v>66.146248004430007</v>
      </c>
      <c r="E16325">
        <v>44.752911525824302</v>
      </c>
      <c r="F16325">
        <v>0.67657520835992202</v>
      </c>
      <c r="G16325">
        <v>-0.563677781236819</v>
      </c>
      <c r="H16325">
        <v>0.156668875782525</v>
      </c>
      <c r="I16325">
        <v>0.85734313876396495</v>
      </c>
    </row>
    <row r="16326" spans="1:9" x14ac:dyDescent="0.3">
      <c r="A16326">
        <v>16325</v>
      </c>
      <c r="B16326" t="s">
        <v>16309</v>
      </c>
      <c r="C16326">
        <v>19164.423853571701</v>
      </c>
      <c r="D16326">
        <v>23430.818162642201</v>
      </c>
      <c r="E16326">
        <v>14898.0295445012</v>
      </c>
      <c r="F16326">
        <v>0.63583053058960204</v>
      </c>
      <c r="G16326">
        <v>-0.65328580305331996</v>
      </c>
      <c r="H16326">
        <v>1.4502542910812801E-4</v>
      </c>
      <c r="I16326">
        <v>1.1714517466348801E-2</v>
      </c>
    </row>
    <row r="16327" spans="1:9" x14ac:dyDescent="0.3">
      <c r="A16327">
        <v>16326</v>
      </c>
      <c r="B16327" t="s">
        <v>16310</v>
      </c>
      <c r="C16327">
        <v>417.63016811557401</v>
      </c>
      <c r="D16327">
        <v>428.68887729774599</v>
      </c>
      <c r="E16327">
        <v>406.57145893340203</v>
      </c>
      <c r="F16327">
        <v>0.94840682943825905</v>
      </c>
      <c r="G16327">
        <v>-7.6422043242860296E-2</v>
      </c>
      <c r="H16327">
        <v>0.72522351361466897</v>
      </c>
      <c r="I16327">
        <v>1</v>
      </c>
    </row>
    <row r="16328" spans="1:9" x14ac:dyDescent="0.3">
      <c r="A16328">
        <v>16327</v>
      </c>
      <c r="B16328" t="s">
        <v>16311</v>
      </c>
      <c r="C16328">
        <v>618.34874810140298</v>
      </c>
      <c r="D16328">
        <v>663.231552405716</v>
      </c>
      <c r="E16328">
        <v>573.46594379708995</v>
      </c>
      <c r="F16328">
        <v>0.86465419462777104</v>
      </c>
      <c r="G16328">
        <v>-0.20980483085988</v>
      </c>
      <c r="H16328">
        <v>0.324116094634195</v>
      </c>
      <c r="I16328">
        <v>1</v>
      </c>
    </row>
    <row r="16329" spans="1:9" x14ac:dyDescent="0.3">
      <c r="A16329">
        <v>16328</v>
      </c>
      <c r="B16329" t="s">
        <v>16312</v>
      </c>
      <c r="C16329">
        <v>1189.95610409348</v>
      </c>
      <c r="D16329">
        <v>1280.86958893509</v>
      </c>
      <c r="E16329">
        <v>1099.0426192518601</v>
      </c>
      <c r="F16329">
        <v>0.85804411998383201</v>
      </c>
      <c r="G16329">
        <v>-0.22087626296045501</v>
      </c>
      <c r="H16329">
        <v>0.25617019906912297</v>
      </c>
      <c r="I16329">
        <v>0.98058224322538701</v>
      </c>
    </row>
    <row r="16330" spans="1:9" x14ac:dyDescent="0.3">
      <c r="A16330">
        <v>16329</v>
      </c>
      <c r="B16330" t="s">
        <v>16313</v>
      </c>
      <c r="C16330">
        <v>110.78111072281899</v>
      </c>
      <c r="D16330">
        <v>108.271863376192</v>
      </c>
      <c r="E16330">
        <v>113.29035806944501</v>
      </c>
      <c r="F16330">
        <v>1.04635086657571</v>
      </c>
      <c r="G16330">
        <v>6.5366703009218999E-2</v>
      </c>
      <c r="H16330">
        <v>0.88771998016756404</v>
      </c>
      <c r="I16330">
        <v>1</v>
      </c>
    </row>
    <row r="16331" spans="1:9" x14ac:dyDescent="0.3">
      <c r="A16331">
        <v>16330</v>
      </c>
      <c r="B16331" t="s">
        <v>16314</v>
      </c>
      <c r="C16331">
        <v>381.08430570407302</v>
      </c>
      <c r="D16331">
        <v>443.46498045068802</v>
      </c>
      <c r="E16331">
        <v>318.70363095745898</v>
      </c>
      <c r="F16331">
        <v>0.71866696358653703</v>
      </c>
      <c r="G16331">
        <v>-0.47660472657591102</v>
      </c>
      <c r="H16331">
        <v>3.1551273828206099E-2</v>
      </c>
      <c r="I16331">
        <v>0.437381697704116</v>
      </c>
    </row>
    <row r="16332" spans="1:9" x14ac:dyDescent="0.3">
      <c r="A16332">
        <v>16331</v>
      </c>
      <c r="B16332" t="s">
        <v>16315</v>
      </c>
      <c r="C16332">
        <v>112.797926695369</v>
      </c>
      <c r="D16332">
        <v>118.906864851824</v>
      </c>
      <c r="E16332">
        <v>106.688988538914</v>
      </c>
      <c r="F16332">
        <v>0.89724835207676701</v>
      </c>
      <c r="G16332">
        <v>-0.156420726556636</v>
      </c>
      <c r="H16332">
        <v>0.57923550035537297</v>
      </c>
      <c r="I16332">
        <v>1</v>
      </c>
    </row>
    <row r="16333" spans="1:9" x14ac:dyDescent="0.3">
      <c r="A16333">
        <v>16332</v>
      </c>
      <c r="B16333" t="s">
        <v>16316</v>
      </c>
      <c r="C16333">
        <v>0</v>
      </c>
      <c r="D16333">
        <v>0</v>
      </c>
      <c r="E16333">
        <v>0</v>
      </c>
      <c r="F16333" t="s">
        <v>14</v>
      </c>
      <c r="G16333" t="s">
        <v>14</v>
      </c>
      <c r="H16333" t="s">
        <v>14</v>
      </c>
      <c r="I16333" t="s">
        <v>14</v>
      </c>
    </row>
    <row r="16334" spans="1:9" x14ac:dyDescent="0.3">
      <c r="A16334">
        <v>16333</v>
      </c>
      <c r="B16334" t="s">
        <v>16317</v>
      </c>
      <c r="C16334">
        <v>0.71366455821525798</v>
      </c>
      <c r="D16334">
        <v>0.90036139203859</v>
      </c>
      <c r="E16334">
        <v>0.52696772439192696</v>
      </c>
      <c r="F16334">
        <v>0.58528467463356204</v>
      </c>
      <c r="G16334">
        <v>-0.77278959192339203</v>
      </c>
      <c r="H16334">
        <v>1</v>
      </c>
      <c r="I16334">
        <v>1</v>
      </c>
    </row>
    <row r="16335" spans="1:9" x14ac:dyDescent="0.3">
      <c r="A16335">
        <v>16334</v>
      </c>
      <c r="B16335" t="s">
        <v>16318</v>
      </c>
      <c r="C16335">
        <v>207.46878319931699</v>
      </c>
      <c r="D16335">
        <v>183.457515466263</v>
      </c>
      <c r="E16335">
        <v>231.480050932372</v>
      </c>
      <c r="F16335">
        <v>1.26176379498032</v>
      </c>
      <c r="G16335">
        <v>0.335441859840936</v>
      </c>
      <c r="H16335">
        <v>0.19052769404539299</v>
      </c>
      <c r="I16335">
        <v>0.89970276776820901</v>
      </c>
    </row>
    <row r="16336" spans="1:9" x14ac:dyDescent="0.3">
      <c r="A16336">
        <v>16335</v>
      </c>
      <c r="B16336" t="s">
        <v>16319</v>
      </c>
      <c r="C16336">
        <v>341.11399658523601</v>
      </c>
      <c r="D16336">
        <v>236.45490813040399</v>
      </c>
      <c r="E16336">
        <v>445.77308504006902</v>
      </c>
      <c r="F16336">
        <v>1.88523506898079</v>
      </c>
      <c r="G16336">
        <v>0.91474442360472497</v>
      </c>
      <c r="H16336" s="1">
        <v>4.6455496975243302E-5</v>
      </c>
      <c r="I16336">
        <v>4.7484973729200897E-3</v>
      </c>
    </row>
    <row r="16337" spans="1:9" x14ac:dyDescent="0.3">
      <c r="A16337">
        <v>16336</v>
      </c>
      <c r="B16337" t="s">
        <v>16320</v>
      </c>
      <c r="C16337">
        <v>3414.7186892919299</v>
      </c>
      <c r="D16337">
        <v>3123.7945189460802</v>
      </c>
      <c r="E16337">
        <v>3705.64285963779</v>
      </c>
      <c r="F16337">
        <v>1.1862633208307201</v>
      </c>
      <c r="G16337">
        <v>0.24642428770035599</v>
      </c>
      <c r="H16337">
        <v>0.19572919857484</v>
      </c>
      <c r="I16337">
        <v>0.90907364136952096</v>
      </c>
    </row>
    <row r="16338" spans="1:9" x14ac:dyDescent="0.3">
      <c r="A16338">
        <v>16337</v>
      </c>
      <c r="B16338" t="s">
        <v>16321</v>
      </c>
      <c r="C16338">
        <v>717.02867211084299</v>
      </c>
      <c r="D16338">
        <v>697.20436974384199</v>
      </c>
      <c r="E16338">
        <v>736.85297447784501</v>
      </c>
      <c r="F16338">
        <v>1.0568679808311701</v>
      </c>
      <c r="G16338">
        <v>7.9795173035083405E-2</v>
      </c>
      <c r="H16338">
        <v>0.66953567319526797</v>
      </c>
      <c r="I16338">
        <v>1</v>
      </c>
    </row>
    <row r="16339" spans="1:9" x14ac:dyDescent="0.3">
      <c r="A16339">
        <v>16338</v>
      </c>
      <c r="B16339" t="s">
        <v>16322</v>
      </c>
      <c r="C16339">
        <v>279.72643932856499</v>
      </c>
      <c r="D16339">
        <v>307.16492782809502</v>
      </c>
      <c r="E16339">
        <v>252.28795082903599</v>
      </c>
      <c r="F16339">
        <v>0.82134361046007598</v>
      </c>
      <c r="G16339">
        <v>-0.28394219273985299</v>
      </c>
      <c r="H16339">
        <v>0.22144958792337399</v>
      </c>
      <c r="I16339">
        <v>0.94515680849124595</v>
      </c>
    </row>
    <row r="16340" spans="1:9" x14ac:dyDescent="0.3">
      <c r="A16340">
        <v>16339</v>
      </c>
      <c r="B16340" t="s">
        <v>16323</v>
      </c>
      <c r="C16340">
        <v>1401.97659161872</v>
      </c>
      <c r="D16340">
        <v>1349.92485014006</v>
      </c>
      <c r="E16340">
        <v>1454.02833309739</v>
      </c>
      <c r="F16340">
        <v>1.0771179839726099</v>
      </c>
      <c r="G16340">
        <v>0.10717628662256</v>
      </c>
      <c r="H16340">
        <v>0.60505997810588896</v>
      </c>
      <c r="I16340">
        <v>1</v>
      </c>
    </row>
    <row r="16341" spans="1:9" x14ac:dyDescent="0.3">
      <c r="A16341">
        <v>16340</v>
      </c>
      <c r="B16341" t="s">
        <v>16324</v>
      </c>
      <c r="C16341">
        <v>237.39418302866201</v>
      </c>
      <c r="D16341">
        <v>223.728722806066</v>
      </c>
      <c r="E16341">
        <v>251.059643251258</v>
      </c>
      <c r="F16341">
        <v>1.1221609818462299</v>
      </c>
      <c r="G16341">
        <v>0.16627965549363499</v>
      </c>
      <c r="H16341">
        <v>0.56074699787763504</v>
      </c>
      <c r="I16341">
        <v>1</v>
      </c>
    </row>
    <row r="16342" spans="1:9" x14ac:dyDescent="0.3">
      <c r="A16342">
        <v>16341</v>
      </c>
      <c r="B16342" t="s">
        <v>16325</v>
      </c>
      <c r="C16342">
        <v>0</v>
      </c>
      <c r="D16342">
        <v>0</v>
      </c>
      <c r="E16342">
        <v>0</v>
      </c>
      <c r="F16342" t="s">
        <v>14</v>
      </c>
      <c r="G16342" t="s">
        <v>14</v>
      </c>
      <c r="H16342" t="s">
        <v>14</v>
      </c>
      <c r="I16342" t="s">
        <v>14</v>
      </c>
    </row>
    <row r="16343" spans="1:9" x14ac:dyDescent="0.3">
      <c r="A16343">
        <v>16342</v>
      </c>
      <c r="B16343" t="s">
        <v>16326</v>
      </c>
      <c r="C16343">
        <v>87.151425585956204</v>
      </c>
      <c r="D16343">
        <v>83.476134929876395</v>
      </c>
      <c r="E16343">
        <v>90.826716242035999</v>
      </c>
      <c r="F16343">
        <v>1.0880560811582201</v>
      </c>
      <c r="G16343">
        <v>0.121752918650488</v>
      </c>
      <c r="H16343">
        <v>0.73194816130899998</v>
      </c>
      <c r="I16343">
        <v>1</v>
      </c>
    </row>
    <row r="16344" spans="1:9" x14ac:dyDescent="0.3">
      <c r="A16344">
        <v>16343</v>
      </c>
      <c r="B16344" t="s">
        <v>16327</v>
      </c>
      <c r="C16344">
        <v>71.529765182733499</v>
      </c>
      <c r="D16344">
        <v>81.639621980544703</v>
      </c>
      <c r="E16344">
        <v>61.419908384922302</v>
      </c>
      <c r="F16344">
        <v>0.75232965188838197</v>
      </c>
      <c r="G16344">
        <v>-0.410563141848522</v>
      </c>
      <c r="H16344">
        <v>0.240880813519151</v>
      </c>
      <c r="I16344">
        <v>0.96889618472949501</v>
      </c>
    </row>
    <row r="16345" spans="1:9" x14ac:dyDescent="0.3">
      <c r="A16345">
        <v>16344</v>
      </c>
      <c r="B16345" t="s">
        <v>16328</v>
      </c>
      <c r="C16345">
        <v>21.575542605396599</v>
      </c>
      <c r="D16345">
        <v>13.5591061284606</v>
      </c>
      <c r="E16345">
        <v>29.5919790823326</v>
      </c>
      <c r="F16345">
        <v>2.1824432084220402</v>
      </c>
      <c r="G16345">
        <v>1.12594411250585</v>
      </c>
      <c r="H16345">
        <v>6.7346759725136401E-2</v>
      </c>
      <c r="I16345">
        <v>0.63621725515911298</v>
      </c>
    </row>
    <row r="16346" spans="1:9" x14ac:dyDescent="0.3">
      <c r="A16346">
        <v>16345</v>
      </c>
      <c r="B16346" t="s">
        <v>16329</v>
      </c>
      <c r="C16346">
        <v>6.98728251775578</v>
      </c>
      <c r="D16346">
        <v>10.9516371080742</v>
      </c>
      <c r="E16346">
        <v>3.0229279274373901</v>
      </c>
      <c r="F16346">
        <v>0.27602520952860299</v>
      </c>
      <c r="G16346">
        <v>-1.8571280597642901</v>
      </c>
      <c r="H16346">
        <v>0.12576763609209299</v>
      </c>
      <c r="I16346">
        <v>0.80431629178647901</v>
      </c>
    </row>
    <row r="16347" spans="1:9" x14ac:dyDescent="0.3">
      <c r="A16347">
        <v>16346</v>
      </c>
      <c r="B16347" t="s">
        <v>16330</v>
      </c>
      <c r="C16347">
        <v>0.225090348009647</v>
      </c>
      <c r="D16347">
        <v>0.450180696019295</v>
      </c>
      <c r="E16347">
        <v>0</v>
      </c>
      <c r="F16347">
        <v>0</v>
      </c>
      <c r="G16347" t="e">
        <f>-Inf</f>
        <v>#NAME?</v>
      </c>
      <c r="H16347">
        <v>1</v>
      </c>
      <c r="I16347">
        <v>1</v>
      </c>
    </row>
    <row r="16348" spans="1:9" x14ac:dyDescent="0.3">
      <c r="A16348">
        <v>16347</v>
      </c>
      <c r="B16348" t="s">
        <v>16331</v>
      </c>
      <c r="C16348">
        <v>0</v>
      </c>
      <c r="D16348">
        <v>0</v>
      </c>
      <c r="E16348">
        <v>0</v>
      </c>
      <c r="F16348" t="s">
        <v>14</v>
      </c>
      <c r="G16348" t="s">
        <v>14</v>
      </c>
      <c r="H16348" t="s">
        <v>14</v>
      </c>
      <c r="I16348" t="s">
        <v>14</v>
      </c>
    </row>
    <row r="16349" spans="1:9" x14ac:dyDescent="0.3">
      <c r="A16349">
        <v>16348</v>
      </c>
      <c r="B16349" t="s">
        <v>16332</v>
      </c>
      <c r="C16349">
        <v>0</v>
      </c>
      <c r="D16349">
        <v>0</v>
      </c>
      <c r="E16349">
        <v>0</v>
      </c>
      <c r="F16349" t="s">
        <v>14</v>
      </c>
      <c r="G16349" t="s">
        <v>14</v>
      </c>
      <c r="H16349" t="s">
        <v>14</v>
      </c>
      <c r="I16349" t="s">
        <v>14</v>
      </c>
    </row>
    <row r="16350" spans="1:9" x14ac:dyDescent="0.3">
      <c r="A16350">
        <v>16349</v>
      </c>
      <c r="B16350" t="s">
        <v>16333</v>
      </c>
      <c r="C16350">
        <v>3185.6476456037399</v>
      </c>
      <c r="D16350">
        <v>2946.8749729285801</v>
      </c>
      <c r="E16350">
        <v>3424.4203182789001</v>
      </c>
      <c r="F16350">
        <v>1.1620514442374701</v>
      </c>
      <c r="G16350">
        <v>0.21667393853884601</v>
      </c>
      <c r="H16350">
        <v>0.25732922180984502</v>
      </c>
      <c r="I16350">
        <v>0.98231788295917799</v>
      </c>
    </row>
    <row r="16351" spans="1:9" x14ac:dyDescent="0.3">
      <c r="A16351">
        <v>16350</v>
      </c>
      <c r="B16351" t="s">
        <v>16334</v>
      </c>
      <c r="C16351">
        <v>0</v>
      </c>
      <c r="D16351">
        <v>0</v>
      </c>
      <c r="E16351">
        <v>0</v>
      </c>
      <c r="F16351" t="s">
        <v>14</v>
      </c>
      <c r="G16351" t="s">
        <v>14</v>
      </c>
      <c r="H16351" t="s">
        <v>14</v>
      </c>
      <c r="I16351" t="s">
        <v>14</v>
      </c>
    </row>
    <row r="16352" spans="1:9" x14ac:dyDescent="0.3">
      <c r="A16352">
        <v>16351</v>
      </c>
      <c r="B16352" t="s">
        <v>16335</v>
      </c>
      <c r="C16352">
        <v>11007.099552571901</v>
      </c>
      <c r="D16352">
        <v>10333.704295223801</v>
      </c>
      <c r="E16352">
        <v>11680.494809920099</v>
      </c>
      <c r="F16352">
        <v>1.13032988715564</v>
      </c>
      <c r="G16352">
        <v>0.17674388512460201</v>
      </c>
      <c r="H16352">
        <v>0.34224416756381598</v>
      </c>
      <c r="I16352">
        <v>1</v>
      </c>
    </row>
    <row r="16353" spans="1:9" x14ac:dyDescent="0.3">
      <c r="A16353">
        <v>16352</v>
      </c>
      <c r="B16353" t="s">
        <v>16336</v>
      </c>
      <c r="C16353">
        <v>4.6764136366403504</v>
      </c>
      <c r="D16353">
        <v>3.6950607238836701</v>
      </c>
      <c r="E16353">
        <v>5.6577665493970297</v>
      </c>
      <c r="F16353">
        <v>1.53117011388394</v>
      </c>
      <c r="G16353">
        <v>0.61463457599443005</v>
      </c>
      <c r="H16353">
        <v>0.78734967468161599</v>
      </c>
      <c r="I16353">
        <v>1</v>
      </c>
    </row>
    <row r="16354" spans="1:9" x14ac:dyDescent="0.3">
      <c r="A16354">
        <v>16353</v>
      </c>
      <c r="B16354" t="s">
        <v>16337</v>
      </c>
      <c r="C16354">
        <v>4627.7339879031697</v>
      </c>
      <c r="D16354">
        <v>4909.6232939363199</v>
      </c>
      <c r="E16354">
        <v>4345.8446818700204</v>
      </c>
      <c r="F16354">
        <v>0.88516866196993205</v>
      </c>
      <c r="G16354">
        <v>-0.17597571923519501</v>
      </c>
      <c r="H16354">
        <v>0.35133271355873102</v>
      </c>
      <c r="I16354">
        <v>1</v>
      </c>
    </row>
    <row r="16355" spans="1:9" x14ac:dyDescent="0.3">
      <c r="A16355">
        <v>16354</v>
      </c>
      <c r="B16355" t="s">
        <v>16338</v>
      </c>
      <c r="C16355">
        <v>1481.6532327832599</v>
      </c>
      <c r="D16355">
        <v>1492.5756418999599</v>
      </c>
      <c r="E16355">
        <v>1470.7308236665599</v>
      </c>
      <c r="F16355">
        <v>0.98536434762824698</v>
      </c>
      <c r="G16355">
        <v>-2.1270821766218501E-2</v>
      </c>
      <c r="H16355">
        <v>0.87356942689400896</v>
      </c>
      <c r="I16355">
        <v>1</v>
      </c>
    </row>
    <row r="16356" spans="1:9" x14ac:dyDescent="0.3">
      <c r="A16356">
        <v>16355</v>
      </c>
      <c r="B16356" t="s">
        <v>16339</v>
      </c>
      <c r="C16356">
        <v>1835.6127628479301</v>
      </c>
      <c r="D16356">
        <v>1806.5249305909999</v>
      </c>
      <c r="E16356">
        <v>1864.70059510486</v>
      </c>
      <c r="F16356">
        <v>1.03220307870029</v>
      </c>
      <c r="G16356">
        <v>4.5726838795069703E-2</v>
      </c>
      <c r="H16356">
        <v>0.81753882177056802</v>
      </c>
      <c r="I16356">
        <v>1</v>
      </c>
    </row>
    <row r="16357" spans="1:9" x14ac:dyDescent="0.3">
      <c r="A16357">
        <v>16356</v>
      </c>
      <c r="B16357" t="s">
        <v>16340</v>
      </c>
      <c r="C16357">
        <v>3167.2811069805598</v>
      </c>
      <c r="D16357">
        <v>3171.6429466392801</v>
      </c>
      <c r="E16357">
        <v>3162.9192673218299</v>
      </c>
      <c r="F16357">
        <v>0.99724947622912896</v>
      </c>
      <c r="G16357">
        <v>-3.9736343005063804E-3</v>
      </c>
      <c r="H16357">
        <v>0.98326454717376999</v>
      </c>
      <c r="I16357">
        <v>1</v>
      </c>
    </row>
    <row r="16358" spans="1:9" x14ac:dyDescent="0.3">
      <c r="A16358">
        <v>16357</v>
      </c>
      <c r="B16358" t="s">
        <v>16341</v>
      </c>
      <c r="C16358">
        <v>1388.3430513281301</v>
      </c>
      <c r="D16358">
        <v>1368.82415988769</v>
      </c>
      <c r="E16358">
        <v>1407.8619427685701</v>
      </c>
      <c r="F16358">
        <v>1.0285192094243001</v>
      </c>
      <c r="G16358">
        <v>4.0568739008571199E-2</v>
      </c>
      <c r="H16358">
        <v>0.85657839592753504</v>
      </c>
      <c r="I16358">
        <v>1</v>
      </c>
    </row>
    <row r="16359" spans="1:9" x14ac:dyDescent="0.3">
      <c r="A16359">
        <v>16358</v>
      </c>
      <c r="B16359" t="s">
        <v>16342</v>
      </c>
      <c r="C16359">
        <v>449.89185546939802</v>
      </c>
      <c r="D16359">
        <v>449.53487412080301</v>
      </c>
      <c r="E16359">
        <v>450.24883681799298</v>
      </c>
      <c r="F16359">
        <v>1.0015882253820401</v>
      </c>
      <c r="G16359">
        <v>2.28950723660997E-3</v>
      </c>
      <c r="H16359">
        <v>0.96225923950516201</v>
      </c>
      <c r="I16359">
        <v>1</v>
      </c>
    </row>
    <row r="16360" spans="1:9" x14ac:dyDescent="0.3">
      <c r="A16360">
        <v>16359</v>
      </c>
      <c r="B16360" t="s">
        <v>16343</v>
      </c>
      <c r="C16360">
        <v>2.3818646113246702</v>
      </c>
      <c r="D16360">
        <v>2.17518340699442</v>
      </c>
      <c r="E16360">
        <v>2.5885458156549102</v>
      </c>
      <c r="F16360">
        <v>1.19003565737551</v>
      </c>
      <c r="G16360">
        <v>0.25100480206104903</v>
      </c>
      <c r="H16360">
        <v>0.98828038969277099</v>
      </c>
      <c r="I16360">
        <v>1</v>
      </c>
    </row>
    <row r="16361" spans="1:9" x14ac:dyDescent="0.3">
      <c r="A16361">
        <v>16360</v>
      </c>
      <c r="B16361" t="s">
        <v>16344</v>
      </c>
      <c r="C16361">
        <v>2244.2062557013101</v>
      </c>
      <c r="D16361">
        <v>2207.3741850660599</v>
      </c>
      <c r="E16361">
        <v>2281.0383263365502</v>
      </c>
      <c r="F16361">
        <v>1.0333718414253701</v>
      </c>
      <c r="G16361">
        <v>4.7359477099278499E-2</v>
      </c>
      <c r="H16361">
        <v>0.78586293648528505</v>
      </c>
      <c r="I16361">
        <v>1</v>
      </c>
    </row>
    <row r="16362" spans="1:9" x14ac:dyDescent="0.3">
      <c r="A16362">
        <v>16361</v>
      </c>
      <c r="B16362" t="s">
        <v>16345</v>
      </c>
      <c r="C16362">
        <v>1101.0960453295399</v>
      </c>
      <c r="D16362">
        <v>1076.3458597993999</v>
      </c>
      <c r="E16362">
        <v>1125.84623085969</v>
      </c>
      <c r="F16362">
        <v>1.0459892799416</v>
      </c>
      <c r="G16362">
        <v>6.4868065873238206E-2</v>
      </c>
      <c r="H16362">
        <v>0.74392863956389099</v>
      </c>
      <c r="I16362">
        <v>1</v>
      </c>
    </row>
    <row r="16363" spans="1:9" x14ac:dyDescent="0.3">
      <c r="A16363">
        <v>16362</v>
      </c>
      <c r="B16363" t="s">
        <v>16346</v>
      </c>
      <c r="C16363">
        <v>1.4041827132781599</v>
      </c>
      <c r="D16363">
        <v>1.80072278407718</v>
      </c>
      <c r="E16363">
        <v>1.00764264247913</v>
      </c>
      <c r="F16363">
        <v>0.55957677183249499</v>
      </c>
      <c r="G16363">
        <v>-0.83759201776280001</v>
      </c>
      <c r="H16363">
        <v>0.84912582409731796</v>
      </c>
      <c r="I16363">
        <v>1</v>
      </c>
    </row>
    <row r="16364" spans="1:9" x14ac:dyDescent="0.3">
      <c r="A16364">
        <v>16363</v>
      </c>
      <c r="B16364" t="s">
        <v>16347</v>
      </c>
      <c r="C16364">
        <v>97.746838491634705</v>
      </c>
      <c r="D16364">
        <v>100.600896461237</v>
      </c>
      <c r="E16364">
        <v>94.892780522032496</v>
      </c>
      <c r="F16364">
        <v>0.94325979051882702</v>
      </c>
      <c r="G16364">
        <v>-8.4272925391700504E-2</v>
      </c>
      <c r="H16364">
        <v>0.79959444369122401</v>
      </c>
      <c r="I16364">
        <v>1</v>
      </c>
    </row>
    <row r="16365" spans="1:9" x14ac:dyDescent="0.3">
      <c r="A16365">
        <v>16364</v>
      </c>
      <c r="B16365" t="s">
        <v>16348</v>
      </c>
      <c r="C16365">
        <v>50.303957828876499</v>
      </c>
      <c r="D16365">
        <v>42.460146086831799</v>
      </c>
      <c r="E16365">
        <v>58.147769570921298</v>
      </c>
      <c r="F16365">
        <v>1.36946701624644</v>
      </c>
      <c r="G16365">
        <v>0.45361451900368299</v>
      </c>
      <c r="H16365">
        <v>0.28407130065514102</v>
      </c>
      <c r="I16365">
        <v>1</v>
      </c>
    </row>
    <row r="16366" spans="1:9" x14ac:dyDescent="0.3">
      <c r="A16366">
        <v>16365</v>
      </c>
      <c r="B16366" t="s">
        <v>16349</v>
      </c>
      <c r="C16366">
        <v>427.99625723342098</v>
      </c>
      <c r="D16366">
        <v>413.76547374119298</v>
      </c>
      <c r="E16366">
        <v>442.22704072564898</v>
      </c>
      <c r="F16366">
        <v>1.0687867132245501</v>
      </c>
      <c r="G16366">
        <v>9.5973977965584795E-2</v>
      </c>
      <c r="H16366">
        <v>0.69920058198950996</v>
      </c>
      <c r="I16366">
        <v>1</v>
      </c>
    </row>
    <row r="16367" spans="1:9" x14ac:dyDescent="0.3">
      <c r="A16367">
        <v>16366</v>
      </c>
      <c r="B16367" t="s">
        <v>16350</v>
      </c>
      <c r="C16367">
        <v>2198.6067152833298</v>
      </c>
      <c r="D16367">
        <v>2506.7593079653602</v>
      </c>
      <c r="E16367">
        <v>1890.45412260131</v>
      </c>
      <c r="F16367">
        <v>0.75414265605568798</v>
      </c>
      <c r="G16367">
        <v>-0.40709064073413698</v>
      </c>
      <c r="H16367">
        <v>3.3090222100895801E-2</v>
      </c>
      <c r="I16367">
        <v>0.44656967218315702</v>
      </c>
    </row>
    <row r="16368" spans="1:9" x14ac:dyDescent="0.3">
      <c r="A16368">
        <v>16367</v>
      </c>
      <c r="B16368" t="s">
        <v>16351</v>
      </c>
      <c r="C16368">
        <v>5513.9108248316898</v>
      </c>
      <c r="D16368">
        <v>6361.0241692566196</v>
      </c>
      <c r="E16368">
        <v>4666.7974804067599</v>
      </c>
      <c r="F16368">
        <v>0.733655046142066</v>
      </c>
      <c r="G16368">
        <v>-0.44682620647667298</v>
      </c>
      <c r="H16368">
        <v>2.4350691836099999E-2</v>
      </c>
      <c r="I16368">
        <v>0.38218284360084198</v>
      </c>
    </row>
    <row r="16369" spans="1:9" x14ac:dyDescent="0.3">
      <c r="A16369">
        <v>16368</v>
      </c>
      <c r="B16369" t="s">
        <v>16352</v>
      </c>
      <c r="C16369">
        <v>6.8788738253389496</v>
      </c>
      <c r="D16369">
        <v>3.4321103393230001</v>
      </c>
      <c r="E16369">
        <v>10.3256373113549</v>
      </c>
      <c r="F16369">
        <v>3.00853885524895</v>
      </c>
      <c r="G16369">
        <v>1.5890629892799799</v>
      </c>
      <c r="H16369">
        <v>0.15955442826522101</v>
      </c>
      <c r="I16369">
        <v>0.858369648357308</v>
      </c>
    </row>
    <row r="16370" spans="1:9" x14ac:dyDescent="0.3">
      <c r="A16370">
        <v>16369</v>
      </c>
      <c r="B16370" t="s">
        <v>16353</v>
      </c>
      <c r="C16370">
        <v>0</v>
      </c>
      <c r="D16370">
        <v>0</v>
      </c>
      <c r="E16370">
        <v>0</v>
      </c>
      <c r="F16370" t="s">
        <v>14</v>
      </c>
      <c r="G16370" t="s">
        <v>14</v>
      </c>
      <c r="H16370" t="s">
        <v>14</v>
      </c>
      <c r="I16370" t="s">
        <v>14</v>
      </c>
    </row>
    <row r="16371" spans="1:9" x14ac:dyDescent="0.3">
      <c r="A16371">
        <v>16370</v>
      </c>
      <c r="B16371" t="s">
        <v>16354</v>
      </c>
      <c r="C16371">
        <v>9.8681879892011306</v>
      </c>
      <c r="D16371">
        <v>9.7525351662203796</v>
      </c>
      <c r="E16371">
        <v>9.9838408121818691</v>
      </c>
      <c r="F16371">
        <v>1.0237174890445599</v>
      </c>
      <c r="G16371">
        <v>3.3817635857534299E-2</v>
      </c>
      <c r="H16371">
        <v>1</v>
      </c>
      <c r="I16371">
        <v>1</v>
      </c>
    </row>
    <row r="16372" spans="1:9" x14ac:dyDescent="0.3">
      <c r="A16372">
        <v>16371</v>
      </c>
      <c r="B16372" t="s">
        <v>16355</v>
      </c>
      <c r="C16372">
        <v>1121.90038763091</v>
      </c>
      <c r="D16372">
        <v>1086.7137711478699</v>
      </c>
      <c r="E16372">
        <v>1157.0870041139499</v>
      </c>
      <c r="F16372">
        <v>1.0647578367316901</v>
      </c>
      <c r="G16372">
        <v>9.0525348317311793E-2</v>
      </c>
      <c r="H16372">
        <v>0.64731206875795699</v>
      </c>
      <c r="I16372">
        <v>1</v>
      </c>
    </row>
    <row r="16373" spans="1:9" x14ac:dyDescent="0.3">
      <c r="A16373">
        <v>16372</v>
      </c>
      <c r="B16373" t="s">
        <v>16356</v>
      </c>
      <c r="C16373">
        <v>5468.9578945487601</v>
      </c>
      <c r="D16373">
        <v>6045.8238237055702</v>
      </c>
      <c r="E16373">
        <v>4892.09196539195</v>
      </c>
      <c r="F16373">
        <v>0.80916879287982801</v>
      </c>
      <c r="G16373">
        <v>-0.30548741417268799</v>
      </c>
      <c r="H16373">
        <v>0.104844405144377</v>
      </c>
      <c r="I16373">
        <v>0.75183922797011005</v>
      </c>
    </row>
    <row r="16374" spans="1:9" x14ac:dyDescent="0.3">
      <c r="A16374">
        <v>16373</v>
      </c>
      <c r="B16374" t="s">
        <v>16357</v>
      </c>
      <c r="C16374">
        <v>389.38754913673802</v>
      </c>
      <c r="D16374">
        <v>386.585296751204</v>
      </c>
      <c r="E16374">
        <v>392.18980152227101</v>
      </c>
      <c r="F16374">
        <v>1.0144974597279499</v>
      </c>
      <c r="G16374">
        <v>2.0765252632787098E-2</v>
      </c>
      <c r="H16374">
        <v>0.87935700321362598</v>
      </c>
      <c r="I16374">
        <v>1</v>
      </c>
    </row>
    <row r="16375" spans="1:9" x14ac:dyDescent="0.3">
      <c r="A16375">
        <v>16374</v>
      </c>
      <c r="B16375" t="s">
        <v>16358</v>
      </c>
      <c r="C16375">
        <v>969.26149743087399</v>
      </c>
      <c r="D16375">
        <v>1062.9602286423601</v>
      </c>
      <c r="E16375">
        <v>875.56276621938605</v>
      </c>
      <c r="F16375">
        <v>0.82370228219890895</v>
      </c>
      <c r="G16375">
        <v>-0.27980510894452298</v>
      </c>
      <c r="H16375">
        <v>0.144447508022779</v>
      </c>
      <c r="I16375">
        <v>0.83603854783264597</v>
      </c>
    </row>
    <row r="16376" spans="1:9" x14ac:dyDescent="0.3">
      <c r="A16376">
        <v>16375</v>
      </c>
      <c r="B16376" t="s">
        <v>16359</v>
      </c>
      <c r="C16376">
        <v>16.309541455174902</v>
      </c>
      <c r="D16376">
        <v>19.2242248652528</v>
      </c>
      <c r="E16376">
        <v>13.394858045096999</v>
      </c>
      <c r="F16376">
        <v>0.69676973396767705</v>
      </c>
      <c r="G16376">
        <v>-0.52124613685625398</v>
      </c>
      <c r="H16376">
        <v>0.45975995049520402</v>
      </c>
      <c r="I16376">
        <v>1</v>
      </c>
    </row>
    <row r="16377" spans="1:9" x14ac:dyDescent="0.3">
      <c r="A16377">
        <v>16376</v>
      </c>
      <c r="B16377" t="s">
        <v>16360</v>
      </c>
      <c r="C16377">
        <v>1575.6971344651499</v>
      </c>
      <c r="D16377">
        <v>1393.76304899502</v>
      </c>
      <c r="E16377">
        <v>1757.6312199352899</v>
      </c>
      <c r="F16377">
        <v>1.2610688891505899</v>
      </c>
      <c r="G16377">
        <v>0.33464708876785199</v>
      </c>
      <c r="H16377">
        <v>7.60534155539902E-2</v>
      </c>
      <c r="I16377">
        <v>0.67090154076214303</v>
      </c>
    </row>
    <row r="16378" spans="1:9" x14ac:dyDescent="0.3">
      <c r="A16378">
        <v>16377</v>
      </c>
      <c r="B16378" t="s">
        <v>16361</v>
      </c>
      <c r="C16378">
        <v>5127.9490066820699</v>
      </c>
      <c r="D16378">
        <v>5248.5405813386797</v>
      </c>
      <c r="E16378">
        <v>5007.3574320254702</v>
      </c>
      <c r="F16378">
        <v>0.95404757845052302</v>
      </c>
      <c r="G16378">
        <v>-6.7866879512945996E-2</v>
      </c>
      <c r="H16378">
        <v>0.67665473604674298</v>
      </c>
      <c r="I16378">
        <v>1</v>
      </c>
    </row>
    <row r="16379" spans="1:9" x14ac:dyDescent="0.3">
      <c r="A16379">
        <v>16378</v>
      </c>
      <c r="B16379" t="s">
        <v>16362</v>
      </c>
      <c r="C16379">
        <v>1171.3390488879099</v>
      </c>
      <c r="D16379">
        <v>1186.3248308039399</v>
      </c>
      <c r="E16379">
        <v>1156.35326697189</v>
      </c>
      <c r="F16379">
        <v>0.97473578647786097</v>
      </c>
      <c r="G16379">
        <v>-3.6916882379003098E-2</v>
      </c>
      <c r="H16379">
        <v>0.83581671316252004</v>
      </c>
      <c r="I16379">
        <v>1</v>
      </c>
    </row>
    <row r="16380" spans="1:9" x14ac:dyDescent="0.3">
      <c r="A16380">
        <v>16379</v>
      </c>
      <c r="B16380" t="s">
        <v>16363</v>
      </c>
      <c r="C16380">
        <v>2565.7684756837002</v>
      </c>
      <c r="D16380">
        <v>2537.5245029589501</v>
      </c>
      <c r="E16380">
        <v>2594.0124484084499</v>
      </c>
      <c r="F16380">
        <v>1.02226104433026</v>
      </c>
      <c r="G16380">
        <v>3.1763649574405001E-2</v>
      </c>
      <c r="H16380">
        <v>0.865453104352506</v>
      </c>
      <c r="I16380">
        <v>1</v>
      </c>
    </row>
    <row r="16381" spans="1:9" x14ac:dyDescent="0.3">
      <c r="A16381">
        <v>16380</v>
      </c>
      <c r="B16381" t="s">
        <v>16364</v>
      </c>
      <c r="C16381">
        <v>4584.7184773201398</v>
      </c>
      <c r="D16381">
        <v>4634.7255433360897</v>
      </c>
      <c r="E16381">
        <v>4534.7114113041998</v>
      </c>
      <c r="F16381">
        <v>0.97842070019104199</v>
      </c>
      <c r="G16381">
        <v>-3.1473167977248702E-2</v>
      </c>
      <c r="H16381">
        <v>0.91305066502349297</v>
      </c>
      <c r="I16381">
        <v>1</v>
      </c>
    </row>
    <row r="16382" spans="1:9" x14ac:dyDescent="0.3">
      <c r="A16382">
        <v>16381</v>
      </c>
      <c r="B16382" t="s">
        <v>16365</v>
      </c>
      <c r="C16382">
        <v>2040.0726145317601</v>
      </c>
      <c r="D16382">
        <v>2123.5207858829299</v>
      </c>
      <c r="E16382">
        <v>1956.6244431805801</v>
      </c>
      <c r="F16382">
        <v>0.92140583515270003</v>
      </c>
      <c r="G16382">
        <v>-0.118091360501558</v>
      </c>
      <c r="H16382">
        <v>0.54989254090099304</v>
      </c>
      <c r="I16382">
        <v>1</v>
      </c>
    </row>
    <row r="16383" spans="1:9" x14ac:dyDescent="0.3">
      <c r="A16383">
        <v>16382</v>
      </c>
      <c r="B16383" t="s">
        <v>16366</v>
      </c>
      <c r="C16383">
        <v>923.25146144747396</v>
      </c>
      <c r="D16383">
        <v>908.37757856665598</v>
      </c>
      <c r="E16383">
        <v>938.12534432829204</v>
      </c>
      <c r="F16383">
        <v>1.0327482386879001</v>
      </c>
      <c r="G16383">
        <v>4.6488599735644801E-2</v>
      </c>
      <c r="H16383">
        <v>0.79566706714229696</v>
      </c>
      <c r="I16383">
        <v>1</v>
      </c>
    </row>
    <row r="16384" spans="1:9" x14ac:dyDescent="0.3">
      <c r="A16384">
        <v>16383</v>
      </c>
      <c r="B16384" t="s">
        <v>16367</v>
      </c>
      <c r="C16384">
        <v>3152.0156426298299</v>
      </c>
      <c r="D16384">
        <v>3110.7129727878801</v>
      </c>
      <c r="E16384">
        <v>3193.3183124717898</v>
      </c>
      <c r="F16384">
        <v>1.0265551146655201</v>
      </c>
      <c r="G16384">
        <v>3.7811086306805401E-2</v>
      </c>
      <c r="H16384">
        <v>0.79888617177136101</v>
      </c>
      <c r="I16384">
        <v>1</v>
      </c>
    </row>
    <row r="16385" spans="1:9" x14ac:dyDescent="0.3">
      <c r="A16385">
        <v>16384</v>
      </c>
      <c r="B16385" t="s">
        <v>16368</v>
      </c>
      <c r="C16385">
        <v>1590.7447220805</v>
      </c>
      <c r="D16385">
        <v>2045.24583365379</v>
      </c>
      <c r="E16385">
        <v>1136.24361050721</v>
      </c>
      <c r="F16385">
        <v>0.55555356320043403</v>
      </c>
      <c r="G16385">
        <v>-0.84800208041376302</v>
      </c>
      <c r="H16385" s="1">
        <v>7.2111923412211998E-6</v>
      </c>
      <c r="I16385">
        <v>9.4023727541954201E-4</v>
      </c>
    </row>
    <row r="16386" spans="1:9" x14ac:dyDescent="0.3">
      <c r="A16386">
        <v>16385</v>
      </c>
      <c r="B16386" t="s">
        <v>16369</v>
      </c>
      <c r="C16386">
        <v>6.4476537462019197</v>
      </c>
      <c r="D16386">
        <v>6.5076551383560099</v>
      </c>
      <c r="E16386">
        <v>6.3876523540478303</v>
      </c>
      <c r="F16386">
        <v>0.98155975051583699</v>
      </c>
      <c r="G16386">
        <v>-2.68520033047762E-2</v>
      </c>
      <c r="H16386">
        <v>1</v>
      </c>
      <c r="I16386">
        <v>1</v>
      </c>
    </row>
    <row r="16387" spans="1:9" x14ac:dyDescent="0.3">
      <c r="A16387">
        <v>16386</v>
      </c>
      <c r="B16387" t="s">
        <v>16370</v>
      </c>
      <c r="C16387">
        <v>739.16709174359903</v>
      </c>
      <c r="D16387">
        <v>774.06681515185403</v>
      </c>
      <c r="E16387">
        <v>704.26736833534301</v>
      </c>
      <c r="F16387">
        <v>0.90982762023867703</v>
      </c>
      <c r="G16387">
        <v>-0.13633486274567999</v>
      </c>
      <c r="H16387">
        <v>0.52216627268178395</v>
      </c>
      <c r="I16387">
        <v>1</v>
      </c>
    </row>
    <row r="16388" spans="1:9" x14ac:dyDescent="0.3">
      <c r="A16388">
        <v>16387</v>
      </c>
      <c r="B16388" t="s">
        <v>16371</v>
      </c>
      <c r="C16388">
        <v>185.28965206431101</v>
      </c>
      <c r="D16388">
        <v>172.711003752274</v>
      </c>
      <c r="E16388">
        <v>197.868300376348</v>
      </c>
      <c r="F16388">
        <v>1.1456612264274599</v>
      </c>
      <c r="G16388">
        <v>0.19618050028370199</v>
      </c>
      <c r="H16388">
        <v>0.47389483411618299</v>
      </c>
      <c r="I16388">
        <v>1</v>
      </c>
    </row>
    <row r="16389" spans="1:9" x14ac:dyDescent="0.3">
      <c r="A16389">
        <v>16388</v>
      </c>
      <c r="B16389" t="s">
        <v>16372</v>
      </c>
      <c r="C16389">
        <v>59.331160941704503</v>
      </c>
      <c r="D16389">
        <v>53.055217654616001</v>
      </c>
      <c r="E16389">
        <v>65.607104228793006</v>
      </c>
      <c r="F16389">
        <v>1.23658156782785</v>
      </c>
      <c r="G16389">
        <v>0.30635740642377601</v>
      </c>
      <c r="H16389">
        <v>0.39433912733896398</v>
      </c>
      <c r="I16389">
        <v>1</v>
      </c>
    </row>
    <row r="16390" spans="1:9" x14ac:dyDescent="0.3">
      <c r="A16390">
        <v>16389</v>
      </c>
      <c r="B16390" t="s">
        <v>16373</v>
      </c>
      <c r="C16390">
        <v>1824.60754620642</v>
      </c>
      <c r="D16390">
        <v>1766.19175851813</v>
      </c>
      <c r="E16390">
        <v>1883.0233338947</v>
      </c>
      <c r="F16390">
        <v>1.06614886226997</v>
      </c>
      <c r="G16390">
        <v>9.2408890127769996E-2</v>
      </c>
      <c r="H16390">
        <v>0.61137945715224296</v>
      </c>
      <c r="I16390">
        <v>1</v>
      </c>
    </row>
    <row r="16391" spans="1:9" x14ac:dyDescent="0.3">
      <c r="A16391">
        <v>16390</v>
      </c>
      <c r="B16391" t="s">
        <v>16374</v>
      </c>
      <c r="C16391">
        <v>1613.51205068114</v>
      </c>
      <c r="D16391">
        <v>1616.9754866294099</v>
      </c>
      <c r="E16391">
        <v>1610.04861473288</v>
      </c>
      <c r="F16391">
        <v>0.99571615528262203</v>
      </c>
      <c r="G16391">
        <v>-6.1935571402259599E-3</v>
      </c>
      <c r="H16391">
        <v>0.99085591513204596</v>
      </c>
      <c r="I16391">
        <v>1</v>
      </c>
    </row>
    <row r="16392" spans="1:9" x14ac:dyDescent="0.3">
      <c r="A16392">
        <v>16391</v>
      </c>
      <c r="B16392" t="s">
        <v>16375</v>
      </c>
      <c r="C16392">
        <v>0</v>
      </c>
      <c r="D16392">
        <v>0</v>
      </c>
      <c r="E16392">
        <v>0</v>
      </c>
      <c r="F16392" t="s">
        <v>14</v>
      </c>
      <c r="G16392" t="s">
        <v>14</v>
      </c>
      <c r="H16392" t="s">
        <v>14</v>
      </c>
      <c r="I16392" t="s">
        <v>14</v>
      </c>
    </row>
    <row r="16393" spans="1:9" x14ac:dyDescent="0.3">
      <c r="A16393">
        <v>16392</v>
      </c>
      <c r="B16393" t="s">
        <v>16376</v>
      </c>
      <c r="C16393">
        <v>480.99803155274498</v>
      </c>
      <c r="D16393">
        <v>484.35570371534101</v>
      </c>
      <c r="E16393">
        <v>477.64035939014798</v>
      </c>
      <c r="F16393">
        <v>0.986135511002179</v>
      </c>
      <c r="G16393">
        <v>-2.0142184980211999E-2</v>
      </c>
      <c r="H16393">
        <v>0.91972757354339596</v>
      </c>
      <c r="I16393">
        <v>1</v>
      </c>
    </row>
    <row r="16394" spans="1:9" x14ac:dyDescent="0.3">
      <c r="A16394">
        <v>16393</v>
      </c>
      <c r="B16394" t="s">
        <v>16377</v>
      </c>
      <c r="C16394">
        <v>517.501244102535</v>
      </c>
      <c r="D16394">
        <v>461.50799845671401</v>
      </c>
      <c r="E16394">
        <v>573.49448974835502</v>
      </c>
      <c r="F16394">
        <v>1.2426534137352401</v>
      </c>
      <c r="G16394">
        <v>0.31342397297243402</v>
      </c>
      <c r="H16394">
        <v>0.12632586398130999</v>
      </c>
      <c r="I16394">
        <v>0.80431629178647901</v>
      </c>
    </row>
    <row r="16395" spans="1:9" x14ac:dyDescent="0.3">
      <c r="A16395">
        <v>16394</v>
      </c>
      <c r="B16395" t="s">
        <v>16378</v>
      </c>
      <c r="C16395">
        <v>0</v>
      </c>
      <c r="D16395">
        <v>0</v>
      </c>
      <c r="E16395">
        <v>0</v>
      </c>
      <c r="F16395" t="s">
        <v>14</v>
      </c>
      <c r="G16395" t="s">
        <v>14</v>
      </c>
      <c r="H16395" t="s">
        <v>14</v>
      </c>
      <c r="I16395" t="s">
        <v>14</v>
      </c>
    </row>
    <row r="16396" spans="1:9" x14ac:dyDescent="0.3">
      <c r="A16396">
        <v>16395</v>
      </c>
      <c r="B16396" t="s">
        <v>16379</v>
      </c>
      <c r="C16396">
        <v>855.02168982812395</v>
      </c>
      <c r="D16396">
        <v>864.82022517888595</v>
      </c>
      <c r="E16396">
        <v>845.22315447736298</v>
      </c>
      <c r="F16396">
        <v>0.97733971739910497</v>
      </c>
      <c r="G16396">
        <v>-3.3067973412512601E-2</v>
      </c>
      <c r="H16396">
        <v>0.83623016232657799</v>
      </c>
      <c r="I16396">
        <v>1</v>
      </c>
    </row>
    <row r="16397" spans="1:9" x14ac:dyDescent="0.3">
      <c r="A16397">
        <v>16396</v>
      </c>
      <c r="B16397" t="s">
        <v>16380</v>
      </c>
      <c r="C16397">
        <v>384.58773447662401</v>
      </c>
      <c r="D16397">
        <v>392.10725482697802</v>
      </c>
      <c r="E16397">
        <v>377.06821412626903</v>
      </c>
      <c r="F16397">
        <v>0.96164559437354702</v>
      </c>
      <c r="G16397">
        <v>-5.6422794910223902E-2</v>
      </c>
      <c r="H16397">
        <v>0.773311948791231</v>
      </c>
      <c r="I16397">
        <v>1</v>
      </c>
    </row>
    <row r="16398" spans="1:9" x14ac:dyDescent="0.3">
      <c r="A16398">
        <v>16397</v>
      </c>
      <c r="B16398" t="s">
        <v>16381</v>
      </c>
      <c r="C16398">
        <v>249.75582211286101</v>
      </c>
      <c r="D16398">
        <v>228.409480592531</v>
      </c>
      <c r="E16398">
        <v>271.10216363319103</v>
      </c>
      <c r="F16398">
        <v>1.1869129202952</v>
      </c>
      <c r="G16398">
        <v>0.247214093306135</v>
      </c>
      <c r="H16398">
        <v>0.29850603366510797</v>
      </c>
      <c r="I16398">
        <v>1</v>
      </c>
    </row>
    <row r="16399" spans="1:9" x14ac:dyDescent="0.3">
      <c r="A16399">
        <v>16398</v>
      </c>
      <c r="B16399" t="s">
        <v>16382</v>
      </c>
      <c r="C16399">
        <v>213.50192188880399</v>
      </c>
      <c r="D16399">
        <v>180.87208127109599</v>
      </c>
      <c r="E16399">
        <v>246.13176250651199</v>
      </c>
      <c r="F16399">
        <v>1.3608057184768201</v>
      </c>
      <c r="G16399">
        <v>0.44446110872476202</v>
      </c>
      <c r="H16399">
        <v>8.6278469225962995E-2</v>
      </c>
      <c r="I16399">
        <v>0.703238038719041</v>
      </c>
    </row>
    <row r="16400" spans="1:9" x14ac:dyDescent="0.3">
      <c r="A16400">
        <v>16399</v>
      </c>
      <c r="B16400" t="s">
        <v>16383</v>
      </c>
      <c r="C16400">
        <v>773.48003182721902</v>
      </c>
      <c r="D16400">
        <v>697.449425045775</v>
      </c>
      <c r="E16400">
        <v>849.51063860866202</v>
      </c>
      <c r="F16400">
        <v>1.2180247170651901</v>
      </c>
      <c r="G16400">
        <v>0.28454340978411902</v>
      </c>
      <c r="H16400">
        <v>0.173111915232356</v>
      </c>
      <c r="I16400">
        <v>0.87538744807317104</v>
      </c>
    </row>
    <row r="16401" spans="1:9" x14ac:dyDescent="0.3">
      <c r="A16401">
        <v>16400</v>
      </c>
      <c r="B16401" t="s">
        <v>16384</v>
      </c>
      <c r="C16401">
        <v>0</v>
      </c>
      <c r="D16401">
        <v>0</v>
      </c>
      <c r="E16401">
        <v>0</v>
      </c>
      <c r="F16401" t="s">
        <v>14</v>
      </c>
      <c r="G16401" t="s">
        <v>14</v>
      </c>
      <c r="H16401" t="s">
        <v>14</v>
      </c>
      <c r="I16401" t="s">
        <v>14</v>
      </c>
    </row>
    <row r="16402" spans="1:9" x14ac:dyDescent="0.3">
      <c r="A16402">
        <v>16401</v>
      </c>
      <c r="B16402" t="s">
        <v>16385</v>
      </c>
      <c r="C16402">
        <v>0</v>
      </c>
      <c r="D16402">
        <v>0</v>
      </c>
      <c r="E16402">
        <v>0</v>
      </c>
      <c r="F16402" t="s">
        <v>14</v>
      </c>
      <c r="G16402" t="s">
        <v>14</v>
      </c>
      <c r="H16402" t="s">
        <v>14</v>
      </c>
      <c r="I16402" t="s">
        <v>14</v>
      </c>
    </row>
    <row r="16403" spans="1:9" x14ac:dyDescent="0.3">
      <c r="A16403">
        <v>16402</v>
      </c>
      <c r="B16403" t="s">
        <v>16386</v>
      </c>
      <c r="C16403">
        <v>5609.9162694485203</v>
      </c>
      <c r="D16403">
        <v>5624.5997146280997</v>
      </c>
      <c r="E16403">
        <v>5595.23282426895</v>
      </c>
      <c r="F16403">
        <v>0.99477884794489901</v>
      </c>
      <c r="G16403">
        <v>-7.5522631361493401E-3</v>
      </c>
      <c r="H16403">
        <v>0.92068985998695696</v>
      </c>
      <c r="I16403">
        <v>1</v>
      </c>
    </row>
    <row r="16404" spans="1:9" x14ac:dyDescent="0.3">
      <c r="A16404">
        <v>16403</v>
      </c>
      <c r="B16404" t="s">
        <v>16387</v>
      </c>
      <c r="C16404">
        <v>2725.52530448179</v>
      </c>
      <c r="D16404">
        <v>2612.72110675872</v>
      </c>
      <c r="E16404">
        <v>2838.3295022048601</v>
      </c>
      <c r="F16404">
        <v>1.08634997239565</v>
      </c>
      <c r="G16404">
        <v>0.11948894854051299</v>
      </c>
      <c r="H16404">
        <v>0.50269240884928901</v>
      </c>
      <c r="I16404">
        <v>1</v>
      </c>
    </row>
    <row r="16405" spans="1:9" x14ac:dyDescent="0.3">
      <c r="A16405">
        <v>16404</v>
      </c>
      <c r="B16405" t="s">
        <v>16388</v>
      </c>
      <c r="C16405">
        <v>2772.1576458997401</v>
      </c>
      <c r="D16405">
        <v>2917.4989138186302</v>
      </c>
      <c r="E16405">
        <v>2626.8163779808501</v>
      </c>
      <c r="F16405">
        <v>0.90036584608104697</v>
      </c>
      <c r="G16405">
        <v>-0.15141676335523099</v>
      </c>
      <c r="H16405">
        <v>0.39597817013554198</v>
      </c>
      <c r="I16405">
        <v>1</v>
      </c>
    </row>
    <row r="16406" spans="1:9" x14ac:dyDescent="0.3">
      <c r="A16406">
        <v>16405</v>
      </c>
      <c r="B16406" t="s">
        <v>16389</v>
      </c>
      <c r="C16406">
        <v>805.677127752204</v>
      </c>
      <c r="D16406">
        <v>645.18853439968996</v>
      </c>
      <c r="E16406">
        <v>966.16572110471805</v>
      </c>
      <c r="F16406">
        <v>1.49749363107278</v>
      </c>
      <c r="G16406">
        <v>0.58254986716147195</v>
      </c>
      <c r="H16406">
        <v>3.31790833605342E-3</v>
      </c>
      <c r="I16406">
        <v>0.117647203718862</v>
      </c>
    </row>
    <row r="16407" spans="1:9" x14ac:dyDescent="0.3">
      <c r="A16407">
        <v>16406</v>
      </c>
      <c r="B16407" t="s">
        <v>16390</v>
      </c>
      <c r="C16407">
        <v>2357.4333619630302</v>
      </c>
      <c r="D16407">
        <v>2364.4252832437301</v>
      </c>
      <c r="E16407">
        <v>2350.4414406823298</v>
      </c>
      <c r="F16407">
        <v>0.99408573294301295</v>
      </c>
      <c r="G16407">
        <v>-8.5578153754305303E-3</v>
      </c>
      <c r="H16407">
        <v>0.93727080977009503</v>
      </c>
      <c r="I16407">
        <v>1</v>
      </c>
    </row>
    <row r="16408" spans="1:9" x14ac:dyDescent="0.3">
      <c r="A16408">
        <v>16407</v>
      </c>
      <c r="B16408" t="s">
        <v>16391</v>
      </c>
      <c r="C16408">
        <v>318.82507680704998</v>
      </c>
      <c r="D16408">
        <v>289.20176963776299</v>
      </c>
      <c r="E16408">
        <v>348.448383976336</v>
      </c>
      <c r="F16408">
        <v>1.2048625581122201</v>
      </c>
      <c r="G16408">
        <v>0.26886858376724398</v>
      </c>
      <c r="H16408">
        <v>0.27233642321995699</v>
      </c>
      <c r="I16408">
        <v>0.999250793729066</v>
      </c>
    </row>
    <row r="16409" spans="1:9" x14ac:dyDescent="0.3">
      <c r="A16409">
        <v>16408</v>
      </c>
      <c r="B16409" t="s">
        <v>16392</v>
      </c>
      <c r="C16409">
        <v>0.24033745904360199</v>
      </c>
      <c r="D16409">
        <v>0</v>
      </c>
      <c r="E16409">
        <v>0.48067491808720503</v>
      </c>
      <c r="F16409" t="s">
        <v>22</v>
      </c>
      <c r="G16409" t="s">
        <v>22</v>
      </c>
      <c r="H16409">
        <v>0.99908732651998799</v>
      </c>
      <c r="I16409">
        <v>1</v>
      </c>
    </row>
    <row r="16410" spans="1:9" x14ac:dyDescent="0.3">
      <c r="A16410">
        <v>16409</v>
      </c>
      <c r="B16410" t="s">
        <v>16393</v>
      </c>
      <c r="C16410">
        <v>1.25746040996386</v>
      </c>
      <c r="D16410">
        <v>1.9879530955358</v>
      </c>
      <c r="E16410">
        <v>0.52696772439192696</v>
      </c>
      <c r="F16410">
        <v>0.26508056230063898</v>
      </c>
      <c r="G16410">
        <v>-1.91549721004846</v>
      </c>
      <c r="H16410">
        <v>0.65343105438392401</v>
      </c>
      <c r="I16410">
        <v>1</v>
      </c>
    </row>
    <row r="16411" spans="1:9" x14ac:dyDescent="0.3">
      <c r="A16411">
        <v>16410</v>
      </c>
      <c r="B16411" t="s">
        <v>16394</v>
      </c>
      <c r="C16411">
        <v>1.0092236588018599</v>
      </c>
      <c r="D16411">
        <v>1.53777239951651</v>
      </c>
      <c r="E16411">
        <v>0.48067491808720503</v>
      </c>
      <c r="F16411">
        <v>0.31257871336378201</v>
      </c>
      <c r="G16411">
        <v>-1.67770856085614</v>
      </c>
      <c r="H16411">
        <v>0.81321916003540295</v>
      </c>
      <c r="I16411">
        <v>1</v>
      </c>
    </row>
    <row r="16412" spans="1:9" x14ac:dyDescent="0.3">
      <c r="A16412">
        <v>16411</v>
      </c>
      <c r="B16412" t="s">
        <v>16395</v>
      </c>
      <c r="C16412">
        <v>29.260108001272499</v>
      </c>
      <c r="D16412">
        <v>31.6379142997414</v>
      </c>
      <c r="E16412">
        <v>26.882301702803499</v>
      </c>
      <c r="F16412">
        <v>0.84968627982607503</v>
      </c>
      <c r="G16412">
        <v>-0.23499782550003101</v>
      </c>
      <c r="H16412">
        <v>0.74089213577147095</v>
      </c>
      <c r="I16412">
        <v>1</v>
      </c>
    </row>
    <row r="16413" spans="1:9" x14ac:dyDescent="0.3">
      <c r="A16413">
        <v>16412</v>
      </c>
      <c r="B16413" t="s">
        <v>16396</v>
      </c>
      <c r="C16413">
        <v>1.31951509886247</v>
      </c>
      <c r="D16413">
        <v>1.6313875552458199</v>
      </c>
      <c r="E16413">
        <v>1.00764264247913</v>
      </c>
      <c r="F16413">
        <v>0.61765988053482501</v>
      </c>
      <c r="G16413">
        <v>-0.69511546993212903</v>
      </c>
      <c r="H16413">
        <v>1</v>
      </c>
      <c r="I16413">
        <v>1</v>
      </c>
    </row>
    <row r="16414" spans="1:9" x14ac:dyDescent="0.3">
      <c r="A16414">
        <v>16413</v>
      </c>
      <c r="B16414" t="s">
        <v>16397</v>
      </c>
      <c r="C16414">
        <v>2871.74258289298</v>
      </c>
      <c r="D16414">
        <v>2872.50141152384</v>
      </c>
      <c r="E16414">
        <v>2870.9837542621199</v>
      </c>
      <c r="F16414">
        <v>0.99947166004666499</v>
      </c>
      <c r="G16414">
        <v>-7.6243486072016396E-4</v>
      </c>
      <c r="H16414">
        <v>0.98668286062147803</v>
      </c>
      <c r="I16414">
        <v>1</v>
      </c>
    </row>
    <row r="16415" spans="1:9" x14ac:dyDescent="0.3">
      <c r="A16415">
        <v>16414</v>
      </c>
      <c r="B16415" t="s">
        <v>16398</v>
      </c>
      <c r="C16415">
        <v>0</v>
      </c>
      <c r="D16415">
        <v>0</v>
      </c>
      <c r="E16415">
        <v>0</v>
      </c>
      <c r="F16415" t="s">
        <v>14</v>
      </c>
      <c r="G16415" t="s">
        <v>14</v>
      </c>
      <c r="H16415" t="s">
        <v>14</v>
      </c>
      <c r="I16415" t="s">
        <v>14</v>
      </c>
    </row>
    <row r="16416" spans="1:9" x14ac:dyDescent="0.3">
      <c r="A16416">
        <v>16415</v>
      </c>
      <c r="B16416" t="s">
        <v>16399</v>
      </c>
      <c r="C16416">
        <v>0</v>
      </c>
      <c r="D16416">
        <v>0</v>
      </c>
      <c r="E16416">
        <v>0</v>
      </c>
      <c r="F16416" t="s">
        <v>14</v>
      </c>
      <c r="G16416" t="s">
        <v>14</v>
      </c>
      <c r="H16416" t="s">
        <v>14</v>
      </c>
      <c r="I16416" t="s">
        <v>14</v>
      </c>
    </row>
    <row r="16417" spans="1:9" x14ac:dyDescent="0.3">
      <c r="A16417">
        <v>16416</v>
      </c>
      <c r="B16417" t="s">
        <v>16400</v>
      </c>
      <c r="C16417">
        <v>331.79207847628902</v>
      </c>
      <c r="D16417">
        <v>338.20122128561297</v>
      </c>
      <c r="E16417">
        <v>325.38293566696501</v>
      </c>
      <c r="F16417">
        <v>0.96209864183836802</v>
      </c>
      <c r="G16417">
        <v>-5.5743276988282103E-2</v>
      </c>
      <c r="H16417">
        <v>0.82304819877338098</v>
      </c>
      <c r="I16417">
        <v>1</v>
      </c>
    </row>
    <row r="16418" spans="1:9" x14ac:dyDescent="0.3">
      <c r="A16418">
        <v>16417</v>
      </c>
      <c r="B16418" t="s">
        <v>16401</v>
      </c>
      <c r="C16418">
        <v>0</v>
      </c>
      <c r="D16418">
        <v>0</v>
      </c>
      <c r="E16418">
        <v>0</v>
      </c>
      <c r="F16418" t="s">
        <v>14</v>
      </c>
      <c r="G16418" t="s">
        <v>14</v>
      </c>
      <c r="H16418" t="s">
        <v>14</v>
      </c>
      <c r="I16418" t="s">
        <v>14</v>
      </c>
    </row>
    <row r="16419" spans="1:9" x14ac:dyDescent="0.3">
      <c r="A16419">
        <v>16418</v>
      </c>
      <c r="B16419" t="s">
        <v>16402</v>
      </c>
      <c r="C16419">
        <v>0.49698827388395</v>
      </c>
      <c r="D16419">
        <v>0.99397654776790001</v>
      </c>
      <c r="E16419">
        <v>0</v>
      </c>
      <c r="F16419">
        <v>0</v>
      </c>
      <c r="G16419" t="e">
        <f>-Inf</f>
        <v>#NAME?</v>
      </c>
      <c r="H16419">
        <v>0.76423441566977601</v>
      </c>
      <c r="I16419">
        <v>1</v>
      </c>
    </row>
    <row r="16420" spans="1:9" x14ac:dyDescent="0.3">
      <c r="A16420">
        <v>16419</v>
      </c>
      <c r="B16420" t="s">
        <v>16403</v>
      </c>
      <c r="C16420">
        <v>0.225090348009647</v>
      </c>
      <c r="D16420">
        <v>0.450180696019295</v>
      </c>
      <c r="E16420">
        <v>0</v>
      </c>
      <c r="F16420">
        <v>0</v>
      </c>
      <c r="G16420" t="e">
        <f>-Inf</f>
        <v>#NAME?</v>
      </c>
      <c r="H16420">
        <v>1</v>
      </c>
      <c r="I16420">
        <v>1</v>
      </c>
    </row>
    <row r="16421" spans="1:9" x14ac:dyDescent="0.3">
      <c r="A16421">
        <v>16420</v>
      </c>
      <c r="B16421" t="s">
        <v>16404</v>
      </c>
      <c r="C16421">
        <v>0.271897925874303</v>
      </c>
      <c r="D16421">
        <v>0.54379585174860501</v>
      </c>
      <c r="E16421">
        <v>0</v>
      </c>
      <c r="F16421">
        <v>0</v>
      </c>
      <c r="G16421" t="e">
        <f>-Inf</f>
        <v>#NAME?</v>
      </c>
      <c r="H16421">
        <v>1</v>
      </c>
      <c r="I16421">
        <v>1</v>
      </c>
    </row>
    <row r="16422" spans="1:9" x14ac:dyDescent="0.3">
      <c r="A16422">
        <v>16421</v>
      </c>
      <c r="B16422" t="s">
        <v>16405</v>
      </c>
      <c r="C16422">
        <v>0</v>
      </c>
      <c r="D16422">
        <v>0</v>
      </c>
      <c r="E16422">
        <v>0</v>
      </c>
      <c r="F16422" t="s">
        <v>14</v>
      </c>
      <c r="G16422" t="s">
        <v>14</v>
      </c>
      <c r="H16422" t="s">
        <v>14</v>
      </c>
      <c r="I16422" t="s">
        <v>14</v>
      </c>
    </row>
    <row r="16423" spans="1:9" x14ac:dyDescent="0.3">
      <c r="A16423">
        <v>16422</v>
      </c>
      <c r="B16423" t="s">
        <v>16406</v>
      </c>
      <c r="C16423">
        <v>0</v>
      </c>
      <c r="D16423">
        <v>0</v>
      </c>
      <c r="E16423">
        <v>0</v>
      </c>
      <c r="F16423" t="s">
        <v>14</v>
      </c>
      <c r="G16423" t="s">
        <v>14</v>
      </c>
      <c r="H16423" t="s">
        <v>14</v>
      </c>
      <c r="I16423" t="s">
        <v>14</v>
      </c>
    </row>
    <row r="16424" spans="1:9" x14ac:dyDescent="0.3">
      <c r="A16424">
        <v>16423</v>
      </c>
      <c r="B16424" t="s">
        <v>16407</v>
      </c>
      <c r="C16424">
        <v>2223.7539315529898</v>
      </c>
      <c r="D16424">
        <v>1968.40141473424</v>
      </c>
      <c r="E16424">
        <v>2479.10644837175</v>
      </c>
      <c r="F16424">
        <v>1.259451669672</v>
      </c>
      <c r="G16424">
        <v>0.33279576100637098</v>
      </c>
      <c r="H16424">
        <v>9.3022411448502207E-2</v>
      </c>
      <c r="I16424">
        <v>0.72316773485546804</v>
      </c>
    </row>
    <row r="16425" spans="1:9" x14ac:dyDescent="0.3">
      <c r="A16425">
        <v>16424</v>
      </c>
      <c r="B16425" t="s">
        <v>16408</v>
      </c>
      <c r="C16425">
        <v>34.102254176332401</v>
      </c>
      <c r="D16425">
        <v>32.520380609152802</v>
      </c>
      <c r="E16425">
        <v>35.6841277435121</v>
      </c>
      <c r="F16425">
        <v>1.09728505863394</v>
      </c>
      <c r="G16425">
        <v>0.133938365535267</v>
      </c>
      <c r="H16425">
        <v>0.84537595146161904</v>
      </c>
      <c r="I16425">
        <v>1</v>
      </c>
    </row>
    <row r="16426" spans="1:9" x14ac:dyDescent="0.3">
      <c r="A16426">
        <v>16425</v>
      </c>
      <c r="B16426" t="s">
        <v>16409</v>
      </c>
      <c r="C16426">
        <v>0.225090348009647</v>
      </c>
      <c r="D16426">
        <v>0.450180696019295</v>
      </c>
      <c r="E16426">
        <v>0</v>
      </c>
      <c r="F16426">
        <v>0</v>
      </c>
      <c r="G16426" t="e">
        <f>-Inf</f>
        <v>#NAME?</v>
      </c>
      <c r="H16426">
        <v>1</v>
      </c>
      <c r="I16426">
        <v>1</v>
      </c>
    </row>
    <row r="16427" spans="1:9" x14ac:dyDescent="0.3">
      <c r="A16427">
        <v>16426</v>
      </c>
      <c r="B16427" t="s">
        <v>16410</v>
      </c>
      <c r="C16427">
        <v>188.369128685578</v>
      </c>
      <c r="D16427">
        <v>183.310215062651</v>
      </c>
      <c r="E16427">
        <v>193.42804230850399</v>
      </c>
      <c r="F16427">
        <v>1.05519510869808</v>
      </c>
      <c r="G16427">
        <v>7.7509782179945197E-2</v>
      </c>
      <c r="H16427">
        <v>0.79247367462054397</v>
      </c>
      <c r="I16427">
        <v>1</v>
      </c>
    </row>
    <row r="16428" spans="1:9" x14ac:dyDescent="0.3">
      <c r="A16428">
        <v>16427</v>
      </c>
      <c r="B16428" t="s">
        <v>16411</v>
      </c>
      <c r="C16428">
        <v>733.96826005963703</v>
      </c>
      <c r="D16428">
        <v>820.98750217877603</v>
      </c>
      <c r="E16428">
        <v>646.94901794049804</v>
      </c>
      <c r="F16428">
        <v>0.78801323555303004</v>
      </c>
      <c r="G16428">
        <v>-0.34370823334484901</v>
      </c>
      <c r="H16428">
        <v>8.2437373425226002E-2</v>
      </c>
      <c r="I16428">
        <v>0.69083019562161796</v>
      </c>
    </row>
    <row r="16429" spans="1:9" x14ac:dyDescent="0.3">
      <c r="A16429">
        <v>16428</v>
      </c>
      <c r="B16429" t="s">
        <v>16412</v>
      </c>
      <c r="C16429">
        <v>15.531745126253799</v>
      </c>
      <c r="D16429">
        <v>16.429525533407801</v>
      </c>
      <c r="E16429">
        <v>14.633964719099801</v>
      </c>
      <c r="F16429">
        <v>0.89071134095400994</v>
      </c>
      <c r="G16429">
        <v>-0.16697013165566299</v>
      </c>
      <c r="H16429">
        <v>0.82100505955085701</v>
      </c>
      <c r="I16429">
        <v>1</v>
      </c>
    </row>
    <row r="16430" spans="1:9" x14ac:dyDescent="0.3">
      <c r="A16430">
        <v>16429</v>
      </c>
      <c r="B16430" t="s">
        <v>16413</v>
      </c>
      <c r="C16430">
        <v>2.4386672691903799</v>
      </c>
      <c r="D16430">
        <v>4.3503668139888401</v>
      </c>
      <c r="E16430">
        <v>0.52696772439192696</v>
      </c>
      <c r="F16430">
        <v>0.121131791162399</v>
      </c>
      <c r="G16430">
        <v>-3.04535054337157</v>
      </c>
      <c r="H16430">
        <v>0.24178934514776099</v>
      </c>
      <c r="I16430">
        <v>0.96951155871905104</v>
      </c>
    </row>
    <row r="16431" spans="1:9" x14ac:dyDescent="0.3">
      <c r="A16431">
        <v>16430</v>
      </c>
      <c r="B16431" t="s">
        <v>16414</v>
      </c>
      <c r="C16431">
        <v>43.396096683998799</v>
      </c>
      <c r="D16431">
        <v>41.4482744564366</v>
      </c>
      <c r="E16431">
        <v>45.343918911560898</v>
      </c>
      <c r="F16431">
        <v>1.0939880973626199</v>
      </c>
      <c r="G16431">
        <v>0.12959704163199401</v>
      </c>
      <c r="H16431">
        <v>0.82379902568334296</v>
      </c>
      <c r="I16431">
        <v>1</v>
      </c>
    </row>
    <row r="16432" spans="1:9" x14ac:dyDescent="0.3">
      <c r="A16432">
        <v>16431</v>
      </c>
      <c r="B16432" t="s">
        <v>16415</v>
      </c>
      <c r="C16432">
        <v>66.285876524064705</v>
      </c>
      <c r="D16432">
        <v>74.886911540255298</v>
      </c>
      <c r="E16432">
        <v>57.684841507874097</v>
      </c>
      <c r="F16432">
        <v>0.77029270297608399</v>
      </c>
      <c r="G16432">
        <v>-0.37652133623471701</v>
      </c>
      <c r="H16432">
        <v>0.318087788274247</v>
      </c>
      <c r="I16432">
        <v>1</v>
      </c>
    </row>
    <row r="16433" spans="1:9" x14ac:dyDescent="0.3">
      <c r="A16433">
        <v>16432</v>
      </c>
      <c r="B16433" t="s">
        <v>16416</v>
      </c>
      <c r="C16433">
        <v>1386.4783088930501</v>
      </c>
      <c r="D16433">
        <v>1426.33711485205</v>
      </c>
      <c r="E16433">
        <v>1346.6195029340399</v>
      </c>
      <c r="F16433">
        <v>0.94411025900684098</v>
      </c>
      <c r="G16433">
        <v>-8.2972738654666603E-2</v>
      </c>
      <c r="H16433">
        <v>0.67662888074317795</v>
      </c>
      <c r="I16433">
        <v>1</v>
      </c>
    </row>
    <row r="16434" spans="1:9" x14ac:dyDescent="0.3">
      <c r="A16434">
        <v>16433</v>
      </c>
      <c r="B16434" t="s">
        <v>16417</v>
      </c>
      <c r="C16434">
        <v>0</v>
      </c>
      <c r="D16434">
        <v>0</v>
      </c>
      <c r="E16434">
        <v>0</v>
      </c>
      <c r="F16434" t="s">
        <v>14</v>
      </c>
      <c r="G16434" t="s">
        <v>14</v>
      </c>
      <c r="H16434" t="s">
        <v>14</v>
      </c>
      <c r="I16434" t="s">
        <v>14</v>
      </c>
    </row>
    <row r="16435" spans="1:9" x14ac:dyDescent="0.3">
      <c r="A16435">
        <v>16434</v>
      </c>
      <c r="B16435" t="s">
        <v>16418</v>
      </c>
      <c r="C16435">
        <v>0</v>
      </c>
      <c r="D16435">
        <v>0</v>
      </c>
      <c r="E16435">
        <v>0</v>
      </c>
      <c r="F16435" t="s">
        <v>14</v>
      </c>
      <c r="G16435" t="s">
        <v>14</v>
      </c>
      <c r="H16435" t="s">
        <v>14</v>
      </c>
      <c r="I16435" t="s">
        <v>14</v>
      </c>
    </row>
    <row r="16436" spans="1:9" x14ac:dyDescent="0.3">
      <c r="A16436">
        <v>16435</v>
      </c>
      <c r="B16436" t="s">
        <v>16419</v>
      </c>
      <c r="C16436">
        <v>4.1194664617404504</v>
      </c>
      <c r="D16436">
        <v>4.6890372716515696</v>
      </c>
      <c r="E16436">
        <v>3.5498956518293201</v>
      </c>
      <c r="F16436">
        <v>0.75706279267406595</v>
      </c>
      <c r="G16436">
        <v>-0.40151512899277902</v>
      </c>
      <c r="H16436">
        <v>0.81332699419410304</v>
      </c>
      <c r="I16436">
        <v>1</v>
      </c>
    </row>
    <row r="16437" spans="1:9" x14ac:dyDescent="0.3">
      <c r="A16437">
        <v>16436</v>
      </c>
      <c r="B16437" t="s">
        <v>16420</v>
      </c>
      <c r="C16437">
        <v>0</v>
      </c>
      <c r="D16437">
        <v>0</v>
      </c>
      <c r="E16437">
        <v>0</v>
      </c>
      <c r="F16437" t="s">
        <v>14</v>
      </c>
      <c r="G16437" t="s">
        <v>14</v>
      </c>
      <c r="H16437" t="s">
        <v>14</v>
      </c>
      <c r="I16437" t="s">
        <v>14</v>
      </c>
    </row>
    <row r="16438" spans="1:9" x14ac:dyDescent="0.3">
      <c r="A16438">
        <v>16437</v>
      </c>
      <c r="B16438" t="s">
        <v>16421</v>
      </c>
      <c r="C16438">
        <v>428.45052751015402</v>
      </c>
      <c r="D16438">
        <v>458.45862822549401</v>
      </c>
      <c r="E16438">
        <v>398.44242679481499</v>
      </c>
      <c r="F16438">
        <v>0.86909134710153102</v>
      </c>
      <c r="G16438">
        <v>-0.20242027333174201</v>
      </c>
      <c r="H16438">
        <v>0.33770325476169899</v>
      </c>
      <c r="I16438">
        <v>1</v>
      </c>
    </row>
    <row r="16439" spans="1:9" x14ac:dyDescent="0.3">
      <c r="A16439">
        <v>16438</v>
      </c>
      <c r="B16439" t="s">
        <v>16422</v>
      </c>
      <c r="C16439">
        <v>0</v>
      </c>
      <c r="D16439">
        <v>0</v>
      </c>
      <c r="E16439">
        <v>0</v>
      </c>
      <c r="F16439" t="s">
        <v>14</v>
      </c>
      <c r="G16439" t="s">
        <v>14</v>
      </c>
      <c r="H16439" t="s">
        <v>14</v>
      </c>
      <c r="I16439" t="s">
        <v>14</v>
      </c>
    </row>
    <row r="16440" spans="1:9" x14ac:dyDescent="0.3">
      <c r="A16440">
        <v>16439</v>
      </c>
      <c r="B16440" t="s">
        <v>16423</v>
      </c>
      <c r="C16440">
        <v>305.45870430993699</v>
      </c>
      <c r="D16440">
        <v>296.17336081217297</v>
      </c>
      <c r="E16440">
        <v>314.74404780770197</v>
      </c>
      <c r="F16440">
        <v>1.0627020841597801</v>
      </c>
      <c r="G16440">
        <v>8.7737211220335301E-2</v>
      </c>
      <c r="H16440">
        <v>0.72320266409260703</v>
      </c>
      <c r="I16440">
        <v>1</v>
      </c>
    </row>
    <row r="16441" spans="1:9" x14ac:dyDescent="0.3">
      <c r="A16441">
        <v>16440</v>
      </c>
      <c r="B16441" t="s">
        <v>16424</v>
      </c>
      <c r="C16441">
        <v>623.87155576462101</v>
      </c>
      <c r="D16441">
        <v>655.69827029693101</v>
      </c>
      <c r="E16441">
        <v>592.04484123231305</v>
      </c>
      <c r="F16441">
        <v>0.90292268266043696</v>
      </c>
      <c r="G16441">
        <v>-0.147325639980836</v>
      </c>
      <c r="H16441">
        <v>0.483488607603761</v>
      </c>
      <c r="I16441">
        <v>1</v>
      </c>
    </row>
    <row r="16442" spans="1:9" x14ac:dyDescent="0.3">
      <c r="A16442">
        <v>16441</v>
      </c>
      <c r="B16442" t="s">
        <v>16425</v>
      </c>
      <c r="C16442">
        <v>22.037231073441301</v>
      </c>
      <c r="D16442">
        <v>25.2995943902168</v>
      </c>
      <c r="E16442">
        <v>18.774867756665699</v>
      </c>
      <c r="F16442">
        <v>0.74210153202795404</v>
      </c>
      <c r="G16442">
        <v>-0.43031150948021801</v>
      </c>
      <c r="H16442">
        <v>0.53201211922165703</v>
      </c>
      <c r="I16442">
        <v>1</v>
      </c>
    </row>
    <row r="16443" spans="1:9" x14ac:dyDescent="0.3">
      <c r="A16443">
        <v>16442</v>
      </c>
      <c r="B16443" t="s">
        <v>16426</v>
      </c>
      <c r="C16443">
        <v>0</v>
      </c>
      <c r="D16443">
        <v>0</v>
      </c>
      <c r="E16443">
        <v>0</v>
      </c>
      <c r="F16443" t="s">
        <v>14</v>
      </c>
      <c r="G16443" t="s">
        <v>14</v>
      </c>
      <c r="H16443" t="s">
        <v>14</v>
      </c>
      <c r="I16443" t="s">
        <v>14</v>
      </c>
    </row>
    <row r="16444" spans="1:9" x14ac:dyDescent="0.3">
      <c r="A16444">
        <v>16443</v>
      </c>
      <c r="B16444" t="s">
        <v>16427</v>
      </c>
      <c r="C16444">
        <v>0</v>
      </c>
      <c r="D16444">
        <v>0</v>
      </c>
      <c r="E16444">
        <v>0</v>
      </c>
      <c r="F16444" t="s">
        <v>14</v>
      </c>
      <c r="G16444" t="s">
        <v>14</v>
      </c>
      <c r="H16444" t="s">
        <v>14</v>
      </c>
      <c r="I16444" t="s">
        <v>14</v>
      </c>
    </row>
    <row r="16445" spans="1:9" x14ac:dyDescent="0.3">
      <c r="A16445">
        <v>16444</v>
      </c>
      <c r="B16445" t="s">
        <v>16428</v>
      </c>
      <c r="C16445">
        <v>0</v>
      </c>
      <c r="D16445">
        <v>0</v>
      </c>
      <c r="E16445">
        <v>0</v>
      </c>
      <c r="F16445" t="s">
        <v>14</v>
      </c>
      <c r="G16445" t="s">
        <v>14</v>
      </c>
      <c r="H16445" t="s">
        <v>14</v>
      </c>
      <c r="I16445" t="s">
        <v>14</v>
      </c>
    </row>
    <row r="16446" spans="1:9" x14ac:dyDescent="0.3">
      <c r="A16446">
        <v>16445</v>
      </c>
      <c r="B16446" t="s">
        <v>16429</v>
      </c>
      <c r="C16446">
        <v>0</v>
      </c>
      <c r="D16446">
        <v>0</v>
      </c>
      <c r="E16446">
        <v>0</v>
      </c>
      <c r="F16446" t="s">
        <v>14</v>
      </c>
      <c r="G16446" t="s">
        <v>14</v>
      </c>
      <c r="H16446" t="s">
        <v>14</v>
      </c>
      <c r="I16446" t="s">
        <v>14</v>
      </c>
    </row>
    <row r="16447" spans="1:9" x14ac:dyDescent="0.3">
      <c r="A16447">
        <v>16446</v>
      </c>
      <c r="B16447" t="s">
        <v>16430</v>
      </c>
      <c r="C16447">
        <v>1.3279291625408101</v>
      </c>
      <c r="D16447">
        <v>2.17518340699442</v>
      </c>
      <c r="E16447">
        <v>0.48067491808720503</v>
      </c>
      <c r="F16447">
        <v>0.22098132807632101</v>
      </c>
      <c r="G16447">
        <v>-2.17800362133277</v>
      </c>
      <c r="H16447">
        <v>0.64553530483696997</v>
      </c>
      <c r="I16447">
        <v>1</v>
      </c>
    </row>
    <row r="16448" spans="1:9" x14ac:dyDescent="0.3">
      <c r="A16448">
        <v>16447</v>
      </c>
      <c r="B16448" t="s">
        <v>16431</v>
      </c>
      <c r="C16448">
        <v>0</v>
      </c>
      <c r="D16448">
        <v>0</v>
      </c>
      <c r="E16448">
        <v>0</v>
      </c>
      <c r="F16448" t="s">
        <v>14</v>
      </c>
      <c r="G16448" t="s">
        <v>14</v>
      </c>
      <c r="H16448" t="s">
        <v>14</v>
      </c>
      <c r="I16448" t="s">
        <v>14</v>
      </c>
    </row>
    <row r="16449" spans="1:9" x14ac:dyDescent="0.3">
      <c r="A16449">
        <v>16448</v>
      </c>
      <c r="B16449" t="s">
        <v>16432</v>
      </c>
      <c r="C16449">
        <v>2.9088136296412399</v>
      </c>
      <c r="D16449">
        <v>2.7946993318450799</v>
      </c>
      <c r="E16449">
        <v>3.0229279274373901</v>
      </c>
      <c r="F16449">
        <v>1.0816648120217101</v>
      </c>
      <c r="G16449">
        <v>0.113253503830486</v>
      </c>
      <c r="H16449">
        <v>1</v>
      </c>
      <c r="I16449">
        <v>1</v>
      </c>
    </row>
    <row r="16450" spans="1:9" x14ac:dyDescent="0.3">
      <c r="A16450">
        <v>16449</v>
      </c>
      <c r="B16450" t="s">
        <v>16433</v>
      </c>
      <c r="C16450">
        <v>0</v>
      </c>
      <c r="D16450">
        <v>0</v>
      </c>
      <c r="E16450">
        <v>0</v>
      </c>
      <c r="F16450" t="s">
        <v>14</v>
      </c>
      <c r="G16450" t="s">
        <v>14</v>
      </c>
      <c r="H16450" t="s">
        <v>14</v>
      </c>
      <c r="I16450" t="s">
        <v>14</v>
      </c>
    </row>
    <row r="16451" spans="1:9" x14ac:dyDescent="0.3">
      <c r="A16451">
        <v>16450</v>
      </c>
      <c r="B16451" t="s">
        <v>16434</v>
      </c>
      <c r="C16451">
        <v>0.225090348009647</v>
      </c>
      <c r="D16451">
        <v>0.450180696019295</v>
      </c>
      <c r="E16451">
        <v>0</v>
      </c>
      <c r="F16451">
        <v>0</v>
      </c>
      <c r="G16451" t="e">
        <f>-Inf</f>
        <v>#NAME?</v>
      </c>
      <c r="H16451">
        <v>1</v>
      </c>
      <c r="I16451">
        <v>1</v>
      </c>
    </row>
    <row r="16452" spans="1:9" x14ac:dyDescent="0.3">
      <c r="A16452">
        <v>16451</v>
      </c>
      <c r="B16452" t="s">
        <v>16435</v>
      </c>
      <c r="C16452">
        <v>0</v>
      </c>
      <c r="D16452">
        <v>0</v>
      </c>
      <c r="E16452">
        <v>0</v>
      </c>
      <c r="F16452" t="s">
        <v>14</v>
      </c>
      <c r="G16452" t="s">
        <v>14</v>
      </c>
      <c r="H16452" t="s">
        <v>14</v>
      </c>
      <c r="I16452" t="s">
        <v>14</v>
      </c>
    </row>
    <row r="16453" spans="1:9" x14ac:dyDescent="0.3">
      <c r="A16453">
        <v>16452</v>
      </c>
      <c r="B16453" t="s">
        <v>16436</v>
      </c>
      <c r="C16453">
        <v>0.52696772439192696</v>
      </c>
      <c r="D16453">
        <v>0</v>
      </c>
      <c r="E16453">
        <v>1.0539354487838499</v>
      </c>
      <c r="F16453" t="s">
        <v>22</v>
      </c>
      <c r="G16453" t="s">
        <v>22</v>
      </c>
      <c r="H16453">
        <v>0.75073501665648801</v>
      </c>
      <c r="I16453">
        <v>1</v>
      </c>
    </row>
    <row r="16454" spans="1:9" x14ac:dyDescent="0.3">
      <c r="A16454">
        <v>16453</v>
      </c>
      <c r="B16454" t="s">
        <v>16437</v>
      </c>
      <c r="C16454">
        <v>198.36843111258199</v>
      </c>
      <c r="D16454">
        <v>200.50655692452099</v>
      </c>
      <c r="E16454">
        <v>196.23030530064199</v>
      </c>
      <c r="F16454">
        <v>0.97867275918817698</v>
      </c>
      <c r="G16454">
        <v>-3.1101551317403602E-2</v>
      </c>
      <c r="H16454">
        <v>0.900260667888237</v>
      </c>
      <c r="I16454">
        <v>1</v>
      </c>
    </row>
    <row r="16455" spans="1:9" x14ac:dyDescent="0.3">
      <c r="A16455">
        <v>16454</v>
      </c>
      <c r="B16455" t="s">
        <v>16438</v>
      </c>
      <c r="C16455">
        <v>83.288039049270097</v>
      </c>
      <c r="D16455">
        <v>81.546006824815393</v>
      </c>
      <c r="E16455">
        <v>85.030071273724801</v>
      </c>
      <c r="F16455">
        <v>1.0427251386618399</v>
      </c>
      <c r="G16455">
        <v>6.0358914953718798E-2</v>
      </c>
      <c r="H16455">
        <v>0.90856742643876498</v>
      </c>
      <c r="I16455">
        <v>1</v>
      </c>
    </row>
    <row r="16456" spans="1:9" x14ac:dyDescent="0.3">
      <c r="A16456">
        <v>16455</v>
      </c>
      <c r="B16456" t="s">
        <v>16439</v>
      </c>
      <c r="C16456">
        <v>1.55985255790608</v>
      </c>
      <c r="D16456">
        <v>1.6313875552458199</v>
      </c>
      <c r="E16456">
        <v>1.4883175605663399</v>
      </c>
      <c r="F16456">
        <v>0.91230165130325402</v>
      </c>
      <c r="G16456">
        <v>-0.132417166458178</v>
      </c>
      <c r="H16456">
        <v>1</v>
      </c>
      <c r="I16456">
        <v>1</v>
      </c>
    </row>
    <row r="16457" spans="1:9" x14ac:dyDescent="0.3">
      <c r="A16457">
        <v>16456</v>
      </c>
      <c r="B16457" t="s">
        <v>16440</v>
      </c>
      <c r="C16457">
        <v>401.98345497365102</v>
      </c>
      <c r="D16457">
        <v>406.39324737605301</v>
      </c>
      <c r="E16457">
        <v>397.57366257125</v>
      </c>
      <c r="F16457">
        <v>0.97829790514052895</v>
      </c>
      <c r="G16457">
        <v>-3.1654242363898098E-2</v>
      </c>
      <c r="H16457">
        <v>0.88602791528173197</v>
      </c>
      <c r="I16457">
        <v>1</v>
      </c>
    </row>
    <row r="16458" spans="1:9" x14ac:dyDescent="0.3">
      <c r="A16458">
        <v>16457</v>
      </c>
      <c r="B16458" t="s">
        <v>16441</v>
      </c>
      <c r="C16458">
        <v>348.11301172563901</v>
      </c>
      <c r="D16458">
        <v>339.91246865655302</v>
      </c>
      <c r="E16458">
        <v>356.31355479472501</v>
      </c>
      <c r="F16458">
        <v>1.04825091060353</v>
      </c>
      <c r="G16458">
        <v>6.7984083437461304E-2</v>
      </c>
      <c r="H16458">
        <v>0.78660201080519698</v>
      </c>
      <c r="I16458">
        <v>1</v>
      </c>
    </row>
    <row r="16459" spans="1:9" x14ac:dyDescent="0.3">
      <c r="A16459">
        <v>16458</v>
      </c>
      <c r="B16459" t="s">
        <v>16442</v>
      </c>
      <c r="C16459">
        <v>390.32862948817001</v>
      </c>
      <c r="D16459">
        <v>419.07402693769501</v>
      </c>
      <c r="E16459">
        <v>361.58323203864398</v>
      </c>
      <c r="F16459">
        <v>0.86281470288398898</v>
      </c>
      <c r="G16459">
        <v>-0.21287733378412099</v>
      </c>
      <c r="H16459">
        <v>0.331423538225879</v>
      </c>
      <c r="I16459">
        <v>1</v>
      </c>
    </row>
    <row r="16460" spans="1:9" x14ac:dyDescent="0.3">
      <c r="A16460">
        <v>16459</v>
      </c>
      <c r="B16460" t="s">
        <v>16443</v>
      </c>
      <c r="C16460">
        <v>6.2167965955994404</v>
      </c>
      <c r="D16460">
        <v>8.4956082338918097</v>
      </c>
      <c r="E16460">
        <v>3.93798495730708</v>
      </c>
      <c r="F16460">
        <v>0.463531844794484</v>
      </c>
      <c r="G16460">
        <v>-1.1092596389946601</v>
      </c>
      <c r="H16460">
        <v>0.392975964865802</v>
      </c>
      <c r="I16460">
        <v>1</v>
      </c>
    </row>
    <row r="16461" spans="1:9" x14ac:dyDescent="0.3">
      <c r="A16461">
        <v>16460</v>
      </c>
      <c r="B16461" t="s">
        <v>16444</v>
      </c>
      <c r="C16461">
        <v>0.271897925874303</v>
      </c>
      <c r="D16461">
        <v>0.54379585174860501</v>
      </c>
      <c r="E16461">
        <v>0</v>
      </c>
      <c r="F16461">
        <v>0</v>
      </c>
      <c r="G16461" t="e">
        <f>-Inf</f>
        <v>#NAME?</v>
      </c>
      <c r="H16461">
        <v>1</v>
      </c>
      <c r="I16461">
        <v>1</v>
      </c>
    </row>
    <row r="16462" spans="1:9" x14ac:dyDescent="0.3">
      <c r="A16462">
        <v>16461</v>
      </c>
      <c r="B16462" t="s">
        <v>16445</v>
      </c>
      <c r="C16462">
        <v>304.09504555227397</v>
      </c>
      <c r="D16462">
        <v>321.642290431221</v>
      </c>
      <c r="E16462">
        <v>286.54780067332598</v>
      </c>
      <c r="F16462">
        <v>0.89088969080886704</v>
      </c>
      <c r="G16462">
        <v>-0.166681285334385</v>
      </c>
      <c r="H16462">
        <v>0.469142897748831</v>
      </c>
      <c r="I16462">
        <v>1</v>
      </c>
    </row>
    <row r="16463" spans="1:9" x14ac:dyDescent="0.3">
      <c r="A16463">
        <v>16462</v>
      </c>
      <c r="B16463" t="s">
        <v>16446</v>
      </c>
      <c r="C16463">
        <v>51.205409250740701</v>
      </c>
      <c r="D16463">
        <v>54.8201502734386</v>
      </c>
      <c r="E16463">
        <v>47.590668228042802</v>
      </c>
      <c r="F16463">
        <v>0.86812363685003202</v>
      </c>
      <c r="G16463">
        <v>-0.20402757114825601</v>
      </c>
      <c r="H16463">
        <v>0.60175017655957397</v>
      </c>
      <c r="I16463">
        <v>1</v>
      </c>
    </row>
    <row r="16464" spans="1:9" x14ac:dyDescent="0.3">
      <c r="A16464">
        <v>16463</v>
      </c>
      <c r="B16464" t="s">
        <v>16447</v>
      </c>
      <c r="C16464">
        <v>4918.8244303211704</v>
      </c>
      <c r="D16464">
        <v>4549.2147134357301</v>
      </c>
      <c r="E16464">
        <v>5288.4341472066199</v>
      </c>
      <c r="F16464">
        <v>1.1624938545080501</v>
      </c>
      <c r="G16464">
        <v>0.217223089472972</v>
      </c>
      <c r="H16464">
        <v>0.248686746263419</v>
      </c>
      <c r="I16464">
        <v>0.97677629775552599</v>
      </c>
    </row>
    <row r="16465" spans="1:9" x14ac:dyDescent="0.3">
      <c r="A16465">
        <v>16464</v>
      </c>
      <c r="B16465" t="s">
        <v>16448</v>
      </c>
      <c r="C16465">
        <v>271.53125839725999</v>
      </c>
      <c r="D16465">
        <v>283.84914679081999</v>
      </c>
      <c r="E16465">
        <v>259.21337000369999</v>
      </c>
      <c r="F16465">
        <v>0.91320820560621596</v>
      </c>
      <c r="G16465">
        <v>-0.130984271971475</v>
      </c>
      <c r="H16465">
        <v>0.58926647608179406</v>
      </c>
      <c r="I16465">
        <v>1</v>
      </c>
    </row>
    <row r="16466" spans="1:9" x14ac:dyDescent="0.3">
      <c r="A16466">
        <v>16465</v>
      </c>
      <c r="B16466" t="s">
        <v>16449</v>
      </c>
      <c r="C16466">
        <v>320.14695973682399</v>
      </c>
      <c r="D16466">
        <v>303.26060196753201</v>
      </c>
      <c r="E16466">
        <v>337.03331750611699</v>
      </c>
      <c r="F16466">
        <v>1.11136532513446</v>
      </c>
      <c r="G16466">
        <v>0.15233313367083001</v>
      </c>
      <c r="H16466">
        <v>0.51293354794689905</v>
      </c>
      <c r="I16466">
        <v>1</v>
      </c>
    </row>
    <row r="16467" spans="1:9" x14ac:dyDescent="0.3">
      <c r="A16467">
        <v>16466</v>
      </c>
      <c r="B16467" t="s">
        <v>16450</v>
      </c>
      <c r="C16467">
        <v>359.98880466337403</v>
      </c>
      <c r="D16467">
        <v>396.435586815747</v>
      </c>
      <c r="E16467">
        <v>323.54202251100099</v>
      </c>
      <c r="F16467">
        <v>0.81612759618720898</v>
      </c>
      <c r="G16467">
        <v>-0.29313336916640398</v>
      </c>
      <c r="H16467">
        <v>0.19599061539376</v>
      </c>
      <c r="I16467">
        <v>0.90945888611165304</v>
      </c>
    </row>
    <row r="16468" spans="1:9" x14ac:dyDescent="0.3">
      <c r="A16468">
        <v>16467</v>
      </c>
      <c r="B16468" t="s">
        <v>16451</v>
      </c>
      <c r="C16468">
        <v>678.72463518226903</v>
      </c>
      <c r="D16468">
        <v>658.21626390418101</v>
      </c>
      <c r="E16468">
        <v>699.23300646035705</v>
      </c>
      <c r="F16468">
        <v>1.0623149940308201</v>
      </c>
      <c r="G16468">
        <v>8.7211612606248004E-2</v>
      </c>
      <c r="H16468">
        <v>0.72563087470121701</v>
      </c>
      <c r="I16468">
        <v>1</v>
      </c>
    </row>
    <row r="16469" spans="1:9" x14ac:dyDescent="0.3">
      <c r="A16469">
        <v>16468</v>
      </c>
      <c r="B16469" t="s">
        <v>16452</v>
      </c>
      <c r="C16469">
        <v>22.536866608410701</v>
      </c>
      <c r="D16469">
        <v>29.275500581288401</v>
      </c>
      <c r="E16469">
        <v>15.798232635532999</v>
      </c>
      <c r="F16469">
        <v>0.539640051300458</v>
      </c>
      <c r="G16469">
        <v>-0.88993066789796205</v>
      </c>
      <c r="H16469">
        <v>0.157385108394926</v>
      </c>
      <c r="I16469">
        <v>0.85734313876396495</v>
      </c>
    </row>
    <row r="16470" spans="1:9" x14ac:dyDescent="0.3">
      <c r="A16470">
        <v>16469</v>
      </c>
      <c r="B16470" t="s">
        <v>16453</v>
      </c>
      <c r="C16470">
        <v>0</v>
      </c>
      <c r="D16470">
        <v>0</v>
      </c>
      <c r="E16470">
        <v>0</v>
      </c>
      <c r="F16470" t="s">
        <v>14</v>
      </c>
      <c r="G16470" t="s">
        <v>14</v>
      </c>
      <c r="H16470" t="s">
        <v>14</v>
      </c>
      <c r="I16470" t="s">
        <v>14</v>
      </c>
    </row>
    <row r="16471" spans="1:9" x14ac:dyDescent="0.3">
      <c r="A16471">
        <v>16470</v>
      </c>
      <c r="B16471" t="s">
        <v>16454</v>
      </c>
      <c r="C16471">
        <v>2290.7552323906998</v>
      </c>
      <c r="D16471">
        <v>2466.2555959572301</v>
      </c>
      <c r="E16471">
        <v>2115.25486882418</v>
      </c>
      <c r="F16471">
        <v>0.85767869003179498</v>
      </c>
      <c r="G16471">
        <v>-0.22149081909328899</v>
      </c>
      <c r="H16471">
        <v>0.20886360382195901</v>
      </c>
      <c r="I16471">
        <v>0.928725138476859</v>
      </c>
    </row>
    <row r="16472" spans="1:9" x14ac:dyDescent="0.3">
      <c r="A16472">
        <v>16471</v>
      </c>
      <c r="B16472" t="s">
        <v>16455</v>
      </c>
      <c r="C16472">
        <v>0.76888619975825301</v>
      </c>
      <c r="D16472">
        <v>1.53777239951651</v>
      </c>
      <c r="E16472">
        <v>0</v>
      </c>
      <c r="F16472">
        <v>0</v>
      </c>
      <c r="G16472" t="e">
        <f>-Inf</f>
        <v>#NAME?</v>
      </c>
      <c r="H16472">
        <v>0.56484050283800902</v>
      </c>
      <c r="I16472">
        <v>1</v>
      </c>
    </row>
    <row r="16473" spans="1:9" x14ac:dyDescent="0.3">
      <c r="A16473">
        <v>16472</v>
      </c>
      <c r="B16473" t="s">
        <v>16456</v>
      </c>
      <c r="C16473">
        <v>55.503557359762098</v>
      </c>
      <c r="D16473">
        <v>48.949906142560501</v>
      </c>
      <c r="E16473">
        <v>62.057208576963703</v>
      </c>
      <c r="F16473">
        <v>1.2677697153541001</v>
      </c>
      <c r="G16473">
        <v>0.342292710233709</v>
      </c>
      <c r="H16473">
        <v>0.39981571175017799</v>
      </c>
      <c r="I16473">
        <v>1</v>
      </c>
    </row>
    <row r="16474" spans="1:9" x14ac:dyDescent="0.3">
      <c r="A16474">
        <v>16473</v>
      </c>
      <c r="B16474" t="s">
        <v>16457</v>
      </c>
      <c r="C16474">
        <v>1884.9886256720099</v>
      </c>
      <c r="D16474">
        <v>1907.05972257658</v>
      </c>
      <c r="E16474">
        <v>1862.91752876743</v>
      </c>
      <c r="F16474">
        <v>0.97685327140698597</v>
      </c>
      <c r="G16474">
        <v>-3.3786216942201297E-2</v>
      </c>
      <c r="H16474">
        <v>0.84097260511855698</v>
      </c>
      <c r="I16474">
        <v>1</v>
      </c>
    </row>
    <row r="16475" spans="1:9" x14ac:dyDescent="0.3">
      <c r="A16475">
        <v>16474</v>
      </c>
      <c r="B16475" t="s">
        <v>16458</v>
      </c>
      <c r="C16475">
        <v>403.61789000470799</v>
      </c>
      <c r="D16475">
        <v>379.38654535748799</v>
      </c>
      <c r="E16475">
        <v>427.84923465192799</v>
      </c>
      <c r="F16475">
        <v>1.1277396098714401</v>
      </c>
      <c r="G16475">
        <v>0.17343399423195399</v>
      </c>
      <c r="H16475">
        <v>0.43403151676597201</v>
      </c>
      <c r="I16475">
        <v>1</v>
      </c>
    </row>
    <row r="16476" spans="1:9" x14ac:dyDescent="0.3">
      <c r="A16476">
        <v>16475</v>
      </c>
      <c r="B16476" t="s">
        <v>16459</v>
      </c>
      <c r="C16476">
        <v>1976.75583360839</v>
      </c>
      <c r="D16476">
        <v>1981.6051600288299</v>
      </c>
      <c r="E16476">
        <v>1971.90650718795</v>
      </c>
      <c r="F16476">
        <v>0.99510565826304798</v>
      </c>
      <c r="G16476">
        <v>-7.0783787191666904E-3</v>
      </c>
      <c r="H16476">
        <v>1</v>
      </c>
      <c r="I16476">
        <v>1</v>
      </c>
    </row>
    <row r="16477" spans="1:9" x14ac:dyDescent="0.3">
      <c r="A16477">
        <v>16476</v>
      </c>
      <c r="B16477" t="s">
        <v>16460</v>
      </c>
      <c r="C16477">
        <v>53.649273143245701</v>
      </c>
      <c r="D16477">
        <v>56.001357132665099</v>
      </c>
      <c r="E16477">
        <v>51.297189153826302</v>
      </c>
      <c r="F16477">
        <v>0.91599903610023503</v>
      </c>
      <c r="G16477">
        <v>-0.12658201470285399</v>
      </c>
      <c r="H16477">
        <v>0.76484112408008298</v>
      </c>
      <c r="I16477">
        <v>1</v>
      </c>
    </row>
    <row r="16478" spans="1:9" x14ac:dyDescent="0.3">
      <c r="A16478">
        <v>16477</v>
      </c>
      <c r="B16478" t="s">
        <v>16461</v>
      </c>
      <c r="C16478">
        <v>481.21602009062298</v>
      </c>
      <c r="D16478">
        <v>400.63037374093898</v>
      </c>
      <c r="E16478">
        <v>561.80166644030805</v>
      </c>
      <c r="F16478">
        <v>1.4022942424320199</v>
      </c>
      <c r="G16478">
        <v>0.48778910081636401</v>
      </c>
      <c r="H16478">
        <v>1.9834214273454401E-2</v>
      </c>
      <c r="I16478">
        <v>0.34176353189816</v>
      </c>
    </row>
    <row r="16479" spans="1:9" x14ac:dyDescent="0.3">
      <c r="A16479">
        <v>16478</v>
      </c>
      <c r="B16479" t="s">
        <v>16462</v>
      </c>
      <c r="C16479">
        <v>1267.41943447271</v>
      </c>
      <c r="D16479">
        <v>1328.93288902565</v>
      </c>
      <c r="E16479">
        <v>1205.9059799197701</v>
      </c>
      <c r="F16479">
        <v>0.90742428747016901</v>
      </c>
      <c r="G16479">
        <v>-0.14015082053720601</v>
      </c>
      <c r="H16479">
        <v>0.48833911529974999</v>
      </c>
      <c r="I16479">
        <v>1</v>
      </c>
    </row>
    <row r="16480" spans="1:9" x14ac:dyDescent="0.3">
      <c r="A16480">
        <v>16479</v>
      </c>
      <c r="B16480" t="s">
        <v>16463</v>
      </c>
      <c r="C16480">
        <v>0</v>
      </c>
      <c r="D16480">
        <v>0</v>
      </c>
      <c r="E16480">
        <v>0</v>
      </c>
      <c r="F16480" t="s">
        <v>14</v>
      </c>
      <c r="G16480" t="s">
        <v>14</v>
      </c>
      <c r="H16480" t="s">
        <v>14</v>
      </c>
      <c r="I16480" t="s">
        <v>14</v>
      </c>
    </row>
    <row r="16481" spans="1:9" x14ac:dyDescent="0.3">
      <c r="A16481">
        <v>16480</v>
      </c>
      <c r="B16481" t="s">
        <v>16464</v>
      </c>
      <c r="C16481">
        <v>408.93260915322401</v>
      </c>
      <c r="D16481">
        <v>438.54330710488199</v>
      </c>
      <c r="E16481">
        <v>379.32191120156602</v>
      </c>
      <c r="F16481">
        <v>0.86495884227654596</v>
      </c>
      <c r="G16481">
        <v>-0.209296608908179</v>
      </c>
      <c r="H16481">
        <v>0.33410325924794698</v>
      </c>
      <c r="I16481">
        <v>1</v>
      </c>
    </row>
    <row r="16482" spans="1:9" x14ac:dyDescent="0.3">
      <c r="A16482">
        <v>16481</v>
      </c>
      <c r="B16482" t="s">
        <v>16465</v>
      </c>
      <c r="C16482">
        <v>176.657796997405</v>
      </c>
      <c r="D16482">
        <v>193.88739154780799</v>
      </c>
      <c r="E16482">
        <v>159.42820244700201</v>
      </c>
      <c r="F16482">
        <v>0.82227215072770798</v>
      </c>
      <c r="G16482">
        <v>-0.28231212735167099</v>
      </c>
      <c r="H16482">
        <v>0.27357378914324598</v>
      </c>
      <c r="I16482">
        <v>1</v>
      </c>
    </row>
    <row r="16483" spans="1:9" x14ac:dyDescent="0.3">
      <c r="A16483">
        <v>16482</v>
      </c>
      <c r="B16483" t="s">
        <v>16466</v>
      </c>
      <c r="C16483">
        <v>186.847303891819</v>
      </c>
      <c r="D16483">
        <v>196.01850530436201</v>
      </c>
      <c r="E16483">
        <v>177.67610247927499</v>
      </c>
      <c r="F16483">
        <v>0.90642514696963905</v>
      </c>
      <c r="G16483">
        <v>-0.14174020845848301</v>
      </c>
      <c r="H16483">
        <v>0.65940694926183896</v>
      </c>
      <c r="I16483">
        <v>1</v>
      </c>
    </row>
    <row r="16484" spans="1:9" x14ac:dyDescent="0.3">
      <c r="A16484">
        <v>16483</v>
      </c>
      <c r="B16484" t="s">
        <v>16467</v>
      </c>
      <c r="C16484">
        <v>4.3750143301750803</v>
      </c>
      <c r="D16484">
        <v>2.9819296433037001</v>
      </c>
      <c r="E16484">
        <v>5.7680990170464597</v>
      </c>
      <c r="F16484">
        <v>1.9343511440651999</v>
      </c>
      <c r="G16484">
        <v>0.95184971199033097</v>
      </c>
      <c r="H16484">
        <v>0.50963652847927399</v>
      </c>
      <c r="I16484">
        <v>1</v>
      </c>
    </row>
    <row r="16485" spans="1:9" x14ac:dyDescent="0.3">
      <c r="A16485">
        <v>16484</v>
      </c>
      <c r="B16485" t="s">
        <v>16468</v>
      </c>
      <c r="C16485">
        <v>1614.1508258789499</v>
      </c>
      <c r="D16485">
        <v>1929.54672255232</v>
      </c>
      <c r="E16485">
        <v>1298.7549292055801</v>
      </c>
      <c r="F16485">
        <v>0.67308809578222695</v>
      </c>
      <c r="G16485">
        <v>-0.57113275345374603</v>
      </c>
      <c r="H16485">
        <v>2.2984393135531398E-3</v>
      </c>
      <c r="I16485">
        <v>8.8924898582071102E-2</v>
      </c>
    </row>
    <row r="16486" spans="1:9" x14ac:dyDescent="0.3">
      <c r="A16486">
        <v>16485</v>
      </c>
      <c r="B16486" t="s">
        <v>16469</v>
      </c>
      <c r="C16486">
        <v>114.356861946607</v>
      </c>
      <c r="D16486">
        <v>116.633926546507</v>
      </c>
      <c r="E16486">
        <v>112.079797346707</v>
      </c>
      <c r="F16486">
        <v>0.96095364929702598</v>
      </c>
      <c r="G16486">
        <v>-5.7461249259825799E-2</v>
      </c>
      <c r="H16486">
        <v>0.859947298062395</v>
      </c>
      <c r="I16486">
        <v>1</v>
      </c>
    </row>
    <row r="16487" spans="1:9" x14ac:dyDescent="0.3">
      <c r="A16487">
        <v>16486</v>
      </c>
      <c r="B16487" t="s">
        <v>16470</v>
      </c>
      <c r="C16487">
        <v>0</v>
      </c>
      <c r="D16487">
        <v>0</v>
      </c>
      <c r="E16487">
        <v>0</v>
      </c>
      <c r="F16487" t="s">
        <v>14</v>
      </c>
      <c r="G16487" t="s">
        <v>14</v>
      </c>
      <c r="H16487" t="s">
        <v>14</v>
      </c>
      <c r="I16487" t="s">
        <v>14</v>
      </c>
    </row>
    <row r="16488" spans="1:9" x14ac:dyDescent="0.3">
      <c r="A16488">
        <v>16487</v>
      </c>
      <c r="B16488" t="s">
        <v>16471</v>
      </c>
      <c r="C16488">
        <v>34.316257366417901</v>
      </c>
      <c r="D16488">
        <v>45.161230262947598</v>
      </c>
      <c r="E16488">
        <v>23.4712844698883</v>
      </c>
      <c r="F16488">
        <v>0.51972199015015097</v>
      </c>
      <c r="G16488">
        <v>-0.94418799218442095</v>
      </c>
      <c r="H16488">
        <v>5.6684468281175203E-2</v>
      </c>
      <c r="I16488">
        <v>0.59376770153331904</v>
      </c>
    </row>
    <row r="16489" spans="1:9" x14ac:dyDescent="0.3">
      <c r="A16489">
        <v>16488</v>
      </c>
      <c r="B16489" t="s">
        <v>16472</v>
      </c>
      <c r="C16489">
        <v>1569.6696969545101</v>
      </c>
      <c r="D16489">
        <v>1651.50719127157</v>
      </c>
      <c r="E16489">
        <v>1487.8322026374501</v>
      </c>
      <c r="F16489">
        <v>0.900893565889893</v>
      </c>
      <c r="G16489">
        <v>-0.15057142284744701</v>
      </c>
      <c r="H16489">
        <v>0.44991197774312802</v>
      </c>
      <c r="I16489">
        <v>1</v>
      </c>
    </row>
    <row r="16490" spans="1:9" x14ac:dyDescent="0.3">
      <c r="A16490">
        <v>16489</v>
      </c>
      <c r="B16490" t="s">
        <v>16473</v>
      </c>
      <c r="C16490">
        <v>0</v>
      </c>
      <c r="D16490">
        <v>0</v>
      </c>
      <c r="E16490">
        <v>0</v>
      </c>
      <c r="F16490" t="s">
        <v>14</v>
      </c>
      <c r="G16490" t="s">
        <v>14</v>
      </c>
      <c r="H16490" t="s">
        <v>14</v>
      </c>
      <c r="I16490" t="s">
        <v>14</v>
      </c>
    </row>
    <row r="16491" spans="1:9" x14ac:dyDescent="0.3">
      <c r="A16491">
        <v>16490</v>
      </c>
      <c r="B16491" t="s">
        <v>16474</v>
      </c>
      <c r="C16491">
        <v>3.0418885443196499</v>
      </c>
      <c r="D16491">
        <v>3.9759061910716</v>
      </c>
      <c r="E16491">
        <v>2.1078708975677101</v>
      </c>
      <c r="F16491">
        <v>0.53016112460127895</v>
      </c>
      <c r="G16491">
        <v>-0.91549721004846096</v>
      </c>
      <c r="H16491">
        <v>0.65258534248453004</v>
      </c>
      <c r="I16491">
        <v>1</v>
      </c>
    </row>
    <row r="16492" spans="1:9" x14ac:dyDescent="0.3">
      <c r="A16492">
        <v>16491</v>
      </c>
      <c r="B16492" t="s">
        <v>16475</v>
      </c>
      <c r="C16492">
        <v>432.603852406665</v>
      </c>
      <c r="D16492">
        <v>394.08692843732803</v>
      </c>
      <c r="E16492">
        <v>471.12077637600203</v>
      </c>
      <c r="F16492">
        <v>1.19547425296276</v>
      </c>
      <c r="G16492">
        <v>0.25758305893038902</v>
      </c>
      <c r="H16492">
        <v>0.21906024012416001</v>
      </c>
      <c r="I16492">
        <v>0.94316654087778595</v>
      </c>
    </row>
    <row r="16493" spans="1:9" x14ac:dyDescent="0.3">
      <c r="A16493">
        <v>16492</v>
      </c>
      <c r="B16493" t="s">
        <v>16476</v>
      </c>
      <c r="C16493">
        <v>431.77270631928798</v>
      </c>
      <c r="D16493">
        <v>496.61381326103299</v>
      </c>
      <c r="E16493">
        <v>366.93159937754302</v>
      </c>
      <c r="F16493">
        <v>0.73886708258892997</v>
      </c>
      <c r="G16493">
        <v>-0.43661323868493901</v>
      </c>
      <c r="H16493">
        <v>4.5503433071776303E-2</v>
      </c>
      <c r="I16493">
        <v>0.52988139819658497</v>
      </c>
    </row>
    <row r="16494" spans="1:9" x14ac:dyDescent="0.3">
      <c r="A16494">
        <v>16493</v>
      </c>
      <c r="B16494" t="s">
        <v>16477</v>
      </c>
      <c r="C16494">
        <v>130.27397437637799</v>
      </c>
      <c r="D16494">
        <v>149.903228401494</v>
      </c>
      <c r="E16494">
        <v>110.644720351261</v>
      </c>
      <c r="F16494">
        <v>0.73810765472585305</v>
      </c>
      <c r="G16494">
        <v>-0.43809684281281802</v>
      </c>
      <c r="H16494">
        <v>0.153552934295236</v>
      </c>
      <c r="I16494">
        <v>0.85410918340437203</v>
      </c>
    </row>
    <row r="16495" spans="1:9" x14ac:dyDescent="0.3">
      <c r="A16495">
        <v>16494</v>
      </c>
      <c r="B16495" t="s">
        <v>16478</v>
      </c>
      <c r="C16495">
        <v>4030.65132544685</v>
      </c>
      <c r="D16495">
        <v>3884.67789329882</v>
      </c>
      <c r="E16495">
        <v>4176.6247575948801</v>
      </c>
      <c r="F16495">
        <v>1.07515342901394</v>
      </c>
      <c r="G16495">
        <v>0.104542553287201</v>
      </c>
      <c r="H16495">
        <v>0.53017847732427104</v>
      </c>
      <c r="I16495">
        <v>1</v>
      </c>
    </row>
    <row r="16496" spans="1:9" x14ac:dyDescent="0.3">
      <c r="A16496">
        <v>16495</v>
      </c>
      <c r="B16496" t="s">
        <v>16479</v>
      </c>
      <c r="C16496">
        <v>231.05122384194601</v>
      </c>
      <c r="D16496">
        <v>240.15410859688001</v>
      </c>
      <c r="E16496">
        <v>221.94833908701199</v>
      </c>
      <c r="F16496">
        <v>0.92419130525712601</v>
      </c>
      <c r="G16496">
        <v>-0.113736578117639</v>
      </c>
      <c r="H16496">
        <v>0.63419291020228097</v>
      </c>
      <c r="I16496">
        <v>1</v>
      </c>
    </row>
    <row r="16497" spans="1:9" x14ac:dyDescent="0.3">
      <c r="A16497">
        <v>16496</v>
      </c>
      <c r="B16497" t="s">
        <v>16480</v>
      </c>
      <c r="C16497">
        <v>372.87434930284797</v>
      </c>
      <c r="D16497">
        <v>364.99865816749798</v>
      </c>
      <c r="E16497">
        <v>380.75004043819803</v>
      </c>
      <c r="F16497">
        <v>1.04315463062188</v>
      </c>
      <c r="G16497">
        <v>6.0953029666110901E-2</v>
      </c>
      <c r="H16497">
        <v>0.77788395579712699</v>
      </c>
      <c r="I16497">
        <v>1</v>
      </c>
    </row>
    <row r="16498" spans="1:9" x14ac:dyDescent="0.3">
      <c r="A16498">
        <v>16497</v>
      </c>
      <c r="B16498" t="s">
        <v>16481</v>
      </c>
      <c r="C16498">
        <v>87.163461046121597</v>
      </c>
      <c r="D16498">
        <v>86.551679728909406</v>
      </c>
      <c r="E16498">
        <v>87.775242363333902</v>
      </c>
      <c r="F16498">
        <v>1.0141367866950299</v>
      </c>
      <c r="G16498">
        <v>2.0252256066385699E-2</v>
      </c>
      <c r="H16498">
        <v>0.94836615878382302</v>
      </c>
      <c r="I16498">
        <v>1</v>
      </c>
    </row>
    <row r="16499" spans="1:9" x14ac:dyDescent="0.3">
      <c r="A16499">
        <v>16498</v>
      </c>
      <c r="B16499" t="s">
        <v>16482</v>
      </c>
      <c r="C16499">
        <v>213.630387017424</v>
      </c>
      <c r="D16499">
        <v>210.16547693501201</v>
      </c>
      <c r="E16499">
        <v>217.09529709983599</v>
      </c>
      <c r="F16499">
        <v>1.03297316127218</v>
      </c>
      <c r="G16499">
        <v>4.6802770560637398E-2</v>
      </c>
      <c r="H16499">
        <v>0.88402813866547003</v>
      </c>
      <c r="I16499">
        <v>1</v>
      </c>
    </row>
    <row r="16500" spans="1:9" x14ac:dyDescent="0.3">
      <c r="A16500">
        <v>16499</v>
      </c>
      <c r="B16500" t="s">
        <v>16483</v>
      </c>
      <c r="C16500">
        <v>440.58365206858502</v>
      </c>
      <c r="D16500">
        <v>473.43157728733598</v>
      </c>
      <c r="E16500">
        <v>407.73572684983498</v>
      </c>
      <c r="F16500">
        <v>0.861234751568698</v>
      </c>
      <c r="G16500">
        <v>-0.21552156021234101</v>
      </c>
      <c r="H16500">
        <v>0.34083050936299802</v>
      </c>
      <c r="I16500">
        <v>1</v>
      </c>
    </row>
    <row r="16501" spans="1:9" x14ac:dyDescent="0.3">
      <c r="A16501">
        <v>16500</v>
      </c>
      <c r="B16501" t="s">
        <v>16484</v>
      </c>
      <c r="C16501">
        <v>53.8911549169691</v>
      </c>
      <c r="D16501">
        <v>56.2822025998531</v>
      </c>
      <c r="E16501">
        <v>51.5001072340851</v>
      </c>
      <c r="F16501">
        <v>0.91503361373812997</v>
      </c>
      <c r="G16501">
        <v>-0.12810335314907001</v>
      </c>
      <c r="H16501">
        <v>0.79178857462382002</v>
      </c>
      <c r="I16501">
        <v>1</v>
      </c>
    </row>
    <row r="16502" spans="1:9" x14ac:dyDescent="0.3">
      <c r="A16502">
        <v>16501</v>
      </c>
      <c r="B16502" t="s">
        <v>16485</v>
      </c>
      <c r="C16502">
        <v>144.22902581736301</v>
      </c>
      <c r="D16502">
        <v>154.12832963709201</v>
      </c>
      <c r="E16502">
        <v>134.32972199763299</v>
      </c>
      <c r="F16502">
        <v>0.87154465576784601</v>
      </c>
      <c r="G16502">
        <v>-0.198353508557846</v>
      </c>
      <c r="H16502">
        <v>0.45366694537424002</v>
      </c>
      <c r="I16502">
        <v>1</v>
      </c>
    </row>
    <row r="16503" spans="1:9" x14ac:dyDescent="0.3">
      <c r="A16503">
        <v>16502</v>
      </c>
      <c r="B16503" t="s">
        <v>16486</v>
      </c>
      <c r="C16503">
        <v>2160.7837716230902</v>
      </c>
      <c r="D16503">
        <v>2212.7929123886702</v>
      </c>
      <c r="E16503">
        <v>2108.7746308575202</v>
      </c>
      <c r="F16503">
        <v>0.95299231078119195</v>
      </c>
      <c r="G16503">
        <v>-6.9463521090649696E-2</v>
      </c>
      <c r="H16503">
        <v>0.68346772954614499</v>
      </c>
      <c r="I16503">
        <v>1</v>
      </c>
    </row>
    <row r="16504" spans="1:9" x14ac:dyDescent="0.3">
      <c r="A16504">
        <v>16503</v>
      </c>
      <c r="B16504" t="s">
        <v>16487</v>
      </c>
      <c r="C16504">
        <v>1240.32140674026</v>
      </c>
      <c r="D16504">
        <v>1235.0792271498501</v>
      </c>
      <c r="E16504">
        <v>1245.56358633067</v>
      </c>
      <c r="F16504">
        <v>1.00848881509003</v>
      </c>
      <c r="G16504">
        <v>1.2195083451497399E-2</v>
      </c>
      <c r="H16504">
        <v>0.94942482778918502</v>
      </c>
      <c r="I16504">
        <v>1</v>
      </c>
    </row>
    <row r="16505" spans="1:9" x14ac:dyDescent="0.3">
      <c r="A16505">
        <v>16504</v>
      </c>
      <c r="B16505" t="s">
        <v>16488</v>
      </c>
      <c r="C16505">
        <v>121.329399208309</v>
      </c>
      <c r="D16505">
        <v>135.987556732744</v>
      </c>
      <c r="E16505">
        <v>106.671241683874</v>
      </c>
      <c r="F16505">
        <v>0.784419135447184</v>
      </c>
      <c r="G16505">
        <v>-0.350303365224164</v>
      </c>
      <c r="H16505">
        <v>0.25309153110600602</v>
      </c>
      <c r="I16505">
        <v>0.97943069027126495</v>
      </c>
    </row>
    <row r="16506" spans="1:9" x14ac:dyDescent="0.3">
      <c r="A16506">
        <v>16505</v>
      </c>
      <c r="B16506" t="s">
        <v>16489</v>
      </c>
      <c r="C16506">
        <v>0</v>
      </c>
      <c r="D16506">
        <v>0</v>
      </c>
      <c r="E16506">
        <v>0</v>
      </c>
      <c r="F16506" t="s">
        <v>14</v>
      </c>
      <c r="G16506" t="s">
        <v>14</v>
      </c>
      <c r="H16506" t="s">
        <v>14</v>
      </c>
      <c r="I16506" t="s">
        <v>14</v>
      </c>
    </row>
    <row r="16507" spans="1:9" x14ac:dyDescent="0.3">
      <c r="A16507">
        <v>16506</v>
      </c>
      <c r="B16507" t="s">
        <v>16490</v>
      </c>
      <c r="C16507">
        <v>0</v>
      </c>
      <c r="D16507">
        <v>0</v>
      </c>
      <c r="E16507">
        <v>0</v>
      </c>
      <c r="F16507" t="s">
        <v>14</v>
      </c>
      <c r="G16507" t="s">
        <v>14</v>
      </c>
      <c r="H16507" t="s">
        <v>14</v>
      </c>
      <c r="I16507" t="s">
        <v>14</v>
      </c>
    </row>
    <row r="16508" spans="1:9" x14ac:dyDescent="0.3">
      <c r="A16508">
        <v>16507</v>
      </c>
      <c r="B16508" t="s">
        <v>16491</v>
      </c>
      <c r="C16508">
        <v>0</v>
      </c>
      <c r="D16508">
        <v>0</v>
      </c>
      <c r="E16508">
        <v>0</v>
      </c>
      <c r="F16508" t="s">
        <v>14</v>
      </c>
      <c r="G16508" t="s">
        <v>14</v>
      </c>
      <c r="H16508" t="s">
        <v>14</v>
      </c>
      <c r="I16508" t="s">
        <v>14</v>
      </c>
    </row>
    <row r="16509" spans="1:9" x14ac:dyDescent="0.3">
      <c r="A16509">
        <v>16508</v>
      </c>
      <c r="B16509" t="s">
        <v>16492</v>
      </c>
      <c r="C16509">
        <v>150.433354216049</v>
      </c>
      <c r="D16509">
        <v>159.22347795432299</v>
      </c>
      <c r="E16509">
        <v>141.64323047777501</v>
      </c>
      <c r="F16509">
        <v>0.88958759284487599</v>
      </c>
      <c r="G16509">
        <v>-0.16879142807818201</v>
      </c>
      <c r="H16509">
        <v>0.57529816182106197</v>
      </c>
      <c r="I16509">
        <v>1</v>
      </c>
    </row>
    <row r="16510" spans="1:9" x14ac:dyDescent="0.3">
      <c r="A16510">
        <v>16509</v>
      </c>
      <c r="B16510" t="s">
        <v>16493</v>
      </c>
      <c r="C16510">
        <v>36.557712871236603</v>
      </c>
      <c r="D16510">
        <v>36.701412194310301</v>
      </c>
      <c r="E16510">
        <v>36.414013548162899</v>
      </c>
      <c r="F16510">
        <v>0.99216927554106704</v>
      </c>
      <c r="G16510">
        <v>-1.1341812834003699E-2</v>
      </c>
      <c r="H16510">
        <v>1</v>
      </c>
      <c r="I16510">
        <v>1</v>
      </c>
    </row>
    <row r="16511" spans="1:9" x14ac:dyDescent="0.3">
      <c r="A16511">
        <v>16510</v>
      </c>
      <c r="B16511" t="s">
        <v>16494</v>
      </c>
      <c r="C16511">
        <v>625.52854370694604</v>
      </c>
      <c r="D16511">
        <v>631.35686228922702</v>
      </c>
      <c r="E16511">
        <v>619.70022512466596</v>
      </c>
      <c r="F16511">
        <v>0.98153716564939897</v>
      </c>
      <c r="G16511">
        <v>-2.6885198889306398E-2</v>
      </c>
      <c r="H16511">
        <v>0.86897271152968403</v>
      </c>
      <c r="I16511">
        <v>1</v>
      </c>
    </row>
    <row r="16512" spans="1:9" x14ac:dyDescent="0.3">
      <c r="A16512">
        <v>16511</v>
      </c>
      <c r="B16512" t="s">
        <v>16495</v>
      </c>
      <c r="C16512">
        <v>107.714984407931</v>
      </c>
      <c r="D16512">
        <v>116.072235612131</v>
      </c>
      <c r="E16512">
        <v>99.357733203731499</v>
      </c>
      <c r="F16512">
        <v>0.85599913432999497</v>
      </c>
      <c r="G16512">
        <v>-0.22431875725446199</v>
      </c>
      <c r="H16512">
        <v>0.49010706174063901</v>
      </c>
      <c r="I16512">
        <v>1</v>
      </c>
    </row>
    <row r="16513" spans="1:9" x14ac:dyDescent="0.3">
      <c r="A16513">
        <v>16512</v>
      </c>
      <c r="B16513" t="s">
        <v>16496</v>
      </c>
      <c r="C16513">
        <v>326.37918285547801</v>
      </c>
      <c r="D16513">
        <v>367.25370139018798</v>
      </c>
      <c r="E16513">
        <v>285.50466432076701</v>
      </c>
      <c r="F16513">
        <v>0.77740445702801397</v>
      </c>
      <c r="G16513">
        <v>-0.36326271590361497</v>
      </c>
      <c r="H16513">
        <v>0.10431179940827601</v>
      </c>
      <c r="I16513">
        <v>0.75165321427399701</v>
      </c>
    </row>
    <row r="16514" spans="1:9" x14ac:dyDescent="0.3">
      <c r="A16514">
        <v>16513</v>
      </c>
      <c r="B16514" t="s">
        <v>16497</v>
      </c>
      <c r="C16514">
        <v>108.39827063850301</v>
      </c>
      <c r="D16514">
        <v>128.88242049475701</v>
      </c>
      <c r="E16514">
        <v>87.914120782248006</v>
      </c>
      <c r="F16514">
        <v>0.68212654949186202</v>
      </c>
      <c r="G16514">
        <v>-0.55188867911636597</v>
      </c>
      <c r="H16514">
        <v>7.0292591854886302E-2</v>
      </c>
      <c r="I16514">
        <v>0.64462024371559201</v>
      </c>
    </row>
    <row r="16515" spans="1:9" x14ac:dyDescent="0.3">
      <c r="A16515">
        <v>16514</v>
      </c>
      <c r="B16515" t="s">
        <v>16498</v>
      </c>
      <c r="C16515">
        <v>1947.10942630301</v>
      </c>
      <c r="D16515">
        <v>2060.5630604339699</v>
      </c>
      <c r="E16515">
        <v>1833.65579217204</v>
      </c>
      <c r="F16515">
        <v>0.88988093952623704</v>
      </c>
      <c r="G16515">
        <v>-0.16831576942101001</v>
      </c>
      <c r="H16515">
        <v>0.35366091787303899</v>
      </c>
      <c r="I16515">
        <v>1</v>
      </c>
    </row>
    <row r="16516" spans="1:9" x14ac:dyDescent="0.3">
      <c r="A16516">
        <v>16515</v>
      </c>
      <c r="B16516" t="s">
        <v>16499</v>
      </c>
      <c r="C16516">
        <v>1027.3801540091099</v>
      </c>
      <c r="D16516">
        <v>1087.24514777184</v>
      </c>
      <c r="E16516">
        <v>967.51516024636999</v>
      </c>
      <c r="F16516">
        <v>0.88987765291862198</v>
      </c>
      <c r="G16516">
        <v>-0.168321097753208</v>
      </c>
      <c r="H16516">
        <v>0.39781911033659401</v>
      </c>
      <c r="I16516">
        <v>1</v>
      </c>
    </row>
    <row r="16517" spans="1:9" x14ac:dyDescent="0.3">
      <c r="A16517">
        <v>16516</v>
      </c>
      <c r="B16517" t="s">
        <v>16500</v>
      </c>
      <c r="C16517">
        <v>1477.80079995609</v>
      </c>
      <c r="D16517">
        <v>1686.36381103136</v>
      </c>
      <c r="E16517">
        <v>1269.2377888808201</v>
      </c>
      <c r="F16517">
        <v>0.75264766747133105</v>
      </c>
      <c r="G16517">
        <v>-0.40995343231287401</v>
      </c>
      <c r="H16517">
        <v>3.5438225106605603E-2</v>
      </c>
      <c r="I16517">
        <v>0.46684293519513198</v>
      </c>
    </row>
    <row r="16518" spans="1:9" x14ac:dyDescent="0.3">
      <c r="A16518">
        <v>16517</v>
      </c>
      <c r="B16518" t="s">
        <v>16501</v>
      </c>
      <c r="C16518">
        <v>3.90172393264635</v>
      </c>
      <c r="D16518">
        <v>3.33849518359369</v>
      </c>
      <c r="E16518">
        <v>4.4649526816990104</v>
      </c>
      <c r="F16518">
        <v>1.3374147441161699</v>
      </c>
      <c r="G16518">
        <v>0.41944692728118799</v>
      </c>
      <c r="H16518">
        <v>0.87723760167210796</v>
      </c>
      <c r="I16518">
        <v>1</v>
      </c>
    </row>
    <row r="16519" spans="1:9" x14ac:dyDescent="0.3">
      <c r="A16519">
        <v>16518</v>
      </c>
      <c r="B16519" t="s">
        <v>16502</v>
      </c>
      <c r="C16519">
        <v>0</v>
      </c>
      <c r="D16519">
        <v>0</v>
      </c>
      <c r="E16519">
        <v>0</v>
      </c>
      <c r="F16519" t="s">
        <v>14</v>
      </c>
      <c r="G16519" t="s">
        <v>14</v>
      </c>
      <c r="H16519" t="s">
        <v>14</v>
      </c>
      <c r="I16519" t="s">
        <v>14</v>
      </c>
    </row>
    <row r="16520" spans="1:9" x14ac:dyDescent="0.3">
      <c r="A16520">
        <v>16519</v>
      </c>
      <c r="B16520" t="s">
        <v>16503</v>
      </c>
      <c r="C16520">
        <v>123.91088286294</v>
      </c>
      <c r="D16520">
        <v>70.291489424332994</v>
      </c>
      <c r="E16520">
        <v>177.530276301546</v>
      </c>
      <c r="F16520">
        <v>2.5256297420280598</v>
      </c>
      <c r="G16520">
        <v>1.33664315516159</v>
      </c>
      <c r="H16520" s="1">
        <v>8.0467964045696896E-6</v>
      </c>
      <c r="I16520">
        <v>1.0249761666405301E-3</v>
      </c>
    </row>
    <row r="16521" spans="1:9" x14ac:dyDescent="0.3">
      <c r="A16521">
        <v>16520</v>
      </c>
      <c r="B16521" t="s">
        <v>16504</v>
      </c>
      <c r="C16521">
        <v>4.6816714571684503</v>
      </c>
      <c r="D16521">
        <v>8.4019930781624996</v>
      </c>
      <c r="E16521">
        <v>0.96134983617440894</v>
      </c>
      <c r="F16521">
        <v>0.114419260671976</v>
      </c>
      <c r="G16521">
        <v>-3.1275981674472999</v>
      </c>
      <c r="H16521">
        <v>5.4149806901789797E-2</v>
      </c>
      <c r="I16521">
        <v>0.57999545321289103</v>
      </c>
    </row>
    <row r="16522" spans="1:9" x14ac:dyDescent="0.3">
      <c r="A16522">
        <v>16521</v>
      </c>
      <c r="B16522" t="s">
        <v>16505</v>
      </c>
      <c r="C16522">
        <v>1651.20445753693</v>
      </c>
      <c r="D16522">
        <v>1388.1378601660799</v>
      </c>
      <c r="E16522">
        <v>1914.2710549077799</v>
      </c>
      <c r="F16522">
        <v>1.37902085220755</v>
      </c>
      <c r="G16522">
        <v>0.46364427204331699</v>
      </c>
      <c r="H16522">
        <v>1.3138231693138E-2</v>
      </c>
      <c r="I16522">
        <v>0.27092898954753702</v>
      </c>
    </row>
    <row r="16523" spans="1:9" x14ac:dyDescent="0.3">
      <c r="A16523">
        <v>16522</v>
      </c>
      <c r="B16523" t="s">
        <v>16506</v>
      </c>
      <c r="C16523">
        <v>17.843122989433901</v>
      </c>
      <c r="D16523">
        <v>16.5410357717643</v>
      </c>
      <c r="E16523">
        <v>19.145210207103499</v>
      </c>
      <c r="F16523">
        <v>1.15743720473566</v>
      </c>
      <c r="G16523">
        <v>0.21093392404797601</v>
      </c>
      <c r="H16523">
        <v>0.764109052177669</v>
      </c>
      <c r="I16523">
        <v>1</v>
      </c>
    </row>
    <row r="16524" spans="1:9" x14ac:dyDescent="0.3">
      <c r="A16524">
        <v>16523</v>
      </c>
      <c r="B16524" t="s">
        <v>16507</v>
      </c>
      <c r="C16524">
        <v>1356.4604095206801</v>
      </c>
      <c r="D16524">
        <v>1328.6906373540501</v>
      </c>
      <c r="E16524">
        <v>1384.2301816873101</v>
      </c>
      <c r="F16524">
        <v>1.0418002074913899</v>
      </c>
      <c r="G16524">
        <v>5.90786295373667E-2</v>
      </c>
      <c r="H16524">
        <v>0.77588194136712096</v>
      </c>
      <c r="I16524">
        <v>1</v>
      </c>
    </row>
    <row r="16525" spans="1:9" x14ac:dyDescent="0.3">
      <c r="A16525">
        <v>16524</v>
      </c>
      <c r="B16525" t="s">
        <v>16508</v>
      </c>
      <c r="C16525">
        <v>0.225090348009647</v>
      </c>
      <c r="D16525">
        <v>0.450180696019295</v>
      </c>
      <c r="E16525">
        <v>0</v>
      </c>
      <c r="F16525">
        <v>0</v>
      </c>
      <c r="G16525" t="e">
        <f>-Inf</f>
        <v>#NAME?</v>
      </c>
      <c r="H16525">
        <v>1</v>
      </c>
      <c r="I16525">
        <v>1</v>
      </c>
    </row>
    <row r="16526" spans="1:9" x14ac:dyDescent="0.3">
      <c r="A16526">
        <v>16525</v>
      </c>
      <c r="B16526" t="s">
        <v>16509</v>
      </c>
      <c r="C16526">
        <v>139.125230760466</v>
      </c>
      <c r="D16526">
        <v>146.359607823815</v>
      </c>
      <c r="E16526">
        <v>131.890853697117</v>
      </c>
      <c r="F16526">
        <v>0.90114243716671305</v>
      </c>
      <c r="G16526">
        <v>-0.15017293429498399</v>
      </c>
      <c r="H16526">
        <v>0.59985679609654596</v>
      </c>
      <c r="I16526">
        <v>1</v>
      </c>
    </row>
    <row r="16527" spans="1:9" x14ac:dyDescent="0.3">
      <c r="A16527">
        <v>16526</v>
      </c>
      <c r="B16527" t="s">
        <v>16510</v>
      </c>
      <c r="C16527">
        <v>53.947987776474697</v>
      </c>
      <c r="D16527">
        <v>54.971590419642702</v>
      </c>
      <c r="E16527">
        <v>52.924385133306799</v>
      </c>
      <c r="F16527">
        <v>0.96275884923998001</v>
      </c>
      <c r="G16527">
        <v>-5.4753616209726602E-2</v>
      </c>
      <c r="H16527">
        <v>0.84671752518038101</v>
      </c>
      <c r="I16527">
        <v>1</v>
      </c>
    </row>
    <row r="16528" spans="1:9" x14ac:dyDescent="0.3">
      <c r="A16528">
        <v>16527</v>
      </c>
      <c r="B16528" t="s">
        <v>16511</v>
      </c>
      <c r="C16528">
        <v>1.49779786900747</v>
      </c>
      <c r="D16528">
        <v>1.9879530955358</v>
      </c>
      <c r="E16528">
        <v>1.00764264247913</v>
      </c>
      <c r="F16528">
        <v>0.50687445530879005</v>
      </c>
      <c r="G16528">
        <v>-0.98029963588786795</v>
      </c>
      <c r="H16528">
        <v>0.84441122473282704</v>
      </c>
      <c r="I16528">
        <v>1</v>
      </c>
    </row>
    <row r="16529" spans="1:9" x14ac:dyDescent="0.3">
      <c r="A16529">
        <v>16528</v>
      </c>
      <c r="B16529" t="s">
        <v>16512</v>
      </c>
      <c r="C16529">
        <v>387.98531650430903</v>
      </c>
      <c r="D16529">
        <v>374.06009707835898</v>
      </c>
      <c r="E16529">
        <v>401.91053593025902</v>
      </c>
      <c r="F16529">
        <v>1.0744544501523401</v>
      </c>
      <c r="G16529">
        <v>0.103604323219633</v>
      </c>
      <c r="H16529">
        <v>0.65447259080289999</v>
      </c>
      <c r="I16529">
        <v>1</v>
      </c>
    </row>
    <row r="16530" spans="1:9" x14ac:dyDescent="0.3">
      <c r="A16530">
        <v>16529</v>
      </c>
      <c r="B16530" t="s">
        <v>16513</v>
      </c>
      <c r="C16530">
        <v>0</v>
      </c>
      <c r="D16530">
        <v>0</v>
      </c>
      <c r="E16530">
        <v>0</v>
      </c>
      <c r="F16530" t="s">
        <v>14</v>
      </c>
      <c r="G16530" t="s">
        <v>14</v>
      </c>
      <c r="H16530" t="s">
        <v>14</v>
      </c>
      <c r="I16530" t="s">
        <v>14</v>
      </c>
    </row>
    <row r="16531" spans="1:9" x14ac:dyDescent="0.3">
      <c r="A16531">
        <v>16530</v>
      </c>
      <c r="B16531" t="s">
        <v>16514</v>
      </c>
      <c r="C16531">
        <v>0</v>
      </c>
      <c r="D16531">
        <v>0</v>
      </c>
      <c r="E16531">
        <v>0</v>
      </c>
      <c r="F16531" t="s">
        <v>14</v>
      </c>
      <c r="G16531" t="s">
        <v>14</v>
      </c>
      <c r="H16531" t="s">
        <v>14</v>
      </c>
      <c r="I16531" t="s">
        <v>14</v>
      </c>
    </row>
    <row r="16532" spans="1:9" x14ac:dyDescent="0.3">
      <c r="A16532">
        <v>16531</v>
      </c>
      <c r="B16532" t="s">
        <v>16515</v>
      </c>
      <c r="C16532">
        <v>210.830951136614</v>
      </c>
      <c r="D16532">
        <v>204.705483592306</v>
      </c>
      <c r="E16532">
        <v>216.95641868092201</v>
      </c>
      <c r="F16532">
        <v>1.05984663856399</v>
      </c>
      <c r="G16532">
        <v>8.3855519703284198E-2</v>
      </c>
      <c r="H16532">
        <v>0.73646134697397103</v>
      </c>
      <c r="I16532">
        <v>1</v>
      </c>
    </row>
    <row r="16533" spans="1:9" x14ac:dyDescent="0.3">
      <c r="A16533">
        <v>16532</v>
      </c>
      <c r="B16533" t="s">
        <v>16516</v>
      </c>
      <c r="C16533">
        <v>779.23526899251601</v>
      </c>
      <c r="D16533">
        <v>776.28059235444096</v>
      </c>
      <c r="E16533">
        <v>782.18994563059096</v>
      </c>
      <c r="F16533">
        <v>1.0076123934236501</v>
      </c>
      <c r="G16533">
        <v>1.0940772143988E-2</v>
      </c>
      <c r="H16533">
        <v>0.97614928373967003</v>
      </c>
      <c r="I16533">
        <v>1</v>
      </c>
    </row>
    <row r="16534" spans="1:9" x14ac:dyDescent="0.3">
      <c r="A16534">
        <v>16533</v>
      </c>
      <c r="B16534" t="s">
        <v>16517</v>
      </c>
      <c r="C16534">
        <v>723.32333467033402</v>
      </c>
      <c r="D16534">
        <v>780.43130962919201</v>
      </c>
      <c r="E16534">
        <v>666.215359711475</v>
      </c>
      <c r="F16534">
        <v>0.85365022070682395</v>
      </c>
      <c r="G16534">
        <v>-0.22828304169431499</v>
      </c>
      <c r="H16534">
        <v>0.26269270212547402</v>
      </c>
      <c r="I16534">
        <v>0.98858349182719196</v>
      </c>
    </row>
    <row r="16535" spans="1:9" x14ac:dyDescent="0.3">
      <c r="A16535">
        <v>16534</v>
      </c>
      <c r="B16535" t="s">
        <v>16518</v>
      </c>
      <c r="C16535">
        <v>403.03693405525001</v>
      </c>
      <c r="D16535">
        <v>364.60216271936099</v>
      </c>
      <c r="E16535">
        <v>441.47170539113898</v>
      </c>
      <c r="F16535">
        <v>1.21083128552626</v>
      </c>
      <c r="G16535">
        <v>0.275997857194549</v>
      </c>
      <c r="H16535">
        <v>0.17647485149685499</v>
      </c>
      <c r="I16535">
        <v>0.878346357911854</v>
      </c>
    </row>
    <row r="16536" spans="1:9" x14ac:dyDescent="0.3">
      <c r="A16536">
        <v>16535</v>
      </c>
      <c r="B16536" t="s">
        <v>16519</v>
      </c>
      <c r="C16536">
        <v>1.21748587945482</v>
      </c>
      <c r="D16536">
        <v>0.90036139203859</v>
      </c>
      <c r="E16536">
        <v>1.53461036687106</v>
      </c>
      <c r="F16536">
        <v>1.70443821829855</v>
      </c>
      <c r="G16536">
        <v>0.76929630627182399</v>
      </c>
      <c r="H16536">
        <v>0.99178143660843099</v>
      </c>
      <c r="I16536">
        <v>1</v>
      </c>
    </row>
    <row r="16537" spans="1:9" x14ac:dyDescent="0.3">
      <c r="A16537">
        <v>16536</v>
      </c>
      <c r="B16537" t="s">
        <v>16520</v>
      </c>
      <c r="C16537">
        <v>317.49264654236299</v>
      </c>
      <c r="D16537">
        <v>323.90147339650298</v>
      </c>
      <c r="E16537">
        <v>311.083819688223</v>
      </c>
      <c r="F16537">
        <v>0.96042730656989195</v>
      </c>
      <c r="G16537">
        <v>-5.8251672480083297E-2</v>
      </c>
      <c r="H16537">
        <v>0.70994511202834498</v>
      </c>
      <c r="I16537">
        <v>1</v>
      </c>
    </row>
    <row r="16538" spans="1:9" x14ac:dyDescent="0.3">
      <c r="A16538">
        <v>16537</v>
      </c>
      <c r="B16538" t="s">
        <v>16521</v>
      </c>
      <c r="C16538">
        <v>2329.9845809339299</v>
      </c>
      <c r="D16538">
        <v>2417.3524316896201</v>
      </c>
      <c r="E16538">
        <v>2242.6167301782498</v>
      </c>
      <c r="F16538">
        <v>0.92771608342221101</v>
      </c>
      <c r="G16538">
        <v>-0.10824474180801399</v>
      </c>
      <c r="H16538">
        <v>0.55345115539909995</v>
      </c>
      <c r="I16538">
        <v>1</v>
      </c>
    </row>
    <row r="16539" spans="1:9" x14ac:dyDescent="0.3">
      <c r="A16539">
        <v>16538</v>
      </c>
      <c r="B16539" t="s">
        <v>16522</v>
      </c>
      <c r="C16539">
        <v>299.98778790093797</v>
      </c>
      <c r="D16539">
        <v>306.844152453059</v>
      </c>
      <c r="E16539">
        <v>293.13142334881798</v>
      </c>
      <c r="F16539">
        <v>0.95531044344624105</v>
      </c>
      <c r="G16539">
        <v>-6.5958458660057298E-2</v>
      </c>
      <c r="H16539">
        <v>0.76535185571027198</v>
      </c>
      <c r="I16539">
        <v>1</v>
      </c>
    </row>
    <row r="16540" spans="1:9" x14ac:dyDescent="0.3">
      <c r="A16540">
        <v>16539</v>
      </c>
      <c r="B16540" t="s">
        <v>16523</v>
      </c>
      <c r="C16540">
        <v>0.81569377762290796</v>
      </c>
      <c r="D16540">
        <v>1.6313875552458199</v>
      </c>
      <c r="E16540">
        <v>0</v>
      </c>
      <c r="F16540">
        <v>0</v>
      </c>
      <c r="G16540" t="e">
        <f>-Inf</f>
        <v>#NAME?</v>
      </c>
      <c r="H16540">
        <v>0.55407355407652203</v>
      </c>
      <c r="I16540">
        <v>1</v>
      </c>
    </row>
    <row r="16541" spans="1:9" x14ac:dyDescent="0.3">
      <c r="A16541">
        <v>16540</v>
      </c>
      <c r="B16541" t="s">
        <v>16524</v>
      </c>
      <c r="C16541">
        <v>6307.3908180014196</v>
      </c>
      <c r="D16541">
        <v>5872.91476933797</v>
      </c>
      <c r="E16541">
        <v>6741.86686666486</v>
      </c>
      <c r="F16541">
        <v>1.14795925557504</v>
      </c>
      <c r="G16541">
        <v>0.199071437463954</v>
      </c>
      <c r="H16541">
        <v>0.27632417246719299</v>
      </c>
      <c r="I16541">
        <v>1</v>
      </c>
    </row>
    <row r="16542" spans="1:9" x14ac:dyDescent="0.3">
      <c r="A16542">
        <v>16541</v>
      </c>
      <c r="B16542" t="s">
        <v>16525</v>
      </c>
      <c r="C16542">
        <v>2027.80484052919</v>
      </c>
      <c r="D16542">
        <v>1882.56273468008</v>
      </c>
      <c r="E16542">
        <v>2173.0469463782902</v>
      </c>
      <c r="F16542">
        <v>1.15430254001473</v>
      </c>
      <c r="G16542">
        <v>0.20702140056454699</v>
      </c>
      <c r="H16542">
        <v>0.26636741108074602</v>
      </c>
      <c r="I16542">
        <v>0.99168239315385798</v>
      </c>
    </row>
    <row r="16543" spans="1:9" x14ac:dyDescent="0.3">
      <c r="A16543">
        <v>16542</v>
      </c>
      <c r="B16543" t="s">
        <v>16526</v>
      </c>
      <c r="C16543">
        <v>323.59589241400897</v>
      </c>
      <c r="D16543">
        <v>303.97373304811202</v>
      </c>
      <c r="E16543">
        <v>343.21805177990598</v>
      </c>
      <c r="F16543">
        <v>1.1291043089094199</v>
      </c>
      <c r="G16543">
        <v>0.175178771314666</v>
      </c>
      <c r="H16543">
        <v>0.45430103411046702</v>
      </c>
      <c r="I16543">
        <v>1</v>
      </c>
    </row>
    <row r="16544" spans="1:9" x14ac:dyDescent="0.3">
      <c r="A16544">
        <v>16543</v>
      </c>
      <c r="B16544" t="s">
        <v>16527</v>
      </c>
      <c r="C16544">
        <v>0.50382132123956602</v>
      </c>
      <c r="D16544">
        <v>0</v>
      </c>
      <c r="E16544">
        <v>1.00764264247913</v>
      </c>
      <c r="F16544" t="s">
        <v>22</v>
      </c>
      <c r="G16544" t="s">
        <v>22</v>
      </c>
      <c r="H16544">
        <v>0.75627742067592196</v>
      </c>
      <c r="I16544">
        <v>1</v>
      </c>
    </row>
    <row r="16545" spans="1:9" x14ac:dyDescent="0.3">
      <c r="A16545">
        <v>16544</v>
      </c>
      <c r="B16545" t="s">
        <v>16528</v>
      </c>
      <c r="C16545">
        <v>4.0195517362908104</v>
      </c>
      <c r="D16545">
        <v>4.9698827388394999</v>
      </c>
      <c r="E16545">
        <v>3.06922073374212</v>
      </c>
      <c r="F16545">
        <v>0.61756401408754302</v>
      </c>
      <c r="G16545">
        <v>-0.69533940674060801</v>
      </c>
      <c r="H16545">
        <v>0.70040311363696495</v>
      </c>
      <c r="I16545">
        <v>1</v>
      </c>
    </row>
    <row r="16546" spans="1:9" x14ac:dyDescent="0.3">
      <c r="A16546">
        <v>16545</v>
      </c>
      <c r="B16546" t="s">
        <v>16529</v>
      </c>
      <c r="C16546">
        <v>53.0876995243094</v>
      </c>
      <c r="D16546">
        <v>60.895519798402603</v>
      </c>
      <c r="E16546">
        <v>45.279879250216197</v>
      </c>
      <c r="F16546">
        <v>0.74356667617120797</v>
      </c>
      <c r="G16546">
        <v>-0.42746597928276497</v>
      </c>
      <c r="H16546">
        <v>0.28524992083010903</v>
      </c>
      <c r="I16546">
        <v>1</v>
      </c>
    </row>
    <row r="16547" spans="1:9" x14ac:dyDescent="0.3">
      <c r="A16547">
        <v>16546</v>
      </c>
      <c r="B16547" t="s">
        <v>16530</v>
      </c>
      <c r="C16547">
        <v>949.02244525003096</v>
      </c>
      <c r="D16547">
        <v>848.81884551627695</v>
      </c>
      <c r="E16547">
        <v>1049.22604498379</v>
      </c>
      <c r="F16547">
        <v>1.2361012606236499</v>
      </c>
      <c r="G16547">
        <v>0.305796932737186</v>
      </c>
      <c r="H16547">
        <v>0.120853532067009</v>
      </c>
      <c r="I16547">
        <v>0.79247063991982503</v>
      </c>
    </row>
    <row r="16548" spans="1:9" x14ac:dyDescent="0.3">
      <c r="A16548">
        <v>16547</v>
      </c>
      <c r="B16548" t="s">
        <v>16531</v>
      </c>
      <c r="C16548">
        <v>193.907106954455</v>
      </c>
      <c r="D16548">
        <v>187.941427343828</v>
      </c>
      <c r="E16548">
        <v>199.87278656508099</v>
      </c>
      <c r="F16548">
        <v>1.0634844557151599</v>
      </c>
      <c r="G16548">
        <v>8.8798946484719796E-2</v>
      </c>
      <c r="H16548">
        <v>0.76089875373335503</v>
      </c>
      <c r="I16548">
        <v>1</v>
      </c>
    </row>
    <row r="16549" spans="1:9" x14ac:dyDescent="0.3">
      <c r="A16549">
        <v>16548</v>
      </c>
      <c r="B16549" t="s">
        <v>16532</v>
      </c>
      <c r="C16549">
        <v>434.061449236388</v>
      </c>
      <c r="D16549">
        <v>494.29132945042699</v>
      </c>
      <c r="E16549">
        <v>373.83156902234799</v>
      </c>
      <c r="F16549">
        <v>0.75629805086403001</v>
      </c>
      <c r="G16549">
        <v>-0.40297319408746002</v>
      </c>
      <c r="H16549">
        <v>7.1158212638169099E-2</v>
      </c>
      <c r="I16549">
        <v>0.64804150620449497</v>
      </c>
    </row>
    <row r="16550" spans="1:9" x14ac:dyDescent="0.3">
      <c r="A16550">
        <v>16549</v>
      </c>
      <c r="B16550" t="s">
        <v>16533</v>
      </c>
      <c r="C16550">
        <v>0</v>
      </c>
      <c r="D16550">
        <v>0</v>
      </c>
      <c r="E16550">
        <v>0</v>
      </c>
      <c r="F16550" t="s">
        <v>14</v>
      </c>
      <c r="G16550" t="s">
        <v>14</v>
      </c>
      <c r="H16550" t="s">
        <v>14</v>
      </c>
      <c r="I16550" t="s">
        <v>14</v>
      </c>
    </row>
    <row r="16551" spans="1:9" x14ac:dyDescent="0.3">
      <c r="A16551">
        <v>16550</v>
      </c>
      <c r="B16551" t="s">
        <v>16534</v>
      </c>
      <c r="C16551">
        <v>23.1259012277736</v>
      </c>
      <c r="D16551">
        <v>23.556696596614401</v>
      </c>
      <c r="E16551">
        <v>22.695105858932799</v>
      </c>
      <c r="F16551">
        <v>0.96342480643888595</v>
      </c>
      <c r="G16551">
        <v>-5.3756023707313298E-2</v>
      </c>
      <c r="H16551">
        <v>0.91190868241608602</v>
      </c>
      <c r="I16551">
        <v>1</v>
      </c>
    </row>
    <row r="16552" spans="1:9" x14ac:dyDescent="0.3">
      <c r="A16552">
        <v>16551</v>
      </c>
      <c r="B16552" t="s">
        <v>16535</v>
      </c>
      <c r="C16552">
        <v>90.287884004823596</v>
      </c>
      <c r="D16552">
        <v>90.304565443267805</v>
      </c>
      <c r="E16552">
        <v>90.271202566379301</v>
      </c>
      <c r="F16552">
        <v>0.99963055160362302</v>
      </c>
      <c r="G16552">
        <v>-5.3309985182459403E-4</v>
      </c>
      <c r="H16552">
        <v>0.99505057713773704</v>
      </c>
      <c r="I16552">
        <v>1</v>
      </c>
    </row>
    <row r="16553" spans="1:9" x14ac:dyDescent="0.3">
      <c r="A16553">
        <v>16552</v>
      </c>
      <c r="B16553" t="s">
        <v>16536</v>
      </c>
      <c r="C16553">
        <v>116.66614331139699</v>
      </c>
      <c r="D16553">
        <v>117.61000801164801</v>
      </c>
      <c r="E16553">
        <v>115.722278611146</v>
      </c>
      <c r="F16553">
        <v>0.98394924520101401</v>
      </c>
      <c r="G16553">
        <v>-2.33441955680759E-2</v>
      </c>
      <c r="H16553">
        <v>0.92972947708001896</v>
      </c>
      <c r="I16553">
        <v>1</v>
      </c>
    </row>
    <row r="16554" spans="1:9" x14ac:dyDescent="0.3">
      <c r="A16554">
        <v>16553</v>
      </c>
      <c r="B16554" t="s">
        <v>16537</v>
      </c>
      <c r="C16554">
        <v>274.65354539732402</v>
      </c>
      <c r="D16554">
        <v>314.53715419323498</v>
      </c>
      <c r="E16554">
        <v>234.76993660141301</v>
      </c>
      <c r="F16554">
        <v>0.74639810741462698</v>
      </c>
      <c r="G16554">
        <v>-0.42198276682603197</v>
      </c>
      <c r="H16554">
        <v>6.8319112811821306E-2</v>
      </c>
      <c r="I16554">
        <v>0.63972843149113001</v>
      </c>
    </row>
    <row r="16555" spans="1:9" x14ac:dyDescent="0.3">
      <c r="A16555">
        <v>16554</v>
      </c>
      <c r="B16555" t="s">
        <v>16538</v>
      </c>
      <c r="C16555">
        <v>1017.97717243414</v>
      </c>
      <c r="D16555">
        <v>1060.38574615689</v>
      </c>
      <c r="E16555">
        <v>975.56859871138397</v>
      </c>
      <c r="F16555">
        <v>0.92001293137624096</v>
      </c>
      <c r="G16555">
        <v>-0.12027395556416499</v>
      </c>
      <c r="H16555">
        <v>0.58633863061218905</v>
      </c>
      <c r="I16555">
        <v>1</v>
      </c>
    </row>
    <row r="16556" spans="1:9" x14ac:dyDescent="0.3">
      <c r="A16556">
        <v>16555</v>
      </c>
      <c r="B16556" t="s">
        <v>16539</v>
      </c>
      <c r="C16556">
        <v>968.30798346487404</v>
      </c>
      <c r="D16556">
        <v>1102.8541717289099</v>
      </c>
      <c r="E16556">
        <v>833.76179520083997</v>
      </c>
      <c r="F16556">
        <v>0.75600366446796696</v>
      </c>
      <c r="G16556">
        <v>-0.40353486745563</v>
      </c>
      <c r="H16556">
        <v>4.1066181359003702E-2</v>
      </c>
      <c r="I16556">
        <v>0.50622913688240201</v>
      </c>
    </row>
    <row r="16557" spans="1:9" x14ac:dyDescent="0.3">
      <c r="A16557">
        <v>16556</v>
      </c>
      <c r="B16557" t="s">
        <v>16540</v>
      </c>
      <c r="C16557">
        <v>788.57313964380899</v>
      </c>
      <c r="D16557">
        <v>799.44212961517303</v>
      </c>
      <c r="E16557">
        <v>777.70414967244596</v>
      </c>
      <c r="F16557">
        <v>0.97280856345012601</v>
      </c>
      <c r="G16557">
        <v>-3.9772166277889903E-2</v>
      </c>
      <c r="H16557">
        <v>0.87594762480516497</v>
      </c>
      <c r="I16557">
        <v>1</v>
      </c>
    </row>
    <row r="16558" spans="1:9" x14ac:dyDescent="0.3">
      <c r="A16558">
        <v>16557</v>
      </c>
      <c r="B16558" t="s">
        <v>16541</v>
      </c>
      <c r="C16558">
        <v>627.76653518472699</v>
      </c>
      <c r="D16558">
        <v>664.542164585926</v>
      </c>
      <c r="E16558">
        <v>590.990905783529</v>
      </c>
      <c r="F16558">
        <v>0.88932040324600503</v>
      </c>
      <c r="G16558">
        <v>-0.16922480980788901</v>
      </c>
      <c r="H16558">
        <v>0.44951315424642002</v>
      </c>
      <c r="I16558">
        <v>1</v>
      </c>
    </row>
    <row r="16559" spans="1:9" x14ac:dyDescent="0.3">
      <c r="A16559">
        <v>16558</v>
      </c>
      <c r="B16559" t="s">
        <v>16542</v>
      </c>
      <c r="C16559">
        <v>247.82936502250999</v>
      </c>
      <c r="D16559">
        <v>220.479703035608</v>
      </c>
      <c r="E16559">
        <v>275.17902700941198</v>
      </c>
      <c r="F16559">
        <v>1.2480923333109299</v>
      </c>
      <c r="G16559">
        <v>0.319724668080206</v>
      </c>
      <c r="H16559">
        <v>0.198766234702594</v>
      </c>
      <c r="I16559">
        <v>0.91426946678895704</v>
      </c>
    </row>
    <row r="16560" spans="1:9" x14ac:dyDescent="0.3">
      <c r="A16560">
        <v>16559</v>
      </c>
      <c r="B16560" t="s">
        <v>16543</v>
      </c>
      <c r="C16560">
        <v>113.618378570063</v>
      </c>
      <c r="D16560">
        <v>109.805496033116</v>
      </c>
      <c r="E16560">
        <v>117.431261107011</v>
      </c>
      <c r="F16560">
        <v>1.0694479361178399</v>
      </c>
      <c r="G16560">
        <v>9.6866249559604198E-2</v>
      </c>
      <c r="H16560">
        <v>0.70794060948662196</v>
      </c>
      <c r="I16560">
        <v>1</v>
      </c>
    </row>
    <row r="16561" spans="1:9" x14ac:dyDescent="0.3">
      <c r="A16561">
        <v>16560</v>
      </c>
      <c r="B16561" t="s">
        <v>16544</v>
      </c>
      <c r="C16561">
        <v>1018.87583745909</v>
      </c>
      <c r="D16561">
        <v>1012.45599112991</v>
      </c>
      <c r="E16561">
        <v>1025.29568378826</v>
      </c>
      <c r="F16561">
        <v>1.0126817291525101</v>
      </c>
      <c r="G16561">
        <v>1.8180827721890998E-2</v>
      </c>
      <c r="H16561">
        <v>0.89649280910270601</v>
      </c>
      <c r="I16561">
        <v>1</v>
      </c>
    </row>
    <row r="16562" spans="1:9" x14ac:dyDescent="0.3">
      <c r="A16562">
        <v>16561</v>
      </c>
      <c r="B16562" t="s">
        <v>16545</v>
      </c>
      <c r="C16562">
        <v>367.829614973285</v>
      </c>
      <c r="D16562">
        <v>380.26073218171399</v>
      </c>
      <c r="E16562">
        <v>355.39849776485602</v>
      </c>
      <c r="F16562">
        <v>0.93461792840345803</v>
      </c>
      <c r="G16562">
        <v>-9.7551382774872797E-2</v>
      </c>
      <c r="H16562">
        <v>0.73636314103981704</v>
      </c>
      <c r="I16562">
        <v>1</v>
      </c>
    </row>
    <row r="16563" spans="1:9" x14ac:dyDescent="0.3">
      <c r="A16563">
        <v>16562</v>
      </c>
      <c r="B16563" t="s">
        <v>16546</v>
      </c>
      <c r="C16563">
        <v>262.48998968550302</v>
      </c>
      <c r="D16563">
        <v>305.99747630890198</v>
      </c>
      <c r="E16563">
        <v>218.982503062105</v>
      </c>
      <c r="F16563">
        <v>0.71563499707116296</v>
      </c>
      <c r="G16563">
        <v>-0.48270415290500202</v>
      </c>
      <c r="H16563">
        <v>4.3335899803117799E-2</v>
      </c>
      <c r="I16563">
        <v>0.52081364982789702</v>
      </c>
    </row>
    <row r="16564" spans="1:9" x14ac:dyDescent="0.3">
      <c r="A16564">
        <v>16563</v>
      </c>
      <c r="B16564" t="s">
        <v>16547</v>
      </c>
      <c r="C16564">
        <v>214.00380731216401</v>
      </c>
      <c r="D16564">
        <v>211.097488749712</v>
      </c>
      <c r="E16564">
        <v>216.91012587461699</v>
      </c>
      <c r="F16564">
        <v>1.0275353210468401</v>
      </c>
      <c r="G16564">
        <v>3.9187986727671702E-2</v>
      </c>
      <c r="H16564">
        <v>0.83149639986766699</v>
      </c>
      <c r="I16564">
        <v>1</v>
      </c>
    </row>
    <row r="16565" spans="1:9" x14ac:dyDescent="0.3">
      <c r="A16565">
        <v>16564</v>
      </c>
      <c r="B16565" t="s">
        <v>16548</v>
      </c>
      <c r="C16565">
        <v>0</v>
      </c>
      <c r="D16565">
        <v>0</v>
      </c>
      <c r="E16565">
        <v>0</v>
      </c>
      <c r="F16565" t="s">
        <v>14</v>
      </c>
      <c r="G16565" t="s">
        <v>14</v>
      </c>
      <c r="H16565" t="s">
        <v>14</v>
      </c>
      <c r="I16565" t="s">
        <v>14</v>
      </c>
    </row>
    <row r="16566" spans="1:9" x14ac:dyDescent="0.3">
      <c r="A16566">
        <v>16565</v>
      </c>
      <c r="B16566" t="s">
        <v>16549</v>
      </c>
      <c r="C16566">
        <v>524.64612381469703</v>
      </c>
      <c r="D16566">
        <v>462.15368894937802</v>
      </c>
      <c r="E16566">
        <v>587.13855868001599</v>
      </c>
      <c r="F16566">
        <v>1.27044005645561</v>
      </c>
      <c r="G16566">
        <v>0.34532830589547497</v>
      </c>
      <c r="H16566">
        <v>0.105377559547067</v>
      </c>
      <c r="I16566">
        <v>0.75278128064705796</v>
      </c>
    </row>
    <row r="16567" spans="1:9" x14ac:dyDescent="0.3">
      <c r="A16567">
        <v>16566</v>
      </c>
      <c r="B16567" t="s">
        <v>16550</v>
      </c>
      <c r="C16567">
        <v>0.26348386219596298</v>
      </c>
      <c r="D16567">
        <v>0</v>
      </c>
      <c r="E16567">
        <v>0.52696772439192696</v>
      </c>
      <c r="F16567" t="s">
        <v>22</v>
      </c>
      <c r="G16567" t="s">
        <v>22</v>
      </c>
      <c r="H16567">
        <v>0.99908778969938405</v>
      </c>
      <c r="I16567">
        <v>1</v>
      </c>
    </row>
    <row r="16568" spans="1:9" x14ac:dyDescent="0.3">
      <c r="A16568">
        <v>16567</v>
      </c>
      <c r="B16568" t="s">
        <v>16551</v>
      </c>
      <c r="C16568">
        <v>737.02784806703596</v>
      </c>
      <c r="D16568">
        <v>747.48825900408804</v>
      </c>
      <c r="E16568">
        <v>726.56743712998298</v>
      </c>
      <c r="F16568">
        <v>0.97201183881874098</v>
      </c>
      <c r="G16568">
        <v>-4.0954209347382302E-2</v>
      </c>
      <c r="H16568">
        <v>0.87442333511514103</v>
      </c>
      <c r="I16568">
        <v>1</v>
      </c>
    </row>
    <row r="16569" spans="1:9" x14ac:dyDescent="0.3">
      <c r="A16569">
        <v>16568</v>
      </c>
      <c r="B16569" t="s">
        <v>16552</v>
      </c>
      <c r="C16569">
        <v>177.28390324108099</v>
      </c>
      <c r="D16569">
        <v>204.83488891328901</v>
      </c>
      <c r="E16569">
        <v>149.73291756887301</v>
      </c>
      <c r="F16569">
        <v>0.73099323246762704</v>
      </c>
      <c r="G16569">
        <v>-0.45207004511264298</v>
      </c>
      <c r="H16569">
        <v>8.7962642933332696E-2</v>
      </c>
      <c r="I16569">
        <v>0.710929467526355</v>
      </c>
    </row>
    <row r="16570" spans="1:9" x14ac:dyDescent="0.3">
      <c r="A16570">
        <v>16569</v>
      </c>
      <c r="B16570" t="s">
        <v>16553</v>
      </c>
      <c r="C16570">
        <v>5390.4594489158399</v>
      </c>
      <c r="D16570">
        <v>4790.9809783929704</v>
      </c>
      <c r="E16570">
        <v>5989.9379194387002</v>
      </c>
      <c r="F16570">
        <v>1.25025291197209</v>
      </c>
      <c r="G16570">
        <v>0.32221996523968799</v>
      </c>
      <c r="H16570">
        <v>7.6136903993506103E-2</v>
      </c>
      <c r="I16570">
        <v>0.67090154076214303</v>
      </c>
    </row>
    <row r="16571" spans="1:9" x14ac:dyDescent="0.3">
      <c r="A16571">
        <v>16570</v>
      </c>
      <c r="B16571" t="s">
        <v>16554</v>
      </c>
      <c r="C16571">
        <v>272.30959907229999</v>
      </c>
      <c r="D16571">
        <v>303.09126673870099</v>
      </c>
      <c r="E16571">
        <v>241.52793140589799</v>
      </c>
      <c r="F16571">
        <v>0.79688185675809398</v>
      </c>
      <c r="G16571">
        <v>-0.32756224432705799</v>
      </c>
      <c r="H16571">
        <v>0.173549760808869</v>
      </c>
      <c r="I16571">
        <v>0.87538744807317104</v>
      </c>
    </row>
    <row r="16572" spans="1:9" x14ac:dyDescent="0.3">
      <c r="A16572">
        <v>16571</v>
      </c>
      <c r="B16572" t="s">
        <v>16555</v>
      </c>
      <c r="C16572">
        <v>437.79833222086802</v>
      </c>
      <c r="D16572">
        <v>453.337305340451</v>
      </c>
      <c r="E16572">
        <v>422.25935910128601</v>
      </c>
      <c r="F16572">
        <v>0.93144630747777102</v>
      </c>
      <c r="G16572">
        <v>-0.102455486394767</v>
      </c>
      <c r="H16572">
        <v>0.60238414249921501</v>
      </c>
      <c r="I16572">
        <v>1</v>
      </c>
    </row>
    <row r="16573" spans="1:9" x14ac:dyDescent="0.3">
      <c r="A16573">
        <v>16572</v>
      </c>
      <c r="B16573" t="s">
        <v>16556</v>
      </c>
      <c r="C16573">
        <v>700.35099761270203</v>
      </c>
      <c r="D16573">
        <v>636.527730679559</v>
      </c>
      <c r="E16573">
        <v>764.17426454584404</v>
      </c>
      <c r="F16573">
        <v>1.20053569972515</v>
      </c>
      <c r="G16573">
        <v>0.26367830490164901</v>
      </c>
      <c r="H16573">
        <v>0.19699969537263201</v>
      </c>
      <c r="I16573">
        <v>0.91050869215548202</v>
      </c>
    </row>
    <row r="16574" spans="1:9" x14ac:dyDescent="0.3">
      <c r="A16574">
        <v>16573</v>
      </c>
      <c r="B16574" t="s">
        <v>16557</v>
      </c>
      <c r="C16574">
        <v>0</v>
      </c>
      <c r="D16574">
        <v>0</v>
      </c>
      <c r="E16574">
        <v>0</v>
      </c>
      <c r="F16574" t="s">
        <v>14</v>
      </c>
      <c r="G16574" t="s">
        <v>14</v>
      </c>
      <c r="H16574" t="s">
        <v>14</v>
      </c>
      <c r="I16574" t="s">
        <v>14</v>
      </c>
    </row>
    <row r="16575" spans="1:9" x14ac:dyDescent="0.3">
      <c r="A16575">
        <v>16574</v>
      </c>
      <c r="B16575" t="s">
        <v>16558</v>
      </c>
      <c r="C16575">
        <v>292.22383157187602</v>
      </c>
      <c r="D16575">
        <v>260.332380102054</v>
      </c>
      <c r="E16575">
        <v>324.11528304169798</v>
      </c>
      <c r="F16575">
        <v>1.2450056459155801</v>
      </c>
      <c r="G16575">
        <v>0.31615228471579898</v>
      </c>
      <c r="H16575">
        <v>0.16727541697137899</v>
      </c>
      <c r="I16575">
        <v>0.86895928723981397</v>
      </c>
    </row>
    <row r="16576" spans="1:9" x14ac:dyDescent="0.3">
      <c r="A16576">
        <v>16575</v>
      </c>
      <c r="B16576" t="s">
        <v>16559</v>
      </c>
      <c r="C16576">
        <v>35.643629266260703</v>
      </c>
      <c r="D16576">
        <v>38.747190280320901</v>
      </c>
      <c r="E16576">
        <v>32.540068252200498</v>
      </c>
      <c r="F16576">
        <v>0.83980459013378195</v>
      </c>
      <c r="G16576">
        <v>-0.25187442133083199</v>
      </c>
      <c r="H16576">
        <v>0.61950289426551497</v>
      </c>
      <c r="I16576">
        <v>1</v>
      </c>
    </row>
    <row r="16577" spans="1:9" x14ac:dyDescent="0.3">
      <c r="A16577">
        <v>16576</v>
      </c>
      <c r="B16577" t="s">
        <v>16560</v>
      </c>
      <c r="C16577">
        <v>219.07121513737599</v>
      </c>
      <c r="D16577">
        <v>224.07700886116999</v>
      </c>
      <c r="E16577">
        <v>214.06542141358301</v>
      </c>
      <c r="F16577">
        <v>0.95532077343200705</v>
      </c>
      <c r="G16577">
        <v>-6.5942858559834103E-2</v>
      </c>
      <c r="H16577">
        <v>0.79852124713156702</v>
      </c>
      <c r="I16577">
        <v>1</v>
      </c>
    </row>
    <row r="16578" spans="1:9" x14ac:dyDescent="0.3">
      <c r="A16578">
        <v>16577</v>
      </c>
      <c r="B16578" t="s">
        <v>16561</v>
      </c>
      <c r="C16578">
        <v>417.16419843740999</v>
      </c>
      <c r="D16578">
        <v>416.50234808256403</v>
      </c>
      <c r="E16578">
        <v>417.82604879225698</v>
      </c>
      <c r="F16578">
        <v>1.00317813504723</v>
      </c>
      <c r="G16578">
        <v>4.5778090712706599E-3</v>
      </c>
      <c r="H16578">
        <v>0.97957552705790396</v>
      </c>
      <c r="I16578">
        <v>1</v>
      </c>
    </row>
    <row r="16579" spans="1:9" x14ac:dyDescent="0.3">
      <c r="A16579">
        <v>16578</v>
      </c>
      <c r="B16579" t="s">
        <v>16562</v>
      </c>
      <c r="C16579">
        <v>222.56609534140199</v>
      </c>
      <c r="D16579">
        <v>246.167513388777</v>
      </c>
      <c r="E16579">
        <v>198.96467729402701</v>
      </c>
      <c r="F16579">
        <v>0.808249124976123</v>
      </c>
      <c r="G16579">
        <v>-0.30712805442068097</v>
      </c>
      <c r="H16579">
        <v>0.26368600873234299</v>
      </c>
      <c r="I16579">
        <v>0.98927366840655495</v>
      </c>
    </row>
    <row r="16580" spans="1:9" x14ac:dyDescent="0.3">
      <c r="A16580">
        <v>16579</v>
      </c>
      <c r="B16580" t="s">
        <v>16563</v>
      </c>
      <c r="C16580">
        <v>0</v>
      </c>
      <c r="D16580">
        <v>0</v>
      </c>
      <c r="E16580">
        <v>0</v>
      </c>
      <c r="F16580" t="s">
        <v>14</v>
      </c>
      <c r="G16580" t="s">
        <v>14</v>
      </c>
      <c r="H16580" t="s">
        <v>14</v>
      </c>
      <c r="I16580" t="s">
        <v>14</v>
      </c>
    </row>
    <row r="16581" spans="1:9" x14ac:dyDescent="0.3">
      <c r="A16581">
        <v>16580</v>
      </c>
      <c r="B16581" t="s">
        <v>16564</v>
      </c>
      <c r="C16581">
        <v>261.577991627009</v>
      </c>
      <c r="D16581">
        <v>272.86171951749202</v>
      </c>
      <c r="E16581">
        <v>250.294263736527</v>
      </c>
      <c r="F16581">
        <v>0.91729343412160802</v>
      </c>
      <c r="G16581">
        <v>-0.12454478174956</v>
      </c>
      <c r="H16581">
        <v>0.56768842067505199</v>
      </c>
      <c r="I16581">
        <v>1</v>
      </c>
    </row>
    <row r="16582" spans="1:9" x14ac:dyDescent="0.3">
      <c r="A16582">
        <v>16581</v>
      </c>
      <c r="B16582" t="s">
        <v>16565</v>
      </c>
      <c r="C16582">
        <v>495.358871052692</v>
      </c>
      <c r="D16582">
        <v>574.57212985772799</v>
      </c>
      <c r="E16582">
        <v>416.14561224765703</v>
      </c>
      <c r="F16582">
        <v>0.72427044512357397</v>
      </c>
      <c r="G16582">
        <v>-0.465399589589723</v>
      </c>
      <c r="H16582">
        <v>3.4061670730035999E-2</v>
      </c>
      <c r="I16582">
        <v>0.45421149924405202</v>
      </c>
    </row>
    <row r="16583" spans="1:9" x14ac:dyDescent="0.3">
      <c r="A16583">
        <v>16582</v>
      </c>
      <c r="B16583" t="s">
        <v>16566</v>
      </c>
      <c r="C16583">
        <v>219.056835087705</v>
      </c>
      <c r="D16583">
        <v>254.87238675934699</v>
      </c>
      <c r="E16583">
        <v>183.241283416063</v>
      </c>
      <c r="F16583">
        <v>0.71895306410372795</v>
      </c>
      <c r="G16583">
        <v>-0.47603050557892201</v>
      </c>
      <c r="H16583">
        <v>6.3534744767295995E-2</v>
      </c>
      <c r="I16583">
        <v>0.62289629283697701</v>
      </c>
    </row>
    <row r="16584" spans="1:9" x14ac:dyDescent="0.3">
      <c r="A16584">
        <v>16583</v>
      </c>
      <c r="B16584" t="s">
        <v>16567</v>
      </c>
      <c r="C16584">
        <v>13.199354059954601</v>
      </c>
      <c r="D16584">
        <v>16.7103710005957</v>
      </c>
      <c r="E16584">
        <v>9.6883371193135606</v>
      </c>
      <c r="F16584">
        <v>0.57977989351452397</v>
      </c>
      <c r="G16584">
        <v>-0.78642279258474701</v>
      </c>
      <c r="H16584">
        <v>0.31247723076205602</v>
      </c>
      <c r="I16584">
        <v>1</v>
      </c>
    </row>
    <row r="16585" spans="1:9" x14ac:dyDescent="0.3">
      <c r="A16585">
        <v>16584</v>
      </c>
      <c r="B16585" t="s">
        <v>16568</v>
      </c>
      <c r="C16585">
        <v>9.6815336465159305</v>
      </c>
      <c r="D16585">
        <v>17.347782008073601</v>
      </c>
      <c r="E16585">
        <v>2.0152852849582601</v>
      </c>
      <c r="F16585">
        <v>0.116169622377106</v>
      </c>
      <c r="G16585">
        <v>-3.1056952324742602</v>
      </c>
      <c r="H16585">
        <v>3.1817920151829501E-3</v>
      </c>
      <c r="I16585">
        <v>0.11379545135942699</v>
      </c>
    </row>
    <row r="16586" spans="1:9" x14ac:dyDescent="0.3">
      <c r="A16586">
        <v>16585</v>
      </c>
      <c r="B16586" t="s">
        <v>16569</v>
      </c>
      <c r="C16586">
        <v>0</v>
      </c>
      <c r="D16586">
        <v>0</v>
      </c>
      <c r="E16586">
        <v>0</v>
      </c>
      <c r="F16586" t="s">
        <v>14</v>
      </c>
      <c r="G16586" t="s">
        <v>14</v>
      </c>
      <c r="H16586" t="s">
        <v>14</v>
      </c>
      <c r="I16586" t="s">
        <v>14</v>
      </c>
    </row>
    <row r="16587" spans="1:9" x14ac:dyDescent="0.3">
      <c r="A16587">
        <v>16586</v>
      </c>
      <c r="B16587" t="s">
        <v>16570</v>
      </c>
      <c r="C16587">
        <v>13.9661077701873</v>
      </c>
      <c r="D16587">
        <v>15.3598289125378</v>
      </c>
      <c r="E16587">
        <v>12.572386627836799</v>
      </c>
      <c r="F16587">
        <v>0.81852387155004702</v>
      </c>
      <c r="G16587">
        <v>-0.28890360260495501</v>
      </c>
      <c r="H16587">
        <v>0.74941322692231105</v>
      </c>
      <c r="I16587">
        <v>1</v>
      </c>
    </row>
    <row r="16588" spans="1:9" x14ac:dyDescent="0.3">
      <c r="A16588">
        <v>16587</v>
      </c>
      <c r="B16588" t="s">
        <v>16571</v>
      </c>
      <c r="C16588">
        <v>10.051747285949601</v>
      </c>
      <c r="D16588">
        <v>14.1965171359385</v>
      </c>
      <c r="E16588">
        <v>5.90697743596062</v>
      </c>
      <c r="F16588">
        <v>0.41608638086359101</v>
      </c>
      <c r="G16588">
        <v>-1.2650450273220699</v>
      </c>
      <c r="H16588">
        <v>0.19794483106122299</v>
      </c>
      <c r="I16588">
        <v>0.912118945975124</v>
      </c>
    </row>
    <row r="16589" spans="1:9" x14ac:dyDescent="0.3">
      <c r="A16589">
        <v>16588</v>
      </c>
      <c r="B16589" t="s">
        <v>16572</v>
      </c>
      <c r="C16589">
        <v>782.32392589158997</v>
      </c>
      <c r="D16589">
        <v>630.44274555715401</v>
      </c>
      <c r="E16589">
        <v>934.20510622602501</v>
      </c>
      <c r="F16589">
        <v>1.4818238655445599</v>
      </c>
      <c r="G16589">
        <v>0.56737397435975601</v>
      </c>
      <c r="H16589">
        <v>4.8061401040719797E-3</v>
      </c>
      <c r="I16589">
        <v>0.144437157864479</v>
      </c>
    </row>
    <row r="16590" spans="1:9" x14ac:dyDescent="0.3">
      <c r="A16590">
        <v>16589</v>
      </c>
      <c r="B16590" t="s">
        <v>16573</v>
      </c>
      <c r="C16590">
        <v>1.54460544687212</v>
      </c>
      <c r="D16590">
        <v>2.0815682512651099</v>
      </c>
      <c r="E16590">
        <v>1.00764264247913</v>
      </c>
      <c r="F16590">
        <v>0.484078598848113</v>
      </c>
      <c r="G16590">
        <v>-1.0466867809368601</v>
      </c>
      <c r="H16590">
        <v>0.84216837194227101</v>
      </c>
      <c r="I16590">
        <v>1</v>
      </c>
    </row>
    <row r="16591" spans="1:9" x14ac:dyDescent="0.3">
      <c r="A16591">
        <v>16590</v>
      </c>
      <c r="B16591" t="s">
        <v>16574</v>
      </c>
      <c r="C16591">
        <v>0</v>
      </c>
      <c r="D16591">
        <v>0</v>
      </c>
      <c r="E16591">
        <v>0</v>
      </c>
      <c r="F16591" t="s">
        <v>14</v>
      </c>
      <c r="G16591" t="s">
        <v>14</v>
      </c>
      <c r="H16591" t="s">
        <v>14</v>
      </c>
      <c r="I16591" t="s">
        <v>14</v>
      </c>
    </row>
    <row r="16592" spans="1:9" x14ac:dyDescent="0.3">
      <c r="A16592">
        <v>16591</v>
      </c>
      <c r="B16592" t="s">
        <v>16575</v>
      </c>
      <c r="C16592">
        <v>0.271897925874303</v>
      </c>
      <c r="D16592">
        <v>0.54379585174860501</v>
      </c>
      <c r="E16592">
        <v>0</v>
      </c>
      <c r="F16592">
        <v>0</v>
      </c>
      <c r="G16592" t="e">
        <f>-Inf</f>
        <v>#NAME?</v>
      </c>
      <c r="H16592">
        <v>1</v>
      </c>
      <c r="I16592">
        <v>1</v>
      </c>
    </row>
    <row r="16593" spans="1:9" x14ac:dyDescent="0.3">
      <c r="A16593">
        <v>16592</v>
      </c>
      <c r="B16593" t="s">
        <v>16576</v>
      </c>
      <c r="C16593">
        <v>260.20196326957</v>
      </c>
      <c r="D16593">
        <v>234.528919767936</v>
      </c>
      <c r="E16593">
        <v>285.87500677120499</v>
      </c>
      <c r="F16593">
        <v>1.2189328593423601</v>
      </c>
      <c r="G16593">
        <v>0.28561866233100203</v>
      </c>
      <c r="H16593">
        <v>0.26070239945538598</v>
      </c>
      <c r="I16593">
        <v>0.98550833481922695</v>
      </c>
    </row>
    <row r="16594" spans="1:9" x14ac:dyDescent="0.3">
      <c r="A16594">
        <v>16593</v>
      </c>
      <c r="B16594" t="s">
        <v>16577</v>
      </c>
      <c r="C16594">
        <v>819.67757155188895</v>
      </c>
      <c r="D16594">
        <v>781.30963619601005</v>
      </c>
      <c r="E16594">
        <v>858.04550690776705</v>
      </c>
      <c r="F16594">
        <v>1.0982144173792101</v>
      </c>
      <c r="G16594">
        <v>0.13515975624635701</v>
      </c>
      <c r="H16594">
        <v>0.50825420735180604</v>
      </c>
      <c r="I16594">
        <v>1</v>
      </c>
    </row>
    <row r="16595" spans="1:9" x14ac:dyDescent="0.3">
      <c r="A16595">
        <v>16594</v>
      </c>
      <c r="B16595" t="s">
        <v>16578</v>
      </c>
      <c r="C16595">
        <v>330.35513810889</v>
      </c>
      <c r="D16595">
        <v>338.749156879954</v>
      </c>
      <c r="E16595">
        <v>321.96111933782498</v>
      </c>
      <c r="F16595">
        <v>0.95044109423989498</v>
      </c>
      <c r="G16595">
        <v>-7.3330879566863696E-2</v>
      </c>
      <c r="H16595">
        <v>0.74303338976122402</v>
      </c>
      <c r="I16595">
        <v>1</v>
      </c>
    </row>
    <row r="16596" spans="1:9" x14ac:dyDescent="0.3">
      <c r="A16596">
        <v>16595</v>
      </c>
      <c r="B16596" t="s">
        <v>16579</v>
      </c>
      <c r="C16596">
        <v>8520.4656580201008</v>
      </c>
      <c r="D16596">
        <v>7981.8219753296898</v>
      </c>
      <c r="E16596">
        <v>9059.1093407105</v>
      </c>
      <c r="F16596">
        <v>1.13496760122069</v>
      </c>
      <c r="G16596">
        <v>0.18265111493876099</v>
      </c>
      <c r="H16596">
        <v>0.31636781185087398</v>
      </c>
      <c r="I16596">
        <v>1</v>
      </c>
    </row>
    <row r="16597" spans="1:9" x14ac:dyDescent="0.3">
      <c r="A16597">
        <v>16596</v>
      </c>
      <c r="B16597" t="s">
        <v>16580</v>
      </c>
      <c r="C16597">
        <v>1163.3758773873301</v>
      </c>
      <c r="D16597">
        <v>1028.1889445531101</v>
      </c>
      <c r="E16597">
        <v>1298.5628102215501</v>
      </c>
      <c r="F16597">
        <v>1.2629612651456299</v>
      </c>
      <c r="G16597">
        <v>0.33681039253856399</v>
      </c>
      <c r="H16597">
        <v>8.6767958033145701E-2</v>
      </c>
      <c r="I16597">
        <v>0.70534640013296901</v>
      </c>
    </row>
    <row r="16598" spans="1:9" x14ac:dyDescent="0.3">
      <c r="A16598">
        <v>16597</v>
      </c>
      <c r="B16598" t="s">
        <v>16581</v>
      </c>
      <c r="C16598">
        <v>10.937389255094301</v>
      </c>
      <c r="D16598">
        <v>8.68283854535043</v>
      </c>
      <c r="E16598">
        <v>13.1919399648382</v>
      </c>
      <c r="F16598">
        <v>1.5193119042737799</v>
      </c>
      <c r="G16598">
        <v>0.60341807560476002</v>
      </c>
      <c r="H16598">
        <v>0.48218770295646401</v>
      </c>
      <c r="I16598">
        <v>1</v>
      </c>
    </row>
    <row r="16599" spans="1:9" x14ac:dyDescent="0.3">
      <c r="A16599">
        <v>16598</v>
      </c>
      <c r="B16599" t="s">
        <v>16582</v>
      </c>
      <c r="C16599">
        <v>726.36970274668499</v>
      </c>
      <c r="D16599">
        <v>748.27297041517704</v>
      </c>
      <c r="E16599">
        <v>704.46643507819294</v>
      </c>
      <c r="F16599">
        <v>0.94145647769065</v>
      </c>
      <c r="G16599">
        <v>-8.7033692422985295E-2</v>
      </c>
      <c r="H16599">
        <v>0.74497209406910603</v>
      </c>
      <c r="I16599">
        <v>1</v>
      </c>
    </row>
    <row r="16600" spans="1:9" x14ac:dyDescent="0.3">
      <c r="A16600">
        <v>16599</v>
      </c>
      <c r="B16600" t="s">
        <v>16583</v>
      </c>
      <c r="C16600">
        <v>1679.4621702499401</v>
      </c>
      <c r="D16600">
        <v>1630.6860329040701</v>
      </c>
      <c r="E16600">
        <v>1728.2383075958101</v>
      </c>
      <c r="F16600">
        <v>1.0598228430999701</v>
      </c>
      <c r="G16600">
        <v>8.3823128240147302E-2</v>
      </c>
      <c r="H16600">
        <v>0.643567937959867</v>
      </c>
      <c r="I16600">
        <v>1</v>
      </c>
    </row>
    <row r="16601" spans="1:9" x14ac:dyDescent="0.3">
      <c r="A16601">
        <v>16600</v>
      </c>
      <c r="B16601" t="s">
        <v>16584</v>
      </c>
      <c r="C16601">
        <v>0</v>
      </c>
      <c r="D16601">
        <v>0</v>
      </c>
      <c r="E16601">
        <v>0</v>
      </c>
      <c r="F16601" t="s">
        <v>14</v>
      </c>
      <c r="G16601" t="s">
        <v>14</v>
      </c>
      <c r="H16601" t="s">
        <v>14</v>
      </c>
      <c r="I16601" t="s">
        <v>14</v>
      </c>
    </row>
    <row r="16602" spans="1:9" x14ac:dyDescent="0.3">
      <c r="A16602">
        <v>16601</v>
      </c>
      <c r="B16602" t="s">
        <v>16585</v>
      </c>
      <c r="C16602">
        <v>0</v>
      </c>
      <c r="D16602">
        <v>0</v>
      </c>
      <c r="E16602">
        <v>0</v>
      </c>
      <c r="F16602" t="s">
        <v>14</v>
      </c>
      <c r="G16602" t="s">
        <v>14</v>
      </c>
      <c r="H16602" t="s">
        <v>14</v>
      </c>
      <c r="I16602" t="s">
        <v>14</v>
      </c>
    </row>
    <row r="16603" spans="1:9" x14ac:dyDescent="0.3">
      <c r="A16603">
        <v>16602</v>
      </c>
      <c r="B16603" t="s">
        <v>16586</v>
      </c>
      <c r="C16603">
        <v>322.61009600954799</v>
      </c>
      <c r="D16603">
        <v>287.998527953316</v>
      </c>
      <c r="E16603">
        <v>357.22166406577998</v>
      </c>
      <c r="F16603">
        <v>1.2403593400438599</v>
      </c>
      <c r="G16603">
        <v>0.31075813915852102</v>
      </c>
      <c r="H16603">
        <v>0.18764480739919101</v>
      </c>
      <c r="I16603">
        <v>0.89558043436297896</v>
      </c>
    </row>
    <row r="16604" spans="1:9" x14ac:dyDescent="0.3">
      <c r="A16604">
        <v>16603</v>
      </c>
      <c r="B16604" t="s">
        <v>16587</v>
      </c>
      <c r="C16604">
        <v>1129.2969168378499</v>
      </c>
      <c r="D16604">
        <v>1087.4144830006801</v>
      </c>
      <c r="E16604">
        <v>1171.17935067502</v>
      </c>
      <c r="F16604">
        <v>1.07703122312957</v>
      </c>
      <c r="G16604">
        <v>0.107060074210114</v>
      </c>
      <c r="H16604">
        <v>0.53815678482698004</v>
      </c>
      <c r="I16604">
        <v>1</v>
      </c>
    </row>
    <row r="16605" spans="1:9" x14ac:dyDescent="0.3">
      <c r="A16605">
        <v>16604</v>
      </c>
      <c r="B16605" t="s">
        <v>16588</v>
      </c>
      <c r="C16605">
        <v>120.63510492916799</v>
      </c>
      <c r="D16605">
        <v>127.776933708633</v>
      </c>
      <c r="E16605">
        <v>113.493276149704</v>
      </c>
      <c r="F16605">
        <v>0.88821411545608497</v>
      </c>
      <c r="G16605">
        <v>-0.17102059615982099</v>
      </c>
      <c r="H16605">
        <v>0.54397098861618198</v>
      </c>
      <c r="I16605">
        <v>1</v>
      </c>
    </row>
    <row r="16606" spans="1:9" x14ac:dyDescent="0.3">
      <c r="A16606">
        <v>16605</v>
      </c>
      <c r="B16606" t="s">
        <v>16589</v>
      </c>
      <c r="C16606">
        <v>2450.6437784458399</v>
      </c>
      <c r="D16606">
        <v>2349.7373193916701</v>
      </c>
      <c r="E16606">
        <v>2551.5502375000101</v>
      </c>
      <c r="F16606">
        <v>1.0858874379033101</v>
      </c>
      <c r="G16606">
        <v>0.11887456244693401</v>
      </c>
      <c r="H16606">
        <v>0.56903851710227205</v>
      </c>
      <c r="I16606">
        <v>1</v>
      </c>
    </row>
    <row r="16607" spans="1:9" x14ac:dyDescent="0.3">
      <c r="A16607">
        <v>16606</v>
      </c>
      <c r="B16607" t="s">
        <v>16590</v>
      </c>
      <c r="C16607">
        <v>1963.9181936227101</v>
      </c>
      <c r="D16607">
        <v>2115.4684149721302</v>
      </c>
      <c r="E16607">
        <v>1812.36797227329</v>
      </c>
      <c r="F16607">
        <v>0.85672183023218196</v>
      </c>
      <c r="G16607">
        <v>-0.22310124444576901</v>
      </c>
      <c r="H16607">
        <v>0.26480947328996401</v>
      </c>
      <c r="I16607">
        <v>0.99073205336839398</v>
      </c>
    </row>
    <row r="16608" spans="1:9" x14ac:dyDescent="0.3">
      <c r="A16608">
        <v>16607</v>
      </c>
      <c r="B16608" t="s">
        <v>16591</v>
      </c>
      <c r="C16608">
        <v>2007.1228461318599</v>
      </c>
      <c r="D16608">
        <v>1913.8578387795701</v>
      </c>
      <c r="E16608">
        <v>2100.3878534841601</v>
      </c>
      <c r="F16608">
        <v>1.0974628370639801</v>
      </c>
      <c r="G16608">
        <v>0.134172087194564</v>
      </c>
      <c r="H16608">
        <v>0.49548661975085601</v>
      </c>
      <c r="I16608">
        <v>1</v>
      </c>
    </row>
    <row r="16609" spans="1:9" x14ac:dyDescent="0.3">
      <c r="A16609">
        <v>16608</v>
      </c>
      <c r="B16609" t="s">
        <v>16592</v>
      </c>
      <c r="C16609">
        <v>721.47271229334501</v>
      </c>
      <c r="D16609">
        <v>823.34163641204304</v>
      </c>
      <c r="E16609">
        <v>619.60378817464698</v>
      </c>
      <c r="F16609">
        <v>0.75254761908404799</v>
      </c>
      <c r="G16609">
        <v>-0.41014522046645502</v>
      </c>
      <c r="H16609">
        <v>4.39189665761196E-2</v>
      </c>
      <c r="I16609">
        <v>0.52255628442627</v>
      </c>
    </row>
    <row r="16610" spans="1:9" x14ac:dyDescent="0.3">
      <c r="A16610">
        <v>16609</v>
      </c>
      <c r="B16610" t="s">
        <v>16593</v>
      </c>
      <c r="C16610">
        <v>302.15521098479297</v>
      </c>
      <c r="D16610">
        <v>333.36488361034998</v>
      </c>
      <c r="E16610">
        <v>270.94553835923699</v>
      </c>
      <c r="F16610">
        <v>0.81275968669792098</v>
      </c>
      <c r="G16610">
        <v>-0.29909924942510002</v>
      </c>
      <c r="H16610">
        <v>0.1794868150327</v>
      </c>
      <c r="I16610">
        <v>0.88110998535186802</v>
      </c>
    </row>
    <row r="16611" spans="1:9" x14ac:dyDescent="0.3">
      <c r="A16611">
        <v>16610</v>
      </c>
      <c r="B16611" t="s">
        <v>16594</v>
      </c>
      <c r="C16611">
        <v>63.240379499838099</v>
      </c>
      <c r="D16611">
        <v>60.521059175485298</v>
      </c>
      <c r="E16611">
        <v>65.959699824190807</v>
      </c>
      <c r="F16611">
        <v>1.0898636065329901</v>
      </c>
      <c r="G16611">
        <v>0.124147596937218</v>
      </c>
      <c r="H16611">
        <v>0.79091099223241301</v>
      </c>
      <c r="I16611">
        <v>1</v>
      </c>
    </row>
    <row r="16612" spans="1:9" x14ac:dyDescent="0.3">
      <c r="A16612">
        <v>16611</v>
      </c>
      <c r="B16612" t="s">
        <v>16595</v>
      </c>
      <c r="C16612">
        <v>108.68695420059601</v>
      </c>
      <c r="D16612">
        <v>122.01819981611099</v>
      </c>
      <c r="E16612">
        <v>95.355708585079697</v>
      </c>
      <c r="F16612">
        <v>0.78148758733358104</v>
      </c>
      <c r="G16612">
        <v>-0.35570513635788398</v>
      </c>
      <c r="H16612">
        <v>0.24350754101500199</v>
      </c>
      <c r="I16612">
        <v>0.97139035694228304</v>
      </c>
    </row>
    <row r="16613" spans="1:9" x14ac:dyDescent="0.3">
      <c r="A16613">
        <v>16612</v>
      </c>
      <c r="B16613" t="s">
        <v>16596</v>
      </c>
      <c r="C16613">
        <v>4529.92359533134</v>
      </c>
      <c r="D16613">
        <v>4539.5021081773502</v>
      </c>
      <c r="E16613">
        <v>4520.3450824853198</v>
      </c>
      <c r="F16613">
        <v>0.99577992801071202</v>
      </c>
      <c r="G16613">
        <v>-6.1011596714460698E-3</v>
      </c>
      <c r="H16613">
        <v>0.94889941357952701</v>
      </c>
      <c r="I16613">
        <v>1</v>
      </c>
    </row>
    <row r="16614" spans="1:9" x14ac:dyDescent="0.3">
      <c r="A16614">
        <v>16613</v>
      </c>
      <c r="B16614" t="s">
        <v>16597</v>
      </c>
      <c r="C16614">
        <v>573.368591834227</v>
      </c>
      <c r="D16614">
        <v>591.25912992084795</v>
      </c>
      <c r="E16614">
        <v>555.47805374760503</v>
      </c>
      <c r="F16614">
        <v>0.93948325808003397</v>
      </c>
      <c r="G16614">
        <v>-9.0060642342744496E-2</v>
      </c>
      <c r="H16614">
        <v>0.64696297236284595</v>
      </c>
      <c r="I16614">
        <v>1</v>
      </c>
    </row>
    <row r="16615" spans="1:9" x14ac:dyDescent="0.3">
      <c r="A16615">
        <v>16614</v>
      </c>
      <c r="B16615" t="s">
        <v>16598</v>
      </c>
      <c r="C16615">
        <v>1056.8403649131001</v>
      </c>
      <c r="D16615">
        <v>1057.0871808811401</v>
      </c>
      <c r="E16615">
        <v>1056.5935489450501</v>
      </c>
      <c r="F16615">
        <v>0.99953302627728202</v>
      </c>
      <c r="G16615">
        <v>-6.7385802323392504E-4</v>
      </c>
      <c r="H16615">
        <v>0.98056593731142705</v>
      </c>
      <c r="I16615">
        <v>1</v>
      </c>
    </row>
    <row r="16616" spans="1:9" x14ac:dyDescent="0.3">
      <c r="A16616">
        <v>16615</v>
      </c>
      <c r="B16616" t="s">
        <v>16599</v>
      </c>
      <c r="C16616">
        <v>71.934223251726294</v>
      </c>
      <c r="D16616">
        <v>83.271009535790498</v>
      </c>
      <c r="E16616">
        <v>60.597436967662098</v>
      </c>
      <c r="F16616">
        <v>0.72771349003060704</v>
      </c>
      <c r="G16616">
        <v>-0.45855753989085901</v>
      </c>
      <c r="H16616">
        <v>0.18851109844862801</v>
      </c>
      <c r="I16616">
        <v>0.89674095926769004</v>
      </c>
    </row>
    <row r="16617" spans="1:9" x14ac:dyDescent="0.3">
      <c r="A16617">
        <v>16616</v>
      </c>
      <c r="B16617" t="s">
        <v>16600</v>
      </c>
      <c r="C16617">
        <v>52.276172826881201</v>
      </c>
      <c r="D16617">
        <v>55.907741976935803</v>
      </c>
      <c r="E16617">
        <v>48.644603676826598</v>
      </c>
      <c r="F16617">
        <v>0.87008707482578096</v>
      </c>
      <c r="G16617">
        <v>-0.20076830756595301</v>
      </c>
      <c r="H16617">
        <v>0.606678040357991</v>
      </c>
      <c r="I16617">
        <v>1</v>
      </c>
    </row>
    <row r="16618" spans="1:9" x14ac:dyDescent="0.3">
      <c r="A16618">
        <v>16617</v>
      </c>
      <c r="B16618" t="s">
        <v>16601</v>
      </c>
      <c r="C16618">
        <v>0</v>
      </c>
      <c r="D16618">
        <v>0</v>
      </c>
      <c r="E16618">
        <v>0</v>
      </c>
      <c r="F16618" t="s">
        <v>14</v>
      </c>
      <c r="G16618" t="s">
        <v>14</v>
      </c>
      <c r="H16618" t="s">
        <v>14</v>
      </c>
      <c r="I16618" t="s">
        <v>14</v>
      </c>
    </row>
    <row r="16619" spans="1:9" x14ac:dyDescent="0.3">
      <c r="A16619">
        <v>16618</v>
      </c>
      <c r="B16619" t="s">
        <v>16602</v>
      </c>
      <c r="C16619">
        <v>0.24033745904360199</v>
      </c>
      <c r="D16619">
        <v>0</v>
      </c>
      <c r="E16619">
        <v>0.48067491808720503</v>
      </c>
      <c r="F16619" t="s">
        <v>22</v>
      </c>
      <c r="G16619" t="s">
        <v>22</v>
      </c>
      <c r="H16619">
        <v>0.99908732651998799</v>
      </c>
      <c r="I16619">
        <v>1</v>
      </c>
    </row>
    <row r="16620" spans="1:9" x14ac:dyDescent="0.3">
      <c r="A16620">
        <v>16619</v>
      </c>
      <c r="B16620" t="s">
        <v>16603</v>
      </c>
      <c r="C16620">
        <v>301.92125020591999</v>
      </c>
      <c r="D16620">
        <v>290.57982240589001</v>
      </c>
      <c r="E16620">
        <v>313.26267800595099</v>
      </c>
      <c r="F16620">
        <v>1.0780606699125099</v>
      </c>
      <c r="G16620">
        <v>0.108438370779614</v>
      </c>
      <c r="H16620">
        <v>0.59451066380075901</v>
      </c>
      <c r="I16620">
        <v>1</v>
      </c>
    </row>
    <row r="16621" spans="1:9" x14ac:dyDescent="0.3">
      <c r="A16621">
        <v>16620</v>
      </c>
      <c r="B16621" t="s">
        <v>16604</v>
      </c>
      <c r="C16621">
        <v>360.58305087072898</v>
      </c>
      <c r="D16621">
        <v>354.857907038326</v>
      </c>
      <c r="E16621">
        <v>366.30819470313202</v>
      </c>
      <c r="F16621">
        <v>1.0322672467984999</v>
      </c>
      <c r="G16621">
        <v>4.5816522813251603E-2</v>
      </c>
      <c r="H16621">
        <v>0.85861312720154503</v>
      </c>
      <c r="I16621">
        <v>1</v>
      </c>
    </row>
    <row r="16622" spans="1:9" x14ac:dyDescent="0.3">
      <c r="A16622">
        <v>16621</v>
      </c>
      <c r="B16622" t="s">
        <v>16605</v>
      </c>
      <c r="C16622">
        <v>601.152406239534</v>
      </c>
      <c r="D16622">
        <v>628.83886868197703</v>
      </c>
      <c r="E16622">
        <v>573.46594379708995</v>
      </c>
      <c r="F16622">
        <v>0.91194417577757902</v>
      </c>
      <c r="G16622">
        <v>-0.13298258167478599</v>
      </c>
      <c r="H16622">
        <v>0.53089513130517996</v>
      </c>
      <c r="I16622">
        <v>1</v>
      </c>
    </row>
    <row r="16623" spans="1:9" x14ac:dyDescent="0.3">
      <c r="A16623">
        <v>16622</v>
      </c>
      <c r="B16623" t="s">
        <v>16606</v>
      </c>
      <c r="C16623">
        <v>51.938998403265003</v>
      </c>
      <c r="D16623">
        <v>39.776956993343298</v>
      </c>
      <c r="E16623">
        <v>64.101039813186702</v>
      </c>
      <c r="F16623">
        <v>1.6115119068538599</v>
      </c>
      <c r="G16623">
        <v>0.68841484796652896</v>
      </c>
      <c r="H16623">
        <v>8.2082534186858999E-2</v>
      </c>
      <c r="I16623">
        <v>0.68989481647747697</v>
      </c>
    </row>
    <row r="16624" spans="1:9" x14ac:dyDescent="0.3">
      <c r="A16624">
        <v>16623</v>
      </c>
      <c r="B16624" t="s">
        <v>16607</v>
      </c>
      <c r="C16624">
        <v>1051.5495611056199</v>
      </c>
      <c r="D16624">
        <v>934.44812902792796</v>
      </c>
      <c r="E16624">
        <v>1168.6509931833</v>
      </c>
      <c r="F16624">
        <v>1.2506322789677</v>
      </c>
      <c r="G16624">
        <v>0.32265765897263599</v>
      </c>
      <c r="H16624">
        <v>9.1567930935977204E-2</v>
      </c>
      <c r="I16624">
        <v>0.72118307697064699</v>
      </c>
    </row>
    <row r="16625" spans="1:9" x14ac:dyDescent="0.3">
      <c r="A16625">
        <v>16624</v>
      </c>
      <c r="B16625" t="s">
        <v>16608</v>
      </c>
      <c r="C16625">
        <v>21.254176923991999</v>
      </c>
      <c r="D16625">
        <v>17.7979627040929</v>
      </c>
      <c r="E16625">
        <v>24.710391143891101</v>
      </c>
      <c r="F16625">
        <v>1.3883831287166699</v>
      </c>
      <c r="G16625">
        <v>0.47340573911765699</v>
      </c>
      <c r="H16625">
        <v>0.45661276425591102</v>
      </c>
      <c r="I16625">
        <v>1</v>
      </c>
    </row>
    <row r="16626" spans="1:9" x14ac:dyDescent="0.3">
      <c r="A16626">
        <v>16625</v>
      </c>
      <c r="B16626" t="s">
        <v>16609</v>
      </c>
      <c r="C16626">
        <v>0</v>
      </c>
      <c r="D16626">
        <v>0</v>
      </c>
      <c r="E16626">
        <v>0</v>
      </c>
      <c r="F16626" t="s">
        <v>14</v>
      </c>
      <c r="G16626" t="s">
        <v>14</v>
      </c>
      <c r="H16626" t="s">
        <v>14</v>
      </c>
      <c r="I16626" t="s">
        <v>14</v>
      </c>
    </row>
    <row r="16627" spans="1:9" x14ac:dyDescent="0.3">
      <c r="A16627">
        <v>16626</v>
      </c>
      <c r="B16627" t="s">
        <v>16610</v>
      </c>
      <c r="C16627">
        <v>0</v>
      </c>
      <c r="D16627">
        <v>0</v>
      </c>
      <c r="E16627">
        <v>0</v>
      </c>
      <c r="F16627" t="s">
        <v>14</v>
      </c>
      <c r="G16627" t="s">
        <v>14</v>
      </c>
      <c r="H16627" t="s">
        <v>14</v>
      </c>
      <c r="I16627" t="s">
        <v>14</v>
      </c>
    </row>
    <row r="16628" spans="1:9" x14ac:dyDescent="0.3">
      <c r="A16628">
        <v>16627</v>
      </c>
      <c r="B16628" t="s">
        <v>16611</v>
      </c>
      <c r="C16628">
        <v>0</v>
      </c>
      <c r="D16628">
        <v>0</v>
      </c>
      <c r="E16628">
        <v>0</v>
      </c>
      <c r="F16628" t="s">
        <v>14</v>
      </c>
      <c r="G16628" t="s">
        <v>14</v>
      </c>
      <c r="H16628" t="s">
        <v>14</v>
      </c>
      <c r="I16628" t="s">
        <v>14</v>
      </c>
    </row>
    <row r="16629" spans="1:9" x14ac:dyDescent="0.3">
      <c r="A16629">
        <v>16628</v>
      </c>
      <c r="B16629" t="s">
        <v>16612</v>
      </c>
      <c r="C16629">
        <v>407.19696252406402</v>
      </c>
      <c r="D16629">
        <v>442.52054940820801</v>
      </c>
      <c r="E16629">
        <v>371.873375639919</v>
      </c>
      <c r="F16629">
        <v>0.84035278392660695</v>
      </c>
      <c r="G16629">
        <v>-0.25093298988324497</v>
      </c>
      <c r="H16629">
        <v>0.30349836664963498</v>
      </c>
      <c r="I16629">
        <v>1</v>
      </c>
    </row>
    <row r="16630" spans="1:9" x14ac:dyDescent="0.3">
      <c r="A16630">
        <v>16629</v>
      </c>
      <c r="B16630" t="s">
        <v>16613</v>
      </c>
      <c r="C16630">
        <v>248.752821151381</v>
      </c>
      <c r="D16630">
        <v>253.713214725341</v>
      </c>
      <c r="E16630">
        <v>243.79242757742</v>
      </c>
      <c r="F16630">
        <v>0.96089763334298295</v>
      </c>
      <c r="G16630">
        <v>-5.75453493562905E-2</v>
      </c>
      <c r="H16630">
        <v>0.81278638066030895</v>
      </c>
      <c r="I16630">
        <v>1</v>
      </c>
    </row>
    <row r="16631" spans="1:9" x14ac:dyDescent="0.3">
      <c r="A16631">
        <v>16630</v>
      </c>
      <c r="B16631" t="s">
        <v>16614</v>
      </c>
      <c r="C16631">
        <v>0</v>
      </c>
      <c r="D16631">
        <v>0</v>
      </c>
      <c r="E16631">
        <v>0</v>
      </c>
      <c r="F16631" t="s">
        <v>14</v>
      </c>
      <c r="G16631" t="s">
        <v>14</v>
      </c>
      <c r="H16631" t="s">
        <v>14</v>
      </c>
      <c r="I16631" t="s">
        <v>14</v>
      </c>
    </row>
    <row r="16632" spans="1:9" x14ac:dyDescent="0.3">
      <c r="A16632">
        <v>16631</v>
      </c>
      <c r="B16632" t="s">
        <v>16615</v>
      </c>
      <c r="C16632">
        <v>0.49698827388395</v>
      </c>
      <c r="D16632">
        <v>0.99397654776790001</v>
      </c>
      <c r="E16632">
        <v>0</v>
      </c>
      <c r="F16632">
        <v>0</v>
      </c>
      <c r="G16632" t="e">
        <f>-Inf</f>
        <v>#NAME?</v>
      </c>
      <c r="H16632">
        <v>0.76423441566977601</v>
      </c>
      <c r="I16632">
        <v>1</v>
      </c>
    </row>
    <row r="16633" spans="1:9" x14ac:dyDescent="0.3">
      <c r="A16633">
        <v>16632</v>
      </c>
      <c r="B16633" t="s">
        <v>16616</v>
      </c>
      <c r="C16633">
        <v>427.67936611049402</v>
      </c>
      <c r="D16633">
        <v>399.34179638594901</v>
      </c>
      <c r="E16633">
        <v>456.01693583503902</v>
      </c>
      <c r="F16633">
        <v>1.14192138153833</v>
      </c>
      <c r="G16633">
        <v>0.19146332813585401</v>
      </c>
      <c r="H16633">
        <v>0.38411539174634401</v>
      </c>
      <c r="I16633">
        <v>1</v>
      </c>
    </row>
    <row r="16634" spans="1:9" x14ac:dyDescent="0.3">
      <c r="A16634">
        <v>16633</v>
      </c>
      <c r="B16634" t="s">
        <v>16617</v>
      </c>
      <c r="C16634">
        <v>193.72908260025201</v>
      </c>
      <c r="D16634">
        <v>208.73507503125899</v>
      </c>
      <c r="E16634">
        <v>178.72309016924399</v>
      </c>
      <c r="F16634">
        <v>0.856219732799959</v>
      </c>
      <c r="G16634">
        <v>-0.22394701001289599</v>
      </c>
      <c r="H16634">
        <v>0.40267420415236199</v>
      </c>
      <c r="I16634">
        <v>1</v>
      </c>
    </row>
    <row r="16635" spans="1:9" x14ac:dyDescent="0.3">
      <c r="A16635">
        <v>16634</v>
      </c>
      <c r="B16635" t="s">
        <v>16618</v>
      </c>
      <c r="C16635">
        <v>102.695833180387</v>
      </c>
      <c r="D16635">
        <v>99.357724868942498</v>
      </c>
      <c r="E16635">
        <v>106.033941491832</v>
      </c>
      <c r="F16635">
        <v>1.0671937348776499</v>
      </c>
      <c r="G16635">
        <v>9.3822102100390201E-2</v>
      </c>
      <c r="H16635">
        <v>0.71212421182210695</v>
      </c>
      <c r="I16635">
        <v>1</v>
      </c>
    </row>
    <row r="16636" spans="1:9" x14ac:dyDescent="0.3">
      <c r="A16636">
        <v>16635</v>
      </c>
      <c r="B16636" t="s">
        <v>16619</v>
      </c>
      <c r="C16636">
        <v>10.8169566815025</v>
      </c>
      <c r="D16636">
        <v>12.5651295806927</v>
      </c>
      <c r="E16636">
        <v>9.0687837823121793</v>
      </c>
      <c r="F16636">
        <v>0.72174216143755998</v>
      </c>
      <c r="G16636">
        <v>-0.47044456089381398</v>
      </c>
      <c r="H16636">
        <v>0.64395549279446895</v>
      </c>
      <c r="I16636">
        <v>1</v>
      </c>
    </row>
    <row r="16637" spans="1:9" x14ac:dyDescent="0.3">
      <c r="A16637">
        <v>16636</v>
      </c>
      <c r="B16637" t="s">
        <v>16620</v>
      </c>
      <c r="C16637">
        <v>497.18483584872598</v>
      </c>
      <c r="D16637">
        <v>478.07934853888497</v>
      </c>
      <c r="E16637">
        <v>516.29032315856796</v>
      </c>
      <c r="F16637">
        <v>1.0799260096393299</v>
      </c>
      <c r="G16637">
        <v>0.110932470552517</v>
      </c>
      <c r="H16637">
        <v>0.64360643010985097</v>
      </c>
      <c r="I16637">
        <v>1</v>
      </c>
    </row>
    <row r="16638" spans="1:9" x14ac:dyDescent="0.3">
      <c r="A16638">
        <v>16637</v>
      </c>
      <c r="B16638" t="s">
        <v>16621</v>
      </c>
      <c r="C16638">
        <v>119.814317506075</v>
      </c>
      <c r="D16638">
        <v>148.18236543311201</v>
      </c>
      <c r="E16638">
        <v>91.446269579037406</v>
      </c>
      <c r="F16638">
        <v>0.617119785554477</v>
      </c>
      <c r="G16638">
        <v>-0.69637754513606698</v>
      </c>
      <c r="H16638">
        <v>1.6006937733263001E-2</v>
      </c>
      <c r="I16638">
        <v>0.30080558530773099</v>
      </c>
    </row>
    <row r="16639" spans="1:9" x14ac:dyDescent="0.3">
      <c r="A16639">
        <v>16638</v>
      </c>
      <c r="B16639" t="s">
        <v>16622</v>
      </c>
      <c r="C16639">
        <v>0</v>
      </c>
      <c r="D16639">
        <v>0</v>
      </c>
      <c r="E16639">
        <v>0</v>
      </c>
      <c r="F16639" t="s">
        <v>14</v>
      </c>
      <c r="G16639" t="s">
        <v>14</v>
      </c>
      <c r="H16639" t="s">
        <v>14</v>
      </c>
      <c r="I16639" t="s">
        <v>14</v>
      </c>
    </row>
    <row r="16640" spans="1:9" x14ac:dyDescent="0.3">
      <c r="A16640">
        <v>16639</v>
      </c>
      <c r="B16640" t="s">
        <v>16623</v>
      </c>
      <c r="C16640">
        <v>0.225090348009647</v>
      </c>
      <c r="D16640">
        <v>0.450180696019295</v>
      </c>
      <c r="E16640">
        <v>0</v>
      </c>
      <c r="F16640">
        <v>0</v>
      </c>
      <c r="G16640" t="e">
        <f>-Inf</f>
        <v>#NAME?</v>
      </c>
      <c r="H16640">
        <v>1</v>
      </c>
      <c r="I16640">
        <v>1</v>
      </c>
    </row>
    <row r="16641" spans="1:9" x14ac:dyDescent="0.3">
      <c r="A16641">
        <v>16640</v>
      </c>
      <c r="B16641" t="s">
        <v>16624</v>
      </c>
      <c r="C16641">
        <v>6.0300997617761096</v>
      </c>
      <c r="D16641">
        <v>7.5952468418532204</v>
      </c>
      <c r="E16641">
        <v>4.4649526816990104</v>
      </c>
      <c r="F16641">
        <v>0.58786143158575399</v>
      </c>
      <c r="G16641">
        <v>-0.76645196622613398</v>
      </c>
      <c r="H16641">
        <v>0.59529231498966795</v>
      </c>
      <c r="I16641">
        <v>1</v>
      </c>
    </row>
    <row r="16642" spans="1:9" x14ac:dyDescent="0.3">
      <c r="A16642">
        <v>16641</v>
      </c>
      <c r="B16642" t="s">
        <v>16625</v>
      </c>
      <c r="C16642">
        <v>0.49698827388395</v>
      </c>
      <c r="D16642">
        <v>0.99397654776790001</v>
      </c>
      <c r="E16642">
        <v>0</v>
      </c>
      <c r="F16642">
        <v>0</v>
      </c>
      <c r="G16642" t="e">
        <f>-Inf</f>
        <v>#NAME?</v>
      </c>
      <c r="H16642">
        <v>0.76423441566977601</v>
      </c>
      <c r="I16642">
        <v>1</v>
      </c>
    </row>
    <row r="16643" spans="1:9" x14ac:dyDescent="0.3">
      <c r="A16643">
        <v>16642</v>
      </c>
      <c r="B16643" t="s">
        <v>16626</v>
      </c>
      <c r="C16643">
        <v>0</v>
      </c>
      <c r="D16643">
        <v>0</v>
      </c>
      <c r="E16643">
        <v>0</v>
      </c>
      <c r="F16643" t="s">
        <v>14</v>
      </c>
      <c r="G16643" t="s">
        <v>14</v>
      </c>
      <c r="H16643" t="s">
        <v>14</v>
      </c>
      <c r="I16643" t="s">
        <v>14</v>
      </c>
    </row>
    <row r="16644" spans="1:9" x14ac:dyDescent="0.3">
      <c r="A16644">
        <v>16643</v>
      </c>
      <c r="B16644" t="s">
        <v>16627</v>
      </c>
      <c r="C16644">
        <v>0</v>
      </c>
      <c r="D16644">
        <v>0</v>
      </c>
      <c r="E16644">
        <v>0</v>
      </c>
      <c r="F16644" t="s">
        <v>14</v>
      </c>
      <c r="G16644" t="s">
        <v>14</v>
      </c>
      <c r="H16644" t="s">
        <v>14</v>
      </c>
      <c r="I16644" t="s">
        <v>14</v>
      </c>
    </row>
    <row r="16645" spans="1:9" x14ac:dyDescent="0.3">
      <c r="A16645">
        <v>16644</v>
      </c>
      <c r="B16645" t="s">
        <v>16628</v>
      </c>
      <c r="C16645">
        <v>0.675271044028942</v>
      </c>
      <c r="D16645">
        <v>1.35054208805788</v>
      </c>
      <c r="E16645">
        <v>0</v>
      </c>
      <c r="F16645">
        <v>0</v>
      </c>
      <c r="G16645" t="e">
        <f>-Inf</f>
        <v>#NAME?</v>
      </c>
      <c r="H16645">
        <v>0.58886552218643795</v>
      </c>
      <c r="I16645">
        <v>1</v>
      </c>
    </row>
    <row r="16646" spans="1:9" x14ac:dyDescent="0.3">
      <c r="A16646">
        <v>16645</v>
      </c>
      <c r="B16646" t="s">
        <v>16629</v>
      </c>
      <c r="C16646">
        <v>1.0008095951235201</v>
      </c>
      <c r="D16646">
        <v>0.99397654776790001</v>
      </c>
      <c r="E16646">
        <v>1.00764264247913</v>
      </c>
      <c r="F16646">
        <v>1.0137489106175801</v>
      </c>
      <c r="G16646">
        <v>1.9700364112131601E-2</v>
      </c>
      <c r="H16646">
        <v>1</v>
      </c>
      <c r="I16646">
        <v>1</v>
      </c>
    </row>
    <row r="16647" spans="1:9" x14ac:dyDescent="0.3">
      <c r="A16647">
        <v>16646</v>
      </c>
      <c r="B16647" t="s">
        <v>16630</v>
      </c>
      <c r="C16647">
        <v>0.50382132123956602</v>
      </c>
      <c r="D16647">
        <v>0</v>
      </c>
      <c r="E16647">
        <v>1.00764264247913</v>
      </c>
      <c r="F16647" t="s">
        <v>22</v>
      </c>
      <c r="G16647" t="s">
        <v>22</v>
      </c>
      <c r="H16647">
        <v>0.75627742067592196</v>
      </c>
      <c r="I16647">
        <v>1</v>
      </c>
    </row>
    <row r="16648" spans="1:9" x14ac:dyDescent="0.3">
      <c r="A16648">
        <v>16647</v>
      </c>
      <c r="B16648" t="s">
        <v>16631</v>
      </c>
      <c r="C16648">
        <v>170.45777730106499</v>
      </c>
      <c r="D16648">
        <v>153.522569052276</v>
      </c>
      <c r="E16648">
        <v>187.39298554985399</v>
      </c>
      <c r="F16648">
        <v>1.2206217411984801</v>
      </c>
      <c r="G16648">
        <v>0.28761619242702002</v>
      </c>
      <c r="H16648">
        <v>0.26186784480346498</v>
      </c>
      <c r="I16648">
        <v>0.98753578731509295</v>
      </c>
    </row>
    <row r="16649" spans="1:9" x14ac:dyDescent="0.3">
      <c r="A16649">
        <v>16648</v>
      </c>
      <c r="B16649" t="s">
        <v>16632</v>
      </c>
      <c r="C16649">
        <v>46.044080212532599</v>
      </c>
      <c r="D16649">
        <v>51.967625951118698</v>
      </c>
      <c r="E16649">
        <v>40.1205344739464</v>
      </c>
      <c r="F16649">
        <v>0.77202938829039702</v>
      </c>
      <c r="G16649">
        <v>-0.37327232830873203</v>
      </c>
      <c r="H16649">
        <v>0.426991015411264</v>
      </c>
      <c r="I16649">
        <v>1</v>
      </c>
    </row>
    <row r="16650" spans="1:9" x14ac:dyDescent="0.3">
      <c r="A16650">
        <v>16649</v>
      </c>
      <c r="B16650" t="s">
        <v>16633</v>
      </c>
      <c r="C16650">
        <v>791.70790354351197</v>
      </c>
      <c r="D16650">
        <v>781.09075546189001</v>
      </c>
      <c r="E16650">
        <v>802.32505162513303</v>
      </c>
      <c r="F16650">
        <v>1.0271854403790599</v>
      </c>
      <c r="G16650">
        <v>3.8696658544626998E-2</v>
      </c>
      <c r="H16650">
        <v>0.82757401649155105</v>
      </c>
      <c r="I16650">
        <v>1</v>
      </c>
    </row>
    <row r="16651" spans="1:9" x14ac:dyDescent="0.3">
      <c r="A16651">
        <v>16650</v>
      </c>
      <c r="B16651" t="s">
        <v>16634</v>
      </c>
      <c r="C16651">
        <v>0.24033745904360199</v>
      </c>
      <c r="D16651">
        <v>0</v>
      </c>
      <c r="E16651">
        <v>0.48067491808720503</v>
      </c>
      <c r="F16651" t="s">
        <v>22</v>
      </c>
      <c r="G16651" t="s">
        <v>22</v>
      </c>
      <c r="H16651">
        <v>0.99908732651998799</v>
      </c>
      <c r="I16651">
        <v>1</v>
      </c>
    </row>
    <row r="16652" spans="1:9" x14ac:dyDescent="0.3">
      <c r="A16652">
        <v>16651</v>
      </c>
      <c r="B16652" t="s">
        <v>16635</v>
      </c>
      <c r="C16652">
        <v>2181.3950104985202</v>
      </c>
      <c r="D16652">
        <v>2318.1804696140498</v>
      </c>
      <c r="E16652">
        <v>2044.60955138299</v>
      </c>
      <c r="F16652">
        <v>0.88198894701385899</v>
      </c>
      <c r="G16652">
        <v>-0.18116751868303599</v>
      </c>
      <c r="H16652">
        <v>0.36136787477625998</v>
      </c>
      <c r="I16652">
        <v>1</v>
      </c>
    </row>
    <row r="16653" spans="1:9" x14ac:dyDescent="0.3">
      <c r="A16653">
        <v>16652</v>
      </c>
      <c r="B16653" t="s">
        <v>16636</v>
      </c>
      <c r="C16653">
        <v>0</v>
      </c>
      <c r="D16653">
        <v>0</v>
      </c>
      <c r="E16653">
        <v>0</v>
      </c>
      <c r="F16653" t="s">
        <v>14</v>
      </c>
      <c r="G16653" t="s">
        <v>14</v>
      </c>
      <c r="H16653" t="s">
        <v>14</v>
      </c>
      <c r="I16653" t="s">
        <v>14</v>
      </c>
    </row>
    <row r="16654" spans="1:9" x14ac:dyDescent="0.3">
      <c r="A16654">
        <v>16653</v>
      </c>
      <c r="B16654" t="s">
        <v>16637</v>
      </c>
      <c r="C16654">
        <v>0.225090348009647</v>
      </c>
      <c r="D16654">
        <v>0.450180696019295</v>
      </c>
      <c r="E16654">
        <v>0</v>
      </c>
      <c r="F16654">
        <v>0</v>
      </c>
      <c r="G16654" t="e">
        <f>-Inf</f>
        <v>#NAME?</v>
      </c>
      <c r="H16654">
        <v>1</v>
      </c>
      <c r="I16654">
        <v>1</v>
      </c>
    </row>
    <row r="16655" spans="1:9" x14ac:dyDescent="0.3">
      <c r="A16655">
        <v>16654</v>
      </c>
      <c r="B16655" t="s">
        <v>16638</v>
      </c>
      <c r="C16655">
        <v>42.248614403784003</v>
      </c>
      <c r="D16655">
        <v>34.040257926042003</v>
      </c>
      <c r="E16655">
        <v>50.456970881525997</v>
      </c>
      <c r="F16655">
        <v>1.4822734595945799</v>
      </c>
      <c r="G16655">
        <v>0.56781163010462699</v>
      </c>
      <c r="H16655">
        <v>0.24028980297799299</v>
      </c>
      <c r="I16655">
        <v>0.96874244216054195</v>
      </c>
    </row>
    <row r="16656" spans="1:9" x14ac:dyDescent="0.3">
      <c r="A16656">
        <v>16655</v>
      </c>
      <c r="B16656" t="s">
        <v>16639</v>
      </c>
      <c r="C16656">
        <v>131.46829648419401</v>
      </c>
      <c r="D16656">
        <v>129.08754588884301</v>
      </c>
      <c r="E16656">
        <v>133.84904707954601</v>
      </c>
      <c r="F16656">
        <v>1.03688582936422</v>
      </c>
      <c r="G16656">
        <v>5.22570489457925E-2</v>
      </c>
      <c r="H16656">
        <v>0.85708260538166103</v>
      </c>
      <c r="I16656">
        <v>1</v>
      </c>
    </row>
    <row r="16657" spans="1:9" x14ac:dyDescent="0.3">
      <c r="A16657">
        <v>16656</v>
      </c>
      <c r="B16657" t="s">
        <v>16640</v>
      </c>
      <c r="C16657">
        <v>2833.3788204562602</v>
      </c>
      <c r="D16657">
        <v>2584.0169127092499</v>
      </c>
      <c r="E16657">
        <v>3082.74072820328</v>
      </c>
      <c r="F16657">
        <v>1.19300330932089</v>
      </c>
      <c r="G16657">
        <v>0.25459804498972999</v>
      </c>
      <c r="H16657">
        <v>0.147661480958689</v>
      </c>
      <c r="I16657">
        <v>0.84256972886745096</v>
      </c>
    </row>
    <row r="16658" spans="1:9" x14ac:dyDescent="0.3">
      <c r="A16658">
        <v>16657</v>
      </c>
      <c r="B16658" t="s">
        <v>16641</v>
      </c>
      <c r="C16658">
        <v>0</v>
      </c>
      <c r="D16658">
        <v>0</v>
      </c>
      <c r="E16658">
        <v>0</v>
      </c>
      <c r="F16658" t="s">
        <v>14</v>
      </c>
      <c r="G16658" t="s">
        <v>14</v>
      </c>
      <c r="H16658" t="s">
        <v>14</v>
      </c>
      <c r="I16658" t="s">
        <v>14</v>
      </c>
    </row>
    <row r="16659" spans="1:9" x14ac:dyDescent="0.3">
      <c r="A16659">
        <v>16658</v>
      </c>
      <c r="B16659" t="s">
        <v>16642</v>
      </c>
      <c r="C16659">
        <v>1.2190668957775499</v>
      </c>
      <c r="D16659">
        <v>2.4381337915550998</v>
      </c>
      <c r="E16659">
        <v>0</v>
      </c>
      <c r="F16659">
        <v>0</v>
      </c>
      <c r="G16659" t="e">
        <f>-Inf</f>
        <v>#NAME?</v>
      </c>
      <c r="H16659">
        <v>0.315344619369264</v>
      </c>
      <c r="I16659">
        <v>1</v>
      </c>
    </row>
    <row r="16660" spans="1:9" x14ac:dyDescent="0.3">
      <c r="A16660">
        <v>16659</v>
      </c>
      <c r="B16660" t="s">
        <v>16643</v>
      </c>
      <c r="C16660">
        <v>98.805009344911696</v>
      </c>
      <c r="D16660">
        <v>90.023719976079903</v>
      </c>
      <c r="E16660">
        <v>107.58629871374301</v>
      </c>
      <c r="F16660">
        <v>1.1950883471859399</v>
      </c>
      <c r="G16660">
        <v>0.25711727371710003</v>
      </c>
      <c r="H16660">
        <v>0.457638887878831</v>
      </c>
      <c r="I16660">
        <v>1</v>
      </c>
    </row>
    <row r="16661" spans="1:9" x14ac:dyDescent="0.3">
      <c r="A16661">
        <v>16660</v>
      </c>
      <c r="B16661" t="s">
        <v>16644</v>
      </c>
      <c r="C16661">
        <v>30.098984173182899</v>
      </c>
      <c r="D16661">
        <v>37.022187569345697</v>
      </c>
      <c r="E16661">
        <v>23.175780777020002</v>
      </c>
      <c r="F16661">
        <v>0.62599706550591605</v>
      </c>
      <c r="G16661">
        <v>-0.675772200652768</v>
      </c>
      <c r="H16661">
        <v>0.18549620991686899</v>
      </c>
      <c r="I16661">
        <v>0.892138176013196</v>
      </c>
    </row>
    <row r="16662" spans="1:9" x14ac:dyDescent="0.3">
      <c r="A16662">
        <v>16661</v>
      </c>
      <c r="B16662" t="s">
        <v>16645</v>
      </c>
      <c r="C16662">
        <v>93.656923112134095</v>
      </c>
      <c r="D16662">
        <v>106.823566389812</v>
      </c>
      <c r="E16662">
        <v>80.490279834456302</v>
      </c>
      <c r="F16662">
        <v>0.75348804158754401</v>
      </c>
      <c r="G16662">
        <v>-0.40834347951980399</v>
      </c>
      <c r="H16662">
        <v>0.242680679137973</v>
      </c>
      <c r="I16662">
        <v>0.97044422824499799</v>
      </c>
    </row>
    <row r="16663" spans="1:9" x14ac:dyDescent="0.3">
      <c r="A16663">
        <v>16662</v>
      </c>
      <c r="B16663" t="s">
        <v>16646</v>
      </c>
      <c r="C16663">
        <v>2010.20232864897</v>
      </c>
      <c r="D16663">
        <v>2119.8725984398302</v>
      </c>
      <c r="E16663">
        <v>1900.5320588581101</v>
      </c>
      <c r="F16663">
        <v>0.89653126336783395</v>
      </c>
      <c r="G16663">
        <v>-0.15757420201198999</v>
      </c>
      <c r="H16663">
        <v>0.36648371407330699</v>
      </c>
      <c r="I16663">
        <v>1</v>
      </c>
    </row>
    <row r="16664" spans="1:9" x14ac:dyDescent="0.3">
      <c r="A16664">
        <v>16663</v>
      </c>
      <c r="B16664" t="s">
        <v>16647</v>
      </c>
      <c r="C16664">
        <v>0.24033745904360199</v>
      </c>
      <c r="D16664">
        <v>0</v>
      </c>
      <c r="E16664">
        <v>0.48067491808720503</v>
      </c>
      <c r="F16664" t="s">
        <v>22</v>
      </c>
      <c r="G16664" t="s">
        <v>22</v>
      </c>
      <c r="H16664">
        <v>0.99908732651998799</v>
      </c>
      <c r="I16664">
        <v>1</v>
      </c>
    </row>
    <row r="16665" spans="1:9" x14ac:dyDescent="0.3">
      <c r="A16665">
        <v>16664</v>
      </c>
      <c r="B16665" t="s">
        <v>16648</v>
      </c>
      <c r="C16665">
        <v>1.50463091636308</v>
      </c>
      <c r="D16665">
        <v>0.99397654776790001</v>
      </c>
      <c r="E16665">
        <v>2.0152852849582601</v>
      </c>
      <c r="F16665">
        <v>2.0274978212351602</v>
      </c>
      <c r="G16665">
        <v>1.0197003641121301</v>
      </c>
      <c r="H16665">
        <v>0.82610643287484897</v>
      </c>
      <c r="I16665">
        <v>1</v>
      </c>
    </row>
    <row r="16666" spans="1:9" x14ac:dyDescent="0.3">
      <c r="A16666">
        <v>16665</v>
      </c>
      <c r="B16666" t="s">
        <v>16649</v>
      </c>
      <c r="C16666">
        <v>59.869722047480003</v>
      </c>
      <c r="D16666">
        <v>61.046959944606698</v>
      </c>
      <c r="E16666">
        <v>58.692484150353202</v>
      </c>
      <c r="F16666">
        <v>0.96143172737201199</v>
      </c>
      <c r="G16666">
        <v>-5.6743681502049802E-2</v>
      </c>
      <c r="H16666">
        <v>0.88605843326653799</v>
      </c>
      <c r="I16666">
        <v>1</v>
      </c>
    </row>
    <row r="16667" spans="1:9" x14ac:dyDescent="0.3">
      <c r="A16667">
        <v>16666</v>
      </c>
      <c r="B16667" t="s">
        <v>16650</v>
      </c>
      <c r="C16667">
        <v>1194.4346689886199</v>
      </c>
      <c r="D16667">
        <v>1300.4586588258201</v>
      </c>
      <c r="E16667">
        <v>1088.41067915142</v>
      </c>
      <c r="F16667">
        <v>0.83694369810581903</v>
      </c>
      <c r="G16667">
        <v>-0.25679752013510299</v>
      </c>
      <c r="H16667">
        <v>0.17632629871724301</v>
      </c>
      <c r="I16667">
        <v>0.87813148284476095</v>
      </c>
    </row>
    <row r="16668" spans="1:9" x14ac:dyDescent="0.3">
      <c r="A16668">
        <v>16667</v>
      </c>
      <c r="B16668" t="s">
        <v>16651</v>
      </c>
      <c r="C16668">
        <v>214.855866346456</v>
      </c>
      <c r="D16668">
        <v>188.57883835130599</v>
      </c>
      <c r="E16668">
        <v>241.132894341606</v>
      </c>
      <c r="F16668">
        <v>1.2786848007431</v>
      </c>
      <c r="G16668">
        <v>0.35466067981994798</v>
      </c>
      <c r="H16668">
        <v>0.177769961707093</v>
      </c>
      <c r="I16668">
        <v>0.87859801908164104</v>
      </c>
    </row>
    <row r="16669" spans="1:9" x14ac:dyDescent="0.3">
      <c r="A16669">
        <v>16668</v>
      </c>
      <c r="B16669" t="s">
        <v>16652</v>
      </c>
      <c r="C16669">
        <v>17.532874040511398</v>
      </c>
      <c r="D16669">
        <v>24.943028849926801</v>
      </c>
      <c r="E16669">
        <v>10.122719231095999</v>
      </c>
      <c r="F16669">
        <v>0.40583360152452902</v>
      </c>
      <c r="G16669">
        <v>-1.30103977502221</v>
      </c>
      <c r="H16669">
        <v>6.0456334656253698E-2</v>
      </c>
      <c r="I16669">
        <v>0.61003978315278495</v>
      </c>
    </row>
    <row r="16670" spans="1:9" x14ac:dyDescent="0.3">
      <c r="A16670">
        <v>16669</v>
      </c>
      <c r="B16670" t="s">
        <v>16653</v>
      </c>
      <c r="C16670">
        <v>0</v>
      </c>
      <c r="D16670">
        <v>0</v>
      </c>
      <c r="E16670">
        <v>0</v>
      </c>
      <c r="F16670" t="s">
        <v>14</v>
      </c>
      <c r="G16670" t="s">
        <v>14</v>
      </c>
      <c r="H16670" t="s">
        <v>14</v>
      </c>
      <c r="I16670" t="s">
        <v>14</v>
      </c>
    </row>
    <row r="16671" spans="1:9" x14ac:dyDescent="0.3">
      <c r="A16671">
        <v>16670</v>
      </c>
      <c r="B16671" t="s">
        <v>16654</v>
      </c>
      <c r="C16671">
        <v>0</v>
      </c>
      <c r="D16671">
        <v>0</v>
      </c>
      <c r="E16671">
        <v>0</v>
      </c>
      <c r="F16671" t="s">
        <v>14</v>
      </c>
      <c r="G16671" t="s">
        <v>14</v>
      </c>
      <c r="H16671" t="s">
        <v>14</v>
      </c>
      <c r="I16671" t="s">
        <v>14</v>
      </c>
    </row>
    <row r="16672" spans="1:9" x14ac:dyDescent="0.3">
      <c r="A16672">
        <v>16671</v>
      </c>
      <c r="B16672" t="s">
        <v>16655</v>
      </c>
      <c r="C16672">
        <v>0</v>
      </c>
      <c r="D16672">
        <v>0</v>
      </c>
      <c r="E16672">
        <v>0</v>
      </c>
      <c r="F16672" t="s">
        <v>14</v>
      </c>
      <c r="G16672" t="s">
        <v>14</v>
      </c>
      <c r="H16672" t="s">
        <v>14</v>
      </c>
      <c r="I16672" t="s">
        <v>14</v>
      </c>
    </row>
    <row r="16673" spans="1:9" x14ac:dyDescent="0.3">
      <c r="A16673">
        <v>16672</v>
      </c>
      <c r="B16673" t="s">
        <v>16656</v>
      </c>
      <c r="C16673">
        <v>528.87229557033095</v>
      </c>
      <c r="D16673">
        <v>524.11062588346397</v>
      </c>
      <c r="E16673">
        <v>533.63396525719702</v>
      </c>
      <c r="F16673">
        <v>1.01817047566567</v>
      </c>
      <c r="G16673">
        <v>2.5979136862189899E-2</v>
      </c>
      <c r="H16673">
        <v>0.88789005326430204</v>
      </c>
      <c r="I16673">
        <v>1</v>
      </c>
    </row>
    <row r="16674" spans="1:9" x14ac:dyDescent="0.3">
      <c r="A16674">
        <v>16673</v>
      </c>
      <c r="B16674" t="s">
        <v>16657</v>
      </c>
      <c r="C16674">
        <v>10.1143289524805</v>
      </c>
      <c r="D16674">
        <v>8.5713283069938608</v>
      </c>
      <c r="E16674">
        <v>11.657329597967101</v>
      </c>
      <c r="F16674">
        <v>1.36003769549408</v>
      </c>
      <c r="G16674">
        <v>0.44364663849672498</v>
      </c>
      <c r="H16674">
        <v>0.70986728925751996</v>
      </c>
      <c r="I16674">
        <v>1</v>
      </c>
    </row>
    <row r="16675" spans="1:9" x14ac:dyDescent="0.3">
      <c r="A16675">
        <v>16674</v>
      </c>
      <c r="B16675" t="s">
        <v>16658</v>
      </c>
      <c r="C16675">
        <v>851.23547548643296</v>
      </c>
      <c r="D16675">
        <v>844.08440248193006</v>
      </c>
      <c r="E16675">
        <v>858.38654849093598</v>
      </c>
      <c r="F16675">
        <v>1.01694397617934</v>
      </c>
      <c r="G16675">
        <v>2.4240202779932E-2</v>
      </c>
      <c r="H16675">
        <v>0.96438212323813999</v>
      </c>
      <c r="I16675">
        <v>1</v>
      </c>
    </row>
    <row r="16676" spans="1:9" x14ac:dyDescent="0.3">
      <c r="A16676">
        <v>16675</v>
      </c>
      <c r="B16676" t="s">
        <v>16659</v>
      </c>
      <c r="C16676">
        <v>5.8970248470976996</v>
      </c>
      <c r="D16676">
        <v>6.4140399826266998</v>
      </c>
      <c r="E16676">
        <v>5.3800097115686896</v>
      </c>
      <c r="F16676">
        <v>0.83878643197441605</v>
      </c>
      <c r="G16676">
        <v>-0.25362456998306598</v>
      </c>
      <c r="H16676">
        <v>0.93380935303935297</v>
      </c>
      <c r="I16676">
        <v>1</v>
      </c>
    </row>
    <row r="16677" spans="1:9" x14ac:dyDescent="0.3">
      <c r="A16677">
        <v>16676</v>
      </c>
      <c r="B16677" t="s">
        <v>16660</v>
      </c>
      <c r="C16677">
        <v>1017.66846978657</v>
      </c>
      <c r="D16677">
        <v>1036.75613311751</v>
      </c>
      <c r="E16677">
        <v>998.58080645563496</v>
      </c>
      <c r="F16677">
        <v>0.96317810385448599</v>
      </c>
      <c r="G16677">
        <v>-5.4125499529375801E-2</v>
      </c>
      <c r="H16677">
        <v>0.76465427598091396</v>
      </c>
      <c r="I16677">
        <v>1</v>
      </c>
    </row>
    <row r="16678" spans="1:9" x14ac:dyDescent="0.3">
      <c r="A16678">
        <v>16677</v>
      </c>
      <c r="B16678" t="s">
        <v>16661</v>
      </c>
      <c r="C16678">
        <v>1.2190668957775499</v>
      </c>
      <c r="D16678">
        <v>2.4381337915550998</v>
      </c>
      <c r="E16678">
        <v>0</v>
      </c>
      <c r="F16678">
        <v>0</v>
      </c>
      <c r="G16678" t="e">
        <f>-Inf</f>
        <v>#NAME?</v>
      </c>
      <c r="H16678">
        <v>0.315344619369264</v>
      </c>
      <c r="I16678">
        <v>1</v>
      </c>
    </row>
    <row r="16679" spans="1:9" x14ac:dyDescent="0.3">
      <c r="A16679">
        <v>16678</v>
      </c>
      <c r="B16679" t="s">
        <v>16662</v>
      </c>
      <c r="C16679">
        <v>0</v>
      </c>
      <c r="D16679">
        <v>0</v>
      </c>
      <c r="E16679">
        <v>0</v>
      </c>
      <c r="F16679" t="s">
        <v>14</v>
      </c>
      <c r="G16679" t="s">
        <v>14</v>
      </c>
      <c r="H16679" t="s">
        <v>14</v>
      </c>
      <c r="I16679" t="s">
        <v>14</v>
      </c>
    </row>
    <row r="16680" spans="1:9" x14ac:dyDescent="0.3">
      <c r="A16680">
        <v>16679</v>
      </c>
      <c r="B16680" t="s">
        <v>16663</v>
      </c>
      <c r="C16680">
        <v>7.3927269282225003</v>
      </c>
      <c r="D16680">
        <v>6.7706055229166804</v>
      </c>
      <c r="E16680">
        <v>8.0148483335283291</v>
      </c>
      <c r="F16680">
        <v>1.1837712751688501</v>
      </c>
      <c r="G16680">
        <v>0.243390354567808</v>
      </c>
      <c r="H16680">
        <v>0.89788446960786295</v>
      </c>
      <c r="I16680">
        <v>1</v>
      </c>
    </row>
    <row r="16681" spans="1:9" x14ac:dyDescent="0.3">
      <c r="A16681">
        <v>16680</v>
      </c>
      <c r="B16681" t="s">
        <v>16664</v>
      </c>
      <c r="C16681">
        <v>3.0040098016932699</v>
      </c>
      <c r="D16681">
        <v>4.5197020428202102</v>
      </c>
      <c r="E16681">
        <v>1.4883175605663399</v>
      </c>
      <c r="F16681">
        <v>0.32929550365617799</v>
      </c>
      <c r="G16681">
        <v>-1.60254528200427</v>
      </c>
      <c r="H16681">
        <v>0.437921946068001</v>
      </c>
      <c r="I16681">
        <v>1</v>
      </c>
    </row>
    <row r="16682" spans="1:9" x14ac:dyDescent="0.3">
      <c r="A16682">
        <v>16681</v>
      </c>
      <c r="B16682" t="s">
        <v>16665</v>
      </c>
      <c r="C16682">
        <v>0.53538178807026604</v>
      </c>
      <c r="D16682">
        <v>0.54379585174860501</v>
      </c>
      <c r="E16682">
        <v>0.52696772439192696</v>
      </c>
      <c r="F16682">
        <v>0.969054329299191</v>
      </c>
      <c r="G16682">
        <v>-4.5350543371565598E-2</v>
      </c>
      <c r="H16682">
        <v>1</v>
      </c>
      <c r="I16682">
        <v>1</v>
      </c>
    </row>
    <row r="16683" spans="1:9" x14ac:dyDescent="0.3">
      <c r="A16683">
        <v>16682</v>
      </c>
      <c r="B16683" t="s">
        <v>16666</v>
      </c>
      <c r="C16683">
        <v>0</v>
      </c>
      <c r="D16683">
        <v>0</v>
      </c>
      <c r="E16683">
        <v>0</v>
      </c>
      <c r="F16683" t="s">
        <v>14</v>
      </c>
      <c r="G16683" t="s">
        <v>14</v>
      </c>
      <c r="H16683" t="s">
        <v>14</v>
      </c>
      <c r="I16683" t="s">
        <v>14</v>
      </c>
    </row>
    <row r="16684" spans="1:9" x14ac:dyDescent="0.3">
      <c r="A16684">
        <v>16683</v>
      </c>
      <c r="B16684" t="s">
        <v>16667</v>
      </c>
      <c r="C16684">
        <v>5.7845044822044098</v>
      </c>
      <c r="D16684">
        <v>2.88831448757439</v>
      </c>
      <c r="E16684">
        <v>8.6806944768344199</v>
      </c>
      <c r="F16684">
        <v>3.00545335841336</v>
      </c>
      <c r="G16684">
        <v>1.58758263107006</v>
      </c>
      <c r="H16684">
        <v>0.23172966781036999</v>
      </c>
      <c r="I16684">
        <v>0.95663356158258195</v>
      </c>
    </row>
    <row r="16685" spans="1:9" x14ac:dyDescent="0.3">
      <c r="A16685">
        <v>16684</v>
      </c>
      <c r="B16685" t="s">
        <v>16668</v>
      </c>
      <c r="C16685">
        <v>0</v>
      </c>
      <c r="D16685">
        <v>0</v>
      </c>
      <c r="E16685">
        <v>0</v>
      </c>
      <c r="F16685" t="s">
        <v>14</v>
      </c>
      <c r="G16685" t="s">
        <v>14</v>
      </c>
      <c r="H16685" t="s">
        <v>14</v>
      </c>
      <c r="I16685" t="s">
        <v>14</v>
      </c>
    </row>
    <row r="16686" spans="1:9" x14ac:dyDescent="0.3">
      <c r="A16686">
        <v>16685</v>
      </c>
      <c r="B16686" t="s">
        <v>16669</v>
      </c>
      <c r="C16686">
        <v>0</v>
      </c>
      <c r="D16686">
        <v>0</v>
      </c>
      <c r="E16686">
        <v>0</v>
      </c>
      <c r="F16686" t="s">
        <v>14</v>
      </c>
      <c r="G16686" t="s">
        <v>14</v>
      </c>
      <c r="H16686" t="s">
        <v>14</v>
      </c>
      <c r="I16686" t="s">
        <v>14</v>
      </c>
    </row>
    <row r="16687" spans="1:9" x14ac:dyDescent="0.3">
      <c r="A16687">
        <v>16686</v>
      </c>
      <c r="B16687" t="s">
        <v>16670</v>
      </c>
      <c r="C16687">
        <v>0.225090348009647</v>
      </c>
      <c r="D16687">
        <v>0.450180696019295</v>
      </c>
      <c r="E16687">
        <v>0</v>
      </c>
      <c r="F16687">
        <v>0</v>
      </c>
      <c r="G16687" t="e">
        <f>-Inf</f>
        <v>#NAME?</v>
      </c>
      <c r="H16687">
        <v>1</v>
      </c>
      <c r="I16687">
        <v>1</v>
      </c>
    </row>
    <row r="16688" spans="1:9" x14ac:dyDescent="0.3">
      <c r="A16688">
        <v>16687</v>
      </c>
      <c r="B16688" t="s">
        <v>16671</v>
      </c>
      <c r="C16688">
        <v>0</v>
      </c>
      <c r="D16688">
        <v>0</v>
      </c>
      <c r="E16688">
        <v>0</v>
      </c>
      <c r="F16688" t="s">
        <v>14</v>
      </c>
      <c r="G16688" t="s">
        <v>14</v>
      </c>
      <c r="H16688" t="s">
        <v>14</v>
      </c>
      <c r="I16688" t="s">
        <v>14</v>
      </c>
    </row>
    <row r="16689" spans="1:9" x14ac:dyDescent="0.3">
      <c r="A16689">
        <v>16688</v>
      </c>
      <c r="B16689" t="s">
        <v>16672</v>
      </c>
      <c r="C16689">
        <v>0</v>
      </c>
      <c r="D16689">
        <v>0</v>
      </c>
      <c r="E16689">
        <v>0</v>
      </c>
      <c r="F16689" t="s">
        <v>14</v>
      </c>
      <c r="G16689" t="s">
        <v>14</v>
      </c>
      <c r="H16689" t="s">
        <v>14</v>
      </c>
      <c r="I16689" t="s">
        <v>14</v>
      </c>
    </row>
    <row r="16690" spans="1:9" x14ac:dyDescent="0.3">
      <c r="A16690">
        <v>16689</v>
      </c>
      <c r="B16690" t="s">
        <v>16673</v>
      </c>
      <c r="C16690">
        <v>5.4610617189924904</v>
      </c>
      <c r="D16690">
        <v>4.8762675831101898</v>
      </c>
      <c r="E16690">
        <v>6.04585585487479</v>
      </c>
      <c r="F16690">
        <v>1.23985317701097</v>
      </c>
      <c r="G16690">
        <v>0.31016928727381499</v>
      </c>
      <c r="H16690">
        <v>0.88848358857577603</v>
      </c>
      <c r="I16690">
        <v>1</v>
      </c>
    </row>
    <row r="16691" spans="1:9" x14ac:dyDescent="0.3">
      <c r="A16691">
        <v>16690</v>
      </c>
      <c r="B16691" t="s">
        <v>16674</v>
      </c>
      <c r="C16691">
        <v>7.9097053621085802</v>
      </c>
      <c r="D16691">
        <v>11.927718573214801</v>
      </c>
      <c r="E16691">
        <v>3.8916921510023599</v>
      </c>
      <c r="F16691">
        <v>0.32627296889294899</v>
      </c>
      <c r="G16691">
        <v>-1.6158486271005199</v>
      </c>
      <c r="H16691">
        <v>0.143087010461035</v>
      </c>
      <c r="I16691">
        <v>0.83375496115637404</v>
      </c>
    </row>
    <row r="16692" spans="1:9" x14ac:dyDescent="0.3">
      <c r="A16692">
        <v>16691</v>
      </c>
      <c r="B16692" t="s">
        <v>16675</v>
      </c>
      <c r="C16692">
        <v>0</v>
      </c>
      <c r="D16692">
        <v>0</v>
      </c>
      <c r="E16692">
        <v>0</v>
      </c>
      <c r="F16692" t="s">
        <v>14</v>
      </c>
      <c r="G16692" t="s">
        <v>14</v>
      </c>
      <c r="H16692" t="s">
        <v>14</v>
      </c>
      <c r="I16692" t="s">
        <v>14</v>
      </c>
    </row>
    <row r="16693" spans="1:9" x14ac:dyDescent="0.3">
      <c r="A16693">
        <v>16692</v>
      </c>
      <c r="B16693" t="s">
        <v>16676</v>
      </c>
      <c r="C16693">
        <v>191.967894470624</v>
      </c>
      <c r="D16693">
        <v>153.95485466566799</v>
      </c>
      <c r="E16693">
        <v>229.98093427558101</v>
      </c>
      <c r="F16693">
        <v>1.49382060588484</v>
      </c>
      <c r="G16693">
        <v>0.57900690412441103</v>
      </c>
      <c r="H16693">
        <v>2.2273871321899601E-2</v>
      </c>
      <c r="I16693">
        <v>0.36445952096772299</v>
      </c>
    </row>
    <row r="16694" spans="1:9" x14ac:dyDescent="0.3">
      <c r="A16694">
        <v>16693</v>
      </c>
      <c r="B16694" t="s">
        <v>16677</v>
      </c>
      <c r="C16694">
        <v>19.278356476970298</v>
      </c>
      <c r="D16694">
        <v>28.526579335453899</v>
      </c>
      <c r="E16694">
        <v>10.0301336184866</v>
      </c>
      <c r="F16694">
        <v>0.35160660170778901</v>
      </c>
      <c r="G16694">
        <v>-1.50796593634667</v>
      </c>
      <c r="H16694">
        <v>2.0056158468720799E-2</v>
      </c>
      <c r="I16694">
        <v>0.34451237353065201</v>
      </c>
    </row>
    <row r="16695" spans="1:9" x14ac:dyDescent="0.3">
      <c r="A16695">
        <v>16694</v>
      </c>
      <c r="B16695" t="s">
        <v>16678</v>
      </c>
      <c r="C16695">
        <v>4.0900204888677596</v>
      </c>
      <c r="D16695">
        <v>5.1571130502981202</v>
      </c>
      <c r="E16695">
        <v>3.0229279274373901</v>
      </c>
      <c r="F16695">
        <v>0.586166697909142</v>
      </c>
      <c r="G16695">
        <v>-0.770617088862804</v>
      </c>
      <c r="H16695">
        <v>0.69834538906722199</v>
      </c>
      <c r="I16695">
        <v>1</v>
      </c>
    </row>
    <row r="16696" spans="1:9" x14ac:dyDescent="0.3">
      <c r="A16696">
        <v>16695</v>
      </c>
      <c r="B16696" t="s">
        <v>16679</v>
      </c>
      <c r="C16696">
        <v>17.9199525089447</v>
      </c>
      <c r="D16696">
        <v>24.136282613617499</v>
      </c>
      <c r="E16696">
        <v>11.703622404271799</v>
      </c>
      <c r="F16696">
        <v>0.48489747123149401</v>
      </c>
      <c r="G16696">
        <v>-1.04424836487202</v>
      </c>
      <c r="H16696">
        <v>0.12873107399804101</v>
      </c>
      <c r="I16696">
        <v>0.80684568899389397</v>
      </c>
    </row>
    <row r="16697" spans="1:9" x14ac:dyDescent="0.3">
      <c r="A16697">
        <v>16696</v>
      </c>
      <c r="B16697" t="s">
        <v>16680</v>
      </c>
      <c r="C16697">
        <v>0</v>
      </c>
      <c r="D16697">
        <v>0</v>
      </c>
      <c r="E16697">
        <v>0</v>
      </c>
      <c r="F16697" t="s">
        <v>14</v>
      </c>
      <c r="G16697" t="s">
        <v>14</v>
      </c>
      <c r="H16697" t="s">
        <v>14</v>
      </c>
      <c r="I16697" t="s">
        <v>14</v>
      </c>
    </row>
    <row r="16698" spans="1:9" x14ac:dyDescent="0.3">
      <c r="A16698">
        <v>16697</v>
      </c>
      <c r="B16698" t="s">
        <v>16681</v>
      </c>
      <c r="C16698">
        <v>542.27353969387298</v>
      </c>
      <c r="D16698">
        <v>562.84820056634396</v>
      </c>
      <c r="E16698">
        <v>521.69887882140199</v>
      </c>
      <c r="F16698">
        <v>0.92689090645837102</v>
      </c>
      <c r="G16698">
        <v>-0.10952854888805</v>
      </c>
      <c r="H16698">
        <v>0.57271002522951897</v>
      </c>
      <c r="I16698">
        <v>1</v>
      </c>
    </row>
    <row r="16699" spans="1:9" x14ac:dyDescent="0.3">
      <c r="A16699">
        <v>16698</v>
      </c>
      <c r="B16699" t="s">
        <v>16682</v>
      </c>
      <c r="C16699">
        <v>179.474695224095</v>
      </c>
      <c r="D16699">
        <v>199.05825993814099</v>
      </c>
      <c r="E16699">
        <v>159.89113051004901</v>
      </c>
      <c r="F16699">
        <v>0.80323785890490795</v>
      </c>
      <c r="G16699">
        <v>-0.316100825639548</v>
      </c>
      <c r="H16699">
        <v>0.24795382626597101</v>
      </c>
      <c r="I16699">
        <v>0.97665732852954501</v>
      </c>
    </row>
    <row r="16700" spans="1:9" x14ac:dyDescent="0.3">
      <c r="A16700">
        <v>16699</v>
      </c>
      <c r="B16700" t="s">
        <v>16683</v>
      </c>
      <c r="C16700">
        <v>0</v>
      </c>
      <c r="D16700">
        <v>0</v>
      </c>
      <c r="E16700">
        <v>0</v>
      </c>
      <c r="F16700" t="s">
        <v>14</v>
      </c>
      <c r="G16700" t="s">
        <v>14</v>
      </c>
      <c r="H16700" t="s">
        <v>14</v>
      </c>
      <c r="I16700" t="s">
        <v>14</v>
      </c>
    </row>
    <row r="16701" spans="1:9" x14ac:dyDescent="0.3">
      <c r="A16701">
        <v>16700</v>
      </c>
      <c r="B16701" t="s">
        <v>16684</v>
      </c>
      <c r="C16701">
        <v>0.50382132123956602</v>
      </c>
      <c r="D16701">
        <v>0</v>
      </c>
      <c r="E16701">
        <v>1.00764264247913</v>
      </c>
      <c r="F16701" t="s">
        <v>22</v>
      </c>
      <c r="G16701" t="s">
        <v>22</v>
      </c>
      <c r="H16701">
        <v>0.75627742067592196</v>
      </c>
      <c r="I16701">
        <v>1</v>
      </c>
    </row>
    <row r="16702" spans="1:9" x14ac:dyDescent="0.3">
      <c r="A16702">
        <v>16701</v>
      </c>
      <c r="B16702" t="s">
        <v>16685</v>
      </c>
      <c r="C16702">
        <v>0</v>
      </c>
      <c r="D16702">
        <v>0</v>
      </c>
      <c r="E16702">
        <v>0</v>
      </c>
      <c r="F16702" t="s">
        <v>14</v>
      </c>
      <c r="G16702" t="s">
        <v>14</v>
      </c>
      <c r="H16702" t="s">
        <v>14</v>
      </c>
      <c r="I16702" t="s">
        <v>14</v>
      </c>
    </row>
    <row r="16703" spans="1:9" x14ac:dyDescent="0.3">
      <c r="A16703">
        <v>16702</v>
      </c>
      <c r="B16703" t="s">
        <v>16686</v>
      </c>
      <c r="C16703">
        <v>0.767305183435529</v>
      </c>
      <c r="D16703">
        <v>0</v>
      </c>
      <c r="E16703">
        <v>1.53461036687106</v>
      </c>
      <c r="F16703" t="s">
        <v>22</v>
      </c>
      <c r="G16703" t="s">
        <v>22</v>
      </c>
      <c r="H16703">
        <v>0.55717785142913201</v>
      </c>
      <c r="I16703">
        <v>1</v>
      </c>
    </row>
    <row r="16704" spans="1:9" x14ac:dyDescent="0.3">
      <c r="A16704">
        <v>16703</v>
      </c>
      <c r="B16704" t="s">
        <v>16687</v>
      </c>
      <c r="C16704">
        <v>0.72101237713080701</v>
      </c>
      <c r="D16704">
        <v>0</v>
      </c>
      <c r="E16704">
        <v>1.44202475426161</v>
      </c>
      <c r="F16704" t="s">
        <v>22</v>
      </c>
      <c r="G16704" t="s">
        <v>22</v>
      </c>
      <c r="H16704">
        <v>0.56837252365067803</v>
      </c>
      <c r="I16704">
        <v>1</v>
      </c>
    </row>
    <row r="16705" spans="1:9" x14ac:dyDescent="0.3">
      <c r="A16705">
        <v>16704</v>
      </c>
      <c r="B16705" t="s">
        <v>16688</v>
      </c>
      <c r="C16705">
        <v>1.0307890456314901</v>
      </c>
      <c r="D16705">
        <v>0</v>
      </c>
      <c r="E16705">
        <v>2.06157809126299</v>
      </c>
      <c r="F16705" t="s">
        <v>22</v>
      </c>
      <c r="G16705" t="s">
        <v>22</v>
      </c>
      <c r="H16705">
        <v>0.40679395671233098</v>
      </c>
      <c r="I16705">
        <v>1</v>
      </c>
    </row>
    <row r="16706" spans="1:9" x14ac:dyDescent="0.3">
      <c r="A16706">
        <v>16705</v>
      </c>
      <c r="B16706" t="s">
        <v>16689</v>
      </c>
      <c r="C16706">
        <v>0.52696772439192696</v>
      </c>
      <c r="D16706">
        <v>0</v>
      </c>
      <c r="E16706">
        <v>1.0539354487838499</v>
      </c>
      <c r="F16706" t="s">
        <v>22</v>
      </c>
      <c r="G16706" t="s">
        <v>22</v>
      </c>
      <c r="H16706">
        <v>0.75073501665648801</v>
      </c>
      <c r="I16706">
        <v>1</v>
      </c>
    </row>
    <row r="16707" spans="1:9" x14ac:dyDescent="0.3">
      <c r="A16707">
        <v>16706</v>
      </c>
      <c r="B16707" t="s">
        <v>16690</v>
      </c>
      <c r="C16707">
        <v>0.767305183435529</v>
      </c>
      <c r="D16707">
        <v>0</v>
      </c>
      <c r="E16707">
        <v>1.53461036687106</v>
      </c>
      <c r="F16707" t="s">
        <v>22</v>
      </c>
      <c r="G16707" t="s">
        <v>22</v>
      </c>
      <c r="H16707">
        <v>0.55717785142913201</v>
      </c>
      <c r="I16707">
        <v>1</v>
      </c>
    </row>
    <row r="16708" spans="1:9" x14ac:dyDescent="0.3">
      <c r="A16708">
        <v>16707</v>
      </c>
      <c r="B16708" t="s">
        <v>16691</v>
      </c>
      <c r="C16708">
        <v>447.821718639408</v>
      </c>
      <c r="D16708">
        <v>436.475494193651</v>
      </c>
      <c r="E16708">
        <v>459.16794308516597</v>
      </c>
      <c r="F16708">
        <v>1.0519902014967399</v>
      </c>
      <c r="G16708">
        <v>7.3121267065670306E-2</v>
      </c>
      <c r="H16708">
        <v>0.73343116923630602</v>
      </c>
      <c r="I16708">
        <v>1</v>
      </c>
    </row>
    <row r="16709" spans="1:9" x14ac:dyDescent="0.3">
      <c r="A16709">
        <v>16708</v>
      </c>
      <c r="B16709" t="s">
        <v>16692</v>
      </c>
      <c r="C16709">
        <v>1612.9809682533801</v>
      </c>
      <c r="D16709">
        <v>1586.4031292079401</v>
      </c>
      <c r="E16709">
        <v>1639.5588072988301</v>
      </c>
      <c r="F16709">
        <v>1.03350704314194</v>
      </c>
      <c r="G16709">
        <v>4.75482204724385E-2</v>
      </c>
      <c r="H16709">
        <v>0.78585420748508905</v>
      </c>
      <c r="I16709">
        <v>1</v>
      </c>
    </row>
    <row r="16710" spans="1:9" x14ac:dyDescent="0.3">
      <c r="A16710">
        <v>16709</v>
      </c>
      <c r="B16710" t="s">
        <v>16693</v>
      </c>
      <c r="C16710">
        <v>2163.92673792807</v>
      </c>
      <c r="D16710">
        <v>1766.1311298973201</v>
      </c>
      <c r="E16710">
        <v>2561.7223459588199</v>
      </c>
      <c r="F16710">
        <v>1.4504712037479099</v>
      </c>
      <c r="G16710">
        <v>0.53652165394854201</v>
      </c>
      <c r="H16710">
        <v>3.04245559269526E-3</v>
      </c>
      <c r="I16710">
        <v>0.110725323427342</v>
      </c>
    </row>
    <row r="16711" spans="1:9" x14ac:dyDescent="0.3">
      <c r="A16711">
        <v>16710</v>
      </c>
      <c r="B16711" t="s">
        <v>16694</v>
      </c>
      <c r="C16711">
        <v>0</v>
      </c>
      <c r="D16711">
        <v>0</v>
      </c>
      <c r="E16711">
        <v>0</v>
      </c>
      <c r="F16711" t="s">
        <v>14</v>
      </c>
      <c r="G16711" t="s">
        <v>14</v>
      </c>
      <c r="H16711" t="s">
        <v>14</v>
      </c>
      <c r="I16711" t="s">
        <v>14</v>
      </c>
    </row>
    <row r="16712" spans="1:9" x14ac:dyDescent="0.3">
      <c r="A16712">
        <v>16711</v>
      </c>
      <c r="B16712" t="s">
        <v>16695</v>
      </c>
      <c r="C16712">
        <v>1.24956111784546</v>
      </c>
      <c r="D16712">
        <v>1.53777239951651</v>
      </c>
      <c r="E16712">
        <v>0.96134983617440894</v>
      </c>
      <c r="F16712">
        <v>0.62515742672756303</v>
      </c>
      <c r="G16712">
        <v>-0.67770856085613995</v>
      </c>
      <c r="H16712">
        <v>1</v>
      </c>
      <c r="I16712">
        <v>1</v>
      </c>
    </row>
    <row r="16713" spans="1:9" x14ac:dyDescent="0.3">
      <c r="A16713">
        <v>16712</v>
      </c>
      <c r="B16713" t="s">
        <v>16696</v>
      </c>
      <c r="C16713">
        <v>0.225090348009647</v>
      </c>
      <c r="D16713">
        <v>0.450180696019295</v>
      </c>
      <c r="E16713">
        <v>0</v>
      </c>
      <c r="F16713">
        <v>0</v>
      </c>
      <c r="G16713" t="e">
        <f>-Inf</f>
        <v>#NAME?</v>
      </c>
      <c r="H16713">
        <v>1</v>
      </c>
      <c r="I16713">
        <v>1</v>
      </c>
    </row>
    <row r="16714" spans="1:9" x14ac:dyDescent="0.3">
      <c r="A16714">
        <v>16713</v>
      </c>
      <c r="B16714" t="s">
        <v>16697</v>
      </c>
      <c r="C16714">
        <v>2341.7547404555798</v>
      </c>
      <c r="D16714">
        <v>2135.70050313101</v>
      </c>
      <c r="E16714">
        <v>2547.8089777801501</v>
      </c>
      <c r="F16714">
        <v>1.1929617350583499</v>
      </c>
      <c r="G16714">
        <v>0.254547768492557</v>
      </c>
      <c r="H16714">
        <v>0.18150833261622401</v>
      </c>
      <c r="I16714">
        <v>0.88327597584330897</v>
      </c>
    </row>
    <row r="16715" spans="1:9" x14ac:dyDescent="0.3">
      <c r="A16715">
        <v>16714</v>
      </c>
      <c r="B16715" t="s">
        <v>16698</v>
      </c>
      <c r="C16715">
        <v>234.58867437141799</v>
      </c>
      <c r="D16715">
        <v>248.36473162099099</v>
      </c>
      <c r="E16715">
        <v>220.812617121844</v>
      </c>
      <c r="F16715">
        <v>0.88906591399139501</v>
      </c>
      <c r="G16715">
        <v>-0.16963771265642399</v>
      </c>
      <c r="H16715">
        <v>0.49922293513648303</v>
      </c>
      <c r="I16715">
        <v>1</v>
      </c>
    </row>
    <row r="16716" spans="1:9" x14ac:dyDescent="0.3">
      <c r="A16716">
        <v>16715</v>
      </c>
      <c r="B16716" t="s">
        <v>16699</v>
      </c>
      <c r="C16716">
        <v>377.37622431505503</v>
      </c>
      <c r="D16716">
        <v>304.88784978018498</v>
      </c>
      <c r="E16716">
        <v>449.86459884992502</v>
      </c>
      <c r="F16716">
        <v>1.47550845064591</v>
      </c>
      <c r="G16716">
        <v>0.56121218350800295</v>
      </c>
      <c r="H16716">
        <v>1.07913918551106E-2</v>
      </c>
      <c r="I16716">
        <v>0.240828379688379</v>
      </c>
    </row>
    <row r="16717" spans="1:9" x14ac:dyDescent="0.3">
      <c r="A16717">
        <v>16716</v>
      </c>
      <c r="B16717" t="s">
        <v>16700</v>
      </c>
      <c r="C16717">
        <v>483.02998311038499</v>
      </c>
      <c r="D16717">
        <v>495.76166126202799</v>
      </c>
      <c r="E16717">
        <v>470.29830495874103</v>
      </c>
      <c r="F16717">
        <v>0.948637907500822</v>
      </c>
      <c r="G16717">
        <v>-7.6070575330611997E-2</v>
      </c>
      <c r="H16717">
        <v>0.709659845619107</v>
      </c>
      <c r="I16717">
        <v>1</v>
      </c>
    </row>
    <row r="16718" spans="1:9" x14ac:dyDescent="0.3">
      <c r="A16718">
        <v>16717</v>
      </c>
      <c r="B16718" t="s">
        <v>16701</v>
      </c>
      <c r="C16718">
        <v>0</v>
      </c>
      <c r="D16718">
        <v>0</v>
      </c>
      <c r="E16718">
        <v>0</v>
      </c>
      <c r="F16718" t="s">
        <v>14</v>
      </c>
      <c r="G16718" t="s">
        <v>14</v>
      </c>
      <c r="H16718" t="s">
        <v>14</v>
      </c>
      <c r="I16718" t="s">
        <v>14</v>
      </c>
    </row>
    <row r="16719" spans="1:9" x14ac:dyDescent="0.3">
      <c r="A16719">
        <v>16718</v>
      </c>
      <c r="B16719" t="s">
        <v>16702</v>
      </c>
      <c r="C16719">
        <v>0.24033745904360199</v>
      </c>
      <c r="D16719">
        <v>0</v>
      </c>
      <c r="E16719">
        <v>0.48067491808720503</v>
      </c>
      <c r="F16719" t="s">
        <v>22</v>
      </c>
      <c r="G16719" t="s">
        <v>22</v>
      </c>
      <c r="H16719">
        <v>0.99908732651998799</v>
      </c>
      <c r="I16719">
        <v>1</v>
      </c>
    </row>
    <row r="16720" spans="1:9" x14ac:dyDescent="0.3">
      <c r="A16720">
        <v>16719</v>
      </c>
      <c r="B16720" t="s">
        <v>16703</v>
      </c>
      <c r="C16720">
        <v>0</v>
      </c>
      <c r="D16720">
        <v>0</v>
      </c>
      <c r="E16720">
        <v>0</v>
      </c>
      <c r="F16720" t="s">
        <v>14</v>
      </c>
      <c r="G16720" t="s">
        <v>14</v>
      </c>
      <c r="H16720" t="s">
        <v>14</v>
      </c>
      <c r="I16720" t="s">
        <v>14</v>
      </c>
    </row>
    <row r="16721" spans="1:9" x14ac:dyDescent="0.3">
      <c r="A16721">
        <v>16720</v>
      </c>
      <c r="B16721" t="s">
        <v>16704</v>
      </c>
      <c r="C16721">
        <v>1.4662374021767699</v>
      </c>
      <c r="D16721">
        <v>1.4441572437871999</v>
      </c>
      <c r="E16721">
        <v>1.4883175605663399</v>
      </c>
      <c r="F16721">
        <v>1.03057860698281</v>
      </c>
      <c r="G16721">
        <v>4.3454550077720297E-2</v>
      </c>
      <c r="H16721">
        <v>1</v>
      </c>
      <c r="I16721">
        <v>1</v>
      </c>
    </row>
    <row r="16722" spans="1:9" x14ac:dyDescent="0.3">
      <c r="A16722">
        <v>16721</v>
      </c>
      <c r="B16722" t="s">
        <v>16705</v>
      </c>
      <c r="C16722">
        <v>259.39804521080799</v>
      </c>
      <c r="D16722">
        <v>304.196753524825</v>
      </c>
      <c r="E16722">
        <v>214.59933689678999</v>
      </c>
      <c r="F16722">
        <v>0.70546228521560195</v>
      </c>
      <c r="G16722">
        <v>-0.50335913805607302</v>
      </c>
      <c r="H16722">
        <v>3.8104404448340901E-2</v>
      </c>
      <c r="I16722">
        <v>0.48424469168079598</v>
      </c>
    </row>
    <row r="16723" spans="1:9" x14ac:dyDescent="0.3">
      <c r="A16723">
        <v>16722</v>
      </c>
      <c r="B16723" t="s">
        <v>16706</v>
      </c>
      <c r="C16723">
        <v>44.896481327385999</v>
      </c>
      <c r="D16723">
        <v>36.046106104205101</v>
      </c>
      <c r="E16723">
        <v>53.746856550567003</v>
      </c>
      <c r="F16723">
        <v>1.49105860131441</v>
      </c>
      <c r="G16723">
        <v>0.57633695927414597</v>
      </c>
      <c r="H16723">
        <v>0.184335210846929</v>
      </c>
      <c r="I16723">
        <v>0.88930439427849295</v>
      </c>
    </row>
    <row r="16724" spans="1:9" x14ac:dyDescent="0.3">
      <c r="A16724">
        <v>16723</v>
      </c>
      <c r="B16724" t="s">
        <v>16707</v>
      </c>
      <c r="C16724">
        <v>469.71033088847901</v>
      </c>
      <c r="D16724">
        <v>448.77353364718999</v>
      </c>
      <c r="E16724">
        <v>490.64712812976802</v>
      </c>
      <c r="F16724">
        <v>1.0933067379046899</v>
      </c>
      <c r="G16724">
        <v>0.12869822001272599</v>
      </c>
      <c r="H16724">
        <v>0.52843331350712797</v>
      </c>
      <c r="I16724">
        <v>1</v>
      </c>
    </row>
    <row r="16725" spans="1:9" x14ac:dyDescent="0.3">
      <c r="A16725">
        <v>16724</v>
      </c>
      <c r="B16725" t="s">
        <v>16708</v>
      </c>
      <c r="C16725">
        <v>910.34600081956501</v>
      </c>
      <c r="D16725">
        <v>985.67644933065299</v>
      </c>
      <c r="E16725">
        <v>835.01555230847703</v>
      </c>
      <c r="F16725">
        <v>0.84714974459977599</v>
      </c>
      <c r="G16725">
        <v>-0.239311087907432</v>
      </c>
      <c r="H16725">
        <v>0.22000870701560599</v>
      </c>
      <c r="I16725">
        <v>0.94359843633032503</v>
      </c>
    </row>
    <row r="16726" spans="1:9" x14ac:dyDescent="0.3">
      <c r="A16726">
        <v>16725</v>
      </c>
      <c r="B16726" t="s">
        <v>16709</v>
      </c>
      <c r="C16726">
        <v>167.71216492660801</v>
      </c>
      <c r="D16726">
        <v>173.28645002668401</v>
      </c>
      <c r="E16726">
        <v>162.13787982653099</v>
      </c>
      <c r="F16726">
        <v>0.93566392410695198</v>
      </c>
      <c r="G16726">
        <v>-9.5937665602209898E-2</v>
      </c>
      <c r="H16726">
        <v>0.80337366990348802</v>
      </c>
      <c r="I16726">
        <v>1</v>
      </c>
    </row>
    <row r="16727" spans="1:9" x14ac:dyDescent="0.3">
      <c r="A16727">
        <v>16726</v>
      </c>
      <c r="B16727" t="s">
        <v>16710</v>
      </c>
      <c r="C16727">
        <v>1116.2632872162201</v>
      </c>
      <c r="D16727">
        <v>966.41509818789098</v>
      </c>
      <c r="E16727">
        <v>1266.11147624455</v>
      </c>
      <c r="F16727">
        <v>1.3101114403309799</v>
      </c>
      <c r="G16727">
        <v>0.389689535102266</v>
      </c>
      <c r="H16727">
        <v>4.8128440632634398E-2</v>
      </c>
      <c r="I16727">
        <v>0.54711609310385101</v>
      </c>
    </row>
    <row r="16728" spans="1:9" x14ac:dyDescent="0.3">
      <c r="A16728">
        <v>16727</v>
      </c>
      <c r="B16728" t="s">
        <v>16711</v>
      </c>
      <c r="C16728">
        <v>306.58972634435798</v>
      </c>
      <c r="D16728">
        <v>280.21605080000501</v>
      </c>
      <c r="E16728">
        <v>332.96340188871102</v>
      </c>
      <c r="F16728">
        <v>1.18823815030622</v>
      </c>
      <c r="G16728">
        <v>0.248824014449258</v>
      </c>
      <c r="H16728">
        <v>0.30000991896623103</v>
      </c>
      <c r="I16728">
        <v>1</v>
      </c>
    </row>
    <row r="16729" spans="1:9" x14ac:dyDescent="0.3">
      <c r="A16729">
        <v>16728</v>
      </c>
      <c r="B16729" t="s">
        <v>16712</v>
      </c>
      <c r="C16729">
        <v>237.02281182903801</v>
      </c>
      <c r="D16729">
        <v>238.38917597805801</v>
      </c>
      <c r="E16729">
        <v>235.656447680018</v>
      </c>
      <c r="F16729">
        <v>0.98853669304896896</v>
      </c>
      <c r="G16729">
        <v>-1.66335771905422E-2</v>
      </c>
      <c r="H16729">
        <v>0.97791638811070103</v>
      </c>
      <c r="I16729">
        <v>1</v>
      </c>
    </row>
    <row r="16730" spans="1:9" x14ac:dyDescent="0.3">
      <c r="A16730">
        <v>16729</v>
      </c>
      <c r="B16730" t="s">
        <v>16713</v>
      </c>
      <c r="C16730">
        <v>671.383327595781</v>
      </c>
      <c r="D16730">
        <v>809.26076925705399</v>
      </c>
      <c r="E16730">
        <v>533.505885934508</v>
      </c>
      <c r="F16730">
        <v>0.65925089439871798</v>
      </c>
      <c r="G16730">
        <v>-0.60110047150709001</v>
      </c>
      <c r="H16730">
        <v>2.7859528592262899E-3</v>
      </c>
      <c r="I16730">
        <v>0.104060778284051</v>
      </c>
    </row>
    <row r="16731" spans="1:9" x14ac:dyDescent="0.3">
      <c r="A16731">
        <v>16730</v>
      </c>
      <c r="B16731" t="s">
        <v>16714</v>
      </c>
      <c r="C16731">
        <v>1330.4838342591099</v>
      </c>
      <c r="D16731">
        <v>1272.0518692139101</v>
      </c>
      <c r="E16731">
        <v>1388.91579930431</v>
      </c>
      <c r="F16731">
        <v>1.09187041261346</v>
      </c>
      <c r="G16731">
        <v>0.126801641812928</v>
      </c>
      <c r="H16731">
        <v>0.518458322667398</v>
      </c>
      <c r="I16731">
        <v>1</v>
      </c>
    </row>
    <row r="16732" spans="1:9" x14ac:dyDescent="0.3">
      <c r="A16732">
        <v>16731</v>
      </c>
      <c r="B16732" t="s">
        <v>16715</v>
      </c>
      <c r="C16732">
        <v>153.51238572764399</v>
      </c>
      <c r="D16732">
        <v>140.17272806049399</v>
      </c>
      <c r="E16732">
        <v>166.85204339479299</v>
      </c>
      <c r="F16732">
        <v>1.1903317121914401</v>
      </c>
      <c r="G16732">
        <v>0.25136366836247398</v>
      </c>
      <c r="H16732">
        <v>0.37781692481429802</v>
      </c>
      <c r="I16732">
        <v>1</v>
      </c>
    </row>
    <row r="16733" spans="1:9" x14ac:dyDescent="0.3">
      <c r="A16733">
        <v>16732</v>
      </c>
      <c r="B16733" t="s">
        <v>16716</v>
      </c>
      <c r="C16733">
        <v>411.12741814091999</v>
      </c>
      <c r="D16733">
        <v>404.823824553875</v>
      </c>
      <c r="E16733">
        <v>417.43101172796401</v>
      </c>
      <c r="F16733">
        <v>1.0311424042001001</v>
      </c>
      <c r="G16733">
        <v>4.4243587455063203E-2</v>
      </c>
      <c r="H16733">
        <v>0.897536804149765</v>
      </c>
      <c r="I16733">
        <v>1</v>
      </c>
    </row>
    <row r="16734" spans="1:9" x14ac:dyDescent="0.3">
      <c r="A16734">
        <v>16733</v>
      </c>
      <c r="B16734" t="s">
        <v>16717</v>
      </c>
      <c r="C16734">
        <v>3448.8080279900801</v>
      </c>
      <c r="D16734">
        <v>3427.1982815746301</v>
      </c>
      <c r="E16734">
        <v>3470.4177744055401</v>
      </c>
      <c r="F16734">
        <v>1.01261073602402</v>
      </c>
      <c r="G16734">
        <v>1.8079685357301201E-2</v>
      </c>
      <c r="H16734">
        <v>0.9149892604912</v>
      </c>
      <c r="I16734">
        <v>1</v>
      </c>
    </row>
    <row r="16735" spans="1:9" x14ac:dyDescent="0.3">
      <c r="A16735">
        <v>16734</v>
      </c>
      <c r="B16735" t="s">
        <v>16718</v>
      </c>
      <c r="C16735">
        <v>5.1113105199827604</v>
      </c>
      <c r="D16735">
        <v>3.7886758796129798</v>
      </c>
      <c r="E16735">
        <v>6.4339451603525504</v>
      </c>
      <c r="F16735">
        <v>1.6982041654642099</v>
      </c>
      <c r="G16735">
        <v>0.76400991636803095</v>
      </c>
      <c r="H16735">
        <v>0.62094959699251695</v>
      </c>
      <c r="I16735">
        <v>1</v>
      </c>
    </row>
    <row r="16736" spans="1:9" x14ac:dyDescent="0.3">
      <c r="A16736">
        <v>16735</v>
      </c>
      <c r="B16736" t="s">
        <v>16719</v>
      </c>
      <c r="C16736">
        <v>288.18939919732401</v>
      </c>
      <c r="D16736">
        <v>305.56519069551001</v>
      </c>
      <c r="E16736">
        <v>270.813607699138</v>
      </c>
      <c r="F16736">
        <v>0.88627113279077196</v>
      </c>
      <c r="G16736">
        <v>-0.17417997162242499</v>
      </c>
      <c r="H16736">
        <v>0.48952807823564898</v>
      </c>
      <c r="I16736">
        <v>1</v>
      </c>
    </row>
    <row r="16737" spans="1:9" x14ac:dyDescent="0.3">
      <c r="A16737">
        <v>16736</v>
      </c>
      <c r="B16737" t="s">
        <v>16720</v>
      </c>
      <c r="C16737">
        <v>292.93354729508201</v>
      </c>
      <c r="D16737">
        <v>314.30585423133499</v>
      </c>
      <c r="E16737">
        <v>271.56124035882902</v>
      </c>
      <c r="F16737">
        <v>0.86400312530912704</v>
      </c>
      <c r="G16737">
        <v>-0.210891563910859</v>
      </c>
      <c r="H16737">
        <v>0.39649253752015001</v>
      </c>
      <c r="I16737">
        <v>1</v>
      </c>
    </row>
    <row r="16738" spans="1:9" x14ac:dyDescent="0.3">
      <c r="A16738">
        <v>16737</v>
      </c>
      <c r="B16738" t="s">
        <v>16721</v>
      </c>
      <c r="C16738">
        <v>359.378717735441</v>
      </c>
      <c r="D16738">
        <v>346.884059830963</v>
      </c>
      <c r="E16738">
        <v>371.873375639919</v>
      </c>
      <c r="F16738">
        <v>1.07203938924473</v>
      </c>
      <c r="G16738">
        <v>0.100357914773351</v>
      </c>
      <c r="H16738">
        <v>0.647859359860947</v>
      </c>
      <c r="I16738">
        <v>1</v>
      </c>
    </row>
    <row r="16739" spans="1:9" x14ac:dyDescent="0.3">
      <c r="A16739">
        <v>16738</v>
      </c>
      <c r="B16739" t="s">
        <v>16722</v>
      </c>
      <c r="C16739">
        <v>25.7365329913133</v>
      </c>
      <c r="D16739">
        <v>29.351220654390499</v>
      </c>
      <c r="E16739">
        <v>22.121845328236201</v>
      </c>
      <c r="F16739">
        <v>0.75369421901460498</v>
      </c>
      <c r="G16739">
        <v>-0.40794876792958001</v>
      </c>
      <c r="H16739">
        <v>0.47047495669765299</v>
      </c>
      <c r="I16739">
        <v>1</v>
      </c>
    </row>
    <row r="16740" spans="1:9" x14ac:dyDescent="0.3">
      <c r="A16740">
        <v>16739</v>
      </c>
      <c r="B16740" t="s">
        <v>16723</v>
      </c>
      <c r="C16740">
        <v>43.3228892714829</v>
      </c>
      <c r="D16740">
        <v>33.8888177798379</v>
      </c>
      <c r="E16740">
        <v>52.7569607631279</v>
      </c>
      <c r="F16740">
        <v>1.5567660431788699</v>
      </c>
      <c r="G16740">
        <v>0.63855214691733797</v>
      </c>
      <c r="H16740">
        <v>0.131125264453028</v>
      </c>
      <c r="I16740">
        <v>0.81109572434728705</v>
      </c>
    </row>
    <row r="16741" spans="1:9" x14ac:dyDescent="0.3">
      <c r="A16741">
        <v>16740</v>
      </c>
      <c r="B16741" t="s">
        <v>16724</v>
      </c>
      <c r="C16741">
        <v>200.54533876792399</v>
      </c>
      <c r="D16741">
        <v>214.03948848516799</v>
      </c>
      <c r="E16741">
        <v>187.05118905068099</v>
      </c>
      <c r="F16741">
        <v>0.87390971812961604</v>
      </c>
      <c r="G16741">
        <v>-0.19444384941131199</v>
      </c>
      <c r="H16741">
        <v>0.51134397704159695</v>
      </c>
      <c r="I16741">
        <v>1</v>
      </c>
    </row>
    <row r="16742" spans="1:9" x14ac:dyDescent="0.3">
      <c r="A16742">
        <v>16741</v>
      </c>
      <c r="B16742" t="s">
        <v>16725</v>
      </c>
      <c r="C16742">
        <v>5.5231164078911004</v>
      </c>
      <c r="D16742">
        <v>4.5197020428202102</v>
      </c>
      <c r="E16742">
        <v>6.5265307729619897</v>
      </c>
      <c r="F16742">
        <v>1.4440179266528701</v>
      </c>
      <c r="G16742">
        <v>0.53008865256626503</v>
      </c>
      <c r="H16742">
        <v>0.70973010584483098</v>
      </c>
      <c r="I16742">
        <v>1</v>
      </c>
    </row>
    <row r="16743" spans="1:9" x14ac:dyDescent="0.3">
      <c r="A16743">
        <v>16742</v>
      </c>
      <c r="B16743" t="s">
        <v>16726</v>
      </c>
      <c r="C16743">
        <v>152.304030270635</v>
      </c>
      <c r="D16743">
        <v>165.41449746023599</v>
      </c>
      <c r="E16743">
        <v>139.193563081034</v>
      </c>
      <c r="F16743">
        <v>0.84148345651804102</v>
      </c>
      <c r="G16743">
        <v>-0.24899318629588499</v>
      </c>
      <c r="H16743">
        <v>0.36864967906960699</v>
      </c>
      <c r="I16743">
        <v>1</v>
      </c>
    </row>
    <row r="16744" spans="1:9" x14ac:dyDescent="0.3">
      <c r="A16744">
        <v>16743</v>
      </c>
      <c r="B16744" t="s">
        <v>16727</v>
      </c>
      <c r="C16744">
        <v>1774.2444591501901</v>
      </c>
      <c r="D16744">
        <v>1891.3804544012601</v>
      </c>
      <c r="E16744">
        <v>1657.1084638991199</v>
      </c>
      <c r="F16744">
        <v>0.87613703527654196</v>
      </c>
      <c r="G16744">
        <v>-0.19077155764984199</v>
      </c>
      <c r="H16744">
        <v>0.33355420369997402</v>
      </c>
      <c r="I16744">
        <v>1</v>
      </c>
    </row>
    <row r="16745" spans="1:9" x14ac:dyDescent="0.3">
      <c r="A16745">
        <v>16744</v>
      </c>
      <c r="B16745" t="s">
        <v>16728</v>
      </c>
      <c r="C16745">
        <v>0.49698827388395</v>
      </c>
      <c r="D16745">
        <v>0.99397654776790001</v>
      </c>
      <c r="E16745">
        <v>0</v>
      </c>
      <c r="F16745">
        <v>0</v>
      </c>
      <c r="G16745" t="e">
        <f>-Inf</f>
        <v>#NAME?</v>
      </c>
      <c r="H16745">
        <v>0.76423441566977601</v>
      </c>
      <c r="I16745">
        <v>1</v>
      </c>
    </row>
    <row r="16746" spans="1:9" x14ac:dyDescent="0.3">
      <c r="A16746">
        <v>16745</v>
      </c>
      <c r="B16746" t="s">
        <v>16729</v>
      </c>
      <c r="C16746">
        <v>229.05583357673899</v>
      </c>
      <c r="D16746">
        <v>207.85674846444101</v>
      </c>
      <c r="E16746">
        <v>250.25491868903799</v>
      </c>
      <c r="F16746">
        <v>1.20397783828438</v>
      </c>
      <c r="G16746">
        <v>0.267808836539907</v>
      </c>
      <c r="H16746">
        <v>0.27837519330803501</v>
      </c>
      <c r="I16746">
        <v>1</v>
      </c>
    </row>
    <row r="16747" spans="1:9" x14ac:dyDescent="0.3">
      <c r="A16747">
        <v>16746</v>
      </c>
      <c r="B16747" t="s">
        <v>16730</v>
      </c>
      <c r="C16747">
        <v>127.283263331489</v>
      </c>
      <c r="D16747">
        <v>128.49006478921299</v>
      </c>
      <c r="E16747">
        <v>126.07646187376599</v>
      </c>
      <c r="F16747">
        <v>0.98121564558779895</v>
      </c>
      <c r="G16747">
        <v>-2.7357856882620199E-2</v>
      </c>
      <c r="H16747">
        <v>0.86418621196030898</v>
      </c>
      <c r="I16747">
        <v>1</v>
      </c>
    </row>
    <row r="16748" spans="1:9" x14ac:dyDescent="0.3">
      <c r="A16748">
        <v>16747</v>
      </c>
      <c r="B16748" t="s">
        <v>16731</v>
      </c>
      <c r="C16748">
        <v>256.12682145429198</v>
      </c>
      <c r="D16748">
        <v>221.34427426239199</v>
      </c>
      <c r="E16748">
        <v>290.90936864619101</v>
      </c>
      <c r="F16748">
        <v>1.31428458954097</v>
      </c>
      <c r="G16748">
        <v>0.39427770447611599</v>
      </c>
      <c r="H16748">
        <v>0.10343786326026599</v>
      </c>
      <c r="I16748">
        <v>0.748647364014424</v>
      </c>
    </row>
    <row r="16749" spans="1:9" x14ac:dyDescent="0.3">
      <c r="A16749">
        <v>16748</v>
      </c>
      <c r="B16749" t="s">
        <v>16732</v>
      </c>
      <c r="C16749">
        <v>0.225090348009647</v>
      </c>
      <c r="D16749">
        <v>0.450180696019295</v>
      </c>
      <c r="E16749">
        <v>0</v>
      </c>
      <c r="F16749">
        <v>0</v>
      </c>
      <c r="G16749" t="e">
        <f>-Inf</f>
        <v>#NAME?</v>
      </c>
      <c r="H16749">
        <v>1</v>
      </c>
      <c r="I16749">
        <v>1</v>
      </c>
    </row>
    <row r="16750" spans="1:9" x14ac:dyDescent="0.3">
      <c r="A16750">
        <v>16749</v>
      </c>
      <c r="B16750" t="s">
        <v>16733</v>
      </c>
      <c r="C16750">
        <v>0</v>
      </c>
      <c r="D16750">
        <v>0</v>
      </c>
      <c r="E16750">
        <v>0</v>
      </c>
      <c r="F16750" t="s">
        <v>14</v>
      </c>
      <c r="G16750" t="s">
        <v>14</v>
      </c>
      <c r="H16750" t="s">
        <v>14</v>
      </c>
      <c r="I16750" t="s">
        <v>14</v>
      </c>
    </row>
    <row r="16751" spans="1:9" x14ac:dyDescent="0.3">
      <c r="A16751">
        <v>16750</v>
      </c>
      <c r="B16751" t="s">
        <v>16734</v>
      </c>
      <c r="C16751">
        <v>486.82118520647202</v>
      </c>
      <c r="D16751">
        <v>535.27152812821703</v>
      </c>
      <c r="E16751">
        <v>438.37084228472702</v>
      </c>
      <c r="F16751">
        <v>0.818969101191799</v>
      </c>
      <c r="G16751">
        <v>-0.28811907329981101</v>
      </c>
      <c r="H16751">
        <v>0.17487970797507801</v>
      </c>
      <c r="I16751">
        <v>0.87797837728938299</v>
      </c>
    </row>
    <row r="16752" spans="1:9" x14ac:dyDescent="0.3">
      <c r="A16752">
        <v>16751</v>
      </c>
      <c r="B16752" t="s">
        <v>16735</v>
      </c>
      <c r="C16752">
        <v>886.88628806529402</v>
      </c>
      <c r="D16752">
        <v>910.02686120452904</v>
      </c>
      <c r="E16752">
        <v>863.74571492605901</v>
      </c>
      <c r="F16752">
        <v>0.94914309868039404</v>
      </c>
      <c r="G16752">
        <v>-7.5302481620841202E-2</v>
      </c>
      <c r="H16752">
        <v>0.68560064078775595</v>
      </c>
      <c r="I16752">
        <v>1</v>
      </c>
    </row>
    <row r="16753" spans="1:9" x14ac:dyDescent="0.3">
      <c r="A16753">
        <v>16752</v>
      </c>
      <c r="B16753" t="s">
        <v>16736</v>
      </c>
      <c r="C16753">
        <v>90.968718144940297</v>
      </c>
      <c r="D16753">
        <v>138.23846021284001</v>
      </c>
      <c r="E16753">
        <v>43.698976077040399</v>
      </c>
      <c r="F16753">
        <v>0.316113012324927</v>
      </c>
      <c r="G16753">
        <v>-1.66148767201363</v>
      </c>
      <c r="H16753" s="1">
        <v>8.3707494476077996E-7</v>
      </c>
      <c r="I16753">
        <v>1.7112498778140399E-4</v>
      </c>
    </row>
    <row r="16754" spans="1:9" x14ac:dyDescent="0.3">
      <c r="A16754">
        <v>16753</v>
      </c>
      <c r="B16754" t="s">
        <v>16737</v>
      </c>
      <c r="C16754">
        <v>0.54379585174860501</v>
      </c>
      <c r="D16754">
        <v>1.08759170349721</v>
      </c>
      <c r="E16754">
        <v>0</v>
      </c>
      <c r="F16754">
        <v>0</v>
      </c>
      <c r="G16754" t="e">
        <f>-Inf</f>
        <v>#NAME?</v>
      </c>
      <c r="H16754">
        <v>0.75293362404555997</v>
      </c>
      <c r="I16754">
        <v>1</v>
      </c>
    </row>
    <row r="16755" spans="1:9" x14ac:dyDescent="0.3">
      <c r="A16755">
        <v>16754</v>
      </c>
      <c r="B16755" t="s">
        <v>16738</v>
      </c>
      <c r="C16755">
        <v>0.99291030300510996</v>
      </c>
      <c r="D16755">
        <v>0.54379585174860501</v>
      </c>
      <c r="E16755">
        <v>1.44202475426161</v>
      </c>
      <c r="F16755">
        <v>2.6517759369158602</v>
      </c>
      <c r="G16755">
        <v>1.40695887938838</v>
      </c>
      <c r="H16755">
        <v>0.80153786135650096</v>
      </c>
      <c r="I16755">
        <v>1</v>
      </c>
    </row>
    <row r="16756" spans="1:9" x14ac:dyDescent="0.3">
      <c r="A16756">
        <v>16755</v>
      </c>
      <c r="B16756" t="s">
        <v>16739</v>
      </c>
      <c r="C16756">
        <v>0.48857421020561098</v>
      </c>
      <c r="D16756">
        <v>0.450180696019295</v>
      </c>
      <c r="E16756">
        <v>0.52696772439192696</v>
      </c>
      <c r="F16756">
        <v>1.1705693492671201</v>
      </c>
      <c r="G16756">
        <v>0.227210408076608</v>
      </c>
      <c r="H16756">
        <v>1</v>
      </c>
      <c r="I16756">
        <v>1</v>
      </c>
    </row>
    <row r="16757" spans="1:9" x14ac:dyDescent="0.3">
      <c r="A16757">
        <v>16756</v>
      </c>
      <c r="B16757" t="s">
        <v>16740</v>
      </c>
      <c r="C16757">
        <v>7435.6458780538796</v>
      </c>
      <c r="D16757">
        <v>7522.7191241296196</v>
      </c>
      <c r="E16757">
        <v>7348.5726319781397</v>
      </c>
      <c r="F16757">
        <v>0.976850592282132</v>
      </c>
      <c r="G16757">
        <v>-3.3790173693489203E-2</v>
      </c>
      <c r="H16757">
        <v>0.79932482889079903</v>
      </c>
      <c r="I16757">
        <v>1</v>
      </c>
    </row>
    <row r="16758" spans="1:9" x14ac:dyDescent="0.3">
      <c r="A16758">
        <v>16757</v>
      </c>
      <c r="B16758" t="s">
        <v>16741</v>
      </c>
      <c r="C16758">
        <v>214.75476680663999</v>
      </c>
      <c r="D16758">
        <v>221.07718413523901</v>
      </c>
      <c r="E16758">
        <v>208.432349478041</v>
      </c>
      <c r="F16758">
        <v>0.94280352942499002</v>
      </c>
      <c r="G16758">
        <v>-8.4970935499113498E-2</v>
      </c>
      <c r="H16758">
        <v>0.77530469187669004</v>
      </c>
      <c r="I16758">
        <v>1</v>
      </c>
    </row>
    <row r="16759" spans="1:9" x14ac:dyDescent="0.3">
      <c r="A16759">
        <v>16758</v>
      </c>
      <c r="B16759" t="s">
        <v>16742</v>
      </c>
      <c r="C16759">
        <v>285.97046640213301</v>
      </c>
      <c r="D16759">
        <v>320.176098362213</v>
      </c>
      <c r="E16759">
        <v>251.764834442053</v>
      </c>
      <c r="F16759">
        <v>0.78633238311634801</v>
      </c>
      <c r="G16759">
        <v>-0.34678882551914503</v>
      </c>
      <c r="H16759">
        <v>0.13182533246043601</v>
      </c>
      <c r="I16759">
        <v>0.81390592103368797</v>
      </c>
    </row>
    <row r="16760" spans="1:9" x14ac:dyDescent="0.3">
      <c r="A16760">
        <v>16759</v>
      </c>
      <c r="B16760" t="s">
        <v>16743</v>
      </c>
      <c r="C16760">
        <v>5.5000067063816598</v>
      </c>
      <c r="D16760">
        <v>5.77662897514878</v>
      </c>
      <c r="E16760">
        <v>5.2233844376145502</v>
      </c>
      <c r="F16760">
        <v>0.90422709509052701</v>
      </c>
      <c r="G16760">
        <v>-0.145242946344531</v>
      </c>
      <c r="H16760">
        <v>0.92830213154117702</v>
      </c>
      <c r="I16760">
        <v>1</v>
      </c>
    </row>
    <row r="16761" spans="1:9" x14ac:dyDescent="0.3">
      <c r="A16761">
        <v>16760</v>
      </c>
      <c r="B16761" t="s">
        <v>16744</v>
      </c>
      <c r="C16761">
        <v>48.015290162988002</v>
      </c>
      <c r="D16761">
        <v>71.847156906476798</v>
      </c>
      <c r="E16761">
        <v>24.183423419499199</v>
      </c>
      <c r="F16761">
        <v>0.33659541255026498</v>
      </c>
      <c r="G16761">
        <v>-1.5709125805370401</v>
      </c>
      <c r="H16761">
        <v>3.3720783019118599E-4</v>
      </c>
      <c r="I16761">
        <v>2.2246312590182699E-2</v>
      </c>
    </row>
    <row r="16762" spans="1:9" x14ac:dyDescent="0.3">
      <c r="A16762">
        <v>16761</v>
      </c>
      <c r="B16762" t="s">
        <v>16745</v>
      </c>
      <c r="C16762">
        <v>950.96674837289504</v>
      </c>
      <c r="D16762">
        <v>960.27910004211401</v>
      </c>
      <c r="E16762">
        <v>941.65439670367596</v>
      </c>
      <c r="F16762">
        <v>0.98060490607613804</v>
      </c>
      <c r="G16762">
        <v>-2.8256115280886999E-2</v>
      </c>
      <c r="H16762">
        <v>0.91845715561413199</v>
      </c>
      <c r="I16762">
        <v>1</v>
      </c>
    </row>
    <row r="16763" spans="1:9" x14ac:dyDescent="0.3">
      <c r="A16763">
        <v>16762</v>
      </c>
      <c r="B16763" t="s">
        <v>16746</v>
      </c>
      <c r="C16763">
        <v>1173.1783335530799</v>
      </c>
      <c r="D16763">
        <v>1250.9387822637</v>
      </c>
      <c r="E16763">
        <v>1095.4178848424699</v>
      </c>
      <c r="F16763">
        <v>0.87567665210618695</v>
      </c>
      <c r="G16763">
        <v>-0.19152984894172401</v>
      </c>
      <c r="H16763">
        <v>0.32657537566689498</v>
      </c>
      <c r="I16763">
        <v>1</v>
      </c>
    </row>
    <row r="16764" spans="1:9" x14ac:dyDescent="0.3">
      <c r="A16764">
        <v>16763</v>
      </c>
      <c r="B16764" t="s">
        <v>16747</v>
      </c>
      <c r="C16764">
        <v>580.83150869970905</v>
      </c>
      <c r="D16764">
        <v>520.78454992765</v>
      </c>
      <c r="E16764">
        <v>640.87846747176798</v>
      </c>
      <c r="F16764">
        <v>1.23060192081505</v>
      </c>
      <c r="G16764">
        <v>0.29936414951909102</v>
      </c>
      <c r="H16764">
        <v>0.16899707347422699</v>
      </c>
      <c r="I16764">
        <v>0.87069774102667097</v>
      </c>
    </row>
    <row r="16765" spans="1:9" x14ac:dyDescent="0.3">
      <c r="A16765">
        <v>16764</v>
      </c>
      <c r="B16765" t="s">
        <v>16748</v>
      </c>
      <c r="C16765">
        <v>682.03180736062905</v>
      </c>
      <c r="D16765">
        <v>760.33289793971403</v>
      </c>
      <c r="E16765">
        <v>603.73071678154395</v>
      </c>
      <c r="F16765">
        <v>0.79403471613221399</v>
      </c>
      <c r="G16765">
        <v>-0.33272600981524397</v>
      </c>
      <c r="H16765">
        <v>9.8857679921668398E-2</v>
      </c>
      <c r="I16765">
        <v>0.73723702771171795</v>
      </c>
    </row>
    <row r="16766" spans="1:9" x14ac:dyDescent="0.3">
      <c r="A16766">
        <v>16765</v>
      </c>
      <c r="B16766" t="s">
        <v>16749</v>
      </c>
      <c r="C16766">
        <v>357.70381281889797</v>
      </c>
      <c r="D16766">
        <v>369.59408028342102</v>
      </c>
      <c r="E16766">
        <v>345.813545354376</v>
      </c>
      <c r="F16766">
        <v>0.93565769529964204</v>
      </c>
      <c r="G16766">
        <v>-9.5947269797793999E-2</v>
      </c>
      <c r="H16766">
        <v>0.69514757252210202</v>
      </c>
      <c r="I16766">
        <v>1</v>
      </c>
    </row>
    <row r="16767" spans="1:9" x14ac:dyDescent="0.3">
      <c r="A16767">
        <v>16766</v>
      </c>
      <c r="B16767" t="s">
        <v>16750</v>
      </c>
      <c r="C16767">
        <v>49.9646416571264</v>
      </c>
      <c r="D16767">
        <v>46.025801489731599</v>
      </c>
      <c r="E16767">
        <v>53.903481824521201</v>
      </c>
      <c r="F16767">
        <v>1.1711579175117</v>
      </c>
      <c r="G16767">
        <v>0.22793562020323399</v>
      </c>
      <c r="H16767">
        <v>0.64591003756887899</v>
      </c>
      <c r="I16767">
        <v>1</v>
      </c>
    </row>
    <row r="16768" spans="1:9" x14ac:dyDescent="0.3">
      <c r="A16768">
        <v>16767</v>
      </c>
      <c r="B16768" t="s">
        <v>16751</v>
      </c>
      <c r="C16768">
        <v>189.744645030062</v>
      </c>
      <c r="D16768">
        <v>194.221922262878</v>
      </c>
      <c r="E16768">
        <v>185.26736779724601</v>
      </c>
      <c r="F16768">
        <v>0.95389524333142905</v>
      </c>
      <c r="G16768">
        <v>-6.8097256564949596E-2</v>
      </c>
      <c r="H16768">
        <v>0.79907486035390696</v>
      </c>
      <c r="I16768">
        <v>1</v>
      </c>
    </row>
    <row r="16769" spans="1:9" x14ac:dyDescent="0.3">
      <c r="A16769">
        <v>16768</v>
      </c>
      <c r="B16769" t="s">
        <v>16752</v>
      </c>
      <c r="C16769">
        <v>288.441815945261</v>
      </c>
      <c r="D16769">
        <v>294.80078389889502</v>
      </c>
      <c r="E16769">
        <v>282.08284799162698</v>
      </c>
      <c r="F16769">
        <v>0.95685921950726904</v>
      </c>
      <c r="G16769">
        <v>-6.3621414960854106E-2</v>
      </c>
      <c r="H16769">
        <v>0.81987192823149202</v>
      </c>
      <c r="I16769">
        <v>1</v>
      </c>
    </row>
    <row r="16770" spans="1:9" x14ac:dyDescent="0.3">
      <c r="A16770">
        <v>16769</v>
      </c>
      <c r="B16770" t="s">
        <v>16753</v>
      </c>
      <c r="C16770">
        <v>159.28594549001599</v>
      </c>
      <c r="D16770">
        <v>148.04882036953501</v>
      </c>
      <c r="E16770">
        <v>170.523070610497</v>
      </c>
      <c r="F16770">
        <v>1.15180296732433</v>
      </c>
      <c r="G16770">
        <v>0.20389394388443999</v>
      </c>
      <c r="H16770">
        <v>0.475457121444118</v>
      </c>
      <c r="I16770">
        <v>1</v>
      </c>
    </row>
    <row r="16771" spans="1:9" x14ac:dyDescent="0.3">
      <c r="A16771">
        <v>16770</v>
      </c>
      <c r="B16771" t="s">
        <v>16754</v>
      </c>
      <c r="C16771">
        <v>91.666244189813696</v>
      </c>
      <c r="D16771">
        <v>70.273594341705703</v>
      </c>
      <c r="E16771">
        <v>113.058894037922</v>
      </c>
      <c r="F16771">
        <v>1.6088389258726701</v>
      </c>
      <c r="G16771">
        <v>0.68601989319802303</v>
      </c>
      <c r="H16771">
        <v>3.6835147090281802E-2</v>
      </c>
      <c r="I16771">
        <v>0.47727167501406598</v>
      </c>
    </row>
    <row r="16772" spans="1:9" x14ac:dyDescent="0.3">
      <c r="A16772">
        <v>16771</v>
      </c>
      <c r="B16772" t="s">
        <v>16755</v>
      </c>
      <c r="C16772">
        <v>2479.6217152098998</v>
      </c>
      <c r="D16772">
        <v>2422.7229496191899</v>
      </c>
      <c r="E16772">
        <v>2536.5204808006101</v>
      </c>
      <c r="F16772">
        <v>1.0469709222011201</v>
      </c>
      <c r="G16772">
        <v>6.6221374476180594E-2</v>
      </c>
      <c r="H16772">
        <v>0.72703703414014798</v>
      </c>
      <c r="I16772">
        <v>1</v>
      </c>
    </row>
    <row r="16773" spans="1:9" x14ac:dyDescent="0.3">
      <c r="A16773">
        <v>16772</v>
      </c>
      <c r="B16773" t="s">
        <v>16756</v>
      </c>
      <c r="C16773">
        <v>0</v>
      </c>
      <c r="D16773">
        <v>0</v>
      </c>
      <c r="E16773">
        <v>0</v>
      </c>
      <c r="F16773" t="s">
        <v>14</v>
      </c>
      <c r="G16773" t="s">
        <v>14</v>
      </c>
      <c r="H16773" t="s">
        <v>14</v>
      </c>
      <c r="I16773" t="s">
        <v>14</v>
      </c>
    </row>
    <row r="16774" spans="1:9" x14ac:dyDescent="0.3">
      <c r="A16774">
        <v>16773</v>
      </c>
      <c r="B16774" t="s">
        <v>16757</v>
      </c>
      <c r="C16774">
        <v>0.271897925874303</v>
      </c>
      <c r="D16774">
        <v>0.54379585174860501</v>
      </c>
      <c r="E16774">
        <v>0</v>
      </c>
      <c r="F16774">
        <v>0</v>
      </c>
      <c r="G16774" t="e">
        <f>-Inf</f>
        <v>#NAME?</v>
      </c>
      <c r="H16774">
        <v>1</v>
      </c>
      <c r="I16774">
        <v>1</v>
      </c>
    </row>
    <row r="16775" spans="1:9" x14ac:dyDescent="0.3">
      <c r="A16775">
        <v>16774</v>
      </c>
      <c r="B16775" t="s">
        <v>16758</v>
      </c>
      <c r="C16775">
        <v>1989.1254196709599</v>
      </c>
      <c r="D16775">
        <v>2135.9675932581599</v>
      </c>
      <c r="E16775">
        <v>1842.2832460837601</v>
      </c>
      <c r="F16775">
        <v>0.86250524207325296</v>
      </c>
      <c r="G16775">
        <v>-0.213394869772841</v>
      </c>
      <c r="H16775">
        <v>0.24550748349487</v>
      </c>
      <c r="I16775">
        <v>0.97481577987648504</v>
      </c>
    </row>
    <row r="16776" spans="1:9" x14ac:dyDescent="0.3">
      <c r="A16776">
        <v>16775</v>
      </c>
      <c r="B16776" t="s">
        <v>16759</v>
      </c>
      <c r="C16776">
        <v>180.55009308186399</v>
      </c>
      <c r="D16776">
        <v>178.652828213661</v>
      </c>
      <c r="E16776">
        <v>182.44735795006699</v>
      </c>
      <c r="F16776">
        <v>1.0212396846685701</v>
      </c>
      <c r="G16776">
        <v>3.0321506079491901E-2</v>
      </c>
      <c r="H16776">
        <v>0.87378615617538902</v>
      </c>
      <c r="I16776">
        <v>1</v>
      </c>
    </row>
    <row r="16777" spans="1:9" x14ac:dyDescent="0.3">
      <c r="A16777">
        <v>16776</v>
      </c>
      <c r="B16777" t="s">
        <v>16760</v>
      </c>
      <c r="C16777">
        <v>210.27932065907299</v>
      </c>
      <c r="D16777">
        <v>181.22036732620001</v>
      </c>
      <c r="E16777">
        <v>239.33827399194601</v>
      </c>
      <c r="F16777">
        <v>1.3207029514576201</v>
      </c>
      <c r="G16777">
        <v>0.40130601643369701</v>
      </c>
      <c r="H16777">
        <v>9.5416645242732301E-2</v>
      </c>
      <c r="I16777">
        <v>0.72982451600763298</v>
      </c>
    </row>
    <row r="16778" spans="1:9" x14ac:dyDescent="0.3">
      <c r="A16778">
        <v>16777</v>
      </c>
      <c r="B16778" t="s">
        <v>16761</v>
      </c>
      <c r="C16778">
        <v>13.343907172100399</v>
      </c>
      <c r="D16778">
        <v>12.377899269234099</v>
      </c>
      <c r="E16778">
        <v>14.3099150749667</v>
      </c>
      <c r="F16778">
        <v>1.1560859208585399</v>
      </c>
      <c r="G16778">
        <v>0.20924862360858501</v>
      </c>
      <c r="H16778">
        <v>0.79526988419136202</v>
      </c>
      <c r="I16778">
        <v>1</v>
      </c>
    </row>
    <row r="16779" spans="1:9" x14ac:dyDescent="0.3">
      <c r="A16779">
        <v>16778</v>
      </c>
      <c r="B16779" t="s">
        <v>16762</v>
      </c>
      <c r="C16779">
        <v>0</v>
      </c>
      <c r="D16779">
        <v>0</v>
      </c>
      <c r="E16779">
        <v>0</v>
      </c>
      <c r="F16779" t="s">
        <v>14</v>
      </c>
      <c r="G16779" t="s">
        <v>14</v>
      </c>
      <c r="H16779" t="s">
        <v>14</v>
      </c>
      <c r="I16779" t="s">
        <v>14</v>
      </c>
    </row>
    <row r="16780" spans="1:9" x14ac:dyDescent="0.3">
      <c r="A16780">
        <v>16779</v>
      </c>
      <c r="B16780" t="s">
        <v>16763</v>
      </c>
      <c r="C16780">
        <v>16.781839721734499</v>
      </c>
      <c r="D16780">
        <v>17.4413971638029</v>
      </c>
      <c r="E16780">
        <v>16.122282279666099</v>
      </c>
      <c r="F16780">
        <v>0.92436873767920202</v>
      </c>
      <c r="G16780">
        <v>-0.11345962646850501</v>
      </c>
      <c r="H16780">
        <v>0.930798374973975</v>
      </c>
      <c r="I16780">
        <v>1</v>
      </c>
    </row>
    <row r="16781" spans="1:9" x14ac:dyDescent="0.3">
      <c r="A16781">
        <v>16780</v>
      </c>
      <c r="B16781" t="s">
        <v>16764</v>
      </c>
      <c r="C16781">
        <v>0</v>
      </c>
      <c r="D16781">
        <v>0</v>
      </c>
      <c r="E16781">
        <v>0</v>
      </c>
      <c r="F16781" t="s">
        <v>14</v>
      </c>
      <c r="G16781" t="s">
        <v>14</v>
      </c>
      <c r="H16781" t="s">
        <v>14</v>
      </c>
      <c r="I16781" t="s">
        <v>14</v>
      </c>
    </row>
    <row r="16782" spans="1:9" x14ac:dyDescent="0.3">
      <c r="A16782">
        <v>16781</v>
      </c>
      <c r="B16782" t="s">
        <v>16765</v>
      </c>
      <c r="C16782">
        <v>0.24033745904360199</v>
      </c>
      <c r="D16782">
        <v>0</v>
      </c>
      <c r="E16782">
        <v>0.48067491808720503</v>
      </c>
      <c r="F16782" t="s">
        <v>22</v>
      </c>
      <c r="G16782" t="s">
        <v>22</v>
      </c>
      <c r="H16782">
        <v>0.99908732651998799</v>
      </c>
      <c r="I16782">
        <v>1</v>
      </c>
    </row>
    <row r="16783" spans="1:9" x14ac:dyDescent="0.3">
      <c r="A16783">
        <v>16782</v>
      </c>
      <c r="B16783" t="s">
        <v>16766</v>
      </c>
      <c r="C16783">
        <v>3.7844663082801002</v>
      </c>
      <c r="D16783">
        <v>2.4381337915550998</v>
      </c>
      <c r="E16783">
        <v>5.1307988250051002</v>
      </c>
      <c r="F16783">
        <v>2.1043959288766398</v>
      </c>
      <c r="G16783">
        <v>1.0734061641783199</v>
      </c>
      <c r="H16783">
        <v>0.56034513611947101</v>
      </c>
      <c r="I16783">
        <v>1</v>
      </c>
    </row>
    <row r="16784" spans="1:9" x14ac:dyDescent="0.3">
      <c r="A16784">
        <v>16783</v>
      </c>
      <c r="B16784" t="s">
        <v>16767</v>
      </c>
      <c r="C16784">
        <v>25.511424647736099</v>
      </c>
      <c r="D16784">
        <v>27.024597101191901</v>
      </c>
      <c r="E16784">
        <v>23.998252194280301</v>
      </c>
      <c r="F16784">
        <v>0.88801517019551901</v>
      </c>
      <c r="G16784">
        <v>-0.17134377216457</v>
      </c>
      <c r="H16784">
        <v>0.83558351558156296</v>
      </c>
      <c r="I16784">
        <v>1</v>
      </c>
    </row>
    <row r="16785" spans="1:9" x14ac:dyDescent="0.3">
      <c r="A16785">
        <v>16784</v>
      </c>
      <c r="B16785" t="s">
        <v>16768</v>
      </c>
      <c r="C16785">
        <v>0</v>
      </c>
      <c r="D16785">
        <v>0</v>
      </c>
      <c r="E16785">
        <v>0</v>
      </c>
      <c r="F16785" t="s">
        <v>14</v>
      </c>
      <c r="G16785" t="s">
        <v>14</v>
      </c>
      <c r="H16785" t="s">
        <v>14</v>
      </c>
      <c r="I16785" t="s">
        <v>14</v>
      </c>
    </row>
    <row r="16786" spans="1:9" x14ac:dyDescent="0.3">
      <c r="A16786">
        <v>16785</v>
      </c>
      <c r="B16786" t="s">
        <v>16769</v>
      </c>
      <c r="C16786">
        <v>18.500499661343401</v>
      </c>
      <c r="D16786">
        <v>15.3598289125378</v>
      </c>
      <c r="E16786">
        <v>21.641170410149002</v>
      </c>
      <c r="F16786">
        <v>1.40894605879912</v>
      </c>
      <c r="G16786">
        <v>0.49461637943132603</v>
      </c>
      <c r="H16786">
        <v>0.46375868989434899</v>
      </c>
      <c r="I16786">
        <v>1</v>
      </c>
    </row>
    <row r="16787" spans="1:9" x14ac:dyDescent="0.3">
      <c r="A16787">
        <v>16786</v>
      </c>
      <c r="B16787" t="s">
        <v>16770</v>
      </c>
      <c r="C16787">
        <v>8.1232383198698006</v>
      </c>
      <c r="D16787">
        <v>8.1390426936018194</v>
      </c>
      <c r="E16787">
        <v>8.1074339461377694</v>
      </c>
      <c r="F16787">
        <v>0.99611640475987495</v>
      </c>
      <c r="G16787">
        <v>-5.61375143235007E-3</v>
      </c>
      <c r="H16787">
        <v>1</v>
      </c>
      <c r="I16787">
        <v>1</v>
      </c>
    </row>
    <row r="16788" spans="1:9" x14ac:dyDescent="0.3">
      <c r="A16788">
        <v>16787</v>
      </c>
      <c r="B16788" t="s">
        <v>16771</v>
      </c>
      <c r="C16788">
        <v>6.8641781875078598</v>
      </c>
      <c r="D16788">
        <v>5.2328331234001801</v>
      </c>
      <c r="E16788">
        <v>8.4955232516155306</v>
      </c>
      <c r="F16788">
        <v>1.6235035689606201</v>
      </c>
      <c r="G16788">
        <v>0.69911055611530304</v>
      </c>
      <c r="H16788">
        <v>0.58933868986823201</v>
      </c>
      <c r="I16788">
        <v>1</v>
      </c>
    </row>
    <row r="16789" spans="1:9" x14ac:dyDescent="0.3">
      <c r="A16789">
        <v>16788</v>
      </c>
      <c r="B16789" t="s">
        <v>16772</v>
      </c>
      <c r="C16789">
        <v>1.97005872341633</v>
      </c>
      <c r="D16789">
        <v>1.4441572437871999</v>
      </c>
      <c r="E16789">
        <v>2.4959602030454699</v>
      </c>
      <c r="F16789">
        <v>1.7283160914666</v>
      </c>
      <c r="G16789">
        <v>0.78936709590864496</v>
      </c>
      <c r="H16789">
        <v>0.84377799925656105</v>
      </c>
      <c r="I16789">
        <v>1</v>
      </c>
    </row>
    <row r="16790" spans="1:9" x14ac:dyDescent="0.3">
      <c r="A16790">
        <v>16789</v>
      </c>
      <c r="B16790" t="s">
        <v>16773</v>
      </c>
      <c r="C16790">
        <v>7.6498925146227901</v>
      </c>
      <c r="D16790">
        <v>7.85819722641389</v>
      </c>
      <c r="E16790">
        <v>7.4415878028316804</v>
      </c>
      <c r="F16790">
        <v>0.94698409678725604</v>
      </c>
      <c r="G16790">
        <v>-7.8587896943237104E-2</v>
      </c>
      <c r="H16790">
        <v>1</v>
      </c>
      <c r="I16790">
        <v>1</v>
      </c>
    </row>
    <row r="16791" spans="1:9" x14ac:dyDescent="0.3">
      <c r="A16791">
        <v>16790</v>
      </c>
      <c r="B16791" t="s">
        <v>16774</v>
      </c>
      <c r="C16791">
        <v>0.271897925874303</v>
      </c>
      <c r="D16791">
        <v>0.54379585174860501</v>
      </c>
      <c r="E16791">
        <v>0</v>
      </c>
      <c r="F16791">
        <v>0</v>
      </c>
      <c r="G16791" t="e">
        <f>-Inf</f>
        <v>#NAME?</v>
      </c>
      <c r="H16791">
        <v>1</v>
      </c>
      <c r="I16791">
        <v>1</v>
      </c>
    </row>
    <row r="16792" spans="1:9" x14ac:dyDescent="0.3">
      <c r="A16792">
        <v>16791</v>
      </c>
      <c r="B16792" t="s">
        <v>16775</v>
      </c>
      <c r="C16792">
        <v>0.79045158658789005</v>
      </c>
      <c r="D16792">
        <v>0</v>
      </c>
      <c r="E16792">
        <v>1.5809031731757801</v>
      </c>
      <c r="F16792" t="s">
        <v>22</v>
      </c>
      <c r="G16792" t="s">
        <v>22</v>
      </c>
      <c r="H16792">
        <v>0.55187262960776595</v>
      </c>
      <c r="I16792">
        <v>1</v>
      </c>
    </row>
    <row r="16793" spans="1:9" x14ac:dyDescent="0.3">
      <c r="A16793">
        <v>16792</v>
      </c>
      <c r="B16793" t="s">
        <v>16776</v>
      </c>
      <c r="C16793">
        <v>8.2389703356316009</v>
      </c>
      <c r="D16793">
        <v>8.1390426936018194</v>
      </c>
      <c r="E16793">
        <v>8.3388979776613894</v>
      </c>
      <c r="F16793">
        <v>1.02455513401062</v>
      </c>
      <c r="G16793">
        <v>3.4997621658577997E-2</v>
      </c>
      <c r="H16793">
        <v>1</v>
      </c>
      <c r="I16793">
        <v>1</v>
      </c>
    </row>
    <row r="16794" spans="1:9" x14ac:dyDescent="0.3">
      <c r="A16794">
        <v>16793</v>
      </c>
      <c r="B16794" t="s">
        <v>16777</v>
      </c>
      <c r="C16794">
        <v>0.26348386219596298</v>
      </c>
      <c r="D16794">
        <v>0</v>
      </c>
      <c r="E16794">
        <v>0.52696772439192696</v>
      </c>
      <c r="F16794" t="s">
        <v>22</v>
      </c>
      <c r="G16794" t="s">
        <v>22</v>
      </c>
      <c r="H16794">
        <v>0.99908778969938405</v>
      </c>
      <c r="I16794">
        <v>1</v>
      </c>
    </row>
    <row r="16795" spans="1:9" x14ac:dyDescent="0.3">
      <c r="A16795">
        <v>16794</v>
      </c>
      <c r="B16795" t="s">
        <v>16778</v>
      </c>
      <c r="C16795">
        <v>0</v>
      </c>
      <c r="D16795">
        <v>0</v>
      </c>
      <c r="E16795">
        <v>0</v>
      </c>
      <c r="F16795" t="s">
        <v>14</v>
      </c>
      <c r="G16795" t="s">
        <v>14</v>
      </c>
      <c r="H16795" t="s">
        <v>14</v>
      </c>
      <c r="I16795" t="s">
        <v>14</v>
      </c>
    </row>
    <row r="16796" spans="1:9" x14ac:dyDescent="0.3">
      <c r="A16796">
        <v>16795</v>
      </c>
      <c r="B16796" t="s">
        <v>16779</v>
      </c>
      <c r="C16796">
        <v>0</v>
      </c>
      <c r="D16796">
        <v>0</v>
      </c>
      <c r="E16796">
        <v>0</v>
      </c>
      <c r="F16796" t="s">
        <v>14</v>
      </c>
      <c r="G16796" t="s">
        <v>14</v>
      </c>
      <c r="H16796" t="s">
        <v>14</v>
      </c>
      <c r="I16796" t="s">
        <v>14</v>
      </c>
    </row>
    <row r="16797" spans="1:9" x14ac:dyDescent="0.3">
      <c r="A16797">
        <v>16796</v>
      </c>
      <c r="B16797" t="s">
        <v>16780</v>
      </c>
      <c r="C16797">
        <v>1.97005872341633</v>
      </c>
      <c r="D16797">
        <v>1.4441572437871999</v>
      </c>
      <c r="E16797">
        <v>2.4959602030454699</v>
      </c>
      <c r="F16797">
        <v>1.7283160914666</v>
      </c>
      <c r="G16797">
        <v>0.78936709590864496</v>
      </c>
      <c r="H16797">
        <v>0.84377799925656105</v>
      </c>
      <c r="I16797">
        <v>1</v>
      </c>
    </row>
    <row r="16798" spans="1:9" x14ac:dyDescent="0.3">
      <c r="A16798">
        <v>16797</v>
      </c>
      <c r="B16798" t="s">
        <v>16781</v>
      </c>
      <c r="C16798">
        <v>2.8604437415292101</v>
      </c>
      <c r="D16798">
        <v>0.54379585174860501</v>
      </c>
      <c r="E16798">
        <v>5.1770916313098203</v>
      </c>
      <c r="F16798">
        <v>9.5202852590040994</v>
      </c>
      <c r="G16798">
        <v>3.25100480206105</v>
      </c>
      <c r="H16798">
        <v>0.141981192452168</v>
      </c>
      <c r="I16798">
        <v>0.83293894409343305</v>
      </c>
    </row>
    <row r="16799" spans="1:9" x14ac:dyDescent="0.3">
      <c r="A16799">
        <v>16798</v>
      </c>
      <c r="B16799" t="s">
        <v>16782</v>
      </c>
      <c r="C16799">
        <v>5.6561913225695202</v>
      </c>
      <c r="D16799">
        <v>5.7009089020467298</v>
      </c>
      <c r="E16799">
        <v>5.6114737430923096</v>
      </c>
      <c r="F16799">
        <v>0.98431212277005298</v>
      </c>
      <c r="G16799">
        <v>-2.28122319947895E-2</v>
      </c>
      <c r="H16799">
        <v>1</v>
      </c>
      <c r="I16799">
        <v>1</v>
      </c>
    </row>
    <row r="16800" spans="1:9" x14ac:dyDescent="0.3">
      <c r="A16800">
        <v>16799</v>
      </c>
      <c r="B16800" t="s">
        <v>16783</v>
      </c>
      <c r="C16800">
        <v>4.8157701254715199</v>
      </c>
      <c r="D16800">
        <v>2.5317489472844099</v>
      </c>
      <c r="E16800">
        <v>7.0997913036586402</v>
      </c>
      <c r="F16800">
        <v>2.8043030535369602</v>
      </c>
      <c r="G16800">
        <v>1.4876422659711399</v>
      </c>
      <c r="H16800">
        <v>0.29359558253261098</v>
      </c>
      <c r="I16800">
        <v>1</v>
      </c>
    </row>
    <row r="16801" spans="1:9" x14ac:dyDescent="0.3">
      <c r="A16801">
        <v>16800</v>
      </c>
      <c r="B16801" t="s">
        <v>16784</v>
      </c>
      <c r="C16801">
        <v>0.50382132123956602</v>
      </c>
      <c r="D16801">
        <v>0</v>
      </c>
      <c r="E16801">
        <v>1.00764264247913</v>
      </c>
      <c r="F16801" t="s">
        <v>22</v>
      </c>
      <c r="G16801" t="s">
        <v>22</v>
      </c>
      <c r="H16801">
        <v>0.75627742067592196</v>
      </c>
      <c r="I16801">
        <v>1</v>
      </c>
    </row>
    <row r="16802" spans="1:9" x14ac:dyDescent="0.3">
      <c r="A16802">
        <v>16801</v>
      </c>
      <c r="B16802" t="s">
        <v>16785</v>
      </c>
      <c r="C16802">
        <v>0.26348386219596298</v>
      </c>
      <c r="D16802">
        <v>0</v>
      </c>
      <c r="E16802">
        <v>0.52696772439192696</v>
      </c>
      <c r="F16802" t="s">
        <v>22</v>
      </c>
      <c r="G16802" t="s">
        <v>22</v>
      </c>
      <c r="H16802">
        <v>0.99908778969938405</v>
      </c>
      <c r="I16802">
        <v>1</v>
      </c>
    </row>
    <row r="16803" spans="1:9" x14ac:dyDescent="0.3">
      <c r="A16803">
        <v>16802</v>
      </c>
      <c r="B16803" t="s">
        <v>16786</v>
      </c>
      <c r="C16803">
        <v>0.48857421020561098</v>
      </c>
      <c r="D16803">
        <v>0.450180696019295</v>
      </c>
      <c r="E16803">
        <v>0.52696772439192696</v>
      </c>
      <c r="F16803">
        <v>1.1705693492671201</v>
      </c>
      <c r="G16803">
        <v>0.227210408076608</v>
      </c>
      <c r="H16803">
        <v>1</v>
      </c>
      <c r="I16803">
        <v>1</v>
      </c>
    </row>
    <row r="16804" spans="1:9" x14ac:dyDescent="0.3">
      <c r="A16804">
        <v>16803</v>
      </c>
      <c r="B16804" t="s">
        <v>16787</v>
      </c>
      <c r="C16804">
        <v>0.69051815506289704</v>
      </c>
      <c r="D16804">
        <v>0.90036139203859</v>
      </c>
      <c r="E16804">
        <v>0.48067491808720503</v>
      </c>
      <c r="F16804">
        <v>0.53386886903142805</v>
      </c>
      <c r="G16804">
        <v>-0.90544266988459998</v>
      </c>
      <c r="H16804">
        <v>1</v>
      </c>
      <c r="I16804">
        <v>1</v>
      </c>
    </row>
    <row r="16805" spans="1:9" x14ac:dyDescent="0.3">
      <c r="A16805">
        <v>16804</v>
      </c>
      <c r="B16805" t="s">
        <v>16788</v>
      </c>
      <c r="C16805">
        <v>175.934164613365</v>
      </c>
      <c r="D16805">
        <v>170.197149887617</v>
      </c>
      <c r="E16805">
        <v>181.671179339112</v>
      </c>
      <c r="F16805">
        <v>1.06741610807861</v>
      </c>
      <c r="G16805">
        <v>9.4122687911398106E-2</v>
      </c>
      <c r="H16805">
        <v>0.72883675931175895</v>
      </c>
      <c r="I16805">
        <v>1</v>
      </c>
    </row>
    <row r="16806" spans="1:9" x14ac:dyDescent="0.3">
      <c r="A16806">
        <v>16805</v>
      </c>
      <c r="B16806" t="s">
        <v>16789</v>
      </c>
      <c r="C16806">
        <v>4.6864087166414103</v>
      </c>
      <c r="D16806">
        <v>5.77662897514878</v>
      </c>
      <c r="E16806">
        <v>3.5961884581340402</v>
      </c>
      <c r="F16806">
        <v>0.62254101373048998</v>
      </c>
      <c r="G16806">
        <v>-0.68375920813806701</v>
      </c>
      <c r="H16806">
        <v>0.63635653707585405</v>
      </c>
      <c r="I16806">
        <v>1</v>
      </c>
    </row>
    <row r="16807" spans="1:9" x14ac:dyDescent="0.3">
      <c r="A16807">
        <v>16806</v>
      </c>
      <c r="B16807" t="s">
        <v>16790</v>
      </c>
      <c r="C16807">
        <v>59.122996619907902</v>
      </c>
      <c r="D16807">
        <v>62.825647903463597</v>
      </c>
      <c r="E16807">
        <v>55.420345336352199</v>
      </c>
      <c r="F16807">
        <v>0.88212930842368398</v>
      </c>
      <c r="G16807">
        <v>-0.18093794369883001</v>
      </c>
      <c r="H16807">
        <v>0.70584873616898802</v>
      </c>
      <c r="I16807">
        <v>1</v>
      </c>
    </row>
    <row r="16808" spans="1:9" x14ac:dyDescent="0.3">
      <c r="A16808">
        <v>16807</v>
      </c>
      <c r="B16808" t="s">
        <v>16791</v>
      </c>
      <c r="C16808">
        <v>389.53509622267501</v>
      </c>
      <c r="D16808">
        <v>425.90379356334199</v>
      </c>
      <c r="E16808">
        <v>353.16639888200802</v>
      </c>
      <c r="F16808">
        <v>0.82921637285084104</v>
      </c>
      <c r="G16808">
        <v>-0.270179492191224</v>
      </c>
      <c r="H16808">
        <v>0.251485838525074</v>
      </c>
      <c r="I16808">
        <v>0.97800704559339902</v>
      </c>
    </row>
    <row r="16809" spans="1:9" x14ac:dyDescent="0.3">
      <c r="A16809">
        <v>16808</v>
      </c>
      <c r="B16809" t="s">
        <v>16792</v>
      </c>
      <c r="C16809">
        <v>121.892075773651</v>
      </c>
      <c r="D16809">
        <v>133.794478243122</v>
      </c>
      <c r="E16809">
        <v>109.98967330417899</v>
      </c>
      <c r="F16809">
        <v>0.82207931708746496</v>
      </c>
      <c r="G16809">
        <v>-0.28265049800200398</v>
      </c>
      <c r="H16809">
        <v>0.35195546143930101</v>
      </c>
      <c r="I16809">
        <v>1</v>
      </c>
    </row>
    <row r="16810" spans="1:9" x14ac:dyDescent="0.3">
      <c r="A16810">
        <v>16809</v>
      </c>
      <c r="B16810" t="s">
        <v>16793</v>
      </c>
      <c r="C16810">
        <v>171.453011711687</v>
      </c>
      <c r="D16810">
        <v>207.54011283199799</v>
      </c>
      <c r="E16810">
        <v>135.365910591377</v>
      </c>
      <c r="F16810">
        <v>0.65223974654458305</v>
      </c>
      <c r="G16810">
        <v>-0.61652573537787303</v>
      </c>
      <c r="H16810">
        <v>1.8813137437724801E-2</v>
      </c>
      <c r="I16810">
        <v>0.330684256065441</v>
      </c>
    </row>
    <row r="16811" spans="1:9" x14ac:dyDescent="0.3">
      <c r="A16811">
        <v>16810</v>
      </c>
      <c r="B16811" t="s">
        <v>16794</v>
      </c>
      <c r="C16811">
        <v>760.99219424419402</v>
      </c>
      <c r="D16811">
        <v>731.280417835138</v>
      </c>
      <c r="E16811">
        <v>790.70397065325005</v>
      </c>
      <c r="F16811">
        <v>1.08125959805409</v>
      </c>
      <c r="G16811">
        <v>0.11271293922666301</v>
      </c>
      <c r="H16811">
        <v>0.59768634435259504</v>
      </c>
      <c r="I16811">
        <v>1</v>
      </c>
    </row>
    <row r="16812" spans="1:9" x14ac:dyDescent="0.3">
      <c r="A16812">
        <v>16811</v>
      </c>
      <c r="B16812" t="s">
        <v>16795</v>
      </c>
      <c r="C16812">
        <v>248.14769035518901</v>
      </c>
      <c r="D16812">
        <v>231.413445061055</v>
      </c>
      <c r="E16812">
        <v>264.88193564932197</v>
      </c>
      <c r="F16812">
        <v>1.14462638754389</v>
      </c>
      <c r="G16812">
        <v>0.194876771426303</v>
      </c>
      <c r="H16812">
        <v>0.45236824962447197</v>
      </c>
      <c r="I16812">
        <v>1</v>
      </c>
    </row>
    <row r="16813" spans="1:9" x14ac:dyDescent="0.3">
      <c r="A16813">
        <v>16812</v>
      </c>
      <c r="B16813" t="s">
        <v>16796</v>
      </c>
      <c r="C16813">
        <v>301.28766067769601</v>
      </c>
      <c r="D16813">
        <v>304.9897444211</v>
      </c>
      <c r="E16813">
        <v>297.58557693429202</v>
      </c>
      <c r="F16813">
        <v>0.97572322472396</v>
      </c>
      <c r="G16813">
        <v>-3.5456126347367001E-2</v>
      </c>
      <c r="H16813">
        <v>0.86447592729894895</v>
      </c>
      <c r="I16813">
        <v>1</v>
      </c>
    </row>
    <row r="16814" spans="1:9" x14ac:dyDescent="0.3">
      <c r="A16814">
        <v>16813</v>
      </c>
      <c r="B16814" t="s">
        <v>16797</v>
      </c>
      <c r="C16814">
        <v>104.01331155705699</v>
      </c>
      <c r="D16814">
        <v>114.721693524073</v>
      </c>
      <c r="E16814">
        <v>93.304929590041496</v>
      </c>
      <c r="F16814">
        <v>0.81331548309529</v>
      </c>
      <c r="G16814">
        <v>-0.29811301612869501</v>
      </c>
      <c r="H16814">
        <v>0.32323403299222297</v>
      </c>
      <c r="I16814">
        <v>1</v>
      </c>
    </row>
    <row r="16815" spans="1:9" x14ac:dyDescent="0.3">
      <c r="A16815">
        <v>16814</v>
      </c>
      <c r="B16815" t="s">
        <v>16798</v>
      </c>
      <c r="C16815">
        <v>969.73896538713598</v>
      </c>
      <c r="D16815">
        <v>920.08227666315804</v>
      </c>
      <c r="E16815">
        <v>1019.39565411111</v>
      </c>
      <c r="F16815">
        <v>1.10793967014356</v>
      </c>
      <c r="G16815">
        <v>0.147879325471614</v>
      </c>
      <c r="H16815">
        <v>0.44858338019188398</v>
      </c>
      <c r="I16815">
        <v>1</v>
      </c>
    </row>
    <row r="16816" spans="1:9" x14ac:dyDescent="0.3">
      <c r="A16816">
        <v>16815</v>
      </c>
      <c r="B16816" t="s">
        <v>16799</v>
      </c>
      <c r="C16816">
        <v>32.402935024666398</v>
      </c>
      <c r="D16816">
        <v>28.281524033520501</v>
      </c>
      <c r="E16816">
        <v>36.524346015812299</v>
      </c>
      <c r="F16816">
        <v>1.29145607473353</v>
      </c>
      <c r="G16816">
        <v>0.36899857505344602</v>
      </c>
      <c r="H16816">
        <v>0.455351289136952</v>
      </c>
      <c r="I16816">
        <v>1</v>
      </c>
    </row>
    <row r="16817" spans="1:9" x14ac:dyDescent="0.3">
      <c r="A16817">
        <v>16816</v>
      </c>
      <c r="B16817" t="s">
        <v>16800</v>
      </c>
      <c r="C16817">
        <v>283.129315961847</v>
      </c>
      <c r="D16817">
        <v>312.42527163156302</v>
      </c>
      <c r="E16817">
        <v>253.833360292132</v>
      </c>
      <c r="F16817">
        <v>0.81246103737559505</v>
      </c>
      <c r="G16817">
        <v>-0.29962946651469702</v>
      </c>
      <c r="H16817">
        <v>0.22838884857383501</v>
      </c>
      <c r="I16817">
        <v>0.95381864906283498</v>
      </c>
    </row>
    <row r="16818" spans="1:9" x14ac:dyDescent="0.3">
      <c r="A16818">
        <v>16817</v>
      </c>
      <c r="B16818" t="s">
        <v>16801</v>
      </c>
      <c r="C16818">
        <v>791.79026317685805</v>
      </c>
      <c r="D16818">
        <v>856.21991867374095</v>
      </c>
      <c r="E16818">
        <v>727.36060767997503</v>
      </c>
      <c r="F16818">
        <v>0.84950208680806505</v>
      </c>
      <c r="G16818">
        <v>-0.23531060348263499</v>
      </c>
      <c r="H16818">
        <v>0.29872986078137298</v>
      </c>
      <c r="I16818">
        <v>1</v>
      </c>
    </row>
    <row r="16819" spans="1:9" x14ac:dyDescent="0.3">
      <c r="A16819">
        <v>16818</v>
      </c>
      <c r="B16819" t="s">
        <v>16802</v>
      </c>
      <c r="C16819">
        <v>333.050661876324</v>
      </c>
      <c r="D16819">
        <v>319.93518280287299</v>
      </c>
      <c r="E16819">
        <v>346.16614094977399</v>
      </c>
      <c r="F16819">
        <v>1.08198835125633</v>
      </c>
      <c r="G16819">
        <v>0.113684967117421</v>
      </c>
      <c r="H16819">
        <v>0.63450332449706104</v>
      </c>
      <c r="I16819">
        <v>1</v>
      </c>
    </row>
    <row r="16820" spans="1:9" x14ac:dyDescent="0.3">
      <c r="A16820">
        <v>16819</v>
      </c>
      <c r="B16820" t="s">
        <v>16803</v>
      </c>
      <c r="C16820">
        <v>2.9856006580138699</v>
      </c>
      <c r="D16820">
        <v>1.8943379398064899</v>
      </c>
      <c r="E16820">
        <v>4.0768633762212501</v>
      </c>
      <c r="F16820">
        <v>2.1521309849486001</v>
      </c>
      <c r="G16820">
        <v>1.1057658871812399</v>
      </c>
      <c r="H16820">
        <v>0.62962436705050095</v>
      </c>
      <c r="I16820">
        <v>1</v>
      </c>
    </row>
    <row r="16821" spans="1:9" x14ac:dyDescent="0.3">
      <c r="A16821">
        <v>16820</v>
      </c>
      <c r="B16821" t="s">
        <v>16804</v>
      </c>
      <c r="C16821">
        <v>47.240981257136497</v>
      </c>
      <c r="D16821">
        <v>41.354659300707297</v>
      </c>
      <c r="E16821">
        <v>53.127303213565597</v>
      </c>
      <c r="F16821">
        <v>1.2846751517707899</v>
      </c>
      <c r="G16821">
        <v>0.361403599747885</v>
      </c>
      <c r="H16821">
        <v>0.421874439270358</v>
      </c>
      <c r="I16821">
        <v>1</v>
      </c>
    </row>
    <row r="16822" spans="1:9" x14ac:dyDescent="0.3">
      <c r="A16822">
        <v>16821</v>
      </c>
      <c r="B16822" t="s">
        <v>16805</v>
      </c>
      <c r="C16822">
        <v>659.73460983883604</v>
      </c>
      <c r="D16822">
        <v>649.43700657276304</v>
      </c>
      <c r="E16822">
        <v>670.03221310490801</v>
      </c>
      <c r="F16822">
        <v>1.0317124006234699</v>
      </c>
      <c r="G16822">
        <v>4.5040862214610199E-2</v>
      </c>
      <c r="H16822">
        <v>0.74650643961733598</v>
      </c>
      <c r="I16822">
        <v>1</v>
      </c>
    </row>
    <row r="16823" spans="1:9" x14ac:dyDescent="0.3">
      <c r="A16823">
        <v>16822</v>
      </c>
      <c r="B16823" t="s">
        <v>16806</v>
      </c>
      <c r="C16823">
        <v>20.6335573422278</v>
      </c>
      <c r="D16823">
        <v>16.353805460305701</v>
      </c>
      <c r="E16823">
        <v>24.913309224150002</v>
      </c>
      <c r="F16823">
        <v>1.5233952296069599</v>
      </c>
      <c r="G16823">
        <v>0.607290283139576</v>
      </c>
      <c r="H16823">
        <v>0.32275361986351098</v>
      </c>
      <c r="I16823">
        <v>1</v>
      </c>
    </row>
    <row r="16824" spans="1:9" x14ac:dyDescent="0.3">
      <c r="A16824">
        <v>16823</v>
      </c>
      <c r="B16824" t="s">
        <v>16807</v>
      </c>
      <c r="C16824">
        <v>25.809091742277701</v>
      </c>
      <c r="D16824">
        <v>23.931157219531698</v>
      </c>
      <c r="E16824">
        <v>27.6870262650238</v>
      </c>
      <c r="F16824">
        <v>1.1569447315496599</v>
      </c>
      <c r="G16824">
        <v>0.21031994705238799</v>
      </c>
      <c r="H16824">
        <v>0.754463559109944</v>
      </c>
      <c r="I16824">
        <v>1</v>
      </c>
    </row>
    <row r="16825" spans="1:9" x14ac:dyDescent="0.3">
      <c r="A16825">
        <v>16824</v>
      </c>
      <c r="B16825" t="s">
        <v>16808</v>
      </c>
      <c r="C16825">
        <v>1062.6099142640001</v>
      </c>
      <c r="D16825">
        <v>1057.8168709321001</v>
      </c>
      <c r="E16825">
        <v>1067.4029575959</v>
      </c>
      <c r="F16825">
        <v>1.0090621419710899</v>
      </c>
      <c r="G16825">
        <v>1.3015023951614701E-2</v>
      </c>
      <c r="H16825">
        <v>0.95593495109725601</v>
      </c>
      <c r="I16825">
        <v>1</v>
      </c>
    </row>
    <row r="16826" spans="1:9" x14ac:dyDescent="0.3">
      <c r="A16826">
        <v>16825</v>
      </c>
      <c r="B16826" t="s">
        <v>16809</v>
      </c>
      <c r="C16826">
        <v>0</v>
      </c>
      <c r="D16826">
        <v>0</v>
      </c>
      <c r="E16826">
        <v>0</v>
      </c>
      <c r="F16826" t="s">
        <v>14</v>
      </c>
      <c r="G16826" t="s">
        <v>14</v>
      </c>
      <c r="H16826" t="s">
        <v>14</v>
      </c>
      <c r="I16826" t="s">
        <v>14</v>
      </c>
    </row>
    <row r="16827" spans="1:9" x14ac:dyDescent="0.3">
      <c r="A16827">
        <v>16826</v>
      </c>
      <c r="B16827" t="s">
        <v>16810</v>
      </c>
      <c r="C16827">
        <v>245.06305494966799</v>
      </c>
      <c r="D16827">
        <v>252.28695256418101</v>
      </c>
      <c r="E16827">
        <v>237.83915733515499</v>
      </c>
      <c r="F16827">
        <v>0.94273268957358902</v>
      </c>
      <c r="G16827">
        <v>-8.5079339995755607E-2</v>
      </c>
      <c r="H16827">
        <v>0.73436721357619295</v>
      </c>
      <c r="I16827">
        <v>1</v>
      </c>
    </row>
    <row r="16828" spans="1:9" x14ac:dyDescent="0.3">
      <c r="A16828">
        <v>16827</v>
      </c>
      <c r="B16828" t="s">
        <v>16811</v>
      </c>
      <c r="C16828">
        <v>511.44452007966299</v>
      </c>
      <c r="D16828">
        <v>597.820470307086</v>
      </c>
      <c r="E16828">
        <v>425.06856985223902</v>
      </c>
      <c r="F16828">
        <v>0.71103046978952</v>
      </c>
      <c r="G16828">
        <v>-0.49201670990575902</v>
      </c>
      <c r="H16828">
        <v>1.8322731473744001E-2</v>
      </c>
      <c r="I16828">
        <v>0.32686969512090802</v>
      </c>
    </row>
    <row r="16829" spans="1:9" x14ac:dyDescent="0.3">
      <c r="A16829">
        <v>16828</v>
      </c>
      <c r="B16829" t="s">
        <v>16812</v>
      </c>
      <c r="C16829">
        <v>445.92121297177601</v>
      </c>
      <c r="D16829">
        <v>470.87231765998303</v>
      </c>
      <c r="E16829">
        <v>420.970108283569</v>
      </c>
      <c r="F16829">
        <v>0.89402178147909594</v>
      </c>
      <c r="G16829">
        <v>-0.161618113983163</v>
      </c>
      <c r="H16829">
        <v>0.45376691393913399</v>
      </c>
      <c r="I16829">
        <v>1</v>
      </c>
    </row>
    <row r="16830" spans="1:9" x14ac:dyDescent="0.3">
      <c r="A16830">
        <v>16829</v>
      </c>
      <c r="B16830" t="s">
        <v>16813</v>
      </c>
      <c r="C16830">
        <v>547.09685619457798</v>
      </c>
      <c r="D16830">
        <v>555.41814921072898</v>
      </c>
      <c r="E16830">
        <v>538.77556317842698</v>
      </c>
      <c r="F16830">
        <v>0.97003593408686495</v>
      </c>
      <c r="G16830">
        <v>-4.3889903289980298E-2</v>
      </c>
      <c r="H16830">
        <v>0.80699612161463896</v>
      </c>
      <c r="I16830">
        <v>1</v>
      </c>
    </row>
    <row r="16831" spans="1:9" x14ac:dyDescent="0.3">
      <c r="A16831">
        <v>16830</v>
      </c>
      <c r="B16831" t="s">
        <v>16814</v>
      </c>
      <c r="C16831">
        <v>258.99582099931001</v>
      </c>
      <c r="D16831">
        <v>284.763263522893</v>
      </c>
      <c r="E16831">
        <v>233.228378475727</v>
      </c>
      <c r="F16831">
        <v>0.81902551470434504</v>
      </c>
      <c r="G16831">
        <v>-0.28801969874261601</v>
      </c>
      <c r="H16831">
        <v>0.25011760152800699</v>
      </c>
      <c r="I16831">
        <v>0.97716915390412795</v>
      </c>
    </row>
    <row r="16832" spans="1:9" x14ac:dyDescent="0.3">
      <c r="A16832">
        <v>16831</v>
      </c>
      <c r="B16832" t="s">
        <v>16815</v>
      </c>
      <c r="C16832">
        <v>0</v>
      </c>
      <c r="D16832">
        <v>0</v>
      </c>
      <c r="E16832">
        <v>0</v>
      </c>
      <c r="F16832" t="s">
        <v>14</v>
      </c>
      <c r="G16832" t="s">
        <v>14</v>
      </c>
      <c r="H16832" t="s">
        <v>14</v>
      </c>
      <c r="I16832" t="s">
        <v>14</v>
      </c>
    </row>
    <row r="16833" spans="1:9" x14ac:dyDescent="0.3">
      <c r="A16833">
        <v>16832</v>
      </c>
      <c r="B16833" t="s">
        <v>16816</v>
      </c>
      <c r="C16833">
        <v>0</v>
      </c>
      <c r="D16833">
        <v>0</v>
      </c>
      <c r="E16833">
        <v>0</v>
      </c>
      <c r="F16833" t="s">
        <v>14</v>
      </c>
      <c r="G16833" t="s">
        <v>14</v>
      </c>
      <c r="H16833" t="s">
        <v>14</v>
      </c>
      <c r="I16833" t="s">
        <v>14</v>
      </c>
    </row>
    <row r="16834" spans="1:9" x14ac:dyDescent="0.3">
      <c r="A16834">
        <v>16833</v>
      </c>
      <c r="B16834" t="s">
        <v>16817</v>
      </c>
      <c r="C16834">
        <v>0</v>
      </c>
      <c r="D16834">
        <v>0</v>
      </c>
      <c r="E16834">
        <v>0</v>
      </c>
      <c r="F16834" t="s">
        <v>14</v>
      </c>
      <c r="G16834" t="s">
        <v>14</v>
      </c>
      <c r="H16834" t="s">
        <v>14</v>
      </c>
      <c r="I16834" t="s">
        <v>14</v>
      </c>
    </row>
    <row r="16835" spans="1:9" x14ac:dyDescent="0.3">
      <c r="A16835">
        <v>16834</v>
      </c>
      <c r="B16835" t="s">
        <v>16818</v>
      </c>
      <c r="C16835">
        <v>19.066418162619701</v>
      </c>
      <c r="D16835">
        <v>23.498871606139598</v>
      </c>
      <c r="E16835">
        <v>14.633964719099801</v>
      </c>
      <c r="F16835">
        <v>0.622751805464408</v>
      </c>
      <c r="G16835">
        <v>-0.68327079579455896</v>
      </c>
      <c r="H16835">
        <v>0.31432424678917398</v>
      </c>
      <c r="I16835">
        <v>1</v>
      </c>
    </row>
    <row r="16836" spans="1:9" x14ac:dyDescent="0.3">
      <c r="A16836">
        <v>16835</v>
      </c>
      <c r="B16836" t="s">
        <v>16819</v>
      </c>
      <c r="C16836">
        <v>3.1986059276350098</v>
      </c>
      <c r="D16836">
        <v>5.8702441308780902</v>
      </c>
      <c r="E16836">
        <v>0.52696772439192696</v>
      </c>
      <c r="F16836">
        <v>8.9769303055050501E-2</v>
      </c>
      <c r="G16836">
        <v>-3.4776339953798301</v>
      </c>
      <c r="H16836">
        <v>9.5493254509370504E-2</v>
      </c>
      <c r="I16836">
        <v>0.72982451600763298</v>
      </c>
    </row>
    <row r="16837" spans="1:9" x14ac:dyDescent="0.3">
      <c r="A16837">
        <v>16836</v>
      </c>
      <c r="B16837" t="s">
        <v>16820</v>
      </c>
      <c r="C16837">
        <v>0</v>
      </c>
      <c r="D16837">
        <v>0</v>
      </c>
      <c r="E16837">
        <v>0</v>
      </c>
      <c r="F16837" t="s">
        <v>14</v>
      </c>
      <c r="G16837" t="s">
        <v>14</v>
      </c>
      <c r="H16837" t="s">
        <v>14</v>
      </c>
      <c r="I16837" t="s">
        <v>14</v>
      </c>
    </row>
    <row r="16838" spans="1:9" x14ac:dyDescent="0.3">
      <c r="A16838">
        <v>16837</v>
      </c>
      <c r="B16838" t="s">
        <v>16821</v>
      </c>
      <c r="C16838">
        <v>13.038886469148</v>
      </c>
      <c r="D16838">
        <v>9.1330192413697198</v>
      </c>
      <c r="E16838">
        <v>16.944753696926298</v>
      </c>
      <c r="F16838">
        <v>1.8553288073862699</v>
      </c>
      <c r="G16838">
        <v>0.89167488859729604</v>
      </c>
      <c r="H16838">
        <v>0.23841126207167301</v>
      </c>
      <c r="I16838">
        <v>0.96524500944861302</v>
      </c>
    </row>
    <row r="16839" spans="1:9" x14ac:dyDescent="0.3">
      <c r="A16839">
        <v>16838</v>
      </c>
      <c r="B16839" t="s">
        <v>16822</v>
      </c>
      <c r="C16839">
        <v>0</v>
      </c>
      <c r="D16839">
        <v>0</v>
      </c>
      <c r="E16839">
        <v>0</v>
      </c>
      <c r="F16839" t="s">
        <v>14</v>
      </c>
      <c r="G16839" t="s">
        <v>14</v>
      </c>
      <c r="H16839" t="s">
        <v>14</v>
      </c>
      <c r="I16839" t="s">
        <v>14</v>
      </c>
    </row>
    <row r="16840" spans="1:9" x14ac:dyDescent="0.3">
      <c r="A16840">
        <v>16839</v>
      </c>
      <c r="B16840" t="s">
        <v>16823</v>
      </c>
      <c r="C16840">
        <v>0</v>
      </c>
      <c r="D16840">
        <v>0</v>
      </c>
      <c r="E16840">
        <v>0</v>
      </c>
      <c r="F16840" t="s">
        <v>14</v>
      </c>
      <c r="G16840" t="s">
        <v>14</v>
      </c>
      <c r="H16840" t="s">
        <v>14</v>
      </c>
      <c r="I16840" t="s">
        <v>14</v>
      </c>
    </row>
    <row r="16841" spans="1:9" x14ac:dyDescent="0.3">
      <c r="A16841">
        <v>16840</v>
      </c>
      <c r="B16841" t="s">
        <v>16824</v>
      </c>
      <c r="C16841">
        <v>673.34173582456901</v>
      </c>
      <c r="D16841">
        <v>678.13572476738602</v>
      </c>
      <c r="E16841">
        <v>668.54774688175098</v>
      </c>
      <c r="F16841">
        <v>0.98586127004454205</v>
      </c>
      <c r="G16841">
        <v>-2.0543449400057898E-2</v>
      </c>
      <c r="H16841">
        <v>0.86943365618458601</v>
      </c>
      <c r="I16841">
        <v>1</v>
      </c>
    </row>
    <row r="16842" spans="1:9" x14ac:dyDescent="0.3">
      <c r="A16842">
        <v>16841</v>
      </c>
      <c r="B16842" t="s">
        <v>16825</v>
      </c>
      <c r="C16842">
        <v>201.93907274342899</v>
      </c>
      <c r="D16842">
        <v>204.19747790581201</v>
      </c>
      <c r="E16842">
        <v>199.680667581047</v>
      </c>
      <c r="F16842">
        <v>0.97788018553858902</v>
      </c>
      <c r="G16842">
        <v>-3.2270384636662097E-2</v>
      </c>
      <c r="H16842">
        <v>0.91183838833704101</v>
      </c>
      <c r="I16842">
        <v>1</v>
      </c>
    </row>
    <row r="16843" spans="1:9" x14ac:dyDescent="0.3">
      <c r="A16843">
        <v>16842</v>
      </c>
      <c r="B16843" t="s">
        <v>16826</v>
      </c>
      <c r="C16843">
        <v>282.08685290880902</v>
      </c>
      <c r="D16843">
        <v>232.634581828129</v>
      </c>
      <c r="E16843">
        <v>331.53912398948898</v>
      </c>
      <c r="F16843">
        <v>1.4251497837687399</v>
      </c>
      <c r="G16843">
        <v>0.51111355502775002</v>
      </c>
      <c r="H16843">
        <v>3.1468488305200597E-2</v>
      </c>
      <c r="I16843">
        <v>0.43702162922232701</v>
      </c>
    </row>
    <row r="16844" spans="1:9" x14ac:dyDescent="0.3">
      <c r="A16844">
        <v>16843</v>
      </c>
      <c r="B16844" t="s">
        <v>16827</v>
      </c>
      <c r="C16844">
        <v>539.38963045768503</v>
      </c>
      <c r="D16844">
        <v>486.232146572521</v>
      </c>
      <c r="E16844">
        <v>592.547114342849</v>
      </c>
      <c r="F16844">
        <v>1.2186506353390001</v>
      </c>
      <c r="G16844">
        <v>0.28528459117178001</v>
      </c>
      <c r="H16844">
        <v>0.17545348265625599</v>
      </c>
      <c r="I16844">
        <v>0.87813148284476095</v>
      </c>
    </row>
    <row r="16845" spans="1:9" x14ac:dyDescent="0.3">
      <c r="A16845">
        <v>16844</v>
      </c>
      <c r="B16845" t="s">
        <v>16828</v>
      </c>
      <c r="C16845">
        <v>29.192856689059202</v>
      </c>
      <c r="D16845">
        <v>35.163639794793802</v>
      </c>
      <c r="E16845">
        <v>23.222073583324701</v>
      </c>
      <c r="F16845">
        <v>0.66040016673026403</v>
      </c>
      <c r="G16845">
        <v>-0.59858761040103903</v>
      </c>
      <c r="H16845">
        <v>0.28280313833807902</v>
      </c>
      <c r="I16845">
        <v>1</v>
      </c>
    </row>
    <row r="16846" spans="1:9" x14ac:dyDescent="0.3">
      <c r="A16846">
        <v>16845</v>
      </c>
      <c r="B16846" t="s">
        <v>16829</v>
      </c>
      <c r="C16846">
        <v>541.39956877244401</v>
      </c>
      <c r="D16846">
        <v>563.89172261940098</v>
      </c>
      <c r="E16846">
        <v>518.90741492548796</v>
      </c>
      <c r="F16846">
        <v>0.92022527394984499</v>
      </c>
      <c r="G16846">
        <v>-0.119941014341251</v>
      </c>
      <c r="H16846">
        <v>0.569755035802195</v>
      </c>
      <c r="I16846">
        <v>1</v>
      </c>
    </row>
    <row r="16847" spans="1:9" x14ac:dyDescent="0.3">
      <c r="A16847">
        <v>16846</v>
      </c>
      <c r="B16847" t="s">
        <v>16830</v>
      </c>
      <c r="C16847">
        <v>939.34084741209097</v>
      </c>
      <c r="D16847">
        <v>990.14380223784701</v>
      </c>
      <c r="E16847">
        <v>888.53789258633503</v>
      </c>
      <c r="F16847">
        <v>0.89738267368651903</v>
      </c>
      <c r="G16847">
        <v>-0.15620476559546501</v>
      </c>
      <c r="H16847">
        <v>0.47105964741817802</v>
      </c>
      <c r="I16847">
        <v>1</v>
      </c>
    </row>
    <row r="16848" spans="1:9" x14ac:dyDescent="0.3">
      <c r="A16848">
        <v>16847</v>
      </c>
      <c r="B16848" t="s">
        <v>16831</v>
      </c>
      <c r="C16848">
        <v>1010.66121387223</v>
      </c>
      <c r="D16848">
        <v>1073.0597137514301</v>
      </c>
      <c r="E16848">
        <v>948.262713993023</v>
      </c>
      <c r="F16848">
        <v>0.88369985550746699</v>
      </c>
      <c r="G16848">
        <v>-0.178371646649264</v>
      </c>
      <c r="H16848">
        <v>0.32163372326679002</v>
      </c>
      <c r="I16848">
        <v>1</v>
      </c>
    </row>
    <row r="16849" spans="1:9" x14ac:dyDescent="0.3">
      <c r="A16849">
        <v>16848</v>
      </c>
      <c r="B16849" t="s">
        <v>16832</v>
      </c>
      <c r="C16849">
        <v>813.14362631678603</v>
      </c>
      <c r="D16849">
        <v>779.29417242040597</v>
      </c>
      <c r="E16849">
        <v>846.99308021316699</v>
      </c>
      <c r="F16849">
        <v>1.0868720826982401</v>
      </c>
      <c r="G16849">
        <v>0.120182155161597</v>
      </c>
      <c r="H16849">
        <v>0.57515033603675403</v>
      </c>
      <c r="I16849">
        <v>1</v>
      </c>
    </row>
    <row r="16850" spans="1:9" x14ac:dyDescent="0.3">
      <c r="A16850">
        <v>16849</v>
      </c>
      <c r="B16850" t="s">
        <v>16833</v>
      </c>
      <c r="C16850">
        <v>347.72334212657302</v>
      </c>
      <c r="D16850">
        <v>402.91706738629</v>
      </c>
      <c r="E16850">
        <v>292.52961686685597</v>
      </c>
      <c r="F16850">
        <v>0.72602935081526099</v>
      </c>
      <c r="G16850">
        <v>-0.46190022239678302</v>
      </c>
      <c r="H16850">
        <v>4.5884724700578999E-2</v>
      </c>
      <c r="I16850">
        <v>0.53328524516286702</v>
      </c>
    </row>
    <row r="16851" spans="1:9" x14ac:dyDescent="0.3">
      <c r="A16851">
        <v>16850</v>
      </c>
      <c r="B16851" t="s">
        <v>16834</v>
      </c>
      <c r="C16851">
        <v>195.22674373723601</v>
      </c>
      <c r="D16851">
        <v>207.820958299186</v>
      </c>
      <c r="E16851">
        <v>182.63252917528601</v>
      </c>
      <c r="F16851">
        <v>0.87879745464536996</v>
      </c>
      <c r="G16851">
        <v>-0.18639740375136701</v>
      </c>
      <c r="H16851">
        <v>0.45336275311331797</v>
      </c>
      <c r="I16851">
        <v>1</v>
      </c>
    </row>
    <row r="16852" spans="1:9" x14ac:dyDescent="0.3">
      <c r="A16852">
        <v>16851</v>
      </c>
      <c r="B16852" t="s">
        <v>16835</v>
      </c>
      <c r="C16852">
        <v>916.97456469573103</v>
      </c>
      <c r="D16852">
        <v>919.08830011538998</v>
      </c>
      <c r="E16852">
        <v>914.86082927607197</v>
      </c>
      <c r="F16852">
        <v>0.99540036486288996</v>
      </c>
      <c r="G16852">
        <v>-6.6511790540801103E-3</v>
      </c>
      <c r="H16852">
        <v>0.97372185359563801</v>
      </c>
      <c r="I16852">
        <v>1</v>
      </c>
    </row>
    <row r="16853" spans="1:9" x14ac:dyDescent="0.3">
      <c r="A16853">
        <v>16852</v>
      </c>
      <c r="B16853" t="s">
        <v>16836</v>
      </c>
      <c r="C16853">
        <v>472.54568290351602</v>
      </c>
      <c r="D16853">
        <v>467.44020732066002</v>
      </c>
      <c r="E16853">
        <v>477.65115848637299</v>
      </c>
      <c r="F16853">
        <v>1.0218444006437599</v>
      </c>
      <c r="G16853">
        <v>3.11755294359446E-2</v>
      </c>
      <c r="H16853">
        <v>0.91783851376768</v>
      </c>
      <c r="I16853">
        <v>1</v>
      </c>
    </row>
    <row r="16854" spans="1:9" x14ac:dyDescent="0.3">
      <c r="A16854">
        <v>16853</v>
      </c>
      <c r="B16854" t="s">
        <v>16837</v>
      </c>
      <c r="C16854">
        <v>175.37653644375001</v>
      </c>
      <c r="D16854">
        <v>169.185278257222</v>
      </c>
      <c r="E16854">
        <v>181.567794630278</v>
      </c>
      <c r="F16854">
        <v>1.07318908891251</v>
      </c>
      <c r="G16854">
        <v>0.101904291940077</v>
      </c>
      <c r="H16854">
        <v>0.69393444687391603</v>
      </c>
      <c r="I16854">
        <v>1</v>
      </c>
    </row>
    <row r="16855" spans="1:9" x14ac:dyDescent="0.3">
      <c r="A16855">
        <v>16854</v>
      </c>
      <c r="B16855" t="s">
        <v>16838</v>
      </c>
      <c r="C16855">
        <v>265.52612307741998</v>
      </c>
      <c r="D16855">
        <v>277.19419124885297</v>
      </c>
      <c r="E16855">
        <v>253.85805490598699</v>
      </c>
      <c r="F16855">
        <v>0.91581303981252504</v>
      </c>
      <c r="G16855">
        <v>-0.12687498790283699</v>
      </c>
      <c r="H16855">
        <v>0.60810268560046798</v>
      </c>
      <c r="I16855">
        <v>1</v>
      </c>
    </row>
    <row r="16856" spans="1:9" x14ac:dyDescent="0.3">
      <c r="A16856">
        <v>16855</v>
      </c>
      <c r="B16856" t="s">
        <v>16839</v>
      </c>
      <c r="C16856">
        <v>737.03411116093798</v>
      </c>
      <c r="D16856">
        <v>663.71752326699004</v>
      </c>
      <c r="E16856">
        <v>810.35069905488604</v>
      </c>
      <c r="F16856">
        <v>1.2209270821510501</v>
      </c>
      <c r="G16856">
        <v>0.287977040324983</v>
      </c>
      <c r="H16856">
        <v>0.133945748602187</v>
      </c>
      <c r="I16856">
        <v>0.81815110700981697</v>
      </c>
    </row>
    <row r="16857" spans="1:9" x14ac:dyDescent="0.3">
      <c r="A16857">
        <v>16856</v>
      </c>
      <c r="B16857" t="s">
        <v>16840</v>
      </c>
      <c r="C16857">
        <v>259.33504887429598</v>
      </c>
      <c r="D16857">
        <v>261.67878244751802</v>
      </c>
      <c r="E16857">
        <v>256.991315301074</v>
      </c>
      <c r="F16857">
        <v>0.98208694223275494</v>
      </c>
      <c r="G16857">
        <v>-2.6077345728463399E-2</v>
      </c>
      <c r="H16857">
        <v>0.99662765786767105</v>
      </c>
      <c r="I16857">
        <v>1</v>
      </c>
    </row>
    <row r="16858" spans="1:9" x14ac:dyDescent="0.3">
      <c r="A16858">
        <v>16857</v>
      </c>
      <c r="B16858" t="s">
        <v>16841</v>
      </c>
      <c r="C16858">
        <v>431.100076262166</v>
      </c>
      <c r="D16858">
        <v>411.45674527062198</v>
      </c>
      <c r="E16858">
        <v>450.74340725371098</v>
      </c>
      <c r="F16858">
        <v>1.09548187612588</v>
      </c>
      <c r="G16858">
        <v>0.13156561628650901</v>
      </c>
      <c r="H16858">
        <v>0.52228727068613401</v>
      </c>
      <c r="I16858">
        <v>1</v>
      </c>
    </row>
    <row r="16859" spans="1:9" x14ac:dyDescent="0.3">
      <c r="A16859">
        <v>16858</v>
      </c>
      <c r="B16859" t="s">
        <v>16842</v>
      </c>
      <c r="C16859">
        <v>980.35724901697199</v>
      </c>
      <c r="D16859">
        <v>921.54713261991003</v>
      </c>
      <c r="E16859">
        <v>1039.16736541403</v>
      </c>
      <c r="F16859">
        <v>1.1276334423175201</v>
      </c>
      <c r="G16859">
        <v>0.17329816978064599</v>
      </c>
      <c r="H16859">
        <v>0.42267630361024799</v>
      </c>
      <c r="I16859">
        <v>1</v>
      </c>
    </row>
    <row r="16860" spans="1:9" x14ac:dyDescent="0.3">
      <c r="A16860">
        <v>16859</v>
      </c>
      <c r="B16860" t="s">
        <v>16843</v>
      </c>
      <c r="C16860">
        <v>2.5133398036050001</v>
      </c>
      <c r="D16860">
        <v>2.4381337915550998</v>
      </c>
      <c r="E16860">
        <v>2.5885458156549102</v>
      </c>
      <c r="F16860">
        <v>1.0616914562362401</v>
      </c>
      <c r="G16860">
        <v>8.6364557824681207E-2</v>
      </c>
      <c r="H16860">
        <v>1</v>
      </c>
      <c r="I16860">
        <v>1</v>
      </c>
    </row>
    <row r="16861" spans="1:9" x14ac:dyDescent="0.3">
      <c r="A16861">
        <v>16860</v>
      </c>
      <c r="B16861" t="s">
        <v>16844</v>
      </c>
      <c r="C16861">
        <v>431.86683852049902</v>
      </c>
      <c r="D16861">
        <v>390.017407090527</v>
      </c>
      <c r="E16861">
        <v>473.716269950472</v>
      </c>
      <c r="F16861">
        <v>1.2146028903795001</v>
      </c>
      <c r="G16861">
        <v>0.280484707473032</v>
      </c>
      <c r="H16861">
        <v>0.17593641385078401</v>
      </c>
      <c r="I16861">
        <v>0.87813148284476095</v>
      </c>
    </row>
    <row r="16862" spans="1:9" x14ac:dyDescent="0.3">
      <c r="A16862">
        <v>16861</v>
      </c>
      <c r="B16862" t="s">
        <v>16845</v>
      </c>
      <c r="C16862">
        <v>505.67446893275599</v>
      </c>
      <c r="D16862">
        <v>472.405950316906</v>
      </c>
      <c r="E16862">
        <v>538.94298754860597</v>
      </c>
      <c r="F16862">
        <v>1.1408471616139999</v>
      </c>
      <c r="G16862">
        <v>0.190105527865917</v>
      </c>
      <c r="H16862">
        <v>0.374329164256677</v>
      </c>
      <c r="I16862">
        <v>1</v>
      </c>
    </row>
    <row r="16863" spans="1:9" x14ac:dyDescent="0.3">
      <c r="A16863">
        <v>16862</v>
      </c>
      <c r="B16863" t="s">
        <v>16846</v>
      </c>
      <c r="C16863">
        <v>224.77882035475599</v>
      </c>
      <c r="D16863">
        <v>231.58278028988701</v>
      </c>
      <c r="E16863">
        <v>217.974860419625</v>
      </c>
      <c r="F16863">
        <v>0.94123950039278703</v>
      </c>
      <c r="G16863">
        <v>-8.7366228399735305E-2</v>
      </c>
      <c r="H16863">
        <v>0.69862390818340903</v>
      </c>
      <c r="I16863">
        <v>1</v>
      </c>
    </row>
    <row r="16864" spans="1:9" x14ac:dyDescent="0.3">
      <c r="A16864">
        <v>16863</v>
      </c>
      <c r="B16864" t="s">
        <v>16847</v>
      </c>
      <c r="C16864">
        <v>0.48857421020561098</v>
      </c>
      <c r="D16864">
        <v>0.450180696019295</v>
      </c>
      <c r="E16864">
        <v>0.52696772439192696</v>
      </c>
      <c r="F16864">
        <v>1.1705693492671201</v>
      </c>
      <c r="G16864">
        <v>0.227210408076608</v>
      </c>
      <c r="H16864">
        <v>1</v>
      </c>
      <c r="I16864">
        <v>1</v>
      </c>
    </row>
    <row r="16865" spans="1:9" x14ac:dyDescent="0.3">
      <c r="A16865">
        <v>16864</v>
      </c>
      <c r="B16865" t="s">
        <v>16848</v>
      </c>
      <c r="C16865">
        <v>0.24033745904360199</v>
      </c>
      <c r="D16865">
        <v>0</v>
      </c>
      <c r="E16865">
        <v>0.48067491808720503</v>
      </c>
      <c r="F16865" t="s">
        <v>22</v>
      </c>
      <c r="G16865" t="s">
        <v>22</v>
      </c>
      <c r="H16865">
        <v>0.99908732651998799</v>
      </c>
      <c r="I16865">
        <v>1</v>
      </c>
    </row>
    <row r="16866" spans="1:9" x14ac:dyDescent="0.3">
      <c r="A16866">
        <v>16865</v>
      </c>
      <c r="B16866" t="s">
        <v>16849</v>
      </c>
      <c r="C16866">
        <v>558.68544431920702</v>
      </c>
      <c r="D16866">
        <v>598.97964234109202</v>
      </c>
      <c r="E16866">
        <v>518.391246297321</v>
      </c>
      <c r="F16866">
        <v>0.86545720363918499</v>
      </c>
      <c r="G16866">
        <v>-0.208465613971412</v>
      </c>
      <c r="H16866">
        <v>0.317126085663406</v>
      </c>
      <c r="I16866">
        <v>1</v>
      </c>
    </row>
    <row r="16867" spans="1:9" x14ac:dyDescent="0.3">
      <c r="A16867">
        <v>16866</v>
      </c>
      <c r="B16867" t="s">
        <v>16850</v>
      </c>
      <c r="C16867">
        <v>804.32554455517504</v>
      </c>
      <c r="D16867">
        <v>855.83170271078905</v>
      </c>
      <c r="E16867">
        <v>752.81938639956104</v>
      </c>
      <c r="F16867">
        <v>0.87963484411135495</v>
      </c>
      <c r="G16867">
        <v>-0.18502334150052299</v>
      </c>
      <c r="H16867">
        <v>0.38208789331881499</v>
      </c>
      <c r="I16867">
        <v>1</v>
      </c>
    </row>
    <row r="16868" spans="1:9" x14ac:dyDescent="0.3">
      <c r="A16868">
        <v>16867</v>
      </c>
      <c r="B16868" t="s">
        <v>16851</v>
      </c>
      <c r="C16868">
        <v>0</v>
      </c>
      <c r="D16868">
        <v>0</v>
      </c>
      <c r="E16868">
        <v>0</v>
      </c>
      <c r="F16868" t="s">
        <v>14</v>
      </c>
      <c r="G16868" t="s">
        <v>14</v>
      </c>
      <c r="H16868" t="s">
        <v>14</v>
      </c>
      <c r="I16868" t="s">
        <v>14</v>
      </c>
    </row>
    <row r="16869" spans="1:9" x14ac:dyDescent="0.3">
      <c r="A16869">
        <v>16868</v>
      </c>
      <c r="B16869" t="s">
        <v>16852</v>
      </c>
      <c r="C16869">
        <v>5.8591828061142399</v>
      </c>
      <c r="D16869">
        <v>8.2147627667038794</v>
      </c>
      <c r="E16869">
        <v>3.5036028455246</v>
      </c>
      <c r="F16869">
        <v>0.42650079436565402</v>
      </c>
      <c r="G16869">
        <v>-1.2293796662949801</v>
      </c>
      <c r="H16869">
        <v>0.32414521342698399</v>
      </c>
      <c r="I16869">
        <v>1</v>
      </c>
    </row>
    <row r="16870" spans="1:9" x14ac:dyDescent="0.3">
      <c r="A16870">
        <v>16869</v>
      </c>
      <c r="B16870" t="s">
        <v>16853</v>
      </c>
      <c r="C16870">
        <v>0</v>
      </c>
      <c r="D16870">
        <v>0</v>
      </c>
      <c r="E16870">
        <v>0</v>
      </c>
      <c r="F16870" t="s">
        <v>14</v>
      </c>
      <c r="G16870" t="s">
        <v>14</v>
      </c>
      <c r="H16870" t="s">
        <v>14</v>
      </c>
      <c r="I16870" t="s">
        <v>14</v>
      </c>
    </row>
    <row r="16871" spans="1:9" x14ac:dyDescent="0.3">
      <c r="A16871">
        <v>16870</v>
      </c>
      <c r="B16871" t="s">
        <v>16854</v>
      </c>
      <c r="C16871">
        <v>0.271897925874303</v>
      </c>
      <c r="D16871">
        <v>0.54379585174860501</v>
      </c>
      <c r="E16871">
        <v>0</v>
      </c>
      <c r="F16871">
        <v>0</v>
      </c>
      <c r="G16871" t="e">
        <f>-Inf</f>
        <v>#NAME?</v>
      </c>
      <c r="H16871">
        <v>1</v>
      </c>
      <c r="I16871">
        <v>1</v>
      </c>
    </row>
    <row r="16872" spans="1:9" x14ac:dyDescent="0.3">
      <c r="A16872">
        <v>16871</v>
      </c>
      <c r="B16872" t="s">
        <v>16855</v>
      </c>
      <c r="C16872">
        <v>21.040190391884298</v>
      </c>
      <c r="D16872">
        <v>29.369115737017701</v>
      </c>
      <c r="E16872">
        <v>12.711265046750899</v>
      </c>
      <c r="F16872">
        <v>0.43281061508873703</v>
      </c>
      <c r="G16872">
        <v>-1.20819221183151</v>
      </c>
      <c r="H16872">
        <v>5.3752190928675801E-2</v>
      </c>
      <c r="I16872">
        <v>0.577968090625678</v>
      </c>
    </row>
    <row r="16873" spans="1:9" x14ac:dyDescent="0.3">
      <c r="A16873">
        <v>16872</v>
      </c>
      <c r="B16873" t="s">
        <v>16856</v>
      </c>
      <c r="C16873">
        <v>518.55668581453904</v>
      </c>
      <c r="D16873">
        <v>415.82914690983102</v>
      </c>
      <c r="E16873">
        <v>621.28422471924705</v>
      </c>
      <c r="F16873">
        <v>1.4940853216668999</v>
      </c>
      <c r="G16873">
        <v>0.57926253743836298</v>
      </c>
      <c r="H16873">
        <v>5.8921375842002303E-3</v>
      </c>
      <c r="I16873">
        <v>0.166463402328902</v>
      </c>
    </row>
    <row r="16874" spans="1:9" x14ac:dyDescent="0.3">
      <c r="A16874">
        <v>16873</v>
      </c>
      <c r="B16874" t="s">
        <v>16857</v>
      </c>
      <c r="C16874">
        <v>0.271897925874303</v>
      </c>
      <c r="D16874">
        <v>0.54379585174860501</v>
      </c>
      <c r="E16874">
        <v>0</v>
      </c>
      <c r="F16874">
        <v>0</v>
      </c>
      <c r="G16874" t="e">
        <f>-Inf</f>
        <v>#NAME?</v>
      </c>
      <c r="H16874">
        <v>1</v>
      </c>
      <c r="I16874">
        <v>1</v>
      </c>
    </row>
    <row r="16875" spans="1:9" x14ac:dyDescent="0.3">
      <c r="A16875">
        <v>16874</v>
      </c>
      <c r="B16875" t="s">
        <v>16858</v>
      </c>
      <c r="C16875">
        <v>0</v>
      </c>
      <c r="D16875">
        <v>0</v>
      </c>
      <c r="E16875">
        <v>0</v>
      </c>
      <c r="F16875" t="s">
        <v>14</v>
      </c>
      <c r="G16875" t="s">
        <v>14</v>
      </c>
      <c r="H16875" t="s">
        <v>14</v>
      </c>
      <c r="I16875" t="s">
        <v>14</v>
      </c>
    </row>
    <row r="16876" spans="1:9" x14ac:dyDescent="0.3">
      <c r="A16876">
        <v>16875</v>
      </c>
      <c r="B16876" t="s">
        <v>16859</v>
      </c>
      <c r="C16876">
        <v>0</v>
      </c>
      <c r="D16876">
        <v>0</v>
      </c>
      <c r="E16876">
        <v>0</v>
      </c>
      <c r="F16876" t="s">
        <v>14</v>
      </c>
      <c r="G16876" t="s">
        <v>14</v>
      </c>
      <c r="H16876" t="s">
        <v>14</v>
      </c>
      <c r="I16876" t="s">
        <v>14</v>
      </c>
    </row>
    <row r="16877" spans="1:9" x14ac:dyDescent="0.3">
      <c r="A16877">
        <v>16876</v>
      </c>
      <c r="B16877" t="s">
        <v>16860</v>
      </c>
      <c r="C16877">
        <v>746.45945019385999</v>
      </c>
      <c r="D16877">
        <v>848.14564434354497</v>
      </c>
      <c r="E16877">
        <v>644.77325604417604</v>
      </c>
      <c r="F16877">
        <v>0.76021525352903596</v>
      </c>
      <c r="G16877">
        <v>-0.39552012208169501</v>
      </c>
      <c r="H16877">
        <v>4.7604120023682597E-2</v>
      </c>
      <c r="I16877">
        <v>0.54369359167503095</v>
      </c>
    </row>
    <row r="16878" spans="1:9" x14ac:dyDescent="0.3">
      <c r="A16878">
        <v>16877</v>
      </c>
      <c r="B16878" t="s">
        <v>16861</v>
      </c>
      <c r="C16878">
        <v>25.296323590232301</v>
      </c>
      <c r="D16878">
        <v>21.417303354874502</v>
      </c>
      <c r="E16878">
        <v>29.175343825590101</v>
      </c>
      <c r="F16878">
        <v>1.36223236614659</v>
      </c>
      <c r="G16878">
        <v>0.44597281560703</v>
      </c>
      <c r="H16878">
        <v>0.42827350087009203</v>
      </c>
      <c r="I16878">
        <v>1</v>
      </c>
    </row>
    <row r="16879" spans="1:9" x14ac:dyDescent="0.3">
      <c r="A16879">
        <v>16878</v>
      </c>
      <c r="B16879" t="s">
        <v>16862</v>
      </c>
      <c r="C16879">
        <v>0</v>
      </c>
      <c r="D16879">
        <v>0</v>
      </c>
      <c r="E16879">
        <v>0</v>
      </c>
      <c r="F16879" t="s">
        <v>14</v>
      </c>
      <c r="G16879" t="s">
        <v>14</v>
      </c>
      <c r="H16879" t="s">
        <v>14</v>
      </c>
      <c r="I16879" t="s">
        <v>14</v>
      </c>
    </row>
    <row r="16880" spans="1:9" x14ac:dyDescent="0.3">
      <c r="A16880">
        <v>16879</v>
      </c>
      <c r="B16880" t="s">
        <v>16863</v>
      </c>
      <c r="C16880">
        <v>17.4723578767974</v>
      </c>
      <c r="D16880">
        <v>18.341758555841501</v>
      </c>
      <c r="E16880">
        <v>16.602957197753302</v>
      </c>
      <c r="F16880">
        <v>0.90519985568480699</v>
      </c>
      <c r="G16880">
        <v>-0.14369174029010101</v>
      </c>
      <c r="H16880">
        <v>0.88337729178708901</v>
      </c>
      <c r="I16880">
        <v>1</v>
      </c>
    </row>
    <row r="16881" spans="1:9" x14ac:dyDescent="0.3">
      <c r="A16881">
        <v>16880</v>
      </c>
      <c r="B16881" t="s">
        <v>16864</v>
      </c>
      <c r="C16881">
        <v>3.0103280774889498</v>
      </c>
      <c r="D16881">
        <v>3.4321103393230001</v>
      </c>
      <c r="E16881">
        <v>2.5885458156549102</v>
      </c>
      <c r="F16881">
        <v>0.75421404317831997</v>
      </c>
      <c r="G16881">
        <v>-0.40695408172533698</v>
      </c>
      <c r="H16881">
        <v>0.89197301406231599</v>
      </c>
      <c r="I16881">
        <v>1</v>
      </c>
    </row>
    <row r="16882" spans="1:9" x14ac:dyDescent="0.3">
      <c r="A16882">
        <v>16881</v>
      </c>
      <c r="B16882" t="s">
        <v>16865</v>
      </c>
      <c r="C16882">
        <v>8.9752111177210097</v>
      </c>
      <c r="D16882">
        <v>8.3083779224331895</v>
      </c>
      <c r="E16882">
        <v>9.6420443130088298</v>
      </c>
      <c r="F16882">
        <v>1.16052066998236</v>
      </c>
      <c r="G16882">
        <v>0.214772218688843</v>
      </c>
      <c r="H16882">
        <v>0.90223962711025696</v>
      </c>
      <c r="I16882">
        <v>1</v>
      </c>
    </row>
    <row r="16883" spans="1:9" x14ac:dyDescent="0.3">
      <c r="A16883">
        <v>16882</v>
      </c>
      <c r="B16883" t="s">
        <v>16866</v>
      </c>
      <c r="C16883">
        <v>0.73732573292755199</v>
      </c>
      <c r="D16883">
        <v>0.99397654776790001</v>
      </c>
      <c r="E16883">
        <v>0.48067491808720503</v>
      </c>
      <c r="F16883">
        <v>0.48358778601630098</v>
      </c>
      <c r="G16883">
        <v>-1.04815028800967</v>
      </c>
      <c r="H16883">
        <v>1</v>
      </c>
      <c r="I16883">
        <v>1</v>
      </c>
    </row>
    <row r="16884" spans="1:9" x14ac:dyDescent="0.3">
      <c r="A16884">
        <v>16883</v>
      </c>
      <c r="B16884" t="s">
        <v>16867</v>
      </c>
      <c r="C16884">
        <v>0</v>
      </c>
      <c r="D16884">
        <v>0</v>
      </c>
      <c r="E16884">
        <v>0</v>
      </c>
      <c r="F16884" t="s">
        <v>14</v>
      </c>
      <c r="G16884" t="s">
        <v>14</v>
      </c>
      <c r="H16884" t="s">
        <v>14</v>
      </c>
      <c r="I16884" t="s">
        <v>14</v>
      </c>
    </row>
    <row r="16885" spans="1:9" x14ac:dyDescent="0.3">
      <c r="A16885">
        <v>16884</v>
      </c>
      <c r="B16885" t="s">
        <v>16868</v>
      </c>
      <c r="C16885">
        <v>2.5001884804537098</v>
      </c>
      <c r="D16885">
        <v>4.5197020428202102</v>
      </c>
      <c r="E16885">
        <v>0.48067491808720503</v>
      </c>
      <c r="F16885">
        <v>0.106351019056839</v>
      </c>
      <c r="G16885">
        <v>-3.23309423760002</v>
      </c>
      <c r="H16885">
        <v>0.20004353338768999</v>
      </c>
      <c r="I16885">
        <v>0.91759580868885504</v>
      </c>
    </row>
    <row r="16886" spans="1:9" x14ac:dyDescent="0.3">
      <c r="A16886">
        <v>16885</v>
      </c>
      <c r="B16886" t="s">
        <v>16869</v>
      </c>
      <c r="C16886">
        <v>889.07362308693598</v>
      </c>
      <c r="D16886">
        <v>923.31754109358099</v>
      </c>
      <c r="E16886">
        <v>854.829705080292</v>
      </c>
      <c r="F16886">
        <v>0.925824179694266</v>
      </c>
      <c r="G16886">
        <v>-0.111189852986146</v>
      </c>
      <c r="H16886">
        <v>0.53430853387319299</v>
      </c>
      <c r="I16886">
        <v>1</v>
      </c>
    </row>
    <row r="16887" spans="1:9" x14ac:dyDescent="0.3">
      <c r="A16887">
        <v>16886</v>
      </c>
      <c r="B16887" t="s">
        <v>16870</v>
      </c>
      <c r="C16887">
        <v>79.921090023772905</v>
      </c>
      <c r="D16887">
        <v>76.763354397434497</v>
      </c>
      <c r="E16887">
        <v>83.078825650111199</v>
      </c>
      <c r="F16887">
        <v>1.0822719551829301</v>
      </c>
      <c r="G16887">
        <v>0.114063067644051</v>
      </c>
      <c r="H16887">
        <v>0.76426868065311304</v>
      </c>
      <c r="I16887">
        <v>1</v>
      </c>
    </row>
    <row r="16888" spans="1:9" x14ac:dyDescent="0.3">
      <c r="A16888">
        <v>16887</v>
      </c>
      <c r="B16888" t="s">
        <v>16871</v>
      </c>
      <c r="C16888">
        <v>2036.50110424218</v>
      </c>
      <c r="D16888">
        <v>1789.25420476829</v>
      </c>
      <c r="E16888">
        <v>2283.7480037160799</v>
      </c>
      <c r="F16888">
        <v>1.27636866669364</v>
      </c>
      <c r="G16888">
        <v>0.35204509774697401</v>
      </c>
      <c r="H16888">
        <v>5.3736619143393498E-2</v>
      </c>
      <c r="I16888">
        <v>0.577968090625678</v>
      </c>
    </row>
    <row r="16889" spans="1:9" x14ac:dyDescent="0.3">
      <c r="A16889">
        <v>16888</v>
      </c>
      <c r="B16889" t="s">
        <v>16872</v>
      </c>
      <c r="C16889">
        <v>35.819724139161799</v>
      </c>
      <c r="D16889">
        <v>35.578030325558501</v>
      </c>
      <c r="E16889">
        <v>36.061417952765098</v>
      </c>
      <c r="F16889">
        <v>1.0135866888296901</v>
      </c>
      <c r="G16889">
        <v>1.9469483177097201E-2</v>
      </c>
      <c r="H16889">
        <v>0.98277637282428298</v>
      </c>
      <c r="I16889">
        <v>1</v>
      </c>
    </row>
    <row r="16890" spans="1:9" x14ac:dyDescent="0.3">
      <c r="A16890">
        <v>16889</v>
      </c>
      <c r="B16890" t="s">
        <v>16873</v>
      </c>
      <c r="C16890">
        <v>10.343610876255401</v>
      </c>
      <c r="D16890">
        <v>12.2842841135048</v>
      </c>
      <c r="E16890">
        <v>8.4029376390060904</v>
      </c>
      <c r="F16890">
        <v>0.68403966900832902</v>
      </c>
      <c r="G16890">
        <v>-0.54784810220001301</v>
      </c>
      <c r="H16890">
        <v>0.58310165919059997</v>
      </c>
      <c r="I16890">
        <v>1</v>
      </c>
    </row>
    <row r="16891" spans="1:9" x14ac:dyDescent="0.3">
      <c r="A16891">
        <v>16890</v>
      </c>
      <c r="B16891" t="s">
        <v>16874</v>
      </c>
      <c r="C16891">
        <v>5.1875827767954599</v>
      </c>
      <c r="D16891">
        <v>2.7946993318450799</v>
      </c>
      <c r="E16891">
        <v>7.5804662217458496</v>
      </c>
      <c r="F16891">
        <v>2.71244428170424</v>
      </c>
      <c r="G16891">
        <v>1.43959350241072</v>
      </c>
      <c r="H16891">
        <v>0.32290922853108001</v>
      </c>
      <c r="I16891">
        <v>1</v>
      </c>
    </row>
    <row r="16892" spans="1:9" x14ac:dyDescent="0.3">
      <c r="A16892">
        <v>16891</v>
      </c>
      <c r="B16892" t="s">
        <v>16875</v>
      </c>
      <c r="C16892">
        <v>320.69133100146399</v>
      </c>
      <c r="D16892">
        <v>282.462814537508</v>
      </c>
      <c r="E16892">
        <v>358.91984746541999</v>
      </c>
      <c r="F16892">
        <v>1.27067999394221</v>
      </c>
      <c r="G16892">
        <v>0.34560075002735702</v>
      </c>
      <c r="H16892">
        <v>0.123253046835564</v>
      </c>
      <c r="I16892">
        <v>0.79818036861560704</v>
      </c>
    </row>
    <row r="16893" spans="1:9" x14ac:dyDescent="0.3">
      <c r="A16893">
        <v>16892</v>
      </c>
      <c r="B16893" t="s">
        <v>16876</v>
      </c>
      <c r="C16893">
        <v>0</v>
      </c>
      <c r="D16893">
        <v>0</v>
      </c>
      <c r="E16893">
        <v>0</v>
      </c>
      <c r="F16893" t="s">
        <v>14</v>
      </c>
      <c r="G16893" t="s">
        <v>14</v>
      </c>
      <c r="H16893" t="s">
        <v>14</v>
      </c>
      <c r="I16893" t="s">
        <v>14</v>
      </c>
    </row>
    <row r="16894" spans="1:9" x14ac:dyDescent="0.3">
      <c r="A16894">
        <v>16893</v>
      </c>
      <c r="B16894" t="s">
        <v>16877</v>
      </c>
      <c r="C16894">
        <v>0.225090348009647</v>
      </c>
      <c r="D16894">
        <v>0.450180696019295</v>
      </c>
      <c r="E16894">
        <v>0</v>
      </c>
      <c r="F16894">
        <v>0</v>
      </c>
      <c r="G16894" t="e">
        <f>-Inf</f>
        <v>#NAME?</v>
      </c>
      <c r="H16894">
        <v>1</v>
      </c>
      <c r="I16894">
        <v>1</v>
      </c>
    </row>
    <row r="16895" spans="1:9" x14ac:dyDescent="0.3">
      <c r="A16895">
        <v>16894</v>
      </c>
      <c r="B16895" t="s">
        <v>16878</v>
      </c>
      <c r="C16895">
        <v>0</v>
      </c>
      <c r="D16895">
        <v>0</v>
      </c>
      <c r="E16895">
        <v>0</v>
      </c>
      <c r="F16895" t="s">
        <v>14</v>
      </c>
      <c r="G16895" t="s">
        <v>14</v>
      </c>
      <c r="H16895" t="s">
        <v>14</v>
      </c>
      <c r="I16895" t="s">
        <v>14</v>
      </c>
    </row>
    <row r="16896" spans="1:9" x14ac:dyDescent="0.3">
      <c r="A16896">
        <v>16895</v>
      </c>
      <c r="B16896" t="s">
        <v>16879</v>
      </c>
      <c r="C16896">
        <v>88.547548573456297</v>
      </c>
      <c r="D16896">
        <v>90.153125297063696</v>
      </c>
      <c r="E16896">
        <v>86.941971849848898</v>
      </c>
      <c r="F16896">
        <v>0.96438111893920697</v>
      </c>
      <c r="G16896">
        <v>-5.2324689363166602E-2</v>
      </c>
      <c r="H16896">
        <v>0.93423857718746295</v>
      </c>
      <c r="I16896">
        <v>1</v>
      </c>
    </row>
    <row r="16897" spans="1:9" x14ac:dyDescent="0.3">
      <c r="A16897">
        <v>16896</v>
      </c>
      <c r="B16897" t="s">
        <v>16880</v>
      </c>
      <c r="C16897">
        <v>2.35188516081669</v>
      </c>
      <c r="D16897">
        <v>3.1691599547623199</v>
      </c>
      <c r="E16897">
        <v>1.53461036687106</v>
      </c>
      <c r="F16897">
        <v>0.484232537573557</v>
      </c>
      <c r="G16897">
        <v>-1.0462280716866701</v>
      </c>
      <c r="H16897">
        <v>0.73120759040760597</v>
      </c>
      <c r="I16897">
        <v>1</v>
      </c>
    </row>
    <row r="16898" spans="1:9" x14ac:dyDescent="0.3">
      <c r="A16898">
        <v>16897</v>
      </c>
      <c r="B16898" t="s">
        <v>16881</v>
      </c>
      <c r="C16898">
        <v>54.814154440603097</v>
      </c>
      <c r="D16898">
        <v>62.732032747734301</v>
      </c>
      <c r="E16898">
        <v>46.896276133472</v>
      </c>
      <c r="F16898">
        <v>0.74756506491758401</v>
      </c>
      <c r="G16898">
        <v>-0.41972894400626398</v>
      </c>
      <c r="H16898">
        <v>0.34594778146907901</v>
      </c>
      <c r="I16898">
        <v>1</v>
      </c>
    </row>
    <row r="16899" spans="1:9" x14ac:dyDescent="0.3">
      <c r="A16899">
        <v>16898</v>
      </c>
      <c r="B16899" t="s">
        <v>16882</v>
      </c>
      <c r="C16899">
        <v>1683.81493386432</v>
      </c>
      <c r="D16899">
        <v>1697.87032710671</v>
      </c>
      <c r="E16899">
        <v>1669.75954062194</v>
      </c>
      <c r="F16899">
        <v>0.98344350211204001</v>
      </c>
      <c r="G16899">
        <v>-2.40859214522397E-2</v>
      </c>
      <c r="H16899">
        <v>0.89679366861542498</v>
      </c>
      <c r="I16899">
        <v>1</v>
      </c>
    </row>
    <row r="16900" spans="1:9" x14ac:dyDescent="0.3">
      <c r="A16900">
        <v>16899</v>
      </c>
      <c r="B16900" t="s">
        <v>16883</v>
      </c>
      <c r="C16900">
        <v>2744.31389886633</v>
      </c>
      <c r="D16900">
        <v>2765.0445738691401</v>
      </c>
      <c r="E16900">
        <v>2723.5832238635198</v>
      </c>
      <c r="F16900">
        <v>0.98500517843457303</v>
      </c>
      <c r="G16900">
        <v>-2.17967856663288E-2</v>
      </c>
      <c r="H16900">
        <v>0.91307958236655595</v>
      </c>
      <c r="I16900">
        <v>1</v>
      </c>
    </row>
    <row r="16901" spans="1:9" x14ac:dyDescent="0.3">
      <c r="A16901">
        <v>16900</v>
      </c>
      <c r="B16901" t="s">
        <v>16884</v>
      </c>
      <c r="C16901">
        <v>720.84687435130104</v>
      </c>
      <c r="D16901">
        <v>791.11999635270502</v>
      </c>
      <c r="E16901">
        <v>650.57375234989604</v>
      </c>
      <c r="F16901">
        <v>0.82234522619732997</v>
      </c>
      <c r="G16901">
        <v>-0.28218392048826002</v>
      </c>
      <c r="H16901">
        <v>0.16753905283317799</v>
      </c>
      <c r="I16901">
        <v>0.86895928723981397</v>
      </c>
    </row>
    <row r="16902" spans="1:9" x14ac:dyDescent="0.3">
      <c r="A16902">
        <v>16901</v>
      </c>
      <c r="B16902" t="s">
        <v>16885</v>
      </c>
      <c r="C16902">
        <v>0</v>
      </c>
      <c r="D16902">
        <v>0</v>
      </c>
      <c r="E16902">
        <v>0</v>
      </c>
      <c r="F16902" t="s">
        <v>14</v>
      </c>
      <c r="G16902" t="s">
        <v>14</v>
      </c>
      <c r="H16902" t="s">
        <v>14</v>
      </c>
      <c r="I16902" t="s">
        <v>14</v>
      </c>
    </row>
    <row r="16903" spans="1:9" x14ac:dyDescent="0.3">
      <c r="A16903">
        <v>16902</v>
      </c>
      <c r="B16903" t="s">
        <v>16886</v>
      </c>
      <c r="C16903">
        <v>0.77571924711386797</v>
      </c>
      <c r="D16903">
        <v>0.54379585174860501</v>
      </c>
      <c r="E16903">
        <v>1.00764264247913</v>
      </c>
      <c r="F16903">
        <v>1.8529796416044799</v>
      </c>
      <c r="G16903">
        <v>0.88984703078902705</v>
      </c>
      <c r="H16903">
        <v>0.99474077128515903</v>
      </c>
      <c r="I16903">
        <v>1</v>
      </c>
    </row>
    <row r="16904" spans="1:9" x14ac:dyDescent="0.3">
      <c r="A16904">
        <v>16903</v>
      </c>
      <c r="B16904" t="s">
        <v>16887</v>
      </c>
      <c r="C16904">
        <v>112.13989628292001</v>
      </c>
      <c r="D16904">
        <v>97.373911515999694</v>
      </c>
      <c r="E16904">
        <v>126.905881049841</v>
      </c>
      <c r="F16904">
        <v>1.3032842069714801</v>
      </c>
      <c r="G16904">
        <v>0.38215172648330298</v>
      </c>
      <c r="H16904">
        <v>0.20297001539175999</v>
      </c>
      <c r="I16904">
        <v>0.92182252703061196</v>
      </c>
    </row>
    <row r="16905" spans="1:9" x14ac:dyDescent="0.3">
      <c r="A16905">
        <v>16904</v>
      </c>
      <c r="B16905" t="s">
        <v>16888</v>
      </c>
      <c r="C16905">
        <v>0</v>
      </c>
      <c r="D16905">
        <v>0</v>
      </c>
      <c r="E16905">
        <v>0</v>
      </c>
      <c r="F16905" t="s">
        <v>14</v>
      </c>
      <c r="G16905" t="s">
        <v>14</v>
      </c>
      <c r="H16905" t="s">
        <v>14</v>
      </c>
      <c r="I16905" t="s">
        <v>14</v>
      </c>
    </row>
    <row r="16906" spans="1:9" x14ac:dyDescent="0.3">
      <c r="A16906">
        <v>16905</v>
      </c>
      <c r="B16906" t="s">
        <v>16889</v>
      </c>
      <c r="C16906">
        <v>460.68880407875702</v>
      </c>
      <c r="D16906">
        <v>473.404066607267</v>
      </c>
      <c r="E16906">
        <v>447.97354155024601</v>
      </c>
      <c r="F16906">
        <v>0.94628156610636405</v>
      </c>
      <c r="G16906">
        <v>-7.9658573495164101E-2</v>
      </c>
      <c r="H16906">
        <v>0.70887921097278395</v>
      </c>
      <c r="I16906">
        <v>1</v>
      </c>
    </row>
    <row r="16907" spans="1:9" x14ac:dyDescent="0.3">
      <c r="A16907">
        <v>16906</v>
      </c>
      <c r="B16907" t="s">
        <v>16890</v>
      </c>
      <c r="C16907">
        <v>0</v>
      </c>
      <c r="D16907">
        <v>0</v>
      </c>
      <c r="E16907">
        <v>0</v>
      </c>
      <c r="F16907" t="s">
        <v>14</v>
      </c>
      <c r="G16907" t="s">
        <v>14</v>
      </c>
      <c r="H16907" t="s">
        <v>14</v>
      </c>
      <c r="I16907" t="s">
        <v>14</v>
      </c>
    </row>
    <row r="16908" spans="1:9" x14ac:dyDescent="0.3">
      <c r="A16908">
        <v>16907</v>
      </c>
      <c r="B16908" t="s">
        <v>16891</v>
      </c>
      <c r="C16908">
        <v>120.547309663368</v>
      </c>
      <c r="D16908">
        <v>88.726863135903798</v>
      </c>
      <c r="E16908">
        <v>152.36775619083201</v>
      </c>
      <c r="F16908">
        <v>1.7172674746479999</v>
      </c>
      <c r="G16908">
        <v>0.78011476519606504</v>
      </c>
      <c r="H16908">
        <v>8.9988463254069805E-3</v>
      </c>
      <c r="I16908">
        <v>0.21567186835346999</v>
      </c>
    </row>
    <row r="16909" spans="1:9" x14ac:dyDescent="0.3">
      <c r="A16909">
        <v>16908</v>
      </c>
      <c r="B16909" t="s">
        <v>16892</v>
      </c>
      <c r="C16909">
        <v>91.054253175515996</v>
      </c>
      <c r="D16909">
        <v>87.019755507555899</v>
      </c>
      <c r="E16909">
        <v>95.088750843476106</v>
      </c>
      <c r="F16909">
        <v>1.09272601708493</v>
      </c>
      <c r="G16909">
        <v>0.12793171451129201</v>
      </c>
      <c r="H16909">
        <v>0.69892513123694899</v>
      </c>
      <c r="I16909">
        <v>1</v>
      </c>
    </row>
    <row r="16910" spans="1:9" x14ac:dyDescent="0.3">
      <c r="A16910">
        <v>16909</v>
      </c>
      <c r="B16910" t="s">
        <v>16893</v>
      </c>
      <c r="C16910">
        <v>0</v>
      </c>
      <c r="D16910">
        <v>0</v>
      </c>
      <c r="E16910">
        <v>0</v>
      </c>
      <c r="F16910" t="s">
        <v>14</v>
      </c>
      <c r="G16910" t="s">
        <v>14</v>
      </c>
      <c r="H16910" t="s">
        <v>14</v>
      </c>
      <c r="I16910" t="s">
        <v>14</v>
      </c>
    </row>
    <row r="16911" spans="1:9" x14ac:dyDescent="0.3">
      <c r="A16911">
        <v>16910</v>
      </c>
      <c r="B16911" t="s">
        <v>16894</v>
      </c>
      <c r="C16911">
        <v>2.35662242028965</v>
      </c>
      <c r="D16911">
        <v>0.54379585174860501</v>
      </c>
      <c r="E16911">
        <v>4.1694489888306903</v>
      </c>
      <c r="F16911">
        <v>7.6673056173996201</v>
      </c>
      <c r="G16911">
        <v>2.9387196865502201</v>
      </c>
      <c r="H16911">
        <v>0.23714791940195101</v>
      </c>
      <c r="I16911">
        <v>0.96295546772361396</v>
      </c>
    </row>
    <row r="16912" spans="1:9" x14ac:dyDescent="0.3">
      <c r="A16912">
        <v>16911</v>
      </c>
      <c r="B16912" t="s">
        <v>16895</v>
      </c>
      <c r="C16912">
        <v>0</v>
      </c>
      <c r="D16912">
        <v>0</v>
      </c>
      <c r="E16912">
        <v>0</v>
      </c>
      <c r="F16912" t="s">
        <v>14</v>
      </c>
      <c r="G16912" t="s">
        <v>14</v>
      </c>
      <c r="H16912" t="s">
        <v>14</v>
      </c>
      <c r="I16912" t="s">
        <v>14</v>
      </c>
    </row>
    <row r="16913" spans="1:9" x14ac:dyDescent="0.3">
      <c r="A16913">
        <v>16912</v>
      </c>
      <c r="B16913" t="s">
        <v>16896</v>
      </c>
      <c r="C16913">
        <v>1451.46753307738</v>
      </c>
      <c r="D16913">
        <v>1464.4565097223399</v>
      </c>
      <c r="E16913">
        <v>1438.47855643241</v>
      </c>
      <c r="F16913">
        <v>0.98226102781649005</v>
      </c>
      <c r="G16913">
        <v>-2.5821635016480601E-2</v>
      </c>
      <c r="H16913">
        <v>0.935929081649711</v>
      </c>
      <c r="I16913">
        <v>1</v>
      </c>
    </row>
    <row r="16914" spans="1:9" x14ac:dyDescent="0.3">
      <c r="A16914">
        <v>16913</v>
      </c>
      <c r="B16914" t="s">
        <v>16897</v>
      </c>
      <c r="C16914">
        <v>780.56922081515802</v>
      </c>
      <c r="D16914">
        <v>775.11314083524803</v>
      </c>
      <c r="E16914">
        <v>786.02530079506698</v>
      </c>
      <c r="F16914">
        <v>1.0140781511561801</v>
      </c>
      <c r="G16914">
        <v>2.01688396596021E-2</v>
      </c>
      <c r="H16914">
        <v>0.95879565913541398</v>
      </c>
      <c r="I16914">
        <v>1</v>
      </c>
    </row>
    <row r="16915" spans="1:9" x14ac:dyDescent="0.3">
      <c r="A16915">
        <v>16914</v>
      </c>
      <c r="B16915" t="s">
        <v>16898</v>
      </c>
      <c r="C16915">
        <v>16.590386922362899</v>
      </c>
      <c r="D16915">
        <v>19.7859157996287</v>
      </c>
      <c r="E16915">
        <v>13.394858045096999</v>
      </c>
      <c r="F16915">
        <v>0.67698954047648296</v>
      </c>
      <c r="G16915">
        <v>-0.56279455062811901</v>
      </c>
      <c r="H16915">
        <v>0.45682620630079201</v>
      </c>
      <c r="I16915">
        <v>1</v>
      </c>
    </row>
    <row r="16916" spans="1:9" x14ac:dyDescent="0.3">
      <c r="A16916">
        <v>16915</v>
      </c>
      <c r="B16916" t="s">
        <v>16899</v>
      </c>
      <c r="C16916">
        <v>0.450180696019295</v>
      </c>
      <c r="D16916">
        <v>0.90036139203859</v>
      </c>
      <c r="E16916">
        <v>0</v>
      </c>
      <c r="F16916">
        <v>0</v>
      </c>
      <c r="G16916" t="e">
        <f>-Inf</f>
        <v>#NAME?</v>
      </c>
      <c r="H16916">
        <v>0.77660426772076097</v>
      </c>
      <c r="I16916">
        <v>1</v>
      </c>
    </row>
    <row r="16917" spans="1:9" x14ac:dyDescent="0.3">
      <c r="A16917">
        <v>16916</v>
      </c>
      <c r="B16917" t="s">
        <v>16900</v>
      </c>
      <c r="C16917">
        <v>631.28569470189996</v>
      </c>
      <c r="D16917">
        <v>700.85536081728503</v>
      </c>
      <c r="E16917">
        <v>561.71602858651397</v>
      </c>
      <c r="F16917">
        <v>0.80147211534699903</v>
      </c>
      <c r="G16917">
        <v>-0.31927576758353798</v>
      </c>
      <c r="H16917">
        <v>0.124131776430581</v>
      </c>
      <c r="I16917">
        <v>0.800118224562824</v>
      </c>
    </row>
    <row r="16918" spans="1:9" x14ac:dyDescent="0.3">
      <c r="A16918">
        <v>16917</v>
      </c>
      <c r="B16918" t="s">
        <v>16901</v>
      </c>
      <c r="C16918">
        <v>146.051290203207</v>
      </c>
      <c r="D16918">
        <v>147.07687864698801</v>
      </c>
      <c r="E16918">
        <v>145.025701759425</v>
      </c>
      <c r="F16918">
        <v>0.98605370941760695</v>
      </c>
      <c r="G16918">
        <v>-2.0261863902746601E-2</v>
      </c>
      <c r="H16918">
        <v>0.90289468664354799</v>
      </c>
      <c r="I16918">
        <v>1</v>
      </c>
    </row>
    <row r="16919" spans="1:9" x14ac:dyDescent="0.3">
      <c r="A16919">
        <v>16918</v>
      </c>
      <c r="B16919" t="s">
        <v>16902</v>
      </c>
      <c r="C16919">
        <v>0</v>
      </c>
      <c r="D16919">
        <v>0</v>
      </c>
      <c r="E16919">
        <v>0</v>
      </c>
      <c r="F16919" t="s">
        <v>14</v>
      </c>
      <c r="G16919" t="s">
        <v>14</v>
      </c>
      <c r="H16919" t="s">
        <v>14</v>
      </c>
      <c r="I16919" t="s">
        <v>14</v>
      </c>
    </row>
    <row r="16920" spans="1:9" x14ac:dyDescent="0.3">
      <c r="A16920">
        <v>16919</v>
      </c>
      <c r="B16920" t="s">
        <v>16903</v>
      </c>
      <c r="C16920">
        <v>0</v>
      </c>
      <c r="D16920">
        <v>0</v>
      </c>
      <c r="E16920">
        <v>0</v>
      </c>
      <c r="F16920" t="s">
        <v>14</v>
      </c>
      <c r="G16920" t="s">
        <v>14</v>
      </c>
      <c r="H16920" t="s">
        <v>14</v>
      </c>
      <c r="I16920" t="s">
        <v>14</v>
      </c>
    </row>
    <row r="16921" spans="1:9" x14ac:dyDescent="0.3">
      <c r="A16921">
        <v>16920</v>
      </c>
      <c r="B16921" t="s">
        <v>16904</v>
      </c>
      <c r="C16921">
        <v>314.30345533546898</v>
      </c>
      <c r="D16921">
        <v>290.049781894175</v>
      </c>
      <c r="E16921">
        <v>338.55712877676302</v>
      </c>
      <c r="F16921">
        <v>1.1672380050273099</v>
      </c>
      <c r="G16921">
        <v>0.223098762984444</v>
      </c>
      <c r="H16921">
        <v>0.28074186905980397</v>
      </c>
      <c r="I16921">
        <v>1</v>
      </c>
    </row>
    <row r="16922" spans="1:9" x14ac:dyDescent="0.3">
      <c r="A16922">
        <v>16921</v>
      </c>
      <c r="B16922" t="s">
        <v>16905</v>
      </c>
      <c r="C16922">
        <v>145.56274466819201</v>
      </c>
      <c r="D16922">
        <v>120.926468370021</v>
      </c>
      <c r="E16922">
        <v>170.199020966364</v>
      </c>
      <c r="F16922">
        <v>1.40745879095364</v>
      </c>
      <c r="G16922">
        <v>0.493092682193845</v>
      </c>
      <c r="H16922">
        <v>6.8187612956504801E-2</v>
      </c>
      <c r="I16922">
        <v>0.63972843149113001</v>
      </c>
    </row>
    <row r="16923" spans="1:9" x14ac:dyDescent="0.3">
      <c r="A16923">
        <v>16922</v>
      </c>
      <c r="B16923" t="s">
        <v>16906</v>
      </c>
      <c r="C16923">
        <v>0</v>
      </c>
      <c r="D16923">
        <v>0</v>
      </c>
      <c r="E16923">
        <v>0</v>
      </c>
      <c r="F16923" t="s">
        <v>14</v>
      </c>
      <c r="G16923" t="s">
        <v>14</v>
      </c>
      <c r="H16923" t="s">
        <v>14</v>
      </c>
      <c r="I16923" t="s">
        <v>14</v>
      </c>
    </row>
    <row r="16924" spans="1:9" x14ac:dyDescent="0.3">
      <c r="A16924">
        <v>16923</v>
      </c>
      <c r="B16924" t="s">
        <v>16907</v>
      </c>
      <c r="C16924">
        <v>0</v>
      </c>
      <c r="D16924">
        <v>0</v>
      </c>
      <c r="E16924">
        <v>0</v>
      </c>
      <c r="F16924" t="s">
        <v>14</v>
      </c>
      <c r="G16924" t="s">
        <v>14</v>
      </c>
      <c r="H16924" t="s">
        <v>14</v>
      </c>
      <c r="I16924" t="s">
        <v>14</v>
      </c>
    </row>
    <row r="16925" spans="1:9" x14ac:dyDescent="0.3">
      <c r="A16925">
        <v>16924</v>
      </c>
      <c r="B16925" t="s">
        <v>16908</v>
      </c>
      <c r="C16925">
        <v>0.24033745904360199</v>
      </c>
      <c r="D16925">
        <v>0</v>
      </c>
      <c r="E16925">
        <v>0.48067491808720503</v>
      </c>
      <c r="F16925" t="s">
        <v>22</v>
      </c>
      <c r="G16925" t="s">
        <v>22</v>
      </c>
      <c r="H16925">
        <v>0.99908732651998799</v>
      </c>
      <c r="I16925">
        <v>1</v>
      </c>
    </row>
    <row r="16926" spans="1:9" x14ac:dyDescent="0.3">
      <c r="A16926">
        <v>16925</v>
      </c>
      <c r="B16926" t="s">
        <v>16909</v>
      </c>
      <c r="C16926">
        <v>12.629213070765299</v>
      </c>
      <c r="D16926">
        <v>11.290307565736899</v>
      </c>
      <c r="E16926">
        <v>13.968118575793699</v>
      </c>
      <c r="F16926">
        <v>1.2371778620259399</v>
      </c>
      <c r="G16926">
        <v>0.30705292328671202</v>
      </c>
      <c r="H16926">
        <v>0.73345061978652204</v>
      </c>
      <c r="I16926">
        <v>1</v>
      </c>
    </row>
    <row r="16927" spans="1:9" x14ac:dyDescent="0.3">
      <c r="A16927">
        <v>16926</v>
      </c>
      <c r="B16927" t="s">
        <v>16910</v>
      </c>
      <c r="C16927">
        <v>811.42835663635196</v>
      </c>
      <c r="D16927">
        <v>876.12562419691199</v>
      </c>
      <c r="E16927">
        <v>746.73108907579103</v>
      </c>
      <c r="F16927">
        <v>0.852310523117356</v>
      </c>
      <c r="G16927">
        <v>-0.23054895018362601</v>
      </c>
      <c r="H16927">
        <v>0.25497984495127801</v>
      </c>
      <c r="I16927">
        <v>0.98003010700457405</v>
      </c>
    </row>
    <row r="16928" spans="1:9" x14ac:dyDescent="0.3">
      <c r="A16928">
        <v>16927</v>
      </c>
      <c r="B16928" t="s">
        <v>16911</v>
      </c>
      <c r="C16928">
        <v>3326.1287045342201</v>
      </c>
      <c r="D16928">
        <v>3273.4086223951999</v>
      </c>
      <c r="E16928">
        <v>3378.8487866732298</v>
      </c>
      <c r="F16928">
        <v>1.0322111219346899</v>
      </c>
      <c r="G16928">
        <v>4.5738080661526598E-2</v>
      </c>
      <c r="H16928">
        <v>0.82295760051189504</v>
      </c>
      <c r="I16928">
        <v>1</v>
      </c>
    </row>
    <row r="16929" spans="1:9" x14ac:dyDescent="0.3">
      <c r="A16929">
        <v>16928</v>
      </c>
      <c r="B16929" t="s">
        <v>16912</v>
      </c>
      <c r="C16929">
        <v>0</v>
      </c>
      <c r="D16929">
        <v>0</v>
      </c>
      <c r="E16929">
        <v>0</v>
      </c>
      <c r="F16929" t="s">
        <v>14</v>
      </c>
      <c r="G16929" t="s">
        <v>14</v>
      </c>
      <c r="H16929" t="s">
        <v>14</v>
      </c>
      <c r="I16929" t="s">
        <v>14</v>
      </c>
    </row>
    <row r="16930" spans="1:9" x14ac:dyDescent="0.3">
      <c r="A16930">
        <v>16929</v>
      </c>
      <c r="B16930" t="s">
        <v>16913</v>
      </c>
      <c r="C16930">
        <v>0</v>
      </c>
      <c r="D16930">
        <v>0</v>
      </c>
      <c r="E16930">
        <v>0</v>
      </c>
      <c r="F16930" t="s">
        <v>14</v>
      </c>
      <c r="G16930" t="s">
        <v>14</v>
      </c>
      <c r="H16930" t="s">
        <v>14</v>
      </c>
      <c r="I16930" t="s">
        <v>14</v>
      </c>
    </row>
    <row r="16931" spans="1:9" x14ac:dyDescent="0.3">
      <c r="A16931">
        <v>16930</v>
      </c>
      <c r="B16931" t="s">
        <v>16914</v>
      </c>
      <c r="C16931">
        <v>0</v>
      </c>
      <c r="D16931">
        <v>0</v>
      </c>
      <c r="E16931">
        <v>0</v>
      </c>
      <c r="F16931" t="s">
        <v>14</v>
      </c>
      <c r="G16931" t="s">
        <v>14</v>
      </c>
      <c r="H16931" t="s">
        <v>14</v>
      </c>
      <c r="I16931" t="s">
        <v>14</v>
      </c>
    </row>
    <row r="16932" spans="1:9" x14ac:dyDescent="0.3">
      <c r="A16932">
        <v>16931</v>
      </c>
      <c r="B16932" t="s">
        <v>16915</v>
      </c>
      <c r="C16932">
        <v>146.72084993578699</v>
      </c>
      <c r="D16932">
        <v>168.846607799559</v>
      </c>
      <c r="E16932">
        <v>124.59509207201501</v>
      </c>
      <c r="F16932">
        <v>0.73791883470897801</v>
      </c>
      <c r="G16932">
        <v>-0.43846595502781199</v>
      </c>
      <c r="H16932">
        <v>0.125534122558836</v>
      </c>
      <c r="I16932">
        <v>0.80431629178647901</v>
      </c>
    </row>
    <row r="16933" spans="1:9" x14ac:dyDescent="0.3">
      <c r="A16933">
        <v>16932</v>
      </c>
      <c r="B16933" t="s">
        <v>16916</v>
      </c>
      <c r="C16933">
        <v>197.18312558088499</v>
      </c>
      <c r="D16933">
        <v>211.62338951883299</v>
      </c>
      <c r="E16933">
        <v>182.74286164293599</v>
      </c>
      <c r="F16933">
        <v>0.86352865842682602</v>
      </c>
      <c r="G16933">
        <v>-0.211684036780902</v>
      </c>
      <c r="H16933">
        <v>0.44526446407882803</v>
      </c>
      <c r="I16933">
        <v>1</v>
      </c>
    </row>
    <row r="16934" spans="1:9" x14ac:dyDescent="0.3">
      <c r="A16934">
        <v>16933</v>
      </c>
      <c r="B16934" t="s">
        <v>16917</v>
      </c>
      <c r="C16934">
        <v>274.33274970633897</v>
      </c>
      <c r="D16934">
        <v>274.95704310879103</v>
      </c>
      <c r="E16934">
        <v>273.70845630388601</v>
      </c>
      <c r="F16934">
        <v>0.99545897500646596</v>
      </c>
      <c r="G16934">
        <v>-6.56623426484819E-3</v>
      </c>
      <c r="H16934">
        <v>0.99856986198164999</v>
      </c>
      <c r="I16934">
        <v>1</v>
      </c>
    </row>
    <row r="16935" spans="1:9" x14ac:dyDescent="0.3">
      <c r="A16935">
        <v>16934</v>
      </c>
      <c r="B16935" t="s">
        <v>16918</v>
      </c>
      <c r="C16935">
        <v>1.7313022806954499</v>
      </c>
      <c r="D16935">
        <v>2.9819296433037001</v>
      </c>
      <c r="E16935">
        <v>0.48067491808720503</v>
      </c>
      <c r="F16935">
        <v>0.1611959286721</v>
      </c>
      <c r="G16935">
        <v>-2.6331127887308301</v>
      </c>
      <c r="H16935">
        <v>0.41587037912758301</v>
      </c>
      <c r="I16935">
        <v>1</v>
      </c>
    </row>
    <row r="16936" spans="1:9" x14ac:dyDescent="0.3">
      <c r="A16936">
        <v>16935</v>
      </c>
      <c r="B16936" t="s">
        <v>16919</v>
      </c>
      <c r="C16936">
        <v>0</v>
      </c>
      <c r="D16936">
        <v>0</v>
      </c>
      <c r="E16936">
        <v>0</v>
      </c>
      <c r="F16936" t="s">
        <v>14</v>
      </c>
      <c r="G16936" t="s">
        <v>14</v>
      </c>
      <c r="H16936" t="s">
        <v>14</v>
      </c>
      <c r="I16936" t="s">
        <v>14</v>
      </c>
    </row>
    <row r="16937" spans="1:9" x14ac:dyDescent="0.3">
      <c r="A16937">
        <v>16936</v>
      </c>
      <c r="B16937" t="s">
        <v>16920</v>
      </c>
      <c r="C16937">
        <v>0</v>
      </c>
      <c r="D16937">
        <v>0</v>
      </c>
      <c r="E16937">
        <v>0</v>
      </c>
      <c r="F16937" t="s">
        <v>14</v>
      </c>
      <c r="G16937" t="s">
        <v>14</v>
      </c>
      <c r="H16937" t="s">
        <v>14</v>
      </c>
      <c r="I16937" t="s">
        <v>14</v>
      </c>
    </row>
    <row r="16938" spans="1:9" x14ac:dyDescent="0.3">
      <c r="A16938">
        <v>16937</v>
      </c>
      <c r="B16938" t="s">
        <v>16921</v>
      </c>
      <c r="C16938">
        <v>37.7189101538778</v>
      </c>
      <c r="D16938">
        <v>38.016164117113597</v>
      </c>
      <c r="E16938">
        <v>37.421656190641997</v>
      </c>
      <c r="F16938">
        <v>0.98436170665088296</v>
      </c>
      <c r="G16938">
        <v>-2.2739559297131499E-2</v>
      </c>
      <c r="H16938">
        <v>0.95182375096987804</v>
      </c>
      <c r="I16938">
        <v>1</v>
      </c>
    </row>
    <row r="16939" spans="1:9" x14ac:dyDescent="0.3">
      <c r="A16939">
        <v>16938</v>
      </c>
      <c r="B16939" t="s">
        <v>16922</v>
      </c>
      <c r="C16939">
        <v>37.550150893819897</v>
      </c>
      <c r="D16939">
        <v>45.647201124221397</v>
      </c>
      <c r="E16939">
        <v>29.4531006634184</v>
      </c>
      <c r="F16939">
        <v>0.64523344121946602</v>
      </c>
      <c r="G16939">
        <v>-0.63210688232184797</v>
      </c>
      <c r="H16939">
        <v>0.19162196632228601</v>
      </c>
      <c r="I16939">
        <v>0.90096995272646097</v>
      </c>
    </row>
    <row r="16940" spans="1:9" x14ac:dyDescent="0.3">
      <c r="A16940">
        <v>16939</v>
      </c>
      <c r="B16940" t="s">
        <v>16923</v>
      </c>
      <c r="C16940">
        <v>57.922197767307402</v>
      </c>
      <c r="D16940">
        <v>47.880209521690603</v>
      </c>
      <c r="E16940">
        <v>67.964186012924301</v>
      </c>
      <c r="F16940">
        <v>1.4194630034385101</v>
      </c>
      <c r="G16940">
        <v>0.50534524747628695</v>
      </c>
      <c r="H16940">
        <v>0.187672208903891</v>
      </c>
      <c r="I16940">
        <v>0.89558043436297896</v>
      </c>
    </row>
    <row r="16941" spans="1:9" x14ac:dyDescent="0.3">
      <c r="A16941">
        <v>16940</v>
      </c>
      <c r="B16941" t="s">
        <v>16924</v>
      </c>
      <c r="C16941">
        <v>144.784320620751</v>
      </c>
      <c r="D16941">
        <v>124.25120821358099</v>
      </c>
      <c r="E16941">
        <v>165.31743302792199</v>
      </c>
      <c r="F16941">
        <v>1.33050966187589</v>
      </c>
      <c r="G16941">
        <v>0.41197898694023499</v>
      </c>
      <c r="H16941">
        <v>0.15716666401211801</v>
      </c>
      <c r="I16941">
        <v>0.85734313876396495</v>
      </c>
    </row>
    <row r="16942" spans="1:9" x14ac:dyDescent="0.3">
      <c r="A16942">
        <v>16941</v>
      </c>
      <c r="B16942" t="s">
        <v>16925</v>
      </c>
      <c r="C16942">
        <v>1689.7213327730799</v>
      </c>
      <c r="D16942">
        <v>1667.8459052795899</v>
      </c>
      <c r="E16942">
        <v>1711.5967602665701</v>
      </c>
      <c r="F16942">
        <v>1.02623195275324</v>
      </c>
      <c r="G16942">
        <v>3.7356851087280797E-2</v>
      </c>
      <c r="H16942">
        <v>0.86376463066918896</v>
      </c>
      <c r="I16942">
        <v>1</v>
      </c>
    </row>
    <row r="16943" spans="1:9" x14ac:dyDescent="0.3">
      <c r="A16943">
        <v>16942</v>
      </c>
      <c r="B16943" t="s">
        <v>16926</v>
      </c>
      <c r="C16943">
        <v>346.60617492869102</v>
      </c>
      <c r="D16943">
        <v>400.55465366783699</v>
      </c>
      <c r="E16943">
        <v>292.65769618954602</v>
      </c>
      <c r="F16943">
        <v>0.73063112239418604</v>
      </c>
      <c r="G16943">
        <v>-0.45278488598972699</v>
      </c>
      <c r="H16943">
        <v>5.2193673915272E-2</v>
      </c>
      <c r="I16943">
        <v>0.57161048039880202</v>
      </c>
    </row>
    <row r="16944" spans="1:9" x14ac:dyDescent="0.3">
      <c r="A16944">
        <v>16943</v>
      </c>
      <c r="B16944" t="s">
        <v>16927</v>
      </c>
      <c r="C16944">
        <v>33.303767986619</v>
      </c>
      <c r="D16944">
        <v>24.1762125214651</v>
      </c>
      <c r="E16944">
        <v>42.431323451772997</v>
      </c>
      <c r="F16944">
        <v>1.75508564106557</v>
      </c>
      <c r="G16944">
        <v>0.811541429917914</v>
      </c>
      <c r="H16944">
        <v>0.123863277446012</v>
      </c>
      <c r="I16944">
        <v>0.79966564449481203</v>
      </c>
    </row>
    <row r="16945" spans="1:9" x14ac:dyDescent="0.3">
      <c r="A16945">
        <v>16944</v>
      </c>
      <c r="B16945" t="s">
        <v>16928</v>
      </c>
      <c r="C16945">
        <v>0</v>
      </c>
      <c r="D16945">
        <v>0</v>
      </c>
      <c r="E16945">
        <v>0</v>
      </c>
      <c r="F16945" t="s">
        <v>14</v>
      </c>
      <c r="G16945" t="s">
        <v>14</v>
      </c>
      <c r="H16945" t="s">
        <v>14</v>
      </c>
      <c r="I16945" t="s">
        <v>14</v>
      </c>
    </row>
    <row r="16946" spans="1:9" x14ac:dyDescent="0.3">
      <c r="A16946">
        <v>16945</v>
      </c>
      <c r="B16946" t="s">
        <v>16929</v>
      </c>
      <c r="C16946">
        <v>4.9130800809737796</v>
      </c>
      <c r="D16946">
        <v>7.7645820706845798</v>
      </c>
      <c r="E16946">
        <v>2.06157809126299</v>
      </c>
      <c r="F16946">
        <v>0.26551050301168599</v>
      </c>
      <c r="G16946">
        <v>-1.91315916288555</v>
      </c>
      <c r="H16946">
        <v>0.16785669275920601</v>
      </c>
      <c r="I16946">
        <v>0.86952368827926696</v>
      </c>
    </row>
    <row r="16947" spans="1:9" x14ac:dyDescent="0.3">
      <c r="A16947">
        <v>16946</v>
      </c>
      <c r="B16947" t="s">
        <v>16930</v>
      </c>
      <c r="C16947">
        <v>0.24033745904360199</v>
      </c>
      <c r="D16947">
        <v>0</v>
      </c>
      <c r="E16947">
        <v>0.48067491808720503</v>
      </c>
      <c r="F16947" t="s">
        <v>22</v>
      </c>
      <c r="G16947" t="s">
        <v>22</v>
      </c>
      <c r="H16947">
        <v>0.99908732651998799</v>
      </c>
      <c r="I16947">
        <v>1</v>
      </c>
    </row>
    <row r="16948" spans="1:9" x14ac:dyDescent="0.3">
      <c r="A16948">
        <v>16947</v>
      </c>
      <c r="B16948" t="s">
        <v>16931</v>
      </c>
      <c r="C16948">
        <v>138.884710420289</v>
      </c>
      <c r="D16948">
        <v>120.235372114661</v>
      </c>
      <c r="E16948">
        <v>157.53404872591801</v>
      </c>
      <c r="F16948">
        <v>1.31021384102913</v>
      </c>
      <c r="G16948">
        <v>0.389802294369619</v>
      </c>
      <c r="H16948">
        <v>0.17215446418191199</v>
      </c>
      <c r="I16948">
        <v>0.87447749724553603</v>
      </c>
    </row>
    <row r="16949" spans="1:9" x14ac:dyDescent="0.3">
      <c r="A16949">
        <v>16948</v>
      </c>
      <c r="B16949" t="s">
        <v>16932</v>
      </c>
      <c r="C16949">
        <v>703.520093411473</v>
      </c>
      <c r="D16949">
        <v>711.69962742959603</v>
      </c>
      <c r="E16949">
        <v>695.34055939335099</v>
      </c>
      <c r="F16949">
        <v>0.97701408374298604</v>
      </c>
      <c r="G16949">
        <v>-3.35487359693252E-2</v>
      </c>
      <c r="H16949">
        <v>0.88738758571347298</v>
      </c>
      <c r="I16949">
        <v>1</v>
      </c>
    </row>
    <row r="16950" spans="1:9" x14ac:dyDescent="0.3">
      <c r="A16950">
        <v>16949</v>
      </c>
      <c r="B16950" t="s">
        <v>16933</v>
      </c>
      <c r="C16950">
        <v>0</v>
      </c>
      <c r="D16950">
        <v>0</v>
      </c>
      <c r="E16950">
        <v>0</v>
      </c>
      <c r="F16950" t="s">
        <v>14</v>
      </c>
      <c r="G16950" t="s">
        <v>14</v>
      </c>
      <c r="H16950" t="s">
        <v>14</v>
      </c>
      <c r="I16950" t="s">
        <v>14</v>
      </c>
    </row>
    <row r="16951" spans="1:9" x14ac:dyDescent="0.3">
      <c r="A16951">
        <v>16950</v>
      </c>
      <c r="B16951" t="s">
        <v>16934</v>
      </c>
      <c r="C16951">
        <v>0</v>
      </c>
      <c r="D16951">
        <v>0</v>
      </c>
      <c r="E16951">
        <v>0</v>
      </c>
      <c r="F16951" t="s">
        <v>14</v>
      </c>
      <c r="G16951" t="s">
        <v>14</v>
      </c>
      <c r="H16951" t="s">
        <v>14</v>
      </c>
      <c r="I16951" t="s">
        <v>14</v>
      </c>
    </row>
    <row r="16952" spans="1:9" x14ac:dyDescent="0.3">
      <c r="A16952">
        <v>16951</v>
      </c>
      <c r="B16952" t="s">
        <v>16935</v>
      </c>
      <c r="C16952">
        <v>151.833655779308</v>
      </c>
      <c r="D16952">
        <v>159.67779839293499</v>
      </c>
      <c r="E16952">
        <v>143.98951316568201</v>
      </c>
      <c r="F16952">
        <v>0.90175036614265103</v>
      </c>
      <c r="G16952">
        <v>-0.149199991089011</v>
      </c>
      <c r="H16952">
        <v>0.596449204944558</v>
      </c>
      <c r="I16952">
        <v>1</v>
      </c>
    </row>
    <row r="16953" spans="1:9" x14ac:dyDescent="0.3">
      <c r="A16953">
        <v>16952</v>
      </c>
      <c r="B16953" t="s">
        <v>16936</v>
      </c>
      <c r="C16953">
        <v>0</v>
      </c>
      <c r="D16953">
        <v>0</v>
      </c>
      <c r="E16953">
        <v>0</v>
      </c>
      <c r="F16953" t="s">
        <v>14</v>
      </c>
      <c r="G16953" t="s">
        <v>14</v>
      </c>
      <c r="H16953" t="s">
        <v>14</v>
      </c>
      <c r="I16953" t="s">
        <v>14</v>
      </c>
    </row>
    <row r="16954" spans="1:9" x14ac:dyDescent="0.3">
      <c r="A16954">
        <v>16953</v>
      </c>
      <c r="B16954" t="s">
        <v>16937</v>
      </c>
      <c r="C16954">
        <v>0.225090348009647</v>
      </c>
      <c r="D16954">
        <v>0.450180696019295</v>
      </c>
      <c r="E16954">
        <v>0</v>
      </c>
      <c r="F16954">
        <v>0</v>
      </c>
      <c r="G16954" t="e">
        <f>-Inf</f>
        <v>#NAME?</v>
      </c>
      <c r="H16954">
        <v>1</v>
      </c>
      <c r="I16954">
        <v>1</v>
      </c>
    </row>
    <row r="16955" spans="1:9" x14ac:dyDescent="0.3">
      <c r="A16955">
        <v>16954</v>
      </c>
      <c r="B16955" t="s">
        <v>16938</v>
      </c>
      <c r="C16955">
        <v>200.455324087658</v>
      </c>
      <c r="D16955">
        <v>207.147757126454</v>
      </c>
      <c r="E16955">
        <v>193.762891048862</v>
      </c>
      <c r="F16955">
        <v>0.93538493361807695</v>
      </c>
      <c r="G16955">
        <v>-9.6367903643377398E-2</v>
      </c>
      <c r="H16955">
        <v>0.66500517420780103</v>
      </c>
      <c r="I16955">
        <v>1</v>
      </c>
    </row>
    <row r="16956" spans="1:9" x14ac:dyDescent="0.3">
      <c r="A16956">
        <v>16955</v>
      </c>
      <c r="B16956" t="s">
        <v>16939</v>
      </c>
      <c r="C16956">
        <v>1.2190668957775499</v>
      </c>
      <c r="D16956">
        <v>2.4381337915550998</v>
      </c>
      <c r="E16956">
        <v>0</v>
      </c>
      <c r="F16956">
        <v>0</v>
      </c>
      <c r="G16956" t="e">
        <f>-Inf</f>
        <v>#NAME?</v>
      </c>
      <c r="H16956">
        <v>0.315344619369264</v>
      </c>
      <c r="I16956">
        <v>1</v>
      </c>
    </row>
    <row r="16957" spans="1:9" x14ac:dyDescent="0.3">
      <c r="A16957">
        <v>16956</v>
      </c>
      <c r="B16957" t="s">
        <v>16940</v>
      </c>
      <c r="C16957">
        <v>0.24033745904360199</v>
      </c>
      <c r="D16957">
        <v>0</v>
      </c>
      <c r="E16957">
        <v>0.48067491808720503</v>
      </c>
      <c r="F16957" t="s">
        <v>22</v>
      </c>
      <c r="G16957" t="s">
        <v>22</v>
      </c>
      <c r="H16957">
        <v>0.99908732651998799</v>
      </c>
      <c r="I16957">
        <v>1</v>
      </c>
    </row>
    <row r="16958" spans="1:9" x14ac:dyDescent="0.3">
      <c r="A16958">
        <v>16957</v>
      </c>
      <c r="B16958" t="s">
        <v>16941</v>
      </c>
      <c r="C16958">
        <v>101.326758133208</v>
      </c>
      <c r="D16958">
        <v>83.271009535790498</v>
      </c>
      <c r="E16958">
        <v>119.382506730625</v>
      </c>
      <c r="F16958">
        <v>1.43366229611175</v>
      </c>
      <c r="G16958">
        <v>0.51970523247664702</v>
      </c>
      <c r="H16958">
        <v>0.107229723549764</v>
      </c>
      <c r="I16958">
        <v>0.75751578168111999</v>
      </c>
    </row>
    <row r="16959" spans="1:9" x14ac:dyDescent="0.3">
      <c r="A16959">
        <v>16958</v>
      </c>
      <c r="B16959" t="s">
        <v>16942</v>
      </c>
      <c r="C16959">
        <v>456.09243322237</v>
      </c>
      <c r="D16959">
        <v>513.33660348940805</v>
      </c>
      <c r="E16959">
        <v>398.84826295533202</v>
      </c>
      <c r="F16959">
        <v>0.77697218597730899</v>
      </c>
      <c r="G16959">
        <v>-0.36406514087577901</v>
      </c>
      <c r="H16959">
        <v>8.3886474838897204E-2</v>
      </c>
      <c r="I16959">
        <v>0.69627876534200495</v>
      </c>
    </row>
    <row r="16960" spans="1:9" x14ac:dyDescent="0.3">
      <c r="A16960">
        <v>16959</v>
      </c>
      <c r="B16960" t="s">
        <v>16943</v>
      </c>
      <c r="C16960">
        <v>63.079942194097299</v>
      </c>
      <c r="D16960">
        <v>66.801554094535206</v>
      </c>
      <c r="E16960">
        <v>59.3583302936593</v>
      </c>
      <c r="F16960">
        <v>0.88857708624050102</v>
      </c>
      <c r="G16960">
        <v>-0.170431155872803</v>
      </c>
      <c r="H16960">
        <v>0.72083458093415498</v>
      </c>
      <c r="I16960">
        <v>1</v>
      </c>
    </row>
    <row r="16961" spans="1:9" x14ac:dyDescent="0.3">
      <c r="A16961">
        <v>16960</v>
      </c>
      <c r="B16961" t="s">
        <v>16944</v>
      </c>
      <c r="C16961">
        <v>1129.8193427456799</v>
      </c>
      <c r="D16961">
        <v>1190.0391227227001</v>
      </c>
      <c r="E16961">
        <v>1069.59956276867</v>
      </c>
      <c r="F16961">
        <v>0.89879361303813099</v>
      </c>
      <c r="G16961">
        <v>-0.15393822233989601</v>
      </c>
      <c r="H16961">
        <v>0.46517511208015799</v>
      </c>
      <c r="I16961">
        <v>1</v>
      </c>
    </row>
    <row r="16962" spans="1:9" x14ac:dyDescent="0.3">
      <c r="A16962">
        <v>16961</v>
      </c>
      <c r="B16962" t="s">
        <v>16945</v>
      </c>
      <c r="C16962">
        <v>1162.2234802719499</v>
      </c>
      <c r="D16962">
        <v>1413.6521955478199</v>
      </c>
      <c r="E16962">
        <v>910.79476499607597</v>
      </c>
      <c r="F16962">
        <v>0.64428490109840897</v>
      </c>
      <c r="G16962">
        <v>-0.63422930948032397</v>
      </c>
      <c r="H16962">
        <v>1.090392056336E-3</v>
      </c>
      <c r="I16962">
        <v>5.2794742868034601E-2</v>
      </c>
    </row>
    <row r="16963" spans="1:9" x14ac:dyDescent="0.3">
      <c r="A16963">
        <v>16962</v>
      </c>
      <c r="B16963" t="s">
        <v>16946</v>
      </c>
      <c r="C16963">
        <v>4.4292431302411304</v>
      </c>
      <c r="D16963">
        <v>4.6890372716515696</v>
      </c>
      <c r="E16963">
        <v>4.1694489888306903</v>
      </c>
      <c r="F16963">
        <v>0.88919083967147305</v>
      </c>
      <c r="G16963">
        <v>-0.16943500890281399</v>
      </c>
      <c r="H16963">
        <v>0.91766526489744504</v>
      </c>
      <c r="I16963">
        <v>1</v>
      </c>
    </row>
    <row r="16964" spans="1:9" x14ac:dyDescent="0.3">
      <c r="A16964">
        <v>16963</v>
      </c>
      <c r="B16964" t="s">
        <v>16947</v>
      </c>
      <c r="C16964">
        <v>48.509423799083102</v>
      </c>
      <c r="D16964">
        <v>37.115802725075</v>
      </c>
      <c r="E16964">
        <v>59.903044873091197</v>
      </c>
      <c r="F16964">
        <v>1.6139498670365899</v>
      </c>
      <c r="G16964">
        <v>0.69059576591371197</v>
      </c>
      <c r="H16964">
        <v>0.10253068793513501</v>
      </c>
      <c r="I16964">
        <v>0.74622970598774596</v>
      </c>
    </row>
    <row r="16965" spans="1:9" x14ac:dyDescent="0.3">
      <c r="A16965">
        <v>16964</v>
      </c>
      <c r="B16965" t="s">
        <v>16948</v>
      </c>
      <c r="C16965">
        <v>251.48353836112301</v>
      </c>
      <c r="D16965">
        <v>252.452148050419</v>
      </c>
      <c r="E16965">
        <v>250.514928671826</v>
      </c>
      <c r="F16965">
        <v>0.99232638979880405</v>
      </c>
      <c r="G16965">
        <v>-1.11133739767939E-2</v>
      </c>
      <c r="H16965">
        <v>0.99252116590823802</v>
      </c>
      <c r="I16965">
        <v>1</v>
      </c>
    </row>
    <row r="16966" spans="1:9" x14ac:dyDescent="0.3">
      <c r="A16966">
        <v>16965</v>
      </c>
      <c r="B16966" t="s">
        <v>16949</v>
      </c>
      <c r="C16966">
        <v>2724.4933703738898</v>
      </c>
      <c r="D16966">
        <v>2566.4104514650398</v>
      </c>
      <c r="E16966">
        <v>2882.5762892827402</v>
      </c>
      <c r="F16966">
        <v>1.1231937929637199</v>
      </c>
      <c r="G16966">
        <v>0.167606868100902</v>
      </c>
      <c r="H16966">
        <v>0.39291426408847402</v>
      </c>
      <c r="I16966">
        <v>1</v>
      </c>
    </row>
    <row r="16967" spans="1:9" x14ac:dyDescent="0.3">
      <c r="A16967">
        <v>16966</v>
      </c>
      <c r="B16967" t="s">
        <v>16950</v>
      </c>
      <c r="C16967">
        <v>0</v>
      </c>
      <c r="D16967">
        <v>0</v>
      </c>
      <c r="E16967">
        <v>0</v>
      </c>
      <c r="F16967" t="s">
        <v>14</v>
      </c>
      <c r="G16967" t="s">
        <v>14</v>
      </c>
      <c r="H16967" t="s">
        <v>14</v>
      </c>
      <c r="I16967" t="s">
        <v>14</v>
      </c>
    </row>
    <row r="16968" spans="1:9" x14ac:dyDescent="0.3">
      <c r="A16968">
        <v>16967</v>
      </c>
      <c r="B16968" t="s">
        <v>16951</v>
      </c>
      <c r="C16968">
        <v>0.271897925874303</v>
      </c>
      <c r="D16968">
        <v>0.54379585174860501</v>
      </c>
      <c r="E16968">
        <v>0</v>
      </c>
      <c r="F16968">
        <v>0</v>
      </c>
      <c r="G16968" t="e">
        <f>-Inf</f>
        <v>#NAME?</v>
      </c>
      <c r="H16968">
        <v>1</v>
      </c>
      <c r="I16968">
        <v>1</v>
      </c>
    </row>
    <row r="16969" spans="1:9" x14ac:dyDescent="0.3">
      <c r="A16969">
        <v>16968</v>
      </c>
      <c r="B16969" t="s">
        <v>16952</v>
      </c>
      <c r="C16969">
        <v>31.746109115452001</v>
      </c>
      <c r="D16969">
        <v>33.309231762834798</v>
      </c>
      <c r="E16969">
        <v>30.182986468069199</v>
      </c>
      <c r="F16969">
        <v>0.90614477941056204</v>
      </c>
      <c r="G16969">
        <v>-0.14218651939462401</v>
      </c>
      <c r="H16969">
        <v>0.76032949912566195</v>
      </c>
      <c r="I16969">
        <v>1</v>
      </c>
    </row>
    <row r="16970" spans="1:9" x14ac:dyDescent="0.3">
      <c r="A16970">
        <v>16969</v>
      </c>
      <c r="B16970" t="s">
        <v>16953</v>
      </c>
      <c r="C16970">
        <v>0.225090348009647</v>
      </c>
      <c r="D16970">
        <v>0.450180696019295</v>
      </c>
      <c r="E16970">
        <v>0</v>
      </c>
      <c r="F16970">
        <v>0</v>
      </c>
      <c r="G16970" t="e">
        <f>-Inf</f>
        <v>#NAME?</v>
      </c>
      <c r="H16970">
        <v>1</v>
      </c>
      <c r="I16970">
        <v>1</v>
      </c>
    </row>
    <row r="16971" spans="1:9" x14ac:dyDescent="0.3">
      <c r="A16971">
        <v>16970</v>
      </c>
      <c r="B16971" t="s">
        <v>16954</v>
      </c>
      <c r="C16971">
        <v>61.748316810767903</v>
      </c>
      <c r="D16971">
        <v>64.572685439658997</v>
      </c>
      <c r="E16971">
        <v>58.923948181876803</v>
      </c>
      <c r="F16971">
        <v>0.91252125849619903</v>
      </c>
      <c r="G16971">
        <v>-0.13206992595825401</v>
      </c>
      <c r="H16971">
        <v>0.72079534933118095</v>
      </c>
      <c r="I16971">
        <v>1</v>
      </c>
    </row>
    <row r="16972" spans="1:9" x14ac:dyDescent="0.3">
      <c r="A16972">
        <v>16971</v>
      </c>
      <c r="B16972" t="s">
        <v>16955</v>
      </c>
      <c r="C16972">
        <v>71.444486318917001</v>
      </c>
      <c r="D16972">
        <v>67.251734790554494</v>
      </c>
      <c r="E16972">
        <v>75.637237847279593</v>
      </c>
      <c r="F16972">
        <v>1.12468827879073</v>
      </c>
      <c r="G16972">
        <v>0.16952519614495801</v>
      </c>
      <c r="H16972">
        <v>0.58676219109966499</v>
      </c>
      <c r="I16972">
        <v>1</v>
      </c>
    </row>
    <row r="16973" spans="1:9" x14ac:dyDescent="0.3">
      <c r="A16973">
        <v>16972</v>
      </c>
      <c r="B16973" t="s">
        <v>16956</v>
      </c>
      <c r="C16973">
        <v>0</v>
      </c>
      <c r="D16973">
        <v>0</v>
      </c>
      <c r="E16973">
        <v>0</v>
      </c>
      <c r="F16973" t="s">
        <v>14</v>
      </c>
      <c r="G16973" t="s">
        <v>14</v>
      </c>
      <c r="H16973" t="s">
        <v>14</v>
      </c>
      <c r="I16973" t="s">
        <v>14</v>
      </c>
    </row>
    <row r="16974" spans="1:9" x14ac:dyDescent="0.3">
      <c r="A16974">
        <v>16973</v>
      </c>
      <c r="B16974" t="s">
        <v>16957</v>
      </c>
      <c r="C16974">
        <v>0</v>
      </c>
      <c r="D16974">
        <v>0</v>
      </c>
      <c r="E16974">
        <v>0</v>
      </c>
      <c r="F16974" t="s">
        <v>14</v>
      </c>
      <c r="G16974" t="s">
        <v>14</v>
      </c>
      <c r="H16974" t="s">
        <v>14</v>
      </c>
      <c r="I16974" t="s">
        <v>14</v>
      </c>
    </row>
    <row r="16975" spans="1:9" x14ac:dyDescent="0.3">
      <c r="A16975">
        <v>16974</v>
      </c>
      <c r="B16975" t="s">
        <v>16958</v>
      </c>
      <c r="C16975">
        <v>0</v>
      </c>
      <c r="D16975">
        <v>0</v>
      </c>
      <c r="E16975">
        <v>0</v>
      </c>
      <c r="F16975" t="s">
        <v>14</v>
      </c>
      <c r="G16975" t="s">
        <v>14</v>
      </c>
      <c r="H16975" t="s">
        <v>14</v>
      </c>
      <c r="I16975" t="s">
        <v>14</v>
      </c>
    </row>
    <row r="16976" spans="1:9" x14ac:dyDescent="0.3">
      <c r="A16976">
        <v>16975</v>
      </c>
      <c r="B16976" t="s">
        <v>16959</v>
      </c>
      <c r="C16976">
        <v>6.59492752271907</v>
      </c>
      <c r="D16976">
        <v>7.6709669149552697</v>
      </c>
      <c r="E16976">
        <v>5.5188881304828596</v>
      </c>
      <c r="F16976">
        <v>0.71945143182970495</v>
      </c>
      <c r="G16976">
        <v>-0.47503079697454897</v>
      </c>
      <c r="H16976">
        <v>0.69906792833444698</v>
      </c>
      <c r="I16976">
        <v>1</v>
      </c>
    </row>
    <row r="16977" spans="1:9" x14ac:dyDescent="0.3">
      <c r="A16977">
        <v>16976</v>
      </c>
      <c r="B16977" t="s">
        <v>16960</v>
      </c>
      <c r="C16977">
        <v>0</v>
      </c>
      <c r="D16977">
        <v>0</v>
      </c>
      <c r="E16977">
        <v>0</v>
      </c>
      <c r="F16977" t="s">
        <v>14</v>
      </c>
      <c r="G16977" t="s">
        <v>14</v>
      </c>
      <c r="H16977" t="s">
        <v>14</v>
      </c>
      <c r="I16977" t="s">
        <v>14</v>
      </c>
    </row>
    <row r="16978" spans="1:9" x14ac:dyDescent="0.3">
      <c r="A16978">
        <v>16977</v>
      </c>
      <c r="B16978" t="s">
        <v>16961</v>
      </c>
      <c r="C16978">
        <v>0.46542780705324999</v>
      </c>
      <c r="D16978">
        <v>0.450180696019295</v>
      </c>
      <c r="E16978">
        <v>0.48067491808720503</v>
      </c>
      <c r="F16978">
        <v>1.0677377380628601</v>
      </c>
      <c r="G16978">
        <v>9.4557330115399907E-2</v>
      </c>
      <c r="H16978">
        <v>1</v>
      </c>
      <c r="I16978">
        <v>1</v>
      </c>
    </row>
    <row r="16979" spans="1:9" x14ac:dyDescent="0.3">
      <c r="A16979">
        <v>16978</v>
      </c>
      <c r="B16979" t="s">
        <v>16962</v>
      </c>
      <c r="C16979">
        <v>293.17645691862498</v>
      </c>
      <c r="D16979">
        <v>257.872211485278</v>
      </c>
      <c r="E16979">
        <v>328.48070235197201</v>
      </c>
      <c r="F16979">
        <v>1.27381194142636</v>
      </c>
      <c r="G16979">
        <v>0.34915230177157702</v>
      </c>
      <c r="H16979">
        <v>0.122501290747668</v>
      </c>
      <c r="I16979">
        <v>0.79595926352509705</v>
      </c>
    </row>
    <row r="16980" spans="1:9" x14ac:dyDescent="0.3">
      <c r="A16980">
        <v>16979</v>
      </c>
      <c r="B16980" t="s">
        <v>16963</v>
      </c>
      <c r="C16980">
        <v>54.1946558008122</v>
      </c>
      <c r="D16980">
        <v>65.865402537242105</v>
      </c>
      <c r="E16980">
        <v>42.523909064382401</v>
      </c>
      <c r="F16980">
        <v>0.64561829771461898</v>
      </c>
      <c r="G16980">
        <v>-0.63124662772139195</v>
      </c>
      <c r="H16980">
        <v>0.12619670268254199</v>
      </c>
      <c r="I16980">
        <v>0.80431629178647901</v>
      </c>
    </row>
    <row r="16981" spans="1:9" x14ac:dyDescent="0.3">
      <c r="A16981">
        <v>16980</v>
      </c>
      <c r="B16981" t="s">
        <v>16964</v>
      </c>
      <c r="C16981">
        <v>178.03167325987701</v>
      </c>
      <c r="D16981">
        <v>187.89735769338799</v>
      </c>
      <c r="E16981">
        <v>168.165988826366</v>
      </c>
      <c r="F16981">
        <v>0.89498857722512504</v>
      </c>
      <c r="G16981">
        <v>-0.16005882556726</v>
      </c>
      <c r="H16981">
        <v>0.58662440336142296</v>
      </c>
      <c r="I16981">
        <v>1</v>
      </c>
    </row>
    <row r="16982" spans="1:9" x14ac:dyDescent="0.3">
      <c r="A16982">
        <v>16981</v>
      </c>
      <c r="B16982" t="s">
        <v>16965</v>
      </c>
      <c r="C16982">
        <v>0</v>
      </c>
      <c r="D16982">
        <v>0</v>
      </c>
      <c r="E16982">
        <v>0</v>
      </c>
      <c r="F16982" t="s">
        <v>14</v>
      </c>
      <c r="G16982" t="s">
        <v>14</v>
      </c>
      <c r="H16982" t="s">
        <v>14</v>
      </c>
      <c r="I16982" t="s">
        <v>14</v>
      </c>
    </row>
    <row r="16983" spans="1:9" x14ac:dyDescent="0.3">
      <c r="A16983">
        <v>16982</v>
      </c>
      <c r="B16983" t="s">
        <v>16966</v>
      </c>
      <c r="C16983">
        <v>324.00005600472502</v>
      </c>
      <c r="D16983">
        <v>330.39670930708002</v>
      </c>
      <c r="E16983">
        <v>317.60340270236998</v>
      </c>
      <c r="F16983">
        <v>0.96127895271251096</v>
      </c>
      <c r="G16983">
        <v>-5.6972948699015501E-2</v>
      </c>
      <c r="H16983">
        <v>0.79944899682919701</v>
      </c>
      <c r="I16983">
        <v>1</v>
      </c>
    </row>
    <row r="16984" spans="1:9" x14ac:dyDescent="0.3">
      <c r="A16984">
        <v>16983</v>
      </c>
      <c r="B16984" t="s">
        <v>16967</v>
      </c>
      <c r="C16984">
        <v>25.0528665896814</v>
      </c>
      <c r="D16984">
        <v>26.837366789733299</v>
      </c>
      <c r="E16984">
        <v>23.268366389629499</v>
      </c>
      <c r="F16984">
        <v>0.86701376375460304</v>
      </c>
      <c r="G16984">
        <v>-0.205873198622609</v>
      </c>
      <c r="H16984">
        <v>0.75119531525110905</v>
      </c>
      <c r="I16984">
        <v>1</v>
      </c>
    </row>
    <row r="16985" spans="1:9" x14ac:dyDescent="0.3">
      <c r="A16985">
        <v>16984</v>
      </c>
      <c r="B16985" t="s">
        <v>16968</v>
      </c>
      <c r="C16985">
        <v>637.26384717465601</v>
      </c>
      <c r="D16985">
        <v>724.51528816707003</v>
      </c>
      <c r="E16985">
        <v>550.01240618224199</v>
      </c>
      <c r="F16985">
        <v>0.75914534194813499</v>
      </c>
      <c r="G16985">
        <v>-0.39755197204764497</v>
      </c>
      <c r="H16985">
        <v>6.0998770608466299E-2</v>
      </c>
      <c r="I16985">
        <v>0.61216887424581401</v>
      </c>
    </row>
    <row r="16986" spans="1:9" x14ac:dyDescent="0.3">
      <c r="A16986">
        <v>16985</v>
      </c>
      <c r="B16986" t="s">
        <v>16969</v>
      </c>
      <c r="C16986">
        <v>636.46178005350305</v>
      </c>
      <c r="D16986">
        <v>756.82920726988198</v>
      </c>
      <c r="E16986">
        <v>516.09435283712503</v>
      </c>
      <c r="F16986">
        <v>0.68191653794498397</v>
      </c>
      <c r="G16986">
        <v>-0.55233292112366705</v>
      </c>
      <c r="H16986">
        <v>6.3400061888763699E-3</v>
      </c>
      <c r="I16986">
        <v>0.175265713658771</v>
      </c>
    </row>
    <row r="16987" spans="1:9" x14ac:dyDescent="0.3">
      <c r="A16987">
        <v>16986</v>
      </c>
      <c r="B16987" t="s">
        <v>16970</v>
      </c>
      <c r="C16987">
        <v>45.690493113247499</v>
      </c>
      <c r="D16987">
        <v>30.701762742448299</v>
      </c>
      <c r="E16987">
        <v>60.679223484046702</v>
      </c>
      <c r="F16987">
        <v>1.9764084555363799</v>
      </c>
      <c r="G16987">
        <v>0.98288113309716696</v>
      </c>
      <c r="H16987">
        <v>2.33123219826647E-2</v>
      </c>
      <c r="I16987">
        <v>0.37169976090552498</v>
      </c>
    </row>
    <row r="16988" spans="1:9" x14ac:dyDescent="0.3">
      <c r="A16988">
        <v>16987</v>
      </c>
      <c r="B16988" t="s">
        <v>16971</v>
      </c>
      <c r="C16988">
        <v>617.13519175803299</v>
      </c>
      <c r="D16988">
        <v>706.61823445239997</v>
      </c>
      <c r="E16988">
        <v>527.65214906366703</v>
      </c>
      <c r="F16988">
        <v>0.74672874734484596</v>
      </c>
      <c r="G16988">
        <v>-0.42134382232654299</v>
      </c>
      <c r="H16988">
        <v>3.7871314102903703E-2</v>
      </c>
      <c r="I16988">
        <v>0.48239314633075497</v>
      </c>
    </row>
    <row r="16989" spans="1:9" x14ac:dyDescent="0.3">
      <c r="A16989">
        <v>16988</v>
      </c>
      <c r="B16989" t="s">
        <v>16972</v>
      </c>
      <c r="C16989">
        <v>2175.2814673110702</v>
      </c>
      <c r="D16989">
        <v>2110.5702439696302</v>
      </c>
      <c r="E16989">
        <v>2239.9926906525202</v>
      </c>
      <c r="F16989">
        <v>1.0613210799558499</v>
      </c>
      <c r="G16989">
        <v>8.5861178763749504E-2</v>
      </c>
      <c r="H16989">
        <v>0.65637924299421502</v>
      </c>
      <c r="I16989">
        <v>1</v>
      </c>
    </row>
    <row r="16990" spans="1:9" x14ac:dyDescent="0.3">
      <c r="A16990">
        <v>16989</v>
      </c>
      <c r="B16990" t="s">
        <v>16973</v>
      </c>
      <c r="C16990">
        <v>115.10825123036599</v>
      </c>
      <c r="D16990">
        <v>109.71602061997901</v>
      </c>
      <c r="E16990">
        <v>120.500481840753</v>
      </c>
      <c r="F16990">
        <v>1.09829431617947</v>
      </c>
      <c r="G16990">
        <v>0.13526471335506199</v>
      </c>
      <c r="H16990">
        <v>0.69498342522441003</v>
      </c>
      <c r="I16990">
        <v>1</v>
      </c>
    </row>
    <row r="16991" spans="1:9" x14ac:dyDescent="0.3">
      <c r="A16991">
        <v>16990</v>
      </c>
      <c r="B16991" t="s">
        <v>16974</v>
      </c>
      <c r="C16991">
        <v>106.125214223813</v>
      </c>
      <c r="D16991">
        <v>103.471315866184</v>
      </c>
      <c r="E16991">
        <v>108.779112581441</v>
      </c>
      <c r="F16991">
        <v>1.05129727664933</v>
      </c>
      <c r="G16991">
        <v>7.2170679675577207E-2</v>
      </c>
      <c r="H16991">
        <v>0.88773533065828603</v>
      </c>
      <c r="I16991">
        <v>1</v>
      </c>
    </row>
    <row r="16992" spans="1:9" x14ac:dyDescent="0.3">
      <c r="A16992">
        <v>16991</v>
      </c>
      <c r="B16992" t="s">
        <v>16975</v>
      </c>
      <c r="C16992">
        <v>111.700342670476</v>
      </c>
      <c r="D16992">
        <v>87.322635799964104</v>
      </c>
      <c r="E16992">
        <v>136.078049540987</v>
      </c>
      <c r="F16992">
        <v>1.5583364873766601</v>
      </c>
      <c r="G16992">
        <v>0.64000678426931801</v>
      </c>
      <c r="H16992">
        <v>4.1385635539951997E-2</v>
      </c>
      <c r="I16992">
        <v>0.50838630482645797</v>
      </c>
    </row>
    <row r="16993" spans="1:9" x14ac:dyDescent="0.3">
      <c r="A16993">
        <v>16992</v>
      </c>
      <c r="B16993" t="s">
        <v>16976</v>
      </c>
      <c r="C16993">
        <v>132.78376823487901</v>
      </c>
      <c r="D16993">
        <v>127.491948498852</v>
      </c>
      <c r="E16993">
        <v>138.07558797090601</v>
      </c>
      <c r="F16993">
        <v>1.0830141793004999</v>
      </c>
      <c r="G16993">
        <v>0.115052131471265</v>
      </c>
      <c r="H16993">
        <v>0.69641296447523104</v>
      </c>
      <c r="I16993">
        <v>1</v>
      </c>
    </row>
    <row r="16994" spans="1:9" x14ac:dyDescent="0.3">
      <c r="A16994">
        <v>16993</v>
      </c>
      <c r="B16994" t="s">
        <v>16977</v>
      </c>
      <c r="C16994">
        <v>222.104704938406</v>
      </c>
      <c r="D16994">
        <v>274.05668171675302</v>
      </c>
      <c r="E16994">
        <v>170.15272816005901</v>
      </c>
      <c r="F16994">
        <v>0.62086692101131802</v>
      </c>
      <c r="G16994">
        <v>-0.68764402607403696</v>
      </c>
      <c r="H16994">
        <v>6.4959584028179296E-3</v>
      </c>
      <c r="I16994">
        <v>0.177995902796075</v>
      </c>
    </row>
    <row r="16995" spans="1:9" x14ac:dyDescent="0.3">
      <c r="A16995">
        <v>16994</v>
      </c>
      <c r="B16995" t="s">
        <v>16978</v>
      </c>
      <c r="C16995">
        <v>269.19857079236101</v>
      </c>
      <c r="D16995">
        <v>266.71476966201902</v>
      </c>
      <c r="E16995">
        <v>271.682371922703</v>
      </c>
      <c r="F16995">
        <v>1.01862514875715</v>
      </c>
      <c r="G16995">
        <v>2.6623241373550498E-2</v>
      </c>
      <c r="H16995">
        <v>0.97086997337388703</v>
      </c>
      <c r="I16995">
        <v>1</v>
      </c>
    </row>
    <row r="16996" spans="1:9" x14ac:dyDescent="0.3">
      <c r="A16996">
        <v>16995</v>
      </c>
      <c r="B16996" t="s">
        <v>16979</v>
      </c>
      <c r="C16996">
        <v>0.79886565026623002</v>
      </c>
      <c r="D16996">
        <v>0.54379585174860501</v>
      </c>
      <c r="E16996">
        <v>1.0539354487838499</v>
      </c>
      <c r="F16996">
        <v>1.93810865859838</v>
      </c>
      <c r="G16996">
        <v>0.95464945662843403</v>
      </c>
      <c r="H16996">
        <v>0.99479900156083001</v>
      </c>
      <c r="I16996">
        <v>1</v>
      </c>
    </row>
    <row r="16997" spans="1:9" x14ac:dyDescent="0.3">
      <c r="A16997">
        <v>16996</v>
      </c>
      <c r="B16997" t="s">
        <v>16980</v>
      </c>
      <c r="C16997">
        <v>0</v>
      </c>
      <c r="D16997">
        <v>0</v>
      </c>
      <c r="E16997">
        <v>0</v>
      </c>
      <c r="F16997" t="s">
        <v>14</v>
      </c>
      <c r="G16997" t="s">
        <v>14</v>
      </c>
      <c r="H16997" t="s">
        <v>14</v>
      </c>
      <c r="I16997" t="s">
        <v>14</v>
      </c>
    </row>
    <row r="16998" spans="1:9" x14ac:dyDescent="0.3">
      <c r="A16998">
        <v>16997</v>
      </c>
      <c r="B16998" t="s">
        <v>16981</v>
      </c>
      <c r="C16998">
        <v>0.271897925874303</v>
      </c>
      <c r="D16998">
        <v>0.54379585174860501</v>
      </c>
      <c r="E16998">
        <v>0</v>
      </c>
      <c r="F16998">
        <v>0</v>
      </c>
      <c r="G16998" t="e">
        <f>-Inf</f>
        <v>#NAME?</v>
      </c>
      <c r="H16998">
        <v>1</v>
      </c>
      <c r="I16998">
        <v>1</v>
      </c>
    </row>
    <row r="16999" spans="1:9" x14ac:dyDescent="0.3">
      <c r="A16999">
        <v>16998</v>
      </c>
      <c r="B16999" t="s">
        <v>16982</v>
      </c>
      <c r="C16999">
        <v>0.50382132123956602</v>
      </c>
      <c r="D16999">
        <v>0</v>
      </c>
      <c r="E16999">
        <v>1.00764264247913</v>
      </c>
      <c r="F16999" t="s">
        <v>22</v>
      </c>
      <c r="G16999" t="s">
        <v>22</v>
      </c>
      <c r="H16999">
        <v>0.75627742067592196</v>
      </c>
      <c r="I16999">
        <v>1</v>
      </c>
    </row>
    <row r="17000" spans="1:9" x14ac:dyDescent="0.3">
      <c r="A17000">
        <v>16999</v>
      </c>
      <c r="B17000" t="s">
        <v>16983</v>
      </c>
      <c r="C17000">
        <v>0.26348386219596298</v>
      </c>
      <c r="D17000">
        <v>0</v>
      </c>
      <c r="E17000">
        <v>0.52696772439192696</v>
      </c>
      <c r="F17000" t="s">
        <v>22</v>
      </c>
      <c r="G17000" t="s">
        <v>22</v>
      </c>
      <c r="H17000">
        <v>0.99908778969938405</v>
      </c>
      <c r="I17000">
        <v>1</v>
      </c>
    </row>
    <row r="17001" spans="1:9" x14ac:dyDescent="0.3">
      <c r="A17001">
        <v>17000</v>
      </c>
      <c r="B17001" t="s">
        <v>16984</v>
      </c>
      <c r="C17001">
        <v>2.6006366835386299</v>
      </c>
      <c r="D17001">
        <v>3.71295580651093</v>
      </c>
      <c r="E17001">
        <v>1.4883175605663399</v>
      </c>
      <c r="F17001">
        <v>0.40084440486915202</v>
      </c>
      <c r="G17001">
        <v>-1.31888575817059</v>
      </c>
      <c r="H17001">
        <v>0.61699612018711003</v>
      </c>
      <c r="I17001">
        <v>1</v>
      </c>
    </row>
    <row r="17002" spans="1:9" x14ac:dyDescent="0.3">
      <c r="A17002">
        <v>17001</v>
      </c>
      <c r="B17002" t="s">
        <v>16985</v>
      </c>
      <c r="C17002">
        <v>4.6648433298117702</v>
      </c>
      <c r="D17002">
        <v>7.3144013746652901</v>
      </c>
      <c r="E17002">
        <v>2.0152852849582601</v>
      </c>
      <c r="F17002">
        <v>0.27552292822466101</v>
      </c>
      <c r="G17002">
        <v>-1.8597557141684999</v>
      </c>
      <c r="H17002">
        <v>0.201889619407747</v>
      </c>
      <c r="I17002">
        <v>0.92012798011712205</v>
      </c>
    </row>
    <row r="17003" spans="1:9" x14ac:dyDescent="0.3">
      <c r="A17003">
        <v>17002</v>
      </c>
      <c r="B17003" t="s">
        <v>16986</v>
      </c>
      <c r="C17003">
        <v>41.958197229301597</v>
      </c>
      <c r="D17003">
        <v>27.100317174293998</v>
      </c>
      <c r="E17003">
        <v>56.816077284309102</v>
      </c>
      <c r="F17003">
        <v>2.0965096799015299</v>
      </c>
      <c r="G17003">
        <v>1.06798949134037</v>
      </c>
      <c r="H17003">
        <v>1.7956731877915199E-2</v>
      </c>
      <c r="I17003">
        <v>0.32250056742559402</v>
      </c>
    </row>
    <row r="17004" spans="1:9" x14ac:dyDescent="0.3">
      <c r="A17004">
        <v>17003</v>
      </c>
      <c r="B17004" t="s">
        <v>16987</v>
      </c>
      <c r="C17004">
        <v>471.28924286148998</v>
      </c>
      <c r="D17004">
        <v>505.56788167613001</v>
      </c>
      <c r="E17004">
        <v>437.01060404685001</v>
      </c>
      <c r="F17004">
        <v>0.86439550431489198</v>
      </c>
      <c r="G17004">
        <v>-0.21023652606740401</v>
      </c>
      <c r="H17004">
        <v>0.31878563119707398</v>
      </c>
      <c r="I17004">
        <v>1</v>
      </c>
    </row>
    <row r="17005" spans="1:9" x14ac:dyDescent="0.3">
      <c r="A17005">
        <v>17004</v>
      </c>
      <c r="B17005" t="s">
        <v>16988</v>
      </c>
      <c r="C17005">
        <v>0</v>
      </c>
      <c r="D17005">
        <v>0</v>
      </c>
      <c r="E17005">
        <v>0</v>
      </c>
      <c r="F17005" t="s">
        <v>14</v>
      </c>
      <c r="G17005" t="s">
        <v>14</v>
      </c>
      <c r="H17005" t="s">
        <v>14</v>
      </c>
      <c r="I17005" t="s">
        <v>14</v>
      </c>
    </row>
    <row r="17006" spans="1:9" x14ac:dyDescent="0.3">
      <c r="A17006">
        <v>17005</v>
      </c>
      <c r="B17006" t="s">
        <v>16989</v>
      </c>
      <c r="C17006">
        <v>0.26348386219596298</v>
      </c>
      <c r="D17006">
        <v>0</v>
      </c>
      <c r="E17006">
        <v>0.52696772439192696</v>
      </c>
      <c r="F17006" t="s">
        <v>22</v>
      </c>
      <c r="G17006" t="s">
        <v>22</v>
      </c>
      <c r="H17006">
        <v>0.99908778969938405</v>
      </c>
      <c r="I17006">
        <v>1</v>
      </c>
    </row>
    <row r="17007" spans="1:9" x14ac:dyDescent="0.3">
      <c r="A17007">
        <v>17006</v>
      </c>
      <c r="B17007" t="s">
        <v>16990</v>
      </c>
      <c r="C17007">
        <v>1425.0814067162</v>
      </c>
      <c r="D17007">
        <v>1341.34524234788</v>
      </c>
      <c r="E17007">
        <v>1508.8175710845101</v>
      </c>
      <c r="F17007">
        <v>1.1248540073422699</v>
      </c>
      <c r="G17007">
        <v>0.16973776895263501</v>
      </c>
      <c r="H17007">
        <v>0.35867545045535598</v>
      </c>
      <c r="I17007">
        <v>1</v>
      </c>
    </row>
    <row r="17008" spans="1:9" x14ac:dyDescent="0.3">
      <c r="A17008">
        <v>17007</v>
      </c>
      <c r="B17008" t="s">
        <v>16991</v>
      </c>
      <c r="C17008">
        <v>0</v>
      </c>
      <c r="D17008">
        <v>0</v>
      </c>
      <c r="E17008">
        <v>0</v>
      </c>
      <c r="F17008" t="s">
        <v>14</v>
      </c>
      <c r="G17008" t="s">
        <v>14</v>
      </c>
      <c r="H17008" t="s">
        <v>14</v>
      </c>
      <c r="I17008" t="s">
        <v>14</v>
      </c>
    </row>
    <row r="17009" spans="1:9" x14ac:dyDescent="0.3">
      <c r="A17009">
        <v>17008</v>
      </c>
      <c r="B17009" t="s">
        <v>16992</v>
      </c>
      <c r="C17009">
        <v>46.376989657097702</v>
      </c>
      <c r="D17009">
        <v>62.3217819595625</v>
      </c>
      <c r="E17009">
        <v>30.432197354632802</v>
      </c>
      <c r="F17009">
        <v>0.48830756114096302</v>
      </c>
      <c r="G17009">
        <v>-1.0341379774974599</v>
      </c>
      <c r="H17009">
        <v>1.71842250176613E-2</v>
      </c>
      <c r="I17009">
        <v>0.31416062151324697</v>
      </c>
    </row>
    <row r="17010" spans="1:9" x14ac:dyDescent="0.3">
      <c r="A17010">
        <v>17009</v>
      </c>
      <c r="B17010" t="s">
        <v>16993</v>
      </c>
      <c r="C17010">
        <v>28909.6291464594</v>
      </c>
      <c r="D17010">
        <v>25162.513897331501</v>
      </c>
      <c r="E17010">
        <v>32656.744395587299</v>
      </c>
      <c r="F17010">
        <v>1.29783313896353</v>
      </c>
      <c r="G17010">
        <v>0.376104909481627</v>
      </c>
      <c r="H17010">
        <v>3.1328029883224598E-2</v>
      </c>
      <c r="I17010">
        <v>0.43593348473639998</v>
      </c>
    </row>
    <row r="17011" spans="1:9" x14ac:dyDescent="0.3">
      <c r="A17011">
        <v>17010</v>
      </c>
      <c r="B17011" t="s">
        <v>16994</v>
      </c>
      <c r="C17011">
        <v>862.17137501862499</v>
      </c>
      <c r="D17011">
        <v>828.41341379179801</v>
      </c>
      <c r="E17011">
        <v>895.92933624545299</v>
      </c>
      <c r="F17011">
        <v>1.0815002767092099</v>
      </c>
      <c r="G17011">
        <v>0.113034034423292</v>
      </c>
      <c r="H17011">
        <v>0.58628863182930901</v>
      </c>
      <c r="I17011">
        <v>1</v>
      </c>
    </row>
    <row r="17012" spans="1:9" x14ac:dyDescent="0.3">
      <c r="A17012">
        <v>17011</v>
      </c>
      <c r="B17012" t="s">
        <v>16995</v>
      </c>
      <c r="C17012">
        <v>0.450180696019295</v>
      </c>
      <c r="D17012">
        <v>0.90036139203859</v>
      </c>
      <c r="E17012">
        <v>0</v>
      </c>
      <c r="F17012">
        <v>0</v>
      </c>
      <c r="G17012" t="e">
        <f>-Inf</f>
        <v>#NAME?</v>
      </c>
      <c r="H17012">
        <v>0.77660426772076097</v>
      </c>
      <c r="I17012">
        <v>1</v>
      </c>
    </row>
    <row r="17013" spans="1:9" x14ac:dyDescent="0.3">
      <c r="A17013">
        <v>17012</v>
      </c>
      <c r="B17013" t="s">
        <v>16996</v>
      </c>
      <c r="C17013">
        <v>0.51223538491790499</v>
      </c>
      <c r="D17013">
        <v>0.54379585174860501</v>
      </c>
      <c r="E17013">
        <v>0.48067491808720503</v>
      </c>
      <c r="F17013">
        <v>0.88392531230528504</v>
      </c>
      <c r="G17013">
        <v>-0.178003621332774</v>
      </c>
      <c r="H17013">
        <v>1</v>
      </c>
      <c r="I17013">
        <v>1</v>
      </c>
    </row>
    <row r="17014" spans="1:9" x14ac:dyDescent="0.3">
      <c r="A17014">
        <v>17013</v>
      </c>
      <c r="B17014" t="s">
        <v>16997</v>
      </c>
      <c r="C17014">
        <v>0</v>
      </c>
      <c r="D17014">
        <v>0</v>
      </c>
      <c r="E17014">
        <v>0</v>
      </c>
      <c r="F17014" t="s">
        <v>14</v>
      </c>
      <c r="G17014" t="s">
        <v>14</v>
      </c>
      <c r="H17014" t="s">
        <v>14</v>
      </c>
      <c r="I17014" t="s">
        <v>14</v>
      </c>
    </row>
    <row r="17015" spans="1:9" x14ac:dyDescent="0.3">
      <c r="A17015">
        <v>17014</v>
      </c>
      <c r="B17015" t="s">
        <v>16998</v>
      </c>
      <c r="C17015">
        <v>0.271897925874303</v>
      </c>
      <c r="D17015">
        <v>0.54379585174860501</v>
      </c>
      <c r="E17015">
        <v>0</v>
      </c>
      <c r="F17015">
        <v>0</v>
      </c>
      <c r="G17015" t="e">
        <f>-Inf</f>
        <v>#NAME?</v>
      </c>
      <c r="H17015">
        <v>1</v>
      </c>
      <c r="I17015">
        <v>1</v>
      </c>
    </row>
    <row r="17016" spans="1:9" x14ac:dyDescent="0.3">
      <c r="A17016">
        <v>17015</v>
      </c>
      <c r="B17016" t="s">
        <v>16999</v>
      </c>
      <c r="C17016">
        <v>0</v>
      </c>
      <c r="D17016">
        <v>0</v>
      </c>
      <c r="E17016">
        <v>0</v>
      </c>
      <c r="F17016" t="s">
        <v>14</v>
      </c>
      <c r="G17016" t="s">
        <v>14</v>
      </c>
      <c r="H17016" t="s">
        <v>14</v>
      </c>
      <c r="I17016" t="s">
        <v>14</v>
      </c>
    </row>
    <row r="17017" spans="1:9" x14ac:dyDescent="0.3">
      <c r="A17017">
        <v>17016</v>
      </c>
      <c r="B17017" t="s">
        <v>17000</v>
      </c>
      <c r="C17017">
        <v>24.149324458921999</v>
      </c>
      <c r="D17017">
        <v>22.580615131473799</v>
      </c>
      <c r="E17017">
        <v>25.718033786370199</v>
      </c>
      <c r="F17017">
        <v>1.1389430109245999</v>
      </c>
      <c r="G17017">
        <v>0.18769556099387599</v>
      </c>
      <c r="H17017">
        <v>0.78905937793998904</v>
      </c>
      <c r="I17017">
        <v>1</v>
      </c>
    </row>
    <row r="17018" spans="1:9" x14ac:dyDescent="0.3">
      <c r="A17018">
        <v>17017</v>
      </c>
      <c r="B17018" t="s">
        <v>17001</v>
      </c>
      <c r="C17018">
        <v>405.20451615174898</v>
      </c>
      <c r="D17018">
        <v>390.78836316158203</v>
      </c>
      <c r="E17018">
        <v>419.62066914191598</v>
      </c>
      <c r="F17018">
        <v>1.0737798478620799</v>
      </c>
      <c r="G17018">
        <v>0.102698234520075</v>
      </c>
      <c r="H17018">
        <v>0.63249487641588698</v>
      </c>
      <c r="I17018">
        <v>1</v>
      </c>
    </row>
    <row r="17019" spans="1:9" x14ac:dyDescent="0.3">
      <c r="A17019">
        <v>17018</v>
      </c>
      <c r="B17019" t="s">
        <v>17002</v>
      </c>
      <c r="C17019">
        <v>250.22685691593</v>
      </c>
      <c r="D17019">
        <v>211.90837472861401</v>
      </c>
      <c r="E17019">
        <v>288.545339103245</v>
      </c>
      <c r="F17019">
        <v>1.3616514187925699</v>
      </c>
      <c r="G17019">
        <v>0.44535742233363401</v>
      </c>
      <c r="H17019">
        <v>6.6824177980104801E-2</v>
      </c>
      <c r="I17019">
        <v>0.634729636365435</v>
      </c>
    </row>
    <row r="17020" spans="1:9" x14ac:dyDescent="0.3">
      <c r="A17020">
        <v>17019</v>
      </c>
      <c r="B17020" t="s">
        <v>17003</v>
      </c>
      <c r="C17020">
        <v>348.74484664925001</v>
      </c>
      <c r="D17020">
        <v>352.15682286221102</v>
      </c>
      <c r="E17020">
        <v>345.332870436289</v>
      </c>
      <c r="F17020">
        <v>0.98062240461377703</v>
      </c>
      <c r="G17020">
        <v>-2.8230371142676E-2</v>
      </c>
      <c r="H17020">
        <v>0.89326663451010402</v>
      </c>
      <c r="I17020">
        <v>1</v>
      </c>
    </row>
    <row r="17021" spans="1:9" x14ac:dyDescent="0.3">
      <c r="A17021">
        <v>17020</v>
      </c>
      <c r="B17021" t="s">
        <v>17004</v>
      </c>
      <c r="C17021">
        <v>291.76565219266598</v>
      </c>
      <c r="D17021">
        <v>304.535423982488</v>
      </c>
      <c r="E17021">
        <v>278.99588040284499</v>
      </c>
      <c r="F17021">
        <v>0.91613604996865305</v>
      </c>
      <c r="G17021">
        <v>-0.126366234512439</v>
      </c>
      <c r="H17021">
        <v>0.60147881582066498</v>
      </c>
      <c r="I17021">
        <v>1</v>
      </c>
    </row>
    <row r="17022" spans="1:9" x14ac:dyDescent="0.3">
      <c r="A17022">
        <v>17021</v>
      </c>
      <c r="B17022" t="s">
        <v>17005</v>
      </c>
      <c r="C17022">
        <v>0.26348386219596298</v>
      </c>
      <c r="D17022">
        <v>0</v>
      </c>
      <c r="E17022">
        <v>0.52696772439192696</v>
      </c>
      <c r="F17022" t="s">
        <v>22</v>
      </c>
      <c r="G17022" t="s">
        <v>22</v>
      </c>
      <c r="H17022">
        <v>0.99908778969938405</v>
      </c>
      <c r="I17022">
        <v>1</v>
      </c>
    </row>
    <row r="17023" spans="1:9" x14ac:dyDescent="0.3">
      <c r="A17023">
        <v>17022</v>
      </c>
      <c r="B17023" t="s">
        <v>17006</v>
      </c>
      <c r="C17023">
        <v>1269.0158172318199</v>
      </c>
      <c r="D17023">
        <v>1213.92901392213</v>
      </c>
      <c r="E17023">
        <v>1324.1026205415101</v>
      </c>
      <c r="F17023">
        <v>1.09075786586846</v>
      </c>
      <c r="G17023">
        <v>0.125330877572774</v>
      </c>
      <c r="H17023">
        <v>0.51796528390650398</v>
      </c>
      <c r="I17023">
        <v>1</v>
      </c>
    </row>
    <row r="17024" spans="1:9" x14ac:dyDescent="0.3">
      <c r="A17024">
        <v>17023</v>
      </c>
      <c r="B17024" t="s">
        <v>17007</v>
      </c>
      <c r="C17024">
        <v>193.99924407170499</v>
      </c>
      <c r="D17024">
        <v>205.45854458073299</v>
      </c>
      <c r="E17024">
        <v>182.539943562677</v>
      </c>
      <c r="F17024">
        <v>0.88845145834735295</v>
      </c>
      <c r="G17024">
        <v>-0.170635139921677</v>
      </c>
      <c r="H17024">
        <v>0.48715140152563102</v>
      </c>
      <c r="I17024">
        <v>1</v>
      </c>
    </row>
    <row r="17025" spans="1:9" x14ac:dyDescent="0.3">
      <c r="A17025">
        <v>17024</v>
      </c>
      <c r="B17025" t="s">
        <v>17008</v>
      </c>
      <c r="C17025">
        <v>0</v>
      </c>
      <c r="D17025">
        <v>0</v>
      </c>
      <c r="E17025">
        <v>0</v>
      </c>
      <c r="F17025" t="s">
        <v>14</v>
      </c>
      <c r="G17025" t="s">
        <v>14</v>
      </c>
      <c r="H17025" t="s">
        <v>14</v>
      </c>
      <c r="I17025" t="s">
        <v>14</v>
      </c>
    </row>
    <row r="17026" spans="1:9" x14ac:dyDescent="0.3">
      <c r="A17026">
        <v>17025</v>
      </c>
      <c r="B17026" t="s">
        <v>17009</v>
      </c>
      <c r="C17026">
        <v>518.656273231353</v>
      </c>
      <c r="D17026">
        <v>632.436174507538</v>
      </c>
      <c r="E17026">
        <v>404.87637195516697</v>
      </c>
      <c r="F17026">
        <v>0.64018534719402198</v>
      </c>
      <c r="G17026">
        <v>-0.64343843857938099</v>
      </c>
      <c r="H17026">
        <v>2.5208525621515901E-3</v>
      </c>
      <c r="I17026">
        <v>9.6181561236562699E-2</v>
      </c>
    </row>
    <row r="17027" spans="1:9" x14ac:dyDescent="0.3">
      <c r="A17027">
        <v>17026</v>
      </c>
      <c r="B17027" t="s">
        <v>17010</v>
      </c>
      <c r="C17027">
        <v>227.16435527028301</v>
      </c>
      <c r="D17027">
        <v>232.18440113211</v>
      </c>
      <c r="E17027">
        <v>222.144309408456</v>
      </c>
      <c r="F17027">
        <v>0.95675811262643295</v>
      </c>
      <c r="G17027">
        <v>-6.3773865916714106E-2</v>
      </c>
      <c r="H17027">
        <v>0.75092794630955695</v>
      </c>
      <c r="I17027">
        <v>1</v>
      </c>
    </row>
    <row r="17028" spans="1:9" x14ac:dyDescent="0.3">
      <c r="A17028">
        <v>17027</v>
      </c>
      <c r="B17028" t="s">
        <v>17011</v>
      </c>
      <c r="C17028">
        <v>0</v>
      </c>
      <c r="D17028">
        <v>0</v>
      </c>
      <c r="E17028">
        <v>0</v>
      </c>
      <c r="F17028" t="s">
        <v>14</v>
      </c>
      <c r="G17028" t="s">
        <v>14</v>
      </c>
      <c r="H17028" t="s">
        <v>14</v>
      </c>
      <c r="I17028" t="s">
        <v>14</v>
      </c>
    </row>
    <row r="17029" spans="1:9" x14ac:dyDescent="0.3">
      <c r="A17029">
        <v>17028</v>
      </c>
      <c r="B17029" t="s">
        <v>17012</v>
      </c>
      <c r="C17029">
        <v>5.7329596448667903</v>
      </c>
      <c r="D17029">
        <v>5.4200634348588004</v>
      </c>
      <c r="E17029">
        <v>6.04585585487479</v>
      </c>
      <c r="F17029">
        <v>1.1154585047826699</v>
      </c>
      <c r="G17029">
        <v>0.157636846116569</v>
      </c>
      <c r="H17029">
        <v>0.97935393327209697</v>
      </c>
      <c r="I17029">
        <v>1</v>
      </c>
    </row>
    <row r="17030" spans="1:9" x14ac:dyDescent="0.3">
      <c r="A17030">
        <v>17029</v>
      </c>
      <c r="B17030" t="s">
        <v>17013</v>
      </c>
      <c r="C17030">
        <v>0</v>
      </c>
      <c r="D17030">
        <v>0</v>
      </c>
      <c r="E17030">
        <v>0</v>
      </c>
      <c r="F17030" t="s">
        <v>14</v>
      </c>
      <c r="G17030" t="s">
        <v>14</v>
      </c>
      <c r="H17030" t="s">
        <v>14</v>
      </c>
      <c r="I17030" t="s">
        <v>14</v>
      </c>
    </row>
    <row r="17031" spans="1:9" x14ac:dyDescent="0.3">
      <c r="A17031">
        <v>17030</v>
      </c>
      <c r="B17031" t="s">
        <v>17014</v>
      </c>
      <c r="C17031">
        <v>49.254735854502897</v>
      </c>
      <c r="D17031">
        <v>30.7196578250756</v>
      </c>
      <c r="E17031">
        <v>67.789813883930194</v>
      </c>
      <c r="F17031">
        <v>2.2067242503136</v>
      </c>
      <c r="G17031">
        <v>1.1419063633919699</v>
      </c>
      <c r="H17031">
        <v>6.8868737425999598E-3</v>
      </c>
      <c r="I17031">
        <v>0.18485829033332399</v>
      </c>
    </row>
    <row r="17032" spans="1:9" x14ac:dyDescent="0.3">
      <c r="A17032">
        <v>17031</v>
      </c>
      <c r="B17032" t="s">
        <v>17015</v>
      </c>
      <c r="C17032">
        <v>497.83201657616098</v>
      </c>
      <c r="D17032">
        <v>513.85422477334305</v>
      </c>
      <c r="E17032">
        <v>481.80980837897903</v>
      </c>
      <c r="F17032">
        <v>0.93763909130357304</v>
      </c>
      <c r="G17032">
        <v>-9.2895376178647904E-2</v>
      </c>
      <c r="H17032">
        <v>0.66670683874711401</v>
      </c>
      <c r="I17032">
        <v>1</v>
      </c>
    </row>
    <row r="17033" spans="1:9" x14ac:dyDescent="0.3">
      <c r="A17033">
        <v>17032</v>
      </c>
      <c r="B17033" t="s">
        <v>17016</v>
      </c>
      <c r="C17033">
        <v>216.87528441377401</v>
      </c>
      <c r="D17033">
        <v>238.37128089543</v>
      </c>
      <c r="E17033">
        <v>195.37928793211699</v>
      </c>
      <c r="F17033">
        <v>0.81964273212017902</v>
      </c>
      <c r="G17033">
        <v>-0.286932893589944</v>
      </c>
      <c r="H17033">
        <v>0.25605600847427401</v>
      </c>
      <c r="I17033">
        <v>0.98058224322538701</v>
      </c>
    </row>
    <row r="17034" spans="1:9" x14ac:dyDescent="0.3">
      <c r="A17034">
        <v>17033</v>
      </c>
      <c r="B17034" t="s">
        <v>17017</v>
      </c>
      <c r="C17034">
        <v>11039.777544885401</v>
      </c>
      <c r="D17034">
        <v>7944.0578098874403</v>
      </c>
      <c r="E17034">
        <v>14135.497279883301</v>
      </c>
      <c r="F17034">
        <v>1.77937996149648</v>
      </c>
      <c r="G17034">
        <v>0.83137461068134899</v>
      </c>
      <c r="H17034" s="1">
        <v>3.8459775565839297E-6</v>
      </c>
      <c r="I17034">
        <v>5.7374362486011898E-4</v>
      </c>
    </row>
    <row r="17035" spans="1:9" x14ac:dyDescent="0.3">
      <c r="A17035">
        <v>17034</v>
      </c>
      <c r="B17035" t="s">
        <v>17018</v>
      </c>
      <c r="C17035">
        <v>13.7221180025089</v>
      </c>
      <c r="D17035">
        <v>18.809834334488102</v>
      </c>
      <c r="E17035">
        <v>8.6344016705296998</v>
      </c>
      <c r="F17035">
        <v>0.45903656124702902</v>
      </c>
      <c r="G17035">
        <v>-1.1233190292022199</v>
      </c>
      <c r="H17035">
        <v>0.16271531681456999</v>
      </c>
      <c r="I17035">
        <v>0.86153942430039099</v>
      </c>
    </row>
    <row r="17036" spans="1:9" x14ac:dyDescent="0.3">
      <c r="A17036">
        <v>17035</v>
      </c>
      <c r="B17036" t="s">
        <v>17019</v>
      </c>
      <c r="C17036">
        <v>96.239684756710602</v>
      </c>
      <c r="D17036">
        <v>87.545656276677306</v>
      </c>
      <c r="E17036">
        <v>104.933713236744</v>
      </c>
      <c r="F17036">
        <v>1.1986170153903899</v>
      </c>
      <c r="G17036">
        <v>0.26137075945239502</v>
      </c>
      <c r="H17036">
        <v>0.42062148049588799</v>
      </c>
      <c r="I17036">
        <v>1</v>
      </c>
    </row>
    <row r="17037" spans="1:9" x14ac:dyDescent="0.3">
      <c r="A17037">
        <v>17036</v>
      </c>
      <c r="B17037" t="s">
        <v>17020</v>
      </c>
      <c r="C17037">
        <v>343.288360074997</v>
      </c>
      <c r="D17037">
        <v>360.11825084179497</v>
      </c>
      <c r="E17037">
        <v>326.45846930819903</v>
      </c>
      <c r="F17037">
        <v>0.906531308938342</v>
      </c>
      <c r="G17037">
        <v>-0.14157124759298101</v>
      </c>
      <c r="H17037">
        <v>0.56508782460468698</v>
      </c>
      <c r="I17037">
        <v>1</v>
      </c>
    </row>
    <row r="17038" spans="1:9" x14ac:dyDescent="0.3">
      <c r="A17038">
        <v>17037</v>
      </c>
      <c r="B17038" t="s">
        <v>17021</v>
      </c>
      <c r="C17038">
        <v>3393.0933490074099</v>
      </c>
      <c r="D17038">
        <v>3550.7981920348702</v>
      </c>
      <c r="E17038">
        <v>3235.38850597995</v>
      </c>
      <c r="F17038">
        <v>0.91117217341091195</v>
      </c>
      <c r="G17038">
        <v>-0.134204406110742</v>
      </c>
      <c r="H17038">
        <v>0.45139410006038699</v>
      </c>
      <c r="I17038">
        <v>1</v>
      </c>
    </row>
    <row r="17039" spans="1:9" x14ac:dyDescent="0.3">
      <c r="A17039">
        <v>17038</v>
      </c>
      <c r="B17039" t="s">
        <v>17022</v>
      </c>
      <c r="C17039">
        <v>0.225090348009647</v>
      </c>
      <c r="D17039">
        <v>0.450180696019295</v>
      </c>
      <c r="E17039">
        <v>0</v>
      </c>
      <c r="F17039">
        <v>0</v>
      </c>
      <c r="G17039" t="e">
        <f>-Inf</f>
        <v>#NAME?</v>
      </c>
      <c r="H17039">
        <v>1</v>
      </c>
      <c r="I17039">
        <v>1</v>
      </c>
    </row>
    <row r="17040" spans="1:9" x14ac:dyDescent="0.3">
      <c r="A17040">
        <v>17039</v>
      </c>
      <c r="B17040" t="s">
        <v>17023</v>
      </c>
      <c r="C17040">
        <v>55.121197444726398</v>
      </c>
      <c r="D17040">
        <v>47.750804200706803</v>
      </c>
      <c r="E17040">
        <v>62.491590688746101</v>
      </c>
      <c r="F17040">
        <v>1.3087023712957899</v>
      </c>
      <c r="G17040">
        <v>0.38813703289956197</v>
      </c>
      <c r="H17040">
        <v>0.36407501605231302</v>
      </c>
      <c r="I17040">
        <v>1</v>
      </c>
    </row>
    <row r="17041" spans="1:9" x14ac:dyDescent="0.3">
      <c r="A17041">
        <v>17040</v>
      </c>
      <c r="B17041" t="s">
        <v>17024</v>
      </c>
      <c r="C17041">
        <v>421.802681355853</v>
      </c>
      <c r="D17041">
        <v>516.87608432449395</v>
      </c>
      <c r="E17041">
        <v>326.72927838721199</v>
      </c>
      <c r="F17041">
        <v>0.63212303353948796</v>
      </c>
      <c r="G17041">
        <v>-0.66172270958264301</v>
      </c>
      <c r="H17041">
        <v>1.89925505191936E-3</v>
      </c>
      <c r="I17041">
        <v>7.8428340161428203E-2</v>
      </c>
    </row>
    <row r="17042" spans="1:9" x14ac:dyDescent="0.3">
      <c r="A17042">
        <v>17041</v>
      </c>
      <c r="B17042" t="s">
        <v>17025</v>
      </c>
      <c r="C17042">
        <v>2278.1531978479902</v>
      </c>
      <c r="D17042">
        <v>2522.95218908784</v>
      </c>
      <c r="E17042">
        <v>2033.35420660813</v>
      </c>
      <c r="F17042">
        <v>0.80594242546596795</v>
      </c>
      <c r="G17042">
        <v>-0.311251315019416</v>
      </c>
      <c r="H17042">
        <v>8.3035993829181601E-2</v>
      </c>
      <c r="I17042">
        <v>0.69374017246085695</v>
      </c>
    </row>
    <row r="17043" spans="1:9" x14ac:dyDescent="0.3">
      <c r="A17043">
        <v>17042</v>
      </c>
      <c r="B17043" t="s">
        <v>17026</v>
      </c>
      <c r="C17043">
        <v>152.71296352518701</v>
      </c>
      <c r="D17043">
        <v>128.54375003709501</v>
      </c>
      <c r="E17043">
        <v>176.88217701328</v>
      </c>
      <c r="F17043">
        <v>1.3760464974939399</v>
      </c>
      <c r="G17043">
        <v>0.46052922045464301</v>
      </c>
      <c r="H17043">
        <v>9.5003919676596799E-2</v>
      </c>
      <c r="I17043">
        <v>0.729332362505687</v>
      </c>
    </row>
    <row r="17044" spans="1:9" x14ac:dyDescent="0.3">
      <c r="A17044">
        <v>17043</v>
      </c>
      <c r="B17044" t="s">
        <v>17027</v>
      </c>
      <c r="C17044">
        <v>2.5201728509606198</v>
      </c>
      <c r="D17044">
        <v>1.4441572437871999</v>
      </c>
      <c r="E17044">
        <v>3.5961884581340402</v>
      </c>
      <c r="F17044">
        <v>2.4901640549219599</v>
      </c>
      <c r="G17044">
        <v>1.3162407918619301</v>
      </c>
      <c r="H17044">
        <v>0.59945967346439899</v>
      </c>
      <c r="I17044">
        <v>1</v>
      </c>
    </row>
    <row r="17045" spans="1:9" x14ac:dyDescent="0.3">
      <c r="A17045">
        <v>17044</v>
      </c>
      <c r="B17045" t="s">
        <v>17028</v>
      </c>
      <c r="C17045">
        <v>20.102465028779299</v>
      </c>
      <c r="D17045">
        <v>28.2058039604185</v>
      </c>
      <c r="E17045">
        <v>11.999126097140101</v>
      </c>
      <c r="F17045">
        <v>0.425413369318551</v>
      </c>
      <c r="G17045">
        <v>-1.2330627217991801</v>
      </c>
      <c r="H17045">
        <v>6.2938742467637601E-2</v>
      </c>
      <c r="I17045">
        <v>0.61925290345906803</v>
      </c>
    </row>
    <row r="17046" spans="1:9" x14ac:dyDescent="0.3">
      <c r="A17046">
        <v>17045</v>
      </c>
      <c r="B17046" t="s">
        <v>17029</v>
      </c>
      <c r="C17046">
        <v>3664.0826762874899</v>
      </c>
      <c r="D17046">
        <v>3289.3314783543701</v>
      </c>
      <c r="E17046">
        <v>4038.8338742206101</v>
      </c>
      <c r="F17046">
        <v>1.2278585788019201</v>
      </c>
      <c r="G17046">
        <v>0.29614440483646898</v>
      </c>
      <c r="H17046">
        <v>0.105108741259914</v>
      </c>
      <c r="I17046">
        <v>0.75215887922338498</v>
      </c>
    </row>
    <row r="17047" spans="1:9" x14ac:dyDescent="0.3">
      <c r="A17047">
        <v>17046</v>
      </c>
      <c r="B17047" t="s">
        <v>17030</v>
      </c>
      <c r="C17047">
        <v>377.06490600796701</v>
      </c>
      <c r="D17047">
        <v>420.90640014443397</v>
      </c>
      <c r="E17047">
        <v>333.22341187149902</v>
      </c>
      <c r="F17047">
        <v>0.79168055357949796</v>
      </c>
      <c r="G17047">
        <v>-0.33700968066128301</v>
      </c>
      <c r="H17047">
        <v>0.133673523578585</v>
      </c>
      <c r="I17047">
        <v>0.81739286445265602</v>
      </c>
    </row>
    <row r="17048" spans="1:9" x14ac:dyDescent="0.3">
      <c r="A17048">
        <v>17047</v>
      </c>
      <c r="B17048" t="s">
        <v>17031</v>
      </c>
      <c r="C17048">
        <v>760.90924773049096</v>
      </c>
      <c r="D17048">
        <v>772.45332267923504</v>
      </c>
      <c r="E17048">
        <v>749.36517278174597</v>
      </c>
      <c r="F17048">
        <v>0.97011062128983006</v>
      </c>
      <c r="G17048">
        <v>-4.3778828322895397E-2</v>
      </c>
      <c r="H17048">
        <v>0.890846562278101</v>
      </c>
      <c r="I17048">
        <v>1</v>
      </c>
    </row>
    <row r="17049" spans="1:9" x14ac:dyDescent="0.3">
      <c r="A17049">
        <v>17048</v>
      </c>
      <c r="B17049" t="s">
        <v>17032</v>
      </c>
      <c r="C17049">
        <v>6731.9139990542899</v>
      </c>
      <c r="D17049">
        <v>6651.8304727986997</v>
      </c>
      <c r="E17049">
        <v>6811.9975253098901</v>
      </c>
      <c r="F17049">
        <v>1.02407864318944</v>
      </c>
      <c r="G17049">
        <v>3.4326510047719798E-2</v>
      </c>
      <c r="H17049">
        <v>0.912242327854491</v>
      </c>
      <c r="I17049">
        <v>1</v>
      </c>
    </row>
    <row r="17050" spans="1:9" x14ac:dyDescent="0.3">
      <c r="A17050">
        <v>17049</v>
      </c>
      <c r="B17050" t="s">
        <v>17033</v>
      </c>
      <c r="C17050">
        <v>261.213280751583</v>
      </c>
      <c r="D17050">
        <v>279.87324059974901</v>
      </c>
      <c r="E17050">
        <v>242.55332090341801</v>
      </c>
      <c r="F17050">
        <v>0.86665420525250203</v>
      </c>
      <c r="G17050">
        <v>-0.20647162148627499</v>
      </c>
      <c r="H17050">
        <v>0.40832404317104798</v>
      </c>
      <c r="I17050">
        <v>1</v>
      </c>
    </row>
    <row r="17051" spans="1:9" x14ac:dyDescent="0.3">
      <c r="A17051">
        <v>17050</v>
      </c>
      <c r="B17051" t="s">
        <v>17034</v>
      </c>
      <c r="C17051">
        <v>67.802653005522004</v>
      </c>
      <c r="D17051">
        <v>82.727213684041899</v>
      </c>
      <c r="E17051">
        <v>52.878092327002001</v>
      </c>
      <c r="F17051">
        <v>0.63918618761848001</v>
      </c>
      <c r="G17051">
        <v>-0.64569186194942296</v>
      </c>
      <c r="H17051">
        <v>7.3578248057077203E-2</v>
      </c>
      <c r="I17051">
        <v>0.66072787938022903</v>
      </c>
    </row>
    <row r="17052" spans="1:9" x14ac:dyDescent="0.3">
      <c r="A17052">
        <v>17051</v>
      </c>
      <c r="B17052" t="s">
        <v>17035</v>
      </c>
      <c r="C17052">
        <v>626.50471646550795</v>
      </c>
      <c r="D17052">
        <v>610.492970383542</v>
      </c>
      <c r="E17052">
        <v>642.516462547473</v>
      </c>
      <c r="F17052">
        <v>1.0524551366149399</v>
      </c>
      <c r="G17052">
        <v>7.3758736320050103E-2</v>
      </c>
      <c r="H17052">
        <v>0.71126140811485805</v>
      </c>
      <c r="I17052">
        <v>1</v>
      </c>
    </row>
    <row r="17053" spans="1:9" x14ac:dyDescent="0.3">
      <c r="A17053">
        <v>17052</v>
      </c>
      <c r="B17053" t="s">
        <v>17036</v>
      </c>
      <c r="C17053">
        <v>0</v>
      </c>
      <c r="D17053">
        <v>0</v>
      </c>
      <c r="E17053">
        <v>0</v>
      </c>
      <c r="F17053" t="s">
        <v>14</v>
      </c>
      <c r="G17053" t="s">
        <v>14</v>
      </c>
      <c r="H17053" t="s">
        <v>14</v>
      </c>
      <c r="I17053" t="s">
        <v>14</v>
      </c>
    </row>
    <row r="17054" spans="1:9" x14ac:dyDescent="0.3">
      <c r="A17054">
        <v>17053</v>
      </c>
      <c r="B17054" t="s">
        <v>17037</v>
      </c>
      <c r="C17054">
        <v>0.48067491808720503</v>
      </c>
      <c r="D17054">
        <v>0</v>
      </c>
      <c r="E17054">
        <v>0.96134983617440894</v>
      </c>
      <c r="F17054" t="s">
        <v>22</v>
      </c>
      <c r="G17054" t="s">
        <v>22</v>
      </c>
      <c r="H17054">
        <v>0.76207138892556103</v>
      </c>
      <c r="I17054">
        <v>1</v>
      </c>
    </row>
    <row r="17055" spans="1:9" x14ac:dyDescent="0.3">
      <c r="A17055">
        <v>17054</v>
      </c>
      <c r="B17055" t="s">
        <v>17038</v>
      </c>
      <c r="C17055">
        <v>64.928544590297093</v>
      </c>
      <c r="D17055">
        <v>79.179453363769298</v>
      </c>
      <c r="E17055">
        <v>50.677635816824903</v>
      </c>
      <c r="F17055">
        <v>0.64003518165248896</v>
      </c>
      <c r="G17055">
        <v>-0.643776885086358</v>
      </c>
      <c r="H17055">
        <v>9.9731482873912494E-2</v>
      </c>
      <c r="I17055">
        <v>0.74073289495047101</v>
      </c>
    </row>
    <row r="17056" spans="1:9" x14ac:dyDescent="0.3">
      <c r="A17056">
        <v>17055</v>
      </c>
      <c r="B17056" t="s">
        <v>17039</v>
      </c>
      <c r="C17056">
        <v>579.24572470469002</v>
      </c>
      <c r="D17056">
        <v>731.57501864236099</v>
      </c>
      <c r="E17056">
        <v>426.91643076701899</v>
      </c>
      <c r="F17056">
        <v>0.58355796724617504</v>
      </c>
      <c r="G17056">
        <v>-0.77705212292244796</v>
      </c>
      <c r="H17056">
        <v>1.8471120082280701E-4</v>
      </c>
      <c r="I17056">
        <v>1.42034989179738E-2</v>
      </c>
    </row>
    <row r="17057" spans="1:9" x14ac:dyDescent="0.3">
      <c r="A17057">
        <v>17056</v>
      </c>
      <c r="B17057" t="s">
        <v>17040</v>
      </c>
      <c r="C17057">
        <v>0.271897925874303</v>
      </c>
      <c r="D17057">
        <v>0.54379585174860501</v>
      </c>
      <c r="E17057">
        <v>0</v>
      </c>
      <c r="F17057">
        <v>0</v>
      </c>
      <c r="G17057" t="e">
        <f>-Inf</f>
        <v>#NAME?</v>
      </c>
      <c r="H17057">
        <v>1</v>
      </c>
      <c r="I17057">
        <v>1</v>
      </c>
    </row>
    <row r="17058" spans="1:9" x14ac:dyDescent="0.3">
      <c r="A17058">
        <v>17057</v>
      </c>
      <c r="B17058" t="s">
        <v>17041</v>
      </c>
      <c r="C17058">
        <v>0.71366455821525798</v>
      </c>
      <c r="D17058">
        <v>0.90036139203859</v>
      </c>
      <c r="E17058">
        <v>0.52696772439192696</v>
      </c>
      <c r="F17058">
        <v>0.58528467463356204</v>
      </c>
      <c r="G17058">
        <v>-0.77278959192339203</v>
      </c>
      <c r="H17058">
        <v>1</v>
      </c>
      <c r="I17058">
        <v>1</v>
      </c>
    </row>
    <row r="17059" spans="1:9" x14ac:dyDescent="0.3">
      <c r="A17059">
        <v>17058</v>
      </c>
      <c r="B17059" t="s">
        <v>17042</v>
      </c>
      <c r="C17059">
        <v>0</v>
      </c>
      <c r="D17059">
        <v>0</v>
      </c>
      <c r="E17059">
        <v>0</v>
      </c>
      <c r="F17059" t="s">
        <v>14</v>
      </c>
      <c r="G17059" t="s">
        <v>14</v>
      </c>
      <c r="H17059" t="s">
        <v>14</v>
      </c>
      <c r="I17059" t="s">
        <v>14</v>
      </c>
    </row>
    <row r="17060" spans="1:9" x14ac:dyDescent="0.3">
      <c r="A17060">
        <v>17059</v>
      </c>
      <c r="B17060" t="s">
        <v>17043</v>
      </c>
      <c r="C17060">
        <v>0</v>
      </c>
      <c r="D17060">
        <v>0</v>
      </c>
      <c r="E17060">
        <v>0</v>
      </c>
      <c r="F17060" t="s">
        <v>14</v>
      </c>
      <c r="G17060" t="s">
        <v>14</v>
      </c>
      <c r="H17060" t="s">
        <v>14</v>
      </c>
      <c r="I17060" t="s">
        <v>14</v>
      </c>
    </row>
    <row r="17061" spans="1:9" x14ac:dyDescent="0.3">
      <c r="A17061">
        <v>17060</v>
      </c>
      <c r="B17061" t="s">
        <v>17044</v>
      </c>
      <c r="C17061">
        <v>0</v>
      </c>
      <c r="D17061">
        <v>0</v>
      </c>
      <c r="E17061">
        <v>0</v>
      </c>
      <c r="F17061" t="s">
        <v>14</v>
      </c>
      <c r="G17061" t="s">
        <v>14</v>
      </c>
      <c r="H17061" t="s">
        <v>14</v>
      </c>
      <c r="I17061" t="s">
        <v>14</v>
      </c>
    </row>
    <row r="17062" spans="1:9" x14ac:dyDescent="0.3">
      <c r="A17062">
        <v>17061</v>
      </c>
      <c r="B17062" t="s">
        <v>17045</v>
      </c>
      <c r="C17062">
        <v>5.3527329298645103</v>
      </c>
      <c r="D17062">
        <v>4.6133171985495203</v>
      </c>
      <c r="E17062">
        <v>6.0921486611795101</v>
      </c>
      <c r="F17062">
        <v>1.3205570740063</v>
      </c>
      <c r="G17062">
        <v>0.40114665561820001</v>
      </c>
      <c r="H17062">
        <v>0.79341268063470605</v>
      </c>
      <c r="I17062">
        <v>1</v>
      </c>
    </row>
    <row r="17063" spans="1:9" x14ac:dyDescent="0.3">
      <c r="A17063">
        <v>17062</v>
      </c>
      <c r="B17063" t="s">
        <v>17046</v>
      </c>
      <c r="C17063">
        <v>89.501739888425007</v>
      </c>
      <c r="D17063">
        <v>104.576802652308</v>
      </c>
      <c r="E17063">
        <v>74.426677124541598</v>
      </c>
      <c r="F17063">
        <v>0.711693943942726</v>
      </c>
      <c r="G17063">
        <v>-0.490671135273402</v>
      </c>
      <c r="H17063">
        <v>0.12831964646107799</v>
      </c>
      <c r="I17063">
        <v>0.80608688381979698</v>
      </c>
    </row>
    <row r="17064" spans="1:9" x14ac:dyDescent="0.3">
      <c r="A17064">
        <v>17063</v>
      </c>
      <c r="B17064" t="s">
        <v>17047</v>
      </c>
      <c r="C17064">
        <v>1.3042679878285199</v>
      </c>
      <c r="D17064">
        <v>2.0815682512651099</v>
      </c>
      <c r="E17064">
        <v>0.52696772439192696</v>
      </c>
      <c r="F17064">
        <v>0.253158993980453</v>
      </c>
      <c r="G17064">
        <v>-1.9818843550974601</v>
      </c>
      <c r="H17064">
        <v>0.64813230213543704</v>
      </c>
      <c r="I17064">
        <v>1</v>
      </c>
    </row>
    <row r="17065" spans="1:9" x14ac:dyDescent="0.3">
      <c r="A17065">
        <v>17064</v>
      </c>
      <c r="B17065" t="s">
        <v>17048</v>
      </c>
      <c r="C17065">
        <v>3324.8878763747298</v>
      </c>
      <c r="D17065">
        <v>2996.6452492416602</v>
      </c>
      <c r="E17065">
        <v>3653.1305035078099</v>
      </c>
      <c r="F17065">
        <v>1.2190733969702601</v>
      </c>
      <c r="G17065">
        <v>0.28578498917165301</v>
      </c>
      <c r="H17065">
        <v>0.10889509002615599</v>
      </c>
      <c r="I17065">
        <v>0.76411764357075396</v>
      </c>
    </row>
    <row r="17066" spans="1:9" x14ac:dyDescent="0.3">
      <c r="A17066">
        <v>17065</v>
      </c>
      <c r="B17066" t="s">
        <v>17049</v>
      </c>
      <c r="C17066">
        <v>36.315242212159603</v>
      </c>
      <c r="D17066">
        <v>36.309056488765798</v>
      </c>
      <c r="E17066">
        <v>36.321427935553501</v>
      </c>
      <c r="F17066">
        <v>1.00034072619848</v>
      </c>
      <c r="G17066">
        <v>4.9148027149503704E-4</v>
      </c>
      <c r="H17066">
        <v>1</v>
      </c>
      <c r="I17066">
        <v>1</v>
      </c>
    </row>
    <row r="17067" spans="1:9" x14ac:dyDescent="0.3">
      <c r="A17067">
        <v>17066</v>
      </c>
      <c r="B17067" t="s">
        <v>17050</v>
      </c>
      <c r="C17067">
        <v>321.657590227421</v>
      </c>
      <c r="D17067">
        <v>383.23304622757598</v>
      </c>
      <c r="E17067">
        <v>260.08213422726499</v>
      </c>
      <c r="F17067">
        <v>0.67865268088812003</v>
      </c>
      <c r="G17067">
        <v>-0.55925467028189801</v>
      </c>
      <c r="H17067">
        <v>1.3376377345779299E-2</v>
      </c>
      <c r="I17067">
        <v>0.27345608946760402</v>
      </c>
    </row>
    <row r="17068" spans="1:9" x14ac:dyDescent="0.3">
      <c r="A17068">
        <v>17067</v>
      </c>
      <c r="B17068" t="s">
        <v>17051</v>
      </c>
      <c r="C17068">
        <v>29.5388749656375</v>
      </c>
      <c r="D17068">
        <v>34.9406193180806</v>
      </c>
      <c r="E17068">
        <v>24.137130613194401</v>
      </c>
      <c r="F17068">
        <v>0.69080431555786004</v>
      </c>
      <c r="G17068">
        <v>-0.53365099926071602</v>
      </c>
      <c r="H17068">
        <v>0.29683865982438701</v>
      </c>
      <c r="I17068">
        <v>1</v>
      </c>
    </row>
    <row r="17069" spans="1:9" x14ac:dyDescent="0.3">
      <c r="A17069">
        <v>17068</v>
      </c>
      <c r="B17069" t="s">
        <v>17052</v>
      </c>
      <c r="C17069">
        <v>689.02751303382001</v>
      </c>
      <c r="D17069">
        <v>714.55629149450897</v>
      </c>
      <c r="E17069">
        <v>663.49873457313095</v>
      </c>
      <c r="F17069">
        <v>0.92854648747883906</v>
      </c>
      <c r="G17069">
        <v>-0.106953954703724</v>
      </c>
      <c r="H17069">
        <v>0.56460667308463497</v>
      </c>
      <c r="I17069">
        <v>1</v>
      </c>
    </row>
    <row r="17070" spans="1:9" x14ac:dyDescent="0.3">
      <c r="A17070">
        <v>17069</v>
      </c>
      <c r="B17070" t="s">
        <v>17053</v>
      </c>
      <c r="C17070">
        <v>87.373952317566904</v>
      </c>
      <c r="D17070">
        <v>120.271162279916</v>
      </c>
      <c r="E17070">
        <v>54.476742355217802</v>
      </c>
      <c r="F17070">
        <v>0.45294932985207298</v>
      </c>
      <c r="G17070">
        <v>-1.14257842576335</v>
      </c>
      <c r="H17070">
        <v>8.51936504771713E-4</v>
      </c>
      <c r="I17070">
        <v>4.4696468794616202E-2</v>
      </c>
    </row>
    <row r="17071" spans="1:9" x14ac:dyDescent="0.3">
      <c r="A17071">
        <v>17070</v>
      </c>
      <c r="B17071" t="s">
        <v>17054</v>
      </c>
      <c r="C17071">
        <v>49.829190103376703</v>
      </c>
      <c r="D17071">
        <v>57.650639770538199</v>
      </c>
      <c r="E17071">
        <v>42.007740436215201</v>
      </c>
      <c r="F17071">
        <v>0.72866043817405901</v>
      </c>
      <c r="G17071">
        <v>-0.45668143162414898</v>
      </c>
      <c r="H17071">
        <v>0.26241810997106402</v>
      </c>
      <c r="I17071">
        <v>0.98836746670917197</v>
      </c>
    </row>
    <row r="17072" spans="1:9" x14ac:dyDescent="0.3">
      <c r="A17072">
        <v>17071</v>
      </c>
      <c r="B17072" t="s">
        <v>17055</v>
      </c>
      <c r="C17072">
        <v>679.54587072391701</v>
      </c>
      <c r="D17072">
        <v>692.16424278674901</v>
      </c>
      <c r="E17072">
        <v>666.92749866108602</v>
      </c>
      <c r="F17072">
        <v>0.96353937033202397</v>
      </c>
      <c r="G17072">
        <v>-5.3584478472916003E-2</v>
      </c>
      <c r="H17072">
        <v>0.844080338180765</v>
      </c>
      <c r="I17072">
        <v>1</v>
      </c>
    </row>
    <row r="17073" spans="1:9" x14ac:dyDescent="0.3">
      <c r="A17073">
        <v>17072</v>
      </c>
      <c r="B17073" t="s">
        <v>17056</v>
      </c>
      <c r="C17073">
        <v>21.165268115587899</v>
      </c>
      <c r="D17073">
        <v>20.9671226588552</v>
      </c>
      <c r="E17073">
        <v>21.363413572320599</v>
      </c>
      <c r="F17073">
        <v>1.0189005864044001</v>
      </c>
      <c r="G17073">
        <v>2.70132953722108E-2</v>
      </c>
      <c r="H17073">
        <v>0.96032717427313496</v>
      </c>
      <c r="I17073">
        <v>1</v>
      </c>
    </row>
    <row r="17074" spans="1:9" x14ac:dyDescent="0.3">
      <c r="A17074">
        <v>17073</v>
      </c>
      <c r="B17074" t="s">
        <v>17057</v>
      </c>
      <c r="C17074">
        <v>99.592885736110205</v>
      </c>
      <c r="D17074">
        <v>111.89120402697399</v>
      </c>
      <c r="E17074">
        <v>87.294567445246699</v>
      </c>
      <c r="F17074">
        <v>0.78017363567025799</v>
      </c>
      <c r="G17074">
        <v>-0.35813284855056898</v>
      </c>
      <c r="H17074">
        <v>0.25014916621774302</v>
      </c>
      <c r="I17074">
        <v>0.97716915390412795</v>
      </c>
    </row>
    <row r="17075" spans="1:9" x14ac:dyDescent="0.3">
      <c r="A17075">
        <v>17074</v>
      </c>
      <c r="B17075" t="s">
        <v>17058</v>
      </c>
      <c r="C17075">
        <v>404.46518174473903</v>
      </c>
      <c r="D17075">
        <v>397.66633918026201</v>
      </c>
      <c r="E17075">
        <v>411.26402430921502</v>
      </c>
      <c r="F17075">
        <v>1.0341937040911799</v>
      </c>
      <c r="G17075">
        <v>4.8506427199381801E-2</v>
      </c>
      <c r="H17075">
        <v>0.78379795265454899</v>
      </c>
      <c r="I17075">
        <v>1</v>
      </c>
    </row>
    <row r="17076" spans="1:9" x14ac:dyDescent="0.3">
      <c r="A17076">
        <v>17075</v>
      </c>
      <c r="B17076" t="s">
        <v>17059</v>
      </c>
      <c r="C17076">
        <v>99.255209457514098</v>
      </c>
      <c r="D17076">
        <v>87.808606661237903</v>
      </c>
      <c r="E17076">
        <v>110.70181225379</v>
      </c>
      <c r="F17076">
        <v>1.26071710351667</v>
      </c>
      <c r="G17076">
        <v>0.33424458086727399</v>
      </c>
      <c r="H17076">
        <v>0.29501914348091701</v>
      </c>
      <c r="I17076">
        <v>1</v>
      </c>
    </row>
    <row r="17077" spans="1:9" x14ac:dyDescent="0.3">
      <c r="A17077">
        <v>17076</v>
      </c>
      <c r="B17077" t="s">
        <v>17060</v>
      </c>
      <c r="C17077">
        <v>60.908931656792802</v>
      </c>
      <c r="D17077">
        <v>66.333478315888598</v>
      </c>
      <c r="E17077">
        <v>55.4843849976969</v>
      </c>
      <c r="F17077">
        <v>0.83644618684811101</v>
      </c>
      <c r="G17077">
        <v>-0.25765536809018202</v>
      </c>
      <c r="H17077">
        <v>0.55737292218508305</v>
      </c>
      <c r="I17077">
        <v>1</v>
      </c>
    </row>
    <row r="17078" spans="1:9" x14ac:dyDescent="0.3">
      <c r="A17078">
        <v>17077</v>
      </c>
      <c r="B17078" t="s">
        <v>17061</v>
      </c>
      <c r="C17078">
        <v>0</v>
      </c>
      <c r="D17078">
        <v>0</v>
      </c>
      <c r="E17078">
        <v>0</v>
      </c>
      <c r="F17078" t="s">
        <v>14</v>
      </c>
      <c r="G17078" t="s">
        <v>14</v>
      </c>
      <c r="H17078" t="s">
        <v>14</v>
      </c>
      <c r="I17078" t="s">
        <v>14</v>
      </c>
    </row>
    <row r="17079" spans="1:9" x14ac:dyDescent="0.3">
      <c r="A17079">
        <v>17078</v>
      </c>
      <c r="B17079" t="s">
        <v>17062</v>
      </c>
      <c r="C17079">
        <v>1136.5666216735401</v>
      </c>
      <c r="D17079">
        <v>835.35602676805604</v>
      </c>
      <c r="E17079">
        <v>1437.77721657903</v>
      </c>
      <c r="F17079">
        <v>1.7211550171508401</v>
      </c>
      <c r="G17079">
        <v>0.78337704066875802</v>
      </c>
      <c r="H17079" s="1">
        <v>2.4840061654472901E-5</v>
      </c>
      <c r="I17079">
        <v>2.7466623568451502E-3</v>
      </c>
    </row>
    <row r="17080" spans="1:9" x14ac:dyDescent="0.3">
      <c r="A17080">
        <v>17079</v>
      </c>
      <c r="B17080" t="s">
        <v>17063</v>
      </c>
      <c r="C17080">
        <v>3.6855991215179</v>
      </c>
      <c r="D17080">
        <v>4.7826524273808797</v>
      </c>
      <c r="E17080">
        <v>2.5885458156549102</v>
      </c>
      <c r="F17080">
        <v>0.541236448803049</v>
      </c>
      <c r="G17080">
        <v>-0.88566909604454702</v>
      </c>
      <c r="H17080">
        <v>0.59156083464665599</v>
      </c>
      <c r="I17080">
        <v>1</v>
      </c>
    </row>
    <row r="17081" spans="1:9" x14ac:dyDescent="0.3">
      <c r="A17081">
        <v>17080</v>
      </c>
      <c r="B17081" t="s">
        <v>17064</v>
      </c>
      <c r="C17081">
        <v>3.04030752799693</v>
      </c>
      <c r="D17081">
        <v>2.4381337915550998</v>
      </c>
      <c r="E17081">
        <v>3.6424812644387701</v>
      </c>
      <c r="F17081">
        <v>1.4939628321690701</v>
      </c>
      <c r="G17081">
        <v>0.57914425621792898</v>
      </c>
      <c r="H17081">
        <v>0.86332996737994705</v>
      </c>
      <c r="I17081">
        <v>1</v>
      </c>
    </row>
    <row r="17082" spans="1:9" x14ac:dyDescent="0.3">
      <c r="A17082">
        <v>17081</v>
      </c>
      <c r="B17082" t="s">
        <v>17065</v>
      </c>
      <c r="C17082">
        <v>1.21748587945482</v>
      </c>
      <c r="D17082">
        <v>0.90036139203859</v>
      </c>
      <c r="E17082">
        <v>1.53461036687106</v>
      </c>
      <c r="F17082">
        <v>1.70443821829855</v>
      </c>
      <c r="G17082">
        <v>0.76929630627182399</v>
      </c>
      <c r="H17082">
        <v>0.99178143660843099</v>
      </c>
      <c r="I17082">
        <v>1</v>
      </c>
    </row>
    <row r="17083" spans="1:9" x14ac:dyDescent="0.3">
      <c r="A17083">
        <v>17082</v>
      </c>
      <c r="B17083" t="s">
        <v>17066</v>
      </c>
      <c r="C17083">
        <v>0.49698827388395</v>
      </c>
      <c r="D17083">
        <v>0.99397654776790001</v>
      </c>
      <c r="E17083">
        <v>0</v>
      </c>
      <c r="F17083">
        <v>0</v>
      </c>
      <c r="G17083" t="e">
        <f>-Inf</f>
        <v>#NAME?</v>
      </c>
      <c r="H17083">
        <v>0.76423441566977601</v>
      </c>
      <c r="I17083">
        <v>1</v>
      </c>
    </row>
    <row r="17084" spans="1:9" x14ac:dyDescent="0.3">
      <c r="A17084">
        <v>17083</v>
      </c>
      <c r="B17084" t="s">
        <v>17067</v>
      </c>
      <c r="C17084">
        <v>0</v>
      </c>
      <c r="D17084">
        <v>0</v>
      </c>
      <c r="E17084">
        <v>0</v>
      </c>
      <c r="F17084" t="s">
        <v>14</v>
      </c>
      <c r="G17084" t="s">
        <v>14</v>
      </c>
      <c r="H17084" t="s">
        <v>14</v>
      </c>
      <c r="I17084" t="s">
        <v>14</v>
      </c>
    </row>
    <row r="17085" spans="1:9" x14ac:dyDescent="0.3">
      <c r="A17085">
        <v>17084</v>
      </c>
      <c r="B17085" t="s">
        <v>17068</v>
      </c>
      <c r="C17085">
        <v>93.909935162001702</v>
      </c>
      <c r="D17085">
        <v>83.569750085605705</v>
      </c>
      <c r="E17085">
        <v>104.250120238398</v>
      </c>
      <c r="F17085">
        <v>1.24746239077666</v>
      </c>
      <c r="G17085">
        <v>0.31899632100710101</v>
      </c>
      <c r="H17085">
        <v>0.33576535017180398</v>
      </c>
      <c r="I17085">
        <v>1</v>
      </c>
    </row>
    <row r="17086" spans="1:9" x14ac:dyDescent="0.3">
      <c r="A17086">
        <v>17085</v>
      </c>
      <c r="B17086" t="s">
        <v>17069</v>
      </c>
      <c r="C17086">
        <v>0.271897925874303</v>
      </c>
      <c r="D17086">
        <v>0.54379585174860501</v>
      </c>
      <c r="E17086">
        <v>0</v>
      </c>
      <c r="F17086">
        <v>0</v>
      </c>
      <c r="G17086" t="e">
        <f>-Inf</f>
        <v>#NAME?</v>
      </c>
      <c r="H17086">
        <v>1</v>
      </c>
      <c r="I17086">
        <v>1</v>
      </c>
    </row>
    <row r="17087" spans="1:9" x14ac:dyDescent="0.3">
      <c r="A17087">
        <v>17086</v>
      </c>
      <c r="B17087" t="s">
        <v>17070</v>
      </c>
      <c r="C17087">
        <v>0</v>
      </c>
      <c r="D17087">
        <v>0</v>
      </c>
      <c r="E17087">
        <v>0</v>
      </c>
      <c r="F17087" t="s">
        <v>14</v>
      </c>
      <c r="G17087" t="s">
        <v>14</v>
      </c>
      <c r="H17087" t="s">
        <v>14</v>
      </c>
      <c r="I17087" t="s">
        <v>14</v>
      </c>
    </row>
    <row r="17088" spans="1:9" x14ac:dyDescent="0.3">
      <c r="A17088">
        <v>17087</v>
      </c>
      <c r="B17088" t="s">
        <v>17071</v>
      </c>
      <c r="C17088">
        <v>126.26024547748</v>
      </c>
      <c r="D17088">
        <v>123.29302183106699</v>
      </c>
      <c r="E17088">
        <v>129.22746912389201</v>
      </c>
      <c r="F17088">
        <v>1.04813287244234</v>
      </c>
      <c r="G17088">
        <v>6.7821619797606397E-2</v>
      </c>
      <c r="H17088">
        <v>0.84099371664743505</v>
      </c>
      <c r="I17088">
        <v>1</v>
      </c>
    </row>
    <row r="17089" spans="1:9" x14ac:dyDescent="0.3">
      <c r="A17089">
        <v>17088</v>
      </c>
      <c r="B17089" t="s">
        <v>17072</v>
      </c>
      <c r="C17089">
        <v>34.594909146866797</v>
      </c>
      <c r="D17089">
        <v>34.958514400707898</v>
      </c>
      <c r="E17089">
        <v>34.231303893025697</v>
      </c>
      <c r="F17089">
        <v>0.97919790013538399</v>
      </c>
      <c r="G17089">
        <v>-3.0327630675748E-2</v>
      </c>
      <c r="H17089">
        <v>1</v>
      </c>
      <c r="I17089">
        <v>1</v>
      </c>
    </row>
    <row r="17090" spans="1:9" x14ac:dyDescent="0.3">
      <c r="A17090">
        <v>17089</v>
      </c>
      <c r="B17090" t="s">
        <v>17073</v>
      </c>
      <c r="C17090">
        <v>210.60375716312899</v>
      </c>
      <c r="D17090">
        <v>220.21675265104801</v>
      </c>
      <c r="E17090">
        <v>200.99076167521</v>
      </c>
      <c r="F17090">
        <v>0.91269514810118402</v>
      </c>
      <c r="G17090">
        <v>-0.131795032887355</v>
      </c>
      <c r="H17090">
        <v>0.61099767547306705</v>
      </c>
      <c r="I17090">
        <v>1</v>
      </c>
    </row>
    <row r="17091" spans="1:9" x14ac:dyDescent="0.3">
      <c r="A17091">
        <v>17090</v>
      </c>
      <c r="B17091" t="s">
        <v>17074</v>
      </c>
      <c r="C17091">
        <v>1007.1173174169101</v>
      </c>
      <c r="D17091">
        <v>1062.93819381714</v>
      </c>
      <c r="E17091">
        <v>951.29644101668498</v>
      </c>
      <c r="F17091">
        <v>0.89496872588655696</v>
      </c>
      <c r="G17091">
        <v>-0.16009082569112801</v>
      </c>
      <c r="H17091">
        <v>0.39375559185529102</v>
      </c>
      <c r="I17091">
        <v>1</v>
      </c>
    </row>
    <row r="17092" spans="1:9" x14ac:dyDescent="0.3">
      <c r="A17092">
        <v>17091</v>
      </c>
      <c r="B17092" t="s">
        <v>17075</v>
      </c>
      <c r="C17092">
        <v>414.66629629671303</v>
      </c>
      <c r="D17092">
        <v>387.45814746317399</v>
      </c>
      <c r="E17092">
        <v>441.87444513025201</v>
      </c>
      <c r="F17092">
        <v>1.14044432417633</v>
      </c>
      <c r="G17092">
        <v>0.18959601684264599</v>
      </c>
      <c r="H17092">
        <v>0.438392934001887</v>
      </c>
      <c r="I17092">
        <v>1</v>
      </c>
    </row>
    <row r="17093" spans="1:9" x14ac:dyDescent="0.3">
      <c r="A17093">
        <v>17092</v>
      </c>
      <c r="B17093" t="s">
        <v>17076</v>
      </c>
      <c r="C17093">
        <v>904.42284895032697</v>
      </c>
      <c r="D17093">
        <v>863.36364870731995</v>
      </c>
      <c r="E17093">
        <v>945.48204919333398</v>
      </c>
      <c r="F17093">
        <v>1.0951144985186301</v>
      </c>
      <c r="G17093">
        <v>0.13108171714085501</v>
      </c>
      <c r="H17093">
        <v>0.50452787609986405</v>
      </c>
      <c r="I17093">
        <v>1</v>
      </c>
    </row>
    <row r="17094" spans="1:9" x14ac:dyDescent="0.3">
      <c r="A17094">
        <v>17093</v>
      </c>
      <c r="B17094" t="s">
        <v>17077</v>
      </c>
      <c r="C17094">
        <v>562.05123656622095</v>
      </c>
      <c r="D17094">
        <v>563.08083664049798</v>
      </c>
      <c r="E17094">
        <v>561.02163649194301</v>
      </c>
      <c r="F17094">
        <v>0.996342975973324</v>
      </c>
      <c r="G17094">
        <v>-5.2856411876735301E-3</v>
      </c>
      <c r="H17094">
        <v>0.97535268023635902</v>
      </c>
      <c r="I17094">
        <v>1</v>
      </c>
    </row>
    <row r="17095" spans="1:9" x14ac:dyDescent="0.3">
      <c r="A17095">
        <v>17094</v>
      </c>
      <c r="B17095" t="s">
        <v>17078</v>
      </c>
      <c r="C17095">
        <v>855.55659677734002</v>
      </c>
      <c r="D17095">
        <v>851.71129974644498</v>
      </c>
      <c r="E17095">
        <v>859.40189380823404</v>
      </c>
      <c r="F17095">
        <v>1.00902957852512</v>
      </c>
      <c r="G17095">
        <v>1.2968465986436001E-2</v>
      </c>
      <c r="H17095">
        <v>0.98724664700815001</v>
      </c>
      <c r="I17095">
        <v>1</v>
      </c>
    </row>
    <row r="17096" spans="1:9" x14ac:dyDescent="0.3">
      <c r="A17096">
        <v>17095</v>
      </c>
      <c r="B17096" t="s">
        <v>17079</v>
      </c>
      <c r="C17096">
        <v>1056.93962874982</v>
      </c>
      <c r="D17096">
        <v>966.93271947182598</v>
      </c>
      <c r="E17096">
        <v>1146.94653802782</v>
      </c>
      <c r="F17096">
        <v>1.18616995260469</v>
      </c>
      <c r="G17096">
        <v>0.246310731818081</v>
      </c>
      <c r="H17096">
        <v>0.21487573070927299</v>
      </c>
      <c r="I17096">
        <v>0.93585473271136599</v>
      </c>
    </row>
    <row r="17097" spans="1:9" x14ac:dyDescent="0.3">
      <c r="A17097">
        <v>17096</v>
      </c>
      <c r="B17097" t="s">
        <v>17080</v>
      </c>
      <c r="C17097">
        <v>717.00344677795795</v>
      </c>
      <c r="D17097">
        <v>670.40279311936297</v>
      </c>
      <c r="E17097">
        <v>763.60410043655304</v>
      </c>
      <c r="F17097">
        <v>1.13902285055157</v>
      </c>
      <c r="G17097">
        <v>0.187796690019471</v>
      </c>
      <c r="H17097">
        <v>0.35393362959130598</v>
      </c>
      <c r="I17097">
        <v>1</v>
      </c>
    </row>
    <row r="17098" spans="1:9" x14ac:dyDescent="0.3">
      <c r="A17098">
        <v>17097</v>
      </c>
      <c r="B17098" t="s">
        <v>17081</v>
      </c>
      <c r="C17098">
        <v>30.016884627071601</v>
      </c>
      <c r="D17098">
        <v>30.082246817597699</v>
      </c>
      <c r="E17098">
        <v>29.951522436545599</v>
      </c>
      <c r="F17098">
        <v>0.99565443426334799</v>
      </c>
      <c r="G17098">
        <v>-6.2829876148165599E-3</v>
      </c>
      <c r="H17098">
        <v>1</v>
      </c>
      <c r="I17098">
        <v>1</v>
      </c>
    </row>
    <row r="17099" spans="1:9" x14ac:dyDescent="0.3">
      <c r="A17099">
        <v>17098</v>
      </c>
      <c r="B17099" t="s">
        <v>17082</v>
      </c>
      <c r="C17099">
        <v>2021.1110233404399</v>
      </c>
      <c r="D17099">
        <v>1893.09851373931</v>
      </c>
      <c r="E17099">
        <v>2149.1235329415799</v>
      </c>
      <c r="F17099">
        <v>1.1352412551930899</v>
      </c>
      <c r="G17099">
        <v>0.182998923669842</v>
      </c>
      <c r="H17099">
        <v>0.28000845141684899</v>
      </c>
      <c r="I17099">
        <v>1</v>
      </c>
    </row>
    <row r="17100" spans="1:9" x14ac:dyDescent="0.3">
      <c r="A17100">
        <v>17099</v>
      </c>
      <c r="B17100" t="s">
        <v>17083</v>
      </c>
      <c r="C17100">
        <v>281.74610245610899</v>
      </c>
      <c r="D17100">
        <v>289.38486020662901</v>
      </c>
      <c r="E17100">
        <v>274.10734470558901</v>
      </c>
      <c r="F17100">
        <v>0.94720692889693103</v>
      </c>
      <c r="G17100">
        <v>-7.8248460448499105E-2</v>
      </c>
      <c r="H17100">
        <v>0.70668044903529104</v>
      </c>
      <c r="I17100">
        <v>1</v>
      </c>
    </row>
    <row r="17101" spans="1:9" x14ac:dyDescent="0.3">
      <c r="A17101">
        <v>17100</v>
      </c>
      <c r="B17101" t="s">
        <v>17084</v>
      </c>
      <c r="C17101">
        <v>0.49698827388395</v>
      </c>
      <c r="D17101">
        <v>0.99397654776790001</v>
      </c>
      <c r="E17101">
        <v>0</v>
      </c>
      <c r="F17101">
        <v>0</v>
      </c>
      <c r="G17101" t="e">
        <f>-Inf</f>
        <v>#NAME?</v>
      </c>
      <c r="H17101">
        <v>0.76423441566977601</v>
      </c>
      <c r="I17101">
        <v>1</v>
      </c>
    </row>
    <row r="17102" spans="1:9" x14ac:dyDescent="0.3">
      <c r="A17102">
        <v>17101</v>
      </c>
      <c r="B17102" t="s">
        <v>17085</v>
      </c>
      <c r="C17102">
        <v>2.9656162875069598</v>
      </c>
      <c r="D17102">
        <v>4.9698827388394999</v>
      </c>
      <c r="E17102">
        <v>0.96134983617440894</v>
      </c>
      <c r="F17102">
        <v>0.19343511440652</v>
      </c>
      <c r="G17102">
        <v>-2.37007838289703</v>
      </c>
      <c r="H17102">
        <v>0.25892792232760597</v>
      </c>
      <c r="I17102">
        <v>0.98350997305596199</v>
      </c>
    </row>
    <row r="17103" spans="1:9" x14ac:dyDescent="0.3">
      <c r="A17103">
        <v>17102</v>
      </c>
      <c r="B17103" t="s">
        <v>17086</v>
      </c>
      <c r="C17103">
        <v>14.733945720750301</v>
      </c>
      <c r="D17103">
        <v>17.329886925446299</v>
      </c>
      <c r="E17103">
        <v>12.1380045160543</v>
      </c>
      <c r="F17103">
        <v>0.70040875444094597</v>
      </c>
      <c r="G17103">
        <v>-0.51373097869212503</v>
      </c>
      <c r="H17103">
        <v>0.47046750472068899</v>
      </c>
      <c r="I17103">
        <v>1</v>
      </c>
    </row>
    <row r="17104" spans="1:9" x14ac:dyDescent="0.3">
      <c r="A17104">
        <v>17103</v>
      </c>
      <c r="B17104" t="s">
        <v>17087</v>
      </c>
      <c r="C17104">
        <v>0.51223538491790499</v>
      </c>
      <c r="D17104">
        <v>0.54379585174860501</v>
      </c>
      <c r="E17104">
        <v>0.48067491808720503</v>
      </c>
      <c r="F17104">
        <v>0.88392531230528504</v>
      </c>
      <c r="G17104">
        <v>-0.178003621332774</v>
      </c>
      <c r="H17104">
        <v>1</v>
      </c>
      <c r="I17104">
        <v>1</v>
      </c>
    </row>
    <row r="17105" spans="1:9" x14ac:dyDescent="0.3">
      <c r="A17105">
        <v>17104</v>
      </c>
      <c r="B17105" t="s">
        <v>17088</v>
      </c>
      <c r="C17105">
        <v>0</v>
      </c>
      <c r="D17105">
        <v>0</v>
      </c>
      <c r="E17105">
        <v>0</v>
      </c>
      <c r="F17105" t="s">
        <v>14</v>
      </c>
      <c r="G17105" t="s">
        <v>14</v>
      </c>
      <c r="H17105" t="s">
        <v>14</v>
      </c>
      <c r="I17105" t="s">
        <v>14</v>
      </c>
    </row>
    <row r="17106" spans="1:9" x14ac:dyDescent="0.3">
      <c r="A17106">
        <v>17105</v>
      </c>
      <c r="B17106" t="s">
        <v>17089</v>
      </c>
      <c r="C17106">
        <v>171.299190629132</v>
      </c>
      <c r="D17106">
        <v>158.11799116819799</v>
      </c>
      <c r="E17106">
        <v>184.48039009006601</v>
      </c>
      <c r="F17106">
        <v>1.1667261184328099</v>
      </c>
      <c r="G17106">
        <v>0.22246593726463501</v>
      </c>
      <c r="H17106">
        <v>0.38058718728172702</v>
      </c>
      <c r="I17106">
        <v>1</v>
      </c>
    </row>
    <row r="17107" spans="1:9" x14ac:dyDescent="0.3">
      <c r="A17107">
        <v>17106</v>
      </c>
      <c r="B17107" t="s">
        <v>17090</v>
      </c>
      <c r="C17107">
        <v>43.913093823960203</v>
      </c>
      <c r="D17107">
        <v>45.985871581884098</v>
      </c>
      <c r="E17107">
        <v>41.840316066036301</v>
      </c>
      <c r="F17107">
        <v>0.90985153976116295</v>
      </c>
      <c r="G17107">
        <v>-0.136296934546874</v>
      </c>
      <c r="H17107">
        <v>0.78167002195060897</v>
      </c>
      <c r="I17107">
        <v>1</v>
      </c>
    </row>
    <row r="17108" spans="1:9" x14ac:dyDescent="0.3">
      <c r="A17108">
        <v>17107</v>
      </c>
      <c r="B17108" t="s">
        <v>17091</v>
      </c>
      <c r="C17108">
        <v>176.71050668887</v>
      </c>
      <c r="D17108">
        <v>199.436860303651</v>
      </c>
      <c r="E17108">
        <v>153.984153074088</v>
      </c>
      <c r="F17108">
        <v>0.77209475138969297</v>
      </c>
      <c r="G17108">
        <v>-0.37315018914019799</v>
      </c>
      <c r="H17108">
        <v>0.15289126812591899</v>
      </c>
      <c r="I17108">
        <v>0.85300758386020803</v>
      </c>
    </row>
    <row r="17109" spans="1:9" x14ac:dyDescent="0.3">
      <c r="A17109">
        <v>17108</v>
      </c>
      <c r="B17109" t="s">
        <v>17092</v>
      </c>
      <c r="C17109">
        <v>256.858667581193</v>
      </c>
      <c r="D17109">
        <v>247.432719806291</v>
      </c>
      <c r="E17109">
        <v>266.28461535609398</v>
      </c>
      <c r="F17109">
        <v>1.07618998637109</v>
      </c>
      <c r="G17109">
        <v>0.105932788117943</v>
      </c>
      <c r="H17109">
        <v>0.70253639745476903</v>
      </c>
      <c r="I17109">
        <v>1</v>
      </c>
    </row>
    <row r="17110" spans="1:9" x14ac:dyDescent="0.3">
      <c r="A17110">
        <v>17109</v>
      </c>
      <c r="B17110" t="s">
        <v>17093</v>
      </c>
      <c r="C17110">
        <v>0.72101237713080701</v>
      </c>
      <c r="D17110">
        <v>0</v>
      </c>
      <c r="E17110">
        <v>1.44202475426161</v>
      </c>
      <c r="F17110" t="s">
        <v>22</v>
      </c>
      <c r="G17110" t="s">
        <v>22</v>
      </c>
      <c r="H17110">
        <v>0.56837252365067803</v>
      </c>
      <c r="I17110">
        <v>1</v>
      </c>
    </row>
    <row r="17111" spans="1:9" x14ac:dyDescent="0.3">
      <c r="A17111">
        <v>17110</v>
      </c>
      <c r="B17111" t="s">
        <v>17094</v>
      </c>
      <c r="C17111">
        <v>107.27734378566301</v>
      </c>
      <c r="D17111">
        <v>98.871754007668699</v>
      </c>
      <c r="E17111">
        <v>115.68293356365599</v>
      </c>
      <c r="F17111">
        <v>1.1700301539576601</v>
      </c>
      <c r="G17111">
        <v>0.22654571135106999</v>
      </c>
      <c r="H17111">
        <v>0.40946787795194101</v>
      </c>
      <c r="I17111">
        <v>1</v>
      </c>
    </row>
    <row r="17112" spans="1:9" x14ac:dyDescent="0.3">
      <c r="A17112">
        <v>17111</v>
      </c>
      <c r="B17112" t="s">
        <v>17095</v>
      </c>
      <c r="C17112">
        <v>749.47298599196097</v>
      </c>
      <c r="D17112">
        <v>771.43183545139902</v>
      </c>
      <c r="E17112">
        <v>727.51413653252303</v>
      </c>
      <c r="F17112">
        <v>0.94306989042890998</v>
      </c>
      <c r="G17112">
        <v>-8.4563402630839696E-2</v>
      </c>
      <c r="H17112">
        <v>0.67895033053024501</v>
      </c>
      <c r="I17112">
        <v>1</v>
      </c>
    </row>
    <row r="17113" spans="1:9" x14ac:dyDescent="0.3">
      <c r="A17113">
        <v>17112</v>
      </c>
      <c r="B17113" t="s">
        <v>17096</v>
      </c>
      <c r="C17113">
        <v>67.548098689072106</v>
      </c>
      <c r="D17113">
        <v>80.868665909489906</v>
      </c>
      <c r="E17113">
        <v>54.227531468654199</v>
      </c>
      <c r="F17113">
        <v>0.67056295363332596</v>
      </c>
      <c r="G17113">
        <v>-0.57655531364327295</v>
      </c>
      <c r="H17113">
        <v>0.12547268356661501</v>
      </c>
      <c r="I17113">
        <v>0.80431629178647901</v>
      </c>
    </row>
    <row r="17114" spans="1:9" x14ac:dyDescent="0.3">
      <c r="A17114">
        <v>17113</v>
      </c>
      <c r="B17114" t="s">
        <v>17097</v>
      </c>
      <c r="C17114">
        <v>413.42233880142197</v>
      </c>
      <c r="D17114">
        <v>483.17449685611501</v>
      </c>
      <c r="E17114">
        <v>343.67018074672899</v>
      </c>
      <c r="F17114">
        <v>0.71127549774025101</v>
      </c>
      <c r="G17114">
        <v>-0.49151962893870099</v>
      </c>
      <c r="H17114">
        <v>2.33224259665946E-2</v>
      </c>
      <c r="I17114">
        <v>0.37169976090552498</v>
      </c>
    </row>
    <row r="17115" spans="1:9" x14ac:dyDescent="0.3">
      <c r="A17115">
        <v>17114</v>
      </c>
      <c r="B17115" t="s">
        <v>17098</v>
      </c>
      <c r="C17115">
        <v>1.2958539241501801</v>
      </c>
      <c r="D17115">
        <v>1.53777239951651</v>
      </c>
      <c r="E17115">
        <v>1.0539354487838499</v>
      </c>
      <c r="F17115">
        <v>0.68536504434285905</v>
      </c>
      <c r="G17115">
        <v>-0.545055482894932</v>
      </c>
      <c r="H17115">
        <v>1</v>
      </c>
      <c r="I17115">
        <v>1</v>
      </c>
    </row>
    <row r="17116" spans="1:9" x14ac:dyDescent="0.3">
      <c r="A17116">
        <v>17115</v>
      </c>
      <c r="B17116" t="s">
        <v>17099</v>
      </c>
      <c r="C17116">
        <v>39.214600028930299</v>
      </c>
      <c r="D17116">
        <v>43.734968101787601</v>
      </c>
      <c r="E17116">
        <v>34.694231956072997</v>
      </c>
      <c r="F17116">
        <v>0.79328357746429601</v>
      </c>
      <c r="G17116">
        <v>-0.334091412225693</v>
      </c>
      <c r="H17116">
        <v>0.49948078298378501</v>
      </c>
      <c r="I17116">
        <v>1</v>
      </c>
    </row>
    <row r="17117" spans="1:9" x14ac:dyDescent="0.3">
      <c r="A17117">
        <v>17116</v>
      </c>
      <c r="B17117" t="s">
        <v>17100</v>
      </c>
      <c r="C17117">
        <v>5.75768706434188</v>
      </c>
      <c r="D17117">
        <v>6.9578358343752997</v>
      </c>
      <c r="E17117">
        <v>4.5575382943084497</v>
      </c>
      <c r="F17117">
        <v>0.65502239529594297</v>
      </c>
      <c r="G17117">
        <v>-0.61038386147383195</v>
      </c>
      <c r="H17117">
        <v>0.66876311877389805</v>
      </c>
      <c r="I17117">
        <v>1</v>
      </c>
    </row>
    <row r="17118" spans="1:9" x14ac:dyDescent="0.3">
      <c r="A17118">
        <v>17117</v>
      </c>
      <c r="B17118" t="s">
        <v>17101</v>
      </c>
      <c r="C17118">
        <v>208.014757773127</v>
      </c>
      <c r="D17118">
        <v>227.999229804359</v>
      </c>
      <c r="E17118">
        <v>188.030285741895</v>
      </c>
      <c r="F17118">
        <v>0.82469702157871005</v>
      </c>
      <c r="G17118">
        <v>-0.27806389764804801</v>
      </c>
      <c r="H17118">
        <v>0.27923472248329401</v>
      </c>
      <c r="I17118">
        <v>1</v>
      </c>
    </row>
    <row r="17119" spans="1:9" x14ac:dyDescent="0.3">
      <c r="A17119">
        <v>17118</v>
      </c>
      <c r="B17119" t="s">
        <v>17102</v>
      </c>
      <c r="C17119">
        <v>0</v>
      </c>
      <c r="D17119">
        <v>0</v>
      </c>
      <c r="E17119">
        <v>0</v>
      </c>
      <c r="F17119" t="s">
        <v>14</v>
      </c>
      <c r="G17119" t="s">
        <v>14</v>
      </c>
      <c r="H17119" t="s">
        <v>14</v>
      </c>
      <c r="I17119" t="s">
        <v>14</v>
      </c>
    </row>
    <row r="17120" spans="1:9" x14ac:dyDescent="0.3">
      <c r="A17120">
        <v>17119</v>
      </c>
      <c r="B17120" t="s">
        <v>17103</v>
      </c>
      <c r="C17120">
        <v>144.03327275831199</v>
      </c>
      <c r="D17120">
        <v>144.44737480138099</v>
      </c>
      <c r="E17120">
        <v>143.619170715244</v>
      </c>
      <c r="F17120">
        <v>0.99426639572179099</v>
      </c>
      <c r="G17120">
        <v>-8.2956472292784206E-3</v>
      </c>
      <c r="H17120">
        <v>1</v>
      </c>
      <c r="I17120">
        <v>1</v>
      </c>
    </row>
    <row r="17121" spans="1:9" x14ac:dyDescent="0.3">
      <c r="A17121">
        <v>17120</v>
      </c>
      <c r="B17121" t="s">
        <v>17104</v>
      </c>
      <c r="C17121">
        <v>38.726497388638698</v>
      </c>
      <c r="D17121">
        <v>37.378753109635703</v>
      </c>
      <c r="E17121">
        <v>40.074241667641701</v>
      </c>
      <c r="F17121">
        <v>1.0721128537942299</v>
      </c>
      <c r="G17121">
        <v>0.100456776168693</v>
      </c>
      <c r="H17121">
        <v>0.88256911363591894</v>
      </c>
      <c r="I17121">
        <v>1</v>
      </c>
    </row>
    <row r="17122" spans="1:9" x14ac:dyDescent="0.3">
      <c r="A17122">
        <v>17121</v>
      </c>
      <c r="B17122" t="s">
        <v>17105</v>
      </c>
      <c r="C17122">
        <v>15.2446007998533</v>
      </c>
      <c r="D17122">
        <v>13.8399515956486</v>
      </c>
      <c r="E17122">
        <v>16.649250004058</v>
      </c>
      <c r="F17122">
        <v>1.20298469897053</v>
      </c>
      <c r="G17122">
        <v>0.26661829267216303</v>
      </c>
      <c r="H17122">
        <v>0.69584520925655402</v>
      </c>
      <c r="I17122">
        <v>1</v>
      </c>
    </row>
    <row r="17123" spans="1:9" x14ac:dyDescent="0.3">
      <c r="A17123">
        <v>17122</v>
      </c>
      <c r="B17123" t="s">
        <v>17106</v>
      </c>
      <c r="C17123">
        <v>159.317940825118</v>
      </c>
      <c r="D17123">
        <v>141.429654992823</v>
      </c>
      <c r="E17123">
        <v>177.206226657413</v>
      </c>
      <c r="F17123">
        <v>1.2529637201363899</v>
      </c>
      <c r="G17123">
        <v>0.32534464168524702</v>
      </c>
      <c r="H17123">
        <v>0.25063340401317102</v>
      </c>
      <c r="I17123">
        <v>0.9773860506855</v>
      </c>
    </row>
    <row r="17124" spans="1:9" x14ac:dyDescent="0.3">
      <c r="A17124">
        <v>17123</v>
      </c>
      <c r="B17124" t="s">
        <v>17107</v>
      </c>
      <c r="C17124">
        <v>11.241858484843799</v>
      </c>
      <c r="D17124">
        <v>10.577176485156899</v>
      </c>
      <c r="E17124">
        <v>11.9065404845307</v>
      </c>
      <c r="F17124">
        <v>1.1256823124053299</v>
      </c>
      <c r="G17124">
        <v>0.17079973062841999</v>
      </c>
      <c r="H17124">
        <v>0.84332222784118005</v>
      </c>
      <c r="I17124">
        <v>1</v>
      </c>
    </row>
    <row r="17125" spans="1:9" x14ac:dyDescent="0.3">
      <c r="A17125">
        <v>17124</v>
      </c>
      <c r="B17125" t="s">
        <v>17108</v>
      </c>
      <c r="C17125">
        <v>0</v>
      </c>
      <c r="D17125">
        <v>0</v>
      </c>
      <c r="E17125">
        <v>0</v>
      </c>
      <c r="F17125" t="s">
        <v>14</v>
      </c>
      <c r="G17125" t="s">
        <v>14</v>
      </c>
      <c r="H17125" t="s">
        <v>14</v>
      </c>
      <c r="I17125" t="s">
        <v>14</v>
      </c>
    </row>
    <row r="17126" spans="1:9" x14ac:dyDescent="0.3">
      <c r="A17126">
        <v>17125</v>
      </c>
      <c r="B17126" t="s">
        <v>17109</v>
      </c>
      <c r="C17126">
        <v>0</v>
      </c>
      <c r="D17126">
        <v>0</v>
      </c>
      <c r="E17126">
        <v>0</v>
      </c>
      <c r="F17126" t="s">
        <v>14</v>
      </c>
      <c r="G17126" t="s">
        <v>14</v>
      </c>
      <c r="H17126" t="s">
        <v>14</v>
      </c>
      <c r="I17126" t="s">
        <v>14</v>
      </c>
    </row>
    <row r="17127" spans="1:9" x14ac:dyDescent="0.3">
      <c r="A17127">
        <v>17126</v>
      </c>
      <c r="B17127" t="s">
        <v>17110</v>
      </c>
      <c r="C17127">
        <v>0</v>
      </c>
      <c r="D17127">
        <v>0</v>
      </c>
      <c r="E17127">
        <v>0</v>
      </c>
      <c r="F17127" t="s">
        <v>14</v>
      </c>
      <c r="G17127" t="s">
        <v>14</v>
      </c>
      <c r="H17127" t="s">
        <v>14</v>
      </c>
      <c r="I17127" t="s">
        <v>14</v>
      </c>
    </row>
    <row r="17128" spans="1:9" x14ac:dyDescent="0.3">
      <c r="A17128">
        <v>17127</v>
      </c>
      <c r="B17128" t="s">
        <v>17111</v>
      </c>
      <c r="C17128">
        <v>350.11265315395099</v>
      </c>
      <c r="D17128">
        <v>343.79061994930299</v>
      </c>
      <c r="E17128">
        <v>356.43468635859898</v>
      </c>
      <c r="F17128">
        <v>1.0367783926483001</v>
      </c>
      <c r="G17128">
        <v>5.2107556645378597E-2</v>
      </c>
      <c r="H17128">
        <v>0.81546270260452502</v>
      </c>
      <c r="I17128">
        <v>1</v>
      </c>
    </row>
    <row r="17129" spans="1:9" x14ac:dyDescent="0.3">
      <c r="A17129">
        <v>17128</v>
      </c>
      <c r="B17129" t="s">
        <v>17112</v>
      </c>
      <c r="C17129">
        <v>635.89173933183201</v>
      </c>
      <c r="D17129">
        <v>577.076368124944</v>
      </c>
      <c r="E17129">
        <v>694.70711053871901</v>
      </c>
      <c r="F17129">
        <v>1.2038391258265999</v>
      </c>
      <c r="G17129">
        <v>0.26764261146702101</v>
      </c>
      <c r="H17129">
        <v>0.186643452889481</v>
      </c>
      <c r="I17129">
        <v>0.89402051964041696</v>
      </c>
    </row>
    <row r="17130" spans="1:9" x14ac:dyDescent="0.3">
      <c r="A17130">
        <v>17129</v>
      </c>
      <c r="B17130" t="s">
        <v>17113</v>
      </c>
      <c r="C17130">
        <v>821.87464311993097</v>
      </c>
      <c r="D17130">
        <v>681.28698963952104</v>
      </c>
      <c r="E17130">
        <v>962.46229660033998</v>
      </c>
      <c r="F17130">
        <v>1.41271198663223</v>
      </c>
      <c r="G17130">
        <v>0.49846736955675203</v>
      </c>
      <c r="H17130">
        <v>1.4028046845564499E-2</v>
      </c>
      <c r="I17130">
        <v>0.27932298943038902</v>
      </c>
    </row>
    <row r="17131" spans="1:9" x14ac:dyDescent="0.3">
      <c r="A17131">
        <v>17130</v>
      </c>
      <c r="B17131" t="s">
        <v>17114</v>
      </c>
      <c r="C17131">
        <v>875.42688879318996</v>
      </c>
      <c r="D17131">
        <v>891.25281703529595</v>
      </c>
      <c r="E17131">
        <v>859.60096055108397</v>
      </c>
      <c r="F17131">
        <v>0.96448610778084298</v>
      </c>
      <c r="G17131">
        <v>-5.2167636685587403E-2</v>
      </c>
      <c r="H17131">
        <v>0.79155021637818701</v>
      </c>
      <c r="I17131">
        <v>1</v>
      </c>
    </row>
    <row r="17132" spans="1:9" x14ac:dyDescent="0.3">
      <c r="A17132">
        <v>17131</v>
      </c>
      <c r="B17132" t="s">
        <v>17115</v>
      </c>
      <c r="C17132">
        <v>836.57548710228696</v>
      </c>
      <c r="D17132">
        <v>799.39672385247695</v>
      </c>
      <c r="E17132">
        <v>873.75425035209605</v>
      </c>
      <c r="F17132">
        <v>1.0930170518353799</v>
      </c>
      <c r="G17132">
        <v>0.12831590824353001</v>
      </c>
      <c r="H17132">
        <v>0.53212908556859195</v>
      </c>
      <c r="I17132">
        <v>1</v>
      </c>
    </row>
    <row r="17133" spans="1:9" x14ac:dyDescent="0.3">
      <c r="A17133">
        <v>17132</v>
      </c>
      <c r="B17133" t="s">
        <v>17116</v>
      </c>
      <c r="C17133">
        <v>448.25354844149803</v>
      </c>
      <c r="D17133">
        <v>425.40406736203403</v>
      </c>
      <c r="E17133">
        <v>471.10302952096202</v>
      </c>
      <c r="F17133">
        <v>1.10742483597374</v>
      </c>
      <c r="G17133">
        <v>0.1472087823488</v>
      </c>
      <c r="H17133">
        <v>0.45960227427641598</v>
      </c>
      <c r="I17133">
        <v>1</v>
      </c>
    </row>
    <row r="17134" spans="1:9" x14ac:dyDescent="0.3">
      <c r="A17134">
        <v>17133</v>
      </c>
      <c r="B17134" t="s">
        <v>17117</v>
      </c>
      <c r="C17134">
        <v>312.25295372250702</v>
      </c>
      <c r="D17134">
        <v>305.43578537452601</v>
      </c>
      <c r="E17134">
        <v>319.070122070487</v>
      </c>
      <c r="F17134">
        <v>1.04463896291406</v>
      </c>
      <c r="G17134">
        <v>6.3004419424561503E-2</v>
      </c>
      <c r="H17134">
        <v>0.77921449185587999</v>
      </c>
      <c r="I17134">
        <v>1</v>
      </c>
    </row>
    <row r="17135" spans="1:9" x14ac:dyDescent="0.3">
      <c r="A17135">
        <v>17134</v>
      </c>
      <c r="B17135" t="s">
        <v>17118</v>
      </c>
      <c r="C17135">
        <v>1183.89977362121</v>
      </c>
      <c r="D17135">
        <v>1141.0038809096</v>
      </c>
      <c r="E17135">
        <v>1226.79566633282</v>
      </c>
      <c r="F17135">
        <v>1.0751897402442001</v>
      </c>
      <c r="G17135">
        <v>0.10459127670268401</v>
      </c>
      <c r="H17135">
        <v>0.57254540057581205</v>
      </c>
      <c r="I17135">
        <v>1</v>
      </c>
    </row>
    <row r="17136" spans="1:9" x14ac:dyDescent="0.3">
      <c r="A17136">
        <v>17135</v>
      </c>
      <c r="B17136" t="s">
        <v>17119</v>
      </c>
      <c r="C17136">
        <v>1058.27932056093</v>
      </c>
      <c r="D17136">
        <v>1241.5868822882101</v>
      </c>
      <c r="E17136">
        <v>874.97175883365003</v>
      </c>
      <c r="F17136">
        <v>0.70472052444779498</v>
      </c>
      <c r="G17136">
        <v>-0.50487686281147703</v>
      </c>
      <c r="H17136">
        <v>9.4728112637842005E-3</v>
      </c>
      <c r="I17136">
        <v>0.22249685349929399</v>
      </c>
    </row>
    <row r="17137" spans="1:9" x14ac:dyDescent="0.3">
      <c r="A17137">
        <v>17136</v>
      </c>
      <c r="B17137" t="s">
        <v>17120</v>
      </c>
      <c r="C17137">
        <v>135.327017743678</v>
      </c>
      <c r="D17137">
        <v>141.14880952563499</v>
      </c>
      <c r="E17137">
        <v>129.50522596172101</v>
      </c>
      <c r="F17137">
        <v>0.91750845364516198</v>
      </c>
      <c r="G17137">
        <v>-0.12420664431487199</v>
      </c>
      <c r="H17137">
        <v>0.63406404834414698</v>
      </c>
      <c r="I17137">
        <v>1</v>
      </c>
    </row>
    <row r="17138" spans="1:9" x14ac:dyDescent="0.3">
      <c r="A17138">
        <v>17137</v>
      </c>
      <c r="B17138" t="s">
        <v>17121</v>
      </c>
      <c r="C17138">
        <v>240.01666872105</v>
      </c>
      <c r="D17138">
        <v>251.17732603546401</v>
      </c>
      <c r="E17138">
        <v>228.85601140663701</v>
      </c>
      <c r="F17138">
        <v>0.911133242075859</v>
      </c>
      <c r="G17138">
        <v>-0.13426604895452299</v>
      </c>
      <c r="H17138">
        <v>0.590449714107394</v>
      </c>
      <c r="I17138">
        <v>1</v>
      </c>
    </row>
    <row r="17139" spans="1:9" x14ac:dyDescent="0.3">
      <c r="A17139">
        <v>17138</v>
      </c>
      <c r="B17139" t="s">
        <v>17122</v>
      </c>
      <c r="C17139">
        <v>359.724056354894</v>
      </c>
      <c r="D17139">
        <v>322.31963134654598</v>
      </c>
      <c r="E17139">
        <v>397.12848136324197</v>
      </c>
      <c r="F17139">
        <v>1.23209523324462</v>
      </c>
      <c r="G17139">
        <v>0.30111377163330999</v>
      </c>
      <c r="H17139">
        <v>0.187408483327795</v>
      </c>
      <c r="I17139">
        <v>0.89535403214799802</v>
      </c>
    </row>
    <row r="17140" spans="1:9" x14ac:dyDescent="0.3">
      <c r="A17140">
        <v>17139</v>
      </c>
      <c r="B17140" t="s">
        <v>17123</v>
      </c>
      <c r="C17140">
        <v>523.21275239575698</v>
      </c>
      <c r="D17140">
        <v>548.85680882449105</v>
      </c>
      <c r="E17140">
        <v>497.56869596702302</v>
      </c>
      <c r="F17140">
        <v>0.90655465681966396</v>
      </c>
      <c r="G17140">
        <v>-0.141534091194182</v>
      </c>
      <c r="H17140">
        <v>0.48972985108717698</v>
      </c>
      <c r="I17140">
        <v>1</v>
      </c>
    </row>
    <row r="17141" spans="1:9" x14ac:dyDescent="0.3">
      <c r="A17141">
        <v>17140</v>
      </c>
      <c r="B17141" t="s">
        <v>17124</v>
      </c>
      <c r="C17141">
        <v>584.55621331347504</v>
      </c>
      <c r="D17141">
        <v>471.44642782213799</v>
      </c>
      <c r="E17141">
        <v>697.66599880481203</v>
      </c>
      <c r="F17141">
        <v>1.47984152097133</v>
      </c>
      <c r="G17141">
        <v>0.56544268318470303</v>
      </c>
      <c r="H17141">
        <v>8.8089916409433595E-3</v>
      </c>
      <c r="I17141">
        <v>0.21325744529587901</v>
      </c>
    </row>
    <row r="17142" spans="1:9" x14ac:dyDescent="0.3">
      <c r="A17142">
        <v>17141</v>
      </c>
      <c r="B17142" t="s">
        <v>17125</v>
      </c>
      <c r="C17142">
        <v>1713.3662128067299</v>
      </c>
      <c r="D17142">
        <v>2001.06081626181</v>
      </c>
      <c r="E17142">
        <v>1425.67160935165</v>
      </c>
      <c r="F17142">
        <v>0.71245791120679103</v>
      </c>
      <c r="G17142">
        <v>-0.48912330610756799</v>
      </c>
      <c r="H17142">
        <v>6.6330238700432797E-3</v>
      </c>
      <c r="I17142">
        <v>0.17994242299300101</v>
      </c>
    </row>
    <row r="17143" spans="1:9" x14ac:dyDescent="0.3">
      <c r="A17143">
        <v>17142</v>
      </c>
      <c r="B17143" t="s">
        <v>17126</v>
      </c>
      <c r="C17143">
        <v>828.26866491889803</v>
      </c>
      <c r="D17143">
        <v>829.88922145824699</v>
      </c>
      <c r="E17143">
        <v>826.64810837954997</v>
      </c>
      <c r="F17143">
        <v>0.996094523226846</v>
      </c>
      <c r="G17143">
        <v>-5.6454432364111398E-3</v>
      </c>
      <c r="H17143">
        <v>0.95739056014803403</v>
      </c>
      <c r="I17143">
        <v>1</v>
      </c>
    </row>
    <row r="17144" spans="1:9" x14ac:dyDescent="0.3">
      <c r="A17144">
        <v>17143</v>
      </c>
      <c r="B17144" t="s">
        <v>17127</v>
      </c>
      <c r="C17144">
        <v>12632.6596782548</v>
      </c>
      <c r="D17144">
        <v>12084.6120763083</v>
      </c>
      <c r="E17144">
        <v>13180.707280201301</v>
      </c>
      <c r="F17144">
        <v>1.09070172852647</v>
      </c>
      <c r="G17144">
        <v>0.12525662539305901</v>
      </c>
      <c r="H17144">
        <v>0.52018413423307697</v>
      </c>
      <c r="I17144">
        <v>1</v>
      </c>
    </row>
    <row r="17145" spans="1:9" x14ac:dyDescent="0.3">
      <c r="A17145">
        <v>17144</v>
      </c>
      <c r="B17145" t="s">
        <v>17128</v>
      </c>
      <c r="C17145">
        <v>16.5646911569814</v>
      </c>
      <c r="D17145">
        <v>25.937005397694701</v>
      </c>
      <c r="E17145">
        <v>7.1923769162680902</v>
      </c>
      <c r="F17145">
        <v>0.27730174729066198</v>
      </c>
      <c r="G17145">
        <v>-1.8504713879956101</v>
      </c>
      <c r="H17145">
        <v>1.01781197072038E-2</v>
      </c>
      <c r="I17145">
        <v>0.233111319822389</v>
      </c>
    </row>
    <row r="17146" spans="1:9" x14ac:dyDescent="0.3">
      <c r="A17146">
        <v>17145</v>
      </c>
      <c r="B17146" t="s">
        <v>17129</v>
      </c>
      <c r="C17146">
        <v>7.1871119686550502</v>
      </c>
      <c r="D17146">
        <v>10.3899461736983</v>
      </c>
      <c r="E17146">
        <v>3.9842777636118001</v>
      </c>
      <c r="F17146">
        <v>0.38347434115662998</v>
      </c>
      <c r="G17146">
        <v>-1.3827980468189101</v>
      </c>
      <c r="H17146">
        <v>0.224291238993725</v>
      </c>
      <c r="I17146">
        <v>0.947700593645598</v>
      </c>
    </row>
    <row r="17147" spans="1:9" x14ac:dyDescent="0.3">
      <c r="A17147">
        <v>17146</v>
      </c>
      <c r="B17147" t="s">
        <v>17130</v>
      </c>
      <c r="C17147">
        <v>661.84358461640898</v>
      </c>
      <c r="D17147">
        <v>771.09316499373597</v>
      </c>
      <c r="E17147">
        <v>552.59400423908198</v>
      </c>
      <c r="F17147">
        <v>0.71663714493380404</v>
      </c>
      <c r="G17147">
        <v>-0.48068527123411597</v>
      </c>
      <c r="H17147">
        <v>1.7729731929717701E-2</v>
      </c>
      <c r="I17147">
        <v>0.32082660038004501</v>
      </c>
    </row>
    <row r="17148" spans="1:9" x14ac:dyDescent="0.3">
      <c r="A17148">
        <v>17147</v>
      </c>
      <c r="B17148" t="s">
        <v>17131</v>
      </c>
      <c r="C17148">
        <v>485.40056095347501</v>
      </c>
      <c r="D17148">
        <v>509.485962876727</v>
      </c>
      <c r="E17148">
        <v>461.31515903022301</v>
      </c>
      <c r="F17148">
        <v>0.905452147151385</v>
      </c>
      <c r="G17148">
        <v>-0.143289697656314</v>
      </c>
      <c r="H17148">
        <v>0.49530175714374403</v>
      </c>
      <c r="I17148">
        <v>1</v>
      </c>
    </row>
    <row r="17149" spans="1:9" x14ac:dyDescent="0.3">
      <c r="A17149">
        <v>17148</v>
      </c>
      <c r="B17149" t="s">
        <v>17132</v>
      </c>
      <c r="C17149">
        <v>143.04859856221501</v>
      </c>
      <c r="D17149">
        <v>160.40882455614201</v>
      </c>
      <c r="E17149">
        <v>125.688372568288</v>
      </c>
      <c r="F17149">
        <v>0.78355023743907304</v>
      </c>
      <c r="G17149">
        <v>-0.35190231861870702</v>
      </c>
      <c r="H17149">
        <v>0.19040446262531199</v>
      </c>
      <c r="I17149">
        <v>0.89970276776820901</v>
      </c>
    </row>
    <row r="17150" spans="1:9" x14ac:dyDescent="0.3">
      <c r="A17150">
        <v>17149</v>
      </c>
      <c r="B17150" t="s">
        <v>17133</v>
      </c>
      <c r="C17150">
        <v>196.52968616499399</v>
      </c>
      <c r="D17150">
        <v>145.25412103769</v>
      </c>
      <c r="E17150">
        <v>247.80525129229699</v>
      </c>
      <c r="F17150">
        <v>1.7060118468376999</v>
      </c>
      <c r="G17150">
        <v>0.77062766501180602</v>
      </c>
      <c r="H17150">
        <v>2.7752484182196101E-3</v>
      </c>
      <c r="I17150">
        <v>0.103971354202033</v>
      </c>
    </row>
    <row r="17151" spans="1:9" x14ac:dyDescent="0.3">
      <c r="A17151">
        <v>17150</v>
      </c>
      <c r="B17151" t="s">
        <v>17134</v>
      </c>
      <c r="C17151">
        <v>200.837624226495</v>
      </c>
      <c r="D17151">
        <v>195.478849195207</v>
      </c>
      <c r="E17151">
        <v>206.19639925778401</v>
      </c>
      <c r="F17151">
        <v>1.0548271595965599</v>
      </c>
      <c r="G17151">
        <v>7.7006623177857503E-2</v>
      </c>
      <c r="H17151">
        <v>0.77450067226910102</v>
      </c>
      <c r="I17151">
        <v>1</v>
      </c>
    </row>
    <row r="17152" spans="1:9" x14ac:dyDescent="0.3">
      <c r="A17152">
        <v>17151</v>
      </c>
      <c r="B17152" t="s">
        <v>17135</v>
      </c>
      <c r="C17152">
        <v>136.530612866658</v>
      </c>
      <c r="D17152">
        <v>106.921321288134</v>
      </c>
      <c r="E17152">
        <v>166.13990444518299</v>
      </c>
      <c r="F17152">
        <v>1.55385195809042</v>
      </c>
      <c r="G17152">
        <v>0.63584905876315101</v>
      </c>
      <c r="H17152">
        <v>2.8570661301393501E-2</v>
      </c>
      <c r="I17152">
        <v>0.41573073856746501</v>
      </c>
    </row>
    <row r="17153" spans="1:9" x14ac:dyDescent="0.3">
      <c r="A17153">
        <v>17152</v>
      </c>
      <c r="B17153" t="s">
        <v>17136</v>
      </c>
      <c r="C17153">
        <v>1419.3904689306401</v>
      </c>
      <c r="D17153">
        <v>1709.86548626784</v>
      </c>
      <c r="E17153">
        <v>1128.9154515934299</v>
      </c>
      <c r="F17153">
        <v>0.66023641079365802</v>
      </c>
      <c r="G17153">
        <v>-0.59894539222063903</v>
      </c>
      <c r="H17153">
        <v>1.6835380124526E-3</v>
      </c>
      <c r="I17153">
        <v>7.2787743990085293E-2</v>
      </c>
    </row>
    <row r="17154" spans="1:9" x14ac:dyDescent="0.3">
      <c r="A17154">
        <v>17153</v>
      </c>
      <c r="B17154" t="s">
        <v>17137</v>
      </c>
      <c r="C17154">
        <v>503.66925631161899</v>
      </c>
      <c r="D17154">
        <v>605.65249296568697</v>
      </c>
      <c r="E17154">
        <v>401.68601965755101</v>
      </c>
      <c r="F17154">
        <v>0.66322854165203304</v>
      </c>
      <c r="G17154">
        <v>-0.59242200118122801</v>
      </c>
      <c r="H17154">
        <v>6.1376914437415398E-3</v>
      </c>
      <c r="I17154">
        <v>0.171389599691258</v>
      </c>
    </row>
    <row r="17155" spans="1:9" x14ac:dyDescent="0.3">
      <c r="A17155">
        <v>17154</v>
      </c>
      <c r="B17155" t="s">
        <v>17138</v>
      </c>
      <c r="C17155">
        <v>1252.0682149210099</v>
      </c>
      <c r="D17155">
        <v>1212.9612119421799</v>
      </c>
      <c r="E17155">
        <v>1291.1752178998399</v>
      </c>
      <c r="F17155">
        <v>1.06448186898939</v>
      </c>
      <c r="G17155">
        <v>9.0151376993715698E-2</v>
      </c>
      <c r="H17155">
        <v>0.69414681405701295</v>
      </c>
      <c r="I17155">
        <v>1</v>
      </c>
    </row>
    <row r="17156" spans="1:9" x14ac:dyDescent="0.3">
      <c r="A17156">
        <v>17155</v>
      </c>
      <c r="B17156" t="s">
        <v>17139</v>
      </c>
      <c r="C17156">
        <v>1622.01138486318</v>
      </c>
      <c r="D17156">
        <v>1296.08211744402</v>
      </c>
      <c r="E17156">
        <v>1947.9406522823399</v>
      </c>
      <c r="F17156">
        <v>1.5029453967961801</v>
      </c>
      <c r="G17156">
        <v>0.58779259594600297</v>
      </c>
      <c r="H17156">
        <v>1.71525789089531E-3</v>
      </c>
      <c r="I17156">
        <v>7.3020823941348303E-2</v>
      </c>
    </row>
    <row r="17157" spans="1:9" x14ac:dyDescent="0.3">
      <c r="A17157">
        <v>17156</v>
      </c>
      <c r="B17157" t="s">
        <v>17140</v>
      </c>
      <c r="C17157">
        <v>129.43635437402199</v>
      </c>
      <c r="D17157">
        <v>139.646827291373</v>
      </c>
      <c r="E17157">
        <v>119.225881456671</v>
      </c>
      <c r="F17157">
        <v>0.85376720523629201</v>
      </c>
      <c r="G17157">
        <v>-0.228085347799168</v>
      </c>
      <c r="H17157">
        <v>0.41809199588135598</v>
      </c>
      <c r="I17157">
        <v>1</v>
      </c>
    </row>
    <row r="17158" spans="1:9" x14ac:dyDescent="0.3">
      <c r="A17158">
        <v>17157</v>
      </c>
      <c r="B17158" t="s">
        <v>17141</v>
      </c>
      <c r="C17158">
        <v>7052.9939442002997</v>
      </c>
      <c r="D17158">
        <v>6790.1913949595901</v>
      </c>
      <c r="E17158">
        <v>7315.7964934410002</v>
      </c>
      <c r="F17158">
        <v>1.07740652183554</v>
      </c>
      <c r="G17158">
        <v>0.107562703342652</v>
      </c>
      <c r="H17158">
        <v>0.58037808350081799</v>
      </c>
      <c r="I17158">
        <v>1</v>
      </c>
    </row>
    <row r="17159" spans="1:9" x14ac:dyDescent="0.3">
      <c r="A17159">
        <v>17158</v>
      </c>
      <c r="B17159" t="s">
        <v>17142</v>
      </c>
      <c r="C17159">
        <v>0.271897925874303</v>
      </c>
      <c r="D17159">
        <v>0.54379585174860501</v>
      </c>
      <c r="E17159">
        <v>0</v>
      </c>
      <c r="F17159">
        <v>0</v>
      </c>
      <c r="G17159" t="e">
        <f>-Inf</f>
        <v>#NAME?</v>
      </c>
      <c r="H17159">
        <v>1</v>
      </c>
      <c r="I17159">
        <v>1</v>
      </c>
    </row>
    <row r="17160" spans="1:9" x14ac:dyDescent="0.3">
      <c r="A17160">
        <v>17159</v>
      </c>
      <c r="B17160" t="s">
        <v>17143</v>
      </c>
      <c r="C17160">
        <v>1.7980942290670201</v>
      </c>
      <c r="D17160">
        <v>0</v>
      </c>
      <c r="E17160">
        <v>3.5961884581340402</v>
      </c>
      <c r="F17160" t="s">
        <v>22</v>
      </c>
      <c r="G17160" t="s">
        <v>22</v>
      </c>
      <c r="H17160">
        <v>0.15760147063531901</v>
      </c>
      <c r="I17160">
        <v>0.85734313876396495</v>
      </c>
    </row>
    <row r="17161" spans="1:9" x14ac:dyDescent="0.3">
      <c r="A17161">
        <v>17160</v>
      </c>
      <c r="B17161" t="s">
        <v>17144</v>
      </c>
      <c r="C17161">
        <v>177.83407489564101</v>
      </c>
      <c r="D17161">
        <v>130.946093663395</v>
      </c>
      <c r="E17161">
        <v>224.72205612788599</v>
      </c>
      <c r="F17161">
        <v>1.71614173314362</v>
      </c>
      <c r="G17161">
        <v>0.77916870741757205</v>
      </c>
      <c r="H17161">
        <v>3.7150835234387898E-3</v>
      </c>
      <c r="I17161">
        <v>0.124530502155107</v>
      </c>
    </row>
    <row r="17162" spans="1:9" x14ac:dyDescent="0.3">
      <c r="A17162">
        <v>17161</v>
      </c>
      <c r="B17162" t="s">
        <v>17145</v>
      </c>
      <c r="C17162">
        <v>58.7380016498591</v>
      </c>
      <c r="D17162">
        <v>53.282377873922101</v>
      </c>
      <c r="E17162">
        <v>64.1936254257961</v>
      </c>
      <c r="F17162">
        <v>1.2047815429276101</v>
      </c>
      <c r="G17162">
        <v>0.26877157342031599</v>
      </c>
      <c r="H17162">
        <v>0.53121643283348396</v>
      </c>
      <c r="I17162">
        <v>1</v>
      </c>
    </row>
    <row r="17163" spans="1:9" x14ac:dyDescent="0.3">
      <c r="A17163">
        <v>17162</v>
      </c>
      <c r="B17163" t="s">
        <v>17146</v>
      </c>
      <c r="C17163">
        <v>583.925559169454</v>
      </c>
      <c r="D17163">
        <v>484.12854349603498</v>
      </c>
      <c r="E17163">
        <v>683.72257484287297</v>
      </c>
      <c r="F17163">
        <v>1.4122748679627699</v>
      </c>
      <c r="G17163">
        <v>0.49802090451164199</v>
      </c>
      <c r="H17163">
        <v>1.47248964928087E-2</v>
      </c>
      <c r="I17163">
        <v>0.28753485969860698</v>
      </c>
    </row>
    <row r="17164" spans="1:9" x14ac:dyDescent="0.3">
      <c r="A17164">
        <v>17163</v>
      </c>
      <c r="B17164" t="s">
        <v>17147</v>
      </c>
      <c r="C17164">
        <v>0.72207862189359795</v>
      </c>
      <c r="D17164">
        <v>1.4441572437871999</v>
      </c>
      <c r="E17164">
        <v>0</v>
      </c>
      <c r="F17164">
        <v>0</v>
      </c>
      <c r="G17164" t="e">
        <f>-Inf</f>
        <v>#NAME?</v>
      </c>
      <c r="H17164">
        <v>0.57640699840390996</v>
      </c>
      <c r="I17164">
        <v>1</v>
      </c>
    </row>
    <row r="17165" spans="1:9" x14ac:dyDescent="0.3">
      <c r="A17165">
        <v>17164</v>
      </c>
      <c r="B17165" t="s">
        <v>17148</v>
      </c>
      <c r="C17165">
        <v>178.85565523763799</v>
      </c>
      <c r="D17165">
        <v>204.14379265792999</v>
      </c>
      <c r="E17165">
        <v>153.56751781734599</v>
      </c>
      <c r="F17165">
        <v>0.75225171345115804</v>
      </c>
      <c r="G17165">
        <v>-0.41071260720754899</v>
      </c>
      <c r="H17165">
        <v>0.119970726073913</v>
      </c>
      <c r="I17165">
        <v>0.78989870896935299</v>
      </c>
    </row>
    <row r="17166" spans="1:9" x14ac:dyDescent="0.3">
      <c r="A17166">
        <v>17165</v>
      </c>
      <c r="B17166" t="s">
        <v>17149</v>
      </c>
      <c r="C17166">
        <v>149.86476262052699</v>
      </c>
      <c r="D17166">
        <v>163.81890007024501</v>
      </c>
      <c r="E17166">
        <v>135.910625170809</v>
      </c>
      <c r="F17166">
        <v>0.82963946841622405</v>
      </c>
      <c r="G17166">
        <v>-0.26944356581106299</v>
      </c>
      <c r="H17166">
        <v>0.36202986667796</v>
      </c>
      <c r="I17166">
        <v>1</v>
      </c>
    </row>
    <row r="17167" spans="1:9" x14ac:dyDescent="0.3">
      <c r="A17167">
        <v>17166</v>
      </c>
      <c r="B17167" t="s">
        <v>17150</v>
      </c>
      <c r="C17167">
        <v>1.26429345731948</v>
      </c>
      <c r="D17167">
        <v>0.99397654776790001</v>
      </c>
      <c r="E17167">
        <v>1.53461036687106</v>
      </c>
      <c r="F17167">
        <v>1.5439100352188599</v>
      </c>
      <c r="G17167">
        <v>0.62658868814675495</v>
      </c>
      <c r="H17167">
        <v>0.99191930118109795</v>
      </c>
      <c r="I17167">
        <v>1</v>
      </c>
    </row>
    <row r="17168" spans="1:9" x14ac:dyDescent="0.3">
      <c r="A17168">
        <v>17167</v>
      </c>
      <c r="B17168" t="s">
        <v>17151</v>
      </c>
      <c r="C17168">
        <v>2.9103946459639598</v>
      </c>
      <c r="D17168">
        <v>4.3324717313615899</v>
      </c>
      <c r="E17168">
        <v>1.4883175605663399</v>
      </c>
      <c r="F17168">
        <v>0.343526202327602</v>
      </c>
      <c r="G17168">
        <v>-1.5415079506434399</v>
      </c>
      <c r="H17168">
        <v>0.443629212737923</v>
      </c>
      <c r="I17168">
        <v>1</v>
      </c>
    </row>
    <row r="17169" spans="1:9" x14ac:dyDescent="0.3">
      <c r="A17169">
        <v>17168</v>
      </c>
      <c r="B17169" t="s">
        <v>17152</v>
      </c>
      <c r="C17169">
        <v>916.521967866159</v>
      </c>
      <c r="D17169">
        <v>880.16349512105205</v>
      </c>
      <c r="E17169">
        <v>952.88044061126595</v>
      </c>
      <c r="F17169">
        <v>1.0826175430966001</v>
      </c>
      <c r="G17169">
        <v>0.11452367126735399</v>
      </c>
      <c r="H17169">
        <v>0.52413169476080301</v>
      </c>
      <c r="I17169">
        <v>1</v>
      </c>
    </row>
    <row r="17170" spans="1:9" x14ac:dyDescent="0.3">
      <c r="A17170">
        <v>17169</v>
      </c>
      <c r="B17170" t="s">
        <v>17153</v>
      </c>
      <c r="C17170">
        <v>0.46542780705324999</v>
      </c>
      <c r="D17170">
        <v>0.450180696019295</v>
      </c>
      <c r="E17170">
        <v>0.48067491808720503</v>
      </c>
      <c r="F17170">
        <v>1.0677377380628601</v>
      </c>
      <c r="G17170">
        <v>9.4557330115399907E-2</v>
      </c>
      <c r="H17170">
        <v>1</v>
      </c>
      <c r="I17170">
        <v>1</v>
      </c>
    </row>
    <row r="17171" spans="1:9" x14ac:dyDescent="0.3">
      <c r="A17171">
        <v>17170</v>
      </c>
      <c r="B17171" t="s">
        <v>17154</v>
      </c>
      <c r="C17171">
        <v>0.26348386219596298</v>
      </c>
      <c r="D17171">
        <v>0</v>
      </c>
      <c r="E17171">
        <v>0.52696772439192696</v>
      </c>
      <c r="F17171" t="s">
        <v>22</v>
      </c>
      <c r="G17171" t="s">
        <v>22</v>
      </c>
      <c r="H17171">
        <v>0.99908778969938405</v>
      </c>
      <c r="I17171">
        <v>1</v>
      </c>
    </row>
    <row r="17172" spans="1:9" x14ac:dyDescent="0.3">
      <c r="A17172">
        <v>17171</v>
      </c>
      <c r="B17172" t="s">
        <v>17155</v>
      </c>
      <c r="C17172">
        <v>997.750836622017</v>
      </c>
      <c r="D17172">
        <v>1037.47887979553</v>
      </c>
      <c r="E17172">
        <v>958.02279344850001</v>
      </c>
      <c r="F17172">
        <v>0.923414261346031</v>
      </c>
      <c r="G17172">
        <v>-0.11495008113305399</v>
      </c>
      <c r="H17172">
        <v>0.54228685223206996</v>
      </c>
      <c r="I17172">
        <v>1</v>
      </c>
    </row>
    <row r="17173" spans="1:9" x14ac:dyDescent="0.3">
      <c r="A17173">
        <v>17172</v>
      </c>
      <c r="B17173" t="s">
        <v>17156</v>
      </c>
      <c r="C17173">
        <v>108.78158366248201</v>
      </c>
      <c r="D17173">
        <v>93.188740188249199</v>
      </c>
      <c r="E17173">
        <v>124.37442713671599</v>
      </c>
      <c r="F17173">
        <v>1.33465080529545</v>
      </c>
      <c r="G17173">
        <v>0.41646232815487499</v>
      </c>
      <c r="H17173">
        <v>0.15568322310469701</v>
      </c>
      <c r="I17173">
        <v>0.85734313876396495</v>
      </c>
    </row>
    <row r="17174" spans="1:9" x14ac:dyDescent="0.3">
      <c r="A17174">
        <v>17173</v>
      </c>
      <c r="B17174" t="s">
        <v>17157</v>
      </c>
      <c r="C17174">
        <v>1.93956450134842</v>
      </c>
      <c r="D17174">
        <v>2.3445186358257901</v>
      </c>
      <c r="E17174">
        <v>1.53461036687106</v>
      </c>
      <c r="F17174">
        <v>0.65455242855450302</v>
      </c>
      <c r="G17174">
        <v>-0.61141934062937997</v>
      </c>
      <c r="H17174">
        <v>0.86689527850334203</v>
      </c>
      <c r="I17174">
        <v>1</v>
      </c>
    </row>
    <row r="17175" spans="1:9" x14ac:dyDescent="0.3">
      <c r="A17175">
        <v>17174</v>
      </c>
      <c r="B17175" t="s">
        <v>17158</v>
      </c>
      <c r="C17175">
        <v>0</v>
      </c>
      <c r="D17175">
        <v>0</v>
      </c>
      <c r="E17175">
        <v>0</v>
      </c>
      <c r="F17175" t="s">
        <v>14</v>
      </c>
      <c r="G17175" t="s">
        <v>14</v>
      </c>
      <c r="H17175" t="s">
        <v>14</v>
      </c>
      <c r="I17175" t="s">
        <v>14</v>
      </c>
    </row>
    <row r="17176" spans="1:9" x14ac:dyDescent="0.3">
      <c r="A17176">
        <v>17175</v>
      </c>
      <c r="B17176" t="s">
        <v>17159</v>
      </c>
      <c r="C17176">
        <v>4.0353316144522697</v>
      </c>
      <c r="D17176">
        <v>6.48976005572875</v>
      </c>
      <c r="E17176">
        <v>1.5809031731757801</v>
      </c>
      <c r="F17176">
        <v>0.24359963382317301</v>
      </c>
      <c r="G17176">
        <v>-2.0374161302879799</v>
      </c>
      <c r="H17176">
        <v>0.175910903981954</v>
      </c>
      <c r="I17176">
        <v>0.87813148284476095</v>
      </c>
    </row>
    <row r="17177" spans="1:9" x14ac:dyDescent="0.3">
      <c r="A17177">
        <v>17176</v>
      </c>
      <c r="B17177" t="s">
        <v>17160</v>
      </c>
      <c r="C17177">
        <v>0</v>
      </c>
      <c r="D17177">
        <v>0</v>
      </c>
      <c r="E17177">
        <v>0</v>
      </c>
      <c r="F17177" t="s">
        <v>14</v>
      </c>
      <c r="G17177" t="s">
        <v>14</v>
      </c>
      <c r="H17177" t="s">
        <v>14</v>
      </c>
      <c r="I17177" t="s">
        <v>14</v>
      </c>
    </row>
    <row r="17178" spans="1:9" x14ac:dyDescent="0.3">
      <c r="A17178">
        <v>17177</v>
      </c>
      <c r="B17178" t="s">
        <v>17161</v>
      </c>
      <c r="C17178">
        <v>4.8020853246849402</v>
      </c>
      <c r="D17178">
        <v>5.1392179676708603</v>
      </c>
      <c r="E17178">
        <v>4.4649526816990104</v>
      </c>
      <c r="F17178">
        <v>0.86880002167383497</v>
      </c>
      <c r="G17178">
        <v>-0.20290395575437201</v>
      </c>
      <c r="H17178">
        <v>0.92479457876627102</v>
      </c>
      <c r="I17178">
        <v>1</v>
      </c>
    </row>
    <row r="17179" spans="1:9" x14ac:dyDescent="0.3">
      <c r="A17179">
        <v>17178</v>
      </c>
      <c r="B17179" t="s">
        <v>17162</v>
      </c>
      <c r="C17179">
        <v>0</v>
      </c>
      <c r="D17179">
        <v>0</v>
      </c>
      <c r="E17179">
        <v>0</v>
      </c>
      <c r="F17179" t="s">
        <v>14</v>
      </c>
      <c r="G17179" t="s">
        <v>14</v>
      </c>
      <c r="H17179" t="s">
        <v>14</v>
      </c>
      <c r="I17179" t="s">
        <v>14</v>
      </c>
    </row>
    <row r="17180" spans="1:9" x14ac:dyDescent="0.3">
      <c r="A17180">
        <v>17179</v>
      </c>
      <c r="B17180" t="s">
        <v>17163</v>
      </c>
      <c r="C17180">
        <v>1.0539354487838499</v>
      </c>
      <c r="D17180">
        <v>0</v>
      </c>
      <c r="E17180">
        <v>2.1078708975677101</v>
      </c>
      <c r="F17180" t="s">
        <v>22</v>
      </c>
      <c r="G17180" t="s">
        <v>22</v>
      </c>
      <c r="H17180">
        <v>0.40252484541401501</v>
      </c>
      <c r="I17180">
        <v>1</v>
      </c>
    </row>
    <row r="17181" spans="1:9" x14ac:dyDescent="0.3">
      <c r="A17181">
        <v>17180</v>
      </c>
      <c r="B17181" t="s">
        <v>17164</v>
      </c>
      <c r="C17181">
        <v>0</v>
      </c>
      <c r="D17181">
        <v>0</v>
      </c>
      <c r="E17181">
        <v>0</v>
      </c>
      <c r="F17181" t="s">
        <v>14</v>
      </c>
      <c r="G17181" t="s">
        <v>14</v>
      </c>
      <c r="H17181" t="s">
        <v>14</v>
      </c>
      <c r="I17181" t="s">
        <v>14</v>
      </c>
    </row>
    <row r="17182" spans="1:9" x14ac:dyDescent="0.3">
      <c r="A17182">
        <v>17181</v>
      </c>
      <c r="B17182" t="s">
        <v>17165</v>
      </c>
      <c r="C17182">
        <v>0</v>
      </c>
      <c r="D17182">
        <v>0</v>
      </c>
      <c r="E17182">
        <v>0</v>
      </c>
      <c r="F17182" t="s">
        <v>14</v>
      </c>
      <c r="G17182" t="s">
        <v>14</v>
      </c>
      <c r="H17182" t="s">
        <v>14</v>
      </c>
      <c r="I17182" t="s">
        <v>14</v>
      </c>
    </row>
    <row r="17183" spans="1:9" x14ac:dyDescent="0.3">
      <c r="A17183">
        <v>17182</v>
      </c>
      <c r="B17183" t="s">
        <v>17166</v>
      </c>
      <c r="C17183">
        <v>2.4297197278767602</v>
      </c>
      <c r="D17183">
        <v>4.3324717313615899</v>
      </c>
      <c r="E17183">
        <v>0.52696772439192696</v>
      </c>
      <c r="F17183">
        <v>0.121632120661596</v>
      </c>
      <c r="G17183">
        <v>-3.0394038282779801</v>
      </c>
      <c r="H17183">
        <v>0.20484539210258501</v>
      </c>
      <c r="I17183">
        <v>0.92439485009002498</v>
      </c>
    </row>
    <row r="17184" spans="1:9" x14ac:dyDescent="0.3">
      <c r="A17184">
        <v>17183</v>
      </c>
      <c r="B17184" t="s">
        <v>17167</v>
      </c>
      <c r="C17184">
        <v>2.1110142241377998</v>
      </c>
      <c r="D17184">
        <v>3.6950607238836701</v>
      </c>
      <c r="E17184">
        <v>0.52696772439192696</v>
      </c>
      <c r="F17184">
        <v>0.14261409047645099</v>
      </c>
      <c r="G17184">
        <v>-2.8098115657266298</v>
      </c>
      <c r="H17184">
        <v>0.26771387958901099</v>
      </c>
      <c r="I17184">
        <v>0.99337945984713805</v>
      </c>
    </row>
    <row r="17185" spans="1:9" x14ac:dyDescent="0.3">
      <c r="A17185">
        <v>17184</v>
      </c>
      <c r="B17185" t="s">
        <v>17168</v>
      </c>
      <c r="C17185">
        <v>0</v>
      </c>
      <c r="D17185">
        <v>0</v>
      </c>
      <c r="E17185">
        <v>0</v>
      </c>
      <c r="F17185" t="s">
        <v>14</v>
      </c>
      <c r="G17185" t="s">
        <v>14</v>
      </c>
      <c r="H17185" t="s">
        <v>14</v>
      </c>
      <c r="I17185" t="s">
        <v>14</v>
      </c>
    </row>
    <row r="17186" spans="1:9" x14ac:dyDescent="0.3">
      <c r="A17186">
        <v>17185</v>
      </c>
      <c r="B17186" t="s">
        <v>17169</v>
      </c>
      <c r="C17186">
        <v>1.44257622746447</v>
      </c>
      <c r="D17186">
        <v>1.35054208805788</v>
      </c>
      <c r="E17186">
        <v>1.53461036687106</v>
      </c>
      <c r="F17186">
        <v>1.13629214553237</v>
      </c>
      <c r="G17186">
        <v>0.184333805550667</v>
      </c>
      <c r="H17186">
        <v>1</v>
      </c>
      <c r="I17186">
        <v>1</v>
      </c>
    </row>
    <row r="17187" spans="1:9" x14ac:dyDescent="0.3">
      <c r="A17187">
        <v>17186</v>
      </c>
      <c r="B17187" t="s">
        <v>17170</v>
      </c>
      <c r="C17187">
        <v>0.94610272514045402</v>
      </c>
      <c r="D17187">
        <v>0.450180696019295</v>
      </c>
      <c r="E17187">
        <v>1.44202475426161</v>
      </c>
      <c r="F17187">
        <v>3.2032132141885699</v>
      </c>
      <c r="G17187">
        <v>1.67951983083656</v>
      </c>
      <c r="H17187">
        <v>0.80556985989175001</v>
      </c>
      <c r="I17187">
        <v>1</v>
      </c>
    </row>
    <row r="17188" spans="1:9" x14ac:dyDescent="0.3">
      <c r="A17188">
        <v>17187</v>
      </c>
      <c r="B17188" t="s">
        <v>17171</v>
      </c>
      <c r="C17188">
        <v>438.37214572920902</v>
      </c>
      <c r="D17188">
        <v>467.03957212992901</v>
      </c>
      <c r="E17188">
        <v>409.70471932848898</v>
      </c>
      <c r="F17188">
        <v>0.87723769842464205</v>
      </c>
      <c r="G17188">
        <v>-0.18896028314758101</v>
      </c>
      <c r="H17188">
        <v>0.39287615079958499</v>
      </c>
      <c r="I17188">
        <v>1</v>
      </c>
    </row>
    <row r="17189" spans="1:9" x14ac:dyDescent="0.3">
      <c r="A17189">
        <v>17188</v>
      </c>
      <c r="B17189" t="s">
        <v>17172</v>
      </c>
      <c r="C17189">
        <v>472.763537774496</v>
      </c>
      <c r="D17189">
        <v>492.28000541741602</v>
      </c>
      <c r="E17189">
        <v>453.24707013157501</v>
      </c>
      <c r="F17189">
        <v>0.92070989100452305</v>
      </c>
      <c r="G17189">
        <v>-0.119181449690661</v>
      </c>
      <c r="H17189">
        <v>0.49994477815456501</v>
      </c>
      <c r="I17189">
        <v>1</v>
      </c>
    </row>
    <row r="17190" spans="1:9" x14ac:dyDescent="0.3">
      <c r="A17190">
        <v>17189</v>
      </c>
      <c r="B17190" t="s">
        <v>17173</v>
      </c>
      <c r="C17190">
        <v>65.520613768890996</v>
      </c>
      <c r="D17190">
        <v>51.049369476452902</v>
      </c>
      <c r="E17190">
        <v>79.991858061329097</v>
      </c>
      <c r="F17190">
        <v>1.56695095123998</v>
      </c>
      <c r="G17190">
        <v>0.64796002122061902</v>
      </c>
      <c r="H17190">
        <v>7.8395405492641498E-2</v>
      </c>
      <c r="I17190">
        <v>0.67758856928328304</v>
      </c>
    </row>
    <row r="17191" spans="1:9" x14ac:dyDescent="0.3">
      <c r="A17191">
        <v>17190</v>
      </c>
      <c r="B17191" t="s">
        <v>17174</v>
      </c>
      <c r="C17191">
        <v>25381.753093682499</v>
      </c>
      <c r="D17191">
        <v>24423.417205319201</v>
      </c>
      <c r="E17191">
        <v>26340.0889820458</v>
      </c>
      <c r="F17191">
        <v>1.0784768061165999</v>
      </c>
      <c r="G17191">
        <v>0.10899515001679</v>
      </c>
      <c r="H17191">
        <v>0.54154013672288803</v>
      </c>
      <c r="I17191">
        <v>1</v>
      </c>
    </row>
    <row r="17192" spans="1:9" x14ac:dyDescent="0.3">
      <c r="A17192">
        <v>17191</v>
      </c>
      <c r="B17192" t="s">
        <v>17175</v>
      </c>
      <c r="C17192">
        <v>1.4909648216518501</v>
      </c>
      <c r="D17192">
        <v>2.9819296433037001</v>
      </c>
      <c r="E17192">
        <v>0</v>
      </c>
      <c r="F17192">
        <v>0</v>
      </c>
      <c r="G17192" t="e">
        <f>-Inf</f>
        <v>#NAME?</v>
      </c>
      <c r="H17192">
        <v>0.22945341015835299</v>
      </c>
      <c r="I17192">
        <v>0.954747235971797</v>
      </c>
    </row>
    <row r="17193" spans="1:9" x14ac:dyDescent="0.3">
      <c r="A17193">
        <v>17192</v>
      </c>
      <c r="B17193" t="s">
        <v>17176</v>
      </c>
      <c r="C17193">
        <v>0.72207862189359795</v>
      </c>
      <c r="D17193">
        <v>1.4441572437871999</v>
      </c>
      <c r="E17193">
        <v>0</v>
      </c>
      <c r="F17193">
        <v>0</v>
      </c>
      <c r="G17193" t="e">
        <f>-Inf</f>
        <v>#NAME?</v>
      </c>
      <c r="H17193">
        <v>0.57640699840390996</v>
      </c>
      <c r="I17193">
        <v>1</v>
      </c>
    </row>
    <row r="17194" spans="1:9" x14ac:dyDescent="0.3">
      <c r="A17194">
        <v>17193</v>
      </c>
      <c r="B17194" t="s">
        <v>17177</v>
      </c>
      <c r="C17194">
        <v>0.225090348009647</v>
      </c>
      <c r="D17194">
        <v>0.450180696019295</v>
      </c>
      <c r="E17194">
        <v>0</v>
      </c>
      <c r="F17194">
        <v>0</v>
      </c>
      <c r="G17194" t="e">
        <f>-Inf</f>
        <v>#NAME?</v>
      </c>
      <c r="H17194">
        <v>1</v>
      </c>
      <c r="I17194">
        <v>1</v>
      </c>
    </row>
    <row r="17195" spans="1:9" x14ac:dyDescent="0.3">
      <c r="A17195">
        <v>17194</v>
      </c>
      <c r="B17195" t="s">
        <v>17178</v>
      </c>
      <c r="C17195">
        <v>18.0119492362006</v>
      </c>
      <c r="D17195">
        <v>24.024772375261001</v>
      </c>
      <c r="E17195">
        <v>11.999126097140101</v>
      </c>
      <c r="F17195">
        <v>0.49944806592615199</v>
      </c>
      <c r="G17195">
        <v>-1.00159342472977</v>
      </c>
      <c r="H17195">
        <v>0.13833410271249899</v>
      </c>
      <c r="I17195">
        <v>0.82644596040134999</v>
      </c>
    </row>
    <row r="17196" spans="1:9" x14ac:dyDescent="0.3">
      <c r="A17196">
        <v>17195</v>
      </c>
      <c r="B17196" t="s">
        <v>17179</v>
      </c>
      <c r="C17196">
        <v>1551.3111815974901</v>
      </c>
      <c r="D17196">
        <v>1388.5605301820301</v>
      </c>
      <c r="E17196">
        <v>1714.06183301295</v>
      </c>
      <c r="F17196">
        <v>1.23441635834791</v>
      </c>
      <c r="G17196">
        <v>0.30382908558175198</v>
      </c>
      <c r="H17196">
        <v>0.12891473161085701</v>
      </c>
      <c r="I17196">
        <v>0.80684568899389397</v>
      </c>
    </row>
    <row r="17197" spans="1:9" x14ac:dyDescent="0.3">
      <c r="A17197">
        <v>17196</v>
      </c>
      <c r="B17197" t="s">
        <v>17180</v>
      </c>
      <c r="C17197">
        <v>0</v>
      </c>
      <c r="D17197">
        <v>0</v>
      </c>
      <c r="E17197">
        <v>0</v>
      </c>
      <c r="F17197" t="s">
        <v>14</v>
      </c>
      <c r="G17197" t="s">
        <v>14</v>
      </c>
      <c r="H17197" t="s">
        <v>14</v>
      </c>
      <c r="I17197" t="s">
        <v>14</v>
      </c>
    </row>
    <row r="17198" spans="1:9" x14ac:dyDescent="0.3">
      <c r="A17198">
        <v>17197</v>
      </c>
      <c r="B17198" t="s">
        <v>17181</v>
      </c>
      <c r="C17198">
        <v>13.8083241421091</v>
      </c>
      <c r="D17198">
        <v>12.0213337289441</v>
      </c>
      <c r="E17198">
        <v>15.5953145552742</v>
      </c>
      <c r="F17198">
        <v>1.29730318672752</v>
      </c>
      <c r="G17198">
        <v>0.37551568457974599</v>
      </c>
      <c r="H17198">
        <v>0.63301391115986305</v>
      </c>
      <c r="I17198">
        <v>1</v>
      </c>
    </row>
    <row r="17199" spans="1:9" x14ac:dyDescent="0.3">
      <c r="A17199">
        <v>17198</v>
      </c>
      <c r="B17199" t="s">
        <v>17182</v>
      </c>
      <c r="C17199">
        <v>687.01522958498504</v>
      </c>
      <c r="D17199">
        <v>546.98036596731197</v>
      </c>
      <c r="E17199">
        <v>827.05009320265901</v>
      </c>
      <c r="F17199">
        <v>1.5120288490429701</v>
      </c>
      <c r="G17199">
        <v>0.59648566599693298</v>
      </c>
      <c r="H17199">
        <v>3.5403230453002802E-3</v>
      </c>
      <c r="I17199">
        <v>0.12290190630425001</v>
      </c>
    </row>
    <row r="17200" spans="1:9" x14ac:dyDescent="0.3">
      <c r="A17200">
        <v>17199</v>
      </c>
      <c r="B17200" t="s">
        <v>17183</v>
      </c>
      <c r="C17200">
        <v>810.90629122140399</v>
      </c>
      <c r="D17200">
        <v>808.22138694658997</v>
      </c>
      <c r="E17200">
        <v>813.59119549621698</v>
      </c>
      <c r="F17200">
        <v>1.0066439822508499</v>
      </c>
      <c r="G17200">
        <v>9.5535385017626907E-3</v>
      </c>
      <c r="H17200">
        <v>0.98437557908003004</v>
      </c>
      <c r="I17200">
        <v>1</v>
      </c>
    </row>
    <row r="17201" spans="1:9" x14ac:dyDescent="0.3">
      <c r="A17201">
        <v>17200</v>
      </c>
      <c r="B17201" t="s">
        <v>17184</v>
      </c>
      <c r="C17201">
        <v>0</v>
      </c>
      <c r="D17201">
        <v>0</v>
      </c>
      <c r="E17201">
        <v>0</v>
      </c>
      <c r="F17201" t="s">
        <v>14</v>
      </c>
      <c r="G17201" t="s">
        <v>14</v>
      </c>
      <c r="H17201" t="s">
        <v>14</v>
      </c>
      <c r="I17201" t="s">
        <v>14</v>
      </c>
    </row>
    <row r="17202" spans="1:9" x14ac:dyDescent="0.3">
      <c r="A17202">
        <v>17201</v>
      </c>
      <c r="B17202" t="s">
        <v>17185</v>
      </c>
      <c r="C17202">
        <v>1307.4236031726</v>
      </c>
      <c r="D17202">
        <v>1275.78272010305</v>
      </c>
      <c r="E17202">
        <v>1339.06448624216</v>
      </c>
      <c r="F17202">
        <v>1.0496023069931499</v>
      </c>
      <c r="G17202">
        <v>6.9842796070844995E-2</v>
      </c>
      <c r="H17202">
        <v>0.73757039251745204</v>
      </c>
      <c r="I17202">
        <v>1</v>
      </c>
    </row>
    <row r="17203" spans="1:9" x14ac:dyDescent="0.3">
      <c r="A17203">
        <v>17202</v>
      </c>
      <c r="B17203" t="s">
        <v>17186</v>
      </c>
      <c r="C17203">
        <v>2756.3068746111799</v>
      </c>
      <c r="D17203">
        <v>2971.2672625538298</v>
      </c>
      <c r="E17203">
        <v>2541.3464866685299</v>
      </c>
      <c r="F17203">
        <v>0.85530726861784401</v>
      </c>
      <c r="G17203">
        <v>-0.22548529445030799</v>
      </c>
      <c r="H17203">
        <v>0.19448493542357001</v>
      </c>
      <c r="I17203">
        <v>0.90695575077909496</v>
      </c>
    </row>
    <row r="17204" spans="1:9" x14ac:dyDescent="0.3">
      <c r="A17204">
        <v>17203</v>
      </c>
      <c r="B17204" t="s">
        <v>17187</v>
      </c>
      <c r="C17204">
        <v>1568.0410199753301</v>
      </c>
      <c r="D17204">
        <v>1621.3327968163301</v>
      </c>
      <c r="E17204">
        <v>1514.7492431343201</v>
      </c>
      <c r="F17204">
        <v>0.93426176668276295</v>
      </c>
      <c r="G17204">
        <v>-9.8101265954377098E-2</v>
      </c>
      <c r="H17204">
        <v>0.58664116452741</v>
      </c>
      <c r="I17204">
        <v>1</v>
      </c>
    </row>
    <row r="17205" spans="1:9" x14ac:dyDescent="0.3">
      <c r="A17205">
        <v>17204</v>
      </c>
      <c r="B17205" t="s">
        <v>17188</v>
      </c>
      <c r="C17205">
        <v>2865.95523431021</v>
      </c>
      <c r="D17205">
        <v>2905.7004691605698</v>
      </c>
      <c r="E17205">
        <v>2826.2099994598502</v>
      </c>
      <c r="F17205">
        <v>0.97264326776128895</v>
      </c>
      <c r="G17205">
        <v>-4.0017324001473203E-2</v>
      </c>
      <c r="H17205">
        <v>0.85447304686525505</v>
      </c>
      <c r="I17205">
        <v>1</v>
      </c>
    </row>
    <row r="17206" spans="1:9" x14ac:dyDescent="0.3">
      <c r="A17206">
        <v>17205</v>
      </c>
      <c r="B17206" t="s">
        <v>17189</v>
      </c>
      <c r="C17206">
        <v>2350.8440447040698</v>
      </c>
      <c r="D17206">
        <v>2526.1019864419</v>
      </c>
      <c r="E17206">
        <v>2175.5861029662401</v>
      </c>
      <c r="F17206">
        <v>0.86124238634981998</v>
      </c>
      <c r="G17206">
        <v>-0.215508770886293</v>
      </c>
      <c r="H17206">
        <v>0.23606503112509999</v>
      </c>
      <c r="I17206">
        <v>0.96145514393939202</v>
      </c>
    </row>
    <row r="17207" spans="1:9" x14ac:dyDescent="0.3">
      <c r="A17207">
        <v>17206</v>
      </c>
      <c r="B17207" t="s">
        <v>17190</v>
      </c>
      <c r="C17207">
        <v>383.25933658619999</v>
      </c>
      <c r="D17207">
        <v>385.85427058799701</v>
      </c>
      <c r="E17207">
        <v>380.66440258440298</v>
      </c>
      <c r="F17207">
        <v>0.98654966810219602</v>
      </c>
      <c r="G17207">
        <v>-1.9536409249293601E-2</v>
      </c>
      <c r="H17207">
        <v>0.96405734175070801</v>
      </c>
      <c r="I17207">
        <v>1</v>
      </c>
    </row>
    <row r="17208" spans="1:9" x14ac:dyDescent="0.3">
      <c r="A17208">
        <v>17207</v>
      </c>
      <c r="B17208" t="s">
        <v>17191</v>
      </c>
      <c r="C17208">
        <v>15573.535045119401</v>
      </c>
      <c r="D17208">
        <v>14749.6680634565</v>
      </c>
      <c r="E17208">
        <v>16397.402026782402</v>
      </c>
      <c r="F17208">
        <v>1.11171329118981</v>
      </c>
      <c r="G17208">
        <v>0.15278476763722601</v>
      </c>
      <c r="H17208">
        <v>0.38362816465881699</v>
      </c>
      <c r="I17208">
        <v>1</v>
      </c>
    </row>
    <row r="17209" spans="1:9" x14ac:dyDescent="0.3">
      <c r="A17209">
        <v>17208</v>
      </c>
      <c r="B17209" t="s">
        <v>17192</v>
      </c>
      <c r="C17209">
        <v>0.225090348009647</v>
      </c>
      <c r="D17209">
        <v>0.450180696019295</v>
      </c>
      <c r="E17209">
        <v>0</v>
      </c>
      <c r="F17209">
        <v>0</v>
      </c>
      <c r="G17209" t="e">
        <f>-Inf</f>
        <v>#NAME?</v>
      </c>
      <c r="H17209">
        <v>1</v>
      </c>
      <c r="I17209">
        <v>1</v>
      </c>
    </row>
    <row r="17210" spans="1:9" x14ac:dyDescent="0.3">
      <c r="A17210">
        <v>17209</v>
      </c>
      <c r="B17210" t="s">
        <v>17193</v>
      </c>
      <c r="C17210">
        <v>0.225090348009647</v>
      </c>
      <c r="D17210">
        <v>0.450180696019295</v>
      </c>
      <c r="E17210">
        <v>0</v>
      </c>
      <c r="F17210">
        <v>0</v>
      </c>
      <c r="G17210" t="e">
        <f>-Inf</f>
        <v>#NAME?</v>
      </c>
      <c r="H17210">
        <v>1</v>
      </c>
      <c r="I17210">
        <v>1</v>
      </c>
    </row>
    <row r="17211" spans="1:9" x14ac:dyDescent="0.3">
      <c r="A17211">
        <v>17210</v>
      </c>
      <c r="B17211" t="s">
        <v>17194</v>
      </c>
      <c r="C17211">
        <v>0.271897925874303</v>
      </c>
      <c r="D17211">
        <v>0.54379585174860501</v>
      </c>
      <c r="E17211">
        <v>0</v>
      </c>
      <c r="F17211">
        <v>0</v>
      </c>
      <c r="G17211" t="e">
        <f>-Inf</f>
        <v>#NAME?</v>
      </c>
      <c r="H17211">
        <v>1</v>
      </c>
      <c r="I17211">
        <v>1</v>
      </c>
    </row>
    <row r="17212" spans="1:9" x14ac:dyDescent="0.3">
      <c r="A17212">
        <v>17211</v>
      </c>
      <c r="B17212" t="s">
        <v>17195</v>
      </c>
      <c r="C17212">
        <v>2.8483399570653498</v>
      </c>
      <c r="D17212">
        <v>4.6890372716515696</v>
      </c>
      <c r="E17212">
        <v>1.00764264247913</v>
      </c>
      <c r="F17212">
        <v>0.214893289198407</v>
      </c>
      <c r="G17212">
        <v>-2.2183076646640001</v>
      </c>
      <c r="H17212">
        <v>0.26624975070902401</v>
      </c>
      <c r="I17212">
        <v>0.99168239315385798</v>
      </c>
    </row>
    <row r="17213" spans="1:9" x14ac:dyDescent="0.3">
      <c r="A17213">
        <v>17212</v>
      </c>
      <c r="B17213" t="s">
        <v>17196</v>
      </c>
      <c r="C17213">
        <v>0.24033745904360199</v>
      </c>
      <c r="D17213">
        <v>0</v>
      </c>
      <c r="E17213">
        <v>0.48067491808720503</v>
      </c>
      <c r="F17213" t="s">
        <v>22</v>
      </c>
      <c r="G17213" t="s">
        <v>22</v>
      </c>
      <c r="H17213">
        <v>0.99908732651998799</v>
      </c>
      <c r="I17213">
        <v>1</v>
      </c>
    </row>
    <row r="17214" spans="1:9" x14ac:dyDescent="0.3">
      <c r="A17214">
        <v>17213</v>
      </c>
      <c r="B17214" t="s">
        <v>17197</v>
      </c>
      <c r="C17214">
        <v>270.10866948776697</v>
      </c>
      <c r="D17214">
        <v>296.64557633341201</v>
      </c>
      <c r="E17214">
        <v>243.571762642121</v>
      </c>
      <c r="F17214">
        <v>0.82108678529006995</v>
      </c>
      <c r="G17214">
        <v>-0.28439337825507799</v>
      </c>
      <c r="H17214">
        <v>0.207601841616817</v>
      </c>
      <c r="I17214">
        <v>0.92627158938408205</v>
      </c>
    </row>
    <row r="17215" spans="1:9" x14ac:dyDescent="0.3">
      <c r="A17215">
        <v>17214</v>
      </c>
      <c r="B17215" t="s">
        <v>17198</v>
      </c>
      <c r="C17215">
        <v>184.40724624160501</v>
      </c>
      <c r="D17215">
        <v>181.31812222452299</v>
      </c>
      <c r="E17215">
        <v>187.49637025868799</v>
      </c>
      <c r="F17215">
        <v>1.03407407907366</v>
      </c>
      <c r="G17215">
        <v>4.8339541246658201E-2</v>
      </c>
      <c r="H17215">
        <v>0.87377532773135602</v>
      </c>
      <c r="I17215">
        <v>1</v>
      </c>
    </row>
    <row r="17216" spans="1:9" x14ac:dyDescent="0.3">
      <c r="A17216">
        <v>17215</v>
      </c>
      <c r="B17216" t="s">
        <v>17199</v>
      </c>
      <c r="C17216">
        <v>83.838232453021305</v>
      </c>
      <c r="D17216">
        <v>108.642184256516</v>
      </c>
      <c r="E17216">
        <v>59.034280649526302</v>
      </c>
      <c r="F17216">
        <v>0.54338267454324896</v>
      </c>
      <c r="G17216">
        <v>-0.87995952812948697</v>
      </c>
      <c r="H17216">
        <v>1.2298576867246201E-2</v>
      </c>
      <c r="I17216">
        <v>0.26277694754158798</v>
      </c>
    </row>
    <row r="17217" spans="1:9" x14ac:dyDescent="0.3">
      <c r="A17217">
        <v>17216</v>
      </c>
      <c r="B17217" t="s">
        <v>17200</v>
      </c>
      <c r="C17217">
        <v>205.43538903845101</v>
      </c>
      <c r="D17217">
        <v>163.27924396108901</v>
      </c>
      <c r="E17217">
        <v>247.591534115813</v>
      </c>
      <c r="F17217">
        <v>1.5163686951834301</v>
      </c>
      <c r="G17217">
        <v>0.60062057807475999</v>
      </c>
      <c r="H17217">
        <v>1.92286347990102E-2</v>
      </c>
      <c r="I17217">
        <v>0.33551840214626999</v>
      </c>
    </row>
    <row r="17218" spans="1:9" x14ac:dyDescent="0.3">
      <c r="A17218">
        <v>17217</v>
      </c>
      <c r="B17218" t="s">
        <v>17201</v>
      </c>
      <c r="C17218">
        <v>1.7681147785590501</v>
      </c>
      <c r="D17218">
        <v>0.99397654776790001</v>
      </c>
      <c r="E17218">
        <v>2.5422530093501901</v>
      </c>
      <c r="F17218">
        <v>2.5576589458364398</v>
      </c>
      <c r="G17218">
        <v>1.3548238991082799</v>
      </c>
      <c r="H17218">
        <v>0.68287864855662495</v>
      </c>
      <c r="I17218">
        <v>1</v>
      </c>
    </row>
    <row r="17219" spans="1:9" x14ac:dyDescent="0.3">
      <c r="A17219">
        <v>17218</v>
      </c>
      <c r="B17219" t="s">
        <v>17202</v>
      </c>
      <c r="C17219">
        <v>0.24033745904360199</v>
      </c>
      <c r="D17219">
        <v>0</v>
      </c>
      <c r="E17219">
        <v>0.48067491808720503</v>
      </c>
      <c r="F17219" t="s">
        <v>22</v>
      </c>
      <c r="G17219" t="s">
        <v>22</v>
      </c>
      <c r="H17219">
        <v>0.99908732651998799</v>
      </c>
      <c r="I17219">
        <v>1</v>
      </c>
    </row>
    <row r="17220" spans="1:9" x14ac:dyDescent="0.3">
      <c r="A17220">
        <v>17219</v>
      </c>
      <c r="B17220" t="s">
        <v>17203</v>
      </c>
      <c r="C17220">
        <v>1603.59026068658</v>
      </c>
      <c r="D17220">
        <v>1423.2657097956101</v>
      </c>
      <c r="E17220">
        <v>1783.9148115775399</v>
      </c>
      <c r="F17220">
        <v>1.2533954828671501</v>
      </c>
      <c r="G17220">
        <v>0.32584169889550901</v>
      </c>
      <c r="H17220">
        <v>8.0975744524234505E-2</v>
      </c>
      <c r="I17220">
        <v>0.684028063651132</v>
      </c>
    </row>
    <row r="17221" spans="1:9" x14ac:dyDescent="0.3">
      <c r="A17221">
        <v>17220</v>
      </c>
      <c r="B17221" t="s">
        <v>17204</v>
      </c>
      <c r="C17221">
        <v>0.24033745904360199</v>
      </c>
      <c r="D17221">
        <v>0</v>
      </c>
      <c r="E17221">
        <v>0.48067491808720503</v>
      </c>
      <c r="F17221" t="s">
        <v>22</v>
      </c>
      <c r="G17221" t="s">
        <v>22</v>
      </c>
      <c r="H17221">
        <v>0.99908732651998799</v>
      </c>
      <c r="I17221">
        <v>1</v>
      </c>
    </row>
    <row r="17222" spans="1:9" x14ac:dyDescent="0.3">
      <c r="A17222">
        <v>17221</v>
      </c>
      <c r="B17222" t="s">
        <v>17205</v>
      </c>
      <c r="C17222">
        <v>826.03005600187703</v>
      </c>
      <c r="D17222">
        <v>874.01106941072999</v>
      </c>
      <c r="E17222">
        <v>778.04904259302498</v>
      </c>
      <c r="F17222">
        <v>0.89020502122197998</v>
      </c>
      <c r="G17222">
        <v>-0.167790456519536</v>
      </c>
      <c r="H17222">
        <v>0.38633071112157602</v>
      </c>
      <c r="I17222">
        <v>1</v>
      </c>
    </row>
    <row r="17223" spans="1:9" x14ac:dyDescent="0.3">
      <c r="A17223">
        <v>17222</v>
      </c>
      <c r="B17223" t="s">
        <v>17206</v>
      </c>
      <c r="C17223">
        <v>66.703915705492406</v>
      </c>
      <c r="D17223">
        <v>57.539129532181597</v>
      </c>
      <c r="E17223">
        <v>75.868701878803193</v>
      </c>
      <c r="F17223">
        <v>1.31855838792921</v>
      </c>
      <c r="G17223">
        <v>0.39896145752088902</v>
      </c>
      <c r="H17223">
        <v>0.28525171382611397</v>
      </c>
      <c r="I17223">
        <v>1</v>
      </c>
    </row>
    <row r="17224" spans="1:9" x14ac:dyDescent="0.3">
      <c r="A17224">
        <v>17223</v>
      </c>
      <c r="B17224" t="s">
        <v>17207</v>
      </c>
      <c r="C17224">
        <v>0</v>
      </c>
      <c r="D17224">
        <v>0</v>
      </c>
      <c r="E17224">
        <v>0</v>
      </c>
      <c r="F17224" t="s">
        <v>14</v>
      </c>
      <c r="G17224" t="s">
        <v>14</v>
      </c>
      <c r="H17224" t="s">
        <v>14</v>
      </c>
      <c r="I17224" t="s">
        <v>14</v>
      </c>
    </row>
    <row r="17225" spans="1:9" x14ac:dyDescent="0.3">
      <c r="A17225">
        <v>17224</v>
      </c>
      <c r="B17225" t="s">
        <v>17208</v>
      </c>
      <c r="C17225">
        <v>111.990122051889</v>
      </c>
      <c r="D17225">
        <v>98.256377825411107</v>
      </c>
      <c r="E17225">
        <v>125.72386627836801</v>
      </c>
      <c r="F17225">
        <v>1.2795491657728599</v>
      </c>
      <c r="G17225">
        <v>0.35563558298027498</v>
      </c>
      <c r="H17225">
        <v>0.26078275093206499</v>
      </c>
      <c r="I17225">
        <v>0.98550833481922695</v>
      </c>
    </row>
    <row r="17226" spans="1:9" x14ac:dyDescent="0.3">
      <c r="A17226">
        <v>17225</v>
      </c>
      <c r="B17226" t="s">
        <v>17209</v>
      </c>
      <c r="C17226">
        <v>140.258073521075</v>
      </c>
      <c r="D17226">
        <v>153.70979936373499</v>
      </c>
      <c r="E17226">
        <v>126.806347678416</v>
      </c>
      <c r="F17226">
        <v>0.82497243639193996</v>
      </c>
      <c r="G17226">
        <v>-0.27758217740159902</v>
      </c>
      <c r="H17226">
        <v>0.34281404027718299</v>
      </c>
      <c r="I17226">
        <v>1</v>
      </c>
    </row>
    <row r="17227" spans="1:9" x14ac:dyDescent="0.3">
      <c r="A17227">
        <v>17226</v>
      </c>
      <c r="B17227" t="s">
        <v>17210</v>
      </c>
      <c r="C17227">
        <v>743.621346257906</v>
      </c>
      <c r="D17227">
        <v>656.79547759786897</v>
      </c>
      <c r="E17227">
        <v>830.44721491794303</v>
      </c>
      <c r="F17227">
        <v>1.2643924071389501</v>
      </c>
      <c r="G17227">
        <v>0.33844427678665401</v>
      </c>
      <c r="H17227">
        <v>8.6563806676132601E-2</v>
      </c>
      <c r="I17227">
        <v>0.70458573223773702</v>
      </c>
    </row>
    <row r="17228" spans="1:9" x14ac:dyDescent="0.3">
      <c r="A17228">
        <v>17227</v>
      </c>
      <c r="B17228" t="s">
        <v>17211</v>
      </c>
      <c r="C17228">
        <v>2551.3362219233099</v>
      </c>
      <c r="D17228">
        <v>2444.67162959803</v>
      </c>
      <c r="E17228">
        <v>2658.0008142485799</v>
      </c>
      <c r="F17228">
        <v>1.0872629199225501</v>
      </c>
      <c r="G17228">
        <v>0.12070085241886</v>
      </c>
      <c r="H17228">
        <v>0.51329473021390204</v>
      </c>
      <c r="I17228">
        <v>1</v>
      </c>
    </row>
    <row r="17229" spans="1:9" x14ac:dyDescent="0.3">
      <c r="A17229">
        <v>17228</v>
      </c>
      <c r="B17229" t="s">
        <v>17212</v>
      </c>
      <c r="C17229">
        <v>64.437287754952806</v>
      </c>
      <c r="D17229">
        <v>52.154856262577397</v>
      </c>
      <c r="E17229">
        <v>76.7197192473282</v>
      </c>
      <c r="F17229">
        <v>1.4709985751101899</v>
      </c>
      <c r="G17229">
        <v>0.55679584911996505</v>
      </c>
      <c r="H17229">
        <v>0.124830547039345</v>
      </c>
      <c r="I17229">
        <v>0.803369229857956</v>
      </c>
    </row>
    <row r="17230" spans="1:9" x14ac:dyDescent="0.3">
      <c r="A17230">
        <v>17229</v>
      </c>
      <c r="B17230" t="s">
        <v>17213</v>
      </c>
      <c r="C17230">
        <v>0</v>
      </c>
      <c r="D17230">
        <v>0</v>
      </c>
      <c r="E17230">
        <v>0</v>
      </c>
      <c r="F17230" t="s">
        <v>14</v>
      </c>
      <c r="G17230" t="s">
        <v>14</v>
      </c>
      <c r="H17230" t="s">
        <v>14</v>
      </c>
      <c r="I17230" t="s">
        <v>14</v>
      </c>
    </row>
    <row r="17231" spans="1:9" x14ac:dyDescent="0.3">
      <c r="A17231">
        <v>17230</v>
      </c>
      <c r="B17231" t="s">
        <v>17214</v>
      </c>
      <c r="C17231">
        <v>5541.2258285088001</v>
      </c>
      <c r="D17231">
        <v>5463.6372158111099</v>
      </c>
      <c r="E17231">
        <v>5618.8144412064903</v>
      </c>
      <c r="F17231">
        <v>1.0284018171899001</v>
      </c>
      <c r="G17231">
        <v>4.0404064534045499E-2</v>
      </c>
      <c r="H17231">
        <v>0.79740182995049103</v>
      </c>
      <c r="I17231">
        <v>1</v>
      </c>
    </row>
    <row r="17232" spans="1:9" x14ac:dyDescent="0.3">
      <c r="A17232">
        <v>17231</v>
      </c>
      <c r="B17232" t="s">
        <v>17215</v>
      </c>
      <c r="C17232">
        <v>1693.1371918058101</v>
      </c>
      <c r="D17232">
        <v>1418.7363921553499</v>
      </c>
      <c r="E17232">
        <v>1967.53799145627</v>
      </c>
      <c r="F17232">
        <v>1.38682422071881</v>
      </c>
      <c r="G17232">
        <v>0.47178493836940399</v>
      </c>
      <c r="H17232">
        <v>1.3524102971455201E-2</v>
      </c>
      <c r="I17232">
        <v>0.274779903195493</v>
      </c>
    </row>
    <row r="17233" spans="1:9" x14ac:dyDescent="0.3">
      <c r="A17233">
        <v>17232</v>
      </c>
      <c r="B17233" t="s">
        <v>17216</v>
      </c>
      <c r="C17233">
        <v>1057.57795962149</v>
      </c>
      <c r="D17233">
        <v>833.19606621917899</v>
      </c>
      <c r="E17233">
        <v>1281.9598530237899</v>
      </c>
      <c r="F17233">
        <v>1.5386052635137699</v>
      </c>
      <c r="G17233">
        <v>0.62162314887414205</v>
      </c>
      <c r="H17233">
        <v>1.5436635109963999E-3</v>
      </c>
      <c r="I17233">
        <v>6.8345470966154898E-2</v>
      </c>
    </row>
    <row r="17234" spans="1:9" x14ac:dyDescent="0.3">
      <c r="A17234">
        <v>17233</v>
      </c>
      <c r="B17234" t="s">
        <v>17217</v>
      </c>
      <c r="C17234">
        <v>1408.04917005068</v>
      </c>
      <c r="D17234">
        <v>1301.86836201661</v>
      </c>
      <c r="E17234">
        <v>1514.22997808475</v>
      </c>
      <c r="F17234">
        <v>1.16312065202905</v>
      </c>
      <c r="G17234">
        <v>0.218000757220183</v>
      </c>
      <c r="H17234">
        <v>0.22349672503981999</v>
      </c>
      <c r="I17234">
        <v>0.94700160438443803</v>
      </c>
    </row>
    <row r="17235" spans="1:9" x14ac:dyDescent="0.3">
      <c r="A17235">
        <v>17234</v>
      </c>
      <c r="B17235" t="s">
        <v>17218</v>
      </c>
      <c r="C17235">
        <v>61.624711336048001</v>
      </c>
      <c r="D17235">
        <v>48.406110290811903</v>
      </c>
      <c r="E17235">
        <v>74.843312381284093</v>
      </c>
      <c r="F17235">
        <v>1.5461542340759</v>
      </c>
      <c r="G17235">
        <v>0.62868424011520396</v>
      </c>
      <c r="H17235">
        <v>0.11056023103238501</v>
      </c>
      <c r="I17235">
        <v>0.77052477511164497</v>
      </c>
    </row>
    <row r="17236" spans="1:9" x14ac:dyDescent="0.3">
      <c r="A17236">
        <v>17235</v>
      </c>
      <c r="B17236" t="s">
        <v>17219</v>
      </c>
      <c r="C17236">
        <v>159.81815874543801</v>
      </c>
      <c r="D17236">
        <v>140.774348902718</v>
      </c>
      <c r="E17236">
        <v>178.86196858815799</v>
      </c>
      <c r="F17236">
        <v>1.27055795308108</v>
      </c>
      <c r="G17236">
        <v>0.34546218154306102</v>
      </c>
      <c r="H17236">
        <v>0.23793281577418801</v>
      </c>
      <c r="I17236">
        <v>0.96425097807263505</v>
      </c>
    </row>
    <row r="17237" spans="1:9" x14ac:dyDescent="0.3">
      <c r="A17237">
        <v>17236</v>
      </c>
      <c r="B17237" t="s">
        <v>17220</v>
      </c>
      <c r="C17237">
        <v>3409.4925208529598</v>
      </c>
      <c r="D17237">
        <v>3138.3295751338501</v>
      </c>
      <c r="E17237">
        <v>3680.6554665720701</v>
      </c>
      <c r="F17237">
        <v>1.1728071824371999</v>
      </c>
      <c r="G17237">
        <v>0.229965843880066</v>
      </c>
      <c r="H17237">
        <v>0.20313425575973901</v>
      </c>
      <c r="I17237">
        <v>0.922066924650636</v>
      </c>
    </row>
    <row r="17238" spans="1:9" x14ac:dyDescent="0.3">
      <c r="A17238">
        <v>17237</v>
      </c>
      <c r="B17238" t="s">
        <v>17221</v>
      </c>
      <c r="C17238">
        <v>0</v>
      </c>
      <c r="D17238">
        <v>0</v>
      </c>
      <c r="E17238">
        <v>0</v>
      </c>
      <c r="F17238" t="s">
        <v>14</v>
      </c>
      <c r="G17238" t="s">
        <v>14</v>
      </c>
      <c r="H17238" t="s">
        <v>14</v>
      </c>
      <c r="I17238" t="s">
        <v>14</v>
      </c>
    </row>
    <row r="17239" spans="1:9" x14ac:dyDescent="0.3">
      <c r="A17239">
        <v>17238</v>
      </c>
      <c r="B17239" t="s">
        <v>17222</v>
      </c>
      <c r="C17239">
        <v>0</v>
      </c>
      <c r="D17239">
        <v>0</v>
      </c>
      <c r="E17239">
        <v>0</v>
      </c>
      <c r="F17239" t="s">
        <v>14</v>
      </c>
      <c r="G17239" t="s">
        <v>14</v>
      </c>
      <c r="H17239" t="s">
        <v>14</v>
      </c>
      <c r="I17239" t="s">
        <v>14</v>
      </c>
    </row>
    <row r="17240" spans="1:9" x14ac:dyDescent="0.3">
      <c r="A17240">
        <v>17239</v>
      </c>
      <c r="B17240" t="s">
        <v>17223</v>
      </c>
      <c r="C17240">
        <v>1056.5279124287099</v>
      </c>
      <c r="D17240">
        <v>970.55339623486304</v>
      </c>
      <c r="E17240">
        <v>1142.50242862256</v>
      </c>
      <c r="F17240">
        <v>1.17716596846166</v>
      </c>
      <c r="G17240">
        <v>0.235317740084381</v>
      </c>
      <c r="H17240">
        <v>0.196049982828777</v>
      </c>
      <c r="I17240">
        <v>0.90945888611165304</v>
      </c>
    </row>
    <row r="17241" spans="1:9" x14ac:dyDescent="0.3">
      <c r="A17241">
        <v>17240</v>
      </c>
      <c r="B17241" t="s">
        <v>17224</v>
      </c>
      <c r="C17241">
        <v>134.20510312834799</v>
      </c>
      <c r="D17241">
        <v>121.942479743009</v>
      </c>
      <c r="E17241">
        <v>146.46772651368701</v>
      </c>
      <c r="F17241">
        <v>1.20112143711006</v>
      </c>
      <c r="G17241">
        <v>0.26438201936968497</v>
      </c>
      <c r="H17241">
        <v>0.359328552220398</v>
      </c>
      <c r="I17241">
        <v>1</v>
      </c>
    </row>
    <row r="17242" spans="1:9" x14ac:dyDescent="0.3">
      <c r="A17242">
        <v>17241</v>
      </c>
      <c r="B17242" t="s">
        <v>17225</v>
      </c>
      <c r="C17242">
        <v>787.04272647534697</v>
      </c>
      <c r="D17242">
        <v>775.25630149626704</v>
      </c>
      <c r="E17242">
        <v>798.82915145442803</v>
      </c>
      <c r="F17242">
        <v>1.0304065248004599</v>
      </c>
      <c r="G17242">
        <v>4.3213634112009999E-2</v>
      </c>
      <c r="H17242">
        <v>0.83852285799083104</v>
      </c>
      <c r="I17242">
        <v>1</v>
      </c>
    </row>
    <row r="17243" spans="1:9" x14ac:dyDescent="0.3">
      <c r="A17243">
        <v>17242</v>
      </c>
      <c r="B17243" t="s">
        <v>17226</v>
      </c>
      <c r="C17243">
        <v>0.96924912829281595</v>
      </c>
      <c r="D17243">
        <v>0.450180696019295</v>
      </c>
      <c r="E17243">
        <v>1.4883175605663399</v>
      </c>
      <c r="F17243">
        <v>3.3060448253928398</v>
      </c>
      <c r="G17243">
        <v>1.7251062857111501</v>
      </c>
      <c r="H17243">
        <v>0.80355138122098402</v>
      </c>
      <c r="I17243">
        <v>1</v>
      </c>
    </row>
    <row r="17244" spans="1:9" x14ac:dyDescent="0.3">
      <c r="A17244">
        <v>17243</v>
      </c>
      <c r="B17244" t="s">
        <v>17227</v>
      </c>
      <c r="C17244">
        <v>503.17360462000102</v>
      </c>
      <c r="D17244">
        <v>492.95868244499701</v>
      </c>
      <c r="E17244">
        <v>513.38852679500496</v>
      </c>
      <c r="F17244">
        <v>1.0414433198512301</v>
      </c>
      <c r="G17244">
        <v>5.8584323397073403E-2</v>
      </c>
      <c r="H17244">
        <v>0.761399618513105</v>
      </c>
      <c r="I17244">
        <v>1</v>
      </c>
    </row>
    <row r="17245" spans="1:9" x14ac:dyDescent="0.3">
      <c r="A17245">
        <v>17244</v>
      </c>
      <c r="B17245" t="s">
        <v>17228</v>
      </c>
      <c r="C17245">
        <v>430.38801633848499</v>
      </c>
      <c r="D17245">
        <v>386.521995905881</v>
      </c>
      <c r="E17245">
        <v>474.25403677108801</v>
      </c>
      <c r="F17245">
        <v>1.2269781326664</v>
      </c>
      <c r="G17245">
        <v>0.29510953736686202</v>
      </c>
      <c r="H17245">
        <v>0.197719748428234</v>
      </c>
      <c r="I17245">
        <v>0.912118945975124</v>
      </c>
    </row>
    <row r="17246" spans="1:9" x14ac:dyDescent="0.3">
      <c r="A17246">
        <v>17245</v>
      </c>
      <c r="B17246" t="s">
        <v>17229</v>
      </c>
      <c r="C17246">
        <v>1255.4683507172799</v>
      </c>
      <c r="D17246">
        <v>1235.3683521022299</v>
      </c>
      <c r="E17246">
        <v>1275.5683493323399</v>
      </c>
      <c r="F17246">
        <v>1.0325408993695699</v>
      </c>
      <c r="G17246">
        <v>4.6198928520290797E-2</v>
      </c>
      <c r="H17246">
        <v>0.82241623521505902</v>
      </c>
      <c r="I17246">
        <v>1</v>
      </c>
    </row>
    <row r="17247" spans="1:9" x14ac:dyDescent="0.3">
      <c r="A17247">
        <v>17246</v>
      </c>
      <c r="B17247" t="s">
        <v>17230</v>
      </c>
      <c r="C17247">
        <v>29.315850830952499</v>
      </c>
      <c r="D17247">
        <v>19.768020717001399</v>
      </c>
      <c r="E17247">
        <v>38.863680944903599</v>
      </c>
      <c r="F17247">
        <v>1.96598746537528</v>
      </c>
      <c r="G17247">
        <v>0.97525412345948403</v>
      </c>
      <c r="H17247">
        <v>7.6690477175717101E-2</v>
      </c>
      <c r="I17247">
        <v>0.67112760114430503</v>
      </c>
    </row>
    <row r="17248" spans="1:9" x14ac:dyDescent="0.3">
      <c r="A17248">
        <v>17247</v>
      </c>
      <c r="B17248" t="s">
        <v>17231</v>
      </c>
      <c r="C17248">
        <v>0</v>
      </c>
      <c r="D17248">
        <v>0</v>
      </c>
      <c r="E17248">
        <v>0</v>
      </c>
      <c r="F17248" t="s">
        <v>14</v>
      </c>
      <c r="G17248" t="s">
        <v>14</v>
      </c>
      <c r="H17248" t="s">
        <v>14</v>
      </c>
      <c r="I17248" t="s">
        <v>14</v>
      </c>
    </row>
    <row r="17249" spans="1:9" x14ac:dyDescent="0.3">
      <c r="A17249">
        <v>17248</v>
      </c>
      <c r="B17249" t="s">
        <v>17232</v>
      </c>
      <c r="C17249">
        <v>493.70329926221899</v>
      </c>
      <c r="D17249">
        <v>425.09571121477802</v>
      </c>
      <c r="E17249">
        <v>562.31088730965996</v>
      </c>
      <c r="F17249">
        <v>1.3227865454176599</v>
      </c>
      <c r="G17249">
        <v>0.40358027649747702</v>
      </c>
      <c r="H17249">
        <v>6.5024335128537003E-2</v>
      </c>
      <c r="I17249">
        <v>0.62843990945520301</v>
      </c>
    </row>
    <row r="17250" spans="1:9" x14ac:dyDescent="0.3">
      <c r="A17250">
        <v>17249</v>
      </c>
      <c r="B17250" t="s">
        <v>17233</v>
      </c>
      <c r="C17250">
        <v>124.656343418231</v>
      </c>
      <c r="D17250">
        <v>125.824770778352</v>
      </c>
      <c r="E17250">
        <v>123.487916058111</v>
      </c>
      <c r="F17250">
        <v>0.98142770532554802</v>
      </c>
      <c r="G17250">
        <v>-2.7046096181857899E-2</v>
      </c>
      <c r="H17250">
        <v>0.90633179603188496</v>
      </c>
      <c r="I17250">
        <v>1</v>
      </c>
    </row>
    <row r="17251" spans="1:9" x14ac:dyDescent="0.3">
      <c r="A17251">
        <v>17250</v>
      </c>
      <c r="B17251" t="s">
        <v>17234</v>
      </c>
      <c r="C17251">
        <v>766.125849199203</v>
      </c>
      <c r="D17251">
        <v>712.31914335444606</v>
      </c>
      <c r="E17251">
        <v>819.93255504395995</v>
      </c>
      <c r="F17251">
        <v>1.15107471516593</v>
      </c>
      <c r="G17251">
        <v>0.20298148047360201</v>
      </c>
      <c r="H17251">
        <v>0.318547738748235</v>
      </c>
      <c r="I17251">
        <v>1</v>
      </c>
    </row>
    <row r="17252" spans="1:9" x14ac:dyDescent="0.3">
      <c r="A17252">
        <v>17251</v>
      </c>
      <c r="B17252" t="s">
        <v>17235</v>
      </c>
      <c r="C17252">
        <v>1.0539354487838499</v>
      </c>
      <c r="D17252">
        <v>0</v>
      </c>
      <c r="E17252">
        <v>2.1078708975677101</v>
      </c>
      <c r="F17252" t="s">
        <v>22</v>
      </c>
      <c r="G17252" t="s">
        <v>22</v>
      </c>
      <c r="H17252">
        <v>0.40252484541401501</v>
      </c>
      <c r="I17252">
        <v>1</v>
      </c>
    </row>
    <row r="17253" spans="1:9" x14ac:dyDescent="0.3">
      <c r="A17253">
        <v>17252</v>
      </c>
      <c r="B17253" t="s">
        <v>17236</v>
      </c>
      <c r="C17253">
        <v>913.63165748846302</v>
      </c>
      <c r="D17253">
        <v>916.61437615857994</v>
      </c>
      <c r="E17253">
        <v>910.64893881834701</v>
      </c>
      <c r="F17253">
        <v>0.99349187892379098</v>
      </c>
      <c r="G17253">
        <v>-9.4199203507750896E-3</v>
      </c>
      <c r="H17253">
        <v>0.94094096546792205</v>
      </c>
      <c r="I17253">
        <v>1</v>
      </c>
    </row>
    <row r="17254" spans="1:9" x14ac:dyDescent="0.3">
      <c r="A17254">
        <v>17253</v>
      </c>
      <c r="B17254" t="s">
        <v>17237</v>
      </c>
      <c r="C17254">
        <v>39.5822023984136</v>
      </c>
      <c r="D17254">
        <v>41.354659300707297</v>
      </c>
      <c r="E17254">
        <v>37.809745496119803</v>
      </c>
      <c r="F17254">
        <v>0.91428018355051699</v>
      </c>
      <c r="G17254">
        <v>-0.12929174418225201</v>
      </c>
      <c r="H17254">
        <v>0.76553708216974903</v>
      </c>
      <c r="I17254">
        <v>1</v>
      </c>
    </row>
    <row r="17255" spans="1:9" x14ac:dyDescent="0.3">
      <c r="A17255">
        <v>17254</v>
      </c>
      <c r="B17255" t="s">
        <v>17238</v>
      </c>
      <c r="C17255">
        <v>115.322667635183</v>
      </c>
      <c r="D17255">
        <v>98.590908540480697</v>
      </c>
      <c r="E17255">
        <v>132.05442672988599</v>
      </c>
      <c r="F17255">
        <v>1.33941789039976</v>
      </c>
      <c r="G17255">
        <v>0.42160614314824901</v>
      </c>
      <c r="H17255">
        <v>0.13658813861282301</v>
      </c>
      <c r="I17255">
        <v>0.82515979105790904</v>
      </c>
    </row>
    <row r="17256" spans="1:9" x14ac:dyDescent="0.3">
      <c r="A17256">
        <v>17255</v>
      </c>
      <c r="B17256" t="s">
        <v>17239</v>
      </c>
      <c r="C17256">
        <v>0</v>
      </c>
      <c r="D17256">
        <v>0</v>
      </c>
      <c r="E17256">
        <v>0</v>
      </c>
      <c r="F17256" t="s">
        <v>14</v>
      </c>
      <c r="G17256" t="s">
        <v>14</v>
      </c>
      <c r="H17256" t="s">
        <v>14</v>
      </c>
      <c r="I17256" t="s">
        <v>14</v>
      </c>
    </row>
    <row r="17257" spans="1:9" x14ac:dyDescent="0.3">
      <c r="A17257">
        <v>17256</v>
      </c>
      <c r="B17257" t="s">
        <v>17240</v>
      </c>
      <c r="C17257">
        <v>766.39453682402495</v>
      </c>
      <c r="D17257">
        <v>761.09143478298904</v>
      </c>
      <c r="E17257">
        <v>771.69763886506098</v>
      </c>
      <c r="F17257">
        <v>1.0139355189105399</v>
      </c>
      <c r="G17257">
        <v>1.9965907266369501E-2</v>
      </c>
      <c r="H17257">
        <v>0.91258200701718395</v>
      </c>
      <c r="I17257">
        <v>1</v>
      </c>
    </row>
    <row r="17258" spans="1:9" x14ac:dyDescent="0.3">
      <c r="A17258">
        <v>17257</v>
      </c>
      <c r="B17258" t="s">
        <v>17241</v>
      </c>
      <c r="C17258">
        <v>117.295146044692</v>
      </c>
      <c r="D17258">
        <v>125.579715476418</v>
      </c>
      <c r="E17258">
        <v>109.010576612965</v>
      </c>
      <c r="F17258">
        <v>0.86805879595606705</v>
      </c>
      <c r="G17258">
        <v>-0.20413533129424599</v>
      </c>
      <c r="H17258">
        <v>0.50259365955512203</v>
      </c>
      <c r="I17258">
        <v>1</v>
      </c>
    </row>
    <row r="17259" spans="1:9" x14ac:dyDescent="0.3">
      <c r="A17259">
        <v>17258</v>
      </c>
      <c r="B17259" t="s">
        <v>17242</v>
      </c>
      <c r="C17259">
        <v>22336.4933660356</v>
      </c>
      <c r="D17259">
        <v>20408.770504528598</v>
      </c>
      <c r="E17259">
        <v>24264.2162275427</v>
      </c>
      <c r="F17259">
        <v>1.18891121942689</v>
      </c>
      <c r="G17259">
        <v>0.24964098751866901</v>
      </c>
      <c r="H17259">
        <v>0.16035312248435801</v>
      </c>
      <c r="I17259">
        <v>0.85987284819251297</v>
      </c>
    </row>
    <row r="17260" spans="1:9" x14ac:dyDescent="0.3">
      <c r="A17260">
        <v>17259</v>
      </c>
      <c r="B17260" t="s">
        <v>17243</v>
      </c>
      <c r="C17260">
        <v>0</v>
      </c>
      <c r="D17260">
        <v>0</v>
      </c>
      <c r="E17260">
        <v>0</v>
      </c>
      <c r="F17260" t="s">
        <v>14</v>
      </c>
      <c r="G17260" t="s">
        <v>14</v>
      </c>
      <c r="H17260" t="s">
        <v>14</v>
      </c>
      <c r="I17260" t="s">
        <v>14</v>
      </c>
    </row>
    <row r="17261" spans="1:9" x14ac:dyDescent="0.3">
      <c r="A17261">
        <v>17260</v>
      </c>
      <c r="B17261" t="s">
        <v>17244</v>
      </c>
      <c r="C17261">
        <v>450.41568707773098</v>
      </c>
      <c r="D17261">
        <v>448.08657713442301</v>
      </c>
      <c r="E17261">
        <v>452.74479702103798</v>
      </c>
      <c r="F17261">
        <v>1.01039580323161</v>
      </c>
      <c r="G17261">
        <v>1.4920551889015501E-2</v>
      </c>
      <c r="H17261">
        <v>0.97291760424562801</v>
      </c>
      <c r="I17261">
        <v>1</v>
      </c>
    </row>
    <row r="17262" spans="1:9" x14ac:dyDescent="0.3">
      <c r="A17262">
        <v>17261</v>
      </c>
      <c r="B17262" t="s">
        <v>17245</v>
      </c>
      <c r="C17262">
        <v>365.87899201121098</v>
      </c>
      <c r="D17262">
        <v>374.26936221503797</v>
      </c>
      <c r="E17262">
        <v>357.48862180738303</v>
      </c>
      <c r="F17262">
        <v>0.95516400191471396</v>
      </c>
      <c r="G17262">
        <v>-6.6179629345947302E-2</v>
      </c>
      <c r="H17262">
        <v>0.75819253656966601</v>
      </c>
      <c r="I17262">
        <v>1</v>
      </c>
    </row>
    <row r="17263" spans="1:9" x14ac:dyDescent="0.3">
      <c r="A17263">
        <v>17262</v>
      </c>
      <c r="B17263" t="s">
        <v>17246</v>
      </c>
      <c r="C17263">
        <v>2358.9401295757302</v>
      </c>
      <c r="D17263">
        <v>2266.5680730909698</v>
      </c>
      <c r="E17263">
        <v>2451.3121860604901</v>
      </c>
      <c r="F17263">
        <v>1.08150830110193</v>
      </c>
      <c r="G17263">
        <v>0.113044738728118</v>
      </c>
      <c r="H17263">
        <v>0.51237576282113095</v>
      </c>
      <c r="I17263">
        <v>1</v>
      </c>
    </row>
    <row r="17264" spans="1:9" x14ac:dyDescent="0.3">
      <c r="A17264">
        <v>17263</v>
      </c>
      <c r="B17264" t="s">
        <v>17247</v>
      </c>
      <c r="C17264">
        <v>23.031795796054901</v>
      </c>
      <c r="D17264">
        <v>29.8950165061391</v>
      </c>
      <c r="E17264">
        <v>16.168575085970801</v>
      </c>
      <c r="F17264">
        <v>0.54084516336194499</v>
      </c>
      <c r="G17264">
        <v>-0.886712465756612</v>
      </c>
      <c r="H17264">
        <v>0.130920239692211</v>
      </c>
      <c r="I17264">
        <v>0.81053170380232897</v>
      </c>
    </row>
    <row r="17265" spans="1:9" x14ac:dyDescent="0.3">
      <c r="A17265">
        <v>17264</v>
      </c>
      <c r="B17265" t="s">
        <v>17248</v>
      </c>
      <c r="C17265">
        <v>265.33572912344198</v>
      </c>
      <c r="D17265">
        <v>234.18610956768001</v>
      </c>
      <c r="E17265">
        <v>296.48534867920398</v>
      </c>
      <c r="F17265">
        <v>1.2660244846568001</v>
      </c>
      <c r="G17265">
        <v>0.34030530646559598</v>
      </c>
      <c r="H17265">
        <v>0.14139227288035899</v>
      </c>
      <c r="I17265">
        <v>0.83261545043594098</v>
      </c>
    </row>
    <row r="17266" spans="1:9" x14ac:dyDescent="0.3">
      <c r="A17266">
        <v>17265</v>
      </c>
      <c r="B17266" t="s">
        <v>17249</v>
      </c>
      <c r="C17266">
        <v>0.225090348009647</v>
      </c>
      <c r="D17266">
        <v>0.450180696019295</v>
      </c>
      <c r="E17266">
        <v>0</v>
      </c>
      <c r="F17266">
        <v>0</v>
      </c>
      <c r="G17266" t="e">
        <f>-Inf</f>
        <v>#NAME?</v>
      </c>
      <c r="H17266">
        <v>1</v>
      </c>
      <c r="I17266">
        <v>1</v>
      </c>
    </row>
    <row r="17267" spans="1:9" x14ac:dyDescent="0.3">
      <c r="A17267">
        <v>17266</v>
      </c>
      <c r="B17267" t="s">
        <v>17250</v>
      </c>
      <c r="C17267">
        <v>419.02056911200202</v>
      </c>
      <c r="D17267">
        <v>483.36172716757397</v>
      </c>
      <c r="E17267">
        <v>354.67941105643001</v>
      </c>
      <c r="F17267">
        <v>0.73377636482473896</v>
      </c>
      <c r="G17267">
        <v>-0.446587659228806</v>
      </c>
      <c r="H17267">
        <v>3.9965946438939901E-2</v>
      </c>
      <c r="I17267">
        <v>0.49721721043005801</v>
      </c>
    </row>
    <row r="17268" spans="1:9" x14ac:dyDescent="0.3">
      <c r="A17268">
        <v>17267</v>
      </c>
      <c r="B17268" t="s">
        <v>17251</v>
      </c>
      <c r="C17268">
        <v>340.49578456691802</v>
      </c>
      <c r="D17268">
        <v>283.26128128863098</v>
      </c>
      <c r="E17268">
        <v>397.73028784520397</v>
      </c>
      <c r="F17268">
        <v>1.40411102440765</v>
      </c>
      <c r="G17268">
        <v>0.489657015435635</v>
      </c>
      <c r="H17268">
        <v>2.30240217849111E-2</v>
      </c>
      <c r="I17268">
        <v>0.37050998711014899</v>
      </c>
    </row>
    <row r="17269" spans="1:9" x14ac:dyDescent="0.3">
      <c r="A17269">
        <v>17268</v>
      </c>
      <c r="B17269" t="s">
        <v>17252</v>
      </c>
      <c r="C17269">
        <v>1.0791776398188699</v>
      </c>
      <c r="D17269">
        <v>1.6313875552458199</v>
      </c>
      <c r="E17269">
        <v>0.52696772439192696</v>
      </c>
      <c r="F17269">
        <v>0.323018109766397</v>
      </c>
      <c r="G17269">
        <v>-1.63031304409272</v>
      </c>
      <c r="H17269">
        <v>0.80724576642664103</v>
      </c>
      <c r="I17269">
        <v>1</v>
      </c>
    </row>
    <row r="17270" spans="1:9" x14ac:dyDescent="0.3">
      <c r="A17270">
        <v>17269</v>
      </c>
      <c r="B17270" t="s">
        <v>17253</v>
      </c>
      <c r="C17270">
        <v>0</v>
      </c>
      <c r="D17270">
        <v>0</v>
      </c>
      <c r="E17270">
        <v>0</v>
      </c>
      <c r="F17270" t="s">
        <v>14</v>
      </c>
      <c r="G17270" t="s">
        <v>14</v>
      </c>
      <c r="H17270" t="s">
        <v>14</v>
      </c>
      <c r="I17270" t="s">
        <v>14</v>
      </c>
    </row>
    <row r="17271" spans="1:9" x14ac:dyDescent="0.3">
      <c r="A17271">
        <v>17270</v>
      </c>
      <c r="B17271" t="s">
        <v>17254</v>
      </c>
      <c r="C17271">
        <v>0.271897925874303</v>
      </c>
      <c r="D17271">
        <v>0.54379585174860501</v>
      </c>
      <c r="E17271">
        <v>0</v>
      </c>
      <c r="F17271">
        <v>0</v>
      </c>
      <c r="G17271" t="e">
        <f>-Inf</f>
        <v>#NAME?</v>
      </c>
      <c r="H17271">
        <v>1</v>
      </c>
      <c r="I17271">
        <v>1</v>
      </c>
    </row>
    <row r="17272" spans="1:9" x14ac:dyDescent="0.3">
      <c r="A17272">
        <v>17271</v>
      </c>
      <c r="B17272" t="s">
        <v>17255</v>
      </c>
      <c r="C17272">
        <v>0</v>
      </c>
      <c r="D17272">
        <v>0</v>
      </c>
      <c r="E17272">
        <v>0</v>
      </c>
      <c r="F17272" t="s">
        <v>14</v>
      </c>
      <c r="G17272" t="s">
        <v>14</v>
      </c>
      <c r="H17272" t="s">
        <v>14</v>
      </c>
      <c r="I17272" t="s">
        <v>14</v>
      </c>
    </row>
    <row r="17273" spans="1:9" x14ac:dyDescent="0.3">
      <c r="A17273">
        <v>17272</v>
      </c>
      <c r="B17273" t="s">
        <v>17256</v>
      </c>
      <c r="C17273">
        <v>9.4853377981761096</v>
      </c>
      <c r="D17273">
        <v>15.0789834453499</v>
      </c>
      <c r="E17273">
        <v>3.8916921510023599</v>
      </c>
      <c r="F17273">
        <v>0.25808716914551</v>
      </c>
      <c r="G17273">
        <v>-1.9540696755410101</v>
      </c>
      <c r="H17273">
        <v>4.7152891745882601E-2</v>
      </c>
      <c r="I17273">
        <v>0.54147346353680303</v>
      </c>
    </row>
    <row r="17274" spans="1:9" x14ac:dyDescent="0.3">
      <c r="A17274">
        <v>17273</v>
      </c>
      <c r="B17274" t="s">
        <v>17257</v>
      </c>
      <c r="C17274">
        <v>330.53347601446802</v>
      </c>
      <c r="D17274">
        <v>277.849497338959</v>
      </c>
      <c r="E17274">
        <v>383.21745468997801</v>
      </c>
      <c r="F17274">
        <v>1.3792267337539099</v>
      </c>
      <c r="G17274">
        <v>0.46385964378007799</v>
      </c>
      <c r="H17274">
        <v>4.2541438262194801E-2</v>
      </c>
      <c r="I17274">
        <v>0.51615399958761898</v>
      </c>
    </row>
    <row r="17275" spans="1:9" x14ac:dyDescent="0.3">
      <c r="A17275">
        <v>17274</v>
      </c>
      <c r="B17275" t="s">
        <v>17258</v>
      </c>
      <c r="C17275">
        <v>952.50680989551302</v>
      </c>
      <c r="D17275">
        <v>717.86861211028895</v>
      </c>
      <c r="E17275">
        <v>1187.14500768074</v>
      </c>
      <c r="F17275">
        <v>1.6537079176521401</v>
      </c>
      <c r="G17275">
        <v>0.72570444432433701</v>
      </c>
      <c r="H17275">
        <v>2.07919736792315E-4</v>
      </c>
      <c r="I17275">
        <v>1.5578927246805201E-2</v>
      </c>
    </row>
    <row r="17276" spans="1:9" x14ac:dyDescent="0.3">
      <c r="A17276">
        <v>17275</v>
      </c>
      <c r="B17276" t="s">
        <v>17259</v>
      </c>
      <c r="C17276">
        <v>128.70413012415801</v>
      </c>
      <c r="D17276">
        <v>99.023194153872794</v>
      </c>
      <c r="E17276">
        <v>158.385066094443</v>
      </c>
      <c r="F17276">
        <v>1.5994744205920799</v>
      </c>
      <c r="G17276">
        <v>0.67759792050607703</v>
      </c>
      <c r="H17276">
        <v>1.9649689164893801E-2</v>
      </c>
      <c r="I17276">
        <v>0.33994019987769197</v>
      </c>
    </row>
    <row r="17277" spans="1:9" x14ac:dyDescent="0.3">
      <c r="A17277">
        <v>17276</v>
      </c>
      <c r="B17277" t="s">
        <v>17260</v>
      </c>
      <c r="C17277">
        <v>369.49910886815798</v>
      </c>
      <c r="D17277">
        <v>370.27970068393199</v>
      </c>
      <c r="E17277">
        <v>368.71851705238299</v>
      </c>
      <c r="F17277">
        <v>0.99578377202783397</v>
      </c>
      <c r="G17277">
        <v>-6.0955904351335799E-3</v>
      </c>
      <c r="H17277">
        <v>0.94788253022338198</v>
      </c>
      <c r="I17277">
        <v>1</v>
      </c>
    </row>
    <row r="17278" spans="1:9" x14ac:dyDescent="0.3">
      <c r="A17278">
        <v>17277</v>
      </c>
      <c r="B17278" t="s">
        <v>17261</v>
      </c>
      <c r="C17278">
        <v>33.937036409472803</v>
      </c>
      <c r="D17278">
        <v>35.426590179354399</v>
      </c>
      <c r="E17278">
        <v>32.447482639591101</v>
      </c>
      <c r="F17278">
        <v>0.91590758453802601</v>
      </c>
      <c r="G17278">
        <v>-0.126726057760401</v>
      </c>
      <c r="H17278">
        <v>0.87194803297380097</v>
      </c>
      <c r="I17278">
        <v>1</v>
      </c>
    </row>
    <row r="17279" spans="1:9" x14ac:dyDescent="0.3">
      <c r="A17279">
        <v>17278</v>
      </c>
      <c r="B17279" t="s">
        <v>17262</v>
      </c>
      <c r="C17279">
        <v>75.872121178659597</v>
      </c>
      <c r="D17279">
        <v>91.111311679577099</v>
      </c>
      <c r="E17279">
        <v>60.632930677742003</v>
      </c>
      <c r="F17279">
        <v>0.66548192052132504</v>
      </c>
      <c r="G17279">
        <v>-0.587528622632284</v>
      </c>
      <c r="H17279">
        <v>9.4899322562618904E-2</v>
      </c>
      <c r="I17279">
        <v>0.72909742930390598</v>
      </c>
    </row>
    <row r="17280" spans="1:9" x14ac:dyDescent="0.3">
      <c r="A17280">
        <v>17279</v>
      </c>
      <c r="B17280" t="s">
        <v>17263</v>
      </c>
      <c r="C17280">
        <v>592.48858266479203</v>
      </c>
      <c r="D17280">
        <v>606.38351912889402</v>
      </c>
      <c r="E17280">
        <v>578.59364620069005</v>
      </c>
      <c r="F17280">
        <v>0.95417112759244205</v>
      </c>
      <c r="G17280">
        <v>-6.7680062630754295E-2</v>
      </c>
      <c r="H17280">
        <v>0.75242377516335202</v>
      </c>
      <c r="I17280">
        <v>1</v>
      </c>
    </row>
    <row r="17281" spans="1:9" x14ac:dyDescent="0.3">
      <c r="A17281">
        <v>17280</v>
      </c>
      <c r="B17281" t="s">
        <v>17264</v>
      </c>
      <c r="C17281">
        <v>136.44810802683401</v>
      </c>
      <c r="D17281">
        <v>123.49814722515301</v>
      </c>
      <c r="E17281">
        <v>149.39806882851499</v>
      </c>
      <c r="F17281">
        <v>1.20971911065308</v>
      </c>
      <c r="G17281">
        <v>0.27467210145767901</v>
      </c>
      <c r="H17281">
        <v>0.32509625572641598</v>
      </c>
      <c r="I17281">
        <v>1</v>
      </c>
    </row>
    <row r="17282" spans="1:9" x14ac:dyDescent="0.3">
      <c r="A17282">
        <v>17281</v>
      </c>
      <c r="B17282" t="s">
        <v>17265</v>
      </c>
      <c r="C17282">
        <v>28.8867143336258</v>
      </c>
      <c r="D17282">
        <v>29.837191515664301</v>
      </c>
      <c r="E17282">
        <v>27.936237151587299</v>
      </c>
      <c r="F17282">
        <v>0.93628909868816101</v>
      </c>
      <c r="G17282">
        <v>-9.4974034260450604E-2</v>
      </c>
      <c r="H17282">
        <v>0.96715136458509399</v>
      </c>
      <c r="I17282">
        <v>1</v>
      </c>
    </row>
    <row r="17283" spans="1:9" x14ac:dyDescent="0.3">
      <c r="A17283">
        <v>17282</v>
      </c>
      <c r="B17283" t="s">
        <v>17266</v>
      </c>
      <c r="C17283">
        <v>8.2194395394711304</v>
      </c>
      <c r="D17283">
        <v>3.4321103393230001</v>
      </c>
      <c r="E17283">
        <v>13.0067687396193</v>
      </c>
      <c r="F17283">
        <v>3.78972919098659</v>
      </c>
      <c r="G17283">
        <v>1.9220947590086099</v>
      </c>
      <c r="H17283">
        <v>6.7390848816298296E-2</v>
      </c>
      <c r="I17283">
        <v>0.63621725515911298</v>
      </c>
    </row>
    <row r="17284" spans="1:9" x14ac:dyDescent="0.3">
      <c r="A17284">
        <v>17283</v>
      </c>
      <c r="B17284" t="s">
        <v>17267</v>
      </c>
      <c r="C17284">
        <v>0</v>
      </c>
      <c r="D17284">
        <v>0</v>
      </c>
      <c r="E17284">
        <v>0</v>
      </c>
      <c r="F17284" t="s">
        <v>14</v>
      </c>
      <c r="G17284" t="s">
        <v>14</v>
      </c>
      <c r="H17284" t="s">
        <v>14</v>
      </c>
      <c r="I17284" t="s">
        <v>14</v>
      </c>
    </row>
    <row r="17285" spans="1:9" x14ac:dyDescent="0.3">
      <c r="A17285">
        <v>17284</v>
      </c>
      <c r="B17285" t="s">
        <v>17268</v>
      </c>
      <c r="C17285">
        <v>2069.64067731347</v>
      </c>
      <c r="D17285">
        <v>1970.7279068816099</v>
      </c>
      <c r="E17285">
        <v>2168.5534477453298</v>
      </c>
      <c r="F17285">
        <v>1.1003819655534099</v>
      </c>
      <c r="G17285">
        <v>0.138004400255787</v>
      </c>
      <c r="H17285">
        <v>0.45882908478045997</v>
      </c>
      <c r="I17285">
        <v>1</v>
      </c>
    </row>
    <row r="17286" spans="1:9" x14ac:dyDescent="0.3">
      <c r="A17286">
        <v>17285</v>
      </c>
      <c r="B17286" t="s">
        <v>17269</v>
      </c>
      <c r="C17286">
        <v>900.71157544468201</v>
      </c>
      <c r="D17286">
        <v>819.44145029407298</v>
      </c>
      <c r="E17286">
        <v>981.98170059529104</v>
      </c>
      <c r="F17286">
        <v>1.1983549285222099</v>
      </c>
      <c r="G17286">
        <v>0.26105526854523498</v>
      </c>
      <c r="H17286">
        <v>0.18921789809699199</v>
      </c>
      <c r="I17286">
        <v>0.89828489734739503</v>
      </c>
    </row>
    <row r="17287" spans="1:9" x14ac:dyDescent="0.3">
      <c r="A17287">
        <v>17286</v>
      </c>
      <c r="B17287" t="s">
        <v>17270</v>
      </c>
      <c r="C17287">
        <v>516.58953342946597</v>
      </c>
      <c r="D17287">
        <v>495.57857069316202</v>
      </c>
      <c r="E17287">
        <v>537.60049616576896</v>
      </c>
      <c r="F17287">
        <v>1.0847936693748299</v>
      </c>
      <c r="G17287">
        <v>0.117420664349995</v>
      </c>
      <c r="H17287">
        <v>0.63613455632763705</v>
      </c>
      <c r="I17287">
        <v>1</v>
      </c>
    </row>
    <row r="17288" spans="1:9" x14ac:dyDescent="0.3">
      <c r="A17288">
        <v>17287</v>
      </c>
      <c r="B17288" t="s">
        <v>17271</v>
      </c>
      <c r="C17288">
        <v>1724.3173975243301</v>
      </c>
      <c r="D17288">
        <v>1515.3242561480099</v>
      </c>
      <c r="E17288">
        <v>1933.31053890065</v>
      </c>
      <c r="F17288">
        <v>1.27583949841546</v>
      </c>
      <c r="G17288">
        <v>0.35144684837836698</v>
      </c>
      <c r="H17288">
        <v>7.8625193932104098E-2</v>
      </c>
      <c r="I17288">
        <v>0.678072753196303</v>
      </c>
    </row>
    <row r="17289" spans="1:9" x14ac:dyDescent="0.3">
      <c r="A17289">
        <v>17288</v>
      </c>
      <c r="B17289" t="s">
        <v>17272</v>
      </c>
      <c r="C17289">
        <v>21.438777969932701</v>
      </c>
      <c r="D17289">
        <v>17.066936540885699</v>
      </c>
      <c r="E17289">
        <v>25.8106193989797</v>
      </c>
      <c r="F17289">
        <v>1.5123170662261201</v>
      </c>
      <c r="G17289">
        <v>0.59676064082702296</v>
      </c>
      <c r="H17289">
        <v>0.36079063497094299</v>
      </c>
      <c r="I17289">
        <v>1</v>
      </c>
    </row>
    <row r="17290" spans="1:9" x14ac:dyDescent="0.3">
      <c r="A17290">
        <v>17289</v>
      </c>
      <c r="B17290" t="s">
        <v>17273</v>
      </c>
      <c r="C17290">
        <v>515.51716450828405</v>
      </c>
      <c r="D17290">
        <v>521.02132574439702</v>
      </c>
      <c r="E17290">
        <v>510.01300327217001</v>
      </c>
      <c r="F17290">
        <v>0.97887164703575302</v>
      </c>
      <c r="G17290">
        <v>-3.08083937149848E-2</v>
      </c>
      <c r="H17290">
        <v>0.88466563738998805</v>
      </c>
      <c r="I17290">
        <v>1</v>
      </c>
    </row>
    <row r="17291" spans="1:9" x14ac:dyDescent="0.3">
      <c r="A17291">
        <v>17290</v>
      </c>
      <c r="B17291" t="s">
        <v>17274</v>
      </c>
      <c r="C17291">
        <v>36.376805204053298</v>
      </c>
      <c r="D17291">
        <v>47.469958733518801</v>
      </c>
      <c r="E17291">
        <v>25.283651674587698</v>
      </c>
      <c r="F17291">
        <v>0.53262426067235602</v>
      </c>
      <c r="G17291">
        <v>-0.90880995106554396</v>
      </c>
      <c r="H17291">
        <v>4.61339089575677E-2</v>
      </c>
      <c r="I17291">
        <v>0.53534085383907803</v>
      </c>
    </row>
    <row r="17292" spans="1:9" x14ac:dyDescent="0.3">
      <c r="A17292">
        <v>17291</v>
      </c>
      <c r="B17292" t="s">
        <v>17275</v>
      </c>
      <c r="C17292">
        <v>0.71366455821525798</v>
      </c>
      <c r="D17292">
        <v>0.90036139203859</v>
      </c>
      <c r="E17292">
        <v>0.52696772439192696</v>
      </c>
      <c r="F17292">
        <v>0.58528467463356204</v>
      </c>
      <c r="G17292">
        <v>-0.77278959192339203</v>
      </c>
      <c r="H17292">
        <v>1</v>
      </c>
      <c r="I17292">
        <v>1</v>
      </c>
    </row>
    <row r="17293" spans="1:9" x14ac:dyDescent="0.3">
      <c r="A17293">
        <v>17292</v>
      </c>
      <c r="B17293" t="s">
        <v>17276</v>
      </c>
      <c r="C17293">
        <v>0.271897925874303</v>
      </c>
      <c r="D17293">
        <v>0.54379585174860501</v>
      </c>
      <c r="E17293">
        <v>0</v>
      </c>
      <c r="F17293">
        <v>0</v>
      </c>
      <c r="G17293" t="e">
        <f>-Inf</f>
        <v>#NAME?</v>
      </c>
      <c r="H17293">
        <v>1</v>
      </c>
      <c r="I17293">
        <v>1</v>
      </c>
    </row>
    <row r="17294" spans="1:9" x14ac:dyDescent="0.3">
      <c r="A17294">
        <v>17293</v>
      </c>
      <c r="B17294" t="s">
        <v>17277</v>
      </c>
      <c r="C17294">
        <v>3.88754306637518</v>
      </c>
      <c r="D17294">
        <v>5.2328331234001801</v>
      </c>
      <c r="E17294">
        <v>2.5422530093501901</v>
      </c>
      <c r="F17294">
        <v>0.48582726591867498</v>
      </c>
      <c r="G17294">
        <v>-1.0414846347575399</v>
      </c>
      <c r="H17294">
        <v>0.51251259218326695</v>
      </c>
      <c r="I17294">
        <v>1</v>
      </c>
    </row>
    <row r="17295" spans="1:9" x14ac:dyDescent="0.3">
      <c r="A17295">
        <v>17294</v>
      </c>
      <c r="B17295" t="s">
        <v>17278</v>
      </c>
      <c r="C17295">
        <v>0.271897925874303</v>
      </c>
      <c r="D17295">
        <v>0.54379585174860501</v>
      </c>
      <c r="E17295">
        <v>0</v>
      </c>
      <c r="F17295">
        <v>0</v>
      </c>
      <c r="G17295" t="e">
        <f>-Inf</f>
        <v>#NAME?</v>
      </c>
      <c r="H17295">
        <v>1</v>
      </c>
      <c r="I17295">
        <v>1</v>
      </c>
    </row>
    <row r="17296" spans="1:9" x14ac:dyDescent="0.3">
      <c r="A17296">
        <v>17295</v>
      </c>
      <c r="B17296" t="s">
        <v>17279</v>
      </c>
      <c r="C17296">
        <v>2.0815682512651099</v>
      </c>
      <c r="D17296">
        <v>4.1631365025302198</v>
      </c>
      <c r="E17296">
        <v>0</v>
      </c>
      <c r="F17296">
        <v>0</v>
      </c>
      <c r="G17296" t="e">
        <f>-Inf</f>
        <v>#NAME?</v>
      </c>
      <c r="H17296">
        <v>0.118168128663505</v>
      </c>
      <c r="I17296">
        <v>0.78761914118982801</v>
      </c>
    </row>
    <row r="17297" spans="1:9" x14ac:dyDescent="0.3">
      <c r="A17297">
        <v>17296</v>
      </c>
      <c r="B17297" t="s">
        <v>17280</v>
      </c>
      <c r="C17297">
        <v>8.1558463253879303</v>
      </c>
      <c r="D17297">
        <v>10.7465117139883</v>
      </c>
      <c r="E17297">
        <v>5.5651809367875797</v>
      </c>
      <c r="F17297">
        <v>0.51785929098682504</v>
      </c>
      <c r="G17297">
        <v>-0.94936794248112599</v>
      </c>
      <c r="H17297">
        <v>0.35516908747791998</v>
      </c>
      <c r="I17297">
        <v>1</v>
      </c>
    </row>
    <row r="17298" spans="1:9" x14ac:dyDescent="0.3">
      <c r="A17298">
        <v>17297</v>
      </c>
      <c r="B17298" t="s">
        <v>17281</v>
      </c>
      <c r="C17298">
        <v>132.89095729253199</v>
      </c>
      <c r="D17298">
        <v>106.453245509488</v>
      </c>
      <c r="E17298">
        <v>159.32866907557701</v>
      </c>
      <c r="F17298">
        <v>1.49670090670347</v>
      </c>
      <c r="G17298">
        <v>0.58178594916703597</v>
      </c>
      <c r="H17298">
        <v>5.4587417626565701E-2</v>
      </c>
      <c r="I17298">
        <v>0.58279371275196801</v>
      </c>
    </row>
    <row r="17299" spans="1:9" x14ac:dyDescent="0.3">
      <c r="A17299">
        <v>17298</v>
      </c>
      <c r="B17299" t="s">
        <v>17282</v>
      </c>
      <c r="C17299">
        <v>264.03378292284901</v>
      </c>
      <c r="D17299">
        <v>248.516171767195</v>
      </c>
      <c r="E17299">
        <v>279.55139407850203</v>
      </c>
      <c r="F17299">
        <v>1.1248821036096599</v>
      </c>
      <c r="G17299">
        <v>0.16977380370837999</v>
      </c>
      <c r="H17299">
        <v>0.48356736701188002</v>
      </c>
      <c r="I17299">
        <v>1</v>
      </c>
    </row>
    <row r="17300" spans="1:9" x14ac:dyDescent="0.3">
      <c r="A17300">
        <v>17299</v>
      </c>
      <c r="B17300" t="s">
        <v>17283</v>
      </c>
      <c r="C17300">
        <v>383.114705535437</v>
      </c>
      <c r="D17300">
        <v>340.75500505811698</v>
      </c>
      <c r="E17300">
        <v>425.47440601275702</v>
      </c>
      <c r="F17300">
        <v>1.2486226165340999</v>
      </c>
      <c r="G17300">
        <v>0.32033750294779301</v>
      </c>
      <c r="H17300">
        <v>0.16153200076272101</v>
      </c>
      <c r="I17300">
        <v>0.86121642543154198</v>
      </c>
    </row>
    <row r="17301" spans="1:9" x14ac:dyDescent="0.3">
      <c r="A17301">
        <v>17300</v>
      </c>
      <c r="B17301" t="s">
        <v>17284</v>
      </c>
      <c r="C17301">
        <v>93.642626268013103</v>
      </c>
      <c r="D17301">
        <v>80.364799965588801</v>
      </c>
      <c r="E17301">
        <v>106.92045257043701</v>
      </c>
      <c r="F17301">
        <v>1.33043885651702</v>
      </c>
      <c r="G17301">
        <v>0.411902209400626</v>
      </c>
      <c r="H17301">
        <v>0.221625762209849</v>
      </c>
      <c r="I17301">
        <v>0.94536347151800304</v>
      </c>
    </row>
    <row r="17302" spans="1:9" x14ac:dyDescent="0.3">
      <c r="A17302">
        <v>17301</v>
      </c>
      <c r="B17302" t="s">
        <v>17285</v>
      </c>
      <c r="C17302">
        <v>0</v>
      </c>
      <c r="D17302">
        <v>0</v>
      </c>
      <c r="E17302">
        <v>0</v>
      </c>
      <c r="F17302" t="s">
        <v>14</v>
      </c>
      <c r="G17302" t="s">
        <v>14</v>
      </c>
      <c r="H17302" t="s">
        <v>14</v>
      </c>
      <c r="I17302" t="s">
        <v>14</v>
      </c>
    </row>
    <row r="17303" spans="1:9" x14ac:dyDescent="0.3">
      <c r="A17303">
        <v>17302</v>
      </c>
      <c r="B17303" t="s">
        <v>17286</v>
      </c>
      <c r="C17303">
        <v>214.183290844146</v>
      </c>
      <c r="D17303">
        <v>205.944515442007</v>
      </c>
      <c r="E17303">
        <v>222.422066246284</v>
      </c>
      <c r="F17303">
        <v>1.0800096607035801</v>
      </c>
      <c r="G17303">
        <v>0.111044217376527</v>
      </c>
      <c r="H17303">
        <v>0.69755935300052097</v>
      </c>
      <c r="I17303">
        <v>1</v>
      </c>
    </row>
    <row r="17304" spans="1:9" x14ac:dyDescent="0.3">
      <c r="A17304">
        <v>17303</v>
      </c>
      <c r="B17304" t="s">
        <v>17287</v>
      </c>
      <c r="C17304">
        <v>1336.8931849081</v>
      </c>
      <c r="D17304">
        <v>1384.9728399539099</v>
      </c>
      <c r="E17304">
        <v>1288.8135298622899</v>
      </c>
      <c r="F17304">
        <v>0.93056953369943995</v>
      </c>
      <c r="G17304">
        <v>-0.103814140008227</v>
      </c>
      <c r="H17304">
        <v>0.58299563183817005</v>
      </c>
      <c r="I17304">
        <v>1</v>
      </c>
    </row>
    <row r="17305" spans="1:9" x14ac:dyDescent="0.3">
      <c r="A17305">
        <v>17304</v>
      </c>
      <c r="B17305" t="s">
        <v>17288</v>
      </c>
      <c r="C17305">
        <v>989.70681252414704</v>
      </c>
      <c r="D17305">
        <v>924.49046846762099</v>
      </c>
      <c r="E17305">
        <v>1054.9231565806699</v>
      </c>
      <c r="F17305">
        <v>1.1410860279925299</v>
      </c>
      <c r="G17305">
        <v>0.19040756242378401</v>
      </c>
      <c r="H17305">
        <v>0.333056299819803</v>
      </c>
      <c r="I17305">
        <v>1</v>
      </c>
    </row>
    <row r="17306" spans="1:9" x14ac:dyDescent="0.3">
      <c r="A17306">
        <v>17305</v>
      </c>
      <c r="B17306" t="s">
        <v>17289</v>
      </c>
      <c r="C17306">
        <v>497.42807327872799</v>
      </c>
      <c r="D17306">
        <v>512.316452373826</v>
      </c>
      <c r="E17306">
        <v>482.53969418362999</v>
      </c>
      <c r="F17306">
        <v>0.941878192565892</v>
      </c>
      <c r="G17306">
        <v>-8.6387598046920894E-2</v>
      </c>
      <c r="H17306">
        <v>0.691782074026836</v>
      </c>
      <c r="I17306">
        <v>1</v>
      </c>
    </row>
    <row r="17307" spans="1:9" x14ac:dyDescent="0.3">
      <c r="A17307">
        <v>17306</v>
      </c>
      <c r="B17307" t="s">
        <v>17290</v>
      </c>
      <c r="C17307">
        <v>27.650799893908399</v>
      </c>
      <c r="D17307">
        <v>29.4269407274925</v>
      </c>
      <c r="E17307">
        <v>25.874659060324401</v>
      </c>
      <c r="F17307">
        <v>0.87928471056288304</v>
      </c>
      <c r="G17307">
        <v>-0.18559771221504401</v>
      </c>
      <c r="H17307">
        <v>0.73710071200075</v>
      </c>
      <c r="I17307">
        <v>1</v>
      </c>
    </row>
    <row r="17308" spans="1:9" x14ac:dyDescent="0.3">
      <c r="A17308">
        <v>17307</v>
      </c>
      <c r="B17308" t="s">
        <v>17291</v>
      </c>
      <c r="C17308">
        <v>55.149798176627499</v>
      </c>
      <c r="D17308">
        <v>68.227816255695103</v>
      </c>
      <c r="E17308">
        <v>42.071780097559902</v>
      </c>
      <c r="F17308">
        <v>0.61663676791133004</v>
      </c>
      <c r="G17308">
        <v>-0.69750717997703504</v>
      </c>
      <c r="H17308">
        <v>8.3132795932757103E-2</v>
      </c>
      <c r="I17308">
        <v>0.69419867264272495</v>
      </c>
    </row>
    <row r="17309" spans="1:9" x14ac:dyDescent="0.3">
      <c r="A17309">
        <v>17308</v>
      </c>
      <c r="B17309" t="s">
        <v>17292</v>
      </c>
      <c r="C17309">
        <v>3.5057353350501801</v>
      </c>
      <c r="D17309">
        <v>2.88831448757439</v>
      </c>
      <c r="E17309">
        <v>4.1231561825259702</v>
      </c>
      <c r="F17309">
        <v>1.4275302084533701</v>
      </c>
      <c r="G17309">
        <v>0.51352127527270697</v>
      </c>
      <c r="H17309">
        <v>0.87079719615936002</v>
      </c>
      <c r="I17309">
        <v>1</v>
      </c>
    </row>
    <row r="17310" spans="1:9" x14ac:dyDescent="0.3">
      <c r="A17310">
        <v>17309</v>
      </c>
      <c r="B17310" t="s">
        <v>17293</v>
      </c>
      <c r="C17310">
        <v>291.41064816868999</v>
      </c>
      <c r="D17310">
        <v>291.13189774282398</v>
      </c>
      <c r="E17310">
        <v>291.689398594556</v>
      </c>
      <c r="F17310">
        <v>1.0019149425262399</v>
      </c>
      <c r="G17310">
        <v>2.7600362733888801E-3</v>
      </c>
      <c r="H17310">
        <v>0.95826943391473496</v>
      </c>
      <c r="I17310">
        <v>1</v>
      </c>
    </row>
    <row r="17311" spans="1:9" x14ac:dyDescent="0.3">
      <c r="A17311">
        <v>17310</v>
      </c>
      <c r="B17311" t="s">
        <v>17294</v>
      </c>
      <c r="C17311">
        <v>162.30612317852399</v>
      </c>
      <c r="D17311">
        <v>126.199231401269</v>
      </c>
      <c r="E17311">
        <v>198.413014955779</v>
      </c>
      <c r="F17311">
        <v>1.5722204703838201</v>
      </c>
      <c r="G17311">
        <v>0.65280353898773102</v>
      </c>
      <c r="H17311">
        <v>1.63315382330575E-2</v>
      </c>
      <c r="I17311">
        <v>0.30445700216316801</v>
      </c>
    </row>
    <row r="17312" spans="1:9" x14ac:dyDescent="0.3">
      <c r="A17312">
        <v>17311</v>
      </c>
      <c r="B17312" t="s">
        <v>17295</v>
      </c>
      <c r="C17312">
        <v>0</v>
      </c>
      <c r="D17312">
        <v>0</v>
      </c>
      <c r="E17312">
        <v>0</v>
      </c>
      <c r="F17312" t="s">
        <v>14</v>
      </c>
      <c r="G17312" t="s">
        <v>14</v>
      </c>
      <c r="H17312" t="s">
        <v>14</v>
      </c>
      <c r="I17312" t="s">
        <v>14</v>
      </c>
    </row>
    <row r="17313" spans="1:9" x14ac:dyDescent="0.3">
      <c r="A17313">
        <v>17312</v>
      </c>
      <c r="B17313" t="s">
        <v>17296</v>
      </c>
      <c r="C17313">
        <v>10.3651762630851</v>
      </c>
      <c r="D17313">
        <v>10.7465117139883</v>
      </c>
      <c r="E17313">
        <v>9.9838408121818691</v>
      </c>
      <c r="F17313">
        <v>0.92903084069469</v>
      </c>
      <c r="G17313">
        <v>-0.1062016048685</v>
      </c>
      <c r="H17313">
        <v>0.962060405424775</v>
      </c>
      <c r="I17313">
        <v>1</v>
      </c>
    </row>
    <row r="17314" spans="1:9" x14ac:dyDescent="0.3">
      <c r="A17314">
        <v>17313</v>
      </c>
      <c r="B17314" t="s">
        <v>17297</v>
      </c>
      <c r="C17314">
        <v>0</v>
      </c>
      <c r="D17314">
        <v>0</v>
      </c>
      <c r="E17314">
        <v>0</v>
      </c>
      <c r="F17314" t="s">
        <v>14</v>
      </c>
      <c r="G17314" t="s">
        <v>14</v>
      </c>
      <c r="H17314" t="s">
        <v>14</v>
      </c>
      <c r="I17314" t="s">
        <v>14</v>
      </c>
    </row>
    <row r="17315" spans="1:9" x14ac:dyDescent="0.3">
      <c r="A17315">
        <v>17314</v>
      </c>
      <c r="B17315" t="s">
        <v>17298</v>
      </c>
      <c r="C17315">
        <v>47.1058537562213</v>
      </c>
      <c r="D17315">
        <v>44.541714338096902</v>
      </c>
      <c r="E17315">
        <v>49.669993174345798</v>
      </c>
      <c r="F17315">
        <v>1.1151342940534901</v>
      </c>
      <c r="G17315">
        <v>0.15721746234134401</v>
      </c>
      <c r="H17315">
        <v>0.71476623902233105</v>
      </c>
      <c r="I17315">
        <v>1</v>
      </c>
    </row>
    <row r="17316" spans="1:9" x14ac:dyDescent="0.3">
      <c r="A17316">
        <v>17315</v>
      </c>
      <c r="B17316" t="s">
        <v>17299</v>
      </c>
      <c r="C17316">
        <v>0</v>
      </c>
      <c r="D17316">
        <v>0</v>
      </c>
      <c r="E17316">
        <v>0</v>
      </c>
      <c r="F17316" t="s">
        <v>14</v>
      </c>
      <c r="G17316" t="s">
        <v>14</v>
      </c>
      <c r="H17316" t="s">
        <v>14</v>
      </c>
      <c r="I17316" t="s">
        <v>14</v>
      </c>
    </row>
    <row r="17317" spans="1:9" x14ac:dyDescent="0.3">
      <c r="A17317">
        <v>17316</v>
      </c>
      <c r="B17317" t="s">
        <v>17300</v>
      </c>
      <c r="C17317">
        <v>0</v>
      </c>
      <c r="D17317">
        <v>0</v>
      </c>
      <c r="E17317">
        <v>0</v>
      </c>
      <c r="F17317" t="s">
        <v>14</v>
      </c>
      <c r="G17317" t="s">
        <v>14</v>
      </c>
      <c r="H17317" t="s">
        <v>14</v>
      </c>
      <c r="I17317" t="s">
        <v>14</v>
      </c>
    </row>
    <row r="17318" spans="1:9" x14ac:dyDescent="0.3">
      <c r="A17318">
        <v>17317</v>
      </c>
      <c r="B17318" t="s">
        <v>17301</v>
      </c>
      <c r="C17318">
        <v>7.7193317240798702</v>
      </c>
      <c r="D17318">
        <v>7.85819722641389</v>
      </c>
      <c r="E17318">
        <v>7.5804662217458496</v>
      </c>
      <c r="F17318">
        <v>0.96465716033004301</v>
      </c>
      <c r="G17318">
        <v>-5.1911796003156499E-2</v>
      </c>
      <c r="H17318">
        <v>1</v>
      </c>
      <c r="I17318">
        <v>1</v>
      </c>
    </row>
    <row r="17319" spans="1:9" x14ac:dyDescent="0.3">
      <c r="A17319">
        <v>17318</v>
      </c>
      <c r="B17319" t="s">
        <v>17302</v>
      </c>
      <c r="C17319">
        <v>0</v>
      </c>
      <c r="D17319">
        <v>0</v>
      </c>
      <c r="E17319">
        <v>0</v>
      </c>
      <c r="F17319" t="s">
        <v>14</v>
      </c>
      <c r="G17319" t="s">
        <v>14</v>
      </c>
      <c r="H17319" t="s">
        <v>14</v>
      </c>
      <c r="I17319" t="s">
        <v>14</v>
      </c>
    </row>
    <row r="17320" spans="1:9" x14ac:dyDescent="0.3">
      <c r="A17320">
        <v>17319</v>
      </c>
      <c r="B17320" t="s">
        <v>17303</v>
      </c>
      <c r="C17320">
        <v>542.36875946212899</v>
      </c>
      <c r="D17320">
        <v>529.13833361277898</v>
      </c>
      <c r="E17320">
        <v>555.599185311479</v>
      </c>
      <c r="F17320">
        <v>1.0500074366527801</v>
      </c>
      <c r="G17320">
        <v>7.0399545781015399E-2</v>
      </c>
      <c r="H17320">
        <v>0.73400679692119697</v>
      </c>
      <c r="I17320">
        <v>1</v>
      </c>
    </row>
    <row r="17321" spans="1:9" x14ac:dyDescent="0.3">
      <c r="A17321">
        <v>17320</v>
      </c>
      <c r="B17321" t="s">
        <v>17304</v>
      </c>
      <c r="C17321">
        <v>1116.2805334826701</v>
      </c>
      <c r="D17321">
        <v>985.82241362200898</v>
      </c>
      <c r="E17321">
        <v>1246.73865334333</v>
      </c>
      <c r="F17321">
        <v>1.26466860168323</v>
      </c>
      <c r="G17321">
        <v>0.338759385437293</v>
      </c>
      <c r="H17321">
        <v>8.6254964861716202E-2</v>
      </c>
      <c r="I17321">
        <v>0.703238038719041</v>
      </c>
    </row>
    <row r="17322" spans="1:9" x14ac:dyDescent="0.3">
      <c r="A17322">
        <v>17321</v>
      </c>
      <c r="B17322" t="s">
        <v>17305</v>
      </c>
      <c r="C17322">
        <v>45.565391604481199</v>
      </c>
      <c r="D17322">
        <v>29.9886316618684</v>
      </c>
      <c r="E17322">
        <v>61.142151547094002</v>
      </c>
      <c r="F17322">
        <v>2.03884432729348</v>
      </c>
      <c r="G17322">
        <v>1.0277516248809799</v>
      </c>
      <c r="H17322">
        <v>1.79166635519932E-2</v>
      </c>
      <c r="I17322">
        <v>0.322130327641103</v>
      </c>
    </row>
    <row r="17323" spans="1:9" x14ac:dyDescent="0.3">
      <c r="A17323">
        <v>17322</v>
      </c>
      <c r="B17323" t="s">
        <v>17306</v>
      </c>
      <c r="C17323">
        <v>2751.8517781071</v>
      </c>
      <c r="D17323">
        <v>2878.92640321616</v>
      </c>
      <c r="E17323">
        <v>2624.77715299804</v>
      </c>
      <c r="F17323">
        <v>0.91172082414673605</v>
      </c>
      <c r="G17323">
        <v>-0.13333596707376599</v>
      </c>
      <c r="H17323">
        <v>0.506695053255659</v>
      </c>
      <c r="I17323">
        <v>1</v>
      </c>
    </row>
    <row r="17324" spans="1:9" x14ac:dyDescent="0.3">
      <c r="A17324">
        <v>17323</v>
      </c>
      <c r="B17324" t="s">
        <v>17307</v>
      </c>
      <c r="C17324">
        <v>0</v>
      </c>
      <c r="D17324">
        <v>0</v>
      </c>
      <c r="E17324">
        <v>0</v>
      </c>
      <c r="F17324" t="s">
        <v>14</v>
      </c>
      <c r="G17324" t="s">
        <v>14</v>
      </c>
      <c r="H17324" t="s">
        <v>14</v>
      </c>
      <c r="I17324" t="s">
        <v>14</v>
      </c>
    </row>
    <row r="17325" spans="1:9" x14ac:dyDescent="0.3">
      <c r="A17325">
        <v>17324</v>
      </c>
      <c r="B17325" t="s">
        <v>17308</v>
      </c>
      <c r="C17325">
        <v>472.38688005714499</v>
      </c>
      <c r="D17325">
        <v>518.07104652375494</v>
      </c>
      <c r="E17325">
        <v>426.70271359053498</v>
      </c>
      <c r="F17325">
        <v>0.82363744597136002</v>
      </c>
      <c r="G17325">
        <v>-0.27991867253120001</v>
      </c>
      <c r="H17325">
        <v>0.20271694485283501</v>
      </c>
      <c r="I17325">
        <v>0.92118273595447397</v>
      </c>
    </row>
    <row r="17326" spans="1:9" x14ac:dyDescent="0.3">
      <c r="A17326">
        <v>17325</v>
      </c>
      <c r="B17326" t="s">
        <v>17309</v>
      </c>
      <c r="C17326">
        <v>802.99226252506196</v>
      </c>
      <c r="D17326">
        <v>772.65711196106599</v>
      </c>
      <c r="E17326">
        <v>833.32741308905702</v>
      </c>
      <c r="F17326">
        <v>1.0785216368150701</v>
      </c>
      <c r="G17326">
        <v>0.10905511948649101</v>
      </c>
      <c r="H17326">
        <v>0.61293508396921903</v>
      </c>
      <c r="I17326">
        <v>1</v>
      </c>
    </row>
    <row r="17327" spans="1:9" x14ac:dyDescent="0.3">
      <c r="A17327">
        <v>17326</v>
      </c>
      <c r="B17327" t="s">
        <v>17310</v>
      </c>
      <c r="C17327">
        <v>567.11798354581595</v>
      </c>
      <c r="D17327">
        <v>578.30578437720396</v>
      </c>
      <c r="E17327">
        <v>555.93018271442702</v>
      </c>
      <c r="F17327">
        <v>0.96130835577431795</v>
      </c>
      <c r="G17327">
        <v>-5.6928821026610101E-2</v>
      </c>
      <c r="H17327">
        <v>0.73930480303407797</v>
      </c>
      <c r="I17327">
        <v>1</v>
      </c>
    </row>
    <row r="17328" spans="1:9" x14ac:dyDescent="0.3">
      <c r="A17328">
        <v>17327</v>
      </c>
      <c r="B17328" t="s">
        <v>17311</v>
      </c>
      <c r="C17328">
        <v>155.58419513966101</v>
      </c>
      <c r="D17328">
        <v>193.84746163996101</v>
      </c>
      <c r="E17328">
        <v>117.32092863936199</v>
      </c>
      <c r="F17328">
        <v>0.605222929652108</v>
      </c>
      <c r="G17328">
        <v>-0.72446144793296197</v>
      </c>
      <c r="H17328">
        <v>8.0593784624995394E-3</v>
      </c>
      <c r="I17328">
        <v>0.202694276549099</v>
      </c>
    </row>
    <row r="17329" spans="1:9" x14ac:dyDescent="0.3">
      <c r="A17329">
        <v>17328</v>
      </c>
      <c r="B17329" t="s">
        <v>17312</v>
      </c>
      <c r="C17329">
        <v>63.1588127208543</v>
      </c>
      <c r="D17329">
        <v>55.551176436645797</v>
      </c>
      <c r="E17329">
        <v>70.766449005062796</v>
      </c>
      <c r="F17329">
        <v>1.27389649588735</v>
      </c>
      <c r="G17329">
        <v>0.349248063358579</v>
      </c>
      <c r="H17329">
        <v>0.37604829836528098</v>
      </c>
      <c r="I17329">
        <v>1</v>
      </c>
    </row>
    <row r="17330" spans="1:9" x14ac:dyDescent="0.3">
      <c r="A17330">
        <v>17329</v>
      </c>
      <c r="B17330" t="s">
        <v>17313</v>
      </c>
      <c r="C17330">
        <v>40.632944902404198</v>
      </c>
      <c r="D17330">
        <v>44.260868870909</v>
      </c>
      <c r="E17330">
        <v>37.005020933899502</v>
      </c>
      <c r="F17330">
        <v>0.836066301405609</v>
      </c>
      <c r="G17330">
        <v>-0.25831074000193499</v>
      </c>
      <c r="H17330">
        <v>0.59405820586303704</v>
      </c>
      <c r="I17330">
        <v>1</v>
      </c>
    </row>
    <row r="17331" spans="1:9" x14ac:dyDescent="0.3">
      <c r="A17331">
        <v>17330</v>
      </c>
      <c r="B17331" t="s">
        <v>17314</v>
      </c>
      <c r="C17331">
        <v>58.310968067499999</v>
      </c>
      <c r="D17331">
        <v>49.886057699853602</v>
      </c>
      <c r="E17331">
        <v>66.735878435146304</v>
      </c>
      <c r="F17331">
        <v>1.33776613170501</v>
      </c>
      <c r="G17331">
        <v>0.41982592605420799</v>
      </c>
      <c r="H17331">
        <v>0.27471332185342301</v>
      </c>
      <c r="I17331">
        <v>1</v>
      </c>
    </row>
    <row r="17332" spans="1:9" x14ac:dyDescent="0.3">
      <c r="A17332">
        <v>17331</v>
      </c>
      <c r="B17332" t="s">
        <v>17315</v>
      </c>
      <c r="C17332">
        <v>318.09813424620199</v>
      </c>
      <c r="D17332">
        <v>279.743835278765</v>
      </c>
      <c r="E17332">
        <v>356.45243321363898</v>
      </c>
      <c r="F17332">
        <v>1.27421014607323</v>
      </c>
      <c r="G17332">
        <v>0.34960323025981999</v>
      </c>
      <c r="H17332">
        <v>0.123361504822898</v>
      </c>
      <c r="I17332">
        <v>0.79821605169574805</v>
      </c>
    </row>
    <row r="17333" spans="1:9" x14ac:dyDescent="0.3">
      <c r="A17333">
        <v>17332</v>
      </c>
      <c r="B17333" t="s">
        <v>17316</v>
      </c>
      <c r="C17333">
        <v>442.38625463231602</v>
      </c>
      <c r="D17333">
        <v>448.66616315142602</v>
      </c>
      <c r="E17333">
        <v>436.10634611320501</v>
      </c>
      <c r="F17333">
        <v>0.97200631991055197</v>
      </c>
      <c r="G17333">
        <v>-4.0962400733291202E-2</v>
      </c>
      <c r="H17333">
        <v>0.832559222245288</v>
      </c>
      <c r="I17333">
        <v>1</v>
      </c>
    </row>
    <row r="17334" spans="1:9" x14ac:dyDescent="0.3">
      <c r="A17334">
        <v>17333</v>
      </c>
      <c r="B17334" t="s">
        <v>17317</v>
      </c>
      <c r="C17334">
        <v>0.271897925874303</v>
      </c>
      <c r="D17334">
        <v>0.54379585174860501</v>
      </c>
      <c r="E17334">
        <v>0</v>
      </c>
      <c r="F17334">
        <v>0</v>
      </c>
      <c r="G17334" t="e">
        <f>-Inf</f>
        <v>#NAME?</v>
      </c>
      <c r="H17334">
        <v>1</v>
      </c>
      <c r="I17334">
        <v>1</v>
      </c>
    </row>
    <row r="17335" spans="1:9" x14ac:dyDescent="0.3">
      <c r="A17335">
        <v>17334</v>
      </c>
      <c r="B17335" t="s">
        <v>17318</v>
      </c>
      <c r="C17335">
        <v>31.358516585966601</v>
      </c>
      <c r="D17335">
        <v>31.526404061384898</v>
      </c>
      <c r="E17335">
        <v>31.1906291105484</v>
      </c>
      <c r="F17335">
        <v>0.98934940533710303</v>
      </c>
      <c r="G17335">
        <v>-1.54479719580621E-2</v>
      </c>
      <c r="H17335">
        <v>1</v>
      </c>
      <c r="I17335">
        <v>1</v>
      </c>
    </row>
    <row r="17336" spans="1:9" x14ac:dyDescent="0.3">
      <c r="A17336">
        <v>17335</v>
      </c>
      <c r="B17336" t="s">
        <v>17319</v>
      </c>
      <c r="C17336">
        <v>83.665061240488797</v>
      </c>
      <c r="D17336">
        <v>70.781600028199804</v>
      </c>
      <c r="E17336">
        <v>96.548522452777704</v>
      </c>
      <c r="F17336">
        <v>1.3640341898786199</v>
      </c>
      <c r="G17336">
        <v>0.44787980634899399</v>
      </c>
      <c r="H17336">
        <v>0.210661773709265</v>
      </c>
      <c r="I17336">
        <v>0.930280663131554</v>
      </c>
    </row>
    <row r="17337" spans="1:9" x14ac:dyDescent="0.3">
      <c r="A17337">
        <v>17336</v>
      </c>
      <c r="B17337" t="s">
        <v>17320</v>
      </c>
      <c r="C17337">
        <v>194.01848330281999</v>
      </c>
      <c r="D17337">
        <v>175.27854286481301</v>
      </c>
      <c r="E17337">
        <v>212.758423740826</v>
      </c>
      <c r="F17337">
        <v>1.21383039967944</v>
      </c>
      <c r="G17337">
        <v>0.27956685764428901</v>
      </c>
      <c r="H17337">
        <v>0.25670599150083701</v>
      </c>
      <c r="I17337">
        <v>0.98170773978345405</v>
      </c>
    </row>
    <row r="17338" spans="1:9" x14ac:dyDescent="0.3">
      <c r="A17338">
        <v>17337</v>
      </c>
      <c r="B17338" t="s">
        <v>17321</v>
      </c>
      <c r="C17338">
        <v>59.215390803284201</v>
      </c>
      <c r="D17338">
        <v>56.790208286347202</v>
      </c>
      <c r="E17338">
        <v>61.640573320221201</v>
      </c>
      <c r="F17338">
        <v>1.0854084741055601</v>
      </c>
      <c r="G17338">
        <v>0.11823807738457</v>
      </c>
      <c r="H17338">
        <v>0.78768638916363798</v>
      </c>
      <c r="I17338">
        <v>1</v>
      </c>
    </row>
    <row r="17339" spans="1:9" x14ac:dyDescent="0.3">
      <c r="A17339">
        <v>17338</v>
      </c>
      <c r="B17339" t="s">
        <v>17322</v>
      </c>
      <c r="C17339">
        <v>34.593377748767097</v>
      </c>
      <c r="D17339">
        <v>26.8194717071061</v>
      </c>
      <c r="E17339">
        <v>42.367283790428203</v>
      </c>
      <c r="F17339">
        <v>1.5797210419772201</v>
      </c>
      <c r="G17339">
        <v>0.65966981986579598</v>
      </c>
      <c r="H17339">
        <v>0.19314512946963999</v>
      </c>
      <c r="I17339">
        <v>0.90474970265566201</v>
      </c>
    </row>
    <row r="17340" spans="1:9" x14ac:dyDescent="0.3">
      <c r="A17340">
        <v>17339</v>
      </c>
      <c r="B17340" t="s">
        <v>17323</v>
      </c>
      <c r="C17340">
        <v>0</v>
      </c>
      <c r="D17340">
        <v>0</v>
      </c>
      <c r="E17340">
        <v>0</v>
      </c>
      <c r="F17340" t="s">
        <v>14</v>
      </c>
      <c r="G17340" t="s">
        <v>14</v>
      </c>
      <c r="H17340" t="s">
        <v>14</v>
      </c>
      <c r="I17340" t="s">
        <v>14</v>
      </c>
    </row>
    <row r="17341" spans="1:9" x14ac:dyDescent="0.3">
      <c r="A17341">
        <v>17340</v>
      </c>
      <c r="B17341" t="s">
        <v>17324</v>
      </c>
      <c r="C17341">
        <v>153.396752321246</v>
      </c>
      <c r="D17341">
        <v>146.809788519834</v>
      </c>
      <c r="E17341">
        <v>159.983716122658</v>
      </c>
      <c r="F17341">
        <v>1.0897346678014199</v>
      </c>
      <c r="G17341">
        <v>0.12397690560293299</v>
      </c>
      <c r="H17341">
        <v>0.65060505941578295</v>
      </c>
      <c r="I17341">
        <v>1</v>
      </c>
    </row>
    <row r="17342" spans="1:9" x14ac:dyDescent="0.3">
      <c r="A17342">
        <v>17341</v>
      </c>
      <c r="B17342" t="s">
        <v>17325</v>
      </c>
      <c r="C17342">
        <v>297.02262010879002</v>
      </c>
      <c r="D17342">
        <v>284.35715247731503</v>
      </c>
      <c r="E17342">
        <v>309.68808774026598</v>
      </c>
      <c r="F17342">
        <v>1.08908140710465</v>
      </c>
      <c r="G17342">
        <v>0.12311179724731899</v>
      </c>
      <c r="H17342">
        <v>0.613189815022541</v>
      </c>
      <c r="I17342">
        <v>1</v>
      </c>
    </row>
    <row r="17343" spans="1:9" x14ac:dyDescent="0.3">
      <c r="A17343">
        <v>17342</v>
      </c>
      <c r="B17343" t="s">
        <v>17326</v>
      </c>
      <c r="C17343">
        <v>1937.0681858954999</v>
      </c>
      <c r="D17343">
        <v>2063.9827515455199</v>
      </c>
      <c r="E17343">
        <v>1810.1536202454899</v>
      </c>
      <c r="F17343">
        <v>0.87701974199640897</v>
      </c>
      <c r="G17343">
        <v>-0.18931877632254401</v>
      </c>
      <c r="H17343">
        <v>0.290428406636069</v>
      </c>
      <c r="I17343">
        <v>1</v>
      </c>
    </row>
    <row r="17344" spans="1:9" x14ac:dyDescent="0.3">
      <c r="A17344">
        <v>17343</v>
      </c>
      <c r="B17344" t="s">
        <v>17327</v>
      </c>
      <c r="C17344">
        <v>0</v>
      </c>
      <c r="D17344">
        <v>0</v>
      </c>
      <c r="E17344">
        <v>0</v>
      </c>
      <c r="F17344" t="s">
        <v>14</v>
      </c>
      <c r="G17344" t="s">
        <v>14</v>
      </c>
      <c r="H17344" t="s">
        <v>14</v>
      </c>
      <c r="I17344" t="s">
        <v>14</v>
      </c>
    </row>
    <row r="17345" spans="1:9" x14ac:dyDescent="0.3">
      <c r="A17345">
        <v>17344</v>
      </c>
      <c r="B17345" t="s">
        <v>17328</v>
      </c>
      <c r="C17345">
        <v>3.6009315071022101</v>
      </c>
      <c r="D17345">
        <v>4.6133171985495203</v>
      </c>
      <c r="E17345">
        <v>2.5885458156549102</v>
      </c>
      <c r="F17345">
        <v>0.56110293401650002</v>
      </c>
      <c r="G17345">
        <v>-0.83366263818347397</v>
      </c>
      <c r="H17345">
        <v>0.67634287947794902</v>
      </c>
      <c r="I17345">
        <v>1</v>
      </c>
    </row>
    <row r="17346" spans="1:9" x14ac:dyDescent="0.3">
      <c r="A17346">
        <v>17345</v>
      </c>
      <c r="B17346" t="s">
        <v>17329</v>
      </c>
      <c r="C17346">
        <v>255.88268685694001</v>
      </c>
      <c r="D17346">
        <v>244.62974098926</v>
      </c>
      <c r="E17346">
        <v>267.13563272461897</v>
      </c>
      <c r="F17346">
        <v>1.09199981835548</v>
      </c>
      <c r="G17346">
        <v>0.12697261627820999</v>
      </c>
      <c r="H17346">
        <v>0.55849980532666998</v>
      </c>
      <c r="I17346">
        <v>1</v>
      </c>
    </row>
    <row r="17347" spans="1:9" x14ac:dyDescent="0.3">
      <c r="A17347">
        <v>17346</v>
      </c>
      <c r="B17347" t="s">
        <v>17330</v>
      </c>
      <c r="C17347">
        <v>0</v>
      </c>
      <c r="D17347">
        <v>0</v>
      </c>
      <c r="E17347">
        <v>0</v>
      </c>
      <c r="F17347" t="s">
        <v>14</v>
      </c>
      <c r="G17347" t="s">
        <v>14</v>
      </c>
      <c r="H17347" t="s">
        <v>14</v>
      </c>
      <c r="I17347" t="s">
        <v>14</v>
      </c>
    </row>
    <row r="17348" spans="1:9" x14ac:dyDescent="0.3">
      <c r="A17348">
        <v>17347</v>
      </c>
      <c r="B17348" t="s">
        <v>17331</v>
      </c>
      <c r="C17348">
        <v>143.09039460062101</v>
      </c>
      <c r="D17348">
        <v>132.61327138389501</v>
      </c>
      <c r="E17348">
        <v>153.56751781734599</v>
      </c>
      <c r="F17348">
        <v>1.15801017661943</v>
      </c>
      <c r="G17348">
        <v>0.21164793181927199</v>
      </c>
      <c r="H17348">
        <v>0.44900441853346701</v>
      </c>
      <c r="I17348">
        <v>1</v>
      </c>
    </row>
    <row r="17349" spans="1:9" x14ac:dyDescent="0.3">
      <c r="A17349">
        <v>17348</v>
      </c>
      <c r="B17349" t="s">
        <v>17332</v>
      </c>
      <c r="C17349">
        <v>0.225090348009647</v>
      </c>
      <c r="D17349">
        <v>0.450180696019295</v>
      </c>
      <c r="E17349">
        <v>0</v>
      </c>
      <c r="F17349">
        <v>0</v>
      </c>
      <c r="G17349" t="e">
        <f>-Inf</f>
        <v>#NAME?</v>
      </c>
      <c r="H17349">
        <v>1</v>
      </c>
      <c r="I17349">
        <v>1</v>
      </c>
    </row>
    <row r="17350" spans="1:9" x14ac:dyDescent="0.3">
      <c r="A17350">
        <v>17349</v>
      </c>
      <c r="B17350" t="s">
        <v>17333</v>
      </c>
      <c r="C17350">
        <v>360.89537244955301</v>
      </c>
      <c r="D17350">
        <v>319.132576309157</v>
      </c>
      <c r="E17350">
        <v>402.65816858994998</v>
      </c>
      <c r="F17350">
        <v>1.2617269388377299</v>
      </c>
      <c r="G17350">
        <v>0.33539971807799401</v>
      </c>
      <c r="H17350">
        <v>0.14941798886594199</v>
      </c>
      <c r="I17350">
        <v>0.84675307242680597</v>
      </c>
    </row>
    <row r="17351" spans="1:9" x14ac:dyDescent="0.3">
      <c r="A17351">
        <v>17350</v>
      </c>
      <c r="B17351" t="s">
        <v>17334</v>
      </c>
      <c r="C17351">
        <v>126.598953347293</v>
      </c>
      <c r="D17351">
        <v>122.73133089669101</v>
      </c>
      <c r="E17351">
        <v>130.46657579789499</v>
      </c>
      <c r="F17351">
        <v>1.0630258373692301</v>
      </c>
      <c r="G17351">
        <v>8.8176662712341397E-2</v>
      </c>
      <c r="H17351">
        <v>0.81046800983542799</v>
      </c>
      <c r="I17351">
        <v>1</v>
      </c>
    </row>
    <row r="17352" spans="1:9" x14ac:dyDescent="0.3">
      <c r="A17352">
        <v>17351</v>
      </c>
      <c r="B17352" t="s">
        <v>17335</v>
      </c>
      <c r="C17352">
        <v>0.24033745904360199</v>
      </c>
      <c r="D17352">
        <v>0</v>
      </c>
      <c r="E17352">
        <v>0.48067491808720503</v>
      </c>
      <c r="F17352" t="s">
        <v>22</v>
      </c>
      <c r="G17352" t="s">
        <v>22</v>
      </c>
      <c r="H17352">
        <v>0.99908732651998799</v>
      </c>
      <c r="I17352">
        <v>1</v>
      </c>
    </row>
    <row r="17353" spans="1:9" x14ac:dyDescent="0.3">
      <c r="A17353">
        <v>17352</v>
      </c>
      <c r="B17353" t="s">
        <v>17336</v>
      </c>
      <c r="C17353">
        <v>209.76993849092801</v>
      </c>
      <c r="D17353">
        <v>221.39381976768101</v>
      </c>
      <c r="E17353">
        <v>198.14605721417601</v>
      </c>
      <c r="F17353">
        <v>0.89499362458310605</v>
      </c>
      <c r="G17353">
        <v>-0.16005068939884401</v>
      </c>
      <c r="H17353">
        <v>0.54781709221180497</v>
      </c>
      <c r="I17353">
        <v>1</v>
      </c>
    </row>
    <row r="17354" spans="1:9" x14ac:dyDescent="0.3">
      <c r="A17354">
        <v>17353</v>
      </c>
      <c r="B17354" t="s">
        <v>17337</v>
      </c>
      <c r="C17354">
        <v>220.04702802860001</v>
      </c>
      <c r="D17354">
        <v>185.409678396544</v>
      </c>
      <c r="E17354">
        <v>254.68437766065699</v>
      </c>
      <c r="F17354">
        <v>1.3736304375435699</v>
      </c>
      <c r="G17354">
        <v>0.457993912716114</v>
      </c>
      <c r="H17354">
        <v>7.5279749291085593E-2</v>
      </c>
      <c r="I17354">
        <v>0.66823864371086505</v>
      </c>
    </row>
    <row r="17355" spans="1:9" x14ac:dyDescent="0.3">
      <c r="A17355">
        <v>17354</v>
      </c>
      <c r="B17355" t="s">
        <v>17338</v>
      </c>
      <c r="C17355">
        <v>0</v>
      </c>
      <c r="D17355">
        <v>0</v>
      </c>
      <c r="E17355">
        <v>0</v>
      </c>
      <c r="F17355" t="s">
        <v>14</v>
      </c>
      <c r="G17355" t="s">
        <v>14</v>
      </c>
      <c r="H17355" t="s">
        <v>14</v>
      </c>
      <c r="I17355" t="s">
        <v>14</v>
      </c>
    </row>
    <row r="17356" spans="1:9" x14ac:dyDescent="0.3">
      <c r="A17356">
        <v>17355</v>
      </c>
      <c r="B17356" t="s">
        <v>17339</v>
      </c>
      <c r="C17356">
        <v>0</v>
      </c>
      <c r="D17356">
        <v>0</v>
      </c>
      <c r="E17356">
        <v>0</v>
      </c>
      <c r="F17356" t="s">
        <v>14</v>
      </c>
      <c r="G17356" t="s">
        <v>14</v>
      </c>
      <c r="H17356" t="s">
        <v>14</v>
      </c>
      <c r="I17356" t="s">
        <v>14</v>
      </c>
    </row>
    <row r="17357" spans="1:9" x14ac:dyDescent="0.3">
      <c r="A17357">
        <v>17356</v>
      </c>
      <c r="B17357" t="s">
        <v>17340</v>
      </c>
      <c r="C17357">
        <v>0</v>
      </c>
      <c r="D17357">
        <v>0</v>
      </c>
      <c r="E17357">
        <v>0</v>
      </c>
      <c r="F17357" t="s">
        <v>14</v>
      </c>
      <c r="G17357" t="s">
        <v>14</v>
      </c>
      <c r="H17357" t="s">
        <v>14</v>
      </c>
      <c r="I17357" t="s">
        <v>14</v>
      </c>
    </row>
    <row r="17358" spans="1:9" x14ac:dyDescent="0.3">
      <c r="A17358">
        <v>17357</v>
      </c>
      <c r="B17358" t="s">
        <v>17341</v>
      </c>
      <c r="C17358">
        <v>2514.0502939481999</v>
      </c>
      <c r="D17358">
        <v>2508.10437419857</v>
      </c>
      <c r="E17358">
        <v>2519.9962136978402</v>
      </c>
      <c r="F17358">
        <v>1.00474136547969</v>
      </c>
      <c r="G17358">
        <v>6.82417925466866E-3</v>
      </c>
      <c r="H17358">
        <v>0.948006916829085</v>
      </c>
      <c r="I17358">
        <v>1</v>
      </c>
    </row>
    <row r="17359" spans="1:9" x14ac:dyDescent="0.3">
      <c r="A17359">
        <v>17358</v>
      </c>
      <c r="B17359" t="s">
        <v>17342</v>
      </c>
      <c r="C17359">
        <v>0</v>
      </c>
      <c r="D17359">
        <v>0</v>
      </c>
      <c r="E17359">
        <v>0</v>
      </c>
      <c r="F17359" t="s">
        <v>14</v>
      </c>
      <c r="G17359" t="s">
        <v>14</v>
      </c>
      <c r="H17359" t="s">
        <v>14</v>
      </c>
      <c r="I17359" t="s">
        <v>14</v>
      </c>
    </row>
    <row r="17360" spans="1:9" x14ac:dyDescent="0.3">
      <c r="A17360">
        <v>17359</v>
      </c>
      <c r="B17360" t="s">
        <v>17343</v>
      </c>
      <c r="C17360">
        <v>130.25182794178701</v>
      </c>
      <c r="D17360">
        <v>133.73665325264699</v>
      </c>
      <c r="E17360">
        <v>126.767002630927</v>
      </c>
      <c r="F17360">
        <v>0.947885262176004</v>
      </c>
      <c r="G17360">
        <v>-7.7215657818427305E-2</v>
      </c>
      <c r="H17360">
        <v>0.86708486558089604</v>
      </c>
      <c r="I17360">
        <v>1</v>
      </c>
    </row>
    <row r="17361" spans="1:9" x14ac:dyDescent="0.3">
      <c r="A17361">
        <v>17360</v>
      </c>
      <c r="B17361" t="s">
        <v>17344</v>
      </c>
      <c r="C17361">
        <v>0.99291030300510996</v>
      </c>
      <c r="D17361">
        <v>0.54379585174860501</v>
      </c>
      <c r="E17361">
        <v>1.44202475426161</v>
      </c>
      <c r="F17361">
        <v>2.6517759369158602</v>
      </c>
      <c r="G17361">
        <v>1.40695887938838</v>
      </c>
      <c r="H17361">
        <v>0.80153786135650096</v>
      </c>
      <c r="I17361">
        <v>1</v>
      </c>
    </row>
    <row r="17362" spans="1:9" x14ac:dyDescent="0.3">
      <c r="A17362">
        <v>17361</v>
      </c>
      <c r="B17362" t="s">
        <v>17345</v>
      </c>
      <c r="C17362">
        <v>3.28955511620345</v>
      </c>
      <c r="D17362">
        <v>3.6950607238836701</v>
      </c>
      <c r="E17362">
        <v>2.8840495085232298</v>
      </c>
      <c r="F17362">
        <v>0.78051478014465903</v>
      </c>
      <c r="G17362">
        <v>-0.35750214296667798</v>
      </c>
      <c r="H17362">
        <v>0.90501219022784796</v>
      </c>
      <c r="I17362">
        <v>1</v>
      </c>
    </row>
    <row r="17363" spans="1:9" x14ac:dyDescent="0.3">
      <c r="A17363">
        <v>17362</v>
      </c>
      <c r="B17363" t="s">
        <v>17346</v>
      </c>
      <c r="C17363">
        <v>661.71636609221696</v>
      </c>
      <c r="D17363">
        <v>620.71772107100196</v>
      </c>
      <c r="E17363">
        <v>702.71501111343196</v>
      </c>
      <c r="F17363">
        <v>1.13210077183063</v>
      </c>
      <c r="G17363">
        <v>0.179002382683596</v>
      </c>
      <c r="H17363">
        <v>0.38033533281697002</v>
      </c>
      <c r="I17363">
        <v>1</v>
      </c>
    </row>
    <row r="17364" spans="1:9" x14ac:dyDescent="0.3">
      <c r="A17364">
        <v>17363</v>
      </c>
      <c r="B17364" t="s">
        <v>17347</v>
      </c>
      <c r="C17364">
        <v>5.2980627615243803</v>
      </c>
      <c r="D17364">
        <v>5.3264482791294903</v>
      </c>
      <c r="E17364">
        <v>5.2696772439192703</v>
      </c>
      <c r="F17364">
        <v>0.98934167155388297</v>
      </c>
      <c r="G17364">
        <v>-1.54592496060277E-2</v>
      </c>
      <c r="H17364">
        <v>1</v>
      </c>
      <c r="I17364">
        <v>1</v>
      </c>
    </row>
    <row r="17365" spans="1:9" x14ac:dyDescent="0.3">
      <c r="A17365">
        <v>17364</v>
      </c>
      <c r="B17365" t="s">
        <v>17348</v>
      </c>
      <c r="C17365">
        <v>51.874852294963297</v>
      </c>
      <c r="D17365">
        <v>50.732733844010497</v>
      </c>
      <c r="E17365">
        <v>53.016970745916197</v>
      </c>
      <c r="F17365">
        <v>1.0450249124939599</v>
      </c>
      <c r="G17365">
        <v>6.3537335323460606E-2</v>
      </c>
      <c r="H17365">
        <v>0.96816940401373097</v>
      </c>
      <c r="I17365">
        <v>1</v>
      </c>
    </row>
    <row r="17366" spans="1:9" x14ac:dyDescent="0.3">
      <c r="A17366">
        <v>17365</v>
      </c>
      <c r="B17366" t="s">
        <v>17349</v>
      </c>
      <c r="C17366">
        <v>29.747174598441202</v>
      </c>
      <c r="D17366">
        <v>33.0641764609014</v>
      </c>
      <c r="E17366">
        <v>26.430172735980999</v>
      </c>
      <c r="F17366">
        <v>0.79935977740848596</v>
      </c>
      <c r="G17366">
        <v>-0.32308311456489103</v>
      </c>
      <c r="H17366">
        <v>0.53784561549302601</v>
      </c>
      <c r="I17366">
        <v>1</v>
      </c>
    </row>
    <row r="17367" spans="1:9" x14ac:dyDescent="0.3">
      <c r="A17367">
        <v>17366</v>
      </c>
      <c r="B17367" t="s">
        <v>17350</v>
      </c>
      <c r="C17367">
        <v>247.153032185624</v>
      </c>
      <c r="D17367">
        <v>247.25924483486699</v>
      </c>
      <c r="E17367">
        <v>247.04681953638101</v>
      </c>
      <c r="F17367">
        <v>0.99914088025858305</v>
      </c>
      <c r="G17367">
        <v>-1.23998051264095E-3</v>
      </c>
      <c r="H17367">
        <v>0.99868054562234498</v>
      </c>
      <c r="I17367">
        <v>1</v>
      </c>
    </row>
    <row r="17368" spans="1:9" x14ac:dyDescent="0.3">
      <c r="A17368">
        <v>17367</v>
      </c>
      <c r="B17368" t="s">
        <v>17351</v>
      </c>
      <c r="C17368">
        <v>770.50989633656604</v>
      </c>
      <c r="D17368">
        <v>700.27163505768897</v>
      </c>
      <c r="E17368">
        <v>840.74815761544301</v>
      </c>
      <c r="F17368">
        <v>1.2006029025382201</v>
      </c>
      <c r="G17368">
        <v>0.263759060893896</v>
      </c>
      <c r="H17368">
        <v>0.19052131323113999</v>
      </c>
      <c r="I17368">
        <v>0.89970276776820901</v>
      </c>
    </row>
    <row r="17369" spans="1:9" x14ac:dyDescent="0.3">
      <c r="A17369">
        <v>17368</v>
      </c>
      <c r="B17369" t="s">
        <v>17352</v>
      </c>
      <c r="C17369">
        <v>0</v>
      </c>
      <c r="D17369">
        <v>0</v>
      </c>
      <c r="E17369">
        <v>0</v>
      </c>
      <c r="F17369" t="s">
        <v>14</v>
      </c>
      <c r="G17369" t="s">
        <v>14</v>
      </c>
      <c r="H17369" t="s">
        <v>14</v>
      </c>
      <c r="I17369" t="s">
        <v>14</v>
      </c>
    </row>
    <row r="17370" spans="1:9" x14ac:dyDescent="0.3">
      <c r="A17370">
        <v>17369</v>
      </c>
      <c r="B17370" t="s">
        <v>17353</v>
      </c>
      <c r="C17370">
        <v>0.26348386219596298</v>
      </c>
      <c r="D17370">
        <v>0</v>
      </c>
      <c r="E17370">
        <v>0.52696772439192696</v>
      </c>
      <c r="F17370" t="s">
        <v>22</v>
      </c>
      <c r="G17370" t="s">
        <v>22</v>
      </c>
      <c r="H17370">
        <v>0.99908778969938405</v>
      </c>
      <c r="I17370">
        <v>1</v>
      </c>
    </row>
    <row r="17371" spans="1:9" x14ac:dyDescent="0.3">
      <c r="A17371">
        <v>17370</v>
      </c>
      <c r="B17371" t="s">
        <v>17354</v>
      </c>
      <c r="C17371">
        <v>13.7983348516033</v>
      </c>
      <c r="D17371">
        <v>17.178446779242201</v>
      </c>
      <c r="E17371">
        <v>10.4182229239644</v>
      </c>
      <c r="F17371">
        <v>0.60647059992369801</v>
      </c>
      <c r="G17371">
        <v>-0.72149038585214198</v>
      </c>
      <c r="H17371">
        <v>0.40051268997109002</v>
      </c>
      <c r="I17371">
        <v>1</v>
      </c>
    </row>
    <row r="17372" spans="1:9" x14ac:dyDescent="0.3">
      <c r="A17372">
        <v>17371</v>
      </c>
      <c r="B17372" t="s">
        <v>17355</v>
      </c>
      <c r="C17372">
        <v>40.241142091078203</v>
      </c>
      <c r="D17372">
        <v>39.834781983818097</v>
      </c>
      <c r="E17372">
        <v>40.647502198338302</v>
      </c>
      <c r="F17372">
        <v>1.02040227595197</v>
      </c>
      <c r="G17372">
        <v>2.9138021909698799E-2</v>
      </c>
      <c r="H17372">
        <v>0.97903495174168698</v>
      </c>
      <c r="I17372">
        <v>1</v>
      </c>
    </row>
    <row r="17373" spans="1:9" x14ac:dyDescent="0.3">
      <c r="A17373">
        <v>17372</v>
      </c>
      <c r="B17373" t="s">
        <v>17356</v>
      </c>
      <c r="C17373">
        <v>1.2790257967934999</v>
      </c>
      <c r="D17373">
        <v>0.450180696019295</v>
      </c>
      <c r="E17373">
        <v>2.1078708975677101</v>
      </c>
      <c r="F17373">
        <v>4.6822773970684999</v>
      </c>
      <c r="G17373">
        <v>2.2272104080766102</v>
      </c>
      <c r="H17373">
        <v>0.63702999971668395</v>
      </c>
      <c r="I17373">
        <v>1</v>
      </c>
    </row>
    <row r="17374" spans="1:9" x14ac:dyDescent="0.3">
      <c r="A17374">
        <v>17373</v>
      </c>
      <c r="B17374" t="s">
        <v>17357</v>
      </c>
      <c r="C17374">
        <v>0</v>
      </c>
      <c r="D17374">
        <v>0</v>
      </c>
      <c r="E17374">
        <v>0</v>
      </c>
      <c r="F17374" t="s">
        <v>14</v>
      </c>
      <c r="G17374" t="s">
        <v>14</v>
      </c>
      <c r="H17374" t="s">
        <v>14</v>
      </c>
      <c r="I17374" t="s">
        <v>14</v>
      </c>
    </row>
    <row r="17375" spans="1:9" x14ac:dyDescent="0.3">
      <c r="A17375">
        <v>17374</v>
      </c>
      <c r="B17375" t="s">
        <v>17358</v>
      </c>
      <c r="C17375">
        <v>76.405402810367505</v>
      </c>
      <c r="D17375">
        <v>77.793121110456894</v>
      </c>
      <c r="E17375">
        <v>75.017684510278201</v>
      </c>
      <c r="F17375">
        <v>0.96432285322197198</v>
      </c>
      <c r="G17375">
        <v>-5.24118563546263E-2</v>
      </c>
      <c r="H17375">
        <v>0.93730606213783796</v>
      </c>
      <c r="I17375">
        <v>1</v>
      </c>
    </row>
    <row r="17376" spans="1:9" x14ac:dyDescent="0.3">
      <c r="A17376">
        <v>17375</v>
      </c>
      <c r="B17376" t="s">
        <v>17359</v>
      </c>
      <c r="C17376">
        <v>0</v>
      </c>
      <c r="D17376">
        <v>0</v>
      </c>
      <c r="E17376">
        <v>0</v>
      </c>
      <c r="F17376" t="s">
        <v>14</v>
      </c>
      <c r="G17376" t="s">
        <v>14</v>
      </c>
      <c r="H17376" t="s">
        <v>14</v>
      </c>
      <c r="I17376" t="s">
        <v>14</v>
      </c>
    </row>
    <row r="17377" spans="1:9" x14ac:dyDescent="0.3">
      <c r="A17377">
        <v>17376</v>
      </c>
      <c r="B17377" t="s">
        <v>17360</v>
      </c>
      <c r="C17377">
        <v>2.00213396180696</v>
      </c>
      <c r="D17377">
        <v>2.0815682512651099</v>
      </c>
      <c r="E17377">
        <v>1.9226996723488201</v>
      </c>
      <c r="F17377">
        <v>0.923678419470638</v>
      </c>
      <c r="G17377">
        <v>-0.114537433058664</v>
      </c>
      <c r="H17377">
        <v>1</v>
      </c>
      <c r="I17377">
        <v>1</v>
      </c>
    </row>
    <row r="17378" spans="1:9" x14ac:dyDescent="0.3">
      <c r="A17378">
        <v>17377</v>
      </c>
      <c r="B17378" t="s">
        <v>17361</v>
      </c>
      <c r="C17378">
        <v>193.80865806141199</v>
      </c>
      <c r="D17378">
        <v>176.254624329954</v>
      </c>
      <c r="E17378">
        <v>211.36269179286899</v>
      </c>
      <c r="F17378">
        <v>1.19918948280864</v>
      </c>
      <c r="G17378">
        <v>0.26205963565795998</v>
      </c>
      <c r="H17378">
        <v>0.29529131333323799</v>
      </c>
      <c r="I17378">
        <v>1</v>
      </c>
    </row>
    <row r="17379" spans="1:9" x14ac:dyDescent="0.3">
      <c r="A17379">
        <v>17378</v>
      </c>
      <c r="B17379" t="s">
        <v>17362</v>
      </c>
      <c r="C17379">
        <v>0</v>
      </c>
      <c r="D17379">
        <v>0</v>
      </c>
      <c r="E17379">
        <v>0</v>
      </c>
      <c r="F17379" t="s">
        <v>14</v>
      </c>
      <c r="G17379" t="s">
        <v>14</v>
      </c>
      <c r="H17379" t="s">
        <v>14</v>
      </c>
      <c r="I17379" t="s">
        <v>14</v>
      </c>
    </row>
    <row r="17380" spans="1:9" x14ac:dyDescent="0.3">
      <c r="A17380">
        <v>17379</v>
      </c>
      <c r="B17380" t="s">
        <v>17363</v>
      </c>
      <c r="C17380">
        <v>1.0407841256325601</v>
      </c>
      <c r="D17380">
        <v>2.0815682512651099</v>
      </c>
      <c r="E17380">
        <v>0</v>
      </c>
      <c r="F17380">
        <v>0</v>
      </c>
      <c r="G17380" t="e">
        <f>-Inf</f>
        <v>#NAME?</v>
      </c>
      <c r="H17380">
        <v>0.41322403235184801</v>
      </c>
      <c r="I17380">
        <v>1</v>
      </c>
    </row>
    <row r="17381" spans="1:9" x14ac:dyDescent="0.3">
      <c r="A17381">
        <v>17380</v>
      </c>
      <c r="B17381" t="s">
        <v>17364</v>
      </c>
      <c r="C17381">
        <v>120.86184674932301</v>
      </c>
      <c r="D17381">
        <v>115.05622423914301</v>
      </c>
      <c r="E17381">
        <v>126.667469259502</v>
      </c>
      <c r="F17381">
        <v>1.10091800854012</v>
      </c>
      <c r="G17381">
        <v>0.13870702741520899</v>
      </c>
      <c r="H17381">
        <v>0.61059267426150798</v>
      </c>
      <c r="I17381">
        <v>1</v>
      </c>
    </row>
    <row r="17382" spans="1:9" x14ac:dyDescent="0.3">
      <c r="A17382">
        <v>17381</v>
      </c>
      <c r="B17382" t="s">
        <v>17365</v>
      </c>
      <c r="C17382">
        <v>239.53581092183001</v>
      </c>
      <c r="D17382">
        <v>225.05309032631001</v>
      </c>
      <c r="E17382">
        <v>254.01853151735099</v>
      </c>
      <c r="F17382">
        <v>1.1287049253535799</v>
      </c>
      <c r="G17382">
        <v>0.17466837506621999</v>
      </c>
      <c r="H17382">
        <v>0.472387320244949</v>
      </c>
      <c r="I17382">
        <v>1</v>
      </c>
    </row>
    <row r="17383" spans="1:9" x14ac:dyDescent="0.3">
      <c r="A17383">
        <v>17382</v>
      </c>
      <c r="B17383" t="s">
        <v>17366</v>
      </c>
      <c r="C17383">
        <v>72.942449700571601</v>
      </c>
      <c r="D17383">
        <v>73.647879690553907</v>
      </c>
      <c r="E17383">
        <v>72.237019710589195</v>
      </c>
      <c r="F17383">
        <v>0.98084316906484303</v>
      </c>
      <c r="G17383">
        <v>-2.79056182799437E-2</v>
      </c>
      <c r="H17383">
        <v>0.95287458859351704</v>
      </c>
      <c r="I17383">
        <v>1</v>
      </c>
    </row>
    <row r="17384" spans="1:9" x14ac:dyDescent="0.3">
      <c r="A17384">
        <v>17383</v>
      </c>
      <c r="B17384" t="s">
        <v>17367</v>
      </c>
      <c r="C17384">
        <v>0</v>
      </c>
      <c r="D17384">
        <v>0</v>
      </c>
      <c r="E17384">
        <v>0</v>
      </c>
      <c r="F17384" t="s">
        <v>14</v>
      </c>
      <c r="G17384" t="s">
        <v>14</v>
      </c>
      <c r="H17384" t="s">
        <v>14</v>
      </c>
      <c r="I17384" t="s">
        <v>14</v>
      </c>
    </row>
    <row r="17385" spans="1:9" x14ac:dyDescent="0.3">
      <c r="A17385">
        <v>17384</v>
      </c>
      <c r="B17385" t="s">
        <v>17368</v>
      </c>
      <c r="C17385">
        <v>19.232039885602799</v>
      </c>
      <c r="D17385">
        <v>19.411455176711499</v>
      </c>
      <c r="E17385">
        <v>19.052624594494102</v>
      </c>
      <c r="F17385">
        <v>0.98151449342922503</v>
      </c>
      <c r="G17385">
        <v>-2.6918523635968802E-2</v>
      </c>
      <c r="H17385">
        <v>0.99035306893770003</v>
      </c>
      <c r="I17385">
        <v>1</v>
      </c>
    </row>
    <row r="17386" spans="1:9" x14ac:dyDescent="0.3">
      <c r="A17386">
        <v>17385</v>
      </c>
      <c r="B17386" t="s">
        <v>17369</v>
      </c>
      <c r="C17386">
        <v>1405.99687224133</v>
      </c>
      <c r="D17386">
        <v>1377.4670685251899</v>
      </c>
      <c r="E17386">
        <v>1434.5266759574799</v>
      </c>
      <c r="F17386">
        <v>1.04142357282877</v>
      </c>
      <c r="G17386">
        <v>5.8556967898291401E-2</v>
      </c>
      <c r="H17386">
        <v>0.76024786120283905</v>
      </c>
      <c r="I17386">
        <v>1</v>
      </c>
    </row>
    <row r="17387" spans="1:9" x14ac:dyDescent="0.3">
      <c r="A17387">
        <v>17386</v>
      </c>
      <c r="B17387" t="s">
        <v>17370</v>
      </c>
      <c r="C17387">
        <v>0.24033745904360199</v>
      </c>
      <c r="D17387">
        <v>0</v>
      </c>
      <c r="E17387">
        <v>0.48067491808720503</v>
      </c>
      <c r="F17387" t="s">
        <v>22</v>
      </c>
      <c r="G17387" t="s">
        <v>22</v>
      </c>
      <c r="H17387">
        <v>0.99908732651998799</v>
      </c>
      <c r="I17387">
        <v>1</v>
      </c>
    </row>
    <row r="17388" spans="1:9" x14ac:dyDescent="0.3">
      <c r="A17388">
        <v>17387</v>
      </c>
      <c r="B17388" t="s">
        <v>17371</v>
      </c>
      <c r="C17388">
        <v>0</v>
      </c>
      <c r="D17388">
        <v>0</v>
      </c>
      <c r="E17388">
        <v>0</v>
      </c>
      <c r="F17388" t="s">
        <v>14</v>
      </c>
      <c r="G17388" t="s">
        <v>14</v>
      </c>
      <c r="H17388" t="s">
        <v>14</v>
      </c>
      <c r="I17388" t="s">
        <v>14</v>
      </c>
    </row>
    <row r="17389" spans="1:9" x14ac:dyDescent="0.3">
      <c r="A17389">
        <v>17388</v>
      </c>
      <c r="B17389" t="s">
        <v>17372</v>
      </c>
      <c r="C17389">
        <v>1.2411470541671199</v>
      </c>
      <c r="D17389">
        <v>0.99397654776790001</v>
      </c>
      <c r="E17389">
        <v>1.4883175605663399</v>
      </c>
      <c r="F17389">
        <v>1.4973366966338799</v>
      </c>
      <c r="G17389">
        <v>0.58239866758608305</v>
      </c>
      <c r="H17389">
        <v>0.99185189610187297</v>
      </c>
      <c r="I17389">
        <v>1</v>
      </c>
    </row>
    <row r="17390" spans="1:9" x14ac:dyDescent="0.3">
      <c r="A17390">
        <v>17389</v>
      </c>
      <c r="B17390" t="s">
        <v>17373</v>
      </c>
      <c r="C17390">
        <v>1688.3984992573601</v>
      </c>
      <c r="D17390">
        <v>1802.57373144966</v>
      </c>
      <c r="E17390">
        <v>1574.2232670650501</v>
      </c>
      <c r="F17390">
        <v>0.87331976473385697</v>
      </c>
      <c r="G17390">
        <v>-0.19541810365680201</v>
      </c>
      <c r="H17390">
        <v>0.29986448616859301</v>
      </c>
      <c r="I17390">
        <v>1</v>
      </c>
    </row>
    <row r="17391" spans="1:9" x14ac:dyDescent="0.3">
      <c r="A17391">
        <v>17390</v>
      </c>
      <c r="B17391" t="s">
        <v>17374</v>
      </c>
      <c r="C17391">
        <v>0</v>
      </c>
      <c r="D17391">
        <v>0</v>
      </c>
      <c r="E17391">
        <v>0</v>
      </c>
      <c r="F17391" t="s">
        <v>14</v>
      </c>
      <c r="G17391" t="s">
        <v>14</v>
      </c>
      <c r="H17391" t="s">
        <v>14</v>
      </c>
      <c r="I17391" t="s">
        <v>14</v>
      </c>
    </row>
    <row r="17392" spans="1:9" x14ac:dyDescent="0.3">
      <c r="A17392">
        <v>17391</v>
      </c>
      <c r="B17392" t="s">
        <v>17375</v>
      </c>
      <c r="C17392">
        <v>110.548201696487</v>
      </c>
      <c r="D17392">
        <v>112.132119586314</v>
      </c>
      <c r="E17392">
        <v>108.96428380666001</v>
      </c>
      <c r="F17392">
        <v>0.97174907786153797</v>
      </c>
      <c r="G17392">
        <v>-4.1344261363505302E-2</v>
      </c>
      <c r="H17392">
        <v>0.92209942665486599</v>
      </c>
      <c r="I17392">
        <v>1</v>
      </c>
    </row>
    <row r="17393" spans="1:9" x14ac:dyDescent="0.3">
      <c r="A17393">
        <v>17392</v>
      </c>
      <c r="B17393" t="s">
        <v>17376</v>
      </c>
      <c r="C17393">
        <v>291.880744910918</v>
      </c>
      <c r="D17393">
        <v>296.17750055476603</v>
      </c>
      <c r="E17393">
        <v>287.58398926707002</v>
      </c>
      <c r="F17393">
        <v>0.97098526636358495</v>
      </c>
      <c r="G17393">
        <v>-4.2478690391667497E-2</v>
      </c>
      <c r="H17393">
        <v>0.80886410592522695</v>
      </c>
      <c r="I17393">
        <v>1</v>
      </c>
    </row>
    <row r="17394" spans="1:9" x14ac:dyDescent="0.3">
      <c r="A17394">
        <v>17393</v>
      </c>
      <c r="B17394" t="s">
        <v>17377</v>
      </c>
      <c r="C17394">
        <v>628.84719538613001</v>
      </c>
      <c r="D17394">
        <v>628.72321870102701</v>
      </c>
      <c r="E17394">
        <v>628.97117207123301</v>
      </c>
      <c r="F17394">
        <v>1.0003943760351599</v>
      </c>
      <c r="G17394">
        <v>5.6885218671063698E-4</v>
      </c>
      <c r="H17394">
        <v>0.92884835876096905</v>
      </c>
      <c r="I17394">
        <v>1</v>
      </c>
    </row>
    <row r="17395" spans="1:9" x14ac:dyDescent="0.3">
      <c r="A17395">
        <v>17394</v>
      </c>
      <c r="B17395" t="s">
        <v>17378</v>
      </c>
      <c r="C17395">
        <v>4.4602521238689699</v>
      </c>
      <c r="D17395">
        <v>3.8822910353422899</v>
      </c>
      <c r="E17395">
        <v>5.03821321239566</v>
      </c>
      <c r="F17395">
        <v>1.29774227808541</v>
      </c>
      <c r="G17395">
        <v>0.37600390333287498</v>
      </c>
      <c r="H17395">
        <v>0.88137546744342699</v>
      </c>
      <c r="I17395">
        <v>1</v>
      </c>
    </row>
    <row r="17396" spans="1:9" x14ac:dyDescent="0.3">
      <c r="A17396">
        <v>17395</v>
      </c>
      <c r="B17396" t="s">
        <v>17379</v>
      </c>
      <c r="C17396">
        <v>1.06234951246219</v>
      </c>
      <c r="D17396">
        <v>0.54379585174860501</v>
      </c>
      <c r="E17396">
        <v>1.5809031731757801</v>
      </c>
      <c r="F17396">
        <v>2.90716298789757</v>
      </c>
      <c r="G17396">
        <v>1.5396119573495901</v>
      </c>
      <c r="H17396">
        <v>0.795901783993468</v>
      </c>
      <c r="I17396">
        <v>1</v>
      </c>
    </row>
    <row r="17397" spans="1:9" x14ac:dyDescent="0.3">
      <c r="A17397">
        <v>17396</v>
      </c>
      <c r="B17397" t="s">
        <v>17380</v>
      </c>
      <c r="C17397">
        <v>803.21594777764801</v>
      </c>
      <c r="D17397">
        <v>847.47791902566098</v>
      </c>
      <c r="E17397">
        <v>758.95397652963504</v>
      </c>
      <c r="F17397">
        <v>0.895544248990227</v>
      </c>
      <c r="G17397">
        <v>-0.15916337711317699</v>
      </c>
      <c r="H17397">
        <v>0.43908746324661402</v>
      </c>
      <c r="I17397">
        <v>1</v>
      </c>
    </row>
    <row r="17398" spans="1:9" x14ac:dyDescent="0.3">
      <c r="A17398">
        <v>17397</v>
      </c>
      <c r="B17398" t="s">
        <v>17381</v>
      </c>
      <c r="C17398">
        <v>276.79140437692598</v>
      </c>
      <c r="D17398">
        <v>310.79802381891</v>
      </c>
      <c r="E17398">
        <v>242.784784934941</v>
      </c>
      <c r="F17398">
        <v>0.78116579362937699</v>
      </c>
      <c r="G17398">
        <v>-0.356299318271112</v>
      </c>
      <c r="H17398">
        <v>0.142605329344204</v>
      </c>
      <c r="I17398">
        <v>0.83353554399038599</v>
      </c>
    </row>
    <row r="17399" spans="1:9" x14ac:dyDescent="0.3">
      <c r="A17399">
        <v>17398</v>
      </c>
      <c r="B17399" t="s">
        <v>17382</v>
      </c>
      <c r="C17399">
        <v>78.041938708294595</v>
      </c>
      <c r="D17399">
        <v>62.152446730731199</v>
      </c>
      <c r="E17399">
        <v>93.931430685858103</v>
      </c>
      <c r="F17399">
        <v>1.5113070462504199</v>
      </c>
      <c r="G17399">
        <v>0.59579679690321696</v>
      </c>
      <c r="H17399">
        <v>8.0810556583155294E-2</v>
      </c>
      <c r="I17399">
        <v>0.68399081750087498</v>
      </c>
    </row>
    <row r="17400" spans="1:9" x14ac:dyDescent="0.3">
      <c r="A17400">
        <v>17399</v>
      </c>
      <c r="B17400" t="s">
        <v>17383</v>
      </c>
      <c r="C17400">
        <v>624.78508686441</v>
      </c>
      <c r="D17400">
        <v>652.46166975425194</v>
      </c>
      <c r="E17400">
        <v>597.10850397456704</v>
      </c>
      <c r="F17400">
        <v>0.91516257836183201</v>
      </c>
      <c r="G17400">
        <v>-0.12790003437464001</v>
      </c>
      <c r="H17400">
        <v>0.47723690484764197</v>
      </c>
      <c r="I17400">
        <v>1</v>
      </c>
    </row>
    <row r="17401" spans="1:9" x14ac:dyDescent="0.3">
      <c r="A17401">
        <v>17400</v>
      </c>
      <c r="B17401" t="s">
        <v>17384</v>
      </c>
      <c r="C17401">
        <v>0.99291030300510996</v>
      </c>
      <c r="D17401">
        <v>0.54379585174860501</v>
      </c>
      <c r="E17401">
        <v>1.44202475426161</v>
      </c>
      <c r="F17401">
        <v>2.6517759369158602</v>
      </c>
      <c r="G17401">
        <v>1.40695887938838</v>
      </c>
      <c r="H17401">
        <v>0.80153786135650096</v>
      </c>
      <c r="I17401">
        <v>1</v>
      </c>
    </row>
    <row r="17402" spans="1:9" x14ac:dyDescent="0.3">
      <c r="A17402">
        <v>17401</v>
      </c>
      <c r="B17402" t="s">
        <v>17385</v>
      </c>
      <c r="C17402">
        <v>54.3450678249121</v>
      </c>
      <c r="D17402">
        <v>60.989134954131899</v>
      </c>
      <c r="E17402">
        <v>47.701000695692201</v>
      </c>
      <c r="F17402">
        <v>0.78212292618294599</v>
      </c>
      <c r="G17402">
        <v>-0.35453272129699398</v>
      </c>
      <c r="H17402">
        <v>0.40006039965573698</v>
      </c>
      <c r="I17402">
        <v>1</v>
      </c>
    </row>
    <row r="17403" spans="1:9" x14ac:dyDescent="0.3">
      <c r="A17403">
        <v>17402</v>
      </c>
      <c r="B17403" t="s">
        <v>17386</v>
      </c>
      <c r="C17403">
        <v>2712.8148943957599</v>
      </c>
      <c r="D17403">
        <v>2675.6348939630702</v>
      </c>
      <c r="E17403">
        <v>2749.99489482846</v>
      </c>
      <c r="F17403">
        <v>1.0277915350233999</v>
      </c>
      <c r="G17403">
        <v>3.9547675148233999E-2</v>
      </c>
      <c r="H17403">
        <v>0.82517848381730496</v>
      </c>
      <c r="I17403">
        <v>1</v>
      </c>
    </row>
    <row r="17404" spans="1:9" x14ac:dyDescent="0.3">
      <c r="A17404">
        <v>17403</v>
      </c>
      <c r="B17404" t="s">
        <v>17387</v>
      </c>
      <c r="C17404">
        <v>0</v>
      </c>
      <c r="D17404">
        <v>0</v>
      </c>
      <c r="E17404">
        <v>0</v>
      </c>
      <c r="F17404" t="s">
        <v>14</v>
      </c>
      <c r="G17404" t="s">
        <v>14</v>
      </c>
      <c r="H17404" t="s">
        <v>14</v>
      </c>
      <c r="I17404" t="s">
        <v>14</v>
      </c>
    </row>
    <row r="17405" spans="1:9" x14ac:dyDescent="0.3">
      <c r="A17405">
        <v>17404</v>
      </c>
      <c r="B17405" t="s">
        <v>17388</v>
      </c>
      <c r="C17405">
        <v>380.74831278033503</v>
      </c>
      <c r="D17405">
        <v>392.58908594565901</v>
      </c>
      <c r="E17405">
        <v>368.90753961501201</v>
      </c>
      <c r="F17405">
        <v>0.93967854130839101</v>
      </c>
      <c r="G17405">
        <v>-8.97607914770822E-2</v>
      </c>
      <c r="H17405">
        <v>0.68395389496992498</v>
      </c>
      <c r="I17405">
        <v>1</v>
      </c>
    </row>
    <row r="17406" spans="1:9" x14ac:dyDescent="0.3">
      <c r="A17406">
        <v>17405</v>
      </c>
      <c r="B17406" t="s">
        <v>17389</v>
      </c>
      <c r="C17406">
        <v>158.66797753781699</v>
      </c>
      <c r="D17406">
        <v>161.817191634675</v>
      </c>
      <c r="E17406">
        <v>155.51876344095899</v>
      </c>
      <c r="F17406">
        <v>0.96107689096511295</v>
      </c>
      <c r="G17406">
        <v>-5.7276236441454902E-2</v>
      </c>
      <c r="H17406">
        <v>0.79647016822065597</v>
      </c>
      <c r="I17406">
        <v>1</v>
      </c>
    </row>
    <row r="17407" spans="1:9" x14ac:dyDescent="0.3">
      <c r="A17407">
        <v>17406</v>
      </c>
      <c r="B17407" t="s">
        <v>17390</v>
      </c>
      <c r="C17407">
        <v>437.30938886271002</v>
      </c>
      <c r="D17407">
        <v>447.80573166723502</v>
      </c>
      <c r="E17407">
        <v>426.813046058184</v>
      </c>
      <c r="F17407">
        <v>0.95312099840506204</v>
      </c>
      <c r="G17407">
        <v>-6.9268719453026498E-2</v>
      </c>
      <c r="H17407">
        <v>0.73727746448112996</v>
      </c>
      <c r="I17407">
        <v>1</v>
      </c>
    </row>
    <row r="17408" spans="1:9" x14ac:dyDescent="0.3">
      <c r="A17408">
        <v>17407</v>
      </c>
      <c r="B17408" t="s">
        <v>17391</v>
      </c>
      <c r="C17408">
        <v>97.079940441161497</v>
      </c>
      <c r="D17408">
        <v>86.306624426976001</v>
      </c>
      <c r="E17408">
        <v>107.85325645534699</v>
      </c>
      <c r="F17408">
        <v>1.24965212312992</v>
      </c>
      <c r="G17408">
        <v>0.32152653481914201</v>
      </c>
      <c r="H17408">
        <v>0.278032296902329</v>
      </c>
      <c r="I17408">
        <v>1</v>
      </c>
    </row>
    <row r="17409" spans="1:9" x14ac:dyDescent="0.3">
      <c r="A17409">
        <v>17408</v>
      </c>
      <c r="B17409" t="s">
        <v>17392</v>
      </c>
      <c r="C17409">
        <v>422.525280610001</v>
      </c>
      <c r="D17409">
        <v>475.95785037977203</v>
      </c>
      <c r="E17409">
        <v>369.09271084022998</v>
      </c>
      <c r="F17409">
        <v>0.775473522593917</v>
      </c>
      <c r="G17409">
        <v>-0.36685057149132799</v>
      </c>
      <c r="H17409">
        <v>8.1933755515918902E-2</v>
      </c>
      <c r="I17409">
        <v>0.68989481647747697</v>
      </c>
    </row>
    <row r="17410" spans="1:9" x14ac:dyDescent="0.3">
      <c r="A17410">
        <v>17409</v>
      </c>
      <c r="B17410" t="s">
        <v>17393</v>
      </c>
      <c r="C17410">
        <v>139.99071768404301</v>
      </c>
      <c r="D17410">
        <v>112.434999878722</v>
      </c>
      <c r="E17410">
        <v>167.546435489364</v>
      </c>
      <c r="F17410">
        <v>1.49016263325555</v>
      </c>
      <c r="G17410">
        <v>0.57546979202117698</v>
      </c>
      <c r="H17410">
        <v>4.8627434905989302E-2</v>
      </c>
      <c r="I17410">
        <v>0.54986206869183696</v>
      </c>
    </row>
    <row r="17411" spans="1:9" x14ac:dyDescent="0.3">
      <c r="A17411">
        <v>17410</v>
      </c>
      <c r="B17411" t="s">
        <v>17394</v>
      </c>
      <c r="C17411">
        <v>244.32366709961099</v>
      </c>
      <c r="D17411">
        <v>216.35235669833301</v>
      </c>
      <c r="E17411">
        <v>272.29497750088899</v>
      </c>
      <c r="F17411">
        <v>1.25857181154056</v>
      </c>
      <c r="G17411">
        <v>0.33178753608389</v>
      </c>
      <c r="H17411">
        <v>0.177457950224993</v>
      </c>
      <c r="I17411">
        <v>0.87859801908164104</v>
      </c>
    </row>
    <row r="17412" spans="1:9" x14ac:dyDescent="0.3">
      <c r="A17412">
        <v>17411</v>
      </c>
      <c r="B17412" t="s">
        <v>17395</v>
      </c>
      <c r="C17412">
        <v>8.8595158036021306</v>
      </c>
      <c r="D17412">
        <v>9.5653048547617594</v>
      </c>
      <c r="E17412">
        <v>8.1537267524425001</v>
      </c>
      <c r="F17412">
        <v>0.85242727505788196</v>
      </c>
      <c r="G17412">
        <v>-0.230351339212539</v>
      </c>
      <c r="H17412">
        <v>0.81287254947051202</v>
      </c>
      <c r="I17412">
        <v>1</v>
      </c>
    </row>
    <row r="17413" spans="1:9" x14ac:dyDescent="0.3">
      <c r="A17413">
        <v>17412</v>
      </c>
      <c r="B17413" t="s">
        <v>17396</v>
      </c>
      <c r="C17413">
        <v>66.077699912769901</v>
      </c>
      <c r="D17413">
        <v>72.675937968006295</v>
      </c>
      <c r="E17413">
        <v>59.479461857533501</v>
      </c>
      <c r="F17413">
        <v>0.81842028490527097</v>
      </c>
      <c r="G17413">
        <v>-0.28908619153241499</v>
      </c>
      <c r="H17413">
        <v>0.38067340303034197</v>
      </c>
      <c r="I17413">
        <v>1</v>
      </c>
    </row>
    <row r="17414" spans="1:9" x14ac:dyDescent="0.3">
      <c r="A17414">
        <v>17413</v>
      </c>
      <c r="B17414" t="s">
        <v>17397</v>
      </c>
      <c r="C17414">
        <v>66.801275989725497</v>
      </c>
      <c r="D17414">
        <v>53.674733579466597</v>
      </c>
      <c r="E17414">
        <v>79.927818399984403</v>
      </c>
      <c r="F17414">
        <v>1.48911439460896</v>
      </c>
      <c r="G17414">
        <v>0.57445458682517303</v>
      </c>
      <c r="H17414">
        <v>0.118309533984726</v>
      </c>
      <c r="I17414">
        <v>0.78761914118982801</v>
      </c>
    </row>
    <row r="17415" spans="1:9" x14ac:dyDescent="0.3">
      <c r="A17415">
        <v>17414</v>
      </c>
      <c r="B17415" t="s">
        <v>17398</v>
      </c>
      <c r="C17415">
        <v>96.647360266067096</v>
      </c>
      <c r="D17415">
        <v>92.889999638434006</v>
      </c>
      <c r="E17415">
        <v>100.4047208937</v>
      </c>
      <c r="F17415">
        <v>1.08089914182922</v>
      </c>
      <c r="G17415">
        <v>0.11223191218336501</v>
      </c>
      <c r="H17415">
        <v>0.74140231267777101</v>
      </c>
      <c r="I17415">
        <v>1</v>
      </c>
    </row>
    <row r="17416" spans="1:9" x14ac:dyDescent="0.3">
      <c r="A17416">
        <v>17415</v>
      </c>
      <c r="B17416" t="s">
        <v>17399</v>
      </c>
      <c r="C17416">
        <v>451.304030816313</v>
      </c>
      <c r="D17416">
        <v>404.13820415336397</v>
      </c>
      <c r="E17416">
        <v>498.46985747926198</v>
      </c>
      <c r="F17416">
        <v>1.2334143428075901</v>
      </c>
      <c r="G17416">
        <v>0.30265752796260098</v>
      </c>
      <c r="H17416">
        <v>0.155324743870417</v>
      </c>
      <c r="I17416">
        <v>0.85676963149574503</v>
      </c>
    </row>
    <row r="17417" spans="1:9" x14ac:dyDescent="0.3">
      <c r="A17417">
        <v>17416</v>
      </c>
      <c r="B17417" t="s">
        <v>17400</v>
      </c>
      <c r="C17417">
        <v>1601.9414712816499</v>
      </c>
      <c r="D17417">
        <v>1701.1992066928599</v>
      </c>
      <c r="E17417">
        <v>1502.6837358704399</v>
      </c>
      <c r="F17417">
        <v>0.883308509643419</v>
      </c>
      <c r="G17417">
        <v>-0.179010684650103</v>
      </c>
      <c r="H17417">
        <v>0.31414529234279798</v>
      </c>
      <c r="I17417">
        <v>1</v>
      </c>
    </row>
    <row r="17418" spans="1:9" x14ac:dyDescent="0.3">
      <c r="A17418">
        <v>17417</v>
      </c>
      <c r="B17418" t="s">
        <v>17401</v>
      </c>
      <c r="C17418">
        <v>169.073780462076</v>
      </c>
      <c r="D17418">
        <v>156.80737898798799</v>
      </c>
      <c r="E17418">
        <v>181.34018193616399</v>
      </c>
      <c r="F17418">
        <v>1.1564518398719901</v>
      </c>
      <c r="G17418">
        <v>0.209705186575428</v>
      </c>
      <c r="H17418">
        <v>0.46956761464121599</v>
      </c>
      <c r="I17418">
        <v>1</v>
      </c>
    </row>
    <row r="17419" spans="1:9" x14ac:dyDescent="0.3">
      <c r="A17419">
        <v>17418</v>
      </c>
      <c r="B17419" t="s">
        <v>17402</v>
      </c>
      <c r="C17419">
        <v>644.597553521848</v>
      </c>
      <c r="D17419">
        <v>545.61192879662701</v>
      </c>
      <c r="E17419">
        <v>743.58317824707001</v>
      </c>
      <c r="F17419">
        <v>1.3628425974613101</v>
      </c>
      <c r="G17419">
        <v>0.44661894660746598</v>
      </c>
      <c r="H17419">
        <v>3.1372398924839298E-2</v>
      </c>
      <c r="I17419">
        <v>0.43618434407759399</v>
      </c>
    </row>
    <row r="17420" spans="1:9" x14ac:dyDescent="0.3">
      <c r="A17420">
        <v>17419</v>
      </c>
      <c r="B17420" t="s">
        <v>17403</v>
      </c>
      <c r="C17420">
        <v>0</v>
      </c>
      <c r="D17420">
        <v>0</v>
      </c>
      <c r="E17420">
        <v>0</v>
      </c>
      <c r="F17420" t="s">
        <v>14</v>
      </c>
      <c r="G17420" t="s">
        <v>14</v>
      </c>
      <c r="H17420" t="s">
        <v>14</v>
      </c>
      <c r="I17420" t="s">
        <v>14</v>
      </c>
    </row>
    <row r="17421" spans="1:9" x14ac:dyDescent="0.3">
      <c r="A17421">
        <v>17420</v>
      </c>
      <c r="B17421" t="s">
        <v>17404</v>
      </c>
      <c r="C17421">
        <v>293.877998831676</v>
      </c>
      <c r="D17421">
        <v>295.88837560239199</v>
      </c>
      <c r="E17421">
        <v>291.86762206096</v>
      </c>
      <c r="F17421">
        <v>0.98641124872429897</v>
      </c>
      <c r="G17421">
        <v>-1.9738843011340101E-2</v>
      </c>
      <c r="H17421">
        <v>0.92294066157827503</v>
      </c>
      <c r="I17421">
        <v>1</v>
      </c>
    </row>
    <row r="17422" spans="1:9" x14ac:dyDescent="0.3">
      <c r="A17422">
        <v>17421</v>
      </c>
      <c r="B17422" t="s">
        <v>17405</v>
      </c>
      <c r="C17422">
        <v>55.407907613363598</v>
      </c>
      <c r="D17422">
        <v>55.007380584897199</v>
      </c>
      <c r="E17422">
        <v>55.808434641829997</v>
      </c>
      <c r="F17422">
        <v>1.0145626650172199</v>
      </c>
      <c r="G17422">
        <v>2.0857976693904899E-2</v>
      </c>
      <c r="H17422">
        <v>0.99263589000720398</v>
      </c>
      <c r="I17422">
        <v>1</v>
      </c>
    </row>
    <row r="17423" spans="1:9" x14ac:dyDescent="0.3">
      <c r="A17423">
        <v>17422</v>
      </c>
      <c r="B17423" t="s">
        <v>17406</v>
      </c>
      <c r="C17423">
        <v>682.85415138790097</v>
      </c>
      <c r="D17423">
        <v>752.18971550351898</v>
      </c>
      <c r="E17423">
        <v>613.51858727228296</v>
      </c>
      <c r="F17423">
        <v>0.81564341365873505</v>
      </c>
      <c r="G17423">
        <v>-0.29398952820955498</v>
      </c>
      <c r="H17423">
        <v>0.154438190058312</v>
      </c>
      <c r="I17423">
        <v>0.85630022082963098</v>
      </c>
    </row>
    <row r="17424" spans="1:9" x14ac:dyDescent="0.3">
      <c r="A17424">
        <v>17423</v>
      </c>
      <c r="B17424" t="s">
        <v>17407</v>
      </c>
      <c r="C17424">
        <v>0.48067491808720503</v>
      </c>
      <c r="D17424">
        <v>0</v>
      </c>
      <c r="E17424">
        <v>0.96134983617440894</v>
      </c>
      <c r="F17424" t="s">
        <v>22</v>
      </c>
      <c r="G17424" t="s">
        <v>22</v>
      </c>
      <c r="H17424">
        <v>0.76207138892556103</v>
      </c>
      <c r="I17424">
        <v>1</v>
      </c>
    </row>
    <row r="17425" spans="1:9" x14ac:dyDescent="0.3">
      <c r="A17425">
        <v>17424</v>
      </c>
      <c r="B17425" t="s">
        <v>17408</v>
      </c>
      <c r="C17425">
        <v>485.53967560091598</v>
      </c>
      <c r="D17425">
        <v>494.04079829364599</v>
      </c>
      <c r="E17425">
        <v>477.038552908187</v>
      </c>
      <c r="F17425">
        <v>0.96558534144511499</v>
      </c>
      <c r="G17425">
        <v>-5.0524320187304503E-2</v>
      </c>
      <c r="H17425">
        <v>0.76506783839857195</v>
      </c>
      <c r="I17425">
        <v>1</v>
      </c>
    </row>
    <row r="17426" spans="1:9" x14ac:dyDescent="0.3">
      <c r="A17426">
        <v>17425</v>
      </c>
      <c r="B17426" t="s">
        <v>17409</v>
      </c>
      <c r="C17426">
        <v>173.412268307989</v>
      </c>
      <c r="D17426">
        <v>174.41811138062201</v>
      </c>
      <c r="E17426">
        <v>172.40642523535601</v>
      </c>
      <c r="F17426">
        <v>0.98846630014886505</v>
      </c>
      <c r="G17426">
        <v>-1.6736313998009102E-2</v>
      </c>
      <c r="H17426">
        <v>0.97721881102187702</v>
      </c>
      <c r="I17426">
        <v>1</v>
      </c>
    </row>
    <row r="17427" spans="1:9" x14ac:dyDescent="0.3">
      <c r="A17427">
        <v>17426</v>
      </c>
      <c r="B17427" t="s">
        <v>17410</v>
      </c>
      <c r="C17427">
        <v>3415.8397240234399</v>
      </c>
      <c r="D17427">
        <v>3241.65238589</v>
      </c>
      <c r="E17427">
        <v>3590.0270621568802</v>
      </c>
      <c r="F17427">
        <v>1.1074682398961899</v>
      </c>
      <c r="G17427">
        <v>0.14726532559629699</v>
      </c>
      <c r="H17427">
        <v>0.46910766433397</v>
      </c>
      <c r="I17427">
        <v>1</v>
      </c>
    </row>
    <row r="17428" spans="1:9" x14ac:dyDescent="0.3">
      <c r="A17428">
        <v>17427</v>
      </c>
      <c r="B17428" t="s">
        <v>17411</v>
      </c>
      <c r="C17428">
        <v>40.749229101876701</v>
      </c>
      <c r="D17428">
        <v>43.115452176936998</v>
      </c>
      <c r="E17428">
        <v>38.383006026816403</v>
      </c>
      <c r="F17428">
        <v>0.89023781704295901</v>
      </c>
      <c r="G17428">
        <v>-0.16773730753067001</v>
      </c>
      <c r="H17428">
        <v>0.76587483343853102</v>
      </c>
      <c r="I17428">
        <v>1</v>
      </c>
    </row>
    <row r="17429" spans="1:9" x14ac:dyDescent="0.3">
      <c r="A17429">
        <v>17428</v>
      </c>
      <c r="B17429" t="s">
        <v>17412</v>
      </c>
      <c r="C17429">
        <v>209.72809227841699</v>
      </c>
      <c r="D17429">
        <v>225.93555663572201</v>
      </c>
      <c r="E17429">
        <v>193.520627921113</v>
      </c>
      <c r="F17429">
        <v>0.85653020180939798</v>
      </c>
      <c r="G17429">
        <v>-0.22342397732012401</v>
      </c>
      <c r="H17429">
        <v>0.40067394659546501</v>
      </c>
      <c r="I17429">
        <v>1</v>
      </c>
    </row>
    <row r="17430" spans="1:9" x14ac:dyDescent="0.3">
      <c r="A17430">
        <v>17429</v>
      </c>
      <c r="B17430" t="s">
        <v>17413</v>
      </c>
      <c r="C17430">
        <v>1056.79043812498</v>
      </c>
      <c r="D17430">
        <v>1007.5742476919499</v>
      </c>
      <c r="E17430">
        <v>1106.0066285580101</v>
      </c>
      <c r="F17430">
        <v>1.09769243417201</v>
      </c>
      <c r="G17430">
        <v>0.134473877791987</v>
      </c>
      <c r="H17430">
        <v>0.49343129487233101</v>
      </c>
      <c r="I17430">
        <v>1</v>
      </c>
    </row>
    <row r="17431" spans="1:9" x14ac:dyDescent="0.3">
      <c r="A17431">
        <v>17430</v>
      </c>
      <c r="B17431" t="s">
        <v>17414</v>
      </c>
      <c r="C17431">
        <v>388.58110017154399</v>
      </c>
      <c r="D17431">
        <v>409.75377738486702</v>
      </c>
      <c r="E17431">
        <v>367.40842295822</v>
      </c>
      <c r="F17431">
        <v>0.896656585579507</v>
      </c>
      <c r="G17431">
        <v>-0.15737254803168399</v>
      </c>
      <c r="H17431">
        <v>0.45941079657003803</v>
      </c>
      <c r="I17431">
        <v>1</v>
      </c>
    </row>
    <row r="17432" spans="1:9" x14ac:dyDescent="0.3">
      <c r="A17432">
        <v>17431</v>
      </c>
      <c r="B17432" t="s">
        <v>17415</v>
      </c>
      <c r="C17432">
        <v>0.271897925874303</v>
      </c>
      <c r="D17432">
        <v>0.54379585174860501</v>
      </c>
      <c r="E17432">
        <v>0</v>
      </c>
      <c r="F17432">
        <v>0</v>
      </c>
      <c r="G17432" t="e">
        <f>-Inf</f>
        <v>#NAME?</v>
      </c>
      <c r="H17432">
        <v>1</v>
      </c>
      <c r="I17432">
        <v>1</v>
      </c>
    </row>
    <row r="17433" spans="1:9" x14ac:dyDescent="0.3">
      <c r="A17433">
        <v>17432</v>
      </c>
      <c r="B17433" t="s">
        <v>17416</v>
      </c>
      <c r="C17433">
        <v>0.48067491808720503</v>
      </c>
      <c r="D17433">
        <v>0</v>
      </c>
      <c r="E17433">
        <v>0.96134983617440894</v>
      </c>
      <c r="F17433" t="s">
        <v>22</v>
      </c>
      <c r="G17433" t="s">
        <v>22</v>
      </c>
      <c r="H17433">
        <v>0.76207138892556103</v>
      </c>
      <c r="I17433">
        <v>1</v>
      </c>
    </row>
    <row r="17434" spans="1:9" x14ac:dyDescent="0.3">
      <c r="A17434">
        <v>17433</v>
      </c>
      <c r="B17434" t="s">
        <v>17417</v>
      </c>
      <c r="C17434">
        <v>0.26348386219596298</v>
      </c>
      <c r="D17434">
        <v>0</v>
      </c>
      <c r="E17434">
        <v>0.52696772439192696</v>
      </c>
      <c r="F17434" t="s">
        <v>22</v>
      </c>
      <c r="G17434" t="s">
        <v>22</v>
      </c>
      <c r="H17434">
        <v>0.99908778969938405</v>
      </c>
      <c r="I17434">
        <v>1</v>
      </c>
    </row>
    <row r="17435" spans="1:9" x14ac:dyDescent="0.3">
      <c r="A17435">
        <v>17434</v>
      </c>
      <c r="B17435" t="s">
        <v>17418</v>
      </c>
      <c r="C17435">
        <v>11.350738747174599</v>
      </c>
      <c r="D17435">
        <v>12.1906689577755</v>
      </c>
      <c r="E17435">
        <v>10.5108085365738</v>
      </c>
      <c r="F17435">
        <v>0.86220112882892896</v>
      </c>
      <c r="G17435">
        <v>-0.21390364353445501</v>
      </c>
      <c r="H17435">
        <v>0.840724461954236</v>
      </c>
      <c r="I17435">
        <v>1</v>
      </c>
    </row>
    <row r="17436" spans="1:9" x14ac:dyDescent="0.3">
      <c r="A17436">
        <v>17435</v>
      </c>
      <c r="B17436" t="s">
        <v>17419</v>
      </c>
      <c r="C17436">
        <v>26.796271944332901</v>
      </c>
      <c r="D17436">
        <v>28.1700137951639</v>
      </c>
      <c r="E17436">
        <v>25.422530093501901</v>
      </c>
      <c r="F17436">
        <v>0.90246778998263399</v>
      </c>
      <c r="G17436">
        <v>-0.14805265326049499</v>
      </c>
      <c r="H17436">
        <v>0.76541428872493</v>
      </c>
      <c r="I17436">
        <v>1</v>
      </c>
    </row>
    <row r="17437" spans="1:9" x14ac:dyDescent="0.3">
      <c r="A17437">
        <v>17436</v>
      </c>
      <c r="B17437" t="s">
        <v>17420</v>
      </c>
      <c r="C17437">
        <v>35.819283481395502</v>
      </c>
      <c r="D17437">
        <v>35.502310252456503</v>
      </c>
      <c r="E17437">
        <v>36.1362567103346</v>
      </c>
      <c r="F17437">
        <v>1.0178564846447999</v>
      </c>
      <c r="G17437">
        <v>2.55341591668031E-2</v>
      </c>
      <c r="H17437">
        <v>0.98396005911644902</v>
      </c>
      <c r="I17437">
        <v>1</v>
      </c>
    </row>
    <row r="17438" spans="1:9" x14ac:dyDescent="0.3">
      <c r="A17438">
        <v>17437</v>
      </c>
      <c r="B17438" t="s">
        <v>17421</v>
      </c>
      <c r="C17438">
        <v>24.9455853392408</v>
      </c>
      <c r="D17438">
        <v>28.6380895738105</v>
      </c>
      <c r="E17438">
        <v>21.2530811046712</v>
      </c>
      <c r="F17438">
        <v>0.742126357622232</v>
      </c>
      <c r="G17438">
        <v>-0.43026324767082103</v>
      </c>
      <c r="H17438">
        <v>0.45805903934832198</v>
      </c>
      <c r="I17438">
        <v>1</v>
      </c>
    </row>
    <row r="17439" spans="1:9" x14ac:dyDescent="0.3">
      <c r="A17439">
        <v>17438</v>
      </c>
      <c r="B17439" t="s">
        <v>17422</v>
      </c>
      <c r="C17439">
        <v>6.0732305354353899</v>
      </c>
      <c r="D17439">
        <v>4.5197020428202102</v>
      </c>
      <c r="E17439">
        <v>7.6267590280505697</v>
      </c>
      <c r="F17439">
        <v>1.6874473042235401</v>
      </c>
      <c r="G17439">
        <v>0.75484245023907803</v>
      </c>
      <c r="H17439">
        <v>0.55878547535872602</v>
      </c>
      <c r="I17439">
        <v>1</v>
      </c>
    </row>
    <row r="17440" spans="1:9" x14ac:dyDescent="0.3">
      <c r="A17440">
        <v>17439</v>
      </c>
      <c r="B17440" t="s">
        <v>17423</v>
      </c>
      <c r="C17440">
        <v>1160.2315099575101</v>
      </c>
      <c r="D17440">
        <v>1098.02197379624</v>
      </c>
      <c r="E17440">
        <v>1222.4410461187699</v>
      </c>
      <c r="F17440">
        <v>1.1133120058539201</v>
      </c>
      <c r="G17440">
        <v>0.15485796484329001</v>
      </c>
      <c r="H17440">
        <v>0.41534729518821201</v>
      </c>
      <c r="I17440">
        <v>1</v>
      </c>
    </row>
    <row r="17441" spans="1:9" x14ac:dyDescent="0.3">
      <c r="A17441">
        <v>17440</v>
      </c>
      <c r="B17441" t="s">
        <v>17424</v>
      </c>
      <c r="C17441">
        <v>2.8393931262595098</v>
      </c>
      <c r="D17441">
        <v>2.17518340699442</v>
      </c>
      <c r="E17441">
        <v>3.5036028455246</v>
      </c>
      <c r="F17441">
        <v>1.6107160592796801</v>
      </c>
      <c r="G17441">
        <v>0.68770219486811901</v>
      </c>
      <c r="H17441">
        <v>0.73266970402621701</v>
      </c>
      <c r="I17441">
        <v>1</v>
      </c>
    </row>
    <row r="17442" spans="1:9" x14ac:dyDescent="0.3">
      <c r="A17442">
        <v>17441</v>
      </c>
      <c r="B17442" t="s">
        <v>17425</v>
      </c>
      <c r="C17442">
        <v>52.1525048173581</v>
      </c>
      <c r="D17442">
        <v>54.200634348587997</v>
      </c>
      <c r="E17442">
        <v>50.104375286128203</v>
      </c>
      <c r="F17442">
        <v>0.92442414905857195</v>
      </c>
      <c r="G17442">
        <v>-0.113373146557397</v>
      </c>
      <c r="H17442">
        <v>0.81259404002760505</v>
      </c>
      <c r="I17442">
        <v>1</v>
      </c>
    </row>
    <row r="17443" spans="1:9" x14ac:dyDescent="0.3">
      <c r="A17443">
        <v>17442</v>
      </c>
      <c r="B17443" t="s">
        <v>17426</v>
      </c>
      <c r="C17443">
        <v>398.84510734967103</v>
      </c>
      <c r="D17443">
        <v>415.82914690983102</v>
      </c>
      <c r="E17443">
        <v>381.86106778951103</v>
      </c>
      <c r="F17443">
        <v>0.91831241419042298</v>
      </c>
      <c r="G17443">
        <v>-0.12294304612162001</v>
      </c>
      <c r="H17443">
        <v>0.53736458807042897</v>
      </c>
      <c r="I17443">
        <v>1</v>
      </c>
    </row>
    <row r="17444" spans="1:9" x14ac:dyDescent="0.3">
      <c r="A17444">
        <v>17443</v>
      </c>
      <c r="B17444" t="s">
        <v>17427</v>
      </c>
      <c r="C17444">
        <v>1051.26115556217</v>
      </c>
      <c r="D17444">
        <v>1207.3938481037101</v>
      </c>
      <c r="E17444">
        <v>895.12846302064202</v>
      </c>
      <c r="F17444">
        <v>0.74137239014966005</v>
      </c>
      <c r="G17444">
        <v>-0.43172970691652102</v>
      </c>
      <c r="H17444">
        <v>2.1850710967378301E-2</v>
      </c>
      <c r="I17444">
        <v>0.36046215749587801</v>
      </c>
    </row>
    <row r="17445" spans="1:9" x14ac:dyDescent="0.3">
      <c r="A17445">
        <v>17444</v>
      </c>
      <c r="B17445" t="s">
        <v>17428</v>
      </c>
      <c r="C17445">
        <v>35.869253091905598</v>
      </c>
      <c r="D17445">
        <v>38.671470207218803</v>
      </c>
      <c r="E17445">
        <v>33.0670359765925</v>
      </c>
      <c r="F17445">
        <v>0.85507573928285296</v>
      </c>
      <c r="G17445">
        <v>-0.22587588091416899</v>
      </c>
      <c r="H17445">
        <v>0.68082034988115503</v>
      </c>
      <c r="I17445">
        <v>1</v>
      </c>
    </row>
    <row r="17446" spans="1:9" x14ac:dyDescent="0.3">
      <c r="A17446">
        <v>17445</v>
      </c>
      <c r="B17446" t="s">
        <v>17429</v>
      </c>
      <c r="C17446">
        <v>0</v>
      </c>
      <c r="D17446">
        <v>0</v>
      </c>
      <c r="E17446">
        <v>0</v>
      </c>
      <c r="F17446" t="s">
        <v>14</v>
      </c>
      <c r="G17446" t="s">
        <v>14</v>
      </c>
      <c r="H17446" t="s">
        <v>14</v>
      </c>
      <c r="I17446" t="s">
        <v>14</v>
      </c>
    </row>
    <row r="17447" spans="1:9" x14ac:dyDescent="0.3">
      <c r="A17447">
        <v>17446</v>
      </c>
      <c r="B17447" t="s">
        <v>17430</v>
      </c>
      <c r="C17447">
        <v>1081.30543826493</v>
      </c>
      <c r="D17447">
        <v>1094.9726035650201</v>
      </c>
      <c r="E17447">
        <v>1067.6382729648301</v>
      </c>
      <c r="F17447">
        <v>0.97503651642863798</v>
      </c>
      <c r="G17447">
        <v>-3.6471844144101699E-2</v>
      </c>
      <c r="H17447">
        <v>0.821308118116581</v>
      </c>
      <c r="I17447">
        <v>1</v>
      </c>
    </row>
    <row r="17448" spans="1:9" x14ac:dyDescent="0.3">
      <c r="A17448">
        <v>17447</v>
      </c>
      <c r="B17448" t="s">
        <v>17431</v>
      </c>
      <c r="C17448">
        <v>33.126588873387497</v>
      </c>
      <c r="D17448">
        <v>24.024772375261001</v>
      </c>
      <c r="E17448">
        <v>42.2284053715141</v>
      </c>
      <c r="F17448">
        <v>1.75770262094129</v>
      </c>
      <c r="G17448">
        <v>0.81369100700920505</v>
      </c>
      <c r="H17448">
        <v>0.107139371583056</v>
      </c>
      <c r="I17448">
        <v>0.757200535229969</v>
      </c>
    </row>
    <row r="17449" spans="1:9" x14ac:dyDescent="0.3">
      <c r="A17449">
        <v>17448</v>
      </c>
      <c r="B17449" t="s">
        <v>17432</v>
      </c>
      <c r="C17449">
        <v>0</v>
      </c>
      <c r="D17449">
        <v>0</v>
      </c>
      <c r="E17449">
        <v>0</v>
      </c>
      <c r="F17449" t="s">
        <v>14</v>
      </c>
      <c r="G17449" t="s">
        <v>14</v>
      </c>
      <c r="H17449" t="s">
        <v>14</v>
      </c>
      <c r="I17449" t="s">
        <v>14</v>
      </c>
    </row>
    <row r="17450" spans="1:9" x14ac:dyDescent="0.3">
      <c r="A17450">
        <v>17449</v>
      </c>
      <c r="B17450" t="s">
        <v>17433</v>
      </c>
      <c r="C17450">
        <v>603.60018282128704</v>
      </c>
      <c r="D17450">
        <v>605.54512246992294</v>
      </c>
      <c r="E17450">
        <v>601.65524317265101</v>
      </c>
      <c r="F17450">
        <v>0.99357623543988605</v>
      </c>
      <c r="G17450">
        <v>-9.2974275920923201E-3</v>
      </c>
      <c r="H17450">
        <v>0.96592222493614099</v>
      </c>
      <c r="I17450">
        <v>1</v>
      </c>
    </row>
    <row r="17451" spans="1:9" x14ac:dyDescent="0.3">
      <c r="A17451">
        <v>17450</v>
      </c>
      <c r="B17451" t="s">
        <v>17434</v>
      </c>
      <c r="C17451">
        <v>3.2359331970585301</v>
      </c>
      <c r="D17451">
        <v>3.9759061910716</v>
      </c>
      <c r="E17451">
        <v>2.4959602030454699</v>
      </c>
      <c r="F17451">
        <v>0.62777140181286495</v>
      </c>
      <c r="G17451">
        <v>-0.67168878658299302</v>
      </c>
      <c r="H17451">
        <v>0.78130956768972304</v>
      </c>
      <c r="I17451">
        <v>1</v>
      </c>
    </row>
    <row r="17452" spans="1:9" x14ac:dyDescent="0.3">
      <c r="A17452">
        <v>17451</v>
      </c>
      <c r="B17452" t="s">
        <v>17435</v>
      </c>
      <c r="C17452">
        <v>83.185501558305504</v>
      </c>
      <c r="D17452">
        <v>85.464088025412195</v>
      </c>
      <c r="E17452">
        <v>80.906915091198798</v>
      </c>
      <c r="F17452">
        <v>0.94667733501282703</v>
      </c>
      <c r="G17452">
        <v>-7.9055312804533998E-2</v>
      </c>
      <c r="H17452">
        <v>0.84345445712268796</v>
      </c>
      <c r="I17452">
        <v>1</v>
      </c>
    </row>
    <row r="17453" spans="1:9" x14ac:dyDescent="0.3">
      <c r="A17453">
        <v>17452</v>
      </c>
      <c r="B17453" t="s">
        <v>17436</v>
      </c>
      <c r="C17453">
        <v>0</v>
      </c>
      <c r="D17453">
        <v>0</v>
      </c>
      <c r="E17453">
        <v>0</v>
      </c>
      <c r="F17453" t="s">
        <v>14</v>
      </c>
      <c r="G17453" t="s">
        <v>14</v>
      </c>
      <c r="H17453" t="s">
        <v>14</v>
      </c>
      <c r="I17453" t="s">
        <v>14</v>
      </c>
    </row>
    <row r="17454" spans="1:9" x14ac:dyDescent="0.3">
      <c r="A17454">
        <v>17453</v>
      </c>
      <c r="B17454" t="s">
        <v>17437</v>
      </c>
      <c r="C17454">
        <v>1482.6716274517701</v>
      </c>
      <c r="D17454">
        <v>1089.7260151015901</v>
      </c>
      <c r="E17454">
        <v>1875.6172398019501</v>
      </c>
      <c r="F17454">
        <v>1.7211824016398301</v>
      </c>
      <c r="G17454">
        <v>0.783399994529273</v>
      </c>
      <c r="H17454" s="1">
        <v>4.02330699925036E-5</v>
      </c>
      <c r="I17454">
        <v>4.21657851902448E-3</v>
      </c>
    </row>
    <row r="17455" spans="1:9" x14ac:dyDescent="0.3">
      <c r="A17455">
        <v>17454</v>
      </c>
      <c r="B17455" t="s">
        <v>17438</v>
      </c>
      <c r="C17455">
        <v>1599.97175578164</v>
      </c>
      <c r="D17455">
        <v>1395.9175336890501</v>
      </c>
      <c r="E17455">
        <v>1804.02597787423</v>
      </c>
      <c r="F17455">
        <v>1.2923585629780401</v>
      </c>
      <c r="G17455">
        <v>0.37000639918197398</v>
      </c>
      <c r="H17455">
        <v>4.4002472146728297E-2</v>
      </c>
      <c r="I17455">
        <v>0.52255628442627</v>
      </c>
    </row>
    <row r="17456" spans="1:9" x14ac:dyDescent="0.3">
      <c r="A17456">
        <v>17455</v>
      </c>
      <c r="B17456" t="s">
        <v>17439</v>
      </c>
      <c r="C17456">
        <v>310.88989542918699</v>
      </c>
      <c r="D17456">
        <v>345.49358783505801</v>
      </c>
      <c r="E17456">
        <v>276.28620302331598</v>
      </c>
      <c r="F17456">
        <v>0.79968547247023902</v>
      </c>
      <c r="G17456">
        <v>-0.32249541555266198</v>
      </c>
      <c r="H17456">
        <v>0.17602011873277201</v>
      </c>
      <c r="I17456">
        <v>0.87813148284476095</v>
      </c>
    </row>
    <row r="17457" spans="1:9" x14ac:dyDescent="0.3">
      <c r="A17457">
        <v>17456</v>
      </c>
      <c r="B17457" t="s">
        <v>17440</v>
      </c>
      <c r="C17457">
        <v>257.49849390628299</v>
      </c>
      <c r="D17457">
        <v>262.02159264777401</v>
      </c>
      <c r="E17457">
        <v>252.975395164791</v>
      </c>
      <c r="F17457">
        <v>0.96547537402712003</v>
      </c>
      <c r="G17457">
        <v>-5.0688633455655198E-2</v>
      </c>
      <c r="H17457">
        <v>0.79211398425364299</v>
      </c>
      <c r="I17457">
        <v>1</v>
      </c>
    </row>
    <row r="17458" spans="1:9" x14ac:dyDescent="0.3">
      <c r="A17458">
        <v>17457</v>
      </c>
      <c r="B17458" t="s">
        <v>17441</v>
      </c>
      <c r="C17458">
        <v>103.858597852264</v>
      </c>
      <c r="D17458">
        <v>112.564405199706</v>
      </c>
      <c r="E17458">
        <v>95.1527905048208</v>
      </c>
      <c r="F17458">
        <v>0.84531864523252698</v>
      </c>
      <c r="G17458">
        <v>-0.242432823028883</v>
      </c>
      <c r="H17458">
        <v>0.44676994809051301</v>
      </c>
      <c r="I17458">
        <v>1</v>
      </c>
    </row>
    <row r="17459" spans="1:9" x14ac:dyDescent="0.3">
      <c r="A17459">
        <v>17458</v>
      </c>
      <c r="B17459" t="s">
        <v>17442</v>
      </c>
      <c r="C17459">
        <v>0.26348386219596298</v>
      </c>
      <c r="D17459">
        <v>0</v>
      </c>
      <c r="E17459">
        <v>0.52696772439192696</v>
      </c>
      <c r="F17459" t="s">
        <v>22</v>
      </c>
      <c r="G17459" t="s">
        <v>22</v>
      </c>
      <c r="H17459">
        <v>0.99908778969938405</v>
      </c>
      <c r="I17459">
        <v>1</v>
      </c>
    </row>
    <row r="17460" spans="1:9" x14ac:dyDescent="0.3">
      <c r="A17460">
        <v>17459</v>
      </c>
      <c r="B17460" t="s">
        <v>17443</v>
      </c>
      <c r="C17460">
        <v>0</v>
      </c>
      <c r="D17460">
        <v>0</v>
      </c>
      <c r="E17460">
        <v>0</v>
      </c>
      <c r="F17460" t="s">
        <v>14</v>
      </c>
      <c r="G17460" t="s">
        <v>14</v>
      </c>
      <c r="H17460" t="s">
        <v>14</v>
      </c>
      <c r="I17460" t="s">
        <v>14</v>
      </c>
    </row>
    <row r="17461" spans="1:9" x14ac:dyDescent="0.3">
      <c r="A17461">
        <v>17460</v>
      </c>
      <c r="B17461" t="s">
        <v>17444</v>
      </c>
      <c r="C17461">
        <v>0.75205807240157396</v>
      </c>
      <c r="D17461">
        <v>0.450180696019295</v>
      </c>
      <c r="E17461">
        <v>1.0539354487838499</v>
      </c>
      <c r="F17461">
        <v>2.3411386985342499</v>
      </c>
      <c r="G17461">
        <v>1.22721040807661</v>
      </c>
      <c r="H17461">
        <v>0.99467937389912298</v>
      </c>
      <c r="I17461">
        <v>1</v>
      </c>
    </row>
    <row r="17462" spans="1:9" x14ac:dyDescent="0.3">
      <c r="A17462">
        <v>17461</v>
      </c>
      <c r="B17462" t="s">
        <v>17445</v>
      </c>
      <c r="C17462">
        <v>150.13038467831799</v>
      </c>
      <c r="D17462">
        <v>156.60225359390199</v>
      </c>
      <c r="E17462">
        <v>143.658515762733</v>
      </c>
      <c r="F17462">
        <v>0.91734641402585304</v>
      </c>
      <c r="G17462">
        <v>-0.124461458752712</v>
      </c>
      <c r="H17462">
        <v>0.62762863319141504</v>
      </c>
      <c r="I17462">
        <v>1</v>
      </c>
    </row>
    <row r="17463" spans="1:9" x14ac:dyDescent="0.3">
      <c r="A17463">
        <v>17462</v>
      </c>
      <c r="B17463" t="s">
        <v>17446</v>
      </c>
      <c r="C17463">
        <v>2.5985221895806201</v>
      </c>
      <c r="D17463">
        <v>2.7010841761157698</v>
      </c>
      <c r="E17463">
        <v>2.4959602030454699</v>
      </c>
      <c r="F17463">
        <v>0.92405865212047</v>
      </c>
      <c r="G17463">
        <v>-0.11394366917908</v>
      </c>
      <c r="H17463">
        <v>1</v>
      </c>
      <c r="I17463">
        <v>1</v>
      </c>
    </row>
    <row r="17464" spans="1:9" x14ac:dyDescent="0.3">
      <c r="A17464">
        <v>17463</v>
      </c>
      <c r="B17464" t="s">
        <v>17447</v>
      </c>
      <c r="C17464">
        <v>0.49698827388395</v>
      </c>
      <c r="D17464">
        <v>0.99397654776790001</v>
      </c>
      <c r="E17464">
        <v>0</v>
      </c>
      <c r="F17464">
        <v>0</v>
      </c>
      <c r="G17464" t="e">
        <f>-Inf</f>
        <v>#NAME?</v>
      </c>
      <c r="H17464">
        <v>0.76423441566977601</v>
      </c>
      <c r="I17464">
        <v>1</v>
      </c>
    </row>
    <row r="17465" spans="1:9" x14ac:dyDescent="0.3">
      <c r="A17465">
        <v>17464</v>
      </c>
      <c r="B17465" t="s">
        <v>17448</v>
      </c>
      <c r="C17465">
        <v>955.88086949255296</v>
      </c>
      <c r="D17465">
        <v>965.36463276190295</v>
      </c>
      <c r="E17465">
        <v>946.39710622320297</v>
      </c>
      <c r="F17465">
        <v>0.98035195625052696</v>
      </c>
      <c r="G17465">
        <v>-2.8628310578028199E-2</v>
      </c>
      <c r="H17465">
        <v>0.90438971848503902</v>
      </c>
      <c r="I17465">
        <v>1</v>
      </c>
    </row>
    <row r="17466" spans="1:9" x14ac:dyDescent="0.3">
      <c r="A17466">
        <v>17465</v>
      </c>
      <c r="B17466" t="s">
        <v>17449</v>
      </c>
      <c r="C17466">
        <v>4.6695438876418098</v>
      </c>
      <c r="D17466">
        <v>3.4321103393230001</v>
      </c>
      <c r="E17466">
        <v>5.90697743596062</v>
      </c>
      <c r="F17466">
        <v>1.7210919381822101</v>
      </c>
      <c r="G17466">
        <v>0.783324166068877</v>
      </c>
      <c r="H17466">
        <v>0.60398796938295896</v>
      </c>
      <c r="I17466">
        <v>1</v>
      </c>
    </row>
    <row r="17467" spans="1:9" x14ac:dyDescent="0.3">
      <c r="A17467">
        <v>17466</v>
      </c>
      <c r="B17467" t="s">
        <v>17450</v>
      </c>
      <c r="C17467">
        <v>213.66284171636701</v>
      </c>
      <c r="D17467">
        <v>203.00251570655101</v>
      </c>
      <c r="E17467">
        <v>224.32316772618401</v>
      </c>
      <c r="F17467">
        <v>1.1050265409048099</v>
      </c>
      <c r="G17467">
        <v>0.144081021174993</v>
      </c>
      <c r="H17467">
        <v>0.591927199773298</v>
      </c>
      <c r="I17467">
        <v>1</v>
      </c>
    </row>
    <row r="17468" spans="1:9" x14ac:dyDescent="0.3">
      <c r="A17468">
        <v>17467</v>
      </c>
      <c r="B17468" t="s">
        <v>17451</v>
      </c>
      <c r="C17468">
        <v>47.4020190272213</v>
      </c>
      <c r="D17468">
        <v>49.663037223140499</v>
      </c>
      <c r="E17468">
        <v>45.141000831302101</v>
      </c>
      <c r="F17468">
        <v>0.908945633519744</v>
      </c>
      <c r="G17468">
        <v>-0.13773408935366899</v>
      </c>
      <c r="H17468">
        <v>0.71310887888753005</v>
      </c>
      <c r="I17468">
        <v>1</v>
      </c>
    </row>
    <row r="17469" spans="1:9" x14ac:dyDescent="0.3">
      <c r="A17469">
        <v>17468</v>
      </c>
      <c r="B17469" t="s">
        <v>17452</v>
      </c>
      <c r="C17469">
        <v>0</v>
      </c>
      <c r="D17469">
        <v>0</v>
      </c>
      <c r="E17469">
        <v>0</v>
      </c>
      <c r="F17469" t="s">
        <v>14</v>
      </c>
      <c r="G17469" t="s">
        <v>14</v>
      </c>
      <c r="H17469" t="s">
        <v>14</v>
      </c>
      <c r="I17469" t="s">
        <v>14</v>
      </c>
    </row>
    <row r="17470" spans="1:9" x14ac:dyDescent="0.3">
      <c r="A17470">
        <v>17469</v>
      </c>
      <c r="B17470" t="s">
        <v>17453</v>
      </c>
      <c r="C17470">
        <v>0</v>
      </c>
      <c r="D17470">
        <v>0</v>
      </c>
      <c r="E17470">
        <v>0</v>
      </c>
      <c r="F17470" t="s">
        <v>14</v>
      </c>
      <c r="G17470" t="s">
        <v>14</v>
      </c>
      <c r="H17470" t="s">
        <v>14</v>
      </c>
      <c r="I17470" t="s">
        <v>14</v>
      </c>
    </row>
    <row r="17471" spans="1:9" x14ac:dyDescent="0.3">
      <c r="A17471">
        <v>17470</v>
      </c>
      <c r="B17471" t="s">
        <v>17454</v>
      </c>
      <c r="C17471">
        <v>0</v>
      </c>
      <c r="D17471">
        <v>0</v>
      </c>
      <c r="E17471">
        <v>0</v>
      </c>
      <c r="F17471" t="s">
        <v>14</v>
      </c>
      <c r="G17471" t="s">
        <v>14</v>
      </c>
      <c r="H17471" t="s">
        <v>14</v>
      </c>
      <c r="I17471" t="s">
        <v>14</v>
      </c>
    </row>
    <row r="17472" spans="1:9" x14ac:dyDescent="0.3">
      <c r="A17472">
        <v>17471</v>
      </c>
      <c r="B17472" t="s">
        <v>17455</v>
      </c>
      <c r="C17472">
        <v>0</v>
      </c>
      <c r="D17472">
        <v>0</v>
      </c>
      <c r="E17472">
        <v>0</v>
      </c>
      <c r="F17472" t="s">
        <v>14</v>
      </c>
      <c r="G17472" t="s">
        <v>14</v>
      </c>
      <c r="H17472" t="s">
        <v>14</v>
      </c>
      <c r="I17472" t="s">
        <v>14</v>
      </c>
    </row>
    <row r="17473" spans="1:9" x14ac:dyDescent="0.3">
      <c r="A17473">
        <v>17472</v>
      </c>
      <c r="B17473" t="s">
        <v>17456</v>
      </c>
      <c r="C17473">
        <v>0</v>
      </c>
      <c r="D17473">
        <v>0</v>
      </c>
      <c r="E17473">
        <v>0</v>
      </c>
      <c r="F17473" t="s">
        <v>14</v>
      </c>
      <c r="G17473" t="s">
        <v>14</v>
      </c>
      <c r="H17473" t="s">
        <v>14</v>
      </c>
      <c r="I17473" t="s">
        <v>14</v>
      </c>
    </row>
    <row r="17474" spans="1:9" x14ac:dyDescent="0.3">
      <c r="A17474">
        <v>17473</v>
      </c>
      <c r="B17474" t="s">
        <v>17457</v>
      </c>
      <c r="C17474">
        <v>0</v>
      </c>
      <c r="D17474">
        <v>0</v>
      </c>
      <c r="E17474">
        <v>0</v>
      </c>
      <c r="F17474" t="s">
        <v>14</v>
      </c>
      <c r="G17474" t="s">
        <v>14</v>
      </c>
      <c r="H17474" t="s">
        <v>14</v>
      </c>
      <c r="I17474" t="s">
        <v>14</v>
      </c>
    </row>
    <row r="17475" spans="1:9" x14ac:dyDescent="0.3">
      <c r="A17475">
        <v>17474</v>
      </c>
      <c r="B17475" t="s">
        <v>17458</v>
      </c>
      <c r="C17475">
        <v>2.4681132420630698</v>
      </c>
      <c r="D17475">
        <v>3.8822910353422899</v>
      </c>
      <c r="E17475">
        <v>1.0539354487838499</v>
      </c>
      <c r="F17475">
        <v>0.27147255040629198</v>
      </c>
      <c r="G17475">
        <v>-1.8811217657150801</v>
      </c>
      <c r="H17475">
        <v>0.392708964709369</v>
      </c>
      <c r="I17475">
        <v>1</v>
      </c>
    </row>
    <row r="17476" spans="1:9" x14ac:dyDescent="0.3">
      <c r="A17476">
        <v>17475</v>
      </c>
      <c r="B17476" t="s">
        <v>17459</v>
      </c>
      <c r="C17476">
        <v>0</v>
      </c>
      <c r="D17476">
        <v>0</v>
      </c>
      <c r="E17476">
        <v>0</v>
      </c>
      <c r="F17476" t="s">
        <v>14</v>
      </c>
      <c r="G17476" t="s">
        <v>14</v>
      </c>
      <c r="H17476" t="s">
        <v>14</v>
      </c>
      <c r="I17476" t="s">
        <v>14</v>
      </c>
    </row>
    <row r="17477" spans="1:9" x14ac:dyDescent="0.3">
      <c r="A17477">
        <v>17476</v>
      </c>
      <c r="B17477" t="s">
        <v>17460</v>
      </c>
      <c r="C17477">
        <v>0</v>
      </c>
      <c r="D17477">
        <v>0</v>
      </c>
      <c r="E17477">
        <v>0</v>
      </c>
      <c r="F17477" t="s">
        <v>14</v>
      </c>
      <c r="G17477" t="s">
        <v>14</v>
      </c>
      <c r="H17477" t="s">
        <v>14</v>
      </c>
      <c r="I17477" t="s">
        <v>14</v>
      </c>
    </row>
    <row r="17478" spans="1:9" x14ac:dyDescent="0.3">
      <c r="A17478">
        <v>17477</v>
      </c>
      <c r="B17478" t="s">
        <v>17461</v>
      </c>
      <c r="C17478">
        <v>48.652133039285197</v>
      </c>
      <c r="D17478">
        <v>47.5594341466551</v>
      </c>
      <c r="E17478">
        <v>49.744831931915201</v>
      </c>
      <c r="F17478">
        <v>1.04595087861057</v>
      </c>
      <c r="G17478">
        <v>6.48150993391617E-2</v>
      </c>
      <c r="H17478">
        <v>0.85683256583926104</v>
      </c>
      <c r="I17478">
        <v>1</v>
      </c>
    </row>
    <row r="17479" spans="1:9" x14ac:dyDescent="0.3">
      <c r="A17479">
        <v>17478</v>
      </c>
      <c r="B17479" t="s">
        <v>17462</v>
      </c>
      <c r="C17479">
        <v>30.0921331302597</v>
      </c>
      <c r="D17479">
        <v>36.139721259934397</v>
      </c>
      <c r="E17479">
        <v>24.044545000585</v>
      </c>
      <c r="F17479">
        <v>0.66532181661405099</v>
      </c>
      <c r="G17479">
        <v>-0.58787575287804505</v>
      </c>
      <c r="H17479">
        <v>0.27562849810517698</v>
      </c>
      <c r="I17479">
        <v>1</v>
      </c>
    </row>
    <row r="17480" spans="1:9" x14ac:dyDescent="0.3">
      <c r="A17480">
        <v>17479</v>
      </c>
      <c r="B17480" t="s">
        <v>17463</v>
      </c>
      <c r="C17480">
        <v>0.48067491808720503</v>
      </c>
      <c r="D17480">
        <v>0</v>
      </c>
      <c r="E17480">
        <v>0.96134983617440894</v>
      </c>
      <c r="F17480" t="s">
        <v>22</v>
      </c>
      <c r="G17480" t="s">
        <v>22</v>
      </c>
      <c r="H17480">
        <v>0.76207138892556103</v>
      </c>
      <c r="I17480">
        <v>1</v>
      </c>
    </row>
    <row r="17481" spans="1:9" x14ac:dyDescent="0.3">
      <c r="A17481">
        <v>17480</v>
      </c>
      <c r="B17481" t="s">
        <v>17464</v>
      </c>
      <c r="C17481">
        <v>0</v>
      </c>
      <c r="D17481">
        <v>0</v>
      </c>
      <c r="E17481">
        <v>0</v>
      </c>
      <c r="F17481" t="s">
        <v>14</v>
      </c>
      <c r="G17481" t="s">
        <v>14</v>
      </c>
      <c r="H17481" t="s">
        <v>14</v>
      </c>
      <c r="I17481" t="s">
        <v>14</v>
      </c>
    </row>
    <row r="17482" spans="1:9" x14ac:dyDescent="0.3">
      <c r="A17482">
        <v>17481</v>
      </c>
      <c r="B17482" t="s">
        <v>17465</v>
      </c>
      <c r="C17482">
        <v>23.568243828888001</v>
      </c>
      <c r="D17482">
        <v>31.882969601674901</v>
      </c>
      <c r="E17482">
        <v>15.2535180561011</v>
      </c>
      <c r="F17482">
        <v>0.478422124622289</v>
      </c>
      <c r="G17482">
        <v>-1.0636439864031899</v>
      </c>
      <c r="H17482">
        <v>6.5986150326652601E-2</v>
      </c>
      <c r="I17482">
        <v>0.63159807124800005</v>
      </c>
    </row>
    <row r="17483" spans="1:9" x14ac:dyDescent="0.3">
      <c r="A17483">
        <v>17482</v>
      </c>
      <c r="B17483" t="s">
        <v>17466</v>
      </c>
      <c r="C17483">
        <v>0</v>
      </c>
      <c r="D17483">
        <v>0</v>
      </c>
      <c r="E17483">
        <v>0</v>
      </c>
      <c r="F17483" t="s">
        <v>14</v>
      </c>
      <c r="G17483" t="s">
        <v>14</v>
      </c>
      <c r="H17483" t="s">
        <v>14</v>
      </c>
      <c r="I17483" t="s">
        <v>14</v>
      </c>
    </row>
    <row r="17484" spans="1:9" x14ac:dyDescent="0.3">
      <c r="A17484">
        <v>17483</v>
      </c>
      <c r="B17484" t="s">
        <v>17467</v>
      </c>
      <c r="C17484">
        <v>21.511893983595101</v>
      </c>
      <c r="D17484">
        <v>20.236096495647999</v>
      </c>
      <c r="E17484">
        <v>22.787691471542299</v>
      </c>
      <c r="F17484">
        <v>1.12609126352224</v>
      </c>
      <c r="G17484">
        <v>0.17132375467873601</v>
      </c>
      <c r="H17484">
        <v>0.82435370413813502</v>
      </c>
      <c r="I17484">
        <v>1</v>
      </c>
    </row>
    <row r="17485" spans="1:9" x14ac:dyDescent="0.3">
      <c r="A17485">
        <v>17484</v>
      </c>
      <c r="B17485" t="s">
        <v>17468</v>
      </c>
      <c r="C17485">
        <v>25126.056219444199</v>
      </c>
      <c r="D17485">
        <v>24768.816652375201</v>
      </c>
      <c r="E17485">
        <v>25483.295786513099</v>
      </c>
      <c r="F17485">
        <v>1.0288459131562699</v>
      </c>
      <c r="G17485">
        <v>4.1026930753667701E-2</v>
      </c>
      <c r="H17485">
        <v>0.85418335072290497</v>
      </c>
      <c r="I17485">
        <v>1</v>
      </c>
    </row>
    <row r="17486" spans="1:9" x14ac:dyDescent="0.3">
      <c r="A17486">
        <v>17485</v>
      </c>
      <c r="B17486" t="s">
        <v>17469</v>
      </c>
      <c r="C17486">
        <v>0</v>
      </c>
      <c r="D17486">
        <v>0</v>
      </c>
      <c r="E17486">
        <v>0</v>
      </c>
      <c r="F17486" t="s">
        <v>14</v>
      </c>
      <c r="G17486" t="s">
        <v>14</v>
      </c>
      <c r="H17486" t="s">
        <v>14</v>
      </c>
      <c r="I17486" t="s">
        <v>14</v>
      </c>
    </row>
    <row r="17487" spans="1:9" x14ac:dyDescent="0.3">
      <c r="A17487">
        <v>17486</v>
      </c>
      <c r="B17487" t="s">
        <v>17470</v>
      </c>
      <c r="C17487">
        <v>0</v>
      </c>
      <c r="D17487">
        <v>0</v>
      </c>
      <c r="E17487">
        <v>0</v>
      </c>
      <c r="F17487" t="s">
        <v>14</v>
      </c>
      <c r="G17487" t="s">
        <v>14</v>
      </c>
      <c r="H17487" t="s">
        <v>14</v>
      </c>
      <c r="I17487" t="s">
        <v>14</v>
      </c>
    </row>
    <row r="17488" spans="1:9" x14ac:dyDescent="0.3">
      <c r="A17488">
        <v>17487</v>
      </c>
      <c r="B17488" t="s">
        <v>17471</v>
      </c>
      <c r="C17488">
        <v>349.11238699335303</v>
      </c>
      <c r="D17488">
        <v>250.15169906503399</v>
      </c>
      <c r="E17488">
        <v>448.07307492167098</v>
      </c>
      <c r="F17488">
        <v>1.7912054029470399</v>
      </c>
      <c r="G17488">
        <v>0.840930785018837</v>
      </c>
      <c r="H17488">
        <v>2.1591804987884701E-4</v>
      </c>
      <c r="I17488">
        <v>1.59615490533206E-2</v>
      </c>
    </row>
    <row r="17489" spans="1:9" x14ac:dyDescent="0.3">
      <c r="A17489">
        <v>17488</v>
      </c>
      <c r="B17489" t="s">
        <v>17472</v>
      </c>
      <c r="C17489">
        <v>1.8312357122204499</v>
      </c>
      <c r="D17489">
        <v>2.0815682512651099</v>
      </c>
      <c r="E17489">
        <v>1.5809031731757801</v>
      </c>
      <c r="F17489">
        <v>0.75947698194136004</v>
      </c>
      <c r="G17489">
        <v>-0.39692185437630001</v>
      </c>
      <c r="H17489">
        <v>1</v>
      </c>
      <c r="I17489">
        <v>1</v>
      </c>
    </row>
    <row r="17490" spans="1:9" x14ac:dyDescent="0.3">
      <c r="A17490">
        <v>17489</v>
      </c>
      <c r="B17490" t="s">
        <v>17473</v>
      </c>
      <c r="C17490">
        <v>38.220684678375903</v>
      </c>
      <c r="D17490">
        <v>49.623107315292998</v>
      </c>
      <c r="E17490">
        <v>26.818262041458802</v>
      </c>
      <c r="F17490">
        <v>0.54043899087298597</v>
      </c>
      <c r="G17490">
        <v>-0.88779633082729503</v>
      </c>
      <c r="H17490">
        <v>6.3669221435879303E-2</v>
      </c>
      <c r="I17490">
        <v>0.62298666349453102</v>
      </c>
    </row>
    <row r="17491" spans="1:9" x14ac:dyDescent="0.3">
      <c r="A17491">
        <v>17490</v>
      </c>
      <c r="B17491" t="s">
        <v>17474</v>
      </c>
      <c r="C17491">
        <v>12.885330407970301</v>
      </c>
      <c r="D17491">
        <v>12.8101848826261</v>
      </c>
      <c r="E17491">
        <v>12.9604759333145</v>
      </c>
      <c r="F17491">
        <v>1.0117321531317001</v>
      </c>
      <c r="G17491">
        <v>1.6827400215167099E-2</v>
      </c>
      <c r="H17491">
        <v>1</v>
      </c>
      <c r="I17491">
        <v>1</v>
      </c>
    </row>
    <row r="17492" spans="1:9" x14ac:dyDescent="0.3">
      <c r="A17492">
        <v>17491</v>
      </c>
      <c r="B17492" t="s">
        <v>17475</v>
      </c>
      <c r="C17492">
        <v>365.92967432251697</v>
      </c>
      <c r="D17492">
        <v>388.31029946217899</v>
      </c>
      <c r="E17492">
        <v>343.54904918285399</v>
      </c>
      <c r="F17492">
        <v>0.88472814050690796</v>
      </c>
      <c r="G17492">
        <v>-0.17669388330255201</v>
      </c>
      <c r="H17492">
        <v>0.44970669834247201</v>
      </c>
      <c r="I17492">
        <v>1</v>
      </c>
    </row>
    <row r="17493" spans="1:9" x14ac:dyDescent="0.3">
      <c r="A17493">
        <v>17492</v>
      </c>
      <c r="B17493" t="s">
        <v>17476</v>
      </c>
      <c r="C17493">
        <v>243.903257766888</v>
      </c>
      <c r="D17493">
        <v>184.21057645469</v>
      </c>
      <c r="E17493">
        <v>303.59593907908697</v>
      </c>
      <c r="F17493">
        <v>1.64809179213313</v>
      </c>
      <c r="G17493">
        <v>0.72079659711295896</v>
      </c>
      <c r="H17493">
        <v>3.8713400129207201E-3</v>
      </c>
      <c r="I17493">
        <v>0.127700237597518</v>
      </c>
    </row>
    <row r="17494" spans="1:9" x14ac:dyDescent="0.3">
      <c r="A17494">
        <v>17493</v>
      </c>
      <c r="B17494" t="s">
        <v>17477</v>
      </c>
      <c r="C17494">
        <v>963.28914146697298</v>
      </c>
      <c r="D17494">
        <v>850.03170279816504</v>
      </c>
      <c r="E17494">
        <v>1076.54658013578</v>
      </c>
      <c r="F17494">
        <v>1.2664781520406401</v>
      </c>
      <c r="G17494">
        <v>0.34082218939586001</v>
      </c>
      <c r="H17494">
        <v>8.0334310687486296E-2</v>
      </c>
      <c r="I17494">
        <v>0.68253250419399003</v>
      </c>
    </row>
    <row r="17495" spans="1:9" x14ac:dyDescent="0.3">
      <c r="A17495">
        <v>17494</v>
      </c>
      <c r="B17495" t="s">
        <v>17478</v>
      </c>
      <c r="C17495">
        <v>659.359766119401</v>
      </c>
      <c r="D17495">
        <v>651.62460920753699</v>
      </c>
      <c r="E17495">
        <v>667.09492303126501</v>
      </c>
      <c r="F17495">
        <v>1.02374114421882</v>
      </c>
      <c r="G17495">
        <v>3.3850972015879999E-2</v>
      </c>
      <c r="H17495">
        <v>0.86310595850833405</v>
      </c>
      <c r="I17495">
        <v>1</v>
      </c>
    </row>
    <row r="17496" spans="1:9" x14ac:dyDescent="0.3">
      <c r="A17496">
        <v>17495</v>
      </c>
      <c r="B17496" t="s">
        <v>17479</v>
      </c>
      <c r="C17496">
        <v>1104.20875566007</v>
      </c>
      <c r="D17496">
        <v>1024.1951432794101</v>
      </c>
      <c r="E17496">
        <v>1184.2223680407301</v>
      </c>
      <c r="F17496">
        <v>1.15624681078736</v>
      </c>
      <c r="G17496">
        <v>0.209449386327241</v>
      </c>
      <c r="H17496">
        <v>0.30571809387756699</v>
      </c>
      <c r="I17496">
        <v>1</v>
      </c>
    </row>
    <row r="17497" spans="1:9" x14ac:dyDescent="0.3">
      <c r="A17497">
        <v>17496</v>
      </c>
      <c r="B17497" t="s">
        <v>17480</v>
      </c>
      <c r="C17497">
        <v>2350.1003875996898</v>
      </c>
      <c r="D17497">
        <v>2432.3281843817999</v>
      </c>
      <c r="E17497">
        <v>2267.8725908175802</v>
      </c>
      <c r="F17497">
        <v>0.93238758049994896</v>
      </c>
      <c r="G17497">
        <v>-0.10099830714137301</v>
      </c>
      <c r="H17497">
        <v>0.55310901194621698</v>
      </c>
      <c r="I17497">
        <v>1</v>
      </c>
    </row>
    <row r="17498" spans="1:9" x14ac:dyDescent="0.3">
      <c r="A17498">
        <v>17497</v>
      </c>
      <c r="B17498" t="s">
        <v>17481</v>
      </c>
      <c r="C17498">
        <v>284.897759078295</v>
      </c>
      <c r="D17498">
        <v>299.86842153605602</v>
      </c>
      <c r="E17498">
        <v>269.92709662053301</v>
      </c>
      <c r="F17498">
        <v>0.90015179070156504</v>
      </c>
      <c r="G17498">
        <v>-0.15175979430322001</v>
      </c>
      <c r="H17498">
        <v>0.50740971838886695</v>
      </c>
      <c r="I17498">
        <v>1</v>
      </c>
    </row>
    <row r="17499" spans="1:9" x14ac:dyDescent="0.3">
      <c r="A17499">
        <v>17498</v>
      </c>
      <c r="B17499" t="s">
        <v>17482</v>
      </c>
      <c r="C17499">
        <v>923.01187965282202</v>
      </c>
      <c r="D17499">
        <v>940.25640842573796</v>
      </c>
      <c r="E17499">
        <v>905.76735087990505</v>
      </c>
      <c r="F17499">
        <v>0.96331951876448496</v>
      </c>
      <c r="G17499">
        <v>-5.3913696942822303E-2</v>
      </c>
      <c r="H17499">
        <v>0.791423060654183</v>
      </c>
      <c r="I17499">
        <v>1</v>
      </c>
    </row>
    <row r="17500" spans="1:9" x14ac:dyDescent="0.3">
      <c r="A17500">
        <v>17499</v>
      </c>
      <c r="B17500" t="s">
        <v>17483</v>
      </c>
      <c r="C17500">
        <v>0</v>
      </c>
      <c r="D17500">
        <v>0</v>
      </c>
      <c r="E17500">
        <v>0</v>
      </c>
      <c r="F17500" t="s">
        <v>14</v>
      </c>
      <c r="G17500" t="s">
        <v>14</v>
      </c>
      <c r="H17500" t="s">
        <v>14</v>
      </c>
      <c r="I17500" t="s">
        <v>14</v>
      </c>
    </row>
    <row r="17501" spans="1:9" x14ac:dyDescent="0.3">
      <c r="A17501">
        <v>17500</v>
      </c>
      <c r="B17501" t="s">
        <v>17484</v>
      </c>
      <c r="C17501">
        <v>52.210542974031398</v>
      </c>
      <c r="D17501">
        <v>94.298366716966697</v>
      </c>
      <c r="E17501">
        <v>10.122719231095999</v>
      </c>
      <c r="F17501">
        <v>0.10734776840280801</v>
      </c>
      <c r="G17501">
        <v>-3.21963589481937</v>
      </c>
      <c r="H17501" s="1">
        <v>6.21114821301944E-12</v>
      </c>
      <c r="I17501" s="1">
        <v>5.7139112921882698E-9</v>
      </c>
    </row>
    <row r="17502" spans="1:9" x14ac:dyDescent="0.3">
      <c r="A17502">
        <v>17501</v>
      </c>
      <c r="B17502" t="s">
        <v>17485</v>
      </c>
      <c r="C17502">
        <v>870.16471970619295</v>
      </c>
      <c r="D17502">
        <v>800.64403518736401</v>
      </c>
      <c r="E17502">
        <v>939.68540422502201</v>
      </c>
      <c r="F17502">
        <v>1.1736619058244999</v>
      </c>
      <c r="G17502">
        <v>0.23101687434358301</v>
      </c>
      <c r="H17502">
        <v>0.27153358344381801</v>
      </c>
      <c r="I17502">
        <v>0.99820530126541696</v>
      </c>
    </row>
    <row r="17503" spans="1:9" x14ac:dyDescent="0.3">
      <c r="A17503">
        <v>17502</v>
      </c>
      <c r="B17503" t="s">
        <v>17486</v>
      </c>
      <c r="C17503">
        <v>13.713151755119901</v>
      </c>
      <c r="D17503">
        <v>19.411455176711499</v>
      </c>
      <c r="E17503">
        <v>8.0148483335283291</v>
      </c>
      <c r="F17503">
        <v>0.41289271002948802</v>
      </c>
      <c r="G17503">
        <v>-1.27616114815131</v>
      </c>
      <c r="H17503">
        <v>9.7027351111739504E-2</v>
      </c>
      <c r="I17503">
        <v>0.733401174444264</v>
      </c>
    </row>
    <row r="17504" spans="1:9" x14ac:dyDescent="0.3">
      <c r="A17504">
        <v>17503</v>
      </c>
      <c r="B17504" t="s">
        <v>17487</v>
      </c>
      <c r="C17504">
        <v>1348.4168570627301</v>
      </c>
      <c r="D17504">
        <v>2013.2500177015099</v>
      </c>
      <c r="E17504">
        <v>683.58369642395905</v>
      </c>
      <c r="F17504">
        <v>0.33954237695941802</v>
      </c>
      <c r="G17504">
        <v>-1.55833645204061</v>
      </c>
      <c r="H17504" s="1">
        <v>1.0935944214354299E-15</v>
      </c>
      <c r="I17504" s="1">
        <v>2.1865358812744898E-12</v>
      </c>
    </row>
    <row r="17505" spans="1:9" x14ac:dyDescent="0.3">
      <c r="A17505">
        <v>17504</v>
      </c>
      <c r="B17505" t="s">
        <v>17488</v>
      </c>
      <c r="C17505">
        <v>0.675271044028942</v>
      </c>
      <c r="D17505">
        <v>1.35054208805788</v>
      </c>
      <c r="E17505">
        <v>0</v>
      </c>
      <c r="F17505">
        <v>0</v>
      </c>
      <c r="G17505" t="e">
        <f>-Inf</f>
        <v>#NAME?</v>
      </c>
      <c r="H17505">
        <v>0.58886552218643795</v>
      </c>
      <c r="I17505">
        <v>1</v>
      </c>
    </row>
    <row r="17506" spans="1:9" x14ac:dyDescent="0.3">
      <c r="A17506">
        <v>17505</v>
      </c>
      <c r="B17506" t="s">
        <v>17489</v>
      </c>
      <c r="C17506">
        <v>9.4669473605720693</v>
      </c>
      <c r="D17506">
        <v>11.834103417485499</v>
      </c>
      <c r="E17506">
        <v>7.0997913036586402</v>
      </c>
      <c r="F17506">
        <v>0.59994332085761004</v>
      </c>
      <c r="G17506">
        <v>-0.73710188513309904</v>
      </c>
      <c r="H17506">
        <v>0.44460858178082602</v>
      </c>
      <c r="I17506">
        <v>1</v>
      </c>
    </row>
    <row r="17507" spans="1:9" x14ac:dyDescent="0.3">
      <c r="A17507">
        <v>17506</v>
      </c>
      <c r="B17507" t="s">
        <v>17490</v>
      </c>
      <c r="C17507">
        <v>155.902713310362</v>
      </c>
      <c r="D17507">
        <v>138.786395807182</v>
      </c>
      <c r="E17507">
        <v>173.019030813542</v>
      </c>
      <c r="F17507">
        <v>1.24665699261994</v>
      </c>
      <c r="G17507">
        <v>0.31806457413502898</v>
      </c>
      <c r="H17507">
        <v>0.28100354119471199</v>
      </c>
      <c r="I17507">
        <v>1</v>
      </c>
    </row>
    <row r="17508" spans="1:9" x14ac:dyDescent="0.3">
      <c r="A17508">
        <v>17507</v>
      </c>
      <c r="B17508" t="s">
        <v>17491</v>
      </c>
      <c r="C17508">
        <v>0</v>
      </c>
      <c r="D17508">
        <v>0</v>
      </c>
      <c r="E17508">
        <v>0</v>
      </c>
      <c r="F17508" t="s">
        <v>14</v>
      </c>
      <c r="G17508" t="s">
        <v>14</v>
      </c>
      <c r="H17508" t="s">
        <v>14</v>
      </c>
      <c r="I17508" t="s">
        <v>14</v>
      </c>
    </row>
    <row r="17509" spans="1:9" x14ac:dyDescent="0.3">
      <c r="A17509">
        <v>17508</v>
      </c>
      <c r="B17509" t="s">
        <v>17492</v>
      </c>
      <c r="C17509">
        <v>9.8929154086762097</v>
      </c>
      <c r="D17509">
        <v>11.290307565736899</v>
      </c>
      <c r="E17509">
        <v>8.4955232516155306</v>
      </c>
      <c r="F17509">
        <v>0.75246163154998602</v>
      </c>
      <c r="G17509">
        <v>-0.41031007498685301</v>
      </c>
      <c r="H17509">
        <v>0.69438038895105603</v>
      </c>
      <c r="I17509">
        <v>1</v>
      </c>
    </row>
    <row r="17510" spans="1:9" x14ac:dyDescent="0.3">
      <c r="A17510">
        <v>17509</v>
      </c>
      <c r="B17510" t="s">
        <v>17493</v>
      </c>
      <c r="C17510">
        <v>310.36993197086701</v>
      </c>
      <c r="D17510">
        <v>338.80284212783602</v>
      </c>
      <c r="E17510">
        <v>281.93702181389801</v>
      </c>
      <c r="F17510">
        <v>0.83215660188446205</v>
      </c>
      <c r="G17510">
        <v>-0.26507304308080998</v>
      </c>
      <c r="H17510">
        <v>0.234329347804793</v>
      </c>
      <c r="I17510">
        <v>0.96044737645561695</v>
      </c>
    </row>
    <row r="17511" spans="1:9" x14ac:dyDescent="0.3">
      <c r="A17511">
        <v>17510</v>
      </c>
      <c r="B17511" t="s">
        <v>17494</v>
      </c>
      <c r="C17511">
        <v>3834.9086510295501</v>
      </c>
      <c r="D17511">
        <v>4174.3311797448596</v>
      </c>
      <c r="E17511">
        <v>3495.4861223142402</v>
      </c>
      <c r="F17511">
        <v>0.83737632971610398</v>
      </c>
      <c r="G17511">
        <v>-0.25605195718153401</v>
      </c>
      <c r="H17511">
        <v>0.17935951447738199</v>
      </c>
      <c r="I17511">
        <v>0.88104841300236203</v>
      </c>
    </row>
    <row r="17512" spans="1:9" x14ac:dyDescent="0.3">
      <c r="A17512">
        <v>17511</v>
      </c>
      <c r="B17512" t="s">
        <v>17495</v>
      </c>
      <c r="C17512">
        <v>12.916933365939199</v>
      </c>
      <c r="D17512">
        <v>21.849588968266598</v>
      </c>
      <c r="E17512">
        <v>3.9842777636118001</v>
      </c>
      <c r="F17512">
        <v>0.18235023868862699</v>
      </c>
      <c r="G17512">
        <v>-2.45521600678628</v>
      </c>
      <c r="H17512">
        <v>3.8351497741199001E-3</v>
      </c>
      <c r="I17512">
        <v>0.12752258054146901</v>
      </c>
    </row>
    <row r="17513" spans="1:9" x14ac:dyDescent="0.3">
      <c r="A17513">
        <v>17512</v>
      </c>
      <c r="B17513" t="s">
        <v>17496</v>
      </c>
      <c r="C17513">
        <v>866.86159479740002</v>
      </c>
      <c r="D17513">
        <v>996.52071594296399</v>
      </c>
      <c r="E17513">
        <v>737.20247365183695</v>
      </c>
      <c r="F17513">
        <v>0.73977636576702199</v>
      </c>
      <c r="G17513">
        <v>-0.43483888463276499</v>
      </c>
      <c r="H17513">
        <v>2.87066357880339E-2</v>
      </c>
      <c r="I17513">
        <v>0.41586892346819498</v>
      </c>
    </row>
    <row r="17514" spans="1:9" x14ac:dyDescent="0.3">
      <c r="A17514">
        <v>17513</v>
      </c>
      <c r="B17514" t="s">
        <v>17497</v>
      </c>
      <c r="C17514">
        <v>128.833531265521</v>
      </c>
      <c r="D17514">
        <v>131.6013997535</v>
      </c>
      <c r="E17514">
        <v>126.06566277754099</v>
      </c>
      <c r="F17514">
        <v>0.95793557677708296</v>
      </c>
      <c r="G17514">
        <v>-6.1999460000499898E-2</v>
      </c>
      <c r="H17514">
        <v>0.83571627718873398</v>
      </c>
      <c r="I17514">
        <v>1</v>
      </c>
    </row>
    <row r="17515" spans="1:9" x14ac:dyDescent="0.3">
      <c r="A17515">
        <v>17514</v>
      </c>
      <c r="B17515" t="s">
        <v>17498</v>
      </c>
      <c r="C17515">
        <v>3.3521612783049202</v>
      </c>
      <c r="D17515">
        <v>4.6890372716515696</v>
      </c>
      <c r="E17515">
        <v>2.0152852849582601</v>
      </c>
      <c r="F17515">
        <v>0.429786578396815</v>
      </c>
      <c r="G17515">
        <v>-1.2183076646640001</v>
      </c>
      <c r="H17515">
        <v>0.483745179984299</v>
      </c>
      <c r="I17515">
        <v>1</v>
      </c>
    </row>
    <row r="17516" spans="1:9" x14ac:dyDescent="0.3">
      <c r="A17516">
        <v>17515</v>
      </c>
      <c r="B17516" t="s">
        <v>17499</v>
      </c>
      <c r="C17516">
        <v>2093.09977504976</v>
      </c>
      <c r="D17516">
        <v>2069.50884936388</v>
      </c>
      <c r="E17516">
        <v>2116.6907007356299</v>
      </c>
      <c r="F17516">
        <v>1.02279857435074</v>
      </c>
      <c r="G17516">
        <v>3.2522054762841701E-2</v>
      </c>
      <c r="H17516">
        <v>0.91400202580654299</v>
      </c>
      <c r="I17516">
        <v>1</v>
      </c>
    </row>
    <row r="17517" spans="1:9" x14ac:dyDescent="0.3">
      <c r="A17517">
        <v>17516</v>
      </c>
      <c r="B17517" t="s">
        <v>17500</v>
      </c>
      <c r="C17517">
        <v>0</v>
      </c>
      <c r="D17517">
        <v>0</v>
      </c>
      <c r="E17517">
        <v>0</v>
      </c>
      <c r="F17517" t="s">
        <v>14</v>
      </c>
      <c r="G17517" t="s">
        <v>14</v>
      </c>
      <c r="H17517" t="s">
        <v>14</v>
      </c>
      <c r="I17517" t="s">
        <v>14</v>
      </c>
    </row>
    <row r="17518" spans="1:9" x14ac:dyDescent="0.3">
      <c r="A17518">
        <v>17517</v>
      </c>
      <c r="B17518" t="s">
        <v>17501</v>
      </c>
      <c r="C17518">
        <v>0</v>
      </c>
      <c r="D17518">
        <v>0</v>
      </c>
      <c r="E17518">
        <v>0</v>
      </c>
      <c r="F17518" t="s">
        <v>14</v>
      </c>
      <c r="G17518" t="s">
        <v>14</v>
      </c>
      <c r="H17518" t="s">
        <v>14</v>
      </c>
      <c r="I17518" t="s">
        <v>14</v>
      </c>
    </row>
    <row r="17519" spans="1:9" x14ac:dyDescent="0.3">
      <c r="A17519">
        <v>17518</v>
      </c>
      <c r="B17519" t="s">
        <v>17502</v>
      </c>
      <c r="C17519">
        <v>105.961609806439</v>
      </c>
      <c r="D17519">
        <v>96.941625902607697</v>
      </c>
      <c r="E17519">
        <v>114.98159371027</v>
      </c>
      <c r="F17519">
        <v>1.1860910381860801</v>
      </c>
      <c r="G17519">
        <v>0.24621474791001899</v>
      </c>
      <c r="H17519">
        <v>0.41919761070178602</v>
      </c>
      <c r="I17519">
        <v>1</v>
      </c>
    </row>
    <row r="17520" spans="1:9" x14ac:dyDescent="0.3">
      <c r="A17520">
        <v>17519</v>
      </c>
      <c r="B17520" t="s">
        <v>17503</v>
      </c>
      <c r="C17520">
        <v>0</v>
      </c>
      <c r="D17520">
        <v>0</v>
      </c>
      <c r="E17520">
        <v>0</v>
      </c>
      <c r="F17520" t="s">
        <v>14</v>
      </c>
      <c r="G17520" t="s">
        <v>14</v>
      </c>
      <c r="H17520" t="s">
        <v>14</v>
      </c>
      <c r="I17520" t="s">
        <v>14</v>
      </c>
    </row>
    <row r="17521" spans="1:9" x14ac:dyDescent="0.3">
      <c r="A17521">
        <v>17520</v>
      </c>
      <c r="B17521" t="s">
        <v>17504</v>
      </c>
      <c r="C17521">
        <v>0.48067491808720503</v>
      </c>
      <c r="D17521">
        <v>0</v>
      </c>
      <c r="E17521">
        <v>0.96134983617440894</v>
      </c>
      <c r="F17521" t="s">
        <v>22</v>
      </c>
      <c r="G17521" t="s">
        <v>22</v>
      </c>
      <c r="H17521">
        <v>0.76207138892556103</v>
      </c>
      <c r="I17521">
        <v>1</v>
      </c>
    </row>
    <row r="17522" spans="1:9" x14ac:dyDescent="0.3">
      <c r="A17522">
        <v>17521</v>
      </c>
      <c r="B17522" t="s">
        <v>17505</v>
      </c>
      <c r="C17522">
        <v>1398.7980396892499</v>
      </c>
      <c r="D17522">
        <v>1234.5216759580701</v>
      </c>
      <c r="E17522">
        <v>1563.0744034204299</v>
      </c>
      <c r="F17522">
        <v>1.2661376740974499</v>
      </c>
      <c r="G17522">
        <v>0.34043428544448301</v>
      </c>
      <c r="H17522">
        <v>7.59407764294351E-2</v>
      </c>
      <c r="I17522">
        <v>0.67090154076214303</v>
      </c>
    </row>
    <row r="17523" spans="1:9" x14ac:dyDescent="0.3">
      <c r="A17523">
        <v>17522</v>
      </c>
      <c r="B17523" t="s">
        <v>17506</v>
      </c>
      <c r="C17523">
        <v>1093.05025234815</v>
      </c>
      <c r="D17523">
        <v>1213.839538509</v>
      </c>
      <c r="E17523">
        <v>972.26096618730298</v>
      </c>
      <c r="F17523">
        <v>0.80097981268724106</v>
      </c>
      <c r="G17523">
        <v>-0.320162212431922</v>
      </c>
      <c r="H17523">
        <v>9.1719833476589005E-2</v>
      </c>
      <c r="I17523">
        <v>0.72118307697064699</v>
      </c>
    </row>
    <row r="17524" spans="1:9" x14ac:dyDescent="0.3">
      <c r="A17524">
        <v>17523</v>
      </c>
      <c r="B17524" t="s">
        <v>17507</v>
      </c>
      <c r="C17524">
        <v>0.94716896990324495</v>
      </c>
      <c r="D17524">
        <v>1.8943379398064899</v>
      </c>
      <c r="E17524">
        <v>0</v>
      </c>
      <c r="F17524">
        <v>0</v>
      </c>
      <c r="G17524" t="e">
        <f>-Inf</f>
        <v>#NAME?</v>
      </c>
      <c r="H17524">
        <v>0.432206036797115</v>
      </c>
      <c r="I17524">
        <v>1</v>
      </c>
    </row>
    <row r="17525" spans="1:9" x14ac:dyDescent="0.3">
      <c r="A17525">
        <v>17524</v>
      </c>
      <c r="B17525" t="s">
        <v>17508</v>
      </c>
      <c r="C17525">
        <v>3686.53762392613</v>
      </c>
      <c r="D17525">
        <v>3652.9519523479098</v>
      </c>
      <c r="E17525">
        <v>3720.1232955043401</v>
      </c>
      <c r="F17525">
        <v>1.0183882361533001</v>
      </c>
      <c r="G17525">
        <v>2.6287659248490101E-2</v>
      </c>
      <c r="H17525">
        <v>0.84560015365751495</v>
      </c>
      <c r="I17525">
        <v>1</v>
      </c>
    </row>
    <row r="17526" spans="1:9" x14ac:dyDescent="0.3">
      <c r="A17526">
        <v>17525</v>
      </c>
      <c r="B17526" t="s">
        <v>17509</v>
      </c>
      <c r="C17526">
        <v>13.698934187205801</v>
      </c>
      <c r="D17526">
        <v>20.0488661841894</v>
      </c>
      <c r="E17526">
        <v>7.3490021902222402</v>
      </c>
      <c r="F17526">
        <v>0.366554503516897</v>
      </c>
      <c r="G17526">
        <v>-1.44790036417548</v>
      </c>
      <c r="H17526">
        <v>6.8949534606930402E-2</v>
      </c>
      <c r="I17526">
        <v>0.64074575421081204</v>
      </c>
    </row>
    <row r="17527" spans="1:9" x14ac:dyDescent="0.3">
      <c r="A17527">
        <v>17526</v>
      </c>
      <c r="B17527" t="s">
        <v>17510</v>
      </c>
      <c r="C17527">
        <v>0</v>
      </c>
      <c r="D17527">
        <v>0</v>
      </c>
      <c r="E17527">
        <v>0</v>
      </c>
      <c r="F17527" t="s">
        <v>14</v>
      </c>
      <c r="G17527" t="s">
        <v>14</v>
      </c>
      <c r="H17527" t="s">
        <v>14</v>
      </c>
      <c r="I17527" t="s">
        <v>14</v>
      </c>
    </row>
    <row r="17528" spans="1:9" x14ac:dyDescent="0.3">
      <c r="A17528">
        <v>17527</v>
      </c>
      <c r="B17528" t="s">
        <v>17511</v>
      </c>
      <c r="C17528">
        <v>10.0627654090675</v>
      </c>
      <c r="D17528">
        <v>11.7225931791289</v>
      </c>
      <c r="E17528">
        <v>8.4029376390060904</v>
      </c>
      <c r="F17528">
        <v>0.716815597931591</v>
      </c>
      <c r="G17528">
        <v>-0.48032606405752698</v>
      </c>
      <c r="H17528">
        <v>0.58724946166640202</v>
      </c>
      <c r="I17528">
        <v>1</v>
      </c>
    </row>
    <row r="17529" spans="1:9" x14ac:dyDescent="0.3">
      <c r="A17529">
        <v>17528</v>
      </c>
      <c r="B17529" t="s">
        <v>17512</v>
      </c>
      <c r="C17529">
        <v>0.48857421020561098</v>
      </c>
      <c r="D17529">
        <v>0.450180696019295</v>
      </c>
      <c r="E17529">
        <v>0.52696772439192696</v>
      </c>
      <c r="F17529">
        <v>1.1705693492671201</v>
      </c>
      <c r="G17529">
        <v>0.227210408076608</v>
      </c>
      <c r="H17529">
        <v>1</v>
      </c>
      <c r="I17529">
        <v>1</v>
      </c>
    </row>
    <row r="17530" spans="1:9" x14ac:dyDescent="0.3">
      <c r="A17530">
        <v>17529</v>
      </c>
      <c r="B17530" t="s">
        <v>17513</v>
      </c>
      <c r="C17530">
        <v>12.322144860563601</v>
      </c>
      <c r="D17530">
        <v>22.148329518081699</v>
      </c>
      <c r="E17530">
        <v>2.4959602030454699</v>
      </c>
      <c r="F17530">
        <v>0.112692932485395</v>
      </c>
      <c r="G17530">
        <v>-3.1495310548696298</v>
      </c>
      <c r="H17530">
        <v>8.0587418411178901E-4</v>
      </c>
      <c r="I17530">
        <v>4.3326203294503603E-2</v>
      </c>
    </row>
    <row r="17531" spans="1:9" x14ac:dyDescent="0.3">
      <c r="A17531">
        <v>17530</v>
      </c>
      <c r="B17531" t="s">
        <v>17514</v>
      </c>
      <c r="C17531">
        <v>52.703169707597503</v>
      </c>
      <c r="D17531">
        <v>58.047135218675699</v>
      </c>
      <c r="E17531">
        <v>47.359204196519201</v>
      </c>
      <c r="F17531">
        <v>0.815874961238089</v>
      </c>
      <c r="G17531">
        <v>-0.29358002923994803</v>
      </c>
      <c r="H17531">
        <v>0.43550897702527802</v>
      </c>
      <c r="I17531">
        <v>1</v>
      </c>
    </row>
    <row r="17532" spans="1:9" x14ac:dyDescent="0.3">
      <c r="A17532">
        <v>17531</v>
      </c>
      <c r="B17532" t="s">
        <v>17515</v>
      </c>
      <c r="C17532">
        <v>0.225090348009647</v>
      </c>
      <c r="D17532">
        <v>0.450180696019295</v>
      </c>
      <c r="E17532">
        <v>0</v>
      </c>
      <c r="F17532">
        <v>0</v>
      </c>
      <c r="G17532" t="e">
        <f>-Inf</f>
        <v>#NAME?</v>
      </c>
      <c r="H17532">
        <v>1</v>
      </c>
      <c r="I17532">
        <v>1</v>
      </c>
    </row>
    <row r="17533" spans="1:9" x14ac:dyDescent="0.3">
      <c r="A17533">
        <v>17532</v>
      </c>
      <c r="B17533" t="s">
        <v>17516</v>
      </c>
      <c r="C17533">
        <v>1.3026869715058</v>
      </c>
      <c r="D17533">
        <v>0.54379585174860501</v>
      </c>
      <c r="E17533">
        <v>2.06157809126299</v>
      </c>
      <c r="F17533">
        <v>3.7910883002028601</v>
      </c>
      <c r="G17533">
        <v>1.9226120594579601</v>
      </c>
      <c r="H17533">
        <v>0.634513150630587</v>
      </c>
      <c r="I17533">
        <v>1</v>
      </c>
    </row>
    <row r="17534" spans="1:9" x14ac:dyDescent="0.3">
      <c r="A17534">
        <v>17533</v>
      </c>
      <c r="B17534" t="s">
        <v>17517</v>
      </c>
      <c r="C17534">
        <v>28.402919874031301</v>
      </c>
      <c r="D17534">
        <v>35.257254950523098</v>
      </c>
      <c r="E17534">
        <v>21.548584797539501</v>
      </c>
      <c r="F17534">
        <v>0.61118158029542902</v>
      </c>
      <c r="G17534">
        <v>-0.71032703059890601</v>
      </c>
      <c r="H17534">
        <v>0.21353289622545499</v>
      </c>
      <c r="I17534">
        <v>0.93585473271136599</v>
      </c>
    </row>
    <row r="17535" spans="1:9" x14ac:dyDescent="0.3">
      <c r="A17535">
        <v>17534</v>
      </c>
      <c r="B17535" t="s">
        <v>17518</v>
      </c>
      <c r="C17535">
        <v>9.2875983456642892</v>
      </c>
      <c r="D17535">
        <v>10.033380633408299</v>
      </c>
      <c r="E17535">
        <v>8.5418160579202596</v>
      </c>
      <c r="F17535">
        <v>0.851339779682875</v>
      </c>
      <c r="G17535">
        <v>-0.23219305154429601</v>
      </c>
      <c r="H17535">
        <v>0.88442899444317702</v>
      </c>
      <c r="I17535">
        <v>1</v>
      </c>
    </row>
    <row r="17536" spans="1:9" x14ac:dyDescent="0.3">
      <c r="A17536">
        <v>17535</v>
      </c>
      <c r="B17536" t="s">
        <v>17519</v>
      </c>
      <c r="C17536">
        <v>0.271897925874303</v>
      </c>
      <c r="D17536">
        <v>0.54379585174860501</v>
      </c>
      <c r="E17536">
        <v>0</v>
      </c>
      <c r="F17536">
        <v>0</v>
      </c>
      <c r="G17536" t="e">
        <f>-Inf</f>
        <v>#NAME?</v>
      </c>
      <c r="H17536">
        <v>1</v>
      </c>
      <c r="I17536">
        <v>1</v>
      </c>
    </row>
    <row r="17537" spans="1:9" x14ac:dyDescent="0.3">
      <c r="A17537">
        <v>17536</v>
      </c>
      <c r="B17537" t="s">
        <v>17520</v>
      </c>
      <c r="C17537">
        <v>22.993402992376399</v>
      </c>
      <c r="D17537">
        <v>27.849238420128501</v>
      </c>
      <c r="E17537">
        <v>18.137567564624401</v>
      </c>
      <c r="F17537">
        <v>0.65127696818865799</v>
      </c>
      <c r="G17537">
        <v>-0.61865688689506904</v>
      </c>
      <c r="H17537">
        <v>0.33632053313696197</v>
      </c>
      <c r="I17537">
        <v>1</v>
      </c>
    </row>
    <row r="17538" spans="1:9" x14ac:dyDescent="0.3">
      <c r="A17538">
        <v>17537</v>
      </c>
      <c r="B17538" t="s">
        <v>17521</v>
      </c>
      <c r="C17538">
        <v>0</v>
      </c>
      <c r="D17538">
        <v>0</v>
      </c>
      <c r="E17538">
        <v>0</v>
      </c>
      <c r="F17538" t="s">
        <v>14</v>
      </c>
      <c r="G17538" t="s">
        <v>14</v>
      </c>
      <c r="H17538" t="s">
        <v>14</v>
      </c>
      <c r="I17538" t="s">
        <v>14</v>
      </c>
    </row>
    <row r="17539" spans="1:9" x14ac:dyDescent="0.3">
      <c r="A17539">
        <v>17538</v>
      </c>
      <c r="B17539" t="s">
        <v>17522</v>
      </c>
      <c r="C17539">
        <v>46.023513373249202</v>
      </c>
      <c r="D17539">
        <v>42.330740765847999</v>
      </c>
      <c r="E17539">
        <v>49.716285980650497</v>
      </c>
      <c r="F17539">
        <v>1.1744723829818</v>
      </c>
      <c r="G17539">
        <v>0.23201278963479899</v>
      </c>
      <c r="H17539">
        <v>0.65958737983567295</v>
      </c>
      <c r="I17539">
        <v>1</v>
      </c>
    </row>
    <row r="17540" spans="1:9" x14ac:dyDescent="0.3">
      <c r="A17540">
        <v>17539</v>
      </c>
      <c r="B17540" t="s">
        <v>17523</v>
      </c>
      <c r="C17540">
        <v>40.212823560181803</v>
      </c>
      <c r="D17540">
        <v>49.623107315292998</v>
      </c>
      <c r="E17540">
        <v>30.802539805070602</v>
      </c>
      <c r="F17540">
        <v>0.62072976626310095</v>
      </c>
      <c r="G17540">
        <v>-0.68796276480444696</v>
      </c>
      <c r="H17540">
        <v>0.145551458927109</v>
      </c>
      <c r="I17540">
        <v>0.83908107761643003</v>
      </c>
    </row>
    <row r="17541" spans="1:9" x14ac:dyDescent="0.3">
      <c r="A17541">
        <v>17540</v>
      </c>
      <c r="B17541" t="s">
        <v>17524</v>
      </c>
      <c r="C17541">
        <v>464.56049823216398</v>
      </c>
      <c r="D17541">
        <v>486.83376741474399</v>
      </c>
      <c r="E17541">
        <v>442.28722904958403</v>
      </c>
      <c r="F17541">
        <v>0.908497435168236</v>
      </c>
      <c r="G17541">
        <v>-0.13844565337820799</v>
      </c>
      <c r="H17541">
        <v>0.51459013366469497</v>
      </c>
      <c r="I17541">
        <v>1</v>
      </c>
    </row>
    <row r="17542" spans="1:9" x14ac:dyDescent="0.3">
      <c r="A17542">
        <v>17541</v>
      </c>
      <c r="B17542" t="s">
        <v>17525</v>
      </c>
      <c r="C17542">
        <v>167.73787218755399</v>
      </c>
      <c r="D17542">
        <v>164.26908076626401</v>
      </c>
      <c r="E17542">
        <v>171.206663608843</v>
      </c>
      <c r="F17542">
        <v>1.04223304111898</v>
      </c>
      <c r="G17542">
        <v>5.96778972673375E-2</v>
      </c>
      <c r="H17542">
        <v>0.81018036741438804</v>
      </c>
      <c r="I17542">
        <v>1</v>
      </c>
    </row>
    <row r="17543" spans="1:9" x14ac:dyDescent="0.3">
      <c r="A17543">
        <v>17542</v>
      </c>
      <c r="B17543" t="s">
        <v>17526</v>
      </c>
      <c r="C17543">
        <v>240.925301655249</v>
      </c>
      <c r="D17543">
        <v>243.38109354211801</v>
      </c>
      <c r="E17543">
        <v>238.46950976838099</v>
      </c>
      <c r="F17543">
        <v>0.97981937009874398</v>
      </c>
      <c r="G17543">
        <v>-2.9412282273361401E-2</v>
      </c>
      <c r="H17543">
        <v>0.86263413430976099</v>
      </c>
      <c r="I17543">
        <v>1</v>
      </c>
    </row>
    <row r="17544" spans="1:9" x14ac:dyDescent="0.3">
      <c r="A17544">
        <v>17543</v>
      </c>
      <c r="B17544" t="s">
        <v>17527</v>
      </c>
      <c r="C17544">
        <v>332.31435127772102</v>
      </c>
      <c r="D17544">
        <v>381.67323900283901</v>
      </c>
      <c r="E17544">
        <v>282.955463552602</v>
      </c>
      <c r="F17544">
        <v>0.74135526056752599</v>
      </c>
      <c r="G17544">
        <v>-0.43176304110731001</v>
      </c>
      <c r="H17544">
        <v>5.2617411772616099E-2</v>
      </c>
      <c r="I17544">
        <v>0.57246499444333099</v>
      </c>
    </row>
    <row r="17545" spans="1:9" x14ac:dyDescent="0.3">
      <c r="A17545">
        <v>17544</v>
      </c>
      <c r="B17545" t="s">
        <v>17528</v>
      </c>
      <c r="C17545">
        <v>698.58542231068202</v>
      </c>
      <c r="D17545">
        <v>671.80702045530302</v>
      </c>
      <c r="E17545">
        <v>725.36382416606102</v>
      </c>
      <c r="F17545">
        <v>1.07972051806553</v>
      </c>
      <c r="G17545">
        <v>0.11065792407321499</v>
      </c>
      <c r="H17545">
        <v>0.59557453624678403</v>
      </c>
      <c r="I17545">
        <v>1</v>
      </c>
    </row>
    <row r="17546" spans="1:9" x14ac:dyDescent="0.3">
      <c r="A17546">
        <v>17545</v>
      </c>
      <c r="B17546" t="s">
        <v>17529</v>
      </c>
      <c r="C17546">
        <v>0.24033745904360199</v>
      </c>
      <c r="D17546">
        <v>0</v>
      </c>
      <c r="E17546">
        <v>0.48067491808720503</v>
      </c>
      <c r="F17546" t="s">
        <v>22</v>
      </c>
      <c r="G17546" t="s">
        <v>22</v>
      </c>
      <c r="H17546">
        <v>0.99908732651998799</v>
      </c>
      <c r="I17546">
        <v>1</v>
      </c>
    </row>
    <row r="17547" spans="1:9" x14ac:dyDescent="0.3">
      <c r="A17547">
        <v>17546</v>
      </c>
      <c r="B17547" t="s">
        <v>17530</v>
      </c>
      <c r="C17547">
        <v>0.225090348009647</v>
      </c>
      <c r="D17547">
        <v>0.450180696019295</v>
      </c>
      <c r="E17547">
        <v>0</v>
      </c>
      <c r="F17547">
        <v>0</v>
      </c>
      <c r="G17547" t="e">
        <f>-Inf</f>
        <v>#NAME?</v>
      </c>
      <c r="H17547">
        <v>1</v>
      </c>
      <c r="I17547">
        <v>1</v>
      </c>
    </row>
    <row r="17548" spans="1:9" x14ac:dyDescent="0.3">
      <c r="A17548">
        <v>17547</v>
      </c>
      <c r="B17548" t="s">
        <v>17531</v>
      </c>
      <c r="C17548">
        <v>52.630466198158899</v>
      </c>
      <c r="D17548">
        <v>33.607972312649999</v>
      </c>
      <c r="E17548">
        <v>71.652960083667793</v>
      </c>
      <c r="F17548">
        <v>2.13202270631179</v>
      </c>
      <c r="G17548">
        <v>1.0922228030637799</v>
      </c>
      <c r="H17548">
        <v>7.1658314418105397E-3</v>
      </c>
      <c r="I17548">
        <v>0.18894745675946001</v>
      </c>
    </row>
    <row r="17549" spans="1:9" x14ac:dyDescent="0.3">
      <c r="A17549">
        <v>17548</v>
      </c>
      <c r="B17549" t="s">
        <v>17532</v>
      </c>
      <c r="C17549">
        <v>12.5703391205875</v>
      </c>
      <c r="D17549">
        <v>14.1029019802092</v>
      </c>
      <c r="E17549">
        <v>11.0377762609657</v>
      </c>
      <c r="F17549">
        <v>0.78265992888947</v>
      </c>
      <c r="G17549">
        <v>-0.35354251211934401</v>
      </c>
      <c r="H17549">
        <v>0.73027748748403898</v>
      </c>
      <c r="I17549">
        <v>1</v>
      </c>
    </row>
    <row r="17550" spans="1:9" x14ac:dyDescent="0.3">
      <c r="A17550">
        <v>17549</v>
      </c>
      <c r="B17550" t="s">
        <v>17533</v>
      </c>
      <c r="C17550">
        <v>0.48857421020561098</v>
      </c>
      <c r="D17550">
        <v>0.450180696019295</v>
      </c>
      <c r="E17550">
        <v>0.52696772439192696</v>
      </c>
      <c r="F17550">
        <v>1.1705693492671201</v>
      </c>
      <c r="G17550">
        <v>0.227210408076608</v>
      </c>
      <c r="H17550">
        <v>1</v>
      </c>
      <c r="I17550">
        <v>1</v>
      </c>
    </row>
    <row r="17551" spans="1:9" x14ac:dyDescent="0.3">
      <c r="A17551">
        <v>17550</v>
      </c>
      <c r="B17551" t="s">
        <v>17534</v>
      </c>
      <c r="C17551">
        <v>504.65724315861701</v>
      </c>
      <c r="D17551">
        <v>419.19929251608602</v>
      </c>
      <c r="E17551">
        <v>590.11519380114896</v>
      </c>
      <c r="F17551">
        <v>1.4077199182737301</v>
      </c>
      <c r="G17551">
        <v>0.49336032210570602</v>
      </c>
      <c r="H17551">
        <v>1.7824961561799999E-2</v>
      </c>
      <c r="I17551">
        <v>0.32117904080723197</v>
      </c>
    </row>
    <row r="17552" spans="1:9" x14ac:dyDescent="0.3">
      <c r="A17552">
        <v>17551</v>
      </c>
      <c r="B17552" t="s">
        <v>17535</v>
      </c>
      <c r="C17552">
        <v>17.985635721415299</v>
      </c>
      <c r="D17552">
        <v>11.2145874926348</v>
      </c>
      <c r="E17552">
        <v>24.7566839501958</v>
      </c>
      <c r="F17552">
        <v>2.20754298510353</v>
      </c>
      <c r="G17552">
        <v>1.1424415301917099</v>
      </c>
      <c r="H17552">
        <v>8.08325401786643E-2</v>
      </c>
      <c r="I17552">
        <v>0.68399081750087498</v>
      </c>
    </row>
    <row r="17553" spans="1:9" x14ac:dyDescent="0.3">
      <c r="A17553">
        <v>17552</v>
      </c>
      <c r="B17553" t="s">
        <v>17536</v>
      </c>
      <c r="C17553">
        <v>42.547781984277599</v>
      </c>
      <c r="D17553">
        <v>45.067615107218202</v>
      </c>
      <c r="E17553">
        <v>40.027948861336903</v>
      </c>
      <c r="F17553">
        <v>0.88817543963904699</v>
      </c>
      <c r="G17553">
        <v>-0.17108341730092899</v>
      </c>
      <c r="H17553">
        <v>0.71958818193206897</v>
      </c>
      <c r="I17553">
        <v>1</v>
      </c>
    </row>
    <row r="17554" spans="1:9" x14ac:dyDescent="0.3">
      <c r="A17554">
        <v>17553</v>
      </c>
      <c r="B17554" t="s">
        <v>17537</v>
      </c>
      <c r="C17554">
        <v>14.852827563085199</v>
      </c>
      <c r="D17554">
        <v>25.7676701688634</v>
      </c>
      <c r="E17554">
        <v>3.93798495730708</v>
      </c>
      <c r="F17554">
        <v>0.152826581972692</v>
      </c>
      <c r="G17554">
        <v>-2.7100325937597698</v>
      </c>
      <c r="H17554">
        <v>1.0854474368655999E-3</v>
      </c>
      <c r="I17554">
        <v>5.2709454859406299E-2</v>
      </c>
    </row>
    <row r="17555" spans="1:9" x14ac:dyDescent="0.3">
      <c r="A17555">
        <v>17554</v>
      </c>
      <c r="B17555" t="s">
        <v>17538</v>
      </c>
      <c r="C17555">
        <v>0</v>
      </c>
      <c r="D17555">
        <v>0</v>
      </c>
      <c r="E17555">
        <v>0</v>
      </c>
      <c r="F17555" t="s">
        <v>14</v>
      </c>
      <c r="G17555" t="s">
        <v>14</v>
      </c>
      <c r="H17555" t="s">
        <v>14</v>
      </c>
      <c r="I17555" t="s">
        <v>14</v>
      </c>
    </row>
    <row r="17556" spans="1:9" x14ac:dyDescent="0.3">
      <c r="A17556">
        <v>17555</v>
      </c>
      <c r="B17556" t="s">
        <v>17539</v>
      </c>
      <c r="C17556">
        <v>0.271897925874303</v>
      </c>
      <c r="D17556">
        <v>0.54379585174860501</v>
      </c>
      <c r="E17556">
        <v>0</v>
      </c>
      <c r="F17556">
        <v>0</v>
      </c>
      <c r="G17556" t="e">
        <f>-Inf</f>
        <v>#NAME?</v>
      </c>
      <c r="H17556">
        <v>1</v>
      </c>
      <c r="I17556">
        <v>1</v>
      </c>
    </row>
    <row r="17557" spans="1:9" x14ac:dyDescent="0.3">
      <c r="A17557">
        <v>17556</v>
      </c>
      <c r="B17557" t="s">
        <v>17540</v>
      </c>
      <c r="C17557">
        <v>0</v>
      </c>
      <c r="D17557">
        <v>0</v>
      </c>
      <c r="E17557">
        <v>0</v>
      </c>
      <c r="F17557" t="s">
        <v>14</v>
      </c>
      <c r="G17557" t="s">
        <v>14</v>
      </c>
      <c r="H17557" t="s">
        <v>14</v>
      </c>
      <c r="I17557" t="s">
        <v>14</v>
      </c>
    </row>
    <row r="17558" spans="1:9" x14ac:dyDescent="0.3">
      <c r="A17558">
        <v>17557</v>
      </c>
      <c r="B17558" t="s">
        <v>17541</v>
      </c>
      <c r="C17558">
        <v>273.15614479557797</v>
      </c>
      <c r="D17558">
        <v>262.07527789565597</v>
      </c>
      <c r="E17558">
        <v>284.23701169549997</v>
      </c>
      <c r="F17558">
        <v>1.0845624737205</v>
      </c>
      <c r="G17558">
        <v>0.11711315852500399</v>
      </c>
      <c r="H17558">
        <v>0.61247240166938999</v>
      </c>
      <c r="I17558">
        <v>1</v>
      </c>
    </row>
    <row r="17559" spans="1:9" x14ac:dyDescent="0.3">
      <c r="A17559">
        <v>17558</v>
      </c>
      <c r="B17559" t="s">
        <v>17542</v>
      </c>
      <c r="C17559">
        <v>462.77422016408502</v>
      </c>
      <c r="D17559">
        <v>430.48960008182303</v>
      </c>
      <c r="E17559">
        <v>495.05884024634702</v>
      </c>
      <c r="F17559">
        <v>1.1499902440204099</v>
      </c>
      <c r="G17559">
        <v>0.20162162207133</v>
      </c>
      <c r="H17559">
        <v>0.34855639988246601</v>
      </c>
      <c r="I17559">
        <v>1</v>
      </c>
    </row>
    <row r="17560" spans="1:9" x14ac:dyDescent="0.3">
      <c r="A17560">
        <v>17559</v>
      </c>
      <c r="B17560" t="s">
        <v>17543</v>
      </c>
      <c r="C17560">
        <v>932.279901964808</v>
      </c>
      <c r="D17560">
        <v>1031.4530557758601</v>
      </c>
      <c r="E17560">
        <v>833.10674815375796</v>
      </c>
      <c r="F17560">
        <v>0.80770205050882904</v>
      </c>
      <c r="G17560">
        <v>-0.30810489290824</v>
      </c>
      <c r="H17560">
        <v>0.12285145080815101</v>
      </c>
      <c r="I17560">
        <v>0.79661104067121102</v>
      </c>
    </row>
    <row r="17561" spans="1:9" x14ac:dyDescent="0.3">
      <c r="A17561">
        <v>17560</v>
      </c>
      <c r="B17561" t="s">
        <v>17544</v>
      </c>
      <c r="C17561">
        <v>0.26348386219596298</v>
      </c>
      <c r="D17561">
        <v>0</v>
      </c>
      <c r="E17561">
        <v>0.52696772439192696</v>
      </c>
      <c r="F17561" t="s">
        <v>22</v>
      </c>
      <c r="G17561" t="s">
        <v>22</v>
      </c>
      <c r="H17561">
        <v>0.99908778969938405</v>
      </c>
      <c r="I17561">
        <v>1</v>
      </c>
    </row>
    <row r="17562" spans="1:9" x14ac:dyDescent="0.3">
      <c r="A17562">
        <v>17561</v>
      </c>
      <c r="B17562" t="s">
        <v>17545</v>
      </c>
      <c r="C17562">
        <v>472.98099824743002</v>
      </c>
      <c r="D17562">
        <v>488.18978535765001</v>
      </c>
      <c r="E17562">
        <v>457.77221113720901</v>
      </c>
      <c r="F17562">
        <v>0.93769313670060395</v>
      </c>
      <c r="G17562">
        <v>-9.2812221817904203E-2</v>
      </c>
      <c r="H17562">
        <v>0.73587505214883298</v>
      </c>
      <c r="I17562">
        <v>1</v>
      </c>
    </row>
    <row r="17563" spans="1:9" x14ac:dyDescent="0.3">
      <c r="A17563">
        <v>17562</v>
      </c>
      <c r="B17563" t="s">
        <v>17546</v>
      </c>
      <c r="C17563">
        <v>432.40969981475399</v>
      </c>
      <c r="D17563">
        <v>459.729310497857</v>
      </c>
      <c r="E17563">
        <v>405.09008913165098</v>
      </c>
      <c r="F17563">
        <v>0.88114914555472801</v>
      </c>
      <c r="G17563">
        <v>-0.182541860825776</v>
      </c>
      <c r="H17563">
        <v>0.40178715658937603</v>
      </c>
      <c r="I17563">
        <v>1</v>
      </c>
    </row>
    <row r="17564" spans="1:9" x14ac:dyDescent="0.3">
      <c r="A17564">
        <v>17563</v>
      </c>
      <c r="B17564" t="s">
        <v>17547</v>
      </c>
      <c r="C17564">
        <v>3.0807781239905498</v>
      </c>
      <c r="D17564">
        <v>4.2388565756322798</v>
      </c>
      <c r="E17564">
        <v>1.9226996723488201</v>
      </c>
      <c r="F17564">
        <v>0.45358922578361199</v>
      </c>
      <c r="G17564">
        <v>-1.1405417228901999</v>
      </c>
      <c r="H17564">
        <v>0.56815437477652198</v>
      </c>
      <c r="I17564">
        <v>1</v>
      </c>
    </row>
    <row r="17565" spans="1:9" x14ac:dyDescent="0.3">
      <c r="A17565">
        <v>17564</v>
      </c>
      <c r="B17565" t="s">
        <v>17548</v>
      </c>
      <c r="C17565">
        <v>86.785875802709597</v>
      </c>
      <c r="D17565">
        <v>81.488181834340594</v>
      </c>
      <c r="E17565">
        <v>92.0835697710787</v>
      </c>
      <c r="F17565">
        <v>1.13002361444605</v>
      </c>
      <c r="G17565">
        <v>0.17635292139111999</v>
      </c>
      <c r="H17565">
        <v>0.60286096969773895</v>
      </c>
      <c r="I17565">
        <v>1</v>
      </c>
    </row>
    <row r="17566" spans="1:9" x14ac:dyDescent="0.3">
      <c r="A17566">
        <v>17565</v>
      </c>
      <c r="B17566" t="s">
        <v>17549</v>
      </c>
      <c r="C17566">
        <v>139.22986920172599</v>
      </c>
      <c r="D17566">
        <v>171.151196527537</v>
      </c>
      <c r="E17566">
        <v>107.308541875915</v>
      </c>
      <c r="F17566">
        <v>0.62698096217311405</v>
      </c>
      <c r="G17566">
        <v>-0.673506457594375</v>
      </c>
      <c r="H17566">
        <v>2.1139286687437399E-2</v>
      </c>
      <c r="I17566">
        <v>0.35376719245674598</v>
      </c>
    </row>
    <row r="17567" spans="1:9" x14ac:dyDescent="0.3">
      <c r="A17567">
        <v>17566</v>
      </c>
      <c r="B17567" t="s">
        <v>17550</v>
      </c>
      <c r="C17567">
        <v>1130.5755801498999</v>
      </c>
      <c r="D17567">
        <v>1164.73952833249</v>
      </c>
      <c r="E17567">
        <v>1096.4116319673101</v>
      </c>
      <c r="F17567">
        <v>0.94133632910785203</v>
      </c>
      <c r="G17567">
        <v>-8.7217820771236396E-2</v>
      </c>
      <c r="H17567">
        <v>0.65981585920598296</v>
      </c>
      <c r="I17567">
        <v>1</v>
      </c>
    </row>
    <row r="17568" spans="1:9" x14ac:dyDescent="0.3">
      <c r="A17568">
        <v>17567</v>
      </c>
      <c r="B17568" t="s">
        <v>17551</v>
      </c>
      <c r="C17568">
        <v>273.77653841222298</v>
      </c>
      <c r="D17568">
        <v>325.64023144751297</v>
      </c>
      <c r="E17568">
        <v>221.91284537693301</v>
      </c>
      <c r="F17568">
        <v>0.68146630528574803</v>
      </c>
      <c r="G17568">
        <v>-0.55328576932996898</v>
      </c>
      <c r="H17568">
        <v>1.5923189715177099E-2</v>
      </c>
      <c r="I17568">
        <v>0.30080558530773099</v>
      </c>
    </row>
    <row r="17569" spans="1:9" x14ac:dyDescent="0.3">
      <c r="A17569">
        <v>17568</v>
      </c>
      <c r="B17569" t="s">
        <v>17552</v>
      </c>
      <c r="C17569">
        <v>2.1804167319519601</v>
      </c>
      <c r="D17569">
        <v>2.4381337915550998</v>
      </c>
      <c r="E17569">
        <v>1.9226996723488201</v>
      </c>
      <c r="F17569">
        <v>0.78859481748229998</v>
      </c>
      <c r="G17569">
        <v>-0.342643865569142</v>
      </c>
      <c r="H17569">
        <v>1</v>
      </c>
      <c r="I17569">
        <v>1</v>
      </c>
    </row>
    <row r="17570" spans="1:9" x14ac:dyDescent="0.3">
      <c r="A17570">
        <v>17569</v>
      </c>
      <c r="B17570" t="s">
        <v>17553</v>
      </c>
      <c r="C17570">
        <v>330.10094357635103</v>
      </c>
      <c r="D17570">
        <v>337.35040539886302</v>
      </c>
      <c r="E17570">
        <v>322.85148175384001</v>
      </c>
      <c r="F17570">
        <v>0.95702117616286797</v>
      </c>
      <c r="G17570">
        <v>-6.3377247075589796E-2</v>
      </c>
      <c r="H17570">
        <v>0.84153221827703095</v>
      </c>
      <c r="I17570">
        <v>1</v>
      </c>
    </row>
    <row r="17571" spans="1:9" x14ac:dyDescent="0.3">
      <c r="A17571">
        <v>17570</v>
      </c>
      <c r="B17571" t="s">
        <v>17554</v>
      </c>
      <c r="C17571">
        <v>23.1700802506281</v>
      </c>
      <c r="D17571">
        <v>20.0488661841894</v>
      </c>
      <c r="E17571">
        <v>26.2912943170669</v>
      </c>
      <c r="F17571">
        <v>1.3113606562849101</v>
      </c>
      <c r="G17571">
        <v>0.39106451658726499</v>
      </c>
      <c r="H17571">
        <v>0.54721675277708204</v>
      </c>
      <c r="I17571">
        <v>1</v>
      </c>
    </row>
    <row r="17572" spans="1:9" x14ac:dyDescent="0.3">
      <c r="A17572">
        <v>17571</v>
      </c>
      <c r="B17572" t="s">
        <v>17555</v>
      </c>
      <c r="C17572">
        <v>161.37254485194899</v>
      </c>
      <c r="D17572">
        <v>144.63460511284001</v>
      </c>
      <c r="E17572">
        <v>178.110484591058</v>
      </c>
      <c r="F17572">
        <v>1.23145138365816</v>
      </c>
      <c r="G17572">
        <v>0.30035967295278398</v>
      </c>
      <c r="H17572">
        <v>0.25426824583424801</v>
      </c>
      <c r="I17572">
        <v>0.97993825827195802</v>
      </c>
    </row>
    <row r="17573" spans="1:9" x14ac:dyDescent="0.3">
      <c r="A17573">
        <v>17572</v>
      </c>
      <c r="B17573" t="s">
        <v>17556</v>
      </c>
      <c r="C17573">
        <v>694.446710744906</v>
      </c>
      <c r="D17573">
        <v>672.71566133252702</v>
      </c>
      <c r="E17573">
        <v>716.17776015728396</v>
      </c>
      <c r="F17573">
        <v>1.0646069377048</v>
      </c>
      <c r="G17573">
        <v>9.0320872991387302E-2</v>
      </c>
      <c r="H17573">
        <v>0.72070037276366195</v>
      </c>
      <c r="I17573">
        <v>1</v>
      </c>
    </row>
    <row r="17574" spans="1:9" x14ac:dyDescent="0.3">
      <c r="A17574">
        <v>17573</v>
      </c>
      <c r="B17574" t="s">
        <v>17557</v>
      </c>
      <c r="C17574">
        <v>750.47898936836805</v>
      </c>
      <c r="D17574">
        <v>779.24048717252401</v>
      </c>
      <c r="E17574">
        <v>721.71749156421197</v>
      </c>
      <c r="F17574">
        <v>0.92618068933117903</v>
      </c>
      <c r="G17574">
        <v>-0.110634417414503</v>
      </c>
      <c r="H17574">
        <v>0.56278692736875602</v>
      </c>
      <c r="I17574">
        <v>1</v>
      </c>
    </row>
    <row r="17575" spans="1:9" x14ac:dyDescent="0.3">
      <c r="A17575">
        <v>17574</v>
      </c>
      <c r="B17575" t="s">
        <v>17558</v>
      </c>
      <c r="C17575">
        <v>745.686355110357</v>
      </c>
      <c r="D17575">
        <v>668.13947041148799</v>
      </c>
      <c r="E17575">
        <v>823.23323980922601</v>
      </c>
      <c r="F17575">
        <v>1.2321278359774499</v>
      </c>
      <c r="G17575">
        <v>0.30115194658716599</v>
      </c>
      <c r="H17575">
        <v>0.118161672104515</v>
      </c>
      <c r="I17575">
        <v>0.78761914118982801</v>
      </c>
    </row>
    <row r="17576" spans="1:9" x14ac:dyDescent="0.3">
      <c r="A17576">
        <v>17575</v>
      </c>
      <c r="B17576" t="s">
        <v>17559</v>
      </c>
      <c r="C17576">
        <v>268.33403269267399</v>
      </c>
      <c r="D17576">
        <v>268.85963875860699</v>
      </c>
      <c r="E17576">
        <v>267.80842662674098</v>
      </c>
      <c r="F17576">
        <v>0.99609010807007003</v>
      </c>
      <c r="G17576">
        <v>-5.6518379497181798E-3</v>
      </c>
      <c r="H17576">
        <v>0.94622525205686903</v>
      </c>
      <c r="I17576">
        <v>1</v>
      </c>
    </row>
    <row r="17577" spans="1:9" x14ac:dyDescent="0.3">
      <c r="A17577">
        <v>17576</v>
      </c>
      <c r="B17577" t="s">
        <v>17560</v>
      </c>
      <c r="C17577">
        <v>2811.57208062358</v>
      </c>
      <c r="D17577">
        <v>2683.1530846195601</v>
      </c>
      <c r="E17577">
        <v>2939.9910766275998</v>
      </c>
      <c r="F17577">
        <v>1.09572245187213</v>
      </c>
      <c r="G17577">
        <v>0.13188240777238</v>
      </c>
      <c r="H17577">
        <v>0.490426325602349</v>
      </c>
      <c r="I17577">
        <v>1</v>
      </c>
    </row>
    <row r="17578" spans="1:9" x14ac:dyDescent="0.3">
      <c r="A17578">
        <v>17577</v>
      </c>
      <c r="B17578" t="s">
        <v>17561</v>
      </c>
      <c r="C17578">
        <v>3.8559825995444799</v>
      </c>
      <c r="D17578">
        <v>4.6890372716515696</v>
      </c>
      <c r="E17578">
        <v>3.0229279274373901</v>
      </c>
      <c r="F17578">
        <v>0.644679867595222</v>
      </c>
      <c r="G17578">
        <v>-0.63334516394284701</v>
      </c>
      <c r="H17578">
        <v>0.705338150456156</v>
      </c>
      <c r="I17578">
        <v>1</v>
      </c>
    </row>
    <row r="17579" spans="1:9" x14ac:dyDescent="0.3">
      <c r="A17579">
        <v>17578</v>
      </c>
      <c r="B17579" t="s">
        <v>17562</v>
      </c>
      <c r="C17579">
        <v>1708.46648481221</v>
      </c>
      <c r="D17579">
        <v>1684.7173320238301</v>
      </c>
      <c r="E17579">
        <v>1732.2156376006001</v>
      </c>
      <c r="F17579">
        <v>1.02819363502346</v>
      </c>
      <c r="G17579">
        <v>4.0111986303665102E-2</v>
      </c>
      <c r="H17579">
        <v>0.82325068107956101</v>
      </c>
      <c r="I17579">
        <v>1</v>
      </c>
    </row>
    <row r="17580" spans="1:9" x14ac:dyDescent="0.3">
      <c r="A17580">
        <v>17579</v>
      </c>
      <c r="B17580" t="s">
        <v>17563</v>
      </c>
      <c r="C17580">
        <v>2474.8292560990399</v>
      </c>
      <c r="D17580">
        <v>2747.0126389786401</v>
      </c>
      <c r="E17580">
        <v>2202.6458732194401</v>
      </c>
      <c r="F17580">
        <v>0.80183317759994099</v>
      </c>
      <c r="G17580">
        <v>-0.31862598150365901</v>
      </c>
      <c r="H17580">
        <v>7.7779437171658194E-2</v>
      </c>
      <c r="I17580">
        <v>0.67573436522848196</v>
      </c>
    </row>
    <row r="17581" spans="1:9" x14ac:dyDescent="0.3">
      <c r="A17581">
        <v>17580</v>
      </c>
      <c r="B17581" t="s">
        <v>17564</v>
      </c>
      <c r="C17581">
        <v>2127.5353992201899</v>
      </c>
      <c r="D17581">
        <v>1918.3583096274999</v>
      </c>
      <c r="E17581">
        <v>2336.7124888128801</v>
      </c>
      <c r="F17581">
        <v>1.21807926969942</v>
      </c>
      <c r="G17581">
        <v>0.284608023458499</v>
      </c>
      <c r="H17581">
        <v>0.13358473557039399</v>
      </c>
      <c r="I17581">
        <v>0.81739286445265602</v>
      </c>
    </row>
    <row r="17582" spans="1:9" x14ac:dyDescent="0.3">
      <c r="A17582">
        <v>17581</v>
      </c>
      <c r="B17582" t="s">
        <v>17565</v>
      </c>
      <c r="C17582">
        <v>288.22150873355002</v>
      </c>
      <c r="D17582">
        <v>253.05376889264301</v>
      </c>
      <c r="E17582">
        <v>323.38924857445602</v>
      </c>
      <c r="F17582">
        <v>1.2779467778314499</v>
      </c>
      <c r="G17582">
        <v>0.35382775415853901</v>
      </c>
      <c r="H17582">
        <v>0.131031884851701</v>
      </c>
      <c r="I17582">
        <v>0.81082099449152201</v>
      </c>
    </row>
    <row r="17583" spans="1:9" x14ac:dyDescent="0.3">
      <c r="A17583">
        <v>17582</v>
      </c>
      <c r="B17583" t="s">
        <v>17566</v>
      </c>
      <c r="C17583">
        <v>3.6082793260177599</v>
      </c>
      <c r="D17583">
        <v>3.71295580651093</v>
      </c>
      <c r="E17583">
        <v>3.5036028455246</v>
      </c>
      <c r="F17583">
        <v>0.94361555270353303</v>
      </c>
      <c r="G17583">
        <v>-8.3728897565447297E-2</v>
      </c>
      <c r="H17583">
        <v>1</v>
      </c>
      <c r="I17583">
        <v>1</v>
      </c>
    </row>
    <row r="17584" spans="1:9" x14ac:dyDescent="0.3">
      <c r="A17584">
        <v>17583</v>
      </c>
      <c r="B17584" t="s">
        <v>17567</v>
      </c>
      <c r="C17584">
        <v>2204.7127995454898</v>
      </c>
      <c r="D17584">
        <v>1686.98345836204</v>
      </c>
      <c r="E17584">
        <v>2722.4421407289401</v>
      </c>
      <c r="F17584">
        <v>1.6137930263834701</v>
      </c>
      <c r="G17584">
        <v>0.69045556067425495</v>
      </c>
      <c r="H17584">
        <v>2.3686576872346799E-4</v>
      </c>
      <c r="I17584">
        <v>1.7053305496921401E-2</v>
      </c>
    </row>
    <row r="17585" spans="1:9" x14ac:dyDescent="0.3">
      <c r="A17585">
        <v>17584</v>
      </c>
      <c r="B17585" t="s">
        <v>17568</v>
      </c>
      <c r="C17585">
        <v>804.05906788992604</v>
      </c>
      <c r="D17585">
        <v>755.15788980678803</v>
      </c>
      <c r="E17585">
        <v>852.96024597306302</v>
      </c>
      <c r="F17585">
        <v>1.12951246022378</v>
      </c>
      <c r="G17585">
        <v>0.175700185918161</v>
      </c>
      <c r="H17585">
        <v>0.38888773624466799</v>
      </c>
      <c r="I17585">
        <v>1</v>
      </c>
    </row>
    <row r="17586" spans="1:9" x14ac:dyDescent="0.3">
      <c r="A17586">
        <v>17585</v>
      </c>
      <c r="B17586" t="s">
        <v>17569</v>
      </c>
      <c r="C17586">
        <v>783.13777528784601</v>
      </c>
      <c r="D17586">
        <v>760.93451878193696</v>
      </c>
      <c r="E17586">
        <v>805.34103179375495</v>
      </c>
      <c r="F17586">
        <v>1.05835786380529</v>
      </c>
      <c r="G17586">
        <v>8.1827530136973303E-2</v>
      </c>
      <c r="H17586">
        <v>0.69393359347550598</v>
      </c>
      <c r="I17586">
        <v>1</v>
      </c>
    </row>
    <row r="17587" spans="1:9" x14ac:dyDescent="0.3">
      <c r="A17587">
        <v>17586</v>
      </c>
      <c r="B17587" t="s">
        <v>17570</v>
      </c>
      <c r="C17587">
        <v>193.911686538873</v>
      </c>
      <c r="D17587">
        <v>163.31503412634399</v>
      </c>
      <c r="E17587">
        <v>224.508338951403</v>
      </c>
      <c r="F17587">
        <v>1.3746948659834901</v>
      </c>
      <c r="G17587">
        <v>0.45911142650275599</v>
      </c>
      <c r="H17587">
        <v>7.3162470524369402E-2</v>
      </c>
      <c r="I17587">
        <v>0.65878050539044697</v>
      </c>
    </row>
    <row r="17588" spans="1:9" x14ac:dyDescent="0.3">
      <c r="A17588">
        <v>17587</v>
      </c>
      <c r="B17588" t="s">
        <v>17571</v>
      </c>
      <c r="C17588">
        <v>4738.2037526531103</v>
      </c>
      <c r="D17588">
        <v>5250.98151876057</v>
      </c>
      <c r="E17588">
        <v>4225.4259865456597</v>
      </c>
      <c r="F17588">
        <v>0.80469260298273004</v>
      </c>
      <c r="G17588">
        <v>-0.31349032389308701</v>
      </c>
      <c r="H17588">
        <v>7.3693937050481106E-2</v>
      </c>
      <c r="I17588">
        <v>0.66104978527568603</v>
      </c>
    </row>
    <row r="17589" spans="1:9" x14ac:dyDescent="0.3">
      <c r="A17589">
        <v>17588</v>
      </c>
      <c r="B17589" t="s">
        <v>17572</v>
      </c>
      <c r="C17589">
        <v>1121.3052395821201</v>
      </c>
      <c r="D17589">
        <v>1195.7592628196301</v>
      </c>
      <c r="E17589">
        <v>1046.8512163446101</v>
      </c>
      <c r="F17589">
        <v>0.87546987833998502</v>
      </c>
      <c r="G17589">
        <v>-0.191870553141269</v>
      </c>
      <c r="H17589">
        <v>0.38577491800712999</v>
      </c>
      <c r="I17589">
        <v>1</v>
      </c>
    </row>
    <row r="17590" spans="1:9" x14ac:dyDescent="0.3">
      <c r="A17590">
        <v>17589</v>
      </c>
      <c r="B17590" t="s">
        <v>17573</v>
      </c>
      <c r="C17590">
        <v>1798.0776091059199</v>
      </c>
      <c r="D17590">
        <v>1394.5532362609599</v>
      </c>
      <c r="E17590">
        <v>2201.6019819508801</v>
      </c>
      <c r="F17590">
        <v>1.5787149064698001</v>
      </c>
      <c r="G17590">
        <v>0.65875066444848795</v>
      </c>
      <c r="H17590">
        <v>3.2685762989500698E-4</v>
      </c>
      <c r="I17590">
        <v>2.20296014845584E-2</v>
      </c>
    </row>
    <row r="17591" spans="1:9" x14ac:dyDescent="0.3">
      <c r="A17591">
        <v>17590</v>
      </c>
      <c r="B17591" t="s">
        <v>17574</v>
      </c>
      <c r="C17591">
        <v>879.09018826919498</v>
      </c>
      <c r="D17591">
        <v>954.480436241745</v>
      </c>
      <c r="E17591">
        <v>803.69994029664394</v>
      </c>
      <c r="F17591">
        <v>0.84202872031741505</v>
      </c>
      <c r="G17591">
        <v>-0.248058652625545</v>
      </c>
      <c r="H17591">
        <v>0.228117844590151</v>
      </c>
      <c r="I17591">
        <v>0.95316764788501296</v>
      </c>
    </row>
    <row r="17592" spans="1:9" x14ac:dyDescent="0.3">
      <c r="A17592">
        <v>17591</v>
      </c>
      <c r="B17592" t="s">
        <v>17575</v>
      </c>
      <c r="C17592">
        <v>241.010381857315</v>
      </c>
      <c r="D17592">
        <v>239.62406808516599</v>
      </c>
      <c r="E17592">
        <v>242.39669562946301</v>
      </c>
      <c r="F17592">
        <v>1.0115707389764901</v>
      </c>
      <c r="G17592">
        <v>1.6597210852355802E-2</v>
      </c>
      <c r="H17592">
        <v>0.91299197024963596</v>
      </c>
      <c r="I17592">
        <v>1</v>
      </c>
    </row>
    <row r="17593" spans="1:9" x14ac:dyDescent="0.3">
      <c r="A17593">
        <v>17592</v>
      </c>
      <c r="B17593" t="s">
        <v>17576</v>
      </c>
      <c r="C17593">
        <v>42.515234465465198</v>
      </c>
      <c r="D17593">
        <v>52.832197177902799</v>
      </c>
      <c r="E17593">
        <v>32.198271753027498</v>
      </c>
      <c r="F17593">
        <v>0.60944411690101896</v>
      </c>
      <c r="G17593">
        <v>-0.71443415618460504</v>
      </c>
      <c r="H17593">
        <v>0.104805523056582</v>
      </c>
      <c r="I17593">
        <v>0.75183922797011005</v>
      </c>
    </row>
    <row r="17594" spans="1:9" x14ac:dyDescent="0.3">
      <c r="A17594">
        <v>17593</v>
      </c>
      <c r="B17594" t="s">
        <v>17577</v>
      </c>
      <c r="C17594">
        <v>286.704012507637</v>
      </c>
      <c r="D17594">
        <v>266.78221024993502</v>
      </c>
      <c r="E17594">
        <v>306.62581476534001</v>
      </c>
      <c r="F17594">
        <v>1.14934880582209</v>
      </c>
      <c r="G17594">
        <v>0.20081669534089999</v>
      </c>
      <c r="H17594">
        <v>0.37180189412488701</v>
      </c>
      <c r="I17594">
        <v>1</v>
      </c>
    </row>
    <row r="17595" spans="1:9" x14ac:dyDescent="0.3">
      <c r="A17595">
        <v>17594</v>
      </c>
      <c r="B17595" t="s">
        <v>17578</v>
      </c>
      <c r="C17595">
        <v>337.75869868145003</v>
      </c>
      <c r="D17595">
        <v>344.40185638896702</v>
      </c>
      <c r="E17595">
        <v>331.11554097393201</v>
      </c>
      <c r="F17595">
        <v>0.96142205633168798</v>
      </c>
      <c r="G17595">
        <v>-5.6758193642320903E-2</v>
      </c>
      <c r="H17595">
        <v>0.86923422004821604</v>
      </c>
      <c r="I17595">
        <v>1</v>
      </c>
    </row>
    <row r="17596" spans="1:9" x14ac:dyDescent="0.3">
      <c r="A17596">
        <v>17595</v>
      </c>
      <c r="B17596" t="s">
        <v>17579</v>
      </c>
      <c r="C17596">
        <v>881.68680981707098</v>
      </c>
      <c r="D17596">
        <v>859.57911257030003</v>
      </c>
      <c r="E17596">
        <v>903.79450706384205</v>
      </c>
      <c r="F17596">
        <v>1.0514384235807299</v>
      </c>
      <c r="G17596">
        <v>7.2364362579482894E-2</v>
      </c>
      <c r="H17596">
        <v>0.71083406545479</v>
      </c>
      <c r="I17596">
        <v>1</v>
      </c>
    </row>
    <row r="17597" spans="1:9" x14ac:dyDescent="0.3">
      <c r="A17597">
        <v>17596</v>
      </c>
      <c r="B17597" t="s">
        <v>17580</v>
      </c>
      <c r="C17597">
        <v>658.41932358304496</v>
      </c>
      <c r="D17597">
        <v>625.00478703966803</v>
      </c>
      <c r="E17597">
        <v>691.83386012642097</v>
      </c>
      <c r="F17597">
        <v>1.1069256979667099</v>
      </c>
      <c r="G17597">
        <v>0.14655838492651699</v>
      </c>
      <c r="H17597">
        <v>0.51812492151211798</v>
      </c>
      <c r="I17597">
        <v>1</v>
      </c>
    </row>
    <row r="17598" spans="1:9" x14ac:dyDescent="0.3">
      <c r="A17598">
        <v>17597</v>
      </c>
      <c r="B17598" t="s">
        <v>17581</v>
      </c>
      <c r="C17598">
        <v>302.81322631490502</v>
      </c>
      <c r="D17598">
        <v>293.34287131507301</v>
      </c>
      <c r="E17598">
        <v>312.28358131473698</v>
      </c>
      <c r="F17598">
        <v>1.06456850277203</v>
      </c>
      <c r="G17598">
        <v>9.0268787206573803E-2</v>
      </c>
      <c r="H17598">
        <v>0.71463573444534401</v>
      </c>
      <c r="I17598">
        <v>1</v>
      </c>
    </row>
    <row r="17599" spans="1:9" x14ac:dyDescent="0.3">
      <c r="A17599">
        <v>17598</v>
      </c>
      <c r="B17599" t="s">
        <v>17582</v>
      </c>
      <c r="C17599">
        <v>330.19145148007101</v>
      </c>
      <c r="D17599">
        <v>354.93910296627701</v>
      </c>
      <c r="E17599">
        <v>305.44379999386598</v>
      </c>
      <c r="F17599">
        <v>0.86055269042274796</v>
      </c>
      <c r="G17599">
        <v>-0.216664565742893</v>
      </c>
      <c r="H17599">
        <v>0.39937086762666701</v>
      </c>
      <c r="I17599">
        <v>1</v>
      </c>
    </row>
    <row r="17600" spans="1:9" x14ac:dyDescent="0.3">
      <c r="A17600">
        <v>17599</v>
      </c>
      <c r="B17600" t="s">
        <v>17583</v>
      </c>
      <c r="C17600">
        <v>186.93925875501799</v>
      </c>
      <c r="D17600">
        <v>167.57178578460301</v>
      </c>
      <c r="E17600">
        <v>206.30673172543399</v>
      </c>
      <c r="F17600">
        <v>1.2311543423582101</v>
      </c>
      <c r="G17600">
        <v>0.30001163509359002</v>
      </c>
      <c r="H17600">
        <v>0.24566134726883099</v>
      </c>
      <c r="I17600">
        <v>0.97481577987648504</v>
      </c>
    </row>
    <row r="17601" spans="1:9" x14ac:dyDescent="0.3">
      <c r="A17601">
        <v>17600</v>
      </c>
      <c r="B17601" t="s">
        <v>17584</v>
      </c>
      <c r="C17601">
        <v>454.44232570775398</v>
      </c>
      <c r="D17601">
        <v>349.39377395302699</v>
      </c>
      <c r="E17601">
        <v>559.49087746248199</v>
      </c>
      <c r="F17601">
        <v>1.60131896780078</v>
      </c>
      <c r="G17601">
        <v>0.67926070787305703</v>
      </c>
      <c r="H17601">
        <v>1.4308552545154399E-3</v>
      </c>
      <c r="I17601">
        <v>6.49137867384144E-2</v>
      </c>
    </row>
    <row r="17602" spans="1:9" x14ac:dyDescent="0.3">
      <c r="A17602">
        <v>17601</v>
      </c>
      <c r="B17602" t="s">
        <v>17585</v>
      </c>
      <c r="C17602">
        <v>0</v>
      </c>
      <c r="D17602">
        <v>0</v>
      </c>
      <c r="E17602">
        <v>0</v>
      </c>
      <c r="F17602" t="s">
        <v>14</v>
      </c>
      <c r="G17602" t="s">
        <v>14</v>
      </c>
      <c r="H17602" t="s">
        <v>14</v>
      </c>
      <c r="I17602" t="s">
        <v>14</v>
      </c>
    </row>
    <row r="17603" spans="1:9" x14ac:dyDescent="0.3">
      <c r="A17603">
        <v>17602</v>
      </c>
      <c r="B17603" t="s">
        <v>17586</v>
      </c>
      <c r="C17603">
        <v>0.26348386219596298</v>
      </c>
      <c r="D17603">
        <v>0</v>
      </c>
      <c r="E17603">
        <v>0.52696772439192696</v>
      </c>
      <c r="F17603" t="s">
        <v>22</v>
      </c>
      <c r="G17603" t="s">
        <v>22</v>
      </c>
      <c r="H17603">
        <v>0.99908778969938405</v>
      </c>
      <c r="I17603">
        <v>1</v>
      </c>
    </row>
    <row r="17604" spans="1:9" x14ac:dyDescent="0.3">
      <c r="A17604">
        <v>17603</v>
      </c>
      <c r="B17604" t="s">
        <v>17587</v>
      </c>
      <c r="C17604">
        <v>93.337618481640902</v>
      </c>
      <c r="D17604">
        <v>69.261722711310597</v>
      </c>
      <c r="E17604">
        <v>117.41351425197099</v>
      </c>
      <c r="F17604">
        <v>1.6952150431106301</v>
      </c>
      <c r="G17604">
        <v>0.761468295161571</v>
      </c>
      <c r="H17604">
        <v>2.2213385050515601E-2</v>
      </c>
      <c r="I17604">
        <v>0.36382932052570499</v>
      </c>
    </row>
    <row r="17605" spans="1:9" x14ac:dyDescent="0.3">
      <c r="A17605">
        <v>17604</v>
      </c>
      <c r="B17605" t="s">
        <v>17588</v>
      </c>
      <c r="C17605">
        <v>2377.4503268983799</v>
      </c>
      <c r="D17605">
        <v>2437.8996879628598</v>
      </c>
      <c r="E17605">
        <v>2317.0009658339</v>
      </c>
      <c r="F17605">
        <v>0.95040865597304902</v>
      </c>
      <c r="G17605">
        <v>-7.3380119152172504E-2</v>
      </c>
      <c r="H17605">
        <v>0.66538488059838696</v>
      </c>
      <c r="I17605">
        <v>1</v>
      </c>
    </row>
    <row r="17606" spans="1:9" x14ac:dyDescent="0.3">
      <c r="A17606">
        <v>17605</v>
      </c>
      <c r="B17606" t="s">
        <v>17589</v>
      </c>
      <c r="C17606">
        <v>1883.4170251621999</v>
      </c>
      <c r="D17606">
        <v>1984.5209851964801</v>
      </c>
      <c r="E17606">
        <v>1782.31306512792</v>
      </c>
      <c r="F17606">
        <v>0.89810744175701296</v>
      </c>
      <c r="G17606">
        <v>-0.15504004811927899</v>
      </c>
      <c r="H17606">
        <v>0.44008018235038698</v>
      </c>
      <c r="I17606">
        <v>1</v>
      </c>
    </row>
    <row r="17607" spans="1:9" x14ac:dyDescent="0.3">
      <c r="A17607">
        <v>17606</v>
      </c>
      <c r="B17607" t="s">
        <v>17590</v>
      </c>
      <c r="C17607">
        <v>1.48255075797351</v>
      </c>
      <c r="D17607">
        <v>2.4381337915550998</v>
      </c>
      <c r="E17607">
        <v>0.52696772439192696</v>
      </c>
      <c r="F17607">
        <v>0.216135687966416</v>
      </c>
      <c r="G17607">
        <v>-2.2099907876079299</v>
      </c>
      <c r="H17607">
        <v>0.524104951817014</v>
      </c>
      <c r="I17607">
        <v>1</v>
      </c>
    </row>
    <row r="17608" spans="1:9" x14ac:dyDescent="0.3">
      <c r="A17608">
        <v>17607</v>
      </c>
      <c r="B17608" t="s">
        <v>17591</v>
      </c>
      <c r="C17608">
        <v>217.345564558783</v>
      </c>
      <c r="D17608">
        <v>222.49516681121301</v>
      </c>
      <c r="E17608">
        <v>212.19596230635401</v>
      </c>
      <c r="F17608">
        <v>0.95371043491656105</v>
      </c>
      <c r="G17608">
        <v>-6.8376792516765594E-2</v>
      </c>
      <c r="H17608">
        <v>0.90004599522780304</v>
      </c>
      <c r="I17608">
        <v>1</v>
      </c>
    </row>
    <row r="17609" spans="1:9" x14ac:dyDescent="0.3">
      <c r="A17609">
        <v>17608</v>
      </c>
      <c r="B17609" t="s">
        <v>17592</v>
      </c>
      <c r="C17609">
        <v>487.07585904108498</v>
      </c>
      <c r="D17609">
        <v>485.965056445367</v>
      </c>
      <c r="E17609">
        <v>488.186661636802</v>
      </c>
      <c r="F17609">
        <v>1.00457153279227</v>
      </c>
      <c r="G17609">
        <v>6.5802980983627598E-3</v>
      </c>
      <c r="H17609">
        <v>0.95568584516934296</v>
      </c>
      <c r="I17609">
        <v>1</v>
      </c>
    </row>
    <row r="17610" spans="1:9" x14ac:dyDescent="0.3">
      <c r="A17610">
        <v>17609</v>
      </c>
      <c r="B17610" t="s">
        <v>17593</v>
      </c>
      <c r="C17610">
        <v>0.225090348009647</v>
      </c>
      <c r="D17610">
        <v>0.450180696019295</v>
      </c>
      <c r="E17610">
        <v>0</v>
      </c>
      <c r="F17610">
        <v>0</v>
      </c>
      <c r="G17610" t="e">
        <f>-Inf</f>
        <v>#NAME?</v>
      </c>
      <c r="H17610">
        <v>1</v>
      </c>
      <c r="I17610">
        <v>1</v>
      </c>
    </row>
    <row r="17611" spans="1:9" x14ac:dyDescent="0.3">
      <c r="A17611">
        <v>17610</v>
      </c>
      <c r="B17611" t="s">
        <v>17594</v>
      </c>
      <c r="C17611">
        <v>250.730341267754</v>
      </c>
      <c r="D17611">
        <v>228.204355198445</v>
      </c>
      <c r="E17611">
        <v>273.25632733706402</v>
      </c>
      <c r="F17611">
        <v>1.1974194230405499</v>
      </c>
      <c r="G17611">
        <v>0.259928577138067</v>
      </c>
      <c r="H17611">
        <v>0.283548953250573</v>
      </c>
      <c r="I17611">
        <v>1</v>
      </c>
    </row>
    <row r="17612" spans="1:9" x14ac:dyDescent="0.3">
      <c r="A17612">
        <v>17611</v>
      </c>
      <c r="B17612" t="s">
        <v>17595</v>
      </c>
      <c r="C17612">
        <v>326.05336076578902</v>
      </c>
      <c r="D17612">
        <v>359.68048937355502</v>
      </c>
      <c r="E17612">
        <v>292.426232158022</v>
      </c>
      <c r="F17612">
        <v>0.81301666561712205</v>
      </c>
      <c r="G17612">
        <v>-0.29864316920852702</v>
      </c>
      <c r="H17612">
        <v>0.17959228453082099</v>
      </c>
      <c r="I17612">
        <v>0.88110998535186802</v>
      </c>
    </row>
    <row r="17613" spans="1:9" x14ac:dyDescent="0.3">
      <c r="A17613">
        <v>17612</v>
      </c>
      <c r="B17613" t="s">
        <v>17596</v>
      </c>
      <c r="C17613">
        <v>259.38676626794</v>
      </c>
      <c r="D17613">
        <v>231.11470451124001</v>
      </c>
      <c r="E17613">
        <v>287.65882802464</v>
      </c>
      <c r="F17613">
        <v>1.24465826885822</v>
      </c>
      <c r="G17613">
        <v>0.315749692897484</v>
      </c>
      <c r="H17613">
        <v>0.20476089027698999</v>
      </c>
      <c r="I17613">
        <v>0.92439485009002498</v>
      </c>
    </row>
    <row r="17614" spans="1:9" x14ac:dyDescent="0.3">
      <c r="A17614">
        <v>17613</v>
      </c>
      <c r="B17614" t="s">
        <v>17597</v>
      </c>
      <c r="C17614">
        <v>698.44021395355605</v>
      </c>
      <c r="D17614">
        <v>641.07360729019297</v>
      </c>
      <c r="E17614">
        <v>755.806820616918</v>
      </c>
      <c r="F17614">
        <v>1.1789704209033001</v>
      </c>
      <c r="G17614">
        <v>0.23752752310865899</v>
      </c>
      <c r="H17614">
        <v>0.26274267452934802</v>
      </c>
      <c r="I17614">
        <v>0.98858349182719196</v>
      </c>
    </row>
    <row r="17615" spans="1:9" x14ac:dyDescent="0.3">
      <c r="A17615">
        <v>17614</v>
      </c>
      <c r="B17615" t="s">
        <v>17598</v>
      </c>
      <c r="C17615">
        <v>564.11432352468501</v>
      </c>
      <c r="D17615">
        <v>522.42555308033695</v>
      </c>
      <c r="E17615">
        <v>605.80309396903203</v>
      </c>
      <c r="F17615">
        <v>1.1595969806551101</v>
      </c>
      <c r="G17615">
        <v>0.21362348204456499</v>
      </c>
      <c r="H17615">
        <v>0.29627736776064301</v>
      </c>
      <c r="I17615">
        <v>1</v>
      </c>
    </row>
    <row r="17616" spans="1:9" x14ac:dyDescent="0.3">
      <c r="A17616">
        <v>17615</v>
      </c>
      <c r="B17616" t="s">
        <v>17599</v>
      </c>
      <c r="C17616">
        <v>0</v>
      </c>
      <c r="D17616">
        <v>0</v>
      </c>
      <c r="E17616">
        <v>0</v>
      </c>
      <c r="F17616" t="s">
        <v>14</v>
      </c>
      <c r="G17616" t="s">
        <v>14</v>
      </c>
      <c r="H17616" t="s">
        <v>14</v>
      </c>
      <c r="I17616" t="s">
        <v>14</v>
      </c>
    </row>
    <row r="17617" spans="1:9" x14ac:dyDescent="0.3">
      <c r="A17617">
        <v>17616</v>
      </c>
      <c r="B17617" t="s">
        <v>17600</v>
      </c>
      <c r="C17617">
        <v>5.3432893230663101</v>
      </c>
      <c r="D17617">
        <v>3.8822910353422899</v>
      </c>
      <c r="E17617">
        <v>6.8042876107903298</v>
      </c>
      <c r="F17617">
        <v>1.75264748285169</v>
      </c>
      <c r="G17617">
        <v>0.80953585012818097</v>
      </c>
      <c r="H17617">
        <v>0.61607626546394101</v>
      </c>
      <c r="I17617">
        <v>1</v>
      </c>
    </row>
    <row r="17618" spans="1:9" x14ac:dyDescent="0.3">
      <c r="A17618">
        <v>17617</v>
      </c>
      <c r="B17618" t="s">
        <v>17601</v>
      </c>
      <c r="C17618">
        <v>0</v>
      </c>
      <c r="D17618">
        <v>0</v>
      </c>
      <c r="E17618">
        <v>0</v>
      </c>
      <c r="F17618" t="s">
        <v>14</v>
      </c>
      <c r="G17618" t="s">
        <v>14</v>
      </c>
      <c r="H17618" t="s">
        <v>14</v>
      </c>
      <c r="I17618" t="s">
        <v>14</v>
      </c>
    </row>
    <row r="17619" spans="1:9" x14ac:dyDescent="0.3">
      <c r="A17619">
        <v>17618</v>
      </c>
      <c r="B17619" t="s">
        <v>17602</v>
      </c>
      <c r="C17619">
        <v>23.028615767841899</v>
      </c>
      <c r="D17619">
        <v>24.943028849926801</v>
      </c>
      <c r="E17619">
        <v>21.114202685757</v>
      </c>
      <c r="F17619">
        <v>0.84649714406351995</v>
      </c>
      <c r="G17619">
        <v>-0.24042289416437501</v>
      </c>
      <c r="H17619">
        <v>0.73670623228301302</v>
      </c>
      <c r="I17619">
        <v>1</v>
      </c>
    </row>
    <row r="17620" spans="1:9" x14ac:dyDescent="0.3">
      <c r="A17620">
        <v>17619</v>
      </c>
      <c r="B17620" t="s">
        <v>17603</v>
      </c>
      <c r="C17620">
        <v>350.29932396575498</v>
      </c>
      <c r="D17620">
        <v>315.85738197088602</v>
      </c>
      <c r="E17620">
        <v>384.74126596062501</v>
      </c>
      <c r="F17620">
        <v>1.21808540158193</v>
      </c>
      <c r="G17620">
        <v>0.284615286051703</v>
      </c>
      <c r="H17620">
        <v>0.17321857685636299</v>
      </c>
      <c r="I17620">
        <v>0.87538744807317104</v>
      </c>
    </row>
    <row r="17621" spans="1:9" x14ac:dyDescent="0.3">
      <c r="A17621">
        <v>17620</v>
      </c>
      <c r="B17621" t="s">
        <v>17604</v>
      </c>
      <c r="C17621">
        <v>133.66461174733701</v>
      </c>
      <c r="D17621">
        <v>116.727541702236</v>
      </c>
      <c r="E17621">
        <v>150.601681792438</v>
      </c>
      <c r="F17621">
        <v>1.2901983507595101</v>
      </c>
      <c r="G17621">
        <v>0.36759287778757499</v>
      </c>
      <c r="H17621">
        <v>0.204817455369846</v>
      </c>
      <c r="I17621">
        <v>0.92439485009002498</v>
      </c>
    </row>
    <row r="17622" spans="1:9" x14ac:dyDescent="0.3">
      <c r="A17622">
        <v>17621</v>
      </c>
      <c r="B17622" t="s">
        <v>17605</v>
      </c>
      <c r="C17622">
        <v>601.18242738724598</v>
      </c>
      <c r="D17622">
        <v>621.49281688464998</v>
      </c>
      <c r="E17622">
        <v>580.87203788984198</v>
      </c>
      <c r="F17622">
        <v>0.93463998635024104</v>
      </c>
      <c r="G17622">
        <v>-9.75173340861544E-2</v>
      </c>
      <c r="H17622">
        <v>0.615511037740746</v>
      </c>
      <c r="I17622">
        <v>1</v>
      </c>
    </row>
    <row r="17623" spans="1:9" x14ac:dyDescent="0.3">
      <c r="A17623">
        <v>17622</v>
      </c>
      <c r="B17623" t="s">
        <v>17606</v>
      </c>
      <c r="C17623">
        <v>1.9632256760607201</v>
      </c>
      <c r="D17623">
        <v>2.4381337915550998</v>
      </c>
      <c r="E17623">
        <v>1.4883175605663399</v>
      </c>
      <c r="F17623">
        <v>0.61043309670756596</v>
      </c>
      <c r="G17623">
        <v>-0.71209490997338998</v>
      </c>
      <c r="H17623">
        <v>0.86612177444008998</v>
      </c>
      <c r="I17623">
        <v>1</v>
      </c>
    </row>
    <row r="17624" spans="1:9" x14ac:dyDescent="0.3">
      <c r="A17624">
        <v>17623</v>
      </c>
      <c r="B17624" t="s">
        <v>17607</v>
      </c>
      <c r="C17624">
        <v>1105.6811406541101</v>
      </c>
      <c r="D17624">
        <v>1211.21137077564</v>
      </c>
      <c r="E17624">
        <v>1000.15091053259</v>
      </c>
      <c r="F17624">
        <v>0.82574432065651904</v>
      </c>
      <c r="G17624">
        <v>-0.27623295297886602</v>
      </c>
      <c r="H17624">
        <v>0.16743011595098101</v>
      </c>
      <c r="I17624">
        <v>0.86895928723981397</v>
      </c>
    </row>
    <row r="17625" spans="1:9" x14ac:dyDescent="0.3">
      <c r="A17625">
        <v>17624</v>
      </c>
      <c r="B17625" t="s">
        <v>17608</v>
      </c>
      <c r="C17625">
        <v>0.24033745904360199</v>
      </c>
      <c r="D17625">
        <v>0</v>
      </c>
      <c r="E17625">
        <v>0.48067491808720503</v>
      </c>
      <c r="F17625" t="s">
        <v>22</v>
      </c>
      <c r="G17625" t="s">
        <v>22</v>
      </c>
      <c r="H17625">
        <v>0.99908732651998799</v>
      </c>
      <c r="I17625">
        <v>1</v>
      </c>
    </row>
    <row r="17626" spans="1:9" x14ac:dyDescent="0.3">
      <c r="A17626">
        <v>17625</v>
      </c>
      <c r="B17626" t="s">
        <v>17609</v>
      </c>
      <c r="C17626">
        <v>0.24033745904360199</v>
      </c>
      <c r="D17626">
        <v>0</v>
      </c>
      <c r="E17626">
        <v>0.48067491808720503</v>
      </c>
      <c r="F17626" t="s">
        <v>22</v>
      </c>
      <c r="G17626" t="s">
        <v>22</v>
      </c>
      <c r="H17626">
        <v>0.99908732651998799</v>
      </c>
      <c r="I17626">
        <v>1</v>
      </c>
    </row>
    <row r="17627" spans="1:9" x14ac:dyDescent="0.3">
      <c r="A17627">
        <v>17626</v>
      </c>
      <c r="B17627" t="s">
        <v>17610</v>
      </c>
      <c r="C17627">
        <v>325.50116144655999</v>
      </c>
      <c r="D17627">
        <v>313.12878711470199</v>
      </c>
      <c r="E17627">
        <v>337.87353577841702</v>
      </c>
      <c r="F17627">
        <v>1.07902418966881</v>
      </c>
      <c r="G17627">
        <v>0.10972720766563999</v>
      </c>
      <c r="H17627">
        <v>0.65850609363197199</v>
      </c>
      <c r="I17627">
        <v>1</v>
      </c>
    </row>
    <row r="17628" spans="1:9" x14ac:dyDescent="0.3">
      <c r="A17628">
        <v>17627</v>
      </c>
      <c r="B17628" t="s">
        <v>17611</v>
      </c>
      <c r="C17628">
        <v>6.4139974914885602</v>
      </c>
      <c r="D17628">
        <v>4.3324717313615899</v>
      </c>
      <c r="E17628">
        <v>8.4955232516155306</v>
      </c>
      <c r="F17628">
        <v>1.9608952529612</v>
      </c>
      <c r="G17628">
        <v>0.97151247175160305</v>
      </c>
      <c r="H17628">
        <v>0.43731815652133299</v>
      </c>
      <c r="I17628">
        <v>1</v>
      </c>
    </row>
    <row r="17629" spans="1:9" x14ac:dyDescent="0.3">
      <c r="A17629">
        <v>17628</v>
      </c>
      <c r="B17629" t="s">
        <v>17612</v>
      </c>
      <c r="C17629">
        <v>0</v>
      </c>
      <c r="D17629">
        <v>0</v>
      </c>
      <c r="E17629">
        <v>0</v>
      </c>
      <c r="F17629" t="s">
        <v>14</v>
      </c>
      <c r="G17629" t="s">
        <v>14</v>
      </c>
      <c r="H17629" t="s">
        <v>14</v>
      </c>
      <c r="I17629" t="s">
        <v>14</v>
      </c>
    </row>
    <row r="17630" spans="1:9" x14ac:dyDescent="0.3">
      <c r="A17630">
        <v>17629</v>
      </c>
      <c r="B17630" t="s">
        <v>17613</v>
      </c>
      <c r="C17630">
        <v>5204.9502073230797</v>
      </c>
      <c r="D17630">
        <v>4809.4712420588503</v>
      </c>
      <c r="E17630">
        <v>5600.4291725873099</v>
      </c>
      <c r="F17630">
        <v>1.16445839692553</v>
      </c>
      <c r="G17630">
        <v>0.219659096722335</v>
      </c>
      <c r="H17630">
        <v>0.21857017094410799</v>
      </c>
      <c r="I17630">
        <v>0.94203629897539798</v>
      </c>
    </row>
    <row r="17631" spans="1:9" x14ac:dyDescent="0.3">
      <c r="A17631">
        <v>17630</v>
      </c>
      <c r="B17631" t="s">
        <v>17614</v>
      </c>
      <c r="C17631">
        <v>7.3159398998498704</v>
      </c>
      <c r="D17631">
        <v>7.6709669149552697</v>
      </c>
      <c r="E17631">
        <v>6.9609128847444799</v>
      </c>
      <c r="F17631">
        <v>0.90743617615838301</v>
      </c>
      <c r="G17631">
        <v>-0.14013191908238601</v>
      </c>
      <c r="H17631">
        <v>0.94586297063704805</v>
      </c>
      <c r="I17631">
        <v>1</v>
      </c>
    </row>
    <row r="17632" spans="1:9" x14ac:dyDescent="0.3">
      <c r="A17632">
        <v>17631</v>
      </c>
      <c r="B17632" t="s">
        <v>17615</v>
      </c>
      <c r="C17632">
        <v>29.2132946339126</v>
      </c>
      <c r="D17632">
        <v>24.3056178424489</v>
      </c>
      <c r="E17632">
        <v>34.120971425376297</v>
      </c>
      <c r="F17632">
        <v>1.40383065538804</v>
      </c>
      <c r="G17632">
        <v>0.48936891330127402</v>
      </c>
      <c r="H17632">
        <v>0.350862210740433</v>
      </c>
      <c r="I17632">
        <v>1</v>
      </c>
    </row>
    <row r="17633" spans="1:9" x14ac:dyDescent="0.3">
      <c r="A17633">
        <v>17632</v>
      </c>
      <c r="B17633" t="s">
        <v>17616</v>
      </c>
      <c r="C17633">
        <v>1.7612817312034299</v>
      </c>
      <c r="D17633">
        <v>1.9879530955358</v>
      </c>
      <c r="E17633">
        <v>1.53461036687106</v>
      </c>
      <c r="F17633">
        <v>0.77195501760942897</v>
      </c>
      <c r="G17633">
        <v>-0.373411311853245</v>
      </c>
      <c r="H17633">
        <v>1</v>
      </c>
      <c r="I17633">
        <v>1</v>
      </c>
    </row>
    <row r="17634" spans="1:9" x14ac:dyDescent="0.3">
      <c r="A17634">
        <v>17633</v>
      </c>
      <c r="B17634" t="s">
        <v>17617</v>
      </c>
      <c r="C17634">
        <v>971.25315367319797</v>
      </c>
      <c r="D17634">
        <v>940.30461781877102</v>
      </c>
      <c r="E17634">
        <v>1002.20168952762</v>
      </c>
      <c r="F17634">
        <v>1.0658266167536601</v>
      </c>
      <c r="G17634">
        <v>9.1972766901734698E-2</v>
      </c>
      <c r="H17634">
        <v>0.65646832546984701</v>
      </c>
      <c r="I17634">
        <v>1</v>
      </c>
    </row>
    <row r="17635" spans="1:9" x14ac:dyDescent="0.3">
      <c r="A17635">
        <v>17634</v>
      </c>
      <c r="B17635" t="s">
        <v>17618</v>
      </c>
      <c r="C17635">
        <v>73.872355118964606</v>
      </c>
      <c r="D17635">
        <v>51.762500557032901</v>
      </c>
      <c r="E17635">
        <v>95.982209680896304</v>
      </c>
      <c r="F17635">
        <v>1.8542807756194299</v>
      </c>
      <c r="G17635">
        <v>0.89085971371751305</v>
      </c>
      <c r="H17635">
        <v>1.00353611593288E-2</v>
      </c>
      <c r="I17635">
        <v>0.23112036917569601</v>
      </c>
    </row>
    <row r="17636" spans="1:9" x14ac:dyDescent="0.3">
      <c r="A17636">
        <v>17635</v>
      </c>
      <c r="B17636" t="s">
        <v>17619</v>
      </c>
      <c r="C17636">
        <v>9029.33565340104</v>
      </c>
      <c r="D17636">
        <v>9304.70339139116</v>
      </c>
      <c r="E17636">
        <v>8753.9679154109308</v>
      </c>
      <c r="F17636">
        <v>0.94081106588633601</v>
      </c>
      <c r="G17636">
        <v>-8.8023065532120803E-2</v>
      </c>
      <c r="H17636">
        <v>0.51929482967805596</v>
      </c>
      <c r="I17636">
        <v>1</v>
      </c>
    </row>
    <row r="17637" spans="1:9" x14ac:dyDescent="0.3">
      <c r="A17637">
        <v>17636</v>
      </c>
      <c r="B17637" t="s">
        <v>17620</v>
      </c>
      <c r="C17637">
        <v>6128.3071732222097</v>
      </c>
      <c r="D17637">
        <v>5918.4834467587598</v>
      </c>
      <c r="E17637">
        <v>6338.1308996856596</v>
      </c>
      <c r="F17637">
        <v>1.0709045580176</v>
      </c>
      <c r="G17637">
        <v>9.88299088366838E-2</v>
      </c>
      <c r="H17637">
        <v>0.56641622692947702</v>
      </c>
      <c r="I17637">
        <v>1</v>
      </c>
    </row>
    <row r="17638" spans="1:9" x14ac:dyDescent="0.3">
      <c r="A17638">
        <v>17637</v>
      </c>
      <c r="B17638" t="s">
        <v>17621</v>
      </c>
      <c r="C17638">
        <v>603.086612568497</v>
      </c>
      <c r="D17638">
        <v>622.49507291760403</v>
      </c>
      <c r="E17638">
        <v>583.67815221938997</v>
      </c>
      <c r="F17638">
        <v>0.937643007331318</v>
      </c>
      <c r="G17638">
        <v>-9.2889350809118698E-2</v>
      </c>
      <c r="H17638">
        <v>0.56541313775647495</v>
      </c>
      <c r="I17638">
        <v>1</v>
      </c>
    </row>
    <row r="17639" spans="1:9" x14ac:dyDescent="0.3">
      <c r="A17639">
        <v>17638</v>
      </c>
      <c r="B17639" t="s">
        <v>17622</v>
      </c>
      <c r="C17639">
        <v>0</v>
      </c>
      <c r="D17639">
        <v>0</v>
      </c>
      <c r="E17639">
        <v>0</v>
      </c>
      <c r="F17639" t="s">
        <v>14</v>
      </c>
      <c r="G17639" t="s">
        <v>14</v>
      </c>
      <c r="H17639" t="s">
        <v>14</v>
      </c>
      <c r="I17639" t="s">
        <v>14</v>
      </c>
    </row>
    <row r="17640" spans="1:9" x14ac:dyDescent="0.3">
      <c r="A17640">
        <v>17639</v>
      </c>
      <c r="B17640" t="s">
        <v>17623</v>
      </c>
      <c r="C17640">
        <v>2101.0413990071902</v>
      </c>
      <c r="D17640">
        <v>2059.9132301987202</v>
      </c>
      <c r="E17640">
        <v>2142.1695678156502</v>
      </c>
      <c r="F17640">
        <v>1.0399319429629601</v>
      </c>
      <c r="G17640">
        <v>5.6489116094653603E-2</v>
      </c>
      <c r="H17640">
        <v>0.77645734868600902</v>
      </c>
      <c r="I17640">
        <v>1</v>
      </c>
    </row>
    <row r="17641" spans="1:9" x14ac:dyDescent="0.3">
      <c r="A17641">
        <v>17640</v>
      </c>
      <c r="B17641" t="s">
        <v>17624</v>
      </c>
      <c r="C17641">
        <v>777.51192433711401</v>
      </c>
      <c r="D17641">
        <v>781.74606155199501</v>
      </c>
      <c r="E17641">
        <v>773.27778712223198</v>
      </c>
      <c r="F17641">
        <v>0.98916748692925804</v>
      </c>
      <c r="G17641">
        <v>-1.5713274505247E-2</v>
      </c>
      <c r="H17641">
        <v>0.97457046304110195</v>
      </c>
      <c r="I17641">
        <v>1</v>
      </c>
    </row>
    <row r="17642" spans="1:9" x14ac:dyDescent="0.3">
      <c r="A17642">
        <v>17641</v>
      </c>
      <c r="B17642" t="s">
        <v>17625</v>
      </c>
      <c r="C17642">
        <v>5.0292901666525998</v>
      </c>
      <c r="D17642">
        <v>6.6012702940853201</v>
      </c>
      <c r="E17642">
        <v>3.4573100392198799</v>
      </c>
      <c r="F17642">
        <v>0.52373405196233203</v>
      </c>
      <c r="G17642">
        <v>-0.93309368639548496</v>
      </c>
      <c r="H17642">
        <v>0.55673131844113399</v>
      </c>
      <c r="I17642">
        <v>1</v>
      </c>
    </row>
    <row r="17643" spans="1:9" x14ac:dyDescent="0.3">
      <c r="A17643">
        <v>17642</v>
      </c>
      <c r="B17643" t="s">
        <v>17626</v>
      </c>
      <c r="C17643">
        <v>1.6760806391524601</v>
      </c>
      <c r="D17643">
        <v>2.3445186358257901</v>
      </c>
      <c r="E17643">
        <v>1.00764264247913</v>
      </c>
      <c r="F17643">
        <v>0.429786578396815</v>
      </c>
      <c r="G17643">
        <v>-1.2183076646640001</v>
      </c>
      <c r="H17643">
        <v>0.70806223958390202</v>
      </c>
      <c r="I17643">
        <v>1</v>
      </c>
    </row>
    <row r="17644" spans="1:9" x14ac:dyDescent="0.3">
      <c r="A17644">
        <v>17643</v>
      </c>
      <c r="B17644" t="s">
        <v>17627</v>
      </c>
      <c r="C17644">
        <v>2.5149208199277302</v>
      </c>
      <c r="D17644">
        <v>3.9759061910716</v>
      </c>
      <c r="E17644">
        <v>1.0539354487838499</v>
      </c>
      <c r="F17644">
        <v>0.26508056230063898</v>
      </c>
      <c r="G17644">
        <v>-1.91549721004846</v>
      </c>
      <c r="H17644">
        <v>0.38921075724263199</v>
      </c>
      <c r="I17644">
        <v>1</v>
      </c>
    </row>
    <row r="17645" spans="1:9" x14ac:dyDescent="0.3">
      <c r="A17645">
        <v>17644</v>
      </c>
      <c r="B17645" t="s">
        <v>17628</v>
      </c>
      <c r="C17645">
        <v>1134.9194509229101</v>
      </c>
      <c r="D17645">
        <v>1031.5425311889901</v>
      </c>
      <c r="E17645">
        <v>1238.29637065683</v>
      </c>
      <c r="F17645">
        <v>1.2004317158203099</v>
      </c>
      <c r="G17645">
        <v>0.26355334105336198</v>
      </c>
      <c r="H17645">
        <v>0.15222206297551499</v>
      </c>
      <c r="I17645">
        <v>0.85243325695351702</v>
      </c>
    </row>
    <row r="17646" spans="1:9" x14ac:dyDescent="0.3">
      <c r="A17646">
        <v>17645</v>
      </c>
      <c r="B17646" t="s">
        <v>17629</v>
      </c>
      <c r="C17646">
        <v>369.126627251559</v>
      </c>
      <c r="D17646">
        <v>385.136999764824</v>
      </c>
      <c r="E17646">
        <v>353.116254738294</v>
      </c>
      <c r="F17646">
        <v>0.91685881894992405</v>
      </c>
      <c r="G17646">
        <v>-0.125228495071144</v>
      </c>
      <c r="H17646">
        <v>0.63313341002151902</v>
      </c>
      <c r="I17646">
        <v>1</v>
      </c>
    </row>
    <row r="17647" spans="1:9" x14ac:dyDescent="0.3">
      <c r="A17647">
        <v>17646</v>
      </c>
      <c r="B17647" t="s">
        <v>17630</v>
      </c>
      <c r="C17647">
        <v>0</v>
      </c>
      <c r="D17647">
        <v>0</v>
      </c>
      <c r="E17647">
        <v>0</v>
      </c>
      <c r="F17647" t="s">
        <v>14</v>
      </c>
      <c r="G17647" t="s">
        <v>14</v>
      </c>
      <c r="H17647" t="s">
        <v>14</v>
      </c>
      <c r="I17647" t="s">
        <v>14</v>
      </c>
    </row>
    <row r="17648" spans="1:9" x14ac:dyDescent="0.3">
      <c r="A17648">
        <v>17647</v>
      </c>
      <c r="B17648" t="s">
        <v>17631</v>
      </c>
      <c r="C17648">
        <v>699.36882564784401</v>
      </c>
      <c r="D17648">
        <v>724.68876313849398</v>
      </c>
      <c r="E17648">
        <v>674.04888815719403</v>
      </c>
      <c r="F17648">
        <v>0.93012189845198101</v>
      </c>
      <c r="G17648">
        <v>-0.10450829181968301</v>
      </c>
      <c r="H17648">
        <v>0.61671984889610199</v>
      </c>
      <c r="I17648">
        <v>1</v>
      </c>
    </row>
    <row r="17649" spans="1:9" x14ac:dyDescent="0.3">
      <c r="A17649">
        <v>17648</v>
      </c>
      <c r="B17649" t="s">
        <v>17632</v>
      </c>
      <c r="C17649">
        <v>364.819823947977</v>
      </c>
      <c r="D17649">
        <v>373.68563645544202</v>
      </c>
      <c r="E17649">
        <v>355.95401144051198</v>
      </c>
      <c r="F17649">
        <v>0.952549353560599</v>
      </c>
      <c r="G17649">
        <v>-7.0134251318116694E-2</v>
      </c>
      <c r="H17649">
        <v>0.76328145837247596</v>
      </c>
      <c r="I17649">
        <v>1</v>
      </c>
    </row>
    <row r="17650" spans="1:9" x14ac:dyDescent="0.3">
      <c r="A17650">
        <v>17649</v>
      </c>
      <c r="B17650" t="s">
        <v>17633</v>
      </c>
      <c r="C17650">
        <v>354.22705393490401</v>
      </c>
      <c r="D17650">
        <v>347.31220570176203</v>
      </c>
      <c r="E17650">
        <v>361.14190216804701</v>
      </c>
      <c r="F17650">
        <v>1.0398192065791101</v>
      </c>
      <c r="G17650">
        <v>5.6332708707067199E-2</v>
      </c>
      <c r="H17650">
        <v>0.78098699872701705</v>
      </c>
      <c r="I17650">
        <v>1</v>
      </c>
    </row>
    <row r="17651" spans="1:9" x14ac:dyDescent="0.3">
      <c r="A17651">
        <v>17650</v>
      </c>
      <c r="B17651" t="s">
        <v>17634</v>
      </c>
      <c r="C17651">
        <v>0</v>
      </c>
      <c r="D17651">
        <v>0</v>
      </c>
      <c r="E17651">
        <v>0</v>
      </c>
      <c r="F17651" t="s">
        <v>14</v>
      </c>
      <c r="G17651" t="s">
        <v>14</v>
      </c>
      <c r="H17651" t="s">
        <v>14</v>
      </c>
      <c r="I17651" t="s">
        <v>14</v>
      </c>
    </row>
    <row r="17652" spans="1:9" x14ac:dyDescent="0.3">
      <c r="A17652">
        <v>17651</v>
      </c>
      <c r="B17652" t="s">
        <v>17635</v>
      </c>
      <c r="C17652">
        <v>2.8015323792007001</v>
      </c>
      <c r="D17652">
        <v>4.5954221159222604</v>
      </c>
      <c r="E17652">
        <v>1.00764264247913</v>
      </c>
      <c r="F17652">
        <v>0.219270965117185</v>
      </c>
      <c r="G17652">
        <v>-2.1892133054689702</v>
      </c>
      <c r="H17652">
        <v>0.26930215569744298</v>
      </c>
      <c r="I17652">
        <v>0.99516773473237596</v>
      </c>
    </row>
    <row r="17653" spans="1:9" x14ac:dyDescent="0.3">
      <c r="A17653">
        <v>17652</v>
      </c>
      <c r="B17653" t="s">
        <v>17636</v>
      </c>
      <c r="C17653">
        <v>0</v>
      </c>
      <c r="D17653">
        <v>0</v>
      </c>
      <c r="E17653">
        <v>0</v>
      </c>
      <c r="F17653" t="s">
        <v>14</v>
      </c>
      <c r="G17653" t="s">
        <v>14</v>
      </c>
      <c r="H17653" t="s">
        <v>14</v>
      </c>
      <c r="I17653" t="s">
        <v>14</v>
      </c>
    </row>
    <row r="17654" spans="1:9" x14ac:dyDescent="0.3">
      <c r="A17654">
        <v>17653</v>
      </c>
      <c r="B17654" t="s">
        <v>17637</v>
      </c>
      <c r="C17654">
        <v>1.21065283209921</v>
      </c>
      <c r="D17654">
        <v>1.8943379398064899</v>
      </c>
      <c r="E17654">
        <v>0.52696772439192696</v>
      </c>
      <c r="F17654">
        <v>0.278180420356126</v>
      </c>
      <c r="G17654">
        <v>-1.84590721508338</v>
      </c>
      <c r="H17654">
        <v>0.65895609922846099</v>
      </c>
      <c r="I17654">
        <v>1</v>
      </c>
    </row>
    <row r="17655" spans="1:9" x14ac:dyDescent="0.3">
      <c r="A17655">
        <v>17654</v>
      </c>
      <c r="B17655" t="s">
        <v>17638</v>
      </c>
      <c r="C17655">
        <v>256.74885646853198</v>
      </c>
      <c r="D17655">
        <v>269.61269974703401</v>
      </c>
      <c r="E17655">
        <v>243.88501319003001</v>
      </c>
      <c r="F17655">
        <v>0.90457539062090297</v>
      </c>
      <c r="G17655">
        <v>-0.14468734754961901</v>
      </c>
      <c r="H17655">
        <v>0.58372138250029304</v>
      </c>
      <c r="I17655">
        <v>1</v>
      </c>
    </row>
    <row r="17656" spans="1:9" x14ac:dyDescent="0.3">
      <c r="A17656">
        <v>17655</v>
      </c>
      <c r="B17656" t="s">
        <v>17639</v>
      </c>
      <c r="C17656">
        <v>184.996725260132</v>
      </c>
      <c r="D17656">
        <v>207.74523822608401</v>
      </c>
      <c r="E17656">
        <v>162.24821229418001</v>
      </c>
      <c r="F17656">
        <v>0.78099605882474799</v>
      </c>
      <c r="G17656">
        <v>-0.35661282683808199</v>
      </c>
      <c r="H17656">
        <v>0.16896580447501799</v>
      </c>
      <c r="I17656">
        <v>0.87069774102667097</v>
      </c>
    </row>
    <row r="17657" spans="1:9" x14ac:dyDescent="0.3">
      <c r="A17657">
        <v>17656</v>
      </c>
      <c r="B17657" t="s">
        <v>17640</v>
      </c>
      <c r="C17657">
        <v>27427.5547656817</v>
      </c>
      <c r="D17657">
        <v>29041.5942218333</v>
      </c>
      <c r="E17657">
        <v>25813.515309530001</v>
      </c>
      <c r="F17657">
        <v>0.88884635989175498</v>
      </c>
      <c r="G17657">
        <v>-0.16999402901355901</v>
      </c>
      <c r="H17657">
        <v>0.29861302274137702</v>
      </c>
      <c r="I17657">
        <v>1</v>
      </c>
    </row>
    <row r="17658" spans="1:9" x14ac:dyDescent="0.3">
      <c r="A17658">
        <v>17657</v>
      </c>
      <c r="B17658" t="s">
        <v>17641</v>
      </c>
      <c r="C17658">
        <v>0</v>
      </c>
      <c r="D17658">
        <v>0</v>
      </c>
      <c r="E17658">
        <v>0</v>
      </c>
      <c r="F17658" t="s">
        <v>14</v>
      </c>
      <c r="G17658" t="s">
        <v>14</v>
      </c>
      <c r="H17658" t="s">
        <v>14</v>
      </c>
      <c r="I17658" t="s">
        <v>14</v>
      </c>
    </row>
    <row r="17659" spans="1:9" x14ac:dyDescent="0.3">
      <c r="A17659">
        <v>17658</v>
      </c>
      <c r="B17659" t="s">
        <v>17642</v>
      </c>
      <c r="C17659">
        <v>0</v>
      </c>
      <c r="D17659">
        <v>0</v>
      </c>
      <c r="E17659">
        <v>0</v>
      </c>
      <c r="F17659" t="s">
        <v>14</v>
      </c>
      <c r="G17659" t="s">
        <v>14</v>
      </c>
      <c r="H17659" t="s">
        <v>14</v>
      </c>
      <c r="I17659" t="s">
        <v>14</v>
      </c>
    </row>
    <row r="17660" spans="1:9" x14ac:dyDescent="0.3">
      <c r="A17660">
        <v>17659</v>
      </c>
      <c r="B17660" t="s">
        <v>17643</v>
      </c>
      <c r="C17660">
        <v>0</v>
      </c>
      <c r="D17660">
        <v>0</v>
      </c>
      <c r="E17660">
        <v>0</v>
      </c>
      <c r="F17660" t="s">
        <v>14</v>
      </c>
      <c r="G17660" t="s">
        <v>14</v>
      </c>
      <c r="H17660" t="s">
        <v>14</v>
      </c>
      <c r="I17660" t="s">
        <v>14</v>
      </c>
    </row>
    <row r="17661" spans="1:9" x14ac:dyDescent="0.3">
      <c r="A17661">
        <v>17660</v>
      </c>
      <c r="B17661" t="s">
        <v>17644</v>
      </c>
      <c r="C17661">
        <v>0.52696772439192696</v>
      </c>
      <c r="D17661">
        <v>0</v>
      </c>
      <c r="E17661">
        <v>1.0539354487838499</v>
      </c>
      <c r="F17661" t="s">
        <v>22</v>
      </c>
      <c r="G17661" t="s">
        <v>22</v>
      </c>
      <c r="H17661">
        <v>0.75073501665648801</v>
      </c>
      <c r="I17661">
        <v>1</v>
      </c>
    </row>
    <row r="17662" spans="1:9" x14ac:dyDescent="0.3">
      <c r="A17662">
        <v>17661</v>
      </c>
      <c r="B17662" t="s">
        <v>17645</v>
      </c>
      <c r="C17662">
        <v>1987.2813851607</v>
      </c>
      <c r="D17662">
        <v>1668.3002257182</v>
      </c>
      <c r="E17662">
        <v>2306.2625446032098</v>
      </c>
      <c r="F17662">
        <v>1.3824025850085599</v>
      </c>
      <c r="G17662">
        <v>0.467177820368323</v>
      </c>
      <c r="H17662">
        <v>1.31166753177572E-2</v>
      </c>
      <c r="I17662">
        <v>0.27082172891114997</v>
      </c>
    </row>
    <row r="17663" spans="1:9" x14ac:dyDescent="0.3">
      <c r="A17663">
        <v>17662</v>
      </c>
      <c r="B17663" t="s">
        <v>17646</v>
      </c>
      <c r="C17663">
        <v>451.32097155783902</v>
      </c>
      <c r="D17663">
        <v>490.60868795432299</v>
      </c>
      <c r="E17663">
        <v>412.03325516135499</v>
      </c>
      <c r="F17663">
        <v>0.83984092674632105</v>
      </c>
      <c r="G17663">
        <v>-0.25181200024234202</v>
      </c>
      <c r="H17663">
        <v>0.210739405794163</v>
      </c>
      <c r="I17663">
        <v>0.93030423320771705</v>
      </c>
    </row>
    <row r="17664" spans="1:9" x14ac:dyDescent="0.3">
      <c r="A17664">
        <v>17663</v>
      </c>
      <c r="B17664" t="s">
        <v>17647</v>
      </c>
      <c r="C17664">
        <v>2658.61655926808</v>
      </c>
      <c r="D17664">
        <v>2624.6900913520399</v>
      </c>
      <c r="E17664">
        <v>2692.5430271841201</v>
      </c>
      <c r="F17664">
        <v>1.02585178953342</v>
      </c>
      <c r="G17664">
        <v>3.6822311889936302E-2</v>
      </c>
      <c r="H17664">
        <v>0.83195648972362701</v>
      </c>
      <c r="I17664">
        <v>1</v>
      </c>
    </row>
    <row r="17665" spans="1:9" x14ac:dyDescent="0.3">
      <c r="A17665">
        <v>17664</v>
      </c>
      <c r="B17665" t="s">
        <v>17648</v>
      </c>
      <c r="C17665">
        <v>469.75993378816401</v>
      </c>
      <c r="D17665">
        <v>417.19758408051598</v>
      </c>
      <c r="E17665">
        <v>522.32228349581305</v>
      </c>
      <c r="F17665">
        <v>1.2519782075128401</v>
      </c>
      <c r="G17665">
        <v>0.32420945030026099</v>
      </c>
      <c r="H17665">
        <v>0.14532927624018499</v>
      </c>
      <c r="I17665">
        <v>0.83908107761643003</v>
      </c>
    </row>
    <row r="17666" spans="1:9" x14ac:dyDescent="0.3">
      <c r="A17666">
        <v>17665</v>
      </c>
      <c r="B17666" t="s">
        <v>17649</v>
      </c>
      <c r="C17666">
        <v>34.299920225558402</v>
      </c>
      <c r="D17666">
        <v>35.052129556437201</v>
      </c>
      <c r="E17666">
        <v>33.547710894679703</v>
      </c>
      <c r="F17666">
        <v>0.95708053459818299</v>
      </c>
      <c r="G17666">
        <v>-6.3287767901301903E-2</v>
      </c>
      <c r="H17666">
        <v>0.943969708099199</v>
      </c>
      <c r="I17666">
        <v>1</v>
      </c>
    </row>
    <row r="17667" spans="1:9" x14ac:dyDescent="0.3">
      <c r="A17667">
        <v>17666</v>
      </c>
      <c r="B17667" t="s">
        <v>17650</v>
      </c>
      <c r="C17667">
        <v>6.2677899597342002</v>
      </c>
      <c r="D17667">
        <v>4.6133171985495203</v>
      </c>
      <c r="E17667">
        <v>7.9222627209188898</v>
      </c>
      <c r="F17667">
        <v>1.71725948595292</v>
      </c>
      <c r="G17667">
        <v>0.780108053791019</v>
      </c>
      <c r="H17667">
        <v>0.494403500062225</v>
      </c>
      <c r="I17667">
        <v>1</v>
      </c>
    </row>
    <row r="17668" spans="1:9" x14ac:dyDescent="0.3">
      <c r="A17668">
        <v>17667</v>
      </c>
      <c r="B17668" t="s">
        <v>17651</v>
      </c>
      <c r="C17668">
        <v>63.534302886891403</v>
      </c>
      <c r="D17668">
        <v>56.487327993938997</v>
      </c>
      <c r="E17668">
        <v>70.581277779843901</v>
      </c>
      <c r="F17668">
        <v>1.2495063988053601</v>
      </c>
      <c r="G17668">
        <v>0.321358289580779</v>
      </c>
      <c r="H17668">
        <v>0.375551821138774</v>
      </c>
      <c r="I17668">
        <v>1</v>
      </c>
    </row>
    <row r="17669" spans="1:9" x14ac:dyDescent="0.3">
      <c r="A17669">
        <v>17668</v>
      </c>
      <c r="B17669" t="s">
        <v>17652</v>
      </c>
      <c r="C17669">
        <v>459.38019657117297</v>
      </c>
      <c r="D17669">
        <v>435.98538358978402</v>
      </c>
      <c r="E17669">
        <v>482.77500955256301</v>
      </c>
      <c r="F17669">
        <v>1.10731925363535</v>
      </c>
      <c r="G17669">
        <v>0.14707122865415601</v>
      </c>
      <c r="H17669">
        <v>0.512834546185851</v>
      </c>
      <c r="I17669">
        <v>1</v>
      </c>
    </row>
    <row r="17670" spans="1:9" x14ac:dyDescent="0.3">
      <c r="A17670">
        <v>17669</v>
      </c>
      <c r="B17670" t="s">
        <v>17653</v>
      </c>
      <c r="C17670">
        <v>435.93629753266902</v>
      </c>
      <c r="D17670">
        <v>363.23372554867598</v>
      </c>
      <c r="E17670">
        <v>508.63886951666302</v>
      </c>
      <c r="F17670">
        <v>1.40030738816542</v>
      </c>
      <c r="G17670">
        <v>0.48574355481631498</v>
      </c>
      <c r="H17670">
        <v>2.3099775853943801E-2</v>
      </c>
      <c r="I17670">
        <v>0.37094883145785001</v>
      </c>
    </row>
    <row r="17671" spans="1:9" x14ac:dyDescent="0.3">
      <c r="A17671">
        <v>17670</v>
      </c>
      <c r="B17671" t="s">
        <v>17654</v>
      </c>
      <c r="C17671">
        <v>149.36941584967099</v>
      </c>
      <c r="D17671">
        <v>174.734747013065</v>
      </c>
      <c r="E17671">
        <v>124.00408468627801</v>
      </c>
      <c r="F17671">
        <v>0.70967043937177698</v>
      </c>
      <c r="G17671">
        <v>-0.49477888134642201</v>
      </c>
      <c r="H17671">
        <v>8.0602196085155703E-2</v>
      </c>
      <c r="I17671">
        <v>0.683405921645721</v>
      </c>
    </row>
    <row r="17672" spans="1:9" x14ac:dyDescent="0.3">
      <c r="A17672">
        <v>17671</v>
      </c>
      <c r="B17672" t="s">
        <v>17655</v>
      </c>
      <c r="C17672">
        <v>0</v>
      </c>
      <c r="D17672">
        <v>0</v>
      </c>
      <c r="E17672">
        <v>0</v>
      </c>
      <c r="F17672" t="s">
        <v>14</v>
      </c>
      <c r="G17672" t="s">
        <v>14</v>
      </c>
      <c r="H17672" t="s">
        <v>14</v>
      </c>
      <c r="I17672" t="s">
        <v>14</v>
      </c>
    </row>
    <row r="17673" spans="1:9" x14ac:dyDescent="0.3">
      <c r="A17673">
        <v>17672</v>
      </c>
      <c r="B17673" t="s">
        <v>17656</v>
      </c>
      <c r="C17673">
        <v>1009.03636493525</v>
      </c>
      <c r="D17673">
        <v>1034.0371538587699</v>
      </c>
      <c r="E17673">
        <v>984.03557601173497</v>
      </c>
      <c r="F17673">
        <v>0.95164431214058298</v>
      </c>
      <c r="G17673">
        <v>-7.1505644249722403E-2</v>
      </c>
      <c r="H17673">
        <v>0.70998185565428595</v>
      </c>
      <c r="I17673">
        <v>1</v>
      </c>
    </row>
    <row r="17674" spans="1:9" x14ac:dyDescent="0.3">
      <c r="A17674">
        <v>17673</v>
      </c>
      <c r="B17674" t="s">
        <v>17657</v>
      </c>
      <c r="C17674">
        <v>0.24033745904360199</v>
      </c>
      <c r="D17674">
        <v>0</v>
      </c>
      <c r="E17674">
        <v>0.48067491808720503</v>
      </c>
      <c r="F17674" t="s">
        <v>22</v>
      </c>
      <c r="G17674" t="s">
        <v>22</v>
      </c>
      <c r="H17674">
        <v>0.99908732651998799</v>
      </c>
      <c r="I17674">
        <v>1</v>
      </c>
    </row>
    <row r="17675" spans="1:9" x14ac:dyDescent="0.3">
      <c r="A17675">
        <v>17674</v>
      </c>
      <c r="B17675" t="s">
        <v>17658</v>
      </c>
      <c r="C17675">
        <v>67.293041096626794</v>
      </c>
      <c r="D17675">
        <v>76.050223316854499</v>
      </c>
      <c r="E17675">
        <v>58.535858876399097</v>
      </c>
      <c r="F17675">
        <v>0.76970002615924105</v>
      </c>
      <c r="G17675">
        <v>-0.377631798551255</v>
      </c>
      <c r="H17675">
        <v>0.29466751219050702</v>
      </c>
      <c r="I17675">
        <v>1</v>
      </c>
    </row>
    <row r="17676" spans="1:9" x14ac:dyDescent="0.3">
      <c r="A17676">
        <v>17675</v>
      </c>
      <c r="B17676" t="s">
        <v>17659</v>
      </c>
      <c r="C17676">
        <v>619.77196126030299</v>
      </c>
      <c r="D17676">
        <v>674.13911986334904</v>
      </c>
      <c r="E17676">
        <v>565.40480265725796</v>
      </c>
      <c r="F17676">
        <v>0.838706412367624</v>
      </c>
      <c r="G17676">
        <v>-0.25376220859102899</v>
      </c>
      <c r="H17676">
        <v>0.248244297488115</v>
      </c>
      <c r="I17676">
        <v>0.97677629775552599</v>
      </c>
    </row>
    <row r="17677" spans="1:9" x14ac:dyDescent="0.3">
      <c r="A17677">
        <v>17676</v>
      </c>
      <c r="B17677" t="s">
        <v>17660</v>
      </c>
      <c r="C17677">
        <v>226.33498327530199</v>
      </c>
      <c r="D17677">
        <v>255.24684738226401</v>
      </c>
      <c r="E17677">
        <v>197.42311916834001</v>
      </c>
      <c r="F17677">
        <v>0.77345957919971597</v>
      </c>
      <c r="G17677">
        <v>-0.37060219611783901</v>
      </c>
      <c r="H17677">
        <v>0.14563159926790401</v>
      </c>
      <c r="I17677">
        <v>0.83908107761643003</v>
      </c>
    </row>
    <row r="17678" spans="1:9" x14ac:dyDescent="0.3">
      <c r="A17678">
        <v>17677</v>
      </c>
      <c r="B17678" t="s">
        <v>17661</v>
      </c>
      <c r="C17678">
        <v>216.44276184912101</v>
      </c>
      <c r="D17678">
        <v>188.409503122475</v>
      </c>
      <c r="E17678">
        <v>244.476020575766</v>
      </c>
      <c r="F17678">
        <v>1.2975779699224901</v>
      </c>
      <c r="G17678">
        <v>0.37582123102311898</v>
      </c>
      <c r="H17678">
        <v>0.134037961069947</v>
      </c>
      <c r="I17678">
        <v>0.81838963844746304</v>
      </c>
    </row>
    <row r="17679" spans="1:9" x14ac:dyDescent="0.3">
      <c r="A17679">
        <v>17678</v>
      </c>
      <c r="B17679" t="s">
        <v>17662</v>
      </c>
      <c r="C17679">
        <v>346.62228527626399</v>
      </c>
      <c r="D17679">
        <v>381.03582799536201</v>
      </c>
      <c r="E17679">
        <v>312.208742557167</v>
      </c>
      <c r="F17679">
        <v>0.81936846778872396</v>
      </c>
      <c r="G17679">
        <v>-0.28741572103444002</v>
      </c>
      <c r="H17679">
        <v>0.215125785181283</v>
      </c>
      <c r="I17679">
        <v>0.93620706355239502</v>
      </c>
    </row>
    <row r="17680" spans="1:9" x14ac:dyDescent="0.3">
      <c r="A17680">
        <v>17679</v>
      </c>
      <c r="B17680" t="s">
        <v>17663</v>
      </c>
      <c r="C17680">
        <v>489.53208815265901</v>
      </c>
      <c r="D17680">
        <v>471.67906389629201</v>
      </c>
      <c r="E17680">
        <v>507.38511240902602</v>
      </c>
      <c r="F17680">
        <v>1.07569987995181</v>
      </c>
      <c r="G17680">
        <v>0.105275622410823</v>
      </c>
      <c r="H17680">
        <v>0.61604299307594501</v>
      </c>
      <c r="I17680">
        <v>1</v>
      </c>
    </row>
    <row r="17681" spans="1:9" x14ac:dyDescent="0.3">
      <c r="A17681">
        <v>17680</v>
      </c>
      <c r="B17681" t="s">
        <v>17664</v>
      </c>
      <c r="C17681">
        <v>3034.0356320143401</v>
      </c>
      <c r="D17681">
        <v>3087.0846958607599</v>
      </c>
      <c r="E17681">
        <v>2980.9865681679298</v>
      </c>
      <c r="F17681">
        <v>0.96563161100338801</v>
      </c>
      <c r="G17681">
        <v>-5.0455189826582703E-2</v>
      </c>
      <c r="H17681">
        <v>0.82571625900730194</v>
      </c>
      <c r="I17681">
        <v>1</v>
      </c>
    </row>
    <row r="17682" spans="1:9" x14ac:dyDescent="0.3">
      <c r="A17682">
        <v>17681</v>
      </c>
      <c r="B17682" t="s">
        <v>17665</v>
      </c>
      <c r="C17682">
        <v>9.2192440870453503</v>
      </c>
      <c r="D17682">
        <v>10.858021952344799</v>
      </c>
      <c r="E17682">
        <v>7.5804662217458496</v>
      </c>
      <c r="F17682">
        <v>0.69814430796106497</v>
      </c>
      <c r="G17682">
        <v>-0.51840281939599397</v>
      </c>
      <c r="H17682">
        <v>0.67121328559876503</v>
      </c>
      <c r="I17682">
        <v>1</v>
      </c>
    </row>
    <row r="17683" spans="1:9" x14ac:dyDescent="0.3">
      <c r="A17683">
        <v>17682</v>
      </c>
      <c r="B17683" t="s">
        <v>17666</v>
      </c>
      <c r="C17683">
        <v>1456.2387656404601</v>
      </c>
      <c r="D17683">
        <v>1487.53271131253</v>
      </c>
      <c r="E17683">
        <v>1424.9448199684</v>
      </c>
      <c r="F17683">
        <v>0.95792503192154999</v>
      </c>
      <c r="G17683">
        <v>-6.2015341125375101E-2</v>
      </c>
      <c r="H17683">
        <v>0.80964083564794298</v>
      </c>
      <c r="I17683">
        <v>1</v>
      </c>
    </row>
    <row r="17684" spans="1:9" x14ac:dyDescent="0.3">
      <c r="A17684">
        <v>17683</v>
      </c>
      <c r="B17684" t="s">
        <v>17667</v>
      </c>
      <c r="C17684">
        <v>3.04030752799693</v>
      </c>
      <c r="D17684">
        <v>2.4381337915550998</v>
      </c>
      <c r="E17684">
        <v>3.6424812644387701</v>
      </c>
      <c r="F17684">
        <v>1.4939628321690701</v>
      </c>
      <c r="G17684">
        <v>0.57914425621792898</v>
      </c>
      <c r="H17684">
        <v>0.86332996737994705</v>
      </c>
      <c r="I17684">
        <v>1</v>
      </c>
    </row>
    <row r="17685" spans="1:9" x14ac:dyDescent="0.3">
      <c r="A17685">
        <v>17684</v>
      </c>
      <c r="B17685" t="s">
        <v>17668</v>
      </c>
      <c r="C17685">
        <v>1639.84698296498</v>
      </c>
      <c r="D17685">
        <v>1465.4711849830701</v>
      </c>
      <c r="E17685">
        <v>1814.22278094689</v>
      </c>
      <c r="F17685">
        <v>1.2379791561495901</v>
      </c>
      <c r="G17685">
        <v>0.30798702410567802</v>
      </c>
      <c r="H17685">
        <v>0.106364737240179</v>
      </c>
      <c r="I17685">
        <v>0.75527173411669402</v>
      </c>
    </row>
    <row r="17686" spans="1:9" x14ac:dyDescent="0.3">
      <c r="A17686">
        <v>17685</v>
      </c>
      <c r="B17686" t="s">
        <v>17669</v>
      </c>
      <c r="C17686">
        <v>2506.4688412902401</v>
      </c>
      <c r="D17686">
        <v>2590.50533665272</v>
      </c>
      <c r="E17686">
        <v>2422.4323459277598</v>
      </c>
      <c r="F17686">
        <v>0.93511961224440798</v>
      </c>
      <c r="G17686">
        <v>-9.6777181272184695E-2</v>
      </c>
      <c r="H17686">
        <v>0.614486060899193</v>
      </c>
      <c r="I17686">
        <v>1</v>
      </c>
    </row>
    <row r="17687" spans="1:9" x14ac:dyDescent="0.3">
      <c r="A17687">
        <v>17686</v>
      </c>
      <c r="B17687" t="s">
        <v>17670</v>
      </c>
      <c r="C17687">
        <v>432.53065196660901</v>
      </c>
      <c r="D17687">
        <v>403.78163861307399</v>
      </c>
      <c r="E17687">
        <v>461.27966532014301</v>
      </c>
      <c r="F17687">
        <v>1.1423988146280399</v>
      </c>
      <c r="G17687">
        <v>0.19206638751612201</v>
      </c>
      <c r="H17687">
        <v>0.36935007000275999</v>
      </c>
      <c r="I17687">
        <v>1</v>
      </c>
    </row>
    <row r="17688" spans="1:9" x14ac:dyDescent="0.3">
      <c r="A17688">
        <v>17687</v>
      </c>
      <c r="B17688" t="s">
        <v>17671</v>
      </c>
      <c r="C17688">
        <v>36.600236053466901</v>
      </c>
      <c r="D17688">
        <v>34.133873081771299</v>
      </c>
      <c r="E17688">
        <v>39.066599025162503</v>
      </c>
      <c r="F17688">
        <v>1.1445111702259601</v>
      </c>
      <c r="G17688">
        <v>0.194731543409945</v>
      </c>
      <c r="H17688">
        <v>0.71847675818004997</v>
      </c>
      <c r="I17688">
        <v>1</v>
      </c>
    </row>
    <row r="17689" spans="1:9" x14ac:dyDescent="0.3">
      <c r="A17689">
        <v>17688</v>
      </c>
      <c r="B17689" t="s">
        <v>17672</v>
      </c>
      <c r="C17689">
        <v>923.60269408287604</v>
      </c>
      <c r="D17689">
        <v>912.00653481487905</v>
      </c>
      <c r="E17689">
        <v>935.19885335087395</v>
      </c>
      <c r="F17689">
        <v>1.0254299916181</v>
      </c>
      <c r="G17689">
        <v>3.6228999186773699E-2</v>
      </c>
      <c r="H17689">
        <v>0.81764964561171205</v>
      </c>
      <c r="I17689">
        <v>1</v>
      </c>
    </row>
    <row r="17690" spans="1:9" x14ac:dyDescent="0.3">
      <c r="A17690">
        <v>17689</v>
      </c>
      <c r="B17690" t="s">
        <v>17673</v>
      </c>
      <c r="C17690">
        <v>0</v>
      </c>
      <c r="D17690">
        <v>0</v>
      </c>
      <c r="E17690">
        <v>0</v>
      </c>
      <c r="F17690" t="s">
        <v>14</v>
      </c>
      <c r="G17690" t="s">
        <v>14</v>
      </c>
      <c r="H17690" t="s">
        <v>14</v>
      </c>
      <c r="I17690" t="s">
        <v>14</v>
      </c>
    </row>
    <row r="17691" spans="1:9" x14ac:dyDescent="0.3">
      <c r="A17691">
        <v>17690</v>
      </c>
      <c r="B17691" t="s">
        <v>17674</v>
      </c>
      <c r="C17691">
        <v>767.965047260907</v>
      </c>
      <c r="D17691">
        <v>814.31598766643697</v>
      </c>
      <c r="E17691">
        <v>721.61410685537805</v>
      </c>
      <c r="F17691">
        <v>0.88615981730051496</v>
      </c>
      <c r="G17691">
        <v>-0.17436118523299801</v>
      </c>
      <c r="H17691">
        <v>0.41615618589031</v>
      </c>
      <c r="I17691">
        <v>1</v>
      </c>
    </row>
    <row r="17692" spans="1:9" x14ac:dyDescent="0.3">
      <c r="A17692">
        <v>17691</v>
      </c>
      <c r="B17692" t="s">
        <v>17675</v>
      </c>
      <c r="C17692">
        <v>425.71790228379098</v>
      </c>
      <c r="D17692">
        <v>449.39718931463398</v>
      </c>
      <c r="E17692">
        <v>402.038615252949</v>
      </c>
      <c r="F17692">
        <v>0.89461755616693905</v>
      </c>
      <c r="G17692">
        <v>-0.16065702450991301</v>
      </c>
      <c r="H17692">
        <v>0.45939521027406999</v>
      </c>
      <c r="I17692">
        <v>1</v>
      </c>
    </row>
    <row r="17693" spans="1:9" x14ac:dyDescent="0.3">
      <c r="A17693">
        <v>17692</v>
      </c>
      <c r="B17693" t="s">
        <v>17676</v>
      </c>
      <c r="C17693">
        <v>990.77749791383803</v>
      </c>
      <c r="D17693">
        <v>948.32934664367895</v>
      </c>
      <c r="E17693">
        <v>1033.2256491840001</v>
      </c>
      <c r="F17693">
        <v>1.08952196074157</v>
      </c>
      <c r="G17693">
        <v>0.12369527615428701</v>
      </c>
      <c r="H17693">
        <v>0.50747300364116499</v>
      </c>
      <c r="I17693">
        <v>1</v>
      </c>
    </row>
    <row r="17694" spans="1:9" x14ac:dyDescent="0.3">
      <c r="A17694">
        <v>17693</v>
      </c>
      <c r="B17694" t="s">
        <v>17677</v>
      </c>
      <c r="C17694">
        <v>714.75198934965101</v>
      </c>
      <c r="D17694">
        <v>659.83937197424098</v>
      </c>
      <c r="E17694">
        <v>769.66460672506196</v>
      </c>
      <c r="F17694">
        <v>1.16644237888113</v>
      </c>
      <c r="G17694">
        <v>0.222115041350679</v>
      </c>
      <c r="H17694">
        <v>0.27439606404341998</v>
      </c>
      <c r="I17694">
        <v>1</v>
      </c>
    </row>
    <row r="17695" spans="1:9" x14ac:dyDescent="0.3">
      <c r="A17695">
        <v>17694</v>
      </c>
      <c r="B17695" t="s">
        <v>17678</v>
      </c>
      <c r="C17695">
        <v>73.541884066566695</v>
      </c>
      <c r="D17695">
        <v>66.333478315888598</v>
      </c>
      <c r="E17695">
        <v>80.750289817244706</v>
      </c>
      <c r="F17695">
        <v>1.21733839182534</v>
      </c>
      <c r="G17695">
        <v>0.283730259545802</v>
      </c>
      <c r="H17695">
        <v>0.412111487167382</v>
      </c>
      <c r="I17695">
        <v>1</v>
      </c>
    </row>
    <row r="17696" spans="1:9" x14ac:dyDescent="0.3">
      <c r="A17696">
        <v>17695</v>
      </c>
      <c r="B17696" t="s">
        <v>17679</v>
      </c>
      <c r="C17696">
        <v>459.91269040641203</v>
      </c>
      <c r="D17696">
        <v>513.35035882944203</v>
      </c>
      <c r="E17696">
        <v>406.47502198338299</v>
      </c>
      <c r="F17696">
        <v>0.79180819686235404</v>
      </c>
      <c r="G17696">
        <v>-0.33677709254655702</v>
      </c>
      <c r="H17696">
        <v>0.11728152039230801</v>
      </c>
      <c r="I17696">
        <v>0.78530719618933797</v>
      </c>
    </row>
    <row r="17697" spans="1:9" x14ac:dyDescent="0.3">
      <c r="A17697">
        <v>17696</v>
      </c>
      <c r="B17697" t="s">
        <v>17680</v>
      </c>
      <c r="C17697">
        <v>294.290090106104</v>
      </c>
      <c r="D17697">
        <v>329.099852466904</v>
      </c>
      <c r="E17697">
        <v>259.48032774530401</v>
      </c>
      <c r="F17697">
        <v>0.78845470698410103</v>
      </c>
      <c r="G17697">
        <v>-0.34290021353833799</v>
      </c>
      <c r="H17697">
        <v>0.16028300928220601</v>
      </c>
      <c r="I17697">
        <v>0.85987284819251297</v>
      </c>
    </row>
    <row r="17698" spans="1:9" x14ac:dyDescent="0.3">
      <c r="A17698">
        <v>17697</v>
      </c>
      <c r="B17698" t="s">
        <v>17681</v>
      </c>
      <c r="C17698">
        <v>316.00267445675598</v>
      </c>
      <c r="D17698">
        <v>292.64349557452698</v>
      </c>
      <c r="E17698">
        <v>339.36185333898402</v>
      </c>
      <c r="F17698">
        <v>1.1596425632927101</v>
      </c>
      <c r="G17698">
        <v>0.21368019187896001</v>
      </c>
      <c r="H17698">
        <v>0.33672090059885901</v>
      </c>
      <c r="I17698">
        <v>1</v>
      </c>
    </row>
    <row r="17699" spans="1:9" x14ac:dyDescent="0.3">
      <c r="A17699">
        <v>17698</v>
      </c>
      <c r="B17699" t="s">
        <v>17682</v>
      </c>
      <c r="C17699">
        <v>0</v>
      </c>
      <c r="D17699">
        <v>0</v>
      </c>
      <c r="E17699">
        <v>0</v>
      </c>
      <c r="F17699" t="s">
        <v>14</v>
      </c>
      <c r="G17699" t="s">
        <v>14</v>
      </c>
      <c r="H17699" t="s">
        <v>14</v>
      </c>
      <c r="I17699" t="s">
        <v>14</v>
      </c>
    </row>
    <row r="17700" spans="1:9" x14ac:dyDescent="0.3">
      <c r="A17700">
        <v>17699</v>
      </c>
      <c r="B17700" t="s">
        <v>17683</v>
      </c>
      <c r="C17700">
        <v>19.573910498569401</v>
      </c>
      <c r="D17700">
        <v>19.429350259338701</v>
      </c>
      <c r="E17700">
        <v>19.7184707378001</v>
      </c>
      <c r="F17700">
        <v>1.0148806045803</v>
      </c>
      <c r="G17700">
        <v>2.1310011832391298E-2</v>
      </c>
      <c r="H17700">
        <v>1</v>
      </c>
      <c r="I17700">
        <v>1</v>
      </c>
    </row>
    <row r="17701" spans="1:9" x14ac:dyDescent="0.3">
      <c r="A17701">
        <v>17700</v>
      </c>
      <c r="B17701" t="s">
        <v>17684</v>
      </c>
      <c r="C17701">
        <v>0</v>
      </c>
      <c r="D17701">
        <v>0</v>
      </c>
      <c r="E17701">
        <v>0</v>
      </c>
      <c r="F17701" t="s">
        <v>14</v>
      </c>
      <c r="G17701" t="s">
        <v>14</v>
      </c>
      <c r="H17701" t="s">
        <v>14</v>
      </c>
      <c r="I17701" t="s">
        <v>14</v>
      </c>
    </row>
    <row r="17702" spans="1:9" x14ac:dyDescent="0.3">
      <c r="A17702">
        <v>17701</v>
      </c>
      <c r="B17702" t="s">
        <v>17685</v>
      </c>
      <c r="C17702">
        <v>34.530305095739102</v>
      </c>
      <c r="D17702">
        <v>41.466169539063898</v>
      </c>
      <c r="E17702">
        <v>27.594440652414299</v>
      </c>
      <c r="F17702">
        <v>0.665468765481666</v>
      </c>
      <c r="G17702">
        <v>-0.58755714166109396</v>
      </c>
      <c r="H17702">
        <v>0.239001323538723</v>
      </c>
      <c r="I17702">
        <v>0.96604039212053106</v>
      </c>
    </row>
    <row r="17703" spans="1:9" x14ac:dyDescent="0.3">
      <c r="A17703">
        <v>17702</v>
      </c>
      <c r="B17703" t="s">
        <v>17686</v>
      </c>
      <c r="C17703">
        <v>0.26348386219596298</v>
      </c>
      <c r="D17703">
        <v>0</v>
      </c>
      <c r="E17703">
        <v>0.52696772439192696</v>
      </c>
      <c r="F17703" t="s">
        <v>22</v>
      </c>
      <c r="G17703" t="s">
        <v>22</v>
      </c>
      <c r="H17703">
        <v>0.99908778969938405</v>
      </c>
      <c r="I17703">
        <v>1</v>
      </c>
    </row>
    <row r="17704" spans="1:9" x14ac:dyDescent="0.3">
      <c r="A17704">
        <v>17703</v>
      </c>
      <c r="B17704" t="s">
        <v>17687</v>
      </c>
      <c r="C17704">
        <v>2.3582034366123699</v>
      </c>
      <c r="D17704">
        <v>2.0815682512651099</v>
      </c>
      <c r="E17704">
        <v>2.6348386219596298</v>
      </c>
      <c r="F17704">
        <v>1.2657949699022699</v>
      </c>
      <c r="G17704">
        <v>0.34004373978990698</v>
      </c>
      <c r="H17704">
        <v>0.98822025711542505</v>
      </c>
      <c r="I17704">
        <v>1</v>
      </c>
    </row>
    <row r="17705" spans="1:9" x14ac:dyDescent="0.3">
      <c r="A17705">
        <v>17704</v>
      </c>
      <c r="B17705" t="s">
        <v>17688</v>
      </c>
      <c r="C17705">
        <v>0</v>
      </c>
      <c r="D17705">
        <v>0</v>
      </c>
      <c r="E17705">
        <v>0</v>
      </c>
      <c r="F17705" t="s">
        <v>14</v>
      </c>
      <c r="G17705" t="s">
        <v>14</v>
      </c>
      <c r="H17705" t="s">
        <v>14</v>
      </c>
      <c r="I17705" t="s">
        <v>14</v>
      </c>
    </row>
    <row r="17706" spans="1:9" x14ac:dyDescent="0.3">
      <c r="A17706">
        <v>17705</v>
      </c>
      <c r="B17706" t="s">
        <v>17689</v>
      </c>
      <c r="C17706">
        <v>0</v>
      </c>
      <c r="D17706">
        <v>0</v>
      </c>
      <c r="E17706">
        <v>0</v>
      </c>
      <c r="F17706" t="s">
        <v>14</v>
      </c>
      <c r="G17706" t="s">
        <v>14</v>
      </c>
      <c r="H17706" t="s">
        <v>14</v>
      </c>
      <c r="I17706" t="s">
        <v>14</v>
      </c>
    </row>
    <row r="17707" spans="1:9" x14ac:dyDescent="0.3">
      <c r="A17707">
        <v>17706</v>
      </c>
      <c r="B17707" t="s">
        <v>17690</v>
      </c>
      <c r="C17707">
        <v>0</v>
      </c>
      <c r="D17707">
        <v>0</v>
      </c>
      <c r="E17707">
        <v>0</v>
      </c>
      <c r="F17707" t="s">
        <v>14</v>
      </c>
      <c r="G17707" t="s">
        <v>14</v>
      </c>
      <c r="H17707" t="s">
        <v>14</v>
      </c>
      <c r="I17707" t="s">
        <v>14</v>
      </c>
    </row>
    <row r="17708" spans="1:9" x14ac:dyDescent="0.3">
      <c r="A17708">
        <v>17707</v>
      </c>
      <c r="B17708" t="s">
        <v>17691</v>
      </c>
      <c r="C17708">
        <v>0</v>
      </c>
      <c r="D17708">
        <v>0</v>
      </c>
      <c r="E17708">
        <v>0</v>
      </c>
      <c r="F17708" t="s">
        <v>14</v>
      </c>
      <c r="G17708" t="s">
        <v>14</v>
      </c>
      <c r="H17708" t="s">
        <v>14</v>
      </c>
      <c r="I17708" t="s">
        <v>14</v>
      </c>
    </row>
    <row r="17709" spans="1:9" x14ac:dyDescent="0.3">
      <c r="A17709">
        <v>17708</v>
      </c>
      <c r="B17709" t="s">
        <v>17692</v>
      </c>
      <c r="C17709">
        <v>0</v>
      </c>
      <c r="D17709">
        <v>0</v>
      </c>
      <c r="E17709">
        <v>0</v>
      </c>
      <c r="F17709" t="s">
        <v>14</v>
      </c>
      <c r="G17709" t="s">
        <v>14</v>
      </c>
      <c r="H17709" t="s">
        <v>14</v>
      </c>
      <c r="I17709" t="s">
        <v>14</v>
      </c>
    </row>
    <row r="17710" spans="1:9" x14ac:dyDescent="0.3">
      <c r="A17710">
        <v>17709</v>
      </c>
      <c r="B17710" t="s">
        <v>17693</v>
      </c>
      <c r="C17710">
        <v>1.25746040996386</v>
      </c>
      <c r="D17710">
        <v>1.9879530955358</v>
      </c>
      <c r="E17710">
        <v>0.52696772439192696</v>
      </c>
      <c r="F17710">
        <v>0.26508056230063898</v>
      </c>
      <c r="G17710">
        <v>-1.91549721004846</v>
      </c>
      <c r="H17710">
        <v>0.65343105438392401</v>
      </c>
      <c r="I17710">
        <v>1</v>
      </c>
    </row>
    <row r="17711" spans="1:9" x14ac:dyDescent="0.3">
      <c r="A17711">
        <v>17710</v>
      </c>
      <c r="B17711" t="s">
        <v>17694</v>
      </c>
      <c r="C17711">
        <v>9.7604106732760094</v>
      </c>
      <c r="D17711">
        <v>10.840126869717601</v>
      </c>
      <c r="E17711">
        <v>8.6806944768344199</v>
      </c>
      <c r="F17711">
        <v>0.80079270115226697</v>
      </c>
      <c r="G17711">
        <v>-0.32049927013830098</v>
      </c>
      <c r="H17711">
        <v>0.75385785621493495</v>
      </c>
      <c r="I17711">
        <v>1</v>
      </c>
    </row>
    <row r="17712" spans="1:9" x14ac:dyDescent="0.3">
      <c r="A17712">
        <v>17711</v>
      </c>
      <c r="B17712" t="s">
        <v>17695</v>
      </c>
      <c r="C17712">
        <v>0</v>
      </c>
      <c r="D17712">
        <v>0</v>
      </c>
      <c r="E17712">
        <v>0</v>
      </c>
      <c r="F17712" t="s">
        <v>14</v>
      </c>
      <c r="G17712" t="s">
        <v>14</v>
      </c>
      <c r="H17712" t="s">
        <v>14</v>
      </c>
      <c r="I17712" t="s">
        <v>14</v>
      </c>
    </row>
    <row r="17713" spans="1:9" x14ac:dyDescent="0.3">
      <c r="A17713">
        <v>17712</v>
      </c>
      <c r="B17713" t="s">
        <v>17696</v>
      </c>
      <c r="C17713">
        <v>0</v>
      </c>
      <c r="D17713">
        <v>0</v>
      </c>
      <c r="E17713">
        <v>0</v>
      </c>
      <c r="F17713" t="s">
        <v>14</v>
      </c>
      <c r="G17713" t="s">
        <v>14</v>
      </c>
      <c r="H17713" t="s">
        <v>14</v>
      </c>
      <c r="I17713" t="s">
        <v>14</v>
      </c>
    </row>
    <row r="17714" spans="1:9" x14ac:dyDescent="0.3">
      <c r="A17714">
        <v>17713</v>
      </c>
      <c r="B17714" t="s">
        <v>17697</v>
      </c>
      <c r="C17714">
        <v>0</v>
      </c>
      <c r="D17714">
        <v>0</v>
      </c>
      <c r="E17714">
        <v>0</v>
      </c>
      <c r="F17714" t="s">
        <v>14</v>
      </c>
      <c r="G17714" t="s">
        <v>14</v>
      </c>
      <c r="H17714" t="s">
        <v>14</v>
      </c>
      <c r="I17714" t="s">
        <v>14</v>
      </c>
    </row>
    <row r="17715" spans="1:9" x14ac:dyDescent="0.3">
      <c r="A17715">
        <v>17714</v>
      </c>
      <c r="B17715" t="s">
        <v>17698</v>
      </c>
      <c r="C17715">
        <v>0</v>
      </c>
      <c r="D17715">
        <v>0</v>
      </c>
      <c r="E17715">
        <v>0</v>
      </c>
      <c r="F17715" t="s">
        <v>14</v>
      </c>
      <c r="G17715" t="s">
        <v>14</v>
      </c>
      <c r="H17715" t="s">
        <v>14</v>
      </c>
      <c r="I17715" t="s">
        <v>14</v>
      </c>
    </row>
    <row r="17716" spans="1:9" x14ac:dyDescent="0.3">
      <c r="A17716">
        <v>17715</v>
      </c>
      <c r="B17716" t="s">
        <v>17699</v>
      </c>
      <c r="C17716">
        <v>972.035602242349</v>
      </c>
      <c r="D17716">
        <v>1050.0784634292299</v>
      </c>
      <c r="E17716">
        <v>893.99274105547295</v>
      </c>
      <c r="F17716">
        <v>0.85135803865167803</v>
      </c>
      <c r="G17716">
        <v>-0.23216210991336</v>
      </c>
      <c r="H17716">
        <v>0.20816135309968001</v>
      </c>
      <c r="I17716">
        <v>0.92780583548605999</v>
      </c>
    </row>
    <row r="17717" spans="1:9" x14ac:dyDescent="0.3">
      <c r="A17717">
        <v>17716</v>
      </c>
      <c r="B17717" t="s">
        <v>17700</v>
      </c>
      <c r="C17717">
        <v>2263.74442195762</v>
      </c>
      <c r="D17717">
        <v>2659.71057048581</v>
      </c>
      <c r="E17717">
        <v>1867.7782734294301</v>
      </c>
      <c r="F17717">
        <v>0.70224869358182196</v>
      </c>
      <c r="G17717">
        <v>-0.50994605942999904</v>
      </c>
      <c r="H17717">
        <v>5.7982786669441497E-3</v>
      </c>
      <c r="I17717">
        <v>0.16497198702049501</v>
      </c>
    </row>
    <row r="17718" spans="1:9" x14ac:dyDescent="0.3">
      <c r="A17718">
        <v>17717</v>
      </c>
      <c r="B17718" t="s">
        <v>17701</v>
      </c>
      <c r="C17718">
        <v>9.4054261493087505</v>
      </c>
      <c r="D17718">
        <v>11.664768188654101</v>
      </c>
      <c r="E17718">
        <v>7.1460841099633701</v>
      </c>
      <c r="F17718">
        <v>0.61262118495540197</v>
      </c>
      <c r="G17718">
        <v>-0.70693283748095403</v>
      </c>
      <c r="H17718">
        <v>0.49029545680117698</v>
      </c>
      <c r="I17718">
        <v>1</v>
      </c>
    </row>
    <row r="17719" spans="1:9" x14ac:dyDescent="0.3">
      <c r="A17719">
        <v>17718</v>
      </c>
      <c r="B17719" t="s">
        <v>17702</v>
      </c>
      <c r="C17719">
        <v>5566.6325689326204</v>
      </c>
      <c r="D17719">
        <v>6215.7514740531797</v>
      </c>
      <c r="E17719">
        <v>4917.5136638120503</v>
      </c>
      <c r="F17719">
        <v>0.79113743275282999</v>
      </c>
      <c r="G17719">
        <v>-0.33799976007756</v>
      </c>
      <c r="H17719">
        <v>5.0852098354034099E-2</v>
      </c>
      <c r="I17719">
        <v>0.56249826095153699</v>
      </c>
    </row>
    <row r="17720" spans="1:9" x14ac:dyDescent="0.3">
      <c r="A17720">
        <v>17719</v>
      </c>
      <c r="B17720" t="s">
        <v>17703</v>
      </c>
      <c r="C17720">
        <v>3.5609569765931801</v>
      </c>
      <c r="D17720">
        <v>3.5257254950523098</v>
      </c>
      <c r="E17720">
        <v>3.5961884581340402</v>
      </c>
      <c r="F17720">
        <v>1.0199853797978899</v>
      </c>
      <c r="G17720">
        <v>2.85484731337886E-2</v>
      </c>
      <c r="H17720">
        <v>1</v>
      </c>
      <c r="I17720">
        <v>1</v>
      </c>
    </row>
    <row r="17721" spans="1:9" x14ac:dyDescent="0.3">
      <c r="A17721">
        <v>17720</v>
      </c>
      <c r="B17721" t="s">
        <v>17704</v>
      </c>
      <c r="C17721">
        <v>49.743313095598403</v>
      </c>
      <c r="D17721">
        <v>65.735997216258298</v>
      </c>
      <c r="E17721">
        <v>33.7506289749385</v>
      </c>
      <c r="F17721">
        <v>0.51342689552431597</v>
      </c>
      <c r="G17721">
        <v>-0.96176922238029305</v>
      </c>
      <c r="H17721">
        <v>2.1647346867271301E-2</v>
      </c>
      <c r="I17721">
        <v>0.35913919963357299</v>
      </c>
    </row>
    <row r="17722" spans="1:9" x14ac:dyDescent="0.3">
      <c r="A17722">
        <v>17721</v>
      </c>
      <c r="B17722" t="s">
        <v>17705</v>
      </c>
      <c r="C17722">
        <v>264.663122625558</v>
      </c>
      <c r="D17722">
        <v>240.18989876213499</v>
      </c>
      <c r="E17722">
        <v>289.13634648898102</v>
      </c>
      <c r="F17722">
        <v>1.20378229050889</v>
      </c>
      <c r="G17722">
        <v>0.26757449774244602</v>
      </c>
      <c r="H17722">
        <v>0.26089629136333198</v>
      </c>
      <c r="I17722">
        <v>0.98550833481922695</v>
      </c>
    </row>
    <row r="17723" spans="1:9" x14ac:dyDescent="0.3">
      <c r="A17723">
        <v>17722</v>
      </c>
      <c r="B17723" t="s">
        <v>17706</v>
      </c>
      <c r="C17723">
        <v>6.0968730040723296</v>
      </c>
      <c r="D17723">
        <v>5.2328331234001801</v>
      </c>
      <c r="E17723">
        <v>6.9609128847444799</v>
      </c>
      <c r="F17723">
        <v>1.3302378884617301</v>
      </c>
      <c r="G17723">
        <v>0.411684268143508</v>
      </c>
      <c r="H17723">
        <v>0.80872486544439304</v>
      </c>
      <c r="I17723">
        <v>1</v>
      </c>
    </row>
    <row r="17724" spans="1:9" x14ac:dyDescent="0.3">
      <c r="A17724">
        <v>17723</v>
      </c>
      <c r="B17724" t="s">
        <v>17707</v>
      </c>
      <c r="C17724">
        <v>537.84983460826697</v>
      </c>
      <c r="D17724">
        <v>568.26826400120297</v>
      </c>
      <c r="E17724">
        <v>507.43140521533002</v>
      </c>
      <c r="F17724">
        <v>0.89294341662242804</v>
      </c>
      <c r="G17724">
        <v>-0.16335933627611601</v>
      </c>
      <c r="H17724">
        <v>0.428548618024234</v>
      </c>
      <c r="I17724">
        <v>1</v>
      </c>
    </row>
    <row r="17725" spans="1:9" x14ac:dyDescent="0.3">
      <c r="A17725">
        <v>17724</v>
      </c>
      <c r="B17725" t="s">
        <v>17708</v>
      </c>
      <c r="C17725">
        <v>620.58305107559602</v>
      </c>
      <c r="D17725">
        <v>788.02241672845196</v>
      </c>
      <c r="E17725">
        <v>453.14368542274099</v>
      </c>
      <c r="F17725">
        <v>0.575039079857663</v>
      </c>
      <c r="G17725">
        <v>-0.79826808943731897</v>
      </c>
      <c r="H17725">
        <v>1.11010794739854E-4</v>
      </c>
      <c r="I17725">
        <v>9.5244961144934602E-3</v>
      </c>
    </row>
    <row r="17726" spans="1:9" x14ac:dyDescent="0.3">
      <c r="A17726">
        <v>17725</v>
      </c>
      <c r="B17726" t="s">
        <v>17709</v>
      </c>
      <c r="C17726">
        <v>3.1728122633971299</v>
      </c>
      <c r="D17726">
        <v>2.88831448757439</v>
      </c>
      <c r="E17726">
        <v>3.4573100392198799</v>
      </c>
      <c r="F17726">
        <v>1.19699916823231</v>
      </c>
      <c r="G17726">
        <v>0.25942214978556</v>
      </c>
      <c r="H17726">
        <v>0.98477577958908302</v>
      </c>
      <c r="I17726">
        <v>1</v>
      </c>
    </row>
    <row r="17727" spans="1:9" x14ac:dyDescent="0.3">
      <c r="A17727">
        <v>17726</v>
      </c>
      <c r="B17727" t="s">
        <v>17710</v>
      </c>
      <c r="C17727">
        <v>0</v>
      </c>
      <c r="D17727">
        <v>0</v>
      </c>
      <c r="E17727">
        <v>0</v>
      </c>
      <c r="F17727" t="s">
        <v>14</v>
      </c>
      <c r="G17727" t="s">
        <v>14</v>
      </c>
      <c r="H17727" t="s">
        <v>14</v>
      </c>
      <c r="I17727" t="s">
        <v>14</v>
      </c>
    </row>
    <row r="17728" spans="1:9" x14ac:dyDescent="0.3">
      <c r="A17728">
        <v>17727</v>
      </c>
      <c r="B17728" t="s">
        <v>17711</v>
      </c>
      <c r="C17728">
        <v>23.7996157510504</v>
      </c>
      <c r="D17728">
        <v>29.9886316618684</v>
      </c>
      <c r="E17728">
        <v>17.6105998402324</v>
      </c>
      <c r="F17728">
        <v>0.58724252706151203</v>
      </c>
      <c r="G17728">
        <v>-0.76797164550880104</v>
      </c>
      <c r="H17728">
        <v>0.18929624559267999</v>
      </c>
      <c r="I17728">
        <v>0.89828489734739503</v>
      </c>
    </row>
    <row r="17729" spans="1:9" x14ac:dyDescent="0.3">
      <c r="A17729">
        <v>17728</v>
      </c>
      <c r="B17729" t="s">
        <v>17712</v>
      </c>
      <c r="C17729">
        <v>73.291059120009294</v>
      </c>
      <c r="D17729">
        <v>78.265336631696499</v>
      </c>
      <c r="E17729">
        <v>68.316781608322103</v>
      </c>
      <c r="F17729">
        <v>0.87288683021718005</v>
      </c>
      <c r="G17729">
        <v>-0.19613347432925701</v>
      </c>
      <c r="H17729">
        <v>0.52088014188288401</v>
      </c>
      <c r="I17729">
        <v>1</v>
      </c>
    </row>
    <row r="17730" spans="1:9" x14ac:dyDescent="0.3">
      <c r="A17730">
        <v>17729</v>
      </c>
      <c r="B17730" t="s">
        <v>17713</v>
      </c>
      <c r="C17730">
        <v>37.221352411223499</v>
      </c>
      <c r="D17730">
        <v>33.795202624108597</v>
      </c>
      <c r="E17730">
        <v>40.647502198338302</v>
      </c>
      <c r="F17730">
        <v>1.2027595351460201</v>
      </c>
      <c r="G17730">
        <v>0.26634823675403102</v>
      </c>
      <c r="H17730">
        <v>0.56743226236119404</v>
      </c>
      <c r="I17730">
        <v>1</v>
      </c>
    </row>
    <row r="17731" spans="1:9" x14ac:dyDescent="0.3">
      <c r="A17731">
        <v>17730</v>
      </c>
      <c r="B17731" t="s">
        <v>17714</v>
      </c>
      <c r="C17731">
        <v>196.44642472444599</v>
      </c>
      <c r="D17731">
        <v>214.49380892378099</v>
      </c>
      <c r="E17731">
        <v>178.39904052511099</v>
      </c>
      <c r="F17731">
        <v>0.83172116444864097</v>
      </c>
      <c r="G17731">
        <v>-0.265828150765197</v>
      </c>
      <c r="H17731">
        <v>0.31125361719307099</v>
      </c>
      <c r="I17731">
        <v>1</v>
      </c>
    </row>
    <row r="17732" spans="1:9" x14ac:dyDescent="0.3">
      <c r="A17732">
        <v>17731</v>
      </c>
      <c r="B17732" t="s">
        <v>17715</v>
      </c>
      <c r="C17732">
        <v>2947.3409602360798</v>
      </c>
      <c r="D17732">
        <v>2290.07949533071</v>
      </c>
      <c r="E17732">
        <v>3604.6024251414501</v>
      </c>
      <c r="F17732">
        <v>1.57400755410061</v>
      </c>
      <c r="G17732">
        <v>0.65444246475729995</v>
      </c>
      <c r="H17732">
        <v>4.7198800798047003E-4</v>
      </c>
      <c r="I17732">
        <v>2.8539207603298498E-2</v>
      </c>
    </row>
    <row r="17733" spans="1:9" x14ac:dyDescent="0.3">
      <c r="A17733">
        <v>17732</v>
      </c>
      <c r="B17733" t="s">
        <v>17716</v>
      </c>
      <c r="C17733">
        <v>976.79210805437401</v>
      </c>
      <c r="D17733">
        <v>969.34881843816095</v>
      </c>
      <c r="E17733">
        <v>984.23539767058799</v>
      </c>
      <c r="F17733">
        <v>1.0153572985794901</v>
      </c>
      <c r="G17733">
        <v>2.19874931070837E-2</v>
      </c>
      <c r="H17733">
        <v>0.92738582678809001</v>
      </c>
      <c r="I17733">
        <v>1</v>
      </c>
    </row>
    <row r="17734" spans="1:9" x14ac:dyDescent="0.3">
      <c r="A17734">
        <v>17733</v>
      </c>
      <c r="B17734" t="s">
        <v>17717</v>
      </c>
      <c r="C17734">
        <v>333.546767497085</v>
      </c>
      <c r="D17734">
        <v>343.11327903397699</v>
      </c>
      <c r="E17734">
        <v>323.98025596019301</v>
      </c>
      <c r="F17734">
        <v>0.94423700788365705</v>
      </c>
      <c r="G17734">
        <v>-8.2779066675467902E-2</v>
      </c>
      <c r="H17734">
        <v>0.72030345117529804</v>
      </c>
      <c r="I17734">
        <v>1</v>
      </c>
    </row>
    <row r="17735" spans="1:9" x14ac:dyDescent="0.3">
      <c r="A17735">
        <v>17734</v>
      </c>
      <c r="B17735" t="s">
        <v>17718</v>
      </c>
      <c r="C17735">
        <v>875.67133650369396</v>
      </c>
      <c r="D17735">
        <v>892.250933325657</v>
      </c>
      <c r="E17735">
        <v>859.09173968173195</v>
      </c>
      <c r="F17735">
        <v>0.96283647076688195</v>
      </c>
      <c r="G17735">
        <v>-5.46373049673545E-2</v>
      </c>
      <c r="H17735">
        <v>0.76994724897841404</v>
      </c>
      <c r="I17735">
        <v>1</v>
      </c>
    </row>
    <row r="17736" spans="1:9" x14ac:dyDescent="0.3">
      <c r="A17736">
        <v>17735</v>
      </c>
      <c r="B17736" t="s">
        <v>17719</v>
      </c>
      <c r="C17736">
        <v>4228.9153688987999</v>
      </c>
      <c r="D17736">
        <v>4043.98403469917</v>
      </c>
      <c r="E17736">
        <v>4413.8467030984302</v>
      </c>
      <c r="F17736">
        <v>1.0914599724493601</v>
      </c>
      <c r="G17736">
        <v>0.12625922276325599</v>
      </c>
      <c r="H17736">
        <v>0.45931016064735602</v>
      </c>
      <c r="I17736">
        <v>1</v>
      </c>
    </row>
    <row r="17737" spans="1:9" x14ac:dyDescent="0.3">
      <c r="A17737">
        <v>17736</v>
      </c>
      <c r="B17737" t="s">
        <v>17720</v>
      </c>
      <c r="C17737">
        <v>2.7936517931576499</v>
      </c>
      <c r="D17737">
        <v>3.5257254950523098</v>
      </c>
      <c r="E17737">
        <v>2.06157809126299</v>
      </c>
      <c r="F17737">
        <v>0.58472450397968401</v>
      </c>
      <c r="G17737">
        <v>-0.77417104345543697</v>
      </c>
      <c r="H17737">
        <v>0.75953441406023403</v>
      </c>
      <c r="I17737">
        <v>1</v>
      </c>
    </row>
    <row r="17738" spans="1:9" x14ac:dyDescent="0.3">
      <c r="A17738">
        <v>17737</v>
      </c>
      <c r="B17738" t="s">
        <v>17721</v>
      </c>
      <c r="C17738">
        <v>38.648279891912701</v>
      </c>
      <c r="D17738">
        <v>73.839249744605596</v>
      </c>
      <c r="E17738">
        <v>3.4573100392198799</v>
      </c>
      <c r="F17738">
        <v>4.6822117656638997E-2</v>
      </c>
      <c r="G17738">
        <v>-4.4166660040723</v>
      </c>
      <c r="H17738" s="1">
        <v>2.0951691583627501E-13</v>
      </c>
      <c r="I17738" s="1">
        <v>2.1683691308330401E-10</v>
      </c>
    </row>
    <row r="17739" spans="1:9" x14ac:dyDescent="0.3">
      <c r="A17739">
        <v>17738</v>
      </c>
      <c r="B17739" t="s">
        <v>17722</v>
      </c>
      <c r="C17739">
        <v>302.75466617616098</v>
      </c>
      <c r="D17739">
        <v>250.90476005346201</v>
      </c>
      <c r="E17739">
        <v>354.60457229885998</v>
      </c>
      <c r="F17739">
        <v>1.41330348704147</v>
      </c>
      <c r="G17739">
        <v>0.49907129740322098</v>
      </c>
      <c r="H17739">
        <v>3.7523208966101201E-2</v>
      </c>
      <c r="I17739">
        <v>0.48077938445208501</v>
      </c>
    </row>
    <row r="17740" spans="1:9" x14ac:dyDescent="0.3">
      <c r="A17740">
        <v>17739</v>
      </c>
      <c r="B17740" t="s">
        <v>17723</v>
      </c>
      <c r="C17740">
        <v>48.627882268711502</v>
      </c>
      <c r="D17740">
        <v>49.850267534599098</v>
      </c>
      <c r="E17740">
        <v>47.4054970028239</v>
      </c>
      <c r="F17740">
        <v>0.95095772494945197</v>
      </c>
      <c r="G17740">
        <v>-7.2546887725205497E-2</v>
      </c>
      <c r="H17740">
        <v>0.85719951026632102</v>
      </c>
      <c r="I17740">
        <v>1</v>
      </c>
    </row>
    <row r="17741" spans="1:9" x14ac:dyDescent="0.3">
      <c r="A17741">
        <v>17740</v>
      </c>
      <c r="B17741" t="s">
        <v>17724</v>
      </c>
      <c r="C17741">
        <v>31.675113385242799</v>
      </c>
      <c r="D17741">
        <v>38.390624740030901</v>
      </c>
      <c r="E17741">
        <v>24.9596020304547</v>
      </c>
      <c r="F17741">
        <v>0.65014836824024602</v>
      </c>
      <c r="G17741">
        <v>-0.62115910644053296</v>
      </c>
      <c r="H17741">
        <v>0.23343397237664701</v>
      </c>
      <c r="I17741">
        <v>0.96044737645561695</v>
      </c>
    </row>
    <row r="17742" spans="1:9" x14ac:dyDescent="0.3">
      <c r="A17742">
        <v>17741</v>
      </c>
      <c r="B17742" t="s">
        <v>17725</v>
      </c>
      <c r="C17742">
        <v>253.61176587923899</v>
      </c>
      <c r="D17742">
        <v>239.32946727794399</v>
      </c>
      <c r="E17742">
        <v>267.89406448053501</v>
      </c>
      <c r="F17742">
        <v>1.1193526126451301</v>
      </c>
      <c r="G17742">
        <v>0.16266457820893501</v>
      </c>
      <c r="H17742">
        <v>0.53437450032003997</v>
      </c>
      <c r="I17742">
        <v>1</v>
      </c>
    </row>
    <row r="17743" spans="1:9" x14ac:dyDescent="0.3">
      <c r="A17743">
        <v>17742</v>
      </c>
      <c r="B17743" t="s">
        <v>17726</v>
      </c>
      <c r="C17743">
        <v>44.926514848022599</v>
      </c>
      <c r="D17743">
        <v>58.025100393455503</v>
      </c>
      <c r="E17743">
        <v>31.827929302589698</v>
      </c>
      <c r="F17743">
        <v>0.54852002127995503</v>
      </c>
      <c r="G17743">
        <v>-0.86638381414194798</v>
      </c>
      <c r="H17743">
        <v>5.7971680201604099E-2</v>
      </c>
      <c r="I17743">
        <v>0.60018918962699197</v>
      </c>
    </row>
    <row r="17744" spans="1:9" x14ac:dyDescent="0.3">
      <c r="A17744">
        <v>17743</v>
      </c>
      <c r="B17744" t="s">
        <v>17727</v>
      </c>
      <c r="C17744">
        <v>160.78352618005599</v>
      </c>
      <c r="D17744">
        <v>177.06137056626301</v>
      </c>
      <c r="E17744">
        <v>144.50568179384899</v>
      </c>
      <c r="F17744">
        <v>0.81613330638807602</v>
      </c>
      <c r="G17744">
        <v>-0.29312327509570602</v>
      </c>
      <c r="H17744">
        <v>0.31672534296062199</v>
      </c>
      <c r="I17744">
        <v>1</v>
      </c>
    </row>
    <row r="17745" spans="1:9" x14ac:dyDescent="0.3">
      <c r="A17745">
        <v>17744</v>
      </c>
      <c r="B17745" t="s">
        <v>17728</v>
      </c>
      <c r="C17745">
        <v>13.2424719170338</v>
      </c>
      <c r="D17745">
        <v>21.493023427976599</v>
      </c>
      <c r="E17745">
        <v>4.9919204060909399</v>
      </c>
      <c r="F17745">
        <v>0.232257710173673</v>
      </c>
      <c r="G17745">
        <v>-2.1062016048685002</v>
      </c>
      <c r="H17745">
        <v>1.02854423425979E-2</v>
      </c>
      <c r="I17745">
        <v>0.23484898203478399</v>
      </c>
    </row>
    <row r="17746" spans="1:9" x14ac:dyDescent="0.3">
      <c r="A17746">
        <v>17745</v>
      </c>
      <c r="B17746" t="s">
        <v>17729</v>
      </c>
      <c r="C17746">
        <v>342.26965342034799</v>
      </c>
      <c r="D17746">
        <v>334.22531509454097</v>
      </c>
      <c r="E17746">
        <v>350.31399174615501</v>
      </c>
      <c r="F17746">
        <v>1.0481372173949901</v>
      </c>
      <c r="G17746">
        <v>6.7827600364395002E-2</v>
      </c>
      <c r="H17746">
        <v>0.74989340268155102</v>
      </c>
      <c r="I17746">
        <v>1</v>
      </c>
    </row>
    <row r="17747" spans="1:9" x14ac:dyDescent="0.3">
      <c r="A17747">
        <v>17746</v>
      </c>
      <c r="B17747" t="s">
        <v>17730</v>
      </c>
      <c r="C17747">
        <v>0</v>
      </c>
      <c r="D17747">
        <v>0</v>
      </c>
      <c r="E17747">
        <v>0</v>
      </c>
      <c r="F17747" t="s">
        <v>14</v>
      </c>
      <c r="G17747" t="s">
        <v>14</v>
      </c>
      <c r="H17747" t="s">
        <v>14</v>
      </c>
      <c r="I17747" t="s">
        <v>14</v>
      </c>
    </row>
    <row r="17748" spans="1:9" x14ac:dyDescent="0.3">
      <c r="A17748">
        <v>17747</v>
      </c>
      <c r="B17748" t="s">
        <v>17731</v>
      </c>
      <c r="C17748">
        <v>0.450180696019295</v>
      </c>
      <c r="D17748">
        <v>0.90036139203859</v>
      </c>
      <c r="E17748">
        <v>0</v>
      </c>
      <c r="F17748">
        <v>0</v>
      </c>
      <c r="G17748" t="e">
        <f>-Inf</f>
        <v>#NAME?</v>
      </c>
      <c r="H17748">
        <v>0.77660426772076097</v>
      </c>
      <c r="I17748">
        <v>1</v>
      </c>
    </row>
    <row r="17749" spans="1:9" x14ac:dyDescent="0.3">
      <c r="A17749">
        <v>17748</v>
      </c>
      <c r="B17749" t="s">
        <v>17732</v>
      </c>
      <c r="C17749">
        <v>1.4441572437871999</v>
      </c>
      <c r="D17749">
        <v>2.88831448757439</v>
      </c>
      <c r="E17749">
        <v>0</v>
      </c>
      <c r="F17749">
        <v>0</v>
      </c>
      <c r="G17749" t="e">
        <f>-Inf</f>
        <v>#NAME?</v>
      </c>
      <c r="H17749">
        <v>0.235189089641128</v>
      </c>
      <c r="I17749">
        <v>0.96044737645561695</v>
      </c>
    </row>
    <row r="17750" spans="1:9" x14ac:dyDescent="0.3">
      <c r="A17750">
        <v>17749</v>
      </c>
      <c r="B17750" t="s">
        <v>17733</v>
      </c>
      <c r="C17750">
        <v>1427.1408581872099</v>
      </c>
      <c r="D17750">
        <v>1405.56550198984</v>
      </c>
      <c r="E17750">
        <v>1448.7162143845701</v>
      </c>
      <c r="F17750">
        <v>1.0306998943369301</v>
      </c>
      <c r="G17750">
        <v>4.3624328847948E-2</v>
      </c>
      <c r="H17750">
        <v>0.85482128801269397</v>
      </c>
      <c r="I17750">
        <v>1</v>
      </c>
    </row>
    <row r="17751" spans="1:9" x14ac:dyDescent="0.3">
      <c r="A17751">
        <v>17750</v>
      </c>
      <c r="B17751" t="s">
        <v>17734</v>
      </c>
      <c r="C17751">
        <v>6.20470572771573</v>
      </c>
      <c r="D17751">
        <v>4.7826524273808797</v>
      </c>
      <c r="E17751">
        <v>7.6267590280505697</v>
      </c>
      <c r="F17751">
        <v>1.5946713970655799</v>
      </c>
      <c r="G17751">
        <v>0.67325916840073297</v>
      </c>
      <c r="H17751">
        <v>0.64507385141080498</v>
      </c>
      <c r="I17751">
        <v>1</v>
      </c>
    </row>
    <row r="17752" spans="1:9" x14ac:dyDescent="0.3">
      <c r="A17752">
        <v>17751</v>
      </c>
      <c r="B17752" t="s">
        <v>17735</v>
      </c>
      <c r="C17752">
        <v>5.7324448733068598</v>
      </c>
      <c r="D17752">
        <v>5.3264482791294903</v>
      </c>
      <c r="E17752">
        <v>6.1384414674842303</v>
      </c>
      <c r="F17752">
        <v>1.1524455220069201</v>
      </c>
      <c r="G17752">
        <v>0.20469855370182599</v>
      </c>
      <c r="H17752">
        <v>0.97935289095524702</v>
      </c>
      <c r="I17752">
        <v>1</v>
      </c>
    </row>
    <row r="17753" spans="1:9" x14ac:dyDescent="0.3">
      <c r="A17753">
        <v>17752</v>
      </c>
      <c r="B17753" t="s">
        <v>17736</v>
      </c>
      <c r="C17753">
        <v>500.250122712137</v>
      </c>
      <c r="D17753">
        <v>498.462745438144</v>
      </c>
      <c r="E17753">
        <v>502.03749998613102</v>
      </c>
      <c r="F17753">
        <v>1.0071715581168399</v>
      </c>
      <c r="G17753">
        <v>1.03094479559445E-2</v>
      </c>
      <c r="H17753">
        <v>1</v>
      </c>
      <c r="I17753">
        <v>1</v>
      </c>
    </row>
    <row r="17754" spans="1:9" x14ac:dyDescent="0.3">
      <c r="A17754">
        <v>17753</v>
      </c>
      <c r="B17754" t="s">
        <v>17737</v>
      </c>
      <c r="C17754">
        <v>0</v>
      </c>
      <c r="D17754">
        <v>0</v>
      </c>
      <c r="E17754">
        <v>0</v>
      </c>
      <c r="F17754" t="s">
        <v>14</v>
      </c>
      <c r="G17754" t="s">
        <v>14</v>
      </c>
      <c r="H17754" t="s">
        <v>14</v>
      </c>
      <c r="I17754" t="s">
        <v>14</v>
      </c>
    </row>
    <row r="17755" spans="1:9" x14ac:dyDescent="0.3">
      <c r="A17755">
        <v>17754</v>
      </c>
      <c r="B17755" t="s">
        <v>17738</v>
      </c>
      <c r="C17755">
        <v>0</v>
      </c>
      <c r="D17755">
        <v>0</v>
      </c>
      <c r="E17755">
        <v>0</v>
      </c>
      <c r="F17755" t="s">
        <v>14</v>
      </c>
      <c r="G17755" t="s">
        <v>14</v>
      </c>
      <c r="H17755" t="s">
        <v>14</v>
      </c>
      <c r="I17755" t="s">
        <v>14</v>
      </c>
    </row>
    <row r="17756" spans="1:9" x14ac:dyDescent="0.3">
      <c r="A17756">
        <v>17755</v>
      </c>
      <c r="B17756" t="s">
        <v>17739</v>
      </c>
      <c r="C17756">
        <v>0</v>
      </c>
      <c r="D17756">
        <v>0</v>
      </c>
      <c r="E17756">
        <v>0</v>
      </c>
      <c r="F17756" t="s">
        <v>14</v>
      </c>
      <c r="G17756" t="s">
        <v>14</v>
      </c>
      <c r="H17756" t="s">
        <v>14</v>
      </c>
      <c r="I17756" t="s">
        <v>14</v>
      </c>
    </row>
    <row r="17757" spans="1:9" x14ac:dyDescent="0.3">
      <c r="A17757">
        <v>17756</v>
      </c>
      <c r="B17757" t="s">
        <v>17740</v>
      </c>
      <c r="C17757">
        <v>0</v>
      </c>
      <c r="D17757">
        <v>0</v>
      </c>
      <c r="E17757">
        <v>0</v>
      </c>
      <c r="F17757" t="s">
        <v>14</v>
      </c>
      <c r="G17757" t="s">
        <v>14</v>
      </c>
      <c r="H17757" t="s">
        <v>14</v>
      </c>
      <c r="I17757" t="s">
        <v>14</v>
      </c>
    </row>
    <row r="17758" spans="1:9" x14ac:dyDescent="0.3">
      <c r="A17758">
        <v>17757</v>
      </c>
      <c r="B17758" t="s">
        <v>17741</v>
      </c>
      <c r="C17758">
        <v>347.61549364431801</v>
      </c>
      <c r="D17758">
        <v>421.20928043684199</v>
      </c>
      <c r="E17758">
        <v>274.02170685179402</v>
      </c>
      <c r="F17758">
        <v>0.65055951893463104</v>
      </c>
      <c r="G17758">
        <v>-0.62024704141278597</v>
      </c>
      <c r="H17758">
        <v>5.9850787334159499E-3</v>
      </c>
      <c r="I17758">
        <v>0.167977828384127</v>
      </c>
    </row>
    <row r="17759" spans="1:9" x14ac:dyDescent="0.3">
      <c r="A17759">
        <v>17758</v>
      </c>
      <c r="B17759" t="s">
        <v>17742</v>
      </c>
      <c r="C17759">
        <v>302.51515526423998</v>
      </c>
      <c r="D17759">
        <v>297.61751805595998</v>
      </c>
      <c r="E17759">
        <v>307.41279247251998</v>
      </c>
      <c r="F17759">
        <v>1.03291229118683</v>
      </c>
      <c r="G17759">
        <v>4.6717754259081798E-2</v>
      </c>
      <c r="H17759">
        <v>0.85698650990802505</v>
      </c>
      <c r="I17759">
        <v>1</v>
      </c>
    </row>
    <row r="17760" spans="1:9" x14ac:dyDescent="0.3">
      <c r="A17760">
        <v>17759</v>
      </c>
      <c r="B17760" t="s">
        <v>17743</v>
      </c>
      <c r="C17760">
        <v>4.3755658033779401</v>
      </c>
      <c r="D17760">
        <v>4.3324717313615899</v>
      </c>
      <c r="E17760">
        <v>4.4186598753942903</v>
      </c>
      <c r="F17760">
        <v>1.01989352715421</v>
      </c>
      <c r="G17760">
        <v>2.84185484081893E-2</v>
      </c>
      <c r="H17760">
        <v>1</v>
      </c>
      <c r="I17760">
        <v>1</v>
      </c>
    </row>
    <row r="17761" spans="1:9" x14ac:dyDescent="0.3">
      <c r="A17761">
        <v>17760</v>
      </c>
      <c r="B17761" t="s">
        <v>17744</v>
      </c>
      <c r="C17761">
        <v>0</v>
      </c>
      <c r="D17761">
        <v>0</v>
      </c>
      <c r="E17761">
        <v>0</v>
      </c>
      <c r="F17761" t="s">
        <v>14</v>
      </c>
      <c r="G17761" t="s">
        <v>14</v>
      </c>
      <c r="H17761" t="s">
        <v>14</v>
      </c>
      <c r="I17761" t="s">
        <v>14</v>
      </c>
    </row>
    <row r="17762" spans="1:9" x14ac:dyDescent="0.3">
      <c r="A17762">
        <v>17761</v>
      </c>
      <c r="B17762" t="s">
        <v>17745</v>
      </c>
      <c r="C17762">
        <v>1.84016454745872</v>
      </c>
      <c r="D17762">
        <v>2.7189792587430301</v>
      </c>
      <c r="E17762">
        <v>0.96134983617440894</v>
      </c>
      <c r="F17762">
        <v>0.35357012492211398</v>
      </c>
      <c r="G17762">
        <v>-1.49993171622014</v>
      </c>
      <c r="H17762">
        <v>0.69649903474730102</v>
      </c>
      <c r="I17762">
        <v>1</v>
      </c>
    </row>
    <row r="17763" spans="1:9" x14ac:dyDescent="0.3">
      <c r="A17763">
        <v>17762</v>
      </c>
      <c r="B17763" t="s">
        <v>17746</v>
      </c>
      <c r="C17763">
        <v>3.8975381463762502</v>
      </c>
      <c r="D17763">
        <v>7.3144013746652901</v>
      </c>
      <c r="E17763">
        <v>0.48067491808720503</v>
      </c>
      <c r="F17763">
        <v>6.5716234790191702E-2</v>
      </c>
      <c r="G17763">
        <v>-3.9276063662902998</v>
      </c>
      <c r="H17763">
        <v>4.4749685529407203E-2</v>
      </c>
      <c r="I17763">
        <v>0.52628554167716901</v>
      </c>
    </row>
    <row r="17764" spans="1:9" x14ac:dyDescent="0.3">
      <c r="A17764">
        <v>17763</v>
      </c>
      <c r="B17764" t="s">
        <v>17747</v>
      </c>
      <c r="C17764">
        <v>81.666678907188597</v>
      </c>
      <c r="D17764">
        <v>69.391128032294404</v>
      </c>
      <c r="E17764">
        <v>93.942229782082805</v>
      </c>
      <c r="F17764">
        <v>1.3538075031488499</v>
      </c>
      <c r="G17764">
        <v>0.43702261779356699</v>
      </c>
      <c r="H17764">
        <v>0.200293889262359</v>
      </c>
      <c r="I17764">
        <v>0.91798132086781303</v>
      </c>
    </row>
    <row r="17765" spans="1:9" x14ac:dyDescent="0.3">
      <c r="A17765">
        <v>17764</v>
      </c>
      <c r="B17765" t="s">
        <v>17748</v>
      </c>
      <c r="C17765">
        <v>0</v>
      </c>
      <c r="D17765">
        <v>0</v>
      </c>
      <c r="E17765">
        <v>0</v>
      </c>
      <c r="F17765" t="s">
        <v>14</v>
      </c>
      <c r="G17765" t="s">
        <v>14</v>
      </c>
      <c r="H17765" t="s">
        <v>14</v>
      </c>
      <c r="I17765" t="s">
        <v>14</v>
      </c>
    </row>
    <row r="17766" spans="1:9" x14ac:dyDescent="0.3">
      <c r="A17766">
        <v>17765</v>
      </c>
      <c r="B17766" t="s">
        <v>17749</v>
      </c>
      <c r="C17766">
        <v>21.416697811543099</v>
      </c>
      <c r="D17766">
        <v>18.511093784672902</v>
      </c>
      <c r="E17766">
        <v>24.322301838413299</v>
      </c>
      <c r="F17766">
        <v>1.3139311010650301</v>
      </c>
      <c r="G17766">
        <v>0.39388962668163702</v>
      </c>
      <c r="H17766">
        <v>0.57114565647522697</v>
      </c>
      <c r="I17766">
        <v>1</v>
      </c>
    </row>
    <row r="17767" spans="1:9" x14ac:dyDescent="0.3">
      <c r="A17767">
        <v>17766</v>
      </c>
      <c r="B17767" t="s">
        <v>17750</v>
      </c>
      <c r="C17767">
        <v>0.225090348009647</v>
      </c>
      <c r="D17767">
        <v>0.450180696019295</v>
      </c>
      <c r="E17767">
        <v>0</v>
      </c>
      <c r="F17767">
        <v>0</v>
      </c>
      <c r="G17767" t="e">
        <f>-Inf</f>
        <v>#NAME?</v>
      </c>
      <c r="H17767">
        <v>1</v>
      </c>
      <c r="I17767">
        <v>1</v>
      </c>
    </row>
    <row r="17768" spans="1:9" x14ac:dyDescent="0.3">
      <c r="A17768">
        <v>17767</v>
      </c>
      <c r="B17768" t="s">
        <v>17751</v>
      </c>
      <c r="C17768">
        <v>0</v>
      </c>
      <c r="D17768">
        <v>0</v>
      </c>
      <c r="E17768">
        <v>0</v>
      </c>
      <c r="F17768" t="s">
        <v>14</v>
      </c>
      <c r="G17768" t="s">
        <v>14</v>
      </c>
      <c r="H17768" t="s">
        <v>14</v>
      </c>
      <c r="I17768" t="s">
        <v>14</v>
      </c>
    </row>
    <row r="17769" spans="1:9" x14ac:dyDescent="0.3">
      <c r="A17769">
        <v>17768</v>
      </c>
      <c r="B17769" t="s">
        <v>17752</v>
      </c>
      <c r="C17769">
        <v>54.419232714851702</v>
      </c>
      <c r="D17769">
        <v>43.886408247991703</v>
      </c>
      <c r="E17769">
        <v>64.952057181711595</v>
      </c>
      <c r="F17769">
        <v>1.4800039414181001</v>
      </c>
      <c r="G17769">
        <v>0.56560101791961503</v>
      </c>
      <c r="H17769">
        <v>0.18225029829949199</v>
      </c>
      <c r="I17769">
        <v>0.88471504097517295</v>
      </c>
    </row>
    <row r="17770" spans="1:9" x14ac:dyDescent="0.3">
      <c r="A17770">
        <v>17769</v>
      </c>
      <c r="B17770" t="s">
        <v>17753</v>
      </c>
      <c r="C17770">
        <v>0</v>
      </c>
      <c r="D17770">
        <v>0</v>
      </c>
      <c r="E17770">
        <v>0</v>
      </c>
      <c r="F17770" t="s">
        <v>14</v>
      </c>
      <c r="G17770" t="s">
        <v>14</v>
      </c>
      <c r="H17770" t="s">
        <v>14</v>
      </c>
      <c r="I17770" t="s">
        <v>14</v>
      </c>
    </row>
    <row r="17771" spans="1:9" x14ac:dyDescent="0.3">
      <c r="A17771">
        <v>17770</v>
      </c>
      <c r="B17771" t="s">
        <v>17754</v>
      </c>
      <c r="C17771">
        <v>0</v>
      </c>
      <c r="D17771">
        <v>0</v>
      </c>
      <c r="E17771">
        <v>0</v>
      </c>
      <c r="F17771" t="s">
        <v>14</v>
      </c>
      <c r="G17771" t="s">
        <v>14</v>
      </c>
      <c r="H17771" t="s">
        <v>14</v>
      </c>
      <c r="I17771" t="s">
        <v>14</v>
      </c>
    </row>
    <row r="17772" spans="1:9" x14ac:dyDescent="0.3">
      <c r="A17772">
        <v>17771</v>
      </c>
      <c r="B17772" t="s">
        <v>17755</v>
      </c>
      <c r="C17772">
        <v>198.39314045306301</v>
      </c>
      <c r="D17772">
        <v>182.82424420137801</v>
      </c>
      <c r="E17772">
        <v>213.96203670474901</v>
      </c>
      <c r="F17772">
        <v>1.17031544497498</v>
      </c>
      <c r="G17772">
        <v>0.22689744396536199</v>
      </c>
      <c r="H17772">
        <v>0.43236902552606099</v>
      </c>
      <c r="I17772">
        <v>1</v>
      </c>
    </row>
    <row r="17773" spans="1:9" x14ac:dyDescent="0.3">
      <c r="A17773">
        <v>17772</v>
      </c>
      <c r="B17773" t="s">
        <v>17756</v>
      </c>
      <c r="C17773">
        <v>96.500986511157905</v>
      </c>
      <c r="D17773">
        <v>91.258612083188197</v>
      </c>
      <c r="E17773">
        <v>101.743360939128</v>
      </c>
      <c r="F17773">
        <v>1.11489051407424</v>
      </c>
      <c r="G17773">
        <v>0.15690203969022101</v>
      </c>
      <c r="H17773">
        <v>0.60398739878809005</v>
      </c>
      <c r="I17773">
        <v>1</v>
      </c>
    </row>
    <row r="17774" spans="1:9" x14ac:dyDescent="0.3">
      <c r="A17774">
        <v>17773</v>
      </c>
      <c r="B17774" t="s">
        <v>17757</v>
      </c>
      <c r="C17774">
        <v>0</v>
      </c>
      <c r="D17774">
        <v>0</v>
      </c>
      <c r="E17774">
        <v>0</v>
      </c>
      <c r="F17774" t="s">
        <v>14</v>
      </c>
      <c r="G17774" t="s">
        <v>14</v>
      </c>
      <c r="H17774" t="s">
        <v>14</v>
      </c>
      <c r="I17774" t="s">
        <v>14</v>
      </c>
    </row>
    <row r="17775" spans="1:9" x14ac:dyDescent="0.3">
      <c r="A17775">
        <v>17774</v>
      </c>
      <c r="B17775" t="s">
        <v>17758</v>
      </c>
      <c r="C17775">
        <v>0.26348386219596298</v>
      </c>
      <c r="D17775">
        <v>0</v>
      </c>
      <c r="E17775">
        <v>0.52696772439192696</v>
      </c>
      <c r="F17775" t="s">
        <v>22</v>
      </c>
      <c r="G17775" t="s">
        <v>22</v>
      </c>
      <c r="H17775">
        <v>0.99908778969938405</v>
      </c>
      <c r="I17775">
        <v>1</v>
      </c>
    </row>
    <row r="17776" spans="1:9" x14ac:dyDescent="0.3">
      <c r="A17776">
        <v>17775</v>
      </c>
      <c r="B17776" t="s">
        <v>17759</v>
      </c>
      <c r="C17776">
        <v>1.0239559982758799</v>
      </c>
      <c r="D17776">
        <v>0.99397654776790001</v>
      </c>
      <c r="E17776">
        <v>1.0539354487838499</v>
      </c>
      <c r="F17776">
        <v>1.0603222492025599</v>
      </c>
      <c r="G17776">
        <v>8.4502789951538801E-2</v>
      </c>
      <c r="H17776">
        <v>1</v>
      </c>
      <c r="I17776">
        <v>1</v>
      </c>
    </row>
    <row r="17777" spans="1:9" x14ac:dyDescent="0.3">
      <c r="A17777">
        <v>17776</v>
      </c>
      <c r="B17777" t="s">
        <v>17760</v>
      </c>
      <c r="C17777">
        <v>0.24033745904360199</v>
      </c>
      <c r="D17777">
        <v>0</v>
      </c>
      <c r="E17777">
        <v>0.48067491808720503</v>
      </c>
      <c r="F17777" t="s">
        <v>22</v>
      </c>
      <c r="G17777" t="s">
        <v>22</v>
      </c>
      <c r="H17777">
        <v>0.99908732651998799</v>
      </c>
      <c r="I17777">
        <v>1</v>
      </c>
    </row>
    <row r="17778" spans="1:9" x14ac:dyDescent="0.3">
      <c r="A17778">
        <v>17777</v>
      </c>
      <c r="B17778" t="s">
        <v>17761</v>
      </c>
      <c r="C17778">
        <v>88.804340405373097</v>
      </c>
      <c r="D17778">
        <v>88.936128272582707</v>
      </c>
      <c r="E17778">
        <v>88.6725525381636</v>
      </c>
      <c r="F17778">
        <v>0.997036348000092</v>
      </c>
      <c r="G17778">
        <v>-4.2819943525507498E-3</v>
      </c>
      <c r="H17778">
        <v>0.95426943721256097</v>
      </c>
      <c r="I17778">
        <v>1</v>
      </c>
    </row>
    <row r="17779" spans="1:9" x14ac:dyDescent="0.3">
      <c r="A17779">
        <v>17778</v>
      </c>
      <c r="B17779" t="s">
        <v>17762</v>
      </c>
      <c r="C17779">
        <v>0.271897925874303</v>
      </c>
      <c r="D17779">
        <v>0.54379585174860501</v>
      </c>
      <c r="E17779">
        <v>0</v>
      </c>
      <c r="F17779">
        <v>0</v>
      </c>
      <c r="G17779" t="e">
        <f>-Inf</f>
        <v>#NAME?</v>
      </c>
      <c r="H17779">
        <v>1</v>
      </c>
      <c r="I17779">
        <v>1</v>
      </c>
    </row>
    <row r="17780" spans="1:9" x14ac:dyDescent="0.3">
      <c r="A17780">
        <v>17779</v>
      </c>
      <c r="B17780" t="s">
        <v>17763</v>
      </c>
      <c r="C17780">
        <v>32.282956025421001</v>
      </c>
      <c r="D17780">
        <v>24.381337915551001</v>
      </c>
      <c r="E17780">
        <v>40.184574135291101</v>
      </c>
      <c r="F17780">
        <v>1.64816936111043</v>
      </c>
      <c r="G17780">
        <v>0.72086449730271596</v>
      </c>
      <c r="H17780">
        <v>0.15193174312650101</v>
      </c>
      <c r="I17780">
        <v>0.85224855502429997</v>
      </c>
    </row>
    <row r="17781" spans="1:9" x14ac:dyDescent="0.3">
      <c r="A17781">
        <v>17780</v>
      </c>
      <c r="B17781" t="s">
        <v>17764</v>
      </c>
      <c r="C17781">
        <v>0</v>
      </c>
      <c r="D17781">
        <v>0</v>
      </c>
      <c r="E17781">
        <v>0</v>
      </c>
      <c r="F17781" t="s">
        <v>14</v>
      </c>
      <c r="G17781" t="s">
        <v>14</v>
      </c>
      <c r="H17781" t="s">
        <v>14</v>
      </c>
      <c r="I17781" t="s">
        <v>14</v>
      </c>
    </row>
    <row r="17782" spans="1:9" x14ac:dyDescent="0.3">
      <c r="A17782">
        <v>17781</v>
      </c>
      <c r="B17782" t="s">
        <v>17765</v>
      </c>
      <c r="C17782">
        <v>2449.0207623066899</v>
      </c>
      <c r="D17782">
        <v>2735.3410588228799</v>
      </c>
      <c r="E17782">
        <v>2162.7004657904899</v>
      </c>
      <c r="F17782">
        <v>0.79065111782483999</v>
      </c>
      <c r="G17782">
        <v>-0.338886862410893</v>
      </c>
      <c r="H17782">
        <v>5.15573186206034E-2</v>
      </c>
      <c r="I17782">
        <v>0.56802238126318805</v>
      </c>
    </row>
    <row r="17783" spans="1:9" x14ac:dyDescent="0.3">
      <c r="A17783">
        <v>17782</v>
      </c>
      <c r="B17783" t="s">
        <v>17766</v>
      </c>
      <c r="C17783">
        <v>0.24033745904360199</v>
      </c>
      <c r="D17783">
        <v>0</v>
      </c>
      <c r="E17783">
        <v>0.48067491808720503</v>
      </c>
      <c r="F17783" t="s">
        <v>22</v>
      </c>
      <c r="G17783" t="s">
        <v>22</v>
      </c>
      <c r="H17783">
        <v>0.99908732651998799</v>
      </c>
      <c r="I17783">
        <v>1</v>
      </c>
    </row>
    <row r="17784" spans="1:9" x14ac:dyDescent="0.3">
      <c r="A17784">
        <v>17783</v>
      </c>
      <c r="B17784" t="s">
        <v>17767</v>
      </c>
      <c r="C17784">
        <v>0</v>
      </c>
      <c r="D17784">
        <v>0</v>
      </c>
      <c r="E17784">
        <v>0</v>
      </c>
      <c r="F17784" t="s">
        <v>14</v>
      </c>
      <c r="G17784" t="s">
        <v>14</v>
      </c>
      <c r="H17784" t="s">
        <v>14</v>
      </c>
      <c r="I17784" t="s">
        <v>14</v>
      </c>
    </row>
    <row r="17785" spans="1:9" x14ac:dyDescent="0.3">
      <c r="A17785">
        <v>17784</v>
      </c>
      <c r="B17785" t="s">
        <v>17768</v>
      </c>
      <c r="C17785">
        <v>0.271897925874303</v>
      </c>
      <c r="D17785">
        <v>0.54379585174860501</v>
      </c>
      <c r="E17785">
        <v>0</v>
      </c>
      <c r="F17785">
        <v>0</v>
      </c>
      <c r="G17785" t="e">
        <f>-Inf</f>
        <v>#NAME?</v>
      </c>
      <c r="H17785">
        <v>1</v>
      </c>
      <c r="I17785">
        <v>1</v>
      </c>
    </row>
    <row r="17786" spans="1:9" x14ac:dyDescent="0.3">
      <c r="A17786">
        <v>17785</v>
      </c>
      <c r="B17786" t="s">
        <v>17769</v>
      </c>
      <c r="C17786">
        <v>839.25871121634395</v>
      </c>
      <c r="D17786">
        <v>816.15664035836198</v>
      </c>
      <c r="E17786">
        <v>862.36078207432695</v>
      </c>
      <c r="F17786">
        <v>1.05661185541011</v>
      </c>
      <c r="G17786">
        <v>7.9445502439422694E-2</v>
      </c>
      <c r="H17786">
        <v>0.70058744082301605</v>
      </c>
      <c r="I17786">
        <v>1</v>
      </c>
    </row>
    <row r="17787" spans="1:9" x14ac:dyDescent="0.3">
      <c r="A17787">
        <v>17786</v>
      </c>
      <c r="B17787" t="s">
        <v>17770</v>
      </c>
      <c r="C17787">
        <v>401.085297969983</v>
      </c>
      <c r="D17787">
        <v>397.64296824278699</v>
      </c>
      <c r="E17787">
        <v>404.52762769717901</v>
      </c>
      <c r="F17787">
        <v>1.0173136708158499</v>
      </c>
      <c r="G17787">
        <v>2.4764577482804601E-2</v>
      </c>
      <c r="H17787">
        <v>1</v>
      </c>
      <c r="I17787">
        <v>1</v>
      </c>
    </row>
    <row r="17788" spans="1:9" x14ac:dyDescent="0.3">
      <c r="A17788">
        <v>17787</v>
      </c>
      <c r="B17788" t="s">
        <v>17771</v>
      </c>
      <c r="C17788">
        <v>602.74700740236096</v>
      </c>
      <c r="D17788">
        <v>680.26683852394001</v>
      </c>
      <c r="E17788">
        <v>525.22717628078203</v>
      </c>
      <c r="F17788">
        <v>0.77208993079896804</v>
      </c>
      <c r="G17788">
        <v>-0.37315919666684</v>
      </c>
      <c r="H17788">
        <v>7.1403634385464307E-2</v>
      </c>
      <c r="I17788">
        <v>0.64894225125625904</v>
      </c>
    </row>
    <row r="17789" spans="1:9" x14ac:dyDescent="0.3">
      <c r="A17789">
        <v>17788</v>
      </c>
      <c r="B17789" t="s">
        <v>17772</v>
      </c>
      <c r="C17789">
        <v>411.96724545710202</v>
      </c>
      <c r="D17789">
        <v>415.49047645216802</v>
      </c>
      <c r="E17789">
        <v>408.44401446203699</v>
      </c>
      <c r="F17789">
        <v>0.98304061731979797</v>
      </c>
      <c r="G17789">
        <v>-2.4677067746487098E-2</v>
      </c>
      <c r="H17789">
        <v>0.91056277847806599</v>
      </c>
      <c r="I17789">
        <v>1</v>
      </c>
    </row>
    <row r="17790" spans="1:9" x14ac:dyDescent="0.3">
      <c r="A17790">
        <v>17789</v>
      </c>
      <c r="B17790" t="s">
        <v>17773</v>
      </c>
      <c r="C17790">
        <v>608.93371249894597</v>
      </c>
      <c r="D17790">
        <v>577.05299718746903</v>
      </c>
      <c r="E17790">
        <v>640.81442781042301</v>
      </c>
      <c r="F17790">
        <v>1.1104949301601801</v>
      </c>
      <c r="G17790">
        <v>0.15120280643783701</v>
      </c>
      <c r="H17790">
        <v>0.53012969846614799</v>
      </c>
      <c r="I17790">
        <v>1</v>
      </c>
    </row>
    <row r="17791" spans="1:9" x14ac:dyDescent="0.3">
      <c r="A17791">
        <v>17790</v>
      </c>
      <c r="B17791" t="s">
        <v>17774</v>
      </c>
      <c r="C17791">
        <v>487.60809875674897</v>
      </c>
      <c r="D17791">
        <v>443.13458947821101</v>
      </c>
      <c r="E17791">
        <v>532.08160803528597</v>
      </c>
      <c r="F17791">
        <v>1.2007223553950299</v>
      </c>
      <c r="G17791">
        <v>0.26390259334017002</v>
      </c>
      <c r="H17791">
        <v>0.22609629922482499</v>
      </c>
      <c r="I17791">
        <v>0.95017447473059102</v>
      </c>
    </row>
    <row r="17792" spans="1:9" x14ac:dyDescent="0.3">
      <c r="A17792">
        <v>17791</v>
      </c>
      <c r="B17792" t="s">
        <v>17775</v>
      </c>
      <c r="C17792">
        <v>285.55433433795997</v>
      </c>
      <c r="D17792">
        <v>305.79235091481598</v>
      </c>
      <c r="E17792">
        <v>265.31631776110498</v>
      </c>
      <c r="F17792">
        <v>0.86763556042974099</v>
      </c>
      <c r="G17792">
        <v>-0.204838911166837</v>
      </c>
      <c r="H17792">
        <v>0.37114913176518</v>
      </c>
      <c r="I17792">
        <v>1</v>
      </c>
    </row>
    <row r="17793" spans="1:9" x14ac:dyDescent="0.3">
      <c r="A17793">
        <v>17792</v>
      </c>
      <c r="B17793" t="s">
        <v>17776</v>
      </c>
      <c r="C17793">
        <v>19.892677199521899</v>
      </c>
      <c r="D17793">
        <v>27.9428535758578</v>
      </c>
      <c r="E17793">
        <v>11.842500823186001</v>
      </c>
      <c r="F17793">
        <v>0.42381143325382298</v>
      </c>
      <c r="G17793">
        <v>-1.23850558675232</v>
      </c>
      <c r="H17793">
        <v>5.7600299656812598E-2</v>
      </c>
      <c r="I17793">
        <v>0.59912271483489898</v>
      </c>
    </row>
    <row r="17794" spans="1:9" x14ac:dyDescent="0.3">
      <c r="A17794">
        <v>17793</v>
      </c>
      <c r="B17794" t="s">
        <v>17777</v>
      </c>
      <c r="C17794">
        <v>72.381786261217997</v>
      </c>
      <c r="D17794">
        <v>97.543246744831094</v>
      </c>
      <c r="E17794">
        <v>47.220325777604998</v>
      </c>
      <c r="F17794">
        <v>0.48409630962081202</v>
      </c>
      <c r="G17794">
        <v>-1.0466339986477899</v>
      </c>
      <c r="H17794">
        <v>3.4503704236833401E-3</v>
      </c>
      <c r="I17794">
        <v>0.120792143437151</v>
      </c>
    </row>
    <row r="17795" spans="1:9" x14ac:dyDescent="0.3">
      <c r="A17795">
        <v>17794</v>
      </c>
      <c r="B17795" t="s">
        <v>17778</v>
      </c>
      <c r="C17795">
        <v>673.74558662361005</v>
      </c>
      <c r="D17795">
        <v>682.61135715976604</v>
      </c>
      <c r="E17795">
        <v>664.87981608745304</v>
      </c>
      <c r="F17795">
        <v>0.97402395830902899</v>
      </c>
      <c r="G17795">
        <v>-3.7970835815346202E-2</v>
      </c>
      <c r="H17795">
        <v>0.87391272945552601</v>
      </c>
      <c r="I17795">
        <v>1</v>
      </c>
    </row>
    <row r="17796" spans="1:9" x14ac:dyDescent="0.3">
      <c r="A17796">
        <v>17795</v>
      </c>
      <c r="B17796" t="s">
        <v>17779</v>
      </c>
      <c r="C17796">
        <v>156.06148202575</v>
      </c>
      <c r="D17796">
        <v>175.99167394539299</v>
      </c>
      <c r="E17796">
        <v>136.131290106107</v>
      </c>
      <c r="F17796">
        <v>0.77350983176821397</v>
      </c>
      <c r="G17796">
        <v>-0.37050846558784101</v>
      </c>
      <c r="H17796">
        <v>0.19828587289629401</v>
      </c>
      <c r="I17796">
        <v>0.91282061976361895</v>
      </c>
    </row>
    <row r="17797" spans="1:9" x14ac:dyDescent="0.3">
      <c r="A17797">
        <v>17796</v>
      </c>
      <c r="B17797" t="s">
        <v>17780</v>
      </c>
      <c r="C17797">
        <v>3188.5467592847299</v>
      </c>
      <c r="D17797">
        <v>3000.2770091202201</v>
      </c>
      <c r="E17797">
        <v>3376.8165094492301</v>
      </c>
      <c r="F17797">
        <v>1.1255015784157301</v>
      </c>
      <c r="G17797">
        <v>0.17056808004480101</v>
      </c>
      <c r="H17797">
        <v>0.350569839081662</v>
      </c>
      <c r="I17797">
        <v>1</v>
      </c>
    </row>
    <row r="17798" spans="1:9" x14ac:dyDescent="0.3">
      <c r="A17798">
        <v>17797</v>
      </c>
      <c r="B17798" t="s">
        <v>17781</v>
      </c>
      <c r="C17798">
        <v>112.63115587687</v>
      </c>
      <c r="D17798">
        <v>97.071031223591504</v>
      </c>
      <c r="E17798">
        <v>128.19128053014899</v>
      </c>
      <c r="F17798">
        <v>1.3205925487169801</v>
      </c>
      <c r="G17798">
        <v>0.40118541085473503</v>
      </c>
      <c r="H17798">
        <v>0.15919234095413001</v>
      </c>
      <c r="I17798">
        <v>0.85826354353018797</v>
      </c>
    </row>
    <row r="17799" spans="1:9" x14ac:dyDescent="0.3">
      <c r="A17799">
        <v>17798</v>
      </c>
      <c r="B17799" t="s">
        <v>17782</v>
      </c>
      <c r="C17799">
        <v>227.526590508243</v>
      </c>
      <c r="D17799">
        <v>236.17406266321601</v>
      </c>
      <c r="E17799">
        <v>218.87911835327</v>
      </c>
      <c r="F17799">
        <v>0.92677034846706297</v>
      </c>
      <c r="G17799">
        <v>-0.10971620822007</v>
      </c>
      <c r="H17799">
        <v>0.69175839725575805</v>
      </c>
      <c r="I17799">
        <v>1</v>
      </c>
    </row>
    <row r="17800" spans="1:9" x14ac:dyDescent="0.3">
      <c r="A17800">
        <v>17799</v>
      </c>
      <c r="B17800" t="s">
        <v>17783</v>
      </c>
      <c r="C17800">
        <v>206.96595267145699</v>
      </c>
      <c r="D17800">
        <v>207.21933745696299</v>
      </c>
      <c r="E17800">
        <v>206.71256788595099</v>
      </c>
      <c r="F17800">
        <v>0.99755442915110804</v>
      </c>
      <c r="G17800">
        <v>-3.53253422998319E-3</v>
      </c>
      <c r="H17800">
        <v>1</v>
      </c>
      <c r="I17800">
        <v>1</v>
      </c>
    </row>
    <row r="17801" spans="1:9" x14ac:dyDescent="0.3">
      <c r="A17801">
        <v>17800</v>
      </c>
      <c r="B17801" t="s">
        <v>17784</v>
      </c>
      <c r="C17801">
        <v>40.455226522042302</v>
      </c>
      <c r="D17801">
        <v>37.396648192263001</v>
      </c>
      <c r="E17801">
        <v>43.513804851821497</v>
      </c>
      <c r="F17801">
        <v>1.1635749981685299</v>
      </c>
      <c r="G17801">
        <v>0.218564202577162</v>
      </c>
      <c r="H17801">
        <v>0.66782811284366395</v>
      </c>
      <c r="I17801">
        <v>1</v>
      </c>
    </row>
    <row r="17802" spans="1:9" x14ac:dyDescent="0.3">
      <c r="A17802">
        <v>17801</v>
      </c>
      <c r="B17802" t="s">
        <v>17785</v>
      </c>
      <c r="C17802">
        <v>66.299059469871494</v>
      </c>
      <c r="D17802">
        <v>64.327630137725606</v>
      </c>
      <c r="E17802">
        <v>68.270488802017397</v>
      </c>
      <c r="F17802">
        <v>1.0612933922149801</v>
      </c>
      <c r="G17802">
        <v>8.5823541249290994E-2</v>
      </c>
      <c r="H17802">
        <v>0.84056034948409697</v>
      </c>
      <c r="I17802">
        <v>1</v>
      </c>
    </row>
    <row r="17803" spans="1:9" x14ac:dyDescent="0.3">
      <c r="A17803">
        <v>17802</v>
      </c>
      <c r="B17803" t="s">
        <v>17786</v>
      </c>
      <c r="C17803">
        <v>583.50224945200398</v>
      </c>
      <c r="D17803">
        <v>616.21591411080999</v>
      </c>
      <c r="E17803">
        <v>550.78858479319797</v>
      </c>
      <c r="F17803">
        <v>0.89382401879051998</v>
      </c>
      <c r="G17803">
        <v>-0.161937281610709</v>
      </c>
      <c r="H17803">
        <v>0.45354927815491503</v>
      </c>
      <c r="I17803">
        <v>1</v>
      </c>
    </row>
    <row r="17804" spans="1:9" x14ac:dyDescent="0.3">
      <c r="A17804">
        <v>17803</v>
      </c>
      <c r="B17804" t="s">
        <v>17787</v>
      </c>
      <c r="C17804">
        <v>230.89636022849101</v>
      </c>
      <c r="D17804">
        <v>248.09764149383801</v>
      </c>
      <c r="E17804">
        <v>213.69507896314499</v>
      </c>
      <c r="F17804">
        <v>0.86133458454683998</v>
      </c>
      <c r="G17804">
        <v>-0.21535433496384301</v>
      </c>
      <c r="H17804">
        <v>0.419044089447698</v>
      </c>
      <c r="I17804">
        <v>1</v>
      </c>
    </row>
    <row r="17805" spans="1:9" x14ac:dyDescent="0.3">
      <c r="A17805">
        <v>17804</v>
      </c>
      <c r="B17805" t="s">
        <v>17788</v>
      </c>
      <c r="C17805">
        <v>144.392748971191</v>
      </c>
      <c r="D17805">
        <v>161.683646571098</v>
      </c>
      <c r="E17805">
        <v>127.10185137128499</v>
      </c>
      <c r="F17805">
        <v>0.78611445292578497</v>
      </c>
      <c r="G17805">
        <v>-0.34718872051081101</v>
      </c>
      <c r="H17805">
        <v>0.20694837214249201</v>
      </c>
      <c r="I17805">
        <v>0.92592761262024303</v>
      </c>
    </row>
    <row r="17806" spans="1:9" x14ac:dyDescent="0.3">
      <c r="A17806">
        <v>17805</v>
      </c>
      <c r="B17806" t="s">
        <v>17789</v>
      </c>
      <c r="C17806">
        <v>172.46840888781099</v>
      </c>
      <c r="D17806">
        <v>178.131067187133</v>
      </c>
      <c r="E17806">
        <v>166.80575058848899</v>
      </c>
      <c r="F17806">
        <v>0.93642144081050804</v>
      </c>
      <c r="G17806">
        <v>-9.4770127335272999E-2</v>
      </c>
      <c r="H17806">
        <v>0.72902217640893197</v>
      </c>
      <c r="I17806">
        <v>1</v>
      </c>
    </row>
    <row r="17807" spans="1:9" x14ac:dyDescent="0.3">
      <c r="A17807">
        <v>17806</v>
      </c>
      <c r="B17807" t="s">
        <v>17790</v>
      </c>
      <c r="C17807">
        <v>122.546236342786</v>
      </c>
      <c r="D17807">
        <v>106.564755747844</v>
      </c>
      <c r="E17807">
        <v>138.527716937728</v>
      </c>
      <c r="F17807">
        <v>1.2999393276470801</v>
      </c>
      <c r="G17807">
        <v>0.37844428960347298</v>
      </c>
      <c r="H17807">
        <v>0.21905716801316499</v>
      </c>
      <c r="I17807">
        <v>0.94316654087778595</v>
      </c>
    </row>
    <row r="17808" spans="1:9" x14ac:dyDescent="0.3">
      <c r="A17808">
        <v>17807</v>
      </c>
      <c r="B17808" t="s">
        <v>17791</v>
      </c>
      <c r="C17808">
        <v>2771.0172814242101</v>
      </c>
      <c r="D17808">
        <v>2967.1866580914998</v>
      </c>
      <c r="E17808">
        <v>2574.8479047569099</v>
      </c>
      <c r="F17808">
        <v>0.86777415830423399</v>
      </c>
      <c r="G17808">
        <v>-0.20460847052279099</v>
      </c>
      <c r="H17808">
        <v>0.25581880274458002</v>
      </c>
      <c r="I17808">
        <v>0.98058224322538701</v>
      </c>
    </row>
    <row r="17809" spans="1:9" x14ac:dyDescent="0.3">
      <c r="A17809">
        <v>17808</v>
      </c>
      <c r="B17809" t="s">
        <v>17792</v>
      </c>
      <c r="C17809">
        <v>271.92356235305903</v>
      </c>
      <c r="D17809">
        <v>298.72300484208398</v>
      </c>
      <c r="E17809">
        <v>245.12411986403299</v>
      </c>
      <c r="F17809">
        <v>0.82057329328758499</v>
      </c>
      <c r="G17809">
        <v>-0.28529589443287501</v>
      </c>
      <c r="H17809">
        <v>0.22941407025472901</v>
      </c>
      <c r="I17809">
        <v>0.954747235971797</v>
      </c>
    </row>
    <row r="17810" spans="1:9" x14ac:dyDescent="0.3">
      <c r="A17810">
        <v>17809</v>
      </c>
      <c r="B17810" t="s">
        <v>17793</v>
      </c>
      <c r="C17810">
        <v>18.934336089418199</v>
      </c>
      <c r="D17810">
        <v>21.247968126043101</v>
      </c>
      <c r="E17810">
        <v>16.6207040527933</v>
      </c>
      <c r="F17810">
        <v>0.78222557348538502</v>
      </c>
      <c r="G17810">
        <v>-0.35434339167583301</v>
      </c>
      <c r="H17810">
        <v>0.70245818381537395</v>
      </c>
      <c r="I17810">
        <v>1</v>
      </c>
    </row>
    <row r="17811" spans="1:9" x14ac:dyDescent="0.3">
      <c r="A17811">
        <v>17810</v>
      </c>
      <c r="B17811" t="s">
        <v>17794</v>
      </c>
      <c r="C17811">
        <v>62.113120033606499</v>
      </c>
      <c r="D17811">
        <v>44.448099182367599</v>
      </c>
      <c r="E17811">
        <v>79.778140884845499</v>
      </c>
      <c r="F17811">
        <v>1.7948605756462399</v>
      </c>
      <c r="G17811">
        <v>0.84387178018422404</v>
      </c>
      <c r="H17811">
        <v>2.39527907181925E-2</v>
      </c>
      <c r="I17811">
        <v>0.38003912311849197</v>
      </c>
    </row>
    <row r="17812" spans="1:9" x14ac:dyDescent="0.3">
      <c r="A17812">
        <v>17811</v>
      </c>
      <c r="B17812" t="s">
        <v>17795</v>
      </c>
      <c r="C17812">
        <v>357.63418351779802</v>
      </c>
      <c r="D17812">
        <v>341.22308083676398</v>
      </c>
      <c r="E17812">
        <v>374.045286198832</v>
      </c>
      <c r="F17812">
        <v>1.0961898746168599</v>
      </c>
      <c r="G17812">
        <v>0.13249771384817899</v>
      </c>
      <c r="H17812">
        <v>0.56552024905494302</v>
      </c>
      <c r="I17812">
        <v>1</v>
      </c>
    </row>
    <row r="17813" spans="1:9" x14ac:dyDescent="0.3">
      <c r="A17813">
        <v>17812</v>
      </c>
      <c r="B17813" t="s">
        <v>17796</v>
      </c>
      <c r="C17813">
        <v>0</v>
      </c>
      <c r="D17813">
        <v>0</v>
      </c>
      <c r="E17813">
        <v>0</v>
      </c>
      <c r="F17813" t="s">
        <v>14</v>
      </c>
      <c r="G17813" t="s">
        <v>14</v>
      </c>
      <c r="H17813" t="s">
        <v>14</v>
      </c>
      <c r="I17813" t="s">
        <v>14</v>
      </c>
    </row>
    <row r="17814" spans="1:9" x14ac:dyDescent="0.3">
      <c r="A17814">
        <v>17813</v>
      </c>
      <c r="B17814" t="s">
        <v>17797</v>
      </c>
      <c r="C17814">
        <v>0</v>
      </c>
      <c r="D17814">
        <v>0</v>
      </c>
      <c r="E17814">
        <v>0</v>
      </c>
      <c r="F17814" t="s">
        <v>14</v>
      </c>
      <c r="G17814" t="s">
        <v>14</v>
      </c>
      <c r="H17814" t="s">
        <v>14</v>
      </c>
      <c r="I17814" t="s">
        <v>14</v>
      </c>
    </row>
    <row r="17815" spans="1:9" x14ac:dyDescent="0.3">
      <c r="A17815">
        <v>17814</v>
      </c>
      <c r="B17815" t="s">
        <v>17798</v>
      </c>
      <c r="C17815">
        <v>0</v>
      </c>
      <c r="D17815">
        <v>0</v>
      </c>
      <c r="E17815">
        <v>0</v>
      </c>
      <c r="F17815" t="s">
        <v>14</v>
      </c>
      <c r="G17815" t="s">
        <v>14</v>
      </c>
      <c r="H17815" t="s">
        <v>14</v>
      </c>
      <c r="I17815" t="s">
        <v>14</v>
      </c>
    </row>
    <row r="17816" spans="1:9" x14ac:dyDescent="0.3">
      <c r="A17816">
        <v>17815</v>
      </c>
      <c r="B17816" t="s">
        <v>17799</v>
      </c>
      <c r="C17816">
        <v>0.24033745904360199</v>
      </c>
      <c r="D17816">
        <v>0</v>
      </c>
      <c r="E17816">
        <v>0.48067491808720503</v>
      </c>
      <c r="F17816" t="s">
        <v>22</v>
      </c>
      <c r="G17816" t="s">
        <v>22</v>
      </c>
      <c r="H17816">
        <v>0.99908732651998799</v>
      </c>
      <c r="I17816">
        <v>1</v>
      </c>
    </row>
    <row r="17817" spans="1:9" x14ac:dyDescent="0.3">
      <c r="A17817">
        <v>17816</v>
      </c>
      <c r="B17817" t="s">
        <v>17800</v>
      </c>
      <c r="C17817">
        <v>3265.27275288592</v>
      </c>
      <c r="D17817">
        <v>3052.8613473658502</v>
      </c>
      <c r="E17817">
        <v>3477.6841584059798</v>
      </c>
      <c r="F17817">
        <v>1.13915561917238</v>
      </c>
      <c r="G17817">
        <v>0.18796484596826199</v>
      </c>
      <c r="H17817">
        <v>0.28870030561721099</v>
      </c>
      <c r="I17817">
        <v>1</v>
      </c>
    </row>
    <row r="17818" spans="1:9" x14ac:dyDescent="0.3">
      <c r="A17818">
        <v>17817</v>
      </c>
      <c r="B17818" t="s">
        <v>17801</v>
      </c>
      <c r="C17818">
        <v>0</v>
      </c>
      <c r="D17818">
        <v>0</v>
      </c>
      <c r="E17818">
        <v>0</v>
      </c>
      <c r="F17818" t="s">
        <v>14</v>
      </c>
      <c r="G17818" t="s">
        <v>14</v>
      </c>
      <c r="H17818" t="s">
        <v>14</v>
      </c>
      <c r="I17818" t="s">
        <v>14</v>
      </c>
    </row>
    <row r="17819" spans="1:9" x14ac:dyDescent="0.3">
      <c r="A17819">
        <v>17818</v>
      </c>
      <c r="B17819" t="s">
        <v>17802</v>
      </c>
      <c r="C17819">
        <v>0</v>
      </c>
      <c r="D17819">
        <v>0</v>
      </c>
      <c r="E17819">
        <v>0</v>
      </c>
      <c r="F17819" t="s">
        <v>14</v>
      </c>
      <c r="G17819" t="s">
        <v>14</v>
      </c>
      <c r="H17819" t="s">
        <v>14</v>
      </c>
      <c r="I17819" t="s">
        <v>14</v>
      </c>
    </row>
    <row r="17820" spans="1:9" x14ac:dyDescent="0.3">
      <c r="A17820">
        <v>17819</v>
      </c>
      <c r="B17820" t="s">
        <v>17803</v>
      </c>
      <c r="C17820">
        <v>0</v>
      </c>
      <c r="D17820">
        <v>0</v>
      </c>
      <c r="E17820">
        <v>0</v>
      </c>
      <c r="F17820" t="s">
        <v>14</v>
      </c>
      <c r="G17820" t="s">
        <v>14</v>
      </c>
      <c r="H17820" t="s">
        <v>14</v>
      </c>
      <c r="I17820" t="s">
        <v>14</v>
      </c>
    </row>
    <row r="17821" spans="1:9" x14ac:dyDescent="0.3">
      <c r="A17821">
        <v>17820</v>
      </c>
      <c r="B17821" t="s">
        <v>17804</v>
      </c>
      <c r="C17821">
        <v>0.51223538491790499</v>
      </c>
      <c r="D17821">
        <v>0.54379585174860501</v>
      </c>
      <c r="E17821">
        <v>0.48067491808720503</v>
      </c>
      <c r="F17821">
        <v>0.88392531230528504</v>
      </c>
      <c r="G17821">
        <v>-0.178003621332774</v>
      </c>
      <c r="H17821">
        <v>1</v>
      </c>
      <c r="I17821">
        <v>1</v>
      </c>
    </row>
    <row r="17822" spans="1:9" x14ac:dyDescent="0.3">
      <c r="A17822">
        <v>17821</v>
      </c>
      <c r="B17822" t="s">
        <v>17805</v>
      </c>
      <c r="C17822">
        <v>0</v>
      </c>
      <c r="D17822">
        <v>0</v>
      </c>
      <c r="E17822">
        <v>0</v>
      </c>
      <c r="F17822" t="s">
        <v>14</v>
      </c>
      <c r="G17822" t="s">
        <v>14</v>
      </c>
      <c r="H17822" t="s">
        <v>14</v>
      </c>
      <c r="I17822" t="s">
        <v>14</v>
      </c>
    </row>
    <row r="17823" spans="1:9" x14ac:dyDescent="0.3">
      <c r="A17823">
        <v>17822</v>
      </c>
      <c r="B17823" t="s">
        <v>17806</v>
      </c>
      <c r="C17823">
        <v>20.421678804075199</v>
      </c>
      <c r="D17823">
        <v>24.194107604092299</v>
      </c>
      <c r="E17823">
        <v>16.649250004058</v>
      </c>
      <c r="F17823">
        <v>0.68815309398896296</v>
      </c>
      <c r="G17823">
        <v>-0.53919853669180895</v>
      </c>
      <c r="H17823">
        <v>0.37463847967855401</v>
      </c>
      <c r="I17823">
        <v>1</v>
      </c>
    </row>
    <row r="17824" spans="1:9" x14ac:dyDescent="0.3">
      <c r="A17824">
        <v>17823</v>
      </c>
      <c r="B17824" t="s">
        <v>17807</v>
      </c>
      <c r="C17824">
        <v>0</v>
      </c>
      <c r="D17824">
        <v>0</v>
      </c>
      <c r="E17824">
        <v>0</v>
      </c>
      <c r="F17824" t="s">
        <v>14</v>
      </c>
      <c r="G17824" t="s">
        <v>14</v>
      </c>
      <c r="H17824" t="s">
        <v>14</v>
      </c>
      <c r="I17824" t="s">
        <v>14</v>
      </c>
    </row>
    <row r="17825" spans="1:9" x14ac:dyDescent="0.3">
      <c r="A17825">
        <v>17824</v>
      </c>
      <c r="B17825" t="s">
        <v>17808</v>
      </c>
      <c r="C17825">
        <v>0.225090348009647</v>
      </c>
      <c r="D17825">
        <v>0.450180696019295</v>
      </c>
      <c r="E17825">
        <v>0</v>
      </c>
      <c r="F17825">
        <v>0</v>
      </c>
      <c r="G17825" t="e">
        <f>-Inf</f>
        <v>#NAME?</v>
      </c>
      <c r="H17825">
        <v>1</v>
      </c>
      <c r="I17825">
        <v>1</v>
      </c>
    </row>
    <row r="17826" spans="1:9" x14ac:dyDescent="0.3">
      <c r="A17826">
        <v>17825</v>
      </c>
      <c r="B17826" t="s">
        <v>17809</v>
      </c>
      <c r="C17826">
        <v>340.96992816067001</v>
      </c>
      <c r="D17826">
        <v>338.611472073784</v>
      </c>
      <c r="E17826">
        <v>343.32838424755602</v>
      </c>
      <c r="F17826">
        <v>1.0139301605609601</v>
      </c>
      <c r="G17826">
        <v>1.9958283029273102E-2</v>
      </c>
      <c r="H17826">
        <v>0.92558417619390698</v>
      </c>
      <c r="I17826">
        <v>1</v>
      </c>
    </row>
    <row r="17827" spans="1:9" x14ac:dyDescent="0.3">
      <c r="A17827">
        <v>17826</v>
      </c>
      <c r="B17827" t="s">
        <v>17810</v>
      </c>
      <c r="C17827">
        <v>0</v>
      </c>
      <c r="D17827">
        <v>0</v>
      </c>
      <c r="E17827">
        <v>0</v>
      </c>
      <c r="F17827" t="s">
        <v>14</v>
      </c>
      <c r="G17827" t="s">
        <v>14</v>
      </c>
      <c r="H17827" t="s">
        <v>14</v>
      </c>
      <c r="I17827" t="s">
        <v>14</v>
      </c>
    </row>
    <row r="17828" spans="1:9" x14ac:dyDescent="0.3">
      <c r="A17828">
        <v>17827</v>
      </c>
      <c r="B17828" t="s">
        <v>17811</v>
      </c>
      <c r="C17828">
        <v>0</v>
      </c>
      <c r="D17828">
        <v>0</v>
      </c>
      <c r="E17828">
        <v>0</v>
      </c>
      <c r="F17828" t="s">
        <v>14</v>
      </c>
      <c r="G17828" t="s">
        <v>14</v>
      </c>
      <c r="H17828" t="s">
        <v>14</v>
      </c>
      <c r="I17828" t="s">
        <v>14</v>
      </c>
    </row>
    <row r="17829" spans="1:9" x14ac:dyDescent="0.3">
      <c r="A17829">
        <v>17828</v>
      </c>
      <c r="B17829" t="s">
        <v>17812</v>
      </c>
      <c r="C17829">
        <v>84.020192654453595</v>
      </c>
      <c r="D17829">
        <v>92.328308704058202</v>
      </c>
      <c r="E17829">
        <v>75.712076604849003</v>
      </c>
      <c r="F17829">
        <v>0.82003101397135403</v>
      </c>
      <c r="G17829">
        <v>-0.28624962069743798</v>
      </c>
      <c r="H17829">
        <v>0.39859098025213802</v>
      </c>
      <c r="I17829">
        <v>1</v>
      </c>
    </row>
    <row r="17830" spans="1:9" x14ac:dyDescent="0.3">
      <c r="A17830">
        <v>17829</v>
      </c>
      <c r="B17830" t="s">
        <v>17813</v>
      </c>
      <c r="C17830">
        <v>0.24033745904360199</v>
      </c>
      <c r="D17830">
        <v>0</v>
      </c>
      <c r="E17830">
        <v>0.48067491808720503</v>
      </c>
      <c r="F17830" t="s">
        <v>22</v>
      </c>
      <c r="G17830" t="s">
        <v>22</v>
      </c>
      <c r="H17830">
        <v>0.99908732651998799</v>
      </c>
      <c r="I17830">
        <v>1</v>
      </c>
    </row>
    <row r="17831" spans="1:9" x14ac:dyDescent="0.3">
      <c r="A17831">
        <v>17830</v>
      </c>
      <c r="B17831" t="s">
        <v>17814</v>
      </c>
      <c r="C17831">
        <v>127.937387282408</v>
      </c>
      <c r="D17831">
        <v>117.347057627087</v>
      </c>
      <c r="E17831">
        <v>138.527716937728</v>
      </c>
      <c r="F17831">
        <v>1.18049587044569</v>
      </c>
      <c r="G17831">
        <v>0.239392994808445</v>
      </c>
      <c r="H17831">
        <v>0.41953221484953701</v>
      </c>
      <c r="I17831">
        <v>1</v>
      </c>
    </row>
    <row r="17832" spans="1:9" x14ac:dyDescent="0.3">
      <c r="A17832">
        <v>17831</v>
      </c>
      <c r="B17832" t="s">
        <v>17815</v>
      </c>
      <c r="C17832">
        <v>16.136528711630401</v>
      </c>
      <c r="D17832">
        <v>18.212353234857702</v>
      </c>
      <c r="E17832">
        <v>14.060704188403101</v>
      </c>
      <c r="F17832">
        <v>0.77204214123694503</v>
      </c>
      <c r="G17832">
        <v>-0.37324849701285001</v>
      </c>
      <c r="H17832">
        <v>0.54537997568545804</v>
      </c>
      <c r="I17832">
        <v>1</v>
      </c>
    </row>
    <row r="17833" spans="1:9" x14ac:dyDescent="0.3">
      <c r="A17833">
        <v>17832</v>
      </c>
      <c r="B17833" t="s">
        <v>17816</v>
      </c>
      <c r="C17833">
        <v>57.704552426562003</v>
      </c>
      <c r="D17833">
        <v>58.1586454570323</v>
      </c>
      <c r="E17833">
        <v>57.2504593960916</v>
      </c>
      <c r="F17833">
        <v>0.98438433265073799</v>
      </c>
      <c r="G17833">
        <v>-2.27063986790167E-2</v>
      </c>
      <c r="H17833">
        <v>0.95824380556413702</v>
      </c>
      <c r="I17833">
        <v>1</v>
      </c>
    </row>
    <row r="17834" spans="1:9" x14ac:dyDescent="0.3">
      <c r="A17834">
        <v>17833</v>
      </c>
      <c r="B17834" t="s">
        <v>17817</v>
      </c>
      <c r="C17834">
        <v>0</v>
      </c>
      <c r="D17834">
        <v>0</v>
      </c>
      <c r="E17834">
        <v>0</v>
      </c>
      <c r="F17834" t="s">
        <v>14</v>
      </c>
      <c r="G17834" t="s">
        <v>14</v>
      </c>
      <c r="H17834" t="s">
        <v>14</v>
      </c>
      <c r="I17834" t="s">
        <v>14</v>
      </c>
    </row>
    <row r="17835" spans="1:9" x14ac:dyDescent="0.3">
      <c r="A17835">
        <v>17834</v>
      </c>
      <c r="B17835" t="s">
        <v>17818</v>
      </c>
      <c r="C17835">
        <v>0</v>
      </c>
      <c r="D17835">
        <v>0</v>
      </c>
      <c r="E17835">
        <v>0</v>
      </c>
      <c r="F17835" t="s">
        <v>14</v>
      </c>
      <c r="G17835" t="s">
        <v>14</v>
      </c>
      <c r="H17835" t="s">
        <v>14</v>
      </c>
      <c r="I17835" t="s">
        <v>14</v>
      </c>
    </row>
    <row r="17836" spans="1:9" x14ac:dyDescent="0.3">
      <c r="A17836">
        <v>17835</v>
      </c>
      <c r="B17836" t="s">
        <v>17819</v>
      </c>
      <c r="C17836">
        <v>691.28725520446505</v>
      </c>
      <c r="D17836">
        <v>675.62601064532203</v>
      </c>
      <c r="E17836">
        <v>706.94849976360797</v>
      </c>
      <c r="F17836">
        <v>1.04636069160269</v>
      </c>
      <c r="G17836">
        <v>6.5380249565745993E-2</v>
      </c>
      <c r="H17836">
        <v>0.81436761317770701</v>
      </c>
      <c r="I17836">
        <v>1</v>
      </c>
    </row>
    <row r="17837" spans="1:9" x14ac:dyDescent="0.3">
      <c r="A17837">
        <v>17836</v>
      </c>
      <c r="B17837" t="s">
        <v>17820</v>
      </c>
      <c r="C17837">
        <v>610.98778152169302</v>
      </c>
      <c r="D17837">
        <v>558.569414082864</v>
      </c>
      <c r="E17837">
        <v>663.40614896052102</v>
      </c>
      <c r="F17837">
        <v>1.18768792603833</v>
      </c>
      <c r="G17837">
        <v>0.248155806928193</v>
      </c>
      <c r="H17837">
        <v>0.23530425315019901</v>
      </c>
      <c r="I17837">
        <v>0.96044737645561695</v>
      </c>
    </row>
    <row r="17838" spans="1:9" x14ac:dyDescent="0.3">
      <c r="A17838">
        <v>17837</v>
      </c>
      <c r="B17838" t="s">
        <v>17821</v>
      </c>
      <c r="C17838">
        <v>478.19776849773001</v>
      </c>
      <c r="D17838">
        <v>452.02255341764698</v>
      </c>
      <c r="E17838">
        <v>504.37298357781299</v>
      </c>
      <c r="F17838">
        <v>1.1158137570002999</v>
      </c>
      <c r="G17838">
        <v>0.158096243766737</v>
      </c>
      <c r="H17838">
        <v>0.45321903521931201</v>
      </c>
      <c r="I17838">
        <v>1</v>
      </c>
    </row>
    <row r="17839" spans="1:9" x14ac:dyDescent="0.3">
      <c r="A17839">
        <v>17838</v>
      </c>
      <c r="B17839" t="s">
        <v>17822</v>
      </c>
      <c r="C17839">
        <v>558.65503594454799</v>
      </c>
      <c r="D17839">
        <v>582.02421603856305</v>
      </c>
      <c r="E17839">
        <v>535.28585585053304</v>
      </c>
      <c r="F17839">
        <v>0.91969688047321096</v>
      </c>
      <c r="G17839">
        <v>-0.120769647952191</v>
      </c>
      <c r="H17839">
        <v>0.59593788008925697</v>
      </c>
      <c r="I17839">
        <v>1</v>
      </c>
    </row>
    <row r="17840" spans="1:9" x14ac:dyDescent="0.3">
      <c r="A17840">
        <v>17839</v>
      </c>
      <c r="B17840" t="s">
        <v>17823</v>
      </c>
      <c r="C17840">
        <v>886.00402251583705</v>
      </c>
      <c r="D17840">
        <v>1002.9884411734701</v>
      </c>
      <c r="E17840">
        <v>769.019603858202</v>
      </c>
      <c r="F17840">
        <v>0.76672828149292305</v>
      </c>
      <c r="G17840">
        <v>-0.38321269890041698</v>
      </c>
      <c r="H17840">
        <v>5.6611011330862201E-2</v>
      </c>
      <c r="I17840">
        <v>0.59368064384277897</v>
      </c>
    </row>
    <row r="17841" spans="1:9" x14ac:dyDescent="0.3">
      <c r="A17841">
        <v>17840</v>
      </c>
      <c r="B17841" t="s">
        <v>17824</v>
      </c>
      <c r="C17841">
        <v>12.0544082253888</v>
      </c>
      <c r="D17841">
        <v>11.009462098548999</v>
      </c>
      <c r="E17841">
        <v>13.099354352228699</v>
      </c>
      <c r="F17841">
        <v>1.1898269175162699</v>
      </c>
      <c r="G17841">
        <v>0.250751721934731</v>
      </c>
      <c r="H17841">
        <v>0.84783966047423398</v>
      </c>
      <c r="I17841">
        <v>1</v>
      </c>
    </row>
    <row r="17842" spans="1:9" x14ac:dyDescent="0.3">
      <c r="A17842">
        <v>17841</v>
      </c>
      <c r="B17842" t="s">
        <v>17825</v>
      </c>
      <c r="C17842">
        <v>36.4488556834607</v>
      </c>
      <c r="D17842">
        <v>46.699002662464103</v>
      </c>
      <c r="E17842">
        <v>26.198708704457399</v>
      </c>
      <c r="F17842">
        <v>0.56101216751499405</v>
      </c>
      <c r="G17842">
        <v>-0.83389603381589705</v>
      </c>
      <c r="H17842">
        <v>7.9828894150018301E-2</v>
      </c>
      <c r="I17842">
        <v>0.68138487537636805</v>
      </c>
    </row>
    <row r="17843" spans="1:9" x14ac:dyDescent="0.3">
      <c r="A17843">
        <v>17842</v>
      </c>
      <c r="B17843" t="s">
        <v>17826</v>
      </c>
      <c r="C17843">
        <v>251.58764253081401</v>
      </c>
      <c r="D17843">
        <v>262.92195403981299</v>
      </c>
      <c r="E17843">
        <v>240.253331021816</v>
      </c>
      <c r="F17843">
        <v>0.91378193159721999</v>
      </c>
      <c r="G17843">
        <v>-0.13007817877216901</v>
      </c>
      <c r="H17843">
        <v>0.56987831602502503</v>
      </c>
      <c r="I17843">
        <v>1</v>
      </c>
    </row>
    <row r="17844" spans="1:9" x14ac:dyDescent="0.3">
      <c r="A17844">
        <v>17843</v>
      </c>
      <c r="B17844" t="s">
        <v>17827</v>
      </c>
      <c r="C17844">
        <v>92.678243293623197</v>
      </c>
      <c r="D17844">
        <v>97.784162304171502</v>
      </c>
      <c r="E17844">
        <v>87.572324283075005</v>
      </c>
      <c r="F17844">
        <v>0.89556756656225001</v>
      </c>
      <c r="G17844">
        <v>-0.15912581369001899</v>
      </c>
      <c r="H17844">
        <v>0.67398882554178297</v>
      </c>
      <c r="I17844">
        <v>1</v>
      </c>
    </row>
    <row r="17845" spans="1:9" x14ac:dyDescent="0.3">
      <c r="A17845">
        <v>17844</v>
      </c>
      <c r="B17845" t="s">
        <v>17828</v>
      </c>
      <c r="C17845">
        <v>121.374669682004</v>
      </c>
      <c r="D17845">
        <v>138.04709015878899</v>
      </c>
      <c r="E17845">
        <v>104.70224920522</v>
      </c>
      <c r="F17845">
        <v>0.75845314149531595</v>
      </c>
      <c r="G17845">
        <v>-0.398868043776408</v>
      </c>
      <c r="H17845">
        <v>0.216432707154327</v>
      </c>
      <c r="I17845">
        <v>0.93942573991310696</v>
      </c>
    </row>
    <row r="17846" spans="1:9" x14ac:dyDescent="0.3">
      <c r="A17846">
        <v>17845</v>
      </c>
      <c r="B17846" t="s">
        <v>17829</v>
      </c>
      <c r="C17846">
        <v>486.10798426291899</v>
      </c>
      <c r="D17846">
        <v>451.81328828096798</v>
      </c>
      <c r="E17846">
        <v>520.40268024487</v>
      </c>
      <c r="F17846">
        <v>1.1518091515742399</v>
      </c>
      <c r="G17846">
        <v>0.20390168996860999</v>
      </c>
      <c r="H17846">
        <v>0.31943593352171901</v>
      </c>
      <c r="I17846">
        <v>1</v>
      </c>
    </row>
    <row r="17847" spans="1:9" x14ac:dyDescent="0.3">
      <c r="A17847">
        <v>17846</v>
      </c>
      <c r="B17847" t="s">
        <v>17830</v>
      </c>
      <c r="C17847">
        <v>266.76885390651501</v>
      </c>
      <c r="D17847">
        <v>252.39846280253801</v>
      </c>
      <c r="E17847">
        <v>281.13924501049303</v>
      </c>
      <c r="F17847">
        <v>1.11387067056126</v>
      </c>
      <c r="G17847">
        <v>0.15558173378082199</v>
      </c>
      <c r="H17847">
        <v>0.50134974870212901</v>
      </c>
      <c r="I17847">
        <v>1</v>
      </c>
    </row>
    <row r="17848" spans="1:9" x14ac:dyDescent="0.3">
      <c r="A17848">
        <v>17847</v>
      </c>
      <c r="B17848" t="s">
        <v>17831</v>
      </c>
      <c r="C17848">
        <v>348.254988032521</v>
      </c>
      <c r="D17848">
        <v>317.88940471686197</v>
      </c>
      <c r="E17848">
        <v>378.62057134818002</v>
      </c>
      <c r="F17848">
        <v>1.1910449537801</v>
      </c>
      <c r="G17848">
        <v>0.25222786607499298</v>
      </c>
      <c r="H17848">
        <v>0.25098078427861398</v>
      </c>
      <c r="I17848">
        <v>0.9773860506855</v>
      </c>
    </row>
    <row r="17849" spans="1:9" x14ac:dyDescent="0.3">
      <c r="A17849">
        <v>17848</v>
      </c>
      <c r="B17849" t="s">
        <v>17832</v>
      </c>
      <c r="C17849">
        <v>0</v>
      </c>
      <c r="D17849">
        <v>0</v>
      </c>
      <c r="E17849">
        <v>0</v>
      </c>
      <c r="F17849" t="s">
        <v>14</v>
      </c>
      <c r="G17849" t="s">
        <v>14</v>
      </c>
      <c r="H17849" t="s">
        <v>14</v>
      </c>
      <c r="I17849" t="s">
        <v>14</v>
      </c>
    </row>
    <row r="17850" spans="1:9" x14ac:dyDescent="0.3">
      <c r="A17850">
        <v>17849</v>
      </c>
      <c r="B17850" t="s">
        <v>17833</v>
      </c>
      <c r="C17850">
        <v>1601.4037408069701</v>
      </c>
      <c r="D17850">
        <v>1623.2188552709499</v>
      </c>
      <c r="E17850">
        <v>1579.58862634299</v>
      </c>
      <c r="F17850">
        <v>0.97312116675685301</v>
      </c>
      <c r="G17850">
        <v>-3.9308643636493203E-2</v>
      </c>
      <c r="H17850">
        <v>0.79018074689388595</v>
      </c>
      <c r="I17850">
        <v>1</v>
      </c>
    </row>
    <row r="17851" spans="1:9" x14ac:dyDescent="0.3">
      <c r="A17851">
        <v>17850</v>
      </c>
      <c r="B17851" t="s">
        <v>17834</v>
      </c>
      <c r="C17851">
        <v>7.9449548392170204</v>
      </c>
      <c r="D17851">
        <v>10.278435935341699</v>
      </c>
      <c r="E17851">
        <v>5.6114737430923096</v>
      </c>
      <c r="F17851">
        <v>0.54594626832255899</v>
      </c>
      <c r="G17851">
        <v>-0.87316912586515505</v>
      </c>
      <c r="H17851">
        <v>0.35989628765091097</v>
      </c>
      <c r="I17851">
        <v>1</v>
      </c>
    </row>
    <row r="17852" spans="1:9" x14ac:dyDescent="0.3">
      <c r="A17852">
        <v>17851</v>
      </c>
      <c r="B17852" t="s">
        <v>17835</v>
      </c>
      <c r="C17852">
        <v>0</v>
      </c>
      <c r="D17852">
        <v>0</v>
      </c>
      <c r="E17852">
        <v>0</v>
      </c>
      <c r="F17852" t="s">
        <v>14</v>
      </c>
      <c r="G17852" t="s">
        <v>14</v>
      </c>
      <c r="H17852" t="s">
        <v>14</v>
      </c>
      <c r="I17852" t="s">
        <v>14</v>
      </c>
    </row>
    <row r="17853" spans="1:9" x14ac:dyDescent="0.3">
      <c r="A17853">
        <v>17852</v>
      </c>
      <c r="B17853" t="s">
        <v>17836</v>
      </c>
      <c r="C17853">
        <v>0</v>
      </c>
      <c r="D17853">
        <v>0</v>
      </c>
      <c r="E17853">
        <v>0</v>
      </c>
      <c r="F17853" t="s">
        <v>14</v>
      </c>
      <c r="G17853" t="s">
        <v>14</v>
      </c>
      <c r="H17853" t="s">
        <v>14</v>
      </c>
      <c r="I17853" t="s">
        <v>14</v>
      </c>
    </row>
    <row r="17854" spans="1:9" x14ac:dyDescent="0.3">
      <c r="A17854">
        <v>17853</v>
      </c>
      <c r="B17854" t="s">
        <v>17837</v>
      </c>
      <c r="C17854">
        <v>0</v>
      </c>
      <c r="D17854">
        <v>0</v>
      </c>
      <c r="E17854">
        <v>0</v>
      </c>
      <c r="F17854" t="s">
        <v>14</v>
      </c>
      <c r="G17854" t="s">
        <v>14</v>
      </c>
      <c r="H17854" t="s">
        <v>14</v>
      </c>
      <c r="I17854" t="s">
        <v>14</v>
      </c>
    </row>
    <row r="17855" spans="1:9" x14ac:dyDescent="0.3">
      <c r="A17855">
        <v>17854</v>
      </c>
      <c r="B17855" t="s">
        <v>17838</v>
      </c>
      <c r="C17855">
        <v>0.24033745904360199</v>
      </c>
      <c r="D17855">
        <v>0</v>
      </c>
      <c r="E17855">
        <v>0.48067491808720503</v>
      </c>
      <c r="F17855" t="s">
        <v>22</v>
      </c>
      <c r="G17855" t="s">
        <v>22</v>
      </c>
      <c r="H17855">
        <v>0.99908732651998799</v>
      </c>
      <c r="I17855">
        <v>1</v>
      </c>
    </row>
    <row r="17856" spans="1:9" x14ac:dyDescent="0.3">
      <c r="A17856">
        <v>17855</v>
      </c>
      <c r="B17856" t="s">
        <v>17839</v>
      </c>
      <c r="C17856">
        <v>18.137082367622401</v>
      </c>
      <c r="D17856">
        <v>16.260190304576401</v>
      </c>
      <c r="E17856">
        <v>20.013974430668501</v>
      </c>
      <c r="F17856">
        <v>1.2308573304357699</v>
      </c>
      <c r="G17856">
        <v>0.29966354768653197</v>
      </c>
      <c r="H17856">
        <v>0.67332051372019297</v>
      </c>
      <c r="I17856">
        <v>1</v>
      </c>
    </row>
    <row r="17857" spans="1:9" x14ac:dyDescent="0.3">
      <c r="A17857">
        <v>17856</v>
      </c>
      <c r="B17857" t="s">
        <v>17840</v>
      </c>
      <c r="C17857">
        <v>4.2109491279441702</v>
      </c>
      <c r="D17857">
        <v>1.9879530955358</v>
      </c>
      <c r="E17857">
        <v>6.4339451603525504</v>
      </c>
      <c r="F17857">
        <v>3.2364672862759098</v>
      </c>
      <c r="G17857">
        <v>1.6944199214029501</v>
      </c>
      <c r="H17857">
        <v>0.26866436747645001</v>
      </c>
      <c r="I17857">
        <v>0.99480986336784405</v>
      </c>
    </row>
    <row r="17858" spans="1:9" x14ac:dyDescent="0.3">
      <c r="A17858">
        <v>17857</v>
      </c>
      <c r="B17858" t="s">
        <v>17841</v>
      </c>
      <c r="C17858">
        <v>0.24033745904360199</v>
      </c>
      <c r="D17858">
        <v>0</v>
      </c>
      <c r="E17858">
        <v>0.48067491808720503</v>
      </c>
      <c r="F17858" t="s">
        <v>22</v>
      </c>
      <c r="G17858" t="s">
        <v>22</v>
      </c>
      <c r="H17858">
        <v>0.99908732651998799</v>
      </c>
      <c r="I17858">
        <v>1</v>
      </c>
    </row>
    <row r="17859" spans="1:9" x14ac:dyDescent="0.3">
      <c r="A17859">
        <v>17858</v>
      </c>
      <c r="B17859" t="s">
        <v>17842</v>
      </c>
      <c r="C17859">
        <v>0.48857421020561098</v>
      </c>
      <c r="D17859">
        <v>0.450180696019295</v>
      </c>
      <c r="E17859">
        <v>0.52696772439192696</v>
      </c>
      <c r="F17859">
        <v>1.1705693492671201</v>
      </c>
      <c r="G17859">
        <v>0.227210408076608</v>
      </c>
      <c r="H17859">
        <v>1</v>
      </c>
      <c r="I17859">
        <v>1</v>
      </c>
    </row>
    <row r="17860" spans="1:9" x14ac:dyDescent="0.3">
      <c r="A17860">
        <v>17859</v>
      </c>
      <c r="B17860" t="s">
        <v>17843</v>
      </c>
      <c r="C17860">
        <v>0</v>
      </c>
      <c r="D17860">
        <v>0</v>
      </c>
      <c r="E17860">
        <v>0</v>
      </c>
      <c r="F17860" t="s">
        <v>14</v>
      </c>
      <c r="G17860" t="s">
        <v>14</v>
      </c>
      <c r="H17860" t="s">
        <v>14</v>
      </c>
      <c r="I17860" t="s">
        <v>14</v>
      </c>
    </row>
    <row r="17861" spans="1:9" x14ac:dyDescent="0.3">
      <c r="A17861">
        <v>17860</v>
      </c>
      <c r="B17861" t="s">
        <v>17844</v>
      </c>
      <c r="C17861">
        <v>1419.71841625197</v>
      </c>
      <c r="D17861">
        <v>1413.1703644291399</v>
      </c>
      <c r="E17861">
        <v>1426.2664680747901</v>
      </c>
      <c r="F17861">
        <v>1.0092671796517201</v>
      </c>
      <c r="G17861">
        <v>1.3308144447750799E-2</v>
      </c>
      <c r="H17861">
        <v>0.94630553333869905</v>
      </c>
      <c r="I17861">
        <v>1</v>
      </c>
    </row>
    <row r="17862" spans="1:9" x14ac:dyDescent="0.3">
      <c r="A17862">
        <v>17861</v>
      </c>
      <c r="B17862" t="s">
        <v>17845</v>
      </c>
      <c r="C17862">
        <v>91.038319280272106</v>
      </c>
      <c r="D17862">
        <v>78.225406723848906</v>
      </c>
      <c r="E17862">
        <v>103.85123183669501</v>
      </c>
      <c r="F17862">
        <v>1.32758954137893</v>
      </c>
      <c r="G17862">
        <v>0.40880916916264198</v>
      </c>
      <c r="H17862">
        <v>0.21271503868286901</v>
      </c>
      <c r="I17862">
        <v>0.93480581888259795</v>
      </c>
    </row>
    <row r="17863" spans="1:9" x14ac:dyDescent="0.3">
      <c r="A17863">
        <v>17862</v>
      </c>
      <c r="B17863" t="s">
        <v>17846</v>
      </c>
      <c r="C17863">
        <v>276.90602694627898</v>
      </c>
      <c r="D17863">
        <v>303.35421712326098</v>
      </c>
      <c r="E17863">
        <v>250.45783676929599</v>
      </c>
      <c r="F17863">
        <v>0.82562833358445897</v>
      </c>
      <c r="G17863">
        <v>-0.27643561344258699</v>
      </c>
      <c r="H17863">
        <v>0.249979490162163</v>
      </c>
      <c r="I17863">
        <v>0.97716915390412795</v>
      </c>
    </row>
    <row r="17864" spans="1:9" x14ac:dyDescent="0.3">
      <c r="A17864">
        <v>17863</v>
      </c>
      <c r="B17864" t="s">
        <v>17847</v>
      </c>
      <c r="C17864">
        <v>0.767305183435529</v>
      </c>
      <c r="D17864">
        <v>0</v>
      </c>
      <c r="E17864">
        <v>1.53461036687106</v>
      </c>
      <c r="F17864" t="s">
        <v>22</v>
      </c>
      <c r="G17864" t="s">
        <v>22</v>
      </c>
      <c r="H17864">
        <v>0.55717785142913201</v>
      </c>
      <c r="I17864">
        <v>1</v>
      </c>
    </row>
    <row r="17865" spans="1:9" x14ac:dyDescent="0.3">
      <c r="A17865">
        <v>17864</v>
      </c>
      <c r="B17865" t="s">
        <v>17848</v>
      </c>
      <c r="C17865">
        <v>41.001118161673503</v>
      </c>
      <c r="D17865">
        <v>40.115627451005999</v>
      </c>
      <c r="E17865">
        <v>41.886608872341</v>
      </c>
      <c r="F17865">
        <v>1.0441469206358001</v>
      </c>
      <c r="G17865">
        <v>6.2324726045293398E-2</v>
      </c>
      <c r="H17865">
        <v>0.91510747754686805</v>
      </c>
      <c r="I17865">
        <v>1</v>
      </c>
    </row>
    <row r="17866" spans="1:9" x14ac:dyDescent="0.3">
      <c r="A17866">
        <v>17865</v>
      </c>
      <c r="B17866" t="s">
        <v>17849</v>
      </c>
      <c r="C17866">
        <v>16.7050526933619</v>
      </c>
      <c r="D17866">
        <v>18.341758555841501</v>
      </c>
      <c r="E17866">
        <v>15.0683468308823</v>
      </c>
      <c r="F17866">
        <v>0.82153228574057702</v>
      </c>
      <c r="G17866">
        <v>-0.28361082152265699</v>
      </c>
      <c r="H17866">
        <v>0.727123326683356</v>
      </c>
      <c r="I17866">
        <v>1</v>
      </c>
    </row>
    <row r="17867" spans="1:9" x14ac:dyDescent="0.3">
      <c r="A17867">
        <v>17866</v>
      </c>
      <c r="B17867" t="s">
        <v>17850</v>
      </c>
      <c r="C17867">
        <v>0.26348386219596298</v>
      </c>
      <c r="D17867">
        <v>0</v>
      </c>
      <c r="E17867">
        <v>0.52696772439192696</v>
      </c>
      <c r="F17867" t="s">
        <v>22</v>
      </c>
      <c r="G17867" t="s">
        <v>22</v>
      </c>
      <c r="H17867">
        <v>0.99908778969938405</v>
      </c>
      <c r="I17867">
        <v>1</v>
      </c>
    </row>
    <row r="17868" spans="1:9" x14ac:dyDescent="0.3">
      <c r="A17868">
        <v>17867</v>
      </c>
      <c r="B17868" t="s">
        <v>17851</v>
      </c>
      <c r="C17868">
        <v>5.4784046179091002</v>
      </c>
      <c r="D17868">
        <v>6.0574744423367104</v>
      </c>
      <c r="E17868">
        <v>4.8993347934814899</v>
      </c>
      <c r="F17868">
        <v>0.80880816586516902</v>
      </c>
      <c r="G17868">
        <v>-0.30613053187775002</v>
      </c>
      <c r="H17868">
        <v>0.92847503535765896</v>
      </c>
      <c r="I17868">
        <v>1</v>
      </c>
    </row>
    <row r="17869" spans="1:9" x14ac:dyDescent="0.3">
      <c r="A17869">
        <v>17868</v>
      </c>
      <c r="B17869" t="s">
        <v>17852</v>
      </c>
      <c r="C17869">
        <v>227.80571306467201</v>
      </c>
      <c r="D17869">
        <v>205.21762902139301</v>
      </c>
      <c r="E17869">
        <v>250.393797107952</v>
      </c>
      <c r="F17869">
        <v>1.22013785220104</v>
      </c>
      <c r="G17869">
        <v>0.28704415389607202</v>
      </c>
      <c r="H17869">
        <v>0.28458740907047603</v>
      </c>
      <c r="I17869">
        <v>1</v>
      </c>
    </row>
    <row r="17870" spans="1:9" x14ac:dyDescent="0.3">
      <c r="A17870">
        <v>17869</v>
      </c>
      <c r="B17870" t="s">
        <v>17853</v>
      </c>
      <c r="C17870">
        <v>1510.92178019669</v>
      </c>
      <c r="D17870">
        <v>1429.49118335453</v>
      </c>
      <c r="E17870">
        <v>1592.3523770388499</v>
      </c>
      <c r="F17870">
        <v>1.1139294845471801</v>
      </c>
      <c r="G17870">
        <v>0.15565790815908201</v>
      </c>
      <c r="H17870">
        <v>0.43511910699117901</v>
      </c>
      <c r="I17870">
        <v>1</v>
      </c>
    </row>
    <row r="17871" spans="1:9" x14ac:dyDescent="0.3">
      <c r="A17871">
        <v>17870</v>
      </c>
      <c r="B17871" t="s">
        <v>17854</v>
      </c>
      <c r="C17871">
        <v>27.955300746313501</v>
      </c>
      <c r="D17871">
        <v>22.843565516034399</v>
      </c>
      <c r="E17871">
        <v>33.0670359765925</v>
      </c>
      <c r="F17871">
        <v>1.4475426768812401</v>
      </c>
      <c r="G17871">
        <v>0.53360588280332399</v>
      </c>
      <c r="H17871">
        <v>0.34355809931883802</v>
      </c>
      <c r="I17871">
        <v>1</v>
      </c>
    </row>
    <row r="17872" spans="1:9" x14ac:dyDescent="0.3">
      <c r="A17872">
        <v>17871</v>
      </c>
      <c r="B17872" t="s">
        <v>17855</v>
      </c>
      <c r="C17872">
        <v>0</v>
      </c>
      <c r="D17872">
        <v>0</v>
      </c>
      <c r="E17872">
        <v>0</v>
      </c>
      <c r="F17872" t="s">
        <v>14</v>
      </c>
      <c r="G17872" t="s">
        <v>14</v>
      </c>
      <c r="H17872" t="s">
        <v>14</v>
      </c>
      <c r="I17872" t="s">
        <v>14</v>
      </c>
    </row>
    <row r="17873" spans="1:9" x14ac:dyDescent="0.3">
      <c r="A17873">
        <v>17872</v>
      </c>
      <c r="B17873" t="s">
        <v>17856</v>
      </c>
      <c r="C17873">
        <v>164.45227543725201</v>
      </c>
      <c r="D17873">
        <v>146.809788519834</v>
      </c>
      <c r="E17873">
        <v>182.09476235467</v>
      </c>
      <c r="F17873">
        <v>1.2403448311627301</v>
      </c>
      <c r="G17873">
        <v>0.310741263393081</v>
      </c>
      <c r="H17873">
        <v>0.23285469367803699</v>
      </c>
      <c r="I17873">
        <v>0.95916439617279003</v>
      </c>
    </row>
    <row r="17874" spans="1:9" x14ac:dyDescent="0.3">
      <c r="A17874">
        <v>17873</v>
      </c>
      <c r="B17874" t="s">
        <v>17857</v>
      </c>
      <c r="C17874">
        <v>0.225090348009647</v>
      </c>
      <c r="D17874">
        <v>0.450180696019295</v>
      </c>
      <c r="E17874">
        <v>0</v>
      </c>
      <c r="F17874">
        <v>0</v>
      </c>
      <c r="G17874" t="e">
        <f>-Inf</f>
        <v>#NAME?</v>
      </c>
      <c r="H17874">
        <v>1</v>
      </c>
      <c r="I17874">
        <v>1</v>
      </c>
    </row>
    <row r="17875" spans="1:9" x14ac:dyDescent="0.3">
      <c r="A17875">
        <v>17874</v>
      </c>
      <c r="B17875" t="s">
        <v>17858</v>
      </c>
      <c r="C17875">
        <v>0</v>
      </c>
      <c r="D17875">
        <v>0</v>
      </c>
      <c r="E17875">
        <v>0</v>
      </c>
      <c r="F17875" t="s">
        <v>14</v>
      </c>
      <c r="G17875" t="s">
        <v>14</v>
      </c>
      <c r="H17875" t="s">
        <v>14</v>
      </c>
      <c r="I17875" t="s">
        <v>14</v>
      </c>
    </row>
    <row r="17876" spans="1:9" x14ac:dyDescent="0.3">
      <c r="A17876">
        <v>17875</v>
      </c>
      <c r="B17876" t="s">
        <v>17859</v>
      </c>
      <c r="C17876">
        <v>0.675271044028942</v>
      </c>
      <c r="D17876">
        <v>1.35054208805788</v>
      </c>
      <c r="E17876">
        <v>0</v>
      </c>
      <c r="F17876">
        <v>0</v>
      </c>
      <c r="G17876" t="e">
        <f>-Inf</f>
        <v>#NAME?</v>
      </c>
      <c r="H17876">
        <v>0.58886552218643795</v>
      </c>
      <c r="I17876">
        <v>1</v>
      </c>
    </row>
    <row r="17877" spans="1:9" x14ac:dyDescent="0.3">
      <c r="A17877">
        <v>17876</v>
      </c>
      <c r="B17877" t="s">
        <v>17860</v>
      </c>
      <c r="C17877">
        <v>1979.73580213215</v>
      </c>
      <c r="D17877">
        <v>1661.44842426733</v>
      </c>
      <c r="E17877">
        <v>2298.0231799969702</v>
      </c>
      <c r="F17877">
        <v>1.3831444578307399</v>
      </c>
      <c r="G17877">
        <v>0.46795184174681598</v>
      </c>
      <c r="H17877">
        <v>1.4034466284563301E-2</v>
      </c>
      <c r="I17877">
        <v>0.27932298943038902</v>
      </c>
    </row>
    <row r="17878" spans="1:9" x14ac:dyDescent="0.3">
      <c r="A17878">
        <v>17877</v>
      </c>
      <c r="B17878" t="s">
        <v>17861</v>
      </c>
      <c r="C17878">
        <v>133.92430523128601</v>
      </c>
      <c r="D17878">
        <v>139.61103712611799</v>
      </c>
      <c r="E17878">
        <v>128.23757333645301</v>
      </c>
      <c r="F17878">
        <v>0.91853463720500295</v>
      </c>
      <c r="G17878">
        <v>-0.12259396965123399</v>
      </c>
      <c r="H17878">
        <v>0.65929942991526702</v>
      </c>
      <c r="I17878">
        <v>1</v>
      </c>
    </row>
    <row r="17879" spans="1:9" x14ac:dyDescent="0.3">
      <c r="A17879">
        <v>17878</v>
      </c>
      <c r="B17879" t="s">
        <v>17862</v>
      </c>
      <c r="C17879">
        <v>1.54460544687212</v>
      </c>
      <c r="D17879">
        <v>2.0815682512651099</v>
      </c>
      <c r="E17879">
        <v>1.00764264247913</v>
      </c>
      <c r="F17879">
        <v>0.484078598848113</v>
      </c>
      <c r="G17879">
        <v>-1.0466867809368601</v>
      </c>
      <c r="H17879">
        <v>0.84216837194227101</v>
      </c>
      <c r="I17879">
        <v>1</v>
      </c>
    </row>
    <row r="17880" spans="1:9" x14ac:dyDescent="0.3">
      <c r="A17880">
        <v>17879</v>
      </c>
      <c r="B17880" t="s">
        <v>17863</v>
      </c>
      <c r="C17880">
        <v>162.529195510417</v>
      </c>
      <c r="D17880">
        <v>139.762477272322</v>
      </c>
      <c r="E17880">
        <v>185.295913748511</v>
      </c>
      <c r="F17880">
        <v>1.3257915669845199</v>
      </c>
      <c r="G17880">
        <v>0.40685398139764001</v>
      </c>
      <c r="H17880">
        <v>0.16192672454608101</v>
      </c>
      <c r="I17880">
        <v>0.86153942430039099</v>
      </c>
    </row>
    <row r="17881" spans="1:9" x14ac:dyDescent="0.3">
      <c r="A17881">
        <v>17880</v>
      </c>
      <c r="B17881" t="s">
        <v>17864</v>
      </c>
      <c r="C17881">
        <v>103.9673377246</v>
      </c>
      <c r="D17881">
        <v>96.549270197063194</v>
      </c>
      <c r="E17881">
        <v>111.385405252136</v>
      </c>
      <c r="F17881">
        <v>1.15366387570607</v>
      </c>
      <c r="G17881">
        <v>0.20622295059738699</v>
      </c>
      <c r="H17881">
        <v>0.52604917254246597</v>
      </c>
      <c r="I17881">
        <v>1</v>
      </c>
    </row>
    <row r="17882" spans="1:9" x14ac:dyDescent="0.3">
      <c r="A17882">
        <v>17881</v>
      </c>
      <c r="B17882" t="s">
        <v>17865</v>
      </c>
      <c r="C17882">
        <v>6.2625379287013097</v>
      </c>
      <c r="D17882">
        <v>7.14506614583392</v>
      </c>
      <c r="E17882">
        <v>5.3800097115686896</v>
      </c>
      <c r="F17882">
        <v>0.75296849626866202</v>
      </c>
      <c r="G17882">
        <v>-0.40933859018639102</v>
      </c>
      <c r="H17882">
        <v>0.84943258188858695</v>
      </c>
      <c r="I17882">
        <v>1</v>
      </c>
    </row>
    <row r="17883" spans="1:9" x14ac:dyDescent="0.3">
      <c r="A17883">
        <v>17882</v>
      </c>
      <c r="B17883" t="s">
        <v>17866</v>
      </c>
      <c r="C17883">
        <v>1147.6019335625199</v>
      </c>
      <c r="D17883">
        <v>1165.78999375847</v>
      </c>
      <c r="E17883">
        <v>1129.41387336656</v>
      </c>
      <c r="F17883">
        <v>0.96879702125882905</v>
      </c>
      <c r="G17883">
        <v>-4.5733665674404997E-2</v>
      </c>
      <c r="H17883">
        <v>0.80018516535454798</v>
      </c>
      <c r="I17883">
        <v>1</v>
      </c>
    </row>
    <row r="17884" spans="1:9" x14ac:dyDescent="0.3">
      <c r="A17884">
        <v>17883</v>
      </c>
      <c r="B17884" t="s">
        <v>17867</v>
      </c>
      <c r="C17884">
        <v>273.57591440479302</v>
      </c>
      <c r="D17884">
        <v>417.28705949365298</v>
      </c>
      <c r="E17884">
        <v>129.86476931593401</v>
      </c>
      <c r="F17884">
        <v>0.31121206939298601</v>
      </c>
      <c r="G17884">
        <v>-1.6840300830344701</v>
      </c>
      <c r="H17884" s="1">
        <v>6.6015846203958801E-12</v>
      </c>
      <c r="I17884" s="1">
        <v>5.7534547225860703E-9</v>
      </c>
    </row>
    <row r="17885" spans="1:9" x14ac:dyDescent="0.3">
      <c r="A17885">
        <v>17884</v>
      </c>
      <c r="B17885" t="s">
        <v>17868</v>
      </c>
      <c r="C17885">
        <v>69.965666351851596</v>
      </c>
      <c r="D17885">
        <v>73.612089525299396</v>
      </c>
      <c r="E17885">
        <v>66.319243178403795</v>
      </c>
      <c r="F17885">
        <v>0.90092868720444097</v>
      </c>
      <c r="G17885">
        <v>-0.15051518051139201</v>
      </c>
      <c r="H17885">
        <v>0.68319373076973</v>
      </c>
      <c r="I17885">
        <v>1</v>
      </c>
    </row>
    <row r="17886" spans="1:9" x14ac:dyDescent="0.3">
      <c r="A17886">
        <v>17885</v>
      </c>
      <c r="B17886" t="s">
        <v>17869</v>
      </c>
      <c r="C17886">
        <v>269.72438347711699</v>
      </c>
      <c r="D17886">
        <v>265.90388368311602</v>
      </c>
      <c r="E17886">
        <v>273.54488327111699</v>
      </c>
      <c r="F17886">
        <v>1.02873594579426</v>
      </c>
      <c r="G17886">
        <v>4.0872721221451302E-2</v>
      </c>
      <c r="H17886">
        <v>0.92753944838382196</v>
      </c>
      <c r="I17886">
        <v>1</v>
      </c>
    </row>
    <row r="17887" spans="1:9" x14ac:dyDescent="0.3">
      <c r="A17887">
        <v>17886</v>
      </c>
      <c r="B17887" t="s">
        <v>17870</v>
      </c>
      <c r="C17887">
        <v>0.91560850307254504</v>
      </c>
      <c r="D17887">
        <v>1.35054208805788</v>
      </c>
      <c r="E17887">
        <v>0.48067491808720503</v>
      </c>
      <c r="F17887">
        <v>0.355912579354286</v>
      </c>
      <c r="G17887">
        <v>-1.4904051706057599</v>
      </c>
      <c r="H17887">
        <v>0.82191919141632896</v>
      </c>
      <c r="I17887">
        <v>1</v>
      </c>
    </row>
    <row r="17888" spans="1:9" x14ac:dyDescent="0.3">
      <c r="A17888">
        <v>17887</v>
      </c>
      <c r="B17888" t="s">
        <v>17871</v>
      </c>
      <c r="C17888">
        <v>77.078584483091007</v>
      </c>
      <c r="D17888">
        <v>64.911355897321698</v>
      </c>
      <c r="E17888">
        <v>89.245813068860201</v>
      </c>
      <c r="F17888">
        <v>1.3748875190657099</v>
      </c>
      <c r="G17888">
        <v>0.45931359512902298</v>
      </c>
      <c r="H17888">
        <v>0.218379978998229</v>
      </c>
      <c r="I17888">
        <v>0.94170678964366505</v>
      </c>
    </row>
    <row r="17889" spans="1:9" x14ac:dyDescent="0.3">
      <c r="A17889">
        <v>17888</v>
      </c>
      <c r="B17889" t="s">
        <v>17872</v>
      </c>
      <c r="C17889">
        <v>0.95400201725886102</v>
      </c>
      <c r="D17889">
        <v>0.90036139203859</v>
      </c>
      <c r="E17889">
        <v>1.00764264247913</v>
      </c>
      <c r="F17889">
        <v>1.11915354366499</v>
      </c>
      <c r="G17889">
        <v>0.16240798223719999</v>
      </c>
      <c r="H17889">
        <v>1</v>
      </c>
      <c r="I17889">
        <v>1</v>
      </c>
    </row>
    <row r="17890" spans="1:9" x14ac:dyDescent="0.3">
      <c r="A17890">
        <v>17889</v>
      </c>
      <c r="B17890" t="s">
        <v>17873</v>
      </c>
      <c r="C17890">
        <v>0.50382132123956602</v>
      </c>
      <c r="D17890">
        <v>0</v>
      </c>
      <c r="E17890">
        <v>1.00764264247913</v>
      </c>
      <c r="F17890" t="s">
        <v>22</v>
      </c>
      <c r="G17890" t="s">
        <v>22</v>
      </c>
      <c r="H17890">
        <v>0.75627742067592196</v>
      </c>
      <c r="I17890">
        <v>1</v>
      </c>
    </row>
    <row r="17891" spans="1:9" x14ac:dyDescent="0.3">
      <c r="A17891">
        <v>17890</v>
      </c>
      <c r="B17891" t="s">
        <v>17874</v>
      </c>
      <c r="C17891">
        <v>1.2711265046750999</v>
      </c>
      <c r="D17891">
        <v>0</v>
      </c>
      <c r="E17891">
        <v>2.5422530093501901</v>
      </c>
      <c r="F17891" t="s">
        <v>22</v>
      </c>
      <c r="G17891" t="s">
        <v>22</v>
      </c>
      <c r="H17891">
        <v>0.29919674744131097</v>
      </c>
      <c r="I17891">
        <v>1</v>
      </c>
    </row>
    <row r="17892" spans="1:9" x14ac:dyDescent="0.3">
      <c r="A17892">
        <v>17891</v>
      </c>
      <c r="B17892" t="s">
        <v>17875</v>
      </c>
      <c r="C17892">
        <v>7.5941748075952198</v>
      </c>
      <c r="D17892">
        <v>6.5076551383560099</v>
      </c>
      <c r="E17892">
        <v>8.6806944768344199</v>
      </c>
      <c r="F17892">
        <v>1.33392048169095</v>
      </c>
      <c r="G17892">
        <v>0.41567266645544299</v>
      </c>
      <c r="H17892">
        <v>0.74302737939000596</v>
      </c>
      <c r="I17892">
        <v>1</v>
      </c>
    </row>
    <row r="17893" spans="1:9" x14ac:dyDescent="0.3">
      <c r="A17893">
        <v>17892</v>
      </c>
      <c r="B17893" t="s">
        <v>17876</v>
      </c>
      <c r="C17893">
        <v>0.26348386219596298</v>
      </c>
      <c r="D17893">
        <v>0</v>
      </c>
      <c r="E17893">
        <v>0.52696772439192696</v>
      </c>
      <c r="F17893" t="s">
        <v>22</v>
      </c>
      <c r="G17893" t="s">
        <v>22</v>
      </c>
      <c r="H17893">
        <v>0.99908778969938405</v>
      </c>
      <c r="I17893">
        <v>1</v>
      </c>
    </row>
    <row r="17894" spans="1:9" x14ac:dyDescent="0.3">
      <c r="A17894">
        <v>17893</v>
      </c>
      <c r="B17894" t="s">
        <v>17877</v>
      </c>
      <c r="C17894">
        <v>3224.8318995211598</v>
      </c>
      <c r="D17894">
        <v>3385.9826431923502</v>
      </c>
      <c r="E17894">
        <v>3063.6811558499699</v>
      </c>
      <c r="F17894">
        <v>0.90481301255622804</v>
      </c>
      <c r="G17894">
        <v>-0.14430841731101501</v>
      </c>
      <c r="H17894">
        <v>0.418866267088642</v>
      </c>
      <c r="I17894">
        <v>1</v>
      </c>
    </row>
    <row r="17895" spans="1:9" x14ac:dyDescent="0.3">
      <c r="A17895">
        <v>17894</v>
      </c>
      <c r="B17895" t="s">
        <v>17878</v>
      </c>
      <c r="C17895">
        <v>300.61741495483898</v>
      </c>
      <c r="D17895">
        <v>288.82316927225298</v>
      </c>
      <c r="E17895">
        <v>312.411660637426</v>
      </c>
      <c r="F17895">
        <v>1.08167104953736</v>
      </c>
      <c r="G17895">
        <v>0.11326182323485499</v>
      </c>
      <c r="H17895">
        <v>0.63094565170267303</v>
      </c>
      <c r="I17895">
        <v>1</v>
      </c>
    </row>
    <row r="17896" spans="1:9" x14ac:dyDescent="0.3">
      <c r="A17896">
        <v>17895</v>
      </c>
      <c r="B17896" t="s">
        <v>17879</v>
      </c>
      <c r="C17896">
        <v>405.34468315680698</v>
      </c>
      <c r="D17896">
        <v>392.28620565325099</v>
      </c>
      <c r="E17896">
        <v>418.40316066036303</v>
      </c>
      <c r="F17896">
        <v>1.0665762767865401</v>
      </c>
      <c r="G17896">
        <v>9.2987144493907201E-2</v>
      </c>
      <c r="H17896">
        <v>0.66744966026868702</v>
      </c>
      <c r="I17896">
        <v>1</v>
      </c>
    </row>
    <row r="17897" spans="1:9" x14ac:dyDescent="0.3">
      <c r="A17897">
        <v>17896</v>
      </c>
      <c r="B17897" t="s">
        <v>17880</v>
      </c>
      <c r="C17897">
        <v>0.79045158658789005</v>
      </c>
      <c r="D17897">
        <v>0</v>
      </c>
      <c r="E17897">
        <v>1.5809031731757801</v>
      </c>
      <c r="F17897" t="s">
        <v>22</v>
      </c>
      <c r="G17897" t="s">
        <v>22</v>
      </c>
      <c r="H17897">
        <v>0.55187262960776595</v>
      </c>
      <c r="I17897">
        <v>1</v>
      </c>
    </row>
    <row r="17898" spans="1:9" x14ac:dyDescent="0.3">
      <c r="A17898">
        <v>17897</v>
      </c>
      <c r="B17898" t="s">
        <v>17881</v>
      </c>
      <c r="C17898">
        <v>1.5514384942277399</v>
      </c>
      <c r="D17898">
        <v>1.08759170349721</v>
      </c>
      <c r="E17898">
        <v>2.0152852849582601</v>
      </c>
      <c r="F17898">
        <v>1.8529796416044799</v>
      </c>
      <c r="G17898">
        <v>0.88984703078902705</v>
      </c>
      <c r="H17898">
        <v>0.82414227621036396</v>
      </c>
      <c r="I17898">
        <v>1</v>
      </c>
    </row>
    <row r="17899" spans="1:9" x14ac:dyDescent="0.3">
      <c r="A17899">
        <v>17898</v>
      </c>
      <c r="B17899" t="s">
        <v>17882</v>
      </c>
      <c r="C17899">
        <v>813.63276838588797</v>
      </c>
      <c r="D17899">
        <v>743.41326180243902</v>
      </c>
      <c r="E17899">
        <v>883.85227496933703</v>
      </c>
      <c r="F17899">
        <v>1.1889110947878401</v>
      </c>
      <c r="G17899">
        <v>0.24964083627427899</v>
      </c>
      <c r="H17899">
        <v>0.22078219246193001</v>
      </c>
      <c r="I17899">
        <v>0.94447171751103098</v>
      </c>
    </row>
    <row r="17900" spans="1:9" x14ac:dyDescent="0.3">
      <c r="A17900">
        <v>17899</v>
      </c>
      <c r="B17900" t="s">
        <v>17883</v>
      </c>
      <c r="C17900">
        <v>344.88150304192499</v>
      </c>
      <c r="D17900">
        <v>294.33270812024801</v>
      </c>
      <c r="E17900">
        <v>395.43029796360202</v>
      </c>
      <c r="F17900">
        <v>1.34348064980278</v>
      </c>
      <c r="G17900">
        <v>0.42597554231526702</v>
      </c>
      <c r="H17900">
        <v>5.8330452358009002E-2</v>
      </c>
      <c r="I17900">
        <v>0.60114016384382696</v>
      </c>
    </row>
    <row r="17901" spans="1:9" x14ac:dyDescent="0.3">
      <c r="A17901">
        <v>17900</v>
      </c>
      <c r="B17901" t="s">
        <v>17884</v>
      </c>
      <c r="C17901">
        <v>535.25161190475001</v>
      </c>
      <c r="D17901">
        <v>600.20491885075899</v>
      </c>
      <c r="E17901">
        <v>470.29830495874103</v>
      </c>
      <c r="F17901">
        <v>0.78356289691734504</v>
      </c>
      <c r="G17901">
        <v>-0.35187900981460901</v>
      </c>
      <c r="H17901">
        <v>9.0739091290588506E-2</v>
      </c>
      <c r="I17901">
        <v>0.71951582414091897</v>
      </c>
    </row>
    <row r="17902" spans="1:9" x14ac:dyDescent="0.3">
      <c r="A17902">
        <v>17901</v>
      </c>
      <c r="B17902" t="s">
        <v>17885</v>
      </c>
      <c r="C17902">
        <v>205.99104113943099</v>
      </c>
      <c r="D17902">
        <v>223.08303231340199</v>
      </c>
      <c r="E17902">
        <v>188.89904996545999</v>
      </c>
      <c r="F17902">
        <v>0.84676565495166101</v>
      </c>
      <c r="G17902">
        <v>-0.239965340463653</v>
      </c>
      <c r="H17902">
        <v>0.37583195634746902</v>
      </c>
      <c r="I17902">
        <v>1</v>
      </c>
    </row>
    <row r="17903" spans="1:9" x14ac:dyDescent="0.3">
      <c r="A17903">
        <v>17902</v>
      </c>
      <c r="B17903" t="s">
        <v>17886</v>
      </c>
      <c r="C17903">
        <v>1.79177595327134</v>
      </c>
      <c r="D17903">
        <v>1.08759170349721</v>
      </c>
      <c r="E17903">
        <v>2.4959602030454699</v>
      </c>
      <c r="F17903">
        <v>2.2949422977571201</v>
      </c>
      <c r="G17903">
        <v>1.1984578800939001</v>
      </c>
      <c r="H17903">
        <v>0.68137024324883799</v>
      </c>
      <c r="I17903">
        <v>1</v>
      </c>
    </row>
    <row r="17904" spans="1:9" x14ac:dyDescent="0.3">
      <c r="A17904">
        <v>17903</v>
      </c>
      <c r="B17904" t="s">
        <v>17887</v>
      </c>
      <c r="C17904">
        <v>0</v>
      </c>
      <c r="D17904">
        <v>0</v>
      </c>
      <c r="E17904">
        <v>0</v>
      </c>
      <c r="F17904" t="s">
        <v>14</v>
      </c>
      <c r="G17904" t="s">
        <v>14</v>
      </c>
      <c r="H17904" t="s">
        <v>14</v>
      </c>
      <c r="I17904" t="s">
        <v>14</v>
      </c>
    </row>
    <row r="17905" spans="1:9" x14ac:dyDescent="0.3">
      <c r="A17905">
        <v>17904</v>
      </c>
      <c r="B17905" t="s">
        <v>17888</v>
      </c>
      <c r="C17905">
        <v>0.225090348009647</v>
      </c>
      <c r="D17905">
        <v>0.450180696019295</v>
      </c>
      <c r="E17905">
        <v>0</v>
      </c>
      <c r="F17905">
        <v>0</v>
      </c>
      <c r="G17905" t="e">
        <f>-Inf</f>
        <v>#NAME?</v>
      </c>
      <c r="H17905">
        <v>1</v>
      </c>
      <c r="I17905">
        <v>1</v>
      </c>
    </row>
    <row r="17906" spans="1:9" x14ac:dyDescent="0.3">
      <c r="A17906">
        <v>17905</v>
      </c>
      <c r="B17906" t="s">
        <v>17889</v>
      </c>
      <c r="C17906">
        <v>11.0541134018252</v>
      </c>
      <c r="D17906">
        <v>10.1091007065104</v>
      </c>
      <c r="E17906">
        <v>11.999126097140101</v>
      </c>
      <c r="F17906">
        <v>1.1869627621191401</v>
      </c>
      <c r="G17906">
        <v>0.24727467487135801</v>
      </c>
      <c r="H17906">
        <v>0.84375055976958402</v>
      </c>
      <c r="I17906">
        <v>1</v>
      </c>
    </row>
    <row r="17907" spans="1:9" x14ac:dyDescent="0.3">
      <c r="A17907">
        <v>17906</v>
      </c>
      <c r="B17907" t="s">
        <v>17890</v>
      </c>
      <c r="C17907">
        <v>717.28442969990294</v>
      </c>
      <c r="D17907">
        <v>738.4089250106</v>
      </c>
      <c r="E17907">
        <v>696.159934389206</v>
      </c>
      <c r="F17907">
        <v>0.94278374869211101</v>
      </c>
      <c r="G17907">
        <v>-8.5001204652454906E-2</v>
      </c>
      <c r="H17907">
        <v>0.728644807326567</v>
      </c>
      <c r="I17907">
        <v>1</v>
      </c>
    </row>
    <row r="17908" spans="1:9" x14ac:dyDescent="0.3">
      <c r="A17908">
        <v>17907</v>
      </c>
      <c r="B17908" t="s">
        <v>17891</v>
      </c>
      <c r="C17908">
        <v>1575.5478841475499</v>
      </c>
      <c r="D17908">
        <v>1438.8802096075301</v>
      </c>
      <c r="E17908">
        <v>1712.2155586875599</v>
      </c>
      <c r="F17908">
        <v>1.1899639367161701</v>
      </c>
      <c r="G17908">
        <v>0.25091785159278301</v>
      </c>
      <c r="H17908">
        <v>0.17091616610055901</v>
      </c>
      <c r="I17908">
        <v>0.87282488609339504</v>
      </c>
    </row>
    <row r="17909" spans="1:9" x14ac:dyDescent="0.3">
      <c r="A17909">
        <v>17908</v>
      </c>
      <c r="B17909" t="s">
        <v>17892</v>
      </c>
      <c r="C17909">
        <v>137.02843855614799</v>
      </c>
      <c r="D17909">
        <v>171.60137722355699</v>
      </c>
      <c r="E17909">
        <v>102.455499888738</v>
      </c>
      <c r="F17909">
        <v>0.59705523082872802</v>
      </c>
      <c r="G17909">
        <v>-0.74406370015251699</v>
      </c>
      <c r="H17909">
        <v>1.08281129065911E-2</v>
      </c>
      <c r="I17909">
        <v>0.24099828174763699</v>
      </c>
    </row>
    <row r="17910" spans="1:9" x14ac:dyDescent="0.3">
      <c r="A17910">
        <v>17909</v>
      </c>
      <c r="B17910" t="s">
        <v>17893</v>
      </c>
      <c r="C17910">
        <v>1.50463091636308</v>
      </c>
      <c r="D17910">
        <v>0.99397654776790001</v>
      </c>
      <c r="E17910">
        <v>2.0152852849582601</v>
      </c>
      <c r="F17910">
        <v>2.0274978212351602</v>
      </c>
      <c r="G17910">
        <v>1.0197003641121301</v>
      </c>
      <c r="H17910">
        <v>0.82610643287484897</v>
      </c>
      <c r="I17910">
        <v>1</v>
      </c>
    </row>
    <row r="17911" spans="1:9" x14ac:dyDescent="0.3">
      <c r="A17911">
        <v>17910</v>
      </c>
      <c r="B17911" t="s">
        <v>17894</v>
      </c>
      <c r="C17911">
        <v>87.908827798751901</v>
      </c>
      <c r="D17911">
        <v>83.288904618417703</v>
      </c>
      <c r="E17911">
        <v>92.528750979085999</v>
      </c>
      <c r="F17911">
        <v>1.11093730194916</v>
      </c>
      <c r="G17911">
        <v>0.15177739753757599</v>
      </c>
      <c r="H17911">
        <v>0.69491188018744798</v>
      </c>
      <c r="I17911">
        <v>1</v>
      </c>
    </row>
    <row r="17912" spans="1:9" x14ac:dyDescent="0.3">
      <c r="A17912">
        <v>17911</v>
      </c>
      <c r="B17912" t="s">
        <v>17895</v>
      </c>
      <c r="C17912">
        <v>589.73048320918099</v>
      </c>
      <c r="D17912">
        <v>682.61135715976604</v>
      </c>
      <c r="E17912">
        <v>496.84960925859701</v>
      </c>
      <c r="F17912">
        <v>0.72786601636091497</v>
      </c>
      <c r="G17912">
        <v>-0.45825518748732502</v>
      </c>
      <c r="H17912">
        <v>2.5426726919524599E-2</v>
      </c>
      <c r="I17912">
        <v>0.39239624516347399</v>
      </c>
    </row>
    <row r="17913" spans="1:9" x14ac:dyDescent="0.3">
      <c r="A17913">
        <v>17912</v>
      </c>
      <c r="B17913" t="s">
        <v>17896</v>
      </c>
      <c r="C17913">
        <v>83.149154840860703</v>
      </c>
      <c r="D17913">
        <v>74.307325523252103</v>
      </c>
      <c r="E17913">
        <v>91.990984158469303</v>
      </c>
      <c r="F17913">
        <v>1.2379800175917199</v>
      </c>
      <c r="G17913">
        <v>0.30798802799806302</v>
      </c>
      <c r="H17913">
        <v>0.40113091230335202</v>
      </c>
      <c r="I17913">
        <v>1</v>
      </c>
    </row>
    <row r="17914" spans="1:9" x14ac:dyDescent="0.3">
      <c r="A17914">
        <v>17913</v>
      </c>
      <c r="B17914" t="s">
        <v>17897</v>
      </c>
      <c r="C17914">
        <v>154.346998341519</v>
      </c>
      <c r="D17914">
        <v>134.78845479089</v>
      </c>
      <c r="E17914">
        <v>173.905541892147</v>
      </c>
      <c r="F17914">
        <v>1.2902109617766799</v>
      </c>
      <c r="G17914">
        <v>0.36760697931157998</v>
      </c>
      <c r="H17914">
        <v>0.17793532866004499</v>
      </c>
      <c r="I17914">
        <v>0.87859801908164104</v>
      </c>
    </row>
    <row r="17915" spans="1:9" x14ac:dyDescent="0.3">
      <c r="A17915">
        <v>17914</v>
      </c>
      <c r="B17915" t="s">
        <v>17898</v>
      </c>
      <c r="C17915">
        <v>442.92987934877402</v>
      </c>
      <c r="D17915">
        <v>472.79416627985802</v>
      </c>
      <c r="E17915">
        <v>413.06559241769003</v>
      </c>
      <c r="F17915">
        <v>0.87366897030025203</v>
      </c>
      <c r="G17915">
        <v>-0.194841343045247</v>
      </c>
      <c r="H17915">
        <v>0.41564246715758102</v>
      </c>
      <c r="I17915">
        <v>1</v>
      </c>
    </row>
    <row r="17916" spans="1:9" x14ac:dyDescent="0.3">
      <c r="A17916">
        <v>17915</v>
      </c>
      <c r="B17916" t="s">
        <v>17899</v>
      </c>
      <c r="C17916">
        <v>0</v>
      </c>
      <c r="D17916">
        <v>0</v>
      </c>
      <c r="E17916">
        <v>0</v>
      </c>
      <c r="F17916" t="s">
        <v>14</v>
      </c>
      <c r="G17916" t="s">
        <v>14</v>
      </c>
      <c r="H17916" t="s">
        <v>14</v>
      </c>
      <c r="I17916" t="s">
        <v>14</v>
      </c>
    </row>
    <row r="17917" spans="1:9" x14ac:dyDescent="0.3">
      <c r="A17917">
        <v>17916</v>
      </c>
      <c r="B17917" t="s">
        <v>17900</v>
      </c>
      <c r="C17917">
        <v>288.64272679445901</v>
      </c>
      <c r="D17917">
        <v>307.54352819360503</v>
      </c>
      <c r="E17917">
        <v>269.74192539531401</v>
      </c>
      <c r="F17917">
        <v>0.87708535757418504</v>
      </c>
      <c r="G17917">
        <v>-0.18921084291681001</v>
      </c>
      <c r="H17917">
        <v>0.38188167253945998</v>
      </c>
      <c r="I17917">
        <v>1</v>
      </c>
    </row>
    <row r="17918" spans="1:9" x14ac:dyDescent="0.3">
      <c r="A17918">
        <v>17917</v>
      </c>
      <c r="B17918" t="s">
        <v>17901</v>
      </c>
      <c r="C17918">
        <v>7.8629164903192796</v>
      </c>
      <c r="D17918">
        <v>11.2145874926348</v>
      </c>
      <c r="E17918">
        <v>4.5112454880037296</v>
      </c>
      <c r="F17918">
        <v>0.40226584267735999</v>
      </c>
      <c r="G17918">
        <v>-1.3137788542941999</v>
      </c>
      <c r="H17918">
        <v>0.23873876678001599</v>
      </c>
      <c r="I17918">
        <v>0.96562658502938103</v>
      </c>
    </row>
    <row r="17919" spans="1:9" x14ac:dyDescent="0.3">
      <c r="A17919">
        <v>17918</v>
      </c>
      <c r="B17919" t="s">
        <v>17902</v>
      </c>
      <c r="C17919">
        <v>189.947950408466</v>
      </c>
      <c r="D17919">
        <v>168.82871271693199</v>
      </c>
      <c r="E17919">
        <v>211.067188100001</v>
      </c>
      <c r="F17919">
        <v>1.25018537844264</v>
      </c>
      <c r="G17919">
        <v>0.32214203467173003</v>
      </c>
      <c r="H17919">
        <v>0.21059328013526399</v>
      </c>
      <c r="I17919">
        <v>0.930280663131554</v>
      </c>
    </row>
    <row r="17920" spans="1:9" x14ac:dyDescent="0.3">
      <c r="A17920">
        <v>17919</v>
      </c>
      <c r="B17920" t="s">
        <v>17903</v>
      </c>
      <c r="C17920">
        <v>6.8279358689224798</v>
      </c>
      <c r="D17920">
        <v>7.9518123821432001</v>
      </c>
      <c r="E17920">
        <v>5.7040593557017498</v>
      </c>
      <c r="F17920">
        <v>0.71732821168051397</v>
      </c>
      <c r="G17920">
        <v>-0.47929472349042301</v>
      </c>
      <c r="H17920">
        <v>0.69489694092722498</v>
      </c>
      <c r="I17920">
        <v>1</v>
      </c>
    </row>
    <row r="17921" spans="1:9" x14ac:dyDescent="0.3">
      <c r="A17921">
        <v>17920</v>
      </c>
      <c r="B17921" t="s">
        <v>17904</v>
      </c>
      <c r="C17921">
        <v>258.82168088498901</v>
      </c>
      <c r="D17921">
        <v>224.73645469386801</v>
      </c>
      <c r="E17921">
        <v>292.90690707610901</v>
      </c>
      <c r="F17921">
        <v>1.3033350885378301</v>
      </c>
      <c r="G17921">
        <v>0.38220804969365502</v>
      </c>
      <c r="H17921">
        <v>0.107534848454742</v>
      </c>
      <c r="I17921">
        <v>0.75934735844864598</v>
      </c>
    </row>
    <row r="17922" spans="1:9" x14ac:dyDescent="0.3">
      <c r="A17922">
        <v>17921</v>
      </c>
      <c r="B17922" t="s">
        <v>17905</v>
      </c>
      <c r="C17922">
        <v>0.24033745904360199</v>
      </c>
      <c r="D17922">
        <v>0</v>
      </c>
      <c r="E17922">
        <v>0.48067491808720503</v>
      </c>
      <c r="F17922" t="s">
        <v>22</v>
      </c>
      <c r="G17922" t="s">
        <v>22</v>
      </c>
      <c r="H17922">
        <v>0.99908732651998799</v>
      </c>
      <c r="I17922">
        <v>1</v>
      </c>
    </row>
    <row r="17923" spans="1:9" x14ac:dyDescent="0.3">
      <c r="A17923">
        <v>17922</v>
      </c>
      <c r="B17923" t="s">
        <v>17906</v>
      </c>
      <c r="C17923">
        <v>28.075186925689898</v>
      </c>
      <c r="D17923">
        <v>27.3453724762274</v>
      </c>
      <c r="E17923">
        <v>28.805001375152301</v>
      </c>
      <c r="F17923">
        <v>1.0533775467931099</v>
      </c>
      <c r="G17923">
        <v>7.5022613251305395E-2</v>
      </c>
      <c r="H17923">
        <v>0.95384403303868404</v>
      </c>
      <c r="I17923">
        <v>1</v>
      </c>
    </row>
    <row r="17924" spans="1:9" x14ac:dyDescent="0.3">
      <c r="A17924">
        <v>17923</v>
      </c>
      <c r="B17924" t="s">
        <v>17907</v>
      </c>
      <c r="C17924">
        <v>0.70576526609685197</v>
      </c>
      <c r="D17924">
        <v>0.450180696019295</v>
      </c>
      <c r="E17924">
        <v>0.96134983617440894</v>
      </c>
      <c r="F17924">
        <v>2.13547547612571</v>
      </c>
      <c r="G17924">
        <v>1.0945573301153999</v>
      </c>
      <c r="H17924">
        <v>0.99455340868985298</v>
      </c>
      <c r="I17924">
        <v>1</v>
      </c>
    </row>
    <row r="17925" spans="1:9" x14ac:dyDescent="0.3">
      <c r="A17925">
        <v>17924</v>
      </c>
      <c r="B17925" t="s">
        <v>17908</v>
      </c>
      <c r="C17925">
        <v>14.4630773379959</v>
      </c>
      <c r="D17925">
        <v>16.9733213851564</v>
      </c>
      <c r="E17925">
        <v>11.9528332908354</v>
      </c>
      <c r="F17925">
        <v>0.70421298339925997</v>
      </c>
      <c r="G17925">
        <v>-0.50591626883222196</v>
      </c>
      <c r="H17925">
        <v>0.51079630487746697</v>
      </c>
      <c r="I17925">
        <v>1</v>
      </c>
    </row>
    <row r="17926" spans="1:9" x14ac:dyDescent="0.3">
      <c r="A17926">
        <v>17925</v>
      </c>
      <c r="B17926" t="s">
        <v>17909</v>
      </c>
      <c r="C17926">
        <v>4.2514751316560702</v>
      </c>
      <c r="D17926">
        <v>4.4260868870909</v>
      </c>
      <c r="E17926">
        <v>4.0768633762212501</v>
      </c>
      <c r="F17926">
        <v>0.921098812612967</v>
      </c>
      <c r="G17926">
        <v>-0.118572162436197</v>
      </c>
      <c r="H17926">
        <v>1</v>
      </c>
      <c r="I17926">
        <v>1</v>
      </c>
    </row>
    <row r="17927" spans="1:9" x14ac:dyDescent="0.3">
      <c r="A17927">
        <v>17926</v>
      </c>
      <c r="B17927" t="s">
        <v>17910</v>
      </c>
      <c r="C17927">
        <v>55.346968076943099</v>
      </c>
      <c r="D17927">
        <v>52.702791856918999</v>
      </c>
      <c r="E17927">
        <v>57.9911442969672</v>
      </c>
      <c r="F17927">
        <v>1.1003429278358801</v>
      </c>
      <c r="G17927">
        <v>0.13795321755534301</v>
      </c>
      <c r="H17927">
        <v>0.86029688702461304</v>
      </c>
      <c r="I17927">
        <v>1</v>
      </c>
    </row>
    <row r="17928" spans="1:9" x14ac:dyDescent="0.3">
      <c r="A17928">
        <v>17927</v>
      </c>
      <c r="B17928" t="s">
        <v>17911</v>
      </c>
      <c r="C17928">
        <v>43.646943994603397</v>
      </c>
      <c r="D17928">
        <v>43.623457863431</v>
      </c>
      <c r="E17928">
        <v>43.670430125775702</v>
      </c>
      <c r="F17928">
        <v>1.00107676614017</v>
      </c>
      <c r="G17928">
        <v>1.5526094219295401E-3</v>
      </c>
      <c r="H17928">
        <v>1</v>
      </c>
      <c r="I17928">
        <v>1</v>
      </c>
    </row>
    <row r="17929" spans="1:9" x14ac:dyDescent="0.3">
      <c r="A17929">
        <v>17928</v>
      </c>
      <c r="B17929" t="s">
        <v>17912</v>
      </c>
      <c r="C17929">
        <v>152.38601534333799</v>
      </c>
      <c r="D17929">
        <v>156.35305854937599</v>
      </c>
      <c r="E17929">
        <v>148.41897213730101</v>
      </c>
      <c r="F17929">
        <v>0.94925531687268305</v>
      </c>
      <c r="G17929">
        <v>-7.5131920343107603E-2</v>
      </c>
      <c r="H17929">
        <v>0.85029973236923895</v>
      </c>
      <c r="I17929">
        <v>1</v>
      </c>
    </row>
    <row r="17930" spans="1:9" x14ac:dyDescent="0.3">
      <c r="A17930">
        <v>17929</v>
      </c>
      <c r="B17930" t="s">
        <v>17913</v>
      </c>
      <c r="C17930">
        <v>0</v>
      </c>
      <c r="D17930">
        <v>0</v>
      </c>
      <c r="E17930">
        <v>0</v>
      </c>
      <c r="F17930" t="s">
        <v>14</v>
      </c>
      <c r="G17930" t="s">
        <v>14</v>
      </c>
      <c r="H17930" t="s">
        <v>14</v>
      </c>
      <c r="I17930" t="s">
        <v>14</v>
      </c>
    </row>
    <row r="17931" spans="1:9" x14ac:dyDescent="0.3">
      <c r="A17931">
        <v>17930</v>
      </c>
      <c r="B17931" t="s">
        <v>17914</v>
      </c>
      <c r="C17931">
        <v>443.81236712286602</v>
      </c>
      <c r="D17931">
        <v>446.61210558022998</v>
      </c>
      <c r="E17931">
        <v>441.01262866550201</v>
      </c>
      <c r="F17931">
        <v>0.98746232615559504</v>
      </c>
      <c r="G17931">
        <v>-1.8202387627021401E-2</v>
      </c>
      <c r="H17931">
        <v>1</v>
      </c>
      <c r="I17931">
        <v>1</v>
      </c>
    </row>
    <row r="17932" spans="1:9" x14ac:dyDescent="0.3">
      <c r="A17932">
        <v>17931</v>
      </c>
      <c r="B17932" t="s">
        <v>17915</v>
      </c>
      <c r="C17932">
        <v>155.79287057504601</v>
      </c>
      <c r="D17932">
        <v>169.44408889919001</v>
      </c>
      <c r="E17932">
        <v>142.14165225090201</v>
      </c>
      <c r="F17932">
        <v>0.83887052758428804</v>
      </c>
      <c r="G17932">
        <v>-0.25347993455121198</v>
      </c>
      <c r="H17932">
        <v>0.39471982623593999</v>
      </c>
      <c r="I17932">
        <v>1</v>
      </c>
    </row>
    <row r="17933" spans="1:9" x14ac:dyDescent="0.3">
      <c r="A17933">
        <v>17932</v>
      </c>
      <c r="B17933" t="s">
        <v>17916</v>
      </c>
      <c r="C17933">
        <v>58.078480282351698</v>
      </c>
      <c r="D17933">
        <v>56.9375086899582</v>
      </c>
      <c r="E17933">
        <v>59.219451874745097</v>
      </c>
      <c r="F17933">
        <v>1.0400780300594601</v>
      </c>
      <c r="G17933">
        <v>5.6691768132615401E-2</v>
      </c>
      <c r="H17933">
        <v>0.86138833687139704</v>
      </c>
      <c r="I17933">
        <v>1</v>
      </c>
    </row>
    <row r="17934" spans="1:9" x14ac:dyDescent="0.3">
      <c r="A17934">
        <v>17933</v>
      </c>
      <c r="B17934" t="s">
        <v>17917</v>
      </c>
      <c r="C17934">
        <v>330.01144009309797</v>
      </c>
      <c r="D17934">
        <v>333.16937381370502</v>
      </c>
      <c r="E17934">
        <v>326.85350637249201</v>
      </c>
      <c r="F17934">
        <v>0.98104307317050898</v>
      </c>
      <c r="G17934">
        <v>-2.7611614828888902E-2</v>
      </c>
      <c r="H17934">
        <v>0.96470011040892201</v>
      </c>
      <c r="I17934">
        <v>1</v>
      </c>
    </row>
    <row r="17935" spans="1:9" x14ac:dyDescent="0.3">
      <c r="A17935">
        <v>17934</v>
      </c>
      <c r="B17935" t="s">
        <v>17918</v>
      </c>
      <c r="C17935">
        <v>64.303212161204698</v>
      </c>
      <c r="D17935">
        <v>69.636183334227795</v>
      </c>
      <c r="E17935">
        <v>58.970240988181601</v>
      </c>
      <c r="F17935">
        <v>0.84683332952276102</v>
      </c>
      <c r="G17935">
        <v>-0.239850043077355</v>
      </c>
      <c r="H17935">
        <v>0.51471770533163597</v>
      </c>
      <c r="I17935">
        <v>1</v>
      </c>
    </row>
    <row r="17936" spans="1:9" x14ac:dyDescent="0.3">
      <c r="A17936">
        <v>17935</v>
      </c>
      <c r="B17936" t="s">
        <v>17919</v>
      </c>
      <c r="C17936">
        <v>179.403515902245</v>
      </c>
      <c r="D17936">
        <v>180.51137598821299</v>
      </c>
      <c r="E17936">
        <v>178.29565581627699</v>
      </c>
      <c r="F17936">
        <v>0.98772531559406396</v>
      </c>
      <c r="G17936">
        <v>-1.7818207863126601E-2</v>
      </c>
      <c r="H17936">
        <v>0.99215906908580997</v>
      </c>
      <c r="I17936">
        <v>1</v>
      </c>
    </row>
    <row r="17937" spans="1:9" x14ac:dyDescent="0.3">
      <c r="A17937">
        <v>17936</v>
      </c>
      <c r="B17937" t="s">
        <v>17920</v>
      </c>
      <c r="C17937">
        <v>0</v>
      </c>
      <c r="D17937">
        <v>0</v>
      </c>
      <c r="E17937">
        <v>0</v>
      </c>
      <c r="F17937" t="s">
        <v>14</v>
      </c>
      <c r="G17937" t="s">
        <v>14</v>
      </c>
      <c r="H17937" t="s">
        <v>14</v>
      </c>
      <c r="I17937" t="s">
        <v>14</v>
      </c>
    </row>
    <row r="17938" spans="1:9" x14ac:dyDescent="0.3">
      <c r="A17938">
        <v>17937</v>
      </c>
      <c r="B17938" t="s">
        <v>17921</v>
      </c>
      <c r="C17938">
        <v>163.163842024795</v>
      </c>
      <c r="D17938">
        <v>149.38146737496601</v>
      </c>
      <c r="E17938">
        <v>176.94621667462499</v>
      </c>
      <c r="F17938">
        <v>1.18452589724847</v>
      </c>
      <c r="G17938">
        <v>0.24430974051441801</v>
      </c>
      <c r="H17938">
        <v>0.377302156464289</v>
      </c>
      <c r="I17938">
        <v>1</v>
      </c>
    </row>
    <row r="17939" spans="1:9" x14ac:dyDescent="0.3">
      <c r="A17939">
        <v>17938</v>
      </c>
      <c r="B17939" t="s">
        <v>17922</v>
      </c>
      <c r="C17939">
        <v>0.49698827388395</v>
      </c>
      <c r="D17939">
        <v>0.99397654776790001</v>
      </c>
      <c r="E17939">
        <v>0</v>
      </c>
      <c r="F17939">
        <v>0</v>
      </c>
      <c r="G17939" t="e">
        <f>-Inf</f>
        <v>#NAME?</v>
      </c>
      <c r="H17939">
        <v>0.76423441566977601</v>
      </c>
      <c r="I17939">
        <v>1</v>
      </c>
    </row>
    <row r="17940" spans="1:9" x14ac:dyDescent="0.3">
      <c r="A17940">
        <v>17939</v>
      </c>
      <c r="B17940" t="s">
        <v>17923</v>
      </c>
      <c r="C17940">
        <v>442.79090770508799</v>
      </c>
      <c r="D17940">
        <v>453.71590570596101</v>
      </c>
      <c r="E17940">
        <v>431.865909704214</v>
      </c>
      <c r="F17940">
        <v>0.95184212030709203</v>
      </c>
      <c r="G17940">
        <v>-7.1205797760635403E-2</v>
      </c>
      <c r="H17940">
        <v>0.67255756144853096</v>
      </c>
      <c r="I17940">
        <v>1</v>
      </c>
    </row>
    <row r="17941" spans="1:9" x14ac:dyDescent="0.3">
      <c r="A17941">
        <v>17940</v>
      </c>
      <c r="B17941" t="s">
        <v>17924</v>
      </c>
      <c r="C17941">
        <v>535.66098566244295</v>
      </c>
      <c r="D17941">
        <v>595.76093688104095</v>
      </c>
      <c r="E17941">
        <v>475.56103444384502</v>
      </c>
      <c r="F17941">
        <v>0.79824138342054995</v>
      </c>
      <c r="G17941">
        <v>-0.325103020112395</v>
      </c>
      <c r="H17941">
        <v>0.110711703795733</v>
      </c>
      <c r="I17941">
        <v>0.77093149838248498</v>
      </c>
    </row>
    <row r="17942" spans="1:9" x14ac:dyDescent="0.3">
      <c r="A17942">
        <v>17941</v>
      </c>
      <c r="B17942" t="s">
        <v>17925</v>
      </c>
      <c r="C17942">
        <v>43.116275680943303</v>
      </c>
      <c r="D17942">
        <v>31.339173749926299</v>
      </c>
      <c r="E17942">
        <v>54.893377611960297</v>
      </c>
      <c r="F17942">
        <v>1.75158981694881</v>
      </c>
      <c r="G17942">
        <v>0.80866496766858398</v>
      </c>
      <c r="H17942">
        <v>7.2684510786995699E-2</v>
      </c>
      <c r="I17942">
        <v>0.65626107640232401</v>
      </c>
    </row>
    <row r="17943" spans="1:9" x14ac:dyDescent="0.3">
      <c r="A17943">
        <v>17942</v>
      </c>
      <c r="B17943" t="s">
        <v>17926</v>
      </c>
      <c r="C17943">
        <v>100.486455672565</v>
      </c>
      <c r="D17943">
        <v>81.127476551457505</v>
      </c>
      <c r="E17943">
        <v>119.845434793672</v>
      </c>
      <c r="F17943">
        <v>1.4772483982989</v>
      </c>
      <c r="G17943">
        <v>0.56291243467619501</v>
      </c>
      <c r="H17943">
        <v>5.6726885912537599E-2</v>
      </c>
      <c r="I17943">
        <v>0.59376770153331904</v>
      </c>
    </row>
    <row r="17944" spans="1:9" x14ac:dyDescent="0.3">
      <c r="A17944">
        <v>17943</v>
      </c>
      <c r="B17944" t="s">
        <v>17927</v>
      </c>
      <c r="C17944">
        <v>50.977083466799797</v>
      </c>
      <c r="D17944">
        <v>48.7805709137292</v>
      </c>
      <c r="E17944">
        <v>53.173596019870402</v>
      </c>
      <c r="F17944">
        <v>1.09005686124319</v>
      </c>
      <c r="G17944">
        <v>0.124403393070047</v>
      </c>
      <c r="H17944">
        <v>0.77655707333656998</v>
      </c>
      <c r="I17944">
        <v>1</v>
      </c>
    </row>
    <row r="17945" spans="1:9" x14ac:dyDescent="0.3">
      <c r="A17945">
        <v>17944</v>
      </c>
      <c r="B17945" t="s">
        <v>17928</v>
      </c>
      <c r="C17945">
        <v>15.1388026668791</v>
      </c>
      <c r="D17945">
        <v>8.0454275378725093</v>
      </c>
      <c r="E17945">
        <v>22.232177795885601</v>
      </c>
      <c r="F17945">
        <v>2.7633308101069001</v>
      </c>
      <c r="G17945">
        <v>1.46640828366045</v>
      </c>
      <c r="H17945">
        <v>4.08887718219174E-2</v>
      </c>
      <c r="I17945">
        <v>0.50528147208890395</v>
      </c>
    </row>
    <row r="17946" spans="1:9" x14ac:dyDescent="0.3">
      <c r="A17946">
        <v>17945</v>
      </c>
      <c r="B17946" t="s">
        <v>17929</v>
      </c>
      <c r="C17946">
        <v>635.44035165848402</v>
      </c>
      <c r="D17946">
        <v>705.87478906141303</v>
      </c>
      <c r="E17946">
        <v>565.00591425555501</v>
      </c>
      <c r="F17946">
        <v>0.80043362223891201</v>
      </c>
      <c r="G17946">
        <v>-0.321146325921362</v>
      </c>
      <c r="H17946">
        <v>0.133920873831193</v>
      </c>
      <c r="I17946">
        <v>0.81815110700981697</v>
      </c>
    </row>
    <row r="17947" spans="1:9" x14ac:dyDescent="0.3">
      <c r="A17947">
        <v>17946</v>
      </c>
      <c r="B17947" t="s">
        <v>17930</v>
      </c>
      <c r="C17947">
        <v>0</v>
      </c>
      <c r="D17947">
        <v>0</v>
      </c>
      <c r="E17947">
        <v>0</v>
      </c>
      <c r="F17947" t="s">
        <v>14</v>
      </c>
      <c r="G17947" t="s">
        <v>14</v>
      </c>
      <c r="H17947" t="s">
        <v>14</v>
      </c>
      <c r="I17947" t="s">
        <v>14</v>
      </c>
    </row>
    <row r="17948" spans="1:9" x14ac:dyDescent="0.3">
      <c r="A17948">
        <v>17947</v>
      </c>
      <c r="B17948" t="s">
        <v>17931</v>
      </c>
      <c r="C17948">
        <v>146.17974517385201</v>
      </c>
      <c r="D17948">
        <v>156.90099414371701</v>
      </c>
      <c r="E17948">
        <v>135.45849620398599</v>
      </c>
      <c r="F17948">
        <v>0.86333739912386798</v>
      </c>
      <c r="G17948">
        <v>-0.21200360858303699</v>
      </c>
      <c r="H17948">
        <v>0.44357258214080397</v>
      </c>
      <c r="I17948">
        <v>1</v>
      </c>
    </row>
    <row r="17949" spans="1:9" x14ac:dyDescent="0.3">
      <c r="A17949">
        <v>17948</v>
      </c>
      <c r="B17949" t="s">
        <v>17932</v>
      </c>
      <c r="C17949">
        <v>412.53621777956801</v>
      </c>
      <c r="D17949">
        <v>430.45380991656901</v>
      </c>
      <c r="E17949">
        <v>394.618625642567</v>
      </c>
      <c r="F17949">
        <v>0.91675022163017295</v>
      </c>
      <c r="G17949">
        <v>-0.12539938516971499</v>
      </c>
      <c r="H17949">
        <v>0.54991032786848004</v>
      </c>
      <c r="I17949">
        <v>1</v>
      </c>
    </row>
    <row r="17950" spans="1:9" x14ac:dyDescent="0.3">
      <c r="A17950">
        <v>17949</v>
      </c>
      <c r="B17950" t="s">
        <v>17933</v>
      </c>
      <c r="C17950">
        <v>39.712078578803599</v>
      </c>
      <c r="D17950">
        <v>38.203394428572302</v>
      </c>
      <c r="E17950">
        <v>41.220762729034902</v>
      </c>
      <c r="F17950">
        <v>1.07898168070128</v>
      </c>
      <c r="G17950">
        <v>0.1096703704925</v>
      </c>
      <c r="H17950">
        <v>0.85107105080059697</v>
      </c>
      <c r="I17950">
        <v>1</v>
      </c>
    </row>
    <row r="17951" spans="1:9" x14ac:dyDescent="0.3">
      <c r="A17951">
        <v>17950</v>
      </c>
      <c r="B17951" t="s">
        <v>17934</v>
      </c>
      <c r="C17951">
        <v>60.639675202508798</v>
      </c>
      <c r="D17951">
        <v>61.532930805880497</v>
      </c>
      <c r="E17951">
        <v>59.746419599137099</v>
      </c>
      <c r="F17951">
        <v>0.97096658352940501</v>
      </c>
      <c r="G17951">
        <v>-4.25064497125014E-2</v>
      </c>
      <c r="H17951">
        <v>0.96132679572767799</v>
      </c>
      <c r="I17951">
        <v>1</v>
      </c>
    </row>
    <row r="17952" spans="1:9" x14ac:dyDescent="0.3">
      <c r="A17952">
        <v>17951</v>
      </c>
      <c r="B17952" t="s">
        <v>17935</v>
      </c>
      <c r="C17952">
        <v>59.9429043373433</v>
      </c>
      <c r="D17952">
        <v>81.826852292003295</v>
      </c>
      <c r="E17952">
        <v>38.058956382683398</v>
      </c>
      <c r="F17952">
        <v>0.46511573299762399</v>
      </c>
      <c r="G17952">
        <v>-1.10433835361921</v>
      </c>
      <c r="H17952">
        <v>4.3929461340540699E-3</v>
      </c>
      <c r="I17952">
        <v>0.13829428713650499</v>
      </c>
    </row>
    <row r="17953" spans="1:9" x14ac:dyDescent="0.3">
      <c r="A17953">
        <v>17952</v>
      </c>
      <c r="B17953" t="s">
        <v>17936</v>
      </c>
      <c r="C17953">
        <v>0</v>
      </c>
      <c r="D17953">
        <v>0</v>
      </c>
      <c r="E17953">
        <v>0</v>
      </c>
      <c r="F17953" t="s">
        <v>14</v>
      </c>
      <c r="G17953" t="s">
        <v>14</v>
      </c>
      <c r="H17953" t="s">
        <v>14</v>
      </c>
      <c r="I17953" t="s">
        <v>14</v>
      </c>
    </row>
    <row r="17954" spans="1:9" x14ac:dyDescent="0.3">
      <c r="A17954">
        <v>17953</v>
      </c>
      <c r="B17954" t="s">
        <v>17937</v>
      </c>
      <c r="C17954">
        <v>4.3981974349703599</v>
      </c>
      <c r="D17954">
        <v>4.2388565756322798</v>
      </c>
      <c r="E17954">
        <v>4.5575382943084497</v>
      </c>
      <c r="F17954">
        <v>1.0751810572002301</v>
      </c>
      <c r="G17954">
        <v>0.104579625703241</v>
      </c>
      <c r="H17954">
        <v>1</v>
      </c>
      <c r="I17954">
        <v>1</v>
      </c>
    </row>
    <row r="17955" spans="1:9" x14ac:dyDescent="0.3">
      <c r="A17955">
        <v>17954</v>
      </c>
      <c r="B17955" t="s">
        <v>17938</v>
      </c>
      <c r="C17955">
        <v>9.4600956071411009</v>
      </c>
      <c r="D17955">
        <v>13.4475958901041</v>
      </c>
      <c r="E17955">
        <v>5.4725953241781404</v>
      </c>
      <c r="F17955">
        <v>0.406957151962409</v>
      </c>
      <c r="G17955">
        <v>-1.29705119205562</v>
      </c>
      <c r="H17955">
        <v>0.16610976775139</v>
      </c>
      <c r="I17955">
        <v>0.86877097631182698</v>
      </c>
    </row>
    <row r="17956" spans="1:9" x14ac:dyDescent="0.3">
      <c r="A17956">
        <v>17955</v>
      </c>
      <c r="B17956" t="s">
        <v>17939</v>
      </c>
      <c r="C17956">
        <v>364.911006855832</v>
      </c>
      <c r="D17956">
        <v>274.45317716489001</v>
      </c>
      <c r="E17956">
        <v>455.36883654677303</v>
      </c>
      <c r="F17956">
        <v>1.6591858809970701</v>
      </c>
      <c r="G17956">
        <v>0.73047552256285098</v>
      </c>
      <c r="H17956">
        <v>1.00378025567457E-3</v>
      </c>
      <c r="I17956">
        <v>5.0216305902462899E-2</v>
      </c>
    </row>
    <row r="17957" spans="1:9" x14ac:dyDescent="0.3">
      <c r="A17957">
        <v>17956</v>
      </c>
      <c r="B17957" t="s">
        <v>17940</v>
      </c>
      <c r="C17957">
        <v>272.04852543650202</v>
      </c>
      <c r="D17957">
        <v>239.63234757035201</v>
      </c>
      <c r="E17957">
        <v>304.46470330265203</v>
      </c>
      <c r="F17957">
        <v>1.27054926594694</v>
      </c>
      <c r="G17957">
        <v>0.34545231742929999</v>
      </c>
      <c r="H17957">
        <v>0.170471884992767</v>
      </c>
      <c r="I17957">
        <v>0.87282488609339504</v>
      </c>
    </row>
    <row r="17958" spans="1:9" x14ac:dyDescent="0.3">
      <c r="A17958">
        <v>17957</v>
      </c>
      <c r="B17958" t="s">
        <v>17941</v>
      </c>
      <c r="C17958">
        <v>109.218826118123</v>
      </c>
      <c r="D17958">
        <v>118.80910995350099</v>
      </c>
      <c r="E17958">
        <v>99.628542282744604</v>
      </c>
      <c r="F17958">
        <v>0.83855978991624802</v>
      </c>
      <c r="G17958">
        <v>-0.25401444223615199</v>
      </c>
      <c r="H17958">
        <v>0.39768434380243101</v>
      </c>
      <c r="I17958">
        <v>1</v>
      </c>
    </row>
    <row r="17959" spans="1:9" x14ac:dyDescent="0.3">
      <c r="A17959">
        <v>17958</v>
      </c>
      <c r="B17959" t="s">
        <v>17942</v>
      </c>
      <c r="C17959">
        <v>251.56065149042701</v>
      </c>
      <c r="D17959">
        <v>218.282484803394</v>
      </c>
      <c r="E17959">
        <v>284.83881817746101</v>
      </c>
      <c r="F17959">
        <v>1.30490917965321</v>
      </c>
      <c r="G17959">
        <v>0.38394940018714702</v>
      </c>
      <c r="H17959">
        <v>0.106790107877912</v>
      </c>
      <c r="I17959">
        <v>0.75699374843764899</v>
      </c>
    </row>
    <row r="17960" spans="1:9" x14ac:dyDescent="0.3">
      <c r="A17960">
        <v>17959</v>
      </c>
      <c r="B17960" t="s">
        <v>17943</v>
      </c>
      <c r="C17960">
        <v>850.33232968660298</v>
      </c>
      <c r="D17960">
        <v>873.89541942978099</v>
      </c>
      <c r="E17960">
        <v>826.76923994342496</v>
      </c>
      <c r="F17960">
        <v>0.94607343345831196</v>
      </c>
      <c r="G17960">
        <v>-7.9975926148837695E-2</v>
      </c>
      <c r="H17960">
        <v>0.63365721770636396</v>
      </c>
      <c r="I17960">
        <v>1</v>
      </c>
    </row>
    <row r="17961" spans="1:9" x14ac:dyDescent="0.3">
      <c r="A17961">
        <v>17960</v>
      </c>
      <c r="B17961" t="s">
        <v>17944</v>
      </c>
      <c r="C17961">
        <v>34.837962191294302</v>
      </c>
      <c r="D17961">
        <v>30.7196578250756</v>
      </c>
      <c r="E17961">
        <v>38.956266557513104</v>
      </c>
      <c r="F17961">
        <v>1.2681217603183801</v>
      </c>
      <c r="G17961">
        <v>0.34269327432115099</v>
      </c>
      <c r="H17961">
        <v>0.496945054425601</v>
      </c>
      <c r="I17961">
        <v>1</v>
      </c>
    </row>
    <row r="17962" spans="1:9" x14ac:dyDescent="0.3">
      <c r="A17962">
        <v>17961</v>
      </c>
      <c r="B17962" t="s">
        <v>17945</v>
      </c>
      <c r="C17962">
        <v>0</v>
      </c>
      <c r="D17962">
        <v>0</v>
      </c>
      <c r="E17962">
        <v>0</v>
      </c>
      <c r="F17962" t="s">
        <v>14</v>
      </c>
      <c r="G17962" t="s">
        <v>14</v>
      </c>
      <c r="H17962" t="s">
        <v>14</v>
      </c>
      <c r="I17962" t="s">
        <v>14</v>
      </c>
    </row>
    <row r="17963" spans="1:9" x14ac:dyDescent="0.3">
      <c r="A17963">
        <v>17962</v>
      </c>
      <c r="B17963" t="s">
        <v>17946</v>
      </c>
      <c r="C17963">
        <v>11.3480914860891</v>
      </c>
      <c r="D17963">
        <v>9.2087393144717797</v>
      </c>
      <c r="E17963">
        <v>13.4874436577065</v>
      </c>
      <c r="F17963">
        <v>1.4646351902383199</v>
      </c>
      <c r="G17963">
        <v>0.55054136445989799</v>
      </c>
      <c r="H17963">
        <v>0.55217239059090795</v>
      </c>
      <c r="I17963">
        <v>1</v>
      </c>
    </row>
    <row r="17964" spans="1:9" x14ac:dyDescent="0.3">
      <c r="A17964">
        <v>17963</v>
      </c>
      <c r="B17964" t="s">
        <v>17947</v>
      </c>
      <c r="C17964">
        <v>1047.9638144336</v>
      </c>
      <c r="D17964">
        <v>1105.4396059240801</v>
      </c>
      <c r="E17964">
        <v>990.488022943131</v>
      </c>
      <c r="F17964">
        <v>0.896012787704624</v>
      </c>
      <c r="G17964">
        <v>-0.15840877261966599</v>
      </c>
      <c r="H17964">
        <v>0.41870775226593399</v>
      </c>
      <c r="I17964">
        <v>1</v>
      </c>
    </row>
    <row r="17965" spans="1:9" x14ac:dyDescent="0.3">
      <c r="A17965">
        <v>17964</v>
      </c>
      <c r="B17965" t="s">
        <v>17948</v>
      </c>
      <c r="C17965">
        <v>2.0500077844344098</v>
      </c>
      <c r="D17965">
        <v>3.6193406507816199</v>
      </c>
      <c r="E17965">
        <v>0.48067491808720503</v>
      </c>
      <c r="F17965">
        <v>0.13280731615671501</v>
      </c>
      <c r="G17965">
        <v>-2.91259347009803</v>
      </c>
      <c r="H17965">
        <v>0.32159336027955898</v>
      </c>
      <c r="I17965">
        <v>1</v>
      </c>
    </row>
    <row r="17966" spans="1:9" x14ac:dyDescent="0.3">
      <c r="A17966">
        <v>17965</v>
      </c>
      <c r="B17966" t="s">
        <v>17949</v>
      </c>
      <c r="C17966">
        <v>2.0815682512651099</v>
      </c>
      <c r="D17966">
        <v>4.1631365025302198</v>
      </c>
      <c r="E17966">
        <v>0</v>
      </c>
      <c r="F17966">
        <v>0</v>
      </c>
      <c r="G17966" t="e">
        <f>-Inf</f>
        <v>#NAME?</v>
      </c>
      <c r="H17966">
        <v>0.118168128663505</v>
      </c>
      <c r="I17966">
        <v>0.78761914118982801</v>
      </c>
    </row>
    <row r="17967" spans="1:9" x14ac:dyDescent="0.3">
      <c r="A17967">
        <v>17966</v>
      </c>
      <c r="B17967" t="s">
        <v>17950</v>
      </c>
      <c r="C17967">
        <v>13.5143460578453</v>
      </c>
      <c r="D17967">
        <v>12.921695120982699</v>
      </c>
      <c r="E17967">
        <v>14.106996994707799</v>
      </c>
      <c r="F17967">
        <v>1.0917295960497</v>
      </c>
      <c r="G17967">
        <v>0.12661556802864299</v>
      </c>
      <c r="H17967">
        <v>0.90981143298480704</v>
      </c>
      <c r="I17967">
        <v>1</v>
      </c>
    </row>
    <row r="17968" spans="1:9" x14ac:dyDescent="0.3">
      <c r="A17968">
        <v>17967</v>
      </c>
      <c r="B17968" t="s">
        <v>17951</v>
      </c>
      <c r="C17968">
        <v>740.23330172310602</v>
      </c>
      <c r="D17968">
        <v>751.71336023968604</v>
      </c>
      <c r="E17968">
        <v>728.75324320652601</v>
      </c>
      <c r="F17968">
        <v>0.96945628713338405</v>
      </c>
      <c r="G17968">
        <v>-4.4752246331114097E-2</v>
      </c>
      <c r="H17968">
        <v>0.86174238495972399</v>
      </c>
      <c r="I17968">
        <v>1</v>
      </c>
    </row>
    <row r="17969" spans="1:9" x14ac:dyDescent="0.3">
      <c r="A17969">
        <v>17968</v>
      </c>
      <c r="B17969" t="s">
        <v>17952</v>
      </c>
      <c r="C17969">
        <v>231.463014492893</v>
      </c>
      <c r="D17969">
        <v>211.68121450930801</v>
      </c>
      <c r="E17969">
        <v>251.24481447647699</v>
      </c>
      <c r="F17969">
        <v>1.18690179975998</v>
      </c>
      <c r="G17969">
        <v>0.24720057620989699</v>
      </c>
      <c r="H17969">
        <v>0.31023372960121998</v>
      </c>
      <c r="I17969">
        <v>1</v>
      </c>
    </row>
    <row r="17970" spans="1:9" x14ac:dyDescent="0.3">
      <c r="A17970">
        <v>17969</v>
      </c>
      <c r="B17970" t="s">
        <v>17953</v>
      </c>
      <c r="C17970">
        <v>0</v>
      </c>
      <c r="D17970">
        <v>0</v>
      </c>
      <c r="E17970">
        <v>0</v>
      </c>
      <c r="F17970" t="s">
        <v>14</v>
      </c>
      <c r="G17970" t="s">
        <v>14</v>
      </c>
      <c r="H17970" t="s">
        <v>14</v>
      </c>
      <c r="I17970" t="s">
        <v>14</v>
      </c>
    </row>
    <row r="17971" spans="1:9" x14ac:dyDescent="0.3">
      <c r="A17971">
        <v>17970</v>
      </c>
      <c r="B17971" t="s">
        <v>17954</v>
      </c>
      <c r="C17971">
        <v>2.8935665186072801</v>
      </c>
      <c r="D17971">
        <v>3.2448800278643799</v>
      </c>
      <c r="E17971">
        <v>2.5422530093501901</v>
      </c>
      <c r="F17971">
        <v>0.78346594866971997</v>
      </c>
      <c r="G17971">
        <v>-0.35205752185239902</v>
      </c>
      <c r="H17971">
        <v>0.89409800496580005</v>
      </c>
      <c r="I17971">
        <v>1</v>
      </c>
    </row>
    <row r="17972" spans="1:9" x14ac:dyDescent="0.3">
      <c r="A17972">
        <v>17971</v>
      </c>
      <c r="B17972" t="s">
        <v>17955</v>
      </c>
      <c r="C17972">
        <v>0.26348386219596298</v>
      </c>
      <c r="D17972">
        <v>0</v>
      </c>
      <c r="E17972">
        <v>0.52696772439192696</v>
      </c>
      <c r="F17972" t="s">
        <v>22</v>
      </c>
      <c r="G17972" t="s">
        <v>22</v>
      </c>
      <c r="H17972">
        <v>0.99908778969938405</v>
      </c>
      <c r="I17972">
        <v>1</v>
      </c>
    </row>
    <row r="17973" spans="1:9" x14ac:dyDescent="0.3">
      <c r="A17973">
        <v>17972</v>
      </c>
      <c r="B17973" t="s">
        <v>17956</v>
      </c>
      <c r="C17973">
        <v>0</v>
      </c>
      <c r="D17973">
        <v>0</v>
      </c>
      <c r="E17973">
        <v>0</v>
      </c>
      <c r="F17973" t="s">
        <v>14</v>
      </c>
      <c r="G17973" t="s">
        <v>14</v>
      </c>
      <c r="H17973" t="s">
        <v>14</v>
      </c>
      <c r="I17973" t="s">
        <v>14</v>
      </c>
    </row>
    <row r="17974" spans="1:9" x14ac:dyDescent="0.3">
      <c r="A17974">
        <v>17973</v>
      </c>
      <c r="B17974" t="s">
        <v>17957</v>
      </c>
      <c r="C17974">
        <v>207.25032199107301</v>
      </c>
      <c r="D17974">
        <v>119.446520960979</v>
      </c>
      <c r="E17974">
        <v>295.05412302116702</v>
      </c>
      <c r="F17974">
        <v>2.4701776213101598</v>
      </c>
      <c r="G17974">
        <v>1.3046147843889</v>
      </c>
      <c r="H17974" s="1">
        <v>3.58969025009426E-7</v>
      </c>
      <c r="I17974" s="1">
        <v>8.7627976146838701E-5</v>
      </c>
    </row>
    <row r="17975" spans="1:9" x14ac:dyDescent="0.3">
      <c r="A17975">
        <v>17974</v>
      </c>
      <c r="B17975" t="s">
        <v>17958</v>
      </c>
      <c r="C17975">
        <v>174.287199477673</v>
      </c>
      <c r="D17975">
        <v>188.42325846250901</v>
      </c>
      <c r="E17975">
        <v>160.15114049283699</v>
      </c>
      <c r="F17975">
        <v>0.84995420310440495</v>
      </c>
      <c r="G17975">
        <v>-0.234542986265417</v>
      </c>
      <c r="H17975">
        <v>0.40124887157257599</v>
      </c>
      <c r="I17975">
        <v>1</v>
      </c>
    </row>
    <row r="17976" spans="1:9" x14ac:dyDescent="0.3">
      <c r="A17976">
        <v>17975</v>
      </c>
      <c r="B17976" t="s">
        <v>17959</v>
      </c>
      <c r="C17976">
        <v>3937.5578357715199</v>
      </c>
      <c r="D17976">
        <v>3135.2402749947901</v>
      </c>
      <c r="E17976">
        <v>4739.8753965482601</v>
      </c>
      <c r="F17976">
        <v>1.5118061076056299</v>
      </c>
      <c r="G17976">
        <v>0.59627312267214905</v>
      </c>
      <c r="H17976">
        <v>9.4351297953722702E-4</v>
      </c>
      <c r="I17976">
        <v>4.8072712086636701E-2</v>
      </c>
    </row>
    <row r="17977" spans="1:9" x14ac:dyDescent="0.3">
      <c r="A17977">
        <v>17976</v>
      </c>
      <c r="B17977" t="s">
        <v>17960</v>
      </c>
      <c r="C17977">
        <v>0.52696772439192696</v>
      </c>
      <c r="D17977">
        <v>0</v>
      </c>
      <c r="E17977">
        <v>1.0539354487838499</v>
      </c>
      <c r="F17977" t="s">
        <v>22</v>
      </c>
      <c r="G17977" t="s">
        <v>22</v>
      </c>
      <c r="H17977">
        <v>0.75073501665648801</v>
      </c>
      <c r="I17977">
        <v>1</v>
      </c>
    </row>
    <row r="17978" spans="1:9" x14ac:dyDescent="0.3">
      <c r="A17978">
        <v>17977</v>
      </c>
      <c r="B17978" t="s">
        <v>17961</v>
      </c>
      <c r="C17978">
        <v>0</v>
      </c>
      <c r="D17978">
        <v>0</v>
      </c>
      <c r="E17978">
        <v>0</v>
      </c>
      <c r="F17978" t="s">
        <v>14</v>
      </c>
      <c r="G17978" t="s">
        <v>14</v>
      </c>
      <c r="H17978" t="s">
        <v>14</v>
      </c>
      <c r="I17978" t="s">
        <v>14</v>
      </c>
    </row>
    <row r="17979" spans="1:9" x14ac:dyDescent="0.3">
      <c r="A17979">
        <v>17978</v>
      </c>
      <c r="B17979" t="s">
        <v>17962</v>
      </c>
      <c r="C17979">
        <v>167.10255117846299</v>
      </c>
      <c r="D17979">
        <v>157.386965004991</v>
      </c>
      <c r="E17979">
        <v>176.81813735193501</v>
      </c>
      <c r="F17979">
        <v>1.1234611287302501</v>
      </c>
      <c r="G17979">
        <v>0.16795020875613401</v>
      </c>
      <c r="H17979">
        <v>0.52838116894556397</v>
      </c>
      <c r="I17979">
        <v>1</v>
      </c>
    </row>
    <row r="17980" spans="1:9" x14ac:dyDescent="0.3">
      <c r="A17980">
        <v>17979</v>
      </c>
      <c r="B17980" t="s">
        <v>17963</v>
      </c>
      <c r="C17980">
        <v>0</v>
      </c>
      <c r="D17980">
        <v>0</v>
      </c>
      <c r="E17980">
        <v>0</v>
      </c>
      <c r="F17980" t="s">
        <v>14</v>
      </c>
      <c r="G17980" t="s">
        <v>14</v>
      </c>
      <c r="H17980" t="s">
        <v>14</v>
      </c>
      <c r="I17980" t="s">
        <v>14</v>
      </c>
    </row>
    <row r="17981" spans="1:9" x14ac:dyDescent="0.3">
      <c r="A17981">
        <v>17980</v>
      </c>
      <c r="B17981" t="s">
        <v>17964</v>
      </c>
      <c r="C17981">
        <v>0</v>
      </c>
      <c r="D17981">
        <v>0</v>
      </c>
      <c r="E17981">
        <v>0</v>
      </c>
      <c r="F17981" t="s">
        <v>14</v>
      </c>
      <c r="G17981" t="s">
        <v>14</v>
      </c>
      <c r="H17981" t="s">
        <v>14</v>
      </c>
      <c r="I17981" t="s">
        <v>14</v>
      </c>
    </row>
    <row r="17982" spans="1:9" x14ac:dyDescent="0.3">
      <c r="A17982">
        <v>17981</v>
      </c>
      <c r="B17982" t="s">
        <v>17965</v>
      </c>
      <c r="C17982">
        <v>0</v>
      </c>
      <c r="D17982">
        <v>0</v>
      </c>
      <c r="E17982">
        <v>0</v>
      </c>
      <c r="F17982" t="s">
        <v>14</v>
      </c>
      <c r="G17982" t="s">
        <v>14</v>
      </c>
      <c r="H17982" t="s">
        <v>14</v>
      </c>
      <c r="I17982" t="s">
        <v>14</v>
      </c>
    </row>
    <row r="17983" spans="1:9" x14ac:dyDescent="0.3">
      <c r="A17983">
        <v>17982</v>
      </c>
      <c r="B17983" t="s">
        <v>17966</v>
      </c>
      <c r="C17983">
        <v>0</v>
      </c>
      <c r="D17983">
        <v>0</v>
      </c>
      <c r="E17983">
        <v>0</v>
      </c>
      <c r="F17983" t="s">
        <v>14</v>
      </c>
      <c r="G17983" t="s">
        <v>14</v>
      </c>
      <c r="H17983" t="s">
        <v>14</v>
      </c>
      <c r="I17983" t="s">
        <v>14</v>
      </c>
    </row>
    <row r="17984" spans="1:9" x14ac:dyDescent="0.3">
      <c r="A17984">
        <v>17983</v>
      </c>
      <c r="B17984" t="s">
        <v>17967</v>
      </c>
      <c r="C17984">
        <v>0</v>
      </c>
      <c r="D17984">
        <v>0</v>
      </c>
      <c r="E17984">
        <v>0</v>
      </c>
      <c r="F17984" t="s">
        <v>14</v>
      </c>
      <c r="G17984" t="s">
        <v>14</v>
      </c>
      <c r="H17984" t="s">
        <v>14</v>
      </c>
      <c r="I17984" t="s">
        <v>14</v>
      </c>
    </row>
    <row r="17985" spans="1:9" x14ac:dyDescent="0.3">
      <c r="A17985">
        <v>17984</v>
      </c>
      <c r="B17985" t="s">
        <v>17968</v>
      </c>
      <c r="C17985">
        <v>0</v>
      </c>
      <c r="D17985">
        <v>0</v>
      </c>
      <c r="E17985">
        <v>0</v>
      </c>
      <c r="F17985" t="s">
        <v>14</v>
      </c>
      <c r="G17985" t="s">
        <v>14</v>
      </c>
      <c r="H17985" t="s">
        <v>14</v>
      </c>
      <c r="I17985" t="s">
        <v>14</v>
      </c>
    </row>
    <row r="17986" spans="1:9" x14ac:dyDescent="0.3">
      <c r="A17986">
        <v>17985</v>
      </c>
      <c r="B17986" t="s">
        <v>17969</v>
      </c>
      <c r="C17986">
        <v>0</v>
      </c>
      <c r="D17986">
        <v>0</v>
      </c>
      <c r="E17986">
        <v>0</v>
      </c>
      <c r="F17986" t="s">
        <v>14</v>
      </c>
      <c r="G17986" t="s">
        <v>14</v>
      </c>
      <c r="H17986" t="s">
        <v>14</v>
      </c>
      <c r="I17986" t="s">
        <v>14</v>
      </c>
    </row>
    <row r="17987" spans="1:9" x14ac:dyDescent="0.3">
      <c r="A17987">
        <v>17986</v>
      </c>
      <c r="B17987" t="s">
        <v>17970</v>
      </c>
      <c r="C17987">
        <v>0</v>
      </c>
      <c r="D17987">
        <v>0</v>
      </c>
      <c r="E17987">
        <v>0</v>
      </c>
      <c r="F17987" t="s">
        <v>14</v>
      </c>
      <c r="G17987" t="s">
        <v>14</v>
      </c>
      <c r="H17987" t="s">
        <v>14</v>
      </c>
      <c r="I17987" t="s">
        <v>14</v>
      </c>
    </row>
    <row r="17988" spans="1:9" x14ac:dyDescent="0.3">
      <c r="A17988">
        <v>17987</v>
      </c>
      <c r="B17988" t="s">
        <v>17971</v>
      </c>
      <c r="C17988">
        <v>0</v>
      </c>
      <c r="D17988">
        <v>0</v>
      </c>
      <c r="E17988">
        <v>0</v>
      </c>
      <c r="F17988" t="s">
        <v>14</v>
      </c>
      <c r="G17988" t="s">
        <v>14</v>
      </c>
      <c r="H17988" t="s">
        <v>14</v>
      </c>
      <c r="I17988" t="s">
        <v>14</v>
      </c>
    </row>
    <row r="17989" spans="1:9" x14ac:dyDescent="0.3">
      <c r="A17989">
        <v>17988</v>
      </c>
      <c r="B17989" t="s">
        <v>17972</v>
      </c>
      <c r="C17989">
        <v>0</v>
      </c>
      <c r="D17989">
        <v>0</v>
      </c>
      <c r="E17989">
        <v>0</v>
      </c>
      <c r="F17989" t="s">
        <v>14</v>
      </c>
      <c r="G17989" t="s">
        <v>14</v>
      </c>
      <c r="H17989" t="s">
        <v>14</v>
      </c>
      <c r="I17989" t="s">
        <v>14</v>
      </c>
    </row>
    <row r="17990" spans="1:9" x14ac:dyDescent="0.3">
      <c r="A17990">
        <v>17989</v>
      </c>
      <c r="B17990" t="s">
        <v>17973</v>
      </c>
      <c r="C17990">
        <v>0</v>
      </c>
      <c r="D17990">
        <v>0</v>
      </c>
      <c r="E17990">
        <v>0</v>
      </c>
      <c r="F17990" t="s">
        <v>14</v>
      </c>
      <c r="G17990" t="s">
        <v>14</v>
      </c>
      <c r="H17990" t="s">
        <v>14</v>
      </c>
      <c r="I17990" t="s">
        <v>14</v>
      </c>
    </row>
    <row r="17991" spans="1:9" x14ac:dyDescent="0.3">
      <c r="A17991">
        <v>17990</v>
      </c>
      <c r="B17991" t="s">
        <v>17974</v>
      </c>
      <c r="C17991">
        <v>0</v>
      </c>
      <c r="D17991">
        <v>0</v>
      </c>
      <c r="E17991">
        <v>0</v>
      </c>
      <c r="F17991" t="s">
        <v>14</v>
      </c>
      <c r="G17991" t="s">
        <v>14</v>
      </c>
      <c r="H17991" t="s">
        <v>14</v>
      </c>
      <c r="I17991" t="s">
        <v>14</v>
      </c>
    </row>
    <row r="17992" spans="1:9" x14ac:dyDescent="0.3">
      <c r="A17992">
        <v>17991</v>
      </c>
      <c r="B17992" t="s">
        <v>17975</v>
      </c>
      <c r="C17992">
        <v>179.15370588892699</v>
      </c>
      <c r="D17992">
        <v>143.58694331718999</v>
      </c>
      <c r="E17992">
        <v>214.72046846066399</v>
      </c>
      <c r="F17992">
        <v>1.49540385427899</v>
      </c>
      <c r="G17992">
        <v>0.58053515658638699</v>
      </c>
      <c r="H17992">
        <v>3.2133869897214E-2</v>
      </c>
      <c r="I17992">
        <v>0.441117916133</v>
      </c>
    </row>
    <row r="17993" spans="1:9" x14ac:dyDescent="0.3">
      <c r="A17993">
        <v>17992</v>
      </c>
      <c r="B17993" t="s">
        <v>17976</v>
      </c>
      <c r="C17993">
        <v>12.102282048016299</v>
      </c>
      <c r="D17993">
        <v>12.5472344980655</v>
      </c>
      <c r="E17993">
        <v>11.657329597967101</v>
      </c>
      <c r="F17993">
        <v>0.92907561421318996</v>
      </c>
      <c r="G17993">
        <v>-0.106132077600087</v>
      </c>
      <c r="H17993">
        <v>0.90819687575753005</v>
      </c>
      <c r="I17993">
        <v>1</v>
      </c>
    </row>
    <row r="17994" spans="1:9" x14ac:dyDescent="0.3">
      <c r="A17994">
        <v>17993</v>
      </c>
      <c r="B17994" t="s">
        <v>17977</v>
      </c>
      <c r="C17994">
        <v>1703.2899831807599</v>
      </c>
      <c r="D17994">
        <v>1541.04224940576</v>
      </c>
      <c r="E17994">
        <v>1865.5377169557601</v>
      </c>
      <c r="F17994">
        <v>1.2105688326683599</v>
      </c>
      <c r="G17994">
        <v>0.27568511298082299</v>
      </c>
      <c r="H17994">
        <v>0.12530784316258001</v>
      </c>
      <c r="I17994">
        <v>0.80394133085205599</v>
      </c>
    </row>
    <row r="17995" spans="1:9" x14ac:dyDescent="0.3">
      <c r="A17995">
        <v>17994</v>
      </c>
      <c r="B17995" t="s">
        <v>17978</v>
      </c>
      <c r="C17995">
        <v>18.673015628895499</v>
      </c>
      <c r="D17995">
        <v>18.154528244382899</v>
      </c>
      <c r="E17995">
        <v>19.191503013408202</v>
      </c>
      <c r="F17995">
        <v>1.0571193453812899</v>
      </c>
      <c r="G17995">
        <v>8.0138261555175602E-2</v>
      </c>
      <c r="H17995">
        <v>0.96259061426921999</v>
      </c>
      <c r="I17995">
        <v>1</v>
      </c>
    </row>
    <row r="17996" spans="1:9" x14ac:dyDescent="0.3">
      <c r="A17996">
        <v>17995</v>
      </c>
      <c r="B17996" t="s">
        <v>17979</v>
      </c>
      <c r="C17996">
        <v>1302.0100167795499</v>
      </c>
      <c r="D17996">
        <v>1168.9632934558299</v>
      </c>
      <c r="E17996">
        <v>1435.0567401032699</v>
      </c>
      <c r="F17996">
        <v>1.2276319950652901</v>
      </c>
      <c r="G17996">
        <v>0.29587815153654901</v>
      </c>
      <c r="H17996">
        <v>0.1239835554802</v>
      </c>
      <c r="I17996">
        <v>0.79978328601349302</v>
      </c>
    </row>
    <row r="17997" spans="1:9" x14ac:dyDescent="0.3">
      <c r="A17997">
        <v>17996</v>
      </c>
      <c r="B17997" t="s">
        <v>17980</v>
      </c>
      <c r="C17997">
        <v>12635.6272237871</v>
      </c>
      <c r="D17997">
        <v>11135.086037135599</v>
      </c>
      <c r="E17997">
        <v>14136.1684104386</v>
      </c>
      <c r="F17997">
        <v>1.2695158675284901</v>
      </c>
      <c r="G17997">
        <v>0.344278427172583</v>
      </c>
      <c r="H17997">
        <v>5.7771596765940202E-2</v>
      </c>
      <c r="I17997">
        <v>0.599465894714588</v>
      </c>
    </row>
    <row r="17998" spans="1:9" x14ac:dyDescent="0.3">
      <c r="A17998">
        <v>17997</v>
      </c>
      <c r="B17998" t="s">
        <v>17981</v>
      </c>
      <c r="C17998">
        <v>17454.058559252499</v>
      </c>
      <c r="D17998">
        <v>16692.004403584298</v>
      </c>
      <c r="E17998">
        <v>18216.1127149206</v>
      </c>
      <c r="F17998">
        <v>1.0913076868712701</v>
      </c>
      <c r="G17998">
        <v>0.1260579171889</v>
      </c>
      <c r="H17998">
        <v>0.50013239674004295</v>
      </c>
      <c r="I17998">
        <v>1</v>
      </c>
    </row>
    <row r="17999" spans="1:9" x14ac:dyDescent="0.3">
      <c r="A17999">
        <v>17998</v>
      </c>
      <c r="B17999" t="s">
        <v>17982</v>
      </c>
      <c r="C17999">
        <v>0</v>
      </c>
      <c r="D17999">
        <v>0</v>
      </c>
      <c r="E17999">
        <v>0</v>
      </c>
      <c r="F17999" t="s">
        <v>14</v>
      </c>
      <c r="G17999" t="s">
        <v>14</v>
      </c>
      <c r="H17999" t="s">
        <v>14</v>
      </c>
      <c r="I17999" t="s">
        <v>14</v>
      </c>
    </row>
    <row r="18000" spans="1:9" x14ac:dyDescent="0.3">
      <c r="A18000">
        <v>17999</v>
      </c>
      <c r="B18000" t="s">
        <v>17983</v>
      </c>
      <c r="C18000">
        <v>0</v>
      </c>
      <c r="D18000">
        <v>0</v>
      </c>
      <c r="E18000">
        <v>0</v>
      </c>
      <c r="F18000" t="s">
        <v>14</v>
      </c>
      <c r="G18000" t="s">
        <v>14</v>
      </c>
      <c r="H18000" t="s">
        <v>14</v>
      </c>
      <c r="I18000" t="s">
        <v>14</v>
      </c>
    </row>
    <row r="18001" spans="1:9" x14ac:dyDescent="0.3">
      <c r="A18001">
        <v>18000</v>
      </c>
      <c r="B18001" t="s">
        <v>17984</v>
      </c>
      <c r="C18001">
        <v>0.26348386219596298</v>
      </c>
      <c r="D18001">
        <v>0</v>
      </c>
      <c r="E18001">
        <v>0.52696772439192696</v>
      </c>
      <c r="F18001" t="s">
        <v>22</v>
      </c>
      <c r="G18001" t="s">
        <v>22</v>
      </c>
      <c r="H18001">
        <v>0.99908778969938405</v>
      </c>
      <c r="I18001">
        <v>1</v>
      </c>
    </row>
    <row r="18002" spans="1:9" x14ac:dyDescent="0.3">
      <c r="A18002">
        <v>18001</v>
      </c>
      <c r="B18002" t="s">
        <v>17985</v>
      </c>
      <c r="C18002">
        <v>181.817039506339</v>
      </c>
      <c r="D18002">
        <v>172.523773440816</v>
      </c>
      <c r="E18002">
        <v>191.110305571862</v>
      </c>
      <c r="F18002">
        <v>1.10773316488711</v>
      </c>
      <c r="G18002">
        <v>0.14761040119223101</v>
      </c>
      <c r="H18002">
        <v>0.59952994247281199</v>
      </c>
      <c r="I18002">
        <v>1</v>
      </c>
    </row>
    <row r="18003" spans="1:9" x14ac:dyDescent="0.3">
      <c r="A18003">
        <v>18002</v>
      </c>
      <c r="B18003" t="s">
        <v>17986</v>
      </c>
      <c r="C18003">
        <v>3.6556196710099198</v>
      </c>
      <c r="D18003">
        <v>5.77662897514878</v>
      </c>
      <c r="E18003">
        <v>1.53461036687106</v>
      </c>
      <c r="F18003">
        <v>0.26565846161714601</v>
      </c>
      <c r="G18003">
        <v>-1.9123554293616101</v>
      </c>
      <c r="H18003">
        <v>0.25387838499633802</v>
      </c>
      <c r="I18003">
        <v>0.97943069027126495</v>
      </c>
    </row>
    <row r="18004" spans="1:9" x14ac:dyDescent="0.3">
      <c r="A18004">
        <v>18003</v>
      </c>
      <c r="B18004" t="s">
        <v>17987</v>
      </c>
      <c r="C18004">
        <v>17.979340520174599</v>
      </c>
      <c r="D18004">
        <v>23.9132621369044</v>
      </c>
      <c r="E18004">
        <v>12.045418903444901</v>
      </c>
      <c r="F18004">
        <v>0.50371291187644496</v>
      </c>
      <c r="G18004">
        <v>-0.989326382232805</v>
      </c>
      <c r="H18004">
        <v>0.12659098603386301</v>
      </c>
      <c r="I18004">
        <v>0.80469103175997303</v>
      </c>
    </row>
    <row r="18005" spans="1:9" x14ac:dyDescent="0.3">
      <c r="A18005">
        <v>18004</v>
      </c>
      <c r="B18005" t="s">
        <v>17988</v>
      </c>
      <c r="C18005">
        <v>1.7544486838478099</v>
      </c>
      <c r="D18005">
        <v>2.9819296433037001</v>
      </c>
      <c r="E18005">
        <v>0.52696772439192696</v>
      </c>
      <c r="F18005">
        <v>0.17672037486709299</v>
      </c>
      <c r="G18005">
        <v>-2.5004597107696198</v>
      </c>
      <c r="H18005">
        <v>0.41334658735683699</v>
      </c>
      <c r="I18005">
        <v>1</v>
      </c>
    </row>
    <row r="18006" spans="1:9" x14ac:dyDescent="0.3">
      <c r="A18006">
        <v>18005</v>
      </c>
      <c r="B18006" t="s">
        <v>17989</v>
      </c>
      <c r="C18006">
        <v>20443.727320092599</v>
      </c>
      <c r="D18006">
        <v>19638.173320211001</v>
      </c>
      <c r="E18006">
        <v>21249.281319974201</v>
      </c>
      <c r="F18006">
        <v>1.08203960589884</v>
      </c>
      <c r="G18006">
        <v>0.113753307101969</v>
      </c>
      <c r="H18006">
        <v>0.57309823466146603</v>
      </c>
      <c r="I18006">
        <v>1</v>
      </c>
    </row>
    <row r="18007" spans="1:9" x14ac:dyDescent="0.3">
      <c r="A18007">
        <v>18006</v>
      </c>
      <c r="B18007" t="s">
        <v>17990</v>
      </c>
      <c r="C18007">
        <v>10.9415196336461</v>
      </c>
      <c r="D18007">
        <v>4.0695213468009097</v>
      </c>
      <c r="E18007">
        <v>17.8135179204913</v>
      </c>
      <c r="F18007">
        <v>4.3773005231916704</v>
      </c>
      <c r="G18007">
        <v>2.1300414354813801</v>
      </c>
      <c r="H18007">
        <v>1.5932572696931799E-2</v>
      </c>
      <c r="I18007">
        <v>0.30080558530773099</v>
      </c>
    </row>
    <row r="18008" spans="1:9" x14ac:dyDescent="0.3">
      <c r="A18008">
        <v>18007</v>
      </c>
      <c r="B18008" t="s">
        <v>17991</v>
      </c>
      <c r="C18008">
        <v>1592.5229712866601</v>
      </c>
      <c r="D18008">
        <v>1634.6041141046701</v>
      </c>
      <c r="E18008">
        <v>1550.4418284686601</v>
      </c>
      <c r="F18008">
        <v>0.94851212907774596</v>
      </c>
      <c r="G18008">
        <v>-7.6261872701921501E-2</v>
      </c>
      <c r="H18008">
        <v>0.67606676414076305</v>
      </c>
      <c r="I18008">
        <v>1</v>
      </c>
    </row>
    <row r="18009" spans="1:9" x14ac:dyDescent="0.3">
      <c r="A18009">
        <v>18008</v>
      </c>
      <c r="B18009" t="s">
        <v>17992</v>
      </c>
      <c r="C18009">
        <v>1103.51030567864</v>
      </c>
      <c r="D18009">
        <v>922.22994939008402</v>
      </c>
      <c r="E18009">
        <v>1284.7906619672001</v>
      </c>
      <c r="F18009">
        <v>1.3931348280511699</v>
      </c>
      <c r="G18009">
        <v>0.47833488920108103</v>
      </c>
      <c r="H18009">
        <v>1.6111769068386201E-2</v>
      </c>
      <c r="I18009">
        <v>0.30180405430249702</v>
      </c>
    </row>
    <row r="18010" spans="1:9" x14ac:dyDescent="0.3">
      <c r="A18010">
        <v>18009</v>
      </c>
      <c r="B18010" t="s">
        <v>17993</v>
      </c>
      <c r="C18010">
        <v>2460.7835406066401</v>
      </c>
      <c r="D18010">
        <v>2199.9744480208501</v>
      </c>
      <c r="E18010">
        <v>2721.5926331924202</v>
      </c>
      <c r="F18010">
        <v>1.2371019289068701</v>
      </c>
      <c r="G18010">
        <v>0.30696437361277201</v>
      </c>
      <c r="H18010">
        <v>0.100269557641675</v>
      </c>
      <c r="I18010">
        <v>0.74187601337726905</v>
      </c>
    </row>
    <row r="18011" spans="1:9" x14ac:dyDescent="0.3">
      <c r="A18011">
        <v>18010</v>
      </c>
      <c r="B18011" t="s">
        <v>17994</v>
      </c>
      <c r="C18011">
        <v>1.00764264247913</v>
      </c>
      <c r="D18011">
        <v>0</v>
      </c>
      <c r="E18011">
        <v>2.0152852849582601</v>
      </c>
      <c r="F18011" t="s">
        <v>22</v>
      </c>
      <c r="G18011" t="s">
        <v>22</v>
      </c>
      <c r="H18011">
        <v>0.41119461624446801</v>
      </c>
      <c r="I18011">
        <v>1</v>
      </c>
    </row>
    <row r="18012" spans="1:9" x14ac:dyDescent="0.3">
      <c r="A18012">
        <v>18011</v>
      </c>
      <c r="B18012" t="s">
        <v>17995</v>
      </c>
      <c r="C18012">
        <v>476.56438955346101</v>
      </c>
      <c r="D18012">
        <v>461.00413251281299</v>
      </c>
      <c r="E18012">
        <v>492.12464659410898</v>
      </c>
      <c r="F18012">
        <v>1.06750593299818</v>
      </c>
      <c r="G18012">
        <v>9.4244088097075102E-2</v>
      </c>
      <c r="H18012">
        <v>0.64557603225704197</v>
      </c>
      <c r="I18012">
        <v>1</v>
      </c>
    </row>
    <row r="18013" spans="1:9" x14ac:dyDescent="0.3">
      <c r="A18013">
        <v>18012</v>
      </c>
      <c r="B18013" t="s">
        <v>17996</v>
      </c>
      <c r="C18013">
        <v>407.19875787732298</v>
      </c>
      <c r="D18013">
        <v>427.01755983465301</v>
      </c>
      <c r="E18013">
        <v>387.37995591999402</v>
      </c>
      <c r="F18013">
        <v>0.90717570506934897</v>
      </c>
      <c r="G18013">
        <v>-0.140546090680084</v>
      </c>
      <c r="H18013">
        <v>0.53197485210923101</v>
      </c>
      <c r="I18013">
        <v>1</v>
      </c>
    </row>
    <row r="18014" spans="1:9" x14ac:dyDescent="0.3">
      <c r="A18014">
        <v>18013</v>
      </c>
      <c r="B18014" t="s">
        <v>17997</v>
      </c>
      <c r="C18014">
        <v>1.20223876842087</v>
      </c>
      <c r="D18014">
        <v>1.35054208805788</v>
      </c>
      <c r="E18014">
        <v>1.0539354487838499</v>
      </c>
      <c r="F18014">
        <v>0.78037956617808202</v>
      </c>
      <c r="G18014">
        <v>-0.35775209264454899</v>
      </c>
      <c r="H18014">
        <v>1</v>
      </c>
      <c r="I18014">
        <v>1</v>
      </c>
    </row>
    <row r="18015" spans="1:9" x14ac:dyDescent="0.3">
      <c r="A18015">
        <v>18014</v>
      </c>
      <c r="B18015" t="s">
        <v>17998</v>
      </c>
      <c r="C18015">
        <v>30.518647572579301</v>
      </c>
      <c r="D18015">
        <v>27.2118274126505</v>
      </c>
      <c r="E18015">
        <v>33.825467732508002</v>
      </c>
      <c r="F18015">
        <v>1.2430428585175699</v>
      </c>
      <c r="G18015">
        <v>0.313876039515748</v>
      </c>
      <c r="H18015">
        <v>0.52796837498804605</v>
      </c>
      <c r="I18015">
        <v>1</v>
      </c>
    </row>
    <row r="18016" spans="1:9" x14ac:dyDescent="0.3">
      <c r="A18016">
        <v>18015</v>
      </c>
      <c r="B18016" t="s">
        <v>17999</v>
      </c>
      <c r="C18016">
        <v>203.39976815940199</v>
      </c>
      <c r="D18016">
        <v>212.84452628590799</v>
      </c>
      <c r="E18016">
        <v>193.95501003289601</v>
      </c>
      <c r="F18016">
        <v>0.91125204588236297</v>
      </c>
      <c r="G18016">
        <v>-0.134077946401394</v>
      </c>
      <c r="H18016">
        <v>0.63766205966285205</v>
      </c>
      <c r="I18016">
        <v>1</v>
      </c>
    </row>
    <row r="18017" spans="1:9" x14ac:dyDescent="0.3">
      <c r="A18017">
        <v>18016</v>
      </c>
      <c r="B18017" t="s">
        <v>18000</v>
      </c>
      <c r="C18017">
        <v>196.306514003806</v>
      </c>
      <c r="D18017">
        <v>241.63405600592199</v>
      </c>
      <c r="E18017">
        <v>150.97897200169101</v>
      </c>
      <c r="F18017">
        <v>0.62482488808610004</v>
      </c>
      <c r="G18017">
        <v>-0.67847617469287202</v>
      </c>
      <c r="H18017">
        <v>8.5409261832306398E-3</v>
      </c>
      <c r="I18017">
        <v>0.209835603365157</v>
      </c>
    </row>
    <row r="18018" spans="1:9" x14ac:dyDescent="0.3">
      <c r="A18018">
        <v>18017</v>
      </c>
      <c r="B18018" t="s">
        <v>18001</v>
      </c>
      <c r="C18018">
        <v>4808.8495544151401</v>
      </c>
      <c r="D18018">
        <v>4349.3814890897602</v>
      </c>
      <c r="E18018">
        <v>5268.3176197405101</v>
      </c>
      <c r="F18018">
        <v>1.2112797263141599</v>
      </c>
      <c r="G18018">
        <v>0.276532071609213</v>
      </c>
      <c r="H18018">
        <v>0.143470825368024</v>
      </c>
      <c r="I18018">
        <v>0.83415336694262798</v>
      </c>
    </row>
    <row r="18019" spans="1:9" x14ac:dyDescent="0.3">
      <c r="A18019">
        <v>18018</v>
      </c>
      <c r="B18019" t="s">
        <v>18002</v>
      </c>
      <c r="C18019">
        <v>627.07121226183403</v>
      </c>
      <c r="D18019">
        <v>698.19834629161005</v>
      </c>
      <c r="E18019">
        <v>555.94407823205802</v>
      </c>
      <c r="F18019">
        <v>0.79625522057576203</v>
      </c>
      <c r="G18019">
        <v>-0.32869716858709402</v>
      </c>
      <c r="H18019">
        <v>0.111820531707523</v>
      </c>
      <c r="I18019">
        <v>0.77300650483049305</v>
      </c>
    </row>
    <row r="18020" spans="1:9" x14ac:dyDescent="0.3">
      <c r="A18020">
        <v>18019</v>
      </c>
      <c r="B18020" t="s">
        <v>18003</v>
      </c>
      <c r="C18020">
        <v>247.46534734787099</v>
      </c>
      <c r="D18020">
        <v>224.134833851644</v>
      </c>
      <c r="E18020">
        <v>270.795860844098</v>
      </c>
      <c r="F18020">
        <v>1.2081828432939601</v>
      </c>
      <c r="G18020">
        <v>0.272838804954391</v>
      </c>
      <c r="H18020">
        <v>0.25392209392684001</v>
      </c>
      <c r="I18020">
        <v>0.97943069027126495</v>
      </c>
    </row>
    <row r="18021" spans="1:9" x14ac:dyDescent="0.3">
      <c r="A18021">
        <v>18020</v>
      </c>
      <c r="B18021" t="s">
        <v>18004</v>
      </c>
      <c r="C18021">
        <v>620.62890085729305</v>
      </c>
      <c r="D18021">
        <v>606.94521006327</v>
      </c>
      <c r="E18021">
        <v>634.31259165131598</v>
      </c>
      <c r="F18021">
        <v>1.0450903658753501</v>
      </c>
      <c r="G18021">
        <v>6.3627693276210207E-2</v>
      </c>
      <c r="H18021">
        <v>0.71001692059507304</v>
      </c>
      <c r="I18021">
        <v>1</v>
      </c>
    </row>
    <row r="18022" spans="1:9" x14ac:dyDescent="0.3">
      <c r="A18022">
        <v>18021</v>
      </c>
      <c r="B18022" t="s">
        <v>18005</v>
      </c>
      <c r="C18022">
        <v>702.96994518626605</v>
      </c>
      <c r="D18022">
        <v>715.46626848398796</v>
      </c>
      <c r="E18022">
        <v>690.47362188854402</v>
      </c>
      <c r="F18022">
        <v>0.96506802948460202</v>
      </c>
      <c r="G18022">
        <v>-5.1297450599135402E-2</v>
      </c>
      <c r="H18022">
        <v>0.80622065696301304</v>
      </c>
      <c r="I18022">
        <v>1</v>
      </c>
    </row>
    <row r="18023" spans="1:9" x14ac:dyDescent="0.3">
      <c r="A18023">
        <v>18022</v>
      </c>
      <c r="B18023" t="s">
        <v>18006</v>
      </c>
      <c r="C18023">
        <v>217.48535441144401</v>
      </c>
      <c r="D18023">
        <v>201.81716910473099</v>
      </c>
      <c r="E18023">
        <v>233.15353971815699</v>
      </c>
      <c r="F18023">
        <v>1.1552710839837601</v>
      </c>
      <c r="G18023">
        <v>0.20823141928696001</v>
      </c>
      <c r="H18023">
        <v>0.407962621769554</v>
      </c>
      <c r="I18023">
        <v>1</v>
      </c>
    </row>
    <row r="18024" spans="1:9" x14ac:dyDescent="0.3">
      <c r="A18024">
        <v>18023</v>
      </c>
      <c r="B18024" t="s">
        <v>18007</v>
      </c>
      <c r="C18024">
        <v>234.10155094551499</v>
      </c>
      <c r="D18024">
        <v>251.29297601641301</v>
      </c>
      <c r="E18024">
        <v>216.91012587461699</v>
      </c>
      <c r="F18024">
        <v>0.863176238799645</v>
      </c>
      <c r="G18024">
        <v>-0.21227294349718301</v>
      </c>
      <c r="H18024">
        <v>0.388708193580098</v>
      </c>
      <c r="I18024">
        <v>1</v>
      </c>
    </row>
    <row r="18025" spans="1:9" x14ac:dyDescent="0.3">
      <c r="A18025">
        <v>18024</v>
      </c>
      <c r="B18025" t="s">
        <v>18008</v>
      </c>
      <c r="C18025">
        <v>2809.3529373945298</v>
      </c>
      <c r="D18025">
        <v>2860.8450542261999</v>
      </c>
      <c r="E18025">
        <v>2757.8608205628502</v>
      </c>
      <c r="F18025">
        <v>0.96400216309820297</v>
      </c>
      <c r="G18025">
        <v>-5.2891711204376801E-2</v>
      </c>
      <c r="H18025">
        <v>0.70861104570234101</v>
      </c>
      <c r="I18025">
        <v>1</v>
      </c>
    </row>
    <row r="18026" spans="1:9" x14ac:dyDescent="0.3">
      <c r="A18026">
        <v>18025</v>
      </c>
      <c r="B18026" t="s">
        <v>18009</v>
      </c>
      <c r="C18026">
        <v>320.90725203488802</v>
      </c>
      <c r="D18026">
        <v>379.73483141259197</v>
      </c>
      <c r="E18026">
        <v>262.07967265718401</v>
      </c>
      <c r="F18026">
        <v>0.69016495453488402</v>
      </c>
      <c r="G18026">
        <v>-0.53498687698525005</v>
      </c>
      <c r="H18026">
        <v>2.25329992303273E-2</v>
      </c>
      <c r="I18026">
        <v>0.36561334243281601</v>
      </c>
    </row>
    <row r="18027" spans="1:9" x14ac:dyDescent="0.3">
      <c r="A18027">
        <v>18026</v>
      </c>
      <c r="B18027" t="s">
        <v>18010</v>
      </c>
      <c r="C18027">
        <v>0</v>
      </c>
      <c r="D18027">
        <v>0</v>
      </c>
      <c r="E18027">
        <v>0</v>
      </c>
      <c r="F18027" t="s">
        <v>14</v>
      </c>
      <c r="G18027" t="s">
        <v>14</v>
      </c>
      <c r="H18027" t="s">
        <v>14</v>
      </c>
      <c r="I18027" t="s">
        <v>14</v>
      </c>
    </row>
    <row r="18028" spans="1:9" x14ac:dyDescent="0.3">
      <c r="A18028">
        <v>18027</v>
      </c>
      <c r="B18028" t="s">
        <v>18011</v>
      </c>
      <c r="C18028">
        <v>0.52696772439192696</v>
      </c>
      <c r="D18028">
        <v>0</v>
      </c>
      <c r="E18028">
        <v>1.0539354487838499</v>
      </c>
      <c r="F18028" t="s">
        <v>22</v>
      </c>
      <c r="G18028" t="s">
        <v>22</v>
      </c>
      <c r="H18028">
        <v>0.75073501665648801</v>
      </c>
      <c r="I18028">
        <v>1</v>
      </c>
    </row>
    <row r="18029" spans="1:9" x14ac:dyDescent="0.3">
      <c r="A18029">
        <v>18028</v>
      </c>
      <c r="B18029" t="s">
        <v>18012</v>
      </c>
      <c r="C18029">
        <v>746.63796222160499</v>
      </c>
      <c r="D18029">
        <v>779.04631348813496</v>
      </c>
      <c r="E18029">
        <v>714.22961095507605</v>
      </c>
      <c r="F18029">
        <v>0.91679993678059302</v>
      </c>
      <c r="G18029">
        <v>-0.125321150275887</v>
      </c>
      <c r="H18029">
        <v>0.607619860634247</v>
      </c>
      <c r="I18029">
        <v>1</v>
      </c>
    </row>
    <row r="18030" spans="1:9" x14ac:dyDescent="0.3">
      <c r="A18030">
        <v>18029</v>
      </c>
      <c r="B18030" t="s">
        <v>18013</v>
      </c>
      <c r="C18030">
        <v>366.996781138117</v>
      </c>
      <c r="D18030">
        <v>363.27365545652299</v>
      </c>
      <c r="E18030">
        <v>370.71990681971101</v>
      </c>
      <c r="F18030">
        <v>1.020497636565</v>
      </c>
      <c r="G18030">
        <v>2.9272841145841201E-2</v>
      </c>
      <c r="H18030">
        <v>0.89431165207366004</v>
      </c>
      <c r="I18030">
        <v>1</v>
      </c>
    </row>
    <row r="18031" spans="1:9" x14ac:dyDescent="0.3">
      <c r="A18031">
        <v>18030</v>
      </c>
      <c r="B18031" t="s">
        <v>18014</v>
      </c>
      <c r="C18031">
        <v>0.26348386219596298</v>
      </c>
      <c r="D18031">
        <v>0</v>
      </c>
      <c r="E18031">
        <v>0.52696772439192696</v>
      </c>
      <c r="F18031" t="s">
        <v>22</v>
      </c>
      <c r="G18031" t="s">
        <v>22</v>
      </c>
      <c r="H18031">
        <v>0.99908778969938405</v>
      </c>
      <c r="I18031">
        <v>1</v>
      </c>
    </row>
    <row r="18032" spans="1:9" x14ac:dyDescent="0.3">
      <c r="A18032">
        <v>18031</v>
      </c>
      <c r="B18032" t="s">
        <v>18015</v>
      </c>
      <c r="C18032">
        <v>706.77135551632705</v>
      </c>
      <c r="D18032">
        <v>730.00145607758998</v>
      </c>
      <c r="E18032">
        <v>683.54125495506401</v>
      </c>
      <c r="F18032">
        <v>0.93635601581925099</v>
      </c>
      <c r="G18032">
        <v>-9.4870927684124598E-2</v>
      </c>
      <c r="H18032">
        <v>0.63716569863805606</v>
      </c>
      <c r="I18032">
        <v>1</v>
      </c>
    </row>
    <row r="18033" spans="1:9" x14ac:dyDescent="0.3">
      <c r="A18033">
        <v>18032</v>
      </c>
      <c r="B18033" t="s">
        <v>18016</v>
      </c>
      <c r="C18033">
        <v>27.782378774540401</v>
      </c>
      <c r="D18033">
        <v>46.061591654986103</v>
      </c>
      <c r="E18033">
        <v>9.5031658940946695</v>
      </c>
      <c r="F18033">
        <v>0.206314318560157</v>
      </c>
      <c r="G18033">
        <v>-2.2770841447299199</v>
      </c>
      <c r="H18033" s="1">
        <v>7.85163765863212E-5</v>
      </c>
      <c r="I18033">
        <v>7.2012831775360798E-3</v>
      </c>
    </row>
    <row r="18034" spans="1:9" x14ac:dyDescent="0.3">
      <c r="A18034">
        <v>18033</v>
      </c>
      <c r="B18034" t="s">
        <v>18017</v>
      </c>
      <c r="C18034">
        <v>0</v>
      </c>
      <c r="D18034">
        <v>0</v>
      </c>
      <c r="E18034">
        <v>0</v>
      </c>
      <c r="F18034" t="s">
        <v>14</v>
      </c>
      <c r="G18034" t="s">
        <v>14</v>
      </c>
      <c r="H18034" t="s">
        <v>14</v>
      </c>
      <c r="I18034" t="s">
        <v>14</v>
      </c>
    </row>
    <row r="18035" spans="1:9" x14ac:dyDescent="0.3">
      <c r="A18035">
        <v>18034</v>
      </c>
      <c r="B18035" t="s">
        <v>18018</v>
      </c>
      <c r="C18035">
        <v>362.29491518735898</v>
      </c>
      <c r="D18035">
        <v>419.56961339640998</v>
      </c>
      <c r="E18035">
        <v>305.02021697830901</v>
      </c>
      <c r="F18035">
        <v>0.72698357373684397</v>
      </c>
      <c r="G18035">
        <v>-0.46000532820621098</v>
      </c>
      <c r="H18035">
        <v>4.4215233202426797E-2</v>
      </c>
      <c r="I18035">
        <v>0.52371963276036204</v>
      </c>
    </row>
    <row r="18036" spans="1:9" x14ac:dyDescent="0.3">
      <c r="A18036">
        <v>18035</v>
      </c>
      <c r="B18036" t="s">
        <v>18019</v>
      </c>
      <c r="C18036">
        <v>786.82990647843997</v>
      </c>
      <c r="D18036">
        <v>784.77206084574004</v>
      </c>
      <c r="E18036">
        <v>788.88775211114103</v>
      </c>
      <c r="F18036">
        <v>1.0052444416292901</v>
      </c>
      <c r="G18036">
        <v>7.5463589624147802E-3</v>
      </c>
      <c r="H18036">
        <v>0.99440950861996702</v>
      </c>
      <c r="I18036">
        <v>1</v>
      </c>
    </row>
    <row r="18037" spans="1:9" x14ac:dyDescent="0.3">
      <c r="A18037">
        <v>18036</v>
      </c>
      <c r="B18037" t="s">
        <v>18020</v>
      </c>
      <c r="C18037">
        <v>0</v>
      </c>
      <c r="D18037">
        <v>0</v>
      </c>
      <c r="E18037">
        <v>0</v>
      </c>
      <c r="F18037" t="s">
        <v>14</v>
      </c>
      <c r="G18037" t="s">
        <v>14</v>
      </c>
      <c r="H18037" t="s">
        <v>14</v>
      </c>
      <c r="I18037" t="s">
        <v>14</v>
      </c>
    </row>
    <row r="18038" spans="1:9" x14ac:dyDescent="0.3">
      <c r="A18038">
        <v>18037</v>
      </c>
      <c r="B18038" t="s">
        <v>18021</v>
      </c>
      <c r="C18038">
        <v>0.24033745904360199</v>
      </c>
      <c r="D18038">
        <v>0</v>
      </c>
      <c r="E18038">
        <v>0.48067491808720503</v>
      </c>
      <c r="F18038" t="s">
        <v>22</v>
      </c>
      <c r="G18038" t="s">
        <v>22</v>
      </c>
      <c r="H18038">
        <v>0.99908732651998799</v>
      </c>
      <c r="I18038">
        <v>1</v>
      </c>
    </row>
    <row r="18039" spans="1:9" x14ac:dyDescent="0.3">
      <c r="A18039">
        <v>18038</v>
      </c>
      <c r="B18039" t="s">
        <v>18022</v>
      </c>
      <c r="C18039">
        <v>228.020022240825</v>
      </c>
      <c r="D18039">
        <v>257.23894022039298</v>
      </c>
      <c r="E18039">
        <v>198.801104261257</v>
      </c>
      <c r="F18039">
        <v>0.77282663383285399</v>
      </c>
      <c r="G18039">
        <v>-0.37178328042840098</v>
      </c>
      <c r="H18039">
        <v>0.126115011033471</v>
      </c>
      <c r="I18039">
        <v>0.80431629178647901</v>
      </c>
    </row>
    <row r="18040" spans="1:9" x14ac:dyDescent="0.3">
      <c r="A18040">
        <v>18039</v>
      </c>
      <c r="B18040" t="s">
        <v>18023</v>
      </c>
      <c r="C18040">
        <v>430.260104187509</v>
      </c>
      <c r="D18040">
        <v>370.930867031444</v>
      </c>
      <c r="E18040">
        <v>489.58934134357401</v>
      </c>
      <c r="F18040">
        <v>1.31989377228634</v>
      </c>
      <c r="G18040">
        <v>0.40042182324839098</v>
      </c>
      <c r="H18040">
        <v>6.5048976677711104E-2</v>
      </c>
      <c r="I18040">
        <v>0.62843990945520301</v>
      </c>
    </row>
    <row r="18041" spans="1:9" x14ac:dyDescent="0.3">
      <c r="A18041">
        <v>18040</v>
      </c>
      <c r="B18041" t="s">
        <v>18024</v>
      </c>
      <c r="C18041">
        <v>0</v>
      </c>
      <c r="D18041">
        <v>0</v>
      </c>
      <c r="E18041">
        <v>0</v>
      </c>
      <c r="F18041" t="s">
        <v>14</v>
      </c>
      <c r="G18041" t="s">
        <v>14</v>
      </c>
      <c r="H18041" t="s">
        <v>14</v>
      </c>
      <c r="I18041" t="s">
        <v>14</v>
      </c>
    </row>
    <row r="18042" spans="1:9" x14ac:dyDescent="0.3">
      <c r="A18042">
        <v>18041</v>
      </c>
      <c r="B18042" t="s">
        <v>18025</v>
      </c>
      <c r="C18042">
        <v>1345.2151733506701</v>
      </c>
      <c r="D18042">
        <v>1364.2769471648</v>
      </c>
      <c r="E18042">
        <v>1326.1533995365501</v>
      </c>
      <c r="F18042">
        <v>0.97205585881409695</v>
      </c>
      <c r="G18042">
        <v>-4.0888874761463898E-2</v>
      </c>
      <c r="H18042">
        <v>0.79961945596447404</v>
      </c>
      <c r="I18042">
        <v>1</v>
      </c>
    </row>
    <row r="18043" spans="1:9" x14ac:dyDescent="0.3">
      <c r="A18043">
        <v>18042</v>
      </c>
      <c r="B18043" t="s">
        <v>18026</v>
      </c>
      <c r="C18043">
        <v>0</v>
      </c>
      <c r="D18043">
        <v>0</v>
      </c>
      <c r="E18043">
        <v>0</v>
      </c>
      <c r="F18043" t="s">
        <v>14</v>
      </c>
      <c r="G18043" t="s">
        <v>14</v>
      </c>
      <c r="H18043" t="s">
        <v>14</v>
      </c>
      <c r="I18043" t="s">
        <v>14</v>
      </c>
    </row>
    <row r="18044" spans="1:9" x14ac:dyDescent="0.3">
      <c r="A18044">
        <v>18043</v>
      </c>
      <c r="B18044" t="s">
        <v>18027</v>
      </c>
      <c r="C18044">
        <v>450.54022499064803</v>
      </c>
      <c r="D18044">
        <v>470.15504683681002</v>
      </c>
      <c r="E18044">
        <v>430.92540314448598</v>
      </c>
      <c r="F18044">
        <v>0.91656019869134597</v>
      </c>
      <c r="G18044">
        <v>-0.125698456346579</v>
      </c>
      <c r="H18044">
        <v>0.59316697819248898</v>
      </c>
      <c r="I18044">
        <v>1</v>
      </c>
    </row>
    <row r="18045" spans="1:9" x14ac:dyDescent="0.3">
      <c r="A18045">
        <v>18044</v>
      </c>
      <c r="B18045" t="s">
        <v>18028</v>
      </c>
      <c r="C18045">
        <v>3680.30073814159</v>
      </c>
      <c r="D18045">
        <v>3422.7239852945099</v>
      </c>
      <c r="E18045">
        <v>3937.8774909886702</v>
      </c>
      <c r="F18045">
        <v>1.15050980093852</v>
      </c>
      <c r="G18045">
        <v>0.202273273614298</v>
      </c>
      <c r="H18045">
        <v>0.277039072546027</v>
      </c>
      <c r="I18045">
        <v>1</v>
      </c>
    </row>
    <row r="18046" spans="1:9" x14ac:dyDescent="0.3">
      <c r="A18046">
        <v>18045</v>
      </c>
      <c r="B18046" t="s">
        <v>18029</v>
      </c>
      <c r="C18046">
        <v>1838.12560598251</v>
      </c>
      <c r="D18046">
        <v>1801.1956786815399</v>
      </c>
      <c r="E18046">
        <v>1875.0555332834799</v>
      </c>
      <c r="F18046">
        <v>1.0410060136586701</v>
      </c>
      <c r="G18046">
        <v>5.7978402787644899E-2</v>
      </c>
      <c r="H18046">
        <v>0.74693114980863196</v>
      </c>
      <c r="I18046">
        <v>1</v>
      </c>
    </row>
    <row r="18047" spans="1:9" x14ac:dyDescent="0.3">
      <c r="A18047">
        <v>18046</v>
      </c>
      <c r="B18047" t="s">
        <v>18030</v>
      </c>
      <c r="C18047">
        <v>2482.5588384174298</v>
      </c>
      <c r="D18047">
        <v>2416.1382382954698</v>
      </c>
      <c r="E18047">
        <v>2548.9794385393998</v>
      </c>
      <c r="F18047">
        <v>1.05498079461614</v>
      </c>
      <c r="G18047">
        <v>7.7216735648807003E-2</v>
      </c>
      <c r="H18047">
        <v>0.71655496895423099</v>
      </c>
      <c r="I18047">
        <v>1</v>
      </c>
    </row>
    <row r="18048" spans="1:9" x14ac:dyDescent="0.3">
      <c r="A18048">
        <v>18047</v>
      </c>
      <c r="B18048" t="s">
        <v>18031</v>
      </c>
      <c r="C18048">
        <v>395.087999845681</v>
      </c>
      <c r="D18048">
        <v>341.50806604654503</v>
      </c>
      <c r="E18048">
        <v>448.66793364481703</v>
      </c>
      <c r="F18048">
        <v>1.3137842945814</v>
      </c>
      <c r="G18048">
        <v>0.39372842430295901</v>
      </c>
      <c r="H18048">
        <v>8.5859922443066006E-2</v>
      </c>
      <c r="I18048">
        <v>0.70210096579492898</v>
      </c>
    </row>
    <row r="18049" spans="1:9" x14ac:dyDescent="0.3">
      <c r="A18049">
        <v>18048</v>
      </c>
      <c r="B18049" t="s">
        <v>18032</v>
      </c>
      <c r="C18049">
        <v>255.25423783380401</v>
      </c>
      <c r="D18049">
        <v>257.72905082426001</v>
      </c>
      <c r="E18049">
        <v>252.77942484334801</v>
      </c>
      <c r="F18049">
        <v>0.98079523451049599</v>
      </c>
      <c r="G18049">
        <v>-2.7976125610683699E-2</v>
      </c>
      <c r="H18049">
        <v>0.86516827504931404</v>
      </c>
      <c r="I18049">
        <v>1</v>
      </c>
    </row>
    <row r="18050" spans="1:9" x14ac:dyDescent="0.3">
      <c r="A18050">
        <v>18049</v>
      </c>
      <c r="B18050" t="s">
        <v>18033</v>
      </c>
      <c r="C18050">
        <v>50.584256191341296</v>
      </c>
      <c r="D18050">
        <v>53.901893798772797</v>
      </c>
      <c r="E18050">
        <v>47.266618583909697</v>
      </c>
      <c r="F18050">
        <v>0.87690088886980599</v>
      </c>
      <c r="G18050">
        <v>-0.189514302634954</v>
      </c>
      <c r="H18050">
        <v>0.62625058216463503</v>
      </c>
      <c r="I18050">
        <v>1</v>
      </c>
    </row>
    <row r="18051" spans="1:9" x14ac:dyDescent="0.3">
      <c r="A18051">
        <v>18050</v>
      </c>
      <c r="B18051" t="s">
        <v>18034</v>
      </c>
      <c r="C18051">
        <v>391.635659648716</v>
      </c>
      <c r="D18051">
        <v>375.74930962408001</v>
      </c>
      <c r="E18051">
        <v>407.52200967335199</v>
      </c>
      <c r="F18051">
        <v>1.08455823932467</v>
      </c>
      <c r="G18051">
        <v>0.117107525881483</v>
      </c>
      <c r="H18051">
        <v>0.62016477786689705</v>
      </c>
      <c r="I18051">
        <v>1</v>
      </c>
    </row>
    <row r="18052" spans="1:9" x14ac:dyDescent="0.3">
      <c r="A18052">
        <v>18051</v>
      </c>
      <c r="B18052" t="s">
        <v>18035</v>
      </c>
      <c r="C18052">
        <v>0</v>
      </c>
      <c r="D18052">
        <v>0</v>
      </c>
      <c r="E18052">
        <v>0</v>
      </c>
      <c r="F18052" t="s">
        <v>14</v>
      </c>
      <c r="G18052" t="s">
        <v>14</v>
      </c>
      <c r="H18052" t="s">
        <v>14</v>
      </c>
      <c r="I18052" t="s">
        <v>14</v>
      </c>
    </row>
    <row r="18053" spans="1:9" x14ac:dyDescent="0.3">
      <c r="A18053">
        <v>18052</v>
      </c>
      <c r="B18053" t="s">
        <v>18036</v>
      </c>
      <c r="C18053">
        <v>0</v>
      </c>
      <c r="D18053">
        <v>0</v>
      </c>
      <c r="E18053">
        <v>0</v>
      </c>
      <c r="F18053" t="s">
        <v>14</v>
      </c>
      <c r="G18053" t="s">
        <v>14</v>
      </c>
      <c r="H18053" t="s">
        <v>14</v>
      </c>
      <c r="I18053" t="s">
        <v>14</v>
      </c>
    </row>
    <row r="18054" spans="1:9" x14ac:dyDescent="0.3">
      <c r="A18054">
        <v>18053</v>
      </c>
      <c r="B18054" t="s">
        <v>18037</v>
      </c>
      <c r="C18054">
        <v>7320.8787861245801</v>
      </c>
      <c r="D18054">
        <v>7314.4865789300002</v>
      </c>
      <c r="E18054">
        <v>7327.27099331915</v>
      </c>
      <c r="F18054">
        <v>1.0017478211561699</v>
      </c>
      <c r="G18054">
        <v>2.5193718494573901E-3</v>
      </c>
      <c r="H18054">
        <v>0.967427652906791</v>
      </c>
      <c r="I18054">
        <v>1</v>
      </c>
    </row>
    <row r="18055" spans="1:9" x14ac:dyDescent="0.3">
      <c r="A18055">
        <v>18054</v>
      </c>
      <c r="B18055" t="s">
        <v>18038</v>
      </c>
      <c r="C18055">
        <v>0</v>
      </c>
      <c r="D18055">
        <v>0</v>
      </c>
      <c r="E18055">
        <v>0</v>
      </c>
      <c r="F18055" t="s">
        <v>14</v>
      </c>
      <c r="G18055" t="s">
        <v>14</v>
      </c>
      <c r="H18055" t="s">
        <v>14</v>
      </c>
      <c r="I18055" t="s">
        <v>14</v>
      </c>
    </row>
    <row r="18056" spans="1:9" x14ac:dyDescent="0.3">
      <c r="A18056">
        <v>18055</v>
      </c>
      <c r="B18056" t="s">
        <v>18039</v>
      </c>
      <c r="C18056">
        <v>333.81210031021197</v>
      </c>
      <c r="D18056">
        <v>338.07181596462902</v>
      </c>
      <c r="E18056">
        <v>329.552384655796</v>
      </c>
      <c r="F18056">
        <v>0.97479993626642902</v>
      </c>
      <c r="G18056">
        <v>-3.6821938151211403E-2</v>
      </c>
      <c r="H18056">
        <v>0.86982742706997995</v>
      </c>
      <c r="I18056">
        <v>1</v>
      </c>
    </row>
    <row r="18057" spans="1:9" x14ac:dyDescent="0.3">
      <c r="A18057">
        <v>18056</v>
      </c>
      <c r="B18057" t="s">
        <v>18040</v>
      </c>
      <c r="C18057">
        <v>168.38313222961901</v>
      </c>
      <c r="D18057">
        <v>125.396624907553</v>
      </c>
      <c r="E18057">
        <v>211.369639551684</v>
      </c>
      <c r="F18057">
        <v>1.6856086813143101</v>
      </c>
      <c r="G18057">
        <v>0.75326964953414</v>
      </c>
      <c r="H18057">
        <v>5.53448611317505E-3</v>
      </c>
      <c r="I18057">
        <v>0.15966124659941699</v>
      </c>
    </row>
    <row r="18058" spans="1:9" x14ac:dyDescent="0.3">
      <c r="A18058">
        <v>18057</v>
      </c>
      <c r="B18058" t="s">
        <v>18041</v>
      </c>
      <c r="C18058">
        <v>876.10075410248703</v>
      </c>
      <c r="D18058">
        <v>919.77525662815697</v>
      </c>
      <c r="E18058">
        <v>832.426251576818</v>
      </c>
      <c r="F18058">
        <v>0.90503222996935695</v>
      </c>
      <c r="G18058">
        <v>-0.14395892458212001</v>
      </c>
      <c r="H18058">
        <v>0.49274533556872302</v>
      </c>
      <c r="I18058">
        <v>1</v>
      </c>
    </row>
    <row r="18059" spans="1:9" x14ac:dyDescent="0.3">
      <c r="A18059">
        <v>18058</v>
      </c>
      <c r="B18059" t="s">
        <v>18042</v>
      </c>
      <c r="C18059">
        <v>851.10686464099899</v>
      </c>
      <c r="D18059">
        <v>859.61076299296099</v>
      </c>
      <c r="E18059">
        <v>842.60296628903802</v>
      </c>
      <c r="F18059">
        <v>0.98021453728114505</v>
      </c>
      <c r="G18059">
        <v>-2.8830551783955102E-2</v>
      </c>
      <c r="H18059">
        <v>0.88612039989059899</v>
      </c>
      <c r="I18059">
        <v>1</v>
      </c>
    </row>
    <row r="18060" spans="1:9" x14ac:dyDescent="0.3">
      <c r="A18060">
        <v>18059</v>
      </c>
      <c r="B18060" t="s">
        <v>18043</v>
      </c>
      <c r="C18060">
        <v>0</v>
      </c>
      <c r="D18060">
        <v>0</v>
      </c>
      <c r="E18060">
        <v>0</v>
      </c>
      <c r="F18060" t="s">
        <v>14</v>
      </c>
      <c r="G18060" t="s">
        <v>14</v>
      </c>
      <c r="H18060" t="s">
        <v>14</v>
      </c>
      <c r="I18060" t="s">
        <v>14</v>
      </c>
    </row>
    <row r="18061" spans="1:9" x14ac:dyDescent="0.3">
      <c r="A18061">
        <v>18060</v>
      </c>
      <c r="B18061" t="s">
        <v>18044</v>
      </c>
      <c r="C18061">
        <v>2.5443487972328498</v>
      </c>
      <c r="D18061">
        <v>1.6313875552458199</v>
      </c>
      <c r="E18061">
        <v>3.4573100392198799</v>
      </c>
      <c r="F18061">
        <v>2.1192450733749402</v>
      </c>
      <c r="G18061">
        <v>1.0835504332496599</v>
      </c>
      <c r="H18061">
        <v>0.59821532355958995</v>
      </c>
      <c r="I18061">
        <v>1</v>
      </c>
    </row>
    <row r="18062" spans="1:9" x14ac:dyDescent="0.3">
      <c r="A18062">
        <v>18061</v>
      </c>
      <c r="B18062" t="s">
        <v>18045</v>
      </c>
      <c r="C18062">
        <v>356.21390132542899</v>
      </c>
      <c r="D18062">
        <v>375.91450511031798</v>
      </c>
      <c r="E18062">
        <v>336.51329754054001</v>
      </c>
      <c r="F18062">
        <v>0.89518572166239097</v>
      </c>
      <c r="G18062">
        <v>-0.15974106957745801</v>
      </c>
      <c r="H18062">
        <v>0.49976716208397798</v>
      </c>
      <c r="I18062">
        <v>1</v>
      </c>
    </row>
    <row r="18063" spans="1:9" x14ac:dyDescent="0.3">
      <c r="A18063">
        <v>18062</v>
      </c>
      <c r="B18063" t="s">
        <v>18046</v>
      </c>
      <c r="C18063">
        <v>0.81569377762290796</v>
      </c>
      <c r="D18063">
        <v>1.6313875552458199</v>
      </c>
      <c r="E18063">
        <v>0</v>
      </c>
      <c r="F18063">
        <v>0</v>
      </c>
      <c r="G18063" t="e">
        <f>-Inf</f>
        <v>#NAME?</v>
      </c>
      <c r="H18063">
        <v>0.55407355407652203</v>
      </c>
      <c r="I18063">
        <v>1</v>
      </c>
    </row>
    <row r="18064" spans="1:9" x14ac:dyDescent="0.3">
      <c r="A18064">
        <v>18063</v>
      </c>
      <c r="B18064" t="s">
        <v>18047</v>
      </c>
      <c r="C18064">
        <v>511.64825237108602</v>
      </c>
      <c r="D18064">
        <v>488.61245537360099</v>
      </c>
      <c r="E18064">
        <v>534.684049368572</v>
      </c>
      <c r="F18064">
        <v>1.0942906663313401</v>
      </c>
      <c r="G18064">
        <v>0.12999599880392601</v>
      </c>
      <c r="H18064">
        <v>0.52431335560370296</v>
      </c>
      <c r="I18064">
        <v>1</v>
      </c>
    </row>
    <row r="18065" spans="1:9" x14ac:dyDescent="0.3">
      <c r="A18065">
        <v>18064</v>
      </c>
      <c r="B18065" t="s">
        <v>18048</v>
      </c>
      <c r="C18065">
        <v>108.93518587277001</v>
      </c>
      <c r="D18065">
        <v>112.733740428538</v>
      </c>
      <c r="E18065">
        <v>105.13663131700299</v>
      </c>
      <c r="F18065">
        <v>0.93261015661632696</v>
      </c>
      <c r="G18065">
        <v>-0.10065395341434</v>
      </c>
      <c r="H18065">
        <v>0.75170223361583299</v>
      </c>
      <c r="I18065">
        <v>1</v>
      </c>
    </row>
    <row r="18066" spans="1:9" x14ac:dyDescent="0.3">
      <c r="A18066">
        <v>18065</v>
      </c>
      <c r="B18066" t="s">
        <v>18049</v>
      </c>
      <c r="C18066">
        <v>3198.2246417117399</v>
      </c>
      <c r="D18066">
        <v>2582.2410283807299</v>
      </c>
      <c r="E18066">
        <v>3814.2082550427499</v>
      </c>
      <c r="F18066">
        <v>1.4770922671903199</v>
      </c>
      <c r="G18066">
        <v>0.56275994747056002</v>
      </c>
      <c r="H18066">
        <v>2.0993274613099401E-3</v>
      </c>
      <c r="I18066">
        <v>8.4123364803173506E-2</v>
      </c>
    </row>
    <row r="18067" spans="1:9" x14ac:dyDescent="0.3">
      <c r="A18067">
        <v>18066</v>
      </c>
      <c r="B18067" t="s">
        <v>18050</v>
      </c>
      <c r="C18067">
        <v>0</v>
      </c>
      <c r="D18067">
        <v>0</v>
      </c>
      <c r="E18067">
        <v>0</v>
      </c>
      <c r="F18067" t="s">
        <v>14</v>
      </c>
      <c r="G18067" t="s">
        <v>14</v>
      </c>
      <c r="H18067" t="s">
        <v>14</v>
      </c>
      <c r="I18067" t="s">
        <v>14</v>
      </c>
    </row>
    <row r="18068" spans="1:9" x14ac:dyDescent="0.3">
      <c r="A18068">
        <v>18067</v>
      </c>
      <c r="B18068" t="s">
        <v>18051</v>
      </c>
      <c r="C18068">
        <v>545.03696714223599</v>
      </c>
      <c r="D18068">
        <v>508.65718181519702</v>
      </c>
      <c r="E18068">
        <v>581.416752469274</v>
      </c>
      <c r="F18068">
        <v>1.1430424522748801</v>
      </c>
      <c r="G18068">
        <v>0.19287898583507701</v>
      </c>
      <c r="H18068">
        <v>0.33848489963502298</v>
      </c>
      <c r="I18068">
        <v>1</v>
      </c>
    </row>
    <row r="18069" spans="1:9" x14ac:dyDescent="0.3">
      <c r="A18069">
        <v>18068</v>
      </c>
      <c r="B18069" t="s">
        <v>18052</v>
      </c>
      <c r="C18069">
        <v>10.1195996895887</v>
      </c>
      <c r="D18069">
        <v>5.4200634348588004</v>
      </c>
      <c r="E18069">
        <v>14.819135944318701</v>
      </c>
      <c r="F18069">
        <v>2.73412592351047</v>
      </c>
      <c r="G18069">
        <v>1.45107968955719</v>
      </c>
      <c r="H18069">
        <v>0.122364321725061</v>
      </c>
      <c r="I18069">
        <v>0.79595717398311705</v>
      </c>
    </row>
    <row r="18070" spans="1:9" x14ac:dyDescent="0.3">
      <c r="A18070">
        <v>18069</v>
      </c>
      <c r="B18070" t="s">
        <v>18053</v>
      </c>
      <c r="C18070">
        <v>0</v>
      </c>
      <c r="D18070">
        <v>0</v>
      </c>
      <c r="E18070">
        <v>0</v>
      </c>
      <c r="F18070" t="s">
        <v>14</v>
      </c>
      <c r="G18070" t="s">
        <v>14</v>
      </c>
      <c r="H18070" t="s">
        <v>14</v>
      </c>
      <c r="I18070" t="s">
        <v>14</v>
      </c>
    </row>
    <row r="18071" spans="1:9" x14ac:dyDescent="0.3">
      <c r="A18071">
        <v>18070</v>
      </c>
      <c r="B18071" t="s">
        <v>18054</v>
      </c>
      <c r="C18071">
        <v>0.94716896990324495</v>
      </c>
      <c r="D18071">
        <v>1.8943379398064899</v>
      </c>
      <c r="E18071">
        <v>0</v>
      </c>
      <c r="F18071">
        <v>0</v>
      </c>
      <c r="G18071" t="e">
        <f>-Inf</f>
        <v>#NAME?</v>
      </c>
      <c r="H18071">
        <v>0.432206036797115</v>
      </c>
      <c r="I18071">
        <v>1</v>
      </c>
    </row>
    <row r="18072" spans="1:9" x14ac:dyDescent="0.3">
      <c r="A18072">
        <v>18071</v>
      </c>
      <c r="B18072" t="s">
        <v>18055</v>
      </c>
      <c r="C18072">
        <v>120.613671195374</v>
      </c>
      <c r="D18072">
        <v>122.482135852165</v>
      </c>
      <c r="E18072">
        <v>118.74520653858301</v>
      </c>
      <c r="F18072">
        <v>0.96949000531724905</v>
      </c>
      <c r="G18072">
        <v>-4.47020695347327E-2</v>
      </c>
      <c r="H18072">
        <v>0.94800972460240196</v>
      </c>
      <c r="I18072">
        <v>1</v>
      </c>
    </row>
    <row r="18073" spans="1:9" x14ac:dyDescent="0.3">
      <c r="A18073">
        <v>18072</v>
      </c>
      <c r="B18073" t="s">
        <v>18056</v>
      </c>
      <c r="C18073">
        <v>133.643068807981</v>
      </c>
      <c r="D18073">
        <v>149.71599809003601</v>
      </c>
      <c r="E18073">
        <v>117.570139525925</v>
      </c>
      <c r="F18073">
        <v>0.78528775164843401</v>
      </c>
      <c r="G18073">
        <v>-0.34870669972668999</v>
      </c>
      <c r="H18073">
        <v>0.24084524978778399</v>
      </c>
      <c r="I18073">
        <v>0.96889618472949501</v>
      </c>
    </row>
    <row r="18074" spans="1:9" x14ac:dyDescent="0.3">
      <c r="A18074">
        <v>18073</v>
      </c>
      <c r="B18074" t="s">
        <v>18057</v>
      </c>
      <c r="C18074">
        <v>67.827358060949805</v>
      </c>
      <c r="D18074">
        <v>70.157944360756105</v>
      </c>
      <c r="E18074">
        <v>65.496771761143506</v>
      </c>
      <c r="F18074">
        <v>0.93356172786869895</v>
      </c>
      <c r="G18074">
        <v>-9.9182677100251596E-2</v>
      </c>
      <c r="H18074">
        <v>0.87434818389409397</v>
      </c>
      <c r="I18074">
        <v>1</v>
      </c>
    </row>
    <row r="18075" spans="1:9" x14ac:dyDescent="0.3">
      <c r="A18075">
        <v>18074</v>
      </c>
      <c r="B18075" t="s">
        <v>18058</v>
      </c>
      <c r="C18075">
        <v>495.597332838059</v>
      </c>
      <c r="D18075">
        <v>496.10033171969098</v>
      </c>
      <c r="E18075">
        <v>495.09433395642702</v>
      </c>
      <c r="F18075">
        <v>0.99797218889215999</v>
      </c>
      <c r="G18075">
        <v>-2.9284832390770702E-3</v>
      </c>
      <c r="H18075">
        <v>0.95305489031881097</v>
      </c>
      <c r="I18075">
        <v>1</v>
      </c>
    </row>
    <row r="18076" spans="1:9" x14ac:dyDescent="0.3">
      <c r="A18076">
        <v>18075</v>
      </c>
      <c r="B18076" t="s">
        <v>18059</v>
      </c>
      <c r="C18076">
        <v>51.745545666769601</v>
      </c>
      <c r="D18076">
        <v>74.454625926863201</v>
      </c>
      <c r="E18076">
        <v>29.036465406675902</v>
      </c>
      <c r="F18076">
        <v>0.38998873535673201</v>
      </c>
      <c r="G18076">
        <v>-1.3584956418860299</v>
      </c>
      <c r="H18076">
        <v>1.2735416222255499E-3</v>
      </c>
      <c r="I18076">
        <v>5.9733456849581902E-2</v>
      </c>
    </row>
    <row r="18077" spans="1:9" x14ac:dyDescent="0.3">
      <c r="A18077">
        <v>18076</v>
      </c>
      <c r="B18077" t="s">
        <v>18060</v>
      </c>
      <c r="C18077">
        <v>2601.5974528390002</v>
      </c>
      <c r="D18077">
        <v>2404.64414144791</v>
      </c>
      <c r="E18077">
        <v>2798.55076423009</v>
      </c>
      <c r="F18077">
        <v>1.1638107759865901</v>
      </c>
      <c r="G18077">
        <v>0.21885650950264299</v>
      </c>
      <c r="H18077">
        <v>0.24251274412628099</v>
      </c>
      <c r="I18077">
        <v>0.97022675283572901</v>
      </c>
    </row>
    <row r="18078" spans="1:9" x14ac:dyDescent="0.3">
      <c r="A18078">
        <v>18077</v>
      </c>
      <c r="B18078" t="s">
        <v>18061</v>
      </c>
      <c r="C18078">
        <v>2.7857525010392399</v>
      </c>
      <c r="D18078">
        <v>3.0755447990330098</v>
      </c>
      <c r="E18078">
        <v>2.4959602030454699</v>
      </c>
      <c r="F18078">
        <v>0.81155059221710202</v>
      </c>
      <c r="G18078">
        <v>-0.301247059429464</v>
      </c>
      <c r="H18078">
        <v>1</v>
      </c>
      <c r="I18078">
        <v>1</v>
      </c>
    </row>
    <row r="18079" spans="1:9" x14ac:dyDescent="0.3">
      <c r="A18079">
        <v>18078</v>
      </c>
      <c r="B18079" t="s">
        <v>18062</v>
      </c>
      <c r="C18079">
        <v>1600.70377171785</v>
      </c>
      <c r="D18079">
        <v>1686.0665379996301</v>
      </c>
      <c r="E18079">
        <v>1515.34100543607</v>
      </c>
      <c r="F18079">
        <v>0.89874330062553998</v>
      </c>
      <c r="G18079">
        <v>-0.15401898337195799</v>
      </c>
      <c r="H18079">
        <v>0.39323551354927</v>
      </c>
      <c r="I18079">
        <v>1</v>
      </c>
    </row>
    <row r="18080" spans="1:9" x14ac:dyDescent="0.3">
      <c r="A18080">
        <v>18079</v>
      </c>
      <c r="B18080" t="s">
        <v>18063</v>
      </c>
      <c r="C18080">
        <v>1011.12833479239</v>
      </c>
      <c r="D18080">
        <v>967.22318053645495</v>
      </c>
      <c r="E18080">
        <v>1055.03348904832</v>
      </c>
      <c r="F18080">
        <v>1.09078598433007</v>
      </c>
      <c r="G18080">
        <v>0.12536806808363099</v>
      </c>
      <c r="H18080">
        <v>0.49789327551656998</v>
      </c>
      <c r="I18080">
        <v>1</v>
      </c>
    </row>
    <row r="18081" spans="1:9" x14ac:dyDescent="0.3">
      <c r="A18081">
        <v>18080</v>
      </c>
      <c r="B18081" t="s">
        <v>18064</v>
      </c>
      <c r="C18081">
        <v>245.55381064054001</v>
      </c>
      <c r="D18081">
        <v>268.86377850119999</v>
      </c>
      <c r="E18081">
        <v>222.24384277988099</v>
      </c>
      <c r="F18081">
        <v>0.82660388103892202</v>
      </c>
      <c r="G18081">
        <v>-0.27473195747244</v>
      </c>
      <c r="H18081">
        <v>0.27285003084137399</v>
      </c>
      <c r="I18081">
        <v>1</v>
      </c>
    </row>
    <row r="18082" spans="1:9" x14ac:dyDescent="0.3">
      <c r="A18082">
        <v>18081</v>
      </c>
      <c r="B18082" t="s">
        <v>18065</v>
      </c>
      <c r="C18082">
        <v>778.06976264203695</v>
      </c>
      <c r="D18082">
        <v>788.17385687465605</v>
      </c>
      <c r="E18082">
        <v>767.96566840941796</v>
      </c>
      <c r="F18082">
        <v>0.97436074758255797</v>
      </c>
      <c r="G18082">
        <v>-3.7472079878579603E-2</v>
      </c>
      <c r="H18082">
        <v>0.89237023456934494</v>
      </c>
      <c r="I18082">
        <v>1</v>
      </c>
    </row>
    <row r="18083" spans="1:9" x14ac:dyDescent="0.3">
      <c r="A18083">
        <v>18082</v>
      </c>
      <c r="B18083" t="s">
        <v>18066</v>
      </c>
      <c r="C18083">
        <v>250.14490658019801</v>
      </c>
      <c r="D18083">
        <v>264.40190144885401</v>
      </c>
      <c r="E18083">
        <v>235.88791171154099</v>
      </c>
      <c r="F18083">
        <v>0.89215663888548602</v>
      </c>
      <c r="G18083">
        <v>-0.16463106377325701</v>
      </c>
      <c r="H18083">
        <v>0.51260390253531196</v>
      </c>
      <c r="I18083">
        <v>1</v>
      </c>
    </row>
    <row r="18084" spans="1:9" x14ac:dyDescent="0.3">
      <c r="A18084">
        <v>18083</v>
      </c>
      <c r="B18084" t="s">
        <v>18067</v>
      </c>
      <c r="C18084">
        <v>4095.00673271495</v>
      </c>
      <c r="D18084">
        <v>4465.12427562419</v>
      </c>
      <c r="E18084">
        <v>3724.88918980571</v>
      </c>
      <c r="F18084">
        <v>0.83421848080253103</v>
      </c>
      <c r="G18084">
        <v>-0.26150282165946598</v>
      </c>
      <c r="H18084">
        <v>0.19261695574648899</v>
      </c>
      <c r="I18084">
        <v>0.90379224462220398</v>
      </c>
    </row>
    <row r="18085" spans="1:9" x14ac:dyDescent="0.3">
      <c r="A18085">
        <v>18084</v>
      </c>
      <c r="B18085" t="s">
        <v>18068</v>
      </c>
      <c r="C18085">
        <v>1824.5250398954699</v>
      </c>
      <c r="D18085">
        <v>1686.34738346682</v>
      </c>
      <c r="E18085">
        <v>1962.7026963241301</v>
      </c>
      <c r="F18085">
        <v>1.1638780452750901</v>
      </c>
      <c r="G18085">
        <v>0.21893989613755199</v>
      </c>
      <c r="H18085">
        <v>0.26056222240696802</v>
      </c>
      <c r="I18085">
        <v>0.98550833481922695</v>
      </c>
    </row>
    <row r="18086" spans="1:9" x14ac:dyDescent="0.3">
      <c r="A18086">
        <v>18085</v>
      </c>
      <c r="B18086" t="s">
        <v>18069</v>
      </c>
      <c r="C18086">
        <v>930.01180753032702</v>
      </c>
      <c r="D18086">
        <v>923.79937221226203</v>
      </c>
      <c r="E18086">
        <v>936.22424284839303</v>
      </c>
      <c r="F18086">
        <v>1.01344975003217</v>
      </c>
      <c r="G18086">
        <v>1.92745573034457E-2</v>
      </c>
      <c r="H18086">
        <v>0.93884948278273095</v>
      </c>
      <c r="I18086">
        <v>1</v>
      </c>
    </row>
    <row r="18087" spans="1:9" x14ac:dyDescent="0.3">
      <c r="A18087">
        <v>18086</v>
      </c>
      <c r="B18087" t="s">
        <v>18070</v>
      </c>
      <c r="C18087">
        <v>368.57981714430298</v>
      </c>
      <c r="D18087">
        <v>378.36091838705897</v>
      </c>
      <c r="E18087">
        <v>358.79871590154602</v>
      </c>
      <c r="F18087">
        <v>0.948297507657751</v>
      </c>
      <c r="G18087">
        <v>-7.6588350650598103E-2</v>
      </c>
      <c r="H18087">
        <v>0.72276013084147495</v>
      </c>
      <c r="I18087">
        <v>1</v>
      </c>
    </row>
    <row r="18088" spans="1:9" x14ac:dyDescent="0.3">
      <c r="A18088">
        <v>18087</v>
      </c>
      <c r="B18088" t="s">
        <v>18071</v>
      </c>
      <c r="C18088">
        <v>6335.4459687381004</v>
      </c>
      <c r="D18088">
        <v>6091.3334714294497</v>
      </c>
      <c r="E18088">
        <v>6579.5584660467403</v>
      </c>
      <c r="F18088">
        <v>1.08015075794278</v>
      </c>
      <c r="G18088">
        <v>0.111232685127175</v>
      </c>
      <c r="H18088">
        <v>0.53530727766508301</v>
      </c>
      <c r="I18088">
        <v>1</v>
      </c>
    </row>
    <row r="18089" spans="1:9" x14ac:dyDescent="0.3">
      <c r="A18089">
        <v>18088</v>
      </c>
      <c r="B18089" t="s">
        <v>18072</v>
      </c>
      <c r="C18089">
        <v>359.64403177129299</v>
      </c>
      <c r="D18089">
        <v>392.15680033226698</v>
      </c>
      <c r="E18089">
        <v>327.13126321032001</v>
      </c>
      <c r="F18089">
        <v>0.83418485394910302</v>
      </c>
      <c r="G18089">
        <v>-0.26156097701516101</v>
      </c>
      <c r="H18089">
        <v>0.24763425361404401</v>
      </c>
      <c r="I18089">
        <v>0.97606711580241001</v>
      </c>
    </row>
    <row r="18090" spans="1:9" x14ac:dyDescent="0.3">
      <c r="A18090">
        <v>18089</v>
      </c>
      <c r="B18090" t="s">
        <v>18073</v>
      </c>
      <c r="C18090">
        <v>105.85435305156901</v>
      </c>
      <c r="D18090">
        <v>105.361514063397</v>
      </c>
      <c r="E18090">
        <v>106.347192039741</v>
      </c>
      <c r="F18090">
        <v>1.00935519943032</v>
      </c>
      <c r="G18090">
        <v>1.34339586658783E-2</v>
      </c>
      <c r="H18090">
        <v>0.94123067704059404</v>
      </c>
      <c r="I18090">
        <v>1</v>
      </c>
    </row>
    <row r="18091" spans="1:9" x14ac:dyDescent="0.3">
      <c r="A18091">
        <v>18090</v>
      </c>
      <c r="B18091" t="s">
        <v>18074</v>
      </c>
      <c r="C18091">
        <v>119.61749953985201</v>
      </c>
      <c r="D18091">
        <v>114.721693524073</v>
      </c>
      <c r="E18091">
        <v>124.51330555563</v>
      </c>
      <c r="F18091">
        <v>1.0853510066908301</v>
      </c>
      <c r="G18091">
        <v>0.118161691257963</v>
      </c>
      <c r="H18091">
        <v>0.71413812189255399</v>
      </c>
      <c r="I18091">
        <v>1</v>
      </c>
    </row>
    <row r="18092" spans="1:9" x14ac:dyDescent="0.3">
      <c r="A18092">
        <v>18091</v>
      </c>
      <c r="B18092" t="s">
        <v>18075</v>
      </c>
      <c r="C18092">
        <v>604.17465449762005</v>
      </c>
      <c r="D18092">
        <v>537.45913076299098</v>
      </c>
      <c r="E18092">
        <v>670.89017823224799</v>
      </c>
      <c r="F18092">
        <v>1.2482626860945401</v>
      </c>
      <c r="G18092">
        <v>0.31992156885320899</v>
      </c>
      <c r="H18092">
        <v>0.132123436468289</v>
      </c>
      <c r="I18092">
        <v>0.81446839814103</v>
      </c>
    </row>
    <row r="18093" spans="1:9" x14ac:dyDescent="0.3">
      <c r="A18093">
        <v>18092</v>
      </c>
      <c r="B18093" t="s">
        <v>18076</v>
      </c>
      <c r="C18093">
        <v>548.11034713080596</v>
      </c>
      <c r="D18093">
        <v>589.93195877026596</v>
      </c>
      <c r="E18093">
        <v>506.28873549134602</v>
      </c>
      <c r="F18093">
        <v>0.85821547377552398</v>
      </c>
      <c r="G18093">
        <v>-0.220588181521923</v>
      </c>
      <c r="H18093">
        <v>0.32417223019014302</v>
      </c>
      <c r="I18093">
        <v>1</v>
      </c>
    </row>
    <row r="18094" spans="1:9" x14ac:dyDescent="0.3">
      <c r="A18094">
        <v>18093</v>
      </c>
      <c r="B18094" t="s">
        <v>18077</v>
      </c>
      <c r="C18094">
        <v>6.0995389712332004</v>
      </c>
      <c r="D18094">
        <v>7.5952468418532204</v>
      </c>
      <c r="E18094">
        <v>4.6038311006131796</v>
      </c>
      <c r="F18094">
        <v>0.60614634342678597</v>
      </c>
      <c r="G18094">
        <v>-0.72226194566546198</v>
      </c>
      <c r="H18094">
        <v>0.59362124111062697</v>
      </c>
      <c r="I18094">
        <v>1</v>
      </c>
    </row>
    <row r="18095" spans="1:9" x14ac:dyDescent="0.3">
      <c r="A18095">
        <v>18094</v>
      </c>
      <c r="B18095" t="s">
        <v>18078</v>
      </c>
      <c r="C18095">
        <v>1976.92869658567</v>
      </c>
      <c r="D18095">
        <v>1893.3284775889499</v>
      </c>
      <c r="E18095">
        <v>2060.5289155823998</v>
      </c>
      <c r="F18095">
        <v>1.08831031697488</v>
      </c>
      <c r="G18095">
        <v>0.12208998023524199</v>
      </c>
      <c r="H18095">
        <v>0.480112705126578</v>
      </c>
      <c r="I18095">
        <v>1</v>
      </c>
    </row>
    <row r="18096" spans="1:9" x14ac:dyDescent="0.3">
      <c r="A18096">
        <v>18095</v>
      </c>
      <c r="B18096" t="s">
        <v>18079</v>
      </c>
      <c r="C18096">
        <v>1148.25528559232</v>
      </c>
      <c r="D18096">
        <v>1160.7622860291599</v>
      </c>
      <c r="E18096">
        <v>1135.7482851554901</v>
      </c>
      <c r="F18096">
        <v>0.978450367336413</v>
      </c>
      <c r="G18096">
        <v>-3.1429424018621602E-2</v>
      </c>
      <c r="H18096">
        <v>0.85582721571040998</v>
      </c>
      <c r="I18096">
        <v>1</v>
      </c>
    </row>
    <row r="18097" spans="1:9" x14ac:dyDescent="0.3">
      <c r="A18097">
        <v>18096</v>
      </c>
      <c r="B18097" t="s">
        <v>18080</v>
      </c>
      <c r="C18097">
        <v>1.2658744736422001</v>
      </c>
      <c r="D18097">
        <v>2.5317489472844099</v>
      </c>
      <c r="E18097">
        <v>0</v>
      </c>
      <c r="F18097">
        <v>0</v>
      </c>
      <c r="G18097" t="e">
        <f>-Inf</f>
        <v>#NAME?</v>
      </c>
      <c r="H18097">
        <v>0.30797965902280899</v>
      </c>
      <c r="I18097">
        <v>1</v>
      </c>
    </row>
    <row r="18098" spans="1:9" x14ac:dyDescent="0.3">
      <c r="A18098">
        <v>18097</v>
      </c>
      <c r="B18098" t="s">
        <v>18081</v>
      </c>
      <c r="C18098">
        <v>1177.4713366788401</v>
      </c>
      <c r="D18098">
        <v>1447.1955309028899</v>
      </c>
      <c r="E18098">
        <v>907.74714245478299</v>
      </c>
      <c r="F18098">
        <v>0.62724567832824196</v>
      </c>
      <c r="G18098">
        <v>-0.67289746927028105</v>
      </c>
      <c r="H18098">
        <v>3.5225476985718303E-4</v>
      </c>
      <c r="I18098">
        <v>2.2874457780647499E-2</v>
      </c>
    </row>
    <row r="18099" spans="1:9" x14ac:dyDescent="0.3">
      <c r="A18099">
        <v>18098</v>
      </c>
      <c r="B18099" t="s">
        <v>18082</v>
      </c>
      <c r="C18099">
        <v>24539.384000394199</v>
      </c>
      <c r="D18099">
        <v>23461.6912758088</v>
      </c>
      <c r="E18099">
        <v>25617.076724979699</v>
      </c>
      <c r="F18099">
        <v>1.0918682896229801</v>
      </c>
      <c r="G18099">
        <v>0.12679883668991901</v>
      </c>
      <c r="H18099">
        <v>0.49161754124002299</v>
      </c>
      <c r="I18099">
        <v>1</v>
      </c>
    </row>
    <row r="18100" spans="1:9" x14ac:dyDescent="0.3">
      <c r="A18100">
        <v>18099</v>
      </c>
      <c r="B18100" t="s">
        <v>18083</v>
      </c>
      <c r="C18100">
        <v>2961.1869006930701</v>
      </c>
      <c r="D18100">
        <v>3652.48668019961</v>
      </c>
      <c r="E18100">
        <v>2269.8871211865298</v>
      </c>
      <c r="F18100">
        <v>0.62146349047396998</v>
      </c>
      <c r="G18100">
        <v>-0.68625845607830605</v>
      </c>
      <c r="H18100">
        <v>1.94924324967591E-4</v>
      </c>
      <c r="I18100">
        <v>1.48062013630199E-2</v>
      </c>
    </row>
    <row r="18101" spans="1:9" x14ac:dyDescent="0.3">
      <c r="A18101">
        <v>18100</v>
      </c>
      <c r="B18101" t="s">
        <v>18084</v>
      </c>
      <c r="C18101">
        <v>418.62723551743102</v>
      </c>
      <c r="D18101">
        <v>383.91866662808798</v>
      </c>
      <c r="E18101">
        <v>453.33580440677503</v>
      </c>
      <c r="F18101">
        <v>1.18081209332271</v>
      </c>
      <c r="G18101">
        <v>0.239779401991431</v>
      </c>
      <c r="H18101">
        <v>0.33047157769657598</v>
      </c>
      <c r="I18101">
        <v>1</v>
      </c>
    </row>
    <row r="18102" spans="1:9" x14ac:dyDescent="0.3">
      <c r="A18102">
        <v>18101</v>
      </c>
      <c r="B18102" t="s">
        <v>18085</v>
      </c>
      <c r="C18102">
        <v>774.49297317240303</v>
      </c>
      <c r="D18102">
        <v>832.06440486524104</v>
      </c>
      <c r="E18102">
        <v>716.92154147956501</v>
      </c>
      <c r="F18102">
        <v>0.86161784747380898</v>
      </c>
      <c r="G18102">
        <v>-0.214879960841733</v>
      </c>
      <c r="H18102">
        <v>0.28183658024396502</v>
      </c>
      <c r="I18102">
        <v>1</v>
      </c>
    </row>
    <row r="18103" spans="1:9" x14ac:dyDescent="0.3">
      <c r="A18103">
        <v>18102</v>
      </c>
      <c r="B18103" t="s">
        <v>18086</v>
      </c>
      <c r="C18103">
        <v>1072.5087783149199</v>
      </c>
      <c r="D18103">
        <v>822.41790408252905</v>
      </c>
      <c r="E18103">
        <v>1322.5996525473099</v>
      </c>
      <c r="F18103">
        <v>1.6081844108473999</v>
      </c>
      <c r="G18103">
        <v>0.68543285014900401</v>
      </c>
      <c r="H18103">
        <v>4.72235212470789E-4</v>
      </c>
      <c r="I18103">
        <v>2.8539207603298498E-2</v>
      </c>
    </row>
    <row r="18104" spans="1:9" x14ac:dyDescent="0.3">
      <c r="A18104">
        <v>18103</v>
      </c>
      <c r="B18104" t="s">
        <v>18087</v>
      </c>
      <c r="C18104">
        <v>151.52363629885201</v>
      </c>
      <c r="D18104">
        <v>153.03659819100201</v>
      </c>
      <c r="E18104">
        <v>150.01067440670101</v>
      </c>
      <c r="F18104">
        <v>0.98022745003437495</v>
      </c>
      <c r="G18104">
        <v>-2.88115467175784E-2</v>
      </c>
      <c r="H18104">
        <v>0.90496638540651397</v>
      </c>
      <c r="I18104">
        <v>1</v>
      </c>
    </row>
    <row r="18105" spans="1:9" x14ac:dyDescent="0.3">
      <c r="A18105">
        <v>18104</v>
      </c>
      <c r="B18105" t="s">
        <v>18088</v>
      </c>
      <c r="C18105">
        <v>215.633970425944</v>
      </c>
      <c r="D18105">
        <v>237.96103010725901</v>
      </c>
      <c r="E18105">
        <v>193.30691074462999</v>
      </c>
      <c r="F18105">
        <v>0.812346923601307</v>
      </c>
      <c r="G18105">
        <v>-0.29983211369576201</v>
      </c>
      <c r="H18105">
        <v>0.23501250514163299</v>
      </c>
      <c r="I18105">
        <v>0.96044737645561695</v>
      </c>
    </row>
    <row r="18106" spans="1:9" x14ac:dyDescent="0.3">
      <c r="A18106">
        <v>18105</v>
      </c>
      <c r="B18106" t="s">
        <v>18089</v>
      </c>
      <c r="C18106">
        <v>1013.73356672148</v>
      </c>
      <c r="D18106">
        <v>1208.5530201377101</v>
      </c>
      <c r="E18106">
        <v>818.91411330525602</v>
      </c>
      <c r="F18106">
        <v>0.67759883071736604</v>
      </c>
      <c r="G18106">
        <v>-0.561496709768185</v>
      </c>
      <c r="H18106">
        <v>3.52084714438044E-3</v>
      </c>
      <c r="I18106">
        <v>0.122740437607991</v>
      </c>
    </row>
    <row r="18107" spans="1:9" x14ac:dyDescent="0.3">
      <c r="A18107">
        <v>18106</v>
      </c>
      <c r="B18107" t="s">
        <v>18090</v>
      </c>
      <c r="C18107">
        <v>5945.0077908376497</v>
      </c>
      <c r="D18107">
        <v>5908.2036747111597</v>
      </c>
      <c r="E18107">
        <v>5981.8119069641298</v>
      </c>
      <c r="F18107">
        <v>1.0124586483990099</v>
      </c>
      <c r="G18107">
        <v>1.7862985559775401E-2</v>
      </c>
      <c r="H18107">
        <v>0.93195875621407798</v>
      </c>
      <c r="I18107">
        <v>1</v>
      </c>
    </row>
    <row r="18108" spans="1:9" x14ac:dyDescent="0.3">
      <c r="A18108">
        <v>18107</v>
      </c>
      <c r="B18108" t="s">
        <v>18091</v>
      </c>
      <c r="C18108">
        <v>187.87446148842099</v>
      </c>
      <c r="D18108">
        <v>201.223827747694</v>
      </c>
      <c r="E18108">
        <v>174.525095229149</v>
      </c>
      <c r="F18108">
        <v>0.86731823553211695</v>
      </c>
      <c r="G18108">
        <v>-0.20536665209264399</v>
      </c>
      <c r="H18108">
        <v>0.37496120213363399</v>
      </c>
      <c r="I18108">
        <v>1</v>
      </c>
    </row>
    <row r="18109" spans="1:9" x14ac:dyDescent="0.3">
      <c r="A18109">
        <v>18108</v>
      </c>
      <c r="B18109" t="s">
        <v>18092</v>
      </c>
      <c r="C18109">
        <v>0</v>
      </c>
      <c r="D18109">
        <v>0</v>
      </c>
      <c r="E18109">
        <v>0</v>
      </c>
      <c r="F18109" t="s">
        <v>14</v>
      </c>
      <c r="G18109" t="s">
        <v>14</v>
      </c>
      <c r="H18109" t="s">
        <v>14</v>
      </c>
      <c r="I18109" t="s">
        <v>14</v>
      </c>
    </row>
    <row r="18110" spans="1:9" x14ac:dyDescent="0.3">
      <c r="A18110">
        <v>18109</v>
      </c>
      <c r="B18110" t="s">
        <v>18093</v>
      </c>
      <c r="C18110">
        <v>784.12905234009895</v>
      </c>
      <c r="D18110">
        <v>694.47991463025096</v>
      </c>
      <c r="E18110">
        <v>873.77819004994797</v>
      </c>
      <c r="F18110">
        <v>1.2581763297145301</v>
      </c>
      <c r="G18110">
        <v>0.33133412585621103</v>
      </c>
      <c r="H18110">
        <v>0.104948727480336</v>
      </c>
      <c r="I18110">
        <v>0.75183922797011005</v>
      </c>
    </row>
    <row r="18111" spans="1:9" x14ac:dyDescent="0.3">
      <c r="A18111">
        <v>18110</v>
      </c>
      <c r="B18111" t="s">
        <v>18094</v>
      </c>
      <c r="C18111">
        <v>14.962174316342599</v>
      </c>
      <c r="D18111">
        <v>11.7404882617562</v>
      </c>
      <c r="E18111">
        <v>18.1838603709291</v>
      </c>
      <c r="F18111">
        <v>1.5488163665357699</v>
      </c>
      <c r="G18111">
        <v>0.63116610294417796</v>
      </c>
      <c r="H18111">
        <v>0.418221441329441</v>
      </c>
      <c r="I18111">
        <v>1</v>
      </c>
    </row>
    <row r="18112" spans="1:9" x14ac:dyDescent="0.3">
      <c r="A18112">
        <v>18111</v>
      </c>
      <c r="B18112" t="s">
        <v>18095</v>
      </c>
      <c r="C18112">
        <v>828.914185425916</v>
      </c>
      <c r="D18112">
        <v>948.30597570620398</v>
      </c>
      <c r="E18112">
        <v>709.52239514562802</v>
      </c>
      <c r="F18112">
        <v>0.748199856715283</v>
      </c>
      <c r="G18112">
        <v>-0.41850440528326599</v>
      </c>
      <c r="H18112">
        <v>3.6356045951858901E-2</v>
      </c>
      <c r="I18112">
        <v>0.47377934007706202</v>
      </c>
    </row>
    <row r="18113" spans="1:9" x14ac:dyDescent="0.3">
      <c r="A18113">
        <v>18112</v>
      </c>
      <c r="B18113" t="s">
        <v>18096</v>
      </c>
      <c r="C18113">
        <v>270.27013767421698</v>
      </c>
      <c r="D18113">
        <v>268.21675189628098</v>
      </c>
      <c r="E18113">
        <v>272.32352345215401</v>
      </c>
      <c r="F18113">
        <v>1.0153113909807601</v>
      </c>
      <c r="G18113">
        <v>2.1922262707485901E-2</v>
      </c>
      <c r="H18113">
        <v>0.97529006609736002</v>
      </c>
      <c r="I18113">
        <v>1</v>
      </c>
    </row>
    <row r="18114" spans="1:9" x14ac:dyDescent="0.3">
      <c r="A18114">
        <v>18113</v>
      </c>
      <c r="B18114" t="s">
        <v>18097</v>
      </c>
      <c r="C18114">
        <v>1212.42064289938</v>
      </c>
      <c r="D18114">
        <v>1178.7970245500001</v>
      </c>
      <c r="E18114">
        <v>1246.04426124876</v>
      </c>
      <c r="F18114">
        <v>1.0570473417375901</v>
      </c>
      <c r="G18114">
        <v>8.0039991820468004E-2</v>
      </c>
      <c r="H18114">
        <v>0.67539554234469901</v>
      </c>
      <c r="I18114">
        <v>1</v>
      </c>
    </row>
    <row r="18115" spans="1:9" x14ac:dyDescent="0.3">
      <c r="A18115">
        <v>18114</v>
      </c>
      <c r="B18115" t="s">
        <v>18098</v>
      </c>
      <c r="C18115">
        <v>1255.9214585330001</v>
      </c>
      <c r="D18115">
        <v>1222.5911537545201</v>
      </c>
      <c r="E18115">
        <v>1289.2517633114901</v>
      </c>
      <c r="F18115">
        <v>1.0545240404793199</v>
      </c>
      <c r="G18115">
        <v>7.6591985302253002E-2</v>
      </c>
      <c r="H18115">
        <v>0.64176703677273494</v>
      </c>
      <c r="I18115">
        <v>1</v>
      </c>
    </row>
    <row r="18116" spans="1:9" x14ac:dyDescent="0.3">
      <c r="A18116">
        <v>18115</v>
      </c>
      <c r="B18116" t="s">
        <v>18099</v>
      </c>
      <c r="C18116">
        <v>655.67522906302497</v>
      </c>
      <c r="D18116">
        <v>680.60550898160295</v>
      </c>
      <c r="E18116">
        <v>630.74494914444699</v>
      </c>
      <c r="F18116">
        <v>0.92674088120185405</v>
      </c>
      <c r="G18116">
        <v>-0.109762080375262</v>
      </c>
      <c r="H18116">
        <v>0.58148854641427805</v>
      </c>
      <c r="I18116">
        <v>1</v>
      </c>
    </row>
    <row r="18117" spans="1:9" x14ac:dyDescent="0.3">
      <c r="A18117">
        <v>18116</v>
      </c>
      <c r="B18117" t="s">
        <v>18100</v>
      </c>
      <c r="C18117">
        <v>71.149417494319806</v>
      </c>
      <c r="D18117">
        <v>60.088773562093301</v>
      </c>
      <c r="E18117">
        <v>82.210061426546304</v>
      </c>
      <c r="F18117">
        <v>1.3681434409972399</v>
      </c>
      <c r="G18117">
        <v>0.45221949540418599</v>
      </c>
      <c r="H18117">
        <v>0.19531835216393201</v>
      </c>
      <c r="I18117">
        <v>0.90907364136952096</v>
      </c>
    </row>
    <row r="18118" spans="1:9" x14ac:dyDescent="0.3">
      <c r="A18118">
        <v>18117</v>
      </c>
      <c r="B18118" t="s">
        <v>18101</v>
      </c>
      <c r="C18118">
        <v>962.577398564693</v>
      </c>
      <c r="D18118">
        <v>916.13802089474802</v>
      </c>
      <c r="E18118">
        <v>1009.01677623464</v>
      </c>
      <c r="F18118">
        <v>1.10138074528244</v>
      </c>
      <c r="G18118">
        <v>0.13931329213025501</v>
      </c>
      <c r="H18118">
        <v>0.46649155953007598</v>
      </c>
      <c r="I18118">
        <v>1</v>
      </c>
    </row>
    <row r="18119" spans="1:9" x14ac:dyDescent="0.3">
      <c r="A18119">
        <v>18118</v>
      </c>
      <c r="B18119" t="s">
        <v>18102</v>
      </c>
      <c r="C18119">
        <v>676.41884525423097</v>
      </c>
      <c r="D18119">
        <v>723.506220167013</v>
      </c>
      <c r="E18119">
        <v>629.33147034144997</v>
      </c>
      <c r="F18119">
        <v>0.86983560444881403</v>
      </c>
      <c r="G18119">
        <v>-0.20118533192298901</v>
      </c>
      <c r="H18119">
        <v>0.28709526673893598</v>
      </c>
      <c r="I18119">
        <v>1</v>
      </c>
    </row>
    <row r="18120" spans="1:9" x14ac:dyDescent="0.3">
      <c r="A18120">
        <v>18119</v>
      </c>
      <c r="B18120" t="s">
        <v>18103</v>
      </c>
      <c r="C18120">
        <v>2101.05721350466</v>
      </c>
      <c r="D18120">
        <v>2010.6205138559001</v>
      </c>
      <c r="E18120">
        <v>2191.4939131534202</v>
      </c>
      <c r="F18120">
        <v>1.08995899427617</v>
      </c>
      <c r="G18120">
        <v>0.124273859894663</v>
      </c>
      <c r="H18120">
        <v>0.50097856033710197</v>
      </c>
      <c r="I18120">
        <v>1</v>
      </c>
    </row>
    <row r="18121" spans="1:9" x14ac:dyDescent="0.3">
      <c r="A18121">
        <v>18120</v>
      </c>
      <c r="B18121" t="s">
        <v>18104</v>
      </c>
      <c r="C18121">
        <v>3270.0853054166901</v>
      </c>
      <c r="D18121">
        <v>3442.7287818282598</v>
      </c>
      <c r="E18121">
        <v>3097.4418290051299</v>
      </c>
      <c r="F18121">
        <v>0.899705444516671</v>
      </c>
      <c r="G18121">
        <v>-0.152475341545598</v>
      </c>
      <c r="H18121">
        <v>0.40593007859052799</v>
      </c>
      <c r="I18121">
        <v>1</v>
      </c>
    </row>
    <row r="18122" spans="1:9" x14ac:dyDescent="0.3">
      <c r="A18122">
        <v>18121</v>
      </c>
      <c r="B18122" t="s">
        <v>18105</v>
      </c>
      <c r="C18122">
        <v>157.643298053688</v>
      </c>
      <c r="D18122">
        <v>150.32175867485199</v>
      </c>
      <c r="E18122">
        <v>164.96483743252401</v>
      </c>
      <c r="F18122">
        <v>1.09741157159653</v>
      </c>
      <c r="G18122">
        <v>0.13410469341989401</v>
      </c>
      <c r="H18122">
        <v>0.66849590392998703</v>
      </c>
      <c r="I18122">
        <v>1</v>
      </c>
    </row>
    <row r="18123" spans="1:9" x14ac:dyDescent="0.3">
      <c r="A18123">
        <v>18122</v>
      </c>
      <c r="B18123" t="s">
        <v>18106</v>
      </c>
      <c r="C18123">
        <v>1116.21028236042</v>
      </c>
      <c r="D18123">
        <v>1122.22983674037</v>
      </c>
      <c r="E18123">
        <v>1110.19072798048</v>
      </c>
      <c r="F18123">
        <v>0.98927215409380398</v>
      </c>
      <c r="G18123">
        <v>-1.55606261289781E-2</v>
      </c>
      <c r="H18123">
        <v>0.94265695458818</v>
      </c>
      <c r="I18123">
        <v>1</v>
      </c>
    </row>
    <row r="18124" spans="1:9" x14ac:dyDescent="0.3">
      <c r="A18124">
        <v>18123</v>
      </c>
      <c r="B18124" t="s">
        <v>18107</v>
      </c>
      <c r="C18124">
        <v>0</v>
      </c>
      <c r="D18124">
        <v>0</v>
      </c>
      <c r="E18124">
        <v>0</v>
      </c>
      <c r="F18124" t="s">
        <v>14</v>
      </c>
      <c r="G18124" t="s">
        <v>14</v>
      </c>
      <c r="H18124" t="s">
        <v>14</v>
      </c>
      <c r="I18124" t="s">
        <v>14</v>
      </c>
    </row>
    <row r="18125" spans="1:9" x14ac:dyDescent="0.3">
      <c r="A18125">
        <v>18124</v>
      </c>
      <c r="B18125" t="s">
        <v>18108</v>
      </c>
      <c r="C18125">
        <v>1153.98507394594</v>
      </c>
      <c r="D18125">
        <v>1185.6915595390501</v>
      </c>
      <c r="E18125">
        <v>1122.27858835282</v>
      </c>
      <c r="F18125">
        <v>0.94651815585928201</v>
      </c>
      <c r="G18125">
        <v>-7.92979153007696E-2</v>
      </c>
      <c r="H18125">
        <v>0.65604570103793103</v>
      </c>
      <c r="I18125">
        <v>1</v>
      </c>
    </row>
    <row r="18126" spans="1:9" x14ac:dyDescent="0.3">
      <c r="A18126">
        <v>18125</v>
      </c>
      <c r="B18126" t="s">
        <v>18109</v>
      </c>
      <c r="C18126">
        <v>0.271897925874303</v>
      </c>
      <c r="D18126">
        <v>0.54379585174860501</v>
      </c>
      <c r="E18126">
        <v>0</v>
      </c>
      <c r="F18126">
        <v>0</v>
      </c>
      <c r="G18126" t="e">
        <f>-Inf</f>
        <v>#NAME?</v>
      </c>
      <c r="H18126">
        <v>1</v>
      </c>
      <c r="I18126">
        <v>1</v>
      </c>
    </row>
    <row r="18127" spans="1:9" x14ac:dyDescent="0.3">
      <c r="A18127">
        <v>18126</v>
      </c>
      <c r="B18127" t="s">
        <v>18110</v>
      </c>
      <c r="C18127">
        <v>1126.37177697007</v>
      </c>
      <c r="D18127">
        <v>1168.3850435510799</v>
      </c>
      <c r="E18127">
        <v>1084.35851038905</v>
      </c>
      <c r="F18127">
        <v>0.92808318317166305</v>
      </c>
      <c r="G18127">
        <v>-0.107673976419227</v>
      </c>
      <c r="H18127">
        <v>0.58988622036566996</v>
      </c>
      <c r="I18127">
        <v>1</v>
      </c>
    </row>
    <row r="18128" spans="1:9" x14ac:dyDescent="0.3">
      <c r="A18128">
        <v>18127</v>
      </c>
      <c r="B18128" t="s">
        <v>18111</v>
      </c>
      <c r="C18128">
        <v>747.70969861756498</v>
      </c>
      <c r="D18128">
        <v>811.88199361747502</v>
      </c>
      <c r="E18128">
        <v>683.53740361765495</v>
      </c>
      <c r="F18128">
        <v>0.84191718623052703</v>
      </c>
      <c r="G18128">
        <v>-0.24824976289061201</v>
      </c>
      <c r="H18128">
        <v>0.22719473946200699</v>
      </c>
      <c r="I18128">
        <v>0.951952856971501</v>
      </c>
    </row>
    <row r="18129" spans="1:9" x14ac:dyDescent="0.3">
      <c r="A18129">
        <v>18128</v>
      </c>
      <c r="B18129" t="s">
        <v>18112</v>
      </c>
      <c r="C18129">
        <v>178.08032328866901</v>
      </c>
      <c r="D18129">
        <v>178.20678726023499</v>
      </c>
      <c r="E18129">
        <v>177.95385931710399</v>
      </c>
      <c r="F18129">
        <v>0.99858070533103804</v>
      </c>
      <c r="G18129">
        <v>-2.0490638373758E-3</v>
      </c>
      <c r="H18129">
        <v>1</v>
      </c>
      <c r="I18129">
        <v>1</v>
      </c>
    </row>
    <row r="18130" spans="1:9" x14ac:dyDescent="0.3">
      <c r="A18130">
        <v>18129</v>
      </c>
      <c r="B18130" t="s">
        <v>18113</v>
      </c>
      <c r="C18130">
        <v>125.685826592659</v>
      </c>
      <c r="D18130">
        <v>119.954526647473</v>
      </c>
      <c r="E18130">
        <v>131.41712653784501</v>
      </c>
      <c r="F18130">
        <v>1.0955578768949501</v>
      </c>
      <c r="G18130">
        <v>0.131665702040344</v>
      </c>
      <c r="H18130">
        <v>0.64765008624768305</v>
      </c>
      <c r="I18130">
        <v>1</v>
      </c>
    </row>
    <row r="18131" spans="1:9" x14ac:dyDescent="0.3">
      <c r="A18131">
        <v>18130</v>
      </c>
      <c r="B18131" t="s">
        <v>18114</v>
      </c>
      <c r="C18131">
        <v>25.012873353097</v>
      </c>
      <c r="D18131">
        <v>26.369291011086801</v>
      </c>
      <c r="E18131">
        <v>23.656455695107201</v>
      </c>
      <c r="F18131">
        <v>0.89712141616401697</v>
      </c>
      <c r="G18131">
        <v>-0.15662484258152901</v>
      </c>
      <c r="H18131">
        <v>0.79444051003240301</v>
      </c>
      <c r="I18131">
        <v>1</v>
      </c>
    </row>
    <row r="18132" spans="1:9" x14ac:dyDescent="0.3">
      <c r="A18132">
        <v>18131</v>
      </c>
      <c r="B18132" t="s">
        <v>18115</v>
      </c>
      <c r="C18132">
        <v>0</v>
      </c>
      <c r="D18132">
        <v>0</v>
      </c>
      <c r="E18132">
        <v>0</v>
      </c>
      <c r="F18132" t="s">
        <v>14</v>
      </c>
      <c r="G18132" t="s">
        <v>14</v>
      </c>
      <c r="H18132" t="s">
        <v>14</v>
      </c>
      <c r="I18132" t="s">
        <v>14</v>
      </c>
    </row>
    <row r="18133" spans="1:9" x14ac:dyDescent="0.3">
      <c r="A18133">
        <v>18132</v>
      </c>
      <c r="B18133" t="s">
        <v>18116</v>
      </c>
      <c r="C18133">
        <v>1023.1834415918401</v>
      </c>
      <c r="D18133">
        <v>1056.36723783346</v>
      </c>
      <c r="E18133">
        <v>989.99964535022502</v>
      </c>
      <c r="F18133">
        <v>0.93717374970909495</v>
      </c>
      <c r="G18133">
        <v>-9.3611550091875204E-2</v>
      </c>
      <c r="H18133">
        <v>0.58667912286321999</v>
      </c>
      <c r="I18133">
        <v>1</v>
      </c>
    </row>
    <row r="18134" spans="1:9" x14ac:dyDescent="0.3">
      <c r="A18134">
        <v>18133</v>
      </c>
      <c r="B18134" t="s">
        <v>18117</v>
      </c>
      <c r="C18134">
        <v>649.78304575660002</v>
      </c>
      <c r="D18134">
        <v>591.19716518778102</v>
      </c>
      <c r="E18134">
        <v>708.36892632542003</v>
      </c>
      <c r="F18134">
        <v>1.19819405104966</v>
      </c>
      <c r="G18134">
        <v>0.260861575752664</v>
      </c>
      <c r="H18134">
        <v>0.19028204594203799</v>
      </c>
      <c r="I18134">
        <v>0.89970276776820901</v>
      </c>
    </row>
    <row r="18135" spans="1:9" x14ac:dyDescent="0.3">
      <c r="A18135">
        <v>18134</v>
      </c>
      <c r="B18135" t="s">
        <v>18118</v>
      </c>
      <c r="C18135">
        <v>580.795236240902</v>
      </c>
      <c r="D18135">
        <v>534.47025774675603</v>
      </c>
      <c r="E18135">
        <v>627.12021473504797</v>
      </c>
      <c r="F18135">
        <v>1.1733491352332499</v>
      </c>
      <c r="G18135">
        <v>0.23063235754692801</v>
      </c>
      <c r="H18135">
        <v>0.21266205034091801</v>
      </c>
      <c r="I18135">
        <v>0.93480581888259795</v>
      </c>
    </row>
    <row r="18136" spans="1:9" x14ac:dyDescent="0.3">
      <c r="A18136">
        <v>18135</v>
      </c>
      <c r="B18136" t="s">
        <v>18119</v>
      </c>
      <c r="C18136">
        <v>0</v>
      </c>
      <c r="D18136">
        <v>0</v>
      </c>
      <c r="E18136">
        <v>0</v>
      </c>
      <c r="F18136" t="s">
        <v>14</v>
      </c>
      <c r="G18136" t="s">
        <v>14</v>
      </c>
      <c r="H18136" t="s">
        <v>14</v>
      </c>
      <c r="I18136" t="s">
        <v>14</v>
      </c>
    </row>
    <row r="18137" spans="1:9" x14ac:dyDescent="0.3">
      <c r="A18137">
        <v>18136</v>
      </c>
      <c r="B18137" t="s">
        <v>18120</v>
      </c>
      <c r="C18137">
        <v>1189.0672880157899</v>
      </c>
      <c r="D18137">
        <v>1122.2422559681399</v>
      </c>
      <c r="E18137">
        <v>1255.8923200634299</v>
      </c>
      <c r="F18137">
        <v>1.11909199050787</v>
      </c>
      <c r="G18137">
        <v>0.16232863219879001</v>
      </c>
      <c r="H18137">
        <v>0.40108250613208002</v>
      </c>
      <c r="I18137">
        <v>1</v>
      </c>
    </row>
    <row r="18138" spans="1:9" x14ac:dyDescent="0.3">
      <c r="A18138">
        <v>18137</v>
      </c>
      <c r="B18138" t="s">
        <v>18121</v>
      </c>
      <c r="C18138">
        <v>73.8894510263044</v>
      </c>
      <c r="D18138">
        <v>78.621902171986505</v>
      </c>
      <c r="E18138">
        <v>69.156999880622294</v>
      </c>
      <c r="F18138">
        <v>0.87961494151261399</v>
      </c>
      <c r="G18138">
        <v>-0.185055984256248</v>
      </c>
      <c r="H18138">
        <v>0.56286935986047404</v>
      </c>
      <c r="I18138">
        <v>1</v>
      </c>
    </row>
    <row r="18139" spans="1:9" x14ac:dyDescent="0.3">
      <c r="A18139">
        <v>18138</v>
      </c>
      <c r="B18139" t="s">
        <v>18122</v>
      </c>
      <c r="C18139">
        <v>2533.5710748147499</v>
      </c>
      <c r="D18139">
        <v>2623.0532279419399</v>
      </c>
      <c r="E18139">
        <v>2444.0889216875498</v>
      </c>
      <c r="F18139">
        <v>0.93177252205636296</v>
      </c>
      <c r="G18139">
        <v>-0.101950308847021</v>
      </c>
      <c r="H18139">
        <v>0.58391272027377605</v>
      </c>
      <c r="I18139">
        <v>1</v>
      </c>
    </row>
    <row r="18140" spans="1:9" x14ac:dyDescent="0.3">
      <c r="A18140">
        <v>18139</v>
      </c>
      <c r="B18140" t="s">
        <v>18123</v>
      </c>
      <c r="C18140">
        <v>739.29297277301805</v>
      </c>
      <c r="D18140">
        <v>766.07921260445596</v>
      </c>
      <c r="E18140">
        <v>712.50673294158003</v>
      </c>
      <c r="F18140">
        <v>0.93006926858027605</v>
      </c>
      <c r="G18140">
        <v>-0.104589927359382</v>
      </c>
      <c r="H18140">
        <v>0.61132921399766604</v>
      </c>
      <c r="I18140">
        <v>1</v>
      </c>
    </row>
    <row r="18141" spans="1:9" x14ac:dyDescent="0.3">
      <c r="A18141">
        <v>18140</v>
      </c>
      <c r="B18141" t="s">
        <v>18124</v>
      </c>
      <c r="C18141">
        <v>242.199425473856</v>
      </c>
      <c r="D18141">
        <v>256.896130020138</v>
      </c>
      <c r="E18141">
        <v>227.50272092757501</v>
      </c>
      <c r="F18141">
        <v>0.88558251504116403</v>
      </c>
      <c r="G18141">
        <v>-0.175301357086356</v>
      </c>
      <c r="H18141">
        <v>0.52899499799754102</v>
      </c>
      <c r="I18141">
        <v>1</v>
      </c>
    </row>
    <row r="18142" spans="1:9" x14ac:dyDescent="0.3">
      <c r="A18142">
        <v>18141</v>
      </c>
      <c r="B18142" t="s">
        <v>18125</v>
      </c>
      <c r="C18142">
        <v>539.86537172573799</v>
      </c>
      <c r="D18142">
        <v>567.33211244390998</v>
      </c>
      <c r="E18142">
        <v>512.398631007566</v>
      </c>
      <c r="F18142">
        <v>0.90317226853296695</v>
      </c>
      <c r="G18142">
        <v>-0.14692690534882799</v>
      </c>
      <c r="H18142">
        <v>0.45249945504869399</v>
      </c>
      <c r="I18142">
        <v>1</v>
      </c>
    </row>
    <row r="18143" spans="1:9" x14ac:dyDescent="0.3">
      <c r="A18143">
        <v>18142</v>
      </c>
      <c r="B18143" t="s">
        <v>18126</v>
      </c>
      <c r="C18143">
        <v>133.291576075563</v>
      </c>
      <c r="D18143">
        <v>135.07344000067101</v>
      </c>
      <c r="E18143">
        <v>131.50971215045399</v>
      </c>
      <c r="F18143">
        <v>0.97361636861992296</v>
      </c>
      <c r="G18143">
        <v>-3.8574671773807502E-2</v>
      </c>
      <c r="H18143">
        <v>0.87409337982337598</v>
      </c>
      <c r="I18143">
        <v>1</v>
      </c>
    </row>
    <row r="18144" spans="1:9" x14ac:dyDescent="0.3">
      <c r="A18144">
        <v>18143</v>
      </c>
      <c r="B18144" t="s">
        <v>18127</v>
      </c>
      <c r="C18144">
        <v>541.023349874715</v>
      </c>
      <c r="D18144">
        <v>508.03219003549901</v>
      </c>
      <c r="E18144">
        <v>574.01450971393194</v>
      </c>
      <c r="F18144">
        <v>1.1298782261687501</v>
      </c>
      <c r="G18144">
        <v>0.176167293021608</v>
      </c>
      <c r="H18144">
        <v>0.45049552853693797</v>
      </c>
      <c r="I18144">
        <v>1</v>
      </c>
    </row>
    <row r="18145" spans="1:9" x14ac:dyDescent="0.3">
      <c r="A18145">
        <v>18144</v>
      </c>
      <c r="B18145" t="s">
        <v>18128</v>
      </c>
      <c r="C18145">
        <v>521.272209390527</v>
      </c>
      <c r="D18145">
        <v>534.73187201906205</v>
      </c>
      <c r="E18145">
        <v>507.81254676199302</v>
      </c>
      <c r="F18145">
        <v>0.94965827423858995</v>
      </c>
      <c r="G18145">
        <v>-7.4519628551705797E-2</v>
      </c>
      <c r="H18145">
        <v>0.71939197343212902</v>
      </c>
      <c r="I18145">
        <v>1</v>
      </c>
    </row>
    <row r="18146" spans="1:9" x14ac:dyDescent="0.3">
      <c r="A18146">
        <v>18145</v>
      </c>
      <c r="B18146" t="s">
        <v>18129</v>
      </c>
      <c r="C18146">
        <v>893.47478256743796</v>
      </c>
      <c r="D18146">
        <v>1001.86091956213</v>
      </c>
      <c r="E18146">
        <v>785.08864557274796</v>
      </c>
      <c r="F18146">
        <v>0.78363037248311695</v>
      </c>
      <c r="G18146">
        <v>-0.351754779234909</v>
      </c>
      <c r="H18146">
        <v>7.9684131546290907E-2</v>
      </c>
      <c r="I18146">
        <v>0.68050216898235205</v>
      </c>
    </row>
    <row r="18147" spans="1:9" x14ac:dyDescent="0.3">
      <c r="A18147">
        <v>18146</v>
      </c>
      <c r="B18147" t="s">
        <v>18130</v>
      </c>
      <c r="C18147">
        <v>609.419222031706</v>
      </c>
      <c r="D18147">
        <v>620.74389563881596</v>
      </c>
      <c r="E18147">
        <v>598.09454842459695</v>
      </c>
      <c r="F18147">
        <v>0.96351257358574605</v>
      </c>
      <c r="G18147">
        <v>-5.3624601452571398E-2</v>
      </c>
      <c r="H18147">
        <v>0.76550364293294604</v>
      </c>
      <c r="I18147">
        <v>1</v>
      </c>
    </row>
    <row r="18148" spans="1:9" x14ac:dyDescent="0.3">
      <c r="A18148">
        <v>18147</v>
      </c>
      <c r="B18148" t="s">
        <v>18131</v>
      </c>
      <c r="C18148">
        <v>314.299052759262</v>
      </c>
      <c r="D18148">
        <v>316.218087253769</v>
      </c>
      <c r="E18148">
        <v>312.38001826475602</v>
      </c>
      <c r="F18148">
        <v>0.98786258868888299</v>
      </c>
      <c r="G18148">
        <v>-1.7617717454137202E-2</v>
      </c>
      <c r="H18148">
        <v>0.94189305367753395</v>
      </c>
      <c r="I18148">
        <v>1</v>
      </c>
    </row>
    <row r="18149" spans="1:9" x14ac:dyDescent="0.3">
      <c r="A18149">
        <v>18148</v>
      </c>
      <c r="B18149" t="s">
        <v>18132</v>
      </c>
      <c r="C18149">
        <v>1.9384982565856299</v>
      </c>
      <c r="D18149">
        <v>0.90036139203859</v>
      </c>
      <c r="E18149">
        <v>2.97663512113267</v>
      </c>
      <c r="F18149">
        <v>3.3060448253928398</v>
      </c>
      <c r="G18149">
        <v>1.7251062857111501</v>
      </c>
      <c r="H18149">
        <v>0.56719127907585798</v>
      </c>
      <c r="I18149">
        <v>1</v>
      </c>
    </row>
    <row r="18150" spans="1:9" x14ac:dyDescent="0.3">
      <c r="A18150">
        <v>18149</v>
      </c>
      <c r="B18150" t="s">
        <v>18133</v>
      </c>
      <c r="C18150">
        <v>338.30321800682498</v>
      </c>
      <c r="D18150">
        <v>288.95257459323699</v>
      </c>
      <c r="E18150">
        <v>387.65386142041302</v>
      </c>
      <c r="F18150">
        <v>1.3415829984076799</v>
      </c>
      <c r="G18150">
        <v>0.42393631116728903</v>
      </c>
      <c r="H18150">
        <v>6.1933355126065202E-2</v>
      </c>
      <c r="I18150">
        <v>0.61618104486137204</v>
      </c>
    </row>
    <row r="18151" spans="1:9" x14ac:dyDescent="0.3">
      <c r="A18151">
        <v>18150</v>
      </c>
      <c r="B18151" t="s">
        <v>18134</v>
      </c>
      <c r="C18151">
        <v>32.204741287300401</v>
      </c>
      <c r="D18151">
        <v>33.514357156920703</v>
      </c>
      <c r="E18151">
        <v>30.895125417679999</v>
      </c>
      <c r="F18151">
        <v>0.92184747190653604</v>
      </c>
      <c r="G18151">
        <v>-0.117400031573098</v>
      </c>
      <c r="H18151">
        <v>0.82953434929585401</v>
      </c>
      <c r="I18151">
        <v>1</v>
      </c>
    </row>
    <row r="18152" spans="1:9" x14ac:dyDescent="0.3">
      <c r="A18152">
        <v>18151</v>
      </c>
      <c r="B18152" t="s">
        <v>18135</v>
      </c>
      <c r="C18152">
        <v>36.321510869732201</v>
      </c>
      <c r="D18152">
        <v>41.822735079353897</v>
      </c>
      <c r="E18152">
        <v>30.8202866601106</v>
      </c>
      <c r="F18152">
        <v>0.73692661662687997</v>
      </c>
      <c r="G18152">
        <v>-0.440407132418555</v>
      </c>
      <c r="H18152">
        <v>0.38173052921168299</v>
      </c>
      <c r="I18152">
        <v>1</v>
      </c>
    </row>
    <row r="18153" spans="1:9" x14ac:dyDescent="0.3">
      <c r="A18153">
        <v>18152</v>
      </c>
      <c r="B18153" t="s">
        <v>18136</v>
      </c>
      <c r="C18153">
        <v>270.99318909392298</v>
      </c>
      <c r="D18153">
        <v>291.54628827358903</v>
      </c>
      <c r="E18153">
        <v>250.44008991425699</v>
      </c>
      <c r="F18153">
        <v>0.85900627100161098</v>
      </c>
      <c r="G18153">
        <v>-0.219259431381712</v>
      </c>
      <c r="H18153">
        <v>0.31468262372117201</v>
      </c>
      <c r="I18153">
        <v>1</v>
      </c>
    </row>
    <row r="18154" spans="1:9" x14ac:dyDescent="0.3">
      <c r="A18154">
        <v>18153</v>
      </c>
      <c r="B18154" t="s">
        <v>18137</v>
      </c>
      <c r="C18154">
        <v>290.911620392001</v>
      </c>
      <c r="D18154">
        <v>321.33527039621998</v>
      </c>
      <c r="E18154">
        <v>260.48797038778298</v>
      </c>
      <c r="F18154">
        <v>0.81064232403305903</v>
      </c>
      <c r="G18154">
        <v>-0.302862593720998</v>
      </c>
      <c r="H18154">
        <v>0.22064107550875001</v>
      </c>
      <c r="I18154">
        <v>0.94447171751103098</v>
      </c>
    </row>
    <row r="18155" spans="1:9" x14ac:dyDescent="0.3">
      <c r="A18155">
        <v>18154</v>
      </c>
      <c r="B18155" t="s">
        <v>18138</v>
      </c>
      <c r="C18155">
        <v>38.582968740625297</v>
      </c>
      <c r="D18155">
        <v>32.163815068862803</v>
      </c>
      <c r="E18155">
        <v>45.002122412387898</v>
      </c>
      <c r="F18155">
        <v>1.3991537482739</v>
      </c>
      <c r="G18155">
        <v>0.484554504092926</v>
      </c>
      <c r="H18155">
        <v>0.30603800334220199</v>
      </c>
      <c r="I18155">
        <v>1</v>
      </c>
    </row>
    <row r="18156" spans="1:9" x14ac:dyDescent="0.3">
      <c r="A18156">
        <v>18155</v>
      </c>
      <c r="B18156" t="s">
        <v>18139</v>
      </c>
      <c r="C18156">
        <v>800.89488434862005</v>
      </c>
      <c r="D18156">
        <v>738.10884834853005</v>
      </c>
      <c r="E18156">
        <v>863.68092034871097</v>
      </c>
      <c r="F18156">
        <v>1.1701267669140401</v>
      </c>
      <c r="G18156">
        <v>0.22666483416022101</v>
      </c>
      <c r="H18156">
        <v>0.25427116208984302</v>
      </c>
      <c r="I18156">
        <v>0.97993825827195802</v>
      </c>
    </row>
    <row r="18157" spans="1:9" x14ac:dyDescent="0.3">
      <c r="A18157">
        <v>18156</v>
      </c>
      <c r="B18157" t="s">
        <v>18140</v>
      </c>
      <c r="C18157">
        <v>626.46510358884302</v>
      </c>
      <c r="D18157">
        <v>644.27855741021006</v>
      </c>
      <c r="E18157">
        <v>608.65164976747496</v>
      </c>
      <c r="F18157">
        <v>0.94470263330516102</v>
      </c>
      <c r="G18157">
        <v>-8.2067815256446505E-2</v>
      </c>
      <c r="H18157">
        <v>0.67235895085155095</v>
      </c>
      <c r="I18157">
        <v>1</v>
      </c>
    </row>
    <row r="18158" spans="1:9" x14ac:dyDescent="0.3">
      <c r="A18158">
        <v>18157</v>
      </c>
      <c r="B18158" t="s">
        <v>18141</v>
      </c>
      <c r="C18158">
        <v>570.379773902701</v>
      </c>
      <c r="D18158">
        <v>620.33912070549195</v>
      </c>
      <c r="E18158">
        <v>520.42042709990903</v>
      </c>
      <c r="F18158">
        <v>0.83892891763468302</v>
      </c>
      <c r="G18158">
        <v>-0.25337951845390599</v>
      </c>
      <c r="H18158">
        <v>0.24282258156214201</v>
      </c>
      <c r="I18158">
        <v>0.97044422824499799</v>
      </c>
    </row>
    <row r="18159" spans="1:9" x14ac:dyDescent="0.3">
      <c r="A18159">
        <v>18158</v>
      </c>
      <c r="B18159" t="s">
        <v>18142</v>
      </c>
      <c r="C18159">
        <v>0</v>
      </c>
      <c r="D18159">
        <v>0</v>
      </c>
      <c r="E18159">
        <v>0</v>
      </c>
      <c r="F18159" t="s">
        <v>14</v>
      </c>
      <c r="G18159" t="s">
        <v>14</v>
      </c>
      <c r="H18159" t="s">
        <v>14</v>
      </c>
      <c r="I18159" t="s">
        <v>14</v>
      </c>
    </row>
    <row r="18160" spans="1:9" x14ac:dyDescent="0.3">
      <c r="A18160">
        <v>18159</v>
      </c>
      <c r="B18160" t="s">
        <v>18143</v>
      </c>
      <c r="C18160">
        <v>764.24189908446704</v>
      </c>
      <c r="D18160">
        <v>841.229074529272</v>
      </c>
      <c r="E18160">
        <v>687.25472363966298</v>
      </c>
      <c r="F18160">
        <v>0.81696501517643205</v>
      </c>
      <c r="G18160">
        <v>-0.291653795601031</v>
      </c>
      <c r="H18160">
        <v>0.15644058945014699</v>
      </c>
      <c r="I18160">
        <v>0.85734313876396495</v>
      </c>
    </row>
    <row r="18161" spans="1:9" x14ac:dyDescent="0.3">
      <c r="A18161">
        <v>18160</v>
      </c>
      <c r="B18161" t="s">
        <v>18144</v>
      </c>
      <c r="C18161">
        <v>2.63010136248668</v>
      </c>
      <c r="D18161">
        <v>2.62536410301372</v>
      </c>
      <c r="E18161">
        <v>2.6348386219596298</v>
      </c>
      <c r="F18161">
        <v>1.00360883998339</v>
      </c>
      <c r="G18161">
        <v>5.1970834564089201E-3</v>
      </c>
      <c r="H18161">
        <v>1</v>
      </c>
      <c r="I18161">
        <v>1</v>
      </c>
    </row>
    <row r="18162" spans="1:9" x14ac:dyDescent="0.3">
      <c r="A18162">
        <v>18161</v>
      </c>
      <c r="B18162" t="s">
        <v>18145</v>
      </c>
      <c r="C18162">
        <v>66.764548474138195</v>
      </c>
      <c r="D18162">
        <v>72.653903142786007</v>
      </c>
      <c r="E18162">
        <v>60.875193805490397</v>
      </c>
      <c r="F18162">
        <v>0.83787919398979804</v>
      </c>
      <c r="G18162">
        <v>-0.25518584475221001</v>
      </c>
      <c r="H18162">
        <v>0.50182235911245099</v>
      </c>
      <c r="I18162">
        <v>1</v>
      </c>
    </row>
    <row r="18163" spans="1:9" x14ac:dyDescent="0.3">
      <c r="A18163">
        <v>18162</v>
      </c>
      <c r="B18163" t="s">
        <v>18146</v>
      </c>
      <c r="C18163">
        <v>730.42369080199796</v>
      </c>
      <c r="D18163">
        <v>709.53405962004194</v>
      </c>
      <c r="E18163">
        <v>751.31332198395398</v>
      </c>
      <c r="F18163">
        <v>1.05888267349179</v>
      </c>
      <c r="G18163">
        <v>8.25427444305772E-2</v>
      </c>
      <c r="H18163">
        <v>0.66487409293545296</v>
      </c>
      <c r="I18163">
        <v>1</v>
      </c>
    </row>
    <row r="18164" spans="1:9" x14ac:dyDescent="0.3">
      <c r="A18164">
        <v>18163</v>
      </c>
      <c r="B18164" t="s">
        <v>18147</v>
      </c>
      <c r="C18164">
        <v>402.277661188791</v>
      </c>
      <c r="D18164">
        <v>412.78525253345998</v>
      </c>
      <c r="E18164">
        <v>391.77006984412299</v>
      </c>
      <c r="F18164">
        <v>0.94908930839860195</v>
      </c>
      <c r="G18164">
        <v>-7.5384245026123398E-2</v>
      </c>
      <c r="H18164">
        <v>0.73823802760959201</v>
      </c>
      <c r="I18164">
        <v>1</v>
      </c>
    </row>
    <row r="18165" spans="1:9" x14ac:dyDescent="0.3">
      <c r="A18165">
        <v>18164</v>
      </c>
      <c r="B18165" t="s">
        <v>18148</v>
      </c>
      <c r="C18165">
        <v>2030.68595128585</v>
      </c>
      <c r="D18165">
        <v>2407.8943659247898</v>
      </c>
      <c r="E18165">
        <v>1653.47753664691</v>
      </c>
      <c r="F18165">
        <v>0.68669023028834797</v>
      </c>
      <c r="G18165">
        <v>-0.54226865670556901</v>
      </c>
      <c r="H18165">
        <v>4.6546754794456503E-3</v>
      </c>
      <c r="I18165">
        <v>0.14176859858286001</v>
      </c>
    </row>
    <row r="18166" spans="1:9" x14ac:dyDescent="0.3">
      <c r="A18166">
        <v>18165</v>
      </c>
      <c r="B18166" t="s">
        <v>18149</v>
      </c>
      <c r="C18166">
        <v>373.62703804123299</v>
      </c>
      <c r="D18166">
        <v>376.551916117796</v>
      </c>
      <c r="E18166">
        <v>370.70215996467101</v>
      </c>
      <c r="F18166">
        <v>0.98446494121332495</v>
      </c>
      <c r="G18166">
        <v>-2.2588265132577098E-2</v>
      </c>
      <c r="H18166">
        <v>0.92497942513753395</v>
      </c>
      <c r="I18166">
        <v>1</v>
      </c>
    </row>
    <row r="18167" spans="1:9" x14ac:dyDescent="0.3">
      <c r="A18167">
        <v>18166</v>
      </c>
      <c r="B18167" t="s">
        <v>18150</v>
      </c>
      <c r="C18167">
        <v>313.89011600136399</v>
      </c>
      <c r="D18167">
        <v>306.01123164893602</v>
      </c>
      <c r="E18167">
        <v>321.769000353791</v>
      </c>
      <c r="F18167">
        <v>1.0514940860828701</v>
      </c>
      <c r="G18167">
        <v>7.2440735944241497E-2</v>
      </c>
      <c r="H18167">
        <v>0.68849984362759897</v>
      </c>
      <c r="I18167">
        <v>1</v>
      </c>
    </row>
    <row r="18168" spans="1:9" x14ac:dyDescent="0.3">
      <c r="A18168">
        <v>18167</v>
      </c>
      <c r="B18168" t="s">
        <v>18151</v>
      </c>
      <c r="C18168">
        <v>313.05063581257002</v>
      </c>
      <c r="D18168">
        <v>298.51787944799901</v>
      </c>
      <c r="E18168">
        <v>327.583392177142</v>
      </c>
      <c r="F18168">
        <v>1.0973660699415699</v>
      </c>
      <c r="G18168">
        <v>0.13404487413730901</v>
      </c>
      <c r="H18168">
        <v>0.56780069541815403</v>
      </c>
      <c r="I18168">
        <v>1</v>
      </c>
    </row>
    <row r="18169" spans="1:9" x14ac:dyDescent="0.3">
      <c r="A18169">
        <v>18168</v>
      </c>
      <c r="B18169" t="s">
        <v>18152</v>
      </c>
      <c r="C18169">
        <v>670.79936393909702</v>
      </c>
      <c r="D18169">
        <v>573.00270703554997</v>
      </c>
      <c r="E18169">
        <v>768.59602084264395</v>
      </c>
      <c r="F18169">
        <v>1.3413479751588</v>
      </c>
      <c r="G18169">
        <v>0.42368355261340801</v>
      </c>
      <c r="H18169">
        <v>3.2585542457640303E-2</v>
      </c>
      <c r="I18169">
        <v>0.443372224779018</v>
      </c>
    </row>
    <row r="18170" spans="1:9" x14ac:dyDescent="0.3">
      <c r="A18170">
        <v>18169</v>
      </c>
      <c r="B18170" t="s">
        <v>18153</v>
      </c>
      <c r="C18170">
        <v>610.19558509943499</v>
      </c>
      <c r="D18170">
        <v>609.52516840358805</v>
      </c>
      <c r="E18170">
        <v>610.86600179528295</v>
      </c>
      <c r="F18170">
        <v>1.00219979987899</v>
      </c>
      <c r="G18170">
        <v>3.1701548002853702E-3</v>
      </c>
      <c r="H18170">
        <v>0.98064326895725096</v>
      </c>
      <c r="I18170">
        <v>1</v>
      </c>
    </row>
    <row r="18171" spans="1:9" x14ac:dyDescent="0.3">
      <c r="A18171">
        <v>18170</v>
      </c>
      <c r="B18171" t="s">
        <v>18154</v>
      </c>
      <c r="C18171">
        <v>0.48067491808720503</v>
      </c>
      <c r="D18171">
        <v>0</v>
      </c>
      <c r="E18171">
        <v>0.96134983617440894</v>
      </c>
      <c r="F18171" t="s">
        <v>22</v>
      </c>
      <c r="G18171" t="s">
        <v>22</v>
      </c>
      <c r="H18171">
        <v>0.76207138892556103</v>
      </c>
      <c r="I18171">
        <v>1</v>
      </c>
    </row>
    <row r="18172" spans="1:9" x14ac:dyDescent="0.3">
      <c r="A18172">
        <v>18171</v>
      </c>
      <c r="B18172" t="s">
        <v>18155</v>
      </c>
      <c r="C18172">
        <v>1463.80467992642</v>
      </c>
      <c r="D18172">
        <v>1385.2757202463099</v>
      </c>
      <c r="E18172">
        <v>1542.3336396065199</v>
      </c>
      <c r="F18172">
        <v>1.11337664918597</v>
      </c>
      <c r="G18172">
        <v>0.15494173103519701</v>
      </c>
      <c r="H18172">
        <v>0.42367090555187198</v>
      </c>
      <c r="I18172">
        <v>1</v>
      </c>
    </row>
    <row r="18173" spans="1:9" x14ac:dyDescent="0.3">
      <c r="A18173">
        <v>18172</v>
      </c>
      <c r="B18173" t="s">
        <v>18156</v>
      </c>
      <c r="C18173">
        <v>1.53777239951651</v>
      </c>
      <c r="D18173">
        <v>3.0755447990330098</v>
      </c>
      <c r="E18173">
        <v>0</v>
      </c>
      <c r="F18173">
        <v>0</v>
      </c>
      <c r="G18173" t="e">
        <f>-Inf</f>
        <v>#NAME?</v>
      </c>
      <c r="H18173">
        <v>0.22400837439495899</v>
      </c>
      <c r="I18173">
        <v>0.94728425615554002</v>
      </c>
    </row>
    <row r="18174" spans="1:9" x14ac:dyDescent="0.3">
      <c r="A18174">
        <v>18173</v>
      </c>
      <c r="B18174" t="s">
        <v>18157</v>
      </c>
      <c r="C18174">
        <v>6.85683036859231</v>
      </c>
      <c r="D18174">
        <v>6.1331945154387704</v>
      </c>
      <c r="E18174">
        <v>7.5804662217458496</v>
      </c>
      <c r="F18174">
        <v>1.2359735538574499</v>
      </c>
      <c r="G18174">
        <v>0.30564787420757999</v>
      </c>
      <c r="H18174">
        <v>0.89610519924802901</v>
      </c>
      <c r="I18174">
        <v>1</v>
      </c>
    </row>
    <row r="18175" spans="1:9" x14ac:dyDescent="0.3">
      <c r="A18175">
        <v>18174</v>
      </c>
      <c r="B18175" t="s">
        <v>18158</v>
      </c>
      <c r="C18175">
        <v>354.644187577514</v>
      </c>
      <c r="D18175">
        <v>385.08745425953498</v>
      </c>
      <c r="E18175">
        <v>324.200920895492</v>
      </c>
      <c r="F18175">
        <v>0.84188907560980197</v>
      </c>
      <c r="G18175">
        <v>-0.2482979335787</v>
      </c>
      <c r="H18175">
        <v>0.26865907916121801</v>
      </c>
      <c r="I18175">
        <v>0.99480986336784405</v>
      </c>
    </row>
    <row r="18176" spans="1:9" x14ac:dyDescent="0.3">
      <c r="A18176">
        <v>18175</v>
      </c>
      <c r="B18176" t="s">
        <v>18159</v>
      </c>
      <c r="C18176">
        <v>191.347511046188</v>
      </c>
      <c r="D18176">
        <v>186.760220484602</v>
      </c>
      <c r="E18176">
        <v>195.93480160777401</v>
      </c>
      <c r="F18176">
        <v>1.0491249212459</v>
      </c>
      <c r="G18176">
        <v>6.9186472511721595E-2</v>
      </c>
      <c r="H18176">
        <v>0.82740734876066102</v>
      </c>
      <c r="I18176">
        <v>1</v>
      </c>
    </row>
    <row r="18177" spans="1:9" x14ac:dyDescent="0.3">
      <c r="A18177">
        <v>18176</v>
      </c>
      <c r="B18177" t="s">
        <v>18160</v>
      </c>
      <c r="C18177">
        <v>1537.60526549786</v>
      </c>
      <c r="D18177">
        <v>1644.2121524976101</v>
      </c>
      <c r="E18177">
        <v>1430.9983784981</v>
      </c>
      <c r="F18177">
        <v>0.87032465751111299</v>
      </c>
      <c r="G18177">
        <v>-0.200374424489105</v>
      </c>
      <c r="H18177">
        <v>0.25993493402148199</v>
      </c>
      <c r="I18177">
        <v>0.98518255263486498</v>
      </c>
    </row>
    <row r="18178" spans="1:9" x14ac:dyDescent="0.3">
      <c r="A18178">
        <v>18177</v>
      </c>
      <c r="B18178" t="s">
        <v>18161</v>
      </c>
      <c r="C18178">
        <v>542.04022723306696</v>
      </c>
      <c r="D18178">
        <v>520.84371103037995</v>
      </c>
      <c r="E18178">
        <v>563.23674343575499</v>
      </c>
      <c r="F18178">
        <v>1.0813930004482699</v>
      </c>
      <c r="G18178">
        <v>0.112890923404892</v>
      </c>
      <c r="H18178">
        <v>0.56785666352507003</v>
      </c>
      <c r="I18178">
        <v>1</v>
      </c>
    </row>
    <row r="18179" spans="1:9" x14ac:dyDescent="0.3">
      <c r="A18179">
        <v>18178</v>
      </c>
      <c r="B18179" t="s">
        <v>18162</v>
      </c>
      <c r="C18179">
        <v>304.82340361679701</v>
      </c>
      <c r="D18179">
        <v>328.22980538527202</v>
      </c>
      <c r="E18179">
        <v>281.41700184832098</v>
      </c>
      <c r="F18179">
        <v>0.85737796272948896</v>
      </c>
      <c r="G18179">
        <v>-0.221996758989145</v>
      </c>
      <c r="H18179">
        <v>0.31031706979093099</v>
      </c>
      <c r="I18179">
        <v>1</v>
      </c>
    </row>
    <row r="18180" spans="1:9" x14ac:dyDescent="0.3">
      <c r="A18180">
        <v>18179</v>
      </c>
      <c r="B18180" t="s">
        <v>18163</v>
      </c>
      <c r="C18180">
        <v>61.454829713001203</v>
      </c>
      <c r="D18180">
        <v>56.451537828684401</v>
      </c>
      <c r="E18180">
        <v>66.458121597317998</v>
      </c>
      <c r="F18180">
        <v>1.1772597196377701</v>
      </c>
      <c r="G18180">
        <v>0.23543263379932</v>
      </c>
      <c r="H18180">
        <v>0.56118621097201404</v>
      </c>
      <c r="I18180">
        <v>1</v>
      </c>
    </row>
    <row r="18181" spans="1:9" x14ac:dyDescent="0.3">
      <c r="A18181">
        <v>18180</v>
      </c>
      <c r="B18181" t="s">
        <v>18164</v>
      </c>
      <c r="C18181">
        <v>36.9095455205332</v>
      </c>
      <c r="D18181">
        <v>52.270506243527002</v>
      </c>
      <c r="E18181">
        <v>21.548584797539501</v>
      </c>
      <c r="F18181">
        <v>0.41225131237767598</v>
      </c>
      <c r="G18181">
        <v>-1.27840400848295</v>
      </c>
      <c r="H18181">
        <v>6.8327983407539703E-3</v>
      </c>
      <c r="I18181">
        <v>0.18397448410495101</v>
      </c>
    </row>
    <row r="18182" spans="1:9" x14ac:dyDescent="0.3">
      <c r="A18182">
        <v>18181</v>
      </c>
      <c r="B18182" t="s">
        <v>18165</v>
      </c>
      <c r="C18182">
        <v>3.2411852280914299</v>
      </c>
      <c r="D18182">
        <v>1.4441572437871999</v>
      </c>
      <c r="E18182">
        <v>5.03821321239566</v>
      </c>
      <c r="F18182">
        <v>3.4886874224189901</v>
      </c>
      <c r="G18182">
        <v>1.80268434149113</v>
      </c>
      <c r="H18182">
        <v>0.34658955647081702</v>
      </c>
      <c r="I18182">
        <v>1</v>
      </c>
    </row>
    <row r="18183" spans="1:9" x14ac:dyDescent="0.3">
      <c r="A18183">
        <v>18182</v>
      </c>
      <c r="B18183" t="s">
        <v>18166</v>
      </c>
      <c r="C18183">
        <v>894.88811486946804</v>
      </c>
      <c r="D18183">
        <v>974.65737163466304</v>
      </c>
      <c r="E18183">
        <v>815.11885810427304</v>
      </c>
      <c r="F18183">
        <v>0.83631323357990195</v>
      </c>
      <c r="G18183">
        <v>-0.25788470294704002</v>
      </c>
      <c r="H18183">
        <v>0.179774079021778</v>
      </c>
      <c r="I18183">
        <v>0.88110998535186802</v>
      </c>
    </row>
    <row r="18184" spans="1:9" x14ac:dyDescent="0.3">
      <c r="A18184">
        <v>18183</v>
      </c>
      <c r="B18184" t="s">
        <v>18167</v>
      </c>
      <c r="C18184">
        <v>306.98979141722901</v>
      </c>
      <c r="D18184">
        <v>287.76722799141697</v>
      </c>
      <c r="E18184">
        <v>326.212354843041</v>
      </c>
      <c r="F18184">
        <v>1.1335980025243499</v>
      </c>
      <c r="G18184">
        <v>0.18090912124546699</v>
      </c>
      <c r="H18184">
        <v>0.38749840622912401</v>
      </c>
      <c r="I18184">
        <v>1</v>
      </c>
    </row>
    <row r="18185" spans="1:9" x14ac:dyDescent="0.3">
      <c r="A18185">
        <v>18184</v>
      </c>
      <c r="B18185" t="s">
        <v>18168</v>
      </c>
      <c r="C18185">
        <v>333.51700751169398</v>
      </c>
      <c r="D18185">
        <v>277.24373675414199</v>
      </c>
      <c r="E18185">
        <v>389.79027826924499</v>
      </c>
      <c r="F18185">
        <v>1.4059480038494401</v>
      </c>
      <c r="G18185">
        <v>0.49154324023144702</v>
      </c>
      <c r="H18185">
        <v>2.58697556864587E-2</v>
      </c>
      <c r="I18185">
        <v>0.39627870898433898</v>
      </c>
    </row>
    <row r="18186" spans="1:9" x14ac:dyDescent="0.3">
      <c r="A18186">
        <v>18185</v>
      </c>
      <c r="B18186" t="s">
        <v>18169</v>
      </c>
      <c r="C18186">
        <v>1117.7947499345</v>
      </c>
      <c r="D18186">
        <v>1094.4288077132701</v>
      </c>
      <c r="E18186">
        <v>1141.16069215573</v>
      </c>
      <c r="F18186">
        <v>1.04269979382222</v>
      </c>
      <c r="G18186">
        <v>6.0323847880473798E-2</v>
      </c>
      <c r="H18186">
        <v>0.791629447094095</v>
      </c>
      <c r="I18186">
        <v>1</v>
      </c>
    </row>
    <row r="18187" spans="1:9" x14ac:dyDescent="0.3">
      <c r="A18187">
        <v>18186</v>
      </c>
      <c r="B18187" t="s">
        <v>18170</v>
      </c>
      <c r="C18187">
        <v>1381.39393556915</v>
      </c>
      <c r="D18187">
        <v>1362.1692043457199</v>
      </c>
      <c r="E18187">
        <v>1400.6186667925799</v>
      </c>
      <c r="F18187">
        <v>1.0282266419797199</v>
      </c>
      <c r="G18187">
        <v>4.0158298794008201E-2</v>
      </c>
      <c r="H18187">
        <v>0.82596021065147296</v>
      </c>
      <c r="I18187">
        <v>1</v>
      </c>
    </row>
    <row r="18188" spans="1:9" x14ac:dyDescent="0.3">
      <c r="A18188">
        <v>18187</v>
      </c>
      <c r="B18188" t="s">
        <v>18171</v>
      </c>
      <c r="C18188">
        <v>0.49698827388395</v>
      </c>
      <c r="D18188">
        <v>0.99397654776790001</v>
      </c>
      <c r="E18188">
        <v>0</v>
      </c>
      <c r="F18188">
        <v>0</v>
      </c>
      <c r="G18188" t="e">
        <f>-Inf</f>
        <v>#NAME?</v>
      </c>
      <c r="H18188">
        <v>0.76423441566977601</v>
      </c>
      <c r="I18188">
        <v>1</v>
      </c>
    </row>
    <row r="18189" spans="1:9" x14ac:dyDescent="0.3">
      <c r="A18189">
        <v>18188</v>
      </c>
      <c r="B18189" t="s">
        <v>18172</v>
      </c>
      <c r="C18189">
        <v>4.5459679874798802</v>
      </c>
      <c r="D18189">
        <v>3.6193406507816199</v>
      </c>
      <c r="E18189">
        <v>5.4725953241781404</v>
      </c>
      <c r="F18189">
        <v>1.5120420684900999</v>
      </c>
      <c r="G18189">
        <v>0.59649827921357701</v>
      </c>
      <c r="H18189">
        <v>0.68457082151138504</v>
      </c>
      <c r="I18189">
        <v>1</v>
      </c>
    </row>
    <row r="18190" spans="1:9" x14ac:dyDescent="0.3">
      <c r="A18190">
        <v>18189</v>
      </c>
      <c r="B18190" t="s">
        <v>18173</v>
      </c>
      <c r="C18190">
        <v>3.88071001901957</v>
      </c>
      <c r="D18190">
        <v>6.2268096711680796</v>
      </c>
      <c r="E18190">
        <v>1.53461036687106</v>
      </c>
      <c r="F18190">
        <v>0.246452107565893</v>
      </c>
      <c r="G18190">
        <v>-2.0206207764391402</v>
      </c>
      <c r="H18190">
        <v>0.21000108328768199</v>
      </c>
      <c r="I18190">
        <v>0.92953967873849996</v>
      </c>
    </row>
    <row r="18191" spans="1:9" x14ac:dyDescent="0.3">
      <c r="A18191">
        <v>18190</v>
      </c>
      <c r="B18191" t="s">
        <v>18174</v>
      </c>
      <c r="C18191">
        <v>0.450180696019295</v>
      </c>
      <c r="D18191">
        <v>0.90036139203859</v>
      </c>
      <c r="E18191">
        <v>0</v>
      </c>
      <c r="F18191">
        <v>0</v>
      </c>
      <c r="G18191" t="e">
        <f>-Inf</f>
        <v>#NAME?</v>
      </c>
      <c r="H18191">
        <v>0.77660426772076097</v>
      </c>
      <c r="I18191">
        <v>1</v>
      </c>
    </row>
    <row r="18192" spans="1:9" x14ac:dyDescent="0.3">
      <c r="A18192">
        <v>18191</v>
      </c>
      <c r="B18192" t="s">
        <v>18175</v>
      </c>
      <c r="C18192">
        <v>3.1507321050075601</v>
      </c>
      <c r="D18192">
        <v>4.3324717313615899</v>
      </c>
      <c r="E18192">
        <v>1.96899247865354</v>
      </c>
      <c r="F18192">
        <v>0.454473243160605</v>
      </c>
      <c r="G18192">
        <v>-1.1377327357723099</v>
      </c>
      <c r="H18192">
        <v>0.56459313867809402</v>
      </c>
      <c r="I18192">
        <v>1</v>
      </c>
    </row>
    <row r="18193" spans="1:9" x14ac:dyDescent="0.3">
      <c r="A18193">
        <v>18192</v>
      </c>
      <c r="B18193" t="s">
        <v>18176</v>
      </c>
      <c r="C18193">
        <v>894.66629507298501</v>
      </c>
      <c r="D18193">
        <v>586.89086802423196</v>
      </c>
      <c r="E18193">
        <v>1202.44172212174</v>
      </c>
      <c r="F18193">
        <v>2.04883358667644</v>
      </c>
      <c r="G18193">
        <v>1.0348028084455101</v>
      </c>
      <c r="H18193" s="1">
        <v>2.36237431562863E-7</v>
      </c>
      <c r="I18193" s="1">
        <v>6.3094445633055606E-5</v>
      </c>
    </row>
    <row r="18194" spans="1:9" x14ac:dyDescent="0.3">
      <c r="A18194">
        <v>18193</v>
      </c>
      <c r="B18194" t="s">
        <v>18177</v>
      </c>
      <c r="C18194">
        <v>10.135329949527099</v>
      </c>
      <c r="D18194">
        <v>13.5412110458334</v>
      </c>
      <c r="E18194">
        <v>6.7294488532208598</v>
      </c>
      <c r="F18194">
        <v>0.49696063597587298</v>
      </c>
      <c r="G18194">
        <v>-1.0087965137869299</v>
      </c>
      <c r="H18194">
        <v>0.29076618890898898</v>
      </c>
      <c r="I18194">
        <v>1</v>
      </c>
    </row>
    <row r="18195" spans="1:9" x14ac:dyDescent="0.3">
      <c r="A18195">
        <v>18194</v>
      </c>
      <c r="B18195" t="s">
        <v>18178</v>
      </c>
      <c r="C18195">
        <v>108.891589235266</v>
      </c>
      <c r="D18195">
        <v>111.61035855978599</v>
      </c>
      <c r="E18195">
        <v>106.17281991074699</v>
      </c>
      <c r="F18195">
        <v>0.95128105742867497</v>
      </c>
      <c r="G18195">
        <v>-7.2056444387442797E-2</v>
      </c>
      <c r="H18195">
        <v>0.76915765992054697</v>
      </c>
      <c r="I18195">
        <v>1</v>
      </c>
    </row>
    <row r="18196" spans="1:9" x14ac:dyDescent="0.3">
      <c r="A18196">
        <v>18195</v>
      </c>
      <c r="B18196" t="s">
        <v>18179</v>
      </c>
      <c r="C18196">
        <v>586.14791515687898</v>
      </c>
      <c r="D18196">
        <v>602.87435260421398</v>
      </c>
      <c r="E18196">
        <v>569.42147770954398</v>
      </c>
      <c r="F18196">
        <v>0.94451103326893104</v>
      </c>
      <c r="G18196">
        <v>-8.2360445389228196E-2</v>
      </c>
      <c r="H18196">
        <v>0.62642848916316296</v>
      </c>
      <c r="I18196">
        <v>1</v>
      </c>
    </row>
    <row r="18197" spans="1:9" x14ac:dyDescent="0.3">
      <c r="A18197">
        <v>18196</v>
      </c>
      <c r="B18197" t="s">
        <v>18180</v>
      </c>
      <c r="C18197">
        <v>932.75275364479</v>
      </c>
      <c r="D18197">
        <v>854.76894946284995</v>
      </c>
      <c r="E18197">
        <v>1010.7365578267299</v>
      </c>
      <c r="F18197">
        <v>1.18246756443585</v>
      </c>
      <c r="G18197">
        <v>0.24180061039821299</v>
      </c>
      <c r="H18197">
        <v>0.23918313348436701</v>
      </c>
      <c r="I18197">
        <v>0.96647962600479098</v>
      </c>
    </row>
    <row r="18198" spans="1:9" x14ac:dyDescent="0.3">
      <c r="A18198">
        <v>18197</v>
      </c>
      <c r="B18198" t="s">
        <v>18181</v>
      </c>
      <c r="C18198">
        <v>242.042254432769</v>
      </c>
      <c r="D18198">
        <v>245.44062696816201</v>
      </c>
      <c r="E18198">
        <v>238.643881897375</v>
      </c>
      <c r="F18198">
        <v>0.97230798684494602</v>
      </c>
      <c r="G18198">
        <v>-4.0514722708981502E-2</v>
      </c>
      <c r="H18198">
        <v>0.88208642574461404</v>
      </c>
      <c r="I18198">
        <v>1</v>
      </c>
    </row>
    <row r="18199" spans="1:9" x14ac:dyDescent="0.3">
      <c r="A18199">
        <v>18198</v>
      </c>
      <c r="B18199" t="s">
        <v>18182</v>
      </c>
      <c r="C18199">
        <v>19.5754915148922</v>
      </c>
      <c r="D18199">
        <v>20.9671226588552</v>
      </c>
      <c r="E18199">
        <v>18.1838603709291</v>
      </c>
      <c r="F18199">
        <v>0.86725587801382698</v>
      </c>
      <c r="G18199">
        <v>-0.20547038116566099</v>
      </c>
      <c r="H18199">
        <v>0.79853897665650497</v>
      </c>
      <c r="I18199">
        <v>1</v>
      </c>
    </row>
    <row r="18200" spans="1:9" x14ac:dyDescent="0.3">
      <c r="A18200">
        <v>18199</v>
      </c>
      <c r="B18200" t="s">
        <v>18183</v>
      </c>
      <c r="C18200">
        <v>77.230600681494394</v>
      </c>
      <c r="D18200">
        <v>90.527585919980993</v>
      </c>
      <c r="E18200">
        <v>63.933615443007803</v>
      </c>
      <c r="F18200">
        <v>0.70623351758788599</v>
      </c>
      <c r="G18200">
        <v>-0.50178280237900696</v>
      </c>
      <c r="H18200">
        <v>0.164414390416107</v>
      </c>
      <c r="I18200">
        <v>0.86491689543207795</v>
      </c>
    </row>
    <row r="18201" spans="1:9" x14ac:dyDescent="0.3">
      <c r="A18201">
        <v>18200</v>
      </c>
      <c r="B18201" t="s">
        <v>18184</v>
      </c>
      <c r="C18201">
        <v>270.08852307372598</v>
      </c>
      <c r="D18201">
        <v>265.489493152352</v>
      </c>
      <c r="E18201">
        <v>274.68755299510002</v>
      </c>
      <c r="F18201">
        <v>1.0346456642541</v>
      </c>
      <c r="G18201">
        <v>4.9136771638954198E-2</v>
      </c>
      <c r="H18201">
        <v>0.83805621659795604</v>
      </c>
      <c r="I18201">
        <v>1</v>
      </c>
    </row>
    <row r="18202" spans="1:9" x14ac:dyDescent="0.3">
      <c r="A18202">
        <v>18201</v>
      </c>
      <c r="B18202" t="s">
        <v>18185</v>
      </c>
      <c r="C18202">
        <v>0.225090348009647</v>
      </c>
      <c r="D18202">
        <v>0.450180696019295</v>
      </c>
      <c r="E18202">
        <v>0</v>
      </c>
      <c r="F18202">
        <v>0</v>
      </c>
      <c r="G18202" t="e">
        <f>-Inf</f>
        <v>#NAME?</v>
      </c>
      <c r="H18202">
        <v>1</v>
      </c>
      <c r="I18202">
        <v>1</v>
      </c>
    </row>
    <row r="18203" spans="1:9" x14ac:dyDescent="0.3">
      <c r="A18203">
        <v>18202</v>
      </c>
      <c r="B18203" t="s">
        <v>18186</v>
      </c>
      <c r="C18203">
        <v>124.38281414730299</v>
      </c>
      <c r="D18203">
        <v>132.84043160320201</v>
      </c>
      <c r="E18203">
        <v>115.92519669140501</v>
      </c>
      <c r="F18203">
        <v>0.87266501088822701</v>
      </c>
      <c r="G18203">
        <v>-0.19650014077827299</v>
      </c>
      <c r="H18203">
        <v>0.476246505946264</v>
      </c>
      <c r="I18203">
        <v>1</v>
      </c>
    </row>
    <row r="18204" spans="1:9" x14ac:dyDescent="0.3">
      <c r="A18204">
        <v>18203</v>
      </c>
      <c r="B18204" t="s">
        <v>18187</v>
      </c>
      <c r="C18204">
        <v>8694.0410209447291</v>
      </c>
      <c r="D18204">
        <v>9035.1095286215295</v>
      </c>
      <c r="E18204">
        <v>8352.9725132679305</v>
      </c>
      <c r="F18204">
        <v>0.924501522290049</v>
      </c>
      <c r="G18204">
        <v>-0.113252399705164</v>
      </c>
      <c r="H18204">
        <v>0.50652470627197899</v>
      </c>
      <c r="I18204">
        <v>1</v>
      </c>
    </row>
    <row r="18205" spans="1:9" x14ac:dyDescent="0.3">
      <c r="A18205">
        <v>18204</v>
      </c>
      <c r="B18205" t="s">
        <v>18188</v>
      </c>
      <c r="C18205">
        <v>1555.9168973134699</v>
      </c>
      <c r="D18205">
        <v>1560.5555992233801</v>
      </c>
      <c r="E18205">
        <v>1551.2781954035499</v>
      </c>
      <c r="F18205">
        <v>0.99405506357835105</v>
      </c>
      <c r="G18205">
        <v>-8.6023258450973299E-3</v>
      </c>
      <c r="H18205">
        <v>0.98125451598956404</v>
      </c>
      <c r="I18205">
        <v>1</v>
      </c>
    </row>
    <row r="18206" spans="1:9" x14ac:dyDescent="0.3">
      <c r="A18206">
        <v>18205</v>
      </c>
      <c r="B18206" t="s">
        <v>18189</v>
      </c>
      <c r="C18206">
        <v>66.011790700946506</v>
      </c>
      <c r="D18206">
        <v>70.817390193454301</v>
      </c>
      <c r="E18206">
        <v>61.206191208438703</v>
      </c>
      <c r="F18206">
        <v>0.86428193754725502</v>
      </c>
      <c r="G18206">
        <v>-0.21042608394413401</v>
      </c>
      <c r="H18206">
        <v>0.60589845280938703</v>
      </c>
      <c r="I18206">
        <v>1</v>
      </c>
    </row>
    <row r="18207" spans="1:9" x14ac:dyDescent="0.3">
      <c r="A18207">
        <v>18206</v>
      </c>
      <c r="B18207" t="s">
        <v>18190</v>
      </c>
      <c r="C18207">
        <v>882.53305324648704</v>
      </c>
      <c r="D18207">
        <v>870.81025903330703</v>
      </c>
      <c r="E18207">
        <v>894.25584745966705</v>
      </c>
      <c r="F18207">
        <v>1.0269238771398801</v>
      </c>
      <c r="G18207">
        <v>3.8329242860503897E-2</v>
      </c>
      <c r="H18207">
        <v>0.91209205928725001</v>
      </c>
      <c r="I18207">
        <v>1</v>
      </c>
    </row>
    <row r="18208" spans="1:9" x14ac:dyDescent="0.3">
      <c r="A18208">
        <v>18207</v>
      </c>
      <c r="B18208" t="s">
        <v>18191</v>
      </c>
      <c r="C18208">
        <v>86.551851540474303</v>
      </c>
      <c r="D18208">
        <v>70.665950047250206</v>
      </c>
      <c r="E18208">
        <v>102.437753033698</v>
      </c>
      <c r="F18208">
        <v>1.4496055450355401</v>
      </c>
      <c r="G18208">
        <v>0.53566037910879805</v>
      </c>
      <c r="H18208">
        <v>0.10362987407646</v>
      </c>
      <c r="I18208">
        <v>0.748647364014424</v>
      </c>
    </row>
    <row r="18209" spans="1:9" x14ac:dyDescent="0.3">
      <c r="A18209">
        <v>18208</v>
      </c>
      <c r="B18209" t="s">
        <v>18192</v>
      </c>
      <c r="C18209">
        <v>721.93047217113099</v>
      </c>
      <c r="D18209">
        <v>976.78848539121702</v>
      </c>
      <c r="E18209">
        <v>467.07245895104501</v>
      </c>
      <c r="F18209">
        <v>0.47817154474745499</v>
      </c>
      <c r="G18209">
        <v>-1.06439981484449</v>
      </c>
      <c r="H18209" s="1">
        <v>1.8345525663296199E-7</v>
      </c>
      <c r="I18209" s="1">
        <v>5.3295361308512498E-5</v>
      </c>
    </row>
    <row r="18210" spans="1:9" x14ac:dyDescent="0.3">
      <c r="A18210">
        <v>18209</v>
      </c>
      <c r="B18210" t="s">
        <v>18193</v>
      </c>
      <c r="C18210">
        <v>461.421805448199</v>
      </c>
      <c r="D18210">
        <v>247.42444032110501</v>
      </c>
      <c r="E18210">
        <v>675.41917057529201</v>
      </c>
      <c r="F18210">
        <v>2.7297997307733199</v>
      </c>
      <c r="G18210">
        <v>1.44879511304316</v>
      </c>
      <c r="H18210" s="1">
        <v>1.8230328869858302E-11</v>
      </c>
      <c r="I18210" s="1">
        <v>1.31250441633036E-8</v>
      </c>
    </row>
    <row r="18211" spans="1:9" x14ac:dyDescent="0.3">
      <c r="A18211">
        <v>18210</v>
      </c>
      <c r="B18211" t="s">
        <v>18194</v>
      </c>
      <c r="C18211">
        <v>46.507297674868902</v>
      </c>
      <c r="D18211">
        <v>17.4413971638029</v>
      </c>
      <c r="E18211">
        <v>75.573198185934899</v>
      </c>
      <c r="F18211">
        <v>4.3329784578712598</v>
      </c>
      <c r="G18211">
        <v>2.1153590640273801</v>
      </c>
      <c r="H18211" s="1">
        <v>2.6509506674804599E-6</v>
      </c>
      <c r="I18211">
        <v>4.2950758977765898E-4</v>
      </c>
    </row>
    <row r="18212" spans="1:9" x14ac:dyDescent="0.3">
      <c r="A18212">
        <v>18211</v>
      </c>
      <c r="B18212" t="s">
        <v>18195</v>
      </c>
      <c r="C18212">
        <v>0</v>
      </c>
      <c r="D18212">
        <v>0</v>
      </c>
      <c r="E18212">
        <v>0</v>
      </c>
      <c r="F18212" t="s">
        <v>14</v>
      </c>
      <c r="G18212" t="s">
        <v>14</v>
      </c>
      <c r="H18212" t="s">
        <v>14</v>
      </c>
      <c r="I18212" t="s">
        <v>14</v>
      </c>
    </row>
    <row r="18213" spans="1:9" x14ac:dyDescent="0.3">
      <c r="A18213">
        <v>18212</v>
      </c>
      <c r="B18213" t="s">
        <v>18196</v>
      </c>
      <c r="C18213">
        <v>0.271897925874303</v>
      </c>
      <c r="D18213">
        <v>0.54379585174860501</v>
      </c>
      <c r="E18213">
        <v>0</v>
      </c>
      <c r="F18213">
        <v>0</v>
      </c>
      <c r="G18213" t="e">
        <f>-Inf</f>
        <v>#NAME?</v>
      </c>
      <c r="H18213">
        <v>1</v>
      </c>
      <c r="I18213">
        <v>1</v>
      </c>
    </row>
    <row r="18214" spans="1:9" x14ac:dyDescent="0.3">
      <c r="A18214">
        <v>18213</v>
      </c>
      <c r="B18214" t="s">
        <v>18197</v>
      </c>
      <c r="C18214">
        <v>0</v>
      </c>
      <c r="D18214">
        <v>0</v>
      </c>
      <c r="E18214">
        <v>0</v>
      </c>
      <c r="F18214" t="s">
        <v>14</v>
      </c>
      <c r="G18214" t="s">
        <v>14</v>
      </c>
      <c r="H18214" t="s">
        <v>14</v>
      </c>
      <c r="I18214" t="s">
        <v>14</v>
      </c>
    </row>
    <row r="18215" spans="1:9" x14ac:dyDescent="0.3">
      <c r="A18215">
        <v>18214</v>
      </c>
      <c r="B18215" t="s">
        <v>18198</v>
      </c>
      <c r="C18215">
        <v>39.4833668343068</v>
      </c>
      <c r="D18215">
        <v>35.221464785268601</v>
      </c>
      <c r="E18215">
        <v>43.745268883345197</v>
      </c>
      <c r="F18215">
        <v>1.2420059514856301</v>
      </c>
      <c r="G18215">
        <v>0.31267208672927599</v>
      </c>
      <c r="H18215">
        <v>0.55004033340964698</v>
      </c>
      <c r="I18215">
        <v>1</v>
      </c>
    </row>
    <row r="18216" spans="1:9" x14ac:dyDescent="0.3">
      <c r="A18216">
        <v>18215</v>
      </c>
      <c r="B18216" t="s">
        <v>18199</v>
      </c>
      <c r="C18216">
        <v>353.552197004974</v>
      </c>
      <c r="D18216">
        <v>364.24973692166401</v>
      </c>
      <c r="E18216">
        <v>342.854657088284</v>
      </c>
      <c r="F18216">
        <v>0.941262607313889</v>
      </c>
      <c r="G18216">
        <v>-8.7330811450825704E-2</v>
      </c>
      <c r="H18216">
        <v>0.72576660803970505</v>
      </c>
      <c r="I18216">
        <v>1</v>
      </c>
    </row>
    <row r="18217" spans="1:9" x14ac:dyDescent="0.3">
      <c r="A18217">
        <v>18216</v>
      </c>
      <c r="B18217" t="s">
        <v>18200</v>
      </c>
      <c r="C18217">
        <v>0</v>
      </c>
      <c r="D18217">
        <v>0</v>
      </c>
      <c r="E18217">
        <v>0</v>
      </c>
      <c r="F18217" t="s">
        <v>14</v>
      </c>
      <c r="G18217" t="s">
        <v>14</v>
      </c>
      <c r="H18217" t="s">
        <v>14</v>
      </c>
      <c r="I18217" t="s">
        <v>14</v>
      </c>
    </row>
    <row r="18218" spans="1:9" x14ac:dyDescent="0.3">
      <c r="A18218">
        <v>18217</v>
      </c>
      <c r="B18218" t="s">
        <v>18201</v>
      </c>
      <c r="C18218">
        <v>0</v>
      </c>
      <c r="D18218">
        <v>0</v>
      </c>
      <c r="E18218">
        <v>0</v>
      </c>
      <c r="F18218" t="s">
        <v>14</v>
      </c>
      <c r="G18218" t="s">
        <v>14</v>
      </c>
      <c r="H18218" t="s">
        <v>14</v>
      </c>
      <c r="I18218" t="s">
        <v>14</v>
      </c>
    </row>
    <row r="18219" spans="1:9" x14ac:dyDescent="0.3">
      <c r="A18219">
        <v>18218</v>
      </c>
      <c r="B18219" t="s">
        <v>18202</v>
      </c>
      <c r="C18219">
        <v>0</v>
      </c>
      <c r="D18219">
        <v>0</v>
      </c>
      <c r="E18219">
        <v>0</v>
      </c>
      <c r="F18219" t="s">
        <v>14</v>
      </c>
      <c r="G18219" t="s">
        <v>14</v>
      </c>
      <c r="H18219" t="s">
        <v>14</v>
      </c>
      <c r="I18219" t="s">
        <v>14</v>
      </c>
    </row>
    <row r="18220" spans="1:9" x14ac:dyDescent="0.3">
      <c r="A18220">
        <v>18219</v>
      </c>
      <c r="B18220" t="s">
        <v>18203</v>
      </c>
      <c r="C18220">
        <v>433.75854436498298</v>
      </c>
      <c r="D18220">
        <v>469.72276122341799</v>
      </c>
      <c r="E18220">
        <v>397.794327506549</v>
      </c>
      <c r="F18220">
        <v>0.84687045284003704</v>
      </c>
      <c r="G18220">
        <v>-0.239786799874734</v>
      </c>
      <c r="H18220">
        <v>0.28874949866841698</v>
      </c>
      <c r="I18220">
        <v>1</v>
      </c>
    </row>
    <row r="18221" spans="1:9" x14ac:dyDescent="0.3">
      <c r="A18221">
        <v>18220</v>
      </c>
      <c r="B18221" t="s">
        <v>18204</v>
      </c>
      <c r="C18221">
        <v>707.65291393139103</v>
      </c>
      <c r="D18221">
        <v>511.95574709094302</v>
      </c>
      <c r="E18221">
        <v>903.35008077183898</v>
      </c>
      <c r="F18221">
        <v>1.7645081355271299</v>
      </c>
      <c r="G18221">
        <v>0.81926608189297601</v>
      </c>
      <c r="H18221" s="1">
        <v>4.8402739131480001E-5</v>
      </c>
      <c r="I18221">
        <v>4.8872009590132798E-3</v>
      </c>
    </row>
    <row r="18222" spans="1:9" x14ac:dyDescent="0.3">
      <c r="A18222">
        <v>18221</v>
      </c>
      <c r="B18222" t="s">
        <v>18205</v>
      </c>
      <c r="C18222">
        <v>375.85909314089997</v>
      </c>
      <c r="D18222">
        <v>373.360721337813</v>
      </c>
      <c r="E18222">
        <v>378.35746494398597</v>
      </c>
      <c r="F18222">
        <v>1.01338315286158</v>
      </c>
      <c r="G18222">
        <v>1.9179749874921201E-2</v>
      </c>
      <c r="H18222">
        <v>0.92200347096131996</v>
      </c>
      <c r="I18222">
        <v>1</v>
      </c>
    </row>
    <row r="18223" spans="1:9" x14ac:dyDescent="0.3">
      <c r="A18223">
        <v>18222</v>
      </c>
      <c r="B18223" t="s">
        <v>18206</v>
      </c>
      <c r="C18223">
        <v>209.59829083890301</v>
      </c>
      <c r="D18223">
        <v>209.26511554297301</v>
      </c>
      <c r="E18223">
        <v>209.93146613483199</v>
      </c>
      <c r="F18223">
        <v>1.0031842411485099</v>
      </c>
      <c r="G18223">
        <v>4.58659037831696E-3</v>
      </c>
      <c r="H18223">
        <v>0.996029893353232</v>
      </c>
      <c r="I18223">
        <v>1</v>
      </c>
    </row>
    <row r="18224" spans="1:9" x14ac:dyDescent="0.3">
      <c r="A18224">
        <v>18223</v>
      </c>
      <c r="B18224" t="s">
        <v>18207</v>
      </c>
      <c r="C18224">
        <v>310.43703210802897</v>
      </c>
      <c r="D18224">
        <v>318.01881003784598</v>
      </c>
      <c r="E18224">
        <v>302.855254178211</v>
      </c>
      <c r="F18224">
        <v>0.95231868247720797</v>
      </c>
      <c r="G18224">
        <v>-7.04836592806799E-2</v>
      </c>
      <c r="H18224">
        <v>0.78970818792876196</v>
      </c>
      <c r="I18224">
        <v>1</v>
      </c>
    </row>
    <row r="18225" spans="1:9" x14ac:dyDescent="0.3">
      <c r="A18225">
        <v>18224</v>
      </c>
      <c r="B18225" t="s">
        <v>18208</v>
      </c>
      <c r="C18225">
        <v>132.62591486148699</v>
      </c>
      <c r="D18225">
        <v>136.36615709825401</v>
      </c>
      <c r="E18225">
        <v>128.88567262471901</v>
      </c>
      <c r="F18225">
        <v>0.94514412789278202</v>
      </c>
      <c r="G18225">
        <v>-8.1393747838066105E-2</v>
      </c>
      <c r="H18225">
        <v>0.75368431980684503</v>
      </c>
      <c r="I18225">
        <v>1</v>
      </c>
    </row>
    <row r="18226" spans="1:9" x14ac:dyDescent="0.3">
      <c r="A18226">
        <v>18225</v>
      </c>
      <c r="B18226" t="s">
        <v>18209</v>
      </c>
      <c r="C18226">
        <v>11.922975524246599</v>
      </c>
      <c r="D18226">
        <v>19.242119947880099</v>
      </c>
      <c r="E18226">
        <v>4.6038311006131796</v>
      </c>
      <c r="F18226">
        <v>0.23925799823944999</v>
      </c>
      <c r="G18226">
        <v>-2.0633609410119398</v>
      </c>
      <c r="H18226">
        <v>1.63637135047539E-2</v>
      </c>
      <c r="I18226">
        <v>0.30445700216316801</v>
      </c>
    </row>
    <row r="18227" spans="1:9" x14ac:dyDescent="0.3">
      <c r="A18227">
        <v>18226</v>
      </c>
      <c r="B18227" t="s">
        <v>18210</v>
      </c>
      <c r="C18227">
        <v>0</v>
      </c>
      <c r="D18227">
        <v>0</v>
      </c>
      <c r="E18227">
        <v>0</v>
      </c>
      <c r="F18227" t="s">
        <v>14</v>
      </c>
      <c r="G18227" t="s">
        <v>14</v>
      </c>
      <c r="H18227" t="s">
        <v>14</v>
      </c>
      <c r="I18227" t="s">
        <v>14</v>
      </c>
    </row>
    <row r="18228" spans="1:9" x14ac:dyDescent="0.3">
      <c r="A18228">
        <v>18227</v>
      </c>
      <c r="B18228" t="s">
        <v>18211</v>
      </c>
      <c r="C18228">
        <v>18.3216884925505</v>
      </c>
      <c r="D18228">
        <v>25.2638042249623</v>
      </c>
      <c r="E18228">
        <v>11.379572760138799</v>
      </c>
      <c r="F18228">
        <v>0.45042989799988198</v>
      </c>
      <c r="G18228">
        <v>-1.15062550311621</v>
      </c>
      <c r="H18228">
        <v>7.8337678834903002E-2</v>
      </c>
      <c r="I18228">
        <v>0.67758856928328304</v>
      </c>
    </row>
    <row r="18229" spans="1:9" x14ac:dyDescent="0.3">
      <c r="A18229">
        <v>18228</v>
      </c>
      <c r="B18229" t="s">
        <v>18212</v>
      </c>
      <c r="C18229">
        <v>152.53829510787</v>
      </c>
      <c r="D18229">
        <v>163.15945423754701</v>
      </c>
      <c r="E18229">
        <v>141.91713597819401</v>
      </c>
      <c r="F18229">
        <v>0.86980639057283304</v>
      </c>
      <c r="G18229">
        <v>-0.201233786391353</v>
      </c>
      <c r="H18229">
        <v>0.58135893375384096</v>
      </c>
      <c r="I18229">
        <v>1</v>
      </c>
    </row>
    <row r="18230" spans="1:9" x14ac:dyDescent="0.3">
      <c r="A18230">
        <v>18229</v>
      </c>
      <c r="B18230" t="s">
        <v>18213</v>
      </c>
      <c r="C18230">
        <v>0</v>
      </c>
      <c r="D18230">
        <v>0</v>
      </c>
      <c r="E18230">
        <v>0</v>
      </c>
      <c r="F18230" t="s">
        <v>14</v>
      </c>
      <c r="G18230" t="s">
        <v>14</v>
      </c>
      <c r="H18230" t="s">
        <v>14</v>
      </c>
      <c r="I18230" t="s">
        <v>14</v>
      </c>
    </row>
    <row r="18231" spans="1:9" x14ac:dyDescent="0.3">
      <c r="A18231">
        <v>18230</v>
      </c>
      <c r="B18231" t="s">
        <v>18214</v>
      </c>
      <c r="C18231">
        <v>259.97252741213902</v>
      </c>
      <c r="D18231">
        <v>240.88513476008799</v>
      </c>
      <c r="E18231">
        <v>279.05992006419001</v>
      </c>
      <c r="F18231">
        <v>1.15847713202445</v>
      </c>
      <c r="G18231">
        <v>0.21222956613580601</v>
      </c>
      <c r="H18231">
        <v>0.38517604836250302</v>
      </c>
      <c r="I18231">
        <v>1</v>
      </c>
    </row>
    <row r="18232" spans="1:9" x14ac:dyDescent="0.3">
      <c r="A18232">
        <v>18231</v>
      </c>
      <c r="B18232" t="s">
        <v>18215</v>
      </c>
      <c r="C18232">
        <v>54.488114034528799</v>
      </c>
      <c r="D18232">
        <v>55.136785905881098</v>
      </c>
      <c r="E18232">
        <v>53.8394421631765</v>
      </c>
      <c r="F18232">
        <v>0.97647045032840396</v>
      </c>
      <c r="G18232">
        <v>-3.4351708542537301E-2</v>
      </c>
      <c r="H18232">
        <v>1</v>
      </c>
      <c r="I18232">
        <v>1</v>
      </c>
    </row>
    <row r="18233" spans="1:9" x14ac:dyDescent="0.3">
      <c r="A18233">
        <v>18232</v>
      </c>
      <c r="B18233" t="s">
        <v>18216</v>
      </c>
      <c r="C18233">
        <v>0</v>
      </c>
      <c r="D18233">
        <v>0</v>
      </c>
      <c r="E18233">
        <v>0</v>
      </c>
      <c r="F18233" t="s">
        <v>14</v>
      </c>
      <c r="G18233" t="s">
        <v>14</v>
      </c>
      <c r="H18233" t="s">
        <v>14</v>
      </c>
      <c r="I18233" t="s">
        <v>14</v>
      </c>
    </row>
    <row r="18234" spans="1:9" x14ac:dyDescent="0.3">
      <c r="A18234">
        <v>18233</v>
      </c>
      <c r="B18234" t="s">
        <v>18217</v>
      </c>
      <c r="C18234">
        <v>0.450180696019295</v>
      </c>
      <c r="D18234">
        <v>0.90036139203859</v>
      </c>
      <c r="E18234">
        <v>0</v>
      </c>
      <c r="F18234">
        <v>0</v>
      </c>
      <c r="G18234" t="e">
        <f>-Inf</f>
        <v>#NAME?</v>
      </c>
      <c r="H18234">
        <v>0.77660426772076097</v>
      </c>
      <c r="I18234">
        <v>1</v>
      </c>
    </row>
    <row r="18235" spans="1:9" x14ac:dyDescent="0.3">
      <c r="A18235">
        <v>18234</v>
      </c>
      <c r="B18235" t="s">
        <v>18218</v>
      </c>
      <c r="C18235">
        <v>797.694012869635</v>
      </c>
      <c r="D18235">
        <v>808.21310746140398</v>
      </c>
      <c r="E18235">
        <v>787.17491827786603</v>
      </c>
      <c r="F18235">
        <v>0.97396950261099002</v>
      </c>
      <c r="G18235">
        <v>-3.8051496214989197E-2</v>
      </c>
      <c r="H18235">
        <v>0.85253943021583001</v>
      </c>
      <c r="I18235">
        <v>1</v>
      </c>
    </row>
    <row r="18236" spans="1:9" x14ac:dyDescent="0.3">
      <c r="A18236">
        <v>18235</v>
      </c>
      <c r="B18236" t="s">
        <v>18219</v>
      </c>
      <c r="C18236">
        <v>145.56327530379701</v>
      </c>
      <c r="D18236">
        <v>130.384402729019</v>
      </c>
      <c r="E18236">
        <v>160.742147878574</v>
      </c>
      <c r="F18236">
        <v>1.2328326434308801</v>
      </c>
      <c r="G18236">
        <v>0.30197696772162602</v>
      </c>
      <c r="H18236">
        <v>0.31820412792166902</v>
      </c>
      <c r="I18236">
        <v>1</v>
      </c>
    </row>
    <row r="18237" spans="1:9" x14ac:dyDescent="0.3">
      <c r="A18237">
        <v>18236</v>
      </c>
      <c r="B18237" t="s">
        <v>18220</v>
      </c>
      <c r="C18237">
        <v>395.38434139237802</v>
      </c>
      <c r="D18237">
        <v>340.804550563406</v>
      </c>
      <c r="E18237">
        <v>449.96413222134902</v>
      </c>
      <c r="F18237">
        <v>1.32029965995901</v>
      </c>
      <c r="G18237">
        <v>0.40086540600258702</v>
      </c>
      <c r="H18237">
        <v>6.59829736562004E-2</v>
      </c>
      <c r="I18237">
        <v>0.63159807124800005</v>
      </c>
    </row>
    <row r="18238" spans="1:9" x14ac:dyDescent="0.3">
      <c r="A18238">
        <v>18237</v>
      </c>
      <c r="B18238" t="s">
        <v>18221</v>
      </c>
      <c r="C18238">
        <v>8.0695976946495307</v>
      </c>
      <c r="D18238">
        <v>9.0394040856404096</v>
      </c>
      <c r="E18238">
        <v>7.0997913036586402</v>
      </c>
      <c r="F18238">
        <v>0.785426919340518</v>
      </c>
      <c r="G18238">
        <v>-0.34845104980699998</v>
      </c>
      <c r="H18238">
        <v>0.79639046771139999</v>
      </c>
      <c r="I18238">
        <v>1</v>
      </c>
    </row>
    <row r="18239" spans="1:9" x14ac:dyDescent="0.3">
      <c r="A18239">
        <v>18238</v>
      </c>
      <c r="B18239" t="s">
        <v>18222</v>
      </c>
      <c r="C18239">
        <v>525.40835603563505</v>
      </c>
      <c r="D18239">
        <v>508.43416133848399</v>
      </c>
      <c r="E18239">
        <v>542.38255073278594</v>
      </c>
      <c r="F18239">
        <v>1.0667704729063301</v>
      </c>
      <c r="G18239">
        <v>9.3249798260613706E-2</v>
      </c>
      <c r="H18239">
        <v>0.67664457148155799</v>
      </c>
      <c r="I18239">
        <v>1</v>
      </c>
    </row>
    <row r="18240" spans="1:9" x14ac:dyDescent="0.3">
      <c r="A18240">
        <v>18239</v>
      </c>
      <c r="B18240" t="s">
        <v>18223</v>
      </c>
      <c r="C18240">
        <v>0</v>
      </c>
      <c r="D18240">
        <v>0</v>
      </c>
      <c r="E18240">
        <v>0</v>
      </c>
      <c r="F18240" t="s">
        <v>14</v>
      </c>
      <c r="G18240" t="s">
        <v>14</v>
      </c>
      <c r="H18240" t="s">
        <v>14</v>
      </c>
      <c r="I18240" t="s">
        <v>14</v>
      </c>
    </row>
    <row r="18241" spans="1:9" x14ac:dyDescent="0.3">
      <c r="A18241">
        <v>18240</v>
      </c>
      <c r="B18241" t="s">
        <v>18224</v>
      </c>
      <c r="C18241">
        <v>203.85011062666999</v>
      </c>
      <c r="D18241">
        <v>186.082879569276</v>
      </c>
      <c r="E18241">
        <v>221.617341684064</v>
      </c>
      <c r="F18241">
        <v>1.1909604053690399</v>
      </c>
      <c r="G18241">
        <v>0.25212545020683802</v>
      </c>
      <c r="H18241">
        <v>0.33730975878985398</v>
      </c>
      <c r="I18241">
        <v>1</v>
      </c>
    </row>
    <row r="18242" spans="1:9" x14ac:dyDescent="0.3">
      <c r="A18242">
        <v>18241</v>
      </c>
      <c r="B18242" t="s">
        <v>18225</v>
      </c>
      <c r="C18242">
        <v>776.84930504375905</v>
      </c>
      <c r="D18242">
        <v>773.04946766661101</v>
      </c>
      <c r="E18242">
        <v>780.64914242090799</v>
      </c>
      <c r="F18242">
        <v>1.0098307741899599</v>
      </c>
      <c r="G18242">
        <v>1.41135487273744E-2</v>
      </c>
      <c r="H18242">
        <v>1</v>
      </c>
      <c r="I18242">
        <v>1</v>
      </c>
    </row>
    <row r="18243" spans="1:9" x14ac:dyDescent="0.3">
      <c r="A18243">
        <v>18242</v>
      </c>
      <c r="B18243" t="s">
        <v>18226</v>
      </c>
      <c r="C18243">
        <v>0</v>
      </c>
      <c r="D18243">
        <v>0</v>
      </c>
      <c r="E18243">
        <v>0</v>
      </c>
      <c r="F18243" t="s">
        <v>14</v>
      </c>
      <c r="G18243" t="s">
        <v>14</v>
      </c>
      <c r="H18243" t="s">
        <v>14</v>
      </c>
      <c r="I18243" t="s">
        <v>14</v>
      </c>
    </row>
    <row r="18244" spans="1:9" x14ac:dyDescent="0.3">
      <c r="A18244">
        <v>18243</v>
      </c>
      <c r="B18244" t="s">
        <v>18227</v>
      </c>
      <c r="C18244">
        <v>641.51941463340495</v>
      </c>
      <c r="D18244">
        <v>678.36836084154095</v>
      </c>
      <c r="E18244">
        <v>604.67046842526895</v>
      </c>
      <c r="F18244">
        <v>0.89136006826019099</v>
      </c>
      <c r="G18244">
        <v>-0.16591976329890901</v>
      </c>
      <c r="H18244">
        <v>0.45184751147090901</v>
      </c>
      <c r="I18244">
        <v>1</v>
      </c>
    </row>
    <row r="18245" spans="1:9" x14ac:dyDescent="0.3">
      <c r="A18245">
        <v>18244</v>
      </c>
      <c r="B18245" t="s">
        <v>18228</v>
      </c>
      <c r="C18245">
        <v>1.3026869715058</v>
      </c>
      <c r="D18245">
        <v>0.54379585174860501</v>
      </c>
      <c r="E18245">
        <v>2.06157809126299</v>
      </c>
      <c r="F18245">
        <v>3.7910883002028601</v>
      </c>
      <c r="G18245">
        <v>1.9226120594579601</v>
      </c>
      <c r="H18245">
        <v>0.634513150630587</v>
      </c>
      <c r="I18245">
        <v>1</v>
      </c>
    </row>
    <row r="18246" spans="1:9" x14ac:dyDescent="0.3">
      <c r="A18246">
        <v>18245</v>
      </c>
      <c r="B18246" t="s">
        <v>18229</v>
      </c>
      <c r="C18246">
        <v>8.3725226097192404</v>
      </c>
      <c r="D18246">
        <v>10.652896558259</v>
      </c>
      <c r="E18246">
        <v>6.0921486611795101</v>
      </c>
      <c r="F18246">
        <v>0.57187720052124202</v>
      </c>
      <c r="G18246">
        <v>-0.806222705259102</v>
      </c>
      <c r="H18246">
        <v>0.41736124685899501</v>
      </c>
      <c r="I18246">
        <v>1</v>
      </c>
    </row>
    <row r="18247" spans="1:9" x14ac:dyDescent="0.3">
      <c r="A18247">
        <v>18246</v>
      </c>
      <c r="B18247" t="s">
        <v>18230</v>
      </c>
      <c r="C18247">
        <v>0</v>
      </c>
      <c r="D18247">
        <v>0</v>
      </c>
      <c r="E18247">
        <v>0</v>
      </c>
      <c r="F18247" t="s">
        <v>14</v>
      </c>
      <c r="G18247" t="s">
        <v>14</v>
      </c>
      <c r="H18247" t="s">
        <v>14</v>
      </c>
      <c r="I18247" t="s">
        <v>14</v>
      </c>
    </row>
    <row r="18248" spans="1:9" x14ac:dyDescent="0.3">
      <c r="A18248">
        <v>18247</v>
      </c>
      <c r="B18248" t="s">
        <v>18231</v>
      </c>
      <c r="C18248">
        <v>84.217830466711305</v>
      </c>
      <c r="D18248">
        <v>56.170692361496499</v>
      </c>
      <c r="E18248">
        <v>112.264968571926</v>
      </c>
      <c r="F18248">
        <v>1.9986395725625901</v>
      </c>
      <c r="G18248">
        <v>0.99901832512905797</v>
      </c>
      <c r="H18248">
        <v>3.9328149424931397E-3</v>
      </c>
      <c r="I18248">
        <v>0.128551015497959</v>
      </c>
    </row>
    <row r="18249" spans="1:9" x14ac:dyDescent="0.3">
      <c r="A18249">
        <v>18248</v>
      </c>
      <c r="B18249" t="s">
        <v>18232</v>
      </c>
      <c r="C18249">
        <v>0</v>
      </c>
      <c r="D18249">
        <v>0</v>
      </c>
      <c r="E18249">
        <v>0</v>
      </c>
      <c r="F18249" t="s">
        <v>14</v>
      </c>
      <c r="G18249" t="s">
        <v>14</v>
      </c>
      <c r="H18249" t="s">
        <v>14</v>
      </c>
      <c r="I18249" t="s">
        <v>14</v>
      </c>
    </row>
    <row r="18250" spans="1:9" x14ac:dyDescent="0.3">
      <c r="A18250">
        <v>18249</v>
      </c>
      <c r="B18250" t="s">
        <v>18233</v>
      </c>
      <c r="C18250">
        <v>0</v>
      </c>
      <c r="D18250">
        <v>0</v>
      </c>
      <c r="E18250">
        <v>0</v>
      </c>
      <c r="F18250" t="s">
        <v>14</v>
      </c>
      <c r="G18250" t="s">
        <v>14</v>
      </c>
      <c r="H18250" t="s">
        <v>14</v>
      </c>
      <c r="I18250" t="s">
        <v>14</v>
      </c>
    </row>
    <row r="18251" spans="1:9" x14ac:dyDescent="0.3">
      <c r="A18251">
        <v>18250</v>
      </c>
      <c r="B18251" t="s">
        <v>18234</v>
      </c>
      <c r="C18251">
        <v>0</v>
      </c>
      <c r="D18251">
        <v>0</v>
      </c>
      <c r="E18251">
        <v>0</v>
      </c>
      <c r="F18251" t="s">
        <v>14</v>
      </c>
      <c r="G18251" t="s">
        <v>14</v>
      </c>
      <c r="H18251" t="s">
        <v>14</v>
      </c>
      <c r="I18251" t="s">
        <v>14</v>
      </c>
    </row>
    <row r="18252" spans="1:9" x14ac:dyDescent="0.3">
      <c r="A18252">
        <v>18251</v>
      </c>
      <c r="B18252" t="s">
        <v>18235</v>
      </c>
      <c r="C18252">
        <v>277.68959417398798</v>
      </c>
      <c r="D18252">
        <v>254.04774544041101</v>
      </c>
      <c r="E18252">
        <v>301.33144290756502</v>
      </c>
      <c r="F18252">
        <v>1.1861213032423701</v>
      </c>
      <c r="G18252">
        <v>0.24625156016822899</v>
      </c>
      <c r="H18252">
        <v>0.29502219654086498</v>
      </c>
      <c r="I18252">
        <v>1</v>
      </c>
    </row>
    <row r="18253" spans="1:9" x14ac:dyDescent="0.3">
      <c r="A18253">
        <v>18252</v>
      </c>
      <c r="B18253" t="s">
        <v>18236</v>
      </c>
      <c r="C18253">
        <v>304.73215770076899</v>
      </c>
      <c r="D18253">
        <v>268.43977237299401</v>
      </c>
      <c r="E18253">
        <v>341.02454302854397</v>
      </c>
      <c r="F18253">
        <v>1.27039499405734</v>
      </c>
      <c r="G18253">
        <v>0.345277132720338</v>
      </c>
      <c r="H18253">
        <v>0.15274355494990799</v>
      </c>
      <c r="I18253">
        <v>0.85300758386020803</v>
      </c>
    </row>
    <row r="18254" spans="1:9" x14ac:dyDescent="0.3">
      <c r="A18254">
        <v>18253</v>
      </c>
      <c r="B18254" t="s">
        <v>18237</v>
      </c>
      <c r="C18254">
        <v>0</v>
      </c>
      <c r="D18254">
        <v>0</v>
      </c>
      <c r="E18254">
        <v>0</v>
      </c>
      <c r="F18254" t="s">
        <v>14</v>
      </c>
      <c r="G18254" t="s">
        <v>14</v>
      </c>
      <c r="H18254" t="s">
        <v>14</v>
      </c>
      <c r="I18254" t="s">
        <v>14</v>
      </c>
    </row>
    <row r="18255" spans="1:9" x14ac:dyDescent="0.3">
      <c r="A18255">
        <v>18254</v>
      </c>
      <c r="B18255" t="s">
        <v>18238</v>
      </c>
      <c r="C18255">
        <v>720.76484426599302</v>
      </c>
      <c r="D18255">
        <v>643.03538581791599</v>
      </c>
      <c r="E18255">
        <v>798.49430271407005</v>
      </c>
      <c r="F18255">
        <v>1.2417579503784499</v>
      </c>
      <c r="G18255">
        <v>0.312383983686641</v>
      </c>
      <c r="H18255">
        <v>0.117373366550286</v>
      </c>
      <c r="I18255">
        <v>0.78560451766620398</v>
      </c>
    </row>
    <row r="18256" spans="1:9" x14ac:dyDescent="0.3">
      <c r="A18256">
        <v>18255</v>
      </c>
      <c r="B18256" t="s">
        <v>18239</v>
      </c>
      <c r="C18256">
        <v>219.250882499049</v>
      </c>
      <c r="D18256">
        <v>227.544909365747</v>
      </c>
      <c r="E18256">
        <v>210.95685563235199</v>
      </c>
      <c r="F18256">
        <v>0.927099868858272</v>
      </c>
      <c r="G18256">
        <v>-0.109203337971837</v>
      </c>
      <c r="H18256">
        <v>0.71816284919248496</v>
      </c>
      <c r="I18256">
        <v>1</v>
      </c>
    </row>
    <row r="18257" spans="1:9" x14ac:dyDescent="0.3">
      <c r="A18257">
        <v>18256</v>
      </c>
      <c r="B18257" t="s">
        <v>18240</v>
      </c>
      <c r="C18257">
        <v>35.760348334004199</v>
      </c>
      <c r="D18257">
        <v>30.438812357887699</v>
      </c>
      <c r="E18257">
        <v>41.081884310120799</v>
      </c>
      <c r="F18257">
        <v>1.34965463918553</v>
      </c>
      <c r="G18257">
        <v>0.43259028573748698</v>
      </c>
      <c r="H18257">
        <v>0.37703535670919203</v>
      </c>
      <c r="I18257">
        <v>1</v>
      </c>
    </row>
    <row r="18258" spans="1:9" x14ac:dyDescent="0.3">
      <c r="A18258">
        <v>18257</v>
      </c>
      <c r="B18258" t="s">
        <v>18241</v>
      </c>
      <c r="C18258">
        <v>0</v>
      </c>
      <c r="D18258">
        <v>0</v>
      </c>
      <c r="E18258">
        <v>0</v>
      </c>
      <c r="F18258" t="s">
        <v>14</v>
      </c>
      <c r="G18258" t="s">
        <v>14</v>
      </c>
      <c r="H18258" t="s">
        <v>14</v>
      </c>
      <c r="I18258" t="s">
        <v>14</v>
      </c>
    </row>
    <row r="18259" spans="1:9" x14ac:dyDescent="0.3">
      <c r="A18259">
        <v>18258</v>
      </c>
      <c r="B18259" t="s">
        <v>18242</v>
      </c>
      <c r="C18259">
        <v>0</v>
      </c>
      <c r="D18259">
        <v>0</v>
      </c>
      <c r="E18259">
        <v>0</v>
      </c>
      <c r="F18259" t="s">
        <v>14</v>
      </c>
      <c r="G18259" t="s">
        <v>14</v>
      </c>
      <c r="H18259" t="s">
        <v>14</v>
      </c>
      <c r="I18259" t="s">
        <v>14</v>
      </c>
    </row>
    <row r="18260" spans="1:9" x14ac:dyDescent="0.3">
      <c r="A18260">
        <v>18259</v>
      </c>
      <c r="B18260" t="s">
        <v>18243</v>
      </c>
      <c r="C18260">
        <v>3.54464362079643</v>
      </c>
      <c r="D18260">
        <v>2.5317489472844099</v>
      </c>
      <c r="E18260">
        <v>4.5575382943084497</v>
      </c>
      <c r="F18260">
        <v>1.8001541184393299</v>
      </c>
      <c r="G18260">
        <v>0.84812042677155597</v>
      </c>
      <c r="H18260">
        <v>0.65025873207973295</v>
      </c>
      <c r="I18260">
        <v>1</v>
      </c>
    </row>
    <row r="18261" spans="1:9" x14ac:dyDescent="0.3">
      <c r="A18261">
        <v>18260</v>
      </c>
      <c r="B18261" t="s">
        <v>18244</v>
      </c>
      <c r="C18261">
        <v>665.07524115977401</v>
      </c>
      <c r="D18261">
        <v>670.43310742976996</v>
      </c>
      <c r="E18261">
        <v>659.71737488977794</v>
      </c>
      <c r="F18261">
        <v>0.98401670141101405</v>
      </c>
      <c r="G18261">
        <v>-2.32452926984912E-2</v>
      </c>
      <c r="H18261">
        <v>0.84290296449700997</v>
      </c>
      <c r="I18261">
        <v>1</v>
      </c>
    </row>
    <row r="18262" spans="1:9" x14ac:dyDescent="0.3">
      <c r="A18262">
        <v>18261</v>
      </c>
      <c r="B18262" t="s">
        <v>18245</v>
      </c>
      <c r="C18262">
        <v>289.05346277963298</v>
      </c>
      <c r="D18262">
        <v>292.103839465372</v>
      </c>
      <c r="E18262">
        <v>286.00308609389401</v>
      </c>
      <c r="F18262">
        <v>0.97911443621335703</v>
      </c>
      <c r="G18262">
        <v>-3.0450606959193698E-2</v>
      </c>
      <c r="H18262">
        <v>0.88867581344865298</v>
      </c>
      <c r="I18262">
        <v>1</v>
      </c>
    </row>
    <row r="18263" spans="1:9" x14ac:dyDescent="0.3">
      <c r="A18263">
        <v>18262</v>
      </c>
      <c r="B18263" t="s">
        <v>18246</v>
      </c>
      <c r="C18263">
        <v>443.14287937255602</v>
      </c>
      <c r="D18263">
        <v>432.34814785637502</v>
      </c>
      <c r="E18263">
        <v>453.937610888736</v>
      </c>
      <c r="F18263">
        <v>1.04993536606877</v>
      </c>
      <c r="G18263">
        <v>7.0300518441735599E-2</v>
      </c>
      <c r="H18263">
        <v>0.74939843993806399</v>
      </c>
      <c r="I18263">
        <v>1</v>
      </c>
    </row>
    <row r="18264" spans="1:9" x14ac:dyDescent="0.3">
      <c r="A18264">
        <v>18263</v>
      </c>
      <c r="B18264" t="s">
        <v>18247</v>
      </c>
      <c r="C18264">
        <v>186.04514294599801</v>
      </c>
      <c r="D18264">
        <v>159.67365865034199</v>
      </c>
      <c r="E18264">
        <v>212.416627241653</v>
      </c>
      <c r="F18264">
        <v>1.33031727986398</v>
      </c>
      <c r="G18264">
        <v>0.41177036865644601</v>
      </c>
      <c r="H18264">
        <v>9.8582871768579897E-2</v>
      </c>
      <c r="I18264">
        <v>0.73689488094839295</v>
      </c>
    </row>
    <row r="18265" spans="1:9" x14ac:dyDescent="0.3">
      <c r="A18265">
        <v>18264</v>
      </c>
      <c r="B18265" t="s">
        <v>18248</v>
      </c>
      <c r="C18265">
        <v>0.99397654776790001</v>
      </c>
      <c r="D18265">
        <v>1.9879530955358</v>
      </c>
      <c r="E18265">
        <v>0</v>
      </c>
      <c r="F18265">
        <v>0</v>
      </c>
      <c r="G18265" t="e">
        <f>-Inf</f>
        <v>#NAME?</v>
      </c>
      <c r="H18265">
        <v>0.422416245875116</v>
      </c>
      <c r="I18265">
        <v>1</v>
      </c>
    </row>
    <row r="18266" spans="1:9" x14ac:dyDescent="0.3">
      <c r="A18266">
        <v>18265</v>
      </c>
      <c r="B18266" t="s">
        <v>18249</v>
      </c>
      <c r="C18266">
        <v>0</v>
      </c>
      <c r="D18266">
        <v>0</v>
      </c>
      <c r="E18266">
        <v>0</v>
      </c>
      <c r="F18266" t="s">
        <v>14</v>
      </c>
      <c r="G18266" t="s">
        <v>14</v>
      </c>
      <c r="H18266" t="s">
        <v>14</v>
      </c>
      <c r="I18266" t="s">
        <v>14</v>
      </c>
    </row>
    <row r="18267" spans="1:9" x14ac:dyDescent="0.3">
      <c r="A18267">
        <v>18266</v>
      </c>
      <c r="B18267" t="s">
        <v>18250</v>
      </c>
      <c r="C18267">
        <v>0.72207862189359795</v>
      </c>
      <c r="D18267">
        <v>1.4441572437871999</v>
      </c>
      <c r="E18267">
        <v>0</v>
      </c>
      <c r="F18267">
        <v>0</v>
      </c>
      <c r="G18267" t="e">
        <f>-Inf</f>
        <v>#NAME?</v>
      </c>
      <c r="H18267">
        <v>0.57640699840390996</v>
      </c>
      <c r="I18267">
        <v>1</v>
      </c>
    </row>
    <row r="18268" spans="1:9" x14ac:dyDescent="0.3">
      <c r="A18268">
        <v>18267</v>
      </c>
      <c r="B18268" t="s">
        <v>18251</v>
      </c>
      <c r="C18268">
        <v>32.112609249037398</v>
      </c>
      <c r="D18268">
        <v>25.731880003608801</v>
      </c>
      <c r="E18268">
        <v>38.493338494465902</v>
      </c>
      <c r="F18268">
        <v>1.4959396083406</v>
      </c>
      <c r="G18268">
        <v>0.58105193424548496</v>
      </c>
      <c r="H18268">
        <v>0.26550932200963501</v>
      </c>
      <c r="I18268">
        <v>0.99085805769188395</v>
      </c>
    </row>
    <row r="18269" spans="1:9" x14ac:dyDescent="0.3">
      <c r="A18269">
        <v>18268</v>
      </c>
      <c r="B18269" t="s">
        <v>18252</v>
      </c>
      <c r="C18269">
        <v>8.9036761203812702</v>
      </c>
      <c r="D18269">
        <v>6.6769903671873703</v>
      </c>
      <c r="E18269">
        <v>11.1303618735752</v>
      </c>
      <c r="F18269">
        <v>1.6669728817152301</v>
      </c>
      <c r="G18269">
        <v>0.73723063477832995</v>
      </c>
      <c r="H18269">
        <v>0.50523476648024601</v>
      </c>
      <c r="I18269">
        <v>1</v>
      </c>
    </row>
    <row r="18270" spans="1:9" x14ac:dyDescent="0.3">
      <c r="A18270">
        <v>18269</v>
      </c>
      <c r="B18270" t="s">
        <v>18253</v>
      </c>
      <c r="C18270">
        <v>130.099934137811</v>
      </c>
      <c r="D18270">
        <v>123.87260784807</v>
      </c>
      <c r="E18270">
        <v>136.32726042755101</v>
      </c>
      <c r="F18270">
        <v>1.1005440411390699</v>
      </c>
      <c r="G18270">
        <v>0.13821687958803699</v>
      </c>
      <c r="H18270">
        <v>0.62413317286978298</v>
      </c>
      <c r="I18270">
        <v>1</v>
      </c>
    </row>
    <row r="18271" spans="1:9" x14ac:dyDescent="0.3">
      <c r="A18271">
        <v>18270</v>
      </c>
      <c r="B18271" t="s">
        <v>18254</v>
      </c>
      <c r="C18271">
        <v>3.61564514050088</v>
      </c>
      <c r="D18271">
        <v>4.6890372716515696</v>
      </c>
      <c r="E18271">
        <v>2.5422530093501901</v>
      </c>
      <c r="F18271">
        <v>0.54216950347565895</v>
      </c>
      <c r="G18271">
        <v>-0.88318412966785798</v>
      </c>
      <c r="H18271">
        <v>0.59443890446452496</v>
      </c>
      <c r="I18271">
        <v>1</v>
      </c>
    </row>
    <row r="18272" spans="1:9" x14ac:dyDescent="0.3">
      <c r="A18272">
        <v>18271</v>
      </c>
      <c r="B18272" t="s">
        <v>18255</v>
      </c>
      <c r="C18272">
        <v>0.48857421020561098</v>
      </c>
      <c r="D18272">
        <v>0.450180696019295</v>
      </c>
      <c r="E18272">
        <v>0.52696772439192696</v>
      </c>
      <c r="F18272">
        <v>1.1705693492671201</v>
      </c>
      <c r="G18272">
        <v>0.227210408076608</v>
      </c>
      <c r="H18272">
        <v>1</v>
      </c>
      <c r="I18272">
        <v>1</v>
      </c>
    </row>
    <row r="18273" spans="1:9" x14ac:dyDescent="0.3">
      <c r="A18273">
        <v>18272</v>
      </c>
      <c r="B18273" t="s">
        <v>18256</v>
      </c>
      <c r="C18273">
        <v>144.28850877998499</v>
      </c>
      <c r="D18273">
        <v>145.815811972066</v>
      </c>
      <c r="E18273">
        <v>142.76120558790399</v>
      </c>
      <c r="F18273">
        <v>0.979051610776287</v>
      </c>
      <c r="G18273">
        <v>-3.0543181280632801E-2</v>
      </c>
      <c r="H18273">
        <v>0.94120047122834904</v>
      </c>
      <c r="I18273">
        <v>1</v>
      </c>
    </row>
    <row r="18274" spans="1:9" x14ac:dyDescent="0.3">
      <c r="A18274">
        <v>18273</v>
      </c>
      <c r="B18274" t="s">
        <v>18257</v>
      </c>
      <c r="C18274">
        <v>696.02212029593602</v>
      </c>
      <c r="D18274">
        <v>712.99648426977205</v>
      </c>
      <c r="E18274">
        <v>679.04775632209999</v>
      </c>
      <c r="F18274">
        <v>0.95238584102915902</v>
      </c>
      <c r="G18274">
        <v>-7.0381922440453201E-2</v>
      </c>
      <c r="H18274">
        <v>0.70711521127148702</v>
      </c>
      <c r="I18274">
        <v>1</v>
      </c>
    </row>
    <row r="18275" spans="1:9" x14ac:dyDescent="0.3">
      <c r="A18275">
        <v>18274</v>
      </c>
      <c r="B18275" t="s">
        <v>18258</v>
      </c>
      <c r="C18275">
        <v>412.03160803386402</v>
      </c>
      <c r="D18275">
        <v>380.00606128233898</v>
      </c>
      <c r="E18275">
        <v>444.057154785389</v>
      </c>
      <c r="F18275">
        <v>1.16855282067583</v>
      </c>
      <c r="G18275">
        <v>0.22472294798874401</v>
      </c>
      <c r="H18275">
        <v>0.32192203291331101</v>
      </c>
      <c r="I18275">
        <v>1</v>
      </c>
    </row>
    <row r="18276" spans="1:9" x14ac:dyDescent="0.3">
      <c r="A18276">
        <v>18275</v>
      </c>
      <c r="B18276" t="s">
        <v>18259</v>
      </c>
      <c r="C18276">
        <v>1393.2608297177501</v>
      </c>
      <c r="D18276">
        <v>1285.9496458000301</v>
      </c>
      <c r="E18276">
        <v>1500.5720136354601</v>
      </c>
      <c r="F18276">
        <v>1.16689795633631</v>
      </c>
      <c r="G18276">
        <v>0.22267840481186299</v>
      </c>
      <c r="H18276">
        <v>0.25210519156558597</v>
      </c>
      <c r="I18276">
        <v>0.97820251708232697</v>
      </c>
    </row>
    <row r="18277" spans="1:9" x14ac:dyDescent="0.3">
      <c r="A18277">
        <v>18276</v>
      </c>
      <c r="B18277" t="s">
        <v>18260</v>
      </c>
      <c r="C18277">
        <v>0.225090348009647</v>
      </c>
      <c r="D18277">
        <v>0.450180696019295</v>
      </c>
      <c r="E18277">
        <v>0</v>
      </c>
      <c r="F18277">
        <v>0</v>
      </c>
      <c r="G18277" t="e">
        <f>-Inf</f>
        <v>#NAME?</v>
      </c>
      <c r="H18277">
        <v>1</v>
      </c>
      <c r="I18277">
        <v>1</v>
      </c>
    </row>
    <row r="18278" spans="1:9" x14ac:dyDescent="0.3">
      <c r="A18278">
        <v>18277</v>
      </c>
      <c r="B18278" t="s">
        <v>18261</v>
      </c>
      <c r="C18278">
        <v>738.76207718138903</v>
      </c>
      <c r="D18278">
        <v>644.617227867873</v>
      </c>
      <c r="E18278">
        <v>832.90692649490495</v>
      </c>
      <c r="F18278">
        <v>1.2920953559522701</v>
      </c>
      <c r="G18278">
        <v>0.36971254408992998</v>
      </c>
      <c r="H18278">
        <v>6.59433272873724E-2</v>
      </c>
      <c r="I18278">
        <v>0.63159807124800005</v>
      </c>
    </row>
    <row r="18279" spans="1:9" x14ac:dyDescent="0.3">
      <c r="A18279">
        <v>18278</v>
      </c>
      <c r="B18279" t="s">
        <v>18262</v>
      </c>
      <c r="C18279">
        <v>5306.8837659802102</v>
      </c>
      <c r="D18279">
        <v>5127.3168399369297</v>
      </c>
      <c r="E18279">
        <v>5486.4506920234899</v>
      </c>
      <c r="F18279">
        <v>1.0700432337805299</v>
      </c>
      <c r="G18279">
        <v>9.7669088122405198E-2</v>
      </c>
      <c r="H18279">
        <v>0.61093745492477103</v>
      </c>
      <c r="I18279">
        <v>1</v>
      </c>
    </row>
    <row r="18280" spans="1:9" x14ac:dyDescent="0.3">
      <c r="A18280">
        <v>18279</v>
      </c>
      <c r="B18280" t="s">
        <v>18263</v>
      </c>
      <c r="C18280">
        <v>1824.3603138036101</v>
      </c>
      <c r="D18280">
        <v>1667.8734159596499</v>
      </c>
      <c r="E18280">
        <v>1980.84721164757</v>
      </c>
      <c r="F18280">
        <v>1.18764841066061</v>
      </c>
      <c r="G18280">
        <v>0.24810780645045399</v>
      </c>
      <c r="H18280">
        <v>0.18013300542851801</v>
      </c>
      <c r="I18280">
        <v>0.88210698301260004</v>
      </c>
    </row>
    <row r="18281" spans="1:9" x14ac:dyDescent="0.3">
      <c r="A18281">
        <v>18280</v>
      </c>
      <c r="B18281" t="s">
        <v>18264</v>
      </c>
      <c r="C18281">
        <v>980.74457119826002</v>
      </c>
      <c r="D18281">
        <v>932.679056666512</v>
      </c>
      <c r="E18281">
        <v>1028.8100857300101</v>
      </c>
      <c r="F18281">
        <v>1.1030697841624899</v>
      </c>
      <c r="G18281">
        <v>0.14152406389438499</v>
      </c>
      <c r="H18281">
        <v>0.46062704165540702</v>
      </c>
      <c r="I18281">
        <v>1</v>
      </c>
    </row>
    <row r="18282" spans="1:9" x14ac:dyDescent="0.3">
      <c r="A18282">
        <v>18281</v>
      </c>
      <c r="B18282" t="s">
        <v>18265</v>
      </c>
      <c r="C18282">
        <v>305.64673017294501</v>
      </c>
      <c r="D18282">
        <v>331.89869154134198</v>
      </c>
      <c r="E18282">
        <v>279.39476880454799</v>
      </c>
      <c r="F18282">
        <v>0.84180738256916399</v>
      </c>
      <c r="G18282">
        <v>-0.24843793285721999</v>
      </c>
      <c r="H18282">
        <v>0.277768959441968</v>
      </c>
      <c r="I18282">
        <v>1</v>
      </c>
    </row>
    <row r="18283" spans="1:9" x14ac:dyDescent="0.3">
      <c r="A18283">
        <v>18282</v>
      </c>
      <c r="B18283" t="s">
        <v>18266</v>
      </c>
      <c r="C18283">
        <v>1654.45179139837</v>
      </c>
      <c r="D18283">
        <v>1845.5294639952101</v>
      </c>
      <c r="E18283">
        <v>1463.3741188015199</v>
      </c>
      <c r="F18283">
        <v>0.79292915521034502</v>
      </c>
      <c r="G18283">
        <v>-0.33473612176071599</v>
      </c>
      <c r="H18283">
        <v>9.0221389255404905E-2</v>
      </c>
      <c r="I18283">
        <v>0.71739817591113098</v>
      </c>
    </row>
    <row r="18284" spans="1:9" x14ac:dyDescent="0.3">
      <c r="A18284">
        <v>18283</v>
      </c>
      <c r="B18284" t="s">
        <v>18267</v>
      </c>
      <c r="C18284">
        <v>326.71386242521601</v>
      </c>
      <c r="D18284">
        <v>348.11895193807101</v>
      </c>
      <c r="E18284">
        <v>305.30877291236197</v>
      </c>
      <c r="F18284">
        <v>0.87702427923738702</v>
      </c>
      <c r="G18284">
        <v>-0.18931131259303799</v>
      </c>
      <c r="H18284">
        <v>0.40138480655036601</v>
      </c>
      <c r="I18284">
        <v>1</v>
      </c>
    </row>
    <row r="18285" spans="1:9" x14ac:dyDescent="0.3">
      <c r="A18285">
        <v>18284</v>
      </c>
      <c r="B18285" t="s">
        <v>18268</v>
      </c>
      <c r="C18285">
        <v>229.26788786893999</v>
      </c>
      <c r="D18285">
        <v>241.237560557785</v>
      </c>
      <c r="E18285">
        <v>217.29821518009501</v>
      </c>
      <c r="F18285">
        <v>0.90076443600931</v>
      </c>
      <c r="G18285">
        <v>-0.150778226845175</v>
      </c>
      <c r="H18285">
        <v>0.57519137026436196</v>
      </c>
      <c r="I18285">
        <v>1</v>
      </c>
    </row>
    <row r="18286" spans="1:9" x14ac:dyDescent="0.3">
      <c r="A18286">
        <v>18285</v>
      </c>
      <c r="B18286" t="s">
        <v>18269</v>
      </c>
      <c r="C18286">
        <v>626.58866736635798</v>
      </c>
      <c r="D18286">
        <v>666.79720780861601</v>
      </c>
      <c r="E18286">
        <v>586.38012692409995</v>
      </c>
      <c r="F18286">
        <v>0.87939799395861196</v>
      </c>
      <c r="G18286">
        <v>-0.185411853341196</v>
      </c>
      <c r="H18286">
        <v>0.378389544474526</v>
      </c>
      <c r="I18286">
        <v>1</v>
      </c>
    </row>
    <row r="18287" spans="1:9" x14ac:dyDescent="0.3">
      <c r="A18287">
        <v>18286</v>
      </c>
      <c r="B18287" t="s">
        <v>18270</v>
      </c>
      <c r="C18287">
        <v>868.48508919259405</v>
      </c>
      <c r="D18287">
        <v>857.80042461144296</v>
      </c>
      <c r="E18287">
        <v>879.16975377374501</v>
      </c>
      <c r="F18287">
        <v>1.02491177265619</v>
      </c>
      <c r="G18287">
        <v>3.54997237504623E-2</v>
      </c>
      <c r="H18287">
        <v>0.87701300030663099</v>
      </c>
      <c r="I18287">
        <v>1</v>
      </c>
    </row>
    <row r="18288" spans="1:9" x14ac:dyDescent="0.3">
      <c r="A18288">
        <v>18287</v>
      </c>
      <c r="B18288" t="s">
        <v>18271</v>
      </c>
      <c r="C18288">
        <v>388.74016151728301</v>
      </c>
      <c r="D18288">
        <v>397.616793674973</v>
      </c>
      <c r="E18288">
        <v>379.86352935959297</v>
      </c>
      <c r="F18288">
        <v>0.95535081868324401</v>
      </c>
      <c r="G18288">
        <v>-6.5897485890720697E-2</v>
      </c>
      <c r="H18288">
        <v>0.74152005549364797</v>
      </c>
      <c r="I18288">
        <v>1</v>
      </c>
    </row>
    <row r="18289" spans="1:9" x14ac:dyDescent="0.3">
      <c r="A18289">
        <v>18288</v>
      </c>
      <c r="B18289" t="s">
        <v>18272</v>
      </c>
      <c r="C18289">
        <v>1.73762055649114</v>
      </c>
      <c r="D18289">
        <v>1.8943379398064899</v>
      </c>
      <c r="E18289">
        <v>1.5809031731757801</v>
      </c>
      <c r="F18289">
        <v>0.834541261068378</v>
      </c>
      <c r="G18289">
        <v>-0.260944714362224</v>
      </c>
      <c r="H18289">
        <v>1</v>
      </c>
      <c r="I18289">
        <v>1</v>
      </c>
    </row>
    <row r="18290" spans="1:9" x14ac:dyDescent="0.3">
      <c r="A18290">
        <v>18289</v>
      </c>
      <c r="B18290" t="s">
        <v>18273</v>
      </c>
      <c r="C18290">
        <v>1163.8251848679099</v>
      </c>
      <c r="D18290">
        <v>1130.4142851966601</v>
      </c>
      <c r="E18290">
        <v>1197.2360845391599</v>
      </c>
      <c r="F18290">
        <v>1.0591126635761501</v>
      </c>
      <c r="G18290">
        <v>8.2856064813912E-2</v>
      </c>
      <c r="H18290">
        <v>0.63075292214825196</v>
      </c>
      <c r="I18290">
        <v>1</v>
      </c>
    </row>
    <row r="18291" spans="1:9" x14ac:dyDescent="0.3">
      <c r="A18291">
        <v>18290</v>
      </c>
      <c r="B18291" t="s">
        <v>18274</v>
      </c>
      <c r="C18291">
        <v>127.58453382694999</v>
      </c>
      <c r="D18291">
        <v>126.051930997658</v>
      </c>
      <c r="E18291">
        <v>129.11713665624299</v>
      </c>
      <c r="F18291">
        <v>1.0243170067632099</v>
      </c>
      <c r="G18291">
        <v>3.4662271302978401E-2</v>
      </c>
      <c r="H18291">
        <v>0.980079251726381</v>
      </c>
      <c r="I18291">
        <v>1</v>
      </c>
    </row>
    <row r="18292" spans="1:9" x14ac:dyDescent="0.3">
      <c r="A18292">
        <v>18291</v>
      </c>
      <c r="B18292" t="s">
        <v>18275</v>
      </c>
      <c r="C18292">
        <v>294.18746175994198</v>
      </c>
      <c r="D18292">
        <v>291.44439363267401</v>
      </c>
      <c r="E18292">
        <v>296.93052988721098</v>
      </c>
      <c r="F18292">
        <v>1.01882395535613</v>
      </c>
      <c r="G18292">
        <v>2.69047868558706E-2</v>
      </c>
      <c r="H18292">
        <v>0.90710042705985805</v>
      </c>
      <c r="I18292">
        <v>1</v>
      </c>
    </row>
    <row r="18293" spans="1:9" x14ac:dyDescent="0.3">
      <c r="A18293">
        <v>18292</v>
      </c>
      <c r="B18293" t="s">
        <v>18276</v>
      </c>
      <c r="C18293">
        <v>203.77689974504099</v>
      </c>
      <c r="D18293">
        <v>208.34685906830799</v>
      </c>
      <c r="E18293">
        <v>199.20694042177499</v>
      </c>
      <c r="F18293">
        <v>0.95613123861139604</v>
      </c>
      <c r="G18293">
        <v>-6.47194387116546E-2</v>
      </c>
      <c r="H18293">
        <v>0.78513519845921398</v>
      </c>
      <c r="I18293">
        <v>1</v>
      </c>
    </row>
    <row r="18294" spans="1:9" x14ac:dyDescent="0.3">
      <c r="A18294">
        <v>18293</v>
      </c>
      <c r="B18294" t="s">
        <v>18277</v>
      </c>
      <c r="C18294">
        <v>1074.50988108768</v>
      </c>
      <c r="D18294">
        <v>1072.3204081030401</v>
      </c>
      <c r="E18294">
        <v>1076.6993540723299</v>
      </c>
      <c r="F18294">
        <v>1.00408361711313</v>
      </c>
      <c r="G18294">
        <v>5.87941766646005E-3</v>
      </c>
      <c r="H18294">
        <v>0.992978114652454</v>
      </c>
      <c r="I18294">
        <v>1</v>
      </c>
    </row>
    <row r="18295" spans="1:9" x14ac:dyDescent="0.3">
      <c r="A18295">
        <v>18294</v>
      </c>
      <c r="B18295" t="s">
        <v>18278</v>
      </c>
      <c r="C18295">
        <v>0</v>
      </c>
      <c r="D18295">
        <v>0</v>
      </c>
      <c r="E18295">
        <v>0</v>
      </c>
      <c r="F18295" t="s">
        <v>14</v>
      </c>
      <c r="G18295" t="s">
        <v>14</v>
      </c>
      <c r="H18295" t="s">
        <v>14</v>
      </c>
      <c r="I18295" t="s">
        <v>14</v>
      </c>
    </row>
    <row r="18296" spans="1:9" x14ac:dyDescent="0.3">
      <c r="A18296">
        <v>18295</v>
      </c>
      <c r="B18296" t="s">
        <v>18279</v>
      </c>
      <c r="C18296">
        <v>1.2711265046750999</v>
      </c>
      <c r="D18296">
        <v>0</v>
      </c>
      <c r="E18296">
        <v>2.5422530093501901</v>
      </c>
      <c r="F18296" t="s">
        <v>22</v>
      </c>
      <c r="G18296" t="s">
        <v>22</v>
      </c>
      <c r="H18296">
        <v>0.29919674744131097</v>
      </c>
      <c r="I18296">
        <v>1</v>
      </c>
    </row>
    <row r="18297" spans="1:9" x14ac:dyDescent="0.3">
      <c r="A18297">
        <v>18296</v>
      </c>
      <c r="B18297" t="s">
        <v>18280</v>
      </c>
      <c r="C18297">
        <v>0</v>
      </c>
      <c r="D18297">
        <v>0</v>
      </c>
      <c r="E18297">
        <v>0</v>
      </c>
      <c r="F18297" t="s">
        <v>14</v>
      </c>
      <c r="G18297" t="s">
        <v>14</v>
      </c>
      <c r="H18297" t="s">
        <v>14</v>
      </c>
      <c r="I18297" t="s">
        <v>14</v>
      </c>
    </row>
    <row r="18298" spans="1:9" x14ac:dyDescent="0.3">
      <c r="A18298">
        <v>18297</v>
      </c>
      <c r="B18298" t="s">
        <v>18281</v>
      </c>
      <c r="C18298">
        <v>4.7889527076089902</v>
      </c>
      <c r="D18298">
        <v>6.6012702940853201</v>
      </c>
      <c r="E18298">
        <v>2.97663512113267</v>
      </c>
      <c r="F18298">
        <v>0.450918533634309</v>
      </c>
      <c r="G18298">
        <v>-1.14906128610333</v>
      </c>
      <c r="H18298">
        <v>0.46224948595088999</v>
      </c>
      <c r="I18298">
        <v>1</v>
      </c>
    </row>
    <row r="18299" spans="1:9" x14ac:dyDescent="0.3">
      <c r="A18299">
        <v>18298</v>
      </c>
      <c r="B18299" t="s">
        <v>18282</v>
      </c>
      <c r="C18299">
        <v>1694.44271160877</v>
      </c>
      <c r="D18299">
        <v>1792.6945945928001</v>
      </c>
      <c r="E18299">
        <v>1596.1908286247301</v>
      </c>
      <c r="F18299">
        <v>0.89038636778357805</v>
      </c>
      <c r="G18299">
        <v>-0.16749659034943001</v>
      </c>
      <c r="H18299">
        <v>0.37055306225930901</v>
      </c>
      <c r="I18299">
        <v>1</v>
      </c>
    </row>
    <row r="18300" spans="1:9" x14ac:dyDescent="0.3">
      <c r="A18300">
        <v>18299</v>
      </c>
      <c r="B18300" t="s">
        <v>18283</v>
      </c>
      <c r="C18300">
        <v>730.40847533562703</v>
      </c>
      <c r="D18300">
        <v>711.36923645711897</v>
      </c>
      <c r="E18300">
        <v>749.44771421413498</v>
      </c>
      <c r="F18300">
        <v>1.05352842912727</v>
      </c>
      <c r="G18300">
        <v>7.5229245344154802E-2</v>
      </c>
      <c r="H18300">
        <v>0.77163565523439004</v>
      </c>
      <c r="I18300">
        <v>1</v>
      </c>
    </row>
    <row r="18301" spans="1:9" x14ac:dyDescent="0.3">
      <c r="A18301">
        <v>18300</v>
      </c>
      <c r="B18301" t="s">
        <v>18284</v>
      </c>
      <c r="C18301">
        <v>232.987031719226</v>
      </c>
      <c r="D18301">
        <v>249.41653315923401</v>
      </c>
      <c r="E18301">
        <v>216.55753027921901</v>
      </c>
      <c r="F18301">
        <v>0.86825651666388604</v>
      </c>
      <c r="G18301">
        <v>-0.20380676115055099</v>
      </c>
      <c r="H18301">
        <v>0.43009479271182799</v>
      </c>
      <c r="I18301">
        <v>1</v>
      </c>
    </row>
    <row r="18302" spans="1:9" x14ac:dyDescent="0.3">
      <c r="A18302">
        <v>18301</v>
      </c>
      <c r="B18302" t="s">
        <v>18285</v>
      </c>
      <c r="C18302">
        <v>1048.96214113156</v>
      </c>
      <c r="D18302">
        <v>1174.7453982858301</v>
      </c>
      <c r="E18302">
        <v>923.17888397728802</v>
      </c>
      <c r="F18302">
        <v>0.785854437331169</v>
      </c>
      <c r="G18302">
        <v>-0.34766598595117998</v>
      </c>
      <c r="H18302">
        <v>6.9110529068587806E-2</v>
      </c>
      <c r="I18302">
        <v>0.64074575421081204</v>
      </c>
    </row>
    <row r="18303" spans="1:9" x14ac:dyDescent="0.3">
      <c r="A18303">
        <v>18302</v>
      </c>
      <c r="B18303" t="s">
        <v>18286</v>
      </c>
      <c r="C18303">
        <v>1440.17588707809</v>
      </c>
      <c r="D18303">
        <v>1243.8405893986401</v>
      </c>
      <c r="E18303">
        <v>1636.5111847575299</v>
      </c>
      <c r="F18303">
        <v>1.31569205789364</v>
      </c>
      <c r="G18303">
        <v>0.39582186100574701</v>
      </c>
      <c r="H18303">
        <v>4.39760518923802E-2</v>
      </c>
      <c r="I18303">
        <v>0.52255628442627</v>
      </c>
    </row>
    <row r="18304" spans="1:9" x14ac:dyDescent="0.3">
      <c r="A18304">
        <v>18303</v>
      </c>
      <c r="B18304" t="s">
        <v>18287</v>
      </c>
      <c r="C18304">
        <v>292.394735456332</v>
      </c>
      <c r="D18304">
        <v>299.92210678393798</v>
      </c>
      <c r="E18304">
        <v>284.86736412872602</v>
      </c>
      <c r="F18304">
        <v>0.94980449151733404</v>
      </c>
      <c r="G18304">
        <v>-7.4297516334340202E-2</v>
      </c>
      <c r="H18304">
        <v>0.74918200224488796</v>
      </c>
      <c r="I18304">
        <v>1</v>
      </c>
    </row>
    <row r="18305" spans="1:9" x14ac:dyDescent="0.3">
      <c r="A18305">
        <v>18304</v>
      </c>
      <c r="B18305" t="s">
        <v>18288</v>
      </c>
      <c r="C18305">
        <v>729.14603221602101</v>
      </c>
      <c r="D18305">
        <v>623.44084007233801</v>
      </c>
      <c r="E18305">
        <v>834.851224359703</v>
      </c>
      <c r="F18305">
        <v>1.3391025590540999</v>
      </c>
      <c r="G18305">
        <v>0.42126645787848099</v>
      </c>
      <c r="H18305">
        <v>3.65134887504917E-2</v>
      </c>
      <c r="I18305">
        <v>0.47493132201871102</v>
      </c>
    </row>
    <row r="18306" spans="1:9" x14ac:dyDescent="0.3">
      <c r="A18306">
        <v>18305</v>
      </c>
      <c r="B18306" t="s">
        <v>18289</v>
      </c>
      <c r="C18306">
        <v>1059.23718829994</v>
      </c>
      <c r="D18306">
        <v>1045.86578142141</v>
      </c>
      <c r="E18306">
        <v>1072.6085951784701</v>
      </c>
      <c r="F18306">
        <v>1.02557002459792</v>
      </c>
      <c r="G18306">
        <v>3.6426000536614302E-2</v>
      </c>
      <c r="H18306">
        <v>0.91082053948772501</v>
      </c>
      <c r="I18306">
        <v>1</v>
      </c>
    </row>
    <row r="18307" spans="1:9" x14ac:dyDescent="0.3">
      <c r="A18307">
        <v>18306</v>
      </c>
      <c r="B18307" t="s">
        <v>18290</v>
      </c>
      <c r="C18307">
        <v>357.75680835711302</v>
      </c>
      <c r="D18307">
        <v>353.097114162097</v>
      </c>
      <c r="E18307">
        <v>362.41650255212897</v>
      </c>
      <c r="F18307">
        <v>1.02639327260476</v>
      </c>
      <c r="G18307">
        <v>3.75836195663782E-2</v>
      </c>
      <c r="H18307">
        <v>0.908052825824892</v>
      </c>
      <c r="I18307">
        <v>1</v>
      </c>
    </row>
    <row r="18308" spans="1:9" x14ac:dyDescent="0.3">
      <c r="A18308">
        <v>18307</v>
      </c>
      <c r="B18308" t="s">
        <v>18291</v>
      </c>
      <c r="C18308">
        <v>1.0307890456314901</v>
      </c>
      <c r="D18308">
        <v>0</v>
      </c>
      <c r="E18308">
        <v>2.06157809126299</v>
      </c>
      <c r="F18308" t="s">
        <v>22</v>
      </c>
      <c r="G18308" t="s">
        <v>22</v>
      </c>
      <c r="H18308">
        <v>0.40679395671233098</v>
      </c>
      <c r="I18308">
        <v>1</v>
      </c>
    </row>
    <row r="18309" spans="1:9" x14ac:dyDescent="0.3">
      <c r="A18309">
        <v>18308</v>
      </c>
      <c r="B18309" t="s">
        <v>18292</v>
      </c>
      <c r="C18309">
        <v>288.97470030970698</v>
      </c>
      <c r="D18309">
        <v>331.95651653181699</v>
      </c>
      <c r="E18309">
        <v>245.99288408759699</v>
      </c>
      <c r="F18309">
        <v>0.74103947907893997</v>
      </c>
      <c r="G18309">
        <v>-0.43237769033979101</v>
      </c>
      <c r="H18309">
        <v>6.4271322369026093E-2</v>
      </c>
      <c r="I18309">
        <v>0.62604048653453104</v>
      </c>
    </row>
    <row r="18310" spans="1:9" x14ac:dyDescent="0.3">
      <c r="A18310">
        <v>18309</v>
      </c>
      <c r="B18310" t="s">
        <v>18293</v>
      </c>
      <c r="C18310">
        <v>32.685361508177103</v>
      </c>
      <c r="D18310">
        <v>30.380987367412899</v>
      </c>
      <c r="E18310">
        <v>34.989735648941299</v>
      </c>
      <c r="F18310">
        <v>1.15169843645279</v>
      </c>
      <c r="G18310">
        <v>0.203763007415425</v>
      </c>
      <c r="H18310">
        <v>0.63682025350296001</v>
      </c>
      <c r="I18310">
        <v>1</v>
      </c>
    </row>
    <row r="18311" spans="1:9" x14ac:dyDescent="0.3">
      <c r="A18311">
        <v>18310</v>
      </c>
      <c r="B18311" t="s">
        <v>18294</v>
      </c>
      <c r="C18311">
        <v>823.86000208909002</v>
      </c>
      <c r="D18311">
        <v>950.76614432297902</v>
      </c>
      <c r="E18311">
        <v>696.95385985520102</v>
      </c>
      <c r="F18311">
        <v>0.73304446526278799</v>
      </c>
      <c r="G18311">
        <v>-0.44802738238302697</v>
      </c>
      <c r="H18311">
        <v>2.2543101795030201E-2</v>
      </c>
      <c r="I18311">
        <v>0.36561334243281601</v>
      </c>
    </row>
    <row r="18312" spans="1:9" x14ac:dyDescent="0.3">
      <c r="A18312">
        <v>18311</v>
      </c>
      <c r="B18312" t="s">
        <v>18295</v>
      </c>
      <c r="C18312">
        <v>137.85393945365101</v>
      </c>
      <c r="D18312">
        <v>139.45545723732101</v>
      </c>
      <c r="E18312">
        <v>136.252421669982</v>
      </c>
      <c r="F18312">
        <v>0.97703183775813895</v>
      </c>
      <c r="G18312">
        <v>-3.3522519973747902E-2</v>
      </c>
      <c r="H18312">
        <v>0.99392179636692601</v>
      </c>
      <c r="I18312">
        <v>1</v>
      </c>
    </row>
    <row r="18313" spans="1:9" x14ac:dyDescent="0.3">
      <c r="A18313">
        <v>18312</v>
      </c>
      <c r="B18313" t="s">
        <v>18296</v>
      </c>
      <c r="C18313">
        <v>124.506194333178</v>
      </c>
      <c r="D18313">
        <v>131.73080507448401</v>
      </c>
      <c r="E18313">
        <v>117.28158359187201</v>
      </c>
      <c r="F18313">
        <v>0.89031250910186099</v>
      </c>
      <c r="G18313">
        <v>-0.16761626870188301</v>
      </c>
      <c r="H18313">
        <v>0.63567078752933104</v>
      </c>
      <c r="I18313">
        <v>1</v>
      </c>
    </row>
    <row r="18314" spans="1:9" x14ac:dyDescent="0.3">
      <c r="A18314">
        <v>18313</v>
      </c>
      <c r="B18314" t="s">
        <v>18297</v>
      </c>
      <c r="C18314">
        <v>2590.1079999087601</v>
      </c>
      <c r="D18314">
        <v>2624.4052375480901</v>
      </c>
      <c r="E18314">
        <v>2555.8107622694401</v>
      </c>
      <c r="F18314">
        <v>0.97386284926685796</v>
      </c>
      <c r="G18314">
        <v>-3.8209485428669497E-2</v>
      </c>
      <c r="H18314">
        <v>0.82746271451060804</v>
      </c>
      <c r="I18314">
        <v>1</v>
      </c>
    </row>
    <row r="18315" spans="1:9" x14ac:dyDescent="0.3">
      <c r="A18315">
        <v>18314</v>
      </c>
      <c r="B18315" t="s">
        <v>18298</v>
      </c>
      <c r="C18315">
        <v>893.54452515806895</v>
      </c>
      <c r="D18315">
        <v>875.24729763009395</v>
      </c>
      <c r="E18315">
        <v>911.84175268604497</v>
      </c>
      <c r="F18315">
        <v>1.0418104176442899</v>
      </c>
      <c r="G18315">
        <v>5.9092768586942297E-2</v>
      </c>
      <c r="H18315">
        <v>0.74042660917161696</v>
      </c>
      <c r="I18315">
        <v>1</v>
      </c>
    </row>
    <row r="18316" spans="1:9" x14ac:dyDescent="0.3">
      <c r="A18316">
        <v>18315</v>
      </c>
      <c r="B18316" t="s">
        <v>18299</v>
      </c>
      <c r="C18316">
        <v>524.96982663795802</v>
      </c>
      <c r="D18316">
        <v>597.77506454439003</v>
      </c>
      <c r="E18316">
        <v>452.16458873152601</v>
      </c>
      <c r="F18316">
        <v>0.75641259656114201</v>
      </c>
      <c r="G18316">
        <v>-0.40275470615683701</v>
      </c>
      <c r="H18316">
        <v>4.3129547325133702E-2</v>
      </c>
      <c r="I18316">
        <v>0.52016181657457305</v>
      </c>
    </row>
    <row r="18317" spans="1:9" x14ac:dyDescent="0.3">
      <c r="A18317">
        <v>18316</v>
      </c>
      <c r="B18317" t="s">
        <v>18300</v>
      </c>
      <c r="C18317">
        <v>0</v>
      </c>
      <c r="D18317">
        <v>0</v>
      </c>
      <c r="E18317">
        <v>0</v>
      </c>
      <c r="F18317" t="s">
        <v>14</v>
      </c>
      <c r="G18317" t="s">
        <v>14</v>
      </c>
      <c r="H18317" t="s">
        <v>14</v>
      </c>
      <c r="I18317" t="s">
        <v>14</v>
      </c>
    </row>
    <row r="18318" spans="1:9" x14ac:dyDescent="0.3">
      <c r="A18318">
        <v>18317</v>
      </c>
      <c r="B18318" t="s">
        <v>18301</v>
      </c>
      <c r="C18318">
        <v>333.54322749610202</v>
      </c>
      <c r="D18318">
        <v>293.15150126102202</v>
      </c>
      <c r="E18318">
        <v>373.93495373118202</v>
      </c>
      <c r="F18318">
        <v>1.27556895367297</v>
      </c>
      <c r="G18318">
        <v>0.35114088908794999</v>
      </c>
      <c r="H18318">
        <v>0.116473336158971</v>
      </c>
      <c r="I18318">
        <v>0.78276161798904298</v>
      </c>
    </row>
    <row r="18319" spans="1:9" x14ac:dyDescent="0.3">
      <c r="A18319">
        <v>18318</v>
      </c>
      <c r="B18319" t="s">
        <v>18302</v>
      </c>
      <c r="C18319">
        <v>260.90249529413597</v>
      </c>
      <c r="D18319">
        <v>254.234975751869</v>
      </c>
      <c r="E18319">
        <v>267.57001483640198</v>
      </c>
      <c r="F18319">
        <v>1.0524516307998</v>
      </c>
      <c r="G18319">
        <v>7.3753930575489804E-2</v>
      </c>
      <c r="H18319">
        <v>0.74769565082988698</v>
      </c>
      <c r="I18319">
        <v>1</v>
      </c>
    </row>
    <row r="18320" spans="1:9" x14ac:dyDescent="0.3">
      <c r="A18320">
        <v>18319</v>
      </c>
      <c r="B18320" t="s">
        <v>18303</v>
      </c>
      <c r="C18320">
        <v>0.94716896990324495</v>
      </c>
      <c r="D18320">
        <v>1.8943379398064899</v>
      </c>
      <c r="E18320">
        <v>0</v>
      </c>
      <c r="F18320">
        <v>0</v>
      </c>
      <c r="G18320" t="e">
        <f>-Inf</f>
        <v>#NAME?</v>
      </c>
      <c r="H18320">
        <v>0.432206036797115</v>
      </c>
      <c r="I18320">
        <v>1</v>
      </c>
    </row>
    <row r="18321" spans="1:9" x14ac:dyDescent="0.3">
      <c r="A18321">
        <v>18320</v>
      </c>
      <c r="B18321" t="s">
        <v>18304</v>
      </c>
      <c r="C18321">
        <v>768.10754887412895</v>
      </c>
      <c r="D18321">
        <v>739.98529120570902</v>
      </c>
      <c r="E18321">
        <v>796.22980654254798</v>
      </c>
      <c r="F18321">
        <v>1.07600761259078</v>
      </c>
      <c r="G18321">
        <v>0.10568828477940299</v>
      </c>
      <c r="H18321">
        <v>0.62307236807717803</v>
      </c>
      <c r="I18321">
        <v>1</v>
      </c>
    </row>
    <row r="18322" spans="1:9" x14ac:dyDescent="0.3">
      <c r="A18322">
        <v>18321</v>
      </c>
      <c r="B18322" t="s">
        <v>18305</v>
      </c>
      <c r="C18322">
        <v>255.65565776902</v>
      </c>
      <c r="D18322">
        <v>284.38880289997599</v>
      </c>
      <c r="E18322">
        <v>226.92251263806301</v>
      </c>
      <c r="F18322">
        <v>0.79793054552107501</v>
      </c>
      <c r="G18322">
        <v>-0.32566491985969598</v>
      </c>
      <c r="H18322">
        <v>0.19644328645062101</v>
      </c>
      <c r="I18322">
        <v>0.91015791279681901</v>
      </c>
    </row>
    <row r="18323" spans="1:9" x14ac:dyDescent="0.3">
      <c r="A18323">
        <v>18322</v>
      </c>
      <c r="B18323" t="s">
        <v>18306</v>
      </c>
      <c r="C18323">
        <v>1459.97548319572</v>
      </c>
      <c r="D18323">
        <v>1459.51413766357</v>
      </c>
      <c r="E18323">
        <v>1460.4368287278801</v>
      </c>
      <c r="F18323">
        <v>1.0006321905629401</v>
      </c>
      <c r="G18323">
        <v>9.1177001421258999E-4</v>
      </c>
      <c r="H18323">
        <v>0.93848541822512199</v>
      </c>
      <c r="I18323">
        <v>1</v>
      </c>
    </row>
    <row r="18324" spans="1:9" x14ac:dyDescent="0.3">
      <c r="A18324">
        <v>18323</v>
      </c>
      <c r="B18324" t="s">
        <v>18307</v>
      </c>
      <c r="C18324">
        <v>906.29169244058801</v>
      </c>
      <c r="D18324">
        <v>997.88501337105595</v>
      </c>
      <c r="E18324">
        <v>814.69837151012098</v>
      </c>
      <c r="F18324">
        <v>0.81642509967947696</v>
      </c>
      <c r="G18324">
        <v>-0.29260755849115899</v>
      </c>
      <c r="H18324">
        <v>0.146162151570112</v>
      </c>
      <c r="I18324">
        <v>0.84002402273798205</v>
      </c>
    </row>
    <row r="18325" spans="1:9" x14ac:dyDescent="0.3">
      <c r="A18325">
        <v>18324</v>
      </c>
      <c r="B18325" t="s">
        <v>18308</v>
      </c>
      <c r="C18325">
        <v>3.3043061617528302</v>
      </c>
      <c r="D18325">
        <v>2.5317489472844099</v>
      </c>
      <c r="E18325">
        <v>4.0768633762212501</v>
      </c>
      <c r="F18325">
        <v>1.61029527852442</v>
      </c>
      <c r="G18325">
        <v>0.68732525840394598</v>
      </c>
      <c r="H18325">
        <v>0.75101695945399904</v>
      </c>
      <c r="I18325">
        <v>1</v>
      </c>
    </row>
    <row r="18326" spans="1:9" x14ac:dyDescent="0.3">
      <c r="A18326">
        <v>18325</v>
      </c>
      <c r="B18326" t="s">
        <v>18309</v>
      </c>
      <c r="C18326">
        <v>298.444654075968</v>
      </c>
      <c r="D18326">
        <v>300.033617022295</v>
      </c>
      <c r="E18326">
        <v>296.855691129641</v>
      </c>
      <c r="F18326">
        <v>0.98940810058488404</v>
      </c>
      <c r="G18326">
        <v>-1.53623835596158E-2</v>
      </c>
      <c r="H18326">
        <v>0.97678001987109397</v>
      </c>
      <c r="I18326">
        <v>1</v>
      </c>
    </row>
    <row r="18327" spans="1:9" x14ac:dyDescent="0.3">
      <c r="A18327">
        <v>18326</v>
      </c>
      <c r="B18327" t="s">
        <v>18310</v>
      </c>
      <c r="C18327">
        <v>407.456583148383</v>
      </c>
      <c r="D18327">
        <v>425.70694765444199</v>
      </c>
      <c r="E18327">
        <v>389.20621864232402</v>
      </c>
      <c r="F18327">
        <v>0.914258554592002</v>
      </c>
      <c r="G18327">
        <v>-0.12932587415777799</v>
      </c>
      <c r="H18327">
        <v>0.58438266900659996</v>
      </c>
      <c r="I18327">
        <v>1</v>
      </c>
    </row>
    <row r="18328" spans="1:9" x14ac:dyDescent="0.3">
      <c r="A18328">
        <v>18327</v>
      </c>
      <c r="B18328" t="s">
        <v>18311</v>
      </c>
      <c r="C18328">
        <v>178.943928301071</v>
      </c>
      <c r="D18328">
        <v>180.13691536529601</v>
      </c>
      <c r="E18328">
        <v>177.75094123684499</v>
      </c>
      <c r="F18328">
        <v>0.98675466312047799</v>
      </c>
      <c r="G18328">
        <v>-1.9236662988499201E-2</v>
      </c>
      <c r="H18328">
        <v>0.967286280030348</v>
      </c>
      <c r="I18328">
        <v>1</v>
      </c>
    </row>
    <row r="18329" spans="1:9" x14ac:dyDescent="0.3">
      <c r="A18329">
        <v>18328</v>
      </c>
      <c r="B18329" t="s">
        <v>18312</v>
      </c>
      <c r="C18329">
        <v>1349.9973803872299</v>
      </c>
      <c r="D18329">
        <v>1500.4447908360701</v>
      </c>
      <c r="E18329">
        <v>1199.5499699383899</v>
      </c>
      <c r="F18329">
        <v>0.79946291743929399</v>
      </c>
      <c r="G18329">
        <v>-0.32289697808878298</v>
      </c>
      <c r="H18329">
        <v>9.9050659038691799E-2</v>
      </c>
      <c r="I18329">
        <v>0.73782270041461895</v>
      </c>
    </row>
    <row r="18330" spans="1:9" x14ac:dyDescent="0.3">
      <c r="A18330">
        <v>18329</v>
      </c>
      <c r="B18330" t="s">
        <v>18313</v>
      </c>
      <c r="C18330">
        <v>327.04107283560501</v>
      </c>
      <c r="D18330">
        <v>323.835368920843</v>
      </c>
      <c r="E18330">
        <v>330.24677675036702</v>
      </c>
      <c r="F18330">
        <v>1.0197983557228201</v>
      </c>
      <c r="G18330">
        <v>2.82839169441307E-2</v>
      </c>
      <c r="H18330">
        <v>0.91158166554709896</v>
      </c>
      <c r="I18330">
        <v>1</v>
      </c>
    </row>
    <row r="18331" spans="1:9" x14ac:dyDescent="0.3">
      <c r="A18331">
        <v>18330</v>
      </c>
      <c r="B18331" t="s">
        <v>18314</v>
      </c>
      <c r="C18331">
        <v>86.268907526798401</v>
      </c>
      <c r="D18331">
        <v>95.800348951228699</v>
      </c>
      <c r="E18331">
        <v>76.737466102368103</v>
      </c>
      <c r="F18331">
        <v>0.80101447377226798</v>
      </c>
      <c r="G18331">
        <v>-0.32009978352576302</v>
      </c>
      <c r="H18331">
        <v>0.31993888760726402</v>
      </c>
      <c r="I18331">
        <v>1</v>
      </c>
    </row>
    <row r="18332" spans="1:9" x14ac:dyDescent="0.3">
      <c r="A18332">
        <v>18331</v>
      </c>
      <c r="B18332" t="s">
        <v>18315</v>
      </c>
      <c r="C18332">
        <v>1339.24923543107</v>
      </c>
      <c r="D18332">
        <v>1521.51794787843</v>
      </c>
      <c r="E18332">
        <v>1156.98052298371</v>
      </c>
      <c r="F18332">
        <v>0.76041201130553604</v>
      </c>
      <c r="G18332">
        <v>-0.39514677421853101</v>
      </c>
      <c r="H18332">
        <v>3.5050235492177999E-2</v>
      </c>
      <c r="I18332">
        <v>0.463205785726237</v>
      </c>
    </row>
    <row r="18333" spans="1:9" x14ac:dyDescent="0.3">
      <c r="A18333">
        <v>18332</v>
      </c>
      <c r="B18333" t="s">
        <v>18316</v>
      </c>
      <c r="C18333">
        <v>169.30559304200401</v>
      </c>
      <c r="D18333">
        <v>154.98876112128301</v>
      </c>
      <c r="E18333">
        <v>183.622424962726</v>
      </c>
      <c r="F18333">
        <v>1.18474671088593</v>
      </c>
      <c r="G18333">
        <v>0.24457865574144</v>
      </c>
      <c r="H18333">
        <v>0.386475153958385</v>
      </c>
      <c r="I18333">
        <v>1</v>
      </c>
    </row>
    <row r="18334" spans="1:9" x14ac:dyDescent="0.3">
      <c r="A18334">
        <v>18333</v>
      </c>
      <c r="B18334" t="s">
        <v>18317</v>
      </c>
      <c r="C18334">
        <v>394.706993538826</v>
      </c>
      <c r="D18334">
        <v>399.09674108401498</v>
      </c>
      <c r="E18334">
        <v>390.31724599363702</v>
      </c>
      <c r="F18334">
        <v>0.97800158661648895</v>
      </c>
      <c r="G18334">
        <v>-3.2091289217129601E-2</v>
      </c>
      <c r="H18334">
        <v>0.88855090587591601</v>
      </c>
      <c r="I18334">
        <v>1</v>
      </c>
    </row>
    <row r="18335" spans="1:9" x14ac:dyDescent="0.3">
      <c r="A18335">
        <v>18334</v>
      </c>
      <c r="B18335" t="s">
        <v>18318</v>
      </c>
      <c r="C18335">
        <v>388.03006587329401</v>
      </c>
      <c r="D18335">
        <v>405.97057736010203</v>
      </c>
      <c r="E18335">
        <v>370.08955438648502</v>
      </c>
      <c r="F18335">
        <v>0.91161669102489995</v>
      </c>
      <c r="G18335">
        <v>-0.13350075536707701</v>
      </c>
      <c r="H18335">
        <v>0.61395398105751697</v>
      </c>
      <c r="I18335">
        <v>1</v>
      </c>
    </row>
    <row r="18336" spans="1:9" x14ac:dyDescent="0.3">
      <c r="A18336">
        <v>18335</v>
      </c>
      <c r="B18336" t="s">
        <v>18319</v>
      </c>
      <c r="C18336">
        <v>58.034296180509799</v>
      </c>
      <c r="D18336">
        <v>50.710699018790201</v>
      </c>
      <c r="E18336">
        <v>65.357893342229403</v>
      </c>
      <c r="F18336">
        <v>1.28883834391657</v>
      </c>
      <c r="G18336">
        <v>0.36607132106540402</v>
      </c>
      <c r="H18336">
        <v>0.31943664879577799</v>
      </c>
      <c r="I18336">
        <v>1</v>
      </c>
    </row>
    <row r="18337" spans="1:9" x14ac:dyDescent="0.3">
      <c r="A18337">
        <v>18336</v>
      </c>
      <c r="B18337" t="s">
        <v>18320</v>
      </c>
      <c r="C18337">
        <v>1.2332477620487099</v>
      </c>
      <c r="D18337">
        <v>0.54379585174860501</v>
      </c>
      <c r="E18337">
        <v>1.9226996723488201</v>
      </c>
      <c r="F18337">
        <v>3.5357012492211402</v>
      </c>
      <c r="G18337">
        <v>1.82199637866723</v>
      </c>
      <c r="H18337">
        <v>0.64205080116573798</v>
      </c>
      <c r="I18337">
        <v>1</v>
      </c>
    </row>
    <row r="18338" spans="1:9" x14ac:dyDescent="0.3">
      <c r="A18338">
        <v>18337</v>
      </c>
      <c r="B18338" t="s">
        <v>18321</v>
      </c>
      <c r="C18338">
        <v>58.796942586745601</v>
      </c>
      <c r="D18338">
        <v>65.584557070054203</v>
      </c>
      <c r="E18338">
        <v>52.009328103437099</v>
      </c>
      <c r="F18338">
        <v>0.79301180684781203</v>
      </c>
      <c r="G18338">
        <v>-0.33458574906658001</v>
      </c>
      <c r="H18338">
        <v>0.38932513572224903</v>
      </c>
      <c r="I18338">
        <v>1</v>
      </c>
    </row>
    <row r="18339" spans="1:9" x14ac:dyDescent="0.3">
      <c r="A18339">
        <v>18338</v>
      </c>
      <c r="B18339" t="s">
        <v>18322</v>
      </c>
      <c r="C18339">
        <v>114.79438230597199</v>
      </c>
      <c r="D18339">
        <v>110.594347186798</v>
      </c>
      <c r="E18339">
        <v>118.99441742514701</v>
      </c>
      <c r="F18339">
        <v>1.0759538841904901</v>
      </c>
      <c r="G18339">
        <v>0.10561624473893</v>
      </c>
      <c r="H18339">
        <v>0.72496387742670798</v>
      </c>
      <c r="I18339">
        <v>1</v>
      </c>
    </row>
    <row r="18340" spans="1:9" x14ac:dyDescent="0.3">
      <c r="A18340">
        <v>18339</v>
      </c>
      <c r="B18340" t="s">
        <v>18323</v>
      </c>
      <c r="C18340">
        <v>585.41006115792197</v>
      </c>
      <c r="D18340">
        <v>569.92716223651701</v>
      </c>
      <c r="E18340">
        <v>600.89296007932603</v>
      </c>
      <c r="F18340">
        <v>1.05433290408777</v>
      </c>
      <c r="G18340">
        <v>7.6330467776661998E-2</v>
      </c>
      <c r="H18340">
        <v>0.67566133769511705</v>
      </c>
      <c r="I18340">
        <v>1</v>
      </c>
    </row>
    <row r="18341" spans="1:9" x14ac:dyDescent="0.3">
      <c r="A18341">
        <v>18340</v>
      </c>
      <c r="B18341" t="s">
        <v>18324</v>
      </c>
      <c r="C18341">
        <v>256.44950609033202</v>
      </c>
      <c r="D18341">
        <v>249.804749122185</v>
      </c>
      <c r="E18341">
        <v>263.09426305847802</v>
      </c>
      <c r="F18341">
        <v>1.0531996048233301</v>
      </c>
      <c r="G18341">
        <v>7.4778885175380796E-2</v>
      </c>
      <c r="H18341">
        <v>0.684207110131966</v>
      </c>
      <c r="I18341">
        <v>1</v>
      </c>
    </row>
    <row r="18342" spans="1:9" x14ac:dyDescent="0.3">
      <c r="A18342">
        <v>18341</v>
      </c>
      <c r="B18342" t="s">
        <v>18325</v>
      </c>
      <c r="C18342">
        <v>38.409416102868398</v>
      </c>
      <c r="D18342">
        <v>44.278763953536199</v>
      </c>
      <c r="E18342">
        <v>32.540068252200498</v>
      </c>
      <c r="F18342">
        <v>0.73489107072515303</v>
      </c>
      <c r="G18342">
        <v>-0.44439767265396102</v>
      </c>
      <c r="H18342">
        <v>0.37163768379236201</v>
      </c>
      <c r="I18342">
        <v>1</v>
      </c>
    </row>
    <row r="18343" spans="1:9" x14ac:dyDescent="0.3">
      <c r="A18343">
        <v>18342</v>
      </c>
      <c r="B18343" t="s">
        <v>18326</v>
      </c>
      <c r="C18343">
        <v>482.04291853046902</v>
      </c>
      <c r="D18343">
        <v>440.638630696181</v>
      </c>
      <c r="E18343">
        <v>523.44720636475597</v>
      </c>
      <c r="F18343">
        <v>1.18792854257409</v>
      </c>
      <c r="G18343">
        <v>0.24844805636211501</v>
      </c>
      <c r="H18343">
        <v>0.24991368907861999</v>
      </c>
      <c r="I18343">
        <v>0.97716915390412795</v>
      </c>
    </row>
    <row r="18344" spans="1:9" x14ac:dyDescent="0.3">
      <c r="A18344">
        <v>18343</v>
      </c>
      <c r="B18344" t="s">
        <v>18327</v>
      </c>
      <c r="C18344">
        <v>0.52696772439192696</v>
      </c>
      <c r="D18344">
        <v>0</v>
      </c>
      <c r="E18344">
        <v>1.0539354487838499</v>
      </c>
      <c r="F18344" t="s">
        <v>22</v>
      </c>
      <c r="G18344" t="s">
        <v>22</v>
      </c>
      <c r="H18344">
        <v>0.75073501665648801</v>
      </c>
      <c r="I18344">
        <v>1</v>
      </c>
    </row>
    <row r="18345" spans="1:9" x14ac:dyDescent="0.3">
      <c r="A18345">
        <v>18344</v>
      </c>
      <c r="B18345" t="s">
        <v>18328</v>
      </c>
      <c r="C18345">
        <v>0</v>
      </c>
      <c r="D18345">
        <v>0</v>
      </c>
      <c r="E18345">
        <v>0</v>
      </c>
      <c r="F18345" t="s">
        <v>14</v>
      </c>
      <c r="G18345" t="s">
        <v>14</v>
      </c>
      <c r="H18345" t="s">
        <v>14</v>
      </c>
      <c r="I18345" t="s">
        <v>14</v>
      </c>
    </row>
    <row r="18346" spans="1:9" x14ac:dyDescent="0.3">
      <c r="A18346">
        <v>18345</v>
      </c>
      <c r="B18346" t="s">
        <v>18329</v>
      </c>
      <c r="C18346">
        <v>156.07617187408599</v>
      </c>
      <c r="D18346">
        <v>166.95226985975299</v>
      </c>
      <c r="E18346">
        <v>145.20007388842001</v>
      </c>
      <c r="F18346">
        <v>0.86971009145544398</v>
      </c>
      <c r="G18346">
        <v>-0.20139352073210301</v>
      </c>
      <c r="H18346">
        <v>0.501766561576098</v>
      </c>
      <c r="I18346">
        <v>1</v>
      </c>
    </row>
    <row r="18347" spans="1:9" x14ac:dyDescent="0.3">
      <c r="A18347">
        <v>18346</v>
      </c>
      <c r="B18347" t="s">
        <v>18330</v>
      </c>
      <c r="C18347">
        <v>252.20297684901601</v>
      </c>
      <c r="D18347">
        <v>235.817497122926</v>
      </c>
      <c r="E18347">
        <v>268.58845657510602</v>
      </c>
      <c r="F18347">
        <v>1.1389674636191101</v>
      </c>
      <c r="G18347">
        <v>0.18772653480211801</v>
      </c>
      <c r="H18347">
        <v>0.43451082021066101</v>
      </c>
      <c r="I18347">
        <v>1</v>
      </c>
    </row>
    <row r="18348" spans="1:9" x14ac:dyDescent="0.3">
      <c r="A18348">
        <v>18347</v>
      </c>
      <c r="B18348" t="s">
        <v>18331</v>
      </c>
      <c r="C18348">
        <v>0</v>
      </c>
      <c r="D18348">
        <v>0</v>
      </c>
      <c r="E18348">
        <v>0</v>
      </c>
      <c r="F18348" t="s">
        <v>14</v>
      </c>
      <c r="G18348" t="s">
        <v>14</v>
      </c>
      <c r="H18348" t="s">
        <v>14</v>
      </c>
      <c r="I18348" t="s">
        <v>14</v>
      </c>
    </row>
    <row r="18349" spans="1:9" x14ac:dyDescent="0.3">
      <c r="A18349">
        <v>18348</v>
      </c>
      <c r="B18349" t="s">
        <v>18332</v>
      </c>
      <c r="C18349">
        <v>387.21430368794603</v>
      </c>
      <c r="D18349">
        <v>394.21633375831198</v>
      </c>
      <c r="E18349">
        <v>380.21227361758099</v>
      </c>
      <c r="F18349">
        <v>0.96447620521650801</v>
      </c>
      <c r="G18349">
        <v>-5.2182449189037597E-2</v>
      </c>
      <c r="H18349">
        <v>0.85713330593953596</v>
      </c>
      <c r="I18349">
        <v>1</v>
      </c>
    </row>
    <row r="18350" spans="1:9" x14ac:dyDescent="0.3">
      <c r="A18350">
        <v>18349</v>
      </c>
      <c r="B18350" t="s">
        <v>18333</v>
      </c>
      <c r="C18350">
        <v>2859.9894277465701</v>
      </c>
      <c r="D18350">
        <v>2730.15496757443</v>
      </c>
      <c r="E18350">
        <v>2989.8238879187102</v>
      </c>
      <c r="F18350">
        <v>1.0951114216695801</v>
      </c>
      <c r="G18350">
        <v>0.131077663718945</v>
      </c>
      <c r="H18350">
        <v>0.48146415617323601</v>
      </c>
      <c r="I18350">
        <v>1</v>
      </c>
    </row>
    <row r="18351" spans="1:9" x14ac:dyDescent="0.3">
      <c r="A18351">
        <v>18350</v>
      </c>
      <c r="B18351" t="s">
        <v>18334</v>
      </c>
      <c r="C18351">
        <v>316.77071836300598</v>
      </c>
      <c r="D18351">
        <v>332.348872237362</v>
      </c>
      <c r="E18351">
        <v>301.19256448865099</v>
      </c>
      <c r="F18351">
        <v>0.90625420950290103</v>
      </c>
      <c r="G18351">
        <v>-0.142012303614656</v>
      </c>
      <c r="H18351">
        <v>0.53579779171928499</v>
      </c>
      <c r="I18351">
        <v>1</v>
      </c>
    </row>
    <row r="18352" spans="1:9" x14ac:dyDescent="0.3">
      <c r="A18352">
        <v>18351</v>
      </c>
      <c r="B18352" t="s">
        <v>18335</v>
      </c>
      <c r="C18352">
        <v>834.55470386002401</v>
      </c>
      <c r="D18352">
        <v>743.37747163718495</v>
      </c>
      <c r="E18352">
        <v>925.73193608286294</v>
      </c>
      <c r="F18352">
        <v>1.2453053413685899</v>
      </c>
      <c r="G18352">
        <v>0.31649952580185398</v>
      </c>
      <c r="H18352">
        <v>0.12256977846578999</v>
      </c>
      <c r="I18352">
        <v>0.79595926352509705</v>
      </c>
    </row>
    <row r="18353" spans="1:9" x14ac:dyDescent="0.3">
      <c r="A18353">
        <v>18352</v>
      </c>
      <c r="B18353" t="s">
        <v>18336</v>
      </c>
      <c r="C18353">
        <v>101.90726216738599</v>
      </c>
      <c r="D18353">
        <v>85.838548648329393</v>
      </c>
      <c r="E18353">
        <v>117.97597568644299</v>
      </c>
      <c r="F18353">
        <v>1.37439387715858</v>
      </c>
      <c r="G18353">
        <v>0.458795514484369</v>
      </c>
      <c r="H18353">
        <v>0.13009011733574</v>
      </c>
      <c r="I18353">
        <v>0.80875249420356199</v>
      </c>
    </row>
    <row r="18354" spans="1:9" x14ac:dyDescent="0.3">
      <c r="A18354">
        <v>18353</v>
      </c>
      <c r="B18354" t="s">
        <v>18337</v>
      </c>
      <c r="C18354">
        <v>116.830796688474</v>
      </c>
      <c r="D18354">
        <v>121.211453579802</v>
      </c>
      <c r="E18354">
        <v>112.450139797145</v>
      </c>
      <c r="F18354">
        <v>0.927718763170438</v>
      </c>
      <c r="G18354">
        <v>-0.10824057452670501</v>
      </c>
      <c r="H18354">
        <v>0.68916344238432603</v>
      </c>
      <c r="I18354">
        <v>1</v>
      </c>
    </row>
    <row r="18355" spans="1:9" x14ac:dyDescent="0.3">
      <c r="A18355">
        <v>18354</v>
      </c>
      <c r="B18355" t="s">
        <v>18338</v>
      </c>
      <c r="C18355">
        <v>0</v>
      </c>
      <c r="D18355">
        <v>0</v>
      </c>
      <c r="E18355">
        <v>0</v>
      </c>
      <c r="F18355" t="s">
        <v>14</v>
      </c>
      <c r="G18355" t="s">
        <v>14</v>
      </c>
      <c r="H18355" t="s">
        <v>14</v>
      </c>
      <c r="I18355" t="s">
        <v>14</v>
      </c>
    </row>
    <row r="18356" spans="1:9" x14ac:dyDescent="0.3">
      <c r="A18356">
        <v>18355</v>
      </c>
      <c r="B18356" t="s">
        <v>18339</v>
      </c>
      <c r="C18356">
        <v>202.74562479190001</v>
      </c>
      <c r="D18356">
        <v>227.10300815491399</v>
      </c>
      <c r="E18356">
        <v>178.388241428886</v>
      </c>
      <c r="F18356">
        <v>0.78549484165001504</v>
      </c>
      <c r="G18356">
        <v>-0.34832629352495897</v>
      </c>
      <c r="H18356">
        <v>0.15919748046495799</v>
      </c>
      <c r="I18356">
        <v>0.85826354353018797</v>
      </c>
    </row>
    <row r="18357" spans="1:9" x14ac:dyDescent="0.3">
      <c r="A18357">
        <v>18356</v>
      </c>
      <c r="B18357" t="s">
        <v>18340</v>
      </c>
      <c r="C18357">
        <v>235.39796284287101</v>
      </c>
      <c r="D18357">
        <v>258.92401302352101</v>
      </c>
      <c r="E18357">
        <v>211.87191266222101</v>
      </c>
      <c r="F18357">
        <v>0.81827834424524604</v>
      </c>
      <c r="G18357">
        <v>-0.28933642341161903</v>
      </c>
      <c r="H18357">
        <v>0.24977226158529101</v>
      </c>
      <c r="I18357">
        <v>0.97716915390412795</v>
      </c>
    </row>
    <row r="18358" spans="1:9" x14ac:dyDescent="0.3">
      <c r="A18358">
        <v>18357</v>
      </c>
      <c r="B18358" t="s">
        <v>18341</v>
      </c>
      <c r="C18358">
        <v>246.50051650520399</v>
      </c>
      <c r="D18358">
        <v>239.231712379622</v>
      </c>
      <c r="E18358">
        <v>253.76932063078701</v>
      </c>
      <c r="F18358">
        <v>1.06076789781154</v>
      </c>
      <c r="G18358">
        <v>8.5109020713139E-2</v>
      </c>
      <c r="H18358">
        <v>0.73298989592882602</v>
      </c>
      <c r="I18358">
        <v>1</v>
      </c>
    </row>
    <row r="18359" spans="1:9" x14ac:dyDescent="0.3">
      <c r="A18359">
        <v>18358</v>
      </c>
      <c r="B18359" t="s">
        <v>18342</v>
      </c>
      <c r="C18359">
        <v>497.471676959891</v>
      </c>
      <c r="D18359">
        <v>480.99931344912</v>
      </c>
      <c r="E18359">
        <v>513.944040470662</v>
      </c>
      <c r="F18359">
        <v>1.0684922537317201</v>
      </c>
      <c r="G18359">
        <v>9.5576448902413305E-2</v>
      </c>
      <c r="H18359">
        <v>0.67311304304745201</v>
      </c>
      <c r="I18359">
        <v>1</v>
      </c>
    </row>
    <row r="18360" spans="1:9" x14ac:dyDescent="0.3">
      <c r="A18360">
        <v>18359</v>
      </c>
      <c r="B18360" t="s">
        <v>18343</v>
      </c>
      <c r="C18360">
        <v>789.51575949099197</v>
      </c>
      <c r="D18360">
        <v>817.33237136273999</v>
      </c>
      <c r="E18360">
        <v>761.69914761924394</v>
      </c>
      <c r="F18360">
        <v>0.93193316979390195</v>
      </c>
      <c r="G18360">
        <v>-0.101701593939014</v>
      </c>
      <c r="H18360">
        <v>0.58870185013918996</v>
      </c>
      <c r="I18360">
        <v>1</v>
      </c>
    </row>
    <row r="18361" spans="1:9" x14ac:dyDescent="0.3">
      <c r="A18361">
        <v>18360</v>
      </c>
      <c r="B18361" t="s">
        <v>18344</v>
      </c>
      <c r="C18361">
        <v>346.33692461869998</v>
      </c>
      <c r="D18361">
        <v>321.25955032311799</v>
      </c>
      <c r="E18361">
        <v>371.41429891428203</v>
      </c>
      <c r="F18361">
        <v>1.15611908981607</v>
      </c>
      <c r="G18361">
        <v>0.209290014999333</v>
      </c>
      <c r="H18361">
        <v>0.33101035964443898</v>
      </c>
      <c r="I18361">
        <v>1</v>
      </c>
    </row>
    <row r="18362" spans="1:9" x14ac:dyDescent="0.3">
      <c r="A18362">
        <v>18361</v>
      </c>
      <c r="B18362" t="s">
        <v>18345</v>
      </c>
      <c r="C18362">
        <v>234.67050774742</v>
      </c>
      <c r="D18362">
        <v>269.09093872050602</v>
      </c>
      <c r="E18362">
        <v>200.25007677433399</v>
      </c>
      <c r="F18362">
        <v>0.74417250066649698</v>
      </c>
      <c r="G18362">
        <v>-0.42629101520717999</v>
      </c>
      <c r="H18362">
        <v>8.8193892990634098E-2</v>
      </c>
      <c r="I18362">
        <v>0.71239154830824802</v>
      </c>
    </row>
    <row r="18363" spans="1:9" x14ac:dyDescent="0.3">
      <c r="A18363">
        <v>18362</v>
      </c>
      <c r="B18363" t="s">
        <v>18346</v>
      </c>
      <c r="C18363">
        <v>688.17722920368999</v>
      </c>
      <c r="D18363">
        <v>717.32067651594696</v>
      </c>
      <c r="E18363">
        <v>659.033781891432</v>
      </c>
      <c r="F18363">
        <v>0.91874360166555202</v>
      </c>
      <c r="G18363">
        <v>-0.122265797264626</v>
      </c>
      <c r="H18363">
        <v>0.55762975545168603</v>
      </c>
      <c r="I18363">
        <v>1</v>
      </c>
    </row>
    <row r="18364" spans="1:9" x14ac:dyDescent="0.3">
      <c r="A18364">
        <v>18363</v>
      </c>
      <c r="B18364" t="s">
        <v>18347</v>
      </c>
      <c r="C18364">
        <v>806.74236210500806</v>
      </c>
      <c r="D18364">
        <v>838.94238088392103</v>
      </c>
      <c r="E18364">
        <v>774.54234332609406</v>
      </c>
      <c r="F18364">
        <v>0.92323663814674095</v>
      </c>
      <c r="G18364">
        <v>-0.11522761719536299</v>
      </c>
      <c r="H18364">
        <v>0.57881635523145103</v>
      </c>
      <c r="I18364">
        <v>1</v>
      </c>
    </row>
    <row r="18365" spans="1:9" x14ac:dyDescent="0.3">
      <c r="A18365">
        <v>18364</v>
      </c>
      <c r="B18365" t="s">
        <v>18348</v>
      </c>
      <c r="C18365">
        <v>2432.6791067640302</v>
      </c>
      <c r="D18365">
        <v>2107.12705051478</v>
      </c>
      <c r="E18365">
        <v>2758.2311630132899</v>
      </c>
      <c r="F18365">
        <v>1.30900087981854</v>
      </c>
      <c r="G18365">
        <v>0.38846606696185398</v>
      </c>
      <c r="H18365">
        <v>3.1787051845838903E-2</v>
      </c>
      <c r="I18365">
        <v>0.438634826262706</v>
      </c>
    </row>
    <row r="18366" spans="1:9" x14ac:dyDescent="0.3">
      <c r="A18366">
        <v>18365</v>
      </c>
      <c r="B18366" t="s">
        <v>18349</v>
      </c>
      <c r="C18366">
        <v>0</v>
      </c>
      <c r="D18366">
        <v>0</v>
      </c>
      <c r="E18366">
        <v>0</v>
      </c>
      <c r="F18366" t="s">
        <v>14</v>
      </c>
      <c r="G18366" t="s">
        <v>14</v>
      </c>
      <c r="H18366" t="s">
        <v>14</v>
      </c>
      <c r="I18366" t="s">
        <v>14</v>
      </c>
    </row>
    <row r="18367" spans="1:9" x14ac:dyDescent="0.3">
      <c r="A18367">
        <v>18366</v>
      </c>
      <c r="B18367" t="s">
        <v>18350</v>
      </c>
      <c r="C18367">
        <v>17.312478460836601</v>
      </c>
      <c r="D18367">
        <v>13.371875817002</v>
      </c>
      <c r="E18367">
        <v>21.2530811046712</v>
      </c>
      <c r="F18367">
        <v>1.58938666463298</v>
      </c>
      <c r="G18367">
        <v>0.66847014500592095</v>
      </c>
      <c r="H18367">
        <v>0.33937257477258598</v>
      </c>
      <c r="I18367">
        <v>1</v>
      </c>
    </row>
    <row r="18368" spans="1:9" x14ac:dyDescent="0.3">
      <c r="A18368">
        <v>18367</v>
      </c>
      <c r="B18368" t="s">
        <v>18351</v>
      </c>
      <c r="C18368">
        <v>338.92206097563798</v>
      </c>
      <c r="D18368">
        <v>382.18124468933399</v>
      </c>
      <c r="E18368">
        <v>295.66287726194298</v>
      </c>
      <c r="F18368">
        <v>0.77361953620272705</v>
      </c>
      <c r="G18368">
        <v>-0.37030386725601699</v>
      </c>
      <c r="H18368">
        <v>0.101731390713965</v>
      </c>
      <c r="I18368">
        <v>0.74476324891758405</v>
      </c>
    </row>
    <row r="18369" spans="1:9" x14ac:dyDescent="0.3">
      <c r="A18369">
        <v>18368</v>
      </c>
      <c r="B18369" t="s">
        <v>18352</v>
      </c>
      <c r="C18369">
        <v>1012.43330947912</v>
      </c>
      <c r="D18369">
        <v>955.28170662320599</v>
      </c>
      <c r="E18369">
        <v>1069.5849123350299</v>
      </c>
      <c r="F18369">
        <v>1.11965392503524</v>
      </c>
      <c r="G18369">
        <v>0.16305287711406799</v>
      </c>
      <c r="H18369">
        <v>0.37443071587815502</v>
      </c>
      <c r="I18369">
        <v>1</v>
      </c>
    </row>
    <row r="18370" spans="1:9" x14ac:dyDescent="0.3">
      <c r="A18370">
        <v>18369</v>
      </c>
      <c r="B18370" t="s">
        <v>18353</v>
      </c>
      <c r="C18370">
        <v>694.91364932850399</v>
      </c>
      <c r="D18370">
        <v>664.542164585926</v>
      </c>
      <c r="E18370">
        <v>725.28513407108198</v>
      </c>
      <c r="F18370">
        <v>1.09140574176058</v>
      </c>
      <c r="G18370">
        <v>0.12618753869649299</v>
      </c>
      <c r="H18370">
        <v>0.495186924640037</v>
      </c>
      <c r="I18370">
        <v>1</v>
      </c>
    </row>
    <row r="18371" spans="1:9" x14ac:dyDescent="0.3">
      <c r="A18371">
        <v>18370</v>
      </c>
      <c r="B18371" t="s">
        <v>18354</v>
      </c>
      <c r="C18371">
        <v>2.97928238221819</v>
      </c>
      <c r="D18371">
        <v>2.9819296433037001</v>
      </c>
      <c r="E18371">
        <v>2.97663512113267</v>
      </c>
      <c r="F18371">
        <v>0.99822446442258705</v>
      </c>
      <c r="G18371">
        <v>-2.5638331350734699E-3</v>
      </c>
      <c r="H18371">
        <v>1</v>
      </c>
      <c r="I18371">
        <v>1</v>
      </c>
    </row>
    <row r="18372" spans="1:9" x14ac:dyDescent="0.3">
      <c r="A18372">
        <v>18371</v>
      </c>
      <c r="B18372" t="s">
        <v>18355</v>
      </c>
      <c r="C18372">
        <v>370.559818925689</v>
      </c>
      <c r="D18372">
        <v>334.08215443352299</v>
      </c>
      <c r="E18372">
        <v>407.03748341785501</v>
      </c>
      <c r="F18372">
        <v>1.2183754145983501</v>
      </c>
      <c r="G18372">
        <v>0.28495873532023502</v>
      </c>
      <c r="H18372">
        <v>0.22019598214936201</v>
      </c>
      <c r="I18372">
        <v>0.94359843633032503</v>
      </c>
    </row>
    <row r="18373" spans="1:9" x14ac:dyDescent="0.3">
      <c r="A18373">
        <v>18372</v>
      </c>
      <c r="B18373" t="s">
        <v>18356</v>
      </c>
      <c r="C18373">
        <v>762.40810788681904</v>
      </c>
      <c r="D18373">
        <v>768.68534551258699</v>
      </c>
      <c r="E18373">
        <v>756.13087026105097</v>
      </c>
      <c r="F18373">
        <v>0.98366760167235301</v>
      </c>
      <c r="G18373">
        <v>-2.3757208625489398E-2</v>
      </c>
      <c r="H18373">
        <v>0.840911693287546</v>
      </c>
      <c r="I18373">
        <v>1</v>
      </c>
    </row>
    <row r="18374" spans="1:9" x14ac:dyDescent="0.3">
      <c r="A18374">
        <v>18373</v>
      </c>
      <c r="B18374" t="s">
        <v>18357</v>
      </c>
      <c r="C18374">
        <v>22.7987823708641</v>
      </c>
      <c r="D18374">
        <v>19.879530955358</v>
      </c>
      <c r="E18374">
        <v>25.718033786370199</v>
      </c>
      <c r="F18374">
        <v>1.2936941945020399</v>
      </c>
      <c r="G18374">
        <v>0.37149663107448899</v>
      </c>
      <c r="H18374">
        <v>0.54266538276825504</v>
      </c>
      <c r="I18374">
        <v>1</v>
      </c>
    </row>
    <row r="18375" spans="1:9" x14ac:dyDescent="0.3">
      <c r="A18375">
        <v>18374</v>
      </c>
      <c r="B18375" t="s">
        <v>18358</v>
      </c>
      <c r="C18375">
        <v>119.50237369450301</v>
      </c>
      <c r="D18375">
        <v>119.205605401639</v>
      </c>
      <c r="E18375">
        <v>119.79914198736699</v>
      </c>
      <c r="F18375">
        <v>1.00497909962982</v>
      </c>
      <c r="G18375">
        <v>7.1654982460490901E-3</v>
      </c>
      <c r="H18375">
        <v>0.98234700720746304</v>
      </c>
      <c r="I18375">
        <v>1</v>
      </c>
    </row>
    <row r="18376" spans="1:9" x14ac:dyDescent="0.3">
      <c r="A18376">
        <v>18375</v>
      </c>
      <c r="B18376" t="s">
        <v>18359</v>
      </c>
      <c r="C18376">
        <v>184.201464348375</v>
      </c>
      <c r="D18376">
        <v>185.5211886349</v>
      </c>
      <c r="E18376">
        <v>182.88174006185</v>
      </c>
      <c r="F18376">
        <v>0.98577279181708599</v>
      </c>
      <c r="G18376">
        <v>-2.0672932961467699E-2</v>
      </c>
      <c r="H18376">
        <v>0.935144756096282</v>
      </c>
      <c r="I18376">
        <v>1</v>
      </c>
    </row>
    <row r="18377" spans="1:9" x14ac:dyDescent="0.3">
      <c r="A18377">
        <v>18376</v>
      </c>
      <c r="B18377" t="s">
        <v>18360</v>
      </c>
      <c r="C18377">
        <v>740.71154526794601</v>
      </c>
      <c r="D18377">
        <v>887.98176243961802</v>
      </c>
      <c r="E18377">
        <v>593.44132809627297</v>
      </c>
      <c r="F18377">
        <v>0.66830350937148497</v>
      </c>
      <c r="G18377">
        <v>-0.58142464485179901</v>
      </c>
      <c r="H18377">
        <v>3.6558143705401401E-3</v>
      </c>
      <c r="I18377">
        <v>0.124417777680984</v>
      </c>
    </row>
    <row r="18378" spans="1:9" x14ac:dyDescent="0.3">
      <c r="A18378">
        <v>18377</v>
      </c>
      <c r="B18378" t="s">
        <v>18361</v>
      </c>
      <c r="C18378">
        <v>99.9746408183222</v>
      </c>
      <c r="D18378">
        <v>86.270834261721404</v>
      </c>
      <c r="E18378">
        <v>113.678447374923</v>
      </c>
      <c r="F18378">
        <v>1.3176926866159</v>
      </c>
      <c r="G18378">
        <v>0.39801394303826099</v>
      </c>
      <c r="H18378">
        <v>0.210588216106112</v>
      </c>
      <c r="I18378">
        <v>0.930280663131554</v>
      </c>
    </row>
    <row r="18379" spans="1:9" x14ac:dyDescent="0.3">
      <c r="A18379">
        <v>18378</v>
      </c>
      <c r="B18379" t="s">
        <v>18362</v>
      </c>
      <c r="C18379">
        <v>0.72101237713080701</v>
      </c>
      <c r="D18379">
        <v>0</v>
      </c>
      <c r="E18379">
        <v>1.44202475426161</v>
      </c>
      <c r="F18379" t="s">
        <v>22</v>
      </c>
      <c r="G18379" t="s">
        <v>22</v>
      </c>
      <c r="H18379">
        <v>0.56837252365067803</v>
      </c>
      <c r="I18379">
        <v>1</v>
      </c>
    </row>
    <row r="18380" spans="1:9" x14ac:dyDescent="0.3">
      <c r="A18380">
        <v>18379</v>
      </c>
      <c r="B18380" t="s">
        <v>18363</v>
      </c>
      <c r="C18380">
        <v>539.25037631961595</v>
      </c>
      <c r="D18380">
        <v>526.10271872159296</v>
      </c>
      <c r="E18380">
        <v>552.39803391763803</v>
      </c>
      <c r="F18380">
        <v>1.0499813330369001</v>
      </c>
      <c r="G18380">
        <v>7.0363679344277105E-2</v>
      </c>
      <c r="H18380">
        <v>0.73338048867030403</v>
      </c>
      <c r="I18380">
        <v>1</v>
      </c>
    </row>
    <row r="18381" spans="1:9" x14ac:dyDescent="0.3">
      <c r="A18381">
        <v>18380</v>
      </c>
      <c r="B18381" t="s">
        <v>18364</v>
      </c>
      <c r="C18381">
        <v>777.80622142945799</v>
      </c>
      <c r="D18381">
        <v>839.57431603655095</v>
      </c>
      <c r="E18381">
        <v>716.03812682236605</v>
      </c>
      <c r="F18381">
        <v>0.85285854169840103</v>
      </c>
      <c r="G18381">
        <v>-0.229621624286478</v>
      </c>
      <c r="H18381">
        <v>0.24718726353686599</v>
      </c>
      <c r="I18381">
        <v>0.97606711580241001</v>
      </c>
    </row>
    <row r="18382" spans="1:9" x14ac:dyDescent="0.3">
      <c r="A18382">
        <v>18381</v>
      </c>
      <c r="B18382" t="s">
        <v>18365</v>
      </c>
      <c r="C18382">
        <v>3582.21395286386</v>
      </c>
      <c r="D18382">
        <v>3379.2422205740099</v>
      </c>
      <c r="E18382">
        <v>3785.1856851537</v>
      </c>
      <c r="F18382">
        <v>1.1201285489711801</v>
      </c>
      <c r="G18382">
        <v>0.16366430935524501</v>
      </c>
      <c r="H18382">
        <v>0.34757794796097102</v>
      </c>
      <c r="I18382">
        <v>1</v>
      </c>
    </row>
    <row r="18383" spans="1:9" x14ac:dyDescent="0.3">
      <c r="A18383">
        <v>18382</v>
      </c>
      <c r="B18383" t="s">
        <v>18366</v>
      </c>
      <c r="C18383">
        <v>315.63393822871899</v>
      </c>
      <c r="D18383">
        <v>298.30447456872702</v>
      </c>
      <c r="E18383">
        <v>332.96340188871102</v>
      </c>
      <c r="F18383">
        <v>1.11618641446828</v>
      </c>
      <c r="G18383">
        <v>0.15857799201467701</v>
      </c>
      <c r="H18383">
        <v>0.44060778635553399</v>
      </c>
      <c r="I18383">
        <v>1</v>
      </c>
    </row>
    <row r="18384" spans="1:9" x14ac:dyDescent="0.3">
      <c r="A18384">
        <v>18383</v>
      </c>
      <c r="B18384" t="s">
        <v>18367</v>
      </c>
      <c r="C18384">
        <v>7.4553330903239701</v>
      </c>
      <c r="D18384">
        <v>7.7645820706845798</v>
      </c>
      <c r="E18384">
        <v>7.1460841099633701</v>
      </c>
      <c r="F18384">
        <v>0.92034368944899503</v>
      </c>
      <c r="G18384">
        <v>-0.119755378858939</v>
      </c>
      <c r="H18384">
        <v>0.94508788601602201</v>
      </c>
      <c r="I18384">
        <v>1</v>
      </c>
    </row>
    <row r="18385" spans="1:9" x14ac:dyDescent="0.3">
      <c r="A18385">
        <v>18384</v>
      </c>
      <c r="B18385" t="s">
        <v>18368</v>
      </c>
      <c r="C18385">
        <v>6.8894203785428703</v>
      </c>
      <c r="D18385">
        <v>6.8642206786459896</v>
      </c>
      <c r="E18385">
        <v>6.91462007843975</v>
      </c>
      <c r="F18385">
        <v>1.00734233384287</v>
      </c>
      <c r="G18385">
        <v>1.05540501844315E-2</v>
      </c>
      <c r="H18385">
        <v>1</v>
      </c>
      <c r="I18385">
        <v>1</v>
      </c>
    </row>
    <row r="18386" spans="1:9" x14ac:dyDescent="0.3">
      <c r="A18386">
        <v>18385</v>
      </c>
      <c r="B18386" t="s">
        <v>18369</v>
      </c>
      <c r="C18386">
        <v>545.73054623334599</v>
      </c>
      <c r="D18386">
        <v>434.24662553877499</v>
      </c>
      <c r="E18386">
        <v>657.21446692791699</v>
      </c>
      <c r="F18386">
        <v>1.5134590075685801</v>
      </c>
      <c r="G18386">
        <v>0.59784959992365205</v>
      </c>
      <c r="H18386">
        <v>4.9199323645608304E-3</v>
      </c>
      <c r="I18386">
        <v>0.14652726623158799</v>
      </c>
    </row>
    <row r="18387" spans="1:9" x14ac:dyDescent="0.3">
      <c r="A18387">
        <v>18386</v>
      </c>
      <c r="B18387" t="s">
        <v>18370</v>
      </c>
      <c r="C18387">
        <v>980.89217430768394</v>
      </c>
      <c r="D18387">
        <v>1046.7275490178499</v>
      </c>
      <c r="E18387">
        <v>915.05679959751603</v>
      </c>
      <c r="F18387">
        <v>0.87420723803067601</v>
      </c>
      <c r="G18387">
        <v>-0.193952771868181</v>
      </c>
      <c r="H18387">
        <v>0.322538069151868</v>
      </c>
      <c r="I18387">
        <v>1</v>
      </c>
    </row>
    <row r="18388" spans="1:9" x14ac:dyDescent="0.3">
      <c r="A18388">
        <v>18387</v>
      </c>
      <c r="B18388" t="s">
        <v>18371</v>
      </c>
      <c r="C18388">
        <v>11447.5479849935</v>
      </c>
      <c r="D18388">
        <v>10799.987739923299</v>
      </c>
      <c r="E18388">
        <v>12095.108230063601</v>
      </c>
      <c r="F18388">
        <v>1.11991870003267</v>
      </c>
      <c r="G18388">
        <v>0.16339400432133</v>
      </c>
      <c r="H18388">
        <v>0.33336038466286699</v>
      </c>
      <c r="I18388">
        <v>1</v>
      </c>
    </row>
    <row r="18389" spans="1:9" x14ac:dyDescent="0.3">
      <c r="A18389">
        <v>18388</v>
      </c>
      <c r="B18389" t="s">
        <v>18372</v>
      </c>
      <c r="C18389">
        <v>0</v>
      </c>
      <c r="D18389">
        <v>0</v>
      </c>
      <c r="E18389">
        <v>0</v>
      </c>
      <c r="F18389" t="s">
        <v>14</v>
      </c>
      <c r="G18389" t="s">
        <v>14</v>
      </c>
      <c r="H18389" t="s">
        <v>14</v>
      </c>
      <c r="I18389" t="s">
        <v>14</v>
      </c>
    </row>
    <row r="18390" spans="1:9" x14ac:dyDescent="0.3">
      <c r="A18390">
        <v>18389</v>
      </c>
      <c r="B18390" t="s">
        <v>18373</v>
      </c>
      <c r="C18390">
        <v>0</v>
      </c>
      <c r="D18390">
        <v>0</v>
      </c>
      <c r="E18390">
        <v>0</v>
      </c>
      <c r="F18390" t="s">
        <v>14</v>
      </c>
      <c r="G18390" t="s">
        <v>14</v>
      </c>
      <c r="H18390" t="s">
        <v>14</v>
      </c>
      <c r="I18390" t="s">
        <v>14</v>
      </c>
    </row>
    <row r="18391" spans="1:9" x14ac:dyDescent="0.3">
      <c r="A18391">
        <v>18390</v>
      </c>
      <c r="B18391" t="s">
        <v>18374</v>
      </c>
      <c r="C18391">
        <v>1295.4615127465199</v>
      </c>
      <c r="D18391">
        <v>1323.0709243799599</v>
      </c>
      <c r="E18391">
        <v>1267.8521011130799</v>
      </c>
      <c r="F18391">
        <v>0.95826465365584901</v>
      </c>
      <c r="G18391">
        <v>-6.15039401918775E-2</v>
      </c>
      <c r="H18391">
        <v>0.78876853710592099</v>
      </c>
      <c r="I18391">
        <v>1</v>
      </c>
    </row>
    <row r="18392" spans="1:9" x14ac:dyDescent="0.3">
      <c r="A18392">
        <v>18391</v>
      </c>
      <c r="B18392" t="s">
        <v>18375</v>
      </c>
      <c r="C18392">
        <v>0.225090348009647</v>
      </c>
      <c r="D18392">
        <v>0.450180696019295</v>
      </c>
      <c r="E18392">
        <v>0</v>
      </c>
      <c r="F18392">
        <v>0</v>
      </c>
      <c r="G18392" t="e">
        <f>-Inf</f>
        <v>#NAME?</v>
      </c>
      <c r="H18392">
        <v>1</v>
      </c>
      <c r="I18392">
        <v>1</v>
      </c>
    </row>
    <row r="18393" spans="1:9" x14ac:dyDescent="0.3">
      <c r="A18393">
        <v>18392</v>
      </c>
      <c r="B18393" t="s">
        <v>18376</v>
      </c>
      <c r="C18393">
        <v>0.225090348009647</v>
      </c>
      <c r="D18393">
        <v>0.450180696019295</v>
      </c>
      <c r="E18393">
        <v>0</v>
      </c>
      <c r="F18393">
        <v>0</v>
      </c>
      <c r="G18393" t="e">
        <f>-Inf</f>
        <v>#NAME?</v>
      </c>
      <c r="H18393">
        <v>1</v>
      </c>
      <c r="I18393">
        <v>1</v>
      </c>
    </row>
    <row r="18394" spans="1:9" x14ac:dyDescent="0.3">
      <c r="A18394">
        <v>18393</v>
      </c>
      <c r="B18394" t="s">
        <v>18377</v>
      </c>
      <c r="C18394">
        <v>21.1494637418559</v>
      </c>
      <c r="D18394">
        <v>12.8280799652534</v>
      </c>
      <c r="E18394">
        <v>29.470847518458399</v>
      </c>
      <c r="F18394">
        <v>2.29737011293071</v>
      </c>
      <c r="G18394">
        <v>1.1999832977589999</v>
      </c>
      <c r="H18394">
        <v>5.1974469049070403E-2</v>
      </c>
      <c r="I18394">
        <v>0.57071965051960005</v>
      </c>
    </row>
    <row r="18395" spans="1:9" x14ac:dyDescent="0.3">
      <c r="A18395">
        <v>18394</v>
      </c>
      <c r="B18395" t="s">
        <v>18378</v>
      </c>
      <c r="C18395">
        <v>663.75929409777802</v>
      </c>
      <c r="D18395">
        <v>645.86453920276006</v>
      </c>
      <c r="E18395">
        <v>681.65404899279497</v>
      </c>
      <c r="F18395">
        <v>1.0554133376546899</v>
      </c>
      <c r="G18395">
        <v>7.7808120637885406E-2</v>
      </c>
      <c r="H18395">
        <v>0.77131310418719701</v>
      </c>
      <c r="I18395">
        <v>1</v>
      </c>
    </row>
    <row r="18396" spans="1:9" x14ac:dyDescent="0.3">
      <c r="A18396">
        <v>18395</v>
      </c>
      <c r="B18396" t="s">
        <v>18379</v>
      </c>
      <c r="C18396">
        <v>0.53538178807026604</v>
      </c>
      <c r="D18396">
        <v>0.54379585174860501</v>
      </c>
      <c r="E18396">
        <v>0.52696772439192696</v>
      </c>
      <c r="F18396">
        <v>0.969054329299191</v>
      </c>
      <c r="G18396">
        <v>-4.5350543371565598E-2</v>
      </c>
      <c r="H18396">
        <v>1</v>
      </c>
      <c r="I18396">
        <v>1</v>
      </c>
    </row>
    <row r="18397" spans="1:9" x14ac:dyDescent="0.3">
      <c r="A18397">
        <v>18396</v>
      </c>
      <c r="B18397" t="s">
        <v>18380</v>
      </c>
      <c r="C18397">
        <v>25.185414526727499</v>
      </c>
      <c r="D18397">
        <v>33.287196937614503</v>
      </c>
      <c r="E18397">
        <v>17.083632115840501</v>
      </c>
      <c r="F18397">
        <v>0.51321930614518096</v>
      </c>
      <c r="G18397">
        <v>-0.96235265252675095</v>
      </c>
      <c r="H18397">
        <v>0.114256544201514</v>
      </c>
      <c r="I18397">
        <v>0.77922416838115305</v>
      </c>
    </row>
    <row r="18398" spans="1:9" x14ac:dyDescent="0.3">
      <c r="A18398">
        <v>18397</v>
      </c>
      <c r="B18398" t="s">
        <v>18381</v>
      </c>
      <c r="C18398">
        <v>19.531827974105401</v>
      </c>
      <c r="D18398">
        <v>22.072609444979701</v>
      </c>
      <c r="E18398">
        <v>16.9910465032311</v>
      </c>
      <c r="F18398">
        <v>0.76977969213765096</v>
      </c>
      <c r="G18398">
        <v>-0.37748248354474301</v>
      </c>
      <c r="H18398">
        <v>0.65763717071793104</v>
      </c>
      <c r="I18398">
        <v>1</v>
      </c>
    </row>
    <row r="18399" spans="1:9" x14ac:dyDescent="0.3">
      <c r="A18399">
        <v>18398</v>
      </c>
      <c r="B18399" t="s">
        <v>18382</v>
      </c>
      <c r="C18399">
        <v>10175.8249867551</v>
      </c>
      <c r="D18399">
        <v>11923.1191427621</v>
      </c>
      <c r="E18399">
        <v>8428.5308307480609</v>
      </c>
      <c r="F18399">
        <v>0.70690653425740202</v>
      </c>
      <c r="G18399">
        <v>-0.50040861744427301</v>
      </c>
      <c r="H18399">
        <v>4.2573750881417698E-3</v>
      </c>
      <c r="I18399">
        <v>0.13505339862938601</v>
      </c>
    </row>
    <row r="18400" spans="1:9" x14ac:dyDescent="0.3">
      <c r="A18400">
        <v>18399</v>
      </c>
      <c r="B18400" t="s">
        <v>18383</v>
      </c>
      <c r="C18400">
        <v>235.26208086052901</v>
      </c>
      <c r="D18400">
        <v>240.24772375261</v>
      </c>
      <c r="E18400">
        <v>230.27643796844899</v>
      </c>
      <c r="F18400">
        <v>0.95849581578375997</v>
      </c>
      <c r="G18400">
        <v>-6.1155960919022499E-2</v>
      </c>
      <c r="H18400">
        <v>0.80962551954070705</v>
      </c>
      <c r="I18400">
        <v>1</v>
      </c>
    </row>
    <row r="18401" spans="1:9" x14ac:dyDescent="0.3">
      <c r="A18401">
        <v>18400</v>
      </c>
      <c r="B18401" t="s">
        <v>18384</v>
      </c>
      <c r="C18401">
        <v>0</v>
      </c>
      <c r="D18401">
        <v>0</v>
      </c>
      <c r="E18401">
        <v>0</v>
      </c>
      <c r="F18401" t="s">
        <v>14</v>
      </c>
      <c r="G18401" t="s">
        <v>14</v>
      </c>
      <c r="H18401" t="s">
        <v>14</v>
      </c>
      <c r="I18401" t="s">
        <v>14</v>
      </c>
    </row>
    <row r="18402" spans="1:9" x14ac:dyDescent="0.3">
      <c r="A18402">
        <v>18401</v>
      </c>
      <c r="B18402" t="s">
        <v>18385</v>
      </c>
      <c r="C18402">
        <v>0</v>
      </c>
      <c r="D18402">
        <v>0</v>
      </c>
      <c r="E18402">
        <v>0</v>
      </c>
      <c r="F18402" t="s">
        <v>14</v>
      </c>
      <c r="G18402" t="s">
        <v>14</v>
      </c>
      <c r="H18402" t="s">
        <v>14</v>
      </c>
      <c r="I18402" t="s">
        <v>14</v>
      </c>
    </row>
    <row r="18403" spans="1:9" x14ac:dyDescent="0.3">
      <c r="A18403">
        <v>18402</v>
      </c>
      <c r="B18403" t="s">
        <v>18386</v>
      </c>
      <c r="C18403">
        <v>0</v>
      </c>
      <c r="D18403">
        <v>0</v>
      </c>
      <c r="E18403">
        <v>0</v>
      </c>
      <c r="F18403" t="s">
        <v>14</v>
      </c>
      <c r="G18403" t="s">
        <v>14</v>
      </c>
      <c r="H18403" t="s">
        <v>14</v>
      </c>
      <c r="I18403" t="s">
        <v>14</v>
      </c>
    </row>
    <row r="18404" spans="1:9" x14ac:dyDescent="0.3">
      <c r="A18404">
        <v>18403</v>
      </c>
      <c r="B18404" t="s">
        <v>18387</v>
      </c>
      <c r="C18404">
        <v>0</v>
      </c>
      <c r="D18404">
        <v>0</v>
      </c>
      <c r="E18404">
        <v>0</v>
      </c>
      <c r="F18404" t="s">
        <v>14</v>
      </c>
      <c r="G18404" t="s">
        <v>14</v>
      </c>
      <c r="H18404" t="s">
        <v>14</v>
      </c>
      <c r="I18404" t="s">
        <v>14</v>
      </c>
    </row>
    <row r="18405" spans="1:9" x14ac:dyDescent="0.3">
      <c r="A18405">
        <v>18404</v>
      </c>
      <c r="B18405" t="s">
        <v>18388</v>
      </c>
      <c r="C18405">
        <v>0.450180696019295</v>
      </c>
      <c r="D18405">
        <v>0.90036139203859</v>
      </c>
      <c r="E18405">
        <v>0</v>
      </c>
      <c r="F18405">
        <v>0</v>
      </c>
      <c r="G18405" t="e">
        <f>-Inf</f>
        <v>#NAME?</v>
      </c>
      <c r="H18405">
        <v>0.77660426772076097</v>
      </c>
      <c r="I18405">
        <v>1</v>
      </c>
    </row>
    <row r="18406" spans="1:9" x14ac:dyDescent="0.3">
      <c r="A18406">
        <v>18405</v>
      </c>
      <c r="B18406" t="s">
        <v>18389</v>
      </c>
      <c r="C18406">
        <v>3520.9544421743999</v>
      </c>
      <c r="D18406">
        <v>3453.4905164003599</v>
      </c>
      <c r="E18406">
        <v>3588.4183679484499</v>
      </c>
      <c r="F18406">
        <v>1.0390699933610099</v>
      </c>
      <c r="G18406">
        <v>5.5292839683606897E-2</v>
      </c>
      <c r="H18406">
        <v>0.82092575597474604</v>
      </c>
      <c r="I18406">
        <v>1</v>
      </c>
    </row>
    <row r="18407" spans="1:9" x14ac:dyDescent="0.3">
      <c r="A18407">
        <v>18406</v>
      </c>
      <c r="B18407" t="s">
        <v>18390</v>
      </c>
      <c r="C18407">
        <v>2816.65662540516</v>
      </c>
      <c r="D18407">
        <v>2887.5873383421199</v>
      </c>
      <c r="E18407">
        <v>2745.72591246821</v>
      </c>
      <c r="F18407">
        <v>0.95087198783903604</v>
      </c>
      <c r="G18407">
        <v>-7.2676965095717402E-2</v>
      </c>
      <c r="H18407">
        <v>0.68396740854036397</v>
      </c>
      <c r="I18407">
        <v>1</v>
      </c>
    </row>
    <row r="18408" spans="1:9" x14ac:dyDescent="0.3">
      <c r="A18408">
        <v>18407</v>
      </c>
      <c r="B18408" t="s">
        <v>18391</v>
      </c>
      <c r="C18408">
        <v>1784.3178672223701</v>
      </c>
      <c r="D18408">
        <v>1774.3844864596199</v>
      </c>
      <c r="E18408">
        <v>1794.25124798512</v>
      </c>
      <c r="F18408">
        <v>1.0111964242683</v>
      </c>
      <c r="G18408">
        <v>1.6063267065642799E-2</v>
      </c>
      <c r="H18408">
        <v>0.92024778124486895</v>
      </c>
      <c r="I18408">
        <v>1</v>
      </c>
    </row>
    <row r="18409" spans="1:9" x14ac:dyDescent="0.3">
      <c r="A18409">
        <v>18408</v>
      </c>
      <c r="B18409" t="s">
        <v>18392</v>
      </c>
      <c r="C18409">
        <v>9.8666494640165396</v>
      </c>
      <c r="D18409">
        <v>16.7103710005957</v>
      </c>
      <c r="E18409">
        <v>3.0229279274373901</v>
      </c>
      <c r="F18409">
        <v>0.180901305382725</v>
      </c>
      <c r="G18409">
        <v>-2.4667252764119598</v>
      </c>
      <c r="H18409">
        <v>1.2092563660805499E-2</v>
      </c>
      <c r="I18409">
        <v>0.259715644175458</v>
      </c>
    </row>
    <row r="18410" spans="1:9" x14ac:dyDescent="0.3">
      <c r="A18410">
        <v>18409</v>
      </c>
      <c r="B18410" t="s">
        <v>18393</v>
      </c>
      <c r="C18410">
        <v>2264.7998667359502</v>
      </c>
      <c r="D18410">
        <v>2558.7587157449598</v>
      </c>
      <c r="E18410">
        <v>1970.84101772693</v>
      </c>
      <c r="F18410">
        <v>0.77023324067237697</v>
      </c>
      <c r="G18410">
        <v>-0.37663270855022202</v>
      </c>
      <c r="H18410">
        <v>4.0078721092509297E-2</v>
      </c>
      <c r="I18410">
        <v>0.49824590283097703</v>
      </c>
    </row>
    <row r="18411" spans="1:9" x14ac:dyDescent="0.3">
      <c r="A18411">
        <v>18410</v>
      </c>
      <c r="B18411" t="s">
        <v>18394</v>
      </c>
      <c r="C18411">
        <v>390.20480837224397</v>
      </c>
      <c r="D18411">
        <v>358.21429730454702</v>
      </c>
      <c r="E18411">
        <v>422.19531943994099</v>
      </c>
      <c r="F18411">
        <v>1.17861102311335</v>
      </c>
      <c r="G18411">
        <v>0.237087664358828</v>
      </c>
      <c r="H18411">
        <v>0.31158451812830501</v>
      </c>
      <c r="I18411">
        <v>1</v>
      </c>
    </row>
    <row r="18412" spans="1:9" x14ac:dyDescent="0.3">
      <c r="A18412">
        <v>18411</v>
      </c>
      <c r="B18412" t="s">
        <v>18395</v>
      </c>
      <c r="C18412">
        <v>1.19433947630246</v>
      </c>
      <c r="D18412">
        <v>0.90036139203859</v>
      </c>
      <c r="E18412">
        <v>1.4883175605663399</v>
      </c>
      <c r="F18412">
        <v>1.6530224126964199</v>
      </c>
      <c r="G18412">
        <v>0.72510628571115099</v>
      </c>
      <c r="H18412">
        <v>0.991710933352837</v>
      </c>
      <c r="I18412">
        <v>1</v>
      </c>
    </row>
    <row r="18413" spans="1:9" x14ac:dyDescent="0.3">
      <c r="A18413">
        <v>18412</v>
      </c>
      <c r="B18413" t="s">
        <v>18396</v>
      </c>
      <c r="C18413">
        <v>0.53538178807026604</v>
      </c>
      <c r="D18413">
        <v>0.54379585174860501</v>
      </c>
      <c r="E18413">
        <v>0.52696772439192696</v>
      </c>
      <c r="F18413">
        <v>0.969054329299191</v>
      </c>
      <c r="G18413">
        <v>-4.5350543371565598E-2</v>
      </c>
      <c r="H18413">
        <v>1</v>
      </c>
      <c r="I18413">
        <v>1</v>
      </c>
    </row>
    <row r="18414" spans="1:9" x14ac:dyDescent="0.3">
      <c r="A18414">
        <v>18413</v>
      </c>
      <c r="B18414" t="s">
        <v>18397</v>
      </c>
      <c r="C18414">
        <v>0</v>
      </c>
      <c r="D18414">
        <v>0</v>
      </c>
      <c r="E18414">
        <v>0</v>
      </c>
      <c r="F18414" t="s">
        <v>14</v>
      </c>
      <c r="G18414" t="s">
        <v>14</v>
      </c>
      <c r="H18414" t="s">
        <v>14</v>
      </c>
      <c r="I18414" t="s">
        <v>14</v>
      </c>
    </row>
    <row r="18415" spans="1:9" x14ac:dyDescent="0.3">
      <c r="A18415">
        <v>18414</v>
      </c>
      <c r="B18415" t="s">
        <v>18398</v>
      </c>
      <c r="C18415">
        <v>0</v>
      </c>
      <c r="D18415">
        <v>0</v>
      </c>
      <c r="E18415">
        <v>0</v>
      </c>
      <c r="F18415" t="s">
        <v>14</v>
      </c>
      <c r="G18415" t="s">
        <v>14</v>
      </c>
      <c r="H18415" t="s">
        <v>14</v>
      </c>
      <c r="I18415" t="s">
        <v>14</v>
      </c>
    </row>
    <row r="18416" spans="1:9" x14ac:dyDescent="0.3">
      <c r="A18416">
        <v>18415</v>
      </c>
      <c r="B18416" t="s">
        <v>18399</v>
      </c>
      <c r="C18416">
        <v>1063.5821968361099</v>
      </c>
      <c r="D18416">
        <v>1018.67184909138</v>
      </c>
      <c r="E18416">
        <v>1108.4925445808401</v>
      </c>
      <c r="F18416">
        <v>1.0881743179313099</v>
      </c>
      <c r="G18416">
        <v>0.121909684778214</v>
      </c>
      <c r="H18416">
        <v>0.60022183750792801</v>
      </c>
      <c r="I18416">
        <v>1</v>
      </c>
    </row>
    <row r="18417" spans="1:9" x14ac:dyDescent="0.3">
      <c r="A18417">
        <v>18416</v>
      </c>
      <c r="B18417" t="s">
        <v>18400</v>
      </c>
      <c r="C18417">
        <v>419.75386795364398</v>
      </c>
      <c r="D18417">
        <v>393.75239772225802</v>
      </c>
      <c r="E18417">
        <v>445.75533818502902</v>
      </c>
      <c r="F18417">
        <v>1.1320701556704</v>
      </c>
      <c r="G18417">
        <v>0.178963366386719</v>
      </c>
      <c r="H18417">
        <v>0.41335305407789702</v>
      </c>
      <c r="I18417">
        <v>1</v>
      </c>
    </row>
    <row r="18418" spans="1:9" x14ac:dyDescent="0.3">
      <c r="A18418">
        <v>18417</v>
      </c>
      <c r="B18418" t="s">
        <v>18401</v>
      </c>
      <c r="C18418">
        <v>153.89286667896701</v>
      </c>
      <c r="D18418">
        <v>194.449082482184</v>
      </c>
      <c r="E18418">
        <v>113.33665087575</v>
      </c>
      <c r="F18418">
        <v>0.58286030167375102</v>
      </c>
      <c r="G18418">
        <v>-0.77877795114099402</v>
      </c>
      <c r="H18418">
        <v>4.2204414366209097E-3</v>
      </c>
      <c r="I18418">
        <v>0.13413875191747701</v>
      </c>
    </row>
    <row r="18419" spans="1:9" x14ac:dyDescent="0.3">
      <c r="A18419">
        <v>18418</v>
      </c>
      <c r="B18419" t="s">
        <v>18402</v>
      </c>
      <c r="C18419">
        <v>0</v>
      </c>
      <c r="D18419">
        <v>0</v>
      </c>
      <c r="E18419">
        <v>0</v>
      </c>
      <c r="F18419" t="s">
        <v>14</v>
      </c>
      <c r="G18419" t="s">
        <v>14</v>
      </c>
      <c r="H18419" t="s">
        <v>14</v>
      </c>
      <c r="I18419" t="s">
        <v>14</v>
      </c>
    </row>
    <row r="18420" spans="1:9" x14ac:dyDescent="0.3">
      <c r="A18420">
        <v>18419</v>
      </c>
      <c r="B18420" t="s">
        <v>18403</v>
      </c>
      <c r="C18420">
        <v>0</v>
      </c>
      <c r="D18420">
        <v>0</v>
      </c>
      <c r="E18420">
        <v>0</v>
      </c>
      <c r="F18420" t="s">
        <v>14</v>
      </c>
      <c r="G18420" t="s">
        <v>14</v>
      </c>
      <c r="H18420" t="s">
        <v>14</v>
      </c>
      <c r="I18420" t="s">
        <v>14</v>
      </c>
    </row>
    <row r="18421" spans="1:9" x14ac:dyDescent="0.3">
      <c r="A18421">
        <v>18420</v>
      </c>
      <c r="B18421" t="s">
        <v>18404</v>
      </c>
      <c r="C18421">
        <v>0.271897925874303</v>
      </c>
      <c r="D18421">
        <v>0.54379585174860501</v>
      </c>
      <c r="E18421">
        <v>0</v>
      </c>
      <c r="F18421">
        <v>0</v>
      </c>
      <c r="G18421" t="e">
        <f>-Inf</f>
        <v>#NAME?</v>
      </c>
      <c r="H18421">
        <v>1</v>
      </c>
      <c r="I18421">
        <v>1</v>
      </c>
    </row>
    <row r="18422" spans="1:9" x14ac:dyDescent="0.3">
      <c r="A18422">
        <v>18421</v>
      </c>
      <c r="B18422" t="s">
        <v>18405</v>
      </c>
      <c r="C18422">
        <v>619.17728205369701</v>
      </c>
      <c r="D18422">
        <v>596.32262781541704</v>
      </c>
      <c r="E18422">
        <v>642.03193629197597</v>
      </c>
      <c r="F18422">
        <v>1.0766519772090699</v>
      </c>
      <c r="G18422">
        <v>0.106551980713028</v>
      </c>
      <c r="H18422">
        <v>0.61514770999033996</v>
      </c>
      <c r="I18422">
        <v>1</v>
      </c>
    </row>
    <row r="18423" spans="1:9" x14ac:dyDescent="0.3">
      <c r="A18423">
        <v>18422</v>
      </c>
      <c r="B18423" t="s">
        <v>18406</v>
      </c>
      <c r="C18423">
        <v>1482.9673198984001</v>
      </c>
      <c r="D18423">
        <v>1468.1432909610401</v>
      </c>
      <c r="E18423">
        <v>1497.7913488357699</v>
      </c>
      <c r="F18423">
        <v>1.02019425355636</v>
      </c>
      <c r="G18423">
        <v>2.8843879608431398E-2</v>
      </c>
      <c r="H18423">
        <v>0.84570575894277999</v>
      </c>
      <c r="I18423">
        <v>1</v>
      </c>
    </row>
    <row r="18424" spans="1:9" x14ac:dyDescent="0.3">
      <c r="A18424">
        <v>18423</v>
      </c>
      <c r="B18424" t="s">
        <v>18407</v>
      </c>
      <c r="C18424">
        <v>0</v>
      </c>
      <c r="D18424">
        <v>0</v>
      </c>
      <c r="E18424">
        <v>0</v>
      </c>
      <c r="F18424" t="s">
        <v>14</v>
      </c>
      <c r="G18424" t="s">
        <v>14</v>
      </c>
      <c r="H18424" t="s">
        <v>14</v>
      </c>
      <c r="I18424" t="s">
        <v>14</v>
      </c>
    </row>
    <row r="18425" spans="1:9" x14ac:dyDescent="0.3">
      <c r="A18425">
        <v>18424</v>
      </c>
      <c r="B18425" t="s">
        <v>18408</v>
      </c>
      <c r="C18425">
        <v>4818.0803850300099</v>
      </c>
      <c r="D18425">
        <v>4736.1759195718196</v>
      </c>
      <c r="E18425">
        <v>4899.9848504882102</v>
      </c>
      <c r="F18425">
        <v>1.0345867496685399</v>
      </c>
      <c r="G18425">
        <v>4.9054619648792097E-2</v>
      </c>
      <c r="H18425">
        <v>0.81197445052429895</v>
      </c>
      <c r="I18425">
        <v>1</v>
      </c>
    </row>
    <row r="18426" spans="1:9" x14ac:dyDescent="0.3">
      <c r="A18426">
        <v>18425</v>
      </c>
      <c r="B18426" t="s">
        <v>18409</v>
      </c>
      <c r="C18426">
        <v>2.1477900203584701</v>
      </c>
      <c r="D18426">
        <v>0.450180696019295</v>
      </c>
      <c r="E18426">
        <v>3.8453993446976402</v>
      </c>
      <c r="F18426">
        <v>8.5419019045028595</v>
      </c>
      <c r="G18426">
        <v>3.0945573301153999</v>
      </c>
      <c r="H18426">
        <v>0.25288934073133901</v>
      </c>
      <c r="I18426">
        <v>0.97929657835603101</v>
      </c>
    </row>
    <row r="18427" spans="1:9" x14ac:dyDescent="0.3">
      <c r="A18427">
        <v>18426</v>
      </c>
      <c r="B18427" t="s">
        <v>18410</v>
      </c>
      <c r="C18427">
        <v>0.48067491808720503</v>
      </c>
      <c r="D18427">
        <v>0</v>
      </c>
      <c r="E18427">
        <v>0.96134983617440894</v>
      </c>
      <c r="F18427" t="s">
        <v>22</v>
      </c>
      <c r="G18427" t="s">
        <v>22</v>
      </c>
      <c r="H18427">
        <v>0.76207138892556103</v>
      </c>
      <c r="I18427">
        <v>1</v>
      </c>
    </row>
    <row r="18428" spans="1:9" x14ac:dyDescent="0.3">
      <c r="A18428">
        <v>18427</v>
      </c>
      <c r="B18428" t="s">
        <v>18411</v>
      </c>
      <c r="C18428">
        <v>0</v>
      </c>
      <c r="D18428">
        <v>0</v>
      </c>
      <c r="E18428">
        <v>0</v>
      </c>
      <c r="F18428" t="s">
        <v>14</v>
      </c>
      <c r="G18428" t="s">
        <v>14</v>
      </c>
      <c r="H18428" t="s">
        <v>14</v>
      </c>
      <c r="I18428" t="s">
        <v>14</v>
      </c>
    </row>
    <row r="18429" spans="1:9" x14ac:dyDescent="0.3">
      <c r="A18429">
        <v>18428</v>
      </c>
      <c r="B18429" t="s">
        <v>18412</v>
      </c>
      <c r="C18429">
        <v>0.225090348009647</v>
      </c>
      <c r="D18429">
        <v>0.450180696019295</v>
      </c>
      <c r="E18429">
        <v>0</v>
      </c>
      <c r="F18429">
        <v>0</v>
      </c>
      <c r="G18429" t="e">
        <f>-Inf</f>
        <v>#NAME?</v>
      </c>
      <c r="H18429">
        <v>1</v>
      </c>
      <c r="I18429">
        <v>1</v>
      </c>
    </row>
    <row r="18430" spans="1:9" x14ac:dyDescent="0.3">
      <c r="A18430">
        <v>18429</v>
      </c>
      <c r="B18430" t="s">
        <v>18413</v>
      </c>
      <c r="C18430">
        <v>0</v>
      </c>
      <c r="D18430">
        <v>0</v>
      </c>
      <c r="E18430">
        <v>0</v>
      </c>
      <c r="F18430" t="s">
        <v>14</v>
      </c>
      <c r="G18430" t="s">
        <v>14</v>
      </c>
      <c r="H18430" t="s">
        <v>14</v>
      </c>
      <c r="I18430" t="s">
        <v>14</v>
      </c>
    </row>
    <row r="18431" spans="1:9" x14ac:dyDescent="0.3">
      <c r="A18431">
        <v>18430</v>
      </c>
      <c r="B18431" t="s">
        <v>18414</v>
      </c>
      <c r="C18431">
        <v>0</v>
      </c>
      <c r="D18431">
        <v>0</v>
      </c>
      <c r="E18431">
        <v>0</v>
      </c>
      <c r="F18431" t="s">
        <v>14</v>
      </c>
      <c r="G18431" t="s">
        <v>14</v>
      </c>
      <c r="H18431" t="s">
        <v>14</v>
      </c>
      <c r="I18431" t="s">
        <v>14</v>
      </c>
    </row>
    <row r="18432" spans="1:9" x14ac:dyDescent="0.3">
      <c r="A18432">
        <v>18431</v>
      </c>
      <c r="B18432" t="s">
        <v>18415</v>
      </c>
      <c r="C18432">
        <v>5673.8853091875499</v>
      </c>
      <c r="D18432">
        <v>4895.5647244182101</v>
      </c>
      <c r="E18432">
        <v>6452.2058939568897</v>
      </c>
      <c r="F18432">
        <v>1.3179696842275299</v>
      </c>
      <c r="G18432">
        <v>0.39831718603821598</v>
      </c>
      <c r="H18432">
        <v>3.1719033592535403E-2</v>
      </c>
      <c r="I18432">
        <v>0.43806128211742601</v>
      </c>
    </row>
    <row r="18433" spans="1:9" x14ac:dyDescent="0.3">
      <c r="A18433">
        <v>18432</v>
      </c>
      <c r="B18433" t="s">
        <v>18416</v>
      </c>
      <c r="C18433">
        <v>821.48237186523295</v>
      </c>
      <c r="D18433">
        <v>801.71506792049001</v>
      </c>
      <c r="E18433">
        <v>841.249675809976</v>
      </c>
      <c r="F18433">
        <v>1.0493125419134699</v>
      </c>
      <c r="G18433">
        <v>6.9444454378843307E-2</v>
      </c>
      <c r="H18433">
        <v>0.71069138851158498</v>
      </c>
      <c r="I18433">
        <v>1</v>
      </c>
    </row>
    <row r="18434" spans="1:9" x14ac:dyDescent="0.3">
      <c r="A18434">
        <v>18433</v>
      </c>
      <c r="B18434" t="s">
        <v>18417</v>
      </c>
      <c r="C18434">
        <v>118.067665847009</v>
      </c>
      <c r="D18434">
        <v>124.28699837883499</v>
      </c>
      <c r="E18434">
        <v>111.84833331518399</v>
      </c>
      <c r="F18434">
        <v>0.89991982085095001</v>
      </c>
      <c r="G18434">
        <v>-0.15213162590461099</v>
      </c>
      <c r="H18434">
        <v>0.60390018392355005</v>
      </c>
      <c r="I18434">
        <v>1</v>
      </c>
    </row>
    <row r="18435" spans="1:9" x14ac:dyDescent="0.3">
      <c r="A18435">
        <v>18434</v>
      </c>
      <c r="B18435" t="s">
        <v>18418</v>
      </c>
      <c r="C18435">
        <v>881.73155543243104</v>
      </c>
      <c r="D18435">
        <v>792.38106302762696</v>
      </c>
      <c r="E18435">
        <v>971.082047837235</v>
      </c>
      <c r="F18435">
        <v>1.22552404789535</v>
      </c>
      <c r="G18435">
        <v>0.29339879382447398</v>
      </c>
      <c r="H18435">
        <v>0.130912726710704</v>
      </c>
      <c r="I18435">
        <v>0.81053170380232897</v>
      </c>
    </row>
    <row r="18436" spans="1:9" x14ac:dyDescent="0.3">
      <c r="A18436">
        <v>18435</v>
      </c>
      <c r="B18436" t="s">
        <v>18419</v>
      </c>
      <c r="C18436">
        <v>34.268869451300198</v>
      </c>
      <c r="D18436">
        <v>24.8673087768248</v>
      </c>
      <c r="E18436">
        <v>43.670430125775702</v>
      </c>
      <c r="F18436">
        <v>1.7561381699042</v>
      </c>
      <c r="G18436">
        <v>0.81240635808149297</v>
      </c>
      <c r="H18436">
        <v>8.2639158492245707E-2</v>
      </c>
      <c r="I18436">
        <v>0.69182094311076703</v>
      </c>
    </row>
    <row r="18437" spans="1:9" x14ac:dyDescent="0.3">
      <c r="A18437">
        <v>18436</v>
      </c>
      <c r="B18437" t="s">
        <v>18420</v>
      </c>
      <c r="C18437">
        <v>12.1743131108406</v>
      </c>
      <c r="D18437">
        <v>14.8917531338912</v>
      </c>
      <c r="E18437">
        <v>9.4568730877899405</v>
      </c>
      <c r="F18437">
        <v>0.63504095204664801</v>
      </c>
      <c r="G18437">
        <v>-0.65507846456228203</v>
      </c>
      <c r="H18437">
        <v>0.42311445296161598</v>
      </c>
      <c r="I18437">
        <v>1</v>
      </c>
    </row>
    <row r="18438" spans="1:9" x14ac:dyDescent="0.3">
      <c r="A18438">
        <v>18437</v>
      </c>
      <c r="B18438" t="s">
        <v>18421</v>
      </c>
      <c r="C18438">
        <v>6155.8213229207404</v>
      </c>
      <c r="D18438">
        <v>6051.4890738481899</v>
      </c>
      <c r="E18438">
        <v>6260.1535719932899</v>
      </c>
      <c r="F18438">
        <v>1.0344815128307601</v>
      </c>
      <c r="G18438">
        <v>4.8907863094777397E-2</v>
      </c>
      <c r="H18438">
        <v>0.76128276303601194</v>
      </c>
      <c r="I18438">
        <v>1</v>
      </c>
    </row>
    <row r="18439" spans="1:9" x14ac:dyDescent="0.3">
      <c r="A18439">
        <v>18438</v>
      </c>
      <c r="B18439" t="s">
        <v>18422</v>
      </c>
      <c r="C18439">
        <v>25.043955750010699</v>
      </c>
      <c r="D18439">
        <v>28.076398639434601</v>
      </c>
      <c r="E18439">
        <v>22.011512860586699</v>
      </c>
      <c r="F18439">
        <v>0.78398633468861401</v>
      </c>
      <c r="G18439">
        <v>-0.35109958729278201</v>
      </c>
      <c r="H18439">
        <v>0.494816881245777</v>
      </c>
      <c r="I18439">
        <v>1</v>
      </c>
    </row>
    <row r="18440" spans="1:9" x14ac:dyDescent="0.3">
      <c r="A18440">
        <v>18439</v>
      </c>
      <c r="B18440" t="s">
        <v>18423</v>
      </c>
      <c r="C18440">
        <v>1.5577567700234201</v>
      </c>
      <c r="D18440">
        <v>0</v>
      </c>
      <c r="E18440">
        <v>3.1155135400468401</v>
      </c>
      <c r="F18440" t="s">
        <v>22</v>
      </c>
      <c r="G18440" t="s">
        <v>22</v>
      </c>
      <c r="H18440">
        <v>0.21476375079816001</v>
      </c>
      <c r="I18440">
        <v>0.93585473271136599</v>
      </c>
    </row>
    <row r="18441" spans="1:9" x14ac:dyDescent="0.3">
      <c r="A18441">
        <v>18440</v>
      </c>
      <c r="B18441" t="s">
        <v>18424</v>
      </c>
      <c r="C18441">
        <v>0.79045158658789005</v>
      </c>
      <c r="D18441">
        <v>0</v>
      </c>
      <c r="E18441">
        <v>1.5809031731757801</v>
      </c>
      <c r="F18441" t="s">
        <v>22</v>
      </c>
      <c r="G18441" t="s">
        <v>22</v>
      </c>
      <c r="H18441">
        <v>0.55187262960776595</v>
      </c>
      <c r="I18441">
        <v>1</v>
      </c>
    </row>
    <row r="18442" spans="1:9" x14ac:dyDescent="0.3">
      <c r="A18442">
        <v>18441</v>
      </c>
      <c r="B18442" t="s">
        <v>18425</v>
      </c>
      <c r="C18442">
        <v>3.1060390211009201</v>
      </c>
      <c r="D18442">
        <v>5.2507282060274303</v>
      </c>
      <c r="E18442">
        <v>0.96134983617440894</v>
      </c>
      <c r="F18442">
        <v>0.18308885900261501</v>
      </c>
      <c r="G18442">
        <v>-2.4493840893921601</v>
      </c>
      <c r="H18442">
        <v>0.25072842015055202</v>
      </c>
      <c r="I18442">
        <v>0.9773860506855</v>
      </c>
    </row>
    <row r="18443" spans="1:9" x14ac:dyDescent="0.3">
      <c r="A18443">
        <v>18442</v>
      </c>
      <c r="B18443" t="s">
        <v>18426</v>
      </c>
      <c r="C18443">
        <v>24.642169437673999</v>
      </c>
      <c r="D18443">
        <v>36.046106104205101</v>
      </c>
      <c r="E18443">
        <v>13.238232771142901</v>
      </c>
      <c r="F18443">
        <v>0.36725833111828199</v>
      </c>
      <c r="G18443">
        <v>-1.44513287673561</v>
      </c>
      <c r="H18443">
        <v>1.2481733046524E-2</v>
      </c>
      <c r="I18443">
        <v>0.26453147942903898</v>
      </c>
    </row>
    <row r="18444" spans="1:9" x14ac:dyDescent="0.3">
      <c r="A18444">
        <v>18443</v>
      </c>
      <c r="B18444" t="s">
        <v>18427</v>
      </c>
      <c r="C18444">
        <v>0.48067491808720503</v>
      </c>
      <c r="D18444">
        <v>0</v>
      </c>
      <c r="E18444">
        <v>0.96134983617440894</v>
      </c>
      <c r="F18444" t="s">
        <v>22</v>
      </c>
      <c r="G18444" t="s">
        <v>22</v>
      </c>
      <c r="H18444">
        <v>0.76207138892556103</v>
      </c>
      <c r="I18444">
        <v>1</v>
      </c>
    </row>
    <row r="18445" spans="1:9" x14ac:dyDescent="0.3">
      <c r="A18445">
        <v>18444</v>
      </c>
      <c r="B18445" t="s">
        <v>18428</v>
      </c>
      <c r="C18445">
        <v>752.06694328951596</v>
      </c>
      <c r="D18445">
        <v>704.17596091825101</v>
      </c>
      <c r="E18445">
        <v>799.95792566078103</v>
      </c>
      <c r="F18445">
        <v>1.1360199297596401</v>
      </c>
      <c r="G18445">
        <v>0.18398814497744601</v>
      </c>
      <c r="H18445">
        <v>0.36440834108522802</v>
      </c>
      <c r="I18445">
        <v>1</v>
      </c>
    </row>
    <row r="18446" spans="1:9" x14ac:dyDescent="0.3">
      <c r="A18446">
        <v>18445</v>
      </c>
      <c r="B18446" t="s">
        <v>18429</v>
      </c>
      <c r="C18446">
        <v>148.09599125939801</v>
      </c>
      <c r="D18446">
        <v>150.09459845554599</v>
      </c>
      <c r="E18446">
        <v>146.097384063249</v>
      </c>
      <c r="F18446">
        <v>0.97336869925082303</v>
      </c>
      <c r="G18446">
        <v>-3.8941712464981799E-2</v>
      </c>
      <c r="H18446">
        <v>0.89057035658153505</v>
      </c>
      <c r="I18446">
        <v>1</v>
      </c>
    </row>
    <row r="18447" spans="1:9" x14ac:dyDescent="0.3">
      <c r="A18447">
        <v>18446</v>
      </c>
      <c r="B18447" t="s">
        <v>18430</v>
      </c>
      <c r="C18447">
        <v>0.24033745904360199</v>
      </c>
      <c r="D18447">
        <v>0</v>
      </c>
      <c r="E18447">
        <v>0.48067491808720503</v>
      </c>
      <c r="F18447" t="s">
        <v>22</v>
      </c>
      <c r="G18447" t="s">
        <v>22</v>
      </c>
      <c r="H18447">
        <v>0.99908732651998799</v>
      </c>
      <c r="I18447">
        <v>1</v>
      </c>
    </row>
    <row r="18448" spans="1:9" x14ac:dyDescent="0.3">
      <c r="A18448">
        <v>18447</v>
      </c>
      <c r="B18448" t="s">
        <v>18431</v>
      </c>
      <c r="C18448">
        <v>0.26348386219596298</v>
      </c>
      <c r="D18448">
        <v>0</v>
      </c>
      <c r="E18448">
        <v>0.52696772439192696</v>
      </c>
      <c r="F18448" t="s">
        <v>22</v>
      </c>
      <c r="G18448" t="s">
        <v>22</v>
      </c>
      <c r="H18448">
        <v>0.99908778969938405</v>
      </c>
      <c r="I18448">
        <v>1</v>
      </c>
    </row>
    <row r="18449" spans="1:9" x14ac:dyDescent="0.3">
      <c r="A18449">
        <v>18448</v>
      </c>
      <c r="B18449" t="s">
        <v>18432</v>
      </c>
      <c r="C18449">
        <v>414.79991572436097</v>
      </c>
      <c r="D18449">
        <v>439.774059469397</v>
      </c>
      <c r="E18449">
        <v>389.825771979325</v>
      </c>
      <c r="F18449">
        <v>0.88642284278809802</v>
      </c>
      <c r="G18449">
        <v>-0.173933035304769</v>
      </c>
      <c r="H18449">
        <v>0.44230058433359698</v>
      </c>
      <c r="I18449">
        <v>1</v>
      </c>
    </row>
    <row r="18450" spans="1:9" x14ac:dyDescent="0.3">
      <c r="A18450">
        <v>18449</v>
      </c>
      <c r="B18450" t="s">
        <v>18433</v>
      </c>
      <c r="C18450">
        <v>404.21430477615002</v>
      </c>
      <c r="D18450">
        <v>361.793708047481</v>
      </c>
      <c r="E18450">
        <v>446.63490150481903</v>
      </c>
      <c r="F18450">
        <v>1.2345015724988899</v>
      </c>
      <c r="G18450">
        <v>0.30392867417603697</v>
      </c>
      <c r="H18450">
        <v>0.16691513592551199</v>
      </c>
      <c r="I18450">
        <v>0.86889271794735901</v>
      </c>
    </row>
    <row r="18451" spans="1:9" x14ac:dyDescent="0.3">
      <c r="A18451">
        <v>18450</v>
      </c>
      <c r="B18451" t="s">
        <v>18434</v>
      </c>
      <c r="C18451">
        <v>99.431458347497696</v>
      </c>
      <c r="D18451">
        <v>91.913918173293396</v>
      </c>
      <c r="E18451">
        <v>106.94899852170199</v>
      </c>
      <c r="F18451">
        <v>1.1635778416067699</v>
      </c>
      <c r="G18451">
        <v>0.21856772809914701</v>
      </c>
      <c r="H18451">
        <v>0.46942067219815697</v>
      </c>
      <c r="I18451">
        <v>1</v>
      </c>
    </row>
    <row r="18452" spans="1:9" x14ac:dyDescent="0.3">
      <c r="A18452">
        <v>18451</v>
      </c>
      <c r="B18452" t="s">
        <v>18435</v>
      </c>
      <c r="C18452">
        <v>417.54861386414001</v>
      </c>
      <c r="D18452">
        <v>420.69299526516198</v>
      </c>
      <c r="E18452">
        <v>414.40423246311701</v>
      </c>
      <c r="F18452">
        <v>0.98505142022133896</v>
      </c>
      <c r="G18452">
        <v>-2.1729058884765999E-2</v>
      </c>
      <c r="H18452">
        <v>0.98723835824893402</v>
      </c>
      <c r="I18452">
        <v>1</v>
      </c>
    </row>
    <row r="18453" spans="1:9" x14ac:dyDescent="0.3">
      <c r="A18453">
        <v>18452</v>
      </c>
      <c r="B18453" t="s">
        <v>18436</v>
      </c>
      <c r="C18453">
        <v>102.54540815628199</v>
      </c>
      <c r="D18453">
        <v>94.748547412985999</v>
      </c>
      <c r="E18453">
        <v>110.34226889957699</v>
      </c>
      <c r="F18453">
        <v>1.16458005861158</v>
      </c>
      <c r="G18453">
        <v>0.21980982047776901</v>
      </c>
      <c r="H18453">
        <v>0.52177634651731597</v>
      </c>
      <c r="I18453">
        <v>1</v>
      </c>
    </row>
    <row r="18454" spans="1:9" x14ac:dyDescent="0.3">
      <c r="A18454">
        <v>18453</v>
      </c>
      <c r="B18454" t="s">
        <v>18437</v>
      </c>
      <c r="C18454">
        <v>436.57783143681701</v>
      </c>
      <c r="D18454">
        <v>456.72534602933302</v>
      </c>
      <c r="E18454">
        <v>416.43031684430002</v>
      </c>
      <c r="F18454">
        <v>0.91177404640371096</v>
      </c>
      <c r="G18454">
        <v>-0.13325175133237299</v>
      </c>
      <c r="H18454">
        <v>0.57969539326806496</v>
      </c>
      <c r="I18454">
        <v>1</v>
      </c>
    </row>
    <row r="18455" spans="1:9" x14ac:dyDescent="0.3">
      <c r="A18455">
        <v>18454</v>
      </c>
      <c r="B18455" t="s">
        <v>18438</v>
      </c>
      <c r="C18455">
        <v>248.31770461406299</v>
      </c>
      <c r="D18455">
        <v>275.93312457393199</v>
      </c>
      <c r="E18455">
        <v>220.70228465419501</v>
      </c>
      <c r="F18455">
        <v>0.79983976188063999</v>
      </c>
      <c r="G18455">
        <v>-0.32221709225627798</v>
      </c>
      <c r="H18455">
        <v>0.185868078426214</v>
      </c>
      <c r="I18455">
        <v>0.89263036852078803</v>
      </c>
    </row>
    <row r="18456" spans="1:9" x14ac:dyDescent="0.3">
      <c r="A18456">
        <v>18455</v>
      </c>
      <c r="B18456" t="s">
        <v>18439</v>
      </c>
      <c r="C18456">
        <v>1389.7244544878299</v>
      </c>
      <c r="D18456">
        <v>1348.50686746409</v>
      </c>
      <c r="E18456">
        <v>1430.9420415115701</v>
      </c>
      <c r="F18456">
        <v>1.06113070391885</v>
      </c>
      <c r="G18456">
        <v>8.5602369996171102E-2</v>
      </c>
      <c r="H18456">
        <v>0.72190752653136603</v>
      </c>
      <c r="I18456">
        <v>1</v>
      </c>
    </row>
    <row r="18457" spans="1:9" x14ac:dyDescent="0.3">
      <c r="A18457">
        <v>18456</v>
      </c>
      <c r="B18457" t="s">
        <v>18440</v>
      </c>
      <c r="C18457">
        <v>916.18865307868805</v>
      </c>
      <c r="D18457">
        <v>952.883502739498</v>
      </c>
      <c r="E18457">
        <v>879.49380341787798</v>
      </c>
      <c r="F18457">
        <v>0.92298145669368004</v>
      </c>
      <c r="G18457">
        <v>-0.115626431420218</v>
      </c>
      <c r="H18457">
        <v>0.548931745528495</v>
      </c>
      <c r="I18457">
        <v>1</v>
      </c>
    </row>
    <row r="18458" spans="1:9" x14ac:dyDescent="0.3">
      <c r="A18458">
        <v>18457</v>
      </c>
      <c r="B18458" t="s">
        <v>18441</v>
      </c>
      <c r="C18458">
        <v>464.69972492719899</v>
      </c>
      <c r="D18458">
        <v>423.121513459276</v>
      </c>
      <c r="E18458">
        <v>506.27793639512203</v>
      </c>
      <c r="F18458">
        <v>1.1965308316658001</v>
      </c>
      <c r="G18458">
        <v>0.258857572069287</v>
      </c>
      <c r="H18458">
        <v>0.22360030363754399</v>
      </c>
      <c r="I18458">
        <v>0.94719811407881704</v>
      </c>
    </row>
    <row r="18459" spans="1:9" x14ac:dyDescent="0.3">
      <c r="A18459">
        <v>18458</v>
      </c>
      <c r="B18459" t="s">
        <v>18442</v>
      </c>
      <c r="C18459">
        <v>357.73796273528802</v>
      </c>
      <c r="D18459">
        <v>318.07663502832099</v>
      </c>
      <c r="E18459">
        <v>397.39929044225602</v>
      </c>
      <c r="F18459">
        <v>1.24938221383935</v>
      </c>
      <c r="G18459">
        <v>0.32121489700709199</v>
      </c>
      <c r="H18459">
        <v>0.15280018291230299</v>
      </c>
      <c r="I18459">
        <v>0.85300758386020803</v>
      </c>
    </row>
    <row r="18460" spans="1:9" x14ac:dyDescent="0.3">
      <c r="A18460">
        <v>18459</v>
      </c>
      <c r="B18460" t="s">
        <v>18443</v>
      </c>
      <c r="C18460">
        <v>398.239800326975</v>
      </c>
      <c r="D18460">
        <v>339.79681867560402</v>
      </c>
      <c r="E18460">
        <v>456.68278197834502</v>
      </c>
      <c r="F18460">
        <v>1.3439878094159801</v>
      </c>
      <c r="G18460">
        <v>0.42652005227227902</v>
      </c>
      <c r="H18460">
        <v>5.4709872937659602E-2</v>
      </c>
      <c r="I18460">
        <v>0.58297347874820105</v>
      </c>
    </row>
    <row r="18461" spans="1:9" x14ac:dyDescent="0.3">
      <c r="A18461">
        <v>18460</v>
      </c>
      <c r="B18461" t="s">
        <v>18444</v>
      </c>
      <c r="C18461">
        <v>549.37993081301704</v>
      </c>
      <c r="D18461">
        <v>534.96450809321595</v>
      </c>
      <c r="E18461">
        <v>563.79535353281699</v>
      </c>
      <c r="F18461">
        <v>1.0538930059909299</v>
      </c>
      <c r="G18461">
        <v>7.5728408188093094E-2</v>
      </c>
      <c r="H18461">
        <v>0.65590705477033195</v>
      </c>
      <c r="I18461">
        <v>1</v>
      </c>
    </row>
    <row r="18462" spans="1:9" x14ac:dyDescent="0.3">
      <c r="A18462">
        <v>18461</v>
      </c>
      <c r="B18462" t="s">
        <v>18445</v>
      </c>
      <c r="C18462">
        <v>209.883415622738</v>
      </c>
      <c r="D18462">
        <v>202.75332066202401</v>
      </c>
      <c r="E18462">
        <v>217.01351058345099</v>
      </c>
      <c r="F18462">
        <v>1.0703327071283699</v>
      </c>
      <c r="G18462">
        <v>9.8059320284856505E-2</v>
      </c>
      <c r="H18462">
        <v>0.69467551447049203</v>
      </c>
      <c r="I18462">
        <v>1</v>
      </c>
    </row>
    <row r="18463" spans="1:9" x14ac:dyDescent="0.3">
      <c r="A18463">
        <v>18462</v>
      </c>
      <c r="B18463" t="s">
        <v>18446</v>
      </c>
      <c r="C18463">
        <v>1048.1611417965701</v>
      </c>
      <c r="D18463">
        <v>1094.25947248444</v>
      </c>
      <c r="E18463">
        <v>1002.06281110871</v>
      </c>
      <c r="F18463">
        <v>0.91574515579343896</v>
      </c>
      <c r="G18463">
        <v>-0.12698193065570301</v>
      </c>
      <c r="H18463">
        <v>0.50351725550833304</v>
      </c>
      <c r="I18463">
        <v>1</v>
      </c>
    </row>
    <row r="18464" spans="1:9" x14ac:dyDescent="0.3">
      <c r="A18464">
        <v>18463</v>
      </c>
      <c r="B18464" t="s">
        <v>18447</v>
      </c>
      <c r="C18464">
        <v>400.32215629219598</v>
      </c>
      <c r="D18464">
        <v>396.90366259439298</v>
      </c>
      <c r="E18464">
        <v>403.74064998999899</v>
      </c>
      <c r="F18464">
        <v>1.01722581079478</v>
      </c>
      <c r="G18464">
        <v>2.46399741335795E-2</v>
      </c>
      <c r="H18464">
        <v>0.93149031100132496</v>
      </c>
      <c r="I18464">
        <v>1</v>
      </c>
    </row>
    <row r="18465" spans="1:9" x14ac:dyDescent="0.3">
      <c r="A18465">
        <v>18464</v>
      </c>
      <c r="B18465" t="s">
        <v>18448</v>
      </c>
      <c r="C18465">
        <v>82.772746030566196</v>
      </c>
      <c r="D18465">
        <v>91.802407934936795</v>
      </c>
      <c r="E18465">
        <v>73.743084126195498</v>
      </c>
      <c r="F18465">
        <v>0.80328049977141702</v>
      </c>
      <c r="G18465">
        <v>-0.316024240437352</v>
      </c>
      <c r="H18465">
        <v>0.36323485994358201</v>
      </c>
      <c r="I18465">
        <v>1</v>
      </c>
    </row>
    <row r="18466" spans="1:9" x14ac:dyDescent="0.3">
      <c r="A18466">
        <v>18465</v>
      </c>
      <c r="B18466" t="s">
        <v>18449</v>
      </c>
      <c r="C18466">
        <v>398.11396056876299</v>
      </c>
      <c r="D18466">
        <v>472.86027075551902</v>
      </c>
      <c r="E18466">
        <v>323.36765038200701</v>
      </c>
      <c r="F18466">
        <v>0.68385455573449205</v>
      </c>
      <c r="G18466">
        <v>-0.54823857391773301</v>
      </c>
      <c r="H18466">
        <v>1.26606774680602E-2</v>
      </c>
      <c r="I18466">
        <v>0.26621409239881899</v>
      </c>
    </row>
    <row r="18467" spans="1:9" x14ac:dyDescent="0.3">
      <c r="A18467">
        <v>18466</v>
      </c>
      <c r="B18467" t="s">
        <v>18450</v>
      </c>
      <c r="C18467">
        <v>311.91293769534099</v>
      </c>
      <c r="D18467">
        <v>339.96615390443498</v>
      </c>
      <c r="E18467">
        <v>283.859721486247</v>
      </c>
      <c r="F18467">
        <v>0.834964652293122</v>
      </c>
      <c r="G18467">
        <v>-0.26021297160108597</v>
      </c>
      <c r="H18467">
        <v>0.24083679515172701</v>
      </c>
      <c r="I18467">
        <v>0.96889618472949501</v>
      </c>
    </row>
    <row r="18468" spans="1:9" x14ac:dyDescent="0.3">
      <c r="A18468">
        <v>18467</v>
      </c>
      <c r="B18468" t="s">
        <v>18451</v>
      </c>
      <c r="C18468">
        <v>65.152954570673899</v>
      </c>
      <c r="D18468">
        <v>57.784184834115102</v>
      </c>
      <c r="E18468">
        <v>72.521724307232702</v>
      </c>
      <c r="F18468">
        <v>1.2550445163399899</v>
      </c>
      <c r="G18468">
        <v>0.32773853737439901</v>
      </c>
      <c r="H18468">
        <v>0.40441815668755299</v>
      </c>
      <c r="I18468">
        <v>1</v>
      </c>
    </row>
    <row r="18469" spans="1:9" x14ac:dyDescent="0.3">
      <c r="A18469">
        <v>18468</v>
      </c>
      <c r="B18469" t="s">
        <v>18452</v>
      </c>
      <c r="C18469">
        <v>506.51673053268502</v>
      </c>
      <c r="D18469">
        <v>490.62244329435703</v>
      </c>
      <c r="E18469">
        <v>522.41101777101301</v>
      </c>
      <c r="F18469">
        <v>1.06479233657394</v>
      </c>
      <c r="G18469">
        <v>9.0572093166948406E-2</v>
      </c>
      <c r="H18469">
        <v>0.69595444096822701</v>
      </c>
      <c r="I18469">
        <v>1</v>
      </c>
    </row>
    <row r="18470" spans="1:9" x14ac:dyDescent="0.3">
      <c r="A18470">
        <v>18469</v>
      </c>
      <c r="B18470" t="s">
        <v>18453</v>
      </c>
      <c r="C18470">
        <v>345.94940131287899</v>
      </c>
      <c r="D18470">
        <v>354.30997144398498</v>
      </c>
      <c r="E18470">
        <v>337.58883118177403</v>
      </c>
      <c r="F18470">
        <v>0.95280646436772798</v>
      </c>
      <c r="G18470">
        <v>-6.9744893608481295E-2</v>
      </c>
      <c r="H18470">
        <v>0.75251652261806801</v>
      </c>
      <c r="I18470">
        <v>1</v>
      </c>
    </row>
    <row r="18471" spans="1:9" x14ac:dyDescent="0.3">
      <c r="A18471">
        <v>18470</v>
      </c>
      <c r="B18471" t="s">
        <v>18454</v>
      </c>
      <c r="C18471">
        <v>108.509714600658</v>
      </c>
      <c r="D18471">
        <v>111.494708578836</v>
      </c>
      <c r="E18471">
        <v>105.52472062248</v>
      </c>
      <c r="F18471">
        <v>0.94645496604769896</v>
      </c>
      <c r="G18471">
        <v>-7.9394233232370701E-2</v>
      </c>
      <c r="H18471">
        <v>0.83403858494735805</v>
      </c>
      <c r="I18471">
        <v>1</v>
      </c>
    </row>
    <row r="18472" spans="1:9" x14ac:dyDescent="0.3">
      <c r="A18472">
        <v>18471</v>
      </c>
      <c r="B18472" t="s">
        <v>18455</v>
      </c>
      <c r="C18472">
        <v>1291.8002083541901</v>
      </c>
      <c r="D18472">
        <v>1463.44049834935</v>
      </c>
      <c r="E18472">
        <v>1120.1599183590299</v>
      </c>
      <c r="F18472">
        <v>0.76542908278299104</v>
      </c>
      <c r="G18472">
        <v>-0.38565937706662301</v>
      </c>
      <c r="H18472">
        <v>4.8746755047986999E-2</v>
      </c>
      <c r="I18472">
        <v>0.54986206869183696</v>
      </c>
    </row>
    <row r="18473" spans="1:9" x14ac:dyDescent="0.3">
      <c r="A18473">
        <v>18472</v>
      </c>
      <c r="B18473" t="s">
        <v>18456</v>
      </c>
      <c r="C18473">
        <v>257.58413939749801</v>
      </c>
      <c r="D18473">
        <v>293.81094709372002</v>
      </c>
      <c r="E18473">
        <v>221.357331701276</v>
      </c>
      <c r="F18473">
        <v>0.753400558729581</v>
      </c>
      <c r="G18473">
        <v>-0.408510991684221</v>
      </c>
      <c r="H18473">
        <v>8.3354053354189897E-2</v>
      </c>
      <c r="I18473">
        <v>0.69507074679655001</v>
      </c>
    </row>
    <row r="18474" spans="1:9" x14ac:dyDescent="0.3">
      <c r="A18474">
        <v>18473</v>
      </c>
      <c r="B18474" t="s">
        <v>18457</v>
      </c>
      <c r="C18474">
        <v>705.73384058080501</v>
      </c>
      <c r="D18474">
        <v>717.54369699265999</v>
      </c>
      <c r="E18474">
        <v>693.923984168949</v>
      </c>
      <c r="F18474">
        <v>0.96708254434857999</v>
      </c>
      <c r="G18474">
        <v>-4.8289060159435002E-2</v>
      </c>
      <c r="H18474">
        <v>0.82584033743931895</v>
      </c>
      <c r="I18474">
        <v>1</v>
      </c>
    </row>
    <row r="18475" spans="1:9" x14ac:dyDescent="0.3">
      <c r="A18475">
        <v>18474</v>
      </c>
      <c r="B18475" t="s">
        <v>18458</v>
      </c>
      <c r="C18475">
        <v>232.26819557692301</v>
      </c>
      <c r="D18475">
        <v>221.12125378567899</v>
      </c>
      <c r="E18475">
        <v>243.415137368167</v>
      </c>
      <c r="F18475">
        <v>1.10082198432221</v>
      </c>
      <c r="G18475">
        <v>0.13858118724924201</v>
      </c>
      <c r="H18475">
        <v>0.643517418822106</v>
      </c>
      <c r="I18475">
        <v>1</v>
      </c>
    </row>
    <row r="18476" spans="1:9" x14ac:dyDescent="0.3">
      <c r="A18476">
        <v>18475</v>
      </c>
      <c r="B18476" t="s">
        <v>18459</v>
      </c>
      <c r="C18476">
        <v>1668.69530439041</v>
      </c>
      <c r="D18476">
        <v>1627.0267623454399</v>
      </c>
      <c r="E18476">
        <v>1710.3638464353801</v>
      </c>
      <c r="F18476">
        <v>1.0512204752980201</v>
      </c>
      <c r="G18476">
        <v>7.2065281346731999E-2</v>
      </c>
      <c r="H18476">
        <v>0.67400271639402798</v>
      </c>
      <c r="I18476">
        <v>1</v>
      </c>
    </row>
    <row r="18477" spans="1:9" x14ac:dyDescent="0.3">
      <c r="A18477">
        <v>18476</v>
      </c>
      <c r="B18477" t="s">
        <v>18460</v>
      </c>
      <c r="C18477">
        <v>930.26117029266902</v>
      </c>
      <c r="D18477">
        <v>995.73734064412997</v>
      </c>
      <c r="E18477">
        <v>864.78499994120898</v>
      </c>
      <c r="F18477">
        <v>0.86848706445194701</v>
      </c>
      <c r="G18477">
        <v>-0.20342373379280701</v>
      </c>
      <c r="H18477">
        <v>0.33657575362078601</v>
      </c>
      <c r="I18477">
        <v>1</v>
      </c>
    </row>
    <row r="18478" spans="1:9" x14ac:dyDescent="0.3">
      <c r="A18478">
        <v>18477</v>
      </c>
      <c r="B18478" t="s">
        <v>18461</v>
      </c>
      <c r="C18478">
        <v>208.46167995866</v>
      </c>
      <c r="D18478">
        <v>211.69910959193501</v>
      </c>
      <c r="E18478">
        <v>205.22425032538499</v>
      </c>
      <c r="F18478">
        <v>0.969414801606718</v>
      </c>
      <c r="G18478">
        <v>-4.4813984281559603E-2</v>
      </c>
      <c r="H18478">
        <v>0.91808251677778496</v>
      </c>
      <c r="I18478">
        <v>1</v>
      </c>
    </row>
    <row r="18479" spans="1:9" x14ac:dyDescent="0.3">
      <c r="A18479">
        <v>18478</v>
      </c>
      <c r="B18479" t="s">
        <v>18462</v>
      </c>
      <c r="C18479">
        <v>368.31845329327501</v>
      </c>
      <c r="D18479">
        <v>324.71783523025402</v>
      </c>
      <c r="E18479">
        <v>411.919071356296</v>
      </c>
      <c r="F18479">
        <v>1.2685446460438801</v>
      </c>
      <c r="G18479">
        <v>0.34317429550956002</v>
      </c>
      <c r="H18479">
        <v>0.122123563003236</v>
      </c>
      <c r="I18479">
        <v>0.79574666857850895</v>
      </c>
    </row>
    <row r="18480" spans="1:9" x14ac:dyDescent="0.3">
      <c r="A18480">
        <v>18479</v>
      </c>
      <c r="B18480" t="s">
        <v>18463</v>
      </c>
      <c r="C18480">
        <v>686.85905773166496</v>
      </c>
      <c r="D18480">
        <v>732.51944968483997</v>
      </c>
      <c r="E18480">
        <v>641.19866577849098</v>
      </c>
      <c r="F18480">
        <v>0.87533329805012206</v>
      </c>
      <c r="G18480">
        <v>-0.192095642642963</v>
      </c>
      <c r="H18480">
        <v>0.33841659770360599</v>
      </c>
      <c r="I18480">
        <v>1</v>
      </c>
    </row>
    <row r="18481" spans="1:9" x14ac:dyDescent="0.3">
      <c r="A18481">
        <v>18480</v>
      </c>
      <c r="B18481" t="s">
        <v>18464</v>
      </c>
      <c r="C18481">
        <v>766.56241807172501</v>
      </c>
      <c r="D18481">
        <v>849.76875241360403</v>
      </c>
      <c r="E18481">
        <v>683.35608372984495</v>
      </c>
      <c r="F18481">
        <v>0.80416711227484405</v>
      </c>
      <c r="G18481">
        <v>-0.31443275890848399</v>
      </c>
      <c r="H18481">
        <v>0.113777120421256</v>
      </c>
      <c r="I18481">
        <v>0.77917318093181698</v>
      </c>
    </row>
    <row r="18482" spans="1:9" x14ac:dyDescent="0.3">
      <c r="A18482">
        <v>18481</v>
      </c>
      <c r="B18482" t="s">
        <v>18465</v>
      </c>
      <c r="C18482">
        <v>0</v>
      </c>
      <c r="D18482">
        <v>0</v>
      </c>
      <c r="E18482">
        <v>0</v>
      </c>
      <c r="F18482" t="s">
        <v>14</v>
      </c>
      <c r="G18482" t="s">
        <v>14</v>
      </c>
      <c r="H18482" t="s">
        <v>14</v>
      </c>
      <c r="I18482" t="s">
        <v>14</v>
      </c>
    </row>
    <row r="18483" spans="1:9" x14ac:dyDescent="0.3">
      <c r="A18483">
        <v>18482</v>
      </c>
      <c r="B18483" t="s">
        <v>18466</v>
      </c>
      <c r="C18483">
        <v>0</v>
      </c>
      <c r="D18483">
        <v>0</v>
      </c>
      <c r="E18483">
        <v>0</v>
      </c>
      <c r="F18483" t="s">
        <v>14</v>
      </c>
      <c r="G18483" t="s">
        <v>14</v>
      </c>
      <c r="H18483" t="s">
        <v>14</v>
      </c>
      <c r="I18483" t="s">
        <v>14</v>
      </c>
    </row>
    <row r="18484" spans="1:9" x14ac:dyDescent="0.3">
      <c r="A18484">
        <v>18483</v>
      </c>
      <c r="B18484" t="s">
        <v>18467</v>
      </c>
      <c r="C18484">
        <v>191.36923197654801</v>
      </c>
      <c r="D18484">
        <v>214.71135354564601</v>
      </c>
      <c r="E18484">
        <v>168.027110407451</v>
      </c>
      <c r="F18484">
        <v>0.78257207936482298</v>
      </c>
      <c r="G18484">
        <v>-0.35370445625672198</v>
      </c>
      <c r="H18484">
        <v>0.12674447271883599</v>
      </c>
      <c r="I18484">
        <v>0.80504860903383701</v>
      </c>
    </row>
    <row r="18485" spans="1:9" x14ac:dyDescent="0.3">
      <c r="A18485">
        <v>18484</v>
      </c>
      <c r="B18485" t="s">
        <v>18468</v>
      </c>
      <c r="C18485">
        <v>191.024691821875</v>
      </c>
      <c r="D18485">
        <v>214.94812936239299</v>
      </c>
      <c r="E18485">
        <v>167.101254281357</v>
      </c>
      <c r="F18485">
        <v>0.77740269141692198</v>
      </c>
      <c r="G18485">
        <v>-0.36326599250080399</v>
      </c>
      <c r="H18485">
        <v>0.154146109426504</v>
      </c>
      <c r="I18485">
        <v>0.85597096780465298</v>
      </c>
    </row>
    <row r="18486" spans="1:9" x14ac:dyDescent="0.3">
      <c r="A18486">
        <v>18485</v>
      </c>
      <c r="B18486" t="s">
        <v>18469</v>
      </c>
      <c r="C18486">
        <v>26.135205551637899</v>
      </c>
      <c r="D18486">
        <v>34.040257926042003</v>
      </c>
      <c r="E18486">
        <v>18.230153177233799</v>
      </c>
      <c r="F18486">
        <v>0.53554685798332602</v>
      </c>
      <c r="G18486">
        <v>-0.90091528494888895</v>
      </c>
      <c r="H18486">
        <v>9.7083438938559294E-2</v>
      </c>
      <c r="I18486">
        <v>0.733401174444264</v>
      </c>
    </row>
    <row r="18487" spans="1:9" x14ac:dyDescent="0.3">
      <c r="A18487">
        <v>18486</v>
      </c>
      <c r="B18487" t="s">
        <v>18470</v>
      </c>
      <c r="C18487">
        <v>0</v>
      </c>
      <c r="D18487">
        <v>0</v>
      </c>
      <c r="E18487">
        <v>0</v>
      </c>
      <c r="F18487" t="s">
        <v>14</v>
      </c>
      <c r="G18487" t="s">
        <v>14</v>
      </c>
      <c r="H18487" t="s">
        <v>14</v>
      </c>
      <c r="I18487" t="s">
        <v>14</v>
      </c>
    </row>
    <row r="18488" spans="1:9" x14ac:dyDescent="0.3">
      <c r="A18488">
        <v>18487</v>
      </c>
      <c r="B18488" t="s">
        <v>18471</v>
      </c>
      <c r="C18488">
        <v>0.767305183435529</v>
      </c>
      <c r="D18488">
        <v>0</v>
      </c>
      <c r="E18488">
        <v>1.53461036687106</v>
      </c>
      <c r="F18488" t="s">
        <v>22</v>
      </c>
      <c r="G18488" t="s">
        <v>22</v>
      </c>
      <c r="H18488">
        <v>0.55717785142913201</v>
      </c>
      <c r="I18488">
        <v>1</v>
      </c>
    </row>
    <row r="18489" spans="1:9" x14ac:dyDescent="0.3">
      <c r="A18489">
        <v>18488</v>
      </c>
      <c r="B18489" t="s">
        <v>18472</v>
      </c>
      <c r="C18489">
        <v>2863.8873982959399</v>
      </c>
      <c r="D18489">
        <v>2078.34847250446</v>
      </c>
      <c r="E18489">
        <v>3649.4263240874302</v>
      </c>
      <c r="F18489">
        <v>1.7559260982301901</v>
      </c>
      <c r="G18489">
        <v>0.81223212735595895</v>
      </c>
      <c r="H18489" s="1">
        <v>4.9995098822049102E-6</v>
      </c>
      <c r="I18489">
        <v>6.9568810201202597E-4</v>
      </c>
    </row>
    <row r="18490" spans="1:9" x14ac:dyDescent="0.3">
      <c r="A18490">
        <v>18489</v>
      </c>
      <c r="B18490" t="s">
        <v>18473</v>
      </c>
      <c r="C18490">
        <v>0</v>
      </c>
      <c r="D18490">
        <v>0</v>
      </c>
      <c r="E18490">
        <v>0</v>
      </c>
      <c r="F18490" t="s">
        <v>14</v>
      </c>
      <c r="G18490" t="s">
        <v>14</v>
      </c>
      <c r="H18490" t="s">
        <v>14</v>
      </c>
      <c r="I18490" t="s">
        <v>14</v>
      </c>
    </row>
    <row r="18491" spans="1:9" x14ac:dyDescent="0.3">
      <c r="A18491">
        <v>18490</v>
      </c>
      <c r="B18491" t="s">
        <v>18474</v>
      </c>
      <c r="C18491">
        <v>0</v>
      </c>
      <c r="D18491">
        <v>0</v>
      </c>
      <c r="E18491">
        <v>0</v>
      </c>
      <c r="F18491" t="s">
        <v>14</v>
      </c>
      <c r="G18491" t="s">
        <v>14</v>
      </c>
      <c r="H18491" t="s">
        <v>14</v>
      </c>
      <c r="I18491" t="s">
        <v>14</v>
      </c>
    </row>
    <row r="18492" spans="1:9" x14ac:dyDescent="0.3">
      <c r="A18492">
        <v>18491</v>
      </c>
      <c r="B18492" t="s">
        <v>18475</v>
      </c>
      <c r="C18492">
        <v>0</v>
      </c>
      <c r="D18492">
        <v>0</v>
      </c>
      <c r="E18492">
        <v>0</v>
      </c>
      <c r="F18492" t="s">
        <v>14</v>
      </c>
      <c r="G18492" t="s">
        <v>14</v>
      </c>
      <c r="H18492" t="s">
        <v>14</v>
      </c>
      <c r="I18492" t="s">
        <v>14</v>
      </c>
    </row>
    <row r="18493" spans="1:9" x14ac:dyDescent="0.3">
      <c r="A18493">
        <v>18492</v>
      </c>
      <c r="B18493" t="s">
        <v>18476</v>
      </c>
      <c r="C18493">
        <v>0.271897925874303</v>
      </c>
      <c r="D18493">
        <v>0.54379585174860501</v>
      </c>
      <c r="E18493">
        <v>0</v>
      </c>
      <c r="F18493">
        <v>0</v>
      </c>
      <c r="G18493" t="e">
        <f>-Inf</f>
        <v>#NAME?</v>
      </c>
      <c r="H18493">
        <v>1</v>
      </c>
      <c r="I18493">
        <v>1</v>
      </c>
    </row>
    <row r="18494" spans="1:9" x14ac:dyDescent="0.3">
      <c r="A18494">
        <v>18493</v>
      </c>
      <c r="B18494" t="s">
        <v>18477</v>
      </c>
      <c r="C18494">
        <v>0</v>
      </c>
      <c r="D18494">
        <v>0</v>
      </c>
      <c r="E18494">
        <v>0</v>
      </c>
      <c r="F18494" t="s">
        <v>14</v>
      </c>
      <c r="G18494" t="s">
        <v>14</v>
      </c>
      <c r="H18494" t="s">
        <v>14</v>
      </c>
      <c r="I18494" t="s">
        <v>14</v>
      </c>
    </row>
    <row r="18495" spans="1:9" x14ac:dyDescent="0.3">
      <c r="A18495">
        <v>18494</v>
      </c>
      <c r="B18495" t="s">
        <v>18478</v>
      </c>
      <c r="C18495">
        <v>0.24033745904360199</v>
      </c>
      <c r="D18495">
        <v>0</v>
      </c>
      <c r="E18495">
        <v>0.48067491808720503</v>
      </c>
      <c r="F18495" t="s">
        <v>22</v>
      </c>
      <c r="G18495" t="s">
        <v>22</v>
      </c>
      <c r="H18495">
        <v>0.99908732651998799</v>
      </c>
      <c r="I18495">
        <v>1</v>
      </c>
    </row>
    <row r="18496" spans="1:9" x14ac:dyDescent="0.3">
      <c r="A18496">
        <v>18495</v>
      </c>
      <c r="B18496" t="s">
        <v>18479</v>
      </c>
      <c r="C18496">
        <v>0</v>
      </c>
      <c r="D18496">
        <v>0</v>
      </c>
      <c r="E18496">
        <v>0</v>
      </c>
      <c r="F18496" t="s">
        <v>14</v>
      </c>
      <c r="G18496" t="s">
        <v>14</v>
      </c>
      <c r="H18496" t="s">
        <v>14</v>
      </c>
      <c r="I18496" t="s">
        <v>14</v>
      </c>
    </row>
    <row r="18497" spans="1:9" x14ac:dyDescent="0.3">
      <c r="A18497">
        <v>18496</v>
      </c>
      <c r="B18497" t="s">
        <v>18480</v>
      </c>
      <c r="C18497">
        <v>0</v>
      </c>
      <c r="D18497">
        <v>0</v>
      </c>
      <c r="E18497">
        <v>0</v>
      </c>
      <c r="F18497" t="s">
        <v>14</v>
      </c>
      <c r="G18497" t="s">
        <v>14</v>
      </c>
      <c r="H18497" t="s">
        <v>14</v>
      </c>
      <c r="I18497" t="s">
        <v>14</v>
      </c>
    </row>
    <row r="18498" spans="1:9" x14ac:dyDescent="0.3">
      <c r="A18498">
        <v>18497</v>
      </c>
      <c r="B18498" t="s">
        <v>18481</v>
      </c>
      <c r="C18498">
        <v>540.89517863152298</v>
      </c>
      <c r="D18498">
        <v>550.68784591897497</v>
      </c>
      <c r="E18498">
        <v>531.10251134407201</v>
      </c>
      <c r="F18498">
        <v>0.96443477966683699</v>
      </c>
      <c r="G18498">
        <v>-5.2244416211417802E-2</v>
      </c>
      <c r="H18498">
        <v>0.69660185880527203</v>
      </c>
      <c r="I18498">
        <v>1</v>
      </c>
    </row>
    <row r="18499" spans="1:9" x14ac:dyDescent="0.3">
      <c r="A18499">
        <v>18498</v>
      </c>
      <c r="B18499" t="s">
        <v>18482</v>
      </c>
      <c r="C18499">
        <v>0.49698827388395</v>
      </c>
      <c r="D18499">
        <v>0.99397654776790001</v>
      </c>
      <c r="E18499">
        <v>0</v>
      </c>
      <c r="F18499">
        <v>0</v>
      </c>
      <c r="G18499" t="e">
        <f>-Inf</f>
        <v>#NAME?</v>
      </c>
      <c r="H18499">
        <v>0.76423441566977601</v>
      </c>
      <c r="I18499">
        <v>1</v>
      </c>
    </row>
    <row r="18500" spans="1:9" x14ac:dyDescent="0.3">
      <c r="A18500">
        <v>18499</v>
      </c>
      <c r="B18500" t="s">
        <v>18483</v>
      </c>
      <c r="C18500">
        <v>208.692707617471</v>
      </c>
      <c r="D18500">
        <v>206.510346118976</v>
      </c>
      <c r="E18500">
        <v>210.87506911596699</v>
      </c>
      <c r="F18500">
        <v>1.0211356141666399</v>
      </c>
      <c r="G18500">
        <v>3.0174479235557699E-2</v>
      </c>
      <c r="H18500">
        <v>0.98212129928525005</v>
      </c>
      <c r="I18500">
        <v>1</v>
      </c>
    </row>
    <row r="18501" spans="1:9" x14ac:dyDescent="0.3">
      <c r="A18501">
        <v>18500</v>
      </c>
      <c r="B18501" t="s">
        <v>18484</v>
      </c>
      <c r="C18501">
        <v>544.26830933341205</v>
      </c>
      <c r="D18501">
        <v>509.26708214260702</v>
      </c>
      <c r="E18501">
        <v>579.26953652421696</v>
      </c>
      <c r="F18501">
        <v>1.13745725344566</v>
      </c>
      <c r="G18501">
        <v>0.18581232869528999</v>
      </c>
      <c r="H18501">
        <v>0.38694245285426399</v>
      </c>
      <c r="I18501">
        <v>1</v>
      </c>
    </row>
    <row r="18502" spans="1:9" x14ac:dyDescent="0.3">
      <c r="A18502">
        <v>18501</v>
      </c>
      <c r="B18502" t="s">
        <v>18485</v>
      </c>
      <c r="C18502">
        <v>1081.58312361768</v>
      </c>
      <c r="D18502">
        <v>906.34421970842504</v>
      </c>
      <c r="E18502">
        <v>1256.82202752694</v>
      </c>
      <c r="F18502">
        <v>1.3866939295219001</v>
      </c>
      <c r="G18502">
        <v>0.47164939177939602</v>
      </c>
      <c r="H18502">
        <v>1.70061536375073E-2</v>
      </c>
      <c r="I18502">
        <v>0.31254705669643001</v>
      </c>
    </row>
    <row r="18503" spans="1:9" x14ac:dyDescent="0.3">
      <c r="A18503">
        <v>18502</v>
      </c>
      <c r="B18503" t="s">
        <v>18486</v>
      </c>
      <c r="C18503">
        <v>559.47426258293001</v>
      </c>
      <c r="D18503">
        <v>420.70541449294097</v>
      </c>
      <c r="E18503">
        <v>698.24311067291796</v>
      </c>
      <c r="F18503">
        <v>1.6596960405524701</v>
      </c>
      <c r="G18503">
        <v>0.73091904823434095</v>
      </c>
      <c r="H18503">
        <v>5.6824235458887698E-4</v>
      </c>
      <c r="I18503">
        <v>3.3249205475749902E-2</v>
      </c>
    </row>
    <row r="18504" spans="1:9" x14ac:dyDescent="0.3">
      <c r="A18504">
        <v>18503</v>
      </c>
      <c r="B18504" t="s">
        <v>18487</v>
      </c>
      <c r="C18504">
        <v>0.450180696019295</v>
      </c>
      <c r="D18504">
        <v>0.90036139203859</v>
      </c>
      <c r="E18504">
        <v>0</v>
      </c>
      <c r="F18504">
        <v>0</v>
      </c>
      <c r="G18504" t="e">
        <f>-Inf</f>
        <v>#NAME?</v>
      </c>
      <c r="H18504">
        <v>0.77660426772076097</v>
      </c>
      <c r="I18504">
        <v>1</v>
      </c>
    </row>
    <row r="18505" spans="1:9" x14ac:dyDescent="0.3">
      <c r="A18505">
        <v>18504</v>
      </c>
      <c r="B18505" t="s">
        <v>18488</v>
      </c>
      <c r="C18505">
        <v>0</v>
      </c>
      <c r="D18505">
        <v>0</v>
      </c>
      <c r="E18505">
        <v>0</v>
      </c>
      <c r="F18505" t="s">
        <v>14</v>
      </c>
      <c r="G18505" t="s">
        <v>14</v>
      </c>
      <c r="H18505" t="s">
        <v>14</v>
      </c>
      <c r="I18505" t="s">
        <v>14</v>
      </c>
    </row>
    <row r="18506" spans="1:9" x14ac:dyDescent="0.3">
      <c r="A18506">
        <v>18505</v>
      </c>
      <c r="B18506" t="s">
        <v>18489</v>
      </c>
      <c r="C18506">
        <v>0</v>
      </c>
      <c r="D18506">
        <v>0</v>
      </c>
      <c r="E18506">
        <v>0</v>
      </c>
      <c r="F18506" t="s">
        <v>14</v>
      </c>
      <c r="G18506" t="s">
        <v>14</v>
      </c>
      <c r="H18506" t="s">
        <v>14</v>
      </c>
      <c r="I18506" t="s">
        <v>14</v>
      </c>
    </row>
    <row r="18507" spans="1:9" x14ac:dyDescent="0.3">
      <c r="A18507">
        <v>18506</v>
      </c>
      <c r="B18507" t="s">
        <v>18490</v>
      </c>
      <c r="C18507">
        <v>15.8220709018828</v>
      </c>
      <c r="D18507">
        <v>18.979169563319399</v>
      </c>
      <c r="E18507">
        <v>12.6649722404462</v>
      </c>
      <c r="F18507">
        <v>0.66730908316049398</v>
      </c>
      <c r="G18507">
        <v>-0.58357295347998905</v>
      </c>
      <c r="H18507">
        <v>0.43766524560271403</v>
      </c>
      <c r="I18507">
        <v>1</v>
      </c>
    </row>
    <row r="18508" spans="1:9" x14ac:dyDescent="0.3">
      <c r="A18508">
        <v>18507</v>
      </c>
      <c r="B18508" t="s">
        <v>18491</v>
      </c>
      <c r="C18508">
        <v>0</v>
      </c>
      <c r="D18508">
        <v>0</v>
      </c>
      <c r="E18508">
        <v>0</v>
      </c>
      <c r="F18508" t="s">
        <v>14</v>
      </c>
      <c r="G18508" t="s">
        <v>14</v>
      </c>
      <c r="H18508" t="s">
        <v>14</v>
      </c>
      <c r="I18508" t="s">
        <v>14</v>
      </c>
    </row>
    <row r="18509" spans="1:9" x14ac:dyDescent="0.3">
      <c r="A18509">
        <v>18508</v>
      </c>
      <c r="B18509" t="s">
        <v>18492</v>
      </c>
      <c r="C18509">
        <v>1.1790923652685099</v>
      </c>
      <c r="D18509">
        <v>1.35054208805788</v>
      </c>
      <c r="E18509">
        <v>1.00764264247913</v>
      </c>
      <c r="F18509">
        <v>0.74610236244332695</v>
      </c>
      <c r="G18509">
        <v>-0.42255451848395598</v>
      </c>
      <c r="H18509">
        <v>1</v>
      </c>
      <c r="I18509">
        <v>1</v>
      </c>
    </row>
    <row r="18510" spans="1:9" x14ac:dyDescent="0.3">
      <c r="A18510">
        <v>18509</v>
      </c>
      <c r="B18510" t="s">
        <v>18493</v>
      </c>
      <c r="C18510">
        <v>41.489146688171502</v>
      </c>
      <c r="D18510">
        <v>46.453947360530599</v>
      </c>
      <c r="E18510">
        <v>36.524346015812299</v>
      </c>
      <c r="F18510">
        <v>0.78624849105600603</v>
      </c>
      <c r="G18510">
        <v>-0.34694275166886202</v>
      </c>
      <c r="H18510">
        <v>0.48997273960241799</v>
      </c>
      <c r="I18510">
        <v>1</v>
      </c>
    </row>
    <row r="18511" spans="1:9" x14ac:dyDescent="0.3">
      <c r="A18511">
        <v>18510</v>
      </c>
      <c r="B18511" t="s">
        <v>18494</v>
      </c>
      <c r="C18511">
        <v>0.225090348009647</v>
      </c>
      <c r="D18511">
        <v>0.450180696019295</v>
      </c>
      <c r="E18511">
        <v>0</v>
      </c>
      <c r="F18511">
        <v>0</v>
      </c>
      <c r="G18511" t="e">
        <f>-Inf</f>
        <v>#NAME?</v>
      </c>
      <c r="H18511">
        <v>1</v>
      </c>
      <c r="I18511">
        <v>1</v>
      </c>
    </row>
    <row r="18512" spans="1:9" x14ac:dyDescent="0.3">
      <c r="A18512">
        <v>18511</v>
      </c>
      <c r="B18512" t="s">
        <v>18495</v>
      </c>
      <c r="C18512">
        <v>0</v>
      </c>
      <c r="D18512">
        <v>0</v>
      </c>
      <c r="E18512">
        <v>0</v>
      </c>
      <c r="F18512" t="s">
        <v>14</v>
      </c>
      <c r="G18512" t="s">
        <v>14</v>
      </c>
      <c r="H18512" t="s">
        <v>14</v>
      </c>
      <c r="I18512" t="s">
        <v>14</v>
      </c>
    </row>
    <row r="18513" spans="1:9" x14ac:dyDescent="0.3">
      <c r="A18513">
        <v>18512</v>
      </c>
      <c r="B18513" t="s">
        <v>18496</v>
      </c>
      <c r="C18513">
        <v>720.979892508445</v>
      </c>
      <c r="D18513">
        <v>746.96102212271205</v>
      </c>
      <c r="E18513">
        <v>694.99876289417796</v>
      </c>
      <c r="F18513">
        <v>0.93043511282440505</v>
      </c>
      <c r="G18513">
        <v>-0.104022552524019</v>
      </c>
      <c r="H18513">
        <v>0.60906142635875304</v>
      </c>
      <c r="I18513">
        <v>1</v>
      </c>
    </row>
    <row r="18514" spans="1:9" x14ac:dyDescent="0.3">
      <c r="A18514">
        <v>18513</v>
      </c>
      <c r="B18514" t="s">
        <v>18497</v>
      </c>
      <c r="C18514">
        <v>0.24033745904360199</v>
      </c>
      <c r="D18514">
        <v>0</v>
      </c>
      <c r="E18514">
        <v>0.48067491808720503</v>
      </c>
      <c r="F18514" t="s">
        <v>22</v>
      </c>
      <c r="G18514" t="s">
        <v>22</v>
      </c>
      <c r="H18514">
        <v>0.99908732651998799</v>
      </c>
      <c r="I18514">
        <v>1</v>
      </c>
    </row>
    <row r="18515" spans="1:9" x14ac:dyDescent="0.3">
      <c r="A18515">
        <v>18514</v>
      </c>
      <c r="B18515" t="s">
        <v>18498</v>
      </c>
      <c r="C18515">
        <v>1.44202475426161</v>
      </c>
      <c r="D18515">
        <v>0</v>
      </c>
      <c r="E18515">
        <v>2.8840495085232298</v>
      </c>
      <c r="F18515" t="s">
        <v>22</v>
      </c>
      <c r="G18515" t="s">
        <v>22</v>
      </c>
      <c r="H18515">
        <v>0.22789177129128199</v>
      </c>
      <c r="I18515">
        <v>0.95270382247218999</v>
      </c>
    </row>
    <row r="18516" spans="1:9" x14ac:dyDescent="0.3">
      <c r="A18516">
        <v>18515</v>
      </c>
      <c r="B18516" t="s">
        <v>18499</v>
      </c>
      <c r="C18516">
        <v>2767.6712825808099</v>
      </c>
      <c r="D18516">
        <v>2933.67790819526</v>
      </c>
      <c r="E18516">
        <v>2601.6646569663599</v>
      </c>
      <c r="F18516">
        <v>0.88682695864415895</v>
      </c>
      <c r="G18516">
        <v>-0.17327546754290499</v>
      </c>
      <c r="H18516">
        <v>0.32096059366903901</v>
      </c>
      <c r="I18516">
        <v>1</v>
      </c>
    </row>
    <row r="18517" spans="1:9" x14ac:dyDescent="0.3">
      <c r="A18517">
        <v>18516</v>
      </c>
      <c r="B18517" t="s">
        <v>18500</v>
      </c>
      <c r="C18517">
        <v>742.40993559292701</v>
      </c>
      <c r="D18517">
        <v>757.10591299447697</v>
      </c>
      <c r="E18517">
        <v>727.71395819137695</v>
      </c>
      <c r="F18517">
        <v>0.96117854279218295</v>
      </c>
      <c r="G18517">
        <v>-5.7123652571098901E-2</v>
      </c>
      <c r="H18517">
        <v>0.743147843141164</v>
      </c>
      <c r="I18517">
        <v>1</v>
      </c>
    </row>
    <row r="18518" spans="1:9" x14ac:dyDescent="0.3">
      <c r="A18518">
        <v>18517</v>
      </c>
      <c r="B18518" t="s">
        <v>18501</v>
      </c>
      <c r="C18518">
        <v>1119.8941036025999</v>
      </c>
      <c r="D18518">
        <v>1191.43787420379</v>
      </c>
      <c r="E18518">
        <v>1048.35033300141</v>
      </c>
      <c r="F18518">
        <v>0.87990348107910299</v>
      </c>
      <c r="G18518">
        <v>-0.18458281546180899</v>
      </c>
      <c r="H18518">
        <v>0.34375443571021802</v>
      </c>
      <c r="I18518">
        <v>1</v>
      </c>
    </row>
    <row r="18519" spans="1:9" x14ac:dyDescent="0.3">
      <c r="A18519">
        <v>18518</v>
      </c>
      <c r="B18519" t="s">
        <v>18502</v>
      </c>
      <c r="C18519">
        <v>214.42512095154899</v>
      </c>
      <c r="D18519">
        <v>237.65814981485099</v>
      </c>
      <c r="E18519">
        <v>191.19209208824699</v>
      </c>
      <c r="F18519">
        <v>0.80448363431759595</v>
      </c>
      <c r="G18519">
        <v>-0.31386502251415399</v>
      </c>
      <c r="H18519">
        <v>0.21365012234651201</v>
      </c>
      <c r="I18519">
        <v>0.93585473271136599</v>
      </c>
    </row>
    <row r="18520" spans="1:9" x14ac:dyDescent="0.3">
      <c r="A18520">
        <v>18519</v>
      </c>
      <c r="B18520" t="s">
        <v>18503</v>
      </c>
      <c r="C18520">
        <v>1.5214590437197599</v>
      </c>
      <c r="D18520">
        <v>2.0815682512651099</v>
      </c>
      <c r="E18520">
        <v>0.96134983617440894</v>
      </c>
      <c r="F18520">
        <v>0.461839209735319</v>
      </c>
      <c r="G18520">
        <v>-1.1145374330586599</v>
      </c>
      <c r="H18520">
        <v>0.84326835512669196</v>
      </c>
      <c r="I18520">
        <v>1</v>
      </c>
    </row>
    <row r="18521" spans="1:9" x14ac:dyDescent="0.3">
      <c r="A18521">
        <v>18520</v>
      </c>
      <c r="B18521" t="s">
        <v>18504</v>
      </c>
      <c r="C18521">
        <v>716.71179776264</v>
      </c>
      <c r="D18521">
        <v>640.26686105388399</v>
      </c>
      <c r="E18521">
        <v>793.15673447139602</v>
      </c>
      <c r="F18521">
        <v>1.23879085849587</v>
      </c>
      <c r="G18521">
        <v>0.30893264197463499</v>
      </c>
      <c r="H18521">
        <v>0.127938130104474</v>
      </c>
      <c r="I18521">
        <v>0.80608688381979698</v>
      </c>
    </row>
    <row r="18522" spans="1:9" x14ac:dyDescent="0.3">
      <c r="A18522">
        <v>18521</v>
      </c>
      <c r="B18522" t="s">
        <v>18505</v>
      </c>
      <c r="C18522">
        <v>1031.5585888324099</v>
      </c>
      <c r="D18522">
        <v>1075.68908619121</v>
      </c>
      <c r="E18522">
        <v>987.42809147360595</v>
      </c>
      <c r="F18522">
        <v>0.91794934442430998</v>
      </c>
      <c r="G18522">
        <v>-0.12351355188468501</v>
      </c>
      <c r="H18522">
        <v>0.66553286118559496</v>
      </c>
      <c r="I18522">
        <v>1</v>
      </c>
    </row>
    <row r="18523" spans="1:9" x14ac:dyDescent="0.3">
      <c r="A18523">
        <v>18522</v>
      </c>
      <c r="B18523" t="s">
        <v>18506</v>
      </c>
      <c r="C18523">
        <v>252.73494103053</v>
      </c>
      <c r="D18523">
        <v>202.151699819801</v>
      </c>
      <c r="E18523">
        <v>303.31818224125902</v>
      </c>
      <c r="F18523">
        <v>1.5004483391019601</v>
      </c>
      <c r="G18523">
        <v>0.58539364735709098</v>
      </c>
      <c r="H18523">
        <v>1.29060347529153E-2</v>
      </c>
      <c r="I18523">
        <v>0.26780830761093299</v>
      </c>
    </row>
    <row r="18524" spans="1:9" x14ac:dyDescent="0.3">
      <c r="A18524">
        <v>18523</v>
      </c>
      <c r="B18524" t="s">
        <v>18507</v>
      </c>
      <c r="C18524">
        <v>16.030296420892899</v>
      </c>
      <c r="D18524">
        <v>17.084831623512901</v>
      </c>
      <c r="E18524">
        <v>14.975761218272799</v>
      </c>
      <c r="F18524">
        <v>0.87655304707027204</v>
      </c>
      <c r="G18524">
        <v>-0.190086692517001</v>
      </c>
      <c r="H18524">
        <v>0.87427790225415403</v>
      </c>
      <c r="I18524">
        <v>1</v>
      </c>
    </row>
    <row r="18525" spans="1:9" x14ac:dyDescent="0.3">
      <c r="A18525">
        <v>18524</v>
      </c>
      <c r="B18525" t="s">
        <v>18508</v>
      </c>
      <c r="C18525">
        <v>0.75205807240157396</v>
      </c>
      <c r="D18525">
        <v>0.450180696019295</v>
      </c>
      <c r="E18525">
        <v>1.0539354487838499</v>
      </c>
      <c r="F18525">
        <v>2.3411386985342499</v>
      </c>
      <c r="G18525">
        <v>1.22721040807661</v>
      </c>
      <c r="H18525">
        <v>0.99467937389912298</v>
      </c>
      <c r="I18525">
        <v>1</v>
      </c>
    </row>
    <row r="18526" spans="1:9" x14ac:dyDescent="0.3">
      <c r="A18526">
        <v>18525</v>
      </c>
      <c r="B18526" t="s">
        <v>18509</v>
      </c>
      <c r="C18526">
        <v>0.70576526609685197</v>
      </c>
      <c r="D18526">
        <v>0.450180696019295</v>
      </c>
      <c r="E18526">
        <v>0.96134983617440894</v>
      </c>
      <c r="F18526">
        <v>2.13547547612571</v>
      </c>
      <c r="G18526">
        <v>1.0945573301153999</v>
      </c>
      <c r="H18526">
        <v>0.99455340868985298</v>
      </c>
      <c r="I18526">
        <v>1</v>
      </c>
    </row>
    <row r="18527" spans="1:9" x14ac:dyDescent="0.3">
      <c r="A18527">
        <v>18526</v>
      </c>
      <c r="B18527" t="s">
        <v>18510</v>
      </c>
      <c r="C18527">
        <v>537.85450272749995</v>
      </c>
      <c r="D18527">
        <v>548.15329334135299</v>
      </c>
      <c r="E18527">
        <v>527.55571211364804</v>
      </c>
      <c r="F18527">
        <v>0.96242368425418201</v>
      </c>
      <c r="G18527">
        <v>-5.5255948699620999E-2</v>
      </c>
      <c r="H18527">
        <v>0.84740183035329097</v>
      </c>
      <c r="I18527">
        <v>1</v>
      </c>
    </row>
    <row r="18528" spans="1:9" x14ac:dyDescent="0.3">
      <c r="A18528">
        <v>18527</v>
      </c>
      <c r="B18528" t="s">
        <v>18511</v>
      </c>
      <c r="C18528">
        <v>855.35955462545598</v>
      </c>
      <c r="D18528">
        <v>751.12001888264899</v>
      </c>
      <c r="E18528">
        <v>959.59909036826195</v>
      </c>
      <c r="F18528">
        <v>1.2775576023066799</v>
      </c>
      <c r="G18528">
        <v>0.35338834062567498</v>
      </c>
      <c r="H18528">
        <v>6.8320993041079303E-2</v>
      </c>
      <c r="I18528">
        <v>0.63972843149113001</v>
      </c>
    </row>
    <row r="18529" spans="1:9" x14ac:dyDescent="0.3">
      <c r="A18529">
        <v>18528</v>
      </c>
      <c r="B18529" t="s">
        <v>18512</v>
      </c>
      <c r="C18529">
        <v>1942.67404951968</v>
      </c>
      <c r="D18529">
        <v>1919.45965667103</v>
      </c>
      <c r="E18529">
        <v>1965.8884423683301</v>
      </c>
      <c r="F18529">
        <v>1.0241884665488701</v>
      </c>
      <c r="G18529">
        <v>3.44812180107772E-2</v>
      </c>
      <c r="H18529">
        <v>0.85127190813948495</v>
      </c>
      <c r="I18529">
        <v>1</v>
      </c>
    </row>
    <row r="18530" spans="1:9" x14ac:dyDescent="0.3">
      <c r="A18530">
        <v>18529</v>
      </c>
      <c r="B18530" t="s">
        <v>18513</v>
      </c>
      <c r="C18530">
        <v>0.26348386219596298</v>
      </c>
      <c r="D18530">
        <v>0</v>
      </c>
      <c r="E18530">
        <v>0.52696772439192696</v>
      </c>
      <c r="F18530" t="s">
        <v>22</v>
      </c>
      <c r="G18530" t="s">
        <v>22</v>
      </c>
      <c r="H18530">
        <v>0.99908778969938405</v>
      </c>
      <c r="I18530">
        <v>1</v>
      </c>
    </row>
    <row r="18531" spans="1:9" x14ac:dyDescent="0.3">
      <c r="A18531">
        <v>18530</v>
      </c>
      <c r="B18531" t="s">
        <v>18514</v>
      </c>
      <c r="C18531">
        <v>1801.58569485147</v>
      </c>
      <c r="D18531">
        <v>1651.2071146095</v>
      </c>
      <c r="E18531">
        <v>1951.9642750934399</v>
      </c>
      <c r="F18531">
        <v>1.1821438133489801</v>
      </c>
      <c r="G18531">
        <v>0.241405556822121</v>
      </c>
      <c r="H18531">
        <v>0.20398495283922999</v>
      </c>
      <c r="I18531">
        <v>0.92392901184199405</v>
      </c>
    </row>
    <row r="18532" spans="1:9" x14ac:dyDescent="0.3">
      <c r="A18532">
        <v>18531</v>
      </c>
      <c r="B18532" t="s">
        <v>18515</v>
      </c>
      <c r="C18532">
        <v>0.271897925874303</v>
      </c>
      <c r="D18532">
        <v>0.54379585174860501</v>
      </c>
      <c r="E18532">
        <v>0</v>
      </c>
      <c r="F18532">
        <v>0</v>
      </c>
      <c r="G18532" t="e">
        <f>-Inf</f>
        <v>#NAME?</v>
      </c>
      <c r="H18532">
        <v>1</v>
      </c>
      <c r="I18532">
        <v>1</v>
      </c>
    </row>
    <row r="18533" spans="1:9" x14ac:dyDescent="0.3">
      <c r="A18533">
        <v>18532</v>
      </c>
      <c r="B18533" t="s">
        <v>18516</v>
      </c>
      <c r="C18533">
        <v>243.47330213403501</v>
      </c>
      <c r="D18533">
        <v>261.40207672292399</v>
      </c>
      <c r="E18533">
        <v>225.54452754514699</v>
      </c>
      <c r="F18533">
        <v>0.86282607381201204</v>
      </c>
      <c r="G18533">
        <v>-0.212858320810283</v>
      </c>
      <c r="H18533">
        <v>0.37858893961469098</v>
      </c>
      <c r="I18533">
        <v>1</v>
      </c>
    </row>
    <row r="18534" spans="1:9" x14ac:dyDescent="0.3">
      <c r="A18534">
        <v>18533</v>
      </c>
      <c r="B18534" t="s">
        <v>18517</v>
      </c>
      <c r="C18534">
        <v>154.681470096331</v>
      </c>
      <c r="D18534">
        <v>147.29989912370101</v>
      </c>
      <c r="E18534">
        <v>162.06304106896101</v>
      </c>
      <c r="F18534">
        <v>1.1002250648716501</v>
      </c>
      <c r="G18534">
        <v>0.13779867535103599</v>
      </c>
      <c r="H18534">
        <v>0.64044571004622997</v>
      </c>
      <c r="I18534">
        <v>1</v>
      </c>
    </row>
    <row r="18535" spans="1:9" x14ac:dyDescent="0.3">
      <c r="A18535">
        <v>18534</v>
      </c>
      <c r="B18535" t="s">
        <v>18518</v>
      </c>
      <c r="C18535">
        <v>1018.75992747433</v>
      </c>
      <c r="D18535">
        <v>961.37911097338997</v>
      </c>
      <c r="E18535">
        <v>1076.14074397526</v>
      </c>
      <c r="F18535">
        <v>1.11937188117774</v>
      </c>
      <c r="G18535">
        <v>0.162689412543402</v>
      </c>
      <c r="H18535">
        <v>0.40814871742439701</v>
      </c>
      <c r="I18535">
        <v>1</v>
      </c>
    </row>
    <row r="18536" spans="1:9" x14ac:dyDescent="0.3">
      <c r="A18536">
        <v>18535</v>
      </c>
      <c r="B18536" t="s">
        <v>18519</v>
      </c>
      <c r="C18536">
        <v>0</v>
      </c>
      <c r="D18536">
        <v>0</v>
      </c>
      <c r="E18536">
        <v>0</v>
      </c>
      <c r="F18536" t="s">
        <v>14</v>
      </c>
      <c r="G18536" t="s">
        <v>14</v>
      </c>
      <c r="H18536" t="s">
        <v>14</v>
      </c>
      <c r="I18536" t="s">
        <v>14</v>
      </c>
    </row>
    <row r="18537" spans="1:9" x14ac:dyDescent="0.3">
      <c r="A18537">
        <v>18536</v>
      </c>
      <c r="B18537" t="s">
        <v>18520</v>
      </c>
      <c r="C18537">
        <v>1181.8886069099899</v>
      </c>
      <c r="D18537">
        <v>1203.95893413405</v>
      </c>
      <c r="E18537">
        <v>1159.8182796859301</v>
      </c>
      <c r="F18537">
        <v>0.96333707637639199</v>
      </c>
      <c r="G18537">
        <v>-5.3887402397449803E-2</v>
      </c>
      <c r="H18537">
        <v>0.78139204964694697</v>
      </c>
      <c r="I18537">
        <v>1</v>
      </c>
    </row>
    <row r="18538" spans="1:9" x14ac:dyDescent="0.3">
      <c r="A18538">
        <v>18537</v>
      </c>
      <c r="B18538" t="s">
        <v>18521</v>
      </c>
      <c r="C18538">
        <v>12.6507230498766</v>
      </c>
      <c r="D18538">
        <v>9.1151241587424696</v>
      </c>
      <c r="E18538">
        <v>16.186321941010799</v>
      </c>
      <c r="F18538">
        <v>1.77576538279912</v>
      </c>
      <c r="G18538">
        <v>0.82844098290897195</v>
      </c>
      <c r="H18538">
        <v>0.31056216461213798</v>
      </c>
      <c r="I18538">
        <v>1</v>
      </c>
    </row>
    <row r="18539" spans="1:9" x14ac:dyDescent="0.3">
      <c r="A18539">
        <v>18538</v>
      </c>
      <c r="B18539" t="s">
        <v>18522</v>
      </c>
      <c r="C18539">
        <v>0.79886565026623002</v>
      </c>
      <c r="D18539">
        <v>0.54379585174860501</v>
      </c>
      <c r="E18539">
        <v>1.0539354487838499</v>
      </c>
      <c r="F18539">
        <v>1.93810865859838</v>
      </c>
      <c r="G18539">
        <v>0.95464945662843403</v>
      </c>
      <c r="H18539">
        <v>0.99479900156083001</v>
      </c>
      <c r="I18539">
        <v>1</v>
      </c>
    </row>
    <row r="18540" spans="1:9" x14ac:dyDescent="0.3">
      <c r="A18540">
        <v>18539</v>
      </c>
      <c r="B18540" t="s">
        <v>18523</v>
      </c>
      <c r="C18540">
        <v>722.56363141224904</v>
      </c>
      <c r="D18540">
        <v>671.71754504216699</v>
      </c>
      <c r="E18540">
        <v>773.40971778233097</v>
      </c>
      <c r="F18540">
        <v>1.1513912707666201</v>
      </c>
      <c r="G18540">
        <v>0.20337817966563401</v>
      </c>
      <c r="H18540">
        <v>0.31249198802974598</v>
      </c>
      <c r="I18540">
        <v>1</v>
      </c>
    </row>
    <row r="18541" spans="1:9" x14ac:dyDescent="0.3">
      <c r="A18541">
        <v>18540</v>
      </c>
      <c r="B18541" t="s">
        <v>18524</v>
      </c>
      <c r="C18541">
        <v>1257.36431809889</v>
      </c>
      <c r="D18541">
        <v>1281.2536651554501</v>
      </c>
      <c r="E18541">
        <v>1233.47497104233</v>
      </c>
      <c r="F18541">
        <v>0.96270941858548598</v>
      </c>
      <c r="G18541">
        <v>-5.4827689993557499E-2</v>
      </c>
      <c r="H18541">
        <v>0.84526216475971105</v>
      </c>
      <c r="I18541">
        <v>1</v>
      </c>
    </row>
    <row r="18542" spans="1:9" x14ac:dyDescent="0.3">
      <c r="A18542">
        <v>18541</v>
      </c>
      <c r="B18542" t="s">
        <v>18525</v>
      </c>
      <c r="C18542">
        <v>168.43425504406599</v>
      </c>
      <c r="D18542">
        <v>171.86432760811701</v>
      </c>
      <c r="E18542">
        <v>165.00418248001401</v>
      </c>
      <c r="F18542">
        <v>0.96008394980169598</v>
      </c>
      <c r="G18542">
        <v>-5.8767534191767397E-2</v>
      </c>
      <c r="H18542">
        <v>0.85648653194286595</v>
      </c>
      <c r="I18542">
        <v>1</v>
      </c>
    </row>
    <row r="18543" spans="1:9" x14ac:dyDescent="0.3">
      <c r="A18543">
        <v>18542</v>
      </c>
      <c r="B18543" t="s">
        <v>18526</v>
      </c>
      <c r="C18543">
        <v>0</v>
      </c>
      <c r="D18543">
        <v>0</v>
      </c>
      <c r="E18543">
        <v>0</v>
      </c>
      <c r="F18543" t="s">
        <v>14</v>
      </c>
      <c r="G18543" t="s">
        <v>14</v>
      </c>
      <c r="H18543" t="s">
        <v>14</v>
      </c>
      <c r="I18543" t="s">
        <v>14</v>
      </c>
    </row>
    <row r="18544" spans="1:9" x14ac:dyDescent="0.3">
      <c r="A18544">
        <v>18543</v>
      </c>
      <c r="B18544" t="s">
        <v>18527</v>
      </c>
      <c r="C18544">
        <v>88.795677267786999</v>
      </c>
      <c r="D18544">
        <v>62.001006584527097</v>
      </c>
      <c r="E18544">
        <v>115.59034795104699</v>
      </c>
      <c r="F18544">
        <v>1.86433018298599</v>
      </c>
      <c r="G18544">
        <v>0.89865739173661596</v>
      </c>
      <c r="H18544">
        <v>4.9828216978015302E-3</v>
      </c>
      <c r="I18544">
        <v>0.147868359308057</v>
      </c>
    </row>
    <row r="18545" spans="1:9" x14ac:dyDescent="0.3">
      <c r="A18545">
        <v>18544</v>
      </c>
      <c r="B18545" t="s">
        <v>18528</v>
      </c>
      <c r="C18545">
        <v>41.9519819313497</v>
      </c>
      <c r="D18545">
        <v>47.055568202754003</v>
      </c>
      <c r="E18545">
        <v>36.848395659945403</v>
      </c>
      <c r="F18545">
        <v>0.78308257805265902</v>
      </c>
      <c r="G18545">
        <v>-0.35276364348178002</v>
      </c>
      <c r="H18545">
        <v>0.42427424129243801</v>
      </c>
      <c r="I18545">
        <v>1</v>
      </c>
    </row>
    <row r="18546" spans="1:9" x14ac:dyDescent="0.3">
      <c r="A18546">
        <v>18545</v>
      </c>
      <c r="B18546" t="s">
        <v>18529</v>
      </c>
      <c r="C18546">
        <v>3446.5442046887702</v>
      </c>
      <c r="D18546">
        <v>3651.34540324823</v>
      </c>
      <c r="E18546">
        <v>3241.7430061293198</v>
      </c>
      <c r="F18546">
        <v>0.88782151456980096</v>
      </c>
      <c r="G18546">
        <v>-0.17165842498638401</v>
      </c>
      <c r="H18546">
        <v>0.34637093040810402</v>
      </c>
      <c r="I18546">
        <v>1</v>
      </c>
    </row>
    <row r="18547" spans="1:9" x14ac:dyDescent="0.3">
      <c r="A18547">
        <v>18546</v>
      </c>
      <c r="B18547" t="s">
        <v>18530</v>
      </c>
      <c r="C18547">
        <v>365.40715000640301</v>
      </c>
      <c r="D18547">
        <v>390.63692301537799</v>
      </c>
      <c r="E18547">
        <v>340.17737699742901</v>
      </c>
      <c r="F18547">
        <v>0.87082750491570204</v>
      </c>
      <c r="G18547">
        <v>-0.199541119402107</v>
      </c>
      <c r="H18547">
        <v>0.367450454325495</v>
      </c>
      <c r="I18547">
        <v>1</v>
      </c>
    </row>
    <row r="18548" spans="1:9" x14ac:dyDescent="0.3">
      <c r="A18548">
        <v>18547</v>
      </c>
      <c r="B18548" t="s">
        <v>18531</v>
      </c>
      <c r="C18548">
        <v>1038.82122642018</v>
      </c>
      <c r="D18548">
        <v>1030.9795041423599</v>
      </c>
      <c r="E18548">
        <v>1046.66294869799</v>
      </c>
      <c r="F18548">
        <v>1.0152121787994901</v>
      </c>
      <c r="G18548">
        <v>2.1781281411674101E-2</v>
      </c>
      <c r="H18548">
        <v>0.93814531130549905</v>
      </c>
      <c r="I18548">
        <v>1</v>
      </c>
    </row>
    <row r="18549" spans="1:9" x14ac:dyDescent="0.3">
      <c r="A18549">
        <v>18548</v>
      </c>
      <c r="B18549" t="s">
        <v>18532</v>
      </c>
      <c r="C18549">
        <v>381.63926797772598</v>
      </c>
      <c r="D18549">
        <v>392.41975071682799</v>
      </c>
      <c r="E18549">
        <v>370.85878523862499</v>
      </c>
      <c r="F18549">
        <v>0.94505637027999301</v>
      </c>
      <c r="G18549">
        <v>-8.1527709788646305E-2</v>
      </c>
      <c r="H18549">
        <v>0.70965680265062003</v>
      </c>
      <c r="I18549">
        <v>1</v>
      </c>
    </row>
    <row r="18550" spans="1:9" x14ac:dyDescent="0.3">
      <c r="A18550">
        <v>18549</v>
      </c>
      <c r="B18550" t="s">
        <v>18533</v>
      </c>
      <c r="C18550">
        <v>0</v>
      </c>
      <c r="D18550">
        <v>0</v>
      </c>
      <c r="E18550">
        <v>0</v>
      </c>
      <c r="F18550" t="s">
        <v>14</v>
      </c>
      <c r="G18550" t="s">
        <v>14</v>
      </c>
      <c r="H18550" t="s">
        <v>14</v>
      </c>
      <c r="I18550" t="s">
        <v>14</v>
      </c>
    </row>
    <row r="18551" spans="1:9" x14ac:dyDescent="0.3">
      <c r="A18551">
        <v>18550</v>
      </c>
      <c r="B18551" t="s">
        <v>18534</v>
      </c>
      <c r="C18551">
        <v>0</v>
      </c>
      <c r="D18551">
        <v>0</v>
      </c>
      <c r="E18551">
        <v>0</v>
      </c>
      <c r="F18551" t="s">
        <v>14</v>
      </c>
      <c r="G18551" t="s">
        <v>14</v>
      </c>
      <c r="H18551" t="s">
        <v>14</v>
      </c>
      <c r="I18551" t="s">
        <v>14</v>
      </c>
    </row>
    <row r="18552" spans="1:9" x14ac:dyDescent="0.3">
      <c r="A18552">
        <v>18551</v>
      </c>
      <c r="B18552" t="s">
        <v>18535</v>
      </c>
      <c r="C18552">
        <v>1241.7322404849001</v>
      </c>
      <c r="D18552">
        <v>1174.9147335146599</v>
      </c>
      <c r="E18552">
        <v>1308.5497474551401</v>
      </c>
      <c r="F18552">
        <v>1.11374018056674</v>
      </c>
      <c r="G18552">
        <v>0.15541271209725599</v>
      </c>
      <c r="H18552">
        <v>0.403309956917351</v>
      </c>
      <c r="I18552">
        <v>1</v>
      </c>
    </row>
    <row r="18553" spans="1:9" x14ac:dyDescent="0.3">
      <c r="A18553">
        <v>18552</v>
      </c>
      <c r="B18553" t="s">
        <v>18536</v>
      </c>
      <c r="C18553">
        <v>59.474860891860097</v>
      </c>
      <c r="D18553">
        <v>69.917028801415697</v>
      </c>
      <c r="E18553">
        <v>49.032692982304397</v>
      </c>
      <c r="F18553">
        <v>0.70129829346111405</v>
      </c>
      <c r="G18553">
        <v>-0.51189987752548005</v>
      </c>
      <c r="H18553">
        <v>0.18027628041798799</v>
      </c>
      <c r="I18553">
        <v>0.88210698301260004</v>
      </c>
    </row>
    <row r="18554" spans="1:9" x14ac:dyDescent="0.3">
      <c r="A18554">
        <v>18553</v>
      </c>
      <c r="B18554" t="s">
        <v>18537</v>
      </c>
      <c r="C18554">
        <v>286.42334992158197</v>
      </c>
      <c r="D18554">
        <v>292.34475502471201</v>
      </c>
      <c r="E18554">
        <v>280.50194481845199</v>
      </c>
      <c r="F18554">
        <v>0.95949025935060905</v>
      </c>
      <c r="G18554">
        <v>-5.96599344884911E-2</v>
      </c>
      <c r="H18554">
        <v>0.82696330167891496</v>
      </c>
      <c r="I18554">
        <v>1</v>
      </c>
    </row>
    <row r="18555" spans="1:9" x14ac:dyDescent="0.3">
      <c r="A18555">
        <v>18554</v>
      </c>
      <c r="B18555" t="s">
        <v>18538</v>
      </c>
      <c r="C18555">
        <v>107.13375830891501</v>
      </c>
      <c r="D18555">
        <v>98.011322523477602</v>
      </c>
      <c r="E18555">
        <v>116.25619409435301</v>
      </c>
      <c r="F18555">
        <v>1.18615065179337</v>
      </c>
      <c r="G18555">
        <v>0.24628725675765401</v>
      </c>
      <c r="H18555">
        <v>0.41095862001508998</v>
      </c>
      <c r="I18555">
        <v>1</v>
      </c>
    </row>
    <row r="18556" spans="1:9" x14ac:dyDescent="0.3">
      <c r="A18556">
        <v>18555</v>
      </c>
      <c r="B18556" t="s">
        <v>18539</v>
      </c>
      <c r="C18556">
        <v>10.3141649033828</v>
      </c>
      <c r="D18556">
        <v>12.752359892151301</v>
      </c>
      <c r="E18556">
        <v>7.87596991461416</v>
      </c>
      <c r="F18556">
        <v>0.61760881760101205</v>
      </c>
      <c r="G18556">
        <v>-0.69523474477741298</v>
      </c>
      <c r="H18556">
        <v>0.51718938114763702</v>
      </c>
      <c r="I18556">
        <v>1</v>
      </c>
    </row>
    <row r="18557" spans="1:9" x14ac:dyDescent="0.3">
      <c r="A18557">
        <v>18556</v>
      </c>
      <c r="B18557" t="s">
        <v>18540</v>
      </c>
      <c r="C18557">
        <v>796.85371169739005</v>
      </c>
      <c r="D18557">
        <v>843.29141158565506</v>
      </c>
      <c r="E18557">
        <v>750.41601180912505</v>
      </c>
      <c r="F18557">
        <v>0.88986559272328503</v>
      </c>
      <c r="G18557">
        <v>-0.16834065021848399</v>
      </c>
      <c r="H18557">
        <v>0.359003604602462</v>
      </c>
      <c r="I18557">
        <v>1</v>
      </c>
    </row>
    <row r="18558" spans="1:9" x14ac:dyDescent="0.3">
      <c r="A18558">
        <v>18557</v>
      </c>
      <c r="B18558" t="s">
        <v>18541</v>
      </c>
      <c r="C18558">
        <v>44.653502396752103</v>
      </c>
      <c r="D18558">
        <v>40.302857762464598</v>
      </c>
      <c r="E18558">
        <v>49.0041470310397</v>
      </c>
      <c r="F18558">
        <v>1.2158975752999499</v>
      </c>
      <c r="G18558">
        <v>0.282021704249866</v>
      </c>
      <c r="H18558">
        <v>0.49755742246519002</v>
      </c>
      <c r="I18558">
        <v>1</v>
      </c>
    </row>
    <row r="18559" spans="1:9" x14ac:dyDescent="0.3">
      <c r="A18559">
        <v>18558</v>
      </c>
      <c r="B18559" t="s">
        <v>18542</v>
      </c>
      <c r="C18559">
        <v>205.86117645460499</v>
      </c>
      <c r="D18559">
        <v>223.368017523183</v>
      </c>
      <c r="E18559">
        <v>188.354335386028</v>
      </c>
      <c r="F18559">
        <v>0.84324666294931605</v>
      </c>
      <c r="G18559">
        <v>-0.24597339093064799</v>
      </c>
      <c r="H18559">
        <v>0.32752133176508602</v>
      </c>
      <c r="I18559">
        <v>1</v>
      </c>
    </row>
    <row r="18560" spans="1:9" x14ac:dyDescent="0.3">
      <c r="A18560">
        <v>18559</v>
      </c>
      <c r="B18560" t="s">
        <v>18543</v>
      </c>
      <c r="C18560">
        <v>12.227972442136201</v>
      </c>
      <c r="D18560">
        <v>13.371875817002</v>
      </c>
      <c r="E18560">
        <v>11.0840690672704</v>
      </c>
      <c r="F18560">
        <v>0.828909063990658</v>
      </c>
      <c r="G18560">
        <v>-0.27071425628546197</v>
      </c>
      <c r="H18560">
        <v>0.78670326637153698</v>
      </c>
      <c r="I18560">
        <v>1</v>
      </c>
    </row>
    <row r="18561" spans="1:9" x14ac:dyDescent="0.3">
      <c r="A18561">
        <v>18560</v>
      </c>
      <c r="B18561" t="s">
        <v>18544</v>
      </c>
      <c r="C18561">
        <v>1655.4768483970199</v>
      </c>
      <c r="D18561">
        <v>1616.0779288676999</v>
      </c>
      <c r="E18561">
        <v>1694.8757679263399</v>
      </c>
      <c r="F18561">
        <v>1.0487586877161601</v>
      </c>
      <c r="G18561">
        <v>6.8682761724081304E-2</v>
      </c>
      <c r="H18561">
        <v>0.74680749114285705</v>
      </c>
      <c r="I18561">
        <v>1</v>
      </c>
    </row>
    <row r="18562" spans="1:9" x14ac:dyDescent="0.3">
      <c r="A18562">
        <v>18561</v>
      </c>
      <c r="B18562" t="s">
        <v>18545</v>
      </c>
      <c r="C18562">
        <v>401.60712515505298</v>
      </c>
      <c r="D18562">
        <v>322.05254121939299</v>
      </c>
      <c r="E18562">
        <v>481.16170909071298</v>
      </c>
      <c r="F18562">
        <v>1.494047236109</v>
      </c>
      <c r="G18562">
        <v>0.57922576139549797</v>
      </c>
      <c r="H18562">
        <v>8.0666422033852398E-3</v>
      </c>
      <c r="I18562">
        <v>0.202694276549099</v>
      </c>
    </row>
    <row r="18563" spans="1:9" x14ac:dyDescent="0.3">
      <c r="A18563">
        <v>18562</v>
      </c>
      <c r="B18563" t="s">
        <v>18546</v>
      </c>
      <c r="C18563">
        <v>203.35141697736501</v>
      </c>
      <c r="D18563">
        <v>209.97410688095999</v>
      </c>
      <c r="E18563">
        <v>196.72872707376899</v>
      </c>
      <c r="F18563">
        <v>0.93691898489798098</v>
      </c>
      <c r="G18563">
        <v>-9.4003791014712207E-2</v>
      </c>
      <c r="H18563">
        <v>0.76112353028856805</v>
      </c>
      <c r="I18563">
        <v>1</v>
      </c>
    </row>
    <row r="18564" spans="1:9" x14ac:dyDescent="0.3">
      <c r="A18564">
        <v>18563</v>
      </c>
      <c r="B18564" t="s">
        <v>18547</v>
      </c>
      <c r="C18564">
        <v>467.79039535443201</v>
      </c>
      <c r="D18564">
        <v>522.16260269577594</v>
      </c>
      <c r="E18564">
        <v>413.41818801308699</v>
      </c>
      <c r="F18564">
        <v>0.79174223867953697</v>
      </c>
      <c r="G18564">
        <v>-0.33689727506954598</v>
      </c>
      <c r="H18564">
        <v>0.118840811503839</v>
      </c>
      <c r="I18564">
        <v>0.78770296165233</v>
      </c>
    </row>
    <row r="18565" spans="1:9" x14ac:dyDescent="0.3">
      <c r="A18565">
        <v>18564</v>
      </c>
      <c r="B18565" t="s">
        <v>18548</v>
      </c>
      <c r="C18565">
        <v>54.841958199939597</v>
      </c>
      <c r="D18565">
        <v>52.850092260530097</v>
      </c>
      <c r="E18565">
        <v>56.833824139349097</v>
      </c>
      <c r="F18565">
        <v>1.07537795505031</v>
      </c>
      <c r="G18565">
        <v>0.104843802181125</v>
      </c>
      <c r="H18565">
        <v>0.78190094867883297</v>
      </c>
      <c r="I18565">
        <v>1</v>
      </c>
    </row>
    <row r="18566" spans="1:9" x14ac:dyDescent="0.3">
      <c r="A18566">
        <v>18565</v>
      </c>
      <c r="B18566" t="s">
        <v>18549</v>
      </c>
      <c r="C18566">
        <v>1.4746514658551</v>
      </c>
      <c r="D18566">
        <v>1.9879530955358</v>
      </c>
      <c r="E18566">
        <v>0.96134983617440894</v>
      </c>
      <c r="F18566">
        <v>0.48358778601630098</v>
      </c>
      <c r="G18566">
        <v>-1.04815028800967</v>
      </c>
      <c r="H18566">
        <v>0.84554774001967203</v>
      </c>
      <c r="I18566">
        <v>1</v>
      </c>
    </row>
    <row r="18567" spans="1:9" x14ac:dyDescent="0.3">
      <c r="A18567">
        <v>18566</v>
      </c>
      <c r="B18567" t="s">
        <v>18550</v>
      </c>
      <c r="C18567">
        <v>18.459991653199101</v>
      </c>
      <c r="D18567">
        <v>14.7981379781619</v>
      </c>
      <c r="E18567">
        <v>22.121845328236201</v>
      </c>
      <c r="F18567">
        <v>1.4949073566473099</v>
      </c>
      <c r="G18567">
        <v>0.58005607957593697</v>
      </c>
      <c r="H18567">
        <v>0.43115527395662101</v>
      </c>
      <c r="I18567">
        <v>1</v>
      </c>
    </row>
    <row r="18568" spans="1:9" x14ac:dyDescent="0.3">
      <c r="A18568">
        <v>18567</v>
      </c>
      <c r="B18568" t="s">
        <v>18551</v>
      </c>
      <c r="C18568">
        <v>99.991957173570697</v>
      </c>
      <c r="D18568">
        <v>105.664394355806</v>
      </c>
      <c r="E18568">
        <v>94.319519991335795</v>
      </c>
      <c r="F18568">
        <v>0.89263294950361405</v>
      </c>
      <c r="G18568">
        <v>-0.16386103352713699</v>
      </c>
      <c r="H18568">
        <v>0.61688280571223997</v>
      </c>
      <c r="I18568">
        <v>1</v>
      </c>
    </row>
    <row r="18569" spans="1:9" x14ac:dyDescent="0.3">
      <c r="A18569">
        <v>18568</v>
      </c>
      <c r="B18569" t="s">
        <v>18552</v>
      </c>
      <c r="C18569">
        <v>744.62797201225499</v>
      </c>
      <c r="D18569">
        <v>690.65130884278994</v>
      </c>
      <c r="E18569">
        <v>798.604635181719</v>
      </c>
      <c r="F18569">
        <v>1.1563065543447799</v>
      </c>
      <c r="G18569">
        <v>0.20952392880944201</v>
      </c>
      <c r="H18569">
        <v>0.33836515703702302</v>
      </c>
      <c r="I18569">
        <v>1</v>
      </c>
    </row>
    <row r="18570" spans="1:9" x14ac:dyDescent="0.3">
      <c r="A18570">
        <v>18569</v>
      </c>
      <c r="B18570" t="s">
        <v>18553</v>
      </c>
      <c r="C18570">
        <v>205.69295708876001</v>
      </c>
      <c r="D18570">
        <v>217.87223401522201</v>
      </c>
      <c r="E18570">
        <v>193.51368016229799</v>
      </c>
      <c r="F18570">
        <v>0.88819798923426796</v>
      </c>
      <c r="G18570">
        <v>-0.171046789654205</v>
      </c>
      <c r="H18570">
        <v>0.49035912874875598</v>
      </c>
      <c r="I18570">
        <v>1</v>
      </c>
    </row>
    <row r="18571" spans="1:9" x14ac:dyDescent="0.3">
      <c r="A18571">
        <v>18570</v>
      </c>
      <c r="B18571" t="s">
        <v>18554</v>
      </c>
      <c r="C18571">
        <v>45.845273094242401</v>
      </c>
      <c r="D18571">
        <v>50.4697834594498</v>
      </c>
      <c r="E18571">
        <v>41.220762729034902</v>
      </c>
      <c r="F18571">
        <v>0.816741422363224</v>
      </c>
      <c r="G18571">
        <v>-0.29204869671348899</v>
      </c>
      <c r="H18571">
        <v>0.478112198646786</v>
      </c>
      <c r="I18571">
        <v>1</v>
      </c>
    </row>
    <row r="18572" spans="1:9" x14ac:dyDescent="0.3">
      <c r="A18572">
        <v>18571</v>
      </c>
      <c r="B18572" t="s">
        <v>18555</v>
      </c>
      <c r="C18572">
        <v>832.11975363790702</v>
      </c>
      <c r="D18572">
        <v>824.90558337937296</v>
      </c>
      <c r="E18572">
        <v>839.333923896442</v>
      </c>
      <c r="F18572">
        <v>1.01749089933173</v>
      </c>
      <c r="G18572">
        <v>2.5015890759138799E-2</v>
      </c>
      <c r="H18572">
        <v>0.915250335538209</v>
      </c>
      <c r="I18572">
        <v>1</v>
      </c>
    </row>
    <row r="18573" spans="1:9" x14ac:dyDescent="0.3">
      <c r="A18573">
        <v>18572</v>
      </c>
      <c r="B18573" t="s">
        <v>18556</v>
      </c>
      <c r="C18573">
        <v>253.69723703742201</v>
      </c>
      <c r="D18573">
        <v>224.905789922699</v>
      </c>
      <c r="E18573">
        <v>282.48868415214503</v>
      </c>
      <c r="F18573">
        <v>1.25603117753988</v>
      </c>
      <c r="G18573">
        <v>0.32887227563393601</v>
      </c>
      <c r="H18573">
        <v>0.17101710652764501</v>
      </c>
      <c r="I18573">
        <v>0.87282488609339504</v>
      </c>
    </row>
    <row r="18574" spans="1:9" x14ac:dyDescent="0.3">
      <c r="A18574">
        <v>18573</v>
      </c>
      <c r="B18574" t="s">
        <v>18557</v>
      </c>
      <c r="C18574">
        <v>127.79002576500901</v>
      </c>
      <c r="D18574">
        <v>126.520006776304</v>
      </c>
      <c r="E18574">
        <v>129.06004475371401</v>
      </c>
      <c r="F18574">
        <v>1.0200761764255999</v>
      </c>
      <c r="G18574">
        <v>2.8676892635845899E-2</v>
      </c>
      <c r="H18574">
        <v>0.94865593351148003</v>
      </c>
      <c r="I18574">
        <v>1</v>
      </c>
    </row>
    <row r="18575" spans="1:9" x14ac:dyDescent="0.3">
      <c r="A18575">
        <v>18574</v>
      </c>
      <c r="B18575" t="s">
        <v>18558</v>
      </c>
      <c r="C18575">
        <v>528.43777156411204</v>
      </c>
      <c r="D18575">
        <v>494.13027370678202</v>
      </c>
      <c r="E18575">
        <v>562.74526942144303</v>
      </c>
      <c r="F18575">
        <v>1.1388601333813</v>
      </c>
      <c r="G18575">
        <v>0.18759057648626501</v>
      </c>
      <c r="H18575">
        <v>0.39757410148830802</v>
      </c>
      <c r="I18575">
        <v>1</v>
      </c>
    </row>
    <row r="18576" spans="1:9" x14ac:dyDescent="0.3">
      <c r="A18576">
        <v>18575</v>
      </c>
      <c r="B18576" t="s">
        <v>18559</v>
      </c>
      <c r="C18576">
        <v>1.0092236588018599</v>
      </c>
      <c r="D18576">
        <v>1.53777239951651</v>
      </c>
      <c r="E18576">
        <v>0.48067491808720503</v>
      </c>
      <c r="F18576">
        <v>0.31257871336378201</v>
      </c>
      <c r="G18576">
        <v>-1.67770856085614</v>
      </c>
      <c r="H18576">
        <v>0.81321916003540295</v>
      </c>
      <c r="I18576">
        <v>1</v>
      </c>
    </row>
    <row r="18577" spans="1:9" x14ac:dyDescent="0.3">
      <c r="A18577">
        <v>18576</v>
      </c>
      <c r="B18577" t="s">
        <v>18560</v>
      </c>
      <c r="C18577">
        <v>585.85349006947104</v>
      </c>
      <c r="D18577">
        <v>566.60522602329604</v>
      </c>
      <c r="E18577">
        <v>605.10175411564603</v>
      </c>
      <c r="F18577">
        <v>1.0679424162084401</v>
      </c>
      <c r="G18577">
        <v>9.4833858551477496E-2</v>
      </c>
      <c r="H18577">
        <v>0.71126635689544304</v>
      </c>
      <c r="I18577">
        <v>1</v>
      </c>
    </row>
    <row r="18578" spans="1:9" x14ac:dyDescent="0.3">
      <c r="A18578">
        <v>18577</v>
      </c>
      <c r="B18578" t="s">
        <v>18561</v>
      </c>
      <c r="C18578">
        <v>5.1297383697375203</v>
      </c>
      <c r="D18578">
        <v>5.79452405777604</v>
      </c>
      <c r="E18578">
        <v>4.4649526816990104</v>
      </c>
      <c r="F18578">
        <v>0.77054692278086301</v>
      </c>
      <c r="G18578">
        <v>-0.37604528194736803</v>
      </c>
      <c r="H18578">
        <v>0.92181597586555097</v>
      </c>
      <c r="I18578">
        <v>1</v>
      </c>
    </row>
    <row r="18579" spans="1:9" x14ac:dyDescent="0.3">
      <c r="A18579">
        <v>18578</v>
      </c>
      <c r="B18579" t="s">
        <v>18562</v>
      </c>
      <c r="C18579">
        <v>5.2527994983395203</v>
      </c>
      <c r="D18579">
        <v>5.5136785905881096</v>
      </c>
      <c r="E18579">
        <v>4.9919204060909399</v>
      </c>
      <c r="F18579">
        <v>0.90537022136404199</v>
      </c>
      <c r="G18579">
        <v>-0.14342023936957801</v>
      </c>
      <c r="H18579">
        <v>1</v>
      </c>
      <c r="I18579">
        <v>1</v>
      </c>
    </row>
    <row r="18580" spans="1:9" x14ac:dyDescent="0.3">
      <c r="A18580">
        <v>18579</v>
      </c>
      <c r="B18580" t="s">
        <v>18563</v>
      </c>
      <c r="C18580">
        <v>152.948195132688</v>
      </c>
      <c r="D18580">
        <v>155.94280776120399</v>
      </c>
      <c r="E18580">
        <v>149.953582504172</v>
      </c>
      <c r="F18580">
        <v>0.961593449912718</v>
      </c>
      <c r="G18580">
        <v>-5.6501026012373202E-2</v>
      </c>
      <c r="H18580">
        <v>0.86597219422481497</v>
      </c>
      <c r="I18580">
        <v>1</v>
      </c>
    </row>
    <row r="18581" spans="1:9" x14ac:dyDescent="0.3">
      <c r="A18581">
        <v>18580</v>
      </c>
      <c r="B18581" t="s">
        <v>18564</v>
      </c>
      <c r="C18581">
        <v>639.68519531776599</v>
      </c>
      <c r="D18581">
        <v>669.76124236929195</v>
      </c>
      <c r="E18581">
        <v>609.60914826624003</v>
      </c>
      <c r="F18581">
        <v>0.91018875041161995</v>
      </c>
      <c r="G18581">
        <v>-0.135762339635604</v>
      </c>
      <c r="H18581">
        <v>0.53001119453072099</v>
      </c>
      <c r="I18581">
        <v>1</v>
      </c>
    </row>
    <row r="18582" spans="1:9" x14ac:dyDescent="0.3">
      <c r="A18582">
        <v>18581</v>
      </c>
      <c r="B18582" t="s">
        <v>18565</v>
      </c>
      <c r="C18582">
        <v>538.18173908870801</v>
      </c>
      <c r="D18582">
        <v>602.39799734038104</v>
      </c>
      <c r="E18582">
        <v>473.96548083703499</v>
      </c>
      <c r="F18582">
        <v>0.78679790259864402</v>
      </c>
      <c r="G18582">
        <v>-0.34593498312065002</v>
      </c>
      <c r="H18582">
        <v>0.10330617558831701</v>
      </c>
      <c r="I18582">
        <v>0.748647364014424</v>
      </c>
    </row>
    <row r="18583" spans="1:9" x14ac:dyDescent="0.3">
      <c r="A18583">
        <v>18582</v>
      </c>
      <c r="B18583" t="s">
        <v>18566</v>
      </c>
      <c r="C18583">
        <v>101.079549587576</v>
      </c>
      <c r="D18583">
        <v>105.34361898077</v>
      </c>
      <c r="E18583">
        <v>96.815480194381294</v>
      </c>
      <c r="F18583">
        <v>0.91904456227248399</v>
      </c>
      <c r="G18583">
        <v>-0.121793278845446</v>
      </c>
      <c r="H18583">
        <v>0.75175596048418403</v>
      </c>
      <c r="I18583">
        <v>1</v>
      </c>
    </row>
    <row r="18584" spans="1:9" x14ac:dyDescent="0.3">
      <c r="A18584">
        <v>18583</v>
      </c>
      <c r="B18584" t="s">
        <v>18567</v>
      </c>
      <c r="C18584">
        <v>524.76493584051798</v>
      </c>
      <c r="D18584">
        <v>532.49886362159305</v>
      </c>
      <c r="E18584">
        <v>517.03100805944405</v>
      </c>
      <c r="F18584">
        <v>0.97095232193182601</v>
      </c>
      <c r="G18584">
        <v>-4.2527640232914402E-2</v>
      </c>
      <c r="H18584">
        <v>0.83128259913893998</v>
      </c>
      <c r="I18584">
        <v>1</v>
      </c>
    </row>
    <row r="18585" spans="1:9" x14ac:dyDescent="0.3">
      <c r="A18585">
        <v>18584</v>
      </c>
      <c r="B18585" t="s">
        <v>18568</v>
      </c>
      <c r="C18585">
        <v>53.840186048404902</v>
      </c>
      <c r="D18585">
        <v>66.783659011907901</v>
      </c>
      <c r="E18585">
        <v>40.896713084901897</v>
      </c>
      <c r="F18585">
        <v>0.612376046625564</v>
      </c>
      <c r="G18585">
        <v>-0.70751024263484696</v>
      </c>
      <c r="H18585">
        <v>9.2865414284208095E-2</v>
      </c>
      <c r="I18585">
        <v>0.72316773485546804</v>
      </c>
    </row>
    <row r="18586" spans="1:9" x14ac:dyDescent="0.3">
      <c r="A18586">
        <v>18585</v>
      </c>
      <c r="B18586" t="s">
        <v>18569</v>
      </c>
      <c r="C18586">
        <v>289.90795749667899</v>
      </c>
      <c r="D18586">
        <v>262.28040328974203</v>
      </c>
      <c r="E18586">
        <v>317.53551170361601</v>
      </c>
      <c r="F18586">
        <v>1.21067189054469</v>
      </c>
      <c r="G18586">
        <v>0.27580792694621298</v>
      </c>
      <c r="H18586">
        <v>0.226049130242682</v>
      </c>
      <c r="I18586">
        <v>0.95017447473059102</v>
      </c>
    </row>
    <row r="18587" spans="1:9" x14ac:dyDescent="0.3">
      <c r="A18587">
        <v>18586</v>
      </c>
      <c r="B18587" t="s">
        <v>18570</v>
      </c>
      <c r="C18587">
        <v>248.20747803748799</v>
      </c>
      <c r="D18587">
        <v>235.12226112497299</v>
      </c>
      <c r="E18587">
        <v>261.29269495000301</v>
      </c>
      <c r="F18587">
        <v>1.11130564030736</v>
      </c>
      <c r="G18587">
        <v>0.15225565301316801</v>
      </c>
      <c r="H18587">
        <v>0.496773898407949</v>
      </c>
      <c r="I18587">
        <v>1</v>
      </c>
    </row>
    <row r="18588" spans="1:9" x14ac:dyDescent="0.3">
      <c r="A18588">
        <v>18587</v>
      </c>
      <c r="B18588" t="s">
        <v>18571</v>
      </c>
      <c r="C18588">
        <v>1.5209442721598301</v>
      </c>
      <c r="D18588">
        <v>1.9879530955358</v>
      </c>
      <c r="E18588">
        <v>1.0539354487838499</v>
      </c>
      <c r="F18588">
        <v>0.53016112460127895</v>
      </c>
      <c r="G18588">
        <v>-0.91549721004846096</v>
      </c>
      <c r="H18588">
        <v>0.84329301937072398</v>
      </c>
      <c r="I18588">
        <v>1</v>
      </c>
    </row>
    <row r="18589" spans="1:9" x14ac:dyDescent="0.3">
      <c r="A18589">
        <v>18588</v>
      </c>
      <c r="B18589" t="s">
        <v>18572</v>
      </c>
      <c r="C18589">
        <v>0</v>
      </c>
      <c r="D18589">
        <v>0</v>
      </c>
      <c r="E18589">
        <v>0</v>
      </c>
      <c r="F18589" t="s">
        <v>14</v>
      </c>
      <c r="G18589" t="s">
        <v>14</v>
      </c>
      <c r="H18589" t="s">
        <v>14</v>
      </c>
      <c r="I18589" t="s">
        <v>14</v>
      </c>
    </row>
    <row r="18590" spans="1:9" x14ac:dyDescent="0.3">
      <c r="A18590">
        <v>18589</v>
      </c>
      <c r="B18590" t="s">
        <v>18573</v>
      </c>
      <c r="C18590">
        <v>8.2510424974399701</v>
      </c>
      <c r="D18590">
        <v>12.4715144249634</v>
      </c>
      <c r="E18590">
        <v>4.03057056991653</v>
      </c>
      <c r="F18590">
        <v>0.32318212789369</v>
      </c>
      <c r="G18590">
        <v>-1.6295806762285401</v>
      </c>
      <c r="H18590">
        <v>0.120959216896002</v>
      </c>
      <c r="I18590">
        <v>0.79247063991982503</v>
      </c>
    </row>
    <row r="18591" spans="1:9" x14ac:dyDescent="0.3">
      <c r="A18591">
        <v>18590</v>
      </c>
      <c r="B18591" t="s">
        <v>18574</v>
      </c>
      <c r="C18591">
        <v>41.610130734966198</v>
      </c>
      <c r="D18591">
        <v>43.9221984132462</v>
      </c>
      <c r="E18591">
        <v>39.298063056686097</v>
      </c>
      <c r="F18591">
        <v>0.89471985639121498</v>
      </c>
      <c r="G18591">
        <v>-0.16049206062398499</v>
      </c>
      <c r="H18591">
        <v>0.77069185269548202</v>
      </c>
      <c r="I18591">
        <v>1</v>
      </c>
    </row>
    <row r="18592" spans="1:9" x14ac:dyDescent="0.3">
      <c r="A18592">
        <v>18591</v>
      </c>
      <c r="B18592" t="s">
        <v>18575</v>
      </c>
      <c r="C18592">
        <v>0</v>
      </c>
      <c r="D18592">
        <v>0</v>
      </c>
      <c r="E18592">
        <v>0</v>
      </c>
      <c r="F18592" t="s">
        <v>14</v>
      </c>
      <c r="G18592" t="s">
        <v>14</v>
      </c>
      <c r="H18592" t="s">
        <v>14</v>
      </c>
      <c r="I18592" t="s">
        <v>14</v>
      </c>
    </row>
    <row r="18593" spans="1:9" x14ac:dyDescent="0.3">
      <c r="A18593">
        <v>18592</v>
      </c>
      <c r="B18593" t="s">
        <v>18576</v>
      </c>
      <c r="C18593">
        <v>78.236173369251105</v>
      </c>
      <c r="D18593">
        <v>73.179803911907399</v>
      </c>
      <c r="E18593">
        <v>83.292542826594897</v>
      </c>
      <c r="F18593">
        <v>1.13819029806176</v>
      </c>
      <c r="G18593">
        <v>0.186741787097817</v>
      </c>
      <c r="H18593">
        <v>0.60305551505105004</v>
      </c>
      <c r="I18593">
        <v>1</v>
      </c>
    </row>
    <row r="18594" spans="1:9" x14ac:dyDescent="0.3">
      <c r="A18594">
        <v>18593</v>
      </c>
      <c r="B18594" t="s">
        <v>18577</v>
      </c>
      <c r="C18594">
        <v>184.22303686229</v>
      </c>
      <c r="D18594">
        <v>168.886537707407</v>
      </c>
      <c r="E18594">
        <v>199.559536017173</v>
      </c>
      <c r="F18594">
        <v>1.18161896576331</v>
      </c>
      <c r="G18594">
        <v>0.24076488760759601</v>
      </c>
      <c r="H18594">
        <v>0.38525528515457003</v>
      </c>
      <c r="I18594">
        <v>1</v>
      </c>
    </row>
    <row r="18595" spans="1:9" x14ac:dyDescent="0.3">
      <c r="A18595">
        <v>18594</v>
      </c>
      <c r="B18595" t="s">
        <v>18578</v>
      </c>
      <c r="C18595">
        <v>2.2656178240029301</v>
      </c>
      <c r="D18595">
        <v>2.0815682512651099</v>
      </c>
      <c r="E18595">
        <v>2.4496673967407498</v>
      </c>
      <c r="F18595">
        <v>1.1768374134510899</v>
      </c>
      <c r="G18595">
        <v>0.234915017903844</v>
      </c>
      <c r="H18595">
        <v>0.98797701224503298</v>
      </c>
      <c r="I18595">
        <v>1</v>
      </c>
    </row>
    <row r="18596" spans="1:9" x14ac:dyDescent="0.3">
      <c r="A18596">
        <v>18595</v>
      </c>
      <c r="B18596" t="s">
        <v>18579</v>
      </c>
      <c r="C18596">
        <v>251.03066141287701</v>
      </c>
      <c r="D18596">
        <v>235.33152626165199</v>
      </c>
      <c r="E18596">
        <v>266.729796564102</v>
      </c>
      <c r="F18596">
        <v>1.13342143656324</v>
      </c>
      <c r="G18596">
        <v>0.180684393717674</v>
      </c>
      <c r="H18596">
        <v>0.462665128140135</v>
      </c>
      <c r="I18596">
        <v>1</v>
      </c>
    </row>
    <row r="18597" spans="1:9" x14ac:dyDescent="0.3">
      <c r="A18597">
        <v>18596</v>
      </c>
      <c r="B18597" t="s">
        <v>18580</v>
      </c>
      <c r="C18597">
        <v>485.74459798677901</v>
      </c>
      <c r="D18597">
        <v>473.93824686157501</v>
      </c>
      <c r="E18597">
        <v>497.55094911198302</v>
      </c>
      <c r="F18597">
        <v>1.0498223184281299</v>
      </c>
      <c r="G18597">
        <v>7.01451735922905E-2</v>
      </c>
      <c r="H18597">
        <v>0.80615504331132704</v>
      </c>
      <c r="I18597">
        <v>1</v>
      </c>
    </row>
    <row r="18598" spans="1:9" x14ac:dyDescent="0.3">
      <c r="A18598">
        <v>18597</v>
      </c>
      <c r="B18598" t="s">
        <v>18581</v>
      </c>
      <c r="C18598">
        <v>1120.6935838879499</v>
      </c>
      <c r="D18598">
        <v>1159.03314357559</v>
      </c>
      <c r="E18598">
        <v>1082.3540242003201</v>
      </c>
      <c r="F18598">
        <v>0.93384216853478297</v>
      </c>
      <c r="G18598">
        <v>-9.8749358564241593E-2</v>
      </c>
      <c r="H18598">
        <v>0.59997157742868401</v>
      </c>
      <c r="I18598">
        <v>1</v>
      </c>
    </row>
    <row r="18599" spans="1:9" x14ac:dyDescent="0.3">
      <c r="A18599">
        <v>18598</v>
      </c>
      <c r="B18599" t="s">
        <v>18582</v>
      </c>
      <c r="C18599">
        <v>93.384419642928407</v>
      </c>
      <c r="D18599">
        <v>81.956257612987102</v>
      </c>
      <c r="E18599">
        <v>104.81258167287</v>
      </c>
      <c r="F18599">
        <v>1.2788844284205201</v>
      </c>
      <c r="G18599">
        <v>0.35488589512011098</v>
      </c>
      <c r="H18599">
        <v>0.25684788166892802</v>
      </c>
      <c r="I18599">
        <v>0.98179687732127996</v>
      </c>
    </row>
    <row r="18600" spans="1:9" x14ac:dyDescent="0.3">
      <c r="A18600">
        <v>18599</v>
      </c>
      <c r="B18600" t="s">
        <v>18583</v>
      </c>
      <c r="C18600">
        <v>1949.5208123499001</v>
      </c>
      <c r="D18600">
        <v>1946.02031773617</v>
      </c>
      <c r="E18600">
        <v>1953.02130696363</v>
      </c>
      <c r="F18600">
        <v>1.0035975930794001</v>
      </c>
      <c r="G18600">
        <v>5.1809158591470499E-3</v>
      </c>
      <c r="H18600">
        <v>0.99719266398068096</v>
      </c>
      <c r="I18600">
        <v>1</v>
      </c>
    </row>
    <row r="18601" spans="1:9" x14ac:dyDescent="0.3">
      <c r="A18601">
        <v>18600</v>
      </c>
      <c r="B18601" t="s">
        <v>18584</v>
      </c>
      <c r="C18601">
        <v>2.9556212075058901</v>
      </c>
      <c r="D18601">
        <v>2.88831448757439</v>
      </c>
      <c r="E18601">
        <v>3.0229279274373901</v>
      </c>
      <c r="F18601">
        <v>1.0466062267256999</v>
      </c>
      <c r="G18601">
        <v>6.5718747324925303E-2</v>
      </c>
      <c r="H18601">
        <v>1</v>
      </c>
      <c r="I18601">
        <v>1</v>
      </c>
    </row>
    <row r="18602" spans="1:9" x14ac:dyDescent="0.3">
      <c r="A18602">
        <v>18601</v>
      </c>
      <c r="B18602" t="s">
        <v>18585</v>
      </c>
      <c r="C18602">
        <v>455.42493006678899</v>
      </c>
      <c r="D18602">
        <v>410.32922365927698</v>
      </c>
      <c r="E18602">
        <v>500.52063647429998</v>
      </c>
      <c r="F18602">
        <v>1.21980255759194</v>
      </c>
      <c r="G18602">
        <v>0.28664764595604802</v>
      </c>
      <c r="H18602">
        <v>0.179704370666668</v>
      </c>
      <c r="I18602">
        <v>0.88110998535186802</v>
      </c>
    </row>
    <row r="18603" spans="1:9" x14ac:dyDescent="0.3">
      <c r="A18603">
        <v>18602</v>
      </c>
      <c r="B18603" t="s">
        <v>18586</v>
      </c>
      <c r="C18603">
        <v>1195.02427615683</v>
      </c>
      <c r="D18603">
        <v>1272.97560154342</v>
      </c>
      <c r="E18603">
        <v>1117.0729507702399</v>
      </c>
      <c r="F18603">
        <v>0.87752895610555803</v>
      </c>
      <c r="G18603">
        <v>-0.18848136361186801</v>
      </c>
      <c r="H18603">
        <v>0.34353482027108601</v>
      </c>
      <c r="I18603">
        <v>1</v>
      </c>
    </row>
    <row r="18604" spans="1:9" x14ac:dyDescent="0.3">
      <c r="A18604">
        <v>18603</v>
      </c>
      <c r="B18604" t="s">
        <v>18587</v>
      </c>
      <c r="C18604">
        <v>187.97051082246301</v>
      </c>
      <c r="D18604">
        <v>181.75454758050799</v>
      </c>
      <c r="E18604">
        <v>194.186474064419</v>
      </c>
      <c r="F18604">
        <v>1.0683995346988799</v>
      </c>
      <c r="G18604">
        <v>9.5451252774382794E-2</v>
      </c>
      <c r="H18604">
        <v>0.75846174078001904</v>
      </c>
      <c r="I18604">
        <v>1</v>
      </c>
    </row>
    <row r="18605" spans="1:9" x14ac:dyDescent="0.3">
      <c r="A18605">
        <v>18604</v>
      </c>
      <c r="B18605" t="s">
        <v>18588</v>
      </c>
      <c r="C18605">
        <v>730.52900194993094</v>
      </c>
      <c r="D18605">
        <v>751.27559877144597</v>
      </c>
      <c r="E18605">
        <v>709.78240512841705</v>
      </c>
      <c r="F18605">
        <v>0.94476967745141405</v>
      </c>
      <c r="G18605">
        <v>-8.1965432959749798E-2</v>
      </c>
      <c r="H18605">
        <v>0.67410120362224102</v>
      </c>
      <c r="I18605">
        <v>1</v>
      </c>
    </row>
    <row r="18606" spans="1:9" x14ac:dyDescent="0.3">
      <c r="A18606">
        <v>18605</v>
      </c>
      <c r="B18606" t="s">
        <v>18589</v>
      </c>
      <c r="C18606">
        <v>60.476688534538901</v>
      </c>
      <c r="D18606">
        <v>73.964515322996405</v>
      </c>
      <c r="E18606">
        <v>46.988861746081398</v>
      </c>
      <c r="F18606">
        <v>0.63528925378453804</v>
      </c>
      <c r="G18606">
        <v>-0.65451447940501095</v>
      </c>
      <c r="H18606">
        <v>0.116132484193848</v>
      </c>
      <c r="I18606">
        <v>0.78201142384327604</v>
      </c>
    </row>
    <row r="18607" spans="1:9" x14ac:dyDescent="0.3">
      <c r="A18607">
        <v>18606</v>
      </c>
      <c r="B18607" t="s">
        <v>18590</v>
      </c>
      <c r="C18607">
        <v>0</v>
      </c>
      <c r="D18607">
        <v>0</v>
      </c>
      <c r="E18607">
        <v>0</v>
      </c>
      <c r="F18607" t="s">
        <v>14</v>
      </c>
      <c r="G18607" t="s">
        <v>14</v>
      </c>
      <c r="H18607" t="s">
        <v>14</v>
      </c>
      <c r="I18607" t="s">
        <v>14</v>
      </c>
    </row>
    <row r="18608" spans="1:9" x14ac:dyDescent="0.3">
      <c r="A18608">
        <v>18607</v>
      </c>
      <c r="B18608" t="s">
        <v>18591</v>
      </c>
      <c r="C18608">
        <v>0</v>
      </c>
      <c r="D18608">
        <v>0</v>
      </c>
      <c r="E18608">
        <v>0</v>
      </c>
      <c r="F18608" t="s">
        <v>14</v>
      </c>
      <c r="G18608" t="s">
        <v>14</v>
      </c>
      <c r="H18608" t="s">
        <v>14</v>
      </c>
      <c r="I18608" t="s">
        <v>14</v>
      </c>
    </row>
    <row r="18609" spans="1:9" x14ac:dyDescent="0.3">
      <c r="A18609">
        <v>18608</v>
      </c>
      <c r="B18609" t="s">
        <v>18592</v>
      </c>
      <c r="C18609">
        <v>2.0263466097221201</v>
      </c>
      <c r="D18609">
        <v>3.5257254950523098</v>
      </c>
      <c r="E18609">
        <v>0.52696772439192696</v>
      </c>
      <c r="F18609">
        <v>0.14946362816147399</v>
      </c>
      <c r="G18609">
        <v>-2.7421336462849699</v>
      </c>
      <c r="H18609">
        <v>0.32377488411750499</v>
      </c>
      <c r="I18609">
        <v>1</v>
      </c>
    </row>
    <row r="18610" spans="1:9" x14ac:dyDescent="0.3">
      <c r="A18610">
        <v>18609</v>
      </c>
      <c r="B18610" t="s">
        <v>18593</v>
      </c>
      <c r="C18610">
        <v>4.1258034436114803</v>
      </c>
      <c r="D18610">
        <v>2.9819296433037001</v>
      </c>
      <c r="E18610">
        <v>5.2696772439192703</v>
      </c>
      <c r="F18610">
        <v>1.76720374867093</v>
      </c>
      <c r="G18610">
        <v>0.82146838411774503</v>
      </c>
      <c r="H18610">
        <v>0.666983830517484</v>
      </c>
      <c r="I18610">
        <v>1</v>
      </c>
    </row>
    <row r="18611" spans="1:9" x14ac:dyDescent="0.3">
      <c r="A18611">
        <v>18610</v>
      </c>
      <c r="B18611" t="s">
        <v>18594</v>
      </c>
      <c r="C18611">
        <v>119.028459841501</v>
      </c>
      <c r="D18611">
        <v>110.70585742515399</v>
      </c>
      <c r="E18611">
        <v>127.351062257848</v>
      </c>
      <c r="F18611">
        <v>1.1503552316005301</v>
      </c>
      <c r="G18611">
        <v>0.20207943658816299</v>
      </c>
      <c r="H18611">
        <v>0.472112909979919</v>
      </c>
      <c r="I18611">
        <v>1</v>
      </c>
    </row>
    <row r="18612" spans="1:9" x14ac:dyDescent="0.3">
      <c r="A18612">
        <v>18611</v>
      </c>
      <c r="B18612" t="s">
        <v>18595</v>
      </c>
      <c r="C18612">
        <v>164.42775468397201</v>
      </c>
      <c r="D18612">
        <v>180.51137598821299</v>
      </c>
      <c r="E18612">
        <v>148.34413337973101</v>
      </c>
      <c r="F18612">
        <v>0.821799360664213</v>
      </c>
      <c r="G18612">
        <v>-0.28314188675576202</v>
      </c>
      <c r="H18612">
        <v>0.31461701113566298</v>
      </c>
      <c r="I18612">
        <v>1</v>
      </c>
    </row>
    <row r="18613" spans="1:9" x14ac:dyDescent="0.3">
      <c r="A18613">
        <v>18612</v>
      </c>
      <c r="B18613" t="s">
        <v>18596</v>
      </c>
      <c r="C18613">
        <v>90.749157648262198</v>
      </c>
      <c r="D18613">
        <v>86.252939179094199</v>
      </c>
      <c r="E18613">
        <v>95.245376117430297</v>
      </c>
      <c r="F18613">
        <v>1.1042565856180799</v>
      </c>
      <c r="G18613">
        <v>0.143075436417197</v>
      </c>
      <c r="H18613">
        <v>0.69956573597363003</v>
      </c>
      <c r="I18613">
        <v>1</v>
      </c>
    </row>
    <row r="18614" spans="1:9" x14ac:dyDescent="0.3">
      <c r="A18614">
        <v>18613</v>
      </c>
      <c r="B18614" t="s">
        <v>18597</v>
      </c>
      <c r="C18614">
        <v>0.26348386219596298</v>
      </c>
      <c r="D18614">
        <v>0</v>
      </c>
      <c r="E18614">
        <v>0.52696772439192696</v>
      </c>
      <c r="F18614" t="s">
        <v>22</v>
      </c>
      <c r="G18614" t="s">
        <v>22</v>
      </c>
      <c r="H18614">
        <v>0.99908778969938405</v>
      </c>
      <c r="I18614">
        <v>1</v>
      </c>
    </row>
    <row r="18615" spans="1:9" x14ac:dyDescent="0.3">
      <c r="A18615">
        <v>18614</v>
      </c>
      <c r="B18615" t="s">
        <v>18598</v>
      </c>
      <c r="C18615">
        <v>2.72946461473345</v>
      </c>
      <c r="D18615">
        <v>0.99397654776790001</v>
      </c>
      <c r="E18615">
        <v>4.4649526816990104</v>
      </c>
      <c r="F18615">
        <v>4.4920100899016404</v>
      </c>
      <c r="G18615">
        <v>2.1673611683072398</v>
      </c>
      <c r="H18615">
        <v>0.30355512982267002</v>
      </c>
      <c r="I18615">
        <v>1</v>
      </c>
    </row>
    <row r="18616" spans="1:9" x14ac:dyDescent="0.3">
      <c r="A18616">
        <v>18615</v>
      </c>
      <c r="B18616" t="s">
        <v>18599</v>
      </c>
      <c r="C18616">
        <v>87.607328545332706</v>
      </c>
      <c r="D18616">
        <v>98.274272908038299</v>
      </c>
      <c r="E18616">
        <v>76.940384182627</v>
      </c>
      <c r="F18616">
        <v>0.78291481489387504</v>
      </c>
      <c r="G18616">
        <v>-0.35307275137587701</v>
      </c>
      <c r="H18616">
        <v>0.29923443815592599</v>
      </c>
      <c r="I18616">
        <v>1</v>
      </c>
    </row>
    <row r="18617" spans="1:9" x14ac:dyDescent="0.3">
      <c r="A18617">
        <v>18616</v>
      </c>
      <c r="B18617" t="s">
        <v>18600</v>
      </c>
      <c r="C18617">
        <v>60.767515371214103</v>
      </c>
      <c r="D18617">
        <v>69.618288251600603</v>
      </c>
      <c r="E18617">
        <v>51.916742490827602</v>
      </c>
      <c r="F18617">
        <v>0.74573425740087795</v>
      </c>
      <c r="G18617">
        <v>-0.42326647758588498</v>
      </c>
      <c r="H18617">
        <v>0.24974564087579601</v>
      </c>
      <c r="I18617">
        <v>0.97716915390412795</v>
      </c>
    </row>
    <row r="18618" spans="1:9" x14ac:dyDescent="0.3">
      <c r="A18618">
        <v>18617</v>
      </c>
      <c r="B18618" t="s">
        <v>18601</v>
      </c>
      <c r="C18618">
        <v>132.38617349830699</v>
      </c>
      <c r="D18618">
        <v>138.72443107411399</v>
      </c>
      <c r="E18618">
        <v>126.04791592250101</v>
      </c>
      <c r="F18618">
        <v>0.90862088924451501</v>
      </c>
      <c r="G18618">
        <v>-0.13824962147262801</v>
      </c>
      <c r="H18618">
        <v>0.677237002273257</v>
      </c>
      <c r="I18618">
        <v>1</v>
      </c>
    </row>
    <row r="18619" spans="1:9" x14ac:dyDescent="0.3">
      <c r="A18619">
        <v>18618</v>
      </c>
      <c r="B18619" t="s">
        <v>18602</v>
      </c>
      <c r="C18619">
        <v>707.57394298522297</v>
      </c>
      <c r="D18619">
        <v>526.39317978622205</v>
      </c>
      <c r="E18619">
        <v>888.75470618422401</v>
      </c>
      <c r="F18619">
        <v>1.6883856788288201</v>
      </c>
      <c r="G18619">
        <v>0.755644497278258</v>
      </c>
      <c r="H18619">
        <v>1.3309083855695501E-4</v>
      </c>
      <c r="I18619">
        <v>1.10192559783231E-2</v>
      </c>
    </row>
    <row r="18620" spans="1:9" x14ac:dyDescent="0.3">
      <c r="A18620">
        <v>18619</v>
      </c>
      <c r="B18620" t="s">
        <v>18603</v>
      </c>
      <c r="C18620">
        <v>1.9563926287050999</v>
      </c>
      <c r="D18620">
        <v>3.4321103393230001</v>
      </c>
      <c r="E18620">
        <v>0.48067491808720503</v>
      </c>
      <c r="F18620">
        <v>0.140052291611936</v>
      </c>
      <c r="G18620">
        <v>-2.8359625051191601</v>
      </c>
      <c r="H18620">
        <v>0.33044668254951098</v>
      </c>
      <c r="I18620">
        <v>1</v>
      </c>
    </row>
    <row r="18621" spans="1:9" x14ac:dyDescent="0.3">
      <c r="A18621">
        <v>18620</v>
      </c>
      <c r="B18621" t="s">
        <v>18604</v>
      </c>
      <c r="C18621">
        <v>0</v>
      </c>
      <c r="D18621">
        <v>0</v>
      </c>
      <c r="E18621">
        <v>0</v>
      </c>
      <c r="F18621" t="s">
        <v>14</v>
      </c>
      <c r="G18621" t="s">
        <v>14</v>
      </c>
      <c r="H18621" t="s">
        <v>14</v>
      </c>
      <c r="I18621" t="s">
        <v>14</v>
      </c>
    </row>
    <row r="18622" spans="1:9" x14ac:dyDescent="0.3">
      <c r="A18622">
        <v>18621</v>
      </c>
      <c r="B18622" t="s">
        <v>18605</v>
      </c>
      <c r="C18622">
        <v>0.48067491808720503</v>
      </c>
      <c r="D18622">
        <v>0</v>
      </c>
      <c r="E18622">
        <v>0.96134983617440894</v>
      </c>
      <c r="F18622" t="s">
        <v>22</v>
      </c>
      <c r="G18622" t="s">
        <v>22</v>
      </c>
      <c r="H18622">
        <v>0.76207138892556103</v>
      </c>
      <c r="I18622">
        <v>1</v>
      </c>
    </row>
    <row r="18623" spans="1:9" x14ac:dyDescent="0.3">
      <c r="A18623">
        <v>18622</v>
      </c>
      <c r="B18623" t="s">
        <v>18606</v>
      </c>
      <c r="C18623">
        <v>0</v>
      </c>
      <c r="D18623">
        <v>0</v>
      </c>
      <c r="E18623">
        <v>0</v>
      </c>
      <c r="F18623" t="s">
        <v>14</v>
      </c>
      <c r="G18623" t="s">
        <v>14</v>
      </c>
      <c r="H18623" t="s">
        <v>14</v>
      </c>
      <c r="I18623" t="s">
        <v>14</v>
      </c>
    </row>
    <row r="18624" spans="1:9" x14ac:dyDescent="0.3">
      <c r="A18624">
        <v>18623</v>
      </c>
      <c r="B18624" t="s">
        <v>18607</v>
      </c>
      <c r="C18624">
        <v>0</v>
      </c>
      <c r="D18624">
        <v>0</v>
      </c>
      <c r="E18624">
        <v>0</v>
      </c>
      <c r="F18624" t="s">
        <v>14</v>
      </c>
      <c r="G18624" t="s">
        <v>14</v>
      </c>
      <c r="H18624" t="s">
        <v>14</v>
      </c>
      <c r="I18624" t="s">
        <v>14</v>
      </c>
    </row>
    <row r="18625" spans="1:9" x14ac:dyDescent="0.3">
      <c r="A18625">
        <v>18624</v>
      </c>
      <c r="B18625" t="s">
        <v>18608</v>
      </c>
      <c r="C18625">
        <v>0</v>
      </c>
      <c r="D18625">
        <v>0</v>
      </c>
      <c r="E18625">
        <v>0</v>
      </c>
      <c r="F18625" t="s">
        <v>14</v>
      </c>
      <c r="G18625" t="s">
        <v>14</v>
      </c>
      <c r="H18625" t="s">
        <v>14</v>
      </c>
      <c r="I18625" t="s">
        <v>14</v>
      </c>
    </row>
    <row r="18626" spans="1:9" x14ac:dyDescent="0.3">
      <c r="A18626">
        <v>18625</v>
      </c>
      <c r="B18626" t="s">
        <v>18609</v>
      </c>
      <c r="C18626">
        <v>0</v>
      </c>
      <c r="D18626">
        <v>0</v>
      </c>
      <c r="E18626">
        <v>0</v>
      </c>
      <c r="F18626" t="s">
        <v>14</v>
      </c>
      <c r="G18626" t="s">
        <v>14</v>
      </c>
      <c r="H18626" t="s">
        <v>14</v>
      </c>
      <c r="I18626" t="s">
        <v>14</v>
      </c>
    </row>
    <row r="18627" spans="1:9" x14ac:dyDescent="0.3">
      <c r="A18627">
        <v>18626</v>
      </c>
      <c r="B18627" t="s">
        <v>18610</v>
      </c>
      <c r="C18627">
        <v>10.0843495019725</v>
      </c>
      <c r="D18627">
        <v>9.5653048547617594</v>
      </c>
      <c r="E18627">
        <v>10.603394149183201</v>
      </c>
      <c r="F18627">
        <v>1.1085265247876199</v>
      </c>
      <c r="G18627">
        <v>0.14864329137953999</v>
      </c>
      <c r="H18627">
        <v>0.97193952104582604</v>
      </c>
      <c r="I18627">
        <v>1</v>
      </c>
    </row>
    <row r="18628" spans="1:9" x14ac:dyDescent="0.3">
      <c r="A18628">
        <v>18627</v>
      </c>
      <c r="B18628" t="s">
        <v>18611</v>
      </c>
      <c r="C18628">
        <v>2.3434523910629901</v>
      </c>
      <c r="D18628">
        <v>3.2448800278643799</v>
      </c>
      <c r="E18628">
        <v>1.44202475426161</v>
      </c>
      <c r="F18628">
        <v>0.44440002153505997</v>
      </c>
      <c r="G18628">
        <v>-1.1700692082491899</v>
      </c>
      <c r="H18628">
        <v>0.63202931907259896</v>
      </c>
      <c r="I18628">
        <v>1</v>
      </c>
    </row>
    <row r="18629" spans="1:9" x14ac:dyDescent="0.3">
      <c r="A18629">
        <v>18628</v>
      </c>
      <c r="B18629" t="s">
        <v>18612</v>
      </c>
      <c r="C18629">
        <v>0</v>
      </c>
      <c r="D18629">
        <v>0</v>
      </c>
      <c r="E18629">
        <v>0</v>
      </c>
      <c r="F18629" t="s">
        <v>14</v>
      </c>
      <c r="G18629" t="s">
        <v>14</v>
      </c>
      <c r="H18629" t="s">
        <v>14</v>
      </c>
      <c r="I18629" t="s">
        <v>14</v>
      </c>
    </row>
    <row r="18630" spans="1:9" x14ac:dyDescent="0.3">
      <c r="A18630">
        <v>18629</v>
      </c>
      <c r="B18630" t="s">
        <v>18613</v>
      </c>
      <c r="C18630">
        <v>0</v>
      </c>
      <c r="D18630">
        <v>0</v>
      </c>
      <c r="E18630">
        <v>0</v>
      </c>
      <c r="F18630" t="s">
        <v>14</v>
      </c>
      <c r="G18630" t="s">
        <v>14</v>
      </c>
      <c r="H18630" t="s">
        <v>14</v>
      </c>
      <c r="I18630" t="s">
        <v>14</v>
      </c>
    </row>
    <row r="18631" spans="1:9" x14ac:dyDescent="0.3">
      <c r="A18631">
        <v>18630</v>
      </c>
      <c r="B18631" t="s">
        <v>18614</v>
      </c>
      <c r="C18631">
        <v>0</v>
      </c>
      <c r="D18631">
        <v>0</v>
      </c>
      <c r="E18631">
        <v>0</v>
      </c>
      <c r="F18631" t="s">
        <v>14</v>
      </c>
      <c r="G18631" t="s">
        <v>14</v>
      </c>
      <c r="H18631" t="s">
        <v>14</v>
      </c>
      <c r="I18631" t="s">
        <v>14</v>
      </c>
    </row>
    <row r="18632" spans="1:9" x14ac:dyDescent="0.3">
      <c r="A18632">
        <v>18631</v>
      </c>
      <c r="B18632" t="s">
        <v>18615</v>
      </c>
      <c r="C18632">
        <v>42.616162076056803</v>
      </c>
      <c r="D18632">
        <v>28.526579335453899</v>
      </c>
      <c r="E18632">
        <v>56.705744816659703</v>
      </c>
      <c r="F18632">
        <v>1.9878213980666</v>
      </c>
      <c r="G18632">
        <v>0.99118813934549099</v>
      </c>
      <c r="H18632">
        <v>3.2891466758750598E-2</v>
      </c>
      <c r="I18632">
        <v>0.44570359906558998</v>
      </c>
    </row>
    <row r="18633" spans="1:9" x14ac:dyDescent="0.3">
      <c r="A18633">
        <v>18632</v>
      </c>
      <c r="B18633" t="s">
        <v>18616</v>
      </c>
      <c r="C18633">
        <v>2.6921373453099302</v>
      </c>
      <c r="D18633">
        <v>2.88831448757439</v>
      </c>
      <c r="E18633">
        <v>2.4959602030454699</v>
      </c>
      <c r="F18633">
        <v>0.86415804573330202</v>
      </c>
      <c r="G18633">
        <v>-0.21063290409135499</v>
      </c>
      <c r="H18633">
        <v>1</v>
      </c>
      <c r="I18633">
        <v>1</v>
      </c>
    </row>
    <row r="18634" spans="1:9" x14ac:dyDescent="0.3">
      <c r="A18634">
        <v>18633</v>
      </c>
      <c r="B18634" t="s">
        <v>18617</v>
      </c>
      <c r="C18634">
        <v>2053.7227879679399</v>
      </c>
      <c r="D18634">
        <v>2112.1534221318402</v>
      </c>
      <c r="E18634">
        <v>1995.29215380404</v>
      </c>
      <c r="F18634">
        <v>0.94467197926850999</v>
      </c>
      <c r="G18634">
        <v>-8.2114629081897997E-2</v>
      </c>
      <c r="H18634">
        <v>0.66347113283585202</v>
      </c>
      <c r="I18634">
        <v>1</v>
      </c>
    </row>
    <row r="18635" spans="1:9" x14ac:dyDescent="0.3">
      <c r="A18635">
        <v>18634</v>
      </c>
      <c r="B18635" t="s">
        <v>18618</v>
      </c>
      <c r="C18635">
        <v>248.76190266611201</v>
      </c>
      <c r="D18635">
        <v>283.96065702917701</v>
      </c>
      <c r="E18635">
        <v>213.56314830304601</v>
      </c>
      <c r="F18635">
        <v>0.752087104380459</v>
      </c>
      <c r="G18635">
        <v>-0.411028334872243</v>
      </c>
      <c r="H18635">
        <v>9.7758815975083596E-2</v>
      </c>
      <c r="I18635">
        <v>0.73414432368771398</v>
      </c>
    </row>
    <row r="18636" spans="1:9" x14ac:dyDescent="0.3">
      <c r="A18636">
        <v>18635</v>
      </c>
      <c r="B18636" t="s">
        <v>18619</v>
      </c>
      <c r="C18636">
        <v>13.017344867381199</v>
      </c>
      <c r="D18636">
        <v>19.7859157996287</v>
      </c>
      <c r="E18636">
        <v>6.2487739351336602</v>
      </c>
      <c r="F18636">
        <v>0.31581929279467202</v>
      </c>
      <c r="G18636">
        <v>-1.6628287895250899</v>
      </c>
      <c r="H18636">
        <v>4.8727358459849698E-2</v>
      </c>
      <c r="I18636">
        <v>0.54986206869183696</v>
      </c>
    </row>
    <row r="18637" spans="1:9" x14ac:dyDescent="0.3">
      <c r="A18637">
        <v>18636</v>
      </c>
      <c r="B18637" t="s">
        <v>18620</v>
      </c>
      <c r="C18637">
        <v>1015.40399653771</v>
      </c>
      <c r="D18637">
        <v>877.22149538559597</v>
      </c>
      <c r="E18637">
        <v>1153.5864976898299</v>
      </c>
      <c r="F18637">
        <v>1.31504586214313</v>
      </c>
      <c r="G18637">
        <v>0.395113114295287</v>
      </c>
      <c r="H18637">
        <v>3.8438257650572398E-2</v>
      </c>
      <c r="I18637">
        <v>0.48590072599582601</v>
      </c>
    </row>
    <row r="18638" spans="1:9" x14ac:dyDescent="0.3">
      <c r="A18638">
        <v>18637</v>
      </c>
      <c r="B18638" t="s">
        <v>18621</v>
      </c>
      <c r="C18638">
        <v>118.579430372521</v>
      </c>
      <c r="D18638">
        <v>128.24086974468599</v>
      </c>
      <c r="E18638">
        <v>108.917991000356</v>
      </c>
      <c r="F18638">
        <v>0.84932355197839404</v>
      </c>
      <c r="G18638">
        <v>-0.235613838032974</v>
      </c>
      <c r="H18638">
        <v>0.465127668824524</v>
      </c>
      <c r="I18638">
        <v>1</v>
      </c>
    </row>
    <row r="18639" spans="1:9" x14ac:dyDescent="0.3">
      <c r="A18639">
        <v>18638</v>
      </c>
      <c r="B18639" t="s">
        <v>18622</v>
      </c>
      <c r="C18639">
        <v>479.28236307615401</v>
      </c>
      <c r="D18639">
        <v>485.23269416990502</v>
      </c>
      <c r="E18639">
        <v>473.33203198240301</v>
      </c>
      <c r="F18639">
        <v>0.97547431916586003</v>
      </c>
      <c r="G18639">
        <v>-3.5824202678124098E-2</v>
      </c>
      <c r="H18639">
        <v>0.77360684467244101</v>
      </c>
      <c r="I18639">
        <v>1</v>
      </c>
    </row>
    <row r="18640" spans="1:9" x14ac:dyDescent="0.3">
      <c r="A18640">
        <v>18639</v>
      </c>
      <c r="B18640" t="s">
        <v>18623</v>
      </c>
      <c r="C18640">
        <v>399.55169825129798</v>
      </c>
      <c r="D18640">
        <v>353.89972065581298</v>
      </c>
      <c r="E18640">
        <v>445.20367584678201</v>
      </c>
      <c r="F18640">
        <v>1.2579938605822401</v>
      </c>
      <c r="G18640">
        <v>0.33112488141499902</v>
      </c>
      <c r="H18640">
        <v>0.14182387706611399</v>
      </c>
      <c r="I18640">
        <v>0.83293894409343305</v>
      </c>
    </row>
    <row r="18641" spans="1:9" x14ac:dyDescent="0.3">
      <c r="A18641">
        <v>18640</v>
      </c>
      <c r="B18641" t="s">
        <v>18624</v>
      </c>
      <c r="C18641">
        <v>0</v>
      </c>
      <c r="D18641">
        <v>0</v>
      </c>
      <c r="E18641">
        <v>0</v>
      </c>
      <c r="F18641" t="s">
        <v>14</v>
      </c>
      <c r="G18641" t="s">
        <v>14</v>
      </c>
      <c r="H18641" t="s">
        <v>14</v>
      </c>
      <c r="I18641" t="s">
        <v>14</v>
      </c>
    </row>
    <row r="18642" spans="1:9" x14ac:dyDescent="0.3">
      <c r="A18642">
        <v>18641</v>
      </c>
      <c r="B18642" t="s">
        <v>18625</v>
      </c>
      <c r="C18642">
        <v>0</v>
      </c>
      <c r="D18642">
        <v>0</v>
      </c>
      <c r="E18642">
        <v>0</v>
      </c>
      <c r="F18642" t="s">
        <v>14</v>
      </c>
      <c r="G18642" t="s">
        <v>14</v>
      </c>
      <c r="H18642" t="s">
        <v>14</v>
      </c>
      <c r="I18642" t="s">
        <v>14</v>
      </c>
    </row>
    <row r="18643" spans="1:9" x14ac:dyDescent="0.3">
      <c r="A18643">
        <v>18642</v>
      </c>
      <c r="B18643" t="s">
        <v>18626</v>
      </c>
      <c r="C18643">
        <v>697.13399058006496</v>
      </c>
      <c r="D18643">
        <v>722.027608870226</v>
      </c>
      <c r="E18643">
        <v>672.24037228990403</v>
      </c>
      <c r="F18643">
        <v>0.93104524540519296</v>
      </c>
      <c r="G18643">
        <v>-0.10307681567945</v>
      </c>
      <c r="H18643">
        <v>0.596967082580519</v>
      </c>
      <c r="I18643">
        <v>1</v>
      </c>
    </row>
    <row r="18644" spans="1:9" x14ac:dyDescent="0.3">
      <c r="A18644">
        <v>18643</v>
      </c>
      <c r="B18644" t="s">
        <v>18627</v>
      </c>
      <c r="C18644">
        <v>0.450180696019295</v>
      </c>
      <c r="D18644">
        <v>0.90036139203859</v>
      </c>
      <c r="E18644">
        <v>0</v>
      </c>
      <c r="F18644">
        <v>0</v>
      </c>
      <c r="G18644" t="e">
        <f>-Inf</f>
        <v>#NAME?</v>
      </c>
      <c r="H18644">
        <v>0.77660426772076097</v>
      </c>
      <c r="I18644">
        <v>1</v>
      </c>
    </row>
    <row r="18645" spans="1:9" x14ac:dyDescent="0.3">
      <c r="A18645">
        <v>18644</v>
      </c>
      <c r="B18645" t="s">
        <v>18628</v>
      </c>
      <c r="C18645">
        <v>504.080209463534</v>
      </c>
      <c r="D18645">
        <v>496.14987722497898</v>
      </c>
      <c r="E18645">
        <v>512.01054170208795</v>
      </c>
      <c r="F18645">
        <v>1.0319674864495001</v>
      </c>
      <c r="G18645">
        <v>4.5397517391978698E-2</v>
      </c>
      <c r="H18645">
        <v>0.82441195361450004</v>
      </c>
      <c r="I18645">
        <v>1</v>
      </c>
    </row>
    <row r="18646" spans="1:9" x14ac:dyDescent="0.3">
      <c r="A18646">
        <v>18645</v>
      </c>
      <c r="B18646" t="s">
        <v>18629</v>
      </c>
      <c r="C18646">
        <v>1304.28274525761</v>
      </c>
      <c r="D18646">
        <v>1270.13135670629</v>
      </c>
      <c r="E18646">
        <v>1338.43413380893</v>
      </c>
      <c r="F18646">
        <v>1.0537761521609601</v>
      </c>
      <c r="G18646">
        <v>7.5568435793444397E-2</v>
      </c>
      <c r="H18646">
        <v>0.69390522374335895</v>
      </c>
      <c r="I18646">
        <v>1</v>
      </c>
    </row>
    <row r="18647" spans="1:9" x14ac:dyDescent="0.3">
      <c r="A18647">
        <v>18646</v>
      </c>
      <c r="B18647" t="s">
        <v>18630</v>
      </c>
      <c r="C18647">
        <v>0</v>
      </c>
      <c r="D18647">
        <v>0</v>
      </c>
      <c r="E18647">
        <v>0</v>
      </c>
      <c r="F18647" t="s">
        <v>14</v>
      </c>
      <c r="G18647" t="s">
        <v>14</v>
      </c>
      <c r="H18647" t="s">
        <v>14</v>
      </c>
      <c r="I18647" t="s">
        <v>14</v>
      </c>
    </row>
    <row r="18648" spans="1:9" x14ac:dyDescent="0.3">
      <c r="A18648">
        <v>18647</v>
      </c>
      <c r="B18648" t="s">
        <v>18631</v>
      </c>
      <c r="C18648">
        <v>0</v>
      </c>
      <c r="D18648">
        <v>0</v>
      </c>
      <c r="E18648">
        <v>0</v>
      </c>
      <c r="F18648" t="s">
        <v>14</v>
      </c>
      <c r="G18648" t="s">
        <v>14</v>
      </c>
      <c r="H18648" t="s">
        <v>14</v>
      </c>
      <c r="I18648" t="s">
        <v>14</v>
      </c>
    </row>
    <row r="18649" spans="1:9" x14ac:dyDescent="0.3">
      <c r="A18649">
        <v>18648</v>
      </c>
      <c r="B18649" t="s">
        <v>18632</v>
      </c>
      <c r="C18649">
        <v>1.2563941652010699</v>
      </c>
      <c r="D18649">
        <v>0.54379585174860501</v>
      </c>
      <c r="E18649">
        <v>1.96899247865354</v>
      </c>
      <c r="F18649">
        <v>3.6208302662150502</v>
      </c>
      <c r="G18649">
        <v>1.8563205491341099</v>
      </c>
      <c r="H18649">
        <v>0.63948668639454798</v>
      </c>
      <c r="I18649">
        <v>1</v>
      </c>
    </row>
    <row r="18650" spans="1:9" x14ac:dyDescent="0.3">
      <c r="A18650">
        <v>18649</v>
      </c>
      <c r="B18650" t="s">
        <v>18633</v>
      </c>
      <c r="C18650">
        <v>668.85254011668201</v>
      </c>
      <c r="D18650">
        <v>702.66569919880305</v>
      </c>
      <c r="E18650">
        <v>635.03938103456096</v>
      </c>
      <c r="F18650">
        <v>0.90375747920903005</v>
      </c>
      <c r="G18650">
        <v>-0.14599241348957701</v>
      </c>
      <c r="H18650">
        <v>0.49302693519896901</v>
      </c>
      <c r="I18650">
        <v>1</v>
      </c>
    </row>
    <row r="18651" spans="1:9" x14ac:dyDescent="0.3">
      <c r="A18651">
        <v>18650</v>
      </c>
      <c r="B18651" t="s">
        <v>18634</v>
      </c>
      <c r="C18651">
        <v>0.95400201725886102</v>
      </c>
      <c r="D18651">
        <v>0.90036139203859</v>
      </c>
      <c r="E18651">
        <v>1.00764264247913</v>
      </c>
      <c r="F18651">
        <v>1.11915354366499</v>
      </c>
      <c r="G18651">
        <v>0.16240798223719999</v>
      </c>
      <c r="H18651">
        <v>1</v>
      </c>
      <c r="I18651">
        <v>1</v>
      </c>
    </row>
    <row r="18652" spans="1:9" x14ac:dyDescent="0.3">
      <c r="A18652">
        <v>18651</v>
      </c>
      <c r="B18652" t="s">
        <v>18635</v>
      </c>
      <c r="C18652">
        <v>84.007579887925004</v>
      </c>
      <c r="D18652">
        <v>103.618616269795</v>
      </c>
      <c r="E18652">
        <v>64.396543506054996</v>
      </c>
      <c r="F18652">
        <v>0.621476582339062</v>
      </c>
      <c r="G18652">
        <v>-0.68622806431725802</v>
      </c>
      <c r="H18652">
        <v>4.2902988557493998E-2</v>
      </c>
      <c r="I18652">
        <v>0.51856247264492195</v>
      </c>
    </row>
    <row r="18653" spans="1:9" x14ac:dyDescent="0.3">
      <c r="A18653">
        <v>18652</v>
      </c>
      <c r="B18653" t="s">
        <v>18636</v>
      </c>
      <c r="C18653">
        <v>624.47477231556104</v>
      </c>
      <c r="D18653">
        <v>563.855932454146</v>
      </c>
      <c r="E18653">
        <v>685.09361217697494</v>
      </c>
      <c r="F18653">
        <v>1.2150153483269199</v>
      </c>
      <c r="G18653">
        <v>0.280974538370379</v>
      </c>
      <c r="H18653">
        <v>0.17158633267190501</v>
      </c>
      <c r="I18653">
        <v>0.87384857714098296</v>
      </c>
    </row>
    <row r="18654" spans="1:9" x14ac:dyDescent="0.3">
      <c r="A18654">
        <v>18653</v>
      </c>
      <c r="B18654" t="s">
        <v>18637</v>
      </c>
      <c r="C18654">
        <v>16.040230303680399</v>
      </c>
      <c r="D18654">
        <v>11.290307565736899</v>
      </c>
      <c r="E18654">
        <v>20.790153041623999</v>
      </c>
      <c r="F18654">
        <v>1.84141600399945</v>
      </c>
      <c r="G18654">
        <v>0.88081559035346602</v>
      </c>
      <c r="H18654">
        <v>0.20994441521912599</v>
      </c>
      <c r="I18654">
        <v>0.92953731861323596</v>
      </c>
    </row>
    <row r="18655" spans="1:9" x14ac:dyDescent="0.3">
      <c r="A18655">
        <v>18654</v>
      </c>
      <c r="B18655" t="s">
        <v>18638</v>
      </c>
      <c r="C18655">
        <v>294.150318863866</v>
      </c>
      <c r="D18655">
        <v>264.77636207177198</v>
      </c>
      <c r="E18655">
        <v>323.52427565596099</v>
      </c>
      <c r="F18655">
        <v>1.22187748605846</v>
      </c>
      <c r="G18655">
        <v>0.289099637761628</v>
      </c>
      <c r="H18655">
        <v>0.20408351057156501</v>
      </c>
      <c r="I18655">
        <v>0.92392901184199405</v>
      </c>
    </row>
    <row r="18656" spans="1:9" x14ac:dyDescent="0.3">
      <c r="A18656">
        <v>18655</v>
      </c>
      <c r="B18656" t="s">
        <v>18639</v>
      </c>
      <c r="C18656">
        <v>0</v>
      </c>
      <c r="D18656">
        <v>0</v>
      </c>
      <c r="E18656">
        <v>0</v>
      </c>
      <c r="F18656" t="s">
        <v>14</v>
      </c>
      <c r="G18656" t="s">
        <v>14</v>
      </c>
      <c r="H18656" t="s">
        <v>14</v>
      </c>
      <c r="I18656" t="s">
        <v>14</v>
      </c>
    </row>
    <row r="18657" spans="1:9" x14ac:dyDescent="0.3">
      <c r="A18657">
        <v>18656</v>
      </c>
      <c r="B18657" t="s">
        <v>18640</v>
      </c>
      <c r="C18657">
        <v>0</v>
      </c>
      <c r="D18657">
        <v>0</v>
      </c>
      <c r="E18657">
        <v>0</v>
      </c>
      <c r="F18657" t="s">
        <v>14</v>
      </c>
      <c r="G18657" t="s">
        <v>14</v>
      </c>
      <c r="H18657" t="s">
        <v>14</v>
      </c>
      <c r="I18657" t="s">
        <v>14</v>
      </c>
    </row>
    <row r="18658" spans="1:9" x14ac:dyDescent="0.3">
      <c r="A18658">
        <v>18657</v>
      </c>
      <c r="B18658" t="s">
        <v>18641</v>
      </c>
      <c r="C18658">
        <v>2.76153985312409</v>
      </c>
      <c r="D18658">
        <v>1.6313875552458199</v>
      </c>
      <c r="E18658">
        <v>3.8916921510023599</v>
      </c>
      <c r="F18658">
        <v>2.3855105051454002</v>
      </c>
      <c r="G18658">
        <v>1.2542980395763801</v>
      </c>
      <c r="H18658">
        <v>0.50176388295797003</v>
      </c>
      <c r="I18658">
        <v>1</v>
      </c>
    </row>
    <row r="18659" spans="1:9" x14ac:dyDescent="0.3">
      <c r="A18659">
        <v>18658</v>
      </c>
      <c r="B18659" t="s">
        <v>18642</v>
      </c>
      <c r="C18659">
        <v>13.783069034494</v>
      </c>
      <c r="D18659">
        <v>18.248143400112198</v>
      </c>
      <c r="E18659">
        <v>9.3179946688757802</v>
      </c>
      <c r="F18659">
        <v>0.51062699720008198</v>
      </c>
      <c r="G18659">
        <v>-0.96965827884809896</v>
      </c>
      <c r="H18659">
        <v>0.23075703609265599</v>
      </c>
      <c r="I18659">
        <v>0.95527644016457103</v>
      </c>
    </row>
    <row r="18660" spans="1:9" x14ac:dyDescent="0.3">
      <c r="A18660">
        <v>18659</v>
      </c>
      <c r="B18660" t="s">
        <v>18643</v>
      </c>
      <c r="C18660">
        <v>0.225090348009647</v>
      </c>
      <c r="D18660">
        <v>0.450180696019295</v>
      </c>
      <c r="E18660">
        <v>0</v>
      </c>
      <c r="F18660">
        <v>0</v>
      </c>
      <c r="G18660" t="e">
        <f>-Inf</f>
        <v>#NAME?</v>
      </c>
      <c r="H18660">
        <v>1</v>
      </c>
      <c r="I18660">
        <v>1</v>
      </c>
    </row>
    <row r="18661" spans="1:9" x14ac:dyDescent="0.3">
      <c r="A18661">
        <v>18660</v>
      </c>
      <c r="B18661" t="s">
        <v>18644</v>
      </c>
      <c r="C18661">
        <v>0</v>
      </c>
      <c r="D18661">
        <v>0</v>
      </c>
      <c r="E18661">
        <v>0</v>
      </c>
      <c r="F18661" t="s">
        <v>14</v>
      </c>
      <c r="G18661" t="s">
        <v>14</v>
      </c>
      <c r="H18661" t="s">
        <v>14</v>
      </c>
      <c r="I18661" t="s">
        <v>14</v>
      </c>
    </row>
    <row r="18662" spans="1:9" x14ac:dyDescent="0.3">
      <c r="A18662">
        <v>18661</v>
      </c>
      <c r="B18662" t="s">
        <v>18645</v>
      </c>
      <c r="C18662">
        <v>2.4681132420630698</v>
      </c>
      <c r="D18662">
        <v>3.8822910353422899</v>
      </c>
      <c r="E18662">
        <v>1.0539354487838499</v>
      </c>
      <c r="F18662">
        <v>0.27147255040629198</v>
      </c>
      <c r="G18662">
        <v>-1.8811217657150801</v>
      </c>
      <c r="H18662">
        <v>0.392708964709369</v>
      </c>
      <c r="I18662">
        <v>1</v>
      </c>
    </row>
    <row r="18663" spans="1:9" x14ac:dyDescent="0.3">
      <c r="A18663">
        <v>18662</v>
      </c>
      <c r="B18663" t="s">
        <v>18646</v>
      </c>
      <c r="C18663">
        <v>129.92787682359199</v>
      </c>
      <c r="D18663">
        <v>123.030071446506</v>
      </c>
      <c r="E18663">
        <v>136.82568220067799</v>
      </c>
      <c r="F18663">
        <v>1.11213202261831</v>
      </c>
      <c r="G18663">
        <v>0.153328062405754</v>
      </c>
      <c r="H18663">
        <v>0.59767334645449099</v>
      </c>
      <c r="I18663">
        <v>1</v>
      </c>
    </row>
    <row r="18664" spans="1:9" x14ac:dyDescent="0.3">
      <c r="A18664">
        <v>18663</v>
      </c>
      <c r="B18664" t="s">
        <v>18647</v>
      </c>
      <c r="C18664">
        <v>0</v>
      </c>
      <c r="D18664">
        <v>0</v>
      </c>
      <c r="E18664">
        <v>0</v>
      </c>
      <c r="F18664" t="s">
        <v>14</v>
      </c>
      <c r="G18664" t="s">
        <v>14</v>
      </c>
      <c r="H18664" t="s">
        <v>14</v>
      </c>
      <c r="I18664" t="s">
        <v>14</v>
      </c>
    </row>
    <row r="18665" spans="1:9" x14ac:dyDescent="0.3">
      <c r="A18665">
        <v>18664</v>
      </c>
      <c r="B18665" t="s">
        <v>18648</v>
      </c>
      <c r="C18665">
        <v>0</v>
      </c>
      <c r="D18665">
        <v>0</v>
      </c>
      <c r="E18665">
        <v>0</v>
      </c>
      <c r="F18665" t="s">
        <v>14</v>
      </c>
      <c r="G18665" t="s">
        <v>14</v>
      </c>
      <c r="H18665" t="s">
        <v>14</v>
      </c>
      <c r="I18665" t="s">
        <v>14</v>
      </c>
    </row>
    <row r="18666" spans="1:9" x14ac:dyDescent="0.3">
      <c r="A18666">
        <v>18665</v>
      </c>
      <c r="B18666" t="s">
        <v>18649</v>
      </c>
      <c r="C18666">
        <v>0</v>
      </c>
      <c r="D18666">
        <v>0</v>
      </c>
      <c r="E18666">
        <v>0</v>
      </c>
      <c r="F18666" t="s">
        <v>14</v>
      </c>
      <c r="G18666" t="s">
        <v>14</v>
      </c>
      <c r="H18666" t="s">
        <v>14</v>
      </c>
      <c r="I18666" t="s">
        <v>14</v>
      </c>
    </row>
    <row r="18667" spans="1:9" x14ac:dyDescent="0.3">
      <c r="A18667">
        <v>18666</v>
      </c>
      <c r="B18667" t="s">
        <v>18650</v>
      </c>
      <c r="C18667">
        <v>0.54379585174860501</v>
      </c>
      <c r="D18667">
        <v>1.08759170349721</v>
      </c>
      <c r="E18667">
        <v>0</v>
      </c>
      <c r="F18667">
        <v>0</v>
      </c>
      <c r="G18667" t="e">
        <f>-Inf</f>
        <v>#NAME?</v>
      </c>
      <c r="H18667">
        <v>0.75293362404555997</v>
      </c>
      <c r="I18667">
        <v>1</v>
      </c>
    </row>
    <row r="18668" spans="1:9" x14ac:dyDescent="0.3">
      <c r="A18668">
        <v>18667</v>
      </c>
      <c r="B18668" t="s">
        <v>18651</v>
      </c>
      <c r="C18668">
        <v>5.2585663009323502</v>
      </c>
      <c r="D18668">
        <v>3.0755447990330098</v>
      </c>
      <c r="E18668">
        <v>7.4415878028316804</v>
      </c>
      <c r="F18668">
        <v>2.4195998722474799</v>
      </c>
      <c r="G18668">
        <v>1.27476848962697</v>
      </c>
      <c r="H18668">
        <v>0.32073304656072499</v>
      </c>
      <c r="I18668">
        <v>1</v>
      </c>
    </row>
    <row r="18669" spans="1:9" x14ac:dyDescent="0.3">
      <c r="A18669">
        <v>18668</v>
      </c>
      <c r="B18669" t="s">
        <v>18652</v>
      </c>
      <c r="C18669">
        <v>0</v>
      </c>
      <c r="D18669">
        <v>0</v>
      </c>
      <c r="E18669">
        <v>0</v>
      </c>
      <c r="F18669" t="s">
        <v>14</v>
      </c>
      <c r="G18669" t="s">
        <v>14</v>
      </c>
      <c r="H18669" t="s">
        <v>14</v>
      </c>
      <c r="I18669" t="s">
        <v>14</v>
      </c>
    </row>
    <row r="18670" spans="1:9" x14ac:dyDescent="0.3">
      <c r="A18670">
        <v>18669</v>
      </c>
      <c r="B18670" t="s">
        <v>18653</v>
      </c>
      <c r="C18670">
        <v>27.326444192508401</v>
      </c>
      <c r="D18670">
        <v>39.741166828088801</v>
      </c>
      <c r="E18670">
        <v>14.9117215569281</v>
      </c>
      <c r="F18670">
        <v>0.375221030158294</v>
      </c>
      <c r="G18670">
        <v>-1.41418740548071</v>
      </c>
      <c r="H18670">
        <v>8.9946592784299496E-3</v>
      </c>
      <c r="I18670">
        <v>0.21567186835346999</v>
      </c>
    </row>
    <row r="18671" spans="1:9" x14ac:dyDescent="0.3">
      <c r="A18671">
        <v>18670</v>
      </c>
      <c r="B18671" t="s">
        <v>18654</v>
      </c>
      <c r="C18671">
        <v>0</v>
      </c>
      <c r="D18671">
        <v>0</v>
      </c>
      <c r="E18671">
        <v>0</v>
      </c>
      <c r="F18671" t="s">
        <v>14</v>
      </c>
      <c r="G18671" t="s">
        <v>14</v>
      </c>
      <c r="H18671" t="s">
        <v>14</v>
      </c>
      <c r="I18671" t="s">
        <v>14</v>
      </c>
    </row>
    <row r="18672" spans="1:9" x14ac:dyDescent="0.3">
      <c r="A18672">
        <v>18671</v>
      </c>
      <c r="B18672" t="s">
        <v>18655</v>
      </c>
      <c r="C18672">
        <v>0.54379585174860501</v>
      </c>
      <c r="D18672">
        <v>1.08759170349721</v>
      </c>
      <c r="E18672">
        <v>0</v>
      </c>
      <c r="F18672">
        <v>0</v>
      </c>
      <c r="G18672" t="e">
        <f>-Inf</f>
        <v>#NAME?</v>
      </c>
      <c r="H18672">
        <v>0.75293362404555997</v>
      </c>
      <c r="I18672">
        <v>1</v>
      </c>
    </row>
    <row r="18673" spans="1:9" x14ac:dyDescent="0.3">
      <c r="A18673">
        <v>18672</v>
      </c>
      <c r="B18673" t="s">
        <v>18656</v>
      </c>
      <c r="C18673">
        <v>2.4975412193681898</v>
      </c>
      <c r="D18673">
        <v>1.53777239951651</v>
      </c>
      <c r="E18673">
        <v>3.4573100392198799</v>
      </c>
      <c r="F18673">
        <v>2.2482586111617699</v>
      </c>
      <c r="G18673">
        <v>1.1688079944474501</v>
      </c>
      <c r="H18673">
        <v>0.60063670626232502</v>
      </c>
      <c r="I18673">
        <v>1</v>
      </c>
    </row>
    <row r="18674" spans="1:9" x14ac:dyDescent="0.3">
      <c r="A18674">
        <v>18673</v>
      </c>
      <c r="B18674" t="s">
        <v>18657</v>
      </c>
      <c r="C18674">
        <v>1.4814845132107199</v>
      </c>
      <c r="D18674">
        <v>0.99397654776790001</v>
      </c>
      <c r="E18674">
        <v>1.96899247865354</v>
      </c>
      <c r="F18674">
        <v>1.98092448265018</v>
      </c>
      <c r="G18674">
        <v>0.98617388245721205</v>
      </c>
      <c r="H18674">
        <v>0.82710102506521899</v>
      </c>
      <c r="I18674">
        <v>1</v>
      </c>
    </row>
    <row r="18675" spans="1:9" x14ac:dyDescent="0.3">
      <c r="A18675">
        <v>18674</v>
      </c>
      <c r="B18675" t="s">
        <v>18658</v>
      </c>
      <c r="C18675">
        <v>144.972376768825</v>
      </c>
      <c r="D18675">
        <v>173.834385621026</v>
      </c>
      <c r="E18675">
        <v>116.110367916624</v>
      </c>
      <c r="F18675">
        <v>0.66793671172603597</v>
      </c>
      <c r="G18675">
        <v>-0.58221668381161495</v>
      </c>
      <c r="H18675">
        <v>3.8585998767747098E-2</v>
      </c>
      <c r="I18675">
        <v>0.487001184142625</v>
      </c>
    </row>
    <row r="18676" spans="1:9" x14ac:dyDescent="0.3">
      <c r="A18676">
        <v>18675</v>
      </c>
      <c r="B18676" t="s">
        <v>18659</v>
      </c>
      <c r="C18676">
        <v>183.494663749663</v>
      </c>
      <c r="D18676">
        <v>177.64509632585899</v>
      </c>
      <c r="E18676">
        <v>189.34423117346699</v>
      </c>
      <c r="F18676">
        <v>1.0658567846204301</v>
      </c>
      <c r="G18676">
        <v>9.2013601325610497E-2</v>
      </c>
      <c r="H18676">
        <v>0.76772817797444404</v>
      </c>
      <c r="I18676">
        <v>1</v>
      </c>
    </row>
    <row r="18677" spans="1:9" x14ac:dyDescent="0.3">
      <c r="A18677">
        <v>18676</v>
      </c>
      <c r="B18677" t="s">
        <v>18660</v>
      </c>
      <c r="C18677">
        <v>878.380483340826</v>
      </c>
      <c r="D18677">
        <v>842.96102061317799</v>
      </c>
      <c r="E18677">
        <v>913.79994606847299</v>
      </c>
      <c r="F18677">
        <v>1.0840358257654299</v>
      </c>
      <c r="G18677">
        <v>0.116412436396619</v>
      </c>
      <c r="H18677">
        <v>0.62299433486424105</v>
      </c>
      <c r="I18677">
        <v>1</v>
      </c>
    </row>
    <row r="18678" spans="1:9" x14ac:dyDescent="0.3">
      <c r="A18678">
        <v>18677</v>
      </c>
      <c r="B18678" t="s">
        <v>18661</v>
      </c>
      <c r="C18678">
        <v>175.81485440276199</v>
      </c>
      <c r="D18678">
        <v>173.66505039219501</v>
      </c>
      <c r="E18678">
        <v>177.96465841332801</v>
      </c>
      <c r="F18678">
        <v>1.0247580501167299</v>
      </c>
      <c r="G18678">
        <v>3.52833232909288E-2</v>
      </c>
      <c r="H18678">
        <v>0.88609372440367595</v>
      </c>
      <c r="I18678">
        <v>1</v>
      </c>
    </row>
    <row r="18679" spans="1:9" x14ac:dyDescent="0.3">
      <c r="A18679">
        <v>18678</v>
      </c>
      <c r="B18679" t="s">
        <v>18662</v>
      </c>
      <c r="C18679">
        <v>1329.7696419669201</v>
      </c>
      <c r="D18679">
        <v>1623.6579528514401</v>
      </c>
      <c r="E18679">
        <v>1035.8813310824</v>
      </c>
      <c r="F18679">
        <v>0.63799233654058995</v>
      </c>
      <c r="G18679">
        <v>-0.64838900020958101</v>
      </c>
      <c r="H18679">
        <v>7.8239831338283304E-4</v>
      </c>
      <c r="I18679">
        <v>4.2510647046868598E-2</v>
      </c>
    </row>
    <row r="18680" spans="1:9" x14ac:dyDescent="0.3">
      <c r="A18680">
        <v>18679</v>
      </c>
      <c r="B18680" t="s">
        <v>18663</v>
      </c>
      <c r="C18680">
        <v>299.85447327639298</v>
      </c>
      <c r="D18680">
        <v>283.89321644126102</v>
      </c>
      <c r="E18680">
        <v>315.81573011152602</v>
      </c>
      <c r="F18680">
        <v>1.1124454964807899</v>
      </c>
      <c r="G18680">
        <v>0.15373465393691399</v>
      </c>
      <c r="H18680">
        <v>0.55186856011647401</v>
      </c>
      <c r="I18680">
        <v>1</v>
      </c>
    </row>
    <row r="18681" spans="1:9" x14ac:dyDescent="0.3">
      <c r="A18681">
        <v>18680</v>
      </c>
      <c r="B18681" t="s">
        <v>18664</v>
      </c>
      <c r="C18681">
        <v>1664.2243263917901</v>
      </c>
      <c r="D18681">
        <v>1727.4294767855199</v>
      </c>
      <c r="E18681">
        <v>1601.0191759980601</v>
      </c>
      <c r="F18681">
        <v>0.92682172992515099</v>
      </c>
      <c r="G18681">
        <v>-0.109636225384946</v>
      </c>
      <c r="H18681">
        <v>0.51905885602479196</v>
      </c>
      <c r="I18681">
        <v>1</v>
      </c>
    </row>
    <row r="18682" spans="1:9" x14ac:dyDescent="0.3">
      <c r="A18682">
        <v>18681</v>
      </c>
      <c r="B18682" t="s">
        <v>18665</v>
      </c>
      <c r="C18682">
        <v>3.2038579586678999</v>
      </c>
      <c r="D18682">
        <v>3.33849518359369</v>
      </c>
      <c r="E18682">
        <v>3.06922073374212</v>
      </c>
      <c r="F18682">
        <v>0.91934256752118204</v>
      </c>
      <c r="G18682">
        <v>-0.121325552879296</v>
      </c>
      <c r="H18682">
        <v>1</v>
      </c>
      <c r="I18682">
        <v>1</v>
      </c>
    </row>
    <row r="18683" spans="1:9" x14ac:dyDescent="0.3">
      <c r="A18683">
        <v>18682</v>
      </c>
      <c r="B18683" t="s">
        <v>18666</v>
      </c>
      <c r="C18683">
        <v>0</v>
      </c>
      <c r="D18683">
        <v>0</v>
      </c>
      <c r="E18683">
        <v>0</v>
      </c>
      <c r="F18683" t="s">
        <v>14</v>
      </c>
      <c r="G18683" t="s">
        <v>14</v>
      </c>
      <c r="H18683" t="s">
        <v>14</v>
      </c>
      <c r="I18683" t="s">
        <v>14</v>
      </c>
    </row>
    <row r="18684" spans="1:9" x14ac:dyDescent="0.3">
      <c r="A18684">
        <v>18683</v>
      </c>
      <c r="B18684" t="s">
        <v>18667</v>
      </c>
      <c r="C18684">
        <v>10.271579813431099</v>
      </c>
      <c r="D18684">
        <v>9.9397654776789999</v>
      </c>
      <c r="E18684">
        <v>10.603394149183201</v>
      </c>
      <c r="F18684">
        <v>1.0667650230777099</v>
      </c>
      <c r="G18684">
        <v>9.3242427920878598E-2</v>
      </c>
      <c r="H18684">
        <v>0.972241621946485</v>
      </c>
      <c r="I18684">
        <v>1</v>
      </c>
    </row>
    <row r="18685" spans="1:9" x14ac:dyDescent="0.3">
      <c r="A18685">
        <v>18684</v>
      </c>
      <c r="B18685" t="s">
        <v>18668</v>
      </c>
      <c r="C18685">
        <v>329.05690443135302</v>
      </c>
      <c r="D18685">
        <v>298.10762865982701</v>
      </c>
      <c r="E18685">
        <v>360.006180202878</v>
      </c>
      <c r="F18685">
        <v>1.2076382674986299</v>
      </c>
      <c r="G18685">
        <v>0.27218837863838402</v>
      </c>
      <c r="H18685">
        <v>0.26007342499306502</v>
      </c>
      <c r="I18685">
        <v>0.985420633000889</v>
      </c>
    </row>
    <row r="18686" spans="1:9" x14ac:dyDescent="0.3">
      <c r="A18686">
        <v>18685</v>
      </c>
      <c r="B18686" t="s">
        <v>18669</v>
      </c>
      <c r="C18686">
        <v>0</v>
      </c>
      <c r="D18686">
        <v>0</v>
      </c>
      <c r="E18686">
        <v>0</v>
      </c>
      <c r="F18686" t="s">
        <v>14</v>
      </c>
      <c r="G18686" t="s">
        <v>14</v>
      </c>
      <c r="H18686" t="s">
        <v>14</v>
      </c>
      <c r="I18686" t="s">
        <v>14</v>
      </c>
    </row>
    <row r="18687" spans="1:9" x14ac:dyDescent="0.3">
      <c r="A18687">
        <v>18686</v>
      </c>
      <c r="B18687" t="s">
        <v>18670</v>
      </c>
      <c r="C18687">
        <v>138.737399942129</v>
      </c>
      <c r="D18687">
        <v>117.815133405734</v>
      </c>
      <c r="E18687">
        <v>159.659666478525</v>
      </c>
      <c r="F18687">
        <v>1.3551711215968101</v>
      </c>
      <c r="G18687">
        <v>0.43847503659134901</v>
      </c>
      <c r="H18687">
        <v>0.11579514413118</v>
      </c>
      <c r="I18687">
        <v>0.78103942634142898</v>
      </c>
    </row>
    <row r="18688" spans="1:9" x14ac:dyDescent="0.3">
      <c r="A18688">
        <v>18687</v>
      </c>
      <c r="B18688" t="s">
        <v>18671</v>
      </c>
      <c r="C18688">
        <v>390.613258833602</v>
      </c>
      <c r="D18688">
        <v>392.009499928656</v>
      </c>
      <c r="E18688">
        <v>389.21701773854801</v>
      </c>
      <c r="F18688">
        <v>0.99287649357830399</v>
      </c>
      <c r="G18688">
        <v>-1.03138264629187E-2</v>
      </c>
      <c r="H18688">
        <v>0.95366782805519101</v>
      </c>
      <c r="I18688">
        <v>1</v>
      </c>
    </row>
    <row r="18689" spans="1:9" x14ac:dyDescent="0.3">
      <c r="A18689">
        <v>18688</v>
      </c>
      <c r="B18689" t="s">
        <v>18672</v>
      </c>
      <c r="C18689">
        <v>804.81241527120505</v>
      </c>
      <c r="D18689">
        <v>821.64828412372901</v>
      </c>
      <c r="E18689">
        <v>787.97654641868098</v>
      </c>
      <c r="F18689">
        <v>0.95901928068777198</v>
      </c>
      <c r="G18689">
        <v>-6.0368274562605802E-2</v>
      </c>
      <c r="H18689">
        <v>0.78155806801997196</v>
      </c>
      <c r="I18689">
        <v>1</v>
      </c>
    </row>
    <row r="18690" spans="1:9" x14ac:dyDescent="0.3">
      <c r="A18690">
        <v>18689</v>
      </c>
      <c r="B18690" t="s">
        <v>18673</v>
      </c>
      <c r="C18690">
        <v>45.884727774204002</v>
      </c>
      <c r="D18690">
        <v>41.729119923624602</v>
      </c>
      <c r="E18690">
        <v>50.040335624783502</v>
      </c>
      <c r="F18690">
        <v>1.19917064429757</v>
      </c>
      <c r="G18690">
        <v>0.262036971650003</v>
      </c>
      <c r="H18690">
        <v>0.57771092362586796</v>
      </c>
      <c r="I18690">
        <v>1</v>
      </c>
    </row>
    <row r="18691" spans="1:9" x14ac:dyDescent="0.3">
      <c r="A18691">
        <v>18690</v>
      </c>
      <c r="B18691" t="s">
        <v>18674</v>
      </c>
      <c r="C18691">
        <v>83.316989667165998</v>
      </c>
      <c r="D18691">
        <v>77.868841183558899</v>
      </c>
      <c r="E18691">
        <v>88.765138150772998</v>
      </c>
      <c r="F18691">
        <v>1.1399314128937501</v>
      </c>
      <c r="G18691">
        <v>0.18894702328930599</v>
      </c>
      <c r="H18691">
        <v>0.59578018739411598</v>
      </c>
      <c r="I18691">
        <v>1</v>
      </c>
    </row>
    <row r="18692" spans="1:9" x14ac:dyDescent="0.3">
      <c r="A18692">
        <v>18691</v>
      </c>
      <c r="B18692" t="s">
        <v>18675</v>
      </c>
      <c r="C18692">
        <v>434.71725851906302</v>
      </c>
      <c r="D18692">
        <v>481.218194183241</v>
      </c>
      <c r="E18692">
        <v>388.21632285488403</v>
      </c>
      <c r="F18692">
        <v>0.80673658549796501</v>
      </c>
      <c r="G18692">
        <v>-0.30983041126279598</v>
      </c>
      <c r="H18692">
        <v>0.17108370543243201</v>
      </c>
      <c r="I18692">
        <v>0.87282488609339504</v>
      </c>
    </row>
    <row r="18693" spans="1:9" x14ac:dyDescent="0.3">
      <c r="A18693">
        <v>18692</v>
      </c>
      <c r="B18693" t="s">
        <v>18676</v>
      </c>
      <c r="C18693">
        <v>675.06716270218396</v>
      </c>
      <c r="D18693">
        <v>692.13673210668003</v>
      </c>
      <c r="E18693">
        <v>657.99759329768801</v>
      </c>
      <c r="F18693">
        <v>0.95067573035015596</v>
      </c>
      <c r="G18693">
        <v>-7.2974764308687504E-2</v>
      </c>
      <c r="H18693">
        <v>0.72273792191286701</v>
      </c>
      <c r="I18693">
        <v>1</v>
      </c>
    </row>
    <row r="18694" spans="1:9" x14ac:dyDescent="0.3">
      <c r="A18694">
        <v>18693</v>
      </c>
      <c r="B18694" t="s">
        <v>18677</v>
      </c>
      <c r="C18694">
        <v>3174.4910864890599</v>
      </c>
      <c r="D18694">
        <v>2997.4176728307898</v>
      </c>
      <c r="E18694">
        <v>3351.5645001473199</v>
      </c>
      <c r="F18694">
        <v>1.1181506436445501</v>
      </c>
      <c r="G18694">
        <v>0.16111456939588101</v>
      </c>
      <c r="H18694">
        <v>0.397920368888113</v>
      </c>
      <c r="I18694">
        <v>1</v>
      </c>
    </row>
    <row r="18695" spans="1:9" x14ac:dyDescent="0.3">
      <c r="A18695">
        <v>18694</v>
      </c>
      <c r="B18695" t="s">
        <v>18678</v>
      </c>
      <c r="C18695">
        <v>493.77623614837302</v>
      </c>
      <c r="D18695">
        <v>501.24916528480298</v>
      </c>
      <c r="E18695">
        <v>486.30330701194299</v>
      </c>
      <c r="F18695">
        <v>0.97018277673466502</v>
      </c>
      <c r="G18695">
        <v>-4.3671526713159103E-2</v>
      </c>
      <c r="H18695">
        <v>0.85215034237125498</v>
      </c>
      <c r="I18695">
        <v>1</v>
      </c>
    </row>
    <row r="18696" spans="1:9" x14ac:dyDescent="0.3">
      <c r="A18696">
        <v>18695</v>
      </c>
      <c r="B18696" t="s">
        <v>18679</v>
      </c>
      <c r="C18696">
        <v>14.568777572113699</v>
      </c>
      <c r="D18696">
        <v>13.634826201562699</v>
      </c>
      <c r="E18696">
        <v>15.502728942664699</v>
      </c>
      <c r="F18696">
        <v>1.13699497987646</v>
      </c>
      <c r="G18696">
        <v>0.185225884376749</v>
      </c>
      <c r="H18696">
        <v>0.85595640391286698</v>
      </c>
      <c r="I18696">
        <v>1</v>
      </c>
    </row>
    <row r="18697" spans="1:9" x14ac:dyDescent="0.3">
      <c r="A18697">
        <v>18696</v>
      </c>
      <c r="B18697" t="s">
        <v>18680</v>
      </c>
      <c r="C18697">
        <v>0</v>
      </c>
      <c r="D18697">
        <v>0</v>
      </c>
      <c r="E18697">
        <v>0</v>
      </c>
      <c r="F18697" t="s">
        <v>14</v>
      </c>
      <c r="G18697" t="s">
        <v>14</v>
      </c>
      <c r="H18697" t="s">
        <v>14</v>
      </c>
      <c r="I18697" t="s">
        <v>14</v>
      </c>
    </row>
    <row r="18698" spans="1:9" x14ac:dyDescent="0.3">
      <c r="A18698">
        <v>18697</v>
      </c>
      <c r="B18698" t="s">
        <v>18681</v>
      </c>
      <c r="C18698">
        <v>0</v>
      </c>
      <c r="D18698">
        <v>0</v>
      </c>
      <c r="E18698">
        <v>0</v>
      </c>
      <c r="F18698" t="s">
        <v>14</v>
      </c>
      <c r="G18698" t="s">
        <v>14</v>
      </c>
      <c r="H18698" t="s">
        <v>14</v>
      </c>
      <c r="I18698" t="s">
        <v>14</v>
      </c>
    </row>
    <row r="18699" spans="1:9" x14ac:dyDescent="0.3">
      <c r="A18699">
        <v>18698</v>
      </c>
      <c r="B18699" t="s">
        <v>18682</v>
      </c>
      <c r="C18699">
        <v>0</v>
      </c>
      <c r="D18699">
        <v>0</v>
      </c>
      <c r="E18699">
        <v>0</v>
      </c>
      <c r="F18699" t="s">
        <v>14</v>
      </c>
      <c r="G18699" t="s">
        <v>14</v>
      </c>
      <c r="H18699" t="s">
        <v>14</v>
      </c>
      <c r="I18699" t="s">
        <v>14</v>
      </c>
    </row>
    <row r="18700" spans="1:9" x14ac:dyDescent="0.3">
      <c r="A18700">
        <v>18699</v>
      </c>
      <c r="B18700" t="s">
        <v>18683</v>
      </c>
      <c r="C18700">
        <v>10338.648632541101</v>
      </c>
      <c r="D18700">
        <v>9793.6665422327205</v>
      </c>
      <c r="E18700">
        <v>10883.630722849501</v>
      </c>
      <c r="F18700">
        <v>1.11129276006249</v>
      </c>
      <c r="G18700">
        <v>0.15223893180487599</v>
      </c>
      <c r="H18700">
        <v>0.41952462722209199</v>
      </c>
      <c r="I18700">
        <v>1</v>
      </c>
    </row>
    <row r="18701" spans="1:9" x14ac:dyDescent="0.3">
      <c r="A18701">
        <v>18700</v>
      </c>
      <c r="B18701" t="s">
        <v>18684</v>
      </c>
      <c r="C18701">
        <v>0.225090348009647</v>
      </c>
      <c r="D18701">
        <v>0.450180696019295</v>
      </c>
      <c r="E18701">
        <v>0</v>
      </c>
      <c r="F18701">
        <v>0</v>
      </c>
      <c r="G18701" t="e">
        <f>-Inf</f>
        <v>#NAME?</v>
      </c>
      <c r="H18701">
        <v>1</v>
      </c>
      <c r="I18701">
        <v>1</v>
      </c>
    </row>
    <row r="18702" spans="1:9" x14ac:dyDescent="0.3">
      <c r="A18702">
        <v>18701</v>
      </c>
      <c r="B18702" t="s">
        <v>18685</v>
      </c>
      <c r="C18702">
        <v>0</v>
      </c>
      <c r="D18702">
        <v>0</v>
      </c>
      <c r="E18702">
        <v>0</v>
      </c>
      <c r="F18702" t="s">
        <v>14</v>
      </c>
      <c r="G18702" t="s">
        <v>14</v>
      </c>
      <c r="H18702" t="s">
        <v>14</v>
      </c>
      <c r="I18702" t="s">
        <v>14</v>
      </c>
    </row>
    <row r="18703" spans="1:9" x14ac:dyDescent="0.3">
      <c r="A18703">
        <v>18702</v>
      </c>
      <c r="B18703" t="s">
        <v>18686</v>
      </c>
      <c r="C18703">
        <v>0</v>
      </c>
      <c r="D18703">
        <v>0</v>
      </c>
      <c r="E18703">
        <v>0</v>
      </c>
      <c r="F18703" t="s">
        <v>14</v>
      </c>
      <c r="G18703" t="s">
        <v>14</v>
      </c>
      <c r="H18703" t="s">
        <v>14</v>
      </c>
      <c r="I18703" t="s">
        <v>14</v>
      </c>
    </row>
    <row r="18704" spans="1:9" x14ac:dyDescent="0.3">
      <c r="A18704">
        <v>18703</v>
      </c>
      <c r="B18704" t="s">
        <v>18687</v>
      </c>
      <c r="C18704">
        <v>0.271897925874303</v>
      </c>
      <c r="D18704">
        <v>0.54379585174860501</v>
      </c>
      <c r="E18704">
        <v>0</v>
      </c>
      <c r="F18704">
        <v>0</v>
      </c>
      <c r="G18704" t="e">
        <f>-Inf</f>
        <v>#NAME?</v>
      </c>
      <c r="H18704">
        <v>1</v>
      </c>
      <c r="I18704">
        <v>1</v>
      </c>
    </row>
    <row r="18705" spans="1:9" x14ac:dyDescent="0.3">
      <c r="A18705">
        <v>18704</v>
      </c>
      <c r="B18705" t="s">
        <v>18688</v>
      </c>
      <c r="C18705">
        <v>0.24033745904360199</v>
      </c>
      <c r="D18705">
        <v>0</v>
      </c>
      <c r="E18705">
        <v>0.48067491808720503</v>
      </c>
      <c r="F18705" t="s">
        <v>22</v>
      </c>
      <c r="G18705" t="s">
        <v>22</v>
      </c>
      <c r="H18705">
        <v>0.99908732651998799</v>
      </c>
      <c r="I18705">
        <v>1</v>
      </c>
    </row>
    <row r="18706" spans="1:9" x14ac:dyDescent="0.3">
      <c r="A18706">
        <v>18705</v>
      </c>
      <c r="B18706" t="s">
        <v>18689</v>
      </c>
      <c r="C18706">
        <v>396.163419369216</v>
      </c>
      <c r="D18706">
        <v>404.74396473818001</v>
      </c>
      <c r="E18706">
        <v>387.58287400025301</v>
      </c>
      <c r="F18706">
        <v>0.957600131853656</v>
      </c>
      <c r="G18706">
        <v>-6.2504743958701994E-2</v>
      </c>
      <c r="H18706">
        <v>0.74734671139950903</v>
      </c>
      <c r="I18706">
        <v>1</v>
      </c>
    </row>
    <row r="18707" spans="1:9" x14ac:dyDescent="0.3">
      <c r="A18707">
        <v>18706</v>
      </c>
      <c r="B18707" t="s">
        <v>18690</v>
      </c>
      <c r="C18707">
        <v>0.72101237713080701</v>
      </c>
      <c r="D18707">
        <v>0</v>
      </c>
      <c r="E18707">
        <v>1.44202475426161</v>
      </c>
      <c r="F18707" t="s">
        <v>22</v>
      </c>
      <c r="G18707" t="s">
        <v>22</v>
      </c>
      <c r="H18707">
        <v>0.56837252365067803</v>
      </c>
      <c r="I18707">
        <v>1</v>
      </c>
    </row>
    <row r="18708" spans="1:9" x14ac:dyDescent="0.3">
      <c r="A18708">
        <v>18707</v>
      </c>
      <c r="B18708" t="s">
        <v>18691</v>
      </c>
      <c r="C18708">
        <v>2.9071959116755899</v>
      </c>
      <c r="D18708">
        <v>0</v>
      </c>
      <c r="E18708">
        <v>5.8143918233511798</v>
      </c>
      <c r="F18708" t="s">
        <v>22</v>
      </c>
      <c r="G18708" t="s">
        <v>22</v>
      </c>
      <c r="H18708">
        <v>3.5353458950279797E-2</v>
      </c>
      <c r="I18708">
        <v>0.46640043591986802</v>
      </c>
    </row>
    <row r="18709" spans="1:9" x14ac:dyDescent="0.3">
      <c r="A18709">
        <v>18708</v>
      </c>
      <c r="B18709" t="s">
        <v>18692</v>
      </c>
      <c r="C18709">
        <v>0</v>
      </c>
      <c r="D18709">
        <v>0</v>
      </c>
      <c r="E18709">
        <v>0</v>
      </c>
      <c r="F18709" t="s">
        <v>14</v>
      </c>
      <c r="G18709" t="s">
        <v>14</v>
      </c>
      <c r="H18709" t="s">
        <v>14</v>
      </c>
      <c r="I18709" t="s">
        <v>14</v>
      </c>
    </row>
    <row r="18710" spans="1:9" x14ac:dyDescent="0.3">
      <c r="A18710">
        <v>18709</v>
      </c>
      <c r="B18710" t="s">
        <v>18693</v>
      </c>
      <c r="C18710">
        <v>0</v>
      </c>
      <c r="D18710">
        <v>0</v>
      </c>
      <c r="E18710">
        <v>0</v>
      </c>
      <c r="F18710" t="s">
        <v>14</v>
      </c>
      <c r="G18710" t="s">
        <v>14</v>
      </c>
      <c r="H18710" t="s">
        <v>14</v>
      </c>
      <c r="I18710" t="s">
        <v>14</v>
      </c>
    </row>
    <row r="18711" spans="1:9" x14ac:dyDescent="0.3">
      <c r="A18711">
        <v>18710</v>
      </c>
      <c r="B18711" t="s">
        <v>18694</v>
      </c>
      <c r="C18711">
        <v>0</v>
      </c>
      <c r="D18711">
        <v>0</v>
      </c>
      <c r="E18711">
        <v>0</v>
      </c>
      <c r="F18711" t="s">
        <v>14</v>
      </c>
      <c r="G18711" t="s">
        <v>14</v>
      </c>
      <c r="H18711" t="s">
        <v>14</v>
      </c>
      <c r="I18711" t="s">
        <v>14</v>
      </c>
    </row>
    <row r="18712" spans="1:9" x14ac:dyDescent="0.3">
      <c r="A18712">
        <v>18711</v>
      </c>
      <c r="B18712" t="s">
        <v>18695</v>
      </c>
      <c r="C18712">
        <v>0</v>
      </c>
      <c r="D18712">
        <v>0</v>
      </c>
      <c r="E18712">
        <v>0</v>
      </c>
      <c r="F18712" t="s">
        <v>14</v>
      </c>
      <c r="G18712" t="s">
        <v>14</v>
      </c>
      <c r="H18712" t="s">
        <v>14</v>
      </c>
      <c r="I18712" t="s">
        <v>14</v>
      </c>
    </row>
    <row r="18713" spans="1:9" x14ac:dyDescent="0.3">
      <c r="A18713">
        <v>18712</v>
      </c>
      <c r="B18713" t="s">
        <v>18696</v>
      </c>
      <c r="C18713">
        <v>0</v>
      </c>
      <c r="D18713">
        <v>0</v>
      </c>
      <c r="E18713">
        <v>0</v>
      </c>
      <c r="F18713" t="s">
        <v>14</v>
      </c>
      <c r="G18713" t="s">
        <v>14</v>
      </c>
      <c r="H18713" t="s">
        <v>14</v>
      </c>
      <c r="I18713" t="s">
        <v>14</v>
      </c>
    </row>
    <row r="18714" spans="1:9" x14ac:dyDescent="0.3">
      <c r="A18714">
        <v>18713</v>
      </c>
      <c r="B18714" t="s">
        <v>18697</v>
      </c>
      <c r="C18714">
        <v>0</v>
      </c>
      <c r="D18714">
        <v>0</v>
      </c>
      <c r="E18714">
        <v>0</v>
      </c>
      <c r="F18714" t="s">
        <v>14</v>
      </c>
      <c r="G18714" t="s">
        <v>14</v>
      </c>
      <c r="H18714" t="s">
        <v>14</v>
      </c>
      <c r="I18714" t="s">
        <v>14</v>
      </c>
    </row>
    <row r="18715" spans="1:9" x14ac:dyDescent="0.3">
      <c r="A18715">
        <v>18714</v>
      </c>
      <c r="B18715" t="s">
        <v>18698</v>
      </c>
      <c r="C18715">
        <v>0</v>
      </c>
      <c r="D18715">
        <v>0</v>
      </c>
      <c r="E18715">
        <v>0</v>
      </c>
      <c r="F18715" t="s">
        <v>14</v>
      </c>
      <c r="G18715" t="s">
        <v>14</v>
      </c>
      <c r="H18715" t="s">
        <v>14</v>
      </c>
      <c r="I18715" t="s">
        <v>14</v>
      </c>
    </row>
    <row r="18716" spans="1:9" x14ac:dyDescent="0.3">
      <c r="A18716">
        <v>18715</v>
      </c>
      <c r="B18716" t="s">
        <v>18699</v>
      </c>
      <c r="C18716">
        <v>79.441071604829901</v>
      </c>
      <c r="D18716">
        <v>72.150037198885002</v>
      </c>
      <c r="E18716">
        <v>86.7321060107748</v>
      </c>
      <c r="F18716">
        <v>1.20210757163844</v>
      </c>
      <c r="G18716">
        <v>0.26556600264254099</v>
      </c>
      <c r="H18716">
        <v>0.49897245155203801</v>
      </c>
      <c r="I18716">
        <v>1</v>
      </c>
    </row>
    <row r="18717" spans="1:9" x14ac:dyDescent="0.3">
      <c r="A18717">
        <v>18716</v>
      </c>
      <c r="B18717" t="s">
        <v>18700</v>
      </c>
      <c r="C18717">
        <v>7.15134193049147</v>
      </c>
      <c r="D18717">
        <v>4.7069323542788304</v>
      </c>
      <c r="E18717">
        <v>9.5957515067041097</v>
      </c>
      <c r="F18717">
        <v>2.0386423225269201</v>
      </c>
      <c r="G18717">
        <v>1.0276086783552401</v>
      </c>
      <c r="H18717">
        <v>0.33035657596093598</v>
      </c>
      <c r="I18717">
        <v>1</v>
      </c>
    </row>
    <row r="18718" spans="1:9" x14ac:dyDescent="0.3">
      <c r="A18718">
        <v>18717</v>
      </c>
      <c r="B18718" t="s">
        <v>18701</v>
      </c>
      <c r="C18718">
        <v>0.72101237713080701</v>
      </c>
      <c r="D18718">
        <v>0</v>
      </c>
      <c r="E18718">
        <v>1.44202475426161</v>
      </c>
      <c r="F18718" t="s">
        <v>22</v>
      </c>
      <c r="G18718" t="s">
        <v>22</v>
      </c>
      <c r="H18718">
        <v>0.56837252365067803</v>
      </c>
      <c r="I18718">
        <v>1</v>
      </c>
    </row>
    <row r="18719" spans="1:9" x14ac:dyDescent="0.3">
      <c r="A18719">
        <v>18718</v>
      </c>
      <c r="B18719" t="s">
        <v>18702</v>
      </c>
      <c r="C18719">
        <v>43.508599053324502</v>
      </c>
      <c r="D18719">
        <v>43.0975570943097</v>
      </c>
      <c r="E18719">
        <v>43.919641012339298</v>
      </c>
      <c r="F18719">
        <v>1.01907495397548</v>
      </c>
      <c r="G18719">
        <v>2.72601670600345E-2</v>
      </c>
      <c r="H18719">
        <v>0.94523716084022802</v>
      </c>
      <c r="I18719">
        <v>1</v>
      </c>
    </row>
    <row r="18720" spans="1:9" x14ac:dyDescent="0.3">
      <c r="A18720">
        <v>18719</v>
      </c>
      <c r="B18720" t="s">
        <v>18703</v>
      </c>
      <c r="C18720">
        <v>517.90747702089095</v>
      </c>
      <c r="D18720">
        <v>525.11835777126703</v>
      </c>
      <c r="E18720">
        <v>510.69659627051601</v>
      </c>
      <c r="F18720">
        <v>0.97253616963238498</v>
      </c>
      <c r="G18720">
        <v>-4.0176188460600698E-2</v>
      </c>
      <c r="H18720">
        <v>0.91531138001701795</v>
      </c>
      <c r="I18720">
        <v>1</v>
      </c>
    </row>
    <row r="18721" spans="1:9" x14ac:dyDescent="0.3">
      <c r="A18721">
        <v>18720</v>
      </c>
      <c r="B18721" t="s">
        <v>18704</v>
      </c>
      <c r="C18721">
        <v>200.50224898096201</v>
      </c>
      <c r="D18721">
        <v>213.25891681667201</v>
      </c>
      <c r="E18721">
        <v>187.745581145252</v>
      </c>
      <c r="F18721">
        <v>0.880364506899595</v>
      </c>
      <c r="G18721">
        <v>-0.183827112711209</v>
      </c>
      <c r="H18721">
        <v>0.45394854550798402</v>
      </c>
      <c r="I18721">
        <v>1</v>
      </c>
    </row>
    <row r="18722" spans="1:9" x14ac:dyDescent="0.3">
      <c r="A18722">
        <v>18721</v>
      </c>
      <c r="B18722" t="s">
        <v>18705</v>
      </c>
      <c r="C18722">
        <v>37.471666954700602</v>
      </c>
      <c r="D18722">
        <v>34.000328018194502</v>
      </c>
      <c r="E18722">
        <v>40.943005891206603</v>
      </c>
      <c r="F18722">
        <v>1.20419443804474</v>
      </c>
      <c r="G18722">
        <v>0.268068359003515</v>
      </c>
      <c r="H18722">
        <v>0.51078613617039004</v>
      </c>
      <c r="I18722">
        <v>1</v>
      </c>
    </row>
    <row r="18723" spans="1:9" x14ac:dyDescent="0.3">
      <c r="A18723">
        <v>18722</v>
      </c>
      <c r="B18723" t="s">
        <v>18706</v>
      </c>
      <c r="C18723">
        <v>174.15452772518401</v>
      </c>
      <c r="D18723">
        <v>171.21316126060501</v>
      </c>
      <c r="E18723">
        <v>177.09589418976401</v>
      </c>
      <c r="F18723">
        <v>1.0343591163543999</v>
      </c>
      <c r="G18723">
        <v>4.8737158027237097E-2</v>
      </c>
      <c r="H18723">
        <v>0.92272128953003496</v>
      </c>
      <c r="I18723">
        <v>1</v>
      </c>
    </row>
    <row r="18724" spans="1:9" x14ac:dyDescent="0.3">
      <c r="A18724">
        <v>18723</v>
      </c>
      <c r="B18724" t="s">
        <v>18707</v>
      </c>
      <c r="C18724">
        <v>917.25375386206497</v>
      </c>
      <c r="D18724">
        <v>975.11716792812399</v>
      </c>
      <c r="E18724">
        <v>859.39033979600595</v>
      </c>
      <c r="F18724">
        <v>0.88132007933158696</v>
      </c>
      <c r="G18724">
        <v>-0.18226202012332801</v>
      </c>
      <c r="H18724">
        <v>0.38731716311146003</v>
      </c>
      <c r="I18724">
        <v>1</v>
      </c>
    </row>
    <row r="18725" spans="1:9" x14ac:dyDescent="0.3">
      <c r="A18725">
        <v>18724</v>
      </c>
      <c r="B18725" t="s">
        <v>18708</v>
      </c>
      <c r="C18725">
        <v>195.970322263692</v>
      </c>
      <c r="D18725">
        <v>204.96429423427301</v>
      </c>
      <c r="E18725">
        <v>186.97635029311101</v>
      </c>
      <c r="F18725">
        <v>0.91223864620731498</v>
      </c>
      <c r="G18725">
        <v>-0.132516804859832</v>
      </c>
      <c r="H18725">
        <v>0.67407202676887001</v>
      </c>
      <c r="I18725">
        <v>1</v>
      </c>
    </row>
    <row r="18726" spans="1:9" x14ac:dyDescent="0.3">
      <c r="A18726">
        <v>18725</v>
      </c>
      <c r="B18726" t="s">
        <v>18709</v>
      </c>
      <c r="C18726">
        <v>1084.8183377438299</v>
      </c>
      <c r="D18726">
        <v>1055.98863746795</v>
      </c>
      <c r="E18726">
        <v>1113.6480380196999</v>
      </c>
      <c r="F18726">
        <v>1.0546022925871701</v>
      </c>
      <c r="G18726">
        <v>7.66990380910888E-2</v>
      </c>
      <c r="H18726">
        <v>0.74483570384823095</v>
      </c>
      <c r="I18726">
        <v>1</v>
      </c>
    </row>
    <row r="18727" spans="1:9" x14ac:dyDescent="0.3">
      <c r="A18727">
        <v>18726</v>
      </c>
      <c r="B18727" t="s">
        <v>18710</v>
      </c>
      <c r="C18727">
        <v>2063.7887445450701</v>
      </c>
      <c r="D18727">
        <v>2046.7244449505799</v>
      </c>
      <c r="E18727">
        <v>2080.8530441395701</v>
      </c>
      <c r="F18727">
        <v>1.0166747405950001</v>
      </c>
      <c r="G18727">
        <v>2.3858199170867199E-2</v>
      </c>
      <c r="H18727">
        <v>0.91043545050748598</v>
      </c>
      <c r="I18727">
        <v>1</v>
      </c>
    </row>
    <row r="18728" spans="1:9" x14ac:dyDescent="0.3">
      <c r="A18728">
        <v>18727</v>
      </c>
      <c r="B18728" t="s">
        <v>18711</v>
      </c>
      <c r="C18728">
        <v>997.35764185767198</v>
      </c>
      <c r="D18728">
        <v>1017.51948902448</v>
      </c>
      <c r="E18728">
        <v>977.19579469086398</v>
      </c>
      <c r="F18728">
        <v>0.96037059263378299</v>
      </c>
      <c r="G18728">
        <v>-5.83368671946662E-2</v>
      </c>
      <c r="H18728">
        <v>0.802283639897169</v>
      </c>
      <c r="I18728">
        <v>1</v>
      </c>
    </row>
    <row r="18729" spans="1:9" x14ac:dyDescent="0.3">
      <c r="A18729">
        <v>18728</v>
      </c>
      <c r="B18729" t="s">
        <v>18712</v>
      </c>
      <c r="C18729">
        <v>1699.2524704948601</v>
      </c>
      <c r="D18729">
        <v>1887.9236370122101</v>
      </c>
      <c r="E18729">
        <v>1510.5813039775001</v>
      </c>
      <c r="F18729">
        <v>0.80012839204032604</v>
      </c>
      <c r="G18729">
        <v>-0.32169657526532902</v>
      </c>
      <c r="H18729">
        <v>7.3473237735951699E-2</v>
      </c>
      <c r="I18729">
        <v>0.66050127235050204</v>
      </c>
    </row>
    <row r="18730" spans="1:9" x14ac:dyDescent="0.3">
      <c r="A18730">
        <v>18729</v>
      </c>
      <c r="B18730" t="s">
        <v>18713</v>
      </c>
      <c r="C18730">
        <v>538.25397789525903</v>
      </c>
      <c r="D18730">
        <v>622.79100983708099</v>
      </c>
      <c r="E18730">
        <v>453.71694595343803</v>
      </c>
      <c r="F18730">
        <v>0.72852199018114805</v>
      </c>
      <c r="G18730">
        <v>-0.45695557469574899</v>
      </c>
      <c r="H18730">
        <v>3.2431951650608699E-2</v>
      </c>
      <c r="I18730">
        <v>0.44303990350122902</v>
      </c>
    </row>
    <row r="18731" spans="1:9" x14ac:dyDescent="0.3">
      <c r="A18731">
        <v>18730</v>
      </c>
      <c r="B18731" t="s">
        <v>18714</v>
      </c>
      <c r="C18731">
        <v>619.061959700128</v>
      </c>
      <c r="D18731">
        <v>585.03645999227297</v>
      </c>
      <c r="E18731">
        <v>653.08745940798201</v>
      </c>
      <c r="F18731">
        <v>1.11631924515714</v>
      </c>
      <c r="G18731">
        <v>0.158749668333168</v>
      </c>
      <c r="H18731">
        <v>0.46232818436198198</v>
      </c>
      <c r="I18731">
        <v>1</v>
      </c>
    </row>
    <row r="18732" spans="1:9" x14ac:dyDescent="0.3">
      <c r="A18732">
        <v>18731</v>
      </c>
      <c r="B18732" t="s">
        <v>18715</v>
      </c>
      <c r="C18732">
        <v>139.84015948045399</v>
      </c>
      <c r="D18732">
        <v>92.443958685007701</v>
      </c>
      <c r="E18732">
        <v>187.23636027590001</v>
      </c>
      <c r="F18732">
        <v>2.02540396299867</v>
      </c>
      <c r="G18732">
        <v>1.01820967949963</v>
      </c>
      <c r="H18732">
        <v>5.10375630668045E-4</v>
      </c>
      <c r="I18732">
        <v>3.05101446506576E-2</v>
      </c>
    </row>
    <row r="18733" spans="1:9" x14ac:dyDescent="0.3">
      <c r="A18733">
        <v>18732</v>
      </c>
      <c r="B18733" t="s">
        <v>18716</v>
      </c>
      <c r="C18733">
        <v>101.70581357750601</v>
      </c>
      <c r="D18733">
        <v>88.597457814920006</v>
      </c>
      <c r="E18733">
        <v>114.81416934009199</v>
      </c>
      <c r="F18733">
        <v>1.29590816905761</v>
      </c>
      <c r="G18733">
        <v>0.373963489257154</v>
      </c>
      <c r="H18733">
        <v>0.235298707304222</v>
      </c>
      <c r="I18733">
        <v>0.96044737645561695</v>
      </c>
    </row>
    <row r="18734" spans="1:9" x14ac:dyDescent="0.3">
      <c r="A18734">
        <v>18733</v>
      </c>
      <c r="B18734" t="s">
        <v>18717</v>
      </c>
      <c r="C18734">
        <v>77.279443560535995</v>
      </c>
      <c r="D18734">
        <v>81.880537539885097</v>
      </c>
      <c r="E18734">
        <v>72.678349581186893</v>
      </c>
      <c r="F18734">
        <v>0.88761446571823399</v>
      </c>
      <c r="G18734">
        <v>-0.17199491512857701</v>
      </c>
      <c r="H18734">
        <v>0.70571040930011197</v>
      </c>
      <c r="I18734">
        <v>1</v>
      </c>
    </row>
    <row r="18735" spans="1:9" x14ac:dyDescent="0.3">
      <c r="A18735">
        <v>18734</v>
      </c>
      <c r="B18735" t="s">
        <v>18718</v>
      </c>
      <c r="C18735">
        <v>5145.8774691970802</v>
      </c>
      <c r="D18735">
        <v>4714.0385417634297</v>
      </c>
      <c r="E18735">
        <v>5577.7163966307198</v>
      </c>
      <c r="F18735">
        <v>1.18321399946471</v>
      </c>
      <c r="G18735">
        <v>0.24271102722409099</v>
      </c>
      <c r="H18735">
        <v>0.169293841815157</v>
      </c>
      <c r="I18735">
        <v>0.87141334367957402</v>
      </c>
    </row>
    <row r="18736" spans="1:9" x14ac:dyDescent="0.3">
      <c r="A18736">
        <v>18735</v>
      </c>
      <c r="B18736" t="s">
        <v>18719</v>
      </c>
      <c r="C18736">
        <v>7248.1071967877397</v>
      </c>
      <c r="D18736">
        <v>7492.6435578732899</v>
      </c>
      <c r="E18736">
        <v>7003.5708357021904</v>
      </c>
      <c r="F18736">
        <v>0.93472627939745201</v>
      </c>
      <c r="G18736">
        <v>-9.7384139694403599E-2</v>
      </c>
      <c r="H18736">
        <v>0.60202115037956705</v>
      </c>
      <c r="I18736">
        <v>1</v>
      </c>
    </row>
    <row r="18737" spans="1:9" x14ac:dyDescent="0.3">
      <c r="A18737">
        <v>18736</v>
      </c>
      <c r="B18737" t="s">
        <v>18720</v>
      </c>
      <c r="C18737">
        <v>104.930323984815</v>
      </c>
      <c r="D18737">
        <v>98.724453604057601</v>
      </c>
      <c r="E18737">
        <v>111.136194365573</v>
      </c>
      <c r="F18737">
        <v>1.1257210377815201</v>
      </c>
      <c r="G18737">
        <v>0.170849360925172</v>
      </c>
      <c r="H18737">
        <v>0.60296477380378999</v>
      </c>
      <c r="I18737">
        <v>1</v>
      </c>
    </row>
    <row r="18738" spans="1:9" x14ac:dyDescent="0.3">
      <c r="A18738">
        <v>18737</v>
      </c>
      <c r="B18738" t="s">
        <v>18721</v>
      </c>
      <c r="C18738">
        <v>74.472156584814797</v>
      </c>
      <c r="D18738">
        <v>74.361010771133905</v>
      </c>
      <c r="E18738">
        <v>74.583302398495704</v>
      </c>
      <c r="F18738">
        <v>1.00298935725936</v>
      </c>
      <c r="G18738">
        <v>4.3062975646412901E-3</v>
      </c>
      <c r="H18738">
        <v>0.97672066912645406</v>
      </c>
      <c r="I18738">
        <v>1</v>
      </c>
    </row>
    <row r="18739" spans="1:9" x14ac:dyDescent="0.3">
      <c r="A18739">
        <v>18738</v>
      </c>
      <c r="B18739" t="s">
        <v>18722</v>
      </c>
      <c r="C18739">
        <v>958.86811272959403</v>
      </c>
      <c r="D18739">
        <v>998.73449314555103</v>
      </c>
      <c r="E18739">
        <v>919.00173231363794</v>
      </c>
      <c r="F18739">
        <v>0.92016620895830803</v>
      </c>
      <c r="G18739">
        <v>-0.120033617215369</v>
      </c>
      <c r="H18739">
        <v>0.49989901369699602</v>
      </c>
      <c r="I18739">
        <v>1</v>
      </c>
    </row>
    <row r="18740" spans="1:9" x14ac:dyDescent="0.3">
      <c r="A18740">
        <v>18739</v>
      </c>
      <c r="B18740" t="s">
        <v>18723</v>
      </c>
      <c r="C18740">
        <v>44.757732429983797</v>
      </c>
      <c r="D18740">
        <v>36.701412194310301</v>
      </c>
      <c r="E18740">
        <v>52.8140526656573</v>
      </c>
      <c r="F18740">
        <v>1.43901963188885</v>
      </c>
      <c r="G18740">
        <v>0.52508627424324905</v>
      </c>
      <c r="H18740">
        <v>0.21992532574839299</v>
      </c>
      <c r="I18740">
        <v>0.94359843633032503</v>
      </c>
    </row>
    <row r="18741" spans="1:9" x14ac:dyDescent="0.3">
      <c r="A18741">
        <v>18740</v>
      </c>
      <c r="B18741" t="s">
        <v>18724</v>
      </c>
      <c r="C18741">
        <v>51.629648765442603</v>
      </c>
      <c r="D18741">
        <v>50.206833074889097</v>
      </c>
      <c r="E18741">
        <v>53.052464455996201</v>
      </c>
      <c r="F18741">
        <v>1.0566781692217599</v>
      </c>
      <c r="G18741">
        <v>7.9536044301757994E-2</v>
      </c>
      <c r="H18741">
        <v>0.85866914406361805</v>
      </c>
      <c r="I18741">
        <v>1</v>
      </c>
    </row>
    <row r="18742" spans="1:9" x14ac:dyDescent="0.3">
      <c r="A18742">
        <v>18741</v>
      </c>
      <c r="B18742" t="s">
        <v>18725</v>
      </c>
      <c r="C18742">
        <v>370.70252443672001</v>
      </c>
      <c r="D18742">
        <v>379.49391585325202</v>
      </c>
      <c r="E18742">
        <v>361.91113302018698</v>
      </c>
      <c r="F18742">
        <v>0.95366781363666397</v>
      </c>
      <c r="G18742">
        <v>-6.8441267939194195E-2</v>
      </c>
      <c r="H18742">
        <v>0.77796507741834497</v>
      </c>
      <c r="I18742">
        <v>1</v>
      </c>
    </row>
    <row r="18743" spans="1:9" x14ac:dyDescent="0.3">
      <c r="A18743">
        <v>18742</v>
      </c>
      <c r="B18743" t="s">
        <v>18726</v>
      </c>
      <c r="C18743">
        <v>0.271897925874303</v>
      </c>
      <c r="D18743">
        <v>0.54379585174860501</v>
      </c>
      <c r="E18743">
        <v>0</v>
      </c>
      <c r="F18743">
        <v>0</v>
      </c>
      <c r="G18743" t="e">
        <f>-Inf</f>
        <v>#NAME?</v>
      </c>
      <c r="H18743">
        <v>1</v>
      </c>
      <c r="I18743">
        <v>1</v>
      </c>
    </row>
    <row r="18744" spans="1:9" x14ac:dyDescent="0.3">
      <c r="A18744">
        <v>18743</v>
      </c>
      <c r="B18744" t="s">
        <v>18727</v>
      </c>
      <c r="C18744">
        <v>676.38379214567703</v>
      </c>
      <c r="D18744">
        <v>636.81819174418899</v>
      </c>
      <c r="E18744">
        <v>715.94939254716598</v>
      </c>
      <c r="F18744">
        <v>1.12426027055892</v>
      </c>
      <c r="G18744">
        <v>0.168976063652688</v>
      </c>
      <c r="H18744">
        <v>0.35865269423796198</v>
      </c>
      <c r="I18744">
        <v>1</v>
      </c>
    </row>
    <row r="18745" spans="1:9" x14ac:dyDescent="0.3">
      <c r="A18745">
        <v>18744</v>
      </c>
      <c r="B18745" t="s">
        <v>18728</v>
      </c>
      <c r="C18745">
        <v>274.32274189861602</v>
      </c>
      <c r="D18745">
        <v>325.283665907223</v>
      </c>
      <c r="E18745">
        <v>223.36181789000901</v>
      </c>
      <c r="F18745">
        <v>0.68666779583613202</v>
      </c>
      <c r="G18745">
        <v>-0.54231579091579596</v>
      </c>
      <c r="H18745">
        <v>2.0316481653450898E-2</v>
      </c>
      <c r="I18745">
        <v>0.34672228253062698</v>
      </c>
    </row>
    <row r="18746" spans="1:9" x14ac:dyDescent="0.3">
      <c r="A18746">
        <v>18745</v>
      </c>
      <c r="B18746" t="s">
        <v>18729</v>
      </c>
      <c r="C18746">
        <v>11.306063658835599</v>
      </c>
      <c r="D18746">
        <v>14.985368289620601</v>
      </c>
      <c r="E18746">
        <v>7.6267590280505697</v>
      </c>
      <c r="F18746">
        <v>0.50894705292849896</v>
      </c>
      <c r="G18746">
        <v>-0.97441251805728901</v>
      </c>
      <c r="H18746">
        <v>0.239574378500124</v>
      </c>
      <c r="I18746">
        <v>0.96737310739290705</v>
      </c>
    </row>
    <row r="18747" spans="1:9" x14ac:dyDescent="0.3">
      <c r="A18747">
        <v>18746</v>
      </c>
      <c r="B18747" t="s">
        <v>18730</v>
      </c>
      <c r="C18747">
        <v>5181.4656465151002</v>
      </c>
      <c r="D18747">
        <v>5060.3291288315304</v>
      </c>
      <c r="E18747">
        <v>5302.6021641986599</v>
      </c>
      <c r="F18747">
        <v>1.0478769323494701</v>
      </c>
      <c r="G18747">
        <v>6.7469289857417E-2</v>
      </c>
      <c r="H18747">
        <v>0.66245732817889802</v>
      </c>
      <c r="I18747">
        <v>1</v>
      </c>
    </row>
    <row r="18748" spans="1:9" x14ac:dyDescent="0.3">
      <c r="A18748">
        <v>18747</v>
      </c>
      <c r="B18748" t="s">
        <v>18731</v>
      </c>
      <c r="C18748">
        <v>880.44918852194303</v>
      </c>
      <c r="D18748">
        <v>1005.77900076272</v>
      </c>
      <c r="E18748">
        <v>755.11937628116198</v>
      </c>
      <c r="F18748">
        <v>0.75078061453711398</v>
      </c>
      <c r="G18748">
        <v>-0.41353669521435499</v>
      </c>
      <c r="H18748">
        <v>3.90736243783147E-2</v>
      </c>
      <c r="I18748">
        <v>0.49165664595783698</v>
      </c>
    </row>
    <row r="18749" spans="1:9" x14ac:dyDescent="0.3">
      <c r="A18749">
        <v>18748</v>
      </c>
      <c r="B18749" t="s">
        <v>18732</v>
      </c>
      <c r="C18749">
        <v>405.87733368430798</v>
      </c>
      <c r="D18749">
        <v>432.254532700646</v>
      </c>
      <c r="E18749">
        <v>379.50013466796997</v>
      </c>
      <c r="F18749">
        <v>0.87795524617619103</v>
      </c>
      <c r="G18749">
        <v>-0.187780694722711</v>
      </c>
      <c r="H18749">
        <v>0.39982524909054701</v>
      </c>
      <c r="I18749">
        <v>1</v>
      </c>
    </row>
    <row r="18750" spans="1:9" x14ac:dyDescent="0.3">
      <c r="A18750">
        <v>18749</v>
      </c>
      <c r="B18750" t="s">
        <v>18733</v>
      </c>
      <c r="C18750">
        <v>55.556658090769901</v>
      </c>
      <c r="D18750">
        <v>61.176365265590498</v>
      </c>
      <c r="E18750">
        <v>49.936950915949303</v>
      </c>
      <c r="F18750">
        <v>0.81627848760143695</v>
      </c>
      <c r="G18750">
        <v>-0.29286665820789698</v>
      </c>
      <c r="H18750">
        <v>0.53309624248805199</v>
      </c>
      <c r="I18750">
        <v>1</v>
      </c>
    </row>
    <row r="18751" spans="1:9" x14ac:dyDescent="0.3">
      <c r="A18751">
        <v>18750</v>
      </c>
      <c r="B18751" t="s">
        <v>18734</v>
      </c>
      <c r="C18751">
        <v>12058.331865205701</v>
      </c>
      <c r="D18751">
        <v>12012.1203022098</v>
      </c>
      <c r="E18751">
        <v>12104.543428201599</v>
      </c>
      <c r="F18751">
        <v>1.0076941558747801</v>
      </c>
      <c r="G18751">
        <v>1.10578345163378E-2</v>
      </c>
      <c r="H18751">
        <v>0.94994785640503998</v>
      </c>
      <c r="I18751">
        <v>1</v>
      </c>
    </row>
    <row r="18752" spans="1:9" x14ac:dyDescent="0.3">
      <c r="A18752">
        <v>18751</v>
      </c>
      <c r="B18752" t="s">
        <v>18735</v>
      </c>
      <c r="C18752">
        <v>7.3285584558736696</v>
      </c>
      <c r="D18752">
        <v>3.6193406507816199</v>
      </c>
      <c r="E18752">
        <v>11.0377762609657</v>
      </c>
      <c r="F18752">
        <v>3.0496649323633198</v>
      </c>
      <c r="G18752">
        <v>1.6086507420288001</v>
      </c>
      <c r="H18752">
        <v>0.13192071025774901</v>
      </c>
      <c r="I18752">
        <v>0.814191219216576</v>
      </c>
    </row>
    <row r="18753" spans="1:9" x14ac:dyDescent="0.3">
      <c r="A18753">
        <v>18752</v>
      </c>
      <c r="B18753" t="s">
        <v>18736</v>
      </c>
      <c r="C18753">
        <v>217.94247897025599</v>
      </c>
      <c r="D18753">
        <v>202.99837596395801</v>
      </c>
      <c r="E18753">
        <v>232.886581976554</v>
      </c>
      <c r="F18753">
        <v>1.1472337198298701</v>
      </c>
      <c r="G18753">
        <v>0.198159333891293</v>
      </c>
      <c r="H18753">
        <v>0.43897742083629199</v>
      </c>
      <c r="I18753">
        <v>1</v>
      </c>
    </row>
    <row r="18754" spans="1:9" x14ac:dyDescent="0.3">
      <c r="A18754">
        <v>18753</v>
      </c>
      <c r="B18754" t="s">
        <v>18737</v>
      </c>
      <c r="C18754">
        <v>345.42396498658701</v>
      </c>
      <c r="D18754">
        <v>362.44901413758703</v>
      </c>
      <c r="E18754">
        <v>328.39891583558699</v>
      </c>
      <c r="F18754">
        <v>0.90605548098118505</v>
      </c>
      <c r="G18754">
        <v>-0.14232870059185901</v>
      </c>
      <c r="H18754">
        <v>0.53317920035228605</v>
      </c>
      <c r="I18754">
        <v>1</v>
      </c>
    </row>
    <row r="18755" spans="1:9" x14ac:dyDescent="0.3">
      <c r="A18755">
        <v>18754</v>
      </c>
      <c r="B18755" t="s">
        <v>18738</v>
      </c>
      <c r="C18755">
        <v>333.38708911244998</v>
      </c>
      <c r="D18755">
        <v>333.79302948114901</v>
      </c>
      <c r="E18755">
        <v>332.98114874375102</v>
      </c>
      <c r="F18755">
        <v>0.99756771212790196</v>
      </c>
      <c r="G18755">
        <v>-3.5133240930667999E-3</v>
      </c>
      <c r="H18755">
        <v>0.99442908893791304</v>
      </c>
      <c r="I18755">
        <v>1</v>
      </c>
    </row>
    <row r="18756" spans="1:9" x14ac:dyDescent="0.3">
      <c r="A18756">
        <v>18755</v>
      </c>
      <c r="B18756" t="s">
        <v>18739</v>
      </c>
      <c r="C18756">
        <v>1368.1181526399</v>
      </c>
      <c r="D18756">
        <v>1443.71935091313</v>
      </c>
      <c r="E18756">
        <v>1292.51695436667</v>
      </c>
      <c r="F18756">
        <v>0.89526884400986795</v>
      </c>
      <c r="G18756">
        <v>-0.15960711454628501</v>
      </c>
      <c r="H18756">
        <v>0.37410899598420699</v>
      </c>
      <c r="I18756">
        <v>1</v>
      </c>
    </row>
    <row r="18757" spans="1:9" x14ac:dyDescent="0.3">
      <c r="A18757">
        <v>18756</v>
      </c>
      <c r="B18757" t="s">
        <v>18740</v>
      </c>
      <c r="C18757">
        <v>3214.9514450997899</v>
      </c>
      <c r="D18757">
        <v>2850.4082347717199</v>
      </c>
      <c r="E18757">
        <v>3579.4946554278599</v>
      </c>
      <c r="F18757">
        <v>1.2557831582726</v>
      </c>
      <c r="G18757">
        <v>0.32858736909206698</v>
      </c>
      <c r="H18757">
        <v>7.4759323126777993E-2</v>
      </c>
      <c r="I18757">
        <v>0.66548510150769702</v>
      </c>
    </row>
    <row r="18758" spans="1:9" x14ac:dyDescent="0.3">
      <c r="A18758">
        <v>18757</v>
      </c>
      <c r="B18758" t="s">
        <v>18741</v>
      </c>
      <c r="C18758">
        <v>846.08388948484696</v>
      </c>
      <c r="D18758">
        <v>789.836894852564</v>
      </c>
      <c r="E18758">
        <v>902.33088411713095</v>
      </c>
      <c r="F18758">
        <v>1.1424268605299399</v>
      </c>
      <c r="G18758">
        <v>0.192101805258517</v>
      </c>
      <c r="H18758">
        <v>0.28805340550367298</v>
      </c>
      <c r="I18758">
        <v>1</v>
      </c>
    </row>
    <row r="18759" spans="1:9" x14ac:dyDescent="0.3">
      <c r="A18759">
        <v>18758</v>
      </c>
      <c r="B18759" t="s">
        <v>18742</v>
      </c>
      <c r="C18759">
        <v>289.23119994949599</v>
      </c>
      <c r="D18759">
        <v>315.692186484648</v>
      </c>
      <c r="E18759">
        <v>262.77021341434499</v>
      </c>
      <c r="F18759">
        <v>0.83236210671030797</v>
      </c>
      <c r="G18759">
        <v>-0.26471680701917599</v>
      </c>
      <c r="H18759">
        <v>0.28699965751341</v>
      </c>
      <c r="I18759">
        <v>1</v>
      </c>
    </row>
    <row r="18760" spans="1:9" x14ac:dyDescent="0.3">
      <c r="A18760">
        <v>18759</v>
      </c>
      <c r="B18760" t="s">
        <v>18743</v>
      </c>
      <c r="C18760">
        <v>464.88220328587801</v>
      </c>
      <c r="D18760">
        <v>359.73417462143698</v>
      </c>
      <c r="E18760">
        <v>570.03023195031994</v>
      </c>
      <c r="F18760">
        <v>1.58458737635974</v>
      </c>
      <c r="G18760">
        <v>0.66410721413184604</v>
      </c>
      <c r="H18760">
        <v>2.2778043216446801E-3</v>
      </c>
      <c r="I18760">
        <v>8.8748615910857004E-2</v>
      </c>
    </row>
    <row r="18761" spans="1:9" x14ac:dyDescent="0.3">
      <c r="A18761">
        <v>18760</v>
      </c>
      <c r="B18761" t="s">
        <v>18744</v>
      </c>
      <c r="C18761">
        <v>3332.2574086176401</v>
      </c>
      <c r="D18761">
        <v>3024.43813018939</v>
      </c>
      <c r="E18761">
        <v>3640.0766870458801</v>
      </c>
      <c r="F18761">
        <v>1.2035546869718701</v>
      </c>
      <c r="G18761">
        <v>0.26730169630401202</v>
      </c>
      <c r="H18761">
        <v>0.14420293718514701</v>
      </c>
      <c r="I18761">
        <v>0.83588616285018702</v>
      </c>
    </row>
    <row r="18762" spans="1:9" x14ac:dyDescent="0.3">
      <c r="A18762">
        <v>18761</v>
      </c>
      <c r="B18762" t="s">
        <v>18745</v>
      </c>
      <c r="C18762">
        <v>77.764371878683903</v>
      </c>
      <c r="D18762">
        <v>73.179803911907399</v>
      </c>
      <c r="E18762">
        <v>82.348939845460393</v>
      </c>
      <c r="F18762">
        <v>1.1252959893769401</v>
      </c>
      <c r="G18762">
        <v>0.170304526989839</v>
      </c>
      <c r="H18762">
        <v>0.62166481234392901</v>
      </c>
      <c r="I18762">
        <v>1</v>
      </c>
    </row>
    <row r="18763" spans="1:9" x14ac:dyDescent="0.3">
      <c r="A18763">
        <v>18762</v>
      </c>
      <c r="B18763" t="s">
        <v>18746</v>
      </c>
      <c r="C18763">
        <v>1625.76913341513</v>
      </c>
      <c r="D18763">
        <v>1683.3971042461801</v>
      </c>
      <c r="E18763">
        <v>1568.1411625840899</v>
      </c>
      <c r="F18763">
        <v>0.93153371752193004</v>
      </c>
      <c r="G18763">
        <v>-0.102320105407711</v>
      </c>
      <c r="H18763">
        <v>0.56252116396302698</v>
      </c>
      <c r="I18763">
        <v>1</v>
      </c>
    </row>
    <row r="18764" spans="1:9" x14ac:dyDescent="0.3">
      <c r="A18764">
        <v>18763</v>
      </c>
      <c r="B18764" t="s">
        <v>18747</v>
      </c>
      <c r="C18764">
        <v>800.28965925257103</v>
      </c>
      <c r="D18764">
        <v>838.13563464761205</v>
      </c>
      <c r="E18764">
        <v>762.44368385753</v>
      </c>
      <c r="F18764">
        <v>0.90969009351105001</v>
      </c>
      <c r="G18764">
        <v>-0.136552952546967</v>
      </c>
      <c r="H18764">
        <v>0.49962390293380998</v>
      </c>
      <c r="I18764">
        <v>1</v>
      </c>
    </row>
    <row r="18765" spans="1:9" x14ac:dyDescent="0.3">
      <c r="A18765">
        <v>18764</v>
      </c>
      <c r="B18765" t="s">
        <v>18748</v>
      </c>
      <c r="C18765">
        <v>0</v>
      </c>
      <c r="D18765">
        <v>0</v>
      </c>
      <c r="E18765">
        <v>0</v>
      </c>
      <c r="F18765" t="s">
        <v>14</v>
      </c>
      <c r="G18765" t="s">
        <v>14</v>
      </c>
      <c r="H18765" t="s">
        <v>14</v>
      </c>
      <c r="I18765" t="s">
        <v>14</v>
      </c>
    </row>
    <row r="18766" spans="1:9" x14ac:dyDescent="0.3">
      <c r="A18766">
        <v>18765</v>
      </c>
      <c r="B18766" t="s">
        <v>18749</v>
      </c>
      <c r="C18766">
        <v>4.5933083324720299</v>
      </c>
      <c r="D18766">
        <v>5.6830138194194699</v>
      </c>
      <c r="E18766">
        <v>3.5036028455246</v>
      </c>
      <c r="F18766">
        <v>0.61650436843078105</v>
      </c>
      <c r="G18766">
        <v>-0.69781697756485195</v>
      </c>
      <c r="H18766">
        <v>0.63911475856666899</v>
      </c>
      <c r="I18766">
        <v>1</v>
      </c>
    </row>
    <row r="18767" spans="1:9" x14ac:dyDescent="0.3">
      <c r="A18767">
        <v>18766</v>
      </c>
      <c r="B18767" t="s">
        <v>18750</v>
      </c>
      <c r="C18767">
        <v>1533.9920214690801</v>
      </c>
      <c r="D18767">
        <v>1462.5030106797999</v>
      </c>
      <c r="E18767">
        <v>1605.4810322583501</v>
      </c>
      <c r="F18767">
        <v>1.0977625485448299</v>
      </c>
      <c r="G18767">
        <v>0.13456602603350701</v>
      </c>
      <c r="H18767">
        <v>0.49560186166556203</v>
      </c>
      <c r="I18767">
        <v>1</v>
      </c>
    </row>
    <row r="18768" spans="1:9" x14ac:dyDescent="0.3">
      <c r="A18768">
        <v>18767</v>
      </c>
      <c r="B18768" t="s">
        <v>18751</v>
      </c>
      <c r="C18768">
        <v>191.34740156834101</v>
      </c>
      <c r="D18768">
        <v>163.149838640106</v>
      </c>
      <c r="E18768">
        <v>219.544964496576</v>
      </c>
      <c r="F18768">
        <v>1.3456646131343899</v>
      </c>
      <c r="G18768">
        <v>0.42831888449477601</v>
      </c>
      <c r="H18768">
        <v>0.11400261589272601</v>
      </c>
      <c r="I18768">
        <v>0.77922416838115305</v>
      </c>
    </row>
    <row r="18769" spans="1:9" x14ac:dyDescent="0.3">
      <c r="A18769">
        <v>18768</v>
      </c>
      <c r="B18769" t="s">
        <v>18752</v>
      </c>
      <c r="C18769">
        <v>1716.7011916952399</v>
      </c>
      <c r="D18769">
        <v>1709.2941797360199</v>
      </c>
      <c r="E18769">
        <v>1724.1082036544601</v>
      </c>
      <c r="F18769">
        <v>1.00866674917288</v>
      </c>
      <c r="G18769">
        <v>1.24496048420582E-2</v>
      </c>
      <c r="H18769">
        <v>0.95780391850324498</v>
      </c>
      <c r="I18769">
        <v>1</v>
      </c>
    </row>
    <row r="18770" spans="1:9" x14ac:dyDescent="0.3">
      <c r="A18770">
        <v>18769</v>
      </c>
      <c r="B18770" t="s">
        <v>18753</v>
      </c>
      <c r="C18770">
        <v>146.375928816119</v>
      </c>
      <c r="D18770">
        <v>164.53203115082499</v>
      </c>
      <c r="E18770">
        <v>128.21982648141301</v>
      </c>
      <c r="F18770">
        <v>0.77930008877040802</v>
      </c>
      <c r="G18770">
        <v>-0.35974911420796102</v>
      </c>
      <c r="H18770">
        <v>0.21020861288997</v>
      </c>
      <c r="I18770">
        <v>0.92991458718637299</v>
      </c>
    </row>
    <row r="18771" spans="1:9" x14ac:dyDescent="0.3">
      <c r="A18771">
        <v>18770</v>
      </c>
      <c r="B18771" t="s">
        <v>18754</v>
      </c>
      <c r="C18771">
        <v>5.7639499324192798</v>
      </c>
      <c r="D18771">
        <v>5.2328331234001801</v>
      </c>
      <c r="E18771">
        <v>6.2950667414383803</v>
      </c>
      <c r="F18771">
        <v>1.20299397916744</v>
      </c>
      <c r="G18771">
        <v>0.26662942202603701</v>
      </c>
      <c r="H18771">
        <v>0.89193555638412303</v>
      </c>
      <c r="I18771">
        <v>1</v>
      </c>
    </row>
    <row r="18772" spans="1:9" x14ac:dyDescent="0.3">
      <c r="A18772">
        <v>18771</v>
      </c>
      <c r="B18772" t="s">
        <v>18755</v>
      </c>
      <c r="C18772">
        <v>72.512564511313499</v>
      </c>
      <c r="D18772">
        <v>69.092387482479197</v>
      </c>
      <c r="E18772">
        <v>75.932741540147902</v>
      </c>
      <c r="F18772">
        <v>1.09900300607507</v>
      </c>
      <c r="G18772">
        <v>0.13619533245971799</v>
      </c>
      <c r="H18772">
        <v>0.713940717204678</v>
      </c>
      <c r="I18772">
        <v>1</v>
      </c>
    </row>
    <row r="18773" spans="1:9" x14ac:dyDescent="0.3">
      <c r="A18773">
        <v>18772</v>
      </c>
      <c r="B18773" t="s">
        <v>18756</v>
      </c>
      <c r="C18773">
        <v>281.67952284576899</v>
      </c>
      <c r="D18773">
        <v>240.60014955030701</v>
      </c>
      <c r="E18773">
        <v>322.75889614123003</v>
      </c>
      <c r="F18773">
        <v>1.3414742124827499</v>
      </c>
      <c r="G18773">
        <v>0.42381932155271501</v>
      </c>
      <c r="H18773">
        <v>6.68600257249677E-2</v>
      </c>
      <c r="I18773">
        <v>0.634729636365435</v>
      </c>
    </row>
    <row r="18774" spans="1:9" x14ac:dyDescent="0.3">
      <c r="A18774">
        <v>18773</v>
      </c>
      <c r="B18774" t="s">
        <v>18757</v>
      </c>
      <c r="C18774">
        <v>0</v>
      </c>
      <c r="D18774">
        <v>0</v>
      </c>
      <c r="E18774">
        <v>0</v>
      </c>
      <c r="F18774" t="s">
        <v>14</v>
      </c>
      <c r="G18774" t="s">
        <v>14</v>
      </c>
      <c r="H18774" t="s">
        <v>14</v>
      </c>
      <c r="I18774" t="s">
        <v>14</v>
      </c>
    </row>
    <row r="18775" spans="1:9" x14ac:dyDescent="0.3">
      <c r="A18775">
        <v>18774</v>
      </c>
      <c r="B18775" t="s">
        <v>18758</v>
      </c>
      <c r="C18775">
        <v>1391.5795244572801</v>
      </c>
      <c r="D18775">
        <v>1394.0480342047999</v>
      </c>
      <c r="E18775">
        <v>1389.11101470975</v>
      </c>
      <c r="F18775">
        <v>0.996458501160711</v>
      </c>
      <c r="G18775">
        <v>-5.1183715253013103E-3</v>
      </c>
      <c r="H18775">
        <v>0.99448856031766997</v>
      </c>
      <c r="I18775">
        <v>1</v>
      </c>
    </row>
    <row r="18776" spans="1:9" x14ac:dyDescent="0.3">
      <c r="A18776">
        <v>18775</v>
      </c>
      <c r="B18776" t="s">
        <v>18759</v>
      </c>
      <c r="C18776">
        <v>254.93139971455699</v>
      </c>
      <c r="D18776">
        <v>241.986481803619</v>
      </c>
      <c r="E18776">
        <v>267.87631762549501</v>
      </c>
      <c r="F18776">
        <v>1.1069887690787901</v>
      </c>
      <c r="G18776">
        <v>0.14664058537463301</v>
      </c>
      <c r="H18776">
        <v>0.52612028374845798</v>
      </c>
      <c r="I18776">
        <v>1</v>
      </c>
    </row>
    <row r="18777" spans="1:9" x14ac:dyDescent="0.3">
      <c r="A18777">
        <v>18776</v>
      </c>
      <c r="B18777" t="s">
        <v>18760</v>
      </c>
      <c r="C18777">
        <v>0</v>
      </c>
      <c r="D18777">
        <v>0</v>
      </c>
      <c r="E18777">
        <v>0</v>
      </c>
      <c r="F18777" t="s">
        <v>14</v>
      </c>
      <c r="G18777" t="s">
        <v>14</v>
      </c>
      <c r="H18777" t="s">
        <v>14</v>
      </c>
      <c r="I18777" t="s">
        <v>14</v>
      </c>
    </row>
    <row r="18778" spans="1:9" x14ac:dyDescent="0.3">
      <c r="A18778">
        <v>18777</v>
      </c>
      <c r="B18778" t="s">
        <v>18761</v>
      </c>
      <c r="C18778">
        <v>603.22891709652095</v>
      </c>
      <c r="D18778">
        <v>653.64701635607196</v>
      </c>
      <c r="E18778">
        <v>552.81081783697095</v>
      </c>
      <c r="F18778">
        <v>0.84573294760643303</v>
      </c>
      <c r="G18778">
        <v>-0.24172591143049799</v>
      </c>
      <c r="H18778">
        <v>0.22102460800072399</v>
      </c>
      <c r="I18778">
        <v>0.94505428113498002</v>
      </c>
    </row>
    <row r="18779" spans="1:9" x14ac:dyDescent="0.3">
      <c r="A18779">
        <v>18778</v>
      </c>
      <c r="B18779" t="s">
        <v>18762</v>
      </c>
      <c r="C18779">
        <v>81.547261539120896</v>
      </c>
      <c r="D18779">
        <v>86.310764169568998</v>
      </c>
      <c r="E18779">
        <v>76.783758908672894</v>
      </c>
      <c r="F18779">
        <v>0.88961973222506696</v>
      </c>
      <c r="G18779">
        <v>-0.16873930675002599</v>
      </c>
      <c r="H18779">
        <v>0.59096180886391503</v>
      </c>
      <c r="I18779">
        <v>1</v>
      </c>
    </row>
    <row r="18780" spans="1:9" x14ac:dyDescent="0.3">
      <c r="A18780">
        <v>18779</v>
      </c>
      <c r="B18780" t="s">
        <v>18763</v>
      </c>
      <c r="C18780">
        <v>1927.6467764234101</v>
      </c>
      <c r="D18780">
        <v>1730.2076171470001</v>
      </c>
      <c r="E18780">
        <v>2125.0859356998099</v>
      </c>
      <c r="F18780">
        <v>1.2282259739463799</v>
      </c>
      <c r="G18780">
        <v>0.29657601795526001</v>
      </c>
      <c r="H18780">
        <v>0.11515873295008899</v>
      </c>
      <c r="I18780">
        <v>0.77969321966792804</v>
      </c>
    </row>
    <row r="18781" spans="1:9" x14ac:dyDescent="0.3">
      <c r="A18781">
        <v>18780</v>
      </c>
      <c r="B18781" t="s">
        <v>18764</v>
      </c>
      <c r="C18781">
        <v>581.84856226102499</v>
      </c>
      <c r="D18781">
        <v>614.222485160426</v>
      </c>
      <c r="E18781">
        <v>549.47463936162501</v>
      </c>
      <c r="F18781">
        <v>0.89458567967942604</v>
      </c>
      <c r="G18781">
        <v>-0.160708430688417</v>
      </c>
      <c r="H18781">
        <v>0.41124877092721002</v>
      </c>
      <c r="I18781">
        <v>1</v>
      </c>
    </row>
    <row r="18782" spans="1:9" x14ac:dyDescent="0.3">
      <c r="A18782">
        <v>18781</v>
      </c>
      <c r="B18782" t="s">
        <v>18765</v>
      </c>
      <c r="C18782">
        <v>543.58043560962994</v>
      </c>
      <c r="D18782">
        <v>588.37081543327395</v>
      </c>
      <c r="E18782">
        <v>498.79005578598498</v>
      </c>
      <c r="F18782">
        <v>0.84774778541433604</v>
      </c>
      <c r="G18782">
        <v>-0.23829298440802399</v>
      </c>
      <c r="H18782">
        <v>0.24786700975151699</v>
      </c>
      <c r="I18782">
        <v>0.97654765987993797</v>
      </c>
    </row>
    <row r="18783" spans="1:9" x14ac:dyDescent="0.3">
      <c r="A18783">
        <v>18782</v>
      </c>
      <c r="B18783" t="s">
        <v>18766</v>
      </c>
      <c r="C18783">
        <v>3327.89005643673</v>
      </c>
      <c r="D18783">
        <v>3131.7559469256698</v>
      </c>
      <c r="E18783">
        <v>3524.0241659477902</v>
      </c>
      <c r="F18783">
        <v>1.1252550408365001</v>
      </c>
      <c r="G18783">
        <v>0.17025202761929401</v>
      </c>
      <c r="H18783">
        <v>0.36531046765445901</v>
      </c>
      <c r="I18783">
        <v>1</v>
      </c>
    </row>
    <row r="18784" spans="1:9" x14ac:dyDescent="0.3">
      <c r="A18784">
        <v>18783</v>
      </c>
      <c r="B18784" t="s">
        <v>18767</v>
      </c>
      <c r="C18784">
        <v>8180.9140253517799</v>
      </c>
      <c r="D18784">
        <v>8389.4820280471704</v>
      </c>
      <c r="E18784">
        <v>7972.3460226564002</v>
      </c>
      <c r="F18784">
        <v>0.95027869372671303</v>
      </c>
      <c r="G18784">
        <v>-7.3577411872213005E-2</v>
      </c>
      <c r="H18784">
        <v>0.65092795784047797</v>
      </c>
      <c r="I18784">
        <v>1</v>
      </c>
    </row>
    <row r="18785" spans="1:9" x14ac:dyDescent="0.3">
      <c r="A18785">
        <v>18784</v>
      </c>
      <c r="B18785" t="s">
        <v>18768</v>
      </c>
      <c r="C18785">
        <v>834.49720390517598</v>
      </c>
      <c r="D18785">
        <v>794.22171571955198</v>
      </c>
      <c r="E18785">
        <v>874.77269209079998</v>
      </c>
      <c r="F18785">
        <v>1.1014212716385801</v>
      </c>
      <c r="G18785">
        <v>0.13936637649514799</v>
      </c>
      <c r="H18785">
        <v>0.50593761508273005</v>
      </c>
      <c r="I18785">
        <v>1</v>
      </c>
    </row>
    <row r="18786" spans="1:9" x14ac:dyDescent="0.3">
      <c r="A18786">
        <v>18785</v>
      </c>
      <c r="B18786" t="s">
        <v>18769</v>
      </c>
      <c r="C18786">
        <v>1705.67848670784</v>
      </c>
      <c r="D18786">
        <v>1650.27924253739</v>
      </c>
      <c r="E18786">
        <v>1761.0777308782799</v>
      </c>
      <c r="F18786">
        <v>1.06713923649099</v>
      </c>
      <c r="G18786">
        <v>9.3748426105841304E-2</v>
      </c>
      <c r="H18786">
        <v>0.63867479307230002</v>
      </c>
      <c r="I18786">
        <v>1</v>
      </c>
    </row>
    <row r="18787" spans="1:9" x14ac:dyDescent="0.3">
      <c r="A18787">
        <v>18786</v>
      </c>
      <c r="B18787" t="s">
        <v>18770</v>
      </c>
      <c r="C18787">
        <v>4721.2139169370303</v>
      </c>
      <c r="D18787">
        <v>4717.08377225206</v>
      </c>
      <c r="E18787">
        <v>4725.3440616219896</v>
      </c>
      <c r="F18787">
        <v>1.0017511432420401</v>
      </c>
      <c r="G18787">
        <v>2.5241562360783999E-3</v>
      </c>
      <c r="H18787">
        <v>0.96667611930766695</v>
      </c>
      <c r="I18787">
        <v>1</v>
      </c>
    </row>
    <row r="18788" spans="1:9" x14ac:dyDescent="0.3">
      <c r="A18788">
        <v>18787</v>
      </c>
      <c r="B18788" t="s">
        <v>18771</v>
      </c>
      <c r="C18788">
        <v>114.722275081257</v>
      </c>
      <c r="D18788">
        <v>133.06345207991501</v>
      </c>
      <c r="E18788">
        <v>96.381098082598797</v>
      </c>
      <c r="F18788">
        <v>0.72432434734005402</v>
      </c>
      <c r="G18788">
        <v>-0.46529222421625999</v>
      </c>
      <c r="H18788">
        <v>0.132998251335886</v>
      </c>
      <c r="I18788">
        <v>0.81641391435329003</v>
      </c>
    </row>
    <row r="18789" spans="1:9" x14ac:dyDescent="0.3">
      <c r="A18789">
        <v>18788</v>
      </c>
      <c r="B18789" t="s">
        <v>18772</v>
      </c>
      <c r="C18789">
        <v>1897.49764316963</v>
      </c>
      <c r="D18789">
        <v>1911.77213078571</v>
      </c>
      <c r="E18789">
        <v>1883.22315555356</v>
      </c>
      <c r="F18789">
        <v>0.98506674787626702</v>
      </c>
      <c r="G18789">
        <v>-2.1706610351361701E-2</v>
      </c>
      <c r="H18789">
        <v>0.92766931959980203</v>
      </c>
      <c r="I18789">
        <v>1</v>
      </c>
    </row>
    <row r="18790" spans="1:9" x14ac:dyDescent="0.3">
      <c r="A18790">
        <v>18789</v>
      </c>
      <c r="B18790" t="s">
        <v>18773</v>
      </c>
      <c r="C18790">
        <v>54.3229638814597</v>
      </c>
      <c r="D18790">
        <v>53.318168039176598</v>
      </c>
      <c r="E18790">
        <v>55.327759723742801</v>
      </c>
      <c r="F18790">
        <v>1.0376905613690499</v>
      </c>
      <c r="G18790">
        <v>5.3376297131619198E-2</v>
      </c>
      <c r="H18790">
        <v>0.88658209042741698</v>
      </c>
      <c r="I18790">
        <v>1</v>
      </c>
    </row>
    <row r="18791" spans="1:9" x14ac:dyDescent="0.3">
      <c r="A18791">
        <v>18790</v>
      </c>
      <c r="B18791" t="s">
        <v>18774</v>
      </c>
      <c r="C18791">
        <v>0</v>
      </c>
      <c r="D18791">
        <v>0</v>
      </c>
      <c r="E18791">
        <v>0</v>
      </c>
      <c r="F18791" t="s">
        <v>14</v>
      </c>
      <c r="G18791" t="s">
        <v>14</v>
      </c>
      <c r="H18791" t="s">
        <v>14</v>
      </c>
      <c r="I18791" t="s">
        <v>14</v>
      </c>
    </row>
    <row r="18792" spans="1:9" x14ac:dyDescent="0.3">
      <c r="A18792">
        <v>18791</v>
      </c>
      <c r="B18792" t="s">
        <v>18775</v>
      </c>
      <c r="C18792">
        <v>120.75498166107801</v>
      </c>
      <c r="D18792">
        <v>110.31350171961</v>
      </c>
      <c r="E18792">
        <v>131.19646160254601</v>
      </c>
      <c r="F18792">
        <v>1.18930556602233</v>
      </c>
      <c r="G18792">
        <v>0.25011943160865102</v>
      </c>
      <c r="H18792">
        <v>0.39284232824293303</v>
      </c>
      <c r="I18792">
        <v>1</v>
      </c>
    </row>
    <row r="18793" spans="1:9" x14ac:dyDescent="0.3">
      <c r="A18793">
        <v>18792</v>
      </c>
      <c r="B18793" t="s">
        <v>18776</v>
      </c>
      <c r="C18793">
        <v>96.157626991229705</v>
      </c>
      <c r="D18793">
        <v>91.597282540850898</v>
      </c>
      <c r="E18793">
        <v>100.717971441608</v>
      </c>
      <c r="F18793">
        <v>1.09957379354229</v>
      </c>
      <c r="G18793">
        <v>0.136944428208395</v>
      </c>
      <c r="H18793">
        <v>0.68852828503100705</v>
      </c>
      <c r="I18793">
        <v>1</v>
      </c>
    </row>
    <row r="18794" spans="1:9" x14ac:dyDescent="0.3">
      <c r="A18794">
        <v>18793</v>
      </c>
      <c r="B18794" t="s">
        <v>18777</v>
      </c>
      <c r="C18794">
        <v>0</v>
      </c>
      <c r="D18794">
        <v>0</v>
      </c>
      <c r="E18794">
        <v>0</v>
      </c>
      <c r="F18794" t="s">
        <v>14</v>
      </c>
      <c r="G18794" t="s">
        <v>14</v>
      </c>
      <c r="H18794" t="s">
        <v>14</v>
      </c>
      <c r="I18794" t="s">
        <v>14</v>
      </c>
    </row>
    <row r="18795" spans="1:9" x14ac:dyDescent="0.3">
      <c r="A18795">
        <v>18794</v>
      </c>
      <c r="B18795" t="s">
        <v>18778</v>
      </c>
      <c r="C18795">
        <v>5.0513883206097399</v>
      </c>
      <c r="D18795">
        <v>7.0335559074773597</v>
      </c>
      <c r="E18795">
        <v>3.06922073374212</v>
      </c>
      <c r="F18795">
        <v>0.43636828570300201</v>
      </c>
      <c r="G18795">
        <v>-1.19638184135054</v>
      </c>
      <c r="H18795">
        <v>0.35173187991303501</v>
      </c>
      <c r="I18795">
        <v>1</v>
      </c>
    </row>
    <row r="18796" spans="1:9" x14ac:dyDescent="0.3">
      <c r="A18796">
        <v>18795</v>
      </c>
      <c r="B18796" t="s">
        <v>18779</v>
      </c>
      <c r="C18796">
        <v>0.225090348009647</v>
      </c>
      <c r="D18796">
        <v>0.450180696019295</v>
      </c>
      <c r="E18796">
        <v>0</v>
      </c>
      <c r="F18796">
        <v>0</v>
      </c>
      <c r="G18796" t="e">
        <f>-Inf</f>
        <v>#NAME?</v>
      </c>
      <c r="H18796">
        <v>1</v>
      </c>
      <c r="I18796">
        <v>1</v>
      </c>
    </row>
    <row r="18797" spans="1:9" x14ac:dyDescent="0.3">
      <c r="A18797">
        <v>18796</v>
      </c>
      <c r="B18797" t="s">
        <v>18780</v>
      </c>
      <c r="C18797">
        <v>0.53538178807026604</v>
      </c>
      <c r="D18797">
        <v>0.54379585174860501</v>
      </c>
      <c r="E18797">
        <v>0.52696772439192696</v>
      </c>
      <c r="F18797">
        <v>0.969054329299191</v>
      </c>
      <c r="G18797">
        <v>-4.5350543371565598E-2</v>
      </c>
      <c r="H18797">
        <v>1</v>
      </c>
      <c r="I18797">
        <v>1</v>
      </c>
    </row>
    <row r="18798" spans="1:9" x14ac:dyDescent="0.3">
      <c r="A18798">
        <v>18797</v>
      </c>
      <c r="B18798" t="s">
        <v>18781</v>
      </c>
      <c r="C18798">
        <v>0</v>
      </c>
      <c r="D18798">
        <v>0</v>
      </c>
      <c r="E18798">
        <v>0</v>
      </c>
      <c r="F18798" t="s">
        <v>14</v>
      </c>
      <c r="G18798" t="s">
        <v>14</v>
      </c>
      <c r="H18798" t="s">
        <v>14</v>
      </c>
      <c r="I18798" t="s">
        <v>14</v>
      </c>
    </row>
    <row r="18799" spans="1:9" x14ac:dyDescent="0.3">
      <c r="A18799">
        <v>18798</v>
      </c>
      <c r="B18799" t="s">
        <v>18782</v>
      </c>
      <c r="C18799">
        <v>132.705454260312</v>
      </c>
      <c r="D18799">
        <v>149.82750832839201</v>
      </c>
      <c r="E18799">
        <v>115.58340019223201</v>
      </c>
      <c r="F18799">
        <v>0.77144311803474597</v>
      </c>
      <c r="G18799">
        <v>-0.37436831055351999</v>
      </c>
      <c r="H18799">
        <v>0.20684676749637501</v>
      </c>
      <c r="I18799">
        <v>0.92585855540126705</v>
      </c>
    </row>
    <row r="18800" spans="1:9" x14ac:dyDescent="0.3">
      <c r="A18800">
        <v>18799</v>
      </c>
      <c r="B18800" t="s">
        <v>18783</v>
      </c>
      <c r="C18800">
        <v>0</v>
      </c>
      <c r="D18800">
        <v>0</v>
      </c>
      <c r="E18800">
        <v>0</v>
      </c>
      <c r="F18800" t="s">
        <v>14</v>
      </c>
      <c r="G18800" t="s">
        <v>14</v>
      </c>
      <c r="H18800" t="s">
        <v>14</v>
      </c>
      <c r="I18800" t="s">
        <v>14</v>
      </c>
    </row>
    <row r="18801" spans="1:9" x14ac:dyDescent="0.3">
      <c r="A18801">
        <v>18800</v>
      </c>
      <c r="B18801" t="s">
        <v>18784</v>
      </c>
      <c r="C18801">
        <v>45.394559631095603</v>
      </c>
      <c r="D18801">
        <v>47.599364054502601</v>
      </c>
      <c r="E18801">
        <v>43.189755207688499</v>
      </c>
      <c r="F18801">
        <v>0.90735992099043505</v>
      </c>
      <c r="G18801">
        <v>-0.140253159097038</v>
      </c>
      <c r="H18801">
        <v>0.76043149792216402</v>
      </c>
      <c r="I18801">
        <v>1</v>
      </c>
    </row>
    <row r="18802" spans="1:9" x14ac:dyDescent="0.3">
      <c r="A18802">
        <v>18801</v>
      </c>
      <c r="B18802" t="s">
        <v>18785</v>
      </c>
      <c r="C18802">
        <v>78.507617720778995</v>
      </c>
      <c r="D18802">
        <v>81.5060769169678</v>
      </c>
      <c r="E18802">
        <v>75.509158524590205</v>
      </c>
      <c r="F18802">
        <v>0.92642366533618303</v>
      </c>
      <c r="G18802">
        <v>-0.110255987688156</v>
      </c>
      <c r="H18802">
        <v>0.76868839047375703</v>
      </c>
      <c r="I18802">
        <v>1</v>
      </c>
    </row>
    <row r="18803" spans="1:9" x14ac:dyDescent="0.3">
      <c r="A18803">
        <v>18802</v>
      </c>
      <c r="B18803" t="s">
        <v>18786</v>
      </c>
      <c r="C18803">
        <v>189.78572900698001</v>
      </c>
      <c r="D18803">
        <v>202.75332066202401</v>
      </c>
      <c r="E18803">
        <v>176.81813735193501</v>
      </c>
      <c r="F18803">
        <v>0.87208503798898895</v>
      </c>
      <c r="G18803">
        <v>-0.197459274216255</v>
      </c>
      <c r="H18803">
        <v>0.46496746597264899</v>
      </c>
      <c r="I18803">
        <v>1</v>
      </c>
    </row>
    <row r="18804" spans="1:9" x14ac:dyDescent="0.3">
      <c r="A18804">
        <v>18803</v>
      </c>
      <c r="B18804" t="s">
        <v>18787</v>
      </c>
      <c r="C18804">
        <v>823.43708826616398</v>
      </c>
      <c r="D18804">
        <v>816.84359687112806</v>
      </c>
      <c r="E18804">
        <v>830.03057966120105</v>
      </c>
      <c r="F18804">
        <v>1.01614382831742</v>
      </c>
      <c r="G18804">
        <v>2.31046203329613E-2</v>
      </c>
      <c r="H18804">
        <v>0.882044743020443</v>
      </c>
      <c r="I18804">
        <v>1</v>
      </c>
    </row>
    <row r="18805" spans="1:9" x14ac:dyDescent="0.3">
      <c r="A18805">
        <v>18804</v>
      </c>
      <c r="B18805" t="s">
        <v>18788</v>
      </c>
      <c r="C18805">
        <v>0</v>
      </c>
      <c r="D18805">
        <v>0</v>
      </c>
      <c r="E18805">
        <v>0</v>
      </c>
      <c r="F18805" t="s">
        <v>14</v>
      </c>
      <c r="G18805" t="s">
        <v>14</v>
      </c>
      <c r="H18805" t="s">
        <v>14</v>
      </c>
      <c r="I18805" t="s">
        <v>14</v>
      </c>
    </row>
    <row r="18806" spans="1:9" x14ac:dyDescent="0.3">
      <c r="A18806">
        <v>18805</v>
      </c>
      <c r="B18806" t="s">
        <v>18789</v>
      </c>
      <c r="C18806">
        <v>380.34242353248101</v>
      </c>
      <c r="D18806">
        <v>429.01379241537398</v>
      </c>
      <c r="E18806">
        <v>331.67105464958797</v>
      </c>
      <c r="F18806">
        <v>0.77310114619453096</v>
      </c>
      <c r="G18806">
        <v>-0.37127091803717799</v>
      </c>
      <c r="H18806">
        <v>8.6240001504815395E-2</v>
      </c>
      <c r="I18806">
        <v>0.703238038719041</v>
      </c>
    </row>
    <row r="18807" spans="1:9" x14ac:dyDescent="0.3">
      <c r="A18807">
        <v>18806</v>
      </c>
      <c r="B18807" t="s">
        <v>18790</v>
      </c>
      <c r="C18807">
        <v>221.528587638397</v>
      </c>
      <c r="D18807">
        <v>245.81922733367301</v>
      </c>
      <c r="E18807">
        <v>197.23794794312099</v>
      </c>
      <c r="F18807">
        <v>0.80236989629534805</v>
      </c>
      <c r="G18807">
        <v>-0.317660615657267</v>
      </c>
      <c r="H18807">
        <v>0.19026667217270299</v>
      </c>
      <c r="I18807">
        <v>0.89970276776820901</v>
      </c>
    </row>
    <row r="18808" spans="1:9" x14ac:dyDescent="0.3">
      <c r="A18808">
        <v>18807</v>
      </c>
      <c r="B18808" t="s">
        <v>18791</v>
      </c>
      <c r="C18808">
        <v>305.37064217574698</v>
      </c>
      <c r="D18808">
        <v>340.44384528052302</v>
      </c>
      <c r="E18808">
        <v>270.297439070971</v>
      </c>
      <c r="F18808">
        <v>0.793956016000959</v>
      </c>
      <c r="G18808">
        <v>-0.33286900849511603</v>
      </c>
      <c r="H18808">
        <v>0.17249330371569699</v>
      </c>
      <c r="I18808">
        <v>0.87447749724553603</v>
      </c>
    </row>
    <row r="18809" spans="1:9" x14ac:dyDescent="0.3">
      <c r="A18809">
        <v>18808</v>
      </c>
      <c r="B18809" t="s">
        <v>18792</v>
      </c>
      <c r="C18809">
        <v>0</v>
      </c>
      <c r="D18809">
        <v>0</v>
      </c>
      <c r="E18809">
        <v>0</v>
      </c>
      <c r="F18809" t="s">
        <v>14</v>
      </c>
      <c r="G18809" t="s">
        <v>14</v>
      </c>
      <c r="H18809" t="s">
        <v>14</v>
      </c>
      <c r="I18809" t="s">
        <v>14</v>
      </c>
    </row>
    <row r="18810" spans="1:9" x14ac:dyDescent="0.3">
      <c r="A18810">
        <v>18809</v>
      </c>
      <c r="B18810" t="s">
        <v>18793</v>
      </c>
      <c r="C18810">
        <v>202.92340142201101</v>
      </c>
      <c r="D18810">
        <v>224.62080471291799</v>
      </c>
      <c r="E18810">
        <v>181.225998131105</v>
      </c>
      <c r="F18810">
        <v>0.80680860511885699</v>
      </c>
      <c r="G18810">
        <v>-0.309701623608654</v>
      </c>
      <c r="H18810">
        <v>0.24945741161516</v>
      </c>
      <c r="I18810">
        <v>0.97694334150601303</v>
      </c>
    </row>
    <row r="18811" spans="1:9" x14ac:dyDescent="0.3">
      <c r="A18811">
        <v>18810</v>
      </c>
      <c r="B18811" t="s">
        <v>18794</v>
      </c>
      <c r="C18811">
        <v>564.00475757859499</v>
      </c>
      <c r="D18811">
        <v>665.20988990381102</v>
      </c>
      <c r="E18811">
        <v>462.79962525337999</v>
      </c>
      <c r="F18811">
        <v>0.6957197003194</v>
      </c>
      <c r="G18811">
        <v>-0.52342192158677503</v>
      </c>
      <c r="H18811">
        <v>1.1627177430120299E-2</v>
      </c>
      <c r="I18811">
        <v>0.25233870388645002</v>
      </c>
    </row>
    <row r="18812" spans="1:9" x14ac:dyDescent="0.3">
      <c r="A18812">
        <v>18811</v>
      </c>
      <c r="B18812" t="s">
        <v>18795</v>
      </c>
      <c r="C18812">
        <v>10.413620264990699</v>
      </c>
      <c r="D18812">
        <v>13.015310276712</v>
      </c>
      <c r="E18812">
        <v>7.8119302532694599</v>
      </c>
      <c r="F18812">
        <v>0.600210835330385</v>
      </c>
      <c r="G18812">
        <v>-0.73645873140548901</v>
      </c>
      <c r="H18812">
        <v>0.409496060476155</v>
      </c>
      <c r="I18812">
        <v>1</v>
      </c>
    </row>
    <row r="18813" spans="1:9" x14ac:dyDescent="0.3">
      <c r="A18813">
        <v>18812</v>
      </c>
      <c r="B18813" t="s">
        <v>18796</v>
      </c>
      <c r="C18813">
        <v>7.9722690330719104</v>
      </c>
      <c r="D18813">
        <v>4.4260868870909</v>
      </c>
      <c r="E18813">
        <v>11.518451179052899</v>
      </c>
      <c r="F18813">
        <v>2.6024006019058499</v>
      </c>
      <c r="G18813">
        <v>1.3798430611707799</v>
      </c>
      <c r="H18813">
        <v>0.18926466438720499</v>
      </c>
      <c r="I18813">
        <v>0.89828489734739503</v>
      </c>
    </row>
    <row r="18814" spans="1:9" x14ac:dyDescent="0.3">
      <c r="A18814">
        <v>18813</v>
      </c>
      <c r="B18814" t="s">
        <v>18797</v>
      </c>
      <c r="C18814">
        <v>134.12262920067201</v>
      </c>
      <c r="D18814">
        <v>132.53755131079299</v>
      </c>
      <c r="E18814">
        <v>135.70770709055</v>
      </c>
      <c r="F18814">
        <v>1.02391892522839</v>
      </c>
      <c r="G18814">
        <v>3.4101486039508001E-2</v>
      </c>
      <c r="H18814">
        <v>0.90233583646238902</v>
      </c>
      <c r="I18814">
        <v>1</v>
      </c>
    </row>
    <row r="18815" spans="1:9" x14ac:dyDescent="0.3">
      <c r="A18815">
        <v>18814</v>
      </c>
      <c r="B18815" t="s">
        <v>18798</v>
      </c>
      <c r="C18815">
        <v>36.865306010973001</v>
      </c>
      <c r="D18815">
        <v>45.406285564881003</v>
      </c>
      <c r="E18815">
        <v>28.324326457065101</v>
      </c>
      <c r="F18815">
        <v>0.62379747880043002</v>
      </c>
      <c r="G18815">
        <v>-0.68085037309781604</v>
      </c>
      <c r="H18815">
        <v>0.14631867815406299</v>
      </c>
      <c r="I18815">
        <v>0.84002402273798205</v>
      </c>
    </row>
    <row r="18816" spans="1:9" x14ac:dyDescent="0.3">
      <c r="A18816">
        <v>18815</v>
      </c>
      <c r="B18816" t="s">
        <v>18799</v>
      </c>
      <c r="C18816">
        <v>0.271897925874303</v>
      </c>
      <c r="D18816">
        <v>0.54379585174860501</v>
      </c>
      <c r="E18816">
        <v>0</v>
      </c>
      <c r="F18816">
        <v>0</v>
      </c>
      <c r="G18816" t="e">
        <f>-Inf</f>
        <v>#NAME?</v>
      </c>
      <c r="H18816">
        <v>1</v>
      </c>
      <c r="I18816">
        <v>1</v>
      </c>
    </row>
    <row r="18817" spans="1:9" x14ac:dyDescent="0.3">
      <c r="A18817">
        <v>18816</v>
      </c>
      <c r="B18817" t="s">
        <v>18800</v>
      </c>
      <c r="C18817">
        <v>602.01002041466097</v>
      </c>
      <c r="D18817">
        <v>576.25172680600804</v>
      </c>
      <c r="E18817">
        <v>627.76831402331402</v>
      </c>
      <c r="F18817">
        <v>1.0893994496170101</v>
      </c>
      <c r="G18817">
        <v>0.123533043417288</v>
      </c>
      <c r="H18817">
        <v>0.54532474931314501</v>
      </c>
      <c r="I18817">
        <v>1</v>
      </c>
    </row>
    <row r="18818" spans="1:9" x14ac:dyDescent="0.3">
      <c r="A18818">
        <v>18817</v>
      </c>
      <c r="B18818" t="s">
        <v>18801</v>
      </c>
      <c r="C18818">
        <v>88.047129621810697</v>
      </c>
      <c r="D18818">
        <v>95.158798201157794</v>
      </c>
      <c r="E18818">
        <v>80.935461042463601</v>
      </c>
      <c r="F18818">
        <v>0.850530508712108</v>
      </c>
      <c r="G18818">
        <v>-0.23356510828942101</v>
      </c>
      <c r="H18818">
        <v>0.50398993072523102</v>
      </c>
      <c r="I18818">
        <v>1</v>
      </c>
    </row>
    <row r="18819" spans="1:9" x14ac:dyDescent="0.3">
      <c r="A18819">
        <v>18818</v>
      </c>
      <c r="B18819" t="s">
        <v>18802</v>
      </c>
      <c r="C18819">
        <v>1481.07351517556</v>
      </c>
      <c r="D18819">
        <v>1666.7004885856099</v>
      </c>
      <c r="E18819">
        <v>1295.4465417654999</v>
      </c>
      <c r="F18819">
        <v>0.77725215216372301</v>
      </c>
      <c r="G18819">
        <v>-0.363545388581066</v>
      </c>
      <c r="H18819">
        <v>5.7059470036540202E-2</v>
      </c>
      <c r="I18819">
        <v>0.59632080217293904</v>
      </c>
    </row>
    <row r="18820" spans="1:9" x14ac:dyDescent="0.3">
      <c r="A18820">
        <v>18819</v>
      </c>
      <c r="B18820" t="s">
        <v>18803</v>
      </c>
      <c r="C18820">
        <v>469.10736892865799</v>
      </c>
      <c r="D18820">
        <v>512.35224253908098</v>
      </c>
      <c r="E18820">
        <v>425.86249531823501</v>
      </c>
      <c r="F18820">
        <v>0.83119084871723004</v>
      </c>
      <c r="G18820">
        <v>-0.26674832440720597</v>
      </c>
      <c r="H18820">
        <v>0.218229568956677</v>
      </c>
      <c r="I18820">
        <v>0.94170678964366505</v>
      </c>
    </row>
    <row r="18821" spans="1:9" x14ac:dyDescent="0.3">
      <c r="A18821">
        <v>18820</v>
      </c>
      <c r="B18821" t="s">
        <v>18804</v>
      </c>
      <c r="C18821">
        <v>261.02395473566799</v>
      </c>
      <c r="D18821">
        <v>295.21103468706599</v>
      </c>
      <c r="E18821">
        <v>226.83687478426901</v>
      </c>
      <c r="F18821">
        <v>0.768388874842446</v>
      </c>
      <c r="G18821">
        <v>-0.38009146386651399</v>
      </c>
      <c r="H18821">
        <v>0.13441349655703999</v>
      </c>
      <c r="I18821">
        <v>0.81859253015374001</v>
      </c>
    </row>
    <row r="18822" spans="1:9" x14ac:dyDescent="0.3">
      <c r="A18822">
        <v>18821</v>
      </c>
      <c r="B18822" t="s">
        <v>18805</v>
      </c>
      <c r="C18822">
        <v>129.68302310886699</v>
      </c>
      <c r="D18822">
        <v>148.04468062694201</v>
      </c>
      <c r="E18822">
        <v>111.321365590792</v>
      </c>
      <c r="F18822">
        <v>0.75194438003017705</v>
      </c>
      <c r="G18822">
        <v>-0.41130214258852899</v>
      </c>
      <c r="H18822">
        <v>0.178040606363433</v>
      </c>
      <c r="I18822">
        <v>0.87859801908164104</v>
      </c>
    </row>
    <row r="18823" spans="1:9" x14ac:dyDescent="0.3">
      <c r="A18823">
        <v>18822</v>
      </c>
      <c r="B18823" t="s">
        <v>18806</v>
      </c>
      <c r="C18823">
        <v>43.624943739502598</v>
      </c>
      <c r="D18823">
        <v>52.324191491408698</v>
      </c>
      <c r="E18823">
        <v>34.925695987596598</v>
      </c>
      <c r="F18823">
        <v>0.66748658683682005</v>
      </c>
      <c r="G18823">
        <v>-0.58318924879643297</v>
      </c>
      <c r="H18823">
        <v>0.19426380548660299</v>
      </c>
      <c r="I18823">
        <v>0.90691129265651305</v>
      </c>
    </row>
    <row r="18824" spans="1:9" x14ac:dyDescent="0.3">
      <c r="A18824">
        <v>18823</v>
      </c>
      <c r="B18824" t="s">
        <v>18807</v>
      </c>
      <c r="C18824">
        <v>303.62742094416598</v>
      </c>
      <c r="D18824">
        <v>258.51790197794202</v>
      </c>
      <c r="E18824">
        <v>348.73693991038903</v>
      </c>
      <c r="F18824">
        <v>1.3489856495127499</v>
      </c>
      <c r="G18824">
        <v>0.43187500100159598</v>
      </c>
      <c r="H18824">
        <v>7.5110616109972397E-2</v>
      </c>
      <c r="I18824">
        <v>0.66760960395331803</v>
      </c>
    </row>
    <row r="18825" spans="1:9" x14ac:dyDescent="0.3">
      <c r="A18825">
        <v>18824</v>
      </c>
      <c r="B18825" t="s">
        <v>18808</v>
      </c>
      <c r="C18825">
        <v>116.77442106128601</v>
      </c>
      <c r="D18825">
        <v>129.46614625435299</v>
      </c>
      <c r="E18825">
        <v>104.08269586821901</v>
      </c>
      <c r="F18825">
        <v>0.80393754567881004</v>
      </c>
      <c r="G18825">
        <v>-0.31484466567122299</v>
      </c>
      <c r="H18825">
        <v>0.26326307911171298</v>
      </c>
      <c r="I18825">
        <v>0.98927366840655495</v>
      </c>
    </row>
    <row r="18826" spans="1:9" x14ac:dyDescent="0.3">
      <c r="A18826">
        <v>18825</v>
      </c>
      <c r="B18826" t="s">
        <v>18809</v>
      </c>
      <c r="C18826">
        <v>62.519874056674503</v>
      </c>
      <c r="D18826">
        <v>78.2075116412217</v>
      </c>
      <c r="E18826">
        <v>46.8322364721272</v>
      </c>
      <c r="F18826">
        <v>0.59882018350067101</v>
      </c>
      <c r="G18826">
        <v>-0.73980524599338304</v>
      </c>
      <c r="H18826">
        <v>4.7144980489504801E-2</v>
      </c>
      <c r="I18826">
        <v>0.54147346353680303</v>
      </c>
    </row>
    <row r="18827" spans="1:9" x14ac:dyDescent="0.3">
      <c r="A18827">
        <v>18826</v>
      </c>
      <c r="B18827" t="s">
        <v>18810</v>
      </c>
      <c r="C18827">
        <v>0.73732573292755199</v>
      </c>
      <c r="D18827">
        <v>0.99397654776790001</v>
      </c>
      <c r="E18827">
        <v>0.48067491808720503</v>
      </c>
      <c r="F18827">
        <v>0.48358778601630098</v>
      </c>
      <c r="G18827">
        <v>-1.04815028800967</v>
      </c>
      <c r="H18827">
        <v>1</v>
      </c>
      <c r="I18827">
        <v>1</v>
      </c>
    </row>
    <row r="18828" spans="1:9" x14ac:dyDescent="0.3">
      <c r="A18828">
        <v>18827</v>
      </c>
      <c r="B18828" t="s">
        <v>18811</v>
      </c>
      <c r="C18828">
        <v>63.537426086370601</v>
      </c>
      <c r="D18828">
        <v>65.793822206733097</v>
      </c>
      <c r="E18828">
        <v>61.281029966008099</v>
      </c>
      <c r="F18828">
        <v>0.93141009156535803</v>
      </c>
      <c r="G18828">
        <v>-0.102511581451019</v>
      </c>
      <c r="H18828">
        <v>0.73094126860315201</v>
      </c>
      <c r="I18828">
        <v>1</v>
      </c>
    </row>
    <row r="18829" spans="1:9" x14ac:dyDescent="0.3">
      <c r="A18829">
        <v>18828</v>
      </c>
      <c r="B18829" t="s">
        <v>18812</v>
      </c>
      <c r="C18829">
        <v>43.689596698345603</v>
      </c>
      <c r="D18829">
        <v>41.711224840997303</v>
      </c>
      <c r="E18829">
        <v>45.667968555694003</v>
      </c>
      <c r="F18829">
        <v>1.0948604057967499</v>
      </c>
      <c r="G18829">
        <v>0.13074693859092501</v>
      </c>
      <c r="H18829">
        <v>0.85404164491340695</v>
      </c>
      <c r="I18829">
        <v>1</v>
      </c>
    </row>
    <row r="18830" spans="1:9" x14ac:dyDescent="0.3">
      <c r="A18830">
        <v>18829</v>
      </c>
      <c r="B18830" t="s">
        <v>18813</v>
      </c>
      <c r="C18830">
        <v>245.431331897289</v>
      </c>
      <c r="D18830">
        <v>264.51341168721098</v>
      </c>
      <c r="E18830">
        <v>226.34925210736699</v>
      </c>
      <c r="F18830">
        <v>0.85571937794604702</v>
      </c>
      <c r="G18830">
        <v>-0.22479033379987901</v>
      </c>
      <c r="H18830">
        <v>0.36074093134231</v>
      </c>
      <c r="I18830">
        <v>1</v>
      </c>
    </row>
    <row r="18831" spans="1:9" x14ac:dyDescent="0.3">
      <c r="A18831">
        <v>18830</v>
      </c>
      <c r="B18831" t="s">
        <v>18814</v>
      </c>
      <c r="C18831">
        <v>116.212763881089</v>
      </c>
      <c r="D18831">
        <v>112.37717488824801</v>
      </c>
      <c r="E18831">
        <v>120.04835287393099</v>
      </c>
      <c r="F18831">
        <v>1.0682627766119901</v>
      </c>
      <c r="G18831">
        <v>9.5266572010394901E-2</v>
      </c>
      <c r="H18831">
        <v>0.77400550355588105</v>
      </c>
      <c r="I18831">
        <v>1</v>
      </c>
    </row>
    <row r="18832" spans="1:9" x14ac:dyDescent="0.3">
      <c r="A18832">
        <v>18831</v>
      </c>
      <c r="B18832" t="s">
        <v>18815</v>
      </c>
      <c r="C18832">
        <v>856.238313833083</v>
      </c>
      <c r="D18832">
        <v>996.53033154040497</v>
      </c>
      <c r="E18832">
        <v>715.94629612576</v>
      </c>
      <c r="F18832">
        <v>0.71843904140787496</v>
      </c>
      <c r="G18832">
        <v>-0.47706234375721601</v>
      </c>
      <c r="H18832">
        <v>1.6478243218685799E-2</v>
      </c>
      <c r="I18832">
        <v>0.30624380410574398</v>
      </c>
    </row>
    <row r="18833" spans="1:9" x14ac:dyDescent="0.3">
      <c r="A18833">
        <v>18832</v>
      </c>
      <c r="B18833" t="s">
        <v>18816</v>
      </c>
      <c r="C18833">
        <v>0.24033745904360199</v>
      </c>
      <c r="D18833">
        <v>0</v>
      </c>
      <c r="E18833">
        <v>0.48067491808720503</v>
      </c>
      <c r="F18833" t="s">
        <v>22</v>
      </c>
      <c r="G18833" t="s">
        <v>22</v>
      </c>
      <c r="H18833">
        <v>0.99908732651998799</v>
      </c>
      <c r="I18833">
        <v>1</v>
      </c>
    </row>
    <row r="18834" spans="1:9" x14ac:dyDescent="0.3">
      <c r="A18834">
        <v>18833</v>
      </c>
      <c r="B18834" t="s">
        <v>18817</v>
      </c>
      <c r="C18834">
        <v>89.333393049165096</v>
      </c>
      <c r="D18834">
        <v>73.594194442672205</v>
      </c>
      <c r="E18834">
        <v>105.072591655658</v>
      </c>
      <c r="F18834">
        <v>1.4277293535362601</v>
      </c>
      <c r="G18834">
        <v>0.51372252186183298</v>
      </c>
      <c r="H18834">
        <v>0.13725059873843401</v>
      </c>
      <c r="I18834">
        <v>0.82644055886741197</v>
      </c>
    </row>
    <row r="18835" spans="1:9" x14ac:dyDescent="0.3">
      <c r="A18835">
        <v>18834</v>
      </c>
      <c r="B18835" t="s">
        <v>18818</v>
      </c>
      <c r="C18835">
        <v>1.18750642894685</v>
      </c>
      <c r="D18835">
        <v>1.8943379398064899</v>
      </c>
      <c r="E18835">
        <v>0.48067491808720503</v>
      </c>
      <c r="F18835">
        <v>0.25374296105599098</v>
      </c>
      <c r="G18835">
        <v>-1.97856029304459</v>
      </c>
      <c r="H18835">
        <v>0.66177661685448697</v>
      </c>
      <c r="I18835">
        <v>1</v>
      </c>
    </row>
    <row r="18836" spans="1:9" x14ac:dyDescent="0.3">
      <c r="A18836">
        <v>18835</v>
      </c>
      <c r="B18836" t="s">
        <v>18819</v>
      </c>
      <c r="C18836">
        <v>514.30063461403699</v>
      </c>
      <c r="D18836">
        <v>550.14538617948097</v>
      </c>
      <c r="E18836">
        <v>478.45588304859302</v>
      </c>
      <c r="F18836">
        <v>0.86968989483172798</v>
      </c>
      <c r="G18836">
        <v>-0.20142702374361299</v>
      </c>
      <c r="H18836">
        <v>0.32826594318768398</v>
      </c>
      <c r="I18836">
        <v>1</v>
      </c>
    </row>
    <row r="18837" spans="1:9" x14ac:dyDescent="0.3">
      <c r="A18837">
        <v>18836</v>
      </c>
      <c r="B18837" t="s">
        <v>18820</v>
      </c>
      <c r="C18837">
        <v>359.28246450603501</v>
      </c>
      <c r="D18837">
        <v>370.82483264793598</v>
      </c>
      <c r="E18837">
        <v>347.74009636413501</v>
      </c>
      <c r="F18837">
        <v>0.93774759872751601</v>
      </c>
      <c r="G18837">
        <v>-9.2728431277706705E-2</v>
      </c>
      <c r="H18837">
        <v>0.72595231399924598</v>
      </c>
      <c r="I18837">
        <v>1</v>
      </c>
    </row>
    <row r="18838" spans="1:9" x14ac:dyDescent="0.3">
      <c r="A18838">
        <v>18837</v>
      </c>
      <c r="B18838" t="s">
        <v>18821</v>
      </c>
      <c r="C18838">
        <v>6.1763072935304697</v>
      </c>
      <c r="D18838">
        <v>7.3144013746652901</v>
      </c>
      <c r="E18838">
        <v>5.03821321239566</v>
      </c>
      <c r="F18838">
        <v>0.68880732056165195</v>
      </c>
      <c r="G18838">
        <v>-0.53782761928113498</v>
      </c>
      <c r="H18838">
        <v>0.68479003177450803</v>
      </c>
      <c r="I18838">
        <v>1</v>
      </c>
    </row>
    <row r="18839" spans="1:9" x14ac:dyDescent="0.3">
      <c r="A18839">
        <v>18838</v>
      </c>
      <c r="B18839" t="s">
        <v>18822</v>
      </c>
      <c r="C18839">
        <v>972.893028624208</v>
      </c>
      <c r="D18839">
        <v>996.31973029147105</v>
      </c>
      <c r="E18839">
        <v>949.46632695694598</v>
      </c>
      <c r="F18839">
        <v>0.95297352655977396</v>
      </c>
      <c r="G18839">
        <v>-6.9491958014919294E-2</v>
      </c>
      <c r="H18839">
        <v>0.706580243811329</v>
      </c>
      <c r="I18839">
        <v>1</v>
      </c>
    </row>
    <row r="18840" spans="1:9" x14ac:dyDescent="0.3">
      <c r="A18840">
        <v>18839</v>
      </c>
      <c r="B18840" t="s">
        <v>18823</v>
      </c>
      <c r="C18840">
        <v>298.46596908553403</v>
      </c>
      <c r="D18840">
        <v>371.34111781961599</v>
      </c>
      <c r="E18840">
        <v>225.59082035145099</v>
      </c>
      <c r="F18840">
        <v>0.60750293874279504</v>
      </c>
      <c r="G18840">
        <v>-0.719036707239886</v>
      </c>
      <c r="H18840">
        <v>1.9675540648295699E-3</v>
      </c>
      <c r="I18840">
        <v>8.0831531379291804E-2</v>
      </c>
    </row>
    <row r="18841" spans="1:9" x14ac:dyDescent="0.3">
      <c r="A18841">
        <v>18840</v>
      </c>
      <c r="B18841" t="s">
        <v>18824</v>
      </c>
      <c r="C18841">
        <v>17.423932580967101</v>
      </c>
      <c r="D18841">
        <v>15.4534440682671</v>
      </c>
      <c r="E18841">
        <v>19.394421093667098</v>
      </c>
      <c r="F18841">
        <v>1.25502257024326</v>
      </c>
      <c r="G18841">
        <v>0.327713309741967</v>
      </c>
      <c r="H18841">
        <v>0.62163428608131299</v>
      </c>
      <c r="I18841">
        <v>1</v>
      </c>
    </row>
    <row r="18842" spans="1:9" x14ac:dyDescent="0.3">
      <c r="A18842">
        <v>18841</v>
      </c>
      <c r="B18842" t="s">
        <v>18825</v>
      </c>
      <c r="C18842">
        <v>143.973577979308</v>
      </c>
      <c r="D18842">
        <v>157.48058016072</v>
      </c>
      <c r="E18842">
        <v>130.46657579789499</v>
      </c>
      <c r="F18842">
        <v>0.82846136117065705</v>
      </c>
      <c r="G18842">
        <v>-0.271493682108576</v>
      </c>
      <c r="H18842">
        <v>0.34579598642749398</v>
      </c>
      <c r="I18842">
        <v>1</v>
      </c>
    </row>
    <row r="18843" spans="1:9" x14ac:dyDescent="0.3">
      <c r="A18843">
        <v>18842</v>
      </c>
      <c r="B18843" t="s">
        <v>18826</v>
      </c>
      <c r="C18843">
        <v>63.786814775079499</v>
      </c>
      <c r="D18843">
        <v>82.183417832293301</v>
      </c>
      <c r="E18843">
        <v>45.390211717865597</v>
      </c>
      <c r="F18843">
        <v>0.55230377264779495</v>
      </c>
      <c r="G18843">
        <v>-0.85646611275871398</v>
      </c>
      <c r="H18843">
        <v>2.08432163310069E-2</v>
      </c>
      <c r="I18843">
        <v>0.35139449929627598</v>
      </c>
    </row>
    <row r="18844" spans="1:9" x14ac:dyDescent="0.3">
      <c r="A18844">
        <v>18843</v>
      </c>
      <c r="B18844" t="s">
        <v>18827</v>
      </c>
      <c r="C18844">
        <v>1056.7942603883901</v>
      </c>
      <c r="D18844">
        <v>1095.2822958245299</v>
      </c>
      <c r="E18844">
        <v>1018.30622495225</v>
      </c>
      <c r="F18844">
        <v>0.92972033678830401</v>
      </c>
      <c r="G18844">
        <v>-0.10513128125268199</v>
      </c>
      <c r="H18844">
        <v>0.65217306433259903</v>
      </c>
      <c r="I18844">
        <v>1</v>
      </c>
    </row>
    <row r="18845" spans="1:9" x14ac:dyDescent="0.3">
      <c r="A18845">
        <v>18844</v>
      </c>
      <c r="B18845" t="s">
        <v>18828</v>
      </c>
      <c r="C18845">
        <v>557.75526042898002</v>
      </c>
      <c r="D18845">
        <v>555.63155409000103</v>
      </c>
      <c r="E18845">
        <v>559.87896676795901</v>
      </c>
      <c r="F18845">
        <v>1.0076442971006501</v>
      </c>
      <c r="G18845">
        <v>1.09864509667436E-2</v>
      </c>
      <c r="H18845">
        <v>0.98569521233549096</v>
      </c>
      <c r="I18845">
        <v>1</v>
      </c>
    </row>
    <row r="18846" spans="1:9" x14ac:dyDescent="0.3">
      <c r="A18846">
        <v>18845</v>
      </c>
      <c r="B18846" t="s">
        <v>18829</v>
      </c>
      <c r="C18846">
        <v>1410.8364148058699</v>
      </c>
      <c r="D18846">
        <v>1420.7725546439201</v>
      </c>
      <c r="E18846">
        <v>1400.90027496782</v>
      </c>
      <c r="F18846">
        <v>0.98601304648576504</v>
      </c>
      <c r="G18846">
        <v>-2.03213590592351E-2</v>
      </c>
      <c r="H18846">
        <v>0.87776901454942402</v>
      </c>
      <c r="I18846">
        <v>1</v>
      </c>
    </row>
    <row r="18847" spans="1:9" x14ac:dyDescent="0.3">
      <c r="A18847">
        <v>18846</v>
      </c>
      <c r="B18847" t="s">
        <v>18830</v>
      </c>
      <c r="C18847">
        <v>413.50548285533</v>
      </c>
      <c r="D18847">
        <v>457.61195208133699</v>
      </c>
      <c r="E18847">
        <v>369.39901362932397</v>
      </c>
      <c r="F18847">
        <v>0.80723200508465998</v>
      </c>
      <c r="G18847">
        <v>-0.308944719425294</v>
      </c>
      <c r="H18847">
        <v>0.147230534381803</v>
      </c>
      <c r="I18847">
        <v>0.84155692745194199</v>
      </c>
    </row>
    <row r="18848" spans="1:9" x14ac:dyDescent="0.3">
      <c r="A18848">
        <v>18847</v>
      </c>
      <c r="B18848" t="s">
        <v>18831</v>
      </c>
      <c r="C18848">
        <v>280.41268947368701</v>
      </c>
      <c r="D18848">
        <v>267.722501549821</v>
      </c>
      <c r="E18848">
        <v>293.10287739755302</v>
      </c>
      <c r="F18848">
        <v>1.0948010559471399</v>
      </c>
      <c r="G18848">
        <v>0.13066873131072401</v>
      </c>
      <c r="H18848">
        <v>0.59464459045349805</v>
      </c>
      <c r="I18848">
        <v>1</v>
      </c>
    </row>
    <row r="18849" spans="1:9" x14ac:dyDescent="0.3">
      <c r="A18849">
        <v>18848</v>
      </c>
      <c r="B18849" t="s">
        <v>18832</v>
      </c>
      <c r="C18849">
        <v>994.14493810337797</v>
      </c>
      <c r="D18849">
        <v>1082.57266947056</v>
      </c>
      <c r="E18849">
        <v>905.71720673619097</v>
      </c>
      <c r="F18849">
        <v>0.83663409605484895</v>
      </c>
      <c r="G18849">
        <v>-0.25733130033968898</v>
      </c>
      <c r="H18849">
        <v>0.18575860683409001</v>
      </c>
      <c r="I18849">
        <v>0.89263036852078803</v>
      </c>
    </row>
    <row r="18850" spans="1:9" x14ac:dyDescent="0.3">
      <c r="A18850">
        <v>18849</v>
      </c>
      <c r="B18850" t="s">
        <v>18833</v>
      </c>
      <c r="C18850">
        <v>20.422745759345801</v>
      </c>
      <c r="D18850">
        <v>23.142306065849599</v>
      </c>
      <c r="E18850">
        <v>17.7031854528419</v>
      </c>
      <c r="F18850">
        <v>0.76497067329715696</v>
      </c>
      <c r="G18850">
        <v>-0.38652365466345401</v>
      </c>
      <c r="H18850">
        <v>0.58411379900309801</v>
      </c>
      <c r="I18850">
        <v>1</v>
      </c>
    </row>
    <row r="18851" spans="1:9" x14ac:dyDescent="0.3">
      <c r="A18851">
        <v>18850</v>
      </c>
      <c r="B18851" t="s">
        <v>18834</v>
      </c>
      <c r="C18851">
        <v>617.80062448552303</v>
      </c>
      <c r="D18851">
        <v>618.79587245112702</v>
      </c>
      <c r="E18851">
        <v>616.80537651991801</v>
      </c>
      <c r="F18851">
        <v>0.99678327535811595</v>
      </c>
      <c r="G18851">
        <v>-4.64823274567962E-3</v>
      </c>
      <c r="H18851">
        <v>0.93918387777356604</v>
      </c>
      <c r="I18851">
        <v>1</v>
      </c>
    </row>
    <row r="18852" spans="1:9" x14ac:dyDescent="0.3">
      <c r="A18852">
        <v>18851</v>
      </c>
      <c r="B18852" t="s">
        <v>18835</v>
      </c>
      <c r="C18852">
        <v>1040.0180965868699</v>
      </c>
      <c r="D18852">
        <v>1103.2493310647901</v>
      </c>
      <c r="E18852">
        <v>976.78686210894102</v>
      </c>
      <c r="F18852">
        <v>0.88537272092991304</v>
      </c>
      <c r="G18852">
        <v>-0.17564317140122601</v>
      </c>
      <c r="H18852">
        <v>0.32551587806812698</v>
      </c>
      <c r="I18852">
        <v>1</v>
      </c>
    </row>
    <row r="18853" spans="1:9" x14ac:dyDescent="0.3">
      <c r="A18853">
        <v>18852</v>
      </c>
      <c r="B18853" t="s">
        <v>18836</v>
      </c>
      <c r="C18853">
        <v>122.44466657064601</v>
      </c>
      <c r="D18853">
        <v>122.633575998369</v>
      </c>
      <c r="E18853">
        <v>122.255757142923</v>
      </c>
      <c r="F18853">
        <v>0.99691912388291803</v>
      </c>
      <c r="G18853">
        <v>-4.4516256759171797E-3</v>
      </c>
      <c r="H18853">
        <v>0.95177071465267304</v>
      </c>
      <c r="I18853">
        <v>1</v>
      </c>
    </row>
    <row r="18854" spans="1:9" x14ac:dyDescent="0.3">
      <c r="A18854">
        <v>18853</v>
      </c>
      <c r="B18854" t="s">
        <v>18837</v>
      </c>
      <c r="C18854">
        <v>1519.4694568745399</v>
      </c>
      <c r="D18854">
        <v>1677.1013864690101</v>
      </c>
      <c r="E18854">
        <v>1361.8375272800599</v>
      </c>
      <c r="F18854">
        <v>0.81201860440130902</v>
      </c>
      <c r="G18854">
        <v>-0.30041531308032299</v>
      </c>
      <c r="H18854">
        <v>0.12691528405328401</v>
      </c>
      <c r="I18854">
        <v>0.80520696882694598</v>
      </c>
    </row>
    <row r="18855" spans="1:9" x14ac:dyDescent="0.3">
      <c r="A18855">
        <v>18854</v>
      </c>
      <c r="B18855" t="s">
        <v>18838</v>
      </c>
      <c r="C18855">
        <v>305.52129621786901</v>
      </c>
      <c r="D18855">
        <v>327.36109441589502</v>
      </c>
      <c r="E18855">
        <v>283.68149801984299</v>
      </c>
      <c r="F18855">
        <v>0.86657059393698399</v>
      </c>
      <c r="G18855">
        <v>-0.20661081362154801</v>
      </c>
      <c r="H18855">
        <v>0.38144466931703902</v>
      </c>
      <c r="I18855">
        <v>1</v>
      </c>
    </row>
    <row r="18856" spans="1:9" x14ac:dyDescent="0.3">
      <c r="A18856">
        <v>18855</v>
      </c>
      <c r="B18856" t="s">
        <v>18839</v>
      </c>
      <c r="C18856">
        <v>350.34648654283598</v>
      </c>
      <c r="D18856">
        <v>378.43249871756802</v>
      </c>
      <c r="E18856">
        <v>322.26047436810302</v>
      </c>
      <c r="F18856">
        <v>0.85156659499429699</v>
      </c>
      <c r="G18856">
        <v>-0.23180873760691501</v>
      </c>
      <c r="H18856">
        <v>0.284379503843052</v>
      </c>
      <c r="I18856">
        <v>1</v>
      </c>
    </row>
    <row r="18857" spans="1:9" x14ac:dyDescent="0.3">
      <c r="A18857">
        <v>18856</v>
      </c>
      <c r="B18857" t="s">
        <v>18840</v>
      </c>
      <c r="C18857">
        <v>47.794827596604399</v>
      </c>
      <c r="D18857">
        <v>45.161230262947598</v>
      </c>
      <c r="E18857">
        <v>50.428424930261301</v>
      </c>
      <c r="F18857">
        <v>1.11663089416843</v>
      </c>
      <c r="G18857">
        <v>0.15915237726793199</v>
      </c>
      <c r="H18857">
        <v>0.74391537335127</v>
      </c>
      <c r="I18857">
        <v>1</v>
      </c>
    </row>
    <row r="18858" spans="1:9" x14ac:dyDescent="0.3">
      <c r="A18858">
        <v>18857</v>
      </c>
      <c r="B18858" t="s">
        <v>18841</v>
      </c>
      <c r="C18858">
        <v>222.62029885196301</v>
      </c>
      <c r="D18858">
        <v>226.40777215696099</v>
      </c>
      <c r="E18858">
        <v>218.83282554696601</v>
      </c>
      <c r="F18858">
        <v>0.96654290381540398</v>
      </c>
      <c r="G18858">
        <v>-4.9094321325217898E-2</v>
      </c>
      <c r="H18858">
        <v>0.82674843186088198</v>
      </c>
      <c r="I18858">
        <v>1</v>
      </c>
    </row>
    <row r="18859" spans="1:9" x14ac:dyDescent="0.3">
      <c r="A18859">
        <v>18858</v>
      </c>
      <c r="B18859" t="s">
        <v>18842</v>
      </c>
      <c r="C18859">
        <v>448.18577880518598</v>
      </c>
      <c r="D18859">
        <v>441.31597161150597</v>
      </c>
      <c r="E18859">
        <v>455.05558599886501</v>
      </c>
      <c r="F18859">
        <v>1.0311332815288501</v>
      </c>
      <c r="G18859">
        <v>4.4230823659542402E-2</v>
      </c>
      <c r="H18859">
        <v>0.86053930233980802</v>
      </c>
      <c r="I18859">
        <v>1</v>
      </c>
    </row>
    <row r="18860" spans="1:9" x14ac:dyDescent="0.3">
      <c r="A18860">
        <v>18859</v>
      </c>
      <c r="B18860" t="s">
        <v>18843</v>
      </c>
      <c r="C18860">
        <v>1.2790257967934999</v>
      </c>
      <c r="D18860">
        <v>0.450180696019295</v>
      </c>
      <c r="E18860">
        <v>2.1078708975677101</v>
      </c>
      <c r="F18860">
        <v>4.6822773970684999</v>
      </c>
      <c r="G18860">
        <v>2.2272104080766102</v>
      </c>
      <c r="H18860">
        <v>0.63702999971668395</v>
      </c>
      <c r="I18860">
        <v>1</v>
      </c>
    </row>
    <row r="18861" spans="1:9" x14ac:dyDescent="0.3">
      <c r="A18861">
        <v>18860</v>
      </c>
      <c r="B18861" t="s">
        <v>18844</v>
      </c>
      <c r="C18861">
        <v>0.26348386219596298</v>
      </c>
      <c r="D18861">
        <v>0</v>
      </c>
      <c r="E18861">
        <v>0.52696772439192696</v>
      </c>
      <c r="F18861" t="s">
        <v>22</v>
      </c>
      <c r="G18861" t="s">
        <v>22</v>
      </c>
      <c r="H18861">
        <v>0.99908778969938405</v>
      </c>
      <c r="I18861">
        <v>1</v>
      </c>
    </row>
    <row r="18862" spans="1:9" x14ac:dyDescent="0.3">
      <c r="A18862">
        <v>18861</v>
      </c>
      <c r="B18862" t="s">
        <v>18845</v>
      </c>
      <c r="C18862">
        <v>884.10867168997504</v>
      </c>
      <c r="D18862">
        <v>862.25402217860199</v>
      </c>
      <c r="E18862">
        <v>905.963321201349</v>
      </c>
      <c r="F18862">
        <v>1.05069190505173</v>
      </c>
      <c r="G18862">
        <v>7.1339689075336901E-2</v>
      </c>
      <c r="H18862">
        <v>0.71114029948482604</v>
      </c>
      <c r="I18862">
        <v>1</v>
      </c>
    </row>
    <row r="18863" spans="1:9" x14ac:dyDescent="0.3">
      <c r="A18863">
        <v>18862</v>
      </c>
      <c r="B18863" t="s">
        <v>18846</v>
      </c>
      <c r="C18863">
        <v>109.570488175785</v>
      </c>
      <c r="D18863">
        <v>120.235372114661</v>
      </c>
      <c r="E18863">
        <v>98.905604236908999</v>
      </c>
      <c r="F18863">
        <v>0.82259989300476899</v>
      </c>
      <c r="G18863">
        <v>-0.281737210699809</v>
      </c>
      <c r="H18863">
        <v>0.36746651506751299</v>
      </c>
      <c r="I18863">
        <v>1</v>
      </c>
    </row>
    <row r="18864" spans="1:9" x14ac:dyDescent="0.3">
      <c r="A18864">
        <v>18863</v>
      </c>
      <c r="B18864" t="s">
        <v>18847</v>
      </c>
      <c r="C18864">
        <v>483.24837848065101</v>
      </c>
      <c r="D18864">
        <v>477.77232850388299</v>
      </c>
      <c r="E18864">
        <v>488.72442845741898</v>
      </c>
      <c r="F18864">
        <v>1.0229232613530199</v>
      </c>
      <c r="G18864">
        <v>3.2697919650170999E-2</v>
      </c>
      <c r="H18864">
        <v>0.88903408122126404</v>
      </c>
      <c r="I18864">
        <v>1</v>
      </c>
    </row>
    <row r="18865" spans="1:9" x14ac:dyDescent="0.3">
      <c r="A18865">
        <v>18864</v>
      </c>
      <c r="B18865" t="s">
        <v>18848</v>
      </c>
      <c r="C18865">
        <v>2.6605768784792301</v>
      </c>
      <c r="D18865">
        <v>2.3445186358257901</v>
      </c>
      <c r="E18865">
        <v>2.97663512113267</v>
      </c>
      <c r="F18865">
        <v>1.26961461327188</v>
      </c>
      <c r="G18865">
        <v>0.34439063880994802</v>
      </c>
      <c r="H18865">
        <v>0.98613384153662698</v>
      </c>
      <c r="I18865">
        <v>1</v>
      </c>
    </row>
    <row r="18866" spans="1:9" x14ac:dyDescent="0.3">
      <c r="A18866">
        <v>18865</v>
      </c>
      <c r="B18866" t="s">
        <v>18849</v>
      </c>
      <c r="C18866">
        <v>533.07822232456704</v>
      </c>
      <c r="D18866">
        <v>558.13712846947203</v>
      </c>
      <c r="E18866">
        <v>508.01931617966102</v>
      </c>
      <c r="F18866">
        <v>0.91020519916450604</v>
      </c>
      <c r="G18866">
        <v>-0.13573626776888201</v>
      </c>
      <c r="H18866">
        <v>0.49553830519826603</v>
      </c>
      <c r="I18866">
        <v>1</v>
      </c>
    </row>
    <row r="18867" spans="1:9" x14ac:dyDescent="0.3">
      <c r="A18867">
        <v>18866</v>
      </c>
      <c r="B18867" t="s">
        <v>18850</v>
      </c>
      <c r="C18867">
        <v>202.042602365363</v>
      </c>
      <c r="D18867">
        <v>201.70565886637499</v>
      </c>
      <c r="E18867">
        <v>202.379545864351</v>
      </c>
      <c r="F18867">
        <v>1.00334094244933</v>
      </c>
      <c r="G18867">
        <v>4.8119273857015199E-3</v>
      </c>
      <c r="H18867">
        <v>1</v>
      </c>
      <c r="I18867">
        <v>1</v>
      </c>
    </row>
    <row r="18868" spans="1:9" x14ac:dyDescent="0.3">
      <c r="A18868">
        <v>18867</v>
      </c>
      <c r="B18868" t="s">
        <v>18851</v>
      </c>
      <c r="C18868">
        <v>1186.45618880298</v>
      </c>
      <c r="D18868">
        <v>1206.7673888059301</v>
      </c>
      <c r="E18868">
        <v>1166.14498880004</v>
      </c>
      <c r="F18868">
        <v>0.96633783744679902</v>
      </c>
      <c r="G18868">
        <v>-4.9400442885471803E-2</v>
      </c>
      <c r="H18868">
        <v>0.83205815146905404</v>
      </c>
      <c r="I18868">
        <v>1</v>
      </c>
    </row>
    <row r="18869" spans="1:9" x14ac:dyDescent="0.3">
      <c r="A18869">
        <v>18868</v>
      </c>
      <c r="B18869" t="s">
        <v>18852</v>
      </c>
      <c r="C18869">
        <v>117.870937231542</v>
      </c>
      <c r="D18869">
        <v>120.04814180320299</v>
      </c>
      <c r="E18869">
        <v>115.69373265988099</v>
      </c>
      <c r="F18869">
        <v>0.96372780887804299</v>
      </c>
      <c r="G18869">
        <v>-5.3302359460407199E-2</v>
      </c>
      <c r="H18869">
        <v>0.86623038318563805</v>
      </c>
      <c r="I18869">
        <v>1</v>
      </c>
    </row>
    <row r="18870" spans="1:9" x14ac:dyDescent="0.3">
      <c r="A18870">
        <v>18869</v>
      </c>
      <c r="B18870" t="s">
        <v>18853</v>
      </c>
      <c r="C18870">
        <v>0</v>
      </c>
      <c r="D18870">
        <v>0</v>
      </c>
      <c r="E18870">
        <v>0</v>
      </c>
      <c r="F18870" t="s">
        <v>14</v>
      </c>
      <c r="G18870" t="s">
        <v>14</v>
      </c>
      <c r="H18870" t="s">
        <v>14</v>
      </c>
      <c r="I18870" t="s">
        <v>14</v>
      </c>
    </row>
    <row r="18871" spans="1:9" x14ac:dyDescent="0.3">
      <c r="A18871">
        <v>18870</v>
      </c>
      <c r="B18871" t="s">
        <v>18854</v>
      </c>
      <c r="C18871">
        <v>209.903403024135</v>
      </c>
      <c r="D18871">
        <v>234.24393455815499</v>
      </c>
      <c r="E18871">
        <v>185.56287149011399</v>
      </c>
      <c r="F18871">
        <v>0.79217791419075301</v>
      </c>
      <c r="G18871">
        <v>-0.33610361521973398</v>
      </c>
      <c r="H18871">
        <v>0.18528582803069599</v>
      </c>
      <c r="I18871">
        <v>0.89192137670194904</v>
      </c>
    </row>
    <row r="18872" spans="1:9" x14ac:dyDescent="0.3">
      <c r="A18872">
        <v>18871</v>
      </c>
      <c r="B18872" t="s">
        <v>18855</v>
      </c>
      <c r="C18872">
        <v>463.755764849559</v>
      </c>
      <c r="D18872">
        <v>445.02892741801702</v>
      </c>
      <c r="E18872">
        <v>482.48260228110001</v>
      </c>
      <c r="F18872">
        <v>1.08416009062688</v>
      </c>
      <c r="G18872">
        <v>0.11657780549284701</v>
      </c>
      <c r="H18872">
        <v>0.59475866434745694</v>
      </c>
      <c r="I18872">
        <v>1</v>
      </c>
    </row>
    <row r="18873" spans="1:9" x14ac:dyDescent="0.3">
      <c r="A18873">
        <v>18872</v>
      </c>
      <c r="B18873" t="s">
        <v>18856</v>
      </c>
      <c r="C18873">
        <v>356.48697489048698</v>
      </c>
      <c r="D18873">
        <v>384.16919778486903</v>
      </c>
      <c r="E18873">
        <v>328.80475199610498</v>
      </c>
      <c r="F18873">
        <v>0.85588525548639205</v>
      </c>
      <c r="G18873">
        <v>-0.224510700640532</v>
      </c>
      <c r="H18873">
        <v>0.31286100207698198</v>
      </c>
      <c r="I18873">
        <v>1</v>
      </c>
    </row>
    <row r="18874" spans="1:9" x14ac:dyDescent="0.3">
      <c r="A18874">
        <v>18873</v>
      </c>
      <c r="B18874" t="s">
        <v>18857</v>
      </c>
      <c r="C18874">
        <v>215.13387694814901</v>
      </c>
      <c r="D18874">
        <v>229.537002203876</v>
      </c>
      <c r="E18874">
        <v>200.73075169242099</v>
      </c>
      <c r="F18874">
        <v>0.87450280244634004</v>
      </c>
      <c r="G18874">
        <v>-0.193465087448314</v>
      </c>
      <c r="H18874">
        <v>0.46790762242342598</v>
      </c>
      <c r="I18874">
        <v>1</v>
      </c>
    </row>
    <row r="18875" spans="1:9" x14ac:dyDescent="0.3">
      <c r="A18875">
        <v>18874</v>
      </c>
      <c r="B18875" t="s">
        <v>18858</v>
      </c>
      <c r="C18875">
        <v>357.43196825264499</v>
      </c>
      <c r="D18875">
        <v>394.51921405072</v>
      </c>
      <c r="E18875">
        <v>320.34472245456999</v>
      </c>
      <c r="F18875">
        <v>0.811987632149611</v>
      </c>
      <c r="G18875">
        <v>-0.30047034182704802</v>
      </c>
      <c r="H18875">
        <v>0.191011838659813</v>
      </c>
      <c r="I18875">
        <v>0.90010388058276702</v>
      </c>
    </row>
    <row r="18876" spans="1:9" x14ac:dyDescent="0.3">
      <c r="A18876">
        <v>18875</v>
      </c>
      <c r="B18876" t="s">
        <v>18859</v>
      </c>
      <c r="C18876">
        <v>48.124520311313603</v>
      </c>
      <c r="D18876">
        <v>49.3064716828505</v>
      </c>
      <c r="E18876">
        <v>46.942568939776699</v>
      </c>
      <c r="F18876">
        <v>0.95205694785303296</v>
      </c>
      <c r="G18876">
        <v>-7.0880223110514298E-2</v>
      </c>
      <c r="H18876">
        <v>0.88539954703414903</v>
      </c>
      <c r="I18876">
        <v>1</v>
      </c>
    </row>
    <row r="18877" spans="1:9" x14ac:dyDescent="0.3">
      <c r="A18877">
        <v>18876</v>
      </c>
      <c r="B18877" t="s">
        <v>18860</v>
      </c>
      <c r="C18877">
        <v>11.5200559804384</v>
      </c>
      <c r="D18877">
        <v>10.652896558259</v>
      </c>
      <c r="E18877">
        <v>12.387215402617899</v>
      </c>
      <c r="F18877">
        <v>1.16280256124465</v>
      </c>
      <c r="G18877">
        <v>0.21760615433953201</v>
      </c>
      <c r="H18877">
        <v>0.84593811493932103</v>
      </c>
      <c r="I18877">
        <v>1</v>
      </c>
    </row>
    <row r="18878" spans="1:9" x14ac:dyDescent="0.3">
      <c r="A18878">
        <v>18877</v>
      </c>
      <c r="B18878" t="s">
        <v>18861</v>
      </c>
      <c r="C18878">
        <v>16.741846485150099</v>
      </c>
      <c r="D18878">
        <v>16.9733213851564</v>
      </c>
      <c r="E18878">
        <v>16.510371585143901</v>
      </c>
      <c r="F18878">
        <v>0.97272485511189599</v>
      </c>
      <c r="G18878">
        <v>-3.9896312800759302E-2</v>
      </c>
      <c r="H18878">
        <v>0.984359692230798</v>
      </c>
      <c r="I18878">
        <v>1</v>
      </c>
    </row>
    <row r="18879" spans="1:9" x14ac:dyDescent="0.3">
      <c r="A18879">
        <v>18878</v>
      </c>
      <c r="B18879" t="s">
        <v>18862</v>
      </c>
      <c r="C18879">
        <v>18.140777877903201</v>
      </c>
      <c r="D18879">
        <v>18.809834334488102</v>
      </c>
      <c r="E18879">
        <v>17.4717214213183</v>
      </c>
      <c r="F18879">
        <v>0.92886099423447199</v>
      </c>
      <c r="G18879">
        <v>-0.10646538410682301</v>
      </c>
      <c r="H18879">
        <v>0.98599269185045302</v>
      </c>
      <c r="I18879">
        <v>1</v>
      </c>
    </row>
    <row r="18880" spans="1:9" x14ac:dyDescent="0.3">
      <c r="A18880">
        <v>18879</v>
      </c>
      <c r="B18880" t="s">
        <v>18863</v>
      </c>
      <c r="C18880">
        <v>42.838144461549597</v>
      </c>
      <c r="D18880">
        <v>48.874186069458503</v>
      </c>
      <c r="E18880">
        <v>36.802102853640697</v>
      </c>
      <c r="F18880">
        <v>0.75299674149741702</v>
      </c>
      <c r="G18880">
        <v>-0.40928447306544402</v>
      </c>
      <c r="H18880">
        <v>0.36354098443532401</v>
      </c>
      <c r="I18880">
        <v>1</v>
      </c>
    </row>
    <row r="18881" spans="1:9" x14ac:dyDescent="0.3">
      <c r="A18881">
        <v>18880</v>
      </c>
      <c r="B18881" t="s">
        <v>18864</v>
      </c>
      <c r="C18881">
        <v>449.02079083985302</v>
      </c>
      <c r="D18881">
        <v>387.83260808609202</v>
      </c>
      <c r="E18881">
        <v>510.20897359361402</v>
      </c>
      <c r="F18881">
        <v>1.31553913455456</v>
      </c>
      <c r="G18881">
        <v>0.39565416632060602</v>
      </c>
      <c r="H18881">
        <v>7.8970640212359597E-2</v>
      </c>
      <c r="I18881">
        <v>0.67825458053758403</v>
      </c>
    </row>
    <row r="18882" spans="1:9" x14ac:dyDescent="0.3">
      <c r="A18882">
        <v>18881</v>
      </c>
      <c r="B18882" t="s">
        <v>18865</v>
      </c>
      <c r="C18882">
        <v>116.254184116914</v>
      </c>
      <c r="D18882">
        <v>107.108551599593</v>
      </c>
      <c r="E18882">
        <v>125.39981663423499</v>
      </c>
      <c r="F18882">
        <v>1.17077315267058</v>
      </c>
      <c r="G18882">
        <v>0.22746156839166701</v>
      </c>
      <c r="H18882">
        <v>0.46943432742915697</v>
      </c>
      <c r="I18882">
        <v>1</v>
      </c>
    </row>
    <row r="18883" spans="1:9" x14ac:dyDescent="0.3">
      <c r="A18883">
        <v>18882</v>
      </c>
      <c r="B18883" t="s">
        <v>18866</v>
      </c>
      <c r="C18883">
        <v>105.48046260792999</v>
      </c>
      <c r="D18883">
        <v>105.34361898077</v>
      </c>
      <c r="E18883">
        <v>105.61730623509</v>
      </c>
      <c r="F18883">
        <v>1.0025980430230901</v>
      </c>
      <c r="G18883">
        <v>3.7433232308573599E-3</v>
      </c>
      <c r="H18883">
        <v>0.994542148915598</v>
      </c>
      <c r="I18883">
        <v>1</v>
      </c>
    </row>
    <row r="18884" spans="1:9" x14ac:dyDescent="0.3">
      <c r="A18884">
        <v>18883</v>
      </c>
      <c r="B18884" t="s">
        <v>18867</v>
      </c>
      <c r="C18884">
        <v>1.6213737691693999</v>
      </c>
      <c r="D18884">
        <v>1.80072278407718</v>
      </c>
      <c r="E18884">
        <v>1.44202475426161</v>
      </c>
      <c r="F18884">
        <v>0.80080330354714302</v>
      </c>
      <c r="G18884">
        <v>-0.32048016916344402</v>
      </c>
      <c r="H18884">
        <v>1</v>
      </c>
      <c r="I18884">
        <v>1</v>
      </c>
    </row>
    <row r="18885" spans="1:9" x14ac:dyDescent="0.3">
      <c r="A18885">
        <v>18884</v>
      </c>
      <c r="B18885" t="s">
        <v>18868</v>
      </c>
      <c r="C18885">
        <v>687.27746389528897</v>
      </c>
      <c r="D18885">
        <v>650.83989779644799</v>
      </c>
      <c r="E18885">
        <v>723.71502999412996</v>
      </c>
      <c r="F18885">
        <v>1.11197090474081</v>
      </c>
      <c r="G18885">
        <v>0.15311903973830801</v>
      </c>
      <c r="H18885">
        <v>0.44782240885193098</v>
      </c>
      <c r="I18885">
        <v>1</v>
      </c>
    </row>
    <row r="18886" spans="1:9" x14ac:dyDescent="0.3">
      <c r="A18886">
        <v>18885</v>
      </c>
      <c r="B18886" t="s">
        <v>18869</v>
      </c>
      <c r="C18886">
        <v>210.75842695576901</v>
      </c>
      <c r="D18886">
        <v>218.870350305583</v>
      </c>
      <c r="E18886">
        <v>202.64650360595499</v>
      </c>
      <c r="F18886">
        <v>0.92587462542561605</v>
      </c>
      <c r="G18886">
        <v>-0.111111246458703</v>
      </c>
      <c r="H18886">
        <v>0.61325688175015003</v>
      </c>
      <c r="I18886">
        <v>1</v>
      </c>
    </row>
    <row r="18887" spans="1:9" x14ac:dyDescent="0.3">
      <c r="A18887">
        <v>18886</v>
      </c>
      <c r="B18887" t="s">
        <v>18870</v>
      </c>
      <c r="C18887">
        <v>398.37339821874298</v>
      </c>
      <c r="D18887">
        <v>469.75441164607901</v>
      </c>
      <c r="E18887">
        <v>326.99238479140598</v>
      </c>
      <c r="F18887">
        <v>0.69609220623513202</v>
      </c>
      <c r="G18887">
        <v>-0.52264967291203701</v>
      </c>
      <c r="H18887">
        <v>2.1710147885331699E-2</v>
      </c>
      <c r="I18887">
        <v>0.35913919963357299</v>
      </c>
    </row>
    <row r="18888" spans="1:9" x14ac:dyDescent="0.3">
      <c r="A18888">
        <v>18887</v>
      </c>
      <c r="B18888" t="s">
        <v>18871</v>
      </c>
      <c r="C18888">
        <v>0</v>
      </c>
      <c r="D18888">
        <v>0</v>
      </c>
      <c r="E18888">
        <v>0</v>
      </c>
      <c r="F18888" t="s">
        <v>14</v>
      </c>
      <c r="G18888" t="s">
        <v>14</v>
      </c>
      <c r="H18888" t="s">
        <v>14</v>
      </c>
      <c r="I18888" t="s">
        <v>14</v>
      </c>
    </row>
    <row r="18889" spans="1:9" x14ac:dyDescent="0.3">
      <c r="A18889">
        <v>18888</v>
      </c>
      <c r="B18889" t="s">
        <v>18872</v>
      </c>
      <c r="C18889">
        <v>154.27196292110301</v>
      </c>
      <c r="D18889">
        <v>151.36942047050201</v>
      </c>
      <c r="E18889">
        <v>157.17450537170501</v>
      </c>
      <c r="F18889">
        <v>1.0383504467623601</v>
      </c>
      <c r="G18889">
        <v>5.4293440302495298E-2</v>
      </c>
      <c r="H18889">
        <v>0.90003999201923401</v>
      </c>
      <c r="I18889">
        <v>1</v>
      </c>
    </row>
    <row r="18890" spans="1:9" x14ac:dyDescent="0.3">
      <c r="A18890">
        <v>18889</v>
      </c>
      <c r="B18890" t="s">
        <v>18873</v>
      </c>
      <c r="C18890">
        <v>802.27197895082202</v>
      </c>
      <c r="D18890">
        <v>777.88580534187304</v>
      </c>
      <c r="E18890">
        <v>826.658152559771</v>
      </c>
      <c r="F18890">
        <v>1.0626985951960699</v>
      </c>
      <c r="G18890">
        <v>8.7732474691650894E-2</v>
      </c>
      <c r="H18890">
        <v>0.65783249646382302</v>
      </c>
      <c r="I18890">
        <v>1</v>
      </c>
    </row>
    <row r="18891" spans="1:9" x14ac:dyDescent="0.3">
      <c r="A18891">
        <v>18890</v>
      </c>
      <c r="B18891" t="s">
        <v>18874</v>
      </c>
      <c r="C18891">
        <v>78.532824631186699</v>
      </c>
      <c r="D18891">
        <v>76.888619975825307</v>
      </c>
      <c r="E18891">
        <v>80.177029286548006</v>
      </c>
      <c r="F18891">
        <v>1.0427684787652101</v>
      </c>
      <c r="G18891">
        <v>6.0418878265712801E-2</v>
      </c>
      <c r="H18891">
        <v>0.76097889175240696</v>
      </c>
      <c r="I18891">
        <v>1</v>
      </c>
    </row>
    <row r="18892" spans="1:9" x14ac:dyDescent="0.3">
      <c r="A18892">
        <v>18891</v>
      </c>
      <c r="B18892" t="s">
        <v>18875</v>
      </c>
      <c r="C18892">
        <v>0.24033745904360199</v>
      </c>
      <c r="D18892">
        <v>0</v>
      </c>
      <c r="E18892">
        <v>0.48067491808720503</v>
      </c>
      <c r="F18892" t="s">
        <v>22</v>
      </c>
      <c r="G18892" t="s">
        <v>22</v>
      </c>
      <c r="H18892">
        <v>0.99908732651998799</v>
      </c>
      <c r="I18892">
        <v>1</v>
      </c>
    </row>
    <row r="18893" spans="1:9" x14ac:dyDescent="0.3">
      <c r="A18893">
        <v>18892</v>
      </c>
      <c r="B18893" t="s">
        <v>18876</v>
      </c>
      <c r="C18893">
        <v>60.791612124705303</v>
      </c>
      <c r="D18893">
        <v>60.052983396838798</v>
      </c>
      <c r="E18893">
        <v>61.530240852571701</v>
      </c>
      <c r="F18893">
        <v>1.02459923507831</v>
      </c>
      <c r="G18893">
        <v>3.5059719851498201E-2</v>
      </c>
      <c r="H18893">
        <v>0.96180928113313702</v>
      </c>
      <c r="I18893">
        <v>1</v>
      </c>
    </row>
    <row r="18894" spans="1:9" x14ac:dyDescent="0.3">
      <c r="A18894">
        <v>18893</v>
      </c>
      <c r="B18894" t="s">
        <v>18877</v>
      </c>
      <c r="C18894">
        <v>356.66033145824701</v>
      </c>
      <c r="D18894">
        <v>291.89457432869301</v>
      </c>
      <c r="E18894">
        <v>421.42608858780102</v>
      </c>
      <c r="F18894">
        <v>1.44376129483396</v>
      </c>
      <c r="G18894">
        <v>0.52983223306528204</v>
      </c>
      <c r="H18894">
        <v>1.80663120181715E-2</v>
      </c>
      <c r="I18894">
        <v>0.32411707552426999</v>
      </c>
    </row>
    <row r="18895" spans="1:9" x14ac:dyDescent="0.3">
      <c r="A18895">
        <v>18894</v>
      </c>
      <c r="B18895" t="s">
        <v>18878</v>
      </c>
      <c r="C18895">
        <v>232.13415818926001</v>
      </c>
      <c r="D18895">
        <v>252.21123249107899</v>
      </c>
      <c r="E18895">
        <v>212.05708388744</v>
      </c>
      <c r="F18895">
        <v>0.84079159279688598</v>
      </c>
      <c r="G18895">
        <v>-0.25017985124245701</v>
      </c>
      <c r="H18895">
        <v>0.31245319208149502</v>
      </c>
      <c r="I18895">
        <v>1</v>
      </c>
    </row>
    <row r="18896" spans="1:9" x14ac:dyDescent="0.3">
      <c r="A18896">
        <v>18895</v>
      </c>
      <c r="B18896" t="s">
        <v>18879</v>
      </c>
      <c r="C18896">
        <v>593.99717095295102</v>
      </c>
      <c r="D18896">
        <v>628.14777242661705</v>
      </c>
      <c r="E18896">
        <v>559.84656947928499</v>
      </c>
      <c r="F18896">
        <v>0.89126570857128795</v>
      </c>
      <c r="G18896">
        <v>-0.16607249558533299</v>
      </c>
      <c r="H18896">
        <v>0.43209402922233198</v>
      </c>
      <c r="I18896">
        <v>1</v>
      </c>
    </row>
    <row r="18897" spans="1:9" x14ac:dyDescent="0.3">
      <c r="A18897">
        <v>18896</v>
      </c>
      <c r="B18897" t="s">
        <v>18880</v>
      </c>
      <c r="C18897">
        <v>921.812282828447</v>
      </c>
      <c r="D18897">
        <v>947.16055901223103</v>
      </c>
      <c r="E18897">
        <v>896.46400664466398</v>
      </c>
      <c r="F18897">
        <v>0.94647522863447997</v>
      </c>
      <c r="G18897">
        <v>-7.9363347007883403E-2</v>
      </c>
      <c r="H18897">
        <v>0.66145575329458695</v>
      </c>
      <c r="I18897">
        <v>1</v>
      </c>
    </row>
    <row r="18898" spans="1:9" x14ac:dyDescent="0.3">
      <c r="A18898">
        <v>18897</v>
      </c>
      <c r="B18898" t="s">
        <v>18881</v>
      </c>
      <c r="C18898">
        <v>356.08956007535801</v>
      </c>
      <c r="D18898">
        <v>337.26506972831902</v>
      </c>
      <c r="E18898">
        <v>374.914050422397</v>
      </c>
      <c r="F18898">
        <v>1.11163024004948</v>
      </c>
      <c r="G18898">
        <v>0.15267698630100099</v>
      </c>
      <c r="H18898">
        <v>0.49916131574009798</v>
      </c>
      <c r="I18898">
        <v>1</v>
      </c>
    </row>
    <row r="18899" spans="1:9" x14ac:dyDescent="0.3">
      <c r="A18899">
        <v>18898</v>
      </c>
      <c r="B18899" t="s">
        <v>18882</v>
      </c>
      <c r="C18899">
        <v>415.96614904203199</v>
      </c>
      <c r="D18899">
        <v>475.59714509688899</v>
      </c>
      <c r="E18899">
        <v>356.33515298717498</v>
      </c>
      <c r="F18899">
        <v>0.74923736750896996</v>
      </c>
      <c r="G18899">
        <v>-0.41650524045388698</v>
      </c>
      <c r="H18899">
        <v>5.4352273448598498E-2</v>
      </c>
      <c r="I18899">
        <v>0.58140781397632002</v>
      </c>
    </row>
    <row r="18900" spans="1:9" x14ac:dyDescent="0.3">
      <c r="A18900">
        <v>18899</v>
      </c>
      <c r="B18900" t="s">
        <v>18883</v>
      </c>
      <c r="C18900">
        <v>24.583210505219899</v>
      </c>
      <c r="D18900">
        <v>21.8674840508938</v>
      </c>
      <c r="E18900">
        <v>27.298936959546001</v>
      </c>
      <c r="F18900">
        <v>1.24838033017475</v>
      </c>
      <c r="G18900">
        <v>0.32005753104735002</v>
      </c>
      <c r="H18900">
        <v>0.59277628693883799</v>
      </c>
      <c r="I18900">
        <v>1</v>
      </c>
    </row>
    <row r="18901" spans="1:9" x14ac:dyDescent="0.3">
      <c r="A18901">
        <v>18900</v>
      </c>
      <c r="B18901" t="s">
        <v>18884</v>
      </c>
      <c r="C18901">
        <v>0</v>
      </c>
      <c r="D18901">
        <v>0</v>
      </c>
      <c r="E18901">
        <v>0</v>
      </c>
      <c r="F18901" t="s">
        <v>14</v>
      </c>
      <c r="G18901" t="s">
        <v>14</v>
      </c>
      <c r="H18901" t="s">
        <v>14</v>
      </c>
      <c r="I18901" t="s">
        <v>14</v>
      </c>
    </row>
    <row r="18902" spans="1:9" x14ac:dyDescent="0.3">
      <c r="A18902">
        <v>18901</v>
      </c>
      <c r="B18902" t="s">
        <v>18885</v>
      </c>
      <c r="C18902">
        <v>729.95240552601399</v>
      </c>
      <c r="D18902">
        <v>714.49846650403401</v>
      </c>
      <c r="E18902">
        <v>745.40634454799397</v>
      </c>
      <c r="F18902">
        <v>1.0432581446888001</v>
      </c>
      <c r="G18902">
        <v>6.1096183727385102E-2</v>
      </c>
      <c r="H18902">
        <v>0.80565284795272196</v>
      </c>
      <c r="I18902">
        <v>1</v>
      </c>
    </row>
    <row r="18903" spans="1:9" x14ac:dyDescent="0.3">
      <c r="A18903">
        <v>18902</v>
      </c>
      <c r="B18903" t="s">
        <v>18886</v>
      </c>
      <c r="C18903">
        <v>163.74984350594301</v>
      </c>
      <c r="D18903">
        <v>161.08202572887501</v>
      </c>
      <c r="E18903">
        <v>166.417661283011</v>
      </c>
      <c r="F18903">
        <v>1.0331237177456201</v>
      </c>
      <c r="G18903">
        <v>4.7013028927698403E-2</v>
      </c>
      <c r="H18903">
        <v>0.86034529818277405</v>
      </c>
      <c r="I18903">
        <v>1</v>
      </c>
    </row>
    <row r="18904" spans="1:9" x14ac:dyDescent="0.3">
      <c r="A18904">
        <v>18903</v>
      </c>
      <c r="B18904" t="s">
        <v>18887</v>
      </c>
      <c r="C18904">
        <v>0.46542780705324999</v>
      </c>
      <c r="D18904">
        <v>0.450180696019295</v>
      </c>
      <c r="E18904">
        <v>0.48067491808720503</v>
      </c>
      <c r="F18904">
        <v>1.0677377380628601</v>
      </c>
      <c r="G18904">
        <v>9.4557330115399907E-2</v>
      </c>
      <c r="H18904">
        <v>1</v>
      </c>
      <c r="I18904">
        <v>1</v>
      </c>
    </row>
    <row r="18905" spans="1:9" x14ac:dyDescent="0.3">
      <c r="A18905">
        <v>18904</v>
      </c>
      <c r="B18905" t="s">
        <v>18888</v>
      </c>
      <c r="C18905">
        <v>317.76208159272602</v>
      </c>
      <c r="D18905">
        <v>359.93930001552297</v>
      </c>
      <c r="E18905">
        <v>275.58486316992997</v>
      </c>
      <c r="F18905">
        <v>0.76564260462262801</v>
      </c>
      <c r="G18905">
        <v>-0.3852569832353</v>
      </c>
      <c r="H18905">
        <v>8.8646814688249601E-2</v>
      </c>
      <c r="I18905">
        <v>0.71396041071144201</v>
      </c>
    </row>
    <row r="18906" spans="1:9" x14ac:dyDescent="0.3">
      <c r="A18906">
        <v>18905</v>
      </c>
      <c r="B18906" t="s">
        <v>18889</v>
      </c>
      <c r="C18906">
        <v>355.75919787372499</v>
      </c>
      <c r="D18906">
        <v>395.28603037918202</v>
      </c>
      <c r="E18906">
        <v>316.23236536826801</v>
      </c>
      <c r="F18906">
        <v>0.80000895823441898</v>
      </c>
      <c r="G18906">
        <v>-0.32191193997734702</v>
      </c>
      <c r="H18906">
        <v>0.16138415074823501</v>
      </c>
      <c r="I18906">
        <v>0.86121642543154198</v>
      </c>
    </row>
    <row r="18907" spans="1:9" x14ac:dyDescent="0.3">
      <c r="A18907">
        <v>18906</v>
      </c>
      <c r="B18907" t="s">
        <v>18890</v>
      </c>
      <c r="C18907">
        <v>1000.97206488932</v>
      </c>
      <c r="D18907">
        <v>1149.9097399316599</v>
      </c>
      <c r="E18907">
        <v>852.034389846968</v>
      </c>
      <c r="F18907">
        <v>0.740957624985073</v>
      </c>
      <c r="G18907">
        <v>-0.43253705704178302</v>
      </c>
      <c r="H18907">
        <v>2.9245391799532498E-2</v>
      </c>
      <c r="I18907">
        <v>0.41819900069815102</v>
      </c>
    </row>
    <row r="18908" spans="1:9" x14ac:dyDescent="0.3">
      <c r="A18908">
        <v>18907</v>
      </c>
      <c r="B18908" t="s">
        <v>18891</v>
      </c>
      <c r="C18908">
        <v>453.04007133927399</v>
      </c>
      <c r="D18908">
        <v>463.89244700038699</v>
      </c>
      <c r="E18908">
        <v>442.18769567816003</v>
      </c>
      <c r="F18908">
        <v>0.95321167338986801</v>
      </c>
      <c r="G18908">
        <v>-6.9131475463090494E-2</v>
      </c>
      <c r="H18908">
        <v>0.75775240079034401</v>
      </c>
      <c r="I18908">
        <v>1</v>
      </c>
    </row>
    <row r="18909" spans="1:9" x14ac:dyDescent="0.3">
      <c r="A18909">
        <v>18908</v>
      </c>
      <c r="B18909" t="s">
        <v>18892</v>
      </c>
      <c r="C18909">
        <v>1340.47548196772</v>
      </c>
      <c r="D18909">
        <v>1506.1430275136099</v>
      </c>
      <c r="E18909">
        <v>1174.8079364218299</v>
      </c>
      <c r="F18909">
        <v>0.78001087211567699</v>
      </c>
      <c r="G18909">
        <v>-0.35843386188932602</v>
      </c>
      <c r="H18909">
        <v>5.0066710583455798E-2</v>
      </c>
      <c r="I18909">
        <v>0.55821827804746804</v>
      </c>
    </row>
    <row r="18910" spans="1:9" x14ac:dyDescent="0.3">
      <c r="A18910">
        <v>18909</v>
      </c>
      <c r="B18910" t="s">
        <v>18893</v>
      </c>
      <c r="C18910">
        <v>55.067029841873897</v>
      </c>
      <c r="D18910">
        <v>53.919788881400002</v>
      </c>
      <c r="E18910">
        <v>56.214270802347698</v>
      </c>
      <c r="F18910">
        <v>1.0425536147034</v>
      </c>
      <c r="G18910">
        <v>6.0121578085069197E-2</v>
      </c>
      <c r="H18910">
        <v>0.88640779454567997</v>
      </c>
      <c r="I18910">
        <v>1</v>
      </c>
    </row>
    <row r="18911" spans="1:9" x14ac:dyDescent="0.3">
      <c r="A18911">
        <v>18910</v>
      </c>
      <c r="B18911" t="s">
        <v>18894</v>
      </c>
      <c r="C18911">
        <v>1331.80827430619</v>
      </c>
      <c r="D18911">
        <v>1405.9936478606401</v>
      </c>
      <c r="E18911">
        <v>1257.62290075175</v>
      </c>
      <c r="F18911">
        <v>0.89447267607883096</v>
      </c>
      <c r="G18911">
        <v>-0.160890682691403</v>
      </c>
      <c r="H18911">
        <v>0.40104105332258499</v>
      </c>
      <c r="I18911">
        <v>1</v>
      </c>
    </row>
    <row r="18912" spans="1:9" x14ac:dyDescent="0.3">
      <c r="A18912">
        <v>18911</v>
      </c>
      <c r="B18912" t="s">
        <v>18895</v>
      </c>
      <c r="C18912">
        <v>731.13377292433302</v>
      </c>
      <c r="D18912">
        <v>738.74078350115997</v>
      </c>
      <c r="E18912">
        <v>723.52676234750595</v>
      </c>
      <c r="F18912">
        <v>0.97940546739338097</v>
      </c>
      <c r="G18912">
        <v>-3.0021845175887501E-2</v>
      </c>
      <c r="H18912">
        <v>0.78177534780923297</v>
      </c>
      <c r="I18912">
        <v>1</v>
      </c>
    </row>
    <row r="18913" spans="1:9" x14ac:dyDescent="0.3">
      <c r="A18913">
        <v>18912</v>
      </c>
      <c r="B18913" t="s">
        <v>18896</v>
      </c>
      <c r="C18913">
        <v>30.676430490149599</v>
      </c>
      <c r="D18913">
        <v>33.046281378274102</v>
      </c>
      <c r="E18913">
        <v>28.306579602025099</v>
      </c>
      <c r="F18913">
        <v>0.85657382378384495</v>
      </c>
      <c r="G18913">
        <v>-0.2233505046001</v>
      </c>
      <c r="H18913">
        <v>0.64844665873936003</v>
      </c>
      <c r="I18913">
        <v>1</v>
      </c>
    </row>
    <row r="18914" spans="1:9" x14ac:dyDescent="0.3">
      <c r="A18914">
        <v>18913</v>
      </c>
      <c r="B18914" t="s">
        <v>18897</v>
      </c>
      <c r="C18914">
        <v>221.121519720469</v>
      </c>
      <c r="D18914">
        <v>239.96687828542201</v>
      </c>
      <c r="E18914">
        <v>202.276161155517</v>
      </c>
      <c r="F18914">
        <v>0.84293366901629396</v>
      </c>
      <c r="G18914">
        <v>-0.24650898583900399</v>
      </c>
      <c r="H18914">
        <v>0.31250746011365699</v>
      </c>
      <c r="I18914">
        <v>1</v>
      </c>
    </row>
    <row r="18915" spans="1:9" x14ac:dyDescent="0.3">
      <c r="A18915">
        <v>18914</v>
      </c>
      <c r="B18915" t="s">
        <v>18898</v>
      </c>
      <c r="C18915">
        <v>21.207926608825399</v>
      </c>
      <c r="D18915">
        <v>26.2935709379847</v>
      </c>
      <c r="E18915">
        <v>16.122282279666099</v>
      </c>
      <c r="F18915">
        <v>0.61316442402181404</v>
      </c>
      <c r="G18915">
        <v>-0.70565410104825299</v>
      </c>
      <c r="H18915">
        <v>0.26422833316341399</v>
      </c>
      <c r="I18915">
        <v>0.98967585814362502</v>
      </c>
    </row>
    <row r="18916" spans="1:9" x14ac:dyDescent="0.3">
      <c r="A18916">
        <v>18915</v>
      </c>
      <c r="B18916" t="s">
        <v>18899</v>
      </c>
      <c r="C18916">
        <v>1507.8908933201301</v>
      </c>
      <c r="D18916">
        <v>1473.6611092942201</v>
      </c>
      <c r="E18916">
        <v>1542.1206773460401</v>
      </c>
      <c r="F18916">
        <v>1.0464554351200901</v>
      </c>
      <c r="G18916">
        <v>6.5510873561859806E-2</v>
      </c>
      <c r="H18916">
        <v>0.71141188150850099</v>
      </c>
      <c r="I18916">
        <v>1</v>
      </c>
    </row>
    <row r="18917" spans="1:9" x14ac:dyDescent="0.3">
      <c r="A18917">
        <v>18916</v>
      </c>
      <c r="B18917" t="s">
        <v>18900</v>
      </c>
      <c r="C18917">
        <v>1.0707635761405301</v>
      </c>
      <c r="D18917">
        <v>1.08759170349721</v>
      </c>
      <c r="E18917">
        <v>1.0539354487838499</v>
      </c>
      <c r="F18917">
        <v>0.969054329299191</v>
      </c>
      <c r="G18917">
        <v>-4.5350543371565598E-2</v>
      </c>
      <c r="H18917">
        <v>1</v>
      </c>
      <c r="I18917">
        <v>1</v>
      </c>
    </row>
    <row r="18918" spans="1:9" x14ac:dyDescent="0.3">
      <c r="A18918">
        <v>18917</v>
      </c>
      <c r="B18918" t="s">
        <v>18901</v>
      </c>
      <c r="C18918">
        <v>138.758655802579</v>
      </c>
      <c r="D18918">
        <v>156.415023282443</v>
      </c>
      <c r="E18918">
        <v>121.102288322715</v>
      </c>
      <c r="F18918">
        <v>0.77423693569406404</v>
      </c>
      <c r="G18918">
        <v>-0.36915296050489599</v>
      </c>
      <c r="H18918">
        <v>0.17574977339780001</v>
      </c>
      <c r="I18918">
        <v>0.87813148284476095</v>
      </c>
    </row>
    <row r="18919" spans="1:9" x14ac:dyDescent="0.3">
      <c r="A18919">
        <v>18918</v>
      </c>
      <c r="B18919" t="s">
        <v>18902</v>
      </c>
      <c r="C18919">
        <v>479.45192109681602</v>
      </c>
      <c r="D18919">
        <v>488.27378491593799</v>
      </c>
      <c r="E18919">
        <v>470.63005727769303</v>
      </c>
      <c r="F18919">
        <v>0.96386509334863801</v>
      </c>
      <c r="G18919">
        <v>-5.3096860026346802E-2</v>
      </c>
      <c r="H18919">
        <v>0.76185476684896403</v>
      </c>
      <c r="I18919">
        <v>1</v>
      </c>
    </row>
    <row r="18920" spans="1:9" x14ac:dyDescent="0.3">
      <c r="A18920">
        <v>18919</v>
      </c>
      <c r="B18920" t="s">
        <v>18903</v>
      </c>
      <c r="C18920">
        <v>41.6484616309234</v>
      </c>
      <c r="D18920">
        <v>40.587842972245603</v>
      </c>
      <c r="E18920">
        <v>42.709080289601303</v>
      </c>
      <c r="F18920">
        <v>1.0522628738562501</v>
      </c>
      <c r="G18920">
        <v>7.3495160365546097E-2</v>
      </c>
      <c r="H18920">
        <v>1</v>
      </c>
      <c r="I18920">
        <v>1</v>
      </c>
    </row>
    <row r="18921" spans="1:9" x14ac:dyDescent="0.3">
      <c r="A18921">
        <v>18920</v>
      </c>
      <c r="B18921" t="s">
        <v>18904</v>
      </c>
      <c r="C18921">
        <v>73.077865263186098</v>
      </c>
      <c r="D18921">
        <v>58.270155695388901</v>
      </c>
      <c r="E18921">
        <v>87.885574830983302</v>
      </c>
      <c r="F18921">
        <v>1.5082433499991099</v>
      </c>
      <c r="G18921">
        <v>0.59286922138683096</v>
      </c>
      <c r="H18921">
        <v>8.9027166191086804E-2</v>
      </c>
      <c r="I18921">
        <v>0.71443716558853798</v>
      </c>
    </row>
    <row r="18922" spans="1:9" x14ac:dyDescent="0.3">
      <c r="A18922">
        <v>18921</v>
      </c>
      <c r="B18922" t="s">
        <v>18905</v>
      </c>
      <c r="C18922">
        <v>138.09842386579899</v>
      </c>
      <c r="D18922">
        <v>141.71050046001099</v>
      </c>
      <c r="E18922">
        <v>134.48634727158699</v>
      </c>
      <c r="F18922">
        <v>0.94902175092901897</v>
      </c>
      <c r="G18922">
        <v>-7.5486941679097697E-2</v>
      </c>
      <c r="H18922">
        <v>0.80665345302541702</v>
      </c>
      <c r="I18922">
        <v>1</v>
      </c>
    </row>
    <row r="18923" spans="1:9" x14ac:dyDescent="0.3">
      <c r="A18923">
        <v>18922</v>
      </c>
      <c r="B18923" t="s">
        <v>18906</v>
      </c>
      <c r="C18923">
        <v>4.40029322285302</v>
      </c>
      <c r="D18923">
        <v>5.8702441308780902</v>
      </c>
      <c r="E18923">
        <v>2.9303423148279499</v>
      </c>
      <c r="F18923">
        <v>0.49918576629786898</v>
      </c>
      <c r="G18923">
        <v>-1.0023512968735799</v>
      </c>
      <c r="H18923">
        <v>0.53810260970495705</v>
      </c>
      <c r="I18923">
        <v>1</v>
      </c>
    </row>
    <row r="18924" spans="1:9" x14ac:dyDescent="0.3">
      <c r="A18924">
        <v>18923</v>
      </c>
      <c r="B18924" t="s">
        <v>18907</v>
      </c>
      <c r="C18924">
        <v>0.225090348009647</v>
      </c>
      <c r="D18924">
        <v>0.450180696019295</v>
      </c>
      <c r="E18924">
        <v>0</v>
      </c>
      <c r="F18924">
        <v>0</v>
      </c>
      <c r="G18924" t="e">
        <f>-Inf</f>
        <v>#NAME?</v>
      </c>
      <c r="H18924">
        <v>1</v>
      </c>
      <c r="I18924">
        <v>1</v>
      </c>
    </row>
    <row r="18925" spans="1:9" x14ac:dyDescent="0.3">
      <c r="A18925">
        <v>18924</v>
      </c>
      <c r="B18925" t="s">
        <v>18908</v>
      </c>
      <c r="C18925">
        <v>0</v>
      </c>
      <c r="D18925">
        <v>0</v>
      </c>
      <c r="E18925">
        <v>0</v>
      </c>
      <c r="F18925" t="s">
        <v>14</v>
      </c>
      <c r="G18925" t="s">
        <v>14</v>
      </c>
      <c r="H18925" t="s">
        <v>14</v>
      </c>
      <c r="I18925" t="s">
        <v>14</v>
      </c>
    </row>
    <row r="18926" spans="1:9" x14ac:dyDescent="0.3">
      <c r="A18926">
        <v>18925</v>
      </c>
      <c r="B18926" t="s">
        <v>18909</v>
      </c>
      <c r="C18926">
        <v>43.7895179237983</v>
      </c>
      <c r="D18926">
        <v>46.173101893342697</v>
      </c>
      <c r="E18926">
        <v>41.405933954253797</v>
      </c>
      <c r="F18926">
        <v>0.89675443616283901</v>
      </c>
      <c r="G18926">
        <v>-0.15721511780542899</v>
      </c>
      <c r="H18926">
        <v>0.75085034402959405</v>
      </c>
      <c r="I18926">
        <v>1</v>
      </c>
    </row>
    <row r="18927" spans="1:9" x14ac:dyDescent="0.3">
      <c r="A18927">
        <v>18926</v>
      </c>
      <c r="B18927" t="s">
        <v>18910</v>
      </c>
      <c r="C18927">
        <v>493.43357729980102</v>
      </c>
      <c r="D18927">
        <v>495.33351539122901</v>
      </c>
      <c r="E18927">
        <v>491.53363920837302</v>
      </c>
      <c r="F18927">
        <v>0.99232865117181701</v>
      </c>
      <c r="G18927">
        <v>-1.11100862803799E-2</v>
      </c>
      <c r="H18927">
        <v>0.92021447642304599</v>
      </c>
      <c r="I18927">
        <v>1</v>
      </c>
    </row>
    <row r="18928" spans="1:9" x14ac:dyDescent="0.3">
      <c r="A18928">
        <v>18927</v>
      </c>
      <c r="B18928" t="s">
        <v>18911</v>
      </c>
      <c r="C18928">
        <v>3523.3938644252898</v>
      </c>
      <c r="D18928">
        <v>3911.4767976987901</v>
      </c>
      <c r="E18928">
        <v>3135.3109311517901</v>
      </c>
      <c r="F18928">
        <v>0.80156705339435097</v>
      </c>
      <c r="G18928">
        <v>-0.319104883860998</v>
      </c>
      <c r="H18928">
        <v>7.5506037062770995E-2</v>
      </c>
      <c r="I18928">
        <v>0.66965897155577103</v>
      </c>
    </row>
    <row r="18929" spans="1:9" x14ac:dyDescent="0.3">
      <c r="A18929">
        <v>18928</v>
      </c>
      <c r="B18929" t="s">
        <v>18912</v>
      </c>
      <c r="C18929">
        <v>26.562179357799099</v>
      </c>
      <c r="D18929">
        <v>24.5685682270096</v>
      </c>
      <c r="E18929">
        <v>28.555790488588698</v>
      </c>
      <c r="F18929">
        <v>1.16228956546177</v>
      </c>
      <c r="G18929">
        <v>0.216969537428333</v>
      </c>
      <c r="H18929">
        <v>0.71859097835378405</v>
      </c>
      <c r="I18929">
        <v>1</v>
      </c>
    </row>
    <row r="18930" spans="1:9" x14ac:dyDescent="0.3">
      <c r="A18930">
        <v>18929</v>
      </c>
      <c r="B18930" t="s">
        <v>18913</v>
      </c>
      <c r="C18930">
        <v>2.4039260636388802</v>
      </c>
      <c r="D18930">
        <v>1.35054208805788</v>
      </c>
      <c r="E18930">
        <v>3.4573100392198799</v>
      </c>
      <c r="F18930">
        <v>2.5599424629495098</v>
      </c>
      <c r="G18930">
        <v>1.3561113846978401</v>
      </c>
      <c r="H18930">
        <v>0.60563479769884099</v>
      </c>
      <c r="I18930">
        <v>1</v>
      </c>
    </row>
    <row r="18931" spans="1:9" x14ac:dyDescent="0.3">
      <c r="A18931">
        <v>18930</v>
      </c>
      <c r="B18931" t="s">
        <v>18914</v>
      </c>
      <c r="C18931">
        <v>0</v>
      </c>
      <c r="D18931">
        <v>0</v>
      </c>
      <c r="E18931">
        <v>0</v>
      </c>
      <c r="F18931" t="s">
        <v>14</v>
      </c>
      <c r="G18931" t="s">
        <v>14</v>
      </c>
      <c r="H18931" t="s">
        <v>14</v>
      </c>
      <c r="I18931" t="s">
        <v>14</v>
      </c>
    </row>
    <row r="18932" spans="1:9" x14ac:dyDescent="0.3">
      <c r="A18932">
        <v>18931</v>
      </c>
      <c r="B18932" t="s">
        <v>18915</v>
      </c>
      <c r="C18932">
        <v>0.271897925874303</v>
      </c>
      <c r="D18932">
        <v>0.54379585174860501</v>
      </c>
      <c r="E18932">
        <v>0</v>
      </c>
      <c r="F18932">
        <v>0</v>
      </c>
      <c r="G18932" t="e">
        <f>-Inf</f>
        <v>#NAME?</v>
      </c>
      <c r="H18932">
        <v>1</v>
      </c>
      <c r="I18932">
        <v>1</v>
      </c>
    </row>
    <row r="18933" spans="1:9" x14ac:dyDescent="0.3">
      <c r="A18933">
        <v>18932</v>
      </c>
      <c r="B18933" t="s">
        <v>18916</v>
      </c>
      <c r="C18933">
        <v>9.3302143477636292</v>
      </c>
      <c r="D18933">
        <v>6.8642206786459896</v>
      </c>
      <c r="E18933">
        <v>11.7962080168813</v>
      </c>
      <c r="F18933">
        <v>1.7185065237745401</v>
      </c>
      <c r="G18933">
        <v>0.78115532846279501</v>
      </c>
      <c r="H18933">
        <v>0.45155410003179203</v>
      </c>
      <c r="I18933">
        <v>1</v>
      </c>
    </row>
    <row r="18934" spans="1:9" x14ac:dyDescent="0.3">
      <c r="A18934">
        <v>18933</v>
      </c>
      <c r="B18934" t="s">
        <v>18917</v>
      </c>
      <c r="C18934">
        <v>447.25821777612703</v>
      </c>
      <c r="D18934">
        <v>478.71261980376897</v>
      </c>
      <c r="E18934">
        <v>415.803815748484</v>
      </c>
      <c r="F18934">
        <v>0.86858753779862097</v>
      </c>
      <c r="G18934">
        <v>-0.20325684124949001</v>
      </c>
      <c r="H18934">
        <v>0.334381163832984</v>
      </c>
      <c r="I18934">
        <v>1</v>
      </c>
    </row>
    <row r="18935" spans="1:9" x14ac:dyDescent="0.3">
      <c r="A18935">
        <v>18934</v>
      </c>
      <c r="B18935" t="s">
        <v>18918</v>
      </c>
      <c r="C18935">
        <v>0.271897925874303</v>
      </c>
      <c r="D18935">
        <v>0.54379585174860501</v>
      </c>
      <c r="E18935">
        <v>0</v>
      </c>
      <c r="F18935">
        <v>0</v>
      </c>
      <c r="G18935" t="e">
        <f>-Inf</f>
        <v>#NAME?</v>
      </c>
      <c r="H18935">
        <v>1</v>
      </c>
      <c r="I18935">
        <v>1</v>
      </c>
    </row>
    <row r="18936" spans="1:9" x14ac:dyDescent="0.3">
      <c r="A18936">
        <v>18935</v>
      </c>
      <c r="B18936" t="s">
        <v>18919</v>
      </c>
      <c r="C18936">
        <v>37.7109187523982</v>
      </c>
      <c r="D18936">
        <v>35.671645481287797</v>
      </c>
      <c r="E18936">
        <v>39.750192023508603</v>
      </c>
      <c r="F18936">
        <v>1.11433581174045</v>
      </c>
      <c r="G18936">
        <v>0.15618406295239501</v>
      </c>
      <c r="H18936">
        <v>0.75337073846751501</v>
      </c>
      <c r="I18936">
        <v>1</v>
      </c>
    </row>
    <row r="18937" spans="1:9" x14ac:dyDescent="0.3">
      <c r="A18937">
        <v>18936</v>
      </c>
      <c r="B18937" t="s">
        <v>18920</v>
      </c>
      <c r="C18937">
        <v>1508.5667675168199</v>
      </c>
      <c r="D18937">
        <v>1672.93824996648</v>
      </c>
      <c r="E18937">
        <v>1344.1952850671601</v>
      </c>
      <c r="F18937">
        <v>0.80349366457135896</v>
      </c>
      <c r="G18937">
        <v>-0.31564144637904901</v>
      </c>
      <c r="H18937">
        <v>0.103668603519843</v>
      </c>
      <c r="I18937">
        <v>0.748647364014424</v>
      </c>
    </row>
    <row r="18938" spans="1:9" x14ac:dyDescent="0.3">
      <c r="A18938">
        <v>18937</v>
      </c>
      <c r="B18938" t="s">
        <v>18921</v>
      </c>
      <c r="C18938">
        <v>1.4909648216518501</v>
      </c>
      <c r="D18938">
        <v>2.9819296433037001</v>
      </c>
      <c r="E18938">
        <v>0</v>
      </c>
      <c r="F18938">
        <v>0</v>
      </c>
      <c r="G18938" t="e">
        <f>-Inf</f>
        <v>#NAME?</v>
      </c>
      <c r="H18938">
        <v>0.22945341015835299</v>
      </c>
      <c r="I18938">
        <v>0.954747235971797</v>
      </c>
    </row>
    <row r="18939" spans="1:9" x14ac:dyDescent="0.3">
      <c r="A18939">
        <v>18938</v>
      </c>
      <c r="B18939" t="s">
        <v>18922</v>
      </c>
      <c r="C18939">
        <v>230.44704642698301</v>
      </c>
      <c r="D18939">
        <v>242.85519277299599</v>
      </c>
      <c r="E18939">
        <v>218.03890008097</v>
      </c>
      <c r="F18939">
        <v>0.89781444486047102</v>
      </c>
      <c r="G18939">
        <v>-0.15551078704900401</v>
      </c>
      <c r="H18939">
        <v>0.50352104394964803</v>
      </c>
      <c r="I18939">
        <v>1</v>
      </c>
    </row>
    <row r="18940" spans="1:9" x14ac:dyDescent="0.3">
      <c r="A18940">
        <v>18939</v>
      </c>
      <c r="B18940" t="s">
        <v>18923</v>
      </c>
      <c r="C18940">
        <v>928.73067429546097</v>
      </c>
      <c r="D18940">
        <v>956.93512900367205</v>
      </c>
      <c r="E18940">
        <v>900.52621958725001</v>
      </c>
      <c r="F18940">
        <v>0.94105252518511595</v>
      </c>
      <c r="G18940">
        <v>-8.7652845143681796E-2</v>
      </c>
      <c r="H18940">
        <v>0.64032551201422305</v>
      </c>
      <c r="I18940">
        <v>1</v>
      </c>
    </row>
    <row r="18941" spans="1:9" x14ac:dyDescent="0.3">
      <c r="A18941">
        <v>18940</v>
      </c>
      <c r="B18941" t="s">
        <v>18924</v>
      </c>
      <c r="C18941">
        <v>0</v>
      </c>
      <c r="D18941">
        <v>0</v>
      </c>
      <c r="E18941">
        <v>0</v>
      </c>
      <c r="F18941" t="s">
        <v>14</v>
      </c>
      <c r="G18941" t="s">
        <v>14</v>
      </c>
      <c r="H18941" t="s">
        <v>14</v>
      </c>
      <c r="I18941" t="s">
        <v>14</v>
      </c>
    </row>
    <row r="18942" spans="1:9" x14ac:dyDescent="0.3">
      <c r="A18942">
        <v>18941</v>
      </c>
      <c r="B18942" t="s">
        <v>18925</v>
      </c>
      <c r="C18942">
        <v>1342.69353957058</v>
      </c>
      <c r="D18942">
        <v>1567.9939300641799</v>
      </c>
      <c r="E18942">
        <v>1117.3931490769701</v>
      </c>
      <c r="F18942">
        <v>0.71262594047875505</v>
      </c>
      <c r="G18942">
        <v>-0.48878309454987701</v>
      </c>
      <c r="H18942">
        <v>1.0675951164003701E-2</v>
      </c>
      <c r="I18942">
        <v>0.23921931708354199</v>
      </c>
    </row>
    <row r="18943" spans="1:9" x14ac:dyDescent="0.3">
      <c r="A18943">
        <v>18942</v>
      </c>
      <c r="B18943" t="s">
        <v>18926</v>
      </c>
      <c r="C18943">
        <v>0</v>
      </c>
      <c r="D18943">
        <v>0</v>
      </c>
      <c r="E18943">
        <v>0</v>
      </c>
      <c r="F18943" t="s">
        <v>14</v>
      </c>
      <c r="G18943" t="s">
        <v>14</v>
      </c>
      <c r="H18943" t="s">
        <v>14</v>
      </c>
      <c r="I18943" t="s">
        <v>14</v>
      </c>
    </row>
    <row r="18944" spans="1:9" x14ac:dyDescent="0.3">
      <c r="A18944">
        <v>18943</v>
      </c>
      <c r="B18944" t="s">
        <v>18927</v>
      </c>
      <c r="C18944">
        <v>378.31329131977702</v>
      </c>
      <c r="D18944">
        <v>380.04599119018701</v>
      </c>
      <c r="E18944">
        <v>376.58059144936698</v>
      </c>
      <c r="F18944">
        <v>0.99088163058905798</v>
      </c>
      <c r="G18944">
        <v>-1.3215369626749201E-2</v>
      </c>
      <c r="H18944">
        <v>0.92183258012406599</v>
      </c>
      <c r="I18944">
        <v>1</v>
      </c>
    </row>
    <row r="18945" spans="1:9" x14ac:dyDescent="0.3">
      <c r="A18945">
        <v>18944</v>
      </c>
      <c r="B18945" t="s">
        <v>18928</v>
      </c>
      <c r="C18945">
        <v>154.77465038378901</v>
      </c>
      <c r="D18945">
        <v>154.650090663621</v>
      </c>
      <c r="E18945">
        <v>154.89921010395801</v>
      </c>
      <c r="F18945">
        <v>1.0016108586763099</v>
      </c>
      <c r="G18945">
        <v>2.3221080316725702E-3</v>
      </c>
      <c r="H18945">
        <v>1</v>
      </c>
      <c r="I18945">
        <v>1</v>
      </c>
    </row>
    <row r="18946" spans="1:9" x14ac:dyDescent="0.3">
      <c r="A18946">
        <v>18945</v>
      </c>
      <c r="B18946" t="s">
        <v>18929</v>
      </c>
      <c r="C18946">
        <v>100.934537111588</v>
      </c>
      <c r="D18946">
        <v>110.21988656388</v>
      </c>
      <c r="E18946">
        <v>91.649187659296203</v>
      </c>
      <c r="F18946">
        <v>0.83151226622047902</v>
      </c>
      <c r="G18946">
        <v>-0.26619054901170502</v>
      </c>
      <c r="H18946">
        <v>0.40944858974211701</v>
      </c>
      <c r="I18946">
        <v>1</v>
      </c>
    </row>
    <row r="18947" spans="1:9" x14ac:dyDescent="0.3">
      <c r="A18947">
        <v>18946</v>
      </c>
      <c r="B18947" t="s">
        <v>18930</v>
      </c>
      <c r="C18947">
        <v>281.93747614612499</v>
      </c>
      <c r="D18947">
        <v>294.63144867006298</v>
      </c>
      <c r="E18947">
        <v>269.24350362218701</v>
      </c>
      <c r="F18947">
        <v>0.91383151675601904</v>
      </c>
      <c r="G18947">
        <v>-0.129999894972297</v>
      </c>
      <c r="H18947">
        <v>0.60254110384554704</v>
      </c>
      <c r="I18947">
        <v>1</v>
      </c>
    </row>
    <row r="18948" spans="1:9" x14ac:dyDescent="0.3">
      <c r="A18948">
        <v>18947</v>
      </c>
      <c r="B18948" t="s">
        <v>18931</v>
      </c>
      <c r="C18948">
        <v>169.43494803425699</v>
      </c>
      <c r="D18948">
        <v>164.344800839366</v>
      </c>
      <c r="E18948">
        <v>174.525095229149</v>
      </c>
      <c r="F18948">
        <v>1.06194473045565</v>
      </c>
      <c r="G18948">
        <v>8.6708682175504398E-2</v>
      </c>
      <c r="H18948">
        <v>0.73685979620013697</v>
      </c>
      <c r="I18948">
        <v>1</v>
      </c>
    </row>
    <row r="18949" spans="1:9" x14ac:dyDescent="0.3">
      <c r="A18949">
        <v>18948</v>
      </c>
      <c r="B18949" t="s">
        <v>18932</v>
      </c>
      <c r="C18949">
        <v>43.402861407056001</v>
      </c>
      <c r="D18949">
        <v>47.675084127604698</v>
      </c>
      <c r="E18949">
        <v>39.130638686507197</v>
      </c>
      <c r="F18949">
        <v>0.82077754874584297</v>
      </c>
      <c r="G18949">
        <v>-0.284936826364455</v>
      </c>
      <c r="H18949">
        <v>0.53698912429982104</v>
      </c>
      <c r="I18949">
        <v>1</v>
      </c>
    </row>
    <row r="18950" spans="1:9" x14ac:dyDescent="0.3">
      <c r="A18950">
        <v>18949</v>
      </c>
      <c r="B18950" t="s">
        <v>18933</v>
      </c>
      <c r="C18950">
        <v>380.92171282202497</v>
      </c>
      <c r="D18950">
        <v>368.20774803010801</v>
      </c>
      <c r="E18950">
        <v>393.63567761394302</v>
      </c>
      <c r="F18950">
        <v>1.0690586488738301</v>
      </c>
      <c r="G18950">
        <v>9.6341001906347701E-2</v>
      </c>
      <c r="H18950">
        <v>0.66380512629744803</v>
      </c>
      <c r="I18950">
        <v>1</v>
      </c>
    </row>
    <row r="18951" spans="1:9" x14ac:dyDescent="0.3">
      <c r="A18951">
        <v>18950</v>
      </c>
      <c r="B18951" t="s">
        <v>18934</v>
      </c>
      <c r="C18951">
        <v>603.12297979592904</v>
      </c>
      <c r="D18951">
        <v>637.85757405465199</v>
      </c>
      <c r="E18951">
        <v>568.38838553720495</v>
      </c>
      <c r="F18951">
        <v>0.89108981167088097</v>
      </c>
      <c r="G18951">
        <v>-0.16635724863697299</v>
      </c>
      <c r="H18951">
        <v>0.52689059238508296</v>
      </c>
      <c r="I18951">
        <v>1</v>
      </c>
    </row>
    <row r="18952" spans="1:9" x14ac:dyDescent="0.3">
      <c r="A18952">
        <v>18951</v>
      </c>
      <c r="B18952" t="s">
        <v>18935</v>
      </c>
      <c r="C18952">
        <v>131.951693404243</v>
      </c>
      <c r="D18952">
        <v>112.247769567264</v>
      </c>
      <c r="E18952">
        <v>151.65561724122199</v>
      </c>
      <c r="F18952">
        <v>1.3510791156553299</v>
      </c>
      <c r="G18952">
        <v>0.43411215758119198</v>
      </c>
      <c r="H18952">
        <v>0.15349471633748299</v>
      </c>
      <c r="I18952">
        <v>0.85407224725550202</v>
      </c>
    </row>
    <row r="18953" spans="1:9" x14ac:dyDescent="0.3">
      <c r="A18953">
        <v>18952</v>
      </c>
      <c r="B18953" t="s">
        <v>18936</v>
      </c>
      <c r="C18953">
        <v>3.8496643237488</v>
      </c>
      <c r="D18953">
        <v>5.77662897514878</v>
      </c>
      <c r="E18953">
        <v>1.9226996723488201</v>
      </c>
      <c r="F18953">
        <v>0.33284112249900899</v>
      </c>
      <c r="G18953">
        <v>-1.58709440551803</v>
      </c>
      <c r="H18953">
        <v>0.347076321426115</v>
      </c>
      <c r="I18953">
        <v>1</v>
      </c>
    </row>
    <row r="18954" spans="1:9" x14ac:dyDescent="0.3">
      <c r="A18954">
        <v>18953</v>
      </c>
      <c r="B18954" t="s">
        <v>18937</v>
      </c>
      <c r="C18954">
        <v>392.83850832894802</v>
      </c>
      <c r="D18954">
        <v>413.65396350283697</v>
      </c>
      <c r="E18954">
        <v>372.02305315505799</v>
      </c>
      <c r="F18954">
        <v>0.89935812533924198</v>
      </c>
      <c r="G18954">
        <v>-0.15303238207435299</v>
      </c>
      <c r="H18954">
        <v>0.46312463352934802</v>
      </c>
      <c r="I18954">
        <v>1</v>
      </c>
    </row>
    <row r="18955" spans="1:9" x14ac:dyDescent="0.3">
      <c r="A18955">
        <v>18954</v>
      </c>
      <c r="B18955" t="s">
        <v>18938</v>
      </c>
      <c r="C18955">
        <v>0.24033745904360199</v>
      </c>
      <c r="D18955">
        <v>0</v>
      </c>
      <c r="E18955">
        <v>0.48067491808720503</v>
      </c>
      <c r="F18955" t="s">
        <v>22</v>
      </c>
      <c r="G18955" t="s">
        <v>22</v>
      </c>
      <c r="H18955">
        <v>0.99908732651998799</v>
      </c>
      <c r="I18955">
        <v>1</v>
      </c>
    </row>
    <row r="18956" spans="1:9" x14ac:dyDescent="0.3">
      <c r="A18956">
        <v>18955</v>
      </c>
      <c r="B18956" t="s">
        <v>18939</v>
      </c>
      <c r="C18956">
        <v>145.997699196209</v>
      </c>
      <c r="D18956">
        <v>141.37596974494099</v>
      </c>
      <c r="E18956">
        <v>150.619428647478</v>
      </c>
      <c r="F18956">
        <v>1.06538210785902</v>
      </c>
      <c r="G18956">
        <v>9.1370957440441505E-2</v>
      </c>
      <c r="H18956">
        <v>0.83067381045055699</v>
      </c>
      <c r="I18956">
        <v>1</v>
      </c>
    </row>
    <row r="18957" spans="1:9" x14ac:dyDescent="0.3">
      <c r="A18957">
        <v>18956</v>
      </c>
      <c r="B18957" t="s">
        <v>18940</v>
      </c>
      <c r="C18957">
        <v>23.825409415288298</v>
      </c>
      <c r="D18957">
        <v>32.970561305172097</v>
      </c>
      <c r="E18957">
        <v>14.6802575254045</v>
      </c>
      <c r="F18957">
        <v>0.44525349112274898</v>
      </c>
      <c r="G18957">
        <v>-1.1673011717003201</v>
      </c>
      <c r="H18957">
        <v>4.5237089495206703E-2</v>
      </c>
      <c r="I18957">
        <v>0.52789356233342399</v>
      </c>
    </row>
    <row r="18958" spans="1:9" x14ac:dyDescent="0.3">
      <c r="A18958">
        <v>18957</v>
      </c>
      <c r="B18958" t="s">
        <v>18941</v>
      </c>
      <c r="C18958">
        <v>294.40654709993402</v>
      </c>
      <c r="D18958">
        <v>284.91470366909698</v>
      </c>
      <c r="E18958">
        <v>303.89839053076997</v>
      </c>
      <c r="F18958">
        <v>1.06662936878021</v>
      </c>
      <c r="G18958">
        <v>9.3058957125901995E-2</v>
      </c>
      <c r="H18958">
        <v>0.63365582910465901</v>
      </c>
      <c r="I18958">
        <v>1</v>
      </c>
    </row>
    <row r="18959" spans="1:9" x14ac:dyDescent="0.3">
      <c r="A18959">
        <v>18958</v>
      </c>
      <c r="B18959" t="s">
        <v>18942</v>
      </c>
      <c r="C18959">
        <v>155.011193723188</v>
      </c>
      <c r="D18959">
        <v>145.46338617436899</v>
      </c>
      <c r="E18959">
        <v>164.55900127200701</v>
      </c>
      <c r="F18959">
        <v>1.13127437494647</v>
      </c>
      <c r="G18959">
        <v>0.177948877486934</v>
      </c>
      <c r="H18959">
        <v>0.55852984491531998</v>
      </c>
      <c r="I18959">
        <v>1</v>
      </c>
    </row>
    <row r="18960" spans="1:9" x14ac:dyDescent="0.3">
      <c r="A18960">
        <v>18959</v>
      </c>
      <c r="B18960" t="s">
        <v>18943</v>
      </c>
      <c r="C18960">
        <v>1213.6259483352801</v>
      </c>
      <c r="D18960">
        <v>1389.7788633187599</v>
      </c>
      <c r="E18960">
        <v>1037.4730333518</v>
      </c>
      <c r="F18960">
        <v>0.74650223912194202</v>
      </c>
      <c r="G18960">
        <v>-0.42178150717955298</v>
      </c>
      <c r="H18960">
        <v>2.8721457674770499E-2</v>
      </c>
      <c r="I18960">
        <v>0.41586892346819498</v>
      </c>
    </row>
    <row r="18961" spans="1:9" x14ac:dyDescent="0.3">
      <c r="A18961">
        <v>18960</v>
      </c>
      <c r="B18961" t="s">
        <v>18944</v>
      </c>
      <c r="C18961">
        <v>0</v>
      </c>
      <c r="D18961">
        <v>0</v>
      </c>
      <c r="E18961">
        <v>0</v>
      </c>
      <c r="F18961" t="s">
        <v>14</v>
      </c>
      <c r="G18961" t="s">
        <v>14</v>
      </c>
      <c r="H18961" t="s">
        <v>14</v>
      </c>
      <c r="I18961" t="s">
        <v>14</v>
      </c>
    </row>
    <row r="18962" spans="1:9" x14ac:dyDescent="0.3">
      <c r="A18962">
        <v>18961</v>
      </c>
      <c r="B18962" t="s">
        <v>18945</v>
      </c>
      <c r="C18962">
        <v>0</v>
      </c>
      <c r="D18962">
        <v>0</v>
      </c>
      <c r="E18962">
        <v>0</v>
      </c>
      <c r="F18962" t="s">
        <v>14</v>
      </c>
      <c r="G18962" t="s">
        <v>14</v>
      </c>
      <c r="H18962" t="s">
        <v>14</v>
      </c>
      <c r="I18962" t="s">
        <v>14</v>
      </c>
    </row>
    <row r="18963" spans="1:9" x14ac:dyDescent="0.3">
      <c r="A18963">
        <v>18962</v>
      </c>
      <c r="B18963" t="s">
        <v>18946</v>
      </c>
      <c r="C18963">
        <v>24.087325888249499</v>
      </c>
      <c r="D18963">
        <v>21.078632897211801</v>
      </c>
      <c r="E18963">
        <v>27.096018879287101</v>
      </c>
      <c r="F18963">
        <v>1.2854732568007901</v>
      </c>
      <c r="G18963">
        <v>0.36229959641644699</v>
      </c>
      <c r="H18963">
        <v>0.51034405843931396</v>
      </c>
      <c r="I18963">
        <v>1</v>
      </c>
    </row>
    <row r="18964" spans="1:9" x14ac:dyDescent="0.3">
      <c r="A18964">
        <v>18963</v>
      </c>
      <c r="B18964" t="s">
        <v>18947</v>
      </c>
      <c r="C18964">
        <v>0</v>
      </c>
      <c r="D18964">
        <v>0</v>
      </c>
      <c r="E18964">
        <v>0</v>
      </c>
      <c r="F18964" t="s">
        <v>14</v>
      </c>
      <c r="G18964" t="s">
        <v>14</v>
      </c>
      <c r="H18964" t="s">
        <v>14</v>
      </c>
      <c r="I18964" t="s">
        <v>14</v>
      </c>
    </row>
    <row r="18965" spans="1:9" x14ac:dyDescent="0.3">
      <c r="A18965">
        <v>18964</v>
      </c>
      <c r="B18965" t="s">
        <v>18948</v>
      </c>
      <c r="C18965">
        <v>0</v>
      </c>
      <c r="D18965">
        <v>0</v>
      </c>
      <c r="E18965">
        <v>0</v>
      </c>
      <c r="F18965" t="s">
        <v>14</v>
      </c>
      <c r="G18965" t="s">
        <v>14</v>
      </c>
      <c r="H18965" t="s">
        <v>14</v>
      </c>
      <c r="I18965" t="s">
        <v>14</v>
      </c>
    </row>
    <row r="18966" spans="1:9" x14ac:dyDescent="0.3">
      <c r="A18966">
        <v>18965</v>
      </c>
      <c r="B18966" t="s">
        <v>18949</v>
      </c>
      <c r="C18966">
        <v>9.23186193256136</v>
      </c>
      <c r="D18966">
        <v>9.3023544702010899</v>
      </c>
      <c r="E18966">
        <v>9.1613693949216302</v>
      </c>
      <c r="F18966">
        <v>0.98484415147465199</v>
      </c>
      <c r="G18966">
        <v>-2.2032654261471499E-2</v>
      </c>
      <c r="H18966">
        <v>1</v>
      </c>
      <c r="I18966">
        <v>1</v>
      </c>
    </row>
    <row r="18967" spans="1:9" x14ac:dyDescent="0.3">
      <c r="A18967">
        <v>18966</v>
      </c>
      <c r="B18967" t="s">
        <v>18950</v>
      </c>
      <c r="C18967">
        <v>90.175935240224106</v>
      </c>
      <c r="D18967">
        <v>82.517948547363005</v>
      </c>
      <c r="E18967">
        <v>97.833921933085193</v>
      </c>
      <c r="F18967">
        <v>1.1856077817655799</v>
      </c>
      <c r="G18967">
        <v>0.24562682195153199</v>
      </c>
      <c r="H18967">
        <v>0.431291093707317</v>
      </c>
      <c r="I18967">
        <v>1</v>
      </c>
    </row>
    <row r="18968" spans="1:9" x14ac:dyDescent="0.3">
      <c r="A18968">
        <v>18967</v>
      </c>
      <c r="B18968" t="s">
        <v>18951</v>
      </c>
      <c r="C18968">
        <v>0</v>
      </c>
      <c r="D18968">
        <v>0</v>
      </c>
      <c r="E18968">
        <v>0</v>
      </c>
      <c r="F18968" t="s">
        <v>14</v>
      </c>
      <c r="G18968" t="s">
        <v>14</v>
      </c>
      <c r="H18968" t="s">
        <v>14</v>
      </c>
      <c r="I18968" t="s">
        <v>14</v>
      </c>
    </row>
    <row r="18969" spans="1:9" x14ac:dyDescent="0.3">
      <c r="A18969">
        <v>18968</v>
      </c>
      <c r="B18969" t="s">
        <v>18952</v>
      </c>
      <c r="C18969">
        <v>3613.8976275976102</v>
      </c>
      <c r="D18969">
        <v>3845.1142097789202</v>
      </c>
      <c r="E18969">
        <v>3382.6810454163001</v>
      </c>
      <c r="F18969">
        <v>0.87973486894444997</v>
      </c>
      <c r="G18969">
        <v>-0.18485929942368501</v>
      </c>
      <c r="H18969">
        <v>0.35903486901868797</v>
      </c>
      <c r="I18969">
        <v>1</v>
      </c>
    </row>
    <row r="18970" spans="1:9" x14ac:dyDescent="0.3">
      <c r="A18970">
        <v>18969</v>
      </c>
      <c r="B18970" t="s">
        <v>18953</v>
      </c>
      <c r="C18970">
        <v>157.969566590639</v>
      </c>
      <c r="D18970">
        <v>165.20937206615</v>
      </c>
      <c r="E18970">
        <v>150.72976111512699</v>
      </c>
      <c r="F18970">
        <v>0.91235599548659096</v>
      </c>
      <c r="G18970">
        <v>-0.132331230245472</v>
      </c>
      <c r="H18970">
        <v>0.63132596990241396</v>
      </c>
      <c r="I18970">
        <v>1</v>
      </c>
    </row>
    <row r="18971" spans="1:9" x14ac:dyDescent="0.3">
      <c r="A18971">
        <v>18970</v>
      </c>
      <c r="B18971" t="s">
        <v>18954</v>
      </c>
      <c r="C18971">
        <v>53.755034574577003</v>
      </c>
      <c r="D18971">
        <v>60.538954258112597</v>
      </c>
      <c r="E18971">
        <v>46.971114891041402</v>
      </c>
      <c r="F18971">
        <v>0.77588249527364395</v>
      </c>
      <c r="G18971">
        <v>-0.36608991711699501</v>
      </c>
      <c r="H18971">
        <v>0.37613441305487</v>
      </c>
      <c r="I18971">
        <v>1</v>
      </c>
    </row>
    <row r="18972" spans="1:9" x14ac:dyDescent="0.3">
      <c r="A18972">
        <v>18971</v>
      </c>
      <c r="B18972" t="s">
        <v>18955</v>
      </c>
      <c r="C18972">
        <v>109.225492942324</v>
      </c>
      <c r="D18972">
        <v>115.90290038329999</v>
      </c>
      <c r="E18972">
        <v>102.548085501348</v>
      </c>
      <c r="F18972">
        <v>0.88477583530880899</v>
      </c>
      <c r="G18972">
        <v>-0.17661611116399001</v>
      </c>
      <c r="H18972">
        <v>0.57865083352739399</v>
      </c>
      <c r="I18972">
        <v>1</v>
      </c>
    </row>
    <row r="18973" spans="1:9" x14ac:dyDescent="0.3">
      <c r="A18973">
        <v>18972</v>
      </c>
      <c r="B18973" t="s">
        <v>18956</v>
      </c>
      <c r="C18973">
        <v>87.050264765500998</v>
      </c>
      <c r="D18973">
        <v>90.754746139287107</v>
      </c>
      <c r="E18973">
        <v>83.345783391714804</v>
      </c>
      <c r="F18973">
        <v>0.91836280676493398</v>
      </c>
      <c r="G18973">
        <v>-0.122863880119341</v>
      </c>
      <c r="H18973">
        <v>0.73892445189956002</v>
      </c>
      <c r="I18973">
        <v>1</v>
      </c>
    </row>
    <row r="18974" spans="1:9" x14ac:dyDescent="0.3">
      <c r="A18974">
        <v>18973</v>
      </c>
      <c r="B18974" t="s">
        <v>18957</v>
      </c>
      <c r="C18974">
        <v>0</v>
      </c>
      <c r="D18974">
        <v>0</v>
      </c>
      <c r="E18974">
        <v>0</v>
      </c>
      <c r="F18974" t="s">
        <v>14</v>
      </c>
      <c r="G18974" t="s">
        <v>14</v>
      </c>
      <c r="H18974" t="s">
        <v>14</v>
      </c>
      <c r="I18974" t="s">
        <v>14</v>
      </c>
    </row>
    <row r="18975" spans="1:9" x14ac:dyDescent="0.3">
      <c r="A18975">
        <v>18974</v>
      </c>
      <c r="B18975" t="s">
        <v>18958</v>
      </c>
      <c r="C18975">
        <v>1637.1240813910699</v>
      </c>
      <c r="D18975">
        <v>1849.49855821918</v>
      </c>
      <c r="E18975">
        <v>1424.74960456296</v>
      </c>
      <c r="F18975">
        <v>0.77034372275197005</v>
      </c>
      <c r="G18975">
        <v>-0.37642578354434097</v>
      </c>
      <c r="H18975">
        <v>4.3582558082717403E-2</v>
      </c>
      <c r="I18975">
        <v>0.52144767289863903</v>
      </c>
    </row>
    <row r="18976" spans="1:9" x14ac:dyDescent="0.3">
      <c r="A18976">
        <v>18975</v>
      </c>
      <c r="B18976" t="s">
        <v>18959</v>
      </c>
      <c r="C18976">
        <v>689.49451587884198</v>
      </c>
      <c r="D18976">
        <v>664.75556946519805</v>
      </c>
      <c r="E18976">
        <v>714.233462292485</v>
      </c>
      <c r="F18976">
        <v>1.0744302042735701</v>
      </c>
      <c r="G18976">
        <v>0.10357176734559299</v>
      </c>
      <c r="H18976">
        <v>0.62164703444388703</v>
      </c>
      <c r="I18976">
        <v>1</v>
      </c>
    </row>
    <row r="18977" spans="1:9" x14ac:dyDescent="0.3">
      <c r="A18977">
        <v>18976</v>
      </c>
      <c r="B18977" t="s">
        <v>18960</v>
      </c>
      <c r="C18977">
        <v>0</v>
      </c>
      <c r="D18977">
        <v>0</v>
      </c>
      <c r="E18977">
        <v>0</v>
      </c>
      <c r="F18977" t="s">
        <v>14</v>
      </c>
      <c r="G18977" t="s">
        <v>14</v>
      </c>
      <c r="H18977" t="s">
        <v>14</v>
      </c>
      <c r="I18977" t="s">
        <v>14</v>
      </c>
    </row>
    <row r="18978" spans="1:9" x14ac:dyDescent="0.3">
      <c r="A18978">
        <v>18977</v>
      </c>
      <c r="B18978" t="s">
        <v>18961</v>
      </c>
      <c r="C18978">
        <v>73.031210281388297</v>
      </c>
      <c r="D18978">
        <v>70.442929570537103</v>
      </c>
      <c r="E18978">
        <v>75.619490992239605</v>
      </c>
      <c r="F18978">
        <v>1.0734858906814599</v>
      </c>
      <c r="G18978">
        <v>0.102303229317177</v>
      </c>
      <c r="H18978">
        <v>0.82173113740588499</v>
      </c>
      <c r="I18978">
        <v>1</v>
      </c>
    </row>
    <row r="18979" spans="1:9" x14ac:dyDescent="0.3">
      <c r="A18979">
        <v>18978</v>
      </c>
      <c r="B18979" t="s">
        <v>18962</v>
      </c>
      <c r="C18979">
        <v>477.95286135218402</v>
      </c>
      <c r="D18979">
        <v>501.26292062483702</v>
      </c>
      <c r="E18979">
        <v>454.64280207953198</v>
      </c>
      <c r="F18979">
        <v>0.90699467958413604</v>
      </c>
      <c r="G18979">
        <v>-0.14083400693411099</v>
      </c>
      <c r="H18979">
        <v>0.53473130514754996</v>
      </c>
      <c r="I18979">
        <v>1</v>
      </c>
    </row>
    <row r="18980" spans="1:9" x14ac:dyDescent="0.3">
      <c r="A18980">
        <v>18979</v>
      </c>
      <c r="B18980" t="s">
        <v>18963</v>
      </c>
      <c r="C18980">
        <v>702.94244394388397</v>
      </c>
      <c r="D18980">
        <v>794.55210669202802</v>
      </c>
      <c r="E18980">
        <v>611.33278119574004</v>
      </c>
      <c r="F18980">
        <v>0.76940552551161401</v>
      </c>
      <c r="G18980">
        <v>-0.37818390445275801</v>
      </c>
      <c r="H18980">
        <v>6.2341506912155703E-2</v>
      </c>
      <c r="I18980">
        <v>0.61815150476550096</v>
      </c>
    </row>
    <row r="18981" spans="1:9" x14ac:dyDescent="0.3">
      <c r="A18981">
        <v>18980</v>
      </c>
      <c r="B18981" t="s">
        <v>18964</v>
      </c>
      <c r="C18981">
        <v>663.38953625986596</v>
      </c>
      <c r="D18981">
        <v>718.12742275225696</v>
      </c>
      <c r="E18981">
        <v>608.65164976747496</v>
      </c>
      <c r="F18981">
        <v>0.84755383304370902</v>
      </c>
      <c r="G18981">
        <v>-0.23862308982578201</v>
      </c>
      <c r="H18981">
        <v>0.24625472375927199</v>
      </c>
      <c r="I18981">
        <v>0.975490816706304</v>
      </c>
    </row>
    <row r="18982" spans="1:9" x14ac:dyDescent="0.3">
      <c r="A18982">
        <v>18981</v>
      </c>
      <c r="B18982" t="s">
        <v>18965</v>
      </c>
      <c r="C18982">
        <v>214.64589225037801</v>
      </c>
      <c r="D18982">
        <v>209.358730698703</v>
      </c>
      <c r="E18982">
        <v>219.93305380205399</v>
      </c>
      <c r="F18982">
        <v>1.05050815443933</v>
      </c>
      <c r="G18982">
        <v>7.1087360795840604E-2</v>
      </c>
      <c r="H18982">
        <v>0.79997810137064296</v>
      </c>
      <c r="I18982">
        <v>1</v>
      </c>
    </row>
    <row r="18983" spans="1:9" x14ac:dyDescent="0.3">
      <c r="A18983">
        <v>18982</v>
      </c>
      <c r="B18983" t="s">
        <v>18966</v>
      </c>
      <c r="C18983">
        <v>750.49002264502201</v>
      </c>
      <c r="D18983">
        <v>788.62684120101301</v>
      </c>
      <c r="E18983">
        <v>712.35320408903203</v>
      </c>
      <c r="F18983">
        <v>0.90328298109176297</v>
      </c>
      <c r="G18983">
        <v>-0.14675006791012299</v>
      </c>
      <c r="H18983">
        <v>0.4181446722337</v>
      </c>
      <c r="I18983">
        <v>1</v>
      </c>
    </row>
    <row r="18984" spans="1:9" x14ac:dyDescent="0.3">
      <c r="A18984">
        <v>18983</v>
      </c>
      <c r="B18984" t="s">
        <v>18967</v>
      </c>
      <c r="C18984">
        <v>839.16952560740003</v>
      </c>
      <c r="D18984">
        <v>801.13134216089304</v>
      </c>
      <c r="E18984">
        <v>877.20770905390702</v>
      </c>
      <c r="F18984">
        <v>1.0949611666519199</v>
      </c>
      <c r="G18984">
        <v>0.13087970482903999</v>
      </c>
      <c r="H18984">
        <v>0.477001866210084</v>
      </c>
      <c r="I18984">
        <v>1</v>
      </c>
    </row>
    <row r="18985" spans="1:9" x14ac:dyDescent="0.3">
      <c r="A18985">
        <v>18984</v>
      </c>
      <c r="B18985" t="s">
        <v>18968</v>
      </c>
      <c r="C18985">
        <v>791.928574385052</v>
      </c>
      <c r="D18985">
        <v>721.60360274202003</v>
      </c>
      <c r="E18985">
        <v>862.25354602808397</v>
      </c>
      <c r="F18985">
        <v>1.19491302808302</v>
      </c>
      <c r="G18985">
        <v>0.25690561526080702</v>
      </c>
      <c r="H18985">
        <v>0.20520311717422501</v>
      </c>
      <c r="I18985">
        <v>0.92452568822654402</v>
      </c>
    </row>
    <row r="18986" spans="1:9" x14ac:dyDescent="0.3">
      <c r="A18986">
        <v>18985</v>
      </c>
      <c r="B18986" t="s">
        <v>18969</v>
      </c>
      <c r="C18986">
        <v>50.352866273611298</v>
      </c>
      <c r="D18986">
        <v>53.919788881400002</v>
      </c>
      <c r="E18986">
        <v>46.785943665822501</v>
      </c>
      <c r="F18986">
        <v>0.86769523094259804</v>
      </c>
      <c r="G18986">
        <v>-0.20473969509408799</v>
      </c>
      <c r="H18986">
        <v>0.62294167117176003</v>
      </c>
      <c r="I18986">
        <v>1</v>
      </c>
    </row>
    <row r="18987" spans="1:9" x14ac:dyDescent="0.3">
      <c r="A18987">
        <v>18986</v>
      </c>
      <c r="B18987" t="s">
        <v>18970</v>
      </c>
      <c r="C18987">
        <v>150.10704185037099</v>
      </c>
      <c r="D18987">
        <v>158.175816158673</v>
      </c>
      <c r="E18987">
        <v>142.03826754206801</v>
      </c>
      <c r="F18987">
        <v>0.89797714335536205</v>
      </c>
      <c r="G18987">
        <v>-0.15524937106518699</v>
      </c>
      <c r="H18987">
        <v>0.61610647811900798</v>
      </c>
      <c r="I18987">
        <v>1</v>
      </c>
    </row>
    <row r="18988" spans="1:9" x14ac:dyDescent="0.3">
      <c r="A18988">
        <v>18987</v>
      </c>
      <c r="B18988" t="s">
        <v>18971</v>
      </c>
      <c r="C18988">
        <v>320.60330256003402</v>
      </c>
      <c r="D18988">
        <v>303.28677653534498</v>
      </c>
      <c r="E18988">
        <v>337.91982858472198</v>
      </c>
      <c r="F18988">
        <v>1.1141924235702401</v>
      </c>
      <c r="G18988">
        <v>0.15599841091613301</v>
      </c>
      <c r="H18988">
        <v>0.55372981573586</v>
      </c>
      <c r="I18988">
        <v>1</v>
      </c>
    </row>
    <row r="18989" spans="1:9" x14ac:dyDescent="0.3">
      <c r="A18989">
        <v>18988</v>
      </c>
      <c r="B18989" t="s">
        <v>18972</v>
      </c>
      <c r="C18989">
        <v>15.055261783931901</v>
      </c>
      <c r="D18989">
        <v>19.692300643899401</v>
      </c>
      <c r="E18989">
        <v>10.4182229239644</v>
      </c>
      <c r="F18989">
        <v>0.52905057221904095</v>
      </c>
      <c r="G18989">
        <v>-0.91852245798785404</v>
      </c>
      <c r="H18989">
        <v>0.225407662371126</v>
      </c>
      <c r="I18989">
        <v>0.94957371748140995</v>
      </c>
    </row>
    <row r="18990" spans="1:9" x14ac:dyDescent="0.3">
      <c r="A18990">
        <v>18989</v>
      </c>
      <c r="B18990" t="s">
        <v>18973</v>
      </c>
      <c r="C18990">
        <v>951.90262103235796</v>
      </c>
      <c r="D18990">
        <v>1028.34586055416</v>
      </c>
      <c r="E18990">
        <v>875.45938151055202</v>
      </c>
      <c r="F18990">
        <v>0.85132776344213301</v>
      </c>
      <c r="G18990">
        <v>-0.23221341461634501</v>
      </c>
      <c r="H18990">
        <v>0.24894182350442001</v>
      </c>
      <c r="I18990">
        <v>0.97677629775552599</v>
      </c>
    </row>
    <row r="18991" spans="1:9" x14ac:dyDescent="0.3">
      <c r="A18991">
        <v>18990</v>
      </c>
      <c r="B18991" t="s">
        <v>18974</v>
      </c>
      <c r="C18991">
        <v>2.4365527752323701</v>
      </c>
      <c r="D18991">
        <v>3.33849518359369</v>
      </c>
      <c r="E18991">
        <v>1.53461036687106</v>
      </c>
      <c r="F18991">
        <v>0.45967128376059102</v>
      </c>
      <c r="G18991">
        <v>-1.1213255528793</v>
      </c>
      <c r="H18991">
        <v>0.62637943313518196</v>
      </c>
      <c r="I18991">
        <v>1</v>
      </c>
    </row>
    <row r="18992" spans="1:9" x14ac:dyDescent="0.3">
      <c r="A18992">
        <v>18991</v>
      </c>
      <c r="B18992" t="s">
        <v>18975</v>
      </c>
      <c r="C18992">
        <v>28.341336755046701</v>
      </c>
      <c r="D18992">
        <v>29.707786194680398</v>
      </c>
      <c r="E18992">
        <v>26.9748873154129</v>
      </c>
      <c r="F18992">
        <v>0.90800731965154402</v>
      </c>
      <c r="G18992">
        <v>-0.13922416743458499</v>
      </c>
      <c r="H18992">
        <v>0.81428326866369505</v>
      </c>
      <c r="I18992">
        <v>1</v>
      </c>
    </row>
    <row r="18993" spans="1:9" x14ac:dyDescent="0.3">
      <c r="A18993">
        <v>18992</v>
      </c>
      <c r="B18993" t="s">
        <v>18976</v>
      </c>
      <c r="C18993">
        <v>5.7955291053253397</v>
      </c>
      <c r="D18993">
        <v>5.1571130502981202</v>
      </c>
      <c r="E18993">
        <v>6.4339451603525504</v>
      </c>
      <c r="F18993">
        <v>1.2475866046761599</v>
      </c>
      <c r="G18993">
        <v>0.31913996770685799</v>
      </c>
      <c r="H18993">
        <v>0.80104163517908</v>
      </c>
      <c r="I18993">
        <v>1</v>
      </c>
    </row>
    <row r="18994" spans="1:9" x14ac:dyDescent="0.3">
      <c r="A18994">
        <v>18993</v>
      </c>
      <c r="B18994" t="s">
        <v>18977</v>
      </c>
      <c r="C18994">
        <v>347.70590612327601</v>
      </c>
      <c r="D18994">
        <v>273.40551536923999</v>
      </c>
      <c r="E18994">
        <v>422.00629687731202</v>
      </c>
      <c r="F18994">
        <v>1.54351786322739</v>
      </c>
      <c r="G18994">
        <v>0.62622217944830105</v>
      </c>
      <c r="H18994">
        <v>5.7452600769683001E-3</v>
      </c>
      <c r="I18994">
        <v>0.164027175197445</v>
      </c>
    </row>
    <row r="18995" spans="1:9" x14ac:dyDescent="0.3">
      <c r="A18995">
        <v>18994</v>
      </c>
      <c r="B18995" t="s">
        <v>18978</v>
      </c>
      <c r="C18995">
        <v>374.95317105658103</v>
      </c>
      <c r="D18995">
        <v>379.38240561489499</v>
      </c>
      <c r="E18995">
        <v>370.52393649826701</v>
      </c>
      <c r="F18995">
        <v>0.976650290088518</v>
      </c>
      <c r="G18995">
        <v>-3.4086027137967198E-2</v>
      </c>
      <c r="H18995">
        <v>0.91898904933228498</v>
      </c>
      <c r="I18995">
        <v>1</v>
      </c>
    </row>
    <row r="18996" spans="1:9" x14ac:dyDescent="0.3">
      <c r="A18996">
        <v>18995</v>
      </c>
      <c r="B18996" t="s">
        <v>18979</v>
      </c>
      <c r="C18996">
        <v>26.790964505581702</v>
      </c>
      <c r="D18996">
        <v>30.064351734970401</v>
      </c>
      <c r="E18996">
        <v>23.517577276193101</v>
      </c>
      <c r="F18996">
        <v>0.78224128973443796</v>
      </c>
      <c r="G18996">
        <v>-0.35431440575723799</v>
      </c>
      <c r="H18996">
        <v>0.51700993310231702</v>
      </c>
      <c r="I18996">
        <v>1</v>
      </c>
    </row>
    <row r="18997" spans="1:9" x14ac:dyDescent="0.3">
      <c r="A18997">
        <v>18996</v>
      </c>
      <c r="B18997" t="s">
        <v>18980</v>
      </c>
      <c r="C18997">
        <v>61.049900074094403</v>
      </c>
      <c r="D18997">
        <v>60.726184569571203</v>
      </c>
      <c r="E18997">
        <v>61.373615578617603</v>
      </c>
      <c r="F18997">
        <v>1.01066148011167</v>
      </c>
      <c r="G18997">
        <v>1.5299849123897299E-2</v>
      </c>
      <c r="H18997">
        <v>0.96279192621532905</v>
      </c>
      <c r="I18997">
        <v>1</v>
      </c>
    </row>
    <row r="18998" spans="1:9" x14ac:dyDescent="0.3">
      <c r="A18998">
        <v>18997</v>
      </c>
      <c r="B18998" t="s">
        <v>18981</v>
      </c>
      <c r="C18998">
        <v>158.610655029404</v>
      </c>
      <c r="D18998">
        <v>149.813752988358</v>
      </c>
      <c r="E18998">
        <v>167.40755707045</v>
      </c>
      <c r="F18998">
        <v>1.1174378435300201</v>
      </c>
      <c r="G18998">
        <v>0.16019458503281001</v>
      </c>
      <c r="H18998">
        <v>0.60856634132196097</v>
      </c>
      <c r="I18998">
        <v>1</v>
      </c>
    </row>
    <row r="18999" spans="1:9" x14ac:dyDescent="0.3">
      <c r="A18999">
        <v>18998</v>
      </c>
      <c r="B18999" t="s">
        <v>18982</v>
      </c>
      <c r="C18999">
        <v>83.256400100166104</v>
      </c>
      <c r="D18999">
        <v>68.753717024816495</v>
      </c>
      <c r="E18999">
        <v>97.759083175515698</v>
      </c>
      <c r="F18999">
        <v>1.42187342598844</v>
      </c>
      <c r="G18999">
        <v>0.50779304313853002</v>
      </c>
      <c r="H18999">
        <v>0.12722835461710999</v>
      </c>
      <c r="I18999">
        <v>0.80560279291905701</v>
      </c>
    </row>
    <row r="19000" spans="1:9" x14ac:dyDescent="0.3">
      <c r="A19000">
        <v>18999</v>
      </c>
      <c r="B19000" t="s">
        <v>18983</v>
      </c>
      <c r="C19000">
        <v>337.62307352718199</v>
      </c>
      <c r="D19000">
        <v>317.18041337887598</v>
      </c>
      <c r="E19000">
        <v>358.06573367548901</v>
      </c>
      <c r="F19000">
        <v>1.12890241191462</v>
      </c>
      <c r="G19000">
        <v>0.17492077757951799</v>
      </c>
      <c r="H19000">
        <v>0.48432358095556299</v>
      </c>
      <c r="I19000">
        <v>1</v>
      </c>
    </row>
    <row r="19001" spans="1:9" x14ac:dyDescent="0.3">
      <c r="A19001">
        <v>19000</v>
      </c>
      <c r="B19001" t="s">
        <v>18984</v>
      </c>
      <c r="C19001">
        <v>91.884384885535894</v>
      </c>
      <c r="D19001">
        <v>63.204248268973899</v>
      </c>
      <c r="E19001">
        <v>120.564521502098</v>
      </c>
      <c r="F19001">
        <v>1.9075382557992</v>
      </c>
      <c r="G19001">
        <v>0.93171199068934896</v>
      </c>
      <c r="H19001">
        <v>5.0053750793769896E-3</v>
      </c>
      <c r="I19001">
        <v>0.14800715346322099</v>
      </c>
    </row>
    <row r="19002" spans="1:9" x14ac:dyDescent="0.3">
      <c r="A19002">
        <v>19001</v>
      </c>
      <c r="B19002" t="s">
        <v>18985</v>
      </c>
      <c r="C19002">
        <v>141.01162762752401</v>
      </c>
      <c r="D19002">
        <v>138.70653599148699</v>
      </c>
      <c r="E19002">
        <v>143.31671926356</v>
      </c>
      <c r="F19002">
        <v>1.0332369577188201</v>
      </c>
      <c r="G19002">
        <v>4.7171153063404497E-2</v>
      </c>
      <c r="H19002">
        <v>0.85851819539376395</v>
      </c>
      <c r="I19002">
        <v>1</v>
      </c>
    </row>
    <row r="19003" spans="1:9" x14ac:dyDescent="0.3">
      <c r="A19003">
        <v>19002</v>
      </c>
      <c r="B19003" t="s">
        <v>18986</v>
      </c>
      <c r="C19003">
        <v>597.31320258734604</v>
      </c>
      <c r="D19003">
        <v>567.44909853711397</v>
      </c>
      <c r="E19003">
        <v>627.17730663757698</v>
      </c>
      <c r="F19003">
        <v>1.1052573847670999</v>
      </c>
      <c r="G19003">
        <v>0.144382373677888</v>
      </c>
      <c r="H19003">
        <v>0.45304650456748202</v>
      </c>
      <c r="I19003">
        <v>1</v>
      </c>
    </row>
    <row r="19004" spans="1:9" x14ac:dyDescent="0.3">
      <c r="A19004">
        <v>19003</v>
      </c>
      <c r="B19004" t="s">
        <v>18987</v>
      </c>
      <c r="C19004">
        <v>636.90047575775998</v>
      </c>
      <c r="D19004">
        <v>686.74417935189001</v>
      </c>
      <c r="E19004">
        <v>587.05677216363097</v>
      </c>
      <c r="F19004">
        <v>0.85484055025797501</v>
      </c>
      <c r="G19004">
        <v>-0.22627274951420301</v>
      </c>
      <c r="H19004">
        <v>0.29355924017655199</v>
      </c>
      <c r="I19004">
        <v>1</v>
      </c>
    </row>
    <row r="19005" spans="1:9" x14ac:dyDescent="0.3">
      <c r="A19005">
        <v>19004</v>
      </c>
      <c r="B19005" t="s">
        <v>18988</v>
      </c>
      <c r="C19005">
        <v>308.719908562081</v>
      </c>
      <c r="D19005">
        <v>320.63041880082602</v>
      </c>
      <c r="E19005">
        <v>296.80939832333598</v>
      </c>
      <c r="F19005">
        <v>0.92570567519269997</v>
      </c>
      <c r="G19005">
        <v>-0.111374528222697</v>
      </c>
      <c r="H19005">
        <v>0.61738435075088205</v>
      </c>
      <c r="I19005">
        <v>1</v>
      </c>
    </row>
    <row r="19006" spans="1:9" x14ac:dyDescent="0.3">
      <c r="A19006">
        <v>19005</v>
      </c>
      <c r="B19006" t="s">
        <v>18989</v>
      </c>
      <c r="C19006">
        <v>0.271897925874303</v>
      </c>
      <c r="D19006">
        <v>0.54379585174860501</v>
      </c>
      <c r="E19006">
        <v>0</v>
      </c>
      <c r="F19006">
        <v>0</v>
      </c>
      <c r="G19006" t="e">
        <f>-Inf</f>
        <v>#NAME?</v>
      </c>
      <c r="H19006">
        <v>1</v>
      </c>
      <c r="I19006">
        <v>1</v>
      </c>
    </row>
    <row r="19007" spans="1:9" x14ac:dyDescent="0.3">
      <c r="A19007">
        <v>19006</v>
      </c>
      <c r="B19007" t="s">
        <v>18990</v>
      </c>
      <c r="C19007">
        <v>43.054208075464501</v>
      </c>
      <c r="D19007">
        <v>39.553936516630102</v>
      </c>
      <c r="E19007">
        <v>46.5544796342989</v>
      </c>
      <c r="F19007">
        <v>1.17698726686092</v>
      </c>
      <c r="G19007">
        <v>0.2350987127842</v>
      </c>
      <c r="H19007">
        <v>0.621859392919201</v>
      </c>
      <c r="I19007">
        <v>1</v>
      </c>
    </row>
    <row r="19008" spans="1:9" x14ac:dyDescent="0.3">
      <c r="A19008">
        <v>19007</v>
      </c>
      <c r="B19008" t="s">
        <v>18991</v>
      </c>
      <c r="C19008">
        <v>100.56635806282399</v>
      </c>
      <c r="D19008">
        <v>107.12644668222001</v>
      </c>
      <c r="E19008">
        <v>94.006269443427499</v>
      </c>
      <c r="F19008">
        <v>0.877526253832424</v>
      </c>
      <c r="G19008">
        <v>-0.18848580627102299</v>
      </c>
      <c r="H19008">
        <v>0.55285945098876199</v>
      </c>
      <c r="I19008">
        <v>1</v>
      </c>
    </row>
    <row r="19009" spans="1:9" x14ac:dyDescent="0.3">
      <c r="A19009">
        <v>19008</v>
      </c>
      <c r="B19009" t="s">
        <v>18992</v>
      </c>
      <c r="C19009">
        <v>0</v>
      </c>
      <c r="D19009">
        <v>0</v>
      </c>
      <c r="E19009">
        <v>0</v>
      </c>
      <c r="F19009" t="s">
        <v>14</v>
      </c>
      <c r="G19009" t="s">
        <v>14</v>
      </c>
      <c r="H19009" t="s">
        <v>14</v>
      </c>
      <c r="I19009" t="s">
        <v>14</v>
      </c>
    </row>
    <row r="19010" spans="1:9" x14ac:dyDescent="0.3">
      <c r="A19010">
        <v>19009</v>
      </c>
      <c r="B19010" t="s">
        <v>18993</v>
      </c>
      <c r="C19010">
        <v>91.787601280583999</v>
      </c>
      <c r="D19010">
        <v>72.542392904429505</v>
      </c>
      <c r="E19010">
        <v>111.032809656739</v>
      </c>
      <c r="F19010">
        <v>1.5305920470947001</v>
      </c>
      <c r="G19010">
        <v>0.614089808598269</v>
      </c>
      <c r="H19010">
        <v>5.3703536583891903E-2</v>
      </c>
      <c r="I19010">
        <v>0.577968090625678</v>
      </c>
    </row>
    <row r="19011" spans="1:9" x14ac:dyDescent="0.3">
      <c r="A19011">
        <v>19010</v>
      </c>
      <c r="B19011" t="s">
        <v>18994</v>
      </c>
      <c r="C19011">
        <v>1.24956111784546</v>
      </c>
      <c r="D19011">
        <v>1.53777239951651</v>
      </c>
      <c r="E19011">
        <v>0.96134983617440894</v>
      </c>
      <c r="F19011">
        <v>0.62515742672756303</v>
      </c>
      <c r="G19011">
        <v>-0.67770856085613995</v>
      </c>
      <c r="H19011">
        <v>1</v>
      </c>
      <c r="I19011">
        <v>1</v>
      </c>
    </row>
    <row r="19012" spans="1:9" x14ac:dyDescent="0.3">
      <c r="A19012">
        <v>19011</v>
      </c>
      <c r="B19012" t="s">
        <v>18995</v>
      </c>
      <c r="C19012">
        <v>89.055660706907304</v>
      </c>
      <c r="D19012">
        <v>80.213359819384706</v>
      </c>
      <c r="E19012">
        <v>97.897961594429901</v>
      </c>
      <c r="F19012">
        <v>1.2204695304481099</v>
      </c>
      <c r="G19012">
        <v>0.28743627806038502</v>
      </c>
      <c r="H19012">
        <v>0.38867472494268102</v>
      </c>
      <c r="I19012">
        <v>1</v>
      </c>
    </row>
    <row r="19013" spans="1:9" x14ac:dyDescent="0.3">
      <c r="A19013">
        <v>19012</v>
      </c>
      <c r="B19013" t="s">
        <v>18996</v>
      </c>
      <c r="C19013">
        <v>87.065102130916401</v>
      </c>
      <c r="D19013">
        <v>84.247091000931107</v>
      </c>
      <c r="E19013">
        <v>89.883113260901595</v>
      </c>
      <c r="F19013">
        <v>1.06689871653738</v>
      </c>
      <c r="G19013">
        <v>9.3423223880378006E-2</v>
      </c>
      <c r="H19013">
        <v>0.82893304956841896</v>
      </c>
      <c r="I19013">
        <v>1</v>
      </c>
    </row>
    <row r="19014" spans="1:9" x14ac:dyDescent="0.3">
      <c r="A19014">
        <v>19013</v>
      </c>
      <c r="B19014" t="s">
        <v>18997</v>
      </c>
      <c r="C19014">
        <v>242.76914674831099</v>
      </c>
      <c r="D19014">
        <v>281.33943266875599</v>
      </c>
      <c r="E19014">
        <v>204.19886082786601</v>
      </c>
      <c r="F19014">
        <v>0.72580959906991005</v>
      </c>
      <c r="G19014">
        <v>-0.46233695782903</v>
      </c>
      <c r="H19014">
        <v>5.5236657291804103E-2</v>
      </c>
      <c r="I19014">
        <v>0.58557222029128297</v>
      </c>
    </row>
    <row r="19015" spans="1:9" x14ac:dyDescent="0.3">
      <c r="A19015">
        <v>19014</v>
      </c>
      <c r="B19015" t="s">
        <v>18998</v>
      </c>
      <c r="C19015">
        <v>0.46542780705324999</v>
      </c>
      <c r="D19015">
        <v>0.450180696019295</v>
      </c>
      <c r="E19015">
        <v>0.48067491808720503</v>
      </c>
      <c r="F19015">
        <v>1.0677377380628601</v>
      </c>
      <c r="G19015">
        <v>9.4557330115399907E-2</v>
      </c>
      <c r="H19015">
        <v>1</v>
      </c>
      <c r="I19015">
        <v>1</v>
      </c>
    </row>
    <row r="19016" spans="1:9" x14ac:dyDescent="0.3">
      <c r="A19016">
        <v>19015</v>
      </c>
      <c r="B19016" t="s">
        <v>18999</v>
      </c>
      <c r="C19016">
        <v>416.37023261180002</v>
      </c>
      <c r="D19016">
        <v>400.51886350258201</v>
      </c>
      <c r="E19016">
        <v>432.22160172101798</v>
      </c>
      <c r="F19016">
        <v>1.0791541700213401</v>
      </c>
      <c r="G19016">
        <v>0.10990098571266201</v>
      </c>
      <c r="H19016">
        <v>0.59221181666137301</v>
      </c>
      <c r="I19016">
        <v>1</v>
      </c>
    </row>
    <row r="19017" spans="1:9" x14ac:dyDescent="0.3">
      <c r="A19017">
        <v>19016</v>
      </c>
      <c r="B19017" t="s">
        <v>19000</v>
      </c>
      <c r="C19017">
        <v>133.291747461131</v>
      </c>
      <c r="D19017">
        <v>164.06395537217799</v>
      </c>
      <c r="E19017">
        <v>102.519539550083</v>
      </c>
      <c r="F19017">
        <v>0.62487545980174597</v>
      </c>
      <c r="G19017">
        <v>-0.67835941140072098</v>
      </c>
      <c r="H19017">
        <v>2.07874000574826E-2</v>
      </c>
      <c r="I19017">
        <v>0.35124342607331999</v>
      </c>
    </row>
    <row r="19018" spans="1:9" x14ac:dyDescent="0.3">
      <c r="A19018">
        <v>19017</v>
      </c>
      <c r="B19018" t="s">
        <v>19001</v>
      </c>
      <c r="C19018">
        <v>3.9874397962572501</v>
      </c>
      <c r="D19018">
        <v>3.0755447990330098</v>
      </c>
      <c r="E19018">
        <v>4.8993347934814899</v>
      </c>
      <c r="F19018">
        <v>1.5929973756265601</v>
      </c>
      <c r="G19018">
        <v>0.67174389010636704</v>
      </c>
      <c r="H19018">
        <v>0.67038937756555494</v>
      </c>
      <c r="I19018">
        <v>1</v>
      </c>
    </row>
    <row r="19019" spans="1:9" x14ac:dyDescent="0.3">
      <c r="A19019">
        <v>19018</v>
      </c>
      <c r="B19019" t="s">
        <v>19002</v>
      </c>
      <c r="C19019">
        <v>77.337881931934902</v>
      </c>
      <c r="D19019">
        <v>88.726863135903798</v>
      </c>
      <c r="E19019">
        <v>65.948900727966006</v>
      </c>
      <c r="F19019">
        <v>0.74327997629028597</v>
      </c>
      <c r="G19019">
        <v>-0.428022352061184</v>
      </c>
      <c r="H19019">
        <v>0.24201689402972501</v>
      </c>
      <c r="I19019">
        <v>0.96951155871905104</v>
      </c>
    </row>
    <row r="19020" spans="1:9" x14ac:dyDescent="0.3">
      <c r="A19020">
        <v>19019</v>
      </c>
      <c r="B19020" t="s">
        <v>19003</v>
      </c>
      <c r="C19020">
        <v>16.736626076772701</v>
      </c>
      <c r="D19020">
        <v>11.0273571811762</v>
      </c>
      <c r="E19020">
        <v>22.445894972369199</v>
      </c>
      <c r="F19020">
        <v>2.0354736500858599</v>
      </c>
      <c r="G19020">
        <v>1.0253645454098701</v>
      </c>
      <c r="H19020">
        <v>0.14356767291421499</v>
      </c>
      <c r="I19020">
        <v>0.83415336694262798</v>
      </c>
    </row>
    <row r="19021" spans="1:9" x14ac:dyDescent="0.3">
      <c r="A19021">
        <v>19020</v>
      </c>
      <c r="B19021" t="s">
        <v>19004</v>
      </c>
      <c r="C19021">
        <v>6.5286690519827904</v>
      </c>
      <c r="D19021">
        <v>10.126995789137601</v>
      </c>
      <c r="E19021">
        <v>2.9303423148279499</v>
      </c>
      <c r="F19021">
        <v>0.289359487832619</v>
      </c>
      <c r="G19021">
        <v>-1.78906514535442</v>
      </c>
      <c r="H19021">
        <v>0.15385431569892</v>
      </c>
      <c r="I19021">
        <v>0.855466664034505</v>
      </c>
    </row>
    <row r="19022" spans="1:9" x14ac:dyDescent="0.3">
      <c r="A19022">
        <v>19021</v>
      </c>
      <c r="B19022" t="s">
        <v>19005</v>
      </c>
      <c r="C19022">
        <v>0</v>
      </c>
      <c r="D19022">
        <v>0</v>
      </c>
      <c r="E19022">
        <v>0</v>
      </c>
      <c r="F19022" t="s">
        <v>14</v>
      </c>
      <c r="G19022" t="s">
        <v>14</v>
      </c>
      <c r="H19022" t="s">
        <v>14</v>
      </c>
      <c r="I19022" t="s">
        <v>14</v>
      </c>
    </row>
    <row r="19023" spans="1:9" x14ac:dyDescent="0.3">
      <c r="A19023">
        <v>19022</v>
      </c>
      <c r="B19023" t="s">
        <v>19006</v>
      </c>
      <c r="C19023">
        <v>54.961310191172899</v>
      </c>
      <c r="D19023">
        <v>60.3737587718743</v>
      </c>
      <c r="E19023">
        <v>49.548861610471597</v>
      </c>
      <c r="F19023">
        <v>0.82070195095347298</v>
      </c>
      <c r="G19023">
        <v>-0.28506971204502701</v>
      </c>
      <c r="H19023">
        <v>0.45515677088964701</v>
      </c>
      <c r="I19023">
        <v>1</v>
      </c>
    </row>
    <row r="19024" spans="1:9" x14ac:dyDescent="0.3">
      <c r="A19024">
        <v>19023</v>
      </c>
      <c r="B19024" t="s">
        <v>19007</v>
      </c>
      <c r="C19024">
        <v>99.506019355967993</v>
      </c>
      <c r="D19024">
        <v>91.2228219179337</v>
      </c>
      <c r="E19024">
        <v>107.789216794002</v>
      </c>
      <c r="F19024">
        <v>1.1816036220735699</v>
      </c>
      <c r="G19024">
        <v>0.24074615364218699</v>
      </c>
      <c r="H19024">
        <v>0.458737412749809</v>
      </c>
      <c r="I19024">
        <v>1</v>
      </c>
    </row>
    <row r="19025" spans="1:9" x14ac:dyDescent="0.3">
      <c r="A19025">
        <v>19024</v>
      </c>
      <c r="B19025" t="s">
        <v>19008</v>
      </c>
      <c r="C19025">
        <v>83.029831003169804</v>
      </c>
      <c r="D19025">
        <v>88.129382036273398</v>
      </c>
      <c r="E19025">
        <v>77.930279970066195</v>
      </c>
      <c r="F19025">
        <v>0.884271263107128</v>
      </c>
      <c r="G19025">
        <v>-0.17743908962909399</v>
      </c>
      <c r="H19025">
        <v>0.57712957126673803</v>
      </c>
      <c r="I19025">
        <v>1</v>
      </c>
    </row>
    <row r="19026" spans="1:9" x14ac:dyDescent="0.3">
      <c r="A19026">
        <v>19025</v>
      </c>
      <c r="B19026" t="s">
        <v>19009</v>
      </c>
      <c r="C19026">
        <v>19.523426116499401</v>
      </c>
      <c r="D19026">
        <v>16.166575148847102</v>
      </c>
      <c r="E19026">
        <v>22.8802770841517</v>
      </c>
      <c r="F19026">
        <v>1.4152828829539299</v>
      </c>
      <c r="G19026">
        <v>0.50109044390219204</v>
      </c>
      <c r="H19026">
        <v>0.474731709537139</v>
      </c>
      <c r="I19026">
        <v>1</v>
      </c>
    </row>
    <row r="19027" spans="1:9" x14ac:dyDescent="0.3">
      <c r="A19027">
        <v>19026</v>
      </c>
      <c r="B19027" t="s">
        <v>19010</v>
      </c>
      <c r="C19027">
        <v>29.573531188912799</v>
      </c>
      <c r="D19027">
        <v>20.949227576228001</v>
      </c>
      <c r="E19027">
        <v>38.197834801597601</v>
      </c>
      <c r="F19027">
        <v>1.8233528975045501</v>
      </c>
      <c r="G19027">
        <v>0.86659381217677101</v>
      </c>
      <c r="H19027">
        <v>0.107012858512161</v>
      </c>
      <c r="I19027">
        <v>0.757200535229969</v>
      </c>
    </row>
    <row r="19028" spans="1:9" x14ac:dyDescent="0.3">
      <c r="A19028">
        <v>19027</v>
      </c>
      <c r="B19028" t="s">
        <v>19011</v>
      </c>
      <c r="C19028">
        <v>73.498219815272094</v>
      </c>
      <c r="D19028">
        <v>69.934923884043002</v>
      </c>
      <c r="E19028">
        <v>77.0615157465012</v>
      </c>
      <c r="F19028">
        <v>1.10190319037559</v>
      </c>
      <c r="G19028">
        <v>0.139997478990562</v>
      </c>
      <c r="H19028">
        <v>0.69330705994804798</v>
      </c>
      <c r="I19028">
        <v>1</v>
      </c>
    </row>
    <row r="19029" spans="1:9" x14ac:dyDescent="0.3">
      <c r="A19029">
        <v>19028</v>
      </c>
      <c r="B19029" t="s">
        <v>19012</v>
      </c>
      <c r="C19029">
        <v>262.94492055757598</v>
      </c>
      <c r="D19029">
        <v>296.41427637151298</v>
      </c>
      <c r="E19029">
        <v>229.47556474363799</v>
      </c>
      <c r="F19029">
        <v>0.77417176916277597</v>
      </c>
      <c r="G19029">
        <v>-0.36927439540936502</v>
      </c>
      <c r="H19029">
        <v>0.118662478553078</v>
      </c>
      <c r="I19029">
        <v>0.78770296165233</v>
      </c>
    </row>
    <row r="19030" spans="1:9" x14ac:dyDescent="0.3">
      <c r="A19030">
        <v>19029</v>
      </c>
      <c r="B19030" t="s">
        <v>19013</v>
      </c>
      <c r="C19030">
        <v>32.643787255269899</v>
      </c>
      <c r="D19030">
        <v>28.375139189249801</v>
      </c>
      <c r="E19030">
        <v>36.912435321290097</v>
      </c>
      <c r="F19030">
        <v>1.3008723966110001</v>
      </c>
      <c r="G19030">
        <v>0.379479454134798</v>
      </c>
      <c r="H19030">
        <v>0.429822415850724</v>
      </c>
      <c r="I19030">
        <v>1</v>
      </c>
    </row>
    <row r="19031" spans="1:9" x14ac:dyDescent="0.3">
      <c r="A19031">
        <v>19030</v>
      </c>
      <c r="B19031" t="s">
        <v>19014</v>
      </c>
      <c r="C19031">
        <v>7.0145960011028796</v>
      </c>
      <c r="D19031">
        <v>7.5952468418532204</v>
      </c>
      <c r="E19031">
        <v>6.4339451603525504</v>
      </c>
      <c r="F19031">
        <v>0.847101522085974</v>
      </c>
      <c r="G19031">
        <v>-0.239393213130423</v>
      </c>
      <c r="H19031">
        <v>0.941179014120893</v>
      </c>
      <c r="I19031">
        <v>1</v>
      </c>
    </row>
    <row r="19032" spans="1:9" x14ac:dyDescent="0.3">
      <c r="A19032">
        <v>19031</v>
      </c>
      <c r="B19032" t="s">
        <v>19015</v>
      </c>
      <c r="C19032">
        <v>48.723017243550103</v>
      </c>
      <c r="D19032">
        <v>43.699177936533097</v>
      </c>
      <c r="E19032">
        <v>53.746856550567003</v>
      </c>
      <c r="F19032">
        <v>1.22992832104592</v>
      </c>
      <c r="G19032">
        <v>0.29857423923535198</v>
      </c>
      <c r="H19032">
        <v>0.51779881501214597</v>
      </c>
      <c r="I19032">
        <v>1</v>
      </c>
    </row>
    <row r="19033" spans="1:9" x14ac:dyDescent="0.3">
      <c r="A19033">
        <v>19032</v>
      </c>
      <c r="B19033" t="s">
        <v>19016</v>
      </c>
      <c r="C19033">
        <v>54.584364872353198</v>
      </c>
      <c r="D19033">
        <v>43.828583257516897</v>
      </c>
      <c r="E19033">
        <v>65.340146487189401</v>
      </c>
      <c r="F19033">
        <v>1.4908112841175001</v>
      </c>
      <c r="G19033">
        <v>0.57609764414099196</v>
      </c>
      <c r="H19033">
        <v>0.14892823396493601</v>
      </c>
      <c r="I19033">
        <v>0.84556074400731696</v>
      </c>
    </row>
    <row r="19034" spans="1:9" x14ac:dyDescent="0.3">
      <c r="A19034">
        <v>19033</v>
      </c>
      <c r="B19034" t="s">
        <v>19017</v>
      </c>
      <c r="C19034">
        <v>9.7451268605991306</v>
      </c>
      <c r="D19034">
        <v>10.033380633408299</v>
      </c>
      <c r="E19034">
        <v>9.4568730877899405</v>
      </c>
      <c r="F19034">
        <v>0.94254104706256603</v>
      </c>
      <c r="G19034">
        <v>-8.5372646687358403E-2</v>
      </c>
      <c r="H19034">
        <v>1</v>
      </c>
      <c r="I19034">
        <v>1</v>
      </c>
    </row>
    <row r="19035" spans="1:9" x14ac:dyDescent="0.3">
      <c r="A19035">
        <v>19034</v>
      </c>
      <c r="B19035" t="s">
        <v>19018</v>
      </c>
      <c r="C19035">
        <v>135.18005073493501</v>
      </c>
      <c r="D19035">
        <v>127.175312866409</v>
      </c>
      <c r="E19035">
        <v>143.18478860346099</v>
      </c>
      <c r="F19035">
        <v>1.12588509024443</v>
      </c>
      <c r="G19035">
        <v>0.171059591011303</v>
      </c>
      <c r="H19035">
        <v>0.54161591715919999</v>
      </c>
      <c r="I19035">
        <v>1</v>
      </c>
    </row>
    <row r="19036" spans="1:9" x14ac:dyDescent="0.3">
      <c r="A19036">
        <v>19035</v>
      </c>
      <c r="B19036" t="s">
        <v>19019</v>
      </c>
      <c r="C19036">
        <v>11.167718717556699</v>
      </c>
      <c r="D19036">
        <v>14.459467520499199</v>
      </c>
      <c r="E19036">
        <v>7.87596991461416</v>
      </c>
      <c r="F19036">
        <v>0.54469294276904701</v>
      </c>
      <c r="G19036">
        <v>-0.87648491964595399</v>
      </c>
      <c r="H19036">
        <v>0.346559360343277</v>
      </c>
      <c r="I19036">
        <v>1</v>
      </c>
    </row>
    <row r="19037" spans="1:9" x14ac:dyDescent="0.3">
      <c r="A19037">
        <v>19036</v>
      </c>
      <c r="B19037" t="s">
        <v>19020</v>
      </c>
      <c r="C19037">
        <v>0.99397654776790001</v>
      </c>
      <c r="D19037">
        <v>1.9879530955358</v>
      </c>
      <c r="E19037">
        <v>0</v>
      </c>
      <c r="F19037">
        <v>0</v>
      </c>
      <c r="G19037" t="e">
        <f>-Inf</f>
        <v>#NAME?</v>
      </c>
      <c r="H19037">
        <v>0.422416245875116</v>
      </c>
      <c r="I19037">
        <v>1</v>
      </c>
    </row>
    <row r="19038" spans="1:9" x14ac:dyDescent="0.3">
      <c r="A19038">
        <v>19037</v>
      </c>
      <c r="B19038" t="s">
        <v>19021</v>
      </c>
      <c r="C19038">
        <v>118.13083211384</v>
      </c>
      <c r="D19038">
        <v>123.88636318810499</v>
      </c>
      <c r="E19038">
        <v>112.375301039576</v>
      </c>
      <c r="F19038">
        <v>0.90708370273933203</v>
      </c>
      <c r="G19038">
        <v>-0.140692410776105</v>
      </c>
      <c r="H19038">
        <v>0.74842932529478701</v>
      </c>
      <c r="I19038">
        <v>1</v>
      </c>
    </row>
    <row r="19039" spans="1:9" x14ac:dyDescent="0.3">
      <c r="A19039">
        <v>19038</v>
      </c>
      <c r="B19039" t="s">
        <v>19022</v>
      </c>
      <c r="C19039">
        <v>40.7218162986576</v>
      </c>
      <c r="D19039">
        <v>42.330740765847999</v>
      </c>
      <c r="E19039">
        <v>39.112891831467202</v>
      </c>
      <c r="F19039">
        <v>0.92398316504357403</v>
      </c>
      <c r="G19039">
        <v>-0.114061528883918</v>
      </c>
      <c r="H19039">
        <v>0.77316808291929995</v>
      </c>
      <c r="I19039">
        <v>1</v>
      </c>
    </row>
    <row r="19040" spans="1:9" x14ac:dyDescent="0.3">
      <c r="A19040">
        <v>19039</v>
      </c>
      <c r="B19040" t="s">
        <v>19023</v>
      </c>
      <c r="C19040">
        <v>37.7010402773289</v>
      </c>
      <c r="D19040">
        <v>42.103580546541799</v>
      </c>
      <c r="E19040">
        <v>33.2985000081161</v>
      </c>
      <c r="F19040">
        <v>0.79087097999438605</v>
      </c>
      <c r="G19040">
        <v>-0.33848573736285997</v>
      </c>
      <c r="H19040">
        <v>0.48820973874470402</v>
      </c>
      <c r="I19040">
        <v>1</v>
      </c>
    </row>
    <row r="19041" spans="1:9" x14ac:dyDescent="0.3">
      <c r="A19041">
        <v>19040</v>
      </c>
      <c r="B19041" t="s">
        <v>19024</v>
      </c>
      <c r="C19041">
        <v>466.12314903734801</v>
      </c>
      <c r="D19041">
        <v>464.155397384948</v>
      </c>
      <c r="E19041">
        <v>468.09090068974899</v>
      </c>
      <c r="F19041">
        <v>1.00847884852136</v>
      </c>
      <c r="G19041">
        <v>1.21808256927298E-2</v>
      </c>
      <c r="H19041">
        <v>0.95896470824289304</v>
      </c>
      <c r="I19041">
        <v>1</v>
      </c>
    </row>
    <row r="19042" spans="1:9" x14ac:dyDescent="0.3">
      <c r="A19042">
        <v>19041</v>
      </c>
      <c r="B19042" t="s">
        <v>19025</v>
      </c>
      <c r="C19042">
        <v>81.852791934645794</v>
      </c>
      <c r="D19042">
        <v>79.914619269569599</v>
      </c>
      <c r="E19042">
        <v>83.790964599722102</v>
      </c>
      <c r="F19042">
        <v>1.0485060851892001</v>
      </c>
      <c r="G19042">
        <v>6.8335234392837604E-2</v>
      </c>
      <c r="H19042">
        <v>0.88798854153621798</v>
      </c>
      <c r="I19042">
        <v>1</v>
      </c>
    </row>
    <row r="19043" spans="1:9" x14ac:dyDescent="0.3">
      <c r="A19043">
        <v>19042</v>
      </c>
      <c r="B19043" t="s">
        <v>19026</v>
      </c>
      <c r="C19043">
        <v>77.328493732854994</v>
      </c>
      <c r="D19043">
        <v>88.633247980174502</v>
      </c>
      <c r="E19043">
        <v>66.023739485535501</v>
      </c>
      <c r="F19043">
        <v>0.74490939901360398</v>
      </c>
      <c r="G19043">
        <v>-0.42486312910095198</v>
      </c>
      <c r="H19043">
        <v>0.22956042975975899</v>
      </c>
      <c r="I19043">
        <v>0.954747235971797</v>
      </c>
    </row>
    <row r="19044" spans="1:9" x14ac:dyDescent="0.3">
      <c r="A19044">
        <v>19043</v>
      </c>
      <c r="B19044" t="s">
        <v>19027</v>
      </c>
      <c r="C19044">
        <v>48.737823696817699</v>
      </c>
      <c r="D19044">
        <v>43.173277167411797</v>
      </c>
      <c r="E19044">
        <v>54.302370226223701</v>
      </c>
      <c r="F19044">
        <v>1.25777735184793</v>
      </c>
      <c r="G19044">
        <v>0.33087656306511898</v>
      </c>
      <c r="H19044">
        <v>0.46922305314559298</v>
      </c>
      <c r="I19044">
        <v>1</v>
      </c>
    </row>
    <row r="19045" spans="1:9" x14ac:dyDescent="0.3">
      <c r="A19045">
        <v>19044</v>
      </c>
      <c r="B19045" t="s">
        <v>19028</v>
      </c>
      <c r="C19045">
        <v>50.258185583626997</v>
      </c>
      <c r="D19045">
        <v>49.792442544124299</v>
      </c>
      <c r="E19045">
        <v>50.723928623129602</v>
      </c>
      <c r="F19045">
        <v>1.01870737869868</v>
      </c>
      <c r="G19045">
        <v>2.6739700250366601E-2</v>
      </c>
      <c r="H19045">
        <v>0.94222998781324896</v>
      </c>
      <c r="I19045">
        <v>1</v>
      </c>
    </row>
    <row r="19046" spans="1:9" x14ac:dyDescent="0.3">
      <c r="A19046">
        <v>19045</v>
      </c>
      <c r="B19046" t="s">
        <v>19029</v>
      </c>
      <c r="C19046">
        <v>5.0187803150916004</v>
      </c>
      <c r="D19046">
        <v>4.4260868870909</v>
      </c>
      <c r="E19046">
        <v>5.6114737430923096</v>
      </c>
      <c r="F19046">
        <v>1.26781825261016</v>
      </c>
      <c r="G19046">
        <v>0.34234794354409698</v>
      </c>
      <c r="H19046">
        <v>0.88493944615864695</v>
      </c>
      <c r="I19046">
        <v>1</v>
      </c>
    </row>
    <row r="19047" spans="1:9" x14ac:dyDescent="0.3">
      <c r="A19047">
        <v>19046</v>
      </c>
      <c r="B19047" t="s">
        <v>19030</v>
      </c>
      <c r="C19047">
        <v>119.84199663402801</v>
      </c>
      <c r="D19047">
        <v>102.82976511611299</v>
      </c>
      <c r="E19047">
        <v>136.854228151943</v>
      </c>
      <c r="F19047">
        <v>1.3308814621662399</v>
      </c>
      <c r="G19047">
        <v>0.412382080220077</v>
      </c>
      <c r="H19047">
        <v>0.156394145221843</v>
      </c>
      <c r="I19047">
        <v>0.85734313876396495</v>
      </c>
    </row>
    <row r="19048" spans="1:9" x14ac:dyDescent="0.3">
      <c r="A19048">
        <v>19047</v>
      </c>
      <c r="B19048" t="s">
        <v>19031</v>
      </c>
      <c r="C19048">
        <v>121.694882004847</v>
      </c>
      <c r="D19048">
        <v>122.860736217675</v>
      </c>
      <c r="E19048">
        <v>120.529027792018</v>
      </c>
      <c r="F19048">
        <v>0.98102153301827899</v>
      </c>
      <c r="G19048">
        <v>-2.7643291533831799E-2</v>
      </c>
      <c r="H19048">
        <v>0.93493823197808301</v>
      </c>
      <c r="I19048">
        <v>1</v>
      </c>
    </row>
    <row r="19049" spans="1:9" x14ac:dyDescent="0.3">
      <c r="A19049">
        <v>19048</v>
      </c>
      <c r="B19049" t="s">
        <v>19032</v>
      </c>
      <c r="C19049">
        <v>1.78494290591572</v>
      </c>
      <c r="D19049">
        <v>2.0815682512651099</v>
      </c>
      <c r="E19049">
        <v>1.4883175605663399</v>
      </c>
      <c r="F19049">
        <v>0.71499820371577305</v>
      </c>
      <c r="G19049">
        <v>-0.48398847746291201</v>
      </c>
      <c r="H19049">
        <v>1</v>
      </c>
      <c r="I19049">
        <v>1</v>
      </c>
    </row>
    <row r="19050" spans="1:9" x14ac:dyDescent="0.3">
      <c r="A19050">
        <v>19049</v>
      </c>
      <c r="B19050" t="s">
        <v>19033</v>
      </c>
      <c r="C19050">
        <v>107.893219607951</v>
      </c>
      <c r="D19050">
        <v>98.198552834936294</v>
      </c>
      <c r="E19050">
        <v>117.587886380965</v>
      </c>
      <c r="F19050">
        <v>1.19745029826072</v>
      </c>
      <c r="G19050">
        <v>0.25996577626136502</v>
      </c>
      <c r="H19050">
        <v>0.38744006894683403</v>
      </c>
      <c r="I19050">
        <v>1</v>
      </c>
    </row>
    <row r="19051" spans="1:9" x14ac:dyDescent="0.3">
      <c r="A19051">
        <v>19050</v>
      </c>
      <c r="B19051" t="s">
        <v>19034</v>
      </c>
      <c r="C19051">
        <v>1732.24245010088</v>
      </c>
      <c r="D19051">
        <v>1800.6932802557201</v>
      </c>
      <c r="E19051">
        <v>1663.7916199460401</v>
      </c>
      <c r="F19051">
        <v>0.92397280435775198</v>
      </c>
      <c r="G19051">
        <v>-0.114077706011839</v>
      </c>
      <c r="H19051">
        <v>0.50301703752726501</v>
      </c>
      <c r="I19051">
        <v>1</v>
      </c>
    </row>
    <row r="19052" spans="1:9" x14ac:dyDescent="0.3">
      <c r="A19052">
        <v>19051</v>
      </c>
      <c r="B19052" t="s">
        <v>19035</v>
      </c>
      <c r="C19052">
        <v>0.75205807240157396</v>
      </c>
      <c r="D19052">
        <v>0.450180696019295</v>
      </c>
      <c r="E19052">
        <v>1.0539354487838499</v>
      </c>
      <c r="F19052">
        <v>2.3411386985342499</v>
      </c>
      <c r="G19052">
        <v>1.22721040807661</v>
      </c>
      <c r="H19052">
        <v>0.99467937389912298</v>
      </c>
      <c r="I19052">
        <v>1</v>
      </c>
    </row>
    <row r="19053" spans="1:9" x14ac:dyDescent="0.3">
      <c r="A19053">
        <v>19052</v>
      </c>
      <c r="B19053" t="s">
        <v>19036</v>
      </c>
      <c r="C19053">
        <v>154.26359651097599</v>
      </c>
      <c r="D19053">
        <v>186.399515201719</v>
      </c>
      <c r="E19053">
        <v>122.127677820234</v>
      </c>
      <c r="F19053">
        <v>0.65519310867342695</v>
      </c>
      <c r="G19053">
        <v>-0.61000791210709404</v>
      </c>
      <c r="H19053">
        <v>2.92284822962646E-2</v>
      </c>
      <c r="I19053">
        <v>0.41819900069815102</v>
      </c>
    </row>
    <row r="19054" spans="1:9" x14ac:dyDescent="0.3">
      <c r="A19054">
        <v>19053</v>
      </c>
      <c r="B19054" t="s">
        <v>19037</v>
      </c>
      <c r="C19054">
        <v>88.187458825027804</v>
      </c>
      <c r="D19054">
        <v>98.537223292598995</v>
      </c>
      <c r="E19054">
        <v>77.837694357456698</v>
      </c>
      <c r="F19054">
        <v>0.78993188316585095</v>
      </c>
      <c r="G19054">
        <v>-0.340199841668201</v>
      </c>
      <c r="H19054">
        <v>0.30109174360075502</v>
      </c>
      <c r="I19054">
        <v>1</v>
      </c>
    </row>
    <row r="19055" spans="1:9" x14ac:dyDescent="0.3">
      <c r="A19055">
        <v>19054</v>
      </c>
      <c r="B19055" t="s">
        <v>19038</v>
      </c>
      <c r="C19055">
        <v>40.5745058204975</v>
      </c>
      <c r="D19055">
        <v>39.910502056920102</v>
      </c>
      <c r="E19055">
        <v>41.238509584074897</v>
      </c>
      <c r="F19055">
        <v>1.03327463847137</v>
      </c>
      <c r="G19055">
        <v>4.7223765238375098E-2</v>
      </c>
      <c r="H19055">
        <v>0.94617906050698797</v>
      </c>
      <c r="I19055">
        <v>1</v>
      </c>
    </row>
    <row r="19056" spans="1:9" x14ac:dyDescent="0.3">
      <c r="A19056">
        <v>19055</v>
      </c>
      <c r="B19056" t="s">
        <v>19039</v>
      </c>
      <c r="C19056">
        <v>5.4289497789589296</v>
      </c>
      <c r="D19056">
        <v>2.9819296433037001</v>
      </c>
      <c r="E19056">
        <v>7.87596991461416</v>
      </c>
      <c r="F19056">
        <v>2.64123264353357</v>
      </c>
      <c r="G19056">
        <v>1.4012113817360601</v>
      </c>
      <c r="H19056">
        <v>0.27581361848851299</v>
      </c>
      <c r="I19056">
        <v>1</v>
      </c>
    </row>
    <row r="19057" spans="1:9" x14ac:dyDescent="0.3">
      <c r="A19057">
        <v>19056</v>
      </c>
      <c r="B19057" t="s">
        <v>19040</v>
      </c>
      <c r="C19057">
        <v>0</v>
      </c>
      <c r="D19057">
        <v>0</v>
      </c>
      <c r="E19057">
        <v>0</v>
      </c>
      <c r="F19057" t="s">
        <v>14</v>
      </c>
      <c r="G19057" t="s">
        <v>14</v>
      </c>
      <c r="H19057" t="s">
        <v>14</v>
      </c>
      <c r="I19057" t="s">
        <v>14</v>
      </c>
    </row>
    <row r="19058" spans="1:9" x14ac:dyDescent="0.3">
      <c r="A19058">
        <v>19057</v>
      </c>
      <c r="B19058" t="s">
        <v>19041</v>
      </c>
      <c r="C19058">
        <v>269.35482657487802</v>
      </c>
      <c r="D19058">
        <v>249.43442824186101</v>
      </c>
      <c r="E19058">
        <v>289.27522490789499</v>
      </c>
      <c r="F19058">
        <v>1.1597245293957701</v>
      </c>
      <c r="G19058">
        <v>0.21378216115396501</v>
      </c>
      <c r="H19058">
        <v>0.35801116540199401</v>
      </c>
      <c r="I19058">
        <v>1</v>
      </c>
    </row>
    <row r="19059" spans="1:9" x14ac:dyDescent="0.3">
      <c r="A19059">
        <v>19058</v>
      </c>
      <c r="B19059" t="s">
        <v>19042</v>
      </c>
      <c r="C19059">
        <v>2.9803486269809798</v>
      </c>
      <c r="D19059">
        <v>4.4260868870909</v>
      </c>
      <c r="E19059">
        <v>1.53461036687106</v>
      </c>
      <c r="F19059">
        <v>0.34671943999718902</v>
      </c>
      <c r="G19059">
        <v>-1.5281593665055999</v>
      </c>
      <c r="H19059">
        <v>0.43934271951124299</v>
      </c>
      <c r="I19059">
        <v>1</v>
      </c>
    </row>
    <row r="19060" spans="1:9" x14ac:dyDescent="0.3">
      <c r="A19060">
        <v>19059</v>
      </c>
      <c r="B19060" t="s">
        <v>19043</v>
      </c>
      <c r="C19060">
        <v>3.0907919100669701</v>
      </c>
      <c r="D19060">
        <v>5.7009089020467298</v>
      </c>
      <c r="E19060">
        <v>0.48067491808720503</v>
      </c>
      <c r="F19060">
        <v>8.4315488345136302E-2</v>
      </c>
      <c r="G19060">
        <v>-3.5680585182009099</v>
      </c>
      <c r="H19060">
        <v>0.117093620259568</v>
      </c>
      <c r="I19060">
        <v>0.784366204643279</v>
      </c>
    </row>
    <row r="19061" spans="1:9" x14ac:dyDescent="0.3">
      <c r="A19061">
        <v>19060</v>
      </c>
      <c r="B19061" t="s">
        <v>19044</v>
      </c>
      <c r="C19061">
        <v>19.552841177224401</v>
      </c>
      <c r="D19061">
        <v>21.680253739435202</v>
      </c>
      <c r="E19061">
        <v>17.425428615013601</v>
      </c>
      <c r="F19061">
        <v>0.80374652549926795</v>
      </c>
      <c r="G19061">
        <v>-0.31518749903254401</v>
      </c>
      <c r="H19061">
        <v>0.66619765563014799</v>
      </c>
      <c r="I19061">
        <v>1</v>
      </c>
    </row>
    <row r="19062" spans="1:9" x14ac:dyDescent="0.3">
      <c r="A19062">
        <v>19061</v>
      </c>
      <c r="B19062" t="s">
        <v>19045</v>
      </c>
      <c r="C19062">
        <v>43.020006847551301</v>
      </c>
      <c r="D19062">
        <v>40.770933541111198</v>
      </c>
      <c r="E19062">
        <v>45.269080153991503</v>
      </c>
      <c r="F19062">
        <v>1.1103272901108501</v>
      </c>
      <c r="G19062">
        <v>0.15098500109882099</v>
      </c>
      <c r="H19062">
        <v>0.67554615269526197</v>
      </c>
      <c r="I19062">
        <v>1</v>
      </c>
    </row>
    <row r="19063" spans="1:9" x14ac:dyDescent="0.3">
      <c r="A19063">
        <v>19062</v>
      </c>
      <c r="B19063" t="s">
        <v>19046</v>
      </c>
      <c r="C19063">
        <v>77.951152273767903</v>
      </c>
      <c r="D19063">
        <v>96.063299335789395</v>
      </c>
      <c r="E19063">
        <v>59.839005211746503</v>
      </c>
      <c r="F19063">
        <v>0.62291224250563404</v>
      </c>
      <c r="G19063">
        <v>-0.68289916794608996</v>
      </c>
      <c r="H19063">
        <v>4.2547871818171303E-2</v>
      </c>
      <c r="I19063">
        <v>0.51615399958761898</v>
      </c>
    </row>
    <row r="19064" spans="1:9" x14ac:dyDescent="0.3">
      <c r="A19064">
        <v>19063</v>
      </c>
      <c r="B19064" t="s">
        <v>19047</v>
      </c>
      <c r="C19064">
        <v>47.218331629976497</v>
      </c>
      <c r="D19064">
        <v>39.571831599257401</v>
      </c>
      <c r="E19064">
        <v>54.8648316606956</v>
      </c>
      <c r="F19064">
        <v>1.3864617694806201</v>
      </c>
      <c r="G19064">
        <v>0.47140783582121598</v>
      </c>
      <c r="H19064">
        <v>0.254636077614042</v>
      </c>
      <c r="I19064">
        <v>0.97993825827195802</v>
      </c>
    </row>
    <row r="19065" spans="1:9" x14ac:dyDescent="0.3">
      <c r="A19065">
        <v>19064</v>
      </c>
      <c r="B19065" t="s">
        <v>19048</v>
      </c>
      <c r="C19065">
        <v>31.199685419201</v>
      </c>
      <c r="D19065">
        <v>26.1242357091533</v>
      </c>
      <c r="E19065">
        <v>36.275135129248703</v>
      </c>
      <c r="F19065">
        <v>1.38856254143116</v>
      </c>
      <c r="G19065">
        <v>0.47359215820148498</v>
      </c>
      <c r="H19065">
        <v>0.33937981514426901</v>
      </c>
      <c r="I19065">
        <v>1</v>
      </c>
    </row>
    <row r="19066" spans="1:9" x14ac:dyDescent="0.3">
      <c r="A19066">
        <v>19065</v>
      </c>
      <c r="B19066" t="s">
        <v>19049</v>
      </c>
      <c r="C19066">
        <v>51.568752430667999</v>
      </c>
      <c r="D19066">
        <v>53.901893798772797</v>
      </c>
      <c r="E19066">
        <v>49.235611062563301</v>
      </c>
      <c r="F19066">
        <v>0.91343007810393995</v>
      </c>
      <c r="G19066">
        <v>-0.13063379825524399</v>
      </c>
      <c r="H19066">
        <v>0.73296596549056903</v>
      </c>
      <c r="I19066">
        <v>1</v>
      </c>
    </row>
    <row r="19067" spans="1:9" x14ac:dyDescent="0.3">
      <c r="A19067">
        <v>19066</v>
      </c>
      <c r="B19067" t="s">
        <v>19050</v>
      </c>
      <c r="C19067">
        <v>173.089685052145</v>
      </c>
      <c r="D19067">
        <v>192.30554949785099</v>
      </c>
      <c r="E19067">
        <v>153.87382060643901</v>
      </c>
      <c r="F19067">
        <v>0.80015278294482095</v>
      </c>
      <c r="G19067">
        <v>-0.32165259719758499</v>
      </c>
      <c r="H19067">
        <v>0.24479788767167601</v>
      </c>
      <c r="I19067">
        <v>0.97395680489074499</v>
      </c>
    </row>
    <row r="19068" spans="1:9" x14ac:dyDescent="0.3">
      <c r="A19068">
        <v>19067</v>
      </c>
      <c r="B19068" t="s">
        <v>19051</v>
      </c>
      <c r="C19068">
        <v>0.24033745904360199</v>
      </c>
      <c r="D19068">
        <v>0</v>
      </c>
      <c r="E19068">
        <v>0.48067491808720503</v>
      </c>
      <c r="F19068" t="s">
        <v>22</v>
      </c>
      <c r="G19068" t="s">
        <v>22</v>
      </c>
      <c r="H19068">
        <v>0.99908732651998799</v>
      </c>
      <c r="I19068">
        <v>1</v>
      </c>
    </row>
    <row r="19069" spans="1:9" x14ac:dyDescent="0.3">
      <c r="A19069">
        <v>19068</v>
      </c>
      <c r="B19069" t="s">
        <v>19052</v>
      </c>
      <c r="C19069">
        <v>69.173633038433195</v>
      </c>
      <c r="D19069">
        <v>74.5702759078128</v>
      </c>
      <c r="E19069">
        <v>63.776990169053597</v>
      </c>
      <c r="F19069">
        <v>0.85526021451090795</v>
      </c>
      <c r="G19069">
        <v>-0.22556466545135501</v>
      </c>
      <c r="H19069">
        <v>0.50361241909105703</v>
      </c>
      <c r="I19069">
        <v>1</v>
      </c>
    </row>
    <row r="19070" spans="1:9" x14ac:dyDescent="0.3">
      <c r="A19070">
        <v>19069</v>
      </c>
      <c r="B19070" t="s">
        <v>19053</v>
      </c>
      <c r="C19070">
        <v>71.373581987561195</v>
      </c>
      <c r="D19070">
        <v>76.723424489586904</v>
      </c>
      <c r="E19070">
        <v>66.023739485535501</v>
      </c>
      <c r="F19070">
        <v>0.860542134618826</v>
      </c>
      <c r="G19070">
        <v>-0.21668226239243199</v>
      </c>
      <c r="H19070">
        <v>0.58192662513156801</v>
      </c>
      <c r="I19070">
        <v>1</v>
      </c>
    </row>
    <row r="19071" spans="1:9" x14ac:dyDescent="0.3">
      <c r="A19071">
        <v>19070</v>
      </c>
      <c r="B19071" t="s">
        <v>19054</v>
      </c>
      <c r="C19071">
        <v>159.65731606255801</v>
      </c>
      <c r="D19071">
        <v>153.227968245054</v>
      </c>
      <c r="E19071">
        <v>166.08666388006301</v>
      </c>
      <c r="F19071">
        <v>1.08391872438356</v>
      </c>
      <c r="G19071">
        <v>0.11625658296043</v>
      </c>
      <c r="H19071">
        <v>0.75645085340489304</v>
      </c>
      <c r="I19071">
        <v>1</v>
      </c>
    </row>
    <row r="19072" spans="1:9" x14ac:dyDescent="0.3">
      <c r="A19072">
        <v>19071</v>
      </c>
      <c r="B19072" t="s">
        <v>19055</v>
      </c>
      <c r="C19072">
        <v>12.5703017084368</v>
      </c>
      <c r="D19072">
        <v>15.3419338299105</v>
      </c>
      <c r="E19072">
        <v>9.7986695869629798</v>
      </c>
      <c r="F19072">
        <v>0.63868542881208101</v>
      </c>
      <c r="G19072">
        <v>-0.64682255813887402</v>
      </c>
      <c r="H19072">
        <v>0.434979990899788</v>
      </c>
      <c r="I19072">
        <v>1</v>
      </c>
    </row>
    <row r="19073" spans="1:9" x14ac:dyDescent="0.3">
      <c r="A19073">
        <v>19072</v>
      </c>
      <c r="B19073" t="s">
        <v>19056</v>
      </c>
      <c r="C19073">
        <v>33.0272307001282</v>
      </c>
      <c r="D19073">
        <v>35.390800014099902</v>
      </c>
      <c r="E19073">
        <v>30.663661386156399</v>
      </c>
      <c r="F19073">
        <v>0.86643029753325296</v>
      </c>
      <c r="G19073">
        <v>-0.206844402568161</v>
      </c>
      <c r="H19073">
        <v>0.66639222025654299</v>
      </c>
      <c r="I19073">
        <v>1</v>
      </c>
    </row>
    <row r="19074" spans="1:9" x14ac:dyDescent="0.3">
      <c r="A19074">
        <v>19073</v>
      </c>
      <c r="B19074" t="s">
        <v>19057</v>
      </c>
      <c r="C19074">
        <v>27.504133708820198</v>
      </c>
      <c r="D19074">
        <v>27.755623264399201</v>
      </c>
      <c r="E19074">
        <v>27.252644153241299</v>
      </c>
      <c r="F19074">
        <v>0.98187829880934296</v>
      </c>
      <c r="G19074">
        <v>-2.6383877460403E-2</v>
      </c>
      <c r="H19074">
        <v>1</v>
      </c>
      <c r="I19074">
        <v>1</v>
      </c>
    </row>
    <row r="19075" spans="1:9" x14ac:dyDescent="0.3">
      <c r="A19075">
        <v>19074</v>
      </c>
      <c r="B19075" t="s">
        <v>19058</v>
      </c>
      <c r="C19075">
        <v>7.9433558273267302</v>
      </c>
      <c r="D19075">
        <v>6.8642206786459896</v>
      </c>
      <c r="E19075">
        <v>9.0224909760074592</v>
      </c>
      <c r="F19075">
        <v>1.31442320962606</v>
      </c>
      <c r="G19075">
        <v>0.394429860230809</v>
      </c>
      <c r="H19075">
        <v>0.750690958559738</v>
      </c>
      <c r="I19075">
        <v>1</v>
      </c>
    </row>
    <row r="19076" spans="1:9" x14ac:dyDescent="0.3">
      <c r="A19076">
        <v>19075</v>
      </c>
      <c r="B19076" t="s">
        <v>19059</v>
      </c>
      <c r="C19076">
        <v>32.146896880242402</v>
      </c>
      <c r="D19076">
        <v>36.514181882851602</v>
      </c>
      <c r="E19076">
        <v>27.779611877633201</v>
      </c>
      <c r="F19076">
        <v>0.76078965610563198</v>
      </c>
      <c r="G19076">
        <v>-0.39443046381317198</v>
      </c>
      <c r="H19076">
        <v>0.46672105930326602</v>
      </c>
      <c r="I19076">
        <v>1</v>
      </c>
    </row>
    <row r="19077" spans="1:9" x14ac:dyDescent="0.3">
      <c r="A19077">
        <v>19076</v>
      </c>
      <c r="B19077" t="s">
        <v>19060</v>
      </c>
      <c r="C19077">
        <v>0</v>
      </c>
      <c r="D19077">
        <v>0</v>
      </c>
      <c r="E19077">
        <v>0</v>
      </c>
      <c r="F19077" t="s">
        <v>14</v>
      </c>
      <c r="G19077" t="s">
        <v>14</v>
      </c>
      <c r="H19077" t="s">
        <v>14</v>
      </c>
      <c r="I19077" t="s">
        <v>14</v>
      </c>
    </row>
    <row r="19078" spans="1:9" x14ac:dyDescent="0.3">
      <c r="A19078">
        <v>19077</v>
      </c>
      <c r="B19078" t="s">
        <v>19061</v>
      </c>
      <c r="C19078">
        <v>899.77410164271896</v>
      </c>
      <c r="D19078">
        <v>916.41886636193601</v>
      </c>
      <c r="E19078">
        <v>883.12933692350202</v>
      </c>
      <c r="F19078">
        <v>0.96367432987211499</v>
      </c>
      <c r="G19078">
        <v>-5.3382419449044101E-2</v>
      </c>
      <c r="H19078">
        <v>0.78962174485283898</v>
      </c>
      <c r="I19078">
        <v>1</v>
      </c>
    </row>
    <row r="19079" spans="1:9" x14ac:dyDescent="0.3">
      <c r="A19079">
        <v>19078</v>
      </c>
      <c r="B19079" t="s">
        <v>19062</v>
      </c>
      <c r="C19079">
        <v>130.67617177192301</v>
      </c>
      <c r="D19079">
        <v>125.65543554952001</v>
      </c>
      <c r="E19079">
        <v>135.69690799432499</v>
      </c>
      <c r="F19079">
        <v>1.0799127582574599</v>
      </c>
      <c r="G19079">
        <v>0.11091476765432599</v>
      </c>
      <c r="H19079">
        <v>0.681375393086876</v>
      </c>
      <c r="I19079">
        <v>1</v>
      </c>
    </row>
    <row r="19080" spans="1:9" x14ac:dyDescent="0.3">
      <c r="A19080">
        <v>19079</v>
      </c>
      <c r="B19080" t="s">
        <v>19063</v>
      </c>
      <c r="C19080">
        <v>26.872494582922499</v>
      </c>
      <c r="D19080">
        <v>33.777307541481299</v>
      </c>
      <c r="E19080">
        <v>19.967681624363699</v>
      </c>
      <c r="F19080">
        <v>0.59115669891218403</v>
      </c>
      <c r="G19080">
        <v>-0.758387496161949</v>
      </c>
      <c r="H19080">
        <v>0.17145190622104201</v>
      </c>
      <c r="I19080">
        <v>0.87382952142635795</v>
      </c>
    </row>
    <row r="19081" spans="1:9" x14ac:dyDescent="0.3">
      <c r="A19081">
        <v>19080</v>
      </c>
      <c r="B19081" t="s">
        <v>19064</v>
      </c>
      <c r="C19081">
        <v>35.130322557592599</v>
      </c>
      <c r="D19081">
        <v>27.024597101191901</v>
      </c>
      <c r="E19081">
        <v>43.236048013993198</v>
      </c>
      <c r="F19081">
        <v>1.5998776171240801</v>
      </c>
      <c r="G19081">
        <v>0.67796155016198401</v>
      </c>
      <c r="H19081">
        <v>0.15159457844982399</v>
      </c>
      <c r="I19081">
        <v>0.85115054750288799</v>
      </c>
    </row>
    <row r="19082" spans="1:9" x14ac:dyDescent="0.3">
      <c r="A19082">
        <v>19081</v>
      </c>
      <c r="B19082" t="s">
        <v>19065</v>
      </c>
      <c r="C19082">
        <v>114.042775049312</v>
      </c>
      <c r="D19082">
        <v>129.68916673106699</v>
      </c>
      <c r="E19082">
        <v>98.396383367557107</v>
      </c>
      <c r="F19082">
        <v>0.758709349807138</v>
      </c>
      <c r="G19082">
        <v>-0.39838077828370899</v>
      </c>
      <c r="H19082">
        <v>0.18968299790781201</v>
      </c>
      <c r="I19082">
        <v>0.89970276776820901</v>
      </c>
    </row>
    <row r="19083" spans="1:9" x14ac:dyDescent="0.3">
      <c r="A19083">
        <v>19082</v>
      </c>
      <c r="B19083" t="s">
        <v>19066</v>
      </c>
      <c r="C19083">
        <v>254.383299340083</v>
      </c>
      <c r="D19083">
        <v>243.84916932076399</v>
      </c>
      <c r="E19083">
        <v>264.91742935940198</v>
      </c>
      <c r="F19083">
        <v>1.0863987361421901</v>
      </c>
      <c r="G19083">
        <v>0.119553706342513</v>
      </c>
      <c r="H19083">
        <v>0.65781905941041996</v>
      </c>
      <c r="I19083">
        <v>1</v>
      </c>
    </row>
    <row r="19084" spans="1:9" x14ac:dyDescent="0.3">
      <c r="A19084">
        <v>19083</v>
      </c>
      <c r="B19084" t="s">
        <v>19067</v>
      </c>
      <c r="C19084">
        <v>99.044384958051893</v>
      </c>
      <c r="D19084">
        <v>102.455304493196</v>
      </c>
      <c r="E19084">
        <v>95.633465422908003</v>
      </c>
      <c r="F19084">
        <v>0.93341643847497602</v>
      </c>
      <c r="G19084">
        <v>-9.9407219938533603E-2</v>
      </c>
      <c r="H19084">
        <v>0.78088068496843599</v>
      </c>
      <c r="I19084">
        <v>1</v>
      </c>
    </row>
    <row r="19085" spans="1:9" x14ac:dyDescent="0.3">
      <c r="A19085">
        <v>19084</v>
      </c>
      <c r="B19085" t="s">
        <v>19068</v>
      </c>
      <c r="C19085">
        <v>2.2487896966462499</v>
      </c>
      <c r="D19085">
        <v>0.99397654776790001</v>
      </c>
      <c r="E19085">
        <v>3.5036028455246</v>
      </c>
      <c r="F19085">
        <v>3.5248345178690399</v>
      </c>
      <c r="G19085">
        <v>1.8175555281912199</v>
      </c>
      <c r="H19085">
        <v>0.45997038015229802</v>
      </c>
      <c r="I19085">
        <v>1</v>
      </c>
    </row>
    <row r="19086" spans="1:9" x14ac:dyDescent="0.3">
      <c r="A19086">
        <v>19085</v>
      </c>
      <c r="B19086" t="s">
        <v>19069</v>
      </c>
      <c r="C19086">
        <v>85.707770197148804</v>
      </c>
      <c r="D19086">
        <v>88.539632824445206</v>
      </c>
      <c r="E19086">
        <v>82.875907569852401</v>
      </c>
      <c r="F19086">
        <v>0.93603175127433902</v>
      </c>
      <c r="G19086">
        <v>-9.5370626372376893E-2</v>
      </c>
      <c r="H19086">
        <v>0.80856237288533295</v>
      </c>
      <c r="I19086">
        <v>1</v>
      </c>
    </row>
    <row r="19087" spans="1:9" x14ac:dyDescent="0.3">
      <c r="A19087">
        <v>19086</v>
      </c>
      <c r="B19087" t="s">
        <v>19070</v>
      </c>
      <c r="C19087">
        <v>2.2498559414090402</v>
      </c>
      <c r="D19087">
        <v>2.4381337915550998</v>
      </c>
      <c r="E19087">
        <v>2.06157809126299</v>
      </c>
      <c r="F19087">
        <v>0.84555576826982304</v>
      </c>
      <c r="G19087">
        <v>-0.24202818477840299</v>
      </c>
      <c r="H19087">
        <v>1</v>
      </c>
      <c r="I19087">
        <v>1</v>
      </c>
    </row>
    <row r="19088" spans="1:9" x14ac:dyDescent="0.3">
      <c r="A19088">
        <v>19087</v>
      </c>
      <c r="B19088" t="s">
        <v>19071</v>
      </c>
      <c r="C19088">
        <v>134.96457529586601</v>
      </c>
      <c r="D19088">
        <v>139.103031439624</v>
      </c>
      <c r="E19088">
        <v>130.82611915210799</v>
      </c>
      <c r="F19088">
        <v>0.94049797332340301</v>
      </c>
      <c r="G19088">
        <v>-8.8503259995273198E-2</v>
      </c>
      <c r="H19088">
        <v>0.77197385782190397</v>
      </c>
      <c r="I19088">
        <v>1</v>
      </c>
    </row>
    <row r="19089" spans="1:9" x14ac:dyDescent="0.3">
      <c r="A19089">
        <v>19088</v>
      </c>
      <c r="B19089" t="s">
        <v>19072</v>
      </c>
      <c r="C19089">
        <v>70.600540913680604</v>
      </c>
      <c r="D19089">
        <v>73.179803911907399</v>
      </c>
      <c r="E19089">
        <v>68.021277915453794</v>
      </c>
      <c r="F19089">
        <v>0.92950888468267301</v>
      </c>
      <c r="G19089">
        <v>-0.105459439719612</v>
      </c>
      <c r="H19089">
        <v>0.76891011764653605</v>
      </c>
      <c r="I19089">
        <v>1</v>
      </c>
    </row>
    <row r="19090" spans="1:9" x14ac:dyDescent="0.3">
      <c r="A19090">
        <v>19089</v>
      </c>
      <c r="B19090" t="s">
        <v>19073</v>
      </c>
      <c r="C19090">
        <v>112.971626850205</v>
      </c>
      <c r="D19090">
        <v>109.323664914435</v>
      </c>
      <c r="E19090">
        <v>116.61958878597601</v>
      </c>
      <c r="F19090">
        <v>1.0667369126094599</v>
      </c>
      <c r="G19090">
        <v>9.3204410769399101E-2</v>
      </c>
      <c r="H19090">
        <v>0.87094247649521706</v>
      </c>
      <c r="I19090">
        <v>1</v>
      </c>
    </row>
    <row r="19091" spans="1:9" x14ac:dyDescent="0.3">
      <c r="A19091">
        <v>19090</v>
      </c>
      <c r="B19091" t="s">
        <v>19074</v>
      </c>
      <c r="C19091">
        <v>24.506422766339501</v>
      </c>
      <c r="D19091">
        <v>25.2638042249623</v>
      </c>
      <c r="E19091">
        <v>23.749041307716698</v>
      </c>
      <c r="F19091">
        <v>0.94004216848114597</v>
      </c>
      <c r="G19091">
        <v>-8.9202620124628401E-2</v>
      </c>
      <c r="H19091">
        <v>0.83483553478012296</v>
      </c>
      <c r="I19091">
        <v>1</v>
      </c>
    </row>
    <row r="19092" spans="1:9" x14ac:dyDescent="0.3">
      <c r="A19092">
        <v>19091</v>
      </c>
      <c r="B19092" t="s">
        <v>19075</v>
      </c>
      <c r="C19092">
        <v>217.945985182827</v>
      </c>
      <c r="D19092">
        <v>192.024704030663</v>
      </c>
      <c r="E19092">
        <v>243.86726633499001</v>
      </c>
      <c r="F19092">
        <v>1.26997860804435</v>
      </c>
      <c r="G19092">
        <v>0.34480419595156903</v>
      </c>
      <c r="H19092">
        <v>0.15183868380374199</v>
      </c>
      <c r="I19092">
        <v>0.85201516947006495</v>
      </c>
    </row>
    <row r="19093" spans="1:9" x14ac:dyDescent="0.3">
      <c r="A19093">
        <v>19092</v>
      </c>
      <c r="B19093" t="s">
        <v>19076</v>
      </c>
      <c r="C19093">
        <v>480.92351320226402</v>
      </c>
      <c r="D19093">
        <v>528.22969273555395</v>
      </c>
      <c r="E19093">
        <v>433.61733366897499</v>
      </c>
      <c r="F19093">
        <v>0.82088784411832605</v>
      </c>
      <c r="G19093">
        <v>-0.284742971285527</v>
      </c>
      <c r="H19093">
        <v>0.211070582705671</v>
      </c>
      <c r="I19093">
        <v>0.93103830021928702</v>
      </c>
    </row>
    <row r="19094" spans="1:9" x14ac:dyDescent="0.3">
      <c r="A19094">
        <v>19093</v>
      </c>
      <c r="B19094" t="s">
        <v>19077</v>
      </c>
      <c r="C19094">
        <v>144.18755738433001</v>
      </c>
      <c r="D19094">
        <v>161.00630565577299</v>
      </c>
      <c r="E19094">
        <v>127.368809112888</v>
      </c>
      <c r="F19094">
        <v>0.79107963252818003</v>
      </c>
      <c r="G19094">
        <v>-0.33810516672413599</v>
      </c>
      <c r="H19094">
        <v>0.247215943723821</v>
      </c>
      <c r="I19094">
        <v>0.97606711580241001</v>
      </c>
    </row>
    <row r="19095" spans="1:9" x14ac:dyDescent="0.3">
      <c r="A19095">
        <v>19094</v>
      </c>
      <c r="B19095" t="s">
        <v>19078</v>
      </c>
      <c r="C19095">
        <v>71.7999791144412</v>
      </c>
      <c r="D19095">
        <v>61.777986107813902</v>
      </c>
      <c r="E19095">
        <v>81.821972121068498</v>
      </c>
      <c r="F19095">
        <v>1.32445191687334</v>
      </c>
      <c r="G19095">
        <v>0.405395468813183</v>
      </c>
      <c r="H19095">
        <v>0.26649203926982301</v>
      </c>
      <c r="I19095">
        <v>0.99168239315385798</v>
      </c>
    </row>
    <row r="19096" spans="1:9" x14ac:dyDescent="0.3">
      <c r="A19096">
        <v>19095</v>
      </c>
      <c r="B19096" t="s">
        <v>19079</v>
      </c>
      <c r="C19096">
        <v>290.00645395984702</v>
      </c>
      <c r="D19096">
        <v>292.19745462110097</v>
      </c>
      <c r="E19096">
        <v>287.81545329859398</v>
      </c>
      <c r="F19096">
        <v>0.985003287149816</v>
      </c>
      <c r="G19096">
        <v>-2.1799555753044101E-2</v>
      </c>
      <c r="H19096">
        <v>0.91442829127341096</v>
      </c>
      <c r="I19096">
        <v>1</v>
      </c>
    </row>
    <row r="19097" spans="1:9" x14ac:dyDescent="0.3">
      <c r="A19097">
        <v>19096</v>
      </c>
      <c r="B19097" t="s">
        <v>19080</v>
      </c>
      <c r="C19097">
        <v>31.876610882838602</v>
      </c>
      <c r="D19097">
        <v>31.526404061384898</v>
      </c>
      <c r="E19097">
        <v>32.226817704292202</v>
      </c>
      <c r="F19097">
        <v>1.02221673114205</v>
      </c>
      <c r="G19097">
        <v>3.1701109968780901E-2</v>
      </c>
      <c r="H19097">
        <v>1</v>
      </c>
      <c r="I19097">
        <v>1</v>
      </c>
    </row>
    <row r="19098" spans="1:9" x14ac:dyDescent="0.3">
      <c r="A19098">
        <v>19097</v>
      </c>
      <c r="B19098" t="s">
        <v>19081</v>
      </c>
      <c r="C19098">
        <v>202.35557714107</v>
      </c>
      <c r="D19098">
        <v>225.877731645247</v>
      </c>
      <c r="E19098">
        <v>178.833422636893</v>
      </c>
      <c r="F19098">
        <v>0.79172666262542901</v>
      </c>
      <c r="G19098">
        <v>-0.33692565768697602</v>
      </c>
      <c r="H19098">
        <v>0.193721904022366</v>
      </c>
      <c r="I19098">
        <v>0.90629144058854005</v>
      </c>
    </row>
    <row r="19099" spans="1:9" x14ac:dyDescent="0.3">
      <c r="A19099">
        <v>19098</v>
      </c>
      <c r="B19099" t="s">
        <v>19082</v>
      </c>
      <c r="C19099">
        <v>354.22525565618798</v>
      </c>
      <c r="D19099">
        <v>355.45538813795702</v>
      </c>
      <c r="E19099">
        <v>352.99512317441997</v>
      </c>
      <c r="F19099">
        <v>0.99307855487456398</v>
      </c>
      <c r="G19099">
        <v>-1.00202520123752E-2</v>
      </c>
      <c r="H19099">
        <v>0.98995526474369999</v>
      </c>
      <c r="I19099">
        <v>1</v>
      </c>
    </row>
    <row r="19100" spans="1:9" x14ac:dyDescent="0.3">
      <c r="A19100">
        <v>19099</v>
      </c>
      <c r="B19100" t="s">
        <v>19083</v>
      </c>
      <c r="C19100">
        <v>122.572533283019</v>
      </c>
      <c r="D19100">
        <v>112.506580209231</v>
      </c>
      <c r="E19100">
        <v>132.63848635680799</v>
      </c>
      <c r="F19100">
        <v>1.17893981054385</v>
      </c>
      <c r="G19100">
        <v>0.23749006501275799</v>
      </c>
      <c r="H19100">
        <v>0.39601277404815599</v>
      </c>
      <c r="I19100">
        <v>1</v>
      </c>
    </row>
    <row r="19101" spans="1:9" x14ac:dyDescent="0.3">
      <c r="A19101">
        <v>19100</v>
      </c>
      <c r="B19101" t="s">
        <v>19084</v>
      </c>
      <c r="C19101">
        <v>14.8501558064291</v>
      </c>
      <c r="D19101">
        <v>16.166575148847102</v>
      </c>
      <c r="E19101">
        <v>13.5337364640112</v>
      </c>
      <c r="F19101">
        <v>0.837143076960017</v>
      </c>
      <c r="G19101">
        <v>-0.25645387858694202</v>
      </c>
      <c r="H19101">
        <v>0.76100808064521097</v>
      </c>
      <c r="I19101">
        <v>1</v>
      </c>
    </row>
    <row r="19102" spans="1:9" x14ac:dyDescent="0.3">
      <c r="A19102">
        <v>19101</v>
      </c>
      <c r="B19102" t="s">
        <v>19085</v>
      </c>
      <c r="C19102">
        <v>46.425862737779198</v>
      </c>
      <c r="D19102">
        <v>50.188937992261799</v>
      </c>
      <c r="E19102">
        <v>42.662787483296597</v>
      </c>
      <c r="F19102">
        <v>0.85004363889656998</v>
      </c>
      <c r="G19102">
        <v>-0.234391187750425</v>
      </c>
      <c r="H19102">
        <v>0.55529100491091898</v>
      </c>
      <c r="I19102">
        <v>1</v>
      </c>
    </row>
    <row r="19103" spans="1:9" x14ac:dyDescent="0.3">
      <c r="A19103">
        <v>19102</v>
      </c>
      <c r="B19103" t="s">
        <v>19086</v>
      </c>
      <c r="C19103">
        <v>91.578633415020406</v>
      </c>
      <c r="D19103">
        <v>96.9058357373532</v>
      </c>
      <c r="E19103">
        <v>86.251431092687596</v>
      </c>
      <c r="F19103">
        <v>0.89005404510887698</v>
      </c>
      <c r="G19103">
        <v>-0.16803515404059599</v>
      </c>
      <c r="H19103">
        <v>0.56984895852807804</v>
      </c>
      <c r="I19103">
        <v>1</v>
      </c>
    </row>
    <row r="19104" spans="1:9" x14ac:dyDescent="0.3">
      <c r="A19104">
        <v>19103</v>
      </c>
      <c r="B19104" t="s">
        <v>19087</v>
      </c>
      <c r="C19104">
        <v>107.14001975597699</v>
      </c>
      <c r="D19104">
        <v>101.278237376562</v>
      </c>
      <c r="E19104">
        <v>113.001802135392</v>
      </c>
      <c r="F19104">
        <v>1.1157560109902001</v>
      </c>
      <c r="G19104">
        <v>0.158021578942355</v>
      </c>
      <c r="H19104">
        <v>0.65552917526501697</v>
      </c>
      <c r="I19104">
        <v>1</v>
      </c>
    </row>
    <row r="19105" spans="1:9" x14ac:dyDescent="0.3">
      <c r="A19105">
        <v>19104</v>
      </c>
      <c r="B19105" t="s">
        <v>19088</v>
      </c>
      <c r="C19105">
        <v>91.681526664900801</v>
      </c>
      <c r="D19105">
        <v>93.415900407555398</v>
      </c>
      <c r="E19105">
        <v>89.947152922246303</v>
      </c>
      <c r="F19105">
        <v>0.962867697360132</v>
      </c>
      <c r="G19105">
        <v>-5.4590516419066003E-2</v>
      </c>
      <c r="H19105">
        <v>0.91792885744976604</v>
      </c>
      <c r="I19105">
        <v>1</v>
      </c>
    </row>
    <row r="19106" spans="1:9" x14ac:dyDescent="0.3">
      <c r="A19106">
        <v>19105</v>
      </c>
      <c r="B19106" t="s">
        <v>19089</v>
      </c>
      <c r="C19106">
        <v>441.76195966736202</v>
      </c>
      <c r="D19106">
        <v>439.06092838881699</v>
      </c>
      <c r="E19106">
        <v>444.46299094590597</v>
      </c>
      <c r="F19106">
        <v>1.0123036740639</v>
      </c>
      <c r="G19106">
        <v>1.7642139189130501E-2</v>
      </c>
      <c r="H19106">
        <v>0.939133357802029</v>
      </c>
      <c r="I19106">
        <v>1</v>
      </c>
    </row>
    <row r="19107" spans="1:9" x14ac:dyDescent="0.3">
      <c r="A19107">
        <v>19106</v>
      </c>
      <c r="B19107" t="s">
        <v>19090</v>
      </c>
      <c r="C19107">
        <v>25.8038210051695</v>
      </c>
      <c r="D19107">
        <v>27.0824220916667</v>
      </c>
      <c r="E19107">
        <v>24.5252199186722</v>
      </c>
      <c r="F19107">
        <v>0.90557705051863202</v>
      </c>
      <c r="G19107">
        <v>-0.14309069758604001</v>
      </c>
      <c r="H19107">
        <v>0.80109575816279199</v>
      </c>
      <c r="I19107">
        <v>1</v>
      </c>
    </row>
    <row r="19108" spans="1:9" x14ac:dyDescent="0.3">
      <c r="A19108">
        <v>19107</v>
      </c>
      <c r="B19108" t="s">
        <v>19091</v>
      </c>
      <c r="C19108">
        <v>61.647391248273799</v>
      </c>
      <c r="D19108">
        <v>64.046784670537704</v>
      </c>
      <c r="E19108">
        <v>59.2479978260099</v>
      </c>
      <c r="F19108">
        <v>0.925073727444505</v>
      </c>
      <c r="G19108">
        <v>-0.112359743334291</v>
      </c>
      <c r="H19108">
        <v>0.76566965829807998</v>
      </c>
      <c r="I19108">
        <v>1</v>
      </c>
    </row>
    <row r="19109" spans="1:9" x14ac:dyDescent="0.3">
      <c r="A19109">
        <v>19108</v>
      </c>
      <c r="B19109" t="s">
        <v>19092</v>
      </c>
      <c r="C19109">
        <v>38.794894138395797</v>
      </c>
      <c r="D19109">
        <v>45.049720024590997</v>
      </c>
      <c r="E19109">
        <v>32.540068252200498</v>
      </c>
      <c r="F19109">
        <v>0.722314550111257</v>
      </c>
      <c r="G19109">
        <v>-0.46930086295224899</v>
      </c>
      <c r="H19109">
        <v>0.298939350479138</v>
      </c>
      <c r="I19109">
        <v>1</v>
      </c>
    </row>
    <row r="19110" spans="1:9" x14ac:dyDescent="0.3">
      <c r="A19110">
        <v>19109</v>
      </c>
      <c r="B19110" t="s">
        <v>19093</v>
      </c>
      <c r="C19110">
        <v>0</v>
      </c>
      <c r="D19110">
        <v>0</v>
      </c>
      <c r="E19110">
        <v>0</v>
      </c>
      <c r="F19110" t="s">
        <v>14</v>
      </c>
      <c r="G19110" t="s">
        <v>14</v>
      </c>
      <c r="H19110" t="s">
        <v>14</v>
      </c>
      <c r="I19110" t="s">
        <v>14</v>
      </c>
    </row>
    <row r="19111" spans="1:9" x14ac:dyDescent="0.3">
      <c r="A19111">
        <v>19110</v>
      </c>
      <c r="B19111" t="s">
        <v>19094</v>
      </c>
      <c r="C19111">
        <v>88.3899685806837</v>
      </c>
      <c r="D19111">
        <v>87.487831286202507</v>
      </c>
      <c r="E19111">
        <v>89.292105875164907</v>
      </c>
      <c r="F19111">
        <v>1.0206231490989901</v>
      </c>
      <c r="G19111">
        <v>2.9450269460569601E-2</v>
      </c>
      <c r="H19111">
        <v>0.90864293569787202</v>
      </c>
      <c r="I19111">
        <v>1</v>
      </c>
    </row>
    <row r="19112" spans="1:9" x14ac:dyDescent="0.3">
      <c r="A19112">
        <v>19111</v>
      </c>
      <c r="B19112" t="s">
        <v>19095</v>
      </c>
      <c r="C19112">
        <v>282.24664585027898</v>
      </c>
      <c r="D19112">
        <v>275.29985330904702</v>
      </c>
      <c r="E19112">
        <v>289.19343839151099</v>
      </c>
      <c r="F19112">
        <v>1.0504670994752301</v>
      </c>
      <c r="G19112">
        <v>7.1030977653770297E-2</v>
      </c>
      <c r="H19112">
        <v>0.79680730578682502</v>
      </c>
      <c r="I19112">
        <v>1</v>
      </c>
    </row>
    <row r="19113" spans="1:9" x14ac:dyDescent="0.3">
      <c r="A19113">
        <v>19112</v>
      </c>
      <c r="B19113" t="s">
        <v>19096</v>
      </c>
      <c r="C19113">
        <v>183.39642447028001</v>
      </c>
      <c r="D19113">
        <v>218.420169609563</v>
      </c>
      <c r="E19113">
        <v>148.37267933099599</v>
      </c>
      <c r="F19113">
        <v>0.67929935040440304</v>
      </c>
      <c r="G19113">
        <v>-0.55788062031067598</v>
      </c>
      <c r="H19113">
        <v>2.7628251433322499E-2</v>
      </c>
      <c r="I19113">
        <v>0.40957584197348901</v>
      </c>
    </row>
    <row r="19114" spans="1:9" x14ac:dyDescent="0.3">
      <c r="A19114">
        <v>19113</v>
      </c>
      <c r="B19114" t="s">
        <v>19097</v>
      </c>
      <c r="C19114">
        <v>607.10338194873998</v>
      </c>
      <c r="D19114">
        <v>591.71892621430902</v>
      </c>
      <c r="E19114">
        <v>622.48783768317003</v>
      </c>
      <c r="F19114">
        <v>1.0519992011506401</v>
      </c>
      <c r="G19114">
        <v>7.3133609101279098E-2</v>
      </c>
      <c r="H19114">
        <v>0.68139646619900296</v>
      </c>
      <c r="I19114">
        <v>1</v>
      </c>
    </row>
    <row r="19115" spans="1:9" x14ac:dyDescent="0.3">
      <c r="A19115">
        <v>19114</v>
      </c>
      <c r="B19115" t="s">
        <v>19098</v>
      </c>
      <c r="C19115">
        <v>66.977902292164401</v>
      </c>
      <c r="D19115">
        <v>74.811191467153193</v>
      </c>
      <c r="E19115">
        <v>59.144613117175702</v>
      </c>
      <c r="F19115">
        <v>0.79058509772757601</v>
      </c>
      <c r="G19115">
        <v>-0.33900733380667902</v>
      </c>
      <c r="H19115">
        <v>0.40064647550275601</v>
      </c>
      <c r="I19115">
        <v>1</v>
      </c>
    </row>
    <row r="19116" spans="1:9" x14ac:dyDescent="0.3">
      <c r="A19116">
        <v>19115</v>
      </c>
      <c r="B19116" t="s">
        <v>19099</v>
      </c>
      <c r="C19116">
        <v>78.199292547089101</v>
      </c>
      <c r="D19116">
        <v>82.388543226379198</v>
      </c>
      <c r="E19116">
        <v>74.010041867799103</v>
      </c>
      <c r="F19116">
        <v>0.89830501875050195</v>
      </c>
      <c r="G19116">
        <v>-0.15472270078828901</v>
      </c>
      <c r="H19116">
        <v>0.69012327741449997</v>
      </c>
      <c r="I19116">
        <v>1</v>
      </c>
    </row>
    <row r="19117" spans="1:9" x14ac:dyDescent="0.3">
      <c r="A19117">
        <v>19116</v>
      </c>
      <c r="B19117" t="s">
        <v>19100</v>
      </c>
      <c r="C19117">
        <v>0.225090348009647</v>
      </c>
      <c r="D19117">
        <v>0.450180696019295</v>
      </c>
      <c r="E19117">
        <v>0</v>
      </c>
      <c r="F19117">
        <v>0</v>
      </c>
      <c r="G19117" t="e">
        <f>-Inf</f>
        <v>#NAME?</v>
      </c>
      <c r="H19117">
        <v>1</v>
      </c>
      <c r="I19117">
        <v>1</v>
      </c>
    </row>
    <row r="19118" spans="1:9" x14ac:dyDescent="0.3">
      <c r="A19118">
        <v>19117</v>
      </c>
      <c r="B19118" t="s">
        <v>19101</v>
      </c>
      <c r="C19118">
        <v>96.889246408270097</v>
      </c>
      <c r="D19118">
        <v>105.401443971245</v>
      </c>
      <c r="E19118">
        <v>88.377048845295306</v>
      </c>
      <c r="F19118">
        <v>0.83848043741607403</v>
      </c>
      <c r="G19118">
        <v>-0.25415097021765498</v>
      </c>
      <c r="H19118">
        <v>0.409528088022379</v>
      </c>
      <c r="I19118">
        <v>1</v>
      </c>
    </row>
    <row r="19119" spans="1:9" x14ac:dyDescent="0.3">
      <c r="A19119">
        <v>19118</v>
      </c>
      <c r="B19119" t="s">
        <v>19102</v>
      </c>
      <c r="C19119">
        <v>0</v>
      </c>
      <c r="D19119">
        <v>0</v>
      </c>
      <c r="E19119">
        <v>0</v>
      </c>
      <c r="F19119" t="s">
        <v>14</v>
      </c>
      <c r="G19119" t="s">
        <v>14</v>
      </c>
      <c r="H19119" t="s">
        <v>14</v>
      </c>
      <c r="I19119" t="s">
        <v>14</v>
      </c>
    </row>
    <row r="19120" spans="1:9" x14ac:dyDescent="0.3">
      <c r="A19120">
        <v>19119</v>
      </c>
      <c r="B19120" t="s">
        <v>19103</v>
      </c>
      <c r="C19120">
        <v>123.750649381363</v>
      </c>
      <c r="D19120">
        <v>121.795179339398</v>
      </c>
      <c r="E19120">
        <v>125.706119423328</v>
      </c>
      <c r="F19120">
        <v>1.03211079539553</v>
      </c>
      <c r="G19120">
        <v>4.5597850012996301E-2</v>
      </c>
      <c r="H19120">
        <v>0.96618091203273504</v>
      </c>
      <c r="I19120">
        <v>1</v>
      </c>
    </row>
    <row r="19121" spans="1:9" x14ac:dyDescent="0.3">
      <c r="A19121">
        <v>19120</v>
      </c>
      <c r="B19121" t="s">
        <v>19104</v>
      </c>
      <c r="C19121">
        <v>611.83514796836505</v>
      </c>
      <c r="D19121">
        <v>480.12646273715001</v>
      </c>
      <c r="E19121">
        <v>743.54383319958004</v>
      </c>
      <c r="F19121">
        <v>1.5486416411224599</v>
      </c>
      <c r="G19121">
        <v>0.63100334013225201</v>
      </c>
      <c r="H19121">
        <v>1.6078692899025001E-3</v>
      </c>
      <c r="I19121">
        <v>7.0435734316125598E-2</v>
      </c>
    </row>
    <row r="19122" spans="1:9" x14ac:dyDescent="0.3">
      <c r="A19122">
        <v>19121</v>
      </c>
      <c r="B19122" t="s">
        <v>19105</v>
      </c>
      <c r="C19122">
        <v>125.13428983435401</v>
      </c>
      <c r="D19122">
        <v>137.92182458039801</v>
      </c>
      <c r="E19122">
        <v>112.346755088311</v>
      </c>
      <c r="F19122">
        <v>0.81456836457975701</v>
      </c>
      <c r="G19122">
        <v>-0.29589230945612</v>
      </c>
      <c r="H19122">
        <v>0.31393734909702598</v>
      </c>
      <c r="I19122">
        <v>1</v>
      </c>
    </row>
    <row r="19123" spans="1:9" x14ac:dyDescent="0.3">
      <c r="A19123">
        <v>19122</v>
      </c>
      <c r="B19123" t="s">
        <v>19106</v>
      </c>
      <c r="C19123">
        <v>45.407215599270103</v>
      </c>
      <c r="D19123">
        <v>42.308705940627704</v>
      </c>
      <c r="E19123">
        <v>48.505725257912502</v>
      </c>
      <c r="F19123">
        <v>1.1464714927935</v>
      </c>
      <c r="G19123">
        <v>0.19720048250984001</v>
      </c>
      <c r="H19123">
        <v>0.62607438520959002</v>
      </c>
      <c r="I19123">
        <v>1</v>
      </c>
    </row>
    <row r="19124" spans="1:9" x14ac:dyDescent="0.3">
      <c r="A19124">
        <v>19123</v>
      </c>
      <c r="B19124" t="s">
        <v>19107</v>
      </c>
      <c r="C19124">
        <v>37.176701818454902</v>
      </c>
      <c r="D19124">
        <v>43.209067332666301</v>
      </c>
      <c r="E19124">
        <v>31.144336304243598</v>
      </c>
      <c r="F19124">
        <v>0.72078242431070405</v>
      </c>
      <c r="G19124">
        <v>-0.47236426224441802</v>
      </c>
      <c r="H19124">
        <v>0.357975173319872</v>
      </c>
      <c r="I19124">
        <v>1</v>
      </c>
    </row>
    <row r="19125" spans="1:9" x14ac:dyDescent="0.3">
      <c r="A19125">
        <v>19124</v>
      </c>
      <c r="B19125" t="s">
        <v>19108</v>
      </c>
      <c r="C19125">
        <v>150.531576399231</v>
      </c>
      <c r="D19125">
        <v>158.625996854692</v>
      </c>
      <c r="E19125">
        <v>142.43715594377099</v>
      </c>
      <c r="F19125">
        <v>0.89794333065247001</v>
      </c>
      <c r="G19125">
        <v>-0.155303695763294</v>
      </c>
      <c r="H19125">
        <v>0.59133491201793298</v>
      </c>
      <c r="I19125">
        <v>1</v>
      </c>
    </row>
    <row r="19126" spans="1:9" x14ac:dyDescent="0.3">
      <c r="A19126">
        <v>19125</v>
      </c>
      <c r="B19126" t="s">
        <v>19109</v>
      </c>
      <c r="C19126">
        <v>73.179985254365207</v>
      </c>
      <c r="D19126">
        <v>83.231079627942904</v>
      </c>
      <c r="E19126">
        <v>63.128890880787502</v>
      </c>
      <c r="F19126">
        <v>0.75847737603530296</v>
      </c>
      <c r="G19126">
        <v>-0.39882194667406101</v>
      </c>
      <c r="H19126">
        <v>0.30857876668554601</v>
      </c>
      <c r="I19126">
        <v>1</v>
      </c>
    </row>
    <row r="19127" spans="1:9" x14ac:dyDescent="0.3">
      <c r="A19127">
        <v>19126</v>
      </c>
      <c r="B19127" t="s">
        <v>19110</v>
      </c>
      <c r="C19127">
        <v>95.985533685876206</v>
      </c>
      <c r="D19127">
        <v>87.001860424928694</v>
      </c>
      <c r="E19127">
        <v>104.969206946824</v>
      </c>
      <c r="F19127">
        <v>1.2065168081939901</v>
      </c>
      <c r="G19127">
        <v>0.27084801412739201</v>
      </c>
      <c r="H19127">
        <v>0.381599355089286</v>
      </c>
      <c r="I19127">
        <v>1</v>
      </c>
    </row>
    <row r="19128" spans="1:9" x14ac:dyDescent="0.3">
      <c r="A19128">
        <v>19127</v>
      </c>
      <c r="B19128" t="s">
        <v>19111</v>
      </c>
      <c r="C19128">
        <v>68.2480682885259</v>
      </c>
      <c r="D19128">
        <v>64.907216154728701</v>
      </c>
      <c r="E19128">
        <v>71.588920422323099</v>
      </c>
      <c r="F19128">
        <v>1.1029423947510899</v>
      </c>
      <c r="G19128">
        <v>0.141357442808557</v>
      </c>
      <c r="H19128">
        <v>0.661478318811763</v>
      </c>
      <c r="I19128">
        <v>1</v>
      </c>
    </row>
    <row r="19129" spans="1:9" x14ac:dyDescent="0.3">
      <c r="A19129">
        <v>19128</v>
      </c>
      <c r="B19129" t="s">
        <v>19112</v>
      </c>
      <c r="C19129">
        <v>611.91492398566197</v>
      </c>
      <c r="D19129">
        <v>634.28096694205601</v>
      </c>
      <c r="E19129">
        <v>589.54888102926702</v>
      </c>
      <c r="F19129">
        <v>0.929475913287375</v>
      </c>
      <c r="G19129">
        <v>-0.105510615682475</v>
      </c>
      <c r="H19129">
        <v>0.61906796433731304</v>
      </c>
      <c r="I19129">
        <v>1</v>
      </c>
    </row>
    <row r="19130" spans="1:9" x14ac:dyDescent="0.3">
      <c r="A19130">
        <v>19129</v>
      </c>
      <c r="B19130" t="s">
        <v>19113</v>
      </c>
      <c r="C19130">
        <v>128.35704142319599</v>
      </c>
      <c r="D19130">
        <v>130.12145234445899</v>
      </c>
      <c r="E19130">
        <v>126.592630501933</v>
      </c>
      <c r="F19130">
        <v>0.97288055290695397</v>
      </c>
      <c r="G19130">
        <v>-3.9665408387807903E-2</v>
      </c>
      <c r="H19130">
        <v>0.866566144295422</v>
      </c>
      <c r="I19130">
        <v>1</v>
      </c>
    </row>
    <row r="19131" spans="1:9" x14ac:dyDescent="0.3">
      <c r="A19131">
        <v>19130</v>
      </c>
      <c r="B19131" t="s">
        <v>19114</v>
      </c>
      <c r="C19131">
        <v>588.76537497221204</v>
      </c>
      <c r="D19131">
        <v>615.28390229610898</v>
      </c>
      <c r="E19131">
        <v>562.246847648315</v>
      </c>
      <c r="F19131">
        <v>0.91380067892257399</v>
      </c>
      <c r="G19131">
        <v>-0.130048580467651</v>
      </c>
      <c r="H19131">
        <v>0.50249622201770905</v>
      </c>
      <c r="I19131">
        <v>1</v>
      </c>
    </row>
    <row r="19132" spans="1:9" x14ac:dyDescent="0.3">
      <c r="A19132">
        <v>19131</v>
      </c>
      <c r="B19132" t="s">
        <v>19115</v>
      </c>
      <c r="C19132">
        <v>53.4825297677816</v>
      </c>
      <c r="D19132">
        <v>58.007205310828198</v>
      </c>
      <c r="E19132">
        <v>48.957854224734902</v>
      </c>
      <c r="F19132">
        <v>0.84399608569999496</v>
      </c>
      <c r="G19132">
        <v>-0.24469178689601701</v>
      </c>
      <c r="H19132">
        <v>0.589226959218354</v>
      </c>
      <c r="I19132">
        <v>1</v>
      </c>
    </row>
    <row r="19133" spans="1:9" x14ac:dyDescent="0.3">
      <c r="A19133">
        <v>19132</v>
      </c>
      <c r="B19133" t="s">
        <v>19116</v>
      </c>
      <c r="C19133">
        <v>24.8792843773664</v>
      </c>
      <c r="D19133">
        <v>22.598510214101001</v>
      </c>
      <c r="E19133">
        <v>27.160058540631798</v>
      </c>
      <c r="F19133">
        <v>1.2018517275392999</v>
      </c>
      <c r="G19133">
        <v>0.26525892172433102</v>
      </c>
      <c r="H19133">
        <v>0.63180599526996795</v>
      </c>
      <c r="I19133">
        <v>1</v>
      </c>
    </row>
    <row r="19134" spans="1:9" x14ac:dyDescent="0.3">
      <c r="A19134">
        <v>19133</v>
      </c>
      <c r="B19134" t="s">
        <v>19117</v>
      </c>
      <c r="C19134">
        <v>197.530325369568</v>
      </c>
      <c r="D19134">
        <v>243.69358943196701</v>
      </c>
      <c r="E19134">
        <v>151.367061307169</v>
      </c>
      <c r="F19134">
        <v>0.62113682046374197</v>
      </c>
      <c r="G19134">
        <v>-0.68701700282977896</v>
      </c>
      <c r="H19134">
        <v>8.9157993357855004E-3</v>
      </c>
      <c r="I19134">
        <v>0.214900613102288</v>
      </c>
    </row>
    <row r="19135" spans="1:9" x14ac:dyDescent="0.3">
      <c r="A19135">
        <v>19134</v>
      </c>
      <c r="B19135" t="s">
        <v>19118</v>
      </c>
      <c r="C19135">
        <v>196.04263480478701</v>
      </c>
      <c r="D19135">
        <v>173.03177912730999</v>
      </c>
      <c r="E19135">
        <v>219.053490482265</v>
      </c>
      <c r="F19135">
        <v>1.2659725952484899</v>
      </c>
      <c r="G19135">
        <v>0.34024617480810199</v>
      </c>
      <c r="H19135">
        <v>0.19044131046184101</v>
      </c>
      <c r="I19135">
        <v>0.89970276776820901</v>
      </c>
    </row>
    <row r="19136" spans="1:9" x14ac:dyDescent="0.3">
      <c r="A19136">
        <v>19135</v>
      </c>
      <c r="B19136" t="s">
        <v>19119</v>
      </c>
      <c r="C19136">
        <v>346.52547619294899</v>
      </c>
      <c r="D19136">
        <v>324.35712994737099</v>
      </c>
      <c r="E19136">
        <v>368.693822438528</v>
      </c>
      <c r="F19136">
        <v>1.1366909754638399</v>
      </c>
      <c r="G19136">
        <v>0.184840091730164</v>
      </c>
      <c r="H19136">
        <v>0.39161837470196198</v>
      </c>
      <c r="I19136">
        <v>1</v>
      </c>
    </row>
    <row r="19137" spans="1:9" x14ac:dyDescent="0.3">
      <c r="A19137">
        <v>19136</v>
      </c>
      <c r="B19137" t="s">
        <v>19120</v>
      </c>
      <c r="C19137">
        <v>385.61248575416403</v>
      </c>
      <c r="D19137">
        <v>366.55846539223501</v>
      </c>
      <c r="E19137">
        <v>404.66650611609299</v>
      </c>
      <c r="F19137">
        <v>1.10396169866949</v>
      </c>
      <c r="G19137">
        <v>0.142690119490961</v>
      </c>
      <c r="H19137">
        <v>0.54127007311469699</v>
      </c>
      <c r="I19137">
        <v>1</v>
      </c>
    </row>
    <row r="19138" spans="1:9" x14ac:dyDescent="0.3">
      <c r="A19138">
        <v>19137</v>
      </c>
      <c r="B19138" t="s">
        <v>19121</v>
      </c>
      <c r="C19138">
        <v>46.869118987589502</v>
      </c>
      <c r="D19138">
        <v>47.692979210231996</v>
      </c>
      <c r="E19138">
        <v>46.045258764947</v>
      </c>
      <c r="F19138">
        <v>0.96545150937160396</v>
      </c>
      <c r="G19138">
        <v>-5.0724294485043002E-2</v>
      </c>
      <c r="H19138">
        <v>0.969424722944777</v>
      </c>
      <c r="I19138">
        <v>1</v>
      </c>
    </row>
    <row r="19139" spans="1:9" x14ac:dyDescent="0.3">
      <c r="A19139">
        <v>19138</v>
      </c>
      <c r="B19139" t="s">
        <v>19122</v>
      </c>
      <c r="C19139">
        <v>48.8392943159376</v>
      </c>
      <c r="D19139">
        <v>57.650639770538199</v>
      </c>
      <c r="E19139">
        <v>40.027948861336903</v>
      </c>
      <c r="F19139">
        <v>0.69431924815850499</v>
      </c>
      <c r="G19139">
        <v>-0.526328928003165</v>
      </c>
      <c r="H19139">
        <v>0.230955150971345</v>
      </c>
      <c r="I19139">
        <v>0.95585762182816603</v>
      </c>
    </row>
    <row r="19140" spans="1:9" x14ac:dyDescent="0.3">
      <c r="A19140">
        <v>19139</v>
      </c>
      <c r="B19140" t="s">
        <v>19123</v>
      </c>
      <c r="C19140">
        <v>77.894271844136696</v>
      </c>
      <c r="D19140">
        <v>79.143663198514801</v>
      </c>
      <c r="E19140">
        <v>76.644880489758705</v>
      </c>
      <c r="F19140">
        <v>0.96842725484555303</v>
      </c>
      <c r="G19140">
        <v>-4.6284412620722797E-2</v>
      </c>
      <c r="H19140">
        <v>0.93939088586103503</v>
      </c>
      <c r="I19140">
        <v>1</v>
      </c>
    </row>
    <row r="19141" spans="1:9" x14ac:dyDescent="0.3">
      <c r="A19141">
        <v>19140</v>
      </c>
      <c r="B19141" t="s">
        <v>19124</v>
      </c>
      <c r="C19141">
        <v>22.187140532053501</v>
      </c>
      <c r="D19141">
        <v>14.967473206993301</v>
      </c>
      <c r="E19141">
        <v>29.406807857113701</v>
      </c>
      <c r="F19141">
        <v>1.96471424738371</v>
      </c>
      <c r="G19141">
        <v>0.97431949881437996</v>
      </c>
      <c r="H19141">
        <v>0.143279976088486</v>
      </c>
      <c r="I19141">
        <v>0.83415336694262798</v>
      </c>
    </row>
    <row r="19142" spans="1:9" x14ac:dyDescent="0.3">
      <c r="A19142">
        <v>19141</v>
      </c>
      <c r="B19142" t="s">
        <v>19125</v>
      </c>
      <c r="C19142">
        <v>115.921830514031</v>
      </c>
      <c r="D19142">
        <v>110.33553654483001</v>
      </c>
      <c r="E19142">
        <v>121.508124483232</v>
      </c>
      <c r="F19142">
        <v>1.1012601042988801</v>
      </c>
      <c r="G19142">
        <v>0.13915525624445099</v>
      </c>
      <c r="H19142">
        <v>0.69600196722238705</v>
      </c>
      <c r="I19142">
        <v>1</v>
      </c>
    </row>
    <row r="19143" spans="1:9" x14ac:dyDescent="0.3">
      <c r="A19143">
        <v>19142</v>
      </c>
      <c r="B19143" t="s">
        <v>19126</v>
      </c>
      <c r="C19143">
        <v>46.5168313429308</v>
      </c>
      <c r="D19143">
        <v>44.898279878386901</v>
      </c>
      <c r="E19143">
        <v>48.135382807474699</v>
      </c>
      <c r="F19143">
        <v>1.07209859571137</v>
      </c>
      <c r="G19143">
        <v>0.100437589567069</v>
      </c>
      <c r="H19143">
        <v>0.82685830000142602</v>
      </c>
      <c r="I19143">
        <v>1</v>
      </c>
    </row>
    <row r="19144" spans="1:9" x14ac:dyDescent="0.3">
      <c r="A19144">
        <v>19143</v>
      </c>
      <c r="B19144" t="s">
        <v>19127</v>
      </c>
      <c r="C19144">
        <v>3.1891256191938799</v>
      </c>
      <c r="D19144">
        <v>3.8822910353422899</v>
      </c>
      <c r="E19144">
        <v>2.4959602030454699</v>
      </c>
      <c r="F19144">
        <v>0.64290909164809895</v>
      </c>
      <c r="G19144">
        <v>-0.637313342249612</v>
      </c>
      <c r="H19144">
        <v>0.78267051707604196</v>
      </c>
      <c r="I19144">
        <v>1</v>
      </c>
    </row>
    <row r="19145" spans="1:9" x14ac:dyDescent="0.3">
      <c r="A19145">
        <v>19144</v>
      </c>
      <c r="B19145" t="s">
        <v>19128</v>
      </c>
      <c r="C19145">
        <v>37.652075714368102</v>
      </c>
      <c r="D19145">
        <v>32.502485526525497</v>
      </c>
      <c r="E19145">
        <v>42.801665902210701</v>
      </c>
      <c r="F19145">
        <v>1.3168736239350101</v>
      </c>
      <c r="G19145">
        <v>0.39711690150148599</v>
      </c>
      <c r="H19145">
        <v>0.43819580418290199</v>
      </c>
      <c r="I19145">
        <v>1</v>
      </c>
    </row>
    <row r="19146" spans="1:9" x14ac:dyDescent="0.3">
      <c r="A19146">
        <v>19145</v>
      </c>
      <c r="B19146" t="s">
        <v>19129</v>
      </c>
      <c r="C19146">
        <v>38.139050912683402</v>
      </c>
      <c r="D19146">
        <v>29.538450965849101</v>
      </c>
      <c r="E19146">
        <v>46.739650859517802</v>
      </c>
      <c r="F19146">
        <v>1.5823324964994201</v>
      </c>
      <c r="G19146">
        <v>0.66205278606128304</v>
      </c>
      <c r="H19146">
        <v>0.15937542698445401</v>
      </c>
      <c r="I19146">
        <v>0.85826354353018797</v>
      </c>
    </row>
    <row r="19147" spans="1:9" x14ac:dyDescent="0.3">
      <c r="A19147">
        <v>19146</v>
      </c>
      <c r="B19147" t="s">
        <v>19130</v>
      </c>
      <c r="C19147">
        <v>49.092685199276097</v>
      </c>
      <c r="D19147">
        <v>46.4360522779034</v>
      </c>
      <c r="E19147">
        <v>51.749318120648702</v>
      </c>
      <c r="F19147">
        <v>1.1144211357793099</v>
      </c>
      <c r="G19147">
        <v>0.15629452503569199</v>
      </c>
      <c r="H19147">
        <v>0.69320086513902601</v>
      </c>
      <c r="I19147">
        <v>1</v>
      </c>
    </row>
    <row r="19148" spans="1:9" x14ac:dyDescent="0.3">
      <c r="A19148">
        <v>19147</v>
      </c>
      <c r="B19148" t="s">
        <v>19131</v>
      </c>
      <c r="C19148">
        <v>0</v>
      </c>
      <c r="D19148">
        <v>0</v>
      </c>
      <c r="E19148">
        <v>0</v>
      </c>
      <c r="F19148" t="s">
        <v>14</v>
      </c>
      <c r="G19148" t="s">
        <v>14</v>
      </c>
      <c r="H19148" t="s">
        <v>14</v>
      </c>
      <c r="I19148" t="s">
        <v>14</v>
      </c>
    </row>
    <row r="19149" spans="1:9" x14ac:dyDescent="0.3">
      <c r="A19149">
        <v>19148</v>
      </c>
      <c r="B19149" t="s">
        <v>19132</v>
      </c>
      <c r="C19149">
        <v>166.210737740094</v>
      </c>
      <c r="D19149">
        <v>169.01594302839101</v>
      </c>
      <c r="E19149">
        <v>163.405532451798</v>
      </c>
      <c r="F19149">
        <v>0.96680543577093203</v>
      </c>
      <c r="G19149">
        <v>-4.8702510346422298E-2</v>
      </c>
      <c r="H19149">
        <v>0.84207970631089601</v>
      </c>
      <c r="I19149">
        <v>1</v>
      </c>
    </row>
    <row r="19150" spans="1:9" x14ac:dyDescent="0.3">
      <c r="A19150">
        <v>19149</v>
      </c>
      <c r="B19150" t="s">
        <v>19133</v>
      </c>
      <c r="C19150">
        <v>0.24033745904360199</v>
      </c>
      <c r="D19150">
        <v>0</v>
      </c>
      <c r="E19150">
        <v>0.48067491808720503</v>
      </c>
      <c r="F19150" t="s">
        <v>22</v>
      </c>
      <c r="G19150" t="s">
        <v>22</v>
      </c>
      <c r="H19150">
        <v>0.99908732651998799</v>
      </c>
      <c r="I19150">
        <v>1</v>
      </c>
    </row>
    <row r="19151" spans="1:9" x14ac:dyDescent="0.3">
      <c r="A19151">
        <v>19150</v>
      </c>
      <c r="B19151" t="s">
        <v>19134</v>
      </c>
      <c r="C19151">
        <v>0</v>
      </c>
      <c r="D19151">
        <v>0</v>
      </c>
      <c r="E19151">
        <v>0</v>
      </c>
      <c r="F19151" t="s">
        <v>14</v>
      </c>
      <c r="G19151" t="s">
        <v>14</v>
      </c>
      <c r="H19151" t="s">
        <v>14</v>
      </c>
      <c r="I19151" t="s">
        <v>14</v>
      </c>
    </row>
    <row r="19152" spans="1:9" x14ac:dyDescent="0.3">
      <c r="A19152">
        <v>19151</v>
      </c>
      <c r="B19152" t="s">
        <v>19135</v>
      </c>
      <c r="C19152">
        <v>140.61345825976801</v>
      </c>
      <c r="D19152">
        <v>119.633751272438</v>
      </c>
      <c r="E19152">
        <v>161.59316524709899</v>
      </c>
      <c r="F19152">
        <v>1.35073224343779</v>
      </c>
      <c r="G19152">
        <v>0.43374171659601501</v>
      </c>
      <c r="H19152">
        <v>0.122091450844051</v>
      </c>
      <c r="I19152">
        <v>0.79574666857850895</v>
      </c>
    </row>
    <row r="19153" spans="1:9" x14ac:dyDescent="0.3">
      <c r="A19153">
        <v>19152</v>
      </c>
      <c r="B19153" t="s">
        <v>19136</v>
      </c>
      <c r="C19153">
        <v>283.825413586465</v>
      </c>
      <c r="D19153">
        <v>255.18902239178999</v>
      </c>
      <c r="E19153">
        <v>312.46180478114002</v>
      </c>
      <c r="F19153">
        <v>1.22443278261954</v>
      </c>
      <c r="G19153">
        <v>0.29211357680660299</v>
      </c>
      <c r="H19153">
        <v>0.19814671407745901</v>
      </c>
      <c r="I19153">
        <v>0.91248002644335602</v>
      </c>
    </row>
    <row r="19154" spans="1:9" x14ac:dyDescent="0.3">
      <c r="A19154">
        <v>19153</v>
      </c>
      <c r="B19154" t="s">
        <v>19137</v>
      </c>
      <c r="C19154">
        <v>40.252718187402003</v>
      </c>
      <c r="D19154">
        <v>43.454122634599699</v>
      </c>
      <c r="E19154">
        <v>37.0513137402043</v>
      </c>
      <c r="F19154">
        <v>0.85265359173775401</v>
      </c>
      <c r="G19154">
        <v>-0.22996835919089001</v>
      </c>
      <c r="H19154">
        <v>0.64740480948952805</v>
      </c>
      <c r="I19154">
        <v>1</v>
      </c>
    </row>
    <row r="19155" spans="1:9" x14ac:dyDescent="0.3">
      <c r="A19155">
        <v>19154</v>
      </c>
      <c r="B19155" t="s">
        <v>19138</v>
      </c>
      <c r="C19155">
        <v>78.614829225905495</v>
      </c>
      <c r="D19155">
        <v>91.918057915886394</v>
      </c>
      <c r="E19155">
        <v>65.311600535924697</v>
      </c>
      <c r="F19155">
        <v>0.71054156296133797</v>
      </c>
      <c r="G19155">
        <v>-0.493009052844471</v>
      </c>
      <c r="H19155">
        <v>0.14125168901578</v>
      </c>
      <c r="I19155">
        <v>0.83210327995867694</v>
      </c>
    </row>
    <row r="19156" spans="1:9" x14ac:dyDescent="0.3">
      <c r="A19156">
        <v>19155</v>
      </c>
      <c r="B19156" t="s">
        <v>19139</v>
      </c>
      <c r="C19156">
        <v>355.05519205317802</v>
      </c>
      <c r="D19156">
        <v>392.92361666072901</v>
      </c>
      <c r="E19156">
        <v>317.18676744562799</v>
      </c>
      <c r="F19156">
        <v>0.80724790772630906</v>
      </c>
      <c r="G19156">
        <v>-0.30891629830706002</v>
      </c>
      <c r="H19156">
        <v>0.16826193011823601</v>
      </c>
      <c r="I19156">
        <v>0.86979479389001002</v>
      </c>
    </row>
    <row r="19157" spans="1:9" x14ac:dyDescent="0.3">
      <c r="A19157">
        <v>19156</v>
      </c>
      <c r="B19157" t="s">
        <v>19140</v>
      </c>
      <c r="C19157">
        <v>57.624603365543898</v>
      </c>
      <c r="D19157">
        <v>55.9834620500379</v>
      </c>
      <c r="E19157">
        <v>59.265744681049902</v>
      </c>
      <c r="F19157">
        <v>1.05862950433609</v>
      </c>
      <c r="G19157">
        <v>8.2197768008715699E-2</v>
      </c>
      <c r="H19157">
        <v>0.88675781274099796</v>
      </c>
      <c r="I19157">
        <v>1</v>
      </c>
    </row>
    <row r="19158" spans="1:9" x14ac:dyDescent="0.3">
      <c r="A19158">
        <v>19157</v>
      </c>
      <c r="B19158" t="s">
        <v>19141</v>
      </c>
      <c r="C19158">
        <v>0</v>
      </c>
      <c r="D19158">
        <v>0</v>
      </c>
      <c r="E19158">
        <v>0</v>
      </c>
      <c r="F19158" t="s">
        <v>14</v>
      </c>
      <c r="G19158" t="s">
        <v>14</v>
      </c>
      <c r="H19158" t="s">
        <v>14</v>
      </c>
      <c r="I19158" t="s">
        <v>14</v>
      </c>
    </row>
    <row r="19159" spans="1:9" x14ac:dyDescent="0.3">
      <c r="A19159">
        <v>19158</v>
      </c>
      <c r="B19159" t="s">
        <v>19142</v>
      </c>
      <c r="C19159">
        <v>7.06302129693319</v>
      </c>
      <c r="D19159">
        <v>10.4835613294276</v>
      </c>
      <c r="E19159">
        <v>3.6424812644387701</v>
      </c>
      <c r="F19159">
        <v>0.34744693620613798</v>
      </c>
      <c r="G19159">
        <v>-1.52513543566381</v>
      </c>
      <c r="H19159">
        <v>0.172384023812019</v>
      </c>
      <c r="I19159">
        <v>0.87447749724553603</v>
      </c>
    </row>
    <row r="19160" spans="1:9" x14ac:dyDescent="0.3">
      <c r="A19160">
        <v>19159</v>
      </c>
      <c r="B19160" t="s">
        <v>19143</v>
      </c>
      <c r="C19160">
        <v>0.75205807240157396</v>
      </c>
      <c r="D19160">
        <v>0.450180696019295</v>
      </c>
      <c r="E19160">
        <v>1.0539354487838499</v>
      </c>
      <c r="F19160">
        <v>2.3411386985342499</v>
      </c>
      <c r="G19160">
        <v>1.22721040807661</v>
      </c>
      <c r="H19160">
        <v>0.99467937389912298</v>
      </c>
      <c r="I19160">
        <v>1</v>
      </c>
    </row>
    <row r="19161" spans="1:9" x14ac:dyDescent="0.3">
      <c r="A19161">
        <v>19160</v>
      </c>
      <c r="B19161" t="s">
        <v>19144</v>
      </c>
      <c r="C19161">
        <v>4.2835503700467097</v>
      </c>
      <c r="D19161">
        <v>5.0634978945688101</v>
      </c>
      <c r="E19161">
        <v>3.5036028455246</v>
      </c>
      <c r="F19161">
        <v>0.69193330746372395</v>
      </c>
      <c r="G19161">
        <v>-0.53129510562099302</v>
      </c>
      <c r="H19161">
        <v>0.810068849669493</v>
      </c>
      <c r="I19161">
        <v>1</v>
      </c>
    </row>
    <row r="19162" spans="1:9" x14ac:dyDescent="0.3">
      <c r="A19162">
        <v>19161</v>
      </c>
      <c r="B19162" t="s">
        <v>19145</v>
      </c>
      <c r="C19162">
        <v>169.381337694103</v>
      </c>
      <c r="D19162">
        <v>179.10300890968099</v>
      </c>
      <c r="E19162">
        <v>159.659666478525</v>
      </c>
      <c r="F19162">
        <v>0.891440447876783</v>
      </c>
      <c r="G19162">
        <v>-0.16578967216052801</v>
      </c>
      <c r="H19162">
        <v>0.58273056986699301</v>
      </c>
      <c r="I19162">
        <v>1</v>
      </c>
    </row>
    <row r="19163" spans="1:9" x14ac:dyDescent="0.3">
      <c r="A19163">
        <v>19162</v>
      </c>
      <c r="B19163" t="s">
        <v>19146</v>
      </c>
      <c r="C19163">
        <v>172.80643344252701</v>
      </c>
      <c r="D19163">
        <v>138.50141059740099</v>
      </c>
      <c r="E19163">
        <v>207.11145628765399</v>
      </c>
      <c r="F19163">
        <v>1.49537434596742</v>
      </c>
      <c r="G19163">
        <v>0.58050668807959005</v>
      </c>
      <c r="H19163">
        <v>2.76004138467516E-2</v>
      </c>
      <c r="I19163">
        <v>0.40952979649494597</v>
      </c>
    </row>
    <row r="19164" spans="1:9" x14ac:dyDescent="0.3">
      <c r="A19164">
        <v>19163</v>
      </c>
      <c r="B19164" t="s">
        <v>19147</v>
      </c>
      <c r="C19164">
        <v>0</v>
      </c>
      <c r="D19164">
        <v>0</v>
      </c>
      <c r="E19164">
        <v>0</v>
      </c>
      <c r="F19164" t="s">
        <v>14</v>
      </c>
      <c r="G19164" t="s">
        <v>14</v>
      </c>
      <c r="H19164" t="s">
        <v>14</v>
      </c>
      <c r="I19164" t="s">
        <v>14</v>
      </c>
    </row>
    <row r="19165" spans="1:9" x14ac:dyDescent="0.3">
      <c r="A19165">
        <v>19164</v>
      </c>
      <c r="B19165" t="s">
        <v>19148</v>
      </c>
      <c r="C19165">
        <v>22.359092820330499</v>
      </c>
      <c r="D19165">
        <v>21.773868895164501</v>
      </c>
      <c r="E19165">
        <v>22.944316745496401</v>
      </c>
      <c r="F19165">
        <v>1.0537547027571099</v>
      </c>
      <c r="G19165">
        <v>7.5539069724155694E-2</v>
      </c>
      <c r="H19165">
        <v>0.91479114761014901</v>
      </c>
      <c r="I19165">
        <v>1</v>
      </c>
    </row>
    <row r="19166" spans="1:9" x14ac:dyDescent="0.3">
      <c r="A19166">
        <v>19165</v>
      </c>
      <c r="B19166" t="s">
        <v>19149</v>
      </c>
      <c r="C19166">
        <v>167.412821864351</v>
      </c>
      <c r="D19166">
        <v>182.93161469714099</v>
      </c>
      <c r="E19166">
        <v>151.89402903156</v>
      </c>
      <c r="F19166">
        <v>0.83033230359352606</v>
      </c>
      <c r="G19166">
        <v>-0.26823926830511502</v>
      </c>
      <c r="H19166">
        <v>0.33072118345548002</v>
      </c>
      <c r="I19166">
        <v>1</v>
      </c>
    </row>
    <row r="19167" spans="1:9" x14ac:dyDescent="0.3">
      <c r="A19167">
        <v>19166</v>
      </c>
      <c r="B19167" t="s">
        <v>19150</v>
      </c>
      <c r="C19167">
        <v>6.4723811656769996</v>
      </c>
      <c r="D19167">
        <v>8.0454275378725093</v>
      </c>
      <c r="E19167">
        <v>4.8993347934814899</v>
      </c>
      <c r="F19167">
        <v>0.60895891118510304</v>
      </c>
      <c r="G19167">
        <v>-0.71558320769060202</v>
      </c>
      <c r="H19167">
        <v>0.61283840247076204</v>
      </c>
      <c r="I19167">
        <v>1</v>
      </c>
    </row>
    <row r="19168" spans="1:9" x14ac:dyDescent="0.3">
      <c r="A19168">
        <v>19167</v>
      </c>
      <c r="B19168" t="s">
        <v>19151</v>
      </c>
      <c r="C19168">
        <v>212.58186990625401</v>
      </c>
      <c r="D19168">
        <v>226.889603275642</v>
      </c>
      <c r="E19168">
        <v>198.274136536865</v>
      </c>
      <c r="F19168">
        <v>0.87387933900165304</v>
      </c>
      <c r="G19168">
        <v>-0.194494001707535</v>
      </c>
      <c r="H19168">
        <v>0.46691362034711198</v>
      </c>
      <c r="I19168">
        <v>1</v>
      </c>
    </row>
    <row r="19169" spans="1:9" x14ac:dyDescent="0.3">
      <c r="A19169">
        <v>19168</v>
      </c>
      <c r="B19169" t="s">
        <v>19152</v>
      </c>
      <c r="C19169">
        <v>305.74108484542302</v>
      </c>
      <c r="D19169">
        <v>386.63898199908601</v>
      </c>
      <c r="E19169">
        <v>224.84318769175999</v>
      </c>
      <c r="F19169">
        <v>0.58153263938681699</v>
      </c>
      <c r="G19169">
        <v>-0.78206792750526999</v>
      </c>
      <c r="H19169">
        <v>8.2542417962011496E-4</v>
      </c>
      <c r="I19169">
        <v>4.3808330097209899E-2</v>
      </c>
    </row>
    <row r="19170" spans="1:9" x14ac:dyDescent="0.3">
      <c r="A19170">
        <v>19169</v>
      </c>
      <c r="B19170" t="s">
        <v>19153</v>
      </c>
      <c r="C19170">
        <v>118.519435396944</v>
      </c>
      <c r="D19170">
        <v>109.132294860383</v>
      </c>
      <c r="E19170">
        <v>127.906575933505</v>
      </c>
      <c r="F19170">
        <v>1.1720323126819601</v>
      </c>
      <c r="G19170">
        <v>0.22901234510436499</v>
      </c>
      <c r="H19170">
        <v>0.45902291749327301</v>
      </c>
      <c r="I19170">
        <v>1</v>
      </c>
    </row>
    <row r="19171" spans="1:9" x14ac:dyDescent="0.3">
      <c r="A19171">
        <v>19170</v>
      </c>
      <c r="B19171" t="s">
        <v>19154</v>
      </c>
      <c r="C19171">
        <v>419.19112656735001</v>
      </c>
      <c r="D19171">
        <v>450.24386545879003</v>
      </c>
      <c r="E19171">
        <v>388.13838767590897</v>
      </c>
      <c r="F19171">
        <v>0.86206257864369396</v>
      </c>
      <c r="G19171">
        <v>-0.214135493992963</v>
      </c>
      <c r="H19171">
        <v>0.29530242620576103</v>
      </c>
      <c r="I19171">
        <v>1</v>
      </c>
    </row>
    <row r="19172" spans="1:9" x14ac:dyDescent="0.3">
      <c r="A19172">
        <v>19171</v>
      </c>
      <c r="B19172" t="s">
        <v>19155</v>
      </c>
      <c r="C19172">
        <v>167.68036911838999</v>
      </c>
      <c r="D19172">
        <v>163.20352388798699</v>
      </c>
      <c r="E19172">
        <v>172.15721434879299</v>
      </c>
      <c r="F19172">
        <v>1.05486211478467</v>
      </c>
      <c r="G19172">
        <v>7.70544308594487E-2</v>
      </c>
      <c r="H19172">
        <v>0.78523533296872094</v>
      </c>
      <c r="I19172">
        <v>1</v>
      </c>
    </row>
    <row r="19173" spans="1:9" x14ac:dyDescent="0.3">
      <c r="A19173">
        <v>19172</v>
      </c>
      <c r="B19173" t="s">
        <v>19156</v>
      </c>
      <c r="C19173">
        <v>1.53777239951651</v>
      </c>
      <c r="D19173">
        <v>3.0755447990330098</v>
      </c>
      <c r="E19173">
        <v>0</v>
      </c>
      <c r="F19173">
        <v>0</v>
      </c>
      <c r="G19173" t="e">
        <f>-Inf</f>
        <v>#NAME?</v>
      </c>
      <c r="H19173">
        <v>0.22400837439495899</v>
      </c>
      <c r="I19173">
        <v>0.94728425615554002</v>
      </c>
    </row>
    <row r="19174" spans="1:9" x14ac:dyDescent="0.3">
      <c r="A19174">
        <v>19173</v>
      </c>
      <c r="B19174" t="s">
        <v>19157</v>
      </c>
      <c r="C19174">
        <v>133.350556556123</v>
      </c>
      <c r="D19174">
        <v>138.648711001012</v>
      </c>
      <c r="E19174">
        <v>128.05240211123399</v>
      </c>
      <c r="F19174">
        <v>0.92357441469686496</v>
      </c>
      <c r="G19174">
        <v>-0.11469988745444</v>
      </c>
      <c r="H19174">
        <v>0.78067770829080996</v>
      </c>
      <c r="I19174">
        <v>1</v>
      </c>
    </row>
    <row r="19175" spans="1:9" x14ac:dyDescent="0.3">
      <c r="A19175">
        <v>19174</v>
      </c>
      <c r="B19175" t="s">
        <v>19158</v>
      </c>
      <c r="C19175">
        <v>131.707611527203</v>
      </c>
      <c r="D19175">
        <v>113.80343704940699</v>
      </c>
      <c r="E19175">
        <v>149.611786004999</v>
      </c>
      <c r="F19175">
        <v>1.31465085663489</v>
      </c>
      <c r="G19175">
        <v>0.394679701203908</v>
      </c>
      <c r="H19175">
        <v>0.18274451334216299</v>
      </c>
      <c r="I19175">
        <v>0.88585081862788995</v>
      </c>
    </row>
    <row r="19176" spans="1:9" x14ac:dyDescent="0.3">
      <c r="A19176">
        <v>19175</v>
      </c>
      <c r="B19176" t="s">
        <v>19159</v>
      </c>
      <c r="C19176">
        <v>0.271897925874303</v>
      </c>
      <c r="D19176">
        <v>0.54379585174860501</v>
      </c>
      <c r="E19176">
        <v>0</v>
      </c>
      <c r="F19176">
        <v>0</v>
      </c>
      <c r="G19176" t="e">
        <f>-Inf</f>
        <v>#NAME?</v>
      </c>
      <c r="H19176">
        <v>1</v>
      </c>
      <c r="I19176">
        <v>1</v>
      </c>
    </row>
    <row r="19177" spans="1:9" x14ac:dyDescent="0.3">
      <c r="A19177">
        <v>19176</v>
      </c>
      <c r="B19177" t="s">
        <v>19160</v>
      </c>
      <c r="C19177">
        <v>20.9980646657744</v>
      </c>
      <c r="D19177">
        <v>26.012725470796799</v>
      </c>
      <c r="E19177">
        <v>15.983403860751899</v>
      </c>
      <c r="F19177">
        <v>0.61444556737031397</v>
      </c>
      <c r="G19177">
        <v>-0.70264288439228895</v>
      </c>
      <c r="H19177">
        <v>0.26592833482925299</v>
      </c>
      <c r="I19177">
        <v>0.99133437560504301</v>
      </c>
    </row>
    <row r="19178" spans="1:9" x14ac:dyDescent="0.3">
      <c r="A19178">
        <v>19177</v>
      </c>
      <c r="B19178" t="s">
        <v>19161</v>
      </c>
      <c r="C19178">
        <v>59.232334825064797</v>
      </c>
      <c r="D19178">
        <v>68.8872620883933</v>
      </c>
      <c r="E19178">
        <v>49.577407561736301</v>
      </c>
      <c r="F19178">
        <v>0.71968904059680305</v>
      </c>
      <c r="G19178">
        <v>-0.47455440568454299</v>
      </c>
      <c r="H19178">
        <v>0.206877024879805</v>
      </c>
      <c r="I19178">
        <v>0.92585855540126705</v>
      </c>
    </row>
    <row r="19179" spans="1:9" x14ac:dyDescent="0.3">
      <c r="A19179">
        <v>19178</v>
      </c>
      <c r="B19179" t="s">
        <v>19162</v>
      </c>
      <c r="C19179">
        <v>0</v>
      </c>
      <c r="D19179">
        <v>0</v>
      </c>
      <c r="E19179">
        <v>0</v>
      </c>
      <c r="F19179" t="s">
        <v>14</v>
      </c>
      <c r="G19179" t="s">
        <v>14</v>
      </c>
      <c r="H19179" t="s">
        <v>14</v>
      </c>
      <c r="I19179" t="s">
        <v>14</v>
      </c>
    </row>
    <row r="19180" spans="1:9" x14ac:dyDescent="0.3">
      <c r="A19180">
        <v>19179</v>
      </c>
      <c r="B19180" t="s">
        <v>19163</v>
      </c>
      <c r="C19180">
        <v>22.906068700292099</v>
      </c>
      <c r="D19180">
        <v>27.813448254874</v>
      </c>
      <c r="E19180">
        <v>17.998689145710198</v>
      </c>
      <c r="F19180">
        <v>0.64712181606450603</v>
      </c>
      <c r="G19180">
        <v>-0.62789078005767596</v>
      </c>
      <c r="H19180">
        <v>0.29274686838027197</v>
      </c>
      <c r="I19180">
        <v>1</v>
      </c>
    </row>
    <row r="19181" spans="1:9" x14ac:dyDescent="0.3">
      <c r="A19181">
        <v>19180</v>
      </c>
      <c r="B19181" t="s">
        <v>19164</v>
      </c>
      <c r="C19181">
        <v>198.73184911681</v>
      </c>
      <c r="D19181">
        <v>197.110236750452</v>
      </c>
      <c r="E19181">
        <v>200.35346148316799</v>
      </c>
      <c r="F19181">
        <v>1.0164538624994</v>
      </c>
      <c r="G19181">
        <v>2.3544731804437401E-2</v>
      </c>
      <c r="H19181">
        <v>0.92998409608581301</v>
      </c>
      <c r="I19181">
        <v>1</v>
      </c>
    </row>
    <row r="19182" spans="1:9" x14ac:dyDescent="0.3">
      <c r="A19182">
        <v>19181</v>
      </c>
      <c r="B19182" t="s">
        <v>19165</v>
      </c>
      <c r="C19182">
        <v>120.95974924815</v>
      </c>
      <c r="D19182">
        <v>135.127125248553</v>
      </c>
      <c r="E19182">
        <v>106.792373247748</v>
      </c>
      <c r="F19182">
        <v>0.79031040622905402</v>
      </c>
      <c r="G19182">
        <v>-0.33950869024129099</v>
      </c>
      <c r="H19182">
        <v>0.23688403421760901</v>
      </c>
      <c r="I19182">
        <v>0.96225448325968699</v>
      </c>
    </row>
    <row r="19183" spans="1:9" x14ac:dyDescent="0.3">
      <c r="A19183">
        <v>19182</v>
      </c>
      <c r="B19183" t="s">
        <v>19166</v>
      </c>
      <c r="C19183">
        <v>41.441303067184002</v>
      </c>
      <c r="D19183">
        <v>41.430379373809401</v>
      </c>
      <c r="E19183">
        <v>41.452226760558602</v>
      </c>
      <c r="F19183">
        <v>1.0005273277020199</v>
      </c>
      <c r="G19183">
        <v>7.6057254276862903E-4</v>
      </c>
      <c r="H19183">
        <v>0.96004493621616105</v>
      </c>
      <c r="I19183">
        <v>1</v>
      </c>
    </row>
    <row r="19184" spans="1:9" x14ac:dyDescent="0.3">
      <c r="A19184">
        <v>19183</v>
      </c>
      <c r="B19184" t="s">
        <v>19167</v>
      </c>
      <c r="C19184">
        <v>62.038122735849598</v>
      </c>
      <c r="D19184">
        <v>57.294074230248199</v>
      </c>
      <c r="E19184">
        <v>66.782171241450996</v>
      </c>
      <c r="F19184">
        <v>1.16560346141685</v>
      </c>
      <c r="G19184">
        <v>0.221077066799125</v>
      </c>
      <c r="H19184">
        <v>0.56070003054214701</v>
      </c>
      <c r="I19184">
        <v>1</v>
      </c>
    </row>
    <row r="19185" spans="1:9" x14ac:dyDescent="0.3">
      <c r="A19185">
        <v>19184</v>
      </c>
      <c r="B19185" t="s">
        <v>19168</v>
      </c>
      <c r="C19185">
        <v>184.48499590981501</v>
      </c>
      <c r="D19185">
        <v>182.83385979881899</v>
      </c>
      <c r="E19185">
        <v>186.136132020811</v>
      </c>
      <c r="F19185">
        <v>1.01806160098368</v>
      </c>
      <c r="G19185">
        <v>2.58248588054465E-2</v>
      </c>
      <c r="H19185">
        <v>0.87400689687830302</v>
      </c>
      <c r="I19185">
        <v>1</v>
      </c>
    </row>
    <row r="19186" spans="1:9" x14ac:dyDescent="0.3">
      <c r="A19186">
        <v>19185</v>
      </c>
      <c r="B19186" t="s">
        <v>19169</v>
      </c>
      <c r="C19186">
        <v>260.03499826323298</v>
      </c>
      <c r="D19186">
        <v>233.98512391618701</v>
      </c>
      <c r="E19186">
        <v>286.08487261027898</v>
      </c>
      <c r="F19186">
        <v>1.22266265402733</v>
      </c>
      <c r="G19186">
        <v>0.290026403459055</v>
      </c>
      <c r="H19186">
        <v>0.237742434970033</v>
      </c>
      <c r="I19186">
        <v>0.96418735749908802</v>
      </c>
    </row>
    <row r="19187" spans="1:9" x14ac:dyDescent="0.3">
      <c r="A19187">
        <v>19186</v>
      </c>
      <c r="B19187" t="s">
        <v>19170</v>
      </c>
      <c r="C19187">
        <v>186.115440952315</v>
      </c>
      <c r="D19187">
        <v>178.06910245406499</v>
      </c>
      <c r="E19187">
        <v>194.16177945056401</v>
      </c>
      <c r="F19187">
        <v>1.09037321340265</v>
      </c>
      <c r="G19187">
        <v>0.124822025797722</v>
      </c>
      <c r="H19187">
        <v>0.59154041477249497</v>
      </c>
      <c r="I19187">
        <v>1</v>
      </c>
    </row>
    <row r="19188" spans="1:9" x14ac:dyDescent="0.3">
      <c r="A19188">
        <v>19187</v>
      </c>
      <c r="B19188" t="s">
        <v>19171</v>
      </c>
      <c r="C19188">
        <v>20.296503892023001</v>
      </c>
      <c r="D19188">
        <v>20.9671226588552</v>
      </c>
      <c r="E19188">
        <v>19.625885125190699</v>
      </c>
      <c r="F19188">
        <v>0.93603139756050102</v>
      </c>
      <c r="G19188">
        <v>-9.5371171547575406E-2</v>
      </c>
      <c r="H19188">
        <v>0.94411334720356499</v>
      </c>
      <c r="I19188">
        <v>1</v>
      </c>
    </row>
    <row r="19189" spans="1:9" x14ac:dyDescent="0.3">
      <c r="A19189">
        <v>19188</v>
      </c>
      <c r="B19189" t="s">
        <v>19172</v>
      </c>
      <c r="C19189">
        <v>28.860386481244898</v>
      </c>
      <c r="D19189">
        <v>29.877121423511799</v>
      </c>
      <c r="E19189">
        <v>27.843651538977898</v>
      </c>
      <c r="F19189">
        <v>0.93193889546087105</v>
      </c>
      <c r="G19189">
        <v>-0.10169273024981999</v>
      </c>
      <c r="H19189">
        <v>0.85625560674772605</v>
      </c>
      <c r="I19189">
        <v>1</v>
      </c>
    </row>
    <row r="19190" spans="1:9" x14ac:dyDescent="0.3">
      <c r="A19190">
        <v>19189</v>
      </c>
      <c r="B19190" t="s">
        <v>19173</v>
      </c>
      <c r="C19190">
        <v>47.727507249585003</v>
      </c>
      <c r="D19190">
        <v>58.403700758965698</v>
      </c>
      <c r="E19190">
        <v>37.0513137402043</v>
      </c>
      <c r="F19190">
        <v>0.63440010236879396</v>
      </c>
      <c r="G19190">
        <v>-0.65653509104764796</v>
      </c>
      <c r="H19190">
        <v>0.109388616655877</v>
      </c>
      <c r="I19190">
        <v>0.76590532905059805</v>
      </c>
    </row>
    <row r="19191" spans="1:9" x14ac:dyDescent="0.3">
      <c r="A19191">
        <v>19190</v>
      </c>
      <c r="B19191" t="s">
        <v>19174</v>
      </c>
      <c r="C19191">
        <v>5.9280892484438201</v>
      </c>
      <c r="D19191">
        <v>6.2447047537953297</v>
      </c>
      <c r="E19191">
        <v>5.6114737430923096</v>
      </c>
      <c r="F19191">
        <v>0.89859712577793704</v>
      </c>
      <c r="G19191">
        <v>-0.154253647573694</v>
      </c>
      <c r="H19191">
        <v>1</v>
      </c>
      <c r="I19191">
        <v>1</v>
      </c>
    </row>
    <row r="19192" spans="1:9" x14ac:dyDescent="0.3">
      <c r="A19192">
        <v>19191</v>
      </c>
      <c r="B19192" t="s">
        <v>19175</v>
      </c>
      <c r="C19192">
        <v>7.6882860288090997</v>
      </c>
      <c r="D19192">
        <v>7.4080165303946002</v>
      </c>
      <c r="E19192">
        <v>7.9685555272236099</v>
      </c>
      <c r="F19192">
        <v>1.07566654239082</v>
      </c>
      <c r="G19192">
        <v>0.105230910423666</v>
      </c>
      <c r="H19192">
        <v>0.97578403630549704</v>
      </c>
      <c r="I19192">
        <v>1</v>
      </c>
    </row>
    <row r="19193" spans="1:9" x14ac:dyDescent="0.3">
      <c r="A19193">
        <v>19192</v>
      </c>
      <c r="B19193" t="s">
        <v>19176</v>
      </c>
      <c r="C19193">
        <v>127.175284511782</v>
      </c>
      <c r="D19193">
        <v>121.41657897388799</v>
      </c>
      <c r="E19193">
        <v>132.933990049676</v>
      </c>
      <c r="F19193">
        <v>1.0948586360538499</v>
      </c>
      <c r="G19193">
        <v>0.13074460660288501</v>
      </c>
      <c r="H19193">
        <v>0.64886748198289601</v>
      </c>
      <c r="I19193">
        <v>1</v>
      </c>
    </row>
    <row r="19194" spans="1:9" x14ac:dyDescent="0.3">
      <c r="A19194">
        <v>19193</v>
      </c>
      <c r="B19194" t="s">
        <v>19177</v>
      </c>
      <c r="C19194">
        <v>52.214517015118602</v>
      </c>
      <c r="D19194">
        <v>45.348460574406197</v>
      </c>
      <c r="E19194">
        <v>59.080573455831001</v>
      </c>
      <c r="F19194">
        <v>1.30281320925754</v>
      </c>
      <c r="G19194">
        <v>0.381630252443731</v>
      </c>
      <c r="H19194">
        <v>0.346939123784687</v>
      </c>
      <c r="I19194">
        <v>1</v>
      </c>
    </row>
    <row r="19195" spans="1:9" x14ac:dyDescent="0.3">
      <c r="A19195">
        <v>19194</v>
      </c>
      <c r="B19195" t="s">
        <v>19178</v>
      </c>
      <c r="C19195">
        <v>61.994477190630398</v>
      </c>
      <c r="D19195">
        <v>60.2760038735519</v>
      </c>
      <c r="E19195">
        <v>63.712950507708896</v>
      </c>
      <c r="F19195">
        <v>1.0570201475427401</v>
      </c>
      <c r="G19195">
        <v>8.0002875758425199E-2</v>
      </c>
      <c r="H19195">
        <v>0.83817995977926296</v>
      </c>
      <c r="I19195">
        <v>1</v>
      </c>
    </row>
    <row r="19196" spans="1:9" x14ac:dyDescent="0.3">
      <c r="A19196">
        <v>19195</v>
      </c>
      <c r="B19196" t="s">
        <v>19179</v>
      </c>
      <c r="C19196">
        <v>20.637270848076099</v>
      </c>
      <c r="D19196">
        <v>20.779892347396601</v>
      </c>
      <c r="E19196">
        <v>20.494649348755701</v>
      </c>
      <c r="F19196">
        <v>0.98627312433229897</v>
      </c>
      <c r="G19196">
        <v>-1.9940873684277299E-2</v>
      </c>
      <c r="H19196">
        <v>1</v>
      </c>
      <c r="I19196">
        <v>1</v>
      </c>
    </row>
    <row r="19197" spans="1:9" x14ac:dyDescent="0.3">
      <c r="A19197">
        <v>19196</v>
      </c>
      <c r="B19197" t="s">
        <v>19180</v>
      </c>
      <c r="C19197">
        <v>141.66482430265799</v>
      </c>
      <c r="D19197">
        <v>148.73991662489499</v>
      </c>
      <c r="E19197">
        <v>134.58973198042099</v>
      </c>
      <c r="F19197">
        <v>0.90486625940392995</v>
      </c>
      <c r="G19197">
        <v>-0.14422351943509401</v>
      </c>
      <c r="H19197">
        <v>0.64370286948691102</v>
      </c>
      <c r="I19197">
        <v>1</v>
      </c>
    </row>
    <row r="19198" spans="1:9" x14ac:dyDescent="0.3">
      <c r="A19198">
        <v>19197</v>
      </c>
      <c r="B19198" t="s">
        <v>19181</v>
      </c>
      <c r="C19198">
        <v>83.912777430595597</v>
      </c>
      <c r="D19198">
        <v>63.899484266926599</v>
      </c>
      <c r="E19198">
        <v>103.926070594265</v>
      </c>
      <c r="F19198">
        <v>1.6263992078580101</v>
      </c>
      <c r="G19198">
        <v>0.70168141762705905</v>
      </c>
      <c r="H19198">
        <v>5.0496293156475199E-2</v>
      </c>
      <c r="I19198">
        <v>0.56029509867091098</v>
      </c>
    </row>
    <row r="19199" spans="1:9" x14ac:dyDescent="0.3">
      <c r="A19199">
        <v>19198</v>
      </c>
      <c r="B19199" t="s">
        <v>19182</v>
      </c>
      <c r="C19199">
        <v>221.534910887747</v>
      </c>
      <c r="D19199">
        <v>227.25992415596599</v>
      </c>
      <c r="E19199">
        <v>215.80989761952799</v>
      </c>
      <c r="F19199">
        <v>0.94961704498070798</v>
      </c>
      <c r="G19199">
        <v>-7.4582264279442201E-2</v>
      </c>
      <c r="H19199">
        <v>0.87254387287406199</v>
      </c>
      <c r="I19199">
        <v>1</v>
      </c>
    </row>
    <row r="19200" spans="1:9" x14ac:dyDescent="0.3">
      <c r="A19200">
        <v>19199</v>
      </c>
      <c r="B19200" t="s">
        <v>19183</v>
      </c>
      <c r="C19200">
        <v>32.855242420716102</v>
      </c>
      <c r="D19200">
        <v>24.8315186115702</v>
      </c>
      <c r="E19200">
        <v>40.878966229861902</v>
      </c>
      <c r="F19200">
        <v>1.64625316998592</v>
      </c>
      <c r="G19200">
        <v>0.71918621850369702</v>
      </c>
      <c r="H19200">
        <v>0.16633434672206801</v>
      </c>
      <c r="I19200">
        <v>0.86877097631182698</v>
      </c>
    </row>
    <row r="19201" spans="1:9" x14ac:dyDescent="0.3">
      <c r="A19201">
        <v>19200</v>
      </c>
      <c r="B19201" t="s">
        <v>19184</v>
      </c>
      <c r="C19201">
        <v>55.161289290675001</v>
      </c>
      <c r="D19201">
        <v>54.855940438693104</v>
      </c>
      <c r="E19201">
        <v>55.466638142656997</v>
      </c>
      <c r="F19201">
        <v>1.01113275424831</v>
      </c>
      <c r="G19201">
        <v>1.5972424859430099E-2</v>
      </c>
      <c r="H19201">
        <v>0.96704267380761999</v>
      </c>
      <c r="I19201">
        <v>1</v>
      </c>
    </row>
    <row r="19202" spans="1:9" x14ac:dyDescent="0.3">
      <c r="A19202">
        <v>19201</v>
      </c>
      <c r="B19202" t="s">
        <v>19185</v>
      </c>
      <c r="C19202">
        <v>74.427518198118705</v>
      </c>
      <c r="D19202">
        <v>78.412637035307597</v>
      </c>
      <c r="E19202">
        <v>70.442399360929798</v>
      </c>
      <c r="F19202">
        <v>0.89835518896285804</v>
      </c>
      <c r="G19202">
        <v>-0.15464212871764901</v>
      </c>
      <c r="H19202">
        <v>0.67659303380546298</v>
      </c>
      <c r="I19202">
        <v>1</v>
      </c>
    </row>
    <row r="19203" spans="1:9" x14ac:dyDescent="0.3">
      <c r="A19203">
        <v>19202</v>
      </c>
      <c r="B19203" t="s">
        <v>19186</v>
      </c>
      <c r="C19203">
        <v>189.14019191409699</v>
      </c>
      <c r="D19203">
        <v>171.400391572064</v>
      </c>
      <c r="E19203">
        <v>206.87999225613001</v>
      </c>
      <c r="F19203">
        <v>1.20699836423156</v>
      </c>
      <c r="G19203">
        <v>0.271423720901043</v>
      </c>
      <c r="H19203">
        <v>0.31687530836213901</v>
      </c>
      <c r="I19203">
        <v>1</v>
      </c>
    </row>
    <row r="19204" spans="1:9" x14ac:dyDescent="0.3">
      <c r="A19204">
        <v>19203</v>
      </c>
      <c r="B19204" t="s">
        <v>19187</v>
      </c>
      <c r="C19204">
        <v>0.271897925874303</v>
      </c>
      <c r="D19204">
        <v>0.54379585174860501</v>
      </c>
      <c r="E19204">
        <v>0</v>
      </c>
      <c r="F19204">
        <v>0</v>
      </c>
      <c r="G19204" t="e">
        <f>-Inf</f>
        <v>#NAME?</v>
      </c>
      <c r="H19204">
        <v>1</v>
      </c>
      <c r="I19204">
        <v>1</v>
      </c>
    </row>
    <row r="19205" spans="1:9" x14ac:dyDescent="0.3">
      <c r="A19205">
        <v>19204</v>
      </c>
      <c r="B19205" t="s">
        <v>19188</v>
      </c>
      <c r="C19205">
        <v>393.82615038116501</v>
      </c>
      <c r="D19205">
        <v>328.127910744357</v>
      </c>
      <c r="E19205">
        <v>459.52439001797302</v>
      </c>
      <c r="F19205">
        <v>1.40044286075983</v>
      </c>
      <c r="G19205">
        <v>0.485883121448759</v>
      </c>
      <c r="H19205">
        <v>2.8265365594862198E-2</v>
      </c>
      <c r="I19205">
        <v>0.41383394242734201</v>
      </c>
    </row>
    <row r="19206" spans="1:9" x14ac:dyDescent="0.3">
      <c r="A19206">
        <v>19205</v>
      </c>
      <c r="B19206" t="s">
        <v>19189</v>
      </c>
      <c r="C19206">
        <v>64.058638587160104</v>
      </c>
      <c r="D19206">
        <v>82.709318601414594</v>
      </c>
      <c r="E19206">
        <v>45.407958572905599</v>
      </c>
      <c r="F19206">
        <v>0.54900656105911905</v>
      </c>
      <c r="G19206">
        <v>-0.86510470421628305</v>
      </c>
      <c r="H19206">
        <v>2.0368722333499199E-2</v>
      </c>
      <c r="I19206">
        <v>0.34700172131729801</v>
      </c>
    </row>
    <row r="19207" spans="1:9" x14ac:dyDescent="0.3">
      <c r="A19207">
        <v>19206</v>
      </c>
      <c r="B19207" t="s">
        <v>19190</v>
      </c>
      <c r="C19207">
        <v>0.48857421020561098</v>
      </c>
      <c r="D19207">
        <v>0.450180696019295</v>
      </c>
      <c r="E19207">
        <v>0.52696772439192696</v>
      </c>
      <c r="F19207">
        <v>1.1705693492671201</v>
      </c>
      <c r="G19207">
        <v>0.227210408076608</v>
      </c>
      <c r="H19207">
        <v>1</v>
      </c>
      <c r="I19207">
        <v>1</v>
      </c>
    </row>
    <row r="19208" spans="1:9" x14ac:dyDescent="0.3">
      <c r="A19208">
        <v>19207</v>
      </c>
      <c r="B19208" t="s">
        <v>19191</v>
      </c>
      <c r="C19208">
        <v>0.225090348009647</v>
      </c>
      <c r="D19208">
        <v>0.450180696019295</v>
      </c>
      <c r="E19208">
        <v>0</v>
      </c>
      <c r="F19208">
        <v>0</v>
      </c>
      <c r="G19208" t="e">
        <f>-Inf</f>
        <v>#NAME?</v>
      </c>
      <c r="H19208">
        <v>1</v>
      </c>
      <c r="I19208">
        <v>1</v>
      </c>
    </row>
    <row r="19209" spans="1:9" x14ac:dyDescent="0.3">
      <c r="A19209">
        <v>19208</v>
      </c>
      <c r="B19209" t="s">
        <v>19192</v>
      </c>
      <c r="C19209">
        <v>199.92347942430601</v>
      </c>
      <c r="D19209">
        <v>189.64853497217601</v>
      </c>
      <c r="E19209">
        <v>210.19842387643601</v>
      </c>
      <c r="F19209">
        <v>1.1083577519187</v>
      </c>
      <c r="G19209">
        <v>0.14842362472029</v>
      </c>
      <c r="H19209">
        <v>0.58814144072482899</v>
      </c>
      <c r="I19209">
        <v>1</v>
      </c>
    </row>
    <row r="19210" spans="1:9" x14ac:dyDescent="0.3">
      <c r="A19210">
        <v>19209</v>
      </c>
      <c r="B19210" t="s">
        <v>19193</v>
      </c>
      <c r="C19210">
        <v>0</v>
      </c>
      <c r="D19210">
        <v>0</v>
      </c>
      <c r="E19210">
        <v>0</v>
      </c>
      <c r="F19210" t="s">
        <v>14</v>
      </c>
      <c r="G19210" t="s">
        <v>14</v>
      </c>
      <c r="H19210" t="s">
        <v>14</v>
      </c>
      <c r="I19210" t="s">
        <v>14</v>
      </c>
    </row>
    <row r="19211" spans="1:9" x14ac:dyDescent="0.3">
      <c r="A19211">
        <v>19210</v>
      </c>
      <c r="B19211" t="s">
        <v>19194</v>
      </c>
      <c r="C19211">
        <v>1.22483369837037</v>
      </c>
      <c r="D19211">
        <v>0</v>
      </c>
      <c r="E19211">
        <v>2.4496673967407498</v>
      </c>
      <c r="F19211" t="s">
        <v>22</v>
      </c>
      <c r="G19211" t="s">
        <v>22</v>
      </c>
      <c r="H19211">
        <v>0.30617704004309698</v>
      </c>
      <c r="I19211">
        <v>1</v>
      </c>
    </row>
    <row r="19212" spans="1:9" x14ac:dyDescent="0.3">
      <c r="A19212">
        <v>19211</v>
      </c>
      <c r="B19212" t="s">
        <v>19195</v>
      </c>
      <c r="C19212">
        <v>0</v>
      </c>
      <c r="D19212">
        <v>0</v>
      </c>
      <c r="E19212">
        <v>0</v>
      </c>
      <c r="F19212" t="s">
        <v>14</v>
      </c>
      <c r="G19212" t="s">
        <v>14</v>
      </c>
      <c r="H19212" t="s">
        <v>14</v>
      </c>
      <c r="I19212" t="s">
        <v>14</v>
      </c>
    </row>
    <row r="19213" spans="1:9" x14ac:dyDescent="0.3">
      <c r="A19213">
        <v>19212</v>
      </c>
      <c r="B19213" t="s">
        <v>19196</v>
      </c>
      <c r="C19213">
        <v>174.98299852781901</v>
      </c>
      <c r="D19213">
        <v>205.64163514959901</v>
      </c>
      <c r="E19213">
        <v>144.324361906039</v>
      </c>
      <c r="F19213">
        <v>0.701824617378904</v>
      </c>
      <c r="G19213">
        <v>-0.51081754192131401</v>
      </c>
      <c r="H19213">
        <v>5.5696391930397701E-2</v>
      </c>
      <c r="I19213">
        <v>0.58801354837252295</v>
      </c>
    </row>
    <row r="19214" spans="1:9" x14ac:dyDescent="0.3">
      <c r="A19214">
        <v>19213</v>
      </c>
      <c r="B19214" t="s">
        <v>19197</v>
      </c>
      <c r="C19214">
        <v>2.0347606734004602</v>
      </c>
      <c r="D19214">
        <v>4.0695213468009097</v>
      </c>
      <c r="E19214">
        <v>0</v>
      </c>
      <c r="F19214">
        <v>0</v>
      </c>
      <c r="G19214" t="e">
        <f>-Inf</f>
        <v>#NAME?</v>
      </c>
      <c r="H19214">
        <v>0.121082626407362</v>
      </c>
      <c r="I19214">
        <v>0.79247063991982503</v>
      </c>
    </row>
    <row r="19215" spans="1:9" x14ac:dyDescent="0.3">
      <c r="A19215">
        <v>19214</v>
      </c>
      <c r="B19215" t="s">
        <v>19198</v>
      </c>
      <c r="C19215">
        <v>0.675271044028942</v>
      </c>
      <c r="D19215">
        <v>1.35054208805788</v>
      </c>
      <c r="E19215">
        <v>0</v>
      </c>
      <c r="F19215">
        <v>0</v>
      </c>
      <c r="G19215" t="e">
        <f>-Inf</f>
        <v>#NAME?</v>
      </c>
      <c r="H19215">
        <v>0.58886552218643795</v>
      </c>
      <c r="I19215">
        <v>1</v>
      </c>
    </row>
    <row r="19216" spans="1:9" x14ac:dyDescent="0.3">
      <c r="A19216">
        <v>19215</v>
      </c>
      <c r="B19216" t="s">
        <v>19199</v>
      </c>
      <c r="C19216">
        <v>105.964182953731</v>
      </c>
      <c r="D19216">
        <v>99.905660463284093</v>
      </c>
      <c r="E19216">
        <v>112.022705444178</v>
      </c>
      <c r="F19216">
        <v>1.1212848693928299</v>
      </c>
      <c r="G19216">
        <v>0.16515285035559901</v>
      </c>
      <c r="H19216">
        <v>0.58965945200720804</v>
      </c>
      <c r="I19216">
        <v>1</v>
      </c>
    </row>
    <row r="19217" spans="1:9" x14ac:dyDescent="0.3">
      <c r="A19217">
        <v>19216</v>
      </c>
      <c r="B19217" t="s">
        <v>19200</v>
      </c>
      <c r="C19217">
        <v>86.677909899582502</v>
      </c>
      <c r="D19217">
        <v>66.556498792601801</v>
      </c>
      <c r="E19217">
        <v>106.79932100656301</v>
      </c>
      <c r="F19217">
        <v>1.60464151426239</v>
      </c>
      <c r="G19217">
        <v>0.682251027339705</v>
      </c>
      <c r="H19217">
        <v>2.7580459646859901E-2</v>
      </c>
      <c r="I19217">
        <v>0.40952979649494597</v>
      </c>
    </row>
    <row r="19218" spans="1:9" x14ac:dyDescent="0.3">
      <c r="A19218">
        <v>19217</v>
      </c>
      <c r="B19218" t="s">
        <v>19201</v>
      </c>
      <c r="C19218">
        <v>54.498010505165603</v>
      </c>
      <c r="D19218">
        <v>50.581293697806302</v>
      </c>
      <c r="E19218">
        <v>58.414727312524903</v>
      </c>
      <c r="F19218">
        <v>1.1548681941889201</v>
      </c>
      <c r="G19218">
        <v>0.20772820537216999</v>
      </c>
      <c r="H19218">
        <v>0.60822354926416</v>
      </c>
      <c r="I19218">
        <v>1</v>
      </c>
    </row>
    <row r="19219" spans="1:9" x14ac:dyDescent="0.3">
      <c r="A19219">
        <v>19218</v>
      </c>
      <c r="B19219" t="s">
        <v>19202</v>
      </c>
      <c r="C19219">
        <v>24.4364507897549</v>
      </c>
      <c r="D19219">
        <v>23.293746212053701</v>
      </c>
      <c r="E19219">
        <v>25.579155367456</v>
      </c>
      <c r="F19219">
        <v>1.0981125635437601</v>
      </c>
      <c r="G19219">
        <v>0.13502594736936399</v>
      </c>
      <c r="H19219">
        <v>0.87326715222154705</v>
      </c>
      <c r="I19219">
        <v>1</v>
      </c>
    </row>
    <row r="19220" spans="1:9" x14ac:dyDescent="0.3">
      <c r="A19220">
        <v>19219</v>
      </c>
      <c r="B19220" t="s">
        <v>19203</v>
      </c>
      <c r="C19220">
        <v>70.355822581161803</v>
      </c>
      <c r="D19220">
        <v>56.393712838209602</v>
      </c>
      <c r="E19220">
        <v>84.317932324113997</v>
      </c>
      <c r="F19220">
        <v>1.4951654728962001</v>
      </c>
      <c r="G19220">
        <v>0.58030515914984704</v>
      </c>
      <c r="H19220">
        <v>9.6888828370887997E-2</v>
      </c>
      <c r="I19220">
        <v>0.733401174444264</v>
      </c>
    </row>
    <row r="19221" spans="1:9" x14ac:dyDescent="0.3">
      <c r="A19221">
        <v>19220</v>
      </c>
      <c r="B19221" t="s">
        <v>19204</v>
      </c>
      <c r="C19221">
        <v>8.6044280095169405</v>
      </c>
      <c r="D19221">
        <v>8.2326578493311295</v>
      </c>
      <c r="E19221">
        <v>8.9761981697027409</v>
      </c>
      <c r="F19221">
        <v>1.0903159506904601</v>
      </c>
      <c r="G19221">
        <v>0.12474625834559699</v>
      </c>
      <c r="H19221">
        <v>0.90073887444052902</v>
      </c>
      <c r="I19221">
        <v>1</v>
      </c>
    </row>
    <row r="19222" spans="1:9" x14ac:dyDescent="0.3">
      <c r="A19222">
        <v>19221</v>
      </c>
      <c r="B19222" t="s">
        <v>19205</v>
      </c>
      <c r="C19222">
        <v>25.759642692822801</v>
      </c>
      <c r="D19222">
        <v>28.094293722061899</v>
      </c>
      <c r="E19222">
        <v>23.424991663583601</v>
      </c>
      <c r="F19222">
        <v>0.83379891643933501</v>
      </c>
      <c r="G19222">
        <v>-0.26222859758948103</v>
      </c>
      <c r="H19222">
        <v>0.68178797645059197</v>
      </c>
      <c r="I19222">
        <v>1</v>
      </c>
    </row>
    <row r="19223" spans="1:9" x14ac:dyDescent="0.3">
      <c r="A19223">
        <v>19222</v>
      </c>
      <c r="B19223" t="s">
        <v>19206</v>
      </c>
      <c r="C19223">
        <v>128.233436658984</v>
      </c>
      <c r="D19223">
        <v>111.458918413582</v>
      </c>
      <c r="E19223">
        <v>145.007954904385</v>
      </c>
      <c r="F19223">
        <v>1.3009991211857601</v>
      </c>
      <c r="G19223">
        <v>0.37961998752736997</v>
      </c>
      <c r="H19223">
        <v>0.20198851322379499</v>
      </c>
      <c r="I19223">
        <v>0.92012798011712205</v>
      </c>
    </row>
    <row r="19224" spans="1:9" x14ac:dyDescent="0.3">
      <c r="A19224">
        <v>19223</v>
      </c>
      <c r="B19224" t="s">
        <v>19207</v>
      </c>
      <c r="C19224">
        <v>15.221416984550199</v>
      </c>
      <c r="D19224">
        <v>15.0789834453499</v>
      </c>
      <c r="E19224">
        <v>15.3638505237506</v>
      </c>
      <c r="F19224">
        <v>1.0188916633162399</v>
      </c>
      <c r="G19224">
        <v>2.7000660821220601E-2</v>
      </c>
      <c r="H19224">
        <v>1</v>
      </c>
      <c r="I19224">
        <v>1</v>
      </c>
    </row>
    <row r="19225" spans="1:9" x14ac:dyDescent="0.3">
      <c r="A19225">
        <v>19224</v>
      </c>
      <c r="B19225" t="s">
        <v>19208</v>
      </c>
      <c r="C19225">
        <v>0.225090348009647</v>
      </c>
      <c r="D19225">
        <v>0.450180696019295</v>
      </c>
      <c r="E19225">
        <v>0</v>
      </c>
      <c r="F19225">
        <v>0</v>
      </c>
      <c r="G19225" t="e">
        <f>-Inf</f>
        <v>#NAME?</v>
      </c>
      <c r="H19225">
        <v>1</v>
      </c>
      <c r="I19225">
        <v>1</v>
      </c>
    </row>
    <row r="19226" spans="1:9" x14ac:dyDescent="0.3">
      <c r="A19226">
        <v>19225</v>
      </c>
      <c r="B19226" t="s">
        <v>19209</v>
      </c>
      <c r="C19226">
        <v>26.886161388141598</v>
      </c>
      <c r="D19226">
        <v>29.2933956639157</v>
      </c>
      <c r="E19226">
        <v>24.478927112367501</v>
      </c>
      <c r="F19226">
        <v>0.83564662127993705</v>
      </c>
      <c r="G19226">
        <v>-0.25903511132259799</v>
      </c>
      <c r="H19226">
        <v>0.72376736732226499</v>
      </c>
      <c r="I19226">
        <v>1</v>
      </c>
    </row>
    <row r="19227" spans="1:9" x14ac:dyDescent="0.3">
      <c r="A19227">
        <v>19226</v>
      </c>
      <c r="B19227" t="s">
        <v>19210</v>
      </c>
      <c r="C19227">
        <v>157.00339388563299</v>
      </c>
      <c r="D19227">
        <v>170.68312074889101</v>
      </c>
      <c r="E19227">
        <v>143.32366702237599</v>
      </c>
      <c r="F19227">
        <v>0.83970615485308198</v>
      </c>
      <c r="G19227">
        <v>-0.252043532593623</v>
      </c>
      <c r="H19227">
        <v>0.40059463805957302</v>
      </c>
      <c r="I19227">
        <v>1</v>
      </c>
    </row>
    <row r="19228" spans="1:9" x14ac:dyDescent="0.3">
      <c r="A19228">
        <v>19227</v>
      </c>
      <c r="B19228" t="s">
        <v>19211</v>
      </c>
      <c r="C19228">
        <v>2.55224808935125</v>
      </c>
      <c r="D19228">
        <v>2.0815682512651099</v>
      </c>
      <c r="E19228">
        <v>3.0229279274373901</v>
      </c>
      <c r="F19228">
        <v>1.45223579654434</v>
      </c>
      <c r="G19228">
        <v>0.53827571978429301</v>
      </c>
      <c r="H19228">
        <v>0.85396554190075702</v>
      </c>
      <c r="I19228">
        <v>1</v>
      </c>
    </row>
    <row r="19229" spans="1:9" x14ac:dyDescent="0.3">
      <c r="A19229">
        <v>19228</v>
      </c>
      <c r="B19229" t="s">
        <v>19212</v>
      </c>
      <c r="C19229">
        <v>210.31056296799699</v>
      </c>
      <c r="D19229">
        <v>224.64697928073201</v>
      </c>
      <c r="E19229">
        <v>195.97414665526301</v>
      </c>
      <c r="F19229">
        <v>0.87236493133683801</v>
      </c>
      <c r="G19229">
        <v>-0.196996319410459</v>
      </c>
      <c r="H19229">
        <v>0.37287410200451399</v>
      </c>
      <c r="I19229">
        <v>1</v>
      </c>
    </row>
    <row r="19230" spans="1:9" x14ac:dyDescent="0.3">
      <c r="A19230">
        <v>19229</v>
      </c>
      <c r="B19230" t="s">
        <v>19213</v>
      </c>
      <c r="C19230">
        <v>51.019209192909699</v>
      </c>
      <c r="D19230">
        <v>52.136961179950099</v>
      </c>
      <c r="E19230">
        <v>49.901457205869399</v>
      </c>
      <c r="F19230">
        <v>0.95712247274318696</v>
      </c>
      <c r="G19230">
        <v>-6.3224552083963007E-2</v>
      </c>
      <c r="H19230">
        <v>0.91772536150286499</v>
      </c>
      <c r="I19230">
        <v>1</v>
      </c>
    </row>
    <row r="19231" spans="1:9" x14ac:dyDescent="0.3">
      <c r="A19231">
        <v>19230</v>
      </c>
      <c r="B19231" t="s">
        <v>19214</v>
      </c>
      <c r="C19231">
        <v>11.056773579490899</v>
      </c>
      <c r="D19231">
        <v>5.2328331234001801</v>
      </c>
      <c r="E19231">
        <v>16.880714035581601</v>
      </c>
      <c r="F19231">
        <v>3.22592248548774</v>
      </c>
      <c r="G19231">
        <v>1.68971177291823</v>
      </c>
      <c r="H19231">
        <v>6.7648296277446604E-2</v>
      </c>
      <c r="I19231">
        <v>0.63698378867303895</v>
      </c>
    </row>
    <row r="19232" spans="1:9" x14ac:dyDescent="0.3">
      <c r="A19232">
        <v>19231</v>
      </c>
      <c r="B19232" t="s">
        <v>19215</v>
      </c>
      <c r="C19232">
        <v>0</v>
      </c>
      <c r="D19232">
        <v>0</v>
      </c>
      <c r="E19232">
        <v>0</v>
      </c>
      <c r="F19232" t="s">
        <v>14</v>
      </c>
      <c r="G19232" t="s">
        <v>14</v>
      </c>
      <c r="H19232" t="s">
        <v>14</v>
      </c>
      <c r="I19232" t="s">
        <v>14</v>
      </c>
    </row>
    <row r="19233" spans="1:9" x14ac:dyDescent="0.3">
      <c r="A19233">
        <v>19232</v>
      </c>
      <c r="B19233" t="s">
        <v>19216</v>
      </c>
      <c r="C19233">
        <v>408.135631570653</v>
      </c>
      <c r="D19233">
        <v>394.68854927955101</v>
      </c>
      <c r="E19233">
        <v>421.582713861755</v>
      </c>
      <c r="F19233">
        <v>1.0681402200071299</v>
      </c>
      <c r="G19233">
        <v>9.5101049113695602E-2</v>
      </c>
      <c r="H19233">
        <v>0.66868432842315395</v>
      </c>
      <c r="I19233">
        <v>1</v>
      </c>
    </row>
    <row r="19234" spans="1:9" x14ac:dyDescent="0.3">
      <c r="A19234">
        <v>19233</v>
      </c>
      <c r="B19234" t="s">
        <v>19217</v>
      </c>
      <c r="C19234">
        <v>1.03920310930983</v>
      </c>
      <c r="D19234">
        <v>0.54379585174860501</v>
      </c>
      <c r="E19234">
        <v>1.53461036687106</v>
      </c>
      <c r="F19234">
        <v>2.8220339709036701</v>
      </c>
      <c r="G19234">
        <v>1.4967353548236499</v>
      </c>
      <c r="H19234">
        <v>0.79773691035540994</v>
      </c>
      <c r="I19234">
        <v>1</v>
      </c>
    </row>
    <row r="19235" spans="1:9" x14ac:dyDescent="0.3">
      <c r="A19235">
        <v>19234</v>
      </c>
      <c r="B19235" t="s">
        <v>19218</v>
      </c>
      <c r="C19235">
        <v>241.70936369427901</v>
      </c>
      <c r="D19235">
        <v>234.46695503486799</v>
      </c>
      <c r="E19235">
        <v>248.95177235368999</v>
      </c>
      <c r="F19235">
        <v>1.06177764929249</v>
      </c>
      <c r="G19235">
        <v>8.6481677771995599E-2</v>
      </c>
      <c r="H19235">
        <v>0.70323727708188799</v>
      </c>
      <c r="I19235">
        <v>1</v>
      </c>
    </row>
    <row r="19236" spans="1:9" x14ac:dyDescent="0.3">
      <c r="A19236">
        <v>19235</v>
      </c>
      <c r="B19236" t="s">
        <v>19219</v>
      </c>
      <c r="C19236">
        <v>126.232442428651</v>
      </c>
      <c r="D19236">
        <v>130.679003536241</v>
      </c>
      <c r="E19236">
        <v>121.785881321061</v>
      </c>
      <c r="F19236">
        <v>0.93194681643930399</v>
      </c>
      <c r="G19236">
        <v>-0.101680468171484</v>
      </c>
      <c r="H19236">
        <v>0.78289558284133198</v>
      </c>
      <c r="I19236">
        <v>1</v>
      </c>
    </row>
    <row r="19237" spans="1:9" x14ac:dyDescent="0.3">
      <c r="A19237">
        <v>19236</v>
      </c>
      <c r="B19237" t="s">
        <v>19220</v>
      </c>
      <c r="C19237">
        <v>390.16920569465299</v>
      </c>
      <c r="D19237">
        <v>381.49014843397401</v>
      </c>
      <c r="E19237">
        <v>398.84826295533202</v>
      </c>
      <c r="F19237">
        <v>1.0455008198576401</v>
      </c>
      <c r="G19237">
        <v>6.4194193256126894E-2</v>
      </c>
      <c r="H19237">
        <v>0.79395384647015499</v>
      </c>
      <c r="I19237">
        <v>1</v>
      </c>
    </row>
    <row r="19238" spans="1:9" x14ac:dyDescent="0.3">
      <c r="A19238">
        <v>19237</v>
      </c>
      <c r="B19238" t="s">
        <v>19221</v>
      </c>
      <c r="C19238">
        <v>281.71080336077699</v>
      </c>
      <c r="D19238">
        <v>297.63541313858701</v>
      </c>
      <c r="E19238">
        <v>265.78619358296697</v>
      </c>
      <c r="F19238">
        <v>0.89299250643675798</v>
      </c>
      <c r="G19238">
        <v>-0.16328002589236201</v>
      </c>
      <c r="H19238">
        <v>0.48093401852372097</v>
      </c>
      <c r="I19238">
        <v>1</v>
      </c>
    </row>
    <row r="19239" spans="1:9" x14ac:dyDescent="0.3">
      <c r="A19239">
        <v>19238</v>
      </c>
      <c r="B19239" t="s">
        <v>19222</v>
      </c>
      <c r="C19239">
        <v>447.68725200611698</v>
      </c>
      <c r="D19239">
        <v>447.27983089811403</v>
      </c>
      <c r="E19239">
        <v>448.09467311411998</v>
      </c>
      <c r="F19239">
        <v>1.0018217727689001</v>
      </c>
      <c r="G19239">
        <v>2.6258713943921098E-3</v>
      </c>
      <c r="H19239">
        <v>0.99664468980880005</v>
      </c>
      <c r="I19239">
        <v>1</v>
      </c>
    </row>
    <row r="19240" spans="1:9" x14ac:dyDescent="0.3">
      <c r="A19240">
        <v>19239</v>
      </c>
      <c r="B19240" t="s">
        <v>19223</v>
      </c>
      <c r="C19240">
        <v>39.184142508505303</v>
      </c>
      <c r="D19240">
        <v>45.892256426154802</v>
      </c>
      <c r="E19240">
        <v>32.476028590855798</v>
      </c>
      <c r="F19240">
        <v>0.70765813494293905</v>
      </c>
      <c r="G19240">
        <v>-0.49887552290656501</v>
      </c>
      <c r="H19240">
        <v>0.27534617323032601</v>
      </c>
      <c r="I19240">
        <v>1</v>
      </c>
    </row>
    <row r="19241" spans="1:9" x14ac:dyDescent="0.3">
      <c r="A19241">
        <v>19240</v>
      </c>
      <c r="B19241" t="s">
        <v>19224</v>
      </c>
      <c r="C19241">
        <v>193.97797458416801</v>
      </c>
      <c r="D19241">
        <v>177.21281071246699</v>
      </c>
      <c r="E19241">
        <v>210.74313845586801</v>
      </c>
      <c r="F19241">
        <v>1.1892093895954501</v>
      </c>
      <c r="G19241">
        <v>0.25000275943565797</v>
      </c>
      <c r="H19241">
        <v>0.33143613179697201</v>
      </c>
      <c r="I19241">
        <v>1</v>
      </c>
    </row>
    <row r="19242" spans="1:9" x14ac:dyDescent="0.3">
      <c r="A19242">
        <v>19241</v>
      </c>
      <c r="B19242" t="s">
        <v>19225</v>
      </c>
      <c r="C19242">
        <v>417.331274259184</v>
      </c>
      <c r="D19242">
        <v>418.32096594926799</v>
      </c>
      <c r="E19242">
        <v>416.34158256910001</v>
      </c>
      <c r="F19242">
        <v>0.995268266376092</v>
      </c>
      <c r="G19242">
        <v>-6.8426502302478404E-3</v>
      </c>
      <c r="H19242">
        <v>0.96253048745025505</v>
      </c>
      <c r="I19242">
        <v>1</v>
      </c>
    </row>
    <row r="19243" spans="1:9" x14ac:dyDescent="0.3">
      <c r="A19243">
        <v>19242</v>
      </c>
      <c r="B19243" t="s">
        <v>19226</v>
      </c>
      <c r="C19243">
        <v>10.234767315567501</v>
      </c>
      <c r="D19243">
        <v>11.927718573214801</v>
      </c>
      <c r="E19243">
        <v>8.5418160579202596</v>
      </c>
      <c r="F19243">
        <v>0.71613158924641196</v>
      </c>
      <c r="G19243">
        <v>-0.48170338769068599</v>
      </c>
      <c r="H19243">
        <v>0.63553156759398799</v>
      </c>
      <c r="I19243">
        <v>1</v>
      </c>
    </row>
    <row r="19244" spans="1:9" x14ac:dyDescent="0.3">
      <c r="A19244">
        <v>19243</v>
      </c>
      <c r="B19244" t="s">
        <v>19227</v>
      </c>
      <c r="C19244">
        <v>148.620974805277</v>
      </c>
      <c r="D19244">
        <v>164.58571639870701</v>
      </c>
      <c r="E19244">
        <v>132.65623321184799</v>
      </c>
      <c r="F19244">
        <v>0.80600088582711304</v>
      </c>
      <c r="G19244">
        <v>-0.31114667055387102</v>
      </c>
      <c r="H19244">
        <v>0.312287817884495</v>
      </c>
      <c r="I19244">
        <v>1</v>
      </c>
    </row>
    <row r="19245" spans="1:9" x14ac:dyDescent="0.3">
      <c r="A19245">
        <v>19244</v>
      </c>
      <c r="B19245" t="s">
        <v>19228</v>
      </c>
      <c r="C19245">
        <v>0.24033745904360199</v>
      </c>
      <c r="D19245">
        <v>0</v>
      </c>
      <c r="E19245">
        <v>0.48067491808720503</v>
      </c>
      <c r="F19245" t="s">
        <v>22</v>
      </c>
      <c r="G19245" t="s">
        <v>22</v>
      </c>
      <c r="H19245">
        <v>0.99908732651998799</v>
      </c>
      <c r="I19245">
        <v>1</v>
      </c>
    </row>
    <row r="19246" spans="1:9" x14ac:dyDescent="0.3">
      <c r="A19246">
        <v>19245</v>
      </c>
      <c r="B19246" t="s">
        <v>19229</v>
      </c>
      <c r="C19246">
        <v>21.508676543231399</v>
      </c>
      <c r="D19246">
        <v>16.523140689137101</v>
      </c>
      <c r="E19246">
        <v>26.4942123973257</v>
      </c>
      <c r="F19246">
        <v>1.6034610426542</v>
      </c>
      <c r="G19246">
        <v>0.68118930279587198</v>
      </c>
      <c r="H19246">
        <v>0.27997866333178401</v>
      </c>
      <c r="I19246">
        <v>1</v>
      </c>
    </row>
    <row r="19247" spans="1:9" x14ac:dyDescent="0.3">
      <c r="A19247">
        <v>19246</v>
      </c>
      <c r="B19247" t="s">
        <v>19230</v>
      </c>
      <c r="C19247">
        <v>0</v>
      </c>
      <c r="D19247">
        <v>0</v>
      </c>
      <c r="E19247">
        <v>0</v>
      </c>
      <c r="F19247" t="s">
        <v>14</v>
      </c>
      <c r="G19247" t="s">
        <v>14</v>
      </c>
      <c r="H19247" t="s">
        <v>14</v>
      </c>
      <c r="I19247" t="s">
        <v>14</v>
      </c>
    </row>
    <row r="19248" spans="1:9" x14ac:dyDescent="0.3">
      <c r="A19248">
        <v>19247</v>
      </c>
      <c r="B19248" t="s">
        <v>19231</v>
      </c>
      <c r="C19248">
        <v>37.929800929541003</v>
      </c>
      <c r="D19248">
        <v>40.980198677790099</v>
      </c>
      <c r="E19248">
        <v>34.879403181291799</v>
      </c>
      <c r="F19248">
        <v>0.85112821085944002</v>
      </c>
      <c r="G19248">
        <v>-0.23255162427005999</v>
      </c>
      <c r="H19248">
        <v>0.57847358444368802</v>
      </c>
      <c r="I19248">
        <v>1</v>
      </c>
    </row>
    <row r="19249" spans="1:9" x14ac:dyDescent="0.3">
      <c r="A19249">
        <v>19248</v>
      </c>
      <c r="B19249" t="s">
        <v>19232</v>
      </c>
      <c r="C19249">
        <v>301.67248116008699</v>
      </c>
      <c r="D19249">
        <v>300.67102802977303</v>
      </c>
      <c r="E19249">
        <v>302.67393429040197</v>
      </c>
      <c r="F19249">
        <v>1.0066614541273</v>
      </c>
      <c r="G19249">
        <v>9.5785785071839206E-3</v>
      </c>
      <c r="H19249">
        <v>0.98969224511829901</v>
      </c>
      <c r="I19249">
        <v>1</v>
      </c>
    </row>
    <row r="19250" spans="1:9" x14ac:dyDescent="0.3">
      <c r="A19250">
        <v>19249</v>
      </c>
      <c r="B19250" t="s">
        <v>19233</v>
      </c>
      <c r="C19250">
        <v>36.356154176427303</v>
      </c>
      <c r="D19250">
        <v>35.689540563915102</v>
      </c>
      <c r="E19250">
        <v>37.022767788939497</v>
      </c>
      <c r="F19250">
        <v>1.0373562451059499</v>
      </c>
      <c r="G19250">
        <v>5.2911424322450898E-2</v>
      </c>
      <c r="H19250">
        <v>0.88159518953921201</v>
      </c>
      <c r="I19250">
        <v>1</v>
      </c>
    </row>
    <row r="19251" spans="1:9" x14ac:dyDescent="0.3">
      <c r="A19251">
        <v>19250</v>
      </c>
      <c r="B19251" t="s">
        <v>19234</v>
      </c>
      <c r="C19251">
        <v>46.985911458618901</v>
      </c>
      <c r="D19251">
        <v>41.898455152455902</v>
      </c>
      <c r="E19251">
        <v>52.0733677647818</v>
      </c>
      <c r="F19251">
        <v>1.2428469635766399</v>
      </c>
      <c r="G19251">
        <v>0.31364866285738202</v>
      </c>
      <c r="H19251">
        <v>0.487157587315311</v>
      </c>
      <c r="I19251">
        <v>1</v>
      </c>
    </row>
    <row r="19252" spans="1:9" x14ac:dyDescent="0.3">
      <c r="A19252">
        <v>19251</v>
      </c>
      <c r="B19252" t="s">
        <v>19235</v>
      </c>
      <c r="C19252">
        <v>118.732881324332</v>
      </c>
      <c r="D19252">
        <v>113.183921124557</v>
      </c>
      <c r="E19252">
        <v>124.281841524106</v>
      </c>
      <c r="F19252">
        <v>1.0980520933475699</v>
      </c>
      <c r="G19252">
        <v>0.134946499726943</v>
      </c>
      <c r="H19252">
        <v>0.667957191423873</v>
      </c>
      <c r="I19252">
        <v>1</v>
      </c>
    </row>
    <row r="19253" spans="1:9" x14ac:dyDescent="0.3">
      <c r="A19253">
        <v>19252</v>
      </c>
      <c r="B19253" t="s">
        <v>19236</v>
      </c>
      <c r="C19253">
        <v>47.251522020845201</v>
      </c>
      <c r="D19253">
        <v>37.548088338467103</v>
      </c>
      <c r="E19253">
        <v>56.954955703223298</v>
      </c>
      <c r="F19253">
        <v>1.5168536728106701</v>
      </c>
      <c r="G19253">
        <v>0.60108191901112795</v>
      </c>
      <c r="H19253">
        <v>0.186771804541081</v>
      </c>
      <c r="I19253">
        <v>0.894224598867572</v>
      </c>
    </row>
    <row r="19254" spans="1:9" x14ac:dyDescent="0.3">
      <c r="A19254">
        <v>19253</v>
      </c>
      <c r="B19254" t="s">
        <v>19237</v>
      </c>
      <c r="C19254">
        <v>0.97714842041122196</v>
      </c>
      <c r="D19254">
        <v>0.90036139203859</v>
      </c>
      <c r="E19254">
        <v>1.0539354487838499</v>
      </c>
      <c r="F19254">
        <v>1.1705693492671201</v>
      </c>
      <c r="G19254">
        <v>0.227210408076608</v>
      </c>
      <c r="H19254">
        <v>1</v>
      </c>
      <c r="I19254">
        <v>1</v>
      </c>
    </row>
    <row r="19255" spans="1:9" x14ac:dyDescent="0.3">
      <c r="A19255">
        <v>19254</v>
      </c>
      <c r="B19255" t="s">
        <v>19238</v>
      </c>
      <c r="C19255">
        <v>0.52696772439192696</v>
      </c>
      <c r="D19255">
        <v>0</v>
      </c>
      <c r="E19255">
        <v>1.0539354487838499</v>
      </c>
      <c r="F19255" t="s">
        <v>22</v>
      </c>
      <c r="G19255" t="s">
        <v>22</v>
      </c>
      <c r="H19255">
        <v>0.75073501665648801</v>
      </c>
      <c r="I19255">
        <v>1</v>
      </c>
    </row>
    <row r="19256" spans="1:9" x14ac:dyDescent="0.3">
      <c r="A19256">
        <v>19255</v>
      </c>
      <c r="B19256" t="s">
        <v>19239</v>
      </c>
      <c r="C19256">
        <v>0</v>
      </c>
      <c r="D19256">
        <v>0</v>
      </c>
      <c r="E19256">
        <v>0</v>
      </c>
      <c r="F19256" t="s">
        <v>14</v>
      </c>
      <c r="G19256" t="s">
        <v>14</v>
      </c>
      <c r="H19256" t="s">
        <v>14</v>
      </c>
      <c r="I19256" t="s">
        <v>14</v>
      </c>
    </row>
    <row r="19257" spans="1:9" x14ac:dyDescent="0.3">
      <c r="A19257">
        <v>19256</v>
      </c>
      <c r="B19257" t="s">
        <v>19240</v>
      </c>
      <c r="C19257">
        <v>0</v>
      </c>
      <c r="D19257">
        <v>0</v>
      </c>
      <c r="E19257">
        <v>0</v>
      </c>
      <c r="F19257" t="s">
        <v>14</v>
      </c>
      <c r="G19257" t="s">
        <v>14</v>
      </c>
      <c r="H19257" t="s">
        <v>14</v>
      </c>
      <c r="I19257" t="s">
        <v>14</v>
      </c>
    </row>
    <row r="19258" spans="1:9" x14ac:dyDescent="0.3">
      <c r="A19258">
        <v>19257</v>
      </c>
      <c r="B19258" t="s">
        <v>19241</v>
      </c>
      <c r="C19258">
        <v>0</v>
      </c>
      <c r="D19258">
        <v>0</v>
      </c>
      <c r="E19258">
        <v>0</v>
      </c>
      <c r="F19258" t="s">
        <v>14</v>
      </c>
      <c r="G19258" t="s">
        <v>14</v>
      </c>
      <c r="H19258" t="s">
        <v>14</v>
      </c>
      <c r="I19258" t="s">
        <v>14</v>
      </c>
    </row>
    <row r="19259" spans="1:9" x14ac:dyDescent="0.3">
      <c r="A19259">
        <v>19258</v>
      </c>
      <c r="B19259" t="s">
        <v>19242</v>
      </c>
      <c r="C19259">
        <v>185.20488521344899</v>
      </c>
      <c r="D19259">
        <v>185.744209111614</v>
      </c>
      <c r="E19259">
        <v>184.665561315285</v>
      </c>
      <c r="F19259">
        <v>0.99419283216694698</v>
      </c>
      <c r="G19259">
        <v>-8.4023929692206602E-3</v>
      </c>
      <c r="H19259">
        <v>1</v>
      </c>
      <c r="I19259">
        <v>1</v>
      </c>
    </row>
    <row r="19260" spans="1:9" x14ac:dyDescent="0.3">
      <c r="A19260">
        <v>19259</v>
      </c>
      <c r="B19260" t="s">
        <v>19243</v>
      </c>
      <c r="C19260">
        <v>243.098359783229</v>
      </c>
      <c r="D19260">
        <v>247.08990960603501</v>
      </c>
      <c r="E19260">
        <v>239.106809960422</v>
      </c>
      <c r="F19260">
        <v>0.96769151901693895</v>
      </c>
      <c r="G19260">
        <v>-4.7380876842616299E-2</v>
      </c>
      <c r="H19260">
        <v>0.86282057595281003</v>
      </c>
      <c r="I19260">
        <v>1</v>
      </c>
    </row>
    <row r="19261" spans="1:9" x14ac:dyDescent="0.3">
      <c r="A19261">
        <v>19260</v>
      </c>
      <c r="B19261" t="s">
        <v>19244</v>
      </c>
      <c r="C19261">
        <v>42.7181848788873</v>
      </c>
      <c r="D19261">
        <v>41.858525244608401</v>
      </c>
      <c r="E19261">
        <v>43.577844513166198</v>
      </c>
      <c r="F19261">
        <v>1.0410745304214799</v>
      </c>
      <c r="G19261">
        <v>5.8073354728136503E-2</v>
      </c>
      <c r="H19261">
        <v>0.85311557414623296</v>
      </c>
      <c r="I19261">
        <v>1</v>
      </c>
    </row>
    <row r="19262" spans="1:9" x14ac:dyDescent="0.3">
      <c r="A19262">
        <v>19261</v>
      </c>
      <c r="B19262" t="s">
        <v>19245</v>
      </c>
      <c r="C19262">
        <v>15.781562893738499</v>
      </c>
      <c r="D19262">
        <v>18.417478628943599</v>
      </c>
      <c r="E19262">
        <v>13.1456471585334</v>
      </c>
      <c r="F19262">
        <v>0.71375932739645997</v>
      </c>
      <c r="G19262">
        <v>-0.48649040117098202</v>
      </c>
      <c r="H19262">
        <v>0.48674794212668998</v>
      </c>
      <c r="I19262">
        <v>1</v>
      </c>
    </row>
    <row r="19263" spans="1:9" x14ac:dyDescent="0.3">
      <c r="A19263">
        <v>19262</v>
      </c>
      <c r="B19263" t="s">
        <v>19246</v>
      </c>
      <c r="C19263">
        <v>159.90962644696401</v>
      </c>
      <c r="D19263">
        <v>170.762980564586</v>
      </c>
      <c r="E19263">
        <v>149.05627232934199</v>
      </c>
      <c r="F19263">
        <v>0.87288399298562203</v>
      </c>
      <c r="G19263">
        <v>-0.19613816367317799</v>
      </c>
      <c r="H19263">
        <v>0.45068274696119198</v>
      </c>
      <c r="I19263">
        <v>1</v>
      </c>
    </row>
    <row r="19264" spans="1:9" x14ac:dyDescent="0.3">
      <c r="A19264">
        <v>19263</v>
      </c>
      <c r="B19264" t="s">
        <v>19247</v>
      </c>
      <c r="C19264">
        <v>49.3420069012762</v>
      </c>
      <c r="D19264">
        <v>47.710874292859202</v>
      </c>
      <c r="E19264">
        <v>50.973139509693198</v>
      </c>
      <c r="F19264">
        <v>1.06837571654649</v>
      </c>
      <c r="G19264">
        <v>9.5419089981121405E-2</v>
      </c>
      <c r="H19264">
        <v>0.80155743348686304</v>
      </c>
      <c r="I19264">
        <v>1</v>
      </c>
    </row>
    <row r="19265" spans="1:9" x14ac:dyDescent="0.3">
      <c r="A19265">
        <v>19264</v>
      </c>
      <c r="B19265" t="s">
        <v>19248</v>
      </c>
      <c r="C19265">
        <v>30.314533726045699</v>
      </c>
      <c r="D19265">
        <v>25.112364078758201</v>
      </c>
      <c r="E19265">
        <v>35.5167033733332</v>
      </c>
      <c r="F19265">
        <v>1.4143114229287499</v>
      </c>
      <c r="G19265">
        <v>0.50009982795918395</v>
      </c>
      <c r="H19265">
        <v>0.33688879783666897</v>
      </c>
      <c r="I19265">
        <v>1</v>
      </c>
    </row>
    <row r="19266" spans="1:9" x14ac:dyDescent="0.3">
      <c r="A19266">
        <v>19265</v>
      </c>
      <c r="B19266" t="s">
        <v>19249</v>
      </c>
      <c r="C19266">
        <v>44.194968834268003</v>
      </c>
      <c r="D19266">
        <v>46.7347928277186</v>
      </c>
      <c r="E19266">
        <v>41.6551448408174</v>
      </c>
      <c r="F19266">
        <v>0.89130907233018997</v>
      </c>
      <c r="G19266">
        <v>-0.16600230421877199</v>
      </c>
      <c r="H19266">
        <v>0.78094890102415904</v>
      </c>
      <c r="I19266">
        <v>1</v>
      </c>
    </row>
    <row r="19267" spans="1:9" x14ac:dyDescent="0.3">
      <c r="A19267">
        <v>19266</v>
      </c>
      <c r="B19267" t="s">
        <v>19250</v>
      </c>
      <c r="C19267">
        <v>164.29105766229901</v>
      </c>
      <c r="D19267">
        <v>179.29437896373199</v>
      </c>
      <c r="E19267">
        <v>149.28773636086601</v>
      </c>
      <c r="F19267">
        <v>0.83264036063876601</v>
      </c>
      <c r="G19267">
        <v>-0.26423460284914901</v>
      </c>
      <c r="H19267">
        <v>0.32358657825459503</v>
      </c>
      <c r="I19267">
        <v>1</v>
      </c>
    </row>
    <row r="19268" spans="1:9" x14ac:dyDescent="0.3">
      <c r="A19268">
        <v>19267</v>
      </c>
      <c r="B19268" t="s">
        <v>19251</v>
      </c>
      <c r="C19268">
        <v>33.829730663461604</v>
      </c>
      <c r="D19268">
        <v>30.608147586718999</v>
      </c>
      <c r="E19268">
        <v>37.0513137402043</v>
      </c>
      <c r="F19268">
        <v>1.2105049361523901</v>
      </c>
      <c r="G19268">
        <v>0.275608962317481</v>
      </c>
      <c r="H19268">
        <v>0.61397765862001996</v>
      </c>
      <c r="I19268">
        <v>1</v>
      </c>
    </row>
    <row r="19269" spans="1:9" x14ac:dyDescent="0.3">
      <c r="A19269">
        <v>19268</v>
      </c>
      <c r="B19269" t="s">
        <v>19252</v>
      </c>
      <c r="C19269">
        <v>0.72891166924921302</v>
      </c>
      <c r="D19269">
        <v>0.450180696019295</v>
      </c>
      <c r="E19269">
        <v>1.00764264247913</v>
      </c>
      <c r="F19269">
        <v>2.23830708732998</v>
      </c>
      <c r="G19269">
        <v>1.1624079822372</v>
      </c>
      <c r="H19269">
        <v>0.99461738995957305</v>
      </c>
      <c r="I19269">
        <v>1</v>
      </c>
    </row>
    <row r="19270" spans="1:9" x14ac:dyDescent="0.3">
      <c r="A19270">
        <v>19269</v>
      </c>
      <c r="B19270" t="s">
        <v>19253</v>
      </c>
      <c r="C19270">
        <v>359.94017762571002</v>
      </c>
      <c r="D19270">
        <v>400.393597924191</v>
      </c>
      <c r="E19270">
        <v>319.48675732722899</v>
      </c>
      <c r="F19270">
        <v>0.79793173263404604</v>
      </c>
      <c r="G19270">
        <v>-0.32566277350656903</v>
      </c>
      <c r="H19270">
        <v>0.13721422917954201</v>
      </c>
      <c r="I19270">
        <v>0.82644055886741197</v>
      </c>
    </row>
    <row r="19271" spans="1:9" x14ac:dyDescent="0.3">
      <c r="A19271">
        <v>19270</v>
      </c>
      <c r="B19271" t="s">
        <v>19254</v>
      </c>
      <c r="C19271">
        <v>0.95400201725886102</v>
      </c>
      <c r="D19271">
        <v>0.90036139203859</v>
      </c>
      <c r="E19271">
        <v>1.00764264247913</v>
      </c>
      <c r="F19271">
        <v>1.11915354366499</v>
      </c>
      <c r="G19271">
        <v>0.16240798223719999</v>
      </c>
      <c r="H19271">
        <v>1</v>
      </c>
      <c r="I19271">
        <v>1</v>
      </c>
    </row>
    <row r="19272" spans="1:9" x14ac:dyDescent="0.3">
      <c r="A19272">
        <v>19271</v>
      </c>
      <c r="B19272" t="s">
        <v>19255</v>
      </c>
      <c r="C19272">
        <v>71.339777505260599</v>
      </c>
      <c r="D19272">
        <v>74.512450917338001</v>
      </c>
      <c r="E19272">
        <v>68.167104093183099</v>
      </c>
      <c r="F19272">
        <v>0.91484179159273404</v>
      </c>
      <c r="G19272">
        <v>-0.128405822768699</v>
      </c>
      <c r="H19272">
        <v>0.75388739012407902</v>
      </c>
      <c r="I19272">
        <v>1</v>
      </c>
    </row>
    <row r="19273" spans="1:9" x14ac:dyDescent="0.3">
      <c r="A19273">
        <v>19272</v>
      </c>
      <c r="B19273" t="s">
        <v>19256</v>
      </c>
      <c r="C19273">
        <v>46.273295149598802</v>
      </c>
      <c r="D19273">
        <v>40.565808147025301</v>
      </c>
      <c r="E19273">
        <v>51.980782152172303</v>
      </c>
      <c r="F19273">
        <v>1.28139397503866</v>
      </c>
      <c r="G19273">
        <v>0.35771411225108002</v>
      </c>
      <c r="H19273">
        <v>0.39405817501677998</v>
      </c>
      <c r="I19273">
        <v>1</v>
      </c>
    </row>
    <row r="19274" spans="1:9" x14ac:dyDescent="0.3">
      <c r="A19274">
        <v>19273</v>
      </c>
      <c r="B19274" t="s">
        <v>19257</v>
      </c>
      <c r="C19274">
        <v>0.53538178807026604</v>
      </c>
      <c r="D19274">
        <v>0.54379585174860501</v>
      </c>
      <c r="E19274">
        <v>0.52696772439192696</v>
      </c>
      <c r="F19274">
        <v>0.969054329299191</v>
      </c>
      <c r="G19274">
        <v>-4.5350543371565598E-2</v>
      </c>
      <c r="H19274">
        <v>1</v>
      </c>
      <c r="I19274">
        <v>1</v>
      </c>
    </row>
    <row r="19275" spans="1:9" x14ac:dyDescent="0.3">
      <c r="A19275">
        <v>19274</v>
      </c>
      <c r="B19275" t="s">
        <v>19258</v>
      </c>
      <c r="C19275">
        <v>163.89486747749501</v>
      </c>
      <c r="D19275">
        <v>153.33947848341001</v>
      </c>
      <c r="E19275">
        <v>174.450256471579</v>
      </c>
      <c r="F19275">
        <v>1.13767346933068</v>
      </c>
      <c r="G19275">
        <v>0.186086540267307</v>
      </c>
      <c r="H19275">
        <v>0.51540968337709303</v>
      </c>
      <c r="I19275">
        <v>1</v>
      </c>
    </row>
    <row r="19276" spans="1:9" x14ac:dyDescent="0.3">
      <c r="A19276">
        <v>19275</v>
      </c>
      <c r="B19276" t="s">
        <v>19259</v>
      </c>
      <c r="C19276">
        <v>74.840292431933406</v>
      </c>
      <c r="D19276">
        <v>71.454801200932295</v>
      </c>
      <c r="E19276">
        <v>78.225783662934504</v>
      </c>
      <c r="F19276">
        <v>1.09475895738569</v>
      </c>
      <c r="G19276">
        <v>0.13061325405916399</v>
      </c>
      <c r="H19276">
        <v>0.71680061287070596</v>
      </c>
      <c r="I19276">
        <v>1</v>
      </c>
    </row>
    <row r="19277" spans="1:9" x14ac:dyDescent="0.3">
      <c r="A19277">
        <v>19276</v>
      </c>
      <c r="B19277" t="s">
        <v>19260</v>
      </c>
      <c r="C19277">
        <v>160.92998554432299</v>
      </c>
      <c r="D19277">
        <v>175.84437354178201</v>
      </c>
      <c r="E19277">
        <v>146.015597546865</v>
      </c>
      <c r="F19277">
        <v>0.83036832288620299</v>
      </c>
      <c r="G19277">
        <v>-0.26817668645971499</v>
      </c>
      <c r="H19277">
        <v>0.30774445791856703</v>
      </c>
      <c r="I19277">
        <v>1</v>
      </c>
    </row>
    <row r="19278" spans="1:9" x14ac:dyDescent="0.3">
      <c r="A19278">
        <v>19277</v>
      </c>
      <c r="B19278" t="s">
        <v>19261</v>
      </c>
      <c r="C19278">
        <v>53.804256203663599</v>
      </c>
      <c r="D19278">
        <v>46.587492424107502</v>
      </c>
      <c r="E19278">
        <v>61.021019983219801</v>
      </c>
      <c r="F19278">
        <v>1.30981550643931</v>
      </c>
      <c r="G19278">
        <v>0.38936361581639101</v>
      </c>
      <c r="H19278">
        <v>0.34114359539137901</v>
      </c>
      <c r="I19278">
        <v>1</v>
      </c>
    </row>
    <row r="19279" spans="1:9" x14ac:dyDescent="0.3">
      <c r="A19279">
        <v>19278</v>
      </c>
      <c r="B19279" t="s">
        <v>19262</v>
      </c>
      <c r="C19279">
        <v>62.995310570816699</v>
      </c>
      <c r="D19279">
        <v>70.385104580062304</v>
      </c>
      <c r="E19279">
        <v>55.6055165615711</v>
      </c>
      <c r="F19279">
        <v>0.79001824169090296</v>
      </c>
      <c r="G19279">
        <v>-0.340042129074627</v>
      </c>
      <c r="H19279">
        <v>0.37596050490607902</v>
      </c>
      <c r="I19279">
        <v>1</v>
      </c>
    </row>
    <row r="19280" spans="1:9" x14ac:dyDescent="0.3">
      <c r="A19280">
        <v>19279</v>
      </c>
      <c r="B19280" t="s">
        <v>19263</v>
      </c>
      <c r="C19280">
        <v>60.543031904125598</v>
      </c>
      <c r="D19280">
        <v>71.156060651117102</v>
      </c>
      <c r="E19280">
        <v>49.930003157134102</v>
      </c>
      <c r="F19280">
        <v>0.70169712460536904</v>
      </c>
      <c r="G19280">
        <v>-0.51107964429868702</v>
      </c>
      <c r="H19280">
        <v>0.15657707953283401</v>
      </c>
      <c r="I19280">
        <v>0.85734313876396495</v>
      </c>
    </row>
    <row r="19281" spans="1:9" x14ac:dyDescent="0.3">
      <c r="A19281">
        <v>19280</v>
      </c>
      <c r="B19281" t="s">
        <v>19264</v>
      </c>
      <c r="C19281">
        <v>5.7892475311725802</v>
      </c>
      <c r="D19281">
        <v>7.5016316861239103</v>
      </c>
      <c r="E19281">
        <v>4.0768633762212501</v>
      </c>
      <c r="F19281">
        <v>0.54346354857202595</v>
      </c>
      <c r="G19281">
        <v>-0.87974482147092303</v>
      </c>
      <c r="H19281">
        <v>0.50857921495345004</v>
      </c>
      <c r="I19281">
        <v>1</v>
      </c>
    </row>
    <row r="19282" spans="1:9" x14ac:dyDescent="0.3">
      <c r="A19282">
        <v>19281</v>
      </c>
      <c r="B19282" t="s">
        <v>19265</v>
      </c>
      <c r="C19282">
        <v>99.053809858774798</v>
      </c>
      <c r="D19282">
        <v>103.805846581254</v>
      </c>
      <c r="E19282">
        <v>94.301773136295907</v>
      </c>
      <c r="F19282">
        <v>0.90844375574242298</v>
      </c>
      <c r="G19282">
        <v>-0.13853089889064099</v>
      </c>
      <c r="H19282">
        <v>0.69415089922836204</v>
      </c>
      <c r="I19282">
        <v>1</v>
      </c>
    </row>
    <row r="19283" spans="1:9" x14ac:dyDescent="0.3">
      <c r="A19283">
        <v>19282</v>
      </c>
      <c r="B19283" t="s">
        <v>19266</v>
      </c>
      <c r="C19283">
        <v>2.97928238221819</v>
      </c>
      <c r="D19283">
        <v>2.9819296433037001</v>
      </c>
      <c r="E19283">
        <v>2.97663512113267</v>
      </c>
      <c r="F19283">
        <v>0.99822446442258705</v>
      </c>
      <c r="G19283">
        <v>-2.5638331350734699E-3</v>
      </c>
      <c r="H19283">
        <v>1</v>
      </c>
      <c r="I19283">
        <v>1</v>
      </c>
    </row>
    <row r="19284" spans="1:9" x14ac:dyDescent="0.3">
      <c r="A19284">
        <v>19283</v>
      </c>
      <c r="B19284" t="s">
        <v>19267</v>
      </c>
      <c r="C19284">
        <v>58.117467760879002</v>
      </c>
      <c r="D19284">
        <v>66.333478315888598</v>
      </c>
      <c r="E19284">
        <v>49.901457205869399</v>
      </c>
      <c r="F19284">
        <v>0.75228163022346195</v>
      </c>
      <c r="G19284">
        <v>-0.41065523290045403</v>
      </c>
      <c r="H19284">
        <v>0.31492969322084402</v>
      </c>
      <c r="I19284">
        <v>1</v>
      </c>
    </row>
    <row r="19285" spans="1:9" x14ac:dyDescent="0.3">
      <c r="A19285">
        <v>19284</v>
      </c>
      <c r="B19285" t="s">
        <v>19268</v>
      </c>
      <c r="C19285">
        <v>55.837613662886604</v>
      </c>
      <c r="D19285">
        <v>65.508836996952098</v>
      </c>
      <c r="E19285">
        <v>46.166390328821201</v>
      </c>
      <c r="F19285">
        <v>0.70473530664220296</v>
      </c>
      <c r="G19285">
        <v>-0.50484660120540703</v>
      </c>
      <c r="H19285">
        <v>0.21845662194986501</v>
      </c>
      <c r="I19285">
        <v>0.94179203407128897</v>
      </c>
    </row>
    <row r="19286" spans="1:9" x14ac:dyDescent="0.3">
      <c r="A19286">
        <v>19285</v>
      </c>
      <c r="B19286" t="s">
        <v>19269</v>
      </c>
      <c r="C19286">
        <v>3.8943948198061502</v>
      </c>
      <c r="D19286">
        <v>3.6193406507816199</v>
      </c>
      <c r="E19286">
        <v>4.1694489888306903</v>
      </c>
      <c r="F19286">
        <v>1.15199131309463</v>
      </c>
      <c r="G19286">
        <v>0.204129837784958</v>
      </c>
      <c r="H19286">
        <v>0.98402164046468299</v>
      </c>
      <c r="I19286">
        <v>1</v>
      </c>
    </row>
    <row r="19287" spans="1:9" x14ac:dyDescent="0.3">
      <c r="A19287">
        <v>19286</v>
      </c>
      <c r="B19287" t="s">
        <v>19270</v>
      </c>
      <c r="C19287">
        <v>42.355870531572101</v>
      </c>
      <c r="D19287">
        <v>45.459970812762698</v>
      </c>
      <c r="E19287">
        <v>39.251770250381398</v>
      </c>
      <c r="F19287">
        <v>0.86343588763065404</v>
      </c>
      <c r="G19287">
        <v>-0.21183903703033999</v>
      </c>
      <c r="H19287">
        <v>0.68500732300162603</v>
      </c>
      <c r="I19287">
        <v>1</v>
      </c>
    </row>
    <row r="19288" spans="1:9" x14ac:dyDescent="0.3">
      <c r="A19288">
        <v>19287</v>
      </c>
      <c r="B19288" t="s">
        <v>19271</v>
      </c>
      <c r="C19288">
        <v>429.04211060460602</v>
      </c>
      <c r="D19288">
        <v>471.57302951278399</v>
      </c>
      <c r="E19288">
        <v>386.51119169642902</v>
      </c>
      <c r="F19288">
        <v>0.81962107140809504</v>
      </c>
      <c r="G19288">
        <v>-0.28697102021952098</v>
      </c>
      <c r="H19288">
        <v>0.20347686511048699</v>
      </c>
      <c r="I19288">
        <v>0.92286316334279805</v>
      </c>
    </row>
    <row r="19289" spans="1:9" x14ac:dyDescent="0.3">
      <c r="A19289">
        <v>19288</v>
      </c>
      <c r="B19289" t="s">
        <v>19272</v>
      </c>
      <c r="C19289">
        <v>0.74415878028316795</v>
      </c>
      <c r="D19289">
        <v>0</v>
      </c>
      <c r="E19289">
        <v>1.4883175605663399</v>
      </c>
      <c r="F19289" t="s">
        <v>22</v>
      </c>
      <c r="G19289" t="s">
        <v>22</v>
      </c>
      <c r="H19289">
        <v>0.56267430578503697</v>
      </c>
      <c r="I19289">
        <v>1</v>
      </c>
    </row>
    <row r="19290" spans="1:9" x14ac:dyDescent="0.3">
      <c r="A19290">
        <v>19289</v>
      </c>
      <c r="B19290" t="s">
        <v>19273</v>
      </c>
      <c r="C19290">
        <v>168.081692408913</v>
      </c>
      <c r="D19290">
        <v>141.05105462731299</v>
      </c>
      <c r="E19290">
        <v>195.112330190514</v>
      </c>
      <c r="F19290">
        <v>1.38327452216535</v>
      </c>
      <c r="G19290">
        <v>0.468087499557169</v>
      </c>
      <c r="H19290">
        <v>7.4061394098129701E-2</v>
      </c>
      <c r="I19290">
        <v>0.66233179038620005</v>
      </c>
    </row>
    <row r="19291" spans="1:9" x14ac:dyDescent="0.3">
      <c r="A19291">
        <v>19290</v>
      </c>
      <c r="B19291" t="s">
        <v>19274</v>
      </c>
      <c r="C19291">
        <v>0</v>
      </c>
      <c r="D19291">
        <v>0</v>
      </c>
      <c r="E19291">
        <v>0</v>
      </c>
      <c r="F19291" t="s">
        <v>14</v>
      </c>
      <c r="G19291" t="s">
        <v>14</v>
      </c>
      <c r="H19291" t="s">
        <v>14</v>
      </c>
      <c r="I19291" t="s">
        <v>14</v>
      </c>
    </row>
    <row r="19292" spans="1:9" x14ac:dyDescent="0.3">
      <c r="A19292">
        <v>19291</v>
      </c>
      <c r="B19292" t="s">
        <v>19275</v>
      </c>
      <c r="C19292">
        <v>0.271897925874303</v>
      </c>
      <c r="D19292">
        <v>0.54379585174860501</v>
      </c>
      <c r="E19292">
        <v>0</v>
      </c>
      <c r="F19292">
        <v>0</v>
      </c>
      <c r="G19292" t="e">
        <f>-Inf</f>
        <v>#NAME?</v>
      </c>
      <c r="H19292">
        <v>1</v>
      </c>
      <c r="I19292">
        <v>1</v>
      </c>
    </row>
    <row r="19293" spans="1:9" x14ac:dyDescent="0.3">
      <c r="A19293">
        <v>19292</v>
      </c>
      <c r="B19293" t="s">
        <v>19276</v>
      </c>
      <c r="C19293">
        <v>318.89630082276</v>
      </c>
      <c r="D19293">
        <v>259.06169782969101</v>
      </c>
      <c r="E19293">
        <v>378.73090381583</v>
      </c>
      <c r="F19293">
        <v>1.4619332266741001</v>
      </c>
      <c r="G19293">
        <v>0.54787741816715396</v>
      </c>
      <c r="H19293">
        <v>1.8650443685375401E-2</v>
      </c>
      <c r="I19293">
        <v>0.32959732869384301</v>
      </c>
    </row>
    <row r="19294" spans="1:9" x14ac:dyDescent="0.3">
      <c r="A19294">
        <v>19293</v>
      </c>
      <c r="B19294" t="s">
        <v>19277</v>
      </c>
      <c r="C19294">
        <v>22.017296321157399</v>
      </c>
      <c r="D19294">
        <v>21.773868895164501</v>
      </c>
      <c r="E19294">
        <v>22.260723747150301</v>
      </c>
      <c r="F19294">
        <v>1.0223595932505101</v>
      </c>
      <c r="G19294">
        <v>3.1902722844062599E-2</v>
      </c>
      <c r="H19294">
        <v>1</v>
      </c>
      <c r="I19294">
        <v>1</v>
      </c>
    </row>
    <row r="19295" spans="1:9" x14ac:dyDescent="0.3">
      <c r="A19295">
        <v>19294</v>
      </c>
      <c r="B19295" t="s">
        <v>19278</v>
      </c>
      <c r="C19295">
        <v>32.906247363841302</v>
      </c>
      <c r="D19295">
        <v>35.426590179354399</v>
      </c>
      <c r="E19295">
        <v>30.385904548328099</v>
      </c>
      <c r="F19295">
        <v>0.85771462606175697</v>
      </c>
      <c r="G19295">
        <v>-0.221430372626888</v>
      </c>
      <c r="H19295">
        <v>0.72856503413374096</v>
      </c>
      <c r="I19295">
        <v>1</v>
      </c>
    </row>
    <row r="19296" spans="1:9" x14ac:dyDescent="0.3">
      <c r="A19296">
        <v>19295</v>
      </c>
      <c r="B19296" t="s">
        <v>19279</v>
      </c>
      <c r="C19296">
        <v>107.184329010851</v>
      </c>
      <c r="D19296">
        <v>95.929754272212506</v>
      </c>
      <c r="E19296">
        <v>118.43890374949</v>
      </c>
      <c r="F19296">
        <v>1.23464200078534</v>
      </c>
      <c r="G19296">
        <v>0.30409277576565302</v>
      </c>
      <c r="H19296">
        <v>0.328028210414813</v>
      </c>
      <c r="I19296">
        <v>1</v>
      </c>
    </row>
    <row r="19297" spans="1:9" x14ac:dyDescent="0.3">
      <c r="A19297">
        <v>19296</v>
      </c>
      <c r="B19297" t="s">
        <v>19280</v>
      </c>
      <c r="C19297">
        <v>209.72673289296799</v>
      </c>
      <c r="D19297">
        <v>226.94742826611699</v>
      </c>
      <c r="E19297">
        <v>192.50603751981899</v>
      </c>
      <c r="F19297">
        <v>0.84824066520854302</v>
      </c>
      <c r="G19297">
        <v>-0.23745444655758899</v>
      </c>
      <c r="H19297">
        <v>0.35333901151952901</v>
      </c>
      <c r="I19297">
        <v>1</v>
      </c>
    </row>
    <row r="19298" spans="1:9" x14ac:dyDescent="0.3">
      <c r="A19298">
        <v>19297</v>
      </c>
      <c r="B19298" t="s">
        <v>19281</v>
      </c>
      <c r="C19298">
        <v>9.4485202213251007</v>
      </c>
      <c r="D19298">
        <v>7.3322964572925402</v>
      </c>
      <c r="E19298">
        <v>11.564743985357699</v>
      </c>
      <c r="F19298">
        <v>1.57723355195978</v>
      </c>
      <c r="G19298">
        <v>0.65739630585201003</v>
      </c>
      <c r="H19298">
        <v>0.44985134820720402</v>
      </c>
      <c r="I19298">
        <v>1</v>
      </c>
    </row>
    <row r="19299" spans="1:9" x14ac:dyDescent="0.3">
      <c r="A19299">
        <v>19298</v>
      </c>
      <c r="B19299" t="s">
        <v>19282</v>
      </c>
      <c r="C19299">
        <v>33.866623064614103</v>
      </c>
      <c r="D19299">
        <v>35.876770875373701</v>
      </c>
      <c r="E19299">
        <v>31.856475253854398</v>
      </c>
      <c r="F19299">
        <v>0.88794154202214304</v>
      </c>
      <c r="G19299">
        <v>-0.17146339557647999</v>
      </c>
      <c r="H19299">
        <v>0.76614946302223197</v>
      </c>
      <c r="I19299">
        <v>1</v>
      </c>
    </row>
    <row r="19300" spans="1:9" x14ac:dyDescent="0.3">
      <c r="A19300">
        <v>19299</v>
      </c>
      <c r="B19300" t="s">
        <v>19283</v>
      </c>
      <c r="C19300">
        <v>71.814123279069506</v>
      </c>
      <c r="D19300">
        <v>58.6267212356789</v>
      </c>
      <c r="E19300">
        <v>85.001525322460097</v>
      </c>
      <c r="F19300">
        <v>1.44987683996099</v>
      </c>
      <c r="G19300">
        <v>0.53593035546508605</v>
      </c>
      <c r="H19300">
        <v>0.12987248430079201</v>
      </c>
      <c r="I19300">
        <v>0.80833390912776804</v>
      </c>
    </row>
    <row r="19301" spans="1:9" x14ac:dyDescent="0.3">
      <c r="A19301">
        <v>19300</v>
      </c>
      <c r="B19301" t="s">
        <v>19284</v>
      </c>
      <c r="C19301">
        <v>379.987626069268</v>
      </c>
      <c r="D19301">
        <v>423.643274485804</v>
      </c>
      <c r="E19301">
        <v>336.33197765273098</v>
      </c>
      <c r="F19301">
        <v>0.79390373436460904</v>
      </c>
      <c r="G19301">
        <v>-0.33296401242414903</v>
      </c>
      <c r="H19301">
        <v>0.132778145018973</v>
      </c>
      <c r="I19301">
        <v>0.81599449311011896</v>
      </c>
    </row>
    <row r="19302" spans="1:9" x14ac:dyDescent="0.3">
      <c r="A19302">
        <v>19301</v>
      </c>
      <c r="B19302" t="s">
        <v>19285</v>
      </c>
      <c r="C19302">
        <v>576.19045562789802</v>
      </c>
      <c r="D19302">
        <v>578.60866466961204</v>
      </c>
      <c r="E19302">
        <v>573.772246586184</v>
      </c>
      <c r="F19302">
        <v>0.99164129682331903</v>
      </c>
      <c r="G19302">
        <v>-1.21097412908691E-2</v>
      </c>
      <c r="H19302">
        <v>0.88976104860151295</v>
      </c>
      <c r="I19302">
        <v>1</v>
      </c>
    </row>
    <row r="19303" spans="1:9" x14ac:dyDescent="0.3">
      <c r="A19303">
        <v>19302</v>
      </c>
      <c r="B19303" t="s">
        <v>19286</v>
      </c>
      <c r="C19303">
        <v>12.8164613777915</v>
      </c>
      <c r="D19303">
        <v>13.5412110458334</v>
      </c>
      <c r="E19303">
        <v>12.0917117097496</v>
      </c>
      <c r="F19303">
        <v>0.89295644745675895</v>
      </c>
      <c r="G19303">
        <v>-0.16333828300157899</v>
      </c>
      <c r="H19303">
        <v>0.85407938172927</v>
      </c>
      <c r="I19303">
        <v>1</v>
      </c>
    </row>
    <row r="19304" spans="1:9" x14ac:dyDescent="0.3">
      <c r="A19304">
        <v>19303</v>
      </c>
      <c r="B19304" t="s">
        <v>19287</v>
      </c>
      <c r="C19304">
        <v>17.107911039956601</v>
      </c>
      <c r="D19304">
        <v>19.0548896364215</v>
      </c>
      <c r="E19304">
        <v>15.160932443491699</v>
      </c>
      <c r="F19304">
        <v>0.795645250787133</v>
      </c>
      <c r="G19304">
        <v>-0.32980276588798701</v>
      </c>
      <c r="H19304">
        <v>0.63776650220737097</v>
      </c>
      <c r="I19304">
        <v>1</v>
      </c>
    </row>
    <row r="19305" spans="1:9" x14ac:dyDescent="0.3">
      <c r="A19305">
        <v>19304</v>
      </c>
      <c r="B19305" t="s">
        <v>19288</v>
      </c>
      <c r="C19305">
        <v>63.450762003944298</v>
      </c>
      <c r="D19305">
        <v>68.134201099965793</v>
      </c>
      <c r="E19305">
        <v>58.767322907922697</v>
      </c>
      <c r="F19305">
        <v>0.86252310820669698</v>
      </c>
      <c r="G19305">
        <v>-0.213364985762974</v>
      </c>
      <c r="H19305">
        <v>0.58850951861220302</v>
      </c>
      <c r="I19305">
        <v>1</v>
      </c>
    </row>
    <row r="19306" spans="1:9" x14ac:dyDescent="0.3">
      <c r="A19306">
        <v>19305</v>
      </c>
      <c r="B19306" t="s">
        <v>19289</v>
      </c>
      <c r="C19306">
        <v>395.51693485145199</v>
      </c>
      <c r="D19306">
        <v>390.31614764034202</v>
      </c>
      <c r="E19306">
        <v>400.71772206256099</v>
      </c>
      <c r="F19306">
        <v>1.02664910095342</v>
      </c>
      <c r="G19306">
        <v>3.7943166253389303E-2</v>
      </c>
      <c r="H19306">
        <v>0.84699461036822898</v>
      </c>
      <c r="I19306">
        <v>1</v>
      </c>
    </row>
    <row r="19307" spans="1:9" x14ac:dyDescent="0.3">
      <c r="A19307">
        <v>19306</v>
      </c>
      <c r="B19307" t="s">
        <v>19290</v>
      </c>
      <c r="C19307">
        <v>68.238040875361506</v>
      </c>
      <c r="D19307">
        <v>73.799319836758002</v>
      </c>
      <c r="E19307">
        <v>62.676761913965002</v>
      </c>
      <c r="F19307">
        <v>0.84928644400252196</v>
      </c>
      <c r="G19307">
        <v>-0.23567687250575201</v>
      </c>
      <c r="H19307">
        <v>0.53342067778151003</v>
      </c>
      <c r="I19307">
        <v>1</v>
      </c>
    </row>
    <row r="19308" spans="1:9" x14ac:dyDescent="0.3">
      <c r="A19308">
        <v>19307</v>
      </c>
      <c r="B19308" t="s">
        <v>19291</v>
      </c>
      <c r="C19308">
        <v>30.991992667318499</v>
      </c>
      <c r="D19308">
        <v>29.9886316618684</v>
      </c>
      <c r="E19308">
        <v>31.995353672768601</v>
      </c>
      <c r="F19308">
        <v>1.0669160911883799</v>
      </c>
      <c r="G19308">
        <v>9.3446718255555797E-2</v>
      </c>
      <c r="H19308">
        <v>0.91569246826759398</v>
      </c>
      <c r="I19308">
        <v>1</v>
      </c>
    </row>
    <row r="19309" spans="1:9" x14ac:dyDescent="0.3">
      <c r="A19309">
        <v>19308</v>
      </c>
      <c r="B19309" t="s">
        <v>19292</v>
      </c>
      <c r="C19309">
        <v>2.9619027816586501</v>
      </c>
      <c r="D19309">
        <v>0.54379585174860501</v>
      </c>
      <c r="E19309">
        <v>5.3800097115686896</v>
      </c>
      <c r="F19309">
        <v>9.89343646934595</v>
      </c>
      <c r="G19309">
        <v>3.30647172585252</v>
      </c>
      <c r="H19309">
        <v>0.115334998663121</v>
      </c>
      <c r="I19309">
        <v>0.77969321966792804</v>
      </c>
    </row>
    <row r="19310" spans="1:9" x14ac:dyDescent="0.3">
      <c r="A19310">
        <v>19309</v>
      </c>
      <c r="B19310" t="s">
        <v>19293</v>
      </c>
      <c r="C19310">
        <v>59.780862857298999</v>
      </c>
      <c r="D19310">
        <v>57.614849605283702</v>
      </c>
      <c r="E19310">
        <v>61.946876109314204</v>
      </c>
      <c r="F19310">
        <v>1.07518940921844</v>
      </c>
      <c r="G19310">
        <v>0.104590832530569</v>
      </c>
      <c r="H19310">
        <v>0.837074799202838</v>
      </c>
      <c r="I19310">
        <v>1</v>
      </c>
    </row>
    <row r="19311" spans="1:9" x14ac:dyDescent="0.3">
      <c r="A19311">
        <v>19310</v>
      </c>
      <c r="B19311" t="s">
        <v>19294</v>
      </c>
      <c r="C19311">
        <v>115.300334779148</v>
      </c>
      <c r="D19311">
        <v>135.81822150391201</v>
      </c>
      <c r="E19311">
        <v>94.782448054383096</v>
      </c>
      <c r="F19311">
        <v>0.69786253276518395</v>
      </c>
      <c r="G19311">
        <v>-0.518985217234463</v>
      </c>
      <c r="H19311">
        <v>9.73275558851978E-2</v>
      </c>
      <c r="I19311">
        <v>0.733401174444264</v>
      </c>
    </row>
    <row r="19312" spans="1:9" x14ac:dyDescent="0.3">
      <c r="A19312">
        <v>19311</v>
      </c>
      <c r="B19312" t="s">
        <v>19295</v>
      </c>
      <c r="C19312">
        <v>4.3082777895217896</v>
      </c>
      <c r="D19312">
        <v>6.6012702940853201</v>
      </c>
      <c r="E19312">
        <v>2.0152852849582601</v>
      </c>
      <c r="F19312">
        <v>0.30528749697826202</v>
      </c>
      <c r="G19312">
        <v>-1.7117595895772799</v>
      </c>
      <c r="H19312">
        <v>0.283037969027853</v>
      </c>
      <c r="I19312">
        <v>1</v>
      </c>
    </row>
    <row r="19313" spans="1:9" x14ac:dyDescent="0.3">
      <c r="A19313">
        <v>19312</v>
      </c>
      <c r="B19313" t="s">
        <v>19296</v>
      </c>
      <c r="C19313">
        <v>503.53098582670498</v>
      </c>
      <c r="D19313">
        <v>456.37292023163599</v>
      </c>
      <c r="E19313">
        <v>550.689051421773</v>
      </c>
      <c r="F19313">
        <v>1.2066646091583699</v>
      </c>
      <c r="G19313">
        <v>0.27102473662085402</v>
      </c>
      <c r="H19313">
        <v>0.19875581125405201</v>
      </c>
      <c r="I19313">
        <v>0.91426946678895704</v>
      </c>
    </row>
    <row r="19314" spans="1:9" x14ac:dyDescent="0.3">
      <c r="A19314">
        <v>19313</v>
      </c>
      <c r="B19314" t="s">
        <v>19297</v>
      </c>
      <c r="C19314">
        <v>0</v>
      </c>
      <c r="D19314">
        <v>0</v>
      </c>
      <c r="E19314">
        <v>0</v>
      </c>
      <c r="F19314" t="s">
        <v>14</v>
      </c>
      <c r="G19314" t="s">
        <v>14</v>
      </c>
      <c r="H19314" t="s">
        <v>14</v>
      </c>
      <c r="I19314" t="s">
        <v>14</v>
      </c>
    </row>
    <row r="19315" spans="1:9" x14ac:dyDescent="0.3">
      <c r="A19315">
        <v>19314</v>
      </c>
      <c r="B19315" t="s">
        <v>19298</v>
      </c>
      <c r="C19315">
        <v>3.5777663978745</v>
      </c>
      <c r="D19315">
        <v>5.2328331234001801</v>
      </c>
      <c r="E19315">
        <v>1.9226996723488201</v>
      </c>
      <c r="F19315">
        <v>0.367429961362783</v>
      </c>
      <c r="G19315">
        <v>-1.4444588218754899</v>
      </c>
      <c r="H19315">
        <v>0.41187783286544399</v>
      </c>
      <c r="I19315">
        <v>1</v>
      </c>
    </row>
    <row r="19316" spans="1:9" x14ac:dyDescent="0.3">
      <c r="A19316">
        <v>19315</v>
      </c>
      <c r="B19316" t="s">
        <v>19299</v>
      </c>
      <c r="C19316">
        <v>56.173074517778403</v>
      </c>
      <c r="D19316">
        <v>44.880384795759603</v>
      </c>
      <c r="E19316">
        <v>67.465764239797096</v>
      </c>
      <c r="F19316">
        <v>1.5032349777484799</v>
      </c>
      <c r="G19316">
        <v>0.58807054134718195</v>
      </c>
      <c r="H19316">
        <v>0.14961596706572</v>
      </c>
      <c r="I19316">
        <v>0.84758494650744498</v>
      </c>
    </row>
    <row r="19317" spans="1:9" x14ac:dyDescent="0.3">
      <c r="A19317">
        <v>19316</v>
      </c>
      <c r="B19317" t="s">
        <v>19300</v>
      </c>
      <c r="C19317">
        <v>97.943042177567193</v>
      </c>
      <c r="D19317">
        <v>85.276857713953504</v>
      </c>
      <c r="E19317">
        <v>110.609226641181</v>
      </c>
      <c r="F19317">
        <v>1.29706029990224</v>
      </c>
      <c r="G19317">
        <v>0.37524555156164002</v>
      </c>
      <c r="H19317">
        <v>0.24102565146331301</v>
      </c>
      <c r="I19317">
        <v>0.96889618472949501</v>
      </c>
    </row>
    <row r="19318" spans="1:9" x14ac:dyDescent="0.3">
      <c r="A19318">
        <v>19317</v>
      </c>
      <c r="B19318" t="s">
        <v>19301</v>
      </c>
      <c r="C19318">
        <v>68.713341367988903</v>
      </c>
      <c r="D19318">
        <v>60.578884165960098</v>
      </c>
      <c r="E19318">
        <v>76.847798570017602</v>
      </c>
      <c r="F19318">
        <v>1.2685575118796799</v>
      </c>
      <c r="G19318">
        <v>0.343188927539609</v>
      </c>
      <c r="H19318">
        <v>0.36952454413637198</v>
      </c>
      <c r="I19318">
        <v>1</v>
      </c>
    </row>
    <row r="19319" spans="1:9" x14ac:dyDescent="0.3">
      <c r="A19319">
        <v>19318</v>
      </c>
      <c r="B19319" t="s">
        <v>19302</v>
      </c>
      <c r="C19319">
        <v>97.139063465247105</v>
      </c>
      <c r="D19319">
        <v>109.885355848811</v>
      </c>
      <c r="E19319">
        <v>84.392771081683406</v>
      </c>
      <c r="F19319">
        <v>0.76800744220911499</v>
      </c>
      <c r="G19319">
        <v>-0.38080780375061701</v>
      </c>
      <c r="H19319">
        <v>0.205350895663822</v>
      </c>
      <c r="I19319">
        <v>0.92452568822654402</v>
      </c>
    </row>
    <row r="19320" spans="1:9" x14ac:dyDescent="0.3">
      <c r="A19320">
        <v>19319</v>
      </c>
      <c r="B19320" t="s">
        <v>19303</v>
      </c>
      <c r="C19320">
        <v>3.98692502469732</v>
      </c>
      <c r="D19320">
        <v>2.9819296433037001</v>
      </c>
      <c r="E19320">
        <v>4.9919204060909399</v>
      </c>
      <c r="F19320">
        <v>1.6740570715009699</v>
      </c>
      <c r="G19320">
        <v>0.74334871269585101</v>
      </c>
      <c r="H19320">
        <v>0.67040227927246898</v>
      </c>
      <c r="I19320">
        <v>1</v>
      </c>
    </row>
    <row r="19321" spans="1:9" x14ac:dyDescent="0.3">
      <c r="A19321">
        <v>19320</v>
      </c>
      <c r="B19321" t="s">
        <v>19304</v>
      </c>
      <c r="C19321">
        <v>1.2563941652010699</v>
      </c>
      <c r="D19321">
        <v>0.54379585174860501</v>
      </c>
      <c r="E19321">
        <v>1.96899247865354</v>
      </c>
      <c r="F19321">
        <v>3.6208302662150502</v>
      </c>
      <c r="G19321">
        <v>1.8563205491341099</v>
      </c>
      <c r="H19321">
        <v>0.63948668639454798</v>
      </c>
      <c r="I19321">
        <v>1</v>
      </c>
    </row>
    <row r="19322" spans="1:9" x14ac:dyDescent="0.3">
      <c r="A19322">
        <v>19321</v>
      </c>
      <c r="B19322" t="s">
        <v>19305</v>
      </c>
      <c r="C19322">
        <v>28.972448192804301</v>
      </c>
      <c r="D19322">
        <v>31.450683988282801</v>
      </c>
      <c r="E19322">
        <v>26.4942123973257</v>
      </c>
      <c r="F19322">
        <v>0.84240496668359699</v>
      </c>
      <c r="G19322">
        <v>-0.247414152601757</v>
      </c>
      <c r="H19322">
        <v>0.70291532805944901</v>
      </c>
      <c r="I19322">
        <v>1</v>
      </c>
    </row>
    <row r="19323" spans="1:9" x14ac:dyDescent="0.3">
      <c r="A19323">
        <v>19322</v>
      </c>
      <c r="B19323" t="s">
        <v>19306</v>
      </c>
      <c r="C19323">
        <v>116.874969294751</v>
      </c>
      <c r="D19323">
        <v>130.30454291332401</v>
      </c>
      <c r="E19323">
        <v>103.445395676177</v>
      </c>
      <c r="F19323">
        <v>0.79387405353155704</v>
      </c>
      <c r="G19323">
        <v>-0.33301794993478001</v>
      </c>
      <c r="H19323">
        <v>0.282821046345344</v>
      </c>
      <c r="I19323">
        <v>1</v>
      </c>
    </row>
    <row r="19324" spans="1:9" x14ac:dyDescent="0.3">
      <c r="A19324">
        <v>19323</v>
      </c>
      <c r="B19324" t="s">
        <v>19307</v>
      </c>
      <c r="C19324">
        <v>137.884345140904</v>
      </c>
      <c r="D19324">
        <v>134.04367328764801</v>
      </c>
      <c r="E19324">
        <v>141.72501699416</v>
      </c>
      <c r="F19324">
        <v>1.0573047837179701</v>
      </c>
      <c r="G19324">
        <v>8.03913148245958E-2</v>
      </c>
      <c r="H19324">
        <v>0.85733352464356105</v>
      </c>
      <c r="I19324">
        <v>1</v>
      </c>
    </row>
    <row r="19325" spans="1:9" x14ac:dyDescent="0.3">
      <c r="A19325">
        <v>19324</v>
      </c>
      <c r="B19325" t="s">
        <v>19308</v>
      </c>
      <c r="C19325">
        <v>122.97800655753601</v>
      </c>
      <c r="D19325">
        <v>127.175312866409</v>
      </c>
      <c r="E19325">
        <v>118.780700248663</v>
      </c>
      <c r="F19325">
        <v>0.93399180683310601</v>
      </c>
      <c r="G19325">
        <v>-9.85182005124806E-2</v>
      </c>
      <c r="H19325">
        <v>0.75006889472551896</v>
      </c>
      <c r="I19325">
        <v>1</v>
      </c>
    </row>
    <row r="19326" spans="1:9" x14ac:dyDescent="0.3">
      <c r="A19326">
        <v>19325</v>
      </c>
      <c r="B19326" t="s">
        <v>19309</v>
      </c>
      <c r="C19326">
        <v>34.327344524342102</v>
      </c>
      <c r="D19326">
        <v>32.970561305172097</v>
      </c>
      <c r="E19326">
        <v>35.6841277435121</v>
      </c>
      <c r="F19326">
        <v>1.0823027067456801</v>
      </c>
      <c r="G19326">
        <v>0.114104059648502</v>
      </c>
      <c r="H19326">
        <v>0.88054679208910203</v>
      </c>
      <c r="I19326">
        <v>1</v>
      </c>
    </row>
    <row r="19327" spans="1:9" x14ac:dyDescent="0.3">
      <c r="A19327">
        <v>19326</v>
      </c>
      <c r="B19327" t="s">
        <v>19310</v>
      </c>
      <c r="C19327">
        <v>262.06224037145802</v>
      </c>
      <c r="D19327">
        <v>257.16322014729099</v>
      </c>
      <c r="E19327">
        <v>266.96126059562499</v>
      </c>
      <c r="F19327">
        <v>1.0381004734764201</v>
      </c>
      <c r="G19327">
        <v>5.3946082974474403E-2</v>
      </c>
      <c r="H19327">
        <v>0.85547990363920401</v>
      </c>
      <c r="I19327">
        <v>1</v>
      </c>
    </row>
    <row r="19328" spans="1:9" x14ac:dyDescent="0.3">
      <c r="A19328">
        <v>19327</v>
      </c>
      <c r="B19328" t="s">
        <v>19311</v>
      </c>
      <c r="C19328">
        <v>152.022659873913</v>
      </c>
      <c r="D19328">
        <v>145.28991120294501</v>
      </c>
      <c r="E19328">
        <v>158.75540854488</v>
      </c>
      <c r="F19328">
        <v>1.0926801952761001</v>
      </c>
      <c r="G19328">
        <v>0.12787121601356899</v>
      </c>
      <c r="H19328">
        <v>0.64866588350472099</v>
      </c>
      <c r="I19328">
        <v>1</v>
      </c>
    </row>
    <row r="19329" spans="1:9" x14ac:dyDescent="0.3">
      <c r="A19329">
        <v>19328</v>
      </c>
      <c r="B19329" t="s">
        <v>19312</v>
      </c>
      <c r="C19329">
        <v>35.474269541858803</v>
      </c>
      <c r="D19329">
        <v>31.789354445945499</v>
      </c>
      <c r="E19329">
        <v>39.159184637772</v>
      </c>
      <c r="F19329">
        <v>1.2318332762736</v>
      </c>
      <c r="G19329">
        <v>0.30080700621948198</v>
      </c>
      <c r="H19329">
        <v>0.56057024269100697</v>
      </c>
      <c r="I19329">
        <v>1</v>
      </c>
    </row>
    <row r="19330" spans="1:9" x14ac:dyDescent="0.3">
      <c r="A19330">
        <v>19329</v>
      </c>
      <c r="B19330" t="s">
        <v>19313</v>
      </c>
      <c r="C19330">
        <v>11.2566275259608</v>
      </c>
      <c r="D19330">
        <v>11.290307565736899</v>
      </c>
      <c r="E19330">
        <v>11.2229474861846</v>
      </c>
      <c r="F19330">
        <v>0.99403381359098697</v>
      </c>
      <c r="G19330">
        <v>-8.6331667715182098E-3</v>
      </c>
      <c r="H19330">
        <v>1</v>
      </c>
      <c r="I19330">
        <v>1</v>
      </c>
    </row>
    <row r="19331" spans="1:9" x14ac:dyDescent="0.3">
      <c r="A19331">
        <v>19330</v>
      </c>
      <c r="B19331" t="s">
        <v>19314</v>
      </c>
      <c r="C19331">
        <v>282.71248624498202</v>
      </c>
      <c r="D19331">
        <v>271.82367331928299</v>
      </c>
      <c r="E19331">
        <v>293.60129917068002</v>
      </c>
      <c r="F19331">
        <v>1.08011673738886</v>
      </c>
      <c r="G19331">
        <v>0.11118724512075499</v>
      </c>
      <c r="H19331">
        <v>0.58786326663253696</v>
      </c>
      <c r="I19331">
        <v>1</v>
      </c>
    </row>
    <row r="19332" spans="1:9" x14ac:dyDescent="0.3">
      <c r="A19332">
        <v>19331</v>
      </c>
      <c r="B19332" t="s">
        <v>19315</v>
      </c>
      <c r="C19332">
        <v>0</v>
      </c>
      <c r="D19332">
        <v>0</v>
      </c>
      <c r="E19332">
        <v>0</v>
      </c>
      <c r="F19332" t="s">
        <v>14</v>
      </c>
      <c r="G19332" t="s">
        <v>14</v>
      </c>
      <c r="H19332" t="s">
        <v>14</v>
      </c>
      <c r="I19332" t="s">
        <v>14</v>
      </c>
    </row>
    <row r="19333" spans="1:9" x14ac:dyDescent="0.3">
      <c r="A19333">
        <v>19332</v>
      </c>
      <c r="B19333" t="s">
        <v>19316</v>
      </c>
      <c r="C19333">
        <v>704.23208174191495</v>
      </c>
      <c r="D19333">
        <v>724.29640743294999</v>
      </c>
      <c r="E19333">
        <v>684.16775605088105</v>
      </c>
      <c r="F19333">
        <v>0.94459636832344196</v>
      </c>
      <c r="G19333">
        <v>-8.2230106097837902E-2</v>
      </c>
      <c r="H19333">
        <v>0.70964235710184298</v>
      </c>
      <c r="I19333">
        <v>1</v>
      </c>
    </row>
    <row r="19334" spans="1:9" x14ac:dyDescent="0.3">
      <c r="A19334">
        <v>19333</v>
      </c>
      <c r="B19334" t="s">
        <v>19317</v>
      </c>
      <c r="C19334">
        <v>429.321259775903</v>
      </c>
      <c r="D19334">
        <v>372.709554990301</v>
      </c>
      <c r="E19334">
        <v>485.932964561505</v>
      </c>
      <c r="F19334">
        <v>1.3037845637581</v>
      </c>
      <c r="G19334">
        <v>0.38270549957260003</v>
      </c>
      <c r="H19334">
        <v>7.9499130848273397E-2</v>
      </c>
      <c r="I19334">
        <v>0.68050216898235205</v>
      </c>
    </row>
    <row r="19335" spans="1:9" x14ac:dyDescent="0.3">
      <c r="A19335">
        <v>19334</v>
      </c>
      <c r="B19335" t="s">
        <v>19318</v>
      </c>
      <c r="C19335">
        <v>91.601809392730701</v>
      </c>
      <c r="D19335">
        <v>113.25964119765899</v>
      </c>
      <c r="E19335">
        <v>69.943977587802607</v>
      </c>
      <c r="F19335">
        <v>0.61755429249274696</v>
      </c>
      <c r="G19335">
        <v>-0.695362117595961</v>
      </c>
      <c r="H19335">
        <v>2.9358529355027502E-2</v>
      </c>
      <c r="I19335">
        <v>0.41909300654301801</v>
      </c>
    </row>
    <row r="19336" spans="1:9" x14ac:dyDescent="0.3">
      <c r="A19336">
        <v>19335</v>
      </c>
      <c r="B19336" t="s">
        <v>19319</v>
      </c>
      <c r="C19336">
        <v>109.005514235353</v>
      </c>
      <c r="D19336">
        <v>95.292343264734598</v>
      </c>
      <c r="E19336">
        <v>122.71868520597</v>
      </c>
      <c r="F19336">
        <v>1.28781265106517</v>
      </c>
      <c r="G19336">
        <v>0.36492272773923401</v>
      </c>
      <c r="H19336">
        <v>0.23553439906166901</v>
      </c>
      <c r="I19336">
        <v>0.96064387045866395</v>
      </c>
    </row>
    <row r="19337" spans="1:9" x14ac:dyDescent="0.3">
      <c r="A19337">
        <v>19336</v>
      </c>
      <c r="B19337" t="s">
        <v>19320</v>
      </c>
      <c r="C19337">
        <v>56.7916847149517</v>
      </c>
      <c r="D19337">
        <v>56.692453388024802</v>
      </c>
      <c r="E19337">
        <v>56.890916041878597</v>
      </c>
      <c r="F19337">
        <v>1.0035006891039899</v>
      </c>
      <c r="G19337">
        <v>5.0416073996468799E-3</v>
      </c>
      <c r="H19337">
        <v>0.96688523575520102</v>
      </c>
      <c r="I19337">
        <v>1</v>
      </c>
    </row>
    <row r="19338" spans="1:9" x14ac:dyDescent="0.3">
      <c r="A19338">
        <v>19337</v>
      </c>
      <c r="B19338" t="s">
        <v>19321</v>
      </c>
      <c r="C19338">
        <v>69.250984456588796</v>
      </c>
      <c r="D19338">
        <v>67.162259377418195</v>
      </c>
      <c r="E19338">
        <v>71.339709535759496</v>
      </c>
      <c r="F19338">
        <v>1.0621993690662801</v>
      </c>
      <c r="G19338">
        <v>8.7054577600032199E-2</v>
      </c>
      <c r="H19338">
        <v>0.91060304164800998</v>
      </c>
      <c r="I19338">
        <v>1</v>
      </c>
    </row>
    <row r="19339" spans="1:9" x14ac:dyDescent="0.3">
      <c r="A19339">
        <v>19338</v>
      </c>
      <c r="B19339" t="s">
        <v>19322</v>
      </c>
      <c r="C19339">
        <v>0.271897925874303</v>
      </c>
      <c r="D19339">
        <v>0.54379585174860501</v>
      </c>
      <c r="E19339">
        <v>0</v>
      </c>
      <c r="F19339">
        <v>0</v>
      </c>
      <c r="G19339" t="e">
        <f>-Inf</f>
        <v>#NAME?</v>
      </c>
      <c r="H19339">
        <v>1</v>
      </c>
      <c r="I19339">
        <v>1</v>
      </c>
    </row>
    <row r="19340" spans="1:9" x14ac:dyDescent="0.3">
      <c r="A19340">
        <v>19339</v>
      </c>
      <c r="B19340" t="s">
        <v>19323</v>
      </c>
      <c r="C19340">
        <v>113.44161490851999</v>
      </c>
      <c r="D19340">
        <v>105.606569365331</v>
      </c>
      <c r="E19340">
        <v>121.27666045170901</v>
      </c>
      <c r="F19340">
        <v>1.1483817832598</v>
      </c>
      <c r="G19340">
        <v>0.19960235041810301</v>
      </c>
      <c r="H19340">
        <v>0.502243216082505</v>
      </c>
      <c r="I19340">
        <v>1</v>
      </c>
    </row>
    <row r="19341" spans="1:9" x14ac:dyDescent="0.3">
      <c r="A19341">
        <v>19340</v>
      </c>
      <c r="B19341" t="s">
        <v>19324</v>
      </c>
      <c r="C19341">
        <v>0.26348386219596298</v>
      </c>
      <c r="D19341">
        <v>0</v>
      </c>
      <c r="E19341">
        <v>0.52696772439192696</v>
      </c>
      <c r="F19341" t="s">
        <v>22</v>
      </c>
      <c r="G19341" t="s">
        <v>22</v>
      </c>
      <c r="H19341">
        <v>0.99908778969938405</v>
      </c>
      <c r="I19341">
        <v>1</v>
      </c>
    </row>
    <row r="19342" spans="1:9" x14ac:dyDescent="0.3">
      <c r="A19342">
        <v>19341</v>
      </c>
      <c r="B19342" t="s">
        <v>19325</v>
      </c>
      <c r="C19342">
        <v>95.934620852112303</v>
      </c>
      <c r="D19342">
        <v>78.301126796950996</v>
      </c>
      <c r="E19342">
        <v>113.56811490727399</v>
      </c>
      <c r="F19342">
        <v>1.4504020510685101</v>
      </c>
      <c r="G19342">
        <v>0.53645287036588996</v>
      </c>
      <c r="H19342">
        <v>0.10560251398765801</v>
      </c>
      <c r="I19342">
        <v>0.75341319651944605</v>
      </c>
    </row>
    <row r="19343" spans="1:9" x14ac:dyDescent="0.3">
      <c r="A19343">
        <v>19342</v>
      </c>
      <c r="B19343" t="s">
        <v>19326</v>
      </c>
      <c r="C19343">
        <v>640.70638568552499</v>
      </c>
      <c r="D19343">
        <v>652.05275507833596</v>
      </c>
      <c r="E19343">
        <v>629.36001629271504</v>
      </c>
      <c r="F19343">
        <v>0.96519800183515103</v>
      </c>
      <c r="G19343">
        <v>-5.1103166015735398E-2</v>
      </c>
      <c r="H19343">
        <v>0.825171267170972</v>
      </c>
      <c r="I19343">
        <v>1</v>
      </c>
    </row>
    <row r="19344" spans="1:9" x14ac:dyDescent="0.3">
      <c r="A19344">
        <v>19343</v>
      </c>
      <c r="B19344" t="s">
        <v>19327</v>
      </c>
      <c r="C19344">
        <v>113.71941281647101</v>
      </c>
      <c r="D19344">
        <v>119.09409516328201</v>
      </c>
      <c r="E19344">
        <v>108.344730469659</v>
      </c>
      <c r="F19344">
        <v>0.90974057379683104</v>
      </c>
      <c r="G19344">
        <v>-0.13647289711063099</v>
      </c>
      <c r="H19344">
        <v>0.60926908195615803</v>
      </c>
      <c r="I19344">
        <v>1</v>
      </c>
    </row>
    <row r="19345" spans="1:9" x14ac:dyDescent="0.3">
      <c r="A19345">
        <v>19344</v>
      </c>
      <c r="B19345" t="s">
        <v>19328</v>
      </c>
      <c r="C19345">
        <v>81.889695914788703</v>
      </c>
      <c r="D19345">
        <v>99.660605161350702</v>
      </c>
      <c r="E19345">
        <v>64.118786668226605</v>
      </c>
      <c r="F19345">
        <v>0.64337143612983505</v>
      </c>
      <c r="G19345">
        <v>-0.63627620904996396</v>
      </c>
      <c r="H19345">
        <v>6.8726056950990197E-2</v>
      </c>
      <c r="I19345">
        <v>0.640424747918654</v>
      </c>
    </row>
    <row r="19346" spans="1:9" x14ac:dyDescent="0.3">
      <c r="A19346">
        <v>19345</v>
      </c>
      <c r="B19346" t="s">
        <v>19329</v>
      </c>
      <c r="C19346">
        <v>127.030382851231</v>
      </c>
      <c r="D19346">
        <v>127.567668571954</v>
      </c>
      <c r="E19346">
        <v>126.493097130508</v>
      </c>
      <c r="F19346">
        <v>0.99157645935310201</v>
      </c>
      <c r="G19346">
        <v>-1.220407354106E-2</v>
      </c>
      <c r="H19346">
        <v>0.95490412899174903</v>
      </c>
      <c r="I19346">
        <v>1</v>
      </c>
    </row>
    <row r="19347" spans="1:9" x14ac:dyDescent="0.3">
      <c r="A19347">
        <v>19346</v>
      </c>
      <c r="B19347" t="s">
        <v>19330</v>
      </c>
      <c r="C19347">
        <v>42.233323464022199</v>
      </c>
      <c r="D19347">
        <v>48.330390217709898</v>
      </c>
      <c r="E19347">
        <v>36.1362567103346</v>
      </c>
      <c r="F19347">
        <v>0.747692219068677</v>
      </c>
      <c r="G19347">
        <v>-0.419483575312037</v>
      </c>
      <c r="H19347">
        <v>0.36025191326330502</v>
      </c>
      <c r="I19347">
        <v>1</v>
      </c>
    </row>
    <row r="19348" spans="1:9" x14ac:dyDescent="0.3">
      <c r="A19348">
        <v>19347</v>
      </c>
      <c r="B19348" t="s">
        <v>19331</v>
      </c>
      <c r="C19348">
        <v>26.1693837049961</v>
      </c>
      <c r="D19348">
        <v>21.212177960788601</v>
      </c>
      <c r="E19348">
        <v>31.1265894492036</v>
      </c>
      <c r="F19348">
        <v>1.4673924340415301</v>
      </c>
      <c r="G19348">
        <v>0.55325475167429305</v>
      </c>
      <c r="H19348">
        <v>0.37867320321223602</v>
      </c>
      <c r="I19348">
        <v>1</v>
      </c>
    </row>
    <row r="19349" spans="1:9" x14ac:dyDescent="0.3">
      <c r="A19349">
        <v>19348</v>
      </c>
      <c r="B19349" t="s">
        <v>19332</v>
      </c>
      <c r="C19349">
        <v>0.24033745904360199</v>
      </c>
      <c r="D19349">
        <v>0</v>
      </c>
      <c r="E19349">
        <v>0.48067491808720503</v>
      </c>
      <c r="F19349" t="s">
        <v>22</v>
      </c>
      <c r="G19349" t="s">
        <v>22</v>
      </c>
      <c r="H19349">
        <v>0.99908732651998799</v>
      </c>
      <c r="I19349">
        <v>1</v>
      </c>
    </row>
    <row r="19350" spans="1:9" x14ac:dyDescent="0.3">
      <c r="A19350">
        <v>19349</v>
      </c>
      <c r="B19350" t="s">
        <v>19333</v>
      </c>
      <c r="C19350">
        <v>1477.67602354101</v>
      </c>
      <c r="D19350">
        <v>1458.9070409665001</v>
      </c>
      <c r="E19350">
        <v>1496.4450061155301</v>
      </c>
      <c r="F19350">
        <v>1.0257301967123</v>
      </c>
      <c r="G19350">
        <v>3.6651301068616103E-2</v>
      </c>
      <c r="H19350">
        <v>0.82097694505275298</v>
      </c>
      <c r="I19350">
        <v>1</v>
      </c>
    </row>
    <row r="19351" spans="1:9" x14ac:dyDescent="0.3">
      <c r="A19351">
        <v>19350</v>
      </c>
      <c r="B19351" t="s">
        <v>19334</v>
      </c>
      <c r="C19351">
        <v>1.48938380532913</v>
      </c>
      <c r="D19351">
        <v>1.4441572437871999</v>
      </c>
      <c r="E19351">
        <v>1.53461036687106</v>
      </c>
      <c r="F19351">
        <v>1.06263384646859</v>
      </c>
      <c r="G19351">
        <v>8.7644570638392302E-2</v>
      </c>
      <c r="H19351">
        <v>1</v>
      </c>
      <c r="I19351">
        <v>1</v>
      </c>
    </row>
    <row r="19352" spans="1:9" x14ac:dyDescent="0.3">
      <c r="A19352">
        <v>19351</v>
      </c>
      <c r="B19352" t="s">
        <v>19335</v>
      </c>
      <c r="C19352">
        <v>0</v>
      </c>
      <c r="D19352">
        <v>0</v>
      </c>
      <c r="E19352">
        <v>0</v>
      </c>
      <c r="F19352" t="s">
        <v>14</v>
      </c>
      <c r="G19352" t="s">
        <v>14</v>
      </c>
      <c r="H19352" t="s">
        <v>14</v>
      </c>
      <c r="I19352" t="s">
        <v>14</v>
      </c>
    </row>
    <row r="19353" spans="1:9" x14ac:dyDescent="0.3">
      <c r="A19353">
        <v>19352</v>
      </c>
      <c r="B19353" t="s">
        <v>19336</v>
      </c>
      <c r="C19353">
        <v>6.2351999497836301</v>
      </c>
      <c r="D19353">
        <v>3.8822910353422899</v>
      </c>
      <c r="E19353">
        <v>8.5881088642249797</v>
      </c>
      <c r="F19353">
        <v>2.2121239201398</v>
      </c>
      <c r="G19353">
        <v>1.14543220562849</v>
      </c>
      <c r="H19353">
        <v>0.36390130700458301</v>
      </c>
      <c r="I19353">
        <v>1</v>
      </c>
    </row>
    <row r="19354" spans="1:9" x14ac:dyDescent="0.3">
      <c r="A19354">
        <v>19353</v>
      </c>
      <c r="B19354" t="s">
        <v>19337</v>
      </c>
      <c r="C19354">
        <v>181.39086924394499</v>
      </c>
      <c r="D19354">
        <v>167.40245055577199</v>
      </c>
      <c r="E19354">
        <v>195.37928793211699</v>
      </c>
      <c r="F19354">
        <v>1.1671232248002501</v>
      </c>
      <c r="G19354">
        <v>0.222956888742885</v>
      </c>
      <c r="H19354">
        <v>0.38057118754699798</v>
      </c>
      <c r="I19354">
        <v>1</v>
      </c>
    </row>
    <row r="19355" spans="1:9" x14ac:dyDescent="0.3">
      <c r="A19355">
        <v>19354</v>
      </c>
      <c r="B19355" t="s">
        <v>19338</v>
      </c>
      <c r="C19355">
        <v>220.405022072572</v>
      </c>
      <c r="D19355">
        <v>192.73783511124299</v>
      </c>
      <c r="E19355">
        <v>248.07220903390001</v>
      </c>
      <c r="F19355">
        <v>1.28709658324594</v>
      </c>
      <c r="G19355">
        <v>0.36412031691665803</v>
      </c>
      <c r="H19355">
        <v>0.12690461225237501</v>
      </c>
      <c r="I19355">
        <v>0.80520696882694598</v>
      </c>
    </row>
    <row r="19356" spans="1:9" x14ac:dyDescent="0.3">
      <c r="A19356">
        <v>19355</v>
      </c>
      <c r="B19356" t="s">
        <v>19339</v>
      </c>
      <c r="C19356">
        <v>0.54379585174860501</v>
      </c>
      <c r="D19356">
        <v>1.08759170349721</v>
      </c>
      <c r="E19356">
        <v>0</v>
      </c>
      <c r="F19356">
        <v>0</v>
      </c>
      <c r="G19356" t="e">
        <f>-Inf</f>
        <v>#NAME?</v>
      </c>
      <c r="H19356">
        <v>0.75293362404555997</v>
      </c>
      <c r="I19356">
        <v>1</v>
      </c>
    </row>
    <row r="19357" spans="1:9" x14ac:dyDescent="0.3">
      <c r="A19357">
        <v>19356</v>
      </c>
      <c r="B19357" t="s">
        <v>19340</v>
      </c>
      <c r="C19357">
        <v>366.13999832659601</v>
      </c>
      <c r="D19357">
        <v>353.23893871086</v>
      </c>
      <c r="E19357">
        <v>379.04105794233197</v>
      </c>
      <c r="F19357">
        <v>1.0730443798909499</v>
      </c>
      <c r="G19357">
        <v>0.10170974554880401</v>
      </c>
      <c r="H19357">
        <v>0.79652211026339403</v>
      </c>
      <c r="I19357">
        <v>1</v>
      </c>
    </row>
    <row r="19358" spans="1:9" x14ac:dyDescent="0.3">
      <c r="A19358">
        <v>19357</v>
      </c>
      <c r="B19358" t="s">
        <v>19341</v>
      </c>
      <c r="C19358">
        <v>100.14100339564401</v>
      </c>
      <c r="D19358">
        <v>114.40091814903801</v>
      </c>
      <c r="E19358">
        <v>85.881088642249793</v>
      </c>
      <c r="F19358">
        <v>0.75070279182870403</v>
      </c>
      <c r="G19358">
        <v>-0.41368624656486003</v>
      </c>
      <c r="H19358">
        <v>0.201083493751291</v>
      </c>
      <c r="I19358">
        <v>0.91905646509181105</v>
      </c>
    </row>
    <row r="19359" spans="1:9" x14ac:dyDescent="0.3">
      <c r="A19359">
        <v>19358</v>
      </c>
      <c r="B19359" t="s">
        <v>19342</v>
      </c>
      <c r="C19359">
        <v>59.175000110579397</v>
      </c>
      <c r="D19359">
        <v>62.246061886460502</v>
      </c>
      <c r="E19359">
        <v>56.103938334698299</v>
      </c>
      <c r="F19359">
        <v>0.90132510610927197</v>
      </c>
      <c r="G19359">
        <v>-0.14988051784683301</v>
      </c>
      <c r="H19359">
        <v>0.73436838862599696</v>
      </c>
      <c r="I19359">
        <v>1</v>
      </c>
    </row>
    <row r="19360" spans="1:9" x14ac:dyDescent="0.3">
      <c r="A19360">
        <v>19359</v>
      </c>
      <c r="B19360" t="s">
        <v>19343</v>
      </c>
      <c r="C19360">
        <v>78.610129378583295</v>
      </c>
      <c r="D19360">
        <v>93.304390169198797</v>
      </c>
      <c r="E19360">
        <v>63.9158685879678</v>
      </c>
      <c r="F19360">
        <v>0.68502530772734604</v>
      </c>
      <c r="G19360">
        <v>-0.54577080658312005</v>
      </c>
      <c r="H19360">
        <v>0.11175409558094</v>
      </c>
      <c r="I19360">
        <v>0.77300650483049305</v>
      </c>
    </row>
    <row r="19361" spans="1:9" x14ac:dyDescent="0.3">
      <c r="A19361">
        <v>19360</v>
      </c>
      <c r="B19361" t="s">
        <v>19344</v>
      </c>
      <c r="C19361">
        <v>0.271897925874303</v>
      </c>
      <c r="D19361">
        <v>0.54379585174860501</v>
      </c>
      <c r="E19361">
        <v>0</v>
      </c>
      <c r="F19361">
        <v>0</v>
      </c>
      <c r="G19361" t="e">
        <f>-Inf</f>
        <v>#NAME?</v>
      </c>
      <c r="H19361">
        <v>1</v>
      </c>
      <c r="I19361">
        <v>1</v>
      </c>
    </row>
    <row r="19362" spans="1:9" x14ac:dyDescent="0.3">
      <c r="A19362">
        <v>19361</v>
      </c>
      <c r="B19362" t="s">
        <v>19345</v>
      </c>
      <c r="C19362">
        <v>0</v>
      </c>
      <c r="D19362">
        <v>0</v>
      </c>
      <c r="E19362">
        <v>0</v>
      </c>
      <c r="F19362" t="s">
        <v>14</v>
      </c>
      <c r="G19362" t="s">
        <v>14</v>
      </c>
      <c r="H19362" t="s">
        <v>14</v>
      </c>
      <c r="I19362" t="s">
        <v>14</v>
      </c>
    </row>
    <row r="19363" spans="1:9" x14ac:dyDescent="0.3">
      <c r="A19363">
        <v>19362</v>
      </c>
      <c r="B19363" t="s">
        <v>19346</v>
      </c>
      <c r="C19363">
        <v>63.520550472314198</v>
      </c>
      <c r="D19363">
        <v>63.819624451231498</v>
      </c>
      <c r="E19363">
        <v>63.221476493396899</v>
      </c>
      <c r="F19363">
        <v>0.99062752307024904</v>
      </c>
      <c r="G19363">
        <v>-1.35853902835513E-2</v>
      </c>
      <c r="H19363">
        <v>0.96116716295298799</v>
      </c>
      <c r="I19363">
        <v>1</v>
      </c>
    </row>
    <row r="19364" spans="1:9" x14ac:dyDescent="0.3">
      <c r="A19364">
        <v>19363</v>
      </c>
      <c r="B19364" t="s">
        <v>19347</v>
      </c>
      <c r="C19364">
        <v>8.1079725027604894</v>
      </c>
      <c r="D19364">
        <v>9.2087393144717797</v>
      </c>
      <c r="E19364">
        <v>7.0072056910492</v>
      </c>
      <c r="F19364">
        <v>0.76092996573778504</v>
      </c>
      <c r="G19364">
        <v>-0.39416441741649899</v>
      </c>
      <c r="H19364">
        <v>0.73053074929417605</v>
      </c>
      <c r="I19364">
        <v>1</v>
      </c>
    </row>
    <row r="19365" spans="1:9" x14ac:dyDescent="0.3">
      <c r="A19365">
        <v>19364</v>
      </c>
      <c r="B19365" t="s">
        <v>19348</v>
      </c>
      <c r="C19365">
        <v>118.706615379672</v>
      </c>
      <c r="D19365">
        <v>118.60398455941601</v>
      </c>
      <c r="E19365">
        <v>118.809246199928</v>
      </c>
      <c r="F19365">
        <v>1.00173064708808</v>
      </c>
      <c r="G19365">
        <v>2.4946379246830199E-3</v>
      </c>
      <c r="H19365">
        <v>1</v>
      </c>
      <c r="I19365">
        <v>1</v>
      </c>
    </row>
    <row r="19366" spans="1:9" x14ac:dyDescent="0.3">
      <c r="A19366">
        <v>19365</v>
      </c>
      <c r="B19366" t="s">
        <v>19349</v>
      </c>
      <c r="C19366">
        <v>2.4659807525374902</v>
      </c>
      <c r="D19366">
        <v>0.99397654776790001</v>
      </c>
      <c r="E19366">
        <v>3.93798495730708</v>
      </c>
      <c r="F19366">
        <v>3.9618489653003599</v>
      </c>
      <c r="G19366">
        <v>1.9861738824572099</v>
      </c>
      <c r="H19366">
        <v>0.37616662781807197</v>
      </c>
      <c r="I19366">
        <v>1</v>
      </c>
    </row>
    <row r="19367" spans="1:9" x14ac:dyDescent="0.3">
      <c r="A19367">
        <v>19366</v>
      </c>
      <c r="B19367" t="s">
        <v>19350</v>
      </c>
      <c r="C19367">
        <v>39.2671499138172</v>
      </c>
      <c r="D19367">
        <v>34.7712840892492</v>
      </c>
      <c r="E19367">
        <v>43.7630157383851</v>
      </c>
      <c r="F19367">
        <v>1.25859647938386</v>
      </c>
      <c r="G19367">
        <v>0.33181581244136099</v>
      </c>
      <c r="H19367">
        <v>0.49709056022311598</v>
      </c>
      <c r="I19367">
        <v>1</v>
      </c>
    </row>
    <row r="19368" spans="1:9" x14ac:dyDescent="0.3">
      <c r="A19368">
        <v>19367</v>
      </c>
      <c r="B19368" t="s">
        <v>19351</v>
      </c>
      <c r="C19368">
        <v>0</v>
      </c>
      <c r="D19368">
        <v>0</v>
      </c>
      <c r="E19368">
        <v>0</v>
      </c>
      <c r="F19368" t="s">
        <v>14</v>
      </c>
      <c r="G19368" t="s">
        <v>14</v>
      </c>
      <c r="H19368" t="s">
        <v>14</v>
      </c>
      <c r="I19368" t="s">
        <v>14</v>
      </c>
    </row>
    <row r="19369" spans="1:9" x14ac:dyDescent="0.3">
      <c r="A19369">
        <v>19368</v>
      </c>
      <c r="B19369" t="s">
        <v>19352</v>
      </c>
      <c r="C19369">
        <v>180.424199679521</v>
      </c>
      <c r="D19369">
        <v>157.315384674482</v>
      </c>
      <c r="E19369">
        <v>203.53301468455999</v>
      </c>
      <c r="F19369">
        <v>1.2937896386021699</v>
      </c>
      <c r="G19369">
        <v>0.37160306399456899</v>
      </c>
      <c r="H19369">
        <v>0.166547720003282</v>
      </c>
      <c r="I19369">
        <v>0.86877097631182698</v>
      </c>
    </row>
    <row r="19370" spans="1:9" x14ac:dyDescent="0.3">
      <c r="A19370">
        <v>19369</v>
      </c>
      <c r="B19370" t="s">
        <v>19353</v>
      </c>
      <c r="C19370">
        <v>244.76701848967201</v>
      </c>
      <c r="D19370">
        <v>250.31689455127301</v>
      </c>
      <c r="E19370">
        <v>239.21714242807201</v>
      </c>
      <c r="F19370">
        <v>0.95565719947469596</v>
      </c>
      <c r="G19370">
        <v>-6.5434888090985702E-2</v>
      </c>
      <c r="H19370">
        <v>0.79838305288862699</v>
      </c>
      <c r="I19370">
        <v>1</v>
      </c>
    </row>
    <row r="19371" spans="1:9" x14ac:dyDescent="0.3">
      <c r="A19371">
        <v>19370</v>
      </c>
      <c r="B19371" t="s">
        <v>19354</v>
      </c>
      <c r="C19371">
        <v>126.11028265924701</v>
      </c>
      <c r="D19371">
        <v>108.156213395243</v>
      </c>
      <c r="E19371">
        <v>144.064351923251</v>
      </c>
      <c r="F19371">
        <v>1.33200254891309</v>
      </c>
      <c r="G19371">
        <v>0.41359684314547801</v>
      </c>
      <c r="H19371">
        <v>0.14663563401530599</v>
      </c>
      <c r="I19371">
        <v>0.840186665626107</v>
      </c>
    </row>
    <row r="19372" spans="1:9" x14ac:dyDescent="0.3">
      <c r="A19372">
        <v>19371</v>
      </c>
      <c r="B19372" t="s">
        <v>19355</v>
      </c>
      <c r="C19372">
        <v>250.061072627763</v>
      </c>
      <c r="D19372">
        <v>228.81011578326201</v>
      </c>
      <c r="E19372">
        <v>271.31202947226501</v>
      </c>
      <c r="F19372">
        <v>1.1857518997510701</v>
      </c>
      <c r="G19372">
        <v>0.245802179831527</v>
      </c>
      <c r="H19372">
        <v>0.33160841072417302</v>
      </c>
      <c r="I19372">
        <v>1</v>
      </c>
    </row>
    <row r="19373" spans="1:9" x14ac:dyDescent="0.3">
      <c r="A19373">
        <v>19372</v>
      </c>
      <c r="B19373" t="s">
        <v>19356</v>
      </c>
      <c r="C19373">
        <v>75.894264582360094</v>
      </c>
      <c r="D19373">
        <v>72.711728133260806</v>
      </c>
      <c r="E19373">
        <v>79.076801031459496</v>
      </c>
      <c r="F19373">
        <v>1.08753846266084</v>
      </c>
      <c r="G19373">
        <v>0.121066425245315</v>
      </c>
      <c r="H19373">
        <v>0.75975242313286295</v>
      </c>
      <c r="I19373">
        <v>1</v>
      </c>
    </row>
    <row r="19374" spans="1:9" x14ac:dyDescent="0.3">
      <c r="A19374">
        <v>19373</v>
      </c>
      <c r="B19374" t="s">
        <v>19357</v>
      </c>
      <c r="C19374">
        <v>0</v>
      </c>
      <c r="D19374">
        <v>0</v>
      </c>
      <c r="E19374">
        <v>0</v>
      </c>
      <c r="F19374" t="s">
        <v>14</v>
      </c>
      <c r="G19374" t="s">
        <v>14</v>
      </c>
      <c r="H19374" t="s">
        <v>14</v>
      </c>
      <c r="I19374" t="s">
        <v>14</v>
      </c>
    </row>
    <row r="19375" spans="1:9" x14ac:dyDescent="0.3">
      <c r="A19375">
        <v>19374</v>
      </c>
      <c r="B19375" t="s">
        <v>19358</v>
      </c>
      <c r="C19375">
        <v>294.90517188128501</v>
      </c>
      <c r="D19375">
        <v>305.42750588934001</v>
      </c>
      <c r="E19375">
        <v>284.38283787322899</v>
      </c>
      <c r="F19375">
        <v>0.931097666024435</v>
      </c>
      <c r="G19375">
        <v>-0.10299558994003299</v>
      </c>
      <c r="H19375">
        <v>0.77404917125384398</v>
      </c>
      <c r="I19375">
        <v>1</v>
      </c>
    </row>
    <row r="19376" spans="1:9" x14ac:dyDescent="0.3">
      <c r="A19376">
        <v>19375</v>
      </c>
      <c r="B19376" t="s">
        <v>19359</v>
      </c>
      <c r="C19376">
        <v>105.197441449571</v>
      </c>
      <c r="D19376">
        <v>95.893964106957995</v>
      </c>
      <c r="E19376">
        <v>114.500918792183</v>
      </c>
      <c r="F19376">
        <v>1.1940367661146201</v>
      </c>
      <c r="G19376">
        <v>0.25584725994827601</v>
      </c>
      <c r="H19376">
        <v>0.44563517545006898</v>
      </c>
      <c r="I19376">
        <v>1</v>
      </c>
    </row>
    <row r="19377" spans="1:9" x14ac:dyDescent="0.3">
      <c r="A19377">
        <v>19376</v>
      </c>
      <c r="B19377" t="s">
        <v>19360</v>
      </c>
      <c r="C19377">
        <v>17.196801852793101</v>
      </c>
      <c r="D19377">
        <v>14.009286824479901</v>
      </c>
      <c r="E19377">
        <v>20.384316881106201</v>
      </c>
      <c r="F19377">
        <v>1.45505742986763</v>
      </c>
      <c r="G19377">
        <v>0.54107609619206598</v>
      </c>
      <c r="H19377">
        <v>0.44416588071906099</v>
      </c>
      <c r="I19377">
        <v>1</v>
      </c>
    </row>
    <row r="19378" spans="1:9" x14ac:dyDescent="0.3">
      <c r="A19378">
        <v>19377</v>
      </c>
      <c r="B19378" t="s">
        <v>19361</v>
      </c>
      <c r="C19378">
        <v>165.627989773872</v>
      </c>
      <c r="D19378">
        <v>182.124868460832</v>
      </c>
      <c r="E19378">
        <v>149.13111108691101</v>
      </c>
      <c r="F19378">
        <v>0.81883991103051301</v>
      </c>
      <c r="G19378">
        <v>-0.28834667249363</v>
      </c>
      <c r="H19378">
        <v>0.28613001747971101</v>
      </c>
      <c r="I19378">
        <v>1</v>
      </c>
    </row>
    <row r="19379" spans="1:9" x14ac:dyDescent="0.3">
      <c r="A19379">
        <v>19378</v>
      </c>
      <c r="B19379" t="s">
        <v>19362</v>
      </c>
      <c r="C19379">
        <v>0</v>
      </c>
      <c r="D19379">
        <v>0</v>
      </c>
      <c r="E19379">
        <v>0</v>
      </c>
      <c r="F19379" t="s">
        <v>14</v>
      </c>
      <c r="G19379" t="s">
        <v>14</v>
      </c>
      <c r="H19379" t="s">
        <v>14</v>
      </c>
      <c r="I19379" t="s">
        <v>14</v>
      </c>
    </row>
    <row r="19380" spans="1:9" x14ac:dyDescent="0.3">
      <c r="A19380">
        <v>19379</v>
      </c>
      <c r="B19380" t="s">
        <v>19363</v>
      </c>
      <c r="C19380">
        <v>163.90351475103699</v>
      </c>
      <c r="D19380">
        <v>170.91028096819699</v>
      </c>
      <c r="E19380">
        <v>156.89674853387601</v>
      </c>
      <c r="F19380">
        <v>0.91800649817591395</v>
      </c>
      <c r="G19380">
        <v>-0.12342372899012501</v>
      </c>
      <c r="H19380">
        <v>0.64176573310099505</v>
      </c>
      <c r="I19380">
        <v>1</v>
      </c>
    </row>
    <row r="19381" spans="1:9" x14ac:dyDescent="0.3">
      <c r="A19381">
        <v>19380</v>
      </c>
      <c r="B19381" t="s">
        <v>19364</v>
      </c>
      <c r="C19381">
        <v>43.150023417935898</v>
      </c>
      <c r="D19381">
        <v>55.248296144237599</v>
      </c>
      <c r="E19381">
        <v>31.051750691634201</v>
      </c>
      <c r="F19381">
        <v>0.56203996971357995</v>
      </c>
      <c r="G19381">
        <v>-0.83125536291604596</v>
      </c>
      <c r="H19381">
        <v>7.8139346109186797E-2</v>
      </c>
      <c r="I19381">
        <v>0.67758856928328304</v>
      </c>
    </row>
    <row r="19382" spans="1:9" x14ac:dyDescent="0.3">
      <c r="A19382">
        <v>19381</v>
      </c>
      <c r="B19382" t="s">
        <v>19365</v>
      </c>
      <c r="C19382">
        <v>106.407107940196</v>
      </c>
      <c r="D19382">
        <v>103.60072118716801</v>
      </c>
      <c r="E19382">
        <v>109.21349469322401</v>
      </c>
      <c r="F19382">
        <v>1.0541769733042301</v>
      </c>
      <c r="G19382">
        <v>7.6117084314767797E-2</v>
      </c>
      <c r="H19382">
        <v>0.83591782433554596</v>
      </c>
      <c r="I19382">
        <v>1</v>
      </c>
    </row>
    <row r="19383" spans="1:9" x14ac:dyDescent="0.3">
      <c r="A19383">
        <v>19382</v>
      </c>
      <c r="B19383" t="s">
        <v>19366</v>
      </c>
      <c r="C19383">
        <v>13.5001651915741</v>
      </c>
      <c r="D19383">
        <v>14.8160330607892</v>
      </c>
      <c r="E19383">
        <v>12.184297322359001</v>
      </c>
      <c r="F19383">
        <v>0.82237244425465705</v>
      </c>
      <c r="G19383">
        <v>-0.28213617082637199</v>
      </c>
      <c r="H19383">
        <v>0.74336582612853297</v>
      </c>
      <c r="I19383">
        <v>1</v>
      </c>
    </row>
    <row r="19384" spans="1:9" x14ac:dyDescent="0.3">
      <c r="A19384">
        <v>19383</v>
      </c>
      <c r="B19384" t="s">
        <v>19367</v>
      </c>
      <c r="C19384">
        <v>0</v>
      </c>
      <c r="D19384">
        <v>0</v>
      </c>
      <c r="E19384">
        <v>0</v>
      </c>
      <c r="F19384" t="s">
        <v>14</v>
      </c>
      <c r="G19384" t="s">
        <v>14</v>
      </c>
      <c r="H19384" t="s">
        <v>14</v>
      </c>
      <c r="I19384" t="s">
        <v>14</v>
      </c>
    </row>
    <row r="19385" spans="1:9" x14ac:dyDescent="0.3">
      <c r="A19385">
        <v>19384</v>
      </c>
      <c r="B19385" t="s">
        <v>19368</v>
      </c>
      <c r="C19385">
        <v>333.49307850780599</v>
      </c>
      <c r="D19385">
        <v>310.93570862508</v>
      </c>
      <c r="E19385">
        <v>356.05044839053102</v>
      </c>
      <c r="F19385">
        <v>1.14509346631477</v>
      </c>
      <c r="G19385">
        <v>0.195465360667609</v>
      </c>
      <c r="H19385">
        <v>0.43474820922541302</v>
      </c>
      <c r="I19385">
        <v>1</v>
      </c>
    </row>
    <row r="19386" spans="1:9" x14ac:dyDescent="0.3">
      <c r="A19386">
        <v>19385</v>
      </c>
      <c r="B19386" t="s">
        <v>19369</v>
      </c>
      <c r="C19386">
        <v>400.55489552082702</v>
      </c>
      <c r="D19386">
        <v>393.74825797966503</v>
      </c>
      <c r="E19386">
        <v>407.36153306198798</v>
      </c>
      <c r="F19386">
        <v>1.0345735499940301</v>
      </c>
      <c r="G19386">
        <v>4.9036213046891E-2</v>
      </c>
      <c r="H19386">
        <v>0.78304912339169397</v>
      </c>
      <c r="I19386">
        <v>1</v>
      </c>
    </row>
    <row r="19387" spans="1:9" x14ac:dyDescent="0.3">
      <c r="A19387">
        <v>19386</v>
      </c>
      <c r="B19387" t="s">
        <v>19370</v>
      </c>
      <c r="C19387">
        <v>0</v>
      </c>
      <c r="D19387">
        <v>0</v>
      </c>
      <c r="E19387">
        <v>0</v>
      </c>
      <c r="F19387" t="s">
        <v>14</v>
      </c>
      <c r="G19387" t="s">
        <v>14</v>
      </c>
      <c r="H19387" t="s">
        <v>14</v>
      </c>
      <c r="I19387" t="s">
        <v>14</v>
      </c>
    </row>
    <row r="19388" spans="1:9" x14ac:dyDescent="0.3">
      <c r="A19388">
        <v>19387</v>
      </c>
      <c r="B19388" t="s">
        <v>19371</v>
      </c>
      <c r="C19388">
        <v>0</v>
      </c>
      <c r="D19388">
        <v>0</v>
      </c>
      <c r="E19388">
        <v>0</v>
      </c>
      <c r="F19388" t="s">
        <v>14</v>
      </c>
      <c r="G19388" t="s">
        <v>14</v>
      </c>
      <c r="H19388" t="s">
        <v>14</v>
      </c>
      <c r="I19388" t="s">
        <v>14</v>
      </c>
    </row>
    <row r="19389" spans="1:9" x14ac:dyDescent="0.3">
      <c r="A19389">
        <v>19388</v>
      </c>
      <c r="B19389" t="s">
        <v>19372</v>
      </c>
      <c r="C19389">
        <v>0</v>
      </c>
      <c r="D19389">
        <v>0</v>
      </c>
      <c r="E19389">
        <v>0</v>
      </c>
      <c r="F19389" t="s">
        <v>14</v>
      </c>
      <c r="G19389" t="s">
        <v>14</v>
      </c>
      <c r="H19389" t="s">
        <v>14</v>
      </c>
      <c r="I19389" t="s">
        <v>14</v>
      </c>
    </row>
    <row r="19390" spans="1:9" x14ac:dyDescent="0.3">
      <c r="A19390">
        <v>19389</v>
      </c>
      <c r="B19390" t="s">
        <v>19373</v>
      </c>
      <c r="C19390">
        <v>301.54514303522097</v>
      </c>
      <c r="D19390">
        <v>345.08747678947901</v>
      </c>
      <c r="E19390">
        <v>258.00280928096203</v>
      </c>
      <c r="F19390">
        <v>0.74764466007660202</v>
      </c>
      <c r="G19390">
        <v>-0.41957534476278102</v>
      </c>
      <c r="H19390">
        <v>6.2224059689619797E-2</v>
      </c>
      <c r="I19390">
        <v>0.61806562550808097</v>
      </c>
    </row>
    <row r="19391" spans="1:9" x14ac:dyDescent="0.3">
      <c r="A19391">
        <v>19390</v>
      </c>
      <c r="B19391" t="s">
        <v>19374</v>
      </c>
      <c r="C19391">
        <v>181.079787260123</v>
      </c>
      <c r="D19391">
        <v>191.38729302318501</v>
      </c>
      <c r="E19391">
        <v>170.77228149705999</v>
      </c>
      <c r="F19391">
        <v>0.892286414628229</v>
      </c>
      <c r="G19391">
        <v>-0.16442122034850401</v>
      </c>
      <c r="H19391">
        <v>0.56296740147251301</v>
      </c>
      <c r="I19391">
        <v>1</v>
      </c>
    </row>
    <row r="19392" spans="1:9" x14ac:dyDescent="0.3">
      <c r="A19392">
        <v>19391</v>
      </c>
      <c r="B19392" t="s">
        <v>19375</v>
      </c>
      <c r="C19392">
        <v>4.1667888111650297</v>
      </c>
      <c r="D19392">
        <v>4.8762675831101898</v>
      </c>
      <c r="E19392">
        <v>3.4573100392198799</v>
      </c>
      <c r="F19392">
        <v>0.70900744889285305</v>
      </c>
      <c r="G19392">
        <v>-0.49612731026555001</v>
      </c>
      <c r="H19392">
        <v>0.81237307189176799</v>
      </c>
      <c r="I19392">
        <v>1</v>
      </c>
    </row>
    <row r="19393" spans="1:9" x14ac:dyDescent="0.3">
      <c r="A19393">
        <v>19392</v>
      </c>
      <c r="B19393" t="s">
        <v>19376</v>
      </c>
      <c r="C19393">
        <v>15.785252614524</v>
      </c>
      <c r="D19393">
        <v>13.728441357292001</v>
      </c>
      <c r="E19393">
        <v>17.8420638717561</v>
      </c>
      <c r="F19393">
        <v>1.2996423561425701</v>
      </c>
      <c r="G19393">
        <v>0.378114667863651</v>
      </c>
      <c r="H19393">
        <v>0.65281348931764305</v>
      </c>
      <c r="I19393">
        <v>1</v>
      </c>
    </row>
    <row r="19394" spans="1:9" x14ac:dyDescent="0.3">
      <c r="A19394">
        <v>19393</v>
      </c>
      <c r="B19394" t="s">
        <v>19377</v>
      </c>
      <c r="C19394">
        <v>70.246983388953495</v>
      </c>
      <c r="D19394">
        <v>68.267746163542697</v>
      </c>
      <c r="E19394">
        <v>72.226220614364394</v>
      </c>
      <c r="F19394">
        <v>1.05798454868187</v>
      </c>
      <c r="G19394">
        <v>8.1318557789544194E-2</v>
      </c>
      <c r="H19394">
        <v>0.86506137055813404</v>
      </c>
      <c r="I19394">
        <v>1</v>
      </c>
    </row>
    <row r="19395" spans="1:9" x14ac:dyDescent="0.3">
      <c r="A19395">
        <v>19394</v>
      </c>
      <c r="B19395" t="s">
        <v>19378</v>
      </c>
      <c r="C19395">
        <v>451.07829932378002</v>
      </c>
      <c r="D19395">
        <v>531.749942375758</v>
      </c>
      <c r="E19395">
        <v>370.406656271803</v>
      </c>
      <c r="F19395">
        <v>0.69658052921810498</v>
      </c>
      <c r="G19395">
        <v>-0.52163794753417203</v>
      </c>
      <c r="H19395">
        <v>1.3550376431866599E-2</v>
      </c>
      <c r="I19395">
        <v>0.27482547180496197</v>
      </c>
    </row>
    <row r="19396" spans="1:9" x14ac:dyDescent="0.3">
      <c r="A19396">
        <v>19395</v>
      </c>
      <c r="B19396" t="s">
        <v>19379</v>
      </c>
      <c r="C19396">
        <v>27.697552774562599</v>
      </c>
      <c r="D19396">
        <v>26.387186093714</v>
      </c>
      <c r="E19396">
        <v>29.007919455411201</v>
      </c>
      <c r="F19396">
        <v>1.0993184097913899</v>
      </c>
      <c r="G19396">
        <v>0.136609313215451</v>
      </c>
      <c r="H19396">
        <v>0.76100182285781903</v>
      </c>
      <c r="I19396">
        <v>1</v>
      </c>
    </row>
    <row r="19397" spans="1:9" x14ac:dyDescent="0.3">
      <c r="A19397">
        <v>19396</v>
      </c>
      <c r="B19397" t="s">
        <v>19380</v>
      </c>
      <c r="C19397">
        <v>54.490736089535901</v>
      </c>
      <c r="D19397">
        <v>53.9955089545021</v>
      </c>
      <c r="E19397">
        <v>54.985963224569801</v>
      </c>
      <c r="F19397">
        <v>1.01834327130618</v>
      </c>
      <c r="G19397">
        <v>2.6223958597004202E-2</v>
      </c>
      <c r="H19397">
        <v>1</v>
      </c>
      <c r="I19397">
        <v>1</v>
      </c>
    </row>
    <row r="19398" spans="1:9" x14ac:dyDescent="0.3">
      <c r="A19398">
        <v>19397</v>
      </c>
      <c r="B19398" t="s">
        <v>19381</v>
      </c>
      <c r="C19398">
        <v>135.63980598027999</v>
      </c>
      <c r="D19398">
        <v>124.470088947701</v>
      </c>
      <c r="E19398">
        <v>146.80952301286001</v>
      </c>
      <c r="F19398">
        <v>1.1794763244247899</v>
      </c>
      <c r="G19398">
        <v>0.23814645971534801</v>
      </c>
      <c r="H19398">
        <v>0.349618908574787</v>
      </c>
      <c r="I19398">
        <v>1</v>
      </c>
    </row>
    <row r="19399" spans="1:9" x14ac:dyDescent="0.3">
      <c r="A19399">
        <v>19398</v>
      </c>
      <c r="B19399" t="s">
        <v>19382</v>
      </c>
      <c r="C19399">
        <v>0</v>
      </c>
      <c r="D19399">
        <v>0</v>
      </c>
      <c r="E19399">
        <v>0</v>
      </c>
      <c r="F19399" t="s">
        <v>14</v>
      </c>
      <c r="G19399" t="s">
        <v>14</v>
      </c>
      <c r="H19399" t="s">
        <v>14</v>
      </c>
      <c r="I19399" t="s">
        <v>14</v>
      </c>
    </row>
    <row r="19400" spans="1:9" x14ac:dyDescent="0.3">
      <c r="A19400">
        <v>19399</v>
      </c>
      <c r="B19400" t="s">
        <v>19383</v>
      </c>
      <c r="C19400">
        <v>0.53538178807026604</v>
      </c>
      <c r="D19400">
        <v>0.54379585174860501</v>
      </c>
      <c r="E19400">
        <v>0.52696772439192696</v>
      </c>
      <c r="F19400">
        <v>0.969054329299191</v>
      </c>
      <c r="G19400">
        <v>-4.5350543371565598E-2</v>
      </c>
      <c r="H19400">
        <v>1</v>
      </c>
      <c r="I19400">
        <v>1</v>
      </c>
    </row>
    <row r="19401" spans="1:9" x14ac:dyDescent="0.3">
      <c r="A19401">
        <v>19400</v>
      </c>
      <c r="B19401" t="s">
        <v>19384</v>
      </c>
      <c r="C19401">
        <v>0.26348386219596298</v>
      </c>
      <c r="D19401">
        <v>0</v>
      </c>
      <c r="E19401">
        <v>0.52696772439192696</v>
      </c>
      <c r="F19401" t="s">
        <v>22</v>
      </c>
      <c r="G19401" t="s">
        <v>22</v>
      </c>
      <c r="H19401">
        <v>0.99908778969938405</v>
      </c>
      <c r="I19401">
        <v>1</v>
      </c>
    </row>
    <row r="19402" spans="1:9" x14ac:dyDescent="0.3">
      <c r="A19402">
        <v>19401</v>
      </c>
      <c r="B19402" t="s">
        <v>19385</v>
      </c>
      <c r="C19402">
        <v>8.2247340616421596</v>
      </c>
      <c r="D19402">
        <v>9.3959696259304</v>
      </c>
      <c r="E19402">
        <v>7.0534984973539201</v>
      </c>
      <c r="F19402">
        <v>0.75069405055207095</v>
      </c>
      <c r="G19402">
        <v>-0.41370304558307303</v>
      </c>
      <c r="H19402">
        <v>0.72893588473212401</v>
      </c>
      <c r="I19402">
        <v>1</v>
      </c>
    </row>
    <row r="19403" spans="1:9" x14ac:dyDescent="0.3">
      <c r="A19403">
        <v>19402</v>
      </c>
      <c r="B19403" t="s">
        <v>19386</v>
      </c>
      <c r="C19403">
        <v>0</v>
      </c>
      <c r="D19403">
        <v>0</v>
      </c>
      <c r="E19403">
        <v>0</v>
      </c>
      <c r="F19403" t="s">
        <v>14</v>
      </c>
      <c r="G19403" t="s">
        <v>14</v>
      </c>
      <c r="H19403" t="s">
        <v>14</v>
      </c>
      <c r="I19403" t="s">
        <v>14</v>
      </c>
    </row>
    <row r="19404" spans="1:9" x14ac:dyDescent="0.3">
      <c r="A19404">
        <v>19403</v>
      </c>
      <c r="B19404" t="s">
        <v>19387</v>
      </c>
      <c r="C19404">
        <v>0.271897925874303</v>
      </c>
      <c r="D19404">
        <v>0.54379585174860501</v>
      </c>
      <c r="E19404">
        <v>0</v>
      </c>
      <c r="F19404">
        <v>0</v>
      </c>
      <c r="G19404" t="e">
        <f>-Inf</f>
        <v>#NAME?</v>
      </c>
      <c r="H19404">
        <v>1</v>
      </c>
      <c r="I19404">
        <v>1</v>
      </c>
    </row>
    <row r="19405" spans="1:9" x14ac:dyDescent="0.3">
      <c r="A19405">
        <v>19404</v>
      </c>
      <c r="B19405" t="s">
        <v>19388</v>
      </c>
      <c r="C19405">
        <v>0.225090348009647</v>
      </c>
      <c r="D19405">
        <v>0.450180696019295</v>
      </c>
      <c r="E19405">
        <v>0</v>
      </c>
      <c r="F19405">
        <v>0</v>
      </c>
      <c r="G19405" t="e">
        <f>-Inf</f>
        <v>#NAME?</v>
      </c>
      <c r="H19405">
        <v>1</v>
      </c>
      <c r="I19405">
        <v>1</v>
      </c>
    </row>
    <row r="19406" spans="1:9" x14ac:dyDescent="0.3">
      <c r="A19406">
        <v>19405</v>
      </c>
      <c r="B19406" t="s">
        <v>19389</v>
      </c>
      <c r="C19406">
        <v>0</v>
      </c>
      <c r="D19406">
        <v>0</v>
      </c>
      <c r="E19406">
        <v>0</v>
      </c>
      <c r="F19406" t="s">
        <v>14</v>
      </c>
      <c r="G19406" t="s">
        <v>14</v>
      </c>
      <c r="H19406" t="s">
        <v>14</v>
      </c>
      <c r="I19406" t="s">
        <v>14</v>
      </c>
    </row>
    <row r="19407" spans="1:9" x14ac:dyDescent="0.3">
      <c r="A19407">
        <v>19406</v>
      </c>
      <c r="B19407" t="s">
        <v>19390</v>
      </c>
      <c r="C19407">
        <v>3.0965767082273601</v>
      </c>
      <c r="D19407">
        <v>5.1392179676708603</v>
      </c>
      <c r="E19407">
        <v>1.0539354487838499</v>
      </c>
      <c r="F19407">
        <v>0.205077008878358</v>
      </c>
      <c r="G19407">
        <v>-2.2857623341100699</v>
      </c>
      <c r="H19407">
        <v>0.215234821374886</v>
      </c>
      <c r="I19407">
        <v>0.93643547218779</v>
      </c>
    </row>
    <row r="19408" spans="1:9" x14ac:dyDescent="0.3">
      <c r="A19408">
        <v>19407</v>
      </c>
      <c r="B19408" t="s">
        <v>19391</v>
      </c>
      <c r="C19408">
        <v>89.433927655541893</v>
      </c>
      <c r="D19408">
        <v>84.786747110086694</v>
      </c>
      <c r="E19408">
        <v>94.081108200996994</v>
      </c>
      <c r="F19408">
        <v>1.10962044668187</v>
      </c>
      <c r="G19408">
        <v>0.15006627717822099</v>
      </c>
      <c r="H19408">
        <v>0.62365470368049802</v>
      </c>
      <c r="I19408">
        <v>1</v>
      </c>
    </row>
    <row r="19409" spans="1:9" x14ac:dyDescent="0.3">
      <c r="A19409">
        <v>19408</v>
      </c>
      <c r="B19409" t="s">
        <v>19392</v>
      </c>
      <c r="C19409">
        <v>9.3238960719679405</v>
      </c>
      <c r="D19409">
        <v>7.9518123821432001</v>
      </c>
      <c r="E19409">
        <v>10.695979761792699</v>
      </c>
      <c r="F19409">
        <v>1.3450996134933799</v>
      </c>
      <c r="G19409">
        <v>0.427713017816372</v>
      </c>
      <c r="H19409">
        <v>0.69612512682287297</v>
      </c>
      <c r="I19409">
        <v>1</v>
      </c>
    </row>
    <row r="19410" spans="1:9" x14ac:dyDescent="0.3">
      <c r="A19410">
        <v>19409</v>
      </c>
      <c r="B19410" t="s">
        <v>19393</v>
      </c>
      <c r="C19410">
        <v>67.627411294610994</v>
      </c>
      <c r="D19410">
        <v>64.702090760642804</v>
      </c>
      <c r="E19410">
        <v>70.552731828579198</v>
      </c>
      <c r="F19410">
        <v>1.09042429694552</v>
      </c>
      <c r="G19410">
        <v>0.12488961389211301</v>
      </c>
      <c r="H19410">
        <v>0.70525219479099099</v>
      </c>
      <c r="I19410">
        <v>1</v>
      </c>
    </row>
    <row r="19411" spans="1:9" x14ac:dyDescent="0.3">
      <c r="A19411">
        <v>19410</v>
      </c>
      <c r="B19411" t="s">
        <v>19394</v>
      </c>
      <c r="C19411">
        <v>240.75643950077301</v>
      </c>
      <c r="D19411">
        <v>249.488113489743</v>
      </c>
      <c r="E19411">
        <v>232.02476551180399</v>
      </c>
      <c r="F19411">
        <v>0.93000328659482601</v>
      </c>
      <c r="G19411">
        <v>-0.10469228023047999</v>
      </c>
      <c r="H19411">
        <v>0.71737635927784205</v>
      </c>
      <c r="I19411">
        <v>1</v>
      </c>
    </row>
    <row r="19412" spans="1:9" x14ac:dyDescent="0.3">
      <c r="A19412">
        <v>19411</v>
      </c>
      <c r="B19412" t="s">
        <v>19395</v>
      </c>
      <c r="C19412">
        <v>301.53052498029598</v>
      </c>
      <c r="D19412">
        <v>317.08265848055299</v>
      </c>
      <c r="E19412">
        <v>285.97839148003902</v>
      </c>
      <c r="F19412">
        <v>0.90190486244323698</v>
      </c>
      <c r="G19412">
        <v>-0.148952836262852</v>
      </c>
      <c r="H19412">
        <v>0.50070010019854705</v>
      </c>
      <c r="I19412">
        <v>1</v>
      </c>
    </row>
    <row r="19413" spans="1:9" x14ac:dyDescent="0.3">
      <c r="A19413">
        <v>19412</v>
      </c>
      <c r="B19413" t="s">
        <v>19396</v>
      </c>
      <c r="C19413">
        <v>182.08252562604099</v>
      </c>
      <c r="D19413">
        <v>177.252740620315</v>
      </c>
      <c r="E19413">
        <v>186.91231063176701</v>
      </c>
      <c r="F19413">
        <v>1.05449602628229</v>
      </c>
      <c r="G19413">
        <v>7.6553658551573506E-2</v>
      </c>
      <c r="H19413">
        <v>0.82559117206261401</v>
      </c>
      <c r="I19413">
        <v>1</v>
      </c>
    </row>
    <row r="19414" spans="1:9" x14ac:dyDescent="0.3">
      <c r="A19414">
        <v>19413</v>
      </c>
      <c r="B19414" t="s">
        <v>19397</v>
      </c>
      <c r="C19414">
        <v>73.822293954975706</v>
      </c>
      <c r="D19414">
        <v>76.554089260755603</v>
      </c>
      <c r="E19414">
        <v>71.090498649195894</v>
      </c>
      <c r="F19414">
        <v>0.92863097628985103</v>
      </c>
      <c r="G19414">
        <v>-0.10682268928496801</v>
      </c>
      <c r="H19414">
        <v>0.79767589670841699</v>
      </c>
      <c r="I19414">
        <v>1</v>
      </c>
    </row>
    <row r="19415" spans="1:9" x14ac:dyDescent="0.3">
      <c r="A19415">
        <v>19414</v>
      </c>
      <c r="B19415" t="s">
        <v>19398</v>
      </c>
      <c r="C19415">
        <v>1.2558793936411401</v>
      </c>
      <c r="D19415">
        <v>0.450180696019295</v>
      </c>
      <c r="E19415">
        <v>2.06157809126299</v>
      </c>
      <c r="F19415">
        <v>4.5794457858642303</v>
      </c>
      <c r="G19415">
        <v>2.19517301090614</v>
      </c>
      <c r="H19415">
        <v>0.63954313890068903</v>
      </c>
      <c r="I19415">
        <v>1</v>
      </c>
    </row>
    <row r="19416" spans="1:9" x14ac:dyDescent="0.3">
      <c r="A19416">
        <v>19415</v>
      </c>
      <c r="B19416" t="s">
        <v>19399</v>
      </c>
      <c r="C19416">
        <v>26.799397275335402</v>
      </c>
      <c r="D19416">
        <v>29.9886316618684</v>
      </c>
      <c r="E19416">
        <v>23.610162888802499</v>
      </c>
      <c r="F19416">
        <v>0.78730377414397601</v>
      </c>
      <c r="G19416">
        <v>-0.345007700714836</v>
      </c>
      <c r="H19416">
        <v>0.54634814498023998</v>
      </c>
      <c r="I19416">
        <v>1</v>
      </c>
    </row>
    <row r="19417" spans="1:9" x14ac:dyDescent="0.3">
      <c r="A19417">
        <v>19416</v>
      </c>
      <c r="B19417" t="s">
        <v>19400</v>
      </c>
      <c r="C19417">
        <v>37.059326878649102</v>
      </c>
      <c r="D19417">
        <v>36.2911614061385</v>
      </c>
      <c r="E19417">
        <v>37.827492351159798</v>
      </c>
      <c r="F19417">
        <v>1.04233347419853</v>
      </c>
      <c r="G19417">
        <v>5.98169135134951E-2</v>
      </c>
      <c r="H19417">
        <v>0.94812102375455298</v>
      </c>
      <c r="I19417">
        <v>1</v>
      </c>
    </row>
    <row r="19418" spans="1:9" x14ac:dyDescent="0.3">
      <c r="A19418">
        <v>19417</v>
      </c>
      <c r="B19418" t="s">
        <v>19401</v>
      </c>
      <c r="C19418">
        <v>54.1782200505885</v>
      </c>
      <c r="D19418">
        <v>49.119241371391901</v>
      </c>
      <c r="E19418">
        <v>59.237198729785099</v>
      </c>
      <c r="F19418">
        <v>1.20598765526306</v>
      </c>
      <c r="G19418">
        <v>0.2702151395913</v>
      </c>
      <c r="H19418">
        <v>0.51783142306241403</v>
      </c>
      <c r="I19418">
        <v>1</v>
      </c>
    </row>
    <row r="19419" spans="1:9" x14ac:dyDescent="0.3">
      <c r="A19419">
        <v>19418</v>
      </c>
      <c r="B19419" t="s">
        <v>19402</v>
      </c>
      <c r="C19419">
        <v>89.164400579243605</v>
      </c>
      <c r="D19419">
        <v>64.198224816741799</v>
      </c>
      <c r="E19419">
        <v>114.130576341745</v>
      </c>
      <c r="F19419">
        <v>1.7777839911857201</v>
      </c>
      <c r="G19419">
        <v>0.83008004082859199</v>
      </c>
      <c r="H19419">
        <v>1.3410432852246201E-2</v>
      </c>
      <c r="I19419">
        <v>0.273477041379736</v>
      </c>
    </row>
    <row r="19420" spans="1:9" x14ac:dyDescent="0.3">
      <c r="A19420">
        <v>19419</v>
      </c>
      <c r="B19420" t="s">
        <v>19403</v>
      </c>
      <c r="C19420">
        <v>143.85513242625899</v>
      </c>
      <c r="D19420">
        <v>136.887918124782</v>
      </c>
      <c r="E19420">
        <v>150.822346727737</v>
      </c>
      <c r="F19420">
        <v>1.1017944373312201</v>
      </c>
      <c r="G19420">
        <v>0.139855084248241</v>
      </c>
      <c r="H19420">
        <v>0.60212945436006204</v>
      </c>
      <c r="I19420">
        <v>1</v>
      </c>
    </row>
    <row r="19421" spans="1:9" x14ac:dyDescent="0.3">
      <c r="A19421">
        <v>19420</v>
      </c>
      <c r="B19421" t="s">
        <v>19404</v>
      </c>
      <c r="C19421">
        <v>109.23809858176701</v>
      </c>
      <c r="D19421">
        <v>119.70947134554</v>
      </c>
      <c r="E19421">
        <v>98.766725817994896</v>
      </c>
      <c r="F19421">
        <v>0.82505356266176999</v>
      </c>
      <c r="G19421">
        <v>-0.27744031240391998</v>
      </c>
      <c r="H19421">
        <v>0.38916681465924202</v>
      </c>
      <c r="I19421">
        <v>1</v>
      </c>
    </row>
    <row r="19422" spans="1:9" x14ac:dyDescent="0.3">
      <c r="A19422">
        <v>19421</v>
      </c>
      <c r="B19422" t="s">
        <v>19405</v>
      </c>
      <c r="C19422">
        <v>80.700406171803294</v>
      </c>
      <c r="D19422">
        <v>73.219733819754893</v>
      </c>
      <c r="E19422">
        <v>88.181078523851596</v>
      </c>
      <c r="F19422">
        <v>1.20433486880637</v>
      </c>
      <c r="G19422">
        <v>0.268236593421953</v>
      </c>
      <c r="H19422">
        <v>0.45653165977899302</v>
      </c>
      <c r="I19422">
        <v>1</v>
      </c>
    </row>
    <row r="19423" spans="1:9" x14ac:dyDescent="0.3">
      <c r="A19423">
        <v>19422</v>
      </c>
      <c r="B19423" t="s">
        <v>19406</v>
      </c>
      <c r="C19423">
        <v>251.55386404852601</v>
      </c>
      <c r="D19423">
        <v>279.681870545697</v>
      </c>
      <c r="E19423">
        <v>223.425857551354</v>
      </c>
      <c r="F19423">
        <v>0.79885713405527503</v>
      </c>
      <c r="G19423">
        <v>-0.32399057723997698</v>
      </c>
      <c r="H19423">
        <v>0.213231773908299</v>
      </c>
      <c r="I19423">
        <v>0.93583486460310605</v>
      </c>
    </row>
    <row r="19424" spans="1:9" x14ac:dyDescent="0.3">
      <c r="A19424">
        <v>19423</v>
      </c>
      <c r="B19424" t="s">
        <v>19407</v>
      </c>
      <c r="C19424">
        <v>175.226834988923</v>
      </c>
      <c r="D19424">
        <v>192.42119947880099</v>
      </c>
      <c r="E19424">
        <v>158.03247049904499</v>
      </c>
      <c r="F19424">
        <v>0.82128409409720604</v>
      </c>
      <c r="G19424">
        <v>-0.28404673738057001</v>
      </c>
      <c r="H19424">
        <v>0.29519963732638999</v>
      </c>
      <c r="I19424">
        <v>1</v>
      </c>
    </row>
    <row r="19425" spans="1:9" x14ac:dyDescent="0.3">
      <c r="A19425">
        <v>19424</v>
      </c>
      <c r="B19425" t="s">
        <v>19408</v>
      </c>
      <c r="C19425">
        <v>1.6692475917968399</v>
      </c>
      <c r="D19425">
        <v>3.33849518359369</v>
      </c>
      <c r="E19425">
        <v>0</v>
      </c>
      <c r="F19425">
        <v>0</v>
      </c>
      <c r="G19425" t="e">
        <f>-Inf</f>
        <v>#NAME?</v>
      </c>
      <c r="H19425">
        <v>0.175324197853756</v>
      </c>
      <c r="I19425">
        <v>0.87813148284476095</v>
      </c>
    </row>
    <row r="19426" spans="1:9" x14ac:dyDescent="0.3">
      <c r="A19426">
        <v>19425</v>
      </c>
      <c r="B19426" t="s">
        <v>19409</v>
      </c>
      <c r="C19426">
        <v>23.992686978895499</v>
      </c>
      <c r="D19426">
        <v>27.9428535758578</v>
      </c>
      <c r="E19426">
        <v>20.042520381933201</v>
      </c>
      <c r="F19426">
        <v>0.71726820338956598</v>
      </c>
      <c r="G19426">
        <v>-0.47941541759352302</v>
      </c>
      <c r="H19426">
        <v>0.436591622655923</v>
      </c>
      <c r="I19426">
        <v>1</v>
      </c>
    </row>
    <row r="19427" spans="1:9" x14ac:dyDescent="0.3">
      <c r="A19427">
        <v>19426</v>
      </c>
      <c r="B19427" t="s">
        <v>19410</v>
      </c>
      <c r="C19427">
        <v>38.483077800238497</v>
      </c>
      <c r="D19427">
        <v>41.559784694793201</v>
      </c>
      <c r="E19427">
        <v>35.406370905683801</v>
      </c>
      <c r="F19427">
        <v>0.85193826593908295</v>
      </c>
      <c r="G19427">
        <v>-0.231179202758273</v>
      </c>
      <c r="H19427">
        <v>0.63444508656388099</v>
      </c>
      <c r="I19427">
        <v>1</v>
      </c>
    </row>
    <row r="19428" spans="1:9" x14ac:dyDescent="0.3">
      <c r="A19428">
        <v>19427</v>
      </c>
      <c r="B19428" t="s">
        <v>19411</v>
      </c>
      <c r="C19428">
        <v>7.0450902231707904</v>
      </c>
      <c r="D19428">
        <v>6.6948854498146302</v>
      </c>
      <c r="E19428">
        <v>7.3952949965269603</v>
      </c>
      <c r="F19428">
        <v>1.10461860056646</v>
      </c>
      <c r="G19428">
        <v>0.14354832612929599</v>
      </c>
      <c r="H19428">
        <v>0.89568999981402397</v>
      </c>
      <c r="I19428">
        <v>1</v>
      </c>
    </row>
    <row r="19429" spans="1:9" x14ac:dyDescent="0.3">
      <c r="A19429">
        <v>19428</v>
      </c>
      <c r="B19429" t="s">
        <v>19412</v>
      </c>
      <c r="C19429">
        <v>122.813942692895</v>
      </c>
      <c r="D19429">
        <v>103.845776489101</v>
      </c>
      <c r="E19429">
        <v>141.78210889668901</v>
      </c>
      <c r="F19429">
        <v>1.3653141580733399</v>
      </c>
      <c r="G19429">
        <v>0.44923295271726899</v>
      </c>
      <c r="H19429">
        <v>0.14698812776357201</v>
      </c>
      <c r="I19429">
        <v>0.840751781567179</v>
      </c>
    </row>
    <row r="19430" spans="1:9" x14ac:dyDescent="0.3">
      <c r="A19430">
        <v>19429</v>
      </c>
      <c r="B19430" t="s">
        <v>19413</v>
      </c>
      <c r="C19430">
        <v>160.93954717706899</v>
      </c>
      <c r="D19430">
        <v>180.09698545744899</v>
      </c>
      <c r="E19430">
        <v>141.78210889668901</v>
      </c>
      <c r="F19430">
        <v>0.78725420382001898</v>
      </c>
      <c r="G19430">
        <v>-0.34509853872978702</v>
      </c>
      <c r="H19430">
        <v>0.21747773458530001</v>
      </c>
      <c r="I19430">
        <v>0.94105111916503803</v>
      </c>
    </row>
    <row r="19431" spans="1:9" x14ac:dyDescent="0.3">
      <c r="A19431">
        <v>19430</v>
      </c>
      <c r="B19431" t="s">
        <v>19414</v>
      </c>
      <c r="C19431">
        <v>43.623797591451002</v>
      </c>
      <c r="D19431">
        <v>43.623457863431</v>
      </c>
      <c r="E19431">
        <v>43.624137319470996</v>
      </c>
      <c r="F19431">
        <v>1.00001557547414</v>
      </c>
      <c r="G19431" s="1">
        <v>2.24704843103787E-5</v>
      </c>
      <c r="H19431">
        <v>1</v>
      </c>
      <c r="I19431">
        <v>1</v>
      </c>
    </row>
    <row r="19432" spans="1:9" x14ac:dyDescent="0.3">
      <c r="A19432">
        <v>19431</v>
      </c>
      <c r="B19432" t="s">
        <v>19415</v>
      </c>
      <c r="C19432">
        <v>276.39125574279399</v>
      </c>
      <c r="D19432">
        <v>281.263712595654</v>
      </c>
      <c r="E19432">
        <v>271.51879888993398</v>
      </c>
      <c r="F19432">
        <v>0.96535310717550704</v>
      </c>
      <c r="G19432">
        <v>-5.0871346505976099E-2</v>
      </c>
      <c r="H19432">
        <v>0.80147382928866295</v>
      </c>
      <c r="I19432">
        <v>1</v>
      </c>
    </row>
    <row r="19433" spans="1:9" x14ac:dyDescent="0.3">
      <c r="A19433">
        <v>19432</v>
      </c>
      <c r="B19433" t="s">
        <v>19416</v>
      </c>
      <c r="C19433">
        <v>224.273939999264</v>
      </c>
      <c r="D19433">
        <v>232.385386783603</v>
      </c>
      <c r="E19433">
        <v>216.162493214926</v>
      </c>
      <c r="F19433">
        <v>0.93018969999269596</v>
      </c>
      <c r="G19433">
        <v>-0.104403129924569</v>
      </c>
      <c r="H19433">
        <v>0.69593117416693395</v>
      </c>
      <c r="I19433">
        <v>1</v>
      </c>
    </row>
    <row r="19434" spans="1:9" x14ac:dyDescent="0.3">
      <c r="A19434">
        <v>19433</v>
      </c>
      <c r="B19434" t="s">
        <v>19417</v>
      </c>
      <c r="C19434">
        <v>14.687671620521</v>
      </c>
      <c r="D19434">
        <v>16.7103710005957</v>
      </c>
      <c r="E19434">
        <v>12.6649722404462</v>
      </c>
      <c r="F19434">
        <v>0.75791089497622499</v>
      </c>
      <c r="G19434">
        <v>-0.39989984930405398</v>
      </c>
      <c r="H19434">
        <v>0.603242787522971</v>
      </c>
      <c r="I19434">
        <v>1</v>
      </c>
    </row>
    <row r="19435" spans="1:9" x14ac:dyDescent="0.3">
      <c r="A19435">
        <v>19434</v>
      </c>
      <c r="B19435" t="s">
        <v>19418</v>
      </c>
      <c r="C19435">
        <v>186.63546776137801</v>
      </c>
      <c r="D19435">
        <v>195.01077341656</v>
      </c>
      <c r="E19435">
        <v>178.26016210619699</v>
      </c>
      <c r="F19435">
        <v>0.91410417477509098</v>
      </c>
      <c r="G19435">
        <v>-0.129569505241724</v>
      </c>
      <c r="H19435">
        <v>0.60816899061051</v>
      </c>
      <c r="I19435">
        <v>1</v>
      </c>
    </row>
    <row r="19436" spans="1:9" x14ac:dyDescent="0.3">
      <c r="A19436">
        <v>19435</v>
      </c>
      <c r="B19436" t="s">
        <v>19419</v>
      </c>
      <c r="C19436">
        <v>104.49205777554999</v>
      </c>
      <c r="D19436">
        <v>80.155534828909893</v>
      </c>
      <c r="E19436">
        <v>128.82858072219</v>
      </c>
      <c r="F19436">
        <v>1.60723250112636</v>
      </c>
      <c r="G19436">
        <v>0.68457864336236796</v>
      </c>
      <c r="H19436">
        <v>2.31545317114497E-2</v>
      </c>
      <c r="I19436">
        <v>0.37094883145785001</v>
      </c>
    </row>
    <row r="19437" spans="1:9" x14ac:dyDescent="0.3">
      <c r="A19437">
        <v>19436</v>
      </c>
      <c r="B19437" t="s">
        <v>19420</v>
      </c>
      <c r="C19437">
        <v>23.754898171573199</v>
      </c>
      <c r="D19437">
        <v>24.287722759821602</v>
      </c>
      <c r="E19437">
        <v>23.222073583324701</v>
      </c>
      <c r="F19437">
        <v>0.95612395665765104</v>
      </c>
      <c r="G19437">
        <v>-6.4730426406793606E-2</v>
      </c>
      <c r="H19437">
        <v>0.91340116963496099</v>
      </c>
      <c r="I19437">
        <v>1</v>
      </c>
    </row>
    <row r="19438" spans="1:9" x14ac:dyDescent="0.3">
      <c r="A19438">
        <v>19437</v>
      </c>
      <c r="B19438" t="s">
        <v>19421</v>
      </c>
      <c r="C19438">
        <v>0</v>
      </c>
      <c r="D19438">
        <v>0</v>
      </c>
      <c r="E19438">
        <v>0</v>
      </c>
      <c r="F19438" t="s">
        <v>14</v>
      </c>
      <c r="G19438" t="s">
        <v>14</v>
      </c>
      <c r="H19438" t="s">
        <v>14</v>
      </c>
      <c r="I19438" t="s">
        <v>14</v>
      </c>
    </row>
    <row r="19439" spans="1:9" x14ac:dyDescent="0.3">
      <c r="A19439">
        <v>19438</v>
      </c>
      <c r="B19439" t="s">
        <v>19422</v>
      </c>
      <c r="C19439">
        <v>106.119043548522</v>
      </c>
      <c r="D19439">
        <v>124.43429878244601</v>
      </c>
      <c r="E19439">
        <v>87.803788314598606</v>
      </c>
      <c r="F19439">
        <v>0.70562368393387898</v>
      </c>
      <c r="G19439">
        <v>-0.50302910978484106</v>
      </c>
      <c r="H19439">
        <v>0.112709051172217</v>
      </c>
      <c r="I19439">
        <v>0.77699799265642799</v>
      </c>
    </row>
    <row r="19440" spans="1:9" x14ac:dyDescent="0.3">
      <c r="A19440">
        <v>19439</v>
      </c>
      <c r="B19440" t="s">
        <v>19423</v>
      </c>
      <c r="C19440">
        <v>68.478807413181002</v>
      </c>
      <c r="D19440">
        <v>59.397677306733598</v>
      </c>
      <c r="E19440">
        <v>77.559937519628406</v>
      </c>
      <c r="F19440">
        <v>1.3057739129950101</v>
      </c>
      <c r="G19440">
        <v>0.38490512442119001</v>
      </c>
      <c r="H19440">
        <v>0.323697921923573</v>
      </c>
      <c r="I19440">
        <v>1</v>
      </c>
    </row>
    <row r="19441" spans="1:9" x14ac:dyDescent="0.3">
      <c r="A19441">
        <v>19440</v>
      </c>
      <c r="B19441" t="s">
        <v>19424</v>
      </c>
      <c r="C19441">
        <v>117.766765364634</v>
      </c>
      <c r="D19441">
        <v>96.959520985234903</v>
      </c>
      <c r="E19441">
        <v>138.57400974403299</v>
      </c>
      <c r="F19441">
        <v>1.42919445492243</v>
      </c>
      <c r="G19441">
        <v>0.515202221588698</v>
      </c>
      <c r="H19441">
        <v>8.0063144990040302E-2</v>
      </c>
      <c r="I19441">
        <v>0.68176256465345697</v>
      </c>
    </row>
    <row r="19442" spans="1:9" x14ac:dyDescent="0.3">
      <c r="A19442">
        <v>19441</v>
      </c>
      <c r="B19442" t="s">
        <v>19425</v>
      </c>
      <c r="C19442">
        <v>82.552404521019895</v>
      </c>
      <c r="D19442">
        <v>103.20422573902999</v>
      </c>
      <c r="E19442">
        <v>61.900583303009498</v>
      </c>
      <c r="F19442">
        <v>0.59978729417083998</v>
      </c>
      <c r="G19442">
        <v>-0.73747713425269201</v>
      </c>
      <c r="H19442">
        <v>3.4207375479751098E-2</v>
      </c>
      <c r="I19442">
        <v>0.45497183178248801</v>
      </c>
    </row>
    <row r="19443" spans="1:9" x14ac:dyDescent="0.3">
      <c r="A19443">
        <v>19442</v>
      </c>
      <c r="B19443" t="s">
        <v>19426</v>
      </c>
      <c r="C19443">
        <v>4.04897971359593</v>
      </c>
      <c r="D19443">
        <v>2.62536410301372</v>
      </c>
      <c r="E19443">
        <v>5.4725953241781404</v>
      </c>
      <c r="F19443">
        <v>2.0845090850050201</v>
      </c>
      <c r="G19443">
        <v>1.0597076599194499</v>
      </c>
      <c r="H19443">
        <v>0.47978095909217799</v>
      </c>
      <c r="I19443">
        <v>1</v>
      </c>
    </row>
    <row r="19444" spans="1:9" x14ac:dyDescent="0.3">
      <c r="A19444">
        <v>19443</v>
      </c>
      <c r="B19444" t="s">
        <v>19427</v>
      </c>
      <c r="C19444">
        <v>221.363982353095</v>
      </c>
      <c r="D19444">
        <v>213.40207747769</v>
      </c>
      <c r="E19444">
        <v>229.325887228499</v>
      </c>
      <c r="F19444">
        <v>1.0746188131766099</v>
      </c>
      <c r="G19444">
        <v>0.103825000405966</v>
      </c>
      <c r="H19444">
        <v>0.61492356295670503</v>
      </c>
      <c r="I19444">
        <v>1</v>
      </c>
    </row>
    <row r="19445" spans="1:9" x14ac:dyDescent="0.3">
      <c r="A19445">
        <v>19444</v>
      </c>
      <c r="B19445" t="s">
        <v>19428</v>
      </c>
      <c r="C19445">
        <v>148.616188471237</v>
      </c>
      <c r="D19445">
        <v>136.62910748281499</v>
      </c>
      <c r="E19445">
        <v>160.60326945966</v>
      </c>
      <c r="F19445">
        <v>1.1754689203386699</v>
      </c>
      <c r="G19445">
        <v>0.23323639431543899</v>
      </c>
      <c r="H19445">
        <v>0.43834784869997701</v>
      </c>
      <c r="I19445">
        <v>1</v>
      </c>
    </row>
    <row r="19446" spans="1:9" x14ac:dyDescent="0.3">
      <c r="A19446">
        <v>19445</v>
      </c>
      <c r="B19446" t="s">
        <v>19429</v>
      </c>
      <c r="C19446">
        <v>2.2740318876812702</v>
      </c>
      <c r="D19446">
        <v>2.62536410301372</v>
      </c>
      <c r="E19446">
        <v>1.9226996723488201</v>
      </c>
      <c r="F19446">
        <v>0.73235543601045905</v>
      </c>
      <c r="G19446">
        <v>-0.44938408939216101</v>
      </c>
      <c r="H19446">
        <v>1</v>
      </c>
      <c r="I19446">
        <v>1</v>
      </c>
    </row>
    <row r="19447" spans="1:9" x14ac:dyDescent="0.3">
      <c r="A19447">
        <v>19446</v>
      </c>
      <c r="B19447" t="s">
        <v>19430</v>
      </c>
      <c r="C19447">
        <v>14.216440309232</v>
      </c>
      <c r="D19447">
        <v>17.4413971638029</v>
      </c>
      <c r="E19447">
        <v>10.991483454660999</v>
      </c>
      <c r="F19447">
        <v>0.63019512436034797</v>
      </c>
      <c r="G19447">
        <v>-0.66612950220813505</v>
      </c>
      <c r="H19447">
        <v>0.41140690052554402</v>
      </c>
      <c r="I19447">
        <v>1</v>
      </c>
    </row>
    <row r="19448" spans="1:9" x14ac:dyDescent="0.3">
      <c r="A19448">
        <v>19447</v>
      </c>
      <c r="B19448" t="s">
        <v>19431</v>
      </c>
      <c r="C19448">
        <v>194.45326992660799</v>
      </c>
      <c r="D19448">
        <v>203.95242260387801</v>
      </c>
      <c r="E19448">
        <v>184.954117249338</v>
      </c>
      <c r="F19448">
        <v>0.90684932734807699</v>
      </c>
      <c r="G19448">
        <v>-0.14106522742472799</v>
      </c>
      <c r="H19448">
        <v>0.60783096217312504</v>
      </c>
      <c r="I19448">
        <v>1</v>
      </c>
    </row>
    <row r="19449" spans="1:9" x14ac:dyDescent="0.3">
      <c r="A19449">
        <v>19448</v>
      </c>
      <c r="B19449" t="s">
        <v>19432</v>
      </c>
      <c r="C19449">
        <v>0.271897925874303</v>
      </c>
      <c r="D19449">
        <v>0.54379585174860501</v>
      </c>
      <c r="E19449">
        <v>0</v>
      </c>
      <c r="F19449">
        <v>0</v>
      </c>
      <c r="G19449" t="e">
        <f>-Inf</f>
        <v>#NAME?</v>
      </c>
      <c r="H19449">
        <v>1</v>
      </c>
      <c r="I19449">
        <v>1</v>
      </c>
    </row>
    <row r="19450" spans="1:9" x14ac:dyDescent="0.3">
      <c r="A19450">
        <v>19449</v>
      </c>
      <c r="B19450" t="s">
        <v>19433</v>
      </c>
      <c r="C19450">
        <v>204.21201968027199</v>
      </c>
      <c r="D19450">
        <v>205.99820068988899</v>
      </c>
      <c r="E19450">
        <v>202.42583867065599</v>
      </c>
      <c r="F19450">
        <v>0.98265828532837196</v>
      </c>
      <c r="G19450">
        <v>-2.52382813425427E-2</v>
      </c>
      <c r="H19450">
        <v>0.93620988045845599</v>
      </c>
      <c r="I19450">
        <v>1</v>
      </c>
    </row>
    <row r="19451" spans="1:9" x14ac:dyDescent="0.3">
      <c r="A19451">
        <v>19450</v>
      </c>
      <c r="B19451" t="s">
        <v>19434</v>
      </c>
      <c r="C19451">
        <v>7.7019946146584699</v>
      </c>
      <c r="D19451">
        <v>13.915671668750599</v>
      </c>
      <c r="E19451">
        <v>1.4883175605663399</v>
      </c>
      <c r="F19451">
        <v>0.10695262118813401</v>
      </c>
      <c r="G19451">
        <v>-3.22495625447152</v>
      </c>
      <c r="H19451">
        <v>7.9469800678831099E-3</v>
      </c>
      <c r="I19451">
        <v>0.20031783715471499</v>
      </c>
    </row>
    <row r="19452" spans="1:9" x14ac:dyDescent="0.3">
      <c r="A19452">
        <v>19451</v>
      </c>
      <c r="B19452" t="s">
        <v>19435</v>
      </c>
      <c r="C19452">
        <v>0</v>
      </c>
      <c r="D19452">
        <v>0</v>
      </c>
      <c r="E19452">
        <v>0</v>
      </c>
      <c r="F19452" t="s">
        <v>14</v>
      </c>
      <c r="G19452" t="s">
        <v>14</v>
      </c>
      <c r="H19452" t="s">
        <v>14</v>
      </c>
      <c r="I19452" t="s">
        <v>14</v>
      </c>
    </row>
    <row r="19453" spans="1:9" x14ac:dyDescent="0.3">
      <c r="A19453">
        <v>19452</v>
      </c>
      <c r="B19453" t="s">
        <v>19436</v>
      </c>
      <c r="C19453">
        <v>146.21747702648</v>
      </c>
      <c r="D19453">
        <v>133.98584829717399</v>
      </c>
      <c r="E19453">
        <v>158.449105755787</v>
      </c>
      <c r="F19453">
        <v>1.18258090514422</v>
      </c>
      <c r="G19453">
        <v>0.24193888754569201</v>
      </c>
      <c r="H19453">
        <v>0.434925770047422</v>
      </c>
      <c r="I19453">
        <v>1</v>
      </c>
    </row>
    <row r="19454" spans="1:9" x14ac:dyDescent="0.3">
      <c r="A19454">
        <v>19453</v>
      </c>
      <c r="B19454" t="s">
        <v>19437</v>
      </c>
      <c r="C19454">
        <v>139.636276795686</v>
      </c>
      <c r="D19454">
        <v>132.20302059572401</v>
      </c>
      <c r="E19454">
        <v>147.06953299564799</v>
      </c>
      <c r="F19454">
        <v>1.1124521386344599</v>
      </c>
      <c r="G19454">
        <v>0.15374326790819601</v>
      </c>
      <c r="H19454">
        <v>0.63670548625698498</v>
      </c>
      <c r="I19454">
        <v>1</v>
      </c>
    </row>
    <row r="19455" spans="1:9" x14ac:dyDescent="0.3">
      <c r="A19455">
        <v>19454</v>
      </c>
      <c r="B19455" t="s">
        <v>19438</v>
      </c>
      <c r="C19455">
        <v>56.289327094595301</v>
      </c>
      <c r="D19455">
        <v>52.212681253052203</v>
      </c>
      <c r="E19455">
        <v>60.365972936138398</v>
      </c>
      <c r="F19455">
        <v>1.1561553915143901</v>
      </c>
      <c r="G19455">
        <v>0.20933531436199099</v>
      </c>
      <c r="H19455">
        <v>0.61232457198048296</v>
      </c>
      <c r="I19455">
        <v>1</v>
      </c>
    </row>
    <row r="19456" spans="1:9" x14ac:dyDescent="0.3">
      <c r="A19456">
        <v>19455</v>
      </c>
      <c r="B19456" t="s">
        <v>19439</v>
      </c>
      <c r="C19456">
        <v>0.50382132123956602</v>
      </c>
      <c r="D19456">
        <v>0</v>
      </c>
      <c r="E19456">
        <v>1.00764264247913</v>
      </c>
      <c r="F19456" t="s">
        <v>22</v>
      </c>
      <c r="G19456" t="s">
        <v>22</v>
      </c>
      <c r="H19456">
        <v>0.75627742067592196</v>
      </c>
      <c r="I19456">
        <v>1</v>
      </c>
    </row>
    <row r="19457" spans="1:9" x14ac:dyDescent="0.3">
      <c r="A19457">
        <v>19456</v>
      </c>
      <c r="B19457" t="s">
        <v>19440</v>
      </c>
      <c r="C19457">
        <v>30.5133948310386</v>
      </c>
      <c r="D19457">
        <v>32.239535141964801</v>
      </c>
      <c r="E19457">
        <v>28.787254520112299</v>
      </c>
      <c r="F19457">
        <v>0.89291779156707396</v>
      </c>
      <c r="G19457">
        <v>-0.16340073830681701</v>
      </c>
      <c r="H19457">
        <v>0.75090459042478597</v>
      </c>
      <c r="I19457">
        <v>1</v>
      </c>
    </row>
    <row r="19458" spans="1:9" x14ac:dyDescent="0.3">
      <c r="A19458">
        <v>19457</v>
      </c>
      <c r="B19458" t="s">
        <v>19441</v>
      </c>
      <c r="C19458">
        <v>16.2328105450284</v>
      </c>
      <c r="D19458">
        <v>18.2660384827394</v>
      </c>
      <c r="E19458">
        <v>14.1995826073173</v>
      </c>
      <c r="F19458">
        <v>0.77737614648820696</v>
      </c>
      <c r="G19458">
        <v>-0.36331525511756702</v>
      </c>
      <c r="H19458">
        <v>0.66709647263260796</v>
      </c>
      <c r="I19458">
        <v>1</v>
      </c>
    </row>
    <row r="19459" spans="1:9" x14ac:dyDescent="0.3">
      <c r="A19459">
        <v>19458</v>
      </c>
      <c r="B19459" t="s">
        <v>19442</v>
      </c>
      <c r="C19459">
        <v>1.97689177077195</v>
      </c>
      <c r="D19459">
        <v>0.450180696019295</v>
      </c>
      <c r="E19459">
        <v>3.5036028455246</v>
      </c>
      <c r="F19459">
        <v>7.7826590000528002</v>
      </c>
      <c r="G19459">
        <v>2.9602631463162901</v>
      </c>
      <c r="H19459">
        <v>0.31596209505491402</v>
      </c>
      <c r="I19459">
        <v>1</v>
      </c>
    </row>
    <row r="19460" spans="1:9" x14ac:dyDescent="0.3">
      <c r="A19460">
        <v>19459</v>
      </c>
      <c r="B19460" t="s">
        <v>19443</v>
      </c>
      <c r="C19460">
        <v>164.13270598646599</v>
      </c>
      <c r="D19460">
        <v>167.73698127084199</v>
      </c>
      <c r="E19460">
        <v>160.52843070208999</v>
      </c>
      <c r="F19460">
        <v>0.95702467926788304</v>
      </c>
      <c r="G19460">
        <v>-6.3371966207089805E-2</v>
      </c>
      <c r="H19460">
        <v>0.89060781184248505</v>
      </c>
      <c r="I19460">
        <v>1</v>
      </c>
    </row>
    <row r="19461" spans="1:9" x14ac:dyDescent="0.3">
      <c r="A19461">
        <v>19460</v>
      </c>
      <c r="B19461" t="s">
        <v>19444</v>
      </c>
      <c r="C19461">
        <v>50.451242473876299</v>
      </c>
      <c r="D19461">
        <v>60.596779248587403</v>
      </c>
      <c r="E19461">
        <v>40.305705699165301</v>
      </c>
      <c r="F19461">
        <v>0.66514600609082497</v>
      </c>
      <c r="G19461">
        <v>-0.58825703375856397</v>
      </c>
      <c r="H19461">
        <v>0.14683995078442899</v>
      </c>
      <c r="I19461">
        <v>0.84048487557530405</v>
      </c>
    </row>
    <row r="19462" spans="1:9" x14ac:dyDescent="0.3">
      <c r="A19462">
        <v>19461</v>
      </c>
      <c r="B19462" t="s">
        <v>19445</v>
      </c>
      <c r="C19462">
        <v>127.73970831660201</v>
      </c>
      <c r="D19462">
        <v>122.673505906217</v>
      </c>
      <c r="E19462">
        <v>132.80591072698601</v>
      </c>
      <c r="F19462">
        <v>1.0825965211144799</v>
      </c>
      <c r="G19462">
        <v>0.1144956571233</v>
      </c>
      <c r="H19462">
        <v>0.72118176277307799</v>
      </c>
      <c r="I19462">
        <v>1</v>
      </c>
    </row>
    <row r="19463" spans="1:9" x14ac:dyDescent="0.3">
      <c r="A19463">
        <v>19462</v>
      </c>
      <c r="B19463" t="s">
        <v>19446</v>
      </c>
      <c r="C19463">
        <v>229.63071194306099</v>
      </c>
      <c r="D19463">
        <v>304.89612926537097</v>
      </c>
      <c r="E19463">
        <v>154.365294620751</v>
      </c>
      <c r="F19463">
        <v>0.50628814144897405</v>
      </c>
      <c r="G19463">
        <v>-0.98196940181703296</v>
      </c>
      <c r="H19463" s="1">
        <v>5.23372611216115E-5</v>
      </c>
      <c r="I19463">
        <v>5.1895371671423001E-3</v>
      </c>
    </row>
    <row r="19464" spans="1:9" x14ac:dyDescent="0.3">
      <c r="A19464">
        <v>19463</v>
      </c>
      <c r="B19464" t="s">
        <v>19447</v>
      </c>
      <c r="C19464">
        <v>4.5948893487947604</v>
      </c>
      <c r="D19464">
        <v>7.2207862189359799</v>
      </c>
      <c r="E19464">
        <v>1.96899247865354</v>
      </c>
      <c r="F19464">
        <v>0.27268394589636302</v>
      </c>
      <c r="G19464">
        <v>-1.87469832993851</v>
      </c>
      <c r="H19464">
        <v>0.204396674497408</v>
      </c>
      <c r="I19464">
        <v>0.92439485009002498</v>
      </c>
    </row>
    <row r="19465" spans="1:9" x14ac:dyDescent="0.3">
      <c r="A19465">
        <v>19464</v>
      </c>
      <c r="B19465" t="s">
        <v>19448</v>
      </c>
      <c r="C19465">
        <v>42.145966097382903</v>
      </c>
      <c r="D19465">
        <v>36.683517111683003</v>
      </c>
      <c r="E19465">
        <v>47.608415083082797</v>
      </c>
      <c r="F19465">
        <v>1.2978148997583501</v>
      </c>
      <c r="G19465">
        <v>0.37608463430528</v>
      </c>
      <c r="H19465">
        <v>0.392200912131068</v>
      </c>
      <c r="I19465">
        <v>1</v>
      </c>
    </row>
    <row r="19466" spans="1:9" x14ac:dyDescent="0.3">
      <c r="A19466">
        <v>19465</v>
      </c>
      <c r="B19466" t="s">
        <v>19449</v>
      </c>
      <c r="C19466">
        <v>203.88906656596799</v>
      </c>
      <c r="D19466">
        <v>221.30020461195201</v>
      </c>
      <c r="E19466">
        <v>186.477928519984</v>
      </c>
      <c r="F19466">
        <v>0.84264688705087998</v>
      </c>
      <c r="G19466">
        <v>-0.246999901472578</v>
      </c>
      <c r="H19466">
        <v>0.36223190098835201</v>
      </c>
      <c r="I19466">
        <v>1</v>
      </c>
    </row>
    <row r="19467" spans="1:9" x14ac:dyDescent="0.3">
      <c r="A19467">
        <v>19466</v>
      </c>
      <c r="B19467" t="s">
        <v>19450</v>
      </c>
      <c r="C19467">
        <v>0</v>
      </c>
      <c r="D19467">
        <v>0</v>
      </c>
      <c r="E19467">
        <v>0</v>
      </c>
      <c r="F19467" t="s">
        <v>14</v>
      </c>
      <c r="G19467" t="s">
        <v>14</v>
      </c>
      <c r="H19467" t="s">
        <v>14</v>
      </c>
      <c r="I19467" t="s">
        <v>14</v>
      </c>
    </row>
    <row r="19468" spans="1:9" x14ac:dyDescent="0.3">
      <c r="A19468">
        <v>19467</v>
      </c>
      <c r="B19468" t="s">
        <v>19451</v>
      </c>
      <c r="C19468">
        <v>7.7345788351138198</v>
      </c>
      <c r="D19468">
        <v>7.4080165303946002</v>
      </c>
      <c r="E19468">
        <v>8.0611411398330493</v>
      </c>
      <c r="F19468">
        <v>1.0881645723600499</v>
      </c>
      <c r="G19468">
        <v>0.121896764099933</v>
      </c>
      <c r="H19468">
        <v>0.97586757536218005</v>
      </c>
      <c r="I19468">
        <v>1</v>
      </c>
    </row>
    <row r="19469" spans="1:9" x14ac:dyDescent="0.3">
      <c r="A19469">
        <v>19468</v>
      </c>
      <c r="B19469" t="s">
        <v>19452</v>
      </c>
      <c r="C19469">
        <v>0</v>
      </c>
      <c r="D19469">
        <v>0</v>
      </c>
      <c r="E19469">
        <v>0</v>
      </c>
      <c r="F19469" t="s">
        <v>14</v>
      </c>
      <c r="G19469" t="s">
        <v>14</v>
      </c>
      <c r="H19469" t="s">
        <v>14</v>
      </c>
      <c r="I19469" t="s">
        <v>14</v>
      </c>
    </row>
    <row r="19470" spans="1:9" x14ac:dyDescent="0.3">
      <c r="A19470">
        <v>19469</v>
      </c>
      <c r="B19470" t="s">
        <v>19453</v>
      </c>
      <c r="C19470">
        <v>124.200336143421</v>
      </c>
      <c r="D19470">
        <v>114.494533304767</v>
      </c>
      <c r="E19470">
        <v>133.90613898207499</v>
      </c>
      <c r="F19470">
        <v>1.16954176865054</v>
      </c>
      <c r="G19470">
        <v>0.22594338657186</v>
      </c>
      <c r="H19470">
        <v>0.43319069031104002</v>
      </c>
      <c r="I19470">
        <v>1</v>
      </c>
    </row>
    <row r="19471" spans="1:9" x14ac:dyDescent="0.3">
      <c r="A19471">
        <v>19470</v>
      </c>
      <c r="B19471" t="s">
        <v>19454</v>
      </c>
      <c r="C19471">
        <v>11.6179303257237</v>
      </c>
      <c r="D19471">
        <v>9.3780745433031392</v>
      </c>
      <c r="E19471">
        <v>13.8577861081442</v>
      </c>
      <c r="F19471">
        <v>1.47767924472727</v>
      </c>
      <c r="G19471">
        <v>0.56333314210805097</v>
      </c>
      <c r="H19471">
        <v>0.61022755244383597</v>
      </c>
      <c r="I19471">
        <v>1</v>
      </c>
    </row>
    <row r="19472" spans="1:9" x14ac:dyDescent="0.3">
      <c r="A19472">
        <v>19471</v>
      </c>
      <c r="B19472" t="s">
        <v>19455</v>
      </c>
      <c r="C19472">
        <v>119.955135458833</v>
      </c>
      <c r="D19472">
        <v>122.820806309828</v>
      </c>
      <c r="E19472">
        <v>117.089464607838</v>
      </c>
      <c r="F19472">
        <v>0.95333574274433897</v>
      </c>
      <c r="G19472">
        <v>-6.8943707520725206E-2</v>
      </c>
      <c r="H19472">
        <v>0.88338728192522697</v>
      </c>
      <c r="I19472">
        <v>1</v>
      </c>
    </row>
    <row r="19473" spans="1:9" x14ac:dyDescent="0.3">
      <c r="A19473">
        <v>19472</v>
      </c>
      <c r="B19473" t="s">
        <v>19456</v>
      </c>
      <c r="C19473">
        <v>86.816845963171204</v>
      </c>
      <c r="D19473">
        <v>86.912385011792395</v>
      </c>
      <c r="E19473">
        <v>86.721306914549999</v>
      </c>
      <c r="F19473">
        <v>0.997801485976752</v>
      </c>
      <c r="G19473">
        <v>-3.1752770045494301E-3</v>
      </c>
      <c r="H19473">
        <v>0.93371779858335302</v>
      </c>
      <c r="I19473">
        <v>1</v>
      </c>
    </row>
    <row r="19474" spans="1:9" x14ac:dyDescent="0.3">
      <c r="A19474">
        <v>19473</v>
      </c>
      <c r="B19474" t="s">
        <v>19457</v>
      </c>
      <c r="C19474">
        <v>352.64029113926699</v>
      </c>
      <c r="D19474">
        <v>350.35196033554001</v>
      </c>
      <c r="E19474">
        <v>354.928621942993</v>
      </c>
      <c r="F19474">
        <v>1.0130630398159299</v>
      </c>
      <c r="G19474">
        <v>1.87239514342925E-2</v>
      </c>
      <c r="H19474">
        <v>0.91660230374195895</v>
      </c>
      <c r="I19474">
        <v>1</v>
      </c>
    </row>
    <row r="19475" spans="1:9" x14ac:dyDescent="0.3">
      <c r="A19475">
        <v>19474</v>
      </c>
      <c r="B19475" t="s">
        <v>19458</v>
      </c>
      <c r="C19475">
        <v>0</v>
      </c>
      <c r="D19475">
        <v>0</v>
      </c>
      <c r="E19475">
        <v>0</v>
      </c>
      <c r="F19475" t="s">
        <v>14</v>
      </c>
      <c r="G19475" t="s">
        <v>14</v>
      </c>
      <c r="H19475" t="s">
        <v>14</v>
      </c>
      <c r="I19475" t="s">
        <v>14</v>
      </c>
    </row>
    <row r="19476" spans="1:9" x14ac:dyDescent="0.3">
      <c r="A19476">
        <v>19475</v>
      </c>
      <c r="B19476" t="s">
        <v>19459</v>
      </c>
      <c r="C19476">
        <v>48.0214860443566</v>
      </c>
      <c r="D19476">
        <v>55.007380584897199</v>
      </c>
      <c r="E19476">
        <v>41.0355915038161</v>
      </c>
      <c r="F19476">
        <v>0.74600155592725603</v>
      </c>
      <c r="G19476">
        <v>-0.42274945539050202</v>
      </c>
      <c r="H19476">
        <v>0.32582608998747298</v>
      </c>
      <c r="I19476">
        <v>1</v>
      </c>
    </row>
    <row r="19477" spans="1:9" x14ac:dyDescent="0.3">
      <c r="A19477">
        <v>19476</v>
      </c>
      <c r="B19477" t="s">
        <v>19460</v>
      </c>
      <c r="C19477">
        <v>56.8036956795466</v>
      </c>
      <c r="D19477">
        <v>53.148832810345297</v>
      </c>
      <c r="E19477">
        <v>60.458558548747902</v>
      </c>
      <c r="F19477">
        <v>1.1375331376417299</v>
      </c>
      <c r="G19477">
        <v>0.18590857328060301</v>
      </c>
      <c r="H19477">
        <v>0.61192631173335998</v>
      </c>
      <c r="I19477">
        <v>1</v>
      </c>
    </row>
    <row r="19478" spans="1:9" x14ac:dyDescent="0.3">
      <c r="A19478">
        <v>19477</v>
      </c>
      <c r="B19478" t="s">
        <v>19461</v>
      </c>
      <c r="C19478">
        <v>14.863821901140399</v>
      </c>
      <c r="D19478">
        <v>14.178622053311299</v>
      </c>
      <c r="E19478">
        <v>15.5490217489695</v>
      </c>
      <c r="F19478">
        <v>1.0966525301616401</v>
      </c>
      <c r="G19478">
        <v>0.13310648615989701</v>
      </c>
      <c r="H19478">
        <v>0.91123095709635904</v>
      </c>
      <c r="I19478">
        <v>1</v>
      </c>
    </row>
    <row r="19479" spans="1:9" x14ac:dyDescent="0.3">
      <c r="A19479">
        <v>19478</v>
      </c>
      <c r="B19479" t="s">
        <v>19462</v>
      </c>
      <c r="C19479">
        <v>0.225090348009647</v>
      </c>
      <c r="D19479">
        <v>0.450180696019295</v>
      </c>
      <c r="E19479">
        <v>0</v>
      </c>
      <c r="F19479">
        <v>0</v>
      </c>
      <c r="G19479" t="e">
        <f>-Inf</f>
        <v>#NAME?</v>
      </c>
      <c r="H19479">
        <v>1</v>
      </c>
      <c r="I19479">
        <v>1</v>
      </c>
    </row>
    <row r="19480" spans="1:9" x14ac:dyDescent="0.3">
      <c r="A19480">
        <v>19479</v>
      </c>
      <c r="B19480" t="s">
        <v>19463</v>
      </c>
      <c r="C19480">
        <v>30.900394106690801</v>
      </c>
      <c r="D19480">
        <v>21.680253739435202</v>
      </c>
      <c r="E19480">
        <v>40.1205344739464</v>
      </c>
      <c r="F19480">
        <v>1.8505564997594699</v>
      </c>
      <c r="G19480">
        <v>0.887959183559484</v>
      </c>
      <c r="H19480">
        <v>8.4775530870638993E-2</v>
      </c>
      <c r="I19480">
        <v>0.69785789374231599</v>
      </c>
    </row>
    <row r="19481" spans="1:9" x14ac:dyDescent="0.3">
      <c r="A19481">
        <v>19480</v>
      </c>
      <c r="B19481" t="s">
        <v>19464</v>
      </c>
      <c r="C19481">
        <v>70.991662730291907</v>
      </c>
      <c r="D19481">
        <v>75.600042620835197</v>
      </c>
      <c r="E19481">
        <v>66.383282839748503</v>
      </c>
      <c r="F19481">
        <v>0.87808525681245297</v>
      </c>
      <c r="G19481">
        <v>-0.187567071289515</v>
      </c>
      <c r="H19481">
        <v>0.62590498318169796</v>
      </c>
      <c r="I19481">
        <v>1</v>
      </c>
    </row>
    <row r="19482" spans="1:9" x14ac:dyDescent="0.3">
      <c r="A19482">
        <v>19481</v>
      </c>
      <c r="B19482" t="s">
        <v>19465</v>
      </c>
      <c r="C19482">
        <v>124.75495361006701</v>
      </c>
      <c r="D19482">
        <v>97.338121350745197</v>
      </c>
      <c r="E19482">
        <v>152.171785869389</v>
      </c>
      <c r="F19482">
        <v>1.56333185557442</v>
      </c>
      <c r="G19482">
        <v>0.64462405829468095</v>
      </c>
      <c r="H19482">
        <v>3.2454097647623102E-2</v>
      </c>
      <c r="I19482">
        <v>0.44303990350122902</v>
      </c>
    </row>
    <row r="19483" spans="1:9" x14ac:dyDescent="0.3">
      <c r="A19483">
        <v>19482</v>
      </c>
      <c r="B19483" t="s">
        <v>19466</v>
      </c>
      <c r="C19483">
        <v>34.801197974064102</v>
      </c>
      <c r="D19483">
        <v>48.441900456066399</v>
      </c>
      <c r="E19483">
        <v>21.160495492061798</v>
      </c>
      <c r="F19483">
        <v>0.43682215794264601</v>
      </c>
      <c r="G19483">
        <v>-1.1948820556094799</v>
      </c>
      <c r="H19483">
        <v>1.6870280563117599E-2</v>
      </c>
      <c r="I19483">
        <v>0.31084881424271799</v>
      </c>
    </row>
    <row r="19484" spans="1:9" x14ac:dyDescent="0.3">
      <c r="A19484">
        <v>19483</v>
      </c>
      <c r="B19484" t="s">
        <v>19467</v>
      </c>
      <c r="C19484">
        <v>6.5544569267254502</v>
      </c>
      <c r="D19484">
        <v>5.8702441308780902</v>
      </c>
      <c r="E19484">
        <v>7.2386697225728103</v>
      </c>
      <c r="F19484">
        <v>1.2331122115512501</v>
      </c>
      <c r="G19484">
        <v>0.30230408902099398</v>
      </c>
      <c r="H19484">
        <v>0.89349042080590402</v>
      </c>
      <c r="I19484">
        <v>1</v>
      </c>
    </row>
    <row r="19485" spans="1:9" x14ac:dyDescent="0.3">
      <c r="A19485">
        <v>19484</v>
      </c>
      <c r="B19485" t="s">
        <v>19468</v>
      </c>
      <c r="C19485">
        <v>17.649555696104301</v>
      </c>
      <c r="D19485">
        <v>17.873682777194901</v>
      </c>
      <c r="E19485">
        <v>17.425428615013601</v>
      </c>
      <c r="F19485">
        <v>0.97492099598224202</v>
      </c>
      <c r="G19485">
        <v>-3.6642781997126499E-2</v>
      </c>
      <c r="H19485">
        <v>0.98706318341076005</v>
      </c>
      <c r="I19485">
        <v>1</v>
      </c>
    </row>
    <row r="19486" spans="1:9" x14ac:dyDescent="0.3">
      <c r="A19486">
        <v>19485</v>
      </c>
      <c r="B19486" t="s">
        <v>19469</v>
      </c>
      <c r="C19486">
        <v>27.193253383405999</v>
      </c>
      <c r="D19486">
        <v>27.550497870313301</v>
      </c>
      <c r="E19486">
        <v>26.8360088964988</v>
      </c>
      <c r="F19486">
        <v>0.97406620464073801</v>
      </c>
      <c r="G19486">
        <v>-3.7908263174284099E-2</v>
      </c>
      <c r="H19486">
        <v>1</v>
      </c>
      <c r="I19486">
        <v>1</v>
      </c>
    </row>
    <row r="19487" spans="1:9" x14ac:dyDescent="0.3">
      <c r="A19487">
        <v>19486</v>
      </c>
      <c r="B19487" t="s">
        <v>19470</v>
      </c>
      <c r="C19487">
        <v>1.4430909990244001</v>
      </c>
      <c r="D19487">
        <v>1.4441572437871999</v>
      </c>
      <c r="E19487">
        <v>1.44202475426161</v>
      </c>
      <c r="F19487">
        <v>0.99852336749702597</v>
      </c>
      <c r="G19487">
        <v>-2.1319047968751999E-3</v>
      </c>
      <c r="H19487">
        <v>1</v>
      </c>
      <c r="I19487">
        <v>1</v>
      </c>
    </row>
    <row r="19488" spans="1:9" x14ac:dyDescent="0.3">
      <c r="A19488">
        <v>19487</v>
      </c>
      <c r="B19488" t="s">
        <v>19471</v>
      </c>
      <c r="C19488">
        <v>101.310327545397</v>
      </c>
      <c r="D19488">
        <v>93.603130719014004</v>
      </c>
      <c r="E19488">
        <v>109.01752437178</v>
      </c>
      <c r="F19488">
        <v>1.16467818473977</v>
      </c>
      <c r="G19488">
        <v>0.219931375122047</v>
      </c>
      <c r="H19488">
        <v>0.44901467836660802</v>
      </c>
      <c r="I19488">
        <v>1</v>
      </c>
    </row>
    <row r="19489" spans="1:9" x14ac:dyDescent="0.3">
      <c r="A19489">
        <v>19488</v>
      </c>
      <c r="B19489" t="s">
        <v>19472</v>
      </c>
      <c r="C19489">
        <v>65.836218437197999</v>
      </c>
      <c r="D19489">
        <v>56.487327993938997</v>
      </c>
      <c r="E19489">
        <v>75.185108880457094</v>
      </c>
      <c r="F19489">
        <v>1.3310084146399099</v>
      </c>
      <c r="G19489">
        <v>0.41251969200178801</v>
      </c>
      <c r="H19489">
        <v>0.25219128848435501</v>
      </c>
      <c r="I19489">
        <v>0.97820251708232697</v>
      </c>
    </row>
    <row r="19490" spans="1:9" x14ac:dyDescent="0.3">
      <c r="A19490">
        <v>19489</v>
      </c>
      <c r="B19490" t="s">
        <v>19473</v>
      </c>
      <c r="C19490">
        <v>3.75448685777212</v>
      </c>
      <c r="D19490">
        <v>3.4321103393230001</v>
      </c>
      <c r="E19490">
        <v>4.0768633762212501</v>
      </c>
      <c r="F19490">
        <v>1.1878590642937901</v>
      </c>
      <c r="G19490">
        <v>0.24836367510667101</v>
      </c>
      <c r="H19490">
        <v>0.98370119601134598</v>
      </c>
      <c r="I19490">
        <v>1</v>
      </c>
    </row>
    <row r="19491" spans="1:9" x14ac:dyDescent="0.3">
      <c r="A19491">
        <v>19490</v>
      </c>
      <c r="B19491" t="s">
        <v>19474</v>
      </c>
      <c r="C19491">
        <v>132.97085539773801</v>
      </c>
      <c r="D19491">
        <v>137.565259040108</v>
      </c>
      <c r="E19491">
        <v>128.37645175536699</v>
      </c>
      <c r="F19491">
        <v>0.93320401278013598</v>
      </c>
      <c r="G19491">
        <v>-9.9735583958782806E-2</v>
      </c>
      <c r="H19491">
        <v>0.73965920544748798</v>
      </c>
      <c r="I19491">
        <v>1</v>
      </c>
    </row>
    <row r="19492" spans="1:9" x14ac:dyDescent="0.3">
      <c r="A19492">
        <v>19491</v>
      </c>
      <c r="B19492" t="s">
        <v>19475</v>
      </c>
      <c r="C19492">
        <v>8.5092685391078309</v>
      </c>
      <c r="D19492">
        <v>7.7645820706845798</v>
      </c>
      <c r="E19492">
        <v>9.2539550075310704</v>
      </c>
      <c r="F19492">
        <v>1.1918162398552901</v>
      </c>
      <c r="G19492">
        <v>0.253161811063147</v>
      </c>
      <c r="H19492">
        <v>0.90085894076695805</v>
      </c>
      <c r="I19492">
        <v>1</v>
      </c>
    </row>
    <row r="19493" spans="1:9" x14ac:dyDescent="0.3">
      <c r="A19493">
        <v>19492</v>
      </c>
      <c r="B19493" t="s">
        <v>19476</v>
      </c>
      <c r="C19493">
        <v>0</v>
      </c>
      <c r="D19493">
        <v>0</v>
      </c>
      <c r="E19493">
        <v>0</v>
      </c>
      <c r="F19493" t="s">
        <v>14</v>
      </c>
      <c r="G19493" t="s">
        <v>14</v>
      </c>
      <c r="H19493" t="s">
        <v>14</v>
      </c>
      <c r="I19493" t="s">
        <v>14</v>
      </c>
    </row>
    <row r="19494" spans="1:9" x14ac:dyDescent="0.3">
      <c r="A19494">
        <v>19493</v>
      </c>
      <c r="B19494" t="s">
        <v>19477</v>
      </c>
      <c r="C19494">
        <v>0</v>
      </c>
      <c r="D19494">
        <v>0</v>
      </c>
      <c r="E19494">
        <v>0</v>
      </c>
      <c r="F19494" t="s">
        <v>14</v>
      </c>
      <c r="G19494" t="s">
        <v>14</v>
      </c>
      <c r="H19494" t="s">
        <v>14</v>
      </c>
      <c r="I19494" t="s">
        <v>14</v>
      </c>
    </row>
    <row r="19495" spans="1:9" x14ac:dyDescent="0.3">
      <c r="A19495">
        <v>19494</v>
      </c>
      <c r="B19495" t="s">
        <v>19478</v>
      </c>
      <c r="C19495">
        <v>524.54131411775404</v>
      </c>
      <c r="D19495">
        <v>569.65459625451501</v>
      </c>
      <c r="E19495">
        <v>479.42803198099301</v>
      </c>
      <c r="F19495">
        <v>0.84161180324575002</v>
      </c>
      <c r="G19495">
        <v>-0.24877315693407101</v>
      </c>
      <c r="H19495">
        <v>0.21010434190967001</v>
      </c>
      <c r="I19495">
        <v>0.92974820889423304</v>
      </c>
    </row>
    <row r="19496" spans="1:9" x14ac:dyDescent="0.3">
      <c r="A19496">
        <v>19495</v>
      </c>
      <c r="B19496" t="s">
        <v>19479</v>
      </c>
      <c r="C19496">
        <v>743.91977149184595</v>
      </c>
      <c r="D19496">
        <v>690.29193967216202</v>
      </c>
      <c r="E19496">
        <v>797.54760331153</v>
      </c>
      <c r="F19496">
        <v>1.1553772505156401</v>
      </c>
      <c r="G19496">
        <v>0.20836399327225</v>
      </c>
      <c r="H19496">
        <v>0.29471996857976901</v>
      </c>
      <c r="I19496">
        <v>1</v>
      </c>
    </row>
    <row r="19497" spans="1:9" x14ac:dyDescent="0.3">
      <c r="A19497">
        <v>19496</v>
      </c>
      <c r="B19497" t="s">
        <v>19480</v>
      </c>
      <c r="C19497">
        <v>257.79222870613398</v>
      </c>
      <c r="D19497">
        <v>241.96858672099199</v>
      </c>
      <c r="E19497">
        <v>273.615870691277</v>
      </c>
      <c r="F19497">
        <v>1.1307908782670899</v>
      </c>
      <c r="G19497">
        <v>0.17733215056337301</v>
      </c>
      <c r="H19497">
        <v>0.44111175943769598</v>
      </c>
      <c r="I19497">
        <v>1</v>
      </c>
    </row>
    <row r="19498" spans="1:9" x14ac:dyDescent="0.3">
      <c r="A19498">
        <v>19497</v>
      </c>
      <c r="B19498" t="s">
        <v>19481</v>
      </c>
      <c r="C19498">
        <v>174.68786850600799</v>
      </c>
      <c r="D19498">
        <v>190.602581612096</v>
      </c>
      <c r="E19498">
        <v>158.77315539992</v>
      </c>
      <c r="F19498">
        <v>0.83300632161974797</v>
      </c>
      <c r="G19498">
        <v>-0.26360065075529698</v>
      </c>
      <c r="H19498">
        <v>0.315606967780033</v>
      </c>
      <c r="I19498">
        <v>1</v>
      </c>
    </row>
    <row r="19499" spans="1:9" x14ac:dyDescent="0.3">
      <c r="A19499">
        <v>19498</v>
      </c>
      <c r="B19499" t="s">
        <v>19482</v>
      </c>
      <c r="C19499">
        <v>195.584864460689</v>
      </c>
      <c r="D19499">
        <v>225.78825623211</v>
      </c>
      <c r="E19499">
        <v>165.38147268926701</v>
      </c>
      <c r="F19499">
        <v>0.73246268627565203</v>
      </c>
      <c r="G19499">
        <v>-0.44917282845313999</v>
      </c>
      <c r="H19499">
        <v>7.8310380143506206E-2</v>
      </c>
      <c r="I19499">
        <v>0.67758856928328304</v>
      </c>
    </row>
    <row r="19500" spans="1:9" x14ac:dyDescent="0.3">
      <c r="A19500">
        <v>19499</v>
      </c>
      <c r="B19500" t="s">
        <v>19483</v>
      </c>
      <c r="C19500">
        <v>193.783433155436</v>
      </c>
      <c r="D19500">
        <v>178.99563841391699</v>
      </c>
      <c r="E19500">
        <v>208.57122789695501</v>
      </c>
      <c r="F19500">
        <v>1.16523078296828</v>
      </c>
      <c r="G19500">
        <v>0.220615720089919</v>
      </c>
      <c r="H19500">
        <v>0.408794806699527</v>
      </c>
      <c r="I19500">
        <v>1</v>
      </c>
    </row>
    <row r="19501" spans="1:9" x14ac:dyDescent="0.3">
      <c r="A19501">
        <v>19500</v>
      </c>
      <c r="B19501" t="s">
        <v>19484</v>
      </c>
      <c r="C19501">
        <v>650.54807533614405</v>
      </c>
      <c r="D19501">
        <v>674.90873982214896</v>
      </c>
      <c r="E19501">
        <v>626.18741085013801</v>
      </c>
      <c r="F19501">
        <v>0.92781049333447696</v>
      </c>
      <c r="G19501">
        <v>-0.108097932040846</v>
      </c>
      <c r="H19501">
        <v>0.56824436733858297</v>
      </c>
      <c r="I19501">
        <v>1</v>
      </c>
    </row>
    <row r="19502" spans="1:9" x14ac:dyDescent="0.3">
      <c r="A19502">
        <v>19501</v>
      </c>
      <c r="B19502" t="s">
        <v>19485</v>
      </c>
      <c r="C19502">
        <v>222.248149231225</v>
      </c>
      <c r="D19502">
        <v>242.440802242231</v>
      </c>
      <c r="E19502">
        <v>202.055496220218</v>
      </c>
      <c r="F19502">
        <v>0.83342199147789198</v>
      </c>
      <c r="G19502">
        <v>-0.26288092599940499</v>
      </c>
      <c r="H19502">
        <v>0.28184150536017799</v>
      </c>
      <c r="I19502">
        <v>1</v>
      </c>
    </row>
    <row r="19503" spans="1:9" x14ac:dyDescent="0.3">
      <c r="A19503">
        <v>19502</v>
      </c>
      <c r="B19503" t="s">
        <v>19486</v>
      </c>
      <c r="C19503">
        <v>28.556996412838298</v>
      </c>
      <c r="D19503">
        <v>21.5687435010786</v>
      </c>
      <c r="E19503">
        <v>35.545249324597897</v>
      </c>
      <c r="F19503">
        <v>1.64799814707891</v>
      </c>
      <c r="G19503">
        <v>0.72071462043280399</v>
      </c>
      <c r="H19503">
        <v>0.21569302373834701</v>
      </c>
      <c r="I19503">
        <v>0.93765273822717499</v>
      </c>
    </row>
    <row r="19504" spans="1:9" x14ac:dyDescent="0.3">
      <c r="A19504">
        <v>19503</v>
      </c>
      <c r="B19504" t="s">
        <v>19487</v>
      </c>
      <c r="C19504">
        <v>2064.42733842699</v>
      </c>
      <c r="D19504">
        <v>1864.3228707651499</v>
      </c>
      <c r="E19504">
        <v>2264.5318060888198</v>
      </c>
      <c r="F19504">
        <v>1.2146671810979901</v>
      </c>
      <c r="G19504">
        <v>0.28056106942376802</v>
      </c>
      <c r="H19504">
        <v>0.13213573171264301</v>
      </c>
      <c r="I19504">
        <v>0.81446839814103</v>
      </c>
    </row>
    <row r="19505" spans="1:9" x14ac:dyDescent="0.3">
      <c r="A19505">
        <v>19504</v>
      </c>
      <c r="B19505" t="s">
        <v>19488</v>
      </c>
      <c r="C19505">
        <v>0.26348386219596298</v>
      </c>
      <c r="D19505">
        <v>0</v>
      </c>
      <c r="E19505">
        <v>0.52696772439192696</v>
      </c>
      <c r="F19505" t="s">
        <v>22</v>
      </c>
      <c r="G19505" t="s">
        <v>22</v>
      </c>
      <c r="H19505">
        <v>0.99908778969938405</v>
      </c>
      <c r="I19505">
        <v>1</v>
      </c>
    </row>
    <row r="19506" spans="1:9" x14ac:dyDescent="0.3">
      <c r="A19506">
        <v>19505</v>
      </c>
      <c r="B19506" t="s">
        <v>19489</v>
      </c>
      <c r="C19506">
        <v>0.26348386219596298</v>
      </c>
      <c r="D19506">
        <v>0</v>
      </c>
      <c r="E19506">
        <v>0.52696772439192696</v>
      </c>
      <c r="F19506" t="s">
        <v>22</v>
      </c>
      <c r="G19506" t="s">
        <v>22</v>
      </c>
      <c r="H19506">
        <v>0.99908778969938405</v>
      </c>
      <c r="I19506">
        <v>1</v>
      </c>
    </row>
    <row r="19507" spans="1:9" x14ac:dyDescent="0.3">
      <c r="A19507">
        <v>19506</v>
      </c>
      <c r="B19507" t="s">
        <v>19490</v>
      </c>
      <c r="C19507">
        <v>0</v>
      </c>
      <c r="D19507">
        <v>0</v>
      </c>
      <c r="E19507">
        <v>0</v>
      </c>
      <c r="F19507" t="s">
        <v>14</v>
      </c>
      <c r="G19507" t="s">
        <v>14</v>
      </c>
      <c r="H19507" t="s">
        <v>14</v>
      </c>
      <c r="I19507" t="s">
        <v>14</v>
      </c>
    </row>
    <row r="19508" spans="1:9" x14ac:dyDescent="0.3">
      <c r="A19508">
        <v>19507</v>
      </c>
      <c r="B19508" t="s">
        <v>19491</v>
      </c>
      <c r="C19508">
        <v>1.65241946444016</v>
      </c>
      <c r="D19508">
        <v>2.2509034800964698</v>
      </c>
      <c r="E19508">
        <v>1.0539354487838499</v>
      </c>
      <c r="F19508">
        <v>0.46822773970685</v>
      </c>
      <c r="G19508">
        <v>-1.09471768681075</v>
      </c>
      <c r="H19508">
        <v>0.70983160135351497</v>
      </c>
      <c r="I19508">
        <v>1</v>
      </c>
    </row>
    <row r="19509" spans="1:9" x14ac:dyDescent="0.3">
      <c r="A19509">
        <v>19508</v>
      </c>
      <c r="B19509" t="s">
        <v>19492</v>
      </c>
      <c r="C19509">
        <v>0</v>
      </c>
      <c r="D19509">
        <v>0</v>
      </c>
      <c r="E19509">
        <v>0</v>
      </c>
      <c r="F19509" t="s">
        <v>14</v>
      </c>
      <c r="G19509" t="s">
        <v>14</v>
      </c>
      <c r="H19509" t="s">
        <v>14</v>
      </c>
      <c r="I19509" t="s">
        <v>14</v>
      </c>
    </row>
    <row r="19510" spans="1:9" x14ac:dyDescent="0.3">
      <c r="A19510">
        <v>19509</v>
      </c>
      <c r="B19510" t="s">
        <v>19493</v>
      </c>
      <c r="C19510">
        <v>0</v>
      </c>
      <c r="D19510">
        <v>0</v>
      </c>
      <c r="E19510">
        <v>0</v>
      </c>
      <c r="F19510" t="s">
        <v>14</v>
      </c>
      <c r="G19510" t="s">
        <v>14</v>
      </c>
      <c r="H19510" t="s">
        <v>14</v>
      </c>
      <c r="I19510" t="s">
        <v>14</v>
      </c>
    </row>
    <row r="19511" spans="1:9" x14ac:dyDescent="0.3">
      <c r="A19511">
        <v>19510</v>
      </c>
      <c r="B19511" t="s">
        <v>19494</v>
      </c>
      <c r="C19511">
        <v>0</v>
      </c>
      <c r="D19511">
        <v>0</v>
      </c>
      <c r="E19511">
        <v>0</v>
      </c>
      <c r="F19511" t="s">
        <v>14</v>
      </c>
      <c r="G19511" t="s">
        <v>14</v>
      </c>
      <c r="H19511" t="s">
        <v>14</v>
      </c>
      <c r="I19511" t="s">
        <v>14</v>
      </c>
    </row>
    <row r="19512" spans="1:9" x14ac:dyDescent="0.3">
      <c r="A19512">
        <v>19511</v>
      </c>
      <c r="B19512" t="s">
        <v>19495</v>
      </c>
      <c r="C19512">
        <v>0.54379585174860501</v>
      </c>
      <c r="D19512">
        <v>1.08759170349721</v>
      </c>
      <c r="E19512">
        <v>0</v>
      </c>
      <c r="F19512">
        <v>0</v>
      </c>
      <c r="G19512" t="e">
        <f>-Inf</f>
        <v>#NAME?</v>
      </c>
      <c r="H19512">
        <v>0.75293362404555997</v>
      </c>
      <c r="I19512">
        <v>1</v>
      </c>
    </row>
    <row r="19513" spans="1:9" x14ac:dyDescent="0.3">
      <c r="A19513">
        <v>19512</v>
      </c>
      <c r="B19513" t="s">
        <v>19496</v>
      </c>
      <c r="C19513">
        <v>751.24358876868405</v>
      </c>
      <c r="D19513">
        <v>723.71134556109905</v>
      </c>
      <c r="E19513">
        <v>778.77583197626996</v>
      </c>
      <c r="F19513">
        <v>1.0760862555947299</v>
      </c>
      <c r="G19513">
        <v>0.10579372429905801</v>
      </c>
      <c r="H19513">
        <v>0.64251870418327495</v>
      </c>
      <c r="I19513">
        <v>1</v>
      </c>
    </row>
    <row r="19514" spans="1:9" x14ac:dyDescent="0.3">
      <c r="A19514">
        <v>19513</v>
      </c>
      <c r="B19514" t="s">
        <v>19497</v>
      </c>
      <c r="C19514">
        <v>40.7554919699541</v>
      </c>
      <c r="D19514">
        <v>41.390449465961801</v>
      </c>
      <c r="E19514">
        <v>40.1205344739464</v>
      </c>
      <c r="F19514">
        <v>0.96931864697290204</v>
      </c>
      <c r="G19514">
        <v>-4.4957089888553597E-2</v>
      </c>
      <c r="H19514">
        <v>0.98886621425789301</v>
      </c>
      <c r="I19514">
        <v>1</v>
      </c>
    </row>
    <row r="19515" spans="1:9" x14ac:dyDescent="0.3">
      <c r="A19515">
        <v>19514</v>
      </c>
      <c r="B19515" t="s">
        <v>19498</v>
      </c>
      <c r="C19515">
        <v>120.169769941984</v>
      </c>
      <c r="D19515">
        <v>126.72513217039</v>
      </c>
      <c r="E19515">
        <v>113.614407713578</v>
      </c>
      <c r="F19515">
        <v>0.89654203367344898</v>
      </c>
      <c r="G19515">
        <v>-0.15755687057715601</v>
      </c>
      <c r="H19515">
        <v>0.58070379784801596</v>
      </c>
      <c r="I19515">
        <v>1</v>
      </c>
    </row>
    <row r="19516" spans="1:9" x14ac:dyDescent="0.3">
      <c r="A19516">
        <v>19515</v>
      </c>
      <c r="B19516" t="s">
        <v>19499</v>
      </c>
      <c r="C19516">
        <v>72.059987049132104</v>
      </c>
      <c r="D19516">
        <v>86.609504719384205</v>
      </c>
      <c r="E19516">
        <v>57.510469378880003</v>
      </c>
      <c r="F19516">
        <v>0.66402030083435504</v>
      </c>
      <c r="G19516">
        <v>-0.590700745686636</v>
      </c>
      <c r="H19516">
        <v>8.4945302422570201E-2</v>
      </c>
      <c r="I19516">
        <v>0.69806911305972197</v>
      </c>
    </row>
    <row r="19517" spans="1:9" x14ac:dyDescent="0.3">
      <c r="A19517">
        <v>19516</v>
      </c>
      <c r="B19517" t="s">
        <v>19500</v>
      </c>
      <c r="C19517">
        <v>0</v>
      </c>
      <c r="D19517">
        <v>0</v>
      </c>
      <c r="E19517">
        <v>0</v>
      </c>
      <c r="F19517" t="s">
        <v>14</v>
      </c>
      <c r="G19517" t="s">
        <v>14</v>
      </c>
      <c r="H19517" t="s">
        <v>14</v>
      </c>
      <c r="I19517" t="s">
        <v>14</v>
      </c>
    </row>
    <row r="19518" spans="1:9" x14ac:dyDescent="0.3">
      <c r="A19518">
        <v>19517</v>
      </c>
      <c r="B19518" t="s">
        <v>19501</v>
      </c>
      <c r="C19518">
        <v>0.271897925874303</v>
      </c>
      <c r="D19518">
        <v>0.54379585174860501</v>
      </c>
      <c r="E19518">
        <v>0</v>
      </c>
      <c r="F19518">
        <v>0</v>
      </c>
      <c r="G19518" t="e">
        <f>-Inf</f>
        <v>#NAME?</v>
      </c>
      <c r="H19518">
        <v>1</v>
      </c>
      <c r="I19518">
        <v>1</v>
      </c>
    </row>
    <row r="19519" spans="1:9" x14ac:dyDescent="0.3">
      <c r="A19519">
        <v>19518</v>
      </c>
      <c r="B19519" t="s">
        <v>19502</v>
      </c>
      <c r="C19519">
        <v>145.36712986761299</v>
      </c>
      <c r="D19519">
        <v>136.36201735566101</v>
      </c>
      <c r="E19519">
        <v>154.37224237956599</v>
      </c>
      <c r="F19519">
        <v>1.13207655161723</v>
      </c>
      <c r="G19519">
        <v>0.17897151727266</v>
      </c>
      <c r="H19519">
        <v>0.49592107948541098</v>
      </c>
      <c r="I19519">
        <v>1</v>
      </c>
    </row>
    <row r="19520" spans="1:9" x14ac:dyDescent="0.3">
      <c r="A19520">
        <v>19519</v>
      </c>
      <c r="B19520" t="s">
        <v>19503</v>
      </c>
      <c r="C19520">
        <v>18.7019533302113</v>
      </c>
      <c r="D19520">
        <v>22.335559829540401</v>
      </c>
      <c r="E19520">
        <v>15.0683468308823</v>
      </c>
      <c r="F19520">
        <v>0.67463483995387896</v>
      </c>
      <c r="G19520">
        <v>-0.56782126996329096</v>
      </c>
      <c r="H19520">
        <v>0.44155706006970002</v>
      </c>
      <c r="I19520">
        <v>1</v>
      </c>
    </row>
    <row r="19521" spans="1:9" x14ac:dyDescent="0.3">
      <c r="A19521">
        <v>19520</v>
      </c>
      <c r="B19521" t="s">
        <v>19504</v>
      </c>
      <c r="C19521">
        <v>128.46957033619</v>
      </c>
      <c r="D19521">
        <v>113.558381747474</v>
      </c>
      <c r="E19521">
        <v>143.380758924905</v>
      </c>
      <c r="F19521">
        <v>1.26261713770938</v>
      </c>
      <c r="G19521">
        <v>0.33641723828271503</v>
      </c>
      <c r="H19521">
        <v>0.24674398228028999</v>
      </c>
      <c r="I19521">
        <v>0.97600819151115903</v>
      </c>
    </row>
    <row r="19522" spans="1:9" x14ac:dyDescent="0.3">
      <c r="A19522">
        <v>19521</v>
      </c>
      <c r="B19522" t="s">
        <v>19505</v>
      </c>
      <c r="C19522">
        <v>0</v>
      </c>
      <c r="D19522">
        <v>0</v>
      </c>
      <c r="E19522">
        <v>0</v>
      </c>
      <c r="F19522" t="s">
        <v>14</v>
      </c>
      <c r="G19522" t="s">
        <v>14</v>
      </c>
      <c r="H19522" t="s">
        <v>14</v>
      </c>
      <c r="I19522" t="s">
        <v>14</v>
      </c>
    </row>
    <row r="19523" spans="1:9" x14ac:dyDescent="0.3">
      <c r="A19523">
        <v>19522</v>
      </c>
      <c r="B19523" t="s">
        <v>19506</v>
      </c>
      <c r="C19523">
        <v>86.879605515273198</v>
      </c>
      <c r="D19523">
        <v>115.020434073888</v>
      </c>
      <c r="E19523">
        <v>58.738776956657901</v>
      </c>
      <c r="F19523">
        <v>0.51068123181420499</v>
      </c>
      <c r="G19523">
        <v>-0.96950505574327905</v>
      </c>
      <c r="H19523">
        <v>4.2816004311943996E-3</v>
      </c>
      <c r="I19523">
        <v>0.135561152158656</v>
      </c>
    </row>
    <row r="19524" spans="1:9" x14ac:dyDescent="0.3">
      <c r="A19524">
        <v>19523</v>
      </c>
      <c r="B19524" t="s">
        <v>19507</v>
      </c>
      <c r="C19524">
        <v>23.307880218707101</v>
      </c>
      <c r="D19524">
        <v>23.966947384786199</v>
      </c>
      <c r="E19524">
        <v>22.6488130526281</v>
      </c>
      <c r="F19524">
        <v>0.94500199332874601</v>
      </c>
      <c r="G19524">
        <v>-8.1610722418770404E-2</v>
      </c>
      <c r="H19524">
        <v>0.99642544184320703</v>
      </c>
      <c r="I19524">
        <v>1</v>
      </c>
    </row>
    <row r="19525" spans="1:9" x14ac:dyDescent="0.3">
      <c r="A19525">
        <v>19524</v>
      </c>
      <c r="B19525" t="s">
        <v>19508</v>
      </c>
      <c r="C19525">
        <v>113.00889879533599</v>
      </c>
      <c r="D19525">
        <v>124.135558232631</v>
      </c>
      <c r="E19525">
        <v>101.882239358042</v>
      </c>
      <c r="F19525">
        <v>0.82073372697220004</v>
      </c>
      <c r="G19525">
        <v>-0.28501385471810498</v>
      </c>
      <c r="H19525">
        <v>0.36659990552674798</v>
      </c>
      <c r="I19525">
        <v>1</v>
      </c>
    </row>
    <row r="19526" spans="1:9" x14ac:dyDescent="0.3">
      <c r="A19526">
        <v>19525</v>
      </c>
      <c r="B19526" t="s">
        <v>19509</v>
      </c>
      <c r="C19526">
        <v>74.408576997819495</v>
      </c>
      <c r="D19526">
        <v>71.321256137355405</v>
      </c>
      <c r="E19526">
        <v>77.495897858283698</v>
      </c>
      <c r="F19526">
        <v>1.0865750556753599</v>
      </c>
      <c r="G19526">
        <v>0.11978783278952999</v>
      </c>
      <c r="H19526">
        <v>0.69406056769731495</v>
      </c>
      <c r="I19526">
        <v>1</v>
      </c>
    </row>
    <row r="19527" spans="1:9" x14ac:dyDescent="0.3">
      <c r="A19527">
        <v>19526</v>
      </c>
      <c r="B19527" t="s">
        <v>19510</v>
      </c>
      <c r="C19527">
        <v>5.5231164078911004</v>
      </c>
      <c r="D19527">
        <v>4.5197020428202102</v>
      </c>
      <c r="E19527">
        <v>6.5265307729619897</v>
      </c>
      <c r="F19527">
        <v>1.4440179266528701</v>
      </c>
      <c r="G19527">
        <v>0.53008865256626503</v>
      </c>
      <c r="H19527">
        <v>0.70973010584483098</v>
      </c>
      <c r="I19527">
        <v>1</v>
      </c>
    </row>
    <row r="19528" spans="1:9" x14ac:dyDescent="0.3">
      <c r="A19528">
        <v>19527</v>
      </c>
      <c r="B19528" t="s">
        <v>19511</v>
      </c>
      <c r="C19528">
        <v>304.958689397841</v>
      </c>
      <c r="D19528">
        <v>317.341469122521</v>
      </c>
      <c r="E19528">
        <v>292.57590967316099</v>
      </c>
      <c r="F19528">
        <v>0.921959271450281</v>
      </c>
      <c r="G19528">
        <v>-0.11722507544159</v>
      </c>
      <c r="H19528">
        <v>0.65304566289781396</v>
      </c>
      <c r="I19528">
        <v>1</v>
      </c>
    </row>
    <row r="19529" spans="1:9" x14ac:dyDescent="0.3">
      <c r="A19529">
        <v>19528</v>
      </c>
      <c r="B19529" t="s">
        <v>19512</v>
      </c>
      <c r="C19529">
        <v>47.223706055436402</v>
      </c>
      <c r="D19529">
        <v>52.792267270055298</v>
      </c>
      <c r="E19529">
        <v>41.6551448408174</v>
      </c>
      <c r="F19529">
        <v>0.78903875500806497</v>
      </c>
      <c r="G19529">
        <v>-0.34183193243719201</v>
      </c>
      <c r="H19529">
        <v>0.47819102165333399</v>
      </c>
      <c r="I19529">
        <v>1</v>
      </c>
    </row>
    <row r="19530" spans="1:9" x14ac:dyDescent="0.3">
      <c r="A19530">
        <v>19529</v>
      </c>
      <c r="B19530" t="s">
        <v>19513</v>
      </c>
      <c r="C19530">
        <v>199.69736197121799</v>
      </c>
      <c r="D19530">
        <v>320.31792291097599</v>
      </c>
      <c r="E19530">
        <v>79.076801031459496</v>
      </c>
      <c r="F19530">
        <v>0.24686973589497399</v>
      </c>
      <c r="G19530">
        <v>-2.0181781095626499</v>
      </c>
      <c r="H19530" s="1">
        <v>2.6827881004980001E-14</v>
      </c>
      <c r="I19530" s="1">
        <v>3.7020240130122E-11</v>
      </c>
    </row>
    <row r="19531" spans="1:9" x14ac:dyDescent="0.3">
      <c r="A19531">
        <v>19530</v>
      </c>
      <c r="B19531" t="s">
        <v>19514</v>
      </c>
      <c r="C19531">
        <v>147.76585147034501</v>
      </c>
      <c r="D19531">
        <v>158.474556708488</v>
      </c>
      <c r="E19531">
        <v>137.057146232202</v>
      </c>
      <c r="F19531">
        <v>0.86485268726333497</v>
      </c>
      <c r="G19531">
        <v>-0.209473679425633</v>
      </c>
      <c r="H19531">
        <v>0.47893093498455203</v>
      </c>
      <c r="I19531">
        <v>1</v>
      </c>
    </row>
    <row r="19532" spans="1:9" x14ac:dyDescent="0.3">
      <c r="A19532">
        <v>19531</v>
      </c>
      <c r="B19532" t="s">
        <v>19515</v>
      </c>
      <c r="C19532">
        <v>0</v>
      </c>
      <c r="D19532">
        <v>0</v>
      </c>
      <c r="E19532">
        <v>0</v>
      </c>
      <c r="F19532" t="s">
        <v>14</v>
      </c>
      <c r="G19532" t="s">
        <v>14</v>
      </c>
      <c r="H19532" t="s">
        <v>14</v>
      </c>
      <c r="I19532" t="s">
        <v>14</v>
      </c>
    </row>
    <row r="19533" spans="1:9" x14ac:dyDescent="0.3">
      <c r="A19533">
        <v>19532</v>
      </c>
      <c r="B19533" t="s">
        <v>19516</v>
      </c>
      <c r="C19533">
        <v>9.9528743096921595</v>
      </c>
      <c r="D19533">
        <v>9.3023544702010899</v>
      </c>
      <c r="E19533">
        <v>10.603394149183201</v>
      </c>
      <c r="F19533">
        <v>1.1398613311446999</v>
      </c>
      <c r="G19533">
        <v>0.188858325233657</v>
      </c>
      <c r="H19533">
        <v>0.90454299595565901</v>
      </c>
      <c r="I19533">
        <v>1</v>
      </c>
    </row>
    <row r="19534" spans="1:9" x14ac:dyDescent="0.3">
      <c r="A19534">
        <v>19533</v>
      </c>
      <c r="B19534" t="s">
        <v>19517</v>
      </c>
      <c r="C19534">
        <v>0</v>
      </c>
      <c r="D19534">
        <v>0</v>
      </c>
      <c r="E19534">
        <v>0</v>
      </c>
      <c r="F19534" t="s">
        <v>14</v>
      </c>
      <c r="G19534" t="s">
        <v>14</v>
      </c>
      <c r="H19534" t="s">
        <v>14</v>
      </c>
      <c r="I19534" t="s">
        <v>14</v>
      </c>
    </row>
    <row r="19535" spans="1:9" x14ac:dyDescent="0.3">
      <c r="A19535">
        <v>19534</v>
      </c>
      <c r="B19535" t="s">
        <v>19518</v>
      </c>
      <c r="C19535">
        <v>85.617309236472195</v>
      </c>
      <c r="D19535">
        <v>109.02078462202699</v>
      </c>
      <c r="E19535">
        <v>62.213833850917801</v>
      </c>
      <c r="F19535">
        <v>0.57066030176367</v>
      </c>
      <c r="G19535">
        <v>-0.80929589010101799</v>
      </c>
      <c r="H19535">
        <v>1.7379341879126601E-2</v>
      </c>
      <c r="I19535">
        <v>0.31691917449559598</v>
      </c>
    </row>
    <row r="19536" spans="1:9" x14ac:dyDescent="0.3">
      <c r="A19536">
        <v>19535</v>
      </c>
      <c r="B19536" t="s">
        <v>19519</v>
      </c>
      <c r="C19536">
        <v>49.012809541543803</v>
      </c>
      <c r="D19536">
        <v>46.774722735566101</v>
      </c>
      <c r="E19536">
        <v>51.250896347521497</v>
      </c>
      <c r="F19536">
        <v>1.0956964221308301</v>
      </c>
      <c r="G19536">
        <v>0.13184813501957601</v>
      </c>
      <c r="H19536">
        <v>0.80155265250607299</v>
      </c>
      <c r="I19536">
        <v>1</v>
      </c>
    </row>
    <row r="19537" spans="1:9" x14ac:dyDescent="0.3">
      <c r="A19537">
        <v>19536</v>
      </c>
      <c r="B19537" t="s">
        <v>19520</v>
      </c>
      <c r="C19537">
        <v>588.54656199672797</v>
      </c>
      <c r="D19537">
        <v>634.945888629602</v>
      </c>
      <c r="E19537">
        <v>542.14723536385304</v>
      </c>
      <c r="F19537">
        <v>0.85384793424517502</v>
      </c>
      <c r="G19537">
        <v>-0.22794893844302599</v>
      </c>
      <c r="H19537">
        <v>0.29267629163326198</v>
      </c>
      <c r="I19537">
        <v>1</v>
      </c>
    </row>
    <row r="19538" spans="1:9" x14ac:dyDescent="0.3">
      <c r="A19538">
        <v>19537</v>
      </c>
      <c r="B19538" t="s">
        <v>19521</v>
      </c>
      <c r="C19538">
        <v>78.480738395195203</v>
      </c>
      <c r="D19538">
        <v>80.195464736757501</v>
      </c>
      <c r="E19538">
        <v>76.766012053632906</v>
      </c>
      <c r="F19538">
        <v>0.95723632633862998</v>
      </c>
      <c r="G19538">
        <v>-6.30529478707859E-2</v>
      </c>
      <c r="H19538">
        <v>0.83436262037264397</v>
      </c>
      <c r="I19538">
        <v>1</v>
      </c>
    </row>
    <row r="19539" spans="1:9" x14ac:dyDescent="0.3">
      <c r="A19539">
        <v>19538</v>
      </c>
      <c r="B19539" t="s">
        <v>19522</v>
      </c>
      <c r="C19539">
        <v>155.67078136689599</v>
      </c>
      <c r="D19539">
        <v>159.41898775096701</v>
      </c>
      <c r="E19539">
        <v>151.92257498282501</v>
      </c>
      <c r="F19539">
        <v>0.95297666310707996</v>
      </c>
      <c r="G19539">
        <v>-6.9487209641883999E-2</v>
      </c>
      <c r="H19539">
        <v>0.72956385497273202</v>
      </c>
      <c r="I19539">
        <v>1</v>
      </c>
    </row>
    <row r="19540" spans="1:9" x14ac:dyDescent="0.3">
      <c r="A19540">
        <v>19539</v>
      </c>
      <c r="B19540" t="s">
        <v>19523</v>
      </c>
      <c r="C19540">
        <v>287.80383983749198</v>
      </c>
      <c r="D19540">
        <v>302.52957580432502</v>
      </c>
      <c r="E19540">
        <v>273.07810387066002</v>
      </c>
      <c r="F19540">
        <v>0.90264928030470004</v>
      </c>
      <c r="G19540">
        <v>-0.14776254998375299</v>
      </c>
      <c r="H19540">
        <v>0.54647708126299399</v>
      </c>
      <c r="I19540">
        <v>1</v>
      </c>
    </row>
    <row r="19541" spans="1:9" x14ac:dyDescent="0.3">
      <c r="A19541">
        <v>19540</v>
      </c>
      <c r="B19541" t="s">
        <v>19524</v>
      </c>
      <c r="C19541">
        <v>182.64422306041899</v>
      </c>
      <c r="D19541">
        <v>183.1188450086</v>
      </c>
      <c r="E19541">
        <v>182.16960111223901</v>
      </c>
      <c r="F19541">
        <v>0.99481624135235203</v>
      </c>
      <c r="G19541">
        <v>-7.49803372656699E-3</v>
      </c>
      <c r="H19541">
        <v>1</v>
      </c>
      <c r="I19541">
        <v>1</v>
      </c>
    </row>
    <row r="19542" spans="1:9" x14ac:dyDescent="0.3">
      <c r="A19542">
        <v>19541</v>
      </c>
      <c r="B19542" t="s">
        <v>19525</v>
      </c>
      <c r="C19542">
        <v>427.93379374746303</v>
      </c>
      <c r="D19542">
        <v>390.561202942276</v>
      </c>
      <c r="E19542">
        <v>465.30638455265</v>
      </c>
      <c r="F19542">
        <v>1.1913789210174599</v>
      </c>
      <c r="G19542">
        <v>0.25263233891914699</v>
      </c>
      <c r="H19542">
        <v>0.23026010053135601</v>
      </c>
      <c r="I19542">
        <v>0.95503911580537104</v>
      </c>
    </row>
    <row r="19543" spans="1:9" x14ac:dyDescent="0.3">
      <c r="A19543">
        <v>19542</v>
      </c>
      <c r="B19543" t="s">
        <v>19526</v>
      </c>
      <c r="C19543">
        <v>493.54757629602102</v>
      </c>
      <c r="D19543">
        <v>384.78871370972001</v>
      </c>
      <c r="E19543">
        <v>602.30643888232305</v>
      </c>
      <c r="F19543">
        <v>1.5652913337180001</v>
      </c>
      <c r="G19543">
        <v>0.64643119811246497</v>
      </c>
      <c r="H19543">
        <v>2.2441070207386E-3</v>
      </c>
      <c r="I19543">
        <v>8.7940629465142597E-2</v>
      </c>
    </row>
    <row r="19544" spans="1:9" x14ac:dyDescent="0.3">
      <c r="A19544">
        <v>19543</v>
      </c>
      <c r="B19544" t="s">
        <v>19527</v>
      </c>
      <c r="C19544">
        <v>0</v>
      </c>
      <c r="D19544">
        <v>0</v>
      </c>
      <c r="E19544">
        <v>0</v>
      </c>
      <c r="F19544" t="s">
        <v>14</v>
      </c>
      <c r="G19544" t="s">
        <v>14</v>
      </c>
      <c r="H19544" t="s">
        <v>14</v>
      </c>
      <c r="I19544" t="s">
        <v>14</v>
      </c>
    </row>
    <row r="19545" spans="1:9" x14ac:dyDescent="0.3">
      <c r="A19545">
        <v>19544</v>
      </c>
      <c r="B19545" t="s">
        <v>19528</v>
      </c>
      <c r="C19545">
        <v>211.96492196628199</v>
      </c>
      <c r="D19545">
        <v>201.53632363754301</v>
      </c>
      <c r="E19545">
        <v>222.39352029502001</v>
      </c>
      <c r="F19545">
        <v>1.10349100490186</v>
      </c>
      <c r="G19545">
        <v>0.14207486954832299</v>
      </c>
      <c r="H19545">
        <v>0.58894981245215206</v>
      </c>
      <c r="I19545">
        <v>1</v>
      </c>
    </row>
    <row r="19546" spans="1:9" x14ac:dyDescent="0.3">
      <c r="A19546">
        <v>19545</v>
      </c>
      <c r="B19546" t="s">
        <v>19529</v>
      </c>
      <c r="C19546">
        <v>260.68433955031003</v>
      </c>
      <c r="D19546">
        <v>276.650395397105</v>
      </c>
      <c r="E19546">
        <v>244.718283703515</v>
      </c>
      <c r="F19546">
        <v>0.88457594051960597</v>
      </c>
      <c r="G19546">
        <v>-0.176942091815492</v>
      </c>
      <c r="H19546">
        <v>0.441838128111951</v>
      </c>
      <c r="I19546">
        <v>1</v>
      </c>
    </row>
    <row r="19547" spans="1:9" x14ac:dyDescent="0.3">
      <c r="A19547">
        <v>19546</v>
      </c>
      <c r="B19547" t="s">
        <v>19530</v>
      </c>
      <c r="C19547">
        <v>0</v>
      </c>
      <c r="D19547">
        <v>0</v>
      </c>
      <c r="E19547">
        <v>0</v>
      </c>
      <c r="F19547" t="s">
        <v>14</v>
      </c>
      <c r="G19547" t="s">
        <v>14</v>
      </c>
      <c r="H19547" t="s">
        <v>14</v>
      </c>
      <c r="I19547" t="s">
        <v>14</v>
      </c>
    </row>
    <row r="19548" spans="1:9" x14ac:dyDescent="0.3">
      <c r="A19548">
        <v>19547</v>
      </c>
      <c r="B19548" t="s">
        <v>19531</v>
      </c>
      <c r="C19548">
        <v>153.02796060206501</v>
      </c>
      <c r="D19548">
        <v>134.48971424107501</v>
      </c>
      <c r="E19548">
        <v>171.566206963056</v>
      </c>
      <c r="F19548">
        <v>1.2756827384994001</v>
      </c>
      <c r="G19548">
        <v>0.35126957635579398</v>
      </c>
      <c r="H19548">
        <v>0.20621774432923901</v>
      </c>
      <c r="I19548">
        <v>0.92557908213331497</v>
      </c>
    </row>
    <row r="19549" spans="1:9" x14ac:dyDescent="0.3">
      <c r="A19549">
        <v>19548</v>
      </c>
      <c r="B19549" t="s">
        <v>19532</v>
      </c>
      <c r="C19549">
        <v>3589.7728087720898</v>
      </c>
      <c r="D19549">
        <v>3955.2627788239502</v>
      </c>
      <c r="E19549">
        <v>3224.2828387202298</v>
      </c>
      <c r="F19549">
        <v>0.81518802138322999</v>
      </c>
      <c r="G19549">
        <v>-0.29479524262060702</v>
      </c>
      <c r="H19549">
        <v>9.1578046278509295E-2</v>
      </c>
      <c r="I19549">
        <v>0.72118307697064699</v>
      </c>
    </row>
    <row r="19550" spans="1:9" x14ac:dyDescent="0.3">
      <c r="A19550">
        <v>19549</v>
      </c>
      <c r="B19550" t="s">
        <v>19533</v>
      </c>
      <c r="C19550">
        <v>163.97399784120901</v>
      </c>
      <c r="D19550">
        <v>158.24739648918199</v>
      </c>
      <c r="E19550">
        <v>169.700599193237</v>
      </c>
      <c r="F19550">
        <v>1.0723752994245199</v>
      </c>
      <c r="G19550">
        <v>0.100809894473992</v>
      </c>
      <c r="H19550">
        <v>0.68396658925648401</v>
      </c>
      <c r="I19550">
        <v>1</v>
      </c>
    </row>
    <row r="19551" spans="1:9" x14ac:dyDescent="0.3">
      <c r="A19551">
        <v>19550</v>
      </c>
      <c r="B19551" t="s">
        <v>19534</v>
      </c>
      <c r="C19551">
        <v>301.706858296674</v>
      </c>
      <c r="D19551">
        <v>308.32409986210098</v>
      </c>
      <c r="E19551">
        <v>295.08961673124702</v>
      </c>
      <c r="F19551">
        <v>0.95707606659105404</v>
      </c>
      <c r="G19551">
        <v>-6.3294502952889201E-2</v>
      </c>
      <c r="H19551">
        <v>0.80682446039461497</v>
      </c>
      <c r="I19551">
        <v>1</v>
      </c>
    </row>
    <row r="19552" spans="1:9" x14ac:dyDescent="0.3">
      <c r="A19552">
        <v>19551</v>
      </c>
      <c r="B19552" t="s">
        <v>19535</v>
      </c>
      <c r="C19552">
        <v>0.26348386219596298</v>
      </c>
      <c r="D19552">
        <v>0</v>
      </c>
      <c r="E19552">
        <v>0.52696772439192696</v>
      </c>
      <c r="F19552" t="s">
        <v>22</v>
      </c>
      <c r="G19552" t="s">
        <v>22</v>
      </c>
      <c r="H19552">
        <v>0.99908778969938405</v>
      </c>
      <c r="I19552">
        <v>1</v>
      </c>
    </row>
    <row r="19553" spans="1:9" x14ac:dyDescent="0.3">
      <c r="A19553">
        <v>19552</v>
      </c>
      <c r="B19553" t="s">
        <v>19536</v>
      </c>
      <c r="C19553">
        <v>0</v>
      </c>
      <c r="D19553">
        <v>0</v>
      </c>
      <c r="E19553">
        <v>0</v>
      </c>
      <c r="F19553" t="s">
        <v>14</v>
      </c>
      <c r="G19553" t="s">
        <v>14</v>
      </c>
      <c r="H19553" t="s">
        <v>14</v>
      </c>
      <c r="I19553" t="s">
        <v>14</v>
      </c>
    </row>
    <row r="19554" spans="1:9" x14ac:dyDescent="0.3">
      <c r="A19554">
        <v>19553</v>
      </c>
      <c r="B19554" t="s">
        <v>19537</v>
      </c>
      <c r="C19554">
        <v>7.1439387038576401</v>
      </c>
      <c r="D19554">
        <v>4.9698827388394999</v>
      </c>
      <c r="E19554">
        <v>9.3179946688757802</v>
      </c>
      <c r="F19554">
        <v>1.8748922577299201</v>
      </c>
      <c r="G19554">
        <v>0.90680769229925495</v>
      </c>
      <c r="H19554">
        <v>0.400574277453632</v>
      </c>
      <c r="I19554">
        <v>1</v>
      </c>
    </row>
    <row r="19555" spans="1:9" x14ac:dyDescent="0.3">
      <c r="A19555">
        <v>19554</v>
      </c>
      <c r="B19555" t="s">
        <v>19538</v>
      </c>
      <c r="C19555">
        <v>55.409451928043403</v>
      </c>
      <c r="D19555">
        <v>55.2882260520852</v>
      </c>
      <c r="E19555">
        <v>55.530677804001698</v>
      </c>
      <c r="F19555">
        <v>1.0043852329732601</v>
      </c>
      <c r="G19555">
        <v>6.3127225782191199E-3</v>
      </c>
      <c r="H19555">
        <v>0.992637517454661</v>
      </c>
      <c r="I19555">
        <v>1</v>
      </c>
    </row>
    <row r="19556" spans="1:9" x14ac:dyDescent="0.3">
      <c r="A19556">
        <v>19555</v>
      </c>
      <c r="B19556" t="s">
        <v>19539</v>
      </c>
      <c r="C19556">
        <v>3.9537835415438898</v>
      </c>
      <c r="D19556">
        <v>0.90036139203859</v>
      </c>
      <c r="E19556">
        <v>7.0072056910492</v>
      </c>
      <c r="F19556">
        <v>7.7826590000528002</v>
      </c>
      <c r="G19556">
        <v>2.9602631463162901</v>
      </c>
      <c r="H19556">
        <v>9.9574973283308402E-2</v>
      </c>
      <c r="I19556">
        <v>0.74039604068177101</v>
      </c>
    </row>
    <row r="19557" spans="1:9" x14ac:dyDescent="0.3">
      <c r="A19557">
        <v>19556</v>
      </c>
      <c r="B19557" t="s">
        <v>19540</v>
      </c>
      <c r="C19557">
        <v>2.7073844563438798</v>
      </c>
      <c r="D19557">
        <v>2.4381337915550998</v>
      </c>
      <c r="E19557">
        <v>2.97663512113267</v>
      </c>
      <c r="F19557">
        <v>1.2208661934151299</v>
      </c>
      <c r="G19557">
        <v>0.28790509002661002</v>
      </c>
      <c r="H19557">
        <v>0.986259055074033</v>
      </c>
      <c r="I19557">
        <v>1</v>
      </c>
    </row>
    <row r="19558" spans="1:9" x14ac:dyDescent="0.3">
      <c r="A19558">
        <v>19557</v>
      </c>
      <c r="B19558" t="s">
        <v>19541</v>
      </c>
      <c r="C19558">
        <v>0</v>
      </c>
      <c r="D19558">
        <v>0</v>
      </c>
      <c r="E19558">
        <v>0</v>
      </c>
      <c r="F19558" t="s">
        <v>14</v>
      </c>
      <c r="G19558" t="s">
        <v>14</v>
      </c>
      <c r="H19558" t="s">
        <v>14</v>
      </c>
      <c r="I19558" t="s">
        <v>14</v>
      </c>
    </row>
    <row r="19559" spans="1:9" x14ac:dyDescent="0.3">
      <c r="A19559">
        <v>19558</v>
      </c>
      <c r="B19559" t="s">
        <v>19542</v>
      </c>
      <c r="C19559">
        <v>66.653835279545703</v>
      </c>
      <c r="D19559">
        <v>53.095147562463502</v>
      </c>
      <c r="E19559">
        <v>80.212522996627996</v>
      </c>
      <c r="F19559">
        <v>1.5107317086229499</v>
      </c>
      <c r="G19559">
        <v>0.59524747452891802</v>
      </c>
      <c r="H19559">
        <v>0.108843265346071</v>
      </c>
      <c r="I19559">
        <v>0.76411764357075396</v>
      </c>
    </row>
    <row r="19560" spans="1:9" x14ac:dyDescent="0.3">
      <c r="A19560">
        <v>19559</v>
      </c>
      <c r="B19560" t="s">
        <v>19543</v>
      </c>
      <c r="C19560">
        <v>0</v>
      </c>
      <c r="D19560">
        <v>0</v>
      </c>
      <c r="E19560">
        <v>0</v>
      </c>
      <c r="F19560" t="s">
        <v>14</v>
      </c>
      <c r="G19560" t="s">
        <v>14</v>
      </c>
      <c r="H19560" t="s">
        <v>14</v>
      </c>
      <c r="I19560" t="s">
        <v>14</v>
      </c>
    </row>
    <row r="19561" spans="1:9" x14ac:dyDescent="0.3">
      <c r="A19561">
        <v>19560</v>
      </c>
      <c r="B19561" t="s">
        <v>19544</v>
      </c>
      <c r="C19561">
        <v>0</v>
      </c>
      <c r="D19561">
        <v>0</v>
      </c>
      <c r="E19561">
        <v>0</v>
      </c>
      <c r="F19561" t="s">
        <v>14</v>
      </c>
      <c r="G19561" t="s">
        <v>14</v>
      </c>
      <c r="H19561" t="s">
        <v>14</v>
      </c>
      <c r="I19561" t="s">
        <v>14</v>
      </c>
    </row>
    <row r="19562" spans="1:9" x14ac:dyDescent="0.3">
      <c r="A19562">
        <v>19561</v>
      </c>
      <c r="B19562" t="s">
        <v>19545</v>
      </c>
      <c r="C19562">
        <v>0</v>
      </c>
      <c r="D19562">
        <v>0</v>
      </c>
      <c r="E19562">
        <v>0</v>
      </c>
      <c r="F19562" t="s">
        <v>14</v>
      </c>
      <c r="G19562" t="s">
        <v>14</v>
      </c>
      <c r="H19562" t="s">
        <v>14</v>
      </c>
      <c r="I19562" t="s">
        <v>14</v>
      </c>
    </row>
    <row r="19563" spans="1:9" x14ac:dyDescent="0.3">
      <c r="A19563">
        <v>19562</v>
      </c>
      <c r="B19563" t="s">
        <v>19546</v>
      </c>
      <c r="C19563">
        <v>0</v>
      </c>
      <c r="D19563">
        <v>0</v>
      </c>
      <c r="E19563">
        <v>0</v>
      </c>
      <c r="F19563" t="s">
        <v>14</v>
      </c>
      <c r="G19563" t="s">
        <v>14</v>
      </c>
      <c r="H19563" t="s">
        <v>14</v>
      </c>
      <c r="I19563" t="s">
        <v>14</v>
      </c>
    </row>
    <row r="19564" spans="1:9" x14ac:dyDescent="0.3">
      <c r="A19564">
        <v>19563</v>
      </c>
      <c r="B19564" t="s">
        <v>19547</v>
      </c>
      <c r="C19564">
        <v>193.65760808961801</v>
      </c>
      <c r="D19564">
        <v>217.47573856708399</v>
      </c>
      <c r="E19564">
        <v>169.839477612151</v>
      </c>
      <c r="F19564">
        <v>0.780958274845728</v>
      </c>
      <c r="G19564">
        <v>-0.356682624985176</v>
      </c>
      <c r="H19564">
        <v>0.167610119176518</v>
      </c>
      <c r="I19564">
        <v>0.86895928723981397</v>
      </c>
    </row>
    <row r="19565" spans="1:9" x14ac:dyDescent="0.3">
      <c r="A19565">
        <v>19564</v>
      </c>
      <c r="B19565" t="s">
        <v>19548</v>
      </c>
      <c r="C19565">
        <v>0.46542780705324999</v>
      </c>
      <c r="D19565">
        <v>0.450180696019295</v>
      </c>
      <c r="E19565">
        <v>0.48067491808720503</v>
      </c>
      <c r="F19565">
        <v>1.0677377380628601</v>
      </c>
      <c r="G19565">
        <v>9.4557330115399907E-2</v>
      </c>
      <c r="H19565">
        <v>1</v>
      </c>
      <c r="I19565">
        <v>1</v>
      </c>
    </row>
    <row r="19566" spans="1:9" x14ac:dyDescent="0.3">
      <c r="A19566">
        <v>19565</v>
      </c>
      <c r="B19566" t="s">
        <v>19549</v>
      </c>
      <c r="C19566">
        <v>4.1883541979946699</v>
      </c>
      <c r="D19566">
        <v>3.33849518359369</v>
      </c>
      <c r="E19566">
        <v>5.03821321239566</v>
      </c>
      <c r="F19566">
        <v>1.5091269974432999</v>
      </c>
      <c r="G19566">
        <v>0.59371421797344304</v>
      </c>
      <c r="H19566">
        <v>0.77795956152523205</v>
      </c>
      <c r="I19566">
        <v>1</v>
      </c>
    </row>
    <row r="19567" spans="1:9" x14ac:dyDescent="0.3">
      <c r="A19567">
        <v>19566</v>
      </c>
      <c r="B19567" t="s">
        <v>19550</v>
      </c>
      <c r="C19567">
        <v>7.2281527439268798</v>
      </c>
      <c r="D19567">
        <v>12.921695120982699</v>
      </c>
      <c r="E19567">
        <v>1.53461036687106</v>
      </c>
      <c r="F19567">
        <v>0.11876231040145099</v>
      </c>
      <c r="G19567">
        <v>-3.0738510299943398</v>
      </c>
      <c r="H19567">
        <v>1.24844807498287E-2</v>
      </c>
      <c r="I19567">
        <v>0.26453147942903898</v>
      </c>
    </row>
    <row r="19568" spans="1:9" x14ac:dyDescent="0.3">
      <c r="A19568">
        <v>19567</v>
      </c>
      <c r="B19568" t="s">
        <v>19551</v>
      </c>
      <c r="C19568">
        <v>0</v>
      </c>
      <c r="D19568">
        <v>0</v>
      </c>
      <c r="E19568">
        <v>0</v>
      </c>
      <c r="F19568" t="s">
        <v>14</v>
      </c>
      <c r="G19568" t="s">
        <v>14</v>
      </c>
      <c r="H19568" t="s">
        <v>14</v>
      </c>
      <c r="I19568" t="s">
        <v>14</v>
      </c>
    </row>
    <row r="19569" spans="1:9" x14ac:dyDescent="0.3">
      <c r="A19569">
        <v>19568</v>
      </c>
      <c r="B19569" t="s">
        <v>19552</v>
      </c>
      <c r="C19569">
        <v>0.26348386219596298</v>
      </c>
      <c r="D19569">
        <v>0</v>
      </c>
      <c r="E19569">
        <v>0.52696772439192696</v>
      </c>
      <c r="F19569" t="s">
        <v>22</v>
      </c>
      <c r="G19569" t="s">
        <v>22</v>
      </c>
      <c r="H19569">
        <v>0.99908778969938405</v>
      </c>
      <c r="I19569">
        <v>1</v>
      </c>
    </row>
    <row r="19570" spans="1:9" x14ac:dyDescent="0.3">
      <c r="A19570">
        <v>19569</v>
      </c>
      <c r="B19570" t="s">
        <v>19553</v>
      </c>
      <c r="C19570">
        <v>22.727228667449001</v>
      </c>
      <c r="D19570">
        <v>18.867659324962801</v>
      </c>
      <c r="E19570">
        <v>26.586798009935201</v>
      </c>
      <c r="F19570">
        <v>1.4091201008044201</v>
      </c>
      <c r="G19570">
        <v>0.49479457932022203</v>
      </c>
      <c r="H19570">
        <v>0.44109686393960401</v>
      </c>
      <c r="I19570">
        <v>1</v>
      </c>
    </row>
    <row r="19571" spans="1:9" x14ac:dyDescent="0.3">
      <c r="A19571">
        <v>19570</v>
      </c>
      <c r="B19571" t="s">
        <v>19554</v>
      </c>
      <c r="C19571">
        <v>0</v>
      </c>
      <c r="D19571">
        <v>0</v>
      </c>
      <c r="E19571">
        <v>0</v>
      </c>
      <c r="F19571" t="s">
        <v>14</v>
      </c>
      <c r="G19571" t="s">
        <v>14</v>
      </c>
      <c r="H19571" t="s">
        <v>14</v>
      </c>
      <c r="I19571" t="s">
        <v>14</v>
      </c>
    </row>
    <row r="19572" spans="1:9" x14ac:dyDescent="0.3">
      <c r="A19572">
        <v>19571</v>
      </c>
      <c r="B19572" t="s">
        <v>19555</v>
      </c>
      <c r="C19572">
        <v>0</v>
      </c>
      <c r="D19572">
        <v>0</v>
      </c>
      <c r="E19572">
        <v>0</v>
      </c>
      <c r="F19572" t="s">
        <v>14</v>
      </c>
      <c r="G19572" t="s">
        <v>14</v>
      </c>
      <c r="H19572" t="s">
        <v>14</v>
      </c>
      <c r="I19572" t="s">
        <v>14</v>
      </c>
    </row>
    <row r="19573" spans="1:9" x14ac:dyDescent="0.3">
      <c r="A19573">
        <v>19572</v>
      </c>
      <c r="B19573" t="s">
        <v>19556</v>
      </c>
      <c r="C19573">
        <v>3.3905547924912298</v>
      </c>
      <c r="D19573">
        <v>4.2388565756322798</v>
      </c>
      <c r="E19573">
        <v>2.5422530093501901</v>
      </c>
      <c r="F19573">
        <v>0.59974971174177605</v>
      </c>
      <c r="G19573">
        <v>-0.73756753577225398</v>
      </c>
      <c r="H19573">
        <v>0.68388728848206304</v>
      </c>
      <c r="I19573">
        <v>1</v>
      </c>
    </row>
    <row r="19574" spans="1:9" x14ac:dyDescent="0.3">
      <c r="A19574">
        <v>19573</v>
      </c>
      <c r="B19574" t="s">
        <v>19557</v>
      </c>
      <c r="C19574">
        <v>0</v>
      </c>
      <c r="D19574">
        <v>0</v>
      </c>
      <c r="E19574">
        <v>0</v>
      </c>
      <c r="F19574" t="s">
        <v>14</v>
      </c>
      <c r="G19574" t="s">
        <v>14</v>
      </c>
      <c r="H19574" t="s">
        <v>14</v>
      </c>
      <c r="I19574" t="s">
        <v>14</v>
      </c>
    </row>
    <row r="19575" spans="1:9" x14ac:dyDescent="0.3">
      <c r="A19575">
        <v>19574</v>
      </c>
      <c r="B19575" t="s">
        <v>19558</v>
      </c>
      <c r="C19575">
        <v>0</v>
      </c>
      <c r="D19575">
        <v>0</v>
      </c>
      <c r="E19575">
        <v>0</v>
      </c>
      <c r="F19575" t="s">
        <v>14</v>
      </c>
      <c r="G19575" t="s">
        <v>14</v>
      </c>
      <c r="H19575" t="s">
        <v>14</v>
      </c>
      <c r="I19575" t="s">
        <v>14</v>
      </c>
    </row>
    <row r="19576" spans="1:9" x14ac:dyDescent="0.3">
      <c r="A19576">
        <v>19575</v>
      </c>
      <c r="B19576" t="s">
        <v>19559</v>
      </c>
      <c r="C19576">
        <v>1.7518014227623</v>
      </c>
      <c r="D19576">
        <v>0</v>
      </c>
      <c r="E19576">
        <v>3.5036028455246</v>
      </c>
      <c r="F19576" t="s">
        <v>22</v>
      </c>
      <c r="G19576" t="s">
        <v>22</v>
      </c>
      <c r="H19576">
        <v>0.16140922126503299</v>
      </c>
      <c r="I19576">
        <v>0.86121642543154198</v>
      </c>
    </row>
    <row r="19577" spans="1:9" x14ac:dyDescent="0.3">
      <c r="A19577">
        <v>19576</v>
      </c>
      <c r="B19577" t="s">
        <v>19560</v>
      </c>
      <c r="C19577">
        <v>40.3147296746547</v>
      </c>
      <c r="D19577">
        <v>37.097907642447801</v>
      </c>
      <c r="E19577">
        <v>43.531551706861499</v>
      </c>
      <c r="F19577">
        <v>1.1734233673343999</v>
      </c>
      <c r="G19577">
        <v>0.23072362696833101</v>
      </c>
      <c r="H19577">
        <v>0.67011451377941</v>
      </c>
      <c r="I19577">
        <v>1</v>
      </c>
    </row>
    <row r="19578" spans="1:9" x14ac:dyDescent="0.3">
      <c r="A19578">
        <v>19577</v>
      </c>
      <c r="B19578" t="s">
        <v>19561</v>
      </c>
      <c r="C19578">
        <v>0</v>
      </c>
      <c r="D19578">
        <v>0</v>
      </c>
      <c r="E19578">
        <v>0</v>
      </c>
      <c r="F19578" t="s">
        <v>14</v>
      </c>
      <c r="G19578" t="s">
        <v>14</v>
      </c>
      <c r="H19578" t="s">
        <v>14</v>
      </c>
      <c r="I19578" t="s">
        <v>14</v>
      </c>
    </row>
    <row r="19579" spans="1:9" x14ac:dyDescent="0.3">
      <c r="A19579">
        <v>19578</v>
      </c>
      <c r="B19579" t="s">
        <v>19562</v>
      </c>
      <c r="C19579">
        <v>91.735198202268805</v>
      </c>
      <c r="D19579">
        <v>86.533784646282101</v>
      </c>
      <c r="E19579">
        <v>96.936611758255495</v>
      </c>
      <c r="F19579">
        <v>1.12021694364226</v>
      </c>
      <c r="G19579">
        <v>0.163778154790333</v>
      </c>
      <c r="H19579">
        <v>0.63002167477485105</v>
      </c>
      <c r="I19579">
        <v>1</v>
      </c>
    </row>
    <row r="19580" spans="1:9" x14ac:dyDescent="0.3">
      <c r="A19580">
        <v>19579</v>
      </c>
      <c r="B19580" t="s">
        <v>19563</v>
      </c>
      <c r="C19580">
        <v>0</v>
      </c>
      <c r="D19580">
        <v>0</v>
      </c>
      <c r="E19580">
        <v>0</v>
      </c>
      <c r="F19580" t="s">
        <v>14</v>
      </c>
      <c r="G19580" t="s">
        <v>14</v>
      </c>
      <c r="H19580" t="s">
        <v>14</v>
      </c>
      <c r="I19580" t="s">
        <v>14</v>
      </c>
    </row>
    <row r="19581" spans="1:9" x14ac:dyDescent="0.3">
      <c r="A19581">
        <v>19580</v>
      </c>
      <c r="B19581" t="s">
        <v>19564</v>
      </c>
      <c r="C19581">
        <v>0</v>
      </c>
      <c r="D19581">
        <v>0</v>
      </c>
      <c r="E19581">
        <v>0</v>
      </c>
      <c r="F19581" t="s">
        <v>14</v>
      </c>
      <c r="G19581" t="s">
        <v>14</v>
      </c>
      <c r="H19581" t="s">
        <v>14</v>
      </c>
      <c r="I19581" t="s">
        <v>14</v>
      </c>
    </row>
    <row r="19582" spans="1:9" x14ac:dyDescent="0.3">
      <c r="A19582">
        <v>19581</v>
      </c>
      <c r="B19582" t="s">
        <v>19565</v>
      </c>
      <c r="C19582">
        <v>9.5926377546920101</v>
      </c>
      <c r="D19582">
        <v>12.658744736421999</v>
      </c>
      <c r="E19582">
        <v>6.5265307729619897</v>
      </c>
      <c r="F19582">
        <v>0.51557487798799795</v>
      </c>
      <c r="G19582">
        <v>-0.95574612654295898</v>
      </c>
      <c r="H19582">
        <v>0.34124812839271901</v>
      </c>
      <c r="I19582">
        <v>1</v>
      </c>
    </row>
    <row r="19583" spans="1:9" x14ac:dyDescent="0.3">
      <c r="A19583">
        <v>19582</v>
      </c>
      <c r="B19583" t="s">
        <v>19566</v>
      </c>
      <c r="C19583">
        <v>6.3077824858108098</v>
      </c>
      <c r="D19583">
        <v>7.5773517592259596</v>
      </c>
      <c r="E19583">
        <v>5.03821321239566</v>
      </c>
      <c r="F19583">
        <v>0.66490422676514604</v>
      </c>
      <c r="G19583">
        <v>-0.58878154603542499</v>
      </c>
      <c r="H19583">
        <v>0.61651295639700199</v>
      </c>
      <c r="I19583">
        <v>1</v>
      </c>
    </row>
    <row r="19584" spans="1:9" x14ac:dyDescent="0.3">
      <c r="A19584">
        <v>19583</v>
      </c>
      <c r="B19584" t="s">
        <v>19567</v>
      </c>
      <c r="C19584">
        <v>0</v>
      </c>
      <c r="D19584">
        <v>0</v>
      </c>
      <c r="E19584">
        <v>0</v>
      </c>
      <c r="F19584" t="s">
        <v>14</v>
      </c>
      <c r="G19584" t="s">
        <v>14</v>
      </c>
      <c r="H19584" t="s">
        <v>14</v>
      </c>
      <c r="I19584" t="s">
        <v>14</v>
      </c>
    </row>
    <row r="19585" spans="1:9" x14ac:dyDescent="0.3">
      <c r="A19585">
        <v>19584</v>
      </c>
      <c r="B19585" t="s">
        <v>19568</v>
      </c>
      <c r="C19585">
        <v>4.78630544652348</v>
      </c>
      <c r="D19585">
        <v>3.6193406507816199</v>
      </c>
      <c r="E19585">
        <v>5.9532702422653401</v>
      </c>
      <c r="F19585">
        <v>1.64484938464682</v>
      </c>
      <c r="G19585">
        <v>0.71795548549771904</v>
      </c>
      <c r="H19585">
        <v>0.60111843185027503</v>
      </c>
      <c r="I19585">
        <v>1</v>
      </c>
    </row>
    <row r="19586" spans="1:9" x14ac:dyDescent="0.3">
      <c r="A19586">
        <v>19585</v>
      </c>
      <c r="B19586" t="s">
        <v>19569</v>
      </c>
      <c r="C19586">
        <v>2.5674952003852098</v>
      </c>
      <c r="D19586">
        <v>1.6313875552458199</v>
      </c>
      <c r="E19586">
        <v>3.5036028455246</v>
      </c>
      <c r="F19586">
        <v>2.1476214123728998</v>
      </c>
      <c r="G19586">
        <v>1.10273969414696</v>
      </c>
      <c r="H19586">
        <v>0.59703634112140602</v>
      </c>
      <c r="I19586">
        <v>1</v>
      </c>
    </row>
    <row r="19587" spans="1:9" x14ac:dyDescent="0.3">
      <c r="A19587">
        <v>19586</v>
      </c>
      <c r="B19587" t="s">
        <v>19570</v>
      </c>
      <c r="C19587">
        <v>0</v>
      </c>
      <c r="D19587">
        <v>0</v>
      </c>
      <c r="E19587">
        <v>0</v>
      </c>
      <c r="F19587" t="s">
        <v>14</v>
      </c>
      <c r="G19587" t="s">
        <v>14</v>
      </c>
      <c r="H19587" t="s">
        <v>14</v>
      </c>
      <c r="I19587" t="s">
        <v>14</v>
      </c>
    </row>
    <row r="19588" spans="1:9" x14ac:dyDescent="0.3">
      <c r="A19588">
        <v>19587</v>
      </c>
      <c r="B19588" t="s">
        <v>19571</v>
      </c>
      <c r="C19588">
        <v>50.861401069260999</v>
      </c>
      <c r="D19588">
        <v>42.179300619643897</v>
      </c>
      <c r="E19588">
        <v>59.543501518878202</v>
      </c>
      <c r="F19588">
        <v>1.41167588471459</v>
      </c>
      <c r="G19588">
        <v>0.49740888946578599</v>
      </c>
      <c r="H19588">
        <v>0.24248736932902501</v>
      </c>
      <c r="I19588">
        <v>0.97022675283572901</v>
      </c>
    </row>
    <row r="19589" spans="1:9" x14ac:dyDescent="0.3">
      <c r="A19589">
        <v>19588</v>
      </c>
      <c r="B19589" t="s">
        <v>19572</v>
      </c>
      <c r="C19589">
        <v>0</v>
      </c>
      <c r="D19589">
        <v>0</v>
      </c>
      <c r="E19589">
        <v>0</v>
      </c>
      <c r="F19589" t="s">
        <v>14</v>
      </c>
      <c r="G19589" t="s">
        <v>14</v>
      </c>
      <c r="H19589" t="s">
        <v>14</v>
      </c>
      <c r="I19589" t="s">
        <v>14</v>
      </c>
    </row>
    <row r="19590" spans="1:9" x14ac:dyDescent="0.3">
      <c r="A19590">
        <v>19589</v>
      </c>
      <c r="B19590" t="s">
        <v>19573</v>
      </c>
      <c r="C19590">
        <v>1.5293583358381699</v>
      </c>
      <c r="D19590">
        <v>2.5317489472844099</v>
      </c>
      <c r="E19590">
        <v>0.52696772439192696</v>
      </c>
      <c r="F19590">
        <v>0.20814375175593999</v>
      </c>
      <c r="G19590">
        <v>-2.2643478438606799</v>
      </c>
      <c r="H19590">
        <v>0.518611793200908</v>
      </c>
      <c r="I19590">
        <v>1</v>
      </c>
    </row>
    <row r="19591" spans="1:9" x14ac:dyDescent="0.3">
      <c r="A19591">
        <v>19590</v>
      </c>
      <c r="B19591" t="s">
        <v>19574</v>
      </c>
      <c r="C19591">
        <v>0.49698827388395</v>
      </c>
      <c r="D19591">
        <v>0.99397654776790001</v>
      </c>
      <c r="E19591">
        <v>0</v>
      </c>
      <c r="F19591">
        <v>0</v>
      </c>
      <c r="G19591" t="e">
        <f>-Inf</f>
        <v>#NAME?</v>
      </c>
      <c r="H19591">
        <v>0.76423441566977601</v>
      </c>
      <c r="I19591">
        <v>1</v>
      </c>
    </row>
    <row r="19592" spans="1:9" x14ac:dyDescent="0.3">
      <c r="A19592">
        <v>19591</v>
      </c>
      <c r="B19592" t="s">
        <v>19575</v>
      </c>
      <c r="C19592">
        <v>2.81731296786994</v>
      </c>
      <c r="D19592">
        <v>3.6193406507816199</v>
      </c>
      <c r="E19592">
        <v>2.0152852849582601</v>
      </c>
      <c r="F19592">
        <v>0.55681006000997801</v>
      </c>
      <c r="G19592">
        <v>-0.84474281797623196</v>
      </c>
      <c r="H19592">
        <v>0.75868863594323999</v>
      </c>
      <c r="I19592">
        <v>1</v>
      </c>
    </row>
    <row r="19593" spans="1:9" x14ac:dyDescent="0.3">
      <c r="A19593">
        <v>19592</v>
      </c>
      <c r="B19593" t="s">
        <v>19576</v>
      </c>
      <c r="C19593">
        <v>24.7809319621642</v>
      </c>
      <c r="D19593">
        <v>25.0366440056561</v>
      </c>
      <c r="E19593">
        <v>24.5252199186722</v>
      </c>
      <c r="F19593">
        <v>0.97957297763756201</v>
      </c>
      <c r="G19593">
        <v>-2.9775118419112699E-2</v>
      </c>
      <c r="H19593">
        <v>1</v>
      </c>
      <c r="I19593">
        <v>1</v>
      </c>
    </row>
    <row r="19594" spans="1:9" x14ac:dyDescent="0.3">
      <c r="A19594">
        <v>19593</v>
      </c>
      <c r="B19594" t="s">
        <v>19577</v>
      </c>
      <c r="C19594">
        <v>0</v>
      </c>
      <c r="D19594">
        <v>0</v>
      </c>
      <c r="E19594">
        <v>0</v>
      </c>
      <c r="F19594" t="s">
        <v>14</v>
      </c>
      <c r="G19594" t="s">
        <v>14</v>
      </c>
      <c r="H19594" t="s">
        <v>14</v>
      </c>
      <c r="I19594" t="s">
        <v>14</v>
      </c>
    </row>
    <row r="19595" spans="1:9" x14ac:dyDescent="0.3">
      <c r="A19595">
        <v>19594</v>
      </c>
      <c r="B19595" t="s">
        <v>19578</v>
      </c>
      <c r="C19595">
        <v>0</v>
      </c>
      <c r="D19595">
        <v>0</v>
      </c>
      <c r="E19595">
        <v>0</v>
      </c>
      <c r="F19595" t="s">
        <v>14</v>
      </c>
      <c r="G19595" t="s">
        <v>14</v>
      </c>
      <c r="H19595" t="s">
        <v>14</v>
      </c>
      <c r="I19595" t="s">
        <v>14</v>
      </c>
    </row>
    <row r="19596" spans="1:9" x14ac:dyDescent="0.3">
      <c r="A19596">
        <v>19595</v>
      </c>
      <c r="B19596" t="s">
        <v>19579</v>
      </c>
      <c r="C19596">
        <v>12.8948107164115</v>
      </c>
      <c r="D19596">
        <v>14.7981379781619</v>
      </c>
      <c r="E19596">
        <v>10.991483454660999</v>
      </c>
      <c r="F19596">
        <v>0.74276124948162203</v>
      </c>
      <c r="G19596">
        <v>-0.429029544340715</v>
      </c>
      <c r="H19596">
        <v>0.58263827164773097</v>
      </c>
      <c r="I19596">
        <v>1</v>
      </c>
    </row>
    <row r="19597" spans="1:9" x14ac:dyDescent="0.3">
      <c r="A19597">
        <v>19596</v>
      </c>
      <c r="B19597" t="s">
        <v>19580</v>
      </c>
      <c r="C19597">
        <v>2.93985932491201</v>
      </c>
      <c r="D19597">
        <v>3.2448800278643799</v>
      </c>
      <c r="E19597">
        <v>2.6348386219596298</v>
      </c>
      <c r="F19597">
        <v>0.81199877941057796</v>
      </c>
      <c r="G19597">
        <v>-0.30045053612177502</v>
      </c>
      <c r="H19597">
        <v>0.89324466561122295</v>
      </c>
      <c r="I19597">
        <v>1</v>
      </c>
    </row>
    <row r="19598" spans="1:9" x14ac:dyDescent="0.3">
      <c r="A19598">
        <v>19597</v>
      </c>
      <c r="B19598" t="s">
        <v>19581</v>
      </c>
      <c r="C19598">
        <v>0.271897925874303</v>
      </c>
      <c r="D19598">
        <v>0.54379585174860501</v>
      </c>
      <c r="E19598">
        <v>0</v>
      </c>
      <c r="F19598">
        <v>0</v>
      </c>
      <c r="G19598" t="e">
        <f>-Inf</f>
        <v>#NAME?</v>
      </c>
      <c r="H19598">
        <v>1</v>
      </c>
      <c r="I19598">
        <v>1</v>
      </c>
    </row>
    <row r="19599" spans="1:9" x14ac:dyDescent="0.3">
      <c r="A19599">
        <v>19598</v>
      </c>
      <c r="B19599" t="s">
        <v>19582</v>
      </c>
      <c r="C19599">
        <v>2.4517998862663299</v>
      </c>
      <c r="D19599">
        <v>2.88831448757439</v>
      </c>
      <c r="E19599">
        <v>2.0152852849582601</v>
      </c>
      <c r="F19599">
        <v>0.69773748448379702</v>
      </c>
      <c r="G19599">
        <v>-0.51924375339623097</v>
      </c>
      <c r="H19599">
        <v>0.88133935799686802</v>
      </c>
      <c r="I19599">
        <v>1</v>
      </c>
    </row>
    <row r="19600" spans="1:9" x14ac:dyDescent="0.3">
      <c r="A19600">
        <v>19599</v>
      </c>
      <c r="B19600" t="s">
        <v>19583</v>
      </c>
      <c r="C19600">
        <v>3.2506655365325599</v>
      </c>
      <c r="D19600">
        <v>3.4321103393230001</v>
      </c>
      <c r="E19600">
        <v>3.06922073374212</v>
      </c>
      <c r="F19600">
        <v>0.89426633479025597</v>
      </c>
      <c r="G19600">
        <v>-0.16122352896273601</v>
      </c>
      <c r="H19600">
        <v>1</v>
      </c>
      <c r="I19600">
        <v>1</v>
      </c>
    </row>
    <row r="19601" spans="1:9" x14ac:dyDescent="0.3">
      <c r="A19601">
        <v>19600</v>
      </c>
      <c r="B19601" t="s">
        <v>19584</v>
      </c>
      <c r="C19601">
        <v>0</v>
      </c>
      <c r="D19601">
        <v>0</v>
      </c>
      <c r="E19601">
        <v>0</v>
      </c>
      <c r="F19601" t="s">
        <v>14</v>
      </c>
      <c r="G19601" t="s">
        <v>14</v>
      </c>
      <c r="H19601" t="s">
        <v>14</v>
      </c>
      <c r="I19601" t="s">
        <v>14</v>
      </c>
    </row>
    <row r="19602" spans="1:9" x14ac:dyDescent="0.3">
      <c r="A19602">
        <v>19601</v>
      </c>
      <c r="B19602" t="s">
        <v>19585</v>
      </c>
      <c r="C19602">
        <v>128.78881510705901</v>
      </c>
      <c r="D19602">
        <v>120.90857328739401</v>
      </c>
      <c r="E19602">
        <v>136.66905692672401</v>
      </c>
      <c r="F19602">
        <v>1.130350422727</v>
      </c>
      <c r="G19602">
        <v>0.17677009543557001</v>
      </c>
      <c r="H19602">
        <v>0.51626651562861803</v>
      </c>
      <c r="I19602">
        <v>1</v>
      </c>
    </row>
    <row r="19603" spans="1:9" x14ac:dyDescent="0.3">
      <c r="A19603">
        <v>19602</v>
      </c>
      <c r="B19603" t="s">
        <v>19586</v>
      </c>
      <c r="C19603">
        <v>1.2027535399808</v>
      </c>
      <c r="D19603">
        <v>1.4441572437871999</v>
      </c>
      <c r="E19603">
        <v>0.96134983617440894</v>
      </c>
      <c r="F19603">
        <v>0.66568224499801698</v>
      </c>
      <c r="G19603">
        <v>-0.58709440551803105</v>
      </c>
      <c r="H19603">
        <v>1</v>
      </c>
      <c r="I19603">
        <v>1</v>
      </c>
    </row>
    <row r="19604" spans="1:9" x14ac:dyDescent="0.3">
      <c r="A19604">
        <v>19603</v>
      </c>
      <c r="B19604" t="s">
        <v>19587</v>
      </c>
      <c r="C19604">
        <v>6.1368475345813698</v>
      </c>
      <c r="D19604">
        <v>6.3204248268973897</v>
      </c>
      <c r="E19604">
        <v>5.9532702422653401</v>
      </c>
      <c r="F19604">
        <v>0.94190982494253095</v>
      </c>
      <c r="G19604">
        <v>-8.6339146870367894E-2</v>
      </c>
      <c r="H19604">
        <v>1</v>
      </c>
      <c r="I19604">
        <v>1</v>
      </c>
    </row>
    <row r="19605" spans="1:9" x14ac:dyDescent="0.3">
      <c r="A19605">
        <v>19604</v>
      </c>
      <c r="B19605" t="s">
        <v>19588</v>
      </c>
      <c r="C19605">
        <v>0.79045158658789005</v>
      </c>
      <c r="D19605">
        <v>0</v>
      </c>
      <c r="E19605">
        <v>1.5809031731757801</v>
      </c>
      <c r="F19605" t="s">
        <v>22</v>
      </c>
      <c r="G19605" t="s">
        <v>22</v>
      </c>
      <c r="H19605">
        <v>0.55187262960776595</v>
      </c>
      <c r="I19605">
        <v>1</v>
      </c>
    </row>
    <row r="19606" spans="1:9" x14ac:dyDescent="0.3">
      <c r="A19606">
        <v>19605</v>
      </c>
      <c r="B19606" t="s">
        <v>19589</v>
      </c>
      <c r="C19606">
        <v>0</v>
      </c>
      <c r="D19606">
        <v>0</v>
      </c>
      <c r="E19606">
        <v>0</v>
      </c>
      <c r="F19606" t="s">
        <v>14</v>
      </c>
      <c r="G19606" t="s">
        <v>14</v>
      </c>
      <c r="H19606" t="s">
        <v>14</v>
      </c>
      <c r="I19606" t="s">
        <v>14</v>
      </c>
    </row>
    <row r="19607" spans="1:9" x14ac:dyDescent="0.3">
      <c r="A19607">
        <v>19606</v>
      </c>
      <c r="B19607" t="s">
        <v>19590</v>
      </c>
      <c r="C19607">
        <v>0</v>
      </c>
      <c r="D19607">
        <v>0</v>
      </c>
      <c r="E19607">
        <v>0</v>
      </c>
      <c r="F19607" t="s">
        <v>14</v>
      </c>
      <c r="G19607" t="s">
        <v>14</v>
      </c>
      <c r="H19607" t="s">
        <v>14</v>
      </c>
      <c r="I19607" t="s">
        <v>14</v>
      </c>
    </row>
    <row r="19608" spans="1:9" x14ac:dyDescent="0.3">
      <c r="A19608">
        <v>19607</v>
      </c>
      <c r="B19608" t="s">
        <v>19591</v>
      </c>
      <c r="C19608">
        <v>0</v>
      </c>
      <c r="D19608">
        <v>0</v>
      </c>
      <c r="E19608">
        <v>0</v>
      </c>
      <c r="F19608" t="s">
        <v>14</v>
      </c>
      <c r="G19608" t="s">
        <v>14</v>
      </c>
      <c r="H19608" t="s">
        <v>14</v>
      </c>
      <c r="I19608" t="s">
        <v>14</v>
      </c>
    </row>
    <row r="19609" spans="1:9" x14ac:dyDescent="0.3">
      <c r="A19609">
        <v>19608</v>
      </c>
      <c r="B19609" t="s">
        <v>19592</v>
      </c>
      <c r="C19609">
        <v>0</v>
      </c>
      <c r="D19609">
        <v>0</v>
      </c>
      <c r="E19609">
        <v>0</v>
      </c>
      <c r="F19609" t="s">
        <v>14</v>
      </c>
      <c r="G19609" t="s">
        <v>14</v>
      </c>
      <c r="H19609" t="s">
        <v>14</v>
      </c>
      <c r="I19609" t="s">
        <v>14</v>
      </c>
    </row>
    <row r="19610" spans="1:9" x14ac:dyDescent="0.3">
      <c r="A19610">
        <v>19609</v>
      </c>
      <c r="B19610" t="s">
        <v>19593</v>
      </c>
      <c r="C19610">
        <v>0.24033745904360199</v>
      </c>
      <c r="D19610">
        <v>0</v>
      </c>
      <c r="E19610">
        <v>0.48067491808720503</v>
      </c>
      <c r="F19610" t="s">
        <v>22</v>
      </c>
      <c r="G19610" t="s">
        <v>22</v>
      </c>
      <c r="H19610">
        <v>0.99908732651998799</v>
      </c>
      <c r="I19610">
        <v>1</v>
      </c>
    </row>
    <row r="19611" spans="1:9" x14ac:dyDescent="0.3">
      <c r="A19611">
        <v>19610</v>
      </c>
      <c r="B19611" t="s">
        <v>19594</v>
      </c>
      <c r="C19611">
        <v>0.450180696019295</v>
      </c>
      <c r="D19611">
        <v>0.90036139203859</v>
      </c>
      <c r="E19611">
        <v>0</v>
      </c>
      <c r="F19611">
        <v>0</v>
      </c>
      <c r="G19611" t="e">
        <f>-Inf</f>
        <v>#NAME?</v>
      </c>
      <c r="H19611">
        <v>0.77660426772076097</v>
      </c>
      <c r="I19611">
        <v>1</v>
      </c>
    </row>
    <row r="19612" spans="1:9" x14ac:dyDescent="0.3">
      <c r="A19612">
        <v>19611</v>
      </c>
      <c r="B19612" t="s">
        <v>19595</v>
      </c>
      <c r="C19612">
        <v>0</v>
      </c>
      <c r="D19612">
        <v>0</v>
      </c>
      <c r="E19612">
        <v>0</v>
      </c>
      <c r="F19612" t="s">
        <v>14</v>
      </c>
      <c r="G19612" t="s">
        <v>14</v>
      </c>
      <c r="H19612" t="s">
        <v>14</v>
      </c>
      <c r="I19612" t="s">
        <v>14</v>
      </c>
    </row>
    <row r="19613" spans="1:9" x14ac:dyDescent="0.3">
      <c r="A19613">
        <v>19612</v>
      </c>
      <c r="B19613" t="s">
        <v>19596</v>
      </c>
      <c r="C19613">
        <v>0.24033745904360199</v>
      </c>
      <c r="D19613">
        <v>0</v>
      </c>
      <c r="E19613">
        <v>0.48067491808720503</v>
      </c>
      <c r="F19613" t="s">
        <v>22</v>
      </c>
      <c r="G19613" t="s">
        <v>22</v>
      </c>
      <c r="H19613">
        <v>0.99908732651998799</v>
      </c>
      <c r="I19613">
        <v>1</v>
      </c>
    </row>
    <row r="19614" spans="1:9" x14ac:dyDescent="0.3">
      <c r="A19614">
        <v>19613</v>
      </c>
      <c r="B19614" t="s">
        <v>19597</v>
      </c>
      <c r="C19614">
        <v>0</v>
      </c>
      <c r="D19614">
        <v>0</v>
      </c>
      <c r="E19614">
        <v>0</v>
      </c>
      <c r="F19614" t="s">
        <v>14</v>
      </c>
      <c r="G19614" t="s">
        <v>14</v>
      </c>
      <c r="H19614" t="s">
        <v>14</v>
      </c>
      <c r="I19614" t="s">
        <v>14</v>
      </c>
    </row>
    <row r="19615" spans="1:9" x14ac:dyDescent="0.3">
      <c r="A19615">
        <v>19614</v>
      </c>
      <c r="B19615" t="s">
        <v>19598</v>
      </c>
      <c r="C19615">
        <v>108.97084714359499</v>
      </c>
      <c r="D19615">
        <v>92.310413621430897</v>
      </c>
      <c r="E19615">
        <v>125.631280665758</v>
      </c>
      <c r="F19615">
        <v>1.36096541806191</v>
      </c>
      <c r="G19615">
        <v>0.44463040863143899</v>
      </c>
      <c r="H19615">
        <v>0.15278285307700901</v>
      </c>
      <c r="I19615">
        <v>0.85300758386020803</v>
      </c>
    </row>
    <row r="19616" spans="1:9" x14ac:dyDescent="0.3">
      <c r="A19616">
        <v>19615</v>
      </c>
      <c r="B19616" t="s">
        <v>19599</v>
      </c>
      <c r="C19616">
        <v>0</v>
      </c>
      <c r="D19616">
        <v>0</v>
      </c>
      <c r="E19616">
        <v>0</v>
      </c>
      <c r="F19616" t="s">
        <v>14</v>
      </c>
      <c r="G19616" t="s">
        <v>14</v>
      </c>
      <c r="H19616" t="s">
        <v>14</v>
      </c>
      <c r="I19616" t="s">
        <v>14</v>
      </c>
    </row>
    <row r="19617" spans="1:9" x14ac:dyDescent="0.3">
      <c r="A19617">
        <v>19616</v>
      </c>
      <c r="B19617" t="s">
        <v>19600</v>
      </c>
      <c r="C19617">
        <v>0</v>
      </c>
      <c r="D19617">
        <v>0</v>
      </c>
      <c r="E19617">
        <v>0</v>
      </c>
      <c r="F19617" t="s">
        <v>14</v>
      </c>
      <c r="G19617" t="s">
        <v>14</v>
      </c>
      <c r="H19617" t="s">
        <v>14</v>
      </c>
      <c r="I19617" t="s">
        <v>14</v>
      </c>
    </row>
    <row r="19618" spans="1:9" x14ac:dyDescent="0.3">
      <c r="A19618">
        <v>19617</v>
      </c>
      <c r="B19618" t="s">
        <v>19601</v>
      </c>
      <c r="C19618">
        <v>0</v>
      </c>
      <c r="D19618">
        <v>0</v>
      </c>
      <c r="E19618">
        <v>0</v>
      </c>
      <c r="F19618" t="s">
        <v>14</v>
      </c>
      <c r="G19618" t="s">
        <v>14</v>
      </c>
      <c r="H19618" t="s">
        <v>14</v>
      </c>
      <c r="I19618" t="s">
        <v>14</v>
      </c>
    </row>
    <row r="19619" spans="1:9" x14ac:dyDescent="0.3">
      <c r="A19619">
        <v>19618</v>
      </c>
      <c r="B19619" t="s">
        <v>19602</v>
      </c>
      <c r="C19619">
        <v>0</v>
      </c>
      <c r="D19619">
        <v>0</v>
      </c>
      <c r="E19619">
        <v>0</v>
      </c>
      <c r="F19619" t="s">
        <v>14</v>
      </c>
      <c r="G19619" t="s">
        <v>14</v>
      </c>
      <c r="H19619" t="s">
        <v>14</v>
      </c>
      <c r="I19619" t="s">
        <v>14</v>
      </c>
    </row>
    <row r="19620" spans="1:9" x14ac:dyDescent="0.3">
      <c r="A19620">
        <v>19619</v>
      </c>
      <c r="B19620" t="s">
        <v>19603</v>
      </c>
      <c r="C19620">
        <v>48.063610349451103</v>
      </c>
      <c r="D19620">
        <v>63.355688415178001</v>
      </c>
      <c r="E19620">
        <v>32.771532283724099</v>
      </c>
      <c r="F19620">
        <v>0.51726266580781299</v>
      </c>
      <c r="G19620">
        <v>-0.95103102822034402</v>
      </c>
      <c r="H19620">
        <v>1.9288968359777899E-2</v>
      </c>
      <c r="I19620">
        <v>0.33621687059953997</v>
      </c>
    </row>
    <row r="19621" spans="1:9" x14ac:dyDescent="0.3">
      <c r="A19621">
        <v>19620</v>
      </c>
      <c r="B19621" t="s">
        <v>19604</v>
      </c>
      <c r="C19621">
        <v>26.3545182285721</v>
      </c>
      <c r="D19621">
        <v>19.955251028460101</v>
      </c>
      <c r="E19621">
        <v>32.753785428684203</v>
      </c>
      <c r="F19621">
        <v>1.6413617339100799</v>
      </c>
      <c r="G19621">
        <v>0.71489322435268599</v>
      </c>
      <c r="H19621">
        <v>0.23150924464454001</v>
      </c>
      <c r="I19621">
        <v>0.95663356158258195</v>
      </c>
    </row>
    <row r="19622" spans="1:9" x14ac:dyDescent="0.3">
      <c r="A19622">
        <v>19621</v>
      </c>
      <c r="B19622" t="s">
        <v>19605</v>
      </c>
      <c r="C19622">
        <v>293.31534407449902</v>
      </c>
      <c r="D19622">
        <v>282.33340921652399</v>
      </c>
      <c r="E19622">
        <v>304.29727893247298</v>
      </c>
      <c r="F19622">
        <v>1.0777940867037299</v>
      </c>
      <c r="G19622">
        <v>0.108081576543755</v>
      </c>
      <c r="H19622">
        <v>0.66405670153342999</v>
      </c>
      <c r="I19622">
        <v>1</v>
      </c>
    </row>
    <row r="19623" spans="1:9" x14ac:dyDescent="0.3">
      <c r="A19623">
        <v>19622</v>
      </c>
      <c r="B19623" t="s">
        <v>19606</v>
      </c>
      <c r="C19623">
        <v>30.031635672621</v>
      </c>
      <c r="D19623">
        <v>28.918935040998399</v>
      </c>
      <c r="E19623">
        <v>31.144336304243598</v>
      </c>
      <c r="F19623">
        <v>1.0769530848936999</v>
      </c>
      <c r="G19623">
        <v>0.1069554033961</v>
      </c>
      <c r="H19623">
        <v>0.84035761459781499</v>
      </c>
      <c r="I19623">
        <v>1</v>
      </c>
    </row>
    <row r="19624" spans="1:9" x14ac:dyDescent="0.3">
      <c r="A19624">
        <v>19623</v>
      </c>
      <c r="B19624" t="s">
        <v>19607</v>
      </c>
      <c r="C19624">
        <v>2.3103296139849299</v>
      </c>
      <c r="D19624">
        <v>0.54379585174860501</v>
      </c>
      <c r="E19624">
        <v>4.0768633762212501</v>
      </c>
      <c r="F19624">
        <v>7.4970475834118098</v>
      </c>
      <c r="G19624">
        <v>2.9063225588930601</v>
      </c>
      <c r="H19624">
        <v>0.24044516198320101</v>
      </c>
      <c r="I19624">
        <v>0.96874244216054195</v>
      </c>
    </row>
    <row r="19625" spans="1:9" x14ac:dyDescent="0.3">
      <c r="A19625">
        <v>19624</v>
      </c>
      <c r="B19625" t="s">
        <v>19608</v>
      </c>
      <c r="C19625">
        <v>0</v>
      </c>
      <c r="D19625">
        <v>0</v>
      </c>
      <c r="E19625">
        <v>0</v>
      </c>
      <c r="F19625" t="s">
        <v>14</v>
      </c>
      <c r="G19625" t="s">
        <v>14</v>
      </c>
      <c r="H19625" t="s">
        <v>14</v>
      </c>
      <c r="I19625" t="s">
        <v>14</v>
      </c>
    </row>
    <row r="19626" spans="1:9" x14ac:dyDescent="0.3">
      <c r="A19626">
        <v>19625</v>
      </c>
      <c r="B19626" t="s">
        <v>19609</v>
      </c>
      <c r="C19626">
        <v>0</v>
      </c>
      <c r="D19626">
        <v>0</v>
      </c>
      <c r="E19626">
        <v>0</v>
      </c>
      <c r="F19626" t="s">
        <v>14</v>
      </c>
      <c r="G19626" t="s">
        <v>14</v>
      </c>
      <c r="H19626" t="s">
        <v>14</v>
      </c>
      <c r="I19626" t="s">
        <v>14</v>
      </c>
    </row>
    <row r="19627" spans="1:9" x14ac:dyDescent="0.3">
      <c r="A19627">
        <v>19626</v>
      </c>
      <c r="B19627" t="s">
        <v>19610</v>
      </c>
      <c r="C19627">
        <v>0.48857421020561098</v>
      </c>
      <c r="D19627">
        <v>0.450180696019295</v>
      </c>
      <c r="E19627">
        <v>0.52696772439192696</v>
      </c>
      <c r="F19627">
        <v>1.1705693492671201</v>
      </c>
      <c r="G19627">
        <v>0.227210408076608</v>
      </c>
      <c r="H19627">
        <v>1</v>
      </c>
      <c r="I19627">
        <v>1</v>
      </c>
    </row>
    <row r="19628" spans="1:9" x14ac:dyDescent="0.3">
      <c r="A19628">
        <v>19627</v>
      </c>
      <c r="B19628" t="s">
        <v>19611</v>
      </c>
      <c r="C19628">
        <v>1.19433947630246</v>
      </c>
      <c r="D19628">
        <v>0.90036139203859</v>
      </c>
      <c r="E19628">
        <v>1.4883175605663399</v>
      </c>
      <c r="F19628">
        <v>1.6530224126964199</v>
      </c>
      <c r="G19628">
        <v>0.72510628571115099</v>
      </c>
      <c r="H19628">
        <v>0.991710933352837</v>
      </c>
      <c r="I19628">
        <v>1</v>
      </c>
    </row>
    <row r="19629" spans="1:9" x14ac:dyDescent="0.3">
      <c r="A19629">
        <v>19628</v>
      </c>
      <c r="B19629" t="s">
        <v>19612</v>
      </c>
      <c r="C19629">
        <v>634.92456264549503</v>
      </c>
      <c r="D19629">
        <v>665.72337144515302</v>
      </c>
      <c r="E19629">
        <v>604.12575384583704</v>
      </c>
      <c r="F19629">
        <v>0.90747265269416699</v>
      </c>
      <c r="G19629">
        <v>-0.14007392772055399</v>
      </c>
      <c r="H19629">
        <v>0.54751131480480097</v>
      </c>
      <c r="I19629">
        <v>1</v>
      </c>
    </row>
    <row r="19630" spans="1:9" x14ac:dyDescent="0.3">
      <c r="A19630">
        <v>19629</v>
      </c>
      <c r="B19630" t="s">
        <v>19613</v>
      </c>
      <c r="C19630">
        <v>0</v>
      </c>
      <c r="D19630">
        <v>0</v>
      </c>
      <c r="E19630">
        <v>0</v>
      </c>
      <c r="F19630" t="s">
        <v>14</v>
      </c>
      <c r="G19630" t="s">
        <v>14</v>
      </c>
      <c r="H19630" t="s">
        <v>14</v>
      </c>
      <c r="I19630" t="s">
        <v>14</v>
      </c>
    </row>
    <row r="19631" spans="1:9" x14ac:dyDescent="0.3">
      <c r="A19631">
        <v>19630</v>
      </c>
      <c r="B19631" t="s">
        <v>19614</v>
      </c>
      <c r="C19631">
        <v>0</v>
      </c>
      <c r="D19631">
        <v>0</v>
      </c>
      <c r="E19631">
        <v>0</v>
      </c>
      <c r="F19631" t="s">
        <v>14</v>
      </c>
      <c r="G19631" t="s">
        <v>14</v>
      </c>
      <c r="H19631" t="s">
        <v>14</v>
      </c>
      <c r="I19631" t="s">
        <v>14</v>
      </c>
    </row>
    <row r="19632" spans="1:9" x14ac:dyDescent="0.3">
      <c r="A19632">
        <v>19631</v>
      </c>
      <c r="B19632" t="s">
        <v>19615</v>
      </c>
      <c r="C19632">
        <v>0</v>
      </c>
      <c r="D19632">
        <v>0</v>
      </c>
      <c r="E19632">
        <v>0</v>
      </c>
      <c r="F19632" t="s">
        <v>14</v>
      </c>
      <c r="G19632" t="s">
        <v>14</v>
      </c>
      <c r="H19632" t="s">
        <v>14</v>
      </c>
      <c r="I19632" t="s">
        <v>14</v>
      </c>
    </row>
    <row r="19633" spans="1:9" x14ac:dyDescent="0.3">
      <c r="A19633">
        <v>19632</v>
      </c>
      <c r="B19633" t="s">
        <v>19616</v>
      </c>
      <c r="C19633">
        <v>0</v>
      </c>
      <c r="D19633">
        <v>0</v>
      </c>
      <c r="E19633">
        <v>0</v>
      </c>
      <c r="F19633" t="s">
        <v>14</v>
      </c>
      <c r="G19633" t="s">
        <v>14</v>
      </c>
      <c r="H19633" t="s">
        <v>14</v>
      </c>
      <c r="I19633" t="s">
        <v>14</v>
      </c>
    </row>
    <row r="19634" spans="1:9" x14ac:dyDescent="0.3">
      <c r="A19634">
        <v>19633</v>
      </c>
      <c r="B19634" t="s">
        <v>19617</v>
      </c>
      <c r="C19634">
        <v>47.690769576022802</v>
      </c>
      <c r="D19634">
        <v>57.913590155098902</v>
      </c>
      <c r="E19634">
        <v>37.467948996946802</v>
      </c>
      <c r="F19634">
        <v>0.64696298220510096</v>
      </c>
      <c r="G19634">
        <v>-0.62824492813629595</v>
      </c>
      <c r="H19634">
        <v>0.138297485817583</v>
      </c>
      <c r="I19634">
        <v>0.82644596040134999</v>
      </c>
    </row>
    <row r="19635" spans="1:9" x14ac:dyDescent="0.3">
      <c r="A19635">
        <v>19634</v>
      </c>
      <c r="B19635" t="s">
        <v>19618</v>
      </c>
      <c r="C19635">
        <v>90.289612538225796</v>
      </c>
      <c r="D19635">
        <v>94.374086790068802</v>
      </c>
      <c r="E19635">
        <v>86.205138286382805</v>
      </c>
      <c r="F19635">
        <v>0.91344076767749405</v>
      </c>
      <c r="G19635">
        <v>-0.13061691496566599</v>
      </c>
      <c r="H19635">
        <v>0.65199688071475603</v>
      </c>
      <c r="I19635">
        <v>1</v>
      </c>
    </row>
    <row r="19636" spans="1:9" x14ac:dyDescent="0.3">
      <c r="A19636">
        <v>19635</v>
      </c>
      <c r="B19636" t="s">
        <v>19619</v>
      </c>
      <c r="C19636">
        <v>0</v>
      </c>
      <c r="D19636">
        <v>0</v>
      </c>
      <c r="E19636">
        <v>0</v>
      </c>
      <c r="F19636" t="s">
        <v>14</v>
      </c>
      <c r="G19636" t="s">
        <v>14</v>
      </c>
      <c r="H19636" t="s">
        <v>14</v>
      </c>
      <c r="I19636" t="s">
        <v>14</v>
      </c>
    </row>
    <row r="19637" spans="1:9" x14ac:dyDescent="0.3">
      <c r="A19637">
        <v>19636</v>
      </c>
      <c r="B19637" t="s">
        <v>19620</v>
      </c>
      <c r="C19637">
        <v>40.623440808900298</v>
      </c>
      <c r="D19637">
        <v>33.157791616630703</v>
      </c>
      <c r="E19637">
        <v>48.08909000117</v>
      </c>
      <c r="F19637">
        <v>1.45031039935272</v>
      </c>
      <c r="G19637">
        <v>0.53636170277988005</v>
      </c>
      <c r="H19637">
        <v>0.23163589533606299</v>
      </c>
      <c r="I19637">
        <v>0.95663356158258195</v>
      </c>
    </row>
    <row r="19638" spans="1:9" x14ac:dyDescent="0.3">
      <c r="A19638">
        <v>19637</v>
      </c>
      <c r="B19638" t="s">
        <v>19621</v>
      </c>
      <c r="C19638">
        <v>124.464376557807</v>
      </c>
      <c r="D19638">
        <v>125.579715476418</v>
      </c>
      <c r="E19638">
        <v>123.34903763919699</v>
      </c>
      <c r="F19638">
        <v>0.98223695738791095</v>
      </c>
      <c r="G19638">
        <v>-2.58569888709572E-2</v>
      </c>
      <c r="H19638">
        <v>0.93722829114303396</v>
      </c>
      <c r="I19638">
        <v>1</v>
      </c>
    </row>
    <row r="19639" spans="1:9" x14ac:dyDescent="0.3">
      <c r="A19639">
        <v>19638</v>
      </c>
      <c r="B19639" t="s">
        <v>19622</v>
      </c>
      <c r="C19639">
        <v>98.328617484869099</v>
      </c>
      <c r="D19639">
        <v>115.020434073888</v>
      </c>
      <c r="E19639">
        <v>81.636800895849603</v>
      </c>
      <c r="F19639">
        <v>0.70975910978919299</v>
      </c>
      <c r="G19639">
        <v>-0.49459863376496099</v>
      </c>
      <c r="H19639">
        <v>0.133237871996774</v>
      </c>
      <c r="I19639">
        <v>0.81712521068604504</v>
      </c>
    </row>
    <row r="19640" spans="1:9" x14ac:dyDescent="0.3">
      <c r="A19640">
        <v>19639</v>
      </c>
      <c r="B19640" t="s">
        <v>19623</v>
      </c>
      <c r="C19640">
        <v>17.694745556003301</v>
      </c>
      <c r="D19640">
        <v>15.1725986010792</v>
      </c>
      <c r="E19640">
        <v>20.216892510927298</v>
      </c>
      <c r="F19640">
        <v>1.3324607763293299</v>
      </c>
      <c r="G19640">
        <v>0.41409306497091702</v>
      </c>
      <c r="H19640">
        <v>0.54038373978105803</v>
      </c>
      <c r="I19640">
        <v>1</v>
      </c>
    </row>
    <row r="19641" spans="1:9" x14ac:dyDescent="0.3">
      <c r="A19641">
        <v>19640</v>
      </c>
      <c r="B19641" t="s">
        <v>19624</v>
      </c>
      <c r="C19641">
        <v>0.49698827388395</v>
      </c>
      <c r="D19641">
        <v>0.99397654776790001</v>
      </c>
      <c r="E19641">
        <v>0</v>
      </c>
      <c r="F19641">
        <v>0</v>
      </c>
      <c r="G19641" t="e">
        <f>-Inf</f>
        <v>#NAME?</v>
      </c>
      <c r="H19641">
        <v>0.76423441566977601</v>
      </c>
      <c r="I19641">
        <v>1</v>
      </c>
    </row>
    <row r="19642" spans="1:9" x14ac:dyDescent="0.3">
      <c r="A19642">
        <v>19641</v>
      </c>
      <c r="B19642" t="s">
        <v>19625</v>
      </c>
      <c r="C19642">
        <v>339.51706390137599</v>
      </c>
      <c r="D19642">
        <v>382.18538443192699</v>
      </c>
      <c r="E19642">
        <v>296.84874337082601</v>
      </c>
      <c r="F19642">
        <v>0.77671401226411796</v>
      </c>
      <c r="G19642">
        <v>-0.36454460183714799</v>
      </c>
      <c r="H19642">
        <v>9.1235918339544295E-2</v>
      </c>
      <c r="I19642">
        <v>0.72118245861991304</v>
      </c>
    </row>
    <row r="19643" spans="1:9" x14ac:dyDescent="0.3">
      <c r="A19643">
        <v>19642</v>
      </c>
      <c r="B19643" t="s">
        <v>19626</v>
      </c>
      <c r="C19643">
        <v>160.02961399431001</v>
      </c>
      <c r="D19643">
        <v>154.57437059051901</v>
      </c>
      <c r="E19643">
        <v>165.48485739810101</v>
      </c>
      <c r="F19643">
        <v>1.0705840610309501</v>
      </c>
      <c r="G19643">
        <v>9.83980789286545E-2</v>
      </c>
      <c r="H19643">
        <v>0.73109127650093997</v>
      </c>
      <c r="I19643">
        <v>1</v>
      </c>
    </row>
    <row r="19644" spans="1:9" x14ac:dyDescent="0.3">
      <c r="A19644">
        <v>19643</v>
      </c>
      <c r="B19644" t="s">
        <v>19627</v>
      </c>
      <c r="C19644">
        <v>184.12975430749501</v>
      </c>
      <c r="D19644">
        <v>140.17272806049399</v>
      </c>
      <c r="E19644">
        <v>228.08678055449701</v>
      </c>
      <c r="F19644">
        <v>1.6271837161937901</v>
      </c>
      <c r="G19644">
        <v>0.702377146817876</v>
      </c>
      <c r="H19644">
        <v>7.8213769276599E-3</v>
      </c>
      <c r="I19644">
        <v>0.19925258545403099</v>
      </c>
    </row>
    <row r="19645" spans="1:9" x14ac:dyDescent="0.3">
      <c r="A19645">
        <v>19644</v>
      </c>
      <c r="B19645" t="s">
        <v>19628</v>
      </c>
      <c r="C19645">
        <v>240.56261647890801</v>
      </c>
      <c r="D19645">
        <v>252.037757519655</v>
      </c>
      <c r="E19645">
        <v>229.08747543816099</v>
      </c>
      <c r="F19645">
        <v>0.90894109554317803</v>
      </c>
      <c r="G19645">
        <v>-0.137741292130589</v>
      </c>
      <c r="H19645">
        <v>0.59818834093610695</v>
      </c>
      <c r="I19645">
        <v>1</v>
      </c>
    </row>
    <row r="19646" spans="1:9" x14ac:dyDescent="0.3">
      <c r="A19646">
        <v>19645</v>
      </c>
      <c r="B19646" t="s">
        <v>19629</v>
      </c>
      <c r="C19646">
        <v>93.154014018574898</v>
      </c>
      <c r="D19646">
        <v>100.99325216678101</v>
      </c>
      <c r="E19646">
        <v>85.314775870368393</v>
      </c>
      <c r="F19646">
        <v>0.84475718961380297</v>
      </c>
      <c r="G19646">
        <v>-0.243391370864322</v>
      </c>
      <c r="H19646">
        <v>0.499049339785468</v>
      </c>
      <c r="I19646">
        <v>1</v>
      </c>
    </row>
    <row r="19647" spans="1:9" x14ac:dyDescent="0.3">
      <c r="A19647">
        <v>19646</v>
      </c>
      <c r="B19647" t="s">
        <v>19630</v>
      </c>
      <c r="C19647">
        <v>0.675271044028942</v>
      </c>
      <c r="D19647">
        <v>1.35054208805788</v>
      </c>
      <c r="E19647">
        <v>0</v>
      </c>
      <c r="F19647">
        <v>0</v>
      </c>
      <c r="G19647" t="e">
        <f>-Inf</f>
        <v>#NAME?</v>
      </c>
      <c r="H19647">
        <v>0.58886552218643795</v>
      </c>
      <c r="I19647">
        <v>1</v>
      </c>
    </row>
    <row r="19648" spans="1:9" x14ac:dyDescent="0.3">
      <c r="A19648">
        <v>19647</v>
      </c>
      <c r="B19648" t="s">
        <v>19631</v>
      </c>
      <c r="C19648">
        <v>5722.2795678377797</v>
      </c>
      <c r="D19648">
        <v>5479.1456812395199</v>
      </c>
      <c r="E19648">
        <v>5965.4134544360304</v>
      </c>
      <c r="F19648">
        <v>1.08874883083717</v>
      </c>
      <c r="G19648">
        <v>0.122671169573782</v>
      </c>
      <c r="H19648">
        <v>0.451961735051846</v>
      </c>
      <c r="I19648">
        <v>1</v>
      </c>
    </row>
    <row r="19649" spans="1:9" x14ac:dyDescent="0.3">
      <c r="A19649">
        <v>19648</v>
      </c>
      <c r="B19649" t="s">
        <v>19632</v>
      </c>
      <c r="C19649">
        <v>18.635081478550902</v>
      </c>
      <c r="D19649">
        <v>18.060913088653599</v>
      </c>
      <c r="E19649">
        <v>19.2092498684482</v>
      </c>
      <c r="F19649">
        <v>1.0635813247180801</v>
      </c>
      <c r="G19649">
        <v>8.8930350441765296E-2</v>
      </c>
      <c r="H19649">
        <v>0.91356995577224798</v>
      </c>
      <c r="I19649">
        <v>1</v>
      </c>
    </row>
    <row r="19650" spans="1:9" x14ac:dyDescent="0.3">
      <c r="A19650">
        <v>19649</v>
      </c>
      <c r="B19650" t="s">
        <v>19633</v>
      </c>
      <c r="C19650">
        <v>0</v>
      </c>
      <c r="D19650">
        <v>0</v>
      </c>
      <c r="E19650">
        <v>0</v>
      </c>
      <c r="F19650" t="s">
        <v>14</v>
      </c>
      <c r="G19650" t="s">
        <v>14</v>
      </c>
      <c r="H19650" t="s">
        <v>14</v>
      </c>
      <c r="I19650" t="s">
        <v>14</v>
      </c>
    </row>
    <row r="19651" spans="1:9" x14ac:dyDescent="0.3">
      <c r="A19651">
        <v>19650</v>
      </c>
      <c r="B19651" t="s">
        <v>19634</v>
      </c>
      <c r="C19651">
        <v>6.1720790161222299</v>
      </c>
      <c r="D19651">
        <v>2.7946993318450799</v>
      </c>
      <c r="E19651">
        <v>9.5494587003993896</v>
      </c>
      <c r="F19651">
        <v>3.41698965308542</v>
      </c>
      <c r="G19651">
        <v>1.77272587917925</v>
      </c>
      <c r="H19651">
        <v>0.16811642280140701</v>
      </c>
      <c r="I19651">
        <v>0.86979479389001002</v>
      </c>
    </row>
    <row r="19652" spans="1:9" x14ac:dyDescent="0.3">
      <c r="A19652">
        <v>19651</v>
      </c>
      <c r="B19652" t="s">
        <v>19635</v>
      </c>
      <c r="C19652">
        <v>121.8462372522</v>
      </c>
      <c r="D19652">
        <v>123.51604230778</v>
      </c>
      <c r="E19652">
        <v>120.17643219662</v>
      </c>
      <c r="F19652">
        <v>0.97296213472547699</v>
      </c>
      <c r="G19652">
        <v>-3.9544434903336201E-2</v>
      </c>
      <c r="H19652">
        <v>0.95136553057560802</v>
      </c>
      <c r="I19652">
        <v>1</v>
      </c>
    </row>
    <row r="19653" spans="1:9" x14ac:dyDescent="0.3">
      <c r="A19653">
        <v>19652</v>
      </c>
      <c r="B19653" t="s">
        <v>19636</v>
      </c>
      <c r="C19653">
        <v>281.68804283475498</v>
      </c>
      <c r="D19653">
        <v>277.23412115670101</v>
      </c>
      <c r="E19653">
        <v>286.14196451280901</v>
      </c>
      <c r="F19653">
        <v>1.0321311219518801</v>
      </c>
      <c r="G19653">
        <v>4.5626262401866499E-2</v>
      </c>
      <c r="H19653">
        <v>0.89887877748093004</v>
      </c>
      <c r="I19653">
        <v>1</v>
      </c>
    </row>
    <row r="19654" spans="1:9" x14ac:dyDescent="0.3">
      <c r="A19654">
        <v>19653</v>
      </c>
      <c r="B19654" t="s">
        <v>19637</v>
      </c>
      <c r="C19654">
        <v>2.15782180200245</v>
      </c>
      <c r="D19654">
        <v>3.7886758796129798</v>
      </c>
      <c r="E19654">
        <v>0.52696772439192696</v>
      </c>
      <c r="F19654">
        <v>0.139090210178063</v>
      </c>
      <c r="G19654">
        <v>-2.84590721508338</v>
      </c>
      <c r="H19654">
        <v>0.26363598350135597</v>
      </c>
      <c r="I19654">
        <v>0.98927366840655495</v>
      </c>
    </row>
    <row r="19655" spans="1:9" x14ac:dyDescent="0.3">
      <c r="A19655">
        <v>19654</v>
      </c>
      <c r="B19655" t="s">
        <v>19638</v>
      </c>
      <c r="C19655">
        <v>0.24033745904360199</v>
      </c>
      <c r="D19655">
        <v>0</v>
      </c>
      <c r="E19655">
        <v>0.48067491808720503</v>
      </c>
      <c r="F19655" t="s">
        <v>22</v>
      </c>
      <c r="G19655" t="s">
        <v>22</v>
      </c>
      <c r="H19655">
        <v>0.99908732651998799</v>
      </c>
      <c r="I19655">
        <v>1</v>
      </c>
    </row>
    <row r="19656" spans="1:9" x14ac:dyDescent="0.3">
      <c r="A19656">
        <v>19655</v>
      </c>
      <c r="B19656" t="s">
        <v>19639</v>
      </c>
      <c r="C19656">
        <v>2362.7149612037301</v>
      </c>
      <c r="D19656">
        <v>2931.5482619567902</v>
      </c>
      <c r="E19656">
        <v>1793.8816604506801</v>
      </c>
      <c r="F19656">
        <v>0.61192294997499996</v>
      </c>
      <c r="G19656">
        <v>-0.70857808688281199</v>
      </c>
      <c r="H19656" s="1">
        <v>6.9011853286476803E-5</v>
      </c>
      <c r="I19656">
        <v>6.4563123083094297E-3</v>
      </c>
    </row>
    <row r="19657" spans="1:9" x14ac:dyDescent="0.3">
      <c r="A19657">
        <v>19656</v>
      </c>
      <c r="B19657" t="s">
        <v>19640</v>
      </c>
      <c r="C19657">
        <v>0.70576526609685197</v>
      </c>
      <c r="D19657">
        <v>0.450180696019295</v>
      </c>
      <c r="E19657">
        <v>0.96134983617440894</v>
      </c>
      <c r="F19657">
        <v>2.13547547612571</v>
      </c>
      <c r="G19657">
        <v>1.0945573301153999</v>
      </c>
      <c r="H19657">
        <v>0.99455340868985298</v>
      </c>
      <c r="I19657">
        <v>1</v>
      </c>
    </row>
    <row r="19658" spans="1:9" x14ac:dyDescent="0.3">
      <c r="A19658">
        <v>19657</v>
      </c>
      <c r="B19658" t="s">
        <v>19641</v>
      </c>
      <c r="C19658">
        <v>1067.53442922313</v>
      </c>
      <c r="D19658">
        <v>959.82344349124696</v>
      </c>
      <c r="E19658">
        <v>1175.2454149550199</v>
      </c>
      <c r="F19658">
        <v>1.22443916422817</v>
      </c>
      <c r="G19658">
        <v>0.29212109595444802</v>
      </c>
      <c r="H19658">
        <v>0.129442344635535</v>
      </c>
      <c r="I19658">
        <v>0.80792905571799001</v>
      </c>
    </row>
    <row r="19659" spans="1:9" x14ac:dyDescent="0.3">
      <c r="A19659">
        <v>19658</v>
      </c>
      <c r="B19659" t="s">
        <v>19642</v>
      </c>
      <c r="C19659">
        <v>8.9478602222231896</v>
      </c>
      <c r="D19659">
        <v>12.903800038355399</v>
      </c>
      <c r="E19659">
        <v>4.9919204060909399</v>
      </c>
      <c r="F19659">
        <v>0.38685661520272202</v>
      </c>
      <c r="G19659">
        <v>-1.37012915091225</v>
      </c>
      <c r="H19659">
        <v>0.15324833115722999</v>
      </c>
      <c r="I19659">
        <v>0.85407224725550202</v>
      </c>
    </row>
    <row r="19660" spans="1:9" x14ac:dyDescent="0.3">
      <c r="A19660">
        <v>19659</v>
      </c>
      <c r="B19660" t="s">
        <v>19643</v>
      </c>
      <c r="C19660">
        <v>0</v>
      </c>
      <c r="D19660">
        <v>0</v>
      </c>
      <c r="E19660">
        <v>0</v>
      </c>
      <c r="F19660" t="s">
        <v>14</v>
      </c>
      <c r="G19660" t="s">
        <v>14</v>
      </c>
      <c r="H19660" t="s">
        <v>14</v>
      </c>
      <c r="I19660" t="s">
        <v>14</v>
      </c>
    </row>
    <row r="19661" spans="1:9" x14ac:dyDescent="0.3">
      <c r="A19661">
        <v>19660</v>
      </c>
      <c r="B19661" t="s">
        <v>19644</v>
      </c>
      <c r="C19661">
        <v>304.25808539100598</v>
      </c>
      <c r="D19661">
        <v>290.12964170986999</v>
      </c>
      <c r="E19661">
        <v>318.386529072141</v>
      </c>
      <c r="F19661">
        <v>1.0973940035762599</v>
      </c>
      <c r="G19661">
        <v>0.134081597710631</v>
      </c>
      <c r="H19661">
        <v>0.53966334623786405</v>
      </c>
      <c r="I19661">
        <v>1</v>
      </c>
    </row>
    <row r="19662" spans="1:9" x14ac:dyDescent="0.3">
      <c r="A19662">
        <v>19661</v>
      </c>
      <c r="B19662" t="s">
        <v>19645</v>
      </c>
      <c r="C19662">
        <v>3160.9948029718798</v>
      </c>
      <c r="D19662">
        <v>2733.4053234571502</v>
      </c>
      <c r="E19662">
        <v>3588.5842824866199</v>
      </c>
      <c r="F19662">
        <v>1.3128621107490399</v>
      </c>
      <c r="G19662">
        <v>0.392715398648884</v>
      </c>
      <c r="H19662">
        <v>3.0636058176702199E-2</v>
      </c>
      <c r="I19662">
        <v>0.43137966611225398</v>
      </c>
    </row>
    <row r="19663" spans="1:9" x14ac:dyDescent="0.3">
      <c r="A19663">
        <v>19662</v>
      </c>
      <c r="B19663" t="s">
        <v>19646</v>
      </c>
      <c r="C19663">
        <v>3211.5098929716301</v>
      </c>
      <c r="D19663">
        <v>3236.6176033819302</v>
      </c>
      <c r="E19663">
        <v>3186.4021825613399</v>
      </c>
      <c r="F19663">
        <v>0.98448521667554501</v>
      </c>
      <c r="G19663">
        <v>-2.2558552538096101E-2</v>
      </c>
      <c r="H19663">
        <v>0.95860428569590095</v>
      </c>
      <c r="I19663">
        <v>1</v>
      </c>
    </row>
    <row r="19664" spans="1:9" x14ac:dyDescent="0.3">
      <c r="A19664">
        <v>19663</v>
      </c>
      <c r="B19664" t="s">
        <v>19647</v>
      </c>
      <c r="C19664">
        <v>0</v>
      </c>
      <c r="D19664">
        <v>0</v>
      </c>
      <c r="E19664">
        <v>0</v>
      </c>
      <c r="F19664" t="s">
        <v>14</v>
      </c>
      <c r="G19664" t="s">
        <v>14</v>
      </c>
      <c r="H19664" t="s">
        <v>14</v>
      </c>
      <c r="I19664" t="s">
        <v>14</v>
      </c>
    </row>
    <row r="19665" spans="1:9" x14ac:dyDescent="0.3">
      <c r="A19665">
        <v>19664</v>
      </c>
      <c r="B19665" t="s">
        <v>19648</v>
      </c>
      <c r="C19665">
        <v>2514.7514470553101</v>
      </c>
      <c r="D19665">
        <v>2273.9775571394398</v>
      </c>
      <c r="E19665">
        <v>2755.52533697117</v>
      </c>
      <c r="F19665">
        <v>1.2117645261360901</v>
      </c>
      <c r="G19665">
        <v>0.27710937704434502</v>
      </c>
      <c r="H19665">
        <v>0.15011471401435</v>
      </c>
      <c r="I19665">
        <v>0.84887698140065604</v>
      </c>
    </row>
    <row r="19666" spans="1:9" x14ac:dyDescent="0.3">
      <c r="A19666">
        <v>19665</v>
      </c>
      <c r="B19666" t="s">
        <v>19649</v>
      </c>
      <c r="C19666">
        <v>223.850271445548</v>
      </c>
      <c r="D19666">
        <v>185.539083717528</v>
      </c>
      <c r="E19666">
        <v>262.16145917356801</v>
      </c>
      <c r="F19666">
        <v>1.4129716171968001</v>
      </c>
      <c r="G19666">
        <v>0.49873248609600002</v>
      </c>
      <c r="H19666">
        <v>4.4466453458165599E-2</v>
      </c>
      <c r="I19666">
        <v>0.52556417089499996</v>
      </c>
    </row>
    <row r="19667" spans="1:9" x14ac:dyDescent="0.3">
      <c r="A19667">
        <v>19666</v>
      </c>
      <c r="B19667" t="s">
        <v>19650</v>
      </c>
      <c r="C19667">
        <v>0</v>
      </c>
      <c r="D19667">
        <v>0</v>
      </c>
      <c r="E19667">
        <v>0</v>
      </c>
      <c r="F19667" t="s">
        <v>14</v>
      </c>
      <c r="G19667" t="s">
        <v>14</v>
      </c>
      <c r="H19667" t="s">
        <v>14</v>
      </c>
      <c r="I19667" t="s">
        <v>14</v>
      </c>
    </row>
    <row r="19668" spans="1:9" x14ac:dyDescent="0.3">
      <c r="A19668">
        <v>19667</v>
      </c>
      <c r="B19668" t="s">
        <v>19651</v>
      </c>
      <c r="C19668">
        <v>1.2027535399808</v>
      </c>
      <c r="D19668">
        <v>1.4441572437871999</v>
      </c>
      <c r="E19668">
        <v>0.96134983617440894</v>
      </c>
      <c r="F19668">
        <v>0.66568224499801698</v>
      </c>
      <c r="G19668">
        <v>-0.58709440551803105</v>
      </c>
      <c r="H19668">
        <v>1</v>
      </c>
      <c r="I19668">
        <v>1</v>
      </c>
    </row>
    <row r="19669" spans="1:9" x14ac:dyDescent="0.3">
      <c r="A19669">
        <v>19668</v>
      </c>
      <c r="B19669" t="s">
        <v>19652</v>
      </c>
      <c r="C19669">
        <v>294.639860792896</v>
      </c>
      <c r="D19669">
        <v>277.37728181771899</v>
      </c>
      <c r="E19669">
        <v>311.90243976807398</v>
      </c>
      <c r="F19669">
        <v>1.1244700276969499</v>
      </c>
      <c r="G19669">
        <v>0.16924520716352001</v>
      </c>
      <c r="H19669">
        <v>0.421953537488578</v>
      </c>
      <c r="I19669">
        <v>1</v>
      </c>
    </row>
    <row r="19670" spans="1:9" x14ac:dyDescent="0.3">
      <c r="A19670">
        <v>19669</v>
      </c>
      <c r="B19670" t="s">
        <v>19653</v>
      </c>
      <c r="C19670">
        <v>0</v>
      </c>
      <c r="D19670">
        <v>0</v>
      </c>
      <c r="E19670">
        <v>0</v>
      </c>
      <c r="F19670" t="s">
        <v>14</v>
      </c>
      <c r="G19670" t="s">
        <v>14</v>
      </c>
      <c r="H19670" t="s">
        <v>14</v>
      </c>
      <c r="I19670" t="s">
        <v>14</v>
      </c>
    </row>
    <row r="19671" spans="1:9" x14ac:dyDescent="0.3">
      <c r="A19671">
        <v>19670</v>
      </c>
      <c r="B19671" t="s">
        <v>19654</v>
      </c>
      <c r="C19671">
        <v>565.32687736397895</v>
      </c>
      <c r="D19671">
        <v>643.98395660298797</v>
      </c>
      <c r="E19671">
        <v>486.66979812497101</v>
      </c>
      <c r="F19671">
        <v>0.75571727080306805</v>
      </c>
      <c r="G19671">
        <v>-0.40408150105101798</v>
      </c>
      <c r="H19671">
        <v>4.6608611814405898E-2</v>
      </c>
      <c r="I19671">
        <v>0.53708559710142401</v>
      </c>
    </row>
    <row r="19672" spans="1:9" x14ac:dyDescent="0.3">
      <c r="A19672">
        <v>19671</v>
      </c>
      <c r="B19672" t="s">
        <v>19655</v>
      </c>
      <c r="C19672">
        <v>187.48259390533599</v>
      </c>
      <c r="D19672">
        <v>191.53873316939001</v>
      </c>
      <c r="E19672">
        <v>183.42645464128199</v>
      </c>
      <c r="F19672">
        <v>0.95764679867161095</v>
      </c>
      <c r="G19672">
        <v>-6.2434438677666002E-2</v>
      </c>
      <c r="H19672">
        <v>0.85434610280560697</v>
      </c>
      <c r="I19672">
        <v>1</v>
      </c>
    </row>
    <row r="19673" spans="1:9" x14ac:dyDescent="0.3">
      <c r="A19673">
        <v>19672</v>
      </c>
      <c r="B19673" t="s">
        <v>19656</v>
      </c>
      <c r="C19673">
        <v>260.21761575774298</v>
      </c>
      <c r="D19673">
        <v>227.90561464863001</v>
      </c>
      <c r="E19673">
        <v>292.52961686685597</v>
      </c>
      <c r="F19673">
        <v>1.2835559901315301</v>
      </c>
      <c r="G19673">
        <v>0.36014622923883299</v>
      </c>
      <c r="H19673">
        <v>0.13341219452737499</v>
      </c>
      <c r="I19673">
        <v>0.81738065559651896</v>
      </c>
    </row>
    <row r="19674" spans="1:9" x14ac:dyDescent="0.3">
      <c r="A19674">
        <v>19673</v>
      </c>
      <c r="B19674" t="s">
        <v>19657</v>
      </c>
      <c r="C19674">
        <v>929.74034244907898</v>
      </c>
      <c r="D19674">
        <v>1075.0007935661899</v>
      </c>
      <c r="E19674">
        <v>784.47989133197098</v>
      </c>
      <c r="F19674">
        <v>0.72974819742183905</v>
      </c>
      <c r="G19674">
        <v>-0.45452935281009099</v>
      </c>
      <c r="H19674">
        <v>2.2448429890634999E-2</v>
      </c>
      <c r="I19674">
        <v>0.36561334243281601</v>
      </c>
    </row>
    <row r="19675" spans="1:9" x14ac:dyDescent="0.3">
      <c r="A19675">
        <v>19674</v>
      </c>
      <c r="B19675" t="s">
        <v>19658</v>
      </c>
      <c r="C19675">
        <v>0</v>
      </c>
      <c r="D19675">
        <v>0</v>
      </c>
      <c r="E19675">
        <v>0</v>
      </c>
      <c r="F19675" t="s">
        <v>14</v>
      </c>
      <c r="G19675" t="s">
        <v>14</v>
      </c>
      <c r="H19675" t="s">
        <v>14</v>
      </c>
      <c r="I19675" t="s">
        <v>14</v>
      </c>
    </row>
    <row r="19676" spans="1:9" x14ac:dyDescent="0.3">
      <c r="A19676">
        <v>19675</v>
      </c>
      <c r="B19676" t="s">
        <v>19659</v>
      </c>
      <c r="C19676">
        <v>41.896178614963901</v>
      </c>
      <c r="D19676">
        <v>48.553410694423</v>
      </c>
      <c r="E19676">
        <v>35.238946535504901</v>
      </c>
      <c r="F19676">
        <v>0.725776954317084</v>
      </c>
      <c r="G19676">
        <v>-0.462401847411964</v>
      </c>
      <c r="H19676">
        <v>0.37410358392627602</v>
      </c>
      <c r="I19676">
        <v>1</v>
      </c>
    </row>
    <row r="19677" spans="1:9" x14ac:dyDescent="0.3">
      <c r="A19677">
        <v>19676</v>
      </c>
      <c r="B19677" t="s">
        <v>19660</v>
      </c>
      <c r="C19677">
        <v>221.72933215900801</v>
      </c>
      <c r="D19677">
        <v>229.443387048147</v>
      </c>
      <c r="E19677">
        <v>214.01527726986899</v>
      </c>
      <c r="F19677">
        <v>0.93275853369859696</v>
      </c>
      <c r="G19677">
        <v>-0.100424440736942</v>
      </c>
      <c r="H19677">
        <v>0.71508464619228995</v>
      </c>
      <c r="I19677">
        <v>1</v>
      </c>
    </row>
    <row r="19678" spans="1:9" x14ac:dyDescent="0.3">
      <c r="A19678">
        <v>19677</v>
      </c>
      <c r="B19678" t="s">
        <v>19661</v>
      </c>
      <c r="C19678">
        <v>188.63681125062399</v>
      </c>
      <c r="D19678">
        <v>171.47611164516599</v>
      </c>
      <c r="E19678">
        <v>205.797510856082</v>
      </c>
      <c r="F19678">
        <v>1.20015265614336</v>
      </c>
      <c r="G19678">
        <v>0.26321792437851899</v>
      </c>
      <c r="H19678">
        <v>0.33145761155192299</v>
      </c>
      <c r="I19678">
        <v>1</v>
      </c>
    </row>
    <row r="19679" spans="1:9" x14ac:dyDescent="0.3">
      <c r="A19679">
        <v>19678</v>
      </c>
      <c r="B19679" t="s">
        <v>19662</v>
      </c>
      <c r="C19679">
        <v>0</v>
      </c>
      <c r="D19679">
        <v>0</v>
      </c>
      <c r="E19679">
        <v>0</v>
      </c>
      <c r="F19679" t="s">
        <v>14</v>
      </c>
      <c r="G19679" t="s">
        <v>14</v>
      </c>
      <c r="H19679" t="s">
        <v>14</v>
      </c>
      <c r="I19679" t="s">
        <v>14</v>
      </c>
    </row>
    <row r="19680" spans="1:9" x14ac:dyDescent="0.3">
      <c r="A19680">
        <v>19679</v>
      </c>
      <c r="B19680" t="s">
        <v>19663</v>
      </c>
      <c r="C19680">
        <v>40331.617121226504</v>
      </c>
      <c r="D19680">
        <v>45671.245587252903</v>
      </c>
      <c r="E19680">
        <v>34991.988655200097</v>
      </c>
      <c r="F19680">
        <v>0.76617110405603905</v>
      </c>
      <c r="G19680">
        <v>-0.38426147896787</v>
      </c>
      <c r="H19680">
        <v>2.4311247463652399E-2</v>
      </c>
      <c r="I19680">
        <v>0.38217300298697299</v>
      </c>
    </row>
    <row r="19681" spans="1:9" x14ac:dyDescent="0.3">
      <c r="A19681">
        <v>19680</v>
      </c>
      <c r="B19681" t="s">
        <v>19664</v>
      </c>
      <c r="C19681">
        <v>258.11684069195297</v>
      </c>
      <c r="D19681">
        <v>260.29245019420603</v>
      </c>
      <c r="E19681">
        <v>255.94123118969901</v>
      </c>
      <c r="F19681">
        <v>0.98328334532461403</v>
      </c>
      <c r="G19681">
        <v>-2.4320887892846799E-2</v>
      </c>
      <c r="H19681">
        <v>0.93935327765843102</v>
      </c>
      <c r="I19681">
        <v>1</v>
      </c>
    </row>
    <row r="19682" spans="1:9" x14ac:dyDescent="0.3">
      <c r="A19682">
        <v>19681</v>
      </c>
      <c r="B19682" t="s">
        <v>19665</v>
      </c>
      <c r="C19682">
        <v>0.26348386219596298</v>
      </c>
      <c r="D19682">
        <v>0</v>
      </c>
      <c r="E19682">
        <v>0.52696772439192696</v>
      </c>
      <c r="F19682" t="s">
        <v>22</v>
      </c>
      <c r="G19682" t="s">
        <v>22</v>
      </c>
      <c r="H19682">
        <v>0.99908778969938405</v>
      </c>
      <c r="I19682">
        <v>1</v>
      </c>
    </row>
    <row r="19683" spans="1:9" x14ac:dyDescent="0.3">
      <c r="A19683">
        <v>19682</v>
      </c>
      <c r="B19683" t="s">
        <v>19666</v>
      </c>
      <c r="C19683">
        <v>215.949829058288</v>
      </c>
      <c r="D19683">
        <v>234.97496072136201</v>
      </c>
      <c r="E19683">
        <v>196.924697395213</v>
      </c>
      <c r="F19683">
        <v>0.83806673183671798</v>
      </c>
      <c r="G19683">
        <v>-0.254862970465288</v>
      </c>
      <c r="H19683">
        <v>0.31191951634564102</v>
      </c>
      <c r="I19683">
        <v>1</v>
      </c>
    </row>
    <row r="19684" spans="1:9" x14ac:dyDescent="0.3">
      <c r="A19684">
        <v>19683</v>
      </c>
      <c r="B19684" t="s">
        <v>19667</v>
      </c>
      <c r="C19684">
        <v>0</v>
      </c>
      <c r="D19684">
        <v>0</v>
      </c>
      <c r="E19684">
        <v>0</v>
      </c>
      <c r="F19684" t="s">
        <v>14</v>
      </c>
      <c r="G19684" t="s">
        <v>14</v>
      </c>
      <c r="H19684" t="s">
        <v>14</v>
      </c>
      <c r="I19684" t="s">
        <v>14</v>
      </c>
    </row>
    <row r="19685" spans="1:9" x14ac:dyDescent="0.3">
      <c r="A19685">
        <v>19684</v>
      </c>
      <c r="B19685" t="s">
        <v>19668</v>
      </c>
      <c r="C19685">
        <v>0</v>
      </c>
      <c r="D19685">
        <v>0</v>
      </c>
      <c r="E19685">
        <v>0</v>
      </c>
      <c r="F19685" t="s">
        <v>14</v>
      </c>
      <c r="G19685" t="s">
        <v>14</v>
      </c>
      <c r="H19685" t="s">
        <v>14</v>
      </c>
      <c r="I19685" t="s">
        <v>14</v>
      </c>
    </row>
    <row r="19686" spans="1:9" x14ac:dyDescent="0.3">
      <c r="A19686">
        <v>19685</v>
      </c>
      <c r="B19686" t="s">
        <v>19669</v>
      </c>
      <c r="C19686">
        <v>642.24011382527101</v>
      </c>
      <c r="D19686">
        <v>542.80894997959604</v>
      </c>
      <c r="E19686">
        <v>741.67127767094598</v>
      </c>
      <c r="F19686">
        <v>1.3663578643993</v>
      </c>
      <c r="G19686">
        <v>0.45033539107845599</v>
      </c>
      <c r="H19686">
        <v>2.6183401537917102E-2</v>
      </c>
      <c r="I19686">
        <v>0.39740691665111799</v>
      </c>
    </row>
    <row r="19687" spans="1:9" x14ac:dyDescent="0.3">
      <c r="A19687">
        <v>19686</v>
      </c>
      <c r="B19687" t="s">
        <v>19670</v>
      </c>
      <c r="C19687">
        <v>0</v>
      </c>
      <c r="D19687">
        <v>0</v>
      </c>
      <c r="E19687">
        <v>0</v>
      </c>
      <c r="F19687" t="s">
        <v>14</v>
      </c>
      <c r="G19687" t="s">
        <v>14</v>
      </c>
      <c r="H19687" t="s">
        <v>14</v>
      </c>
      <c r="I19687" t="s">
        <v>14</v>
      </c>
    </row>
    <row r="19688" spans="1:9" x14ac:dyDescent="0.3">
      <c r="A19688">
        <v>19687</v>
      </c>
      <c r="B19688" t="s">
        <v>19671</v>
      </c>
      <c r="C19688">
        <v>0.271897925874303</v>
      </c>
      <c r="D19688">
        <v>0.54379585174860501</v>
      </c>
      <c r="E19688">
        <v>0</v>
      </c>
      <c r="F19688">
        <v>0</v>
      </c>
      <c r="G19688" t="e">
        <f>-Inf</f>
        <v>#NAME?</v>
      </c>
      <c r="H19688">
        <v>1</v>
      </c>
      <c r="I19688">
        <v>1</v>
      </c>
    </row>
    <row r="19689" spans="1:9" x14ac:dyDescent="0.3">
      <c r="A19689">
        <v>19688</v>
      </c>
      <c r="B19689" t="s">
        <v>19672</v>
      </c>
      <c r="C19689">
        <v>0</v>
      </c>
      <c r="D19689">
        <v>0</v>
      </c>
      <c r="E19689">
        <v>0</v>
      </c>
      <c r="F19689" t="s">
        <v>14</v>
      </c>
      <c r="G19689" t="s">
        <v>14</v>
      </c>
      <c r="H19689" t="s">
        <v>14</v>
      </c>
      <c r="I19689" t="s">
        <v>14</v>
      </c>
    </row>
    <row r="19690" spans="1:9" x14ac:dyDescent="0.3">
      <c r="A19690">
        <v>19689</v>
      </c>
      <c r="B19690" t="s">
        <v>19673</v>
      </c>
      <c r="C19690">
        <v>0</v>
      </c>
      <c r="D19690">
        <v>0</v>
      </c>
      <c r="E19690">
        <v>0</v>
      </c>
      <c r="F19690" t="s">
        <v>14</v>
      </c>
      <c r="G19690" t="s">
        <v>14</v>
      </c>
      <c r="H19690" t="s">
        <v>14</v>
      </c>
      <c r="I19690" t="s">
        <v>14</v>
      </c>
    </row>
    <row r="19691" spans="1:9" x14ac:dyDescent="0.3">
      <c r="A19691">
        <v>19690</v>
      </c>
      <c r="B19691" t="s">
        <v>19674</v>
      </c>
      <c r="C19691">
        <v>0</v>
      </c>
      <c r="D19691">
        <v>0</v>
      </c>
      <c r="E19691">
        <v>0</v>
      </c>
      <c r="F19691" t="s">
        <v>14</v>
      </c>
      <c r="G19691" t="s">
        <v>14</v>
      </c>
      <c r="H19691" t="s">
        <v>14</v>
      </c>
      <c r="I19691" t="s">
        <v>14</v>
      </c>
    </row>
    <row r="19692" spans="1:9" x14ac:dyDescent="0.3">
      <c r="A19692">
        <v>19691</v>
      </c>
      <c r="B19692" t="s">
        <v>19675</v>
      </c>
      <c r="C19692">
        <v>4.1920497082754098</v>
      </c>
      <c r="D19692">
        <v>5.8881392135053501</v>
      </c>
      <c r="E19692">
        <v>2.4959602030454699</v>
      </c>
      <c r="F19692">
        <v>0.42389626205178699</v>
      </c>
      <c r="G19692">
        <v>-1.23821685022855</v>
      </c>
      <c r="H19692">
        <v>0.49998699628947502</v>
      </c>
      <c r="I19692">
        <v>1</v>
      </c>
    </row>
    <row r="19693" spans="1:9" x14ac:dyDescent="0.3">
      <c r="A19693">
        <v>19692</v>
      </c>
      <c r="B19693" t="s">
        <v>19676</v>
      </c>
      <c r="C19693">
        <v>4.1594409922494897</v>
      </c>
      <c r="D19693">
        <v>5.77662897514878</v>
      </c>
      <c r="E19693">
        <v>2.5422530093501901</v>
      </c>
      <c r="F19693">
        <v>0.44009283273809602</v>
      </c>
      <c r="G19693">
        <v>-1.1841202184000801</v>
      </c>
      <c r="H19693">
        <v>0.43956987934782299</v>
      </c>
      <c r="I19693">
        <v>1</v>
      </c>
    </row>
    <row r="19694" spans="1:9" x14ac:dyDescent="0.3">
      <c r="A19694">
        <v>19693</v>
      </c>
      <c r="B19694" t="s">
        <v>19677</v>
      </c>
      <c r="C19694">
        <v>0</v>
      </c>
      <c r="D19694">
        <v>0</v>
      </c>
      <c r="E19694">
        <v>0</v>
      </c>
      <c r="F19694" t="s">
        <v>14</v>
      </c>
      <c r="G19694" t="s">
        <v>14</v>
      </c>
      <c r="H19694" t="s">
        <v>14</v>
      </c>
      <c r="I19694" t="s">
        <v>14</v>
      </c>
    </row>
    <row r="19695" spans="1:9" x14ac:dyDescent="0.3">
      <c r="A19695">
        <v>19694</v>
      </c>
      <c r="B19695" t="s">
        <v>19678</v>
      </c>
      <c r="C19695">
        <v>872.24098553872204</v>
      </c>
      <c r="D19695">
        <v>933.16916727037903</v>
      </c>
      <c r="E19695">
        <v>811.31280380706403</v>
      </c>
      <c r="F19695">
        <v>0.86941664197954904</v>
      </c>
      <c r="G19695">
        <v>-0.201880383592072</v>
      </c>
      <c r="H19695">
        <v>0.29150870275740898</v>
      </c>
      <c r="I19695">
        <v>1</v>
      </c>
    </row>
    <row r="19696" spans="1:9" x14ac:dyDescent="0.3">
      <c r="A19696">
        <v>19695</v>
      </c>
      <c r="B19696" t="s">
        <v>19679</v>
      </c>
      <c r="C19696">
        <v>0.26348386219596298</v>
      </c>
      <c r="D19696">
        <v>0</v>
      </c>
      <c r="E19696">
        <v>0.52696772439192696</v>
      </c>
      <c r="F19696" t="s">
        <v>22</v>
      </c>
      <c r="G19696" t="s">
        <v>22</v>
      </c>
      <c r="H19696">
        <v>0.99908778969938405</v>
      </c>
      <c r="I19696">
        <v>1</v>
      </c>
    </row>
    <row r="19697" spans="1:9" x14ac:dyDescent="0.3">
      <c r="A19697">
        <v>19696</v>
      </c>
      <c r="B19697" t="s">
        <v>19680</v>
      </c>
      <c r="C19697">
        <v>17.521806926252399</v>
      </c>
      <c r="D19697">
        <v>14.178622053311299</v>
      </c>
      <c r="E19697">
        <v>20.864991799193401</v>
      </c>
      <c r="F19697">
        <v>1.47158106907297</v>
      </c>
      <c r="G19697">
        <v>0.55736702221571499</v>
      </c>
      <c r="H19697">
        <v>0.45170579248118098</v>
      </c>
      <c r="I19697">
        <v>1</v>
      </c>
    </row>
    <row r="19698" spans="1:9" x14ac:dyDescent="0.3">
      <c r="A19698">
        <v>19697</v>
      </c>
      <c r="B19698" t="s">
        <v>19681</v>
      </c>
      <c r="C19698">
        <v>65.816624395726507</v>
      </c>
      <c r="D19698">
        <v>68.735821942189204</v>
      </c>
      <c r="E19698">
        <v>62.897426849263901</v>
      </c>
      <c r="F19698">
        <v>0.91506037277279095</v>
      </c>
      <c r="G19698">
        <v>-0.128061163920657</v>
      </c>
      <c r="H19698">
        <v>0.78247277629040801</v>
      </c>
      <c r="I19698">
        <v>1</v>
      </c>
    </row>
    <row r="19699" spans="1:9" x14ac:dyDescent="0.3">
      <c r="A19699">
        <v>19698</v>
      </c>
      <c r="B19699" t="s">
        <v>19682</v>
      </c>
      <c r="C19699">
        <v>928.48524244620603</v>
      </c>
      <c r="D19699">
        <v>904.56686786182297</v>
      </c>
      <c r="E19699">
        <v>952.40361703058898</v>
      </c>
      <c r="F19699">
        <v>1.0528835964132099</v>
      </c>
      <c r="G19699">
        <v>7.4345945233292507E-2</v>
      </c>
      <c r="H19699">
        <v>0.69416025503971401</v>
      </c>
      <c r="I19699">
        <v>1</v>
      </c>
    </row>
    <row r="19700" spans="1:9" x14ac:dyDescent="0.3">
      <c r="A19700">
        <v>19699</v>
      </c>
      <c r="B19700" t="s">
        <v>19683</v>
      </c>
      <c r="C19700">
        <v>19.658583902480299</v>
      </c>
      <c r="D19700">
        <v>26.837366789733299</v>
      </c>
      <c r="E19700">
        <v>12.4798010152273</v>
      </c>
      <c r="F19700">
        <v>0.465015853194715</v>
      </c>
      <c r="G19700">
        <v>-1.1046481938591</v>
      </c>
      <c r="H19700">
        <v>9.4409163641653707E-2</v>
      </c>
      <c r="I19700">
        <v>0.728045710755166</v>
      </c>
    </row>
    <row r="19701" spans="1:9" x14ac:dyDescent="0.3">
      <c r="A19701">
        <v>19700</v>
      </c>
      <c r="B19701" t="s">
        <v>19684</v>
      </c>
      <c r="C19701">
        <v>0.52696772439192696</v>
      </c>
      <c r="D19701">
        <v>0</v>
      </c>
      <c r="E19701">
        <v>1.0539354487838499</v>
      </c>
      <c r="F19701" t="s">
        <v>22</v>
      </c>
      <c r="G19701" t="s">
        <v>22</v>
      </c>
      <c r="H19701">
        <v>0.75073501665648801</v>
      </c>
      <c r="I19701">
        <v>1</v>
      </c>
    </row>
    <row r="19702" spans="1:9" x14ac:dyDescent="0.3">
      <c r="A19702">
        <v>19701</v>
      </c>
      <c r="B19702" t="s">
        <v>19685</v>
      </c>
      <c r="C19702">
        <v>8.2788894584223591</v>
      </c>
      <c r="D19702">
        <v>8.5892233896211199</v>
      </c>
      <c r="E19702">
        <v>7.9685555272236099</v>
      </c>
      <c r="F19702">
        <v>0.92773876819323398</v>
      </c>
      <c r="G19702">
        <v>-0.108209465059964</v>
      </c>
      <c r="H19702">
        <v>1</v>
      </c>
      <c r="I19702">
        <v>1</v>
      </c>
    </row>
    <row r="19703" spans="1:9" x14ac:dyDescent="0.3">
      <c r="A19703">
        <v>19702</v>
      </c>
      <c r="B19703" t="s">
        <v>19686</v>
      </c>
      <c r="C19703">
        <v>0.271897925874303</v>
      </c>
      <c r="D19703">
        <v>0.54379585174860501</v>
      </c>
      <c r="E19703">
        <v>0</v>
      </c>
      <c r="F19703">
        <v>0</v>
      </c>
      <c r="G19703" t="e">
        <f>-Inf</f>
        <v>#NAME?</v>
      </c>
      <c r="H19703">
        <v>1</v>
      </c>
      <c r="I19703">
        <v>1</v>
      </c>
    </row>
    <row r="19704" spans="1:9" x14ac:dyDescent="0.3">
      <c r="A19704">
        <v>19703</v>
      </c>
      <c r="B19704" t="s">
        <v>19687</v>
      </c>
      <c r="C19704">
        <v>0.48067491808720503</v>
      </c>
      <c r="D19704">
        <v>0</v>
      </c>
      <c r="E19704">
        <v>0.96134983617440894</v>
      </c>
      <c r="F19704" t="s">
        <v>22</v>
      </c>
      <c r="G19704" t="s">
        <v>22</v>
      </c>
      <c r="H19704">
        <v>0.76207138892556103</v>
      </c>
      <c r="I19704">
        <v>1</v>
      </c>
    </row>
    <row r="19705" spans="1:9" x14ac:dyDescent="0.3">
      <c r="A19705">
        <v>19704</v>
      </c>
      <c r="B19705" t="s">
        <v>19688</v>
      </c>
      <c r="C19705">
        <v>514.94165036002505</v>
      </c>
      <c r="D19705">
        <v>529.73995445500202</v>
      </c>
      <c r="E19705">
        <v>500.143346265047</v>
      </c>
      <c r="F19705">
        <v>0.944129930277953</v>
      </c>
      <c r="G19705">
        <v>-8.2942679295223504E-2</v>
      </c>
      <c r="H19705">
        <v>0.68353547375177803</v>
      </c>
      <c r="I19705">
        <v>1</v>
      </c>
    </row>
    <row r="19706" spans="1:9" x14ac:dyDescent="0.3">
      <c r="A19706">
        <v>19705</v>
      </c>
      <c r="B19706" t="s">
        <v>19689</v>
      </c>
      <c r="C19706">
        <v>78.066046330268406</v>
      </c>
      <c r="D19706">
        <v>69.560463261125804</v>
      </c>
      <c r="E19706">
        <v>86.571629399411094</v>
      </c>
      <c r="F19706">
        <v>1.2445522260889299</v>
      </c>
      <c r="G19706">
        <v>0.31562677249538101</v>
      </c>
      <c r="H19706">
        <v>0.32936160095515099</v>
      </c>
      <c r="I19706">
        <v>1</v>
      </c>
    </row>
    <row r="19707" spans="1:9" x14ac:dyDescent="0.3">
      <c r="A19707">
        <v>19706</v>
      </c>
      <c r="B19707" t="s">
        <v>19690</v>
      </c>
      <c r="C19707">
        <v>291.70602821296802</v>
      </c>
      <c r="D19707">
        <v>315.05891521976298</v>
      </c>
      <c r="E19707">
        <v>268.35314120617198</v>
      </c>
      <c r="F19707">
        <v>0.85175542808870597</v>
      </c>
      <c r="G19707">
        <v>-0.231488858492709</v>
      </c>
      <c r="H19707">
        <v>0.33467119339184498</v>
      </c>
      <c r="I19707">
        <v>1</v>
      </c>
    </row>
    <row r="19708" spans="1:9" x14ac:dyDescent="0.3">
      <c r="A19708">
        <v>19707</v>
      </c>
      <c r="B19708" t="s">
        <v>19691</v>
      </c>
      <c r="C19708">
        <v>2974.2140065052299</v>
      </c>
      <c r="D19708">
        <v>2831.54471518935</v>
      </c>
      <c r="E19708">
        <v>3116.8832978210999</v>
      </c>
      <c r="F19708">
        <v>1.1007713496810101</v>
      </c>
      <c r="G19708">
        <v>0.13851482590570599</v>
      </c>
      <c r="H19708">
        <v>0.46264432971541403</v>
      </c>
      <c r="I19708">
        <v>1</v>
      </c>
    </row>
    <row r="19709" spans="1:9" x14ac:dyDescent="0.3">
      <c r="A19709">
        <v>19708</v>
      </c>
      <c r="B19709" t="s">
        <v>19692</v>
      </c>
      <c r="C19709">
        <v>56.738557440275798</v>
      </c>
      <c r="D19709">
        <v>62.678347499852499</v>
      </c>
      <c r="E19709">
        <v>50.798767380699097</v>
      </c>
      <c r="F19709">
        <v>0.81046756028178002</v>
      </c>
      <c r="G19709">
        <v>-0.30317365320032602</v>
      </c>
      <c r="H19709">
        <v>0.41505577822916201</v>
      </c>
      <c r="I19709">
        <v>1</v>
      </c>
    </row>
    <row r="19710" spans="1:9" x14ac:dyDescent="0.3">
      <c r="A19710">
        <v>19709</v>
      </c>
      <c r="B19710" t="s">
        <v>19693</v>
      </c>
      <c r="C19710">
        <v>5153.12689023857</v>
      </c>
      <c r="D19710">
        <v>4502.5322697436304</v>
      </c>
      <c r="E19710">
        <v>5803.7215107335196</v>
      </c>
      <c r="F19710">
        <v>1.28899054199649</v>
      </c>
      <c r="G19710">
        <v>0.366241677923904</v>
      </c>
      <c r="H19710">
        <v>4.5611830677732397E-2</v>
      </c>
      <c r="I19710">
        <v>0.53077041756329701</v>
      </c>
    </row>
    <row r="19711" spans="1:9" x14ac:dyDescent="0.3">
      <c r="A19711">
        <v>19710</v>
      </c>
      <c r="B19711" t="s">
        <v>19694</v>
      </c>
      <c r="C19711">
        <v>0</v>
      </c>
      <c r="D19711">
        <v>0</v>
      </c>
      <c r="E19711">
        <v>0</v>
      </c>
      <c r="F19711" t="s">
        <v>14</v>
      </c>
      <c r="G19711" t="s">
        <v>14</v>
      </c>
      <c r="H19711" t="s">
        <v>14</v>
      </c>
      <c r="I19711" t="s">
        <v>14</v>
      </c>
    </row>
    <row r="19712" spans="1:9" x14ac:dyDescent="0.3">
      <c r="A19712">
        <v>19711</v>
      </c>
      <c r="B19712" t="s">
        <v>19695</v>
      </c>
      <c r="C19712">
        <v>17.4103218939741</v>
      </c>
      <c r="D19712">
        <v>18.078808171280802</v>
      </c>
      <c r="E19712">
        <v>16.741835616667501</v>
      </c>
      <c r="F19712">
        <v>0.92604752802581303</v>
      </c>
      <c r="G19712">
        <v>-0.11084185530301</v>
      </c>
      <c r="H19712">
        <v>0.932499772200581</v>
      </c>
      <c r="I19712">
        <v>1</v>
      </c>
    </row>
    <row r="19713" spans="1:9" x14ac:dyDescent="0.3">
      <c r="A19713">
        <v>19712</v>
      </c>
      <c r="B19713" t="s">
        <v>19696</v>
      </c>
      <c r="C19713">
        <v>2460.8713382517899</v>
      </c>
      <c r="D19713">
        <v>2159.35361851369</v>
      </c>
      <c r="E19713">
        <v>2762.3890579898898</v>
      </c>
      <c r="F19713">
        <v>1.2792666445671299</v>
      </c>
      <c r="G19713">
        <v>0.355317004407742</v>
      </c>
      <c r="H19713">
        <v>6.0240621839027099E-2</v>
      </c>
      <c r="I19713">
        <v>0.60974278440066398</v>
      </c>
    </row>
    <row r="19714" spans="1:9" x14ac:dyDescent="0.3">
      <c r="A19714">
        <v>19713</v>
      </c>
      <c r="B19714" t="s">
        <v>19697</v>
      </c>
      <c r="C19714">
        <v>15.4197266163403</v>
      </c>
      <c r="D19714">
        <v>20.855612420498701</v>
      </c>
      <c r="E19714">
        <v>9.9838408121818691</v>
      </c>
      <c r="F19714">
        <v>0.47871242574343698</v>
      </c>
      <c r="G19714">
        <v>-1.06276884089616</v>
      </c>
      <c r="H19714">
        <v>0.14125504680015899</v>
      </c>
      <c r="I19714">
        <v>0.83210327995867694</v>
      </c>
    </row>
    <row r="19715" spans="1:9" x14ac:dyDescent="0.3">
      <c r="A19715">
        <v>19714</v>
      </c>
      <c r="B19715" t="s">
        <v>19698</v>
      </c>
      <c r="C19715">
        <v>0</v>
      </c>
      <c r="D19715">
        <v>0</v>
      </c>
      <c r="E19715">
        <v>0</v>
      </c>
      <c r="F19715" t="s">
        <v>14</v>
      </c>
      <c r="G19715" t="s">
        <v>14</v>
      </c>
      <c r="H19715" t="s">
        <v>14</v>
      </c>
      <c r="I19715" t="s">
        <v>14</v>
      </c>
    </row>
    <row r="19716" spans="1:9" x14ac:dyDescent="0.3">
      <c r="A19716">
        <v>19715</v>
      </c>
      <c r="B19716" t="s">
        <v>19699</v>
      </c>
      <c r="C19716">
        <v>3.7460727940937799</v>
      </c>
      <c r="D19716">
        <v>2.88831448757439</v>
      </c>
      <c r="E19716">
        <v>4.6038311006131796</v>
      </c>
      <c r="F19716">
        <v>1.5939507697028801</v>
      </c>
      <c r="G19716">
        <v>0.672607071359548</v>
      </c>
      <c r="H19716">
        <v>0.76592133686806796</v>
      </c>
      <c r="I19716">
        <v>1</v>
      </c>
    </row>
    <row r="19717" spans="1:9" x14ac:dyDescent="0.3">
      <c r="A19717">
        <v>19716</v>
      </c>
      <c r="B19717" t="s">
        <v>19700</v>
      </c>
      <c r="C19717">
        <v>9.8229801337345499</v>
      </c>
      <c r="D19717">
        <v>10.577176485156899</v>
      </c>
      <c r="E19717">
        <v>9.0687837823121793</v>
      </c>
      <c r="F19717">
        <v>0.85739174297020804</v>
      </c>
      <c r="G19717">
        <v>-0.22197357140321899</v>
      </c>
      <c r="H19717">
        <v>0.88863276590002505</v>
      </c>
      <c r="I19717">
        <v>1</v>
      </c>
    </row>
    <row r="19718" spans="1:9" x14ac:dyDescent="0.3">
      <c r="A19718">
        <v>19717</v>
      </c>
      <c r="B19718" t="s">
        <v>19701</v>
      </c>
      <c r="C19718">
        <v>15.873008858299301</v>
      </c>
      <c r="D19718">
        <v>14.459467520499199</v>
      </c>
      <c r="E19718">
        <v>17.286550196099402</v>
      </c>
      <c r="F19718">
        <v>1.19551775828482</v>
      </c>
      <c r="G19718">
        <v>0.257635560078119</v>
      </c>
      <c r="H19718">
        <v>0.70501461194737503</v>
      </c>
      <c r="I19718">
        <v>1</v>
      </c>
    </row>
    <row r="19719" spans="1:9" x14ac:dyDescent="0.3">
      <c r="A19719">
        <v>19718</v>
      </c>
      <c r="B19719" t="s">
        <v>19702</v>
      </c>
      <c r="C19719">
        <v>46.523075504932798</v>
      </c>
      <c r="D19719">
        <v>43.7927930922624</v>
      </c>
      <c r="E19719">
        <v>49.253357917603303</v>
      </c>
      <c r="F19719">
        <v>1.12469094660933</v>
      </c>
      <c r="G19719">
        <v>0.16952861828794</v>
      </c>
      <c r="H19719">
        <v>0.71507858504669897</v>
      </c>
      <c r="I19719">
        <v>1</v>
      </c>
    </row>
    <row r="19720" spans="1:9" x14ac:dyDescent="0.3">
      <c r="A19720">
        <v>19719</v>
      </c>
      <c r="B19720" t="s">
        <v>19703</v>
      </c>
      <c r="C19720">
        <v>0.24033745904360199</v>
      </c>
      <c r="D19720">
        <v>0</v>
      </c>
      <c r="E19720">
        <v>0.48067491808720503</v>
      </c>
      <c r="F19720" t="s">
        <v>22</v>
      </c>
      <c r="G19720" t="s">
        <v>22</v>
      </c>
      <c r="H19720">
        <v>0.99908732651998799</v>
      </c>
      <c r="I19720">
        <v>1</v>
      </c>
    </row>
    <row r="19721" spans="1:9" x14ac:dyDescent="0.3">
      <c r="A19721">
        <v>19720</v>
      </c>
      <c r="B19721" t="s">
        <v>19704</v>
      </c>
      <c r="C19721">
        <v>6.2120535466312701</v>
      </c>
      <c r="D19721">
        <v>3.8822910353422899</v>
      </c>
      <c r="E19721">
        <v>8.5418160579202596</v>
      </c>
      <c r="F19721">
        <v>2.2001998253505901</v>
      </c>
      <c r="G19721">
        <v>1.13763455736385</v>
      </c>
      <c r="H19721">
        <v>0.36447693243239898</v>
      </c>
      <c r="I19721">
        <v>1</v>
      </c>
    </row>
    <row r="19722" spans="1:9" x14ac:dyDescent="0.3">
      <c r="A19722">
        <v>19721</v>
      </c>
      <c r="B19722" t="s">
        <v>19705</v>
      </c>
      <c r="C19722">
        <v>156.00901338174199</v>
      </c>
      <c r="D19722">
        <v>169.876374512582</v>
      </c>
      <c r="E19722">
        <v>142.14165225090201</v>
      </c>
      <c r="F19722">
        <v>0.83673584781134303</v>
      </c>
      <c r="G19722">
        <v>-0.257155849889876</v>
      </c>
      <c r="H19722">
        <v>0.377466205043059</v>
      </c>
      <c r="I19722">
        <v>1</v>
      </c>
    </row>
    <row r="19723" spans="1:9" x14ac:dyDescent="0.3">
      <c r="A19723">
        <v>19722</v>
      </c>
      <c r="B19723" t="s">
        <v>19706</v>
      </c>
      <c r="C19723">
        <v>1261.27061288604</v>
      </c>
      <c r="D19723">
        <v>1381.8257148243599</v>
      </c>
      <c r="E19723">
        <v>1140.7155109477201</v>
      </c>
      <c r="F19723">
        <v>0.82551330367499498</v>
      </c>
      <c r="G19723">
        <v>-0.27663662960796398</v>
      </c>
      <c r="H19723">
        <v>0.13542145951505499</v>
      </c>
      <c r="I19723">
        <v>0.82170903192004496</v>
      </c>
    </row>
    <row r="19724" spans="1:9" x14ac:dyDescent="0.3">
      <c r="A19724">
        <v>19723</v>
      </c>
      <c r="B19724" t="s">
        <v>19707</v>
      </c>
      <c r="C19724">
        <v>0</v>
      </c>
      <c r="D19724">
        <v>0</v>
      </c>
      <c r="E19724">
        <v>0</v>
      </c>
      <c r="F19724" t="s">
        <v>14</v>
      </c>
      <c r="G19724" t="s">
        <v>14</v>
      </c>
      <c r="H19724" t="s">
        <v>14</v>
      </c>
      <c r="I19724" t="s">
        <v>14</v>
      </c>
    </row>
    <row r="19725" spans="1:9" x14ac:dyDescent="0.3">
      <c r="A19725">
        <v>19724</v>
      </c>
      <c r="B19725" t="s">
        <v>19708</v>
      </c>
      <c r="C19725">
        <v>206.83614410485799</v>
      </c>
      <c r="D19725">
        <v>205.64577489219201</v>
      </c>
      <c r="E19725">
        <v>208.02651331752401</v>
      </c>
      <c r="F19725">
        <v>1.0115768895644901</v>
      </c>
      <c r="G19725">
        <v>1.6605982750848299E-2</v>
      </c>
      <c r="H19725">
        <v>0.98296021230052999</v>
      </c>
      <c r="I19725">
        <v>1</v>
      </c>
    </row>
    <row r="19726" spans="1:9" x14ac:dyDescent="0.3">
      <c r="A19726">
        <v>19725</v>
      </c>
      <c r="B19726" t="s">
        <v>19709</v>
      </c>
      <c r="C19726">
        <v>10.9789073897753</v>
      </c>
      <c r="D19726">
        <v>12.5472344980655</v>
      </c>
      <c r="E19726">
        <v>9.4105802814852204</v>
      </c>
      <c r="F19726">
        <v>0.75001230613296899</v>
      </c>
      <c r="G19726">
        <v>-0.41501382747704002</v>
      </c>
      <c r="H19726">
        <v>0.65696103316822196</v>
      </c>
      <c r="I19726">
        <v>1</v>
      </c>
    </row>
    <row r="19727" spans="1:9" x14ac:dyDescent="0.3">
      <c r="A19727">
        <v>19726</v>
      </c>
      <c r="B19727" t="s">
        <v>19710</v>
      </c>
      <c r="C19727">
        <v>6679.0253802683901</v>
      </c>
      <c r="D19727">
        <v>6854.1803546396504</v>
      </c>
      <c r="E19727">
        <v>6503.8704058971398</v>
      </c>
      <c r="F19727">
        <v>0.94889105179361299</v>
      </c>
      <c r="G19727">
        <v>-7.5685643109981798E-2</v>
      </c>
      <c r="H19727">
        <v>0.67327068765408105</v>
      </c>
      <c r="I19727">
        <v>1</v>
      </c>
    </row>
    <row r="19728" spans="1:9" x14ac:dyDescent="0.3">
      <c r="A19728">
        <v>19727</v>
      </c>
      <c r="B19728" t="s">
        <v>19711</v>
      </c>
      <c r="C19728">
        <v>863.39164704471898</v>
      </c>
      <c r="D19728">
        <v>837.57260760098097</v>
      </c>
      <c r="E19728">
        <v>889.21068648845596</v>
      </c>
      <c r="F19728">
        <v>1.0616520626616199</v>
      </c>
      <c r="G19728">
        <v>8.6311026293640306E-2</v>
      </c>
      <c r="H19728">
        <v>0.71742568117378203</v>
      </c>
      <c r="I19728">
        <v>1</v>
      </c>
    </row>
    <row r="19729" spans="1:9" x14ac:dyDescent="0.3">
      <c r="A19729">
        <v>19728</v>
      </c>
      <c r="B19729" t="s">
        <v>19712</v>
      </c>
      <c r="C19729">
        <v>1.02447076983581</v>
      </c>
      <c r="D19729">
        <v>1.08759170349721</v>
      </c>
      <c r="E19729">
        <v>0.96134983617440894</v>
      </c>
      <c r="F19729">
        <v>0.88392531230528504</v>
      </c>
      <c r="G19729">
        <v>-0.178003621332774</v>
      </c>
      <c r="H19729">
        <v>1</v>
      </c>
      <c r="I19729">
        <v>1</v>
      </c>
    </row>
    <row r="19730" spans="1:9" x14ac:dyDescent="0.3">
      <c r="A19730">
        <v>19729</v>
      </c>
      <c r="B19730" t="s">
        <v>19713</v>
      </c>
      <c r="C19730">
        <v>7.9422895825639399</v>
      </c>
      <c r="D19730">
        <v>5.4200634348588004</v>
      </c>
      <c r="E19730">
        <v>10.464515730269101</v>
      </c>
      <c r="F19730">
        <v>1.93069986284057</v>
      </c>
      <c r="G19730">
        <v>0.94912390740286701</v>
      </c>
      <c r="H19730">
        <v>0.366781502181103</v>
      </c>
      <c r="I19730">
        <v>1</v>
      </c>
    </row>
    <row r="19731" spans="1:9" x14ac:dyDescent="0.3">
      <c r="A19731">
        <v>19730</v>
      </c>
      <c r="B19731" t="s">
        <v>19714</v>
      </c>
      <c r="C19731">
        <v>158.98200261081701</v>
      </c>
      <c r="D19731">
        <v>160.725460188585</v>
      </c>
      <c r="E19731">
        <v>157.23854503304901</v>
      </c>
      <c r="F19731">
        <v>0.97830514747667197</v>
      </c>
      <c r="G19731">
        <v>-3.1643562136834703E-2</v>
      </c>
      <c r="H19731">
        <v>0.92602253566167003</v>
      </c>
      <c r="I19731">
        <v>1</v>
      </c>
    </row>
    <row r="19732" spans="1:9" x14ac:dyDescent="0.3">
      <c r="A19732">
        <v>19731</v>
      </c>
      <c r="B19732" t="s">
        <v>19715</v>
      </c>
      <c r="C19732">
        <v>125.341426034047</v>
      </c>
      <c r="D19732">
        <v>122.972246456032</v>
      </c>
      <c r="E19732">
        <v>127.710605612061</v>
      </c>
      <c r="F19732">
        <v>1.03853193946265</v>
      </c>
      <c r="G19732">
        <v>5.4545586135182997E-2</v>
      </c>
      <c r="H19732">
        <v>0.82537767687394203</v>
      </c>
      <c r="I19732">
        <v>1</v>
      </c>
    </row>
    <row r="19733" spans="1:9" x14ac:dyDescent="0.3">
      <c r="A19733">
        <v>19732</v>
      </c>
      <c r="B19733" t="s">
        <v>19716</v>
      </c>
      <c r="C19733">
        <v>0.225090348009647</v>
      </c>
      <c r="D19733">
        <v>0.450180696019295</v>
      </c>
      <c r="E19733">
        <v>0</v>
      </c>
      <c r="F19733">
        <v>0</v>
      </c>
      <c r="G19733" t="e">
        <f>-Inf</f>
        <v>#NAME?</v>
      </c>
      <c r="H19733">
        <v>1</v>
      </c>
      <c r="I19733">
        <v>1</v>
      </c>
    </row>
    <row r="19734" spans="1:9" x14ac:dyDescent="0.3">
      <c r="A19734">
        <v>19733</v>
      </c>
      <c r="B19734" t="s">
        <v>19717</v>
      </c>
      <c r="C19734">
        <v>96.600459868333402</v>
      </c>
      <c r="D19734">
        <v>93.398005324928107</v>
      </c>
      <c r="E19734">
        <v>99.802914411738698</v>
      </c>
      <c r="F19734">
        <v>1.0685765082940299</v>
      </c>
      <c r="G19734">
        <v>9.5690206252138699E-2</v>
      </c>
      <c r="H19734">
        <v>0.79607559423992003</v>
      </c>
      <c r="I19734">
        <v>1</v>
      </c>
    </row>
    <row r="19735" spans="1:9" x14ac:dyDescent="0.3">
      <c r="A19735">
        <v>19734</v>
      </c>
      <c r="B19735" t="s">
        <v>19718</v>
      </c>
      <c r="C19735">
        <v>0</v>
      </c>
      <c r="D19735">
        <v>0</v>
      </c>
      <c r="E19735">
        <v>0</v>
      </c>
      <c r="F19735" t="s">
        <v>14</v>
      </c>
      <c r="G19735" t="s">
        <v>14</v>
      </c>
      <c r="H19735" t="s">
        <v>14</v>
      </c>
      <c r="I19735" t="s">
        <v>14</v>
      </c>
    </row>
    <row r="19736" spans="1:9" x14ac:dyDescent="0.3">
      <c r="A19736">
        <v>19735</v>
      </c>
      <c r="B19736" t="s">
        <v>19719</v>
      </c>
      <c r="C19736">
        <v>9.44850151524974</v>
      </c>
      <c r="D19736">
        <v>7.9518123821432001</v>
      </c>
      <c r="E19736">
        <v>10.9451906483563</v>
      </c>
      <c r="F19736">
        <v>1.37643975012981</v>
      </c>
      <c r="G19736">
        <v>0.46094146130194003</v>
      </c>
      <c r="H19736">
        <v>0.63613619395363796</v>
      </c>
      <c r="I19736">
        <v>1</v>
      </c>
    </row>
    <row r="19737" spans="1:9" x14ac:dyDescent="0.3">
      <c r="A19737">
        <v>19736</v>
      </c>
      <c r="B19737" t="s">
        <v>19720</v>
      </c>
      <c r="C19737">
        <v>112.212643621087</v>
      </c>
      <c r="D19737">
        <v>107.97312282637699</v>
      </c>
      <c r="E19737">
        <v>116.452164415797</v>
      </c>
      <c r="F19737">
        <v>1.0785291873335401</v>
      </c>
      <c r="G19737">
        <v>0.109065219476185</v>
      </c>
      <c r="H19737">
        <v>0.80449233410503096</v>
      </c>
      <c r="I19737">
        <v>1</v>
      </c>
    </row>
    <row r="19738" spans="1:9" x14ac:dyDescent="0.3">
      <c r="A19738">
        <v>19737</v>
      </c>
      <c r="B19738" t="s">
        <v>19721</v>
      </c>
      <c r="C19738">
        <v>129.61717563791299</v>
      </c>
      <c r="D19738">
        <v>116.87898184844001</v>
      </c>
      <c r="E19738">
        <v>142.35536942738599</v>
      </c>
      <c r="F19738">
        <v>1.2179723606078401</v>
      </c>
      <c r="G19738">
        <v>0.28448139460184602</v>
      </c>
      <c r="H19738">
        <v>0.34865426372126501</v>
      </c>
      <c r="I19738">
        <v>1</v>
      </c>
    </row>
    <row r="19739" spans="1:9" x14ac:dyDescent="0.3">
      <c r="A19739">
        <v>19738</v>
      </c>
      <c r="B19739" t="s">
        <v>19722</v>
      </c>
      <c r="C19739">
        <v>0.271897925874303</v>
      </c>
      <c r="D19739">
        <v>0.54379585174860501</v>
      </c>
      <c r="E19739">
        <v>0</v>
      </c>
      <c r="F19739">
        <v>0</v>
      </c>
      <c r="G19739" t="e">
        <f>-Inf</f>
        <v>#NAME?</v>
      </c>
      <c r="H19739">
        <v>1</v>
      </c>
      <c r="I19739">
        <v>1</v>
      </c>
    </row>
    <row r="19740" spans="1:9" x14ac:dyDescent="0.3">
      <c r="A19740">
        <v>19739</v>
      </c>
      <c r="B19740" t="s">
        <v>19723</v>
      </c>
      <c r="C19740">
        <v>417.07953857716097</v>
      </c>
      <c r="D19740">
        <v>381.39653327824499</v>
      </c>
      <c r="E19740">
        <v>452.76254387607798</v>
      </c>
      <c r="F19740">
        <v>1.1871176174162299</v>
      </c>
      <c r="G19740">
        <v>0.24746288161566199</v>
      </c>
      <c r="H19740">
        <v>0.27169728110558</v>
      </c>
      <c r="I19740">
        <v>0.99845434483517403</v>
      </c>
    </row>
    <row r="19741" spans="1:9" x14ac:dyDescent="0.3">
      <c r="A19741">
        <v>19740</v>
      </c>
      <c r="B19741" t="s">
        <v>19724</v>
      </c>
      <c r="C19741">
        <v>66.906404706975394</v>
      </c>
      <c r="D19741">
        <v>71.940772062206094</v>
      </c>
      <c r="E19741">
        <v>61.872037351744801</v>
      </c>
      <c r="F19741">
        <v>0.86004133091934298</v>
      </c>
      <c r="G19741">
        <v>-0.217522101956834</v>
      </c>
      <c r="H19741">
        <v>0.626544347037575</v>
      </c>
      <c r="I19741">
        <v>1</v>
      </c>
    </row>
    <row r="19742" spans="1:9" x14ac:dyDescent="0.3">
      <c r="A19742">
        <v>19741</v>
      </c>
      <c r="B19742" t="s">
        <v>19725</v>
      </c>
      <c r="C19742">
        <v>164.34684306654299</v>
      </c>
      <c r="D19742">
        <v>193.263735880365</v>
      </c>
      <c r="E19742">
        <v>135.429950252721</v>
      </c>
      <c r="F19742">
        <v>0.70075200417607597</v>
      </c>
      <c r="G19742">
        <v>-0.51302412946369802</v>
      </c>
      <c r="H19742">
        <v>6.36189642522276E-2</v>
      </c>
      <c r="I19742">
        <v>0.62298666349453102</v>
      </c>
    </row>
    <row r="19743" spans="1:9" x14ac:dyDescent="0.3">
      <c r="A19743">
        <v>19742</v>
      </c>
      <c r="B19743" t="s">
        <v>19726</v>
      </c>
      <c r="C19743">
        <v>0</v>
      </c>
      <c r="D19743">
        <v>0</v>
      </c>
      <c r="E19743">
        <v>0</v>
      </c>
      <c r="F19743" t="s">
        <v>14</v>
      </c>
      <c r="G19743" t="s">
        <v>14</v>
      </c>
      <c r="H19743" t="s">
        <v>14</v>
      </c>
      <c r="I19743" t="s">
        <v>14</v>
      </c>
    </row>
    <row r="19744" spans="1:9" x14ac:dyDescent="0.3">
      <c r="A19744">
        <v>19743</v>
      </c>
      <c r="B19744" t="s">
        <v>19727</v>
      </c>
      <c r="C19744">
        <v>0.24033745904360199</v>
      </c>
      <c r="D19744">
        <v>0</v>
      </c>
      <c r="E19744">
        <v>0.48067491808720503</v>
      </c>
      <c r="F19744" t="s">
        <v>22</v>
      </c>
      <c r="G19744" t="s">
        <v>22</v>
      </c>
      <c r="H19744">
        <v>0.99908732651998799</v>
      </c>
      <c r="I19744">
        <v>1</v>
      </c>
    </row>
    <row r="19745" spans="1:9" x14ac:dyDescent="0.3">
      <c r="A19745">
        <v>19744</v>
      </c>
      <c r="B19745" t="s">
        <v>19728</v>
      </c>
      <c r="C19745">
        <v>23.344715791125701</v>
      </c>
      <c r="D19745">
        <v>33.5900772300227</v>
      </c>
      <c r="E19745">
        <v>13.099354352228699</v>
      </c>
      <c r="F19745">
        <v>0.38997690486167003</v>
      </c>
      <c r="G19745">
        <v>-1.35853940739486</v>
      </c>
      <c r="H19745">
        <v>2.0898489482697999E-2</v>
      </c>
      <c r="I19745">
        <v>0.35168504811381701</v>
      </c>
    </row>
    <row r="19746" spans="1:9" x14ac:dyDescent="0.3">
      <c r="A19746">
        <v>19745</v>
      </c>
      <c r="B19746" t="s">
        <v>19729</v>
      </c>
      <c r="C19746">
        <v>0</v>
      </c>
      <c r="D19746">
        <v>0</v>
      </c>
      <c r="E19746">
        <v>0</v>
      </c>
      <c r="F19746" t="s">
        <v>14</v>
      </c>
      <c r="G19746" t="s">
        <v>14</v>
      </c>
      <c r="H19746" t="s">
        <v>14</v>
      </c>
      <c r="I19746" t="s">
        <v>14</v>
      </c>
    </row>
    <row r="19747" spans="1:9" x14ac:dyDescent="0.3">
      <c r="A19747">
        <v>19746</v>
      </c>
      <c r="B19747" t="s">
        <v>19730</v>
      </c>
      <c r="C19747">
        <v>2676.4985654147599</v>
      </c>
      <c r="D19747">
        <v>2341.0336507275301</v>
      </c>
      <c r="E19747">
        <v>3011.9634801019902</v>
      </c>
      <c r="F19747">
        <v>1.2865955511429601</v>
      </c>
      <c r="G19747">
        <v>0.36355860517983402</v>
      </c>
      <c r="H19747">
        <v>3.7226036374495702E-2</v>
      </c>
      <c r="I19747">
        <v>0.47932194887193602</v>
      </c>
    </row>
    <row r="19748" spans="1:9" x14ac:dyDescent="0.3">
      <c r="A19748">
        <v>19747</v>
      </c>
      <c r="B19748" t="s">
        <v>19731</v>
      </c>
      <c r="C19748">
        <v>82.062612097066506</v>
      </c>
      <c r="D19748">
        <v>69.203897720835798</v>
      </c>
      <c r="E19748">
        <v>94.921326473297199</v>
      </c>
      <c r="F19748">
        <v>1.3716182122603</v>
      </c>
      <c r="G19748">
        <v>0.45587896552731699</v>
      </c>
      <c r="H19748">
        <v>0.17617068238193601</v>
      </c>
      <c r="I19748">
        <v>0.87813148284476095</v>
      </c>
    </row>
    <row r="19749" spans="1:9" x14ac:dyDescent="0.3">
      <c r="A19749">
        <v>19748</v>
      </c>
      <c r="B19749" t="s">
        <v>19732</v>
      </c>
      <c r="C19749">
        <v>0</v>
      </c>
      <c r="D19749">
        <v>0</v>
      </c>
      <c r="E19749">
        <v>0</v>
      </c>
      <c r="F19749" t="s">
        <v>14</v>
      </c>
      <c r="G19749" t="s">
        <v>14</v>
      </c>
      <c r="H19749" t="s">
        <v>14</v>
      </c>
      <c r="I19749" t="s">
        <v>14</v>
      </c>
    </row>
    <row r="19750" spans="1:9" x14ac:dyDescent="0.3">
      <c r="A19750">
        <v>19749</v>
      </c>
      <c r="B19750" t="s">
        <v>19733</v>
      </c>
      <c r="C19750">
        <v>0</v>
      </c>
      <c r="D19750">
        <v>0</v>
      </c>
      <c r="E19750">
        <v>0</v>
      </c>
      <c r="F19750" t="s">
        <v>14</v>
      </c>
      <c r="G19750" t="s">
        <v>14</v>
      </c>
      <c r="H19750" t="s">
        <v>14</v>
      </c>
      <c r="I19750" t="s">
        <v>14</v>
      </c>
    </row>
    <row r="19751" spans="1:9" x14ac:dyDescent="0.3">
      <c r="A19751">
        <v>19750</v>
      </c>
      <c r="B19751" t="s">
        <v>19734</v>
      </c>
      <c r="C19751">
        <v>0</v>
      </c>
      <c r="D19751">
        <v>0</v>
      </c>
      <c r="E19751">
        <v>0</v>
      </c>
      <c r="F19751" t="s">
        <v>14</v>
      </c>
      <c r="G19751" t="s">
        <v>14</v>
      </c>
      <c r="H19751" t="s">
        <v>14</v>
      </c>
      <c r="I19751" t="s">
        <v>14</v>
      </c>
    </row>
    <row r="19752" spans="1:9" x14ac:dyDescent="0.3">
      <c r="A19752">
        <v>19751</v>
      </c>
      <c r="B19752" t="s">
        <v>19735</v>
      </c>
      <c r="C19752">
        <v>94.365238367542005</v>
      </c>
      <c r="D19752">
        <v>81.283056440254697</v>
      </c>
      <c r="E19752">
        <v>107.447420294829</v>
      </c>
      <c r="F19752">
        <v>1.32189197848147</v>
      </c>
      <c r="G19752">
        <v>0.40260428843681401</v>
      </c>
      <c r="H19752">
        <v>0.2228638459359</v>
      </c>
      <c r="I19752">
        <v>0.94674254100886801</v>
      </c>
    </row>
    <row r="19753" spans="1:9" x14ac:dyDescent="0.3">
      <c r="A19753">
        <v>19752</v>
      </c>
      <c r="B19753" t="s">
        <v>19736</v>
      </c>
      <c r="C19753">
        <v>4.6138261806142404</v>
      </c>
      <c r="D19753">
        <v>2.0815682512651099</v>
      </c>
      <c r="E19753">
        <v>7.1460841099633701</v>
      </c>
      <c r="F19753">
        <v>3.43302897016238</v>
      </c>
      <c r="G19753">
        <v>1.7794820317586899</v>
      </c>
      <c r="H19753">
        <v>0.218362246167599</v>
      </c>
      <c r="I19753">
        <v>0.94170678964366505</v>
      </c>
    </row>
    <row r="19754" spans="1:9" x14ac:dyDescent="0.3">
      <c r="A19754">
        <v>19753</v>
      </c>
      <c r="B19754" t="s">
        <v>19737</v>
      </c>
      <c r="C19754">
        <v>12.2832307853221</v>
      </c>
      <c r="D19754">
        <v>15.266213756808501</v>
      </c>
      <c r="E19754">
        <v>9.3002478138357993</v>
      </c>
      <c r="F19754">
        <v>0.60920461104430901</v>
      </c>
      <c r="G19754">
        <v>-0.715001233322199</v>
      </c>
      <c r="H19754">
        <v>0.36855958739523498</v>
      </c>
      <c r="I19754">
        <v>1</v>
      </c>
    </row>
    <row r="19755" spans="1:9" x14ac:dyDescent="0.3">
      <c r="A19755">
        <v>19754</v>
      </c>
      <c r="B19755" t="s">
        <v>19738</v>
      </c>
      <c r="C19755">
        <v>0</v>
      </c>
      <c r="D19755">
        <v>0</v>
      </c>
      <c r="E19755">
        <v>0</v>
      </c>
      <c r="F19755" t="s">
        <v>14</v>
      </c>
      <c r="G19755" t="s">
        <v>14</v>
      </c>
      <c r="H19755" t="s">
        <v>14</v>
      </c>
      <c r="I19755" t="s">
        <v>14</v>
      </c>
    </row>
    <row r="19756" spans="1:9" x14ac:dyDescent="0.3">
      <c r="A19756">
        <v>19755</v>
      </c>
      <c r="B19756" t="s">
        <v>19739</v>
      </c>
      <c r="C19756">
        <v>0</v>
      </c>
      <c r="D19756">
        <v>0</v>
      </c>
      <c r="E19756">
        <v>0</v>
      </c>
      <c r="F19756" t="s">
        <v>14</v>
      </c>
      <c r="G19756" t="s">
        <v>14</v>
      </c>
      <c r="H19756" t="s">
        <v>14</v>
      </c>
      <c r="I19756" t="s">
        <v>14</v>
      </c>
    </row>
    <row r="19757" spans="1:9" x14ac:dyDescent="0.3">
      <c r="A19757">
        <v>19756</v>
      </c>
      <c r="B19757" t="s">
        <v>19740</v>
      </c>
      <c r="C19757">
        <v>2.0005529454842401</v>
      </c>
      <c r="D19757">
        <v>0.54379585174860501</v>
      </c>
      <c r="E19757">
        <v>3.4573100392198799</v>
      </c>
      <c r="F19757">
        <v>6.3577352201248098</v>
      </c>
      <c r="G19757">
        <v>2.66851293397082</v>
      </c>
      <c r="H19757">
        <v>0.31382922008509201</v>
      </c>
      <c r="I19757">
        <v>1</v>
      </c>
    </row>
    <row r="19758" spans="1:9" x14ac:dyDescent="0.3">
      <c r="A19758">
        <v>19757</v>
      </c>
      <c r="B19758" t="s">
        <v>19741</v>
      </c>
      <c r="C19758">
        <v>2822.3398140710201</v>
      </c>
      <c r="D19758">
        <v>2918.5395008355199</v>
      </c>
      <c r="E19758">
        <v>2726.1401273065098</v>
      </c>
      <c r="F19758">
        <v>0.93407683073196901</v>
      </c>
      <c r="G19758">
        <v>-9.8386873906097599E-2</v>
      </c>
      <c r="H19758">
        <v>0.64316463912639898</v>
      </c>
      <c r="I19758">
        <v>1</v>
      </c>
    </row>
    <row r="19759" spans="1:9" x14ac:dyDescent="0.3">
      <c r="A19759">
        <v>19758</v>
      </c>
      <c r="B19759" t="s">
        <v>19742</v>
      </c>
      <c r="C19759">
        <v>20.951789855037202</v>
      </c>
      <c r="D19759">
        <v>27.889168327976002</v>
      </c>
      <c r="E19759">
        <v>14.0144113820984</v>
      </c>
      <c r="F19759">
        <v>0.50250373970601203</v>
      </c>
      <c r="G19759">
        <v>-0.99279376180924706</v>
      </c>
      <c r="H19759">
        <v>0.101691607322462</v>
      </c>
      <c r="I19759">
        <v>0.74476324891758405</v>
      </c>
    </row>
    <row r="19760" spans="1:9" x14ac:dyDescent="0.3">
      <c r="A19760">
        <v>19759</v>
      </c>
      <c r="B19760" t="s">
        <v>19743</v>
      </c>
      <c r="C19760">
        <v>56.616409249861903</v>
      </c>
      <c r="D19760">
        <v>54.632919961980001</v>
      </c>
      <c r="E19760">
        <v>58.599898537743798</v>
      </c>
      <c r="F19760">
        <v>1.0726115056366099</v>
      </c>
      <c r="G19760">
        <v>0.101127633987718</v>
      </c>
      <c r="H19760">
        <v>0.83513476178814905</v>
      </c>
      <c r="I19760">
        <v>1</v>
      </c>
    </row>
    <row r="19761" spans="1:9" x14ac:dyDescent="0.3">
      <c r="A19761">
        <v>19760</v>
      </c>
      <c r="B19761" t="s">
        <v>19744</v>
      </c>
      <c r="C19761">
        <v>0</v>
      </c>
      <c r="D19761">
        <v>0</v>
      </c>
      <c r="E19761">
        <v>0</v>
      </c>
      <c r="F19761" t="s">
        <v>14</v>
      </c>
      <c r="G19761" t="s">
        <v>14</v>
      </c>
      <c r="H19761" t="s">
        <v>14</v>
      </c>
      <c r="I19761" t="s">
        <v>14</v>
      </c>
    </row>
    <row r="19762" spans="1:9" x14ac:dyDescent="0.3">
      <c r="A19762">
        <v>19761</v>
      </c>
      <c r="B19762" t="s">
        <v>19745</v>
      </c>
      <c r="C19762">
        <v>0</v>
      </c>
      <c r="D19762">
        <v>0</v>
      </c>
      <c r="E19762">
        <v>0</v>
      </c>
      <c r="F19762" t="s">
        <v>14</v>
      </c>
      <c r="G19762" t="s">
        <v>14</v>
      </c>
      <c r="H19762" t="s">
        <v>14</v>
      </c>
      <c r="I19762" t="s">
        <v>14</v>
      </c>
    </row>
    <row r="19763" spans="1:9" x14ac:dyDescent="0.3">
      <c r="A19763">
        <v>19762</v>
      </c>
      <c r="B19763" t="s">
        <v>19746</v>
      </c>
      <c r="C19763">
        <v>0.24033745904360199</v>
      </c>
      <c r="D19763">
        <v>0</v>
      </c>
      <c r="E19763">
        <v>0.48067491808720503</v>
      </c>
      <c r="F19763" t="s">
        <v>22</v>
      </c>
      <c r="G19763" t="s">
        <v>22</v>
      </c>
      <c r="H19763">
        <v>0.99908732651998799</v>
      </c>
      <c r="I19763">
        <v>1</v>
      </c>
    </row>
    <row r="19764" spans="1:9" x14ac:dyDescent="0.3">
      <c r="A19764">
        <v>19763</v>
      </c>
      <c r="B19764" t="s">
        <v>19747</v>
      </c>
      <c r="C19764">
        <v>0.26348386219596298</v>
      </c>
      <c r="D19764">
        <v>0</v>
      </c>
      <c r="E19764">
        <v>0.52696772439192696</v>
      </c>
      <c r="F19764" t="s">
        <v>22</v>
      </c>
      <c r="G19764" t="s">
        <v>22</v>
      </c>
      <c r="H19764">
        <v>0.99908778969938405</v>
      </c>
      <c r="I19764">
        <v>1</v>
      </c>
    </row>
    <row r="19765" spans="1:9" x14ac:dyDescent="0.3">
      <c r="A19765">
        <v>19764</v>
      </c>
      <c r="B19765" t="s">
        <v>19748</v>
      </c>
      <c r="C19765">
        <v>885.20854572482301</v>
      </c>
      <c r="D19765">
        <v>951.07864021282796</v>
      </c>
      <c r="E19765">
        <v>819.33845123681795</v>
      </c>
      <c r="F19765">
        <v>0.86148339011532205</v>
      </c>
      <c r="G19765">
        <v>-0.21510511414145</v>
      </c>
      <c r="H19765">
        <v>0.25955580919092403</v>
      </c>
      <c r="I19765">
        <v>0.98474639908754702</v>
      </c>
    </row>
    <row r="19766" spans="1:9" x14ac:dyDescent="0.3">
      <c r="A19766">
        <v>19765</v>
      </c>
      <c r="B19766" t="s">
        <v>19749</v>
      </c>
      <c r="C19766">
        <v>2886.4798932163799</v>
      </c>
      <c r="D19766">
        <v>2977.8092403393598</v>
      </c>
      <c r="E19766">
        <v>2795.1505460934</v>
      </c>
      <c r="F19766">
        <v>0.93866004182821905</v>
      </c>
      <c r="G19766">
        <v>-9.1325348907135395E-2</v>
      </c>
      <c r="H19766">
        <v>0.63255367493666503</v>
      </c>
      <c r="I19766">
        <v>1</v>
      </c>
    </row>
    <row r="19767" spans="1:9" x14ac:dyDescent="0.3">
      <c r="A19767">
        <v>19766</v>
      </c>
      <c r="B19767" t="s">
        <v>19750</v>
      </c>
      <c r="C19767">
        <v>34.575045749771299</v>
      </c>
      <c r="D19767">
        <v>58.778161381883002</v>
      </c>
      <c r="E19767">
        <v>10.3719301176596</v>
      </c>
      <c r="F19767">
        <v>0.17645890708069201</v>
      </c>
      <c r="G19767">
        <v>-2.50259584030489</v>
      </c>
      <c r="H19767" s="1">
        <v>2.3537689784659199E-6</v>
      </c>
      <c r="I19767">
        <v>3.9771490320833898E-4</v>
      </c>
    </row>
    <row r="19768" spans="1:9" x14ac:dyDescent="0.3">
      <c r="A19768">
        <v>19767</v>
      </c>
      <c r="B19768" t="s">
        <v>19751</v>
      </c>
      <c r="C19768">
        <v>522.35252077124005</v>
      </c>
      <c r="D19768">
        <v>438.83790791210401</v>
      </c>
      <c r="E19768">
        <v>605.867133630377</v>
      </c>
      <c r="F19768">
        <v>1.3806171315348801</v>
      </c>
      <c r="G19768">
        <v>0.46531329134210297</v>
      </c>
      <c r="H19768">
        <v>2.59300437490524E-2</v>
      </c>
      <c r="I19768">
        <v>0.39646869292756998</v>
      </c>
    </row>
    <row r="19769" spans="1:9" x14ac:dyDescent="0.3">
      <c r="A19769">
        <v>19768</v>
      </c>
      <c r="B19769" t="s">
        <v>19752</v>
      </c>
      <c r="C19769">
        <v>208.770949609768</v>
      </c>
      <c r="D19769">
        <v>176.66901486071899</v>
      </c>
      <c r="E19769">
        <v>240.872884358817</v>
      </c>
      <c r="F19769">
        <v>1.3634132988669001</v>
      </c>
      <c r="G19769">
        <v>0.44722296041321702</v>
      </c>
      <c r="H19769">
        <v>8.2843818335320604E-2</v>
      </c>
      <c r="I19769">
        <v>0.692833731219481</v>
      </c>
    </row>
    <row r="19770" spans="1:9" x14ac:dyDescent="0.3">
      <c r="A19770">
        <v>19769</v>
      </c>
      <c r="B19770" t="s">
        <v>19753</v>
      </c>
      <c r="C19770">
        <v>1.3258333746581601</v>
      </c>
      <c r="D19770">
        <v>0.54379585174860501</v>
      </c>
      <c r="E19770">
        <v>2.1078708975677101</v>
      </c>
      <c r="F19770">
        <v>3.87621731719676</v>
      </c>
      <c r="G19770">
        <v>1.95464945662843</v>
      </c>
      <c r="H19770">
        <v>0.63210049152081205</v>
      </c>
      <c r="I19770">
        <v>1</v>
      </c>
    </row>
    <row r="19771" spans="1:9" x14ac:dyDescent="0.3">
      <c r="A19771">
        <v>19770</v>
      </c>
      <c r="B19771" t="s">
        <v>19754</v>
      </c>
      <c r="C19771">
        <v>0.24033745904360199</v>
      </c>
      <c r="D19771">
        <v>0</v>
      </c>
      <c r="E19771">
        <v>0.48067491808720503</v>
      </c>
      <c r="F19771" t="s">
        <v>22</v>
      </c>
      <c r="G19771" t="s">
        <v>22</v>
      </c>
      <c r="H19771">
        <v>0.99908732651998799</v>
      </c>
      <c r="I19771">
        <v>1</v>
      </c>
    </row>
    <row r="19772" spans="1:9" x14ac:dyDescent="0.3">
      <c r="A19772">
        <v>19771</v>
      </c>
      <c r="B19772" t="s">
        <v>19755</v>
      </c>
      <c r="C19772">
        <v>1.8312357122204499</v>
      </c>
      <c r="D19772">
        <v>2.0815682512651099</v>
      </c>
      <c r="E19772">
        <v>1.5809031731757801</v>
      </c>
      <c r="F19772">
        <v>0.75947698194136004</v>
      </c>
      <c r="G19772">
        <v>-0.39692185437630001</v>
      </c>
      <c r="H19772">
        <v>1</v>
      </c>
      <c r="I19772">
        <v>1</v>
      </c>
    </row>
    <row r="19773" spans="1:9" x14ac:dyDescent="0.3">
      <c r="A19773">
        <v>19772</v>
      </c>
      <c r="B19773" t="s">
        <v>19756</v>
      </c>
      <c r="C19773">
        <v>0</v>
      </c>
      <c r="D19773">
        <v>0</v>
      </c>
      <c r="E19773">
        <v>0</v>
      </c>
      <c r="F19773" t="s">
        <v>14</v>
      </c>
      <c r="G19773" t="s">
        <v>14</v>
      </c>
      <c r="H19773" t="s">
        <v>14</v>
      </c>
      <c r="I19773" t="s">
        <v>14</v>
      </c>
    </row>
    <row r="19774" spans="1:9" x14ac:dyDescent="0.3">
      <c r="A19774">
        <v>19773</v>
      </c>
      <c r="B19774" t="s">
        <v>19757</v>
      </c>
      <c r="C19774">
        <v>278.48348054675898</v>
      </c>
      <c r="D19774">
        <v>265.42338867669099</v>
      </c>
      <c r="E19774">
        <v>291.54357241682698</v>
      </c>
      <c r="F19774">
        <v>1.0984095029091501</v>
      </c>
      <c r="G19774">
        <v>0.13541601215318899</v>
      </c>
      <c r="H19774">
        <v>0.50873781541988095</v>
      </c>
      <c r="I19774">
        <v>1</v>
      </c>
    </row>
    <row r="19775" spans="1:9" x14ac:dyDescent="0.3">
      <c r="A19775">
        <v>19774</v>
      </c>
      <c r="B19775" t="s">
        <v>19758</v>
      </c>
      <c r="C19775">
        <v>0.225090348009647</v>
      </c>
      <c r="D19775">
        <v>0.450180696019295</v>
      </c>
      <c r="E19775">
        <v>0</v>
      </c>
      <c r="F19775">
        <v>0</v>
      </c>
      <c r="G19775" t="e">
        <f>-Inf</f>
        <v>#NAME?</v>
      </c>
      <c r="H19775">
        <v>1</v>
      </c>
      <c r="I19775">
        <v>1</v>
      </c>
    </row>
    <row r="19776" spans="1:9" x14ac:dyDescent="0.3">
      <c r="A19776">
        <v>19775</v>
      </c>
      <c r="B19776" t="s">
        <v>19759</v>
      </c>
      <c r="C19776">
        <v>1.21748587945482</v>
      </c>
      <c r="D19776">
        <v>0.90036139203859</v>
      </c>
      <c r="E19776">
        <v>1.53461036687106</v>
      </c>
      <c r="F19776">
        <v>1.70443821829855</v>
      </c>
      <c r="G19776">
        <v>0.76929630627182399</v>
      </c>
      <c r="H19776">
        <v>0.99178143660843099</v>
      </c>
      <c r="I19776">
        <v>1</v>
      </c>
    </row>
    <row r="19777" spans="1:9" x14ac:dyDescent="0.3">
      <c r="A19777">
        <v>19776</v>
      </c>
      <c r="B19777" t="s">
        <v>19760</v>
      </c>
      <c r="C19777">
        <v>452.08122045317202</v>
      </c>
      <c r="D19777">
        <v>449.494944212956</v>
      </c>
      <c r="E19777">
        <v>454.66749669338702</v>
      </c>
      <c r="F19777">
        <v>1.0115074764400001</v>
      </c>
      <c r="G19777">
        <v>1.6506983448399602E-2</v>
      </c>
      <c r="H19777">
        <v>0.97824398047274896</v>
      </c>
      <c r="I19777">
        <v>1</v>
      </c>
    </row>
    <row r="19778" spans="1:9" x14ac:dyDescent="0.3">
      <c r="A19778">
        <v>19777</v>
      </c>
      <c r="B19778" t="s">
        <v>19761</v>
      </c>
      <c r="C19778">
        <v>0</v>
      </c>
      <c r="D19778">
        <v>0</v>
      </c>
      <c r="E19778">
        <v>0</v>
      </c>
      <c r="F19778" t="s">
        <v>14</v>
      </c>
      <c r="G19778" t="s">
        <v>14</v>
      </c>
      <c r="H19778" t="s">
        <v>14</v>
      </c>
      <c r="I19778" t="s">
        <v>14</v>
      </c>
    </row>
    <row r="19779" spans="1:9" x14ac:dyDescent="0.3">
      <c r="A19779">
        <v>19778</v>
      </c>
      <c r="B19779" t="s">
        <v>19762</v>
      </c>
      <c r="C19779">
        <v>0.225090348009647</v>
      </c>
      <c r="D19779">
        <v>0.450180696019295</v>
      </c>
      <c r="E19779">
        <v>0</v>
      </c>
      <c r="F19779">
        <v>0</v>
      </c>
      <c r="G19779" t="e">
        <f>-Inf</f>
        <v>#NAME?</v>
      </c>
      <c r="H19779">
        <v>1</v>
      </c>
      <c r="I19779">
        <v>1</v>
      </c>
    </row>
    <row r="19780" spans="1:9" x14ac:dyDescent="0.3">
      <c r="A19780">
        <v>19779</v>
      </c>
      <c r="B19780" t="s">
        <v>19763</v>
      </c>
      <c r="C19780">
        <v>0</v>
      </c>
      <c r="D19780">
        <v>0</v>
      </c>
      <c r="E19780">
        <v>0</v>
      </c>
      <c r="F19780" t="s">
        <v>14</v>
      </c>
      <c r="G19780" t="s">
        <v>14</v>
      </c>
      <c r="H19780" t="s">
        <v>14</v>
      </c>
      <c r="I19780" t="s">
        <v>14</v>
      </c>
    </row>
    <row r="19781" spans="1:9" x14ac:dyDescent="0.3">
      <c r="A19781">
        <v>19780</v>
      </c>
      <c r="B19781" t="s">
        <v>19764</v>
      </c>
      <c r="C19781">
        <v>56.114739834730997</v>
      </c>
      <c r="D19781">
        <v>54.405759742673801</v>
      </c>
      <c r="E19781">
        <v>57.8237199267883</v>
      </c>
      <c r="F19781">
        <v>1.06282349884057</v>
      </c>
      <c r="G19781">
        <v>8.7902031027226005E-2</v>
      </c>
      <c r="H19781">
        <v>0.80855654470193195</v>
      </c>
      <c r="I19781">
        <v>1</v>
      </c>
    </row>
    <row r="19782" spans="1:9" x14ac:dyDescent="0.3">
      <c r="A19782">
        <v>19781</v>
      </c>
      <c r="B19782" t="s">
        <v>19765</v>
      </c>
      <c r="C19782">
        <v>261.82676630771198</v>
      </c>
      <c r="D19782">
        <v>302.36024057549298</v>
      </c>
      <c r="E19782">
        <v>221.293292039931</v>
      </c>
      <c r="F19782">
        <v>0.73188621499551498</v>
      </c>
      <c r="G19782">
        <v>-0.45030872209066097</v>
      </c>
      <c r="H19782">
        <v>5.8563591052199299E-2</v>
      </c>
      <c r="I19782">
        <v>0.60139726870963295</v>
      </c>
    </row>
    <row r="19783" spans="1:9" x14ac:dyDescent="0.3">
      <c r="A19783">
        <v>19782</v>
      </c>
      <c r="B19783" t="s">
        <v>19766</v>
      </c>
      <c r="C19783">
        <v>0.24033745904360199</v>
      </c>
      <c r="D19783">
        <v>0</v>
      </c>
      <c r="E19783">
        <v>0.48067491808720503</v>
      </c>
      <c r="F19783" t="s">
        <v>22</v>
      </c>
      <c r="G19783" t="s">
        <v>22</v>
      </c>
      <c r="H19783">
        <v>0.99908732651998799</v>
      </c>
      <c r="I19783">
        <v>1</v>
      </c>
    </row>
    <row r="19784" spans="1:9" x14ac:dyDescent="0.3">
      <c r="A19784">
        <v>19783</v>
      </c>
      <c r="B19784" t="s">
        <v>19767</v>
      </c>
      <c r="C19784">
        <v>3.1333892060909498</v>
      </c>
      <c r="D19784">
        <v>3.15126487213506</v>
      </c>
      <c r="E19784">
        <v>3.1155135400468401</v>
      </c>
      <c r="F19784">
        <v>0.98865492634263896</v>
      </c>
      <c r="G19784">
        <v>-1.6461034898761401E-2</v>
      </c>
      <c r="H19784">
        <v>1</v>
      </c>
      <c r="I19784">
        <v>1</v>
      </c>
    </row>
    <row r="19785" spans="1:9" x14ac:dyDescent="0.3">
      <c r="A19785">
        <v>19784</v>
      </c>
      <c r="B19785" t="s">
        <v>19768</v>
      </c>
      <c r="C19785">
        <v>0.26348386219596298</v>
      </c>
      <c r="D19785">
        <v>0</v>
      </c>
      <c r="E19785">
        <v>0.52696772439192696</v>
      </c>
      <c r="F19785" t="s">
        <v>22</v>
      </c>
      <c r="G19785" t="s">
        <v>22</v>
      </c>
      <c r="H19785">
        <v>0.99908778969938405</v>
      </c>
      <c r="I19785">
        <v>1</v>
      </c>
    </row>
    <row r="19786" spans="1:9" x14ac:dyDescent="0.3">
      <c r="A19786">
        <v>19785</v>
      </c>
      <c r="B19786" t="s">
        <v>19769</v>
      </c>
      <c r="C19786">
        <v>76.459497720442002</v>
      </c>
      <c r="D19786">
        <v>66.6143237830766</v>
      </c>
      <c r="E19786">
        <v>86.304671657807503</v>
      </c>
      <c r="F19786">
        <v>1.29558729649273</v>
      </c>
      <c r="G19786">
        <v>0.37360622738529298</v>
      </c>
      <c r="H19786">
        <v>0.24573246911799701</v>
      </c>
      <c r="I19786">
        <v>0.97486438814684095</v>
      </c>
    </row>
    <row r="19787" spans="1:9" x14ac:dyDescent="0.3">
      <c r="A19787">
        <v>19786</v>
      </c>
      <c r="B19787" t="s">
        <v>19770</v>
      </c>
      <c r="C19787">
        <v>140.09794156209401</v>
      </c>
      <c r="D19787">
        <v>152.17202696421799</v>
      </c>
      <c r="E19787">
        <v>128.02385615996999</v>
      </c>
      <c r="F19787">
        <v>0.84131005358871502</v>
      </c>
      <c r="G19787">
        <v>-0.24929051041271499</v>
      </c>
      <c r="H19787">
        <v>0.43747387785420599</v>
      </c>
      <c r="I19787">
        <v>1</v>
      </c>
    </row>
    <row r="19788" spans="1:9" x14ac:dyDescent="0.3">
      <c r="A19788">
        <v>19787</v>
      </c>
      <c r="B19788" t="s">
        <v>19771</v>
      </c>
      <c r="C19788">
        <v>30.222573700432701</v>
      </c>
      <c r="D19788">
        <v>26.480801249443299</v>
      </c>
      <c r="E19788">
        <v>33.964346151422198</v>
      </c>
      <c r="F19788">
        <v>1.28260266113119</v>
      </c>
      <c r="G19788">
        <v>0.35907430558071002</v>
      </c>
      <c r="H19788">
        <v>0.49553771931449397</v>
      </c>
      <c r="I19788">
        <v>1</v>
      </c>
    </row>
    <row r="19789" spans="1:9" x14ac:dyDescent="0.3">
      <c r="A19789">
        <v>19788</v>
      </c>
      <c r="B19789" t="s">
        <v>19772</v>
      </c>
      <c r="C19789">
        <v>0</v>
      </c>
      <c r="D19789">
        <v>0</v>
      </c>
      <c r="E19789">
        <v>0</v>
      </c>
      <c r="F19789" t="s">
        <v>14</v>
      </c>
      <c r="G19789" t="s">
        <v>14</v>
      </c>
      <c r="H19789" t="s">
        <v>14</v>
      </c>
      <c r="I19789" t="s">
        <v>14</v>
      </c>
    </row>
    <row r="19790" spans="1:9" x14ac:dyDescent="0.3">
      <c r="A19790">
        <v>19789</v>
      </c>
      <c r="B19790" t="s">
        <v>19773</v>
      </c>
      <c r="C19790">
        <v>0</v>
      </c>
      <c r="D19790">
        <v>0</v>
      </c>
      <c r="E19790">
        <v>0</v>
      </c>
      <c r="F19790" t="s">
        <v>14</v>
      </c>
      <c r="G19790" t="s">
        <v>14</v>
      </c>
      <c r="H19790" t="s">
        <v>14</v>
      </c>
      <c r="I19790" t="s">
        <v>14</v>
      </c>
    </row>
    <row r="19791" spans="1:9" x14ac:dyDescent="0.3">
      <c r="A19791">
        <v>19790</v>
      </c>
      <c r="B19791" t="s">
        <v>19774</v>
      </c>
      <c r="C19791">
        <v>0</v>
      </c>
      <c r="D19791">
        <v>0</v>
      </c>
      <c r="E19791">
        <v>0</v>
      </c>
      <c r="F19791" t="s">
        <v>14</v>
      </c>
      <c r="G19791" t="s">
        <v>14</v>
      </c>
      <c r="H19791" t="s">
        <v>14</v>
      </c>
      <c r="I19791" t="s">
        <v>14</v>
      </c>
    </row>
    <row r="19792" spans="1:9" x14ac:dyDescent="0.3">
      <c r="A19792">
        <v>19791</v>
      </c>
      <c r="B19792" t="s">
        <v>19775</v>
      </c>
      <c r="C19792">
        <v>154.795760064749</v>
      </c>
      <c r="D19792">
        <v>168.38267176350601</v>
      </c>
      <c r="E19792">
        <v>141.20884836599299</v>
      </c>
      <c r="F19792">
        <v>0.83861864696101895</v>
      </c>
      <c r="G19792">
        <v>-0.25391318554839498</v>
      </c>
      <c r="H19792">
        <v>0.31072306257637899</v>
      </c>
      <c r="I19792">
        <v>1</v>
      </c>
    </row>
    <row r="19793" spans="1:9" x14ac:dyDescent="0.3">
      <c r="A19793">
        <v>19792</v>
      </c>
      <c r="B19793" t="s">
        <v>19776</v>
      </c>
      <c r="C19793">
        <v>0.24033745904360199</v>
      </c>
      <c r="D19793">
        <v>0</v>
      </c>
      <c r="E19793">
        <v>0.48067491808720503</v>
      </c>
      <c r="F19793" t="s">
        <v>22</v>
      </c>
      <c r="G19793" t="s">
        <v>22</v>
      </c>
      <c r="H19793">
        <v>0.99908732651998799</v>
      </c>
      <c r="I19793">
        <v>1</v>
      </c>
    </row>
    <row r="19794" spans="1:9" x14ac:dyDescent="0.3">
      <c r="A19794">
        <v>19793</v>
      </c>
      <c r="B19794" t="s">
        <v>19777</v>
      </c>
      <c r="C19794">
        <v>1.2180006510147601</v>
      </c>
      <c r="D19794">
        <v>0.99397654776790001</v>
      </c>
      <c r="E19794">
        <v>1.44202475426161</v>
      </c>
      <c r="F19794">
        <v>1.4507633580489001</v>
      </c>
      <c r="G19794">
        <v>0.53681221271148705</v>
      </c>
      <c r="H19794">
        <v>0.99178298665172004</v>
      </c>
      <c r="I19794">
        <v>1</v>
      </c>
    </row>
    <row r="19795" spans="1:9" x14ac:dyDescent="0.3">
      <c r="A19795">
        <v>19794</v>
      </c>
      <c r="B19795" t="s">
        <v>19778</v>
      </c>
      <c r="C19795">
        <v>0</v>
      </c>
      <c r="D19795">
        <v>0</v>
      </c>
      <c r="E19795">
        <v>0</v>
      </c>
      <c r="F19795" t="s">
        <v>14</v>
      </c>
      <c r="G19795" t="s">
        <v>14</v>
      </c>
      <c r="H19795" t="s">
        <v>14</v>
      </c>
      <c r="I19795" t="s">
        <v>14</v>
      </c>
    </row>
    <row r="19796" spans="1:9" x14ac:dyDescent="0.3">
      <c r="A19796">
        <v>19795</v>
      </c>
      <c r="B19796" t="s">
        <v>19779</v>
      </c>
      <c r="C19796">
        <v>0.225090348009647</v>
      </c>
      <c r="D19796">
        <v>0.450180696019295</v>
      </c>
      <c r="E19796">
        <v>0</v>
      </c>
      <c r="F19796">
        <v>0</v>
      </c>
      <c r="G19796" t="e">
        <f>-Inf</f>
        <v>#NAME?</v>
      </c>
      <c r="H19796">
        <v>1</v>
      </c>
      <c r="I19796">
        <v>1</v>
      </c>
    </row>
    <row r="19797" spans="1:9" x14ac:dyDescent="0.3">
      <c r="A19797">
        <v>19796</v>
      </c>
      <c r="B19797" t="s">
        <v>19780</v>
      </c>
      <c r="C19797">
        <v>0</v>
      </c>
      <c r="D19797">
        <v>0</v>
      </c>
      <c r="E19797">
        <v>0</v>
      </c>
      <c r="F19797" t="s">
        <v>14</v>
      </c>
      <c r="G19797" t="s">
        <v>14</v>
      </c>
      <c r="H19797" t="s">
        <v>14</v>
      </c>
      <c r="I19797" t="s">
        <v>14</v>
      </c>
    </row>
    <row r="19798" spans="1:9" x14ac:dyDescent="0.3">
      <c r="A19798">
        <v>19797</v>
      </c>
      <c r="B19798" t="s">
        <v>19781</v>
      </c>
      <c r="C19798">
        <v>0.271897925874303</v>
      </c>
      <c r="D19798">
        <v>0.54379585174860501</v>
      </c>
      <c r="E19798">
        <v>0</v>
      </c>
      <c r="F19798">
        <v>0</v>
      </c>
      <c r="G19798" t="e">
        <f>-Inf</f>
        <v>#NAME?</v>
      </c>
      <c r="H19798">
        <v>1</v>
      </c>
      <c r="I19798">
        <v>1</v>
      </c>
    </row>
    <row r="19799" spans="1:9" x14ac:dyDescent="0.3">
      <c r="A19799">
        <v>19798</v>
      </c>
      <c r="B19799" t="s">
        <v>19782</v>
      </c>
      <c r="C19799">
        <v>0</v>
      </c>
      <c r="D19799">
        <v>0</v>
      </c>
      <c r="E19799">
        <v>0</v>
      </c>
      <c r="F19799" t="s">
        <v>14</v>
      </c>
      <c r="G19799" t="s">
        <v>14</v>
      </c>
      <c r="H19799" t="s">
        <v>14</v>
      </c>
      <c r="I19799" t="s">
        <v>14</v>
      </c>
    </row>
    <row r="19800" spans="1:9" x14ac:dyDescent="0.3">
      <c r="A19800">
        <v>19799</v>
      </c>
      <c r="B19800" t="s">
        <v>19783</v>
      </c>
      <c r="C19800">
        <v>3.38265550037283</v>
      </c>
      <c r="D19800">
        <v>3.7886758796129798</v>
      </c>
      <c r="E19800">
        <v>2.97663512113267</v>
      </c>
      <c r="F19800">
        <v>0.78566634246810796</v>
      </c>
      <c r="G19800">
        <v>-0.348011337448836</v>
      </c>
      <c r="H19800">
        <v>0.90359362733322102</v>
      </c>
      <c r="I19800">
        <v>1</v>
      </c>
    </row>
    <row r="19801" spans="1:9" x14ac:dyDescent="0.3">
      <c r="A19801">
        <v>19800</v>
      </c>
      <c r="B19801" t="s">
        <v>19784</v>
      </c>
      <c r="C19801">
        <v>1164.2839889919101</v>
      </c>
      <c r="D19801">
        <v>1293.2599074321099</v>
      </c>
      <c r="E19801">
        <v>1035.30807055171</v>
      </c>
      <c r="F19801">
        <v>0.80054137965771399</v>
      </c>
      <c r="G19801">
        <v>-0.320952117899655</v>
      </c>
      <c r="H19801">
        <v>9.2661812975038796E-2</v>
      </c>
      <c r="I19801">
        <v>0.72274468255000801</v>
      </c>
    </row>
    <row r="19802" spans="1:9" x14ac:dyDescent="0.3">
      <c r="A19802">
        <v>19801</v>
      </c>
      <c r="B19802" t="s">
        <v>19785</v>
      </c>
      <c r="C19802">
        <v>632.61566991644099</v>
      </c>
      <c r="D19802">
        <v>617.01852060452597</v>
      </c>
      <c r="E19802">
        <v>648.21281922835601</v>
      </c>
      <c r="F19802">
        <v>1.050556502896</v>
      </c>
      <c r="G19802">
        <v>7.1153757685103E-2</v>
      </c>
      <c r="H19802">
        <v>0.67549584142156005</v>
      </c>
      <c r="I19802">
        <v>1</v>
      </c>
    </row>
    <row r="19803" spans="1:9" x14ac:dyDescent="0.3">
      <c r="A19803">
        <v>19802</v>
      </c>
      <c r="B19803" t="s">
        <v>19786</v>
      </c>
      <c r="C19803">
        <v>5.5157685889755497</v>
      </c>
      <c r="D19803">
        <v>5.4200634348588004</v>
      </c>
      <c r="E19803">
        <v>5.6114737430923096</v>
      </c>
      <c r="F19803">
        <v>1.03531514170157</v>
      </c>
      <c r="G19803">
        <v>5.0069979479737702E-2</v>
      </c>
      <c r="H19803">
        <v>1</v>
      </c>
      <c r="I19803">
        <v>1</v>
      </c>
    </row>
    <row r="19804" spans="1:9" x14ac:dyDescent="0.3">
      <c r="A19804">
        <v>19803</v>
      </c>
      <c r="B19804" t="s">
        <v>19787</v>
      </c>
      <c r="C19804">
        <v>25.226430095921</v>
      </c>
      <c r="D19804">
        <v>31.695739290216199</v>
      </c>
      <c r="E19804">
        <v>18.757120901625701</v>
      </c>
      <c r="F19804">
        <v>0.59178682440184105</v>
      </c>
      <c r="G19804">
        <v>-0.75685051829761096</v>
      </c>
      <c r="H19804">
        <v>0.17007811390400501</v>
      </c>
      <c r="I19804">
        <v>0.872544836329889</v>
      </c>
    </row>
    <row r="19805" spans="1:9" x14ac:dyDescent="0.3">
      <c r="A19805">
        <v>19804</v>
      </c>
      <c r="B19805" t="s">
        <v>19788</v>
      </c>
      <c r="C19805">
        <v>29.991679137679601</v>
      </c>
      <c r="D19805">
        <v>29.707786194680398</v>
      </c>
      <c r="E19805">
        <v>30.2755720806787</v>
      </c>
      <c r="F19805">
        <v>1.01911235937533</v>
      </c>
      <c r="G19805">
        <v>2.73131205687916E-2</v>
      </c>
      <c r="H19805">
        <v>1</v>
      </c>
      <c r="I19805">
        <v>1</v>
      </c>
    </row>
    <row r="19806" spans="1:9" x14ac:dyDescent="0.3">
      <c r="A19806">
        <v>19805</v>
      </c>
      <c r="B19806" t="s">
        <v>19789</v>
      </c>
      <c r="C19806">
        <v>0</v>
      </c>
      <c r="D19806">
        <v>0</v>
      </c>
      <c r="E19806">
        <v>0</v>
      </c>
      <c r="F19806" t="s">
        <v>14</v>
      </c>
      <c r="G19806" t="s">
        <v>14</v>
      </c>
      <c r="H19806" t="s">
        <v>14</v>
      </c>
      <c r="I19806" t="s">
        <v>14</v>
      </c>
    </row>
    <row r="19807" spans="1:9" x14ac:dyDescent="0.3">
      <c r="A19807">
        <v>19806</v>
      </c>
      <c r="B19807" t="s">
        <v>19790</v>
      </c>
      <c r="C19807">
        <v>2.7142175036995</v>
      </c>
      <c r="D19807">
        <v>1.4441572437871999</v>
      </c>
      <c r="E19807">
        <v>3.9842777636118001</v>
      </c>
      <c r="F19807">
        <v>2.75889469844941</v>
      </c>
      <c r="G19807">
        <v>1.4640903929275</v>
      </c>
      <c r="H19807">
        <v>0.50439738832783598</v>
      </c>
      <c r="I19807">
        <v>1</v>
      </c>
    </row>
    <row r="19808" spans="1:9" x14ac:dyDescent="0.3">
      <c r="A19808">
        <v>19807</v>
      </c>
      <c r="B19808" t="s">
        <v>19791</v>
      </c>
      <c r="C19808">
        <v>0.225090348009647</v>
      </c>
      <c r="D19808">
        <v>0.450180696019295</v>
      </c>
      <c r="E19808">
        <v>0</v>
      </c>
      <c r="F19808">
        <v>0</v>
      </c>
      <c r="G19808" t="e">
        <f>-Inf</f>
        <v>#NAME?</v>
      </c>
      <c r="H19808">
        <v>1</v>
      </c>
      <c r="I19808">
        <v>1</v>
      </c>
    </row>
    <row r="19809" spans="1:9" x14ac:dyDescent="0.3">
      <c r="A19809">
        <v>19808</v>
      </c>
      <c r="B19809" t="s">
        <v>19792</v>
      </c>
      <c r="C19809">
        <v>5497.8773538958903</v>
      </c>
      <c r="D19809">
        <v>4631.3842445221599</v>
      </c>
      <c r="E19809">
        <v>6364.3704632696199</v>
      </c>
      <c r="F19809">
        <v>1.37418320900434</v>
      </c>
      <c r="G19809">
        <v>0.45857436012525099</v>
      </c>
      <c r="H19809">
        <v>1.0106682917924501E-2</v>
      </c>
      <c r="I19809">
        <v>0.231795792850292</v>
      </c>
    </row>
    <row r="19810" spans="1:9" x14ac:dyDescent="0.3">
      <c r="A19810">
        <v>19809</v>
      </c>
      <c r="B19810" t="s">
        <v>19793</v>
      </c>
      <c r="C19810">
        <v>0</v>
      </c>
      <c r="D19810">
        <v>0</v>
      </c>
      <c r="E19810">
        <v>0</v>
      </c>
      <c r="F19810" t="s">
        <v>14</v>
      </c>
      <c r="G19810" t="s">
        <v>14</v>
      </c>
      <c r="H19810" t="s">
        <v>14</v>
      </c>
      <c r="I19810" t="s">
        <v>14</v>
      </c>
    </row>
    <row r="19811" spans="1:9" x14ac:dyDescent="0.3">
      <c r="A19811">
        <v>19810</v>
      </c>
      <c r="B19811" t="s">
        <v>19794</v>
      </c>
      <c r="C19811">
        <v>5.6104312833923</v>
      </c>
      <c r="D19811">
        <v>7.6709669149552697</v>
      </c>
      <c r="E19811">
        <v>3.5498956518293201</v>
      </c>
      <c r="F19811">
        <v>0.46277029886655702</v>
      </c>
      <c r="G19811">
        <v>-1.11163182130836</v>
      </c>
      <c r="H19811">
        <v>0.37401057612149702</v>
      </c>
      <c r="I19811">
        <v>1</v>
      </c>
    </row>
    <row r="19812" spans="1:9" x14ac:dyDescent="0.3">
      <c r="A19812">
        <v>19811</v>
      </c>
      <c r="B19812" t="s">
        <v>19795</v>
      </c>
      <c r="C19812">
        <v>230.640062957618</v>
      </c>
      <c r="D19812">
        <v>237.67604489747799</v>
      </c>
      <c r="E19812">
        <v>223.60408101775801</v>
      </c>
      <c r="F19812">
        <v>0.94079351208578899</v>
      </c>
      <c r="G19812">
        <v>-8.8049983813778696E-2</v>
      </c>
      <c r="H19812">
        <v>0.72478352286405801</v>
      </c>
      <c r="I19812">
        <v>1</v>
      </c>
    </row>
    <row r="19813" spans="1:9" x14ac:dyDescent="0.3">
      <c r="A19813">
        <v>19812</v>
      </c>
      <c r="B19813" t="s">
        <v>19796</v>
      </c>
      <c r="C19813">
        <v>26.332885227951799</v>
      </c>
      <c r="D19813">
        <v>26.2178508648826</v>
      </c>
      <c r="E19813">
        <v>26.447919591021002</v>
      </c>
      <c r="F19813">
        <v>1.0087752702280599</v>
      </c>
      <c r="G19813">
        <v>1.2604814049344E-2</v>
      </c>
      <c r="H19813">
        <v>0.95647153681640895</v>
      </c>
      <c r="I19813">
        <v>1</v>
      </c>
    </row>
    <row r="19814" spans="1:9" x14ac:dyDescent="0.3">
      <c r="A19814">
        <v>19813</v>
      </c>
      <c r="B19814" t="s">
        <v>19797</v>
      </c>
      <c r="C19814">
        <v>7.1061153689495402</v>
      </c>
      <c r="D19814">
        <v>6.1510895980660196</v>
      </c>
      <c r="E19814">
        <v>8.0611411398330493</v>
      </c>
      <c r="F19814">
        <v>1.31052247107042</v>
      </c>
      <c r="G19814">
        <v>0.39014209126566002</v>
      </c>
      <c r="H19814">
        <v>0.73572392449925905</v>
      </c>
      <c r="I19814">
        <v>1</v>
      </c>
    </row>
    <row r="19815" spans="1:9" x14ac:dyDescent="0.3">
      <c r="A19815">
        <v>19814</v>
      </c>
      <c r="B19815" t="s">
        <v>19798</v>
      </c>
      <c r="C19815">
        <v>996.39512755640203</v>
      </c>
      <c r="D19815">
        <v>1004.60607338868</v>
      </c>
      <c r="E19815">
        <v>988.18418172411998</v>
      </c>
      <c r="F19815">
        <v>0.983653401965637</v>
      </c>
      <c r="G19815">
        <v>-2.3778034760546799E-2</v>
      </c>
      <c r="H19815">
        <v>0.88970621217824697</v>
      </c>
      <c r="I19815">
        <v>1</v>
      </c>
    </row>
    <row r="19816" spans="1:9" x14ac:dyDescent="0.3">
      <c r="A19816">
        <v>19815</v>
      </c>
      <c r="B19816" t="s">
        <v>19799</v>
      </c>
      <c r="C19816">
        <v>0</v>
      </c>
      <c r="D19816">
        <v>0</v>
      </c>
      <c r="E19816">
        <v>0</v>
      </c>
      <c r="F19816" t="s">
        <v>14</v>
      </c>
      <c r="G19816" t="s">
        <v>14</v>
      </c>
      <c r="H19816" t="s">
        <v>14</v>
      </c>
      <c r="I19816" t="s">
        <v>14</v>
      </c>
    </row>
    <row r="19817" spans="1:9" x14ac:dyDescent="0.3">
      <c r="A19817">
        <v>19816</v>
      </c>
      <c r="B19817" t="s">
        <v>19800</v>
      </c>
      <c r="C19817">
        <v>216.86738066974999</v>
      </c>
      <c r="D19817">
        <v>208.34685906830799</v>
      </c>
      <c r="E19817">
        <v>225.38790227119199</v>
      </c>
      <c r="F19817">
        <v>1.0817916971683199</v>
      </c>
      <c r="G19817">
        <v>0.113422729854868</v>
      </c>
      <c r="H19817">
        <v>0.68967160750586298</v>
      </c>
      <c r="I19817">
        <v>1</v>
      </c>
    </row>
    <row r="19818" spans="1:9" x14ac:dyDescent="0.3">
      <c r="A19818">
        <v>19817</v>
      </c>
      <c r="B19818" t="s">
        <v>19801</v>
      </c>
      <c r="C19818">
        <v>221.64502656546</v>
      </c>
      <c r="D19818">
        <v>249.45232332448799</v>
      </c>
      <c r="E19818">
        <v>193.83772980643101</v>
      </c>
      <c r="F19818">
        <v>0.77705321491147705</v>
      </c>
      <c r="G19818">
        <v>-0.36391469283093902</v>
      </c>
      <c r="H19818">
        <v>0.14522735188625699</v>
      </c>
      <c r="I19818">
        <v>0.83879306588229297</v>
      </c>
    </row>
    <row r="19819" spans="1:9" x14ac:dyDescent="0.3">
      <c r="A19819">
        <v>19818</v>
      </c>
      <c r="B19819" t="s">
        <v>19802</v>
      </c>
      <c r="C19819">
        <v>0</v>
      </c>
      <c r="D19819">
        <v>0</v>
      </c>
      <c r="E19819">
        <v>0</v>
      </c>
      <c r="F19819" t="s">
        <v>14</v>
      </c>
      <c r="G19819" t="s">
        <v>14</v>
      </c>
      <c r="H19819" t="s">
        <v>14</v>
      </c>
      <c r="I19819" t="s">
        <v>14</v>
      </c>
    </row>
    <row r="19820" spans="1:9" x14ac:dyDescent="0.3">
      <c r="A19820">
        <v>19819</v>
      </c>
      <c r="B19820" t="s">
        <v>19803</v>
      </c>
      <c r="C19820">
        <v>26.050992222076498</v>
      </c>
      <c r="D19820">
        <v>23.592486761868901</v>
      </c>
      <c r="E19820">
        <v>28.509497682284</v>
      </c>
      <c r="F19820">
        <v>1.2084142706127201</v>
      </c>
      <c r="G19820">
        <v>0.273115126600395</v>
      </c>
      <c r="H19820">
        <v>0.60263185475161396</v>
      </c>
      <c r="I19820">
        <v>1</v>
      </c>
    </row>
    <row r="19821" spans="1:9" x14ac:dyDescent="0.3">
      <c r="A19821">
        <v>19820</v>
      </c>
      <c r="B19821" t="s">
        <v>19804</v>
      </c>
      <c r="C19821">
        <v>0</v>
      </c>
      <c r="D19821">
        <v>0</v>
      </c>
      <c r="E19821">
        <v>0</v>
      </c>
      <c r="F19821" t="s">
        <v>14</v>
      </c>
      <c r="G19821" t="s">
        <v>14</v>
      </c>
      <c r="H19821" t="s">
        <v>14</v>
      </c>
      <c r="I19821" t="s">
        <v>14</v>
      </c>
    </row>
    <row r="19822" spans="1:9" x14ac:dyDescent="0.3">
      <c r="A19822">
        <v>19821</v>
      </c>
      <c r="B19822" t="s">
        <v>19805</v>
      </c>
      <c r="C19822">
        <v>0</v>
      </c>
      <c r="D19822">
        <v>0</v>
      </c>
      <c r="E19822">
        <v>0</v>
      </c>
      <c r="F19822" t="s">
        <v>14</v>
      </c>
      <c r="G19822" t="s">
        <v>14</v>
      </c>
      <c r="H19822" t="s">
        <v>14</v>
      </c>
      <c r="I19822" t="s">
        <v>14</v>
      </c>
    </row>
    <row r="19823" spans="1:9" x14ac:dyDescent="0.3">
      <c r="A19823">
        <v>19822</v>
      </c>
      <c r="B19823" t="s">
        <v>19806</v>
      </c>
      <c r="C19823">
        <v>0</v>
      </c>
      <c r="D19823">
        <v>0</v>
      </c>
      <c r="E19823">
        <v>0</v>
      </c>
      <c r="F19823" t="s">
        <v>14</v>
      </c>
      <c r="G19823" t="s">
        <v>14</v>
      </c>
      <c r="H19823" t="s">
        <v>14</v>
      </c>
      <c r="I19823" t="s">
        <v>14</v>
      </c>
    </row>
    <row r="19824" spans="1:9" x14ac:dyDescent="0.3">
      <c r="A19824">
        <v>19823</v>
      </c>
      <c r="B19824" t="s">
        <v>19807</v>
      </c>
      <c r="C19824">
        <v>1.9232511455516801</v>
      </c>
      <c r="D19824">
        <v>1.35054208805788</v>
      </c>
      <c r="E19824">
        <v>2.4959602030454699</v>
      </c>
      <c r="F19824">
        <v>1.84811730424094</v>
      </c>
      <c r="G19824">
        <v>0.88605633082091995</v>
      </c>
      <c r="H19824">
        <v>0.84503985757507105</v>
      </c>
      <c r="I19824">
        <v>1</v>
      </c>
    </row>
    <row r="19825" spans="1:9" x14ac:dyDescent="0.3">
      <c r="A19825">
        <v>19824</v>
      </c>
      <c r="B19825" t="s">
        <v>19808</v>
      </c>
      <c r="C19825">
        <v>1.03920310930983</v>
      </c>
      <c r="D19825">
        <v>0.54379585174860501</v>
      </c>
      <c r="E19825">
        <v>1.53461036687106</v>
      </c>
      <c r="F19825">
        <v>2.8220339709036701</v>
      </c>
      <c r="G19825">
        <v>1.4967353548236499</v>
      </c>
      <c r="H19825">
        <v>0.79773691035540994</v>
      </c>
      <c r="I19825">
        <v>1</v>
      </c>
    </row>
    <row r="19826" spans="1:9" x14ac:dyDescent="0.3">
      <c r="A19826">
        <v>19825</v>
      </c>
      <c r="B19826" t="s">
        <v>19809</v>
      </c>
      <c r="C19826">
        <v>0</v>
      </c>
      <c r="D19826">
        <v>0</v>
      </c>
      <c r="E19826">
        <v>0</v>
      </c>
      <c r="F19826" t="s">
        <v>14</v>
      </c>
      <c r="G19826" t="s">
        <v>14</v>
      </c>
      <c r="H19826" t="s">
        <v>14</v>
      </c>
      <c r="I19826" t="s">
        <v>14</v>
      </c>
    </row>
    <row r="19827" spans="1:9" x14ac:dyDescent="0.3">
      <c r="A19827">
        <v>19826</v>
      </c>
      <c r="B19827" t="s">
        <v>19810</v>
      </c>
      <c r="C19827">
        <v>210.595163888516</v>
      </c>
      <c r="D19827">
        <v>275.313608649081</v>
      </c>
      <c r="E19827">
        <v>145.87671912795</v>
      </c>
      <c r="F19827">
        <v>0.52985655102101104</v>
      </c>
      <c r="G19827">
        <v>-0.91632626566901498</v>
      </c>
      <c r="H19827">
        <v>3.4851114404925101E-4</v>
      </c>
      <c r="I19827">
        <v>2.2720456827998201E-2</v>
      </c>
    </row>
    <row r="19828" spans="1:9" x14ac:dyDescent="0.3">
      <c r="A19828">
        <v>19827</v>
      </c>
      <c r="B19828" t="s">
        <v>19811</v>
      </c>
      <c r="C19828">
        <v>0.71366455821525798</v>
      </c>
      <c r="D19828">
        <v>0.90036139203859</v>
      </c>
      <c r="E19828">
        <v>0.52696772439192696</v>
      </c>
      <c r="F19828">
        <v>0.58528467463356204</v>
      </c>
      <c r="G19828">
        <v>-0.77278959192339203</v>
      </c>
      <c r="H19828">
        <v>1</v>
      </c>
      <c r="I19828">
        <v>1</v>
      </c>
    </row>
    <row r="19829" spans="1:9" x14ac:dyDescent="0.3">
      <c r="A19829">
        <v>19828</v>
      </c>
      <c r="B19829" t="s">
        <v>19812</v>
      </c>
      <c r="C19829">
        <v>1.5530195105504601</v>
      </c>
      <c r="D19829">
        <v>2.62536410301372</v>
      </c>
      <c r="E19829">
        <v>0.48067491808720503</v>
      </c>
      <c r="F19829">
        <v>0.18308885900261501</v>
      </c>
      <c r="G19829">
        <v>-2.4493840893921601</v>
      </c>
      <c r="H19829">
        <v>0.51591297654571699</v>
      </c>
      <c r="I19829">
        <v>1</v>
      </c>
    </row>
    <row r="19830" spans="1:9" x14ac:dyDescent="0.3">
      <c r="A19830">
        <v>19829</v>
      </c>
      <c r="B19830" t="s">
        <v>19813</v>
      </c>
      <c r="C19830">
        <v>73.240990983560806</v>
      </c>
      <c r="D19830">
        <v>85.802758483074896</v>
      </c>
      <c r="E19830">
        <v>60.679223484046702</v>
      </c>
      <c r="F19830">
        <v>0.70719432051844899</v>
      </c>
      <c r="G19830">
        <v>-0.49982140640345102</v>
      </c>
      <c r="H19830">
        <v>0.168818851451257</v>
      </c>
      <c r="I19830">
        <v>0.87059213988831297</v>
      </c>
    </row>
    <row r="19831" spans="1:9" x14ac:dyDescent="0.3">
      <c r="A19831">
        <v>19830</v>
      </c>
      <c r="B19831" t="s">
        <v>19814</v>
      </c>
      <c r="C19831">
        <v>0</v>
      </c>
      <c r="D19831">
        <v>0</v>
      </c>
      <c r="E19831">
        <v>0</v>
      </c>
      <c r="F19831" t="s">
        <v>14</v>
      </c>
      <c r="G19831" t="s">
        <v>14</v>
      </c>
      <c r="H19831" t="s">
        <v>14</v>
      </c>
      <c r="I19831" t="s">
        <v>14</v>
      </c>
    </row>
    <row r="19832" spans="1:9" x14ac:dyDescent="0.3">
      <c r="A19832">
        <v>19831</v>
      </c>
      <c r="B19832" t="s">
        <v>19815</v>
      </c>
      <c r="C19832">
        <v>0</v>
      </c>
      <c r="D19832">
        <v>0</v>
      </c>
      <c r="E19832">
        <v>0</v>
      </c>
      <c r="F19832" t="s">
        <v>14</v>
      </c>
      <c r="G19832" t="s">
        <v>14</v>
      </c>
      <c r="H19832" t="s">
        <v>14</v>
      </c>
      <c r="I19832" t="s">
        <v>14</v>
      </c>
    </row>
    <row r="19833" spans="1:9" x14ac:dyDescent="0.3">
      <c r="A19833">
        <v>19832</v>
      </c>
      <c r="B19833" t="s">
        <v>19816</v>
      </c>
      <c r="C19833">
        <v>0.76888619975825301</v>
      </c>
      <c r="D19833">
        <v>1.53777239951651</v>
      </c>
      <c r="E19833">
        <v>0</v>
      </c>
      <c r="F19833">
        <v>0</v>
      </c>
      <c r="G19833" t="e">
        <f>-Inf</f>
        <v>#NAME?</v>
      </c>
      <c r="H19833">
        <v>0.56484050283800902</v>
      </c>
      <c r="I19833">
        <v>1</v>
      </c>
    </row>
    <row r="19834" spans="1:9" x14ac:dyDescent="0.3">
      <c r="A19834">
        <v>19833</v>
      </c>
      <c r="B19834" t="s">
        <v>19817</v>
      </c>
      <c r="C19834">
        <v>1.6913277501864099</v>
      </c>
      <c r="D19834">
        <v>1.8943379398064899</v>
      </c>
      <c r="E19834">
        <v>1.4883175605663399</v>
      </c>
      <c r="F19834">
        <v>0.78566634246810796</v>
      </c>
      <c r="G19834">
        <v>-0.348011337448836</v>
      </c>
      <c r="H19834">
        <v>1</v>
      </c>
      <c r="I19834">
        <v>1</v>
      </c>
    </row>
    <row r="19835" spans="1:9" x14ac:dyDescent="0.3">
      <c r="A19835">
        <v>19834</v>
      </c>
      <c r="B19835" t="s">
        <v>19818</v>
      </c>
      <c r="C19835">
        <v>2.06525489546837</v>
      </c>
      <c r="D19835">
        <v>3.1691599547623199</v>
      </c>
      <c r="E19835">
        <v>0.96134983617440894</v>
      </c>
      <c r="F19835">
        <v>0.30334531860084302</v>
      </c>
      <c r="G19835">
        <v>-1.7209670478431001</v>
      </c>
      <c r="H19835">
        <v>0.57602647249065098</v>
      </c>
      <c r="I19835">
        <v>1</v>
      </c>
    </row>
    <row r="19836" spans="1:9" x14ac:dyDescent="0.3">
      <c r="A19836">
        <v>19835</v>
      </c>
      <c r="B19836" t="s">
        <v>19819</v>
      </c>
      <c r="C19836">
        <v>833.45824531334904</v>
      </c>
      <c r="D19836">
        <v>924.25916850572196</v>
      </c>
      <c r="E19836">
        <v>742.65732212097498</v>
      </c>
      <c r="F19836">
        <v>0.80351631601518403</v>
      </c>
      <c r="G19836">
        <v>-0.31560077566004602</v>
      </c>
      <c r="H19836">
        <v>0.11441060801438301</v>
      </c>
      <c r="I19836">
        <v>0.77922416838115305</v>
      </c>
    </row>
    <row r="19837" spans="1:9" x14ac:dyDescent="0.3">
      <c r="A19837">
        <v>19836</v>
      </c>
      <c r="B19837" t="s">
        <v>19820</v>
      </c>
      <c r="C19837">
        <v>0</v>
      </c>
      <c r="D19837">
        <v>0</v>
      </c>
      <c r="E19837">
        <v>0</v>
      </c>
      <c r="F19837" t="s">
        <v>14</v>
      </c>
      <c r="G19837" t="s">
        <v>14</v>
      </c>
      <c r="H19837" t="s">
        <v>14</v>
      </c>
      <c r="I19837" t="s">
        <v>14</v>
      </c>
    </row>
    <row r="19838" spans="1:9" x14ac:dyDescent="0.3">
      <c r="A19838">
        <v>19837</v>
      </c>
      <c r="B19838" t="s">
        <v>19821</v>
      </c>
      <c r="C19838">
        <v>0</v>
      </c>
      <c r="D19838">
        <v>0</v>
      </c>
      <c r="E19838">
        <v>0</v>
      </c>
      <c r="F19838" t="s">
        <v>14</v>
      </c>
      <c r="G19838" t="s">
        <v>14</v>
      </c>
      <c r="H19838" t="s">
        <v>14</v>
      </c>
      <c r="I19838" t="s">
        <v>14</v>
      </c>
    </row>
    <row r="19839" spans="1:9" x14ac:dyDescent="0.3">
      <c r="A19839">
        <v>19838</v>
      </c>
      <c r="B19839" t="s">
        <v>19822</v>
      </c>
      <c r="C19839">
        <v>0</v>
      </c>
      <c r="D19839">
        <v>0</v>
      </c>
      <c r="E19839">
        <v>0</v>
      </c>
      <c r="F19839" t="s">
        <v>14</v>
      </c>
      <c r="G19839" t="s">
        <v>14</v>
      </c>
      <c r="H19839" t="s">
        <v>14</v>
      </c>
      <c r="I19839" t="s">
        <v>14</v>
      </c>
    </row>
    <row r="19840" spans="1:9" x14ac:dyDescent="0.3">
      <c r="A19840">
        <v>19839</v>
      </c>
      <c r="B19840" t="s">
        <v>19823</v>
      </c>
      <c r="C19840">
        <v>0</v>
      </c>
      <c r="D19840">
        <v>0</v>
      </c>
      <c r="E19840">
        <v>0</v>
      </c>
      <c r="F19840" t="s">
        <v>14</v>
      </c>
      <c r="G19840" t="s">
        <v>14</v>
      </c>
      <c r="H19840" t="s">
        <v>14</v>
      </c>
      <c r="I19840" t="s">
        <v>14</v>
      </c>
    </row>
    <row r="19841" spans="1:9" x14ac:dyDescent="0.3">
      <c r="A19841">
        <v>19840</v>
      </c>
      <c r="B19841" t="s">
        <v>19824</v>
      </c>
      <c r="C19841">
        <v>0</v>
      </c>
      <c r="D19841">
        <v>0</v>
      </c>
      <c r="E19841">
        <v>0</v>
      </c>
      <c r="F19841" t="s">
        <v>14</v>
      </c>
      <c r="G19841" t="s">
        <v>14</v>
      </c>
      <c r="H19841" t="s">
        <v>14</v>
      </c>
      <c r="I19841" t="s">
        <v>14</v>
      </c>
    </row>
    <row r="19842" spans="1:9" x14ac:dyDescent="0.3">
      <c r="A19842">
        <v>19841</v>
      </c>
      <c r="B19842" t="s">
        <v>19825</v>
      </c>
      <c r="C19842">
        <v>0</v>
      </c>
      <c r="D19842">
        <v>0</v>
      </c>
      <c r="E19842">
        <v>0</v>
      </c>
      <c r="F19842" t="s">
        <v>14</v>
      </c>
      <c r="G19842" t="s">
        <v>14</v>
      </c>
      <c r="H19842" t="s">
        <v>14</v>
      </c>
      <c r="I19842" t="s">
        <v>14</v>
      </c>
    </row>
    <row r="19843" spans="1:9" x14ac:dyDescent="0.3">
      <c r="A19843">
        <v>19842</v>
      </c>
      <c r="B19843" t="s">
        <v>19826</v>
      </c>
      <c r="C19843">
        <v>0.24033745904360199</v>
      </c>
      <c r="D19843">
        <v>0</v>
      </c>
      <c r="E19843">
        <v>0.48067491808720503</v>
      </c>
      <c r="F19843" t="s">
        <v>22</v>
      </c>
      <c r="G19843" t="s">
        <v>22</v>
      </c>
      <c r="H19843">
        <v>0.99908732651998799</v>
      </c>
      <c r="I19843">
        <v>1</v>
      </c>
    </row>
    <row r="19844" spans="1:9" x14ac:dyDescent="0.3">
      <c r="A19844">
        <v>19843</v>
      </c>
      <c r="B19844" t="s">
        <v>19827</v>
      </c>
      <c r="C19844">
        <v>0</v>
      </c>
      <c r="D19844">
        <v>0</v>
      </c>
      <c r="E19844">
        <v>0</v>
      </c>
      <c r="F19844" t="s">
        <v>14</v>
      </c>
      <c r="G19844" t="s">
        <v>14</v>
      </c>
      <c r="H19844" t="s">
        <v>14</v>
      </c>
      <c r="I19844" t="s">
        <v>14</v>
      </c>
    </row>
    <row r="19845" spans="1:9" x14ac:dyDescent="0.3">
      <c r="A19845">
        <v>19844</v>
      </c>
      <c r="B19845" t="s">
        <v>19828</v>
      </c>
      <c r="C19845">
        <v>1.1559459621161501</v>
      </c>
      <c r="D19845">
        <v>1.35054208805788</v>
      </c>
      <c r="E19845">
        <v>0.96134983617440894</v>
      </c>
      <c r="F19845">
        <v>0.71182515870857099</v>
      </c>
      <c r="G19845">
        <v>-0.490405170605756</v>
      </c>
      <c r="H19845">
        <v>1</v>
      </c>
      <c r="I19845">
        <v>1</v>
      </c>
    </row>
    <row r="19846" spans="1:9" x14ac:dyDescent="0.3">
      <c r="A19846">
        <v>19845</v>
      </c>
      <c r="B19846" t="s">
        <v>19829</v>
      </c>
      <c r="C19846">
        <v>0</v>
      </c>
      <c r="D19846">
        <v>0</v>
      </c>
      <c r="E19846">
        <v>0</v>
      </c>
      <c r="F19846" t="s">
        <v>14</v>
      </c>
      <c r="G19846" t="s">
        <v>14</v>
      </c>
      <c r="H19846" t="s">
        <v>14</v>
      </c>
      <c r="I19846" t="s">
        <v>14</v>
      </c>
    </row>
    <row r="19847" spans="1:9" x14ac:dyDescent="0.3">
      <c r="A19847">
        <v>19846</v>
      </c>
      <c r="B19847" t="s">
        <v>19830</v>
      </c>
      <c r="C19847">
        <v>22.829300377994802</v>
      </c>
      <c r="D19847">
        <v>28.094293722061899</v>
      </c>
      <c r="E19847">
        <v>17.564307033927701</v>
      </c>
      <c r="F19847">
        <v>0.62519126509077605</v>
      </c>
      <c r="G19847">
        <v>-0.67763047313688196</v>
      </c>
      <c r="H19847">
        <v>0.26325322996739198</v>
      </c>
      <c r="I19847">
        <v>0.98927366840655495</v>
      </c>
    </row>
    <row r="19848" spans="1:9" x14ac:dyDescent="0.3">
      <c r="A19848">
        <v>19847</v>
      </c>
      <c r="B19848" t="s">
        <v>19831</v>
      </c>
      <c r="C19848">
        <v>0.26348386219596298</v>
      </c>
      <c r="D19848">
        <v>0</v>
      </c>
      <c r="E19848">
        <v>0.52696772439192696</v>
      </c>
      <c r="F19848" t="s">
        <v>22</v>
      </c>
      <c r="G19848" t="s">
        <v>22</v>
      </c>
      <c r="H19848">
        <v>0.99908778969938405</v>
      </c>
      <c r="I19848">
        <v>1</v>
      </c>
    </row>
    <row r="19849" spans="1:9" x14ac:dyDescent="0.3">
      <c r="A19849">
        <v>19848</v>
      </c>
      <c r="B19849" t="s">
        <v>19832</v>
      </c>
      <c r="C19849">
        <v>0</v>
      </c>
      <c r="D19849">
        <v>0</v>
      </c>
      <c r="E19849">
        <v>0</v>
      </c>
      <c r="F19849" t="s">
        <v>14</v>
      </c>
      <c r="G19849" t="s">
        <v>14</v>
      </c>
      <c r="H19849" t="s">
        <v>14</v>
      </c>
      <c r="I19849" t="s">
        <v>14</v>
      </c>
    </row>
    <row r="19850" spans="1:9" x14ac:dyDescent="0.3">
      <c r="A19850">
        <v>19849</v>
      </c>
      <c r="B19850" t="s">
        <v>19833</v>
      </c>
      <c r="C19850">
        <v>0.24033745904360199</v>
      </c>
      <c r="D19850">
        <v>0</v>
      </c>
      <c r="E19850">
        <v>0.48067491808720503</v>
      </c>
      <c r="F19850" t="s">
        <v>22</v>
      </c>
      <c r="G19850" t="s">
        <v>22</v>
      </c>
      <c r="H19850">
        <v>0.99908732651998799</v>
      </c>
      <c r="I19850">
        <v>1</v>
      </c>
    </row>
    <row r="19851" spans="1:9" x14ac:dyDescent="0.3">
      <c r="A19851">
        <v>19850</v>
      </c>
      <c r="B19851" t="s">
        <v>19834</v>
      </c>
      <c r="C19851">
        <v>0.52696772439192696</v>
      </c>
      <c r="D19851">
        <v>0</v>
      </c>
      <c r="E19851">
        <v>1.0539354487838499</v>
      </c>
      <c r="F19851" t="s">
        <v>22</v>
      </c>
      <c r="G19851" t="s">
        <v>22</v>
      </c>
      <c r="H19851">
        <v>0.75073501665648801</v>
      </c>
      <c r="I19851">
        <v>1</v>
      </c>
    </row>
    <row r="19852" spans="1:9" x14ac:dyDescent="0.3">
      <c r="A19852">
        <v>19851</v>
      </c>
      <c r="B19852" t="s">
        <v>19835</v>
      </c>
      <c r="C19852">
        <v>92.411559276123299</v>
      </c>
      <c r="D19852">
        <v>98.443608136869699</v>
      </c>
      <c r="E19852">
        <v>86.379510415376998</v>
      </c>
      <c r="F19852">
        <v>0.87745169087342301</v>
      </c>
      <c r="G19852">
        <v>-0.188608396542398</v>
      </c>
      <c r="H19852">
        <v>0.55834807364032701</v>
      </c>
      <c r="I19852">
        <v>1</v>
      </c>
    </row>
    <row r="19853" spans="1:9" x14ac:dyDescent="0.3">
      <c r="A19853">
        <v>19852</v>
      </c>
      <c r="B19853" t="s">
        <v>19836</v>
      </c>
      <c r="C19853">
        <v>13.989236177772099</v>
      </c>
      <c r="D19853">
        <v>13.483386055358601</v>
      </c>
      <c r="E19853">
        <v>14.4950863001856</v>
      </c>
      <c r="F19853">
        <v>1.0750330993026</v>
      </c>
      <c r="G19853">
        <v>0.10438107978179501</v>
      </c>
      <c r="H19853">
        <v>0.85243533763450396</v>
      </c>
      <c r="I19853">
        <v>1</v>
      </c>
    </row>
    <row r="19854" spans="1:9" x14ac:dyDescent="0.3">
      <c r="A19854">
        <v>19853</v>
      </c>
      <c r="B19854" t="s">
        <v>19837</v>
      </c>
      <c r="C19854">
        <v>0.24033745904360199</v>
      </c>
      <c r="D19854">
        <v>0</v>
      </c>
      <c r="E19854">
        <v>0.48067491808720503</v>
      </c>
      <c r="F19854" t="s">
        <v>22</v>
      </c>
      <c r="G19854" t="s">
        <v>22</v>
      </c>
      <c r="H19854">
        <v>0.99908732651998799</v>
      </c>
      <c r="I19854">
        <v>1</v>
      </c>
    </row>
    <row r="19855" spans="1:9" x14ac:dyDescent="0.3">
      <c r="A19855">
        <v>19854</v>
      </c>
      <c r="B19855" t="s">
        <v>19838</v>
      </c>
      <c r="C19855">
        <v>1.0560312366665101</v>
      </c>
      <c r="D19855">
        <v>1.6313875552458199</v>
      </c>
      <c r="E19855">
        <v>0.48067491808720503</v>
      </c>
      <c r="F19855">
        <v>0.29464177076842801</v>
      </c>
      <c r="G19855">
        <v>-1.7629661220539301</v>
      </c>
      <c r="H19855">
        <v>0.80917602065071004</v>
      </c>
      <c r="I19855">
        <v>1</v>
      </c>
    </row>
    <row r="19856" spans="1:9" x14ac:dyDescent="0.3">
      <c r="A19856">
        <v>19855</v>
      </c>
      <c r="B19856" t="s">
        <v>19839</v>
      </c>
      <c r="C19856">
        <v>100.99702096268901</v>
      </c>
      <c r="D19856">
        <v>112.80532075904701</v>
      </c>
      <c r="E19856">
        <v>89.188721166330694</v>
      </c>
      <c r="F19856">
        <v>0.79064285767901699</v>
      </c>
      <c r="G19856">
        <v>-0.33890193471446201</v>
      </c>
      <c r="H19856">
        <v>0.34560745942259602</v>
      </c>
      <c r="I19856">
        <v>1</v>
      </c>
    </row>
    <row r="19857" spans="1:9" x14ac:dyDescent="0.3">
      <c r="A19857">
        <v>19856</v>
      </c>
      <c r="B19857" t="s">
        <v>19840</v>
      </c>
      <c r="C19857">
        <v>0</v>
      </c>
      <c r="D19857">
        <v>0</v>
      </c>
      <c r="E19857">
        <v>0</v>
      </c>
      <c r="F19857" t="s">
        <v>14</v>
      </c>
      <c r="G19857" t="s">
        <v>14</v>
      </c>
      <c r="H19857" t="s">
        <v>14</v>
      </c>
      <c r="I19857" t="s">
        <v>14</v>
      </c>
    </row>
    <row r="19858" spans="1:9" x14ac:dyDescent="0.3">
      <c r="A19858">
        <v>19857</v>
      </c>
      <c r="B19858" t="s">
        <v>19841</v>
      </c>
      <c r="C19858">
        <v>0</v>
      </c>
      <c r="D19858">
        <v>0</v>
      </c>
      <c r="E19858">
        <v>0</v>
      </c>
      <c r="F19858" t="s">
        <v>14</v>
      </c>
      <c r="G19858" t="s">
        <v>14</v>
      </c>
      <c r="H19858" t="s">
        <v>14</v>
      </c>
      <c r="I19858" t="s">
        <v>14</v>
      </c>
    </row>
    <row r="19859" spans="1:9" x14ac:dyDescent="0.3">
      <c r="A19859">
        <v>19858</v>
      </c>
      <c r="B19859" t="s">
        <v>19842</v>
      </c>
      <c r="C19859">
        <v>406.32653800796902</v>
      </c>
      <c r="D19859">
        <v>413.88659957699099</v>
      </c>
      <c r="E19859">
        <v>398.76647643894802</v>
      </c>
      <c r="F19859">
        <v>0.96346795679421204</v>
      </c>
      <c r="G19859">
        <v>-5.3691409002396398E-2</v>
      </c>
      <c r="H19859">
        <v>0.86663990602379404</v>
      </c>
      <c r="I19859">
        <v>1</v>
      </c>
    </row>
    <row r="19860" spans="1:9" x14ac:dyDescent="0.3">
      <c r="A19860">
        <v>19859</v>
      </c>
      <c r="B19860" t="s">
        <v>19843</v>
      </c>
      <c r="C19860">
        <v>0</v>
      </c>
      <c r="D19860">
        <v>0</v>
      </c>
      <c r="E19860">
        <v>0</v>
      </c>
      <c r="F19860" t="s">
        <v>14</v>
      </c>
      <c r="G19860" t="s">
        <v>14</v>
      </c>
      <c r="H19860" t="s">
        <v>14</v>
      </c>
      <c r="I19860" t="s">
        <v>14</v>
      </c>
    </row>
    <row r="19861" spans="1:9" x14ac:dyDescent="0.3">
      <c r="A19861">
        <v>19860</v>
      </c>
      <c r="B19861" t="s">
        <v>19844</v>
      </c>
      <c r="C19861">
        <v>5.0724022342365203</v>
      </c>
      <c r="D19861">
        <v>4.1452414199029697</v>
      </c>
      <c r="E19861">
        <v>5.9995630485700699</v>
      </c>
      <c r="F19861">
        <v>1.44733742641955</v>
      </c>
      <c r="G19861">
        <v>0.53340130519516604</v>
      </c>
      <c r="H19861">
        <v>0.79635113183940998</v>
      </c>
      <c r="I19861">
        <v>1</v>
      </c>
    </row>
    <row r="19862" spans="1:9" x14ac:dyDescent="0.3">
      <c r="A19862">
        <v>19861</v>
      </c>
      <c r="B19862" t="s">
        <v>19845</v>
      </c>
      <c r="C19862">
        <v>0</v>
      </c>
      <c r="D19862">
        <v>0</v>
      </c>
      <c r="E19862">
        <v>0</v>
      </c>
      <c r="F19862" t="s">
        <v>14</v>
      </c>
      <c r="G19862" t="s">
        <v>14</v>
      </c>
      <c r="H19862" t="s">
        <v>14</v>
      </c>
      <c r="I19862" t="s">
        <v>14</v>
      </c>
    </row>
    <row r="19863" spans="1:9" x14ac:dyDescent="0.3">
      <c r="A19863">
        <v>19862</v>
      </c>
      <c r="B19863" t="s">
        <v>19846</v>
      </c>
      <c r="C19863">
        <v>12.543460505511501</v>
      </c>
      <c r="D19863">
        <v>10.296331017969001</v>
      </c>
      <c r="E19863">
        <v>14.790589993053899</v>
      </c>
      <c r="F19863">
        <v>1.4364913061984499</v>
      </c>
      <c r="G19863">
        <v>0.52254926154963399</v>
      </c>
      <c r="H19863">
        <v>0.52038039035030803</v>
      </c>
      <c r="I19863">
        <v>1</v>
      </c>
    </row>
    <row r="19864" spans="1:9" x14ac:dyDescent="0.3">
      <c r="A19864">
        <v>19863</v>
      </c>
      <c r="B19864" t="s">
        <v>19847</v>
      </c>
      <c r="C19864">
        <v>0</v>
      </c>
      <c r="D19864">
        <v>0</v>
      </c>
      <c r="E19864">
        <v>0</v>
      </c>
      <c r="F19864" t="s">
        <v>14</v>
      </c>
      <c r="G19864" t="s">
        <v>14</v>
      </c>
      <c r="H19864" t="s">
        <v>14</v>
      </c>
      <c r="I19864" t="s">
        <v>14</v>
      </c>
    </row>
    <row r="19865" spans="1:9" x14ac:dyDescent="0.3">
      <c r="A19865">
        <v>19864</v>
      </c>
      <c r="B19865" t="s">
        <v>19848</v>
      </c>
      <c r="C19865">
        <v>0</v>
      </c>
      <c r="D19865">
        <v>0</v>
      </c>
      <c r="E19865">
        <v>0</v>
      </c>
      <c r="F19865" t="s">
        <v>14</v>
      </c>
      <c r="G19865" t="s">
        <v>14</v>
      </c>
      <c r="H19865" t="s">
        <v>14</v>
      </c>
      <c r="I19865" t="s">
        <v>14</v>
      </c>
    </row>
    <row r="19866" spans="1:9" x14ac:dyDescent="0.3">
      <c r="A19866">
        <v>19865</v>
      </c>
      <c r="B19866" t="s">
        <v>19849</v>
      </c>
      <c r="C19866">
        <v>16.806511733491298</v>
      </c>
      <c r="D19866">
        <v>18.341758555841501</v>
      </c>
      <c r="E19866">
        <v>15.271264911141101</v>
      </c>
      <c r="F19866">
        <v>0.83259546049784405</v>
      </c>
      <c r="G19866">
        <v>-0.26431240229333203</v>
      </c>
      <c r="H19866">
        <v>0.780100775530848</v>
      </c>
      <c r="I19866">
        <v>1</v>
      </c>
    </row>
    <row r="19867" spans="1:9" x14ac:dyDescent="0.3">
      <c r="A19867">
        <v>19866</v>
      </c>
      <c r="B19867" t="s">
        <v>19850</v>
      </c>
      <c r="C19867">
        <v>59.0455660089712</v>
      </c>
      <c r="D19867">
        <v>60.481129267637797</v>
      </c>
      <c r="E19867">
        <v>57.610002750304602</v>
      </c>
      <c r="F19867">
        <v>0.95252855639272205</v>
      </c>
      <c r="G19867">
        <v>-7.0165750261867305E-2</v>
      </c>
      <c r="H19867">
        <v>0.98436318935854294</v>
      </c>
      <c r="I19867">
        <v>1</v>
      </c>
    </row>
    <row r="19868" spans="1:9" x14ac:dyDescent="0.3">
      <c r="A19868">
        <v>19867</v>
      </c>
      <c r="B19868" t="s">
        <v>19851</v>
      </c>
      <c r="C19868">
        <v>1.72972126437273</v>
      </c>
      <c r="D19868">
        <v>1.4441572437871999</v>
      </c>
      <c r="E19868">
        <v>2.0152852849582601</v>
      </c>
      <c r="F19868">
        <v>1.39547496896759</v>
      </c>
      <c r="G19868">
        <v>0.48075624660376898</v>
      </c>
      <c r="H19868">
        <v>0.98967006915609701</v>
      </c>
      <c r="I19868">
        <v>1</v>
      </c>
    </row>
    <row r="19869" spans="1:9" x14ac:dyDescent="0.3">
      <c r="A19869">
        <v>19868</v>
      </c>
      <c r="B19869" t="s">
        <v>19852</v>
      </c>
      <c r="C19869">
        <v>2826.1181172512802</v>
      </c>
      <c r="D19869">
        <v>2386.0173976822798</v>
      </c>
      <c r="E19869">
        <v>3266.2188368202801</v>
      </c>
      <c r="F19869">
        <v>1.3688998412136499</v>
      </c>
      <c r="G19869">
        <v>0.45301689227110098</v>
      </c>
      <c r="H19869">
        <v>1.4713967339510799E-2</v>
      </c>
      <c r="I19869">
        <v>0.28753485969860698</v>
      </c>
    </row>
    <row r="19870" spans="1:9" x14ac:dyDescent="0.3">
      <c r="A19870">
        <v>19869</v>
      </c>
      <c r="B19870" t="s">
        <v>19853</v>
      </c>
      <c r="C19870">
        <v>0</v>
      </c>
      <c r="D19870">
        <v>0</v>
      </c>
      <c r="E19870">
        <v>0</v>
      </c>
      <c r="F19870" t="s">
        <v>14</v>
      </c>
      <c r="G19870" t="s">
        <v>14</v>
      </c>
      <c r="H19870" t="s">
        <v>14</v>
      </c>
      <c r="I19870" t="s">
        <v>14</v>
      </c>
    </row>
    <row r="19871" spans="1:9" x14ac:dyDescent="0.3">
      <c r="A19871">
        <v>19870</v>
      </c>
      <c r="B19871" t="s">
        <v>19854</v>
      </c>
      <c r="C19871">
        <v>7.8760678134705797</v>
      </c>
      <c r="D19871">
        <v>9.1330192413697198</v>
      </c>
      <c r="E19871">
        <v>6.6191163855714397</v>
      </c>
      <c r="F19871">
        <v>0.72474569587994597</v>
      </c>
      <c r="G19871">
        <v>-0.46445323445318498</v>
      </c>
      <c r="H19871">
        <v>0.71690689729937895</v>
      </c>
      <c r="I19871">
        <v>1</v>
      </c>
    </row>
    <row r="19872" spans="1:9" x14ac:dyDescent="0.3">
      <c r="A19872">
        <v>19871</v>
      </c>
      <c r="B19872" t="s">
        <v>19855</v>
      </c>
      <c r="C19872">
        <v>130.125642819772</v>
      </c>
      <c r="D19872">
        <v>109.86332102359</v>
      </c>
      <c r="E19872">
        <v>150.38796461595399</v>
      </c>
      <c r="F19872">
        <v>1.36886417791487</v>
      </c>
      <c r="G19872">
        <v>0.452979305931345</v>
      </c>
      <c r="H19872">
        <v>0.114029114722908</v>
      </c>
      <c r="I19872">
        <v>0.77922416838115305</v>
      </c>
    </row>
    <row r="19873" spans="1:9" x14ac:dyDescent="0.3">
      <c r="A19873">
        <v>19872</v>
      </c>
      <c r="B19873" t="s">
        <v>19856</v>
      </c>
      <c r="C19873">
        <v>0</v>
      </c>
      <c r="D19873">
        <v>0</v>
      </c>
      <c r="E19873">
        <v>0</v>
      </c>
      <c r="F19873" t="s">
        <v>14</v>
      </c>
      <c r="G19873" t="s">
        <v>14</v>
      </c>
      <c r="H19873" t="s">
        <v>14</v>
      </c>
      <c r="I19873" t="s">
        <v>14</v>
      </c>
    </row>
    <row r="19874" spans="1:9" x14ac:dyDescent="0.3">
      <c r="A19874">
        <v>19873</v>
      </c>
      <c r="B19874" t="s">
        <v>19857</v>
      </c>
      <c r="C19874">
        <v>35.313413231891097</v>
      </c>
      <c r="D19874">
        <v>54.597129796725497</v>
      </c>
      <c r="E19874">
        <v>16.029696667056701</v>
      </c>
      <c r="F19874">
        <v>0.29359962193503503</v>
      </c>
      <c r="G19874">
        <v>-1.76807798444738</v>
      </c>
      <c r="H19874">
        <v>3.1257629154868001E-4</v>
      </c>
      <c r="I19874">
        <v>2.1566461715644102E-2</v>
      </c>
    </row>
    <row r="19875" spans="1:9" x14ac:dyDescent="0.3">
      <c r="A19875">
        <v>19874</v>
      </c>
      <c r="B19875" t="s">
        <v>19858</v>
      </c>
      <c r="C19875">
        <v>607.61713575375802</v>
      </c>
      <c r="D19875">
        <v>600.77902901291395</v>
      </c>
      <c r="E19875">
        <v>614.45524249460198</v>
      </c>
      <c r="F19875">
        <v>1.02276413260323</v>
      </c>
      <c r="G19875">
        <v>3.24734725920999E-2</v>
      </c>
      <c r="H19875">
        <v>0.94793215858901503</v>
      </c>
      <c r="I19875">
        <v>1</v>
      </c>
    </row>
    <row r="19876" spans="1:9" x14ac:dyDescent="0.3">
      <c r="A19876">
        <v>19875</v>
      </c>
      <c r="B19876" t="s">
        <v>19859</v>
      </c>
      <c r="C19876">
        <v>29.0770634760839</v>
      </c>
      <c r="D19876">
        <v>27.287547485752601</v>
      </c>
      <c r="E19876">
        <v>30.866579466415299</v>
      </c>
      <c r="F19876">
        <v>1.1311598993105301</v>
      </c>
      <c r="G19876">
        <v>0.17780288126128299</v>
      </c>
      <c r="H19876">
        <v>0.72786226706067403</v>
      </c>
      <c r="I19876">
        <v>1</v>
      </c>
    </row>
    <row r="19877" spans="1:9" x14ac:dyDescent="0.3">
      <c r="A19877">
        <v>19876</v>
      </c>
      <c r="B19877" t="s">
        <v>19860</v>
      </c>
      <c r="C19877">
        <v>31.639932232432798</v>
      </c>
      <c r="D19877">
        <v>32.819121158968002</v>
      </c>
      <c r="E19877">
        <v>30.460743305897601</v>
      </c>
      <c r="F19877">
        <v>0.92814012777347099</v>
      </c>
      <c r="G19877">
        <v>-0.107585459381245</v>
      </c>
      <c r="H19877">
        <v>0.89744395381845499</v>
      </c>
      <c r="I19877">
        <v>1</v>
      </c>
    </row>
    <row r="19878" spans="1:9" x14ac:dyDescent="0.3">
      <c r="A19878">
        <v>19877</v>
      </c>
      <c r="B19878" t="s">
        <v>19861</v>
      </c>
      <c r="C19878">
        <v>493.16362843866301</v>
      </c>
      <c r="D19878">
        <v>508.73704163089201</v>
      </c>
      <c r="E19878">
        <v>477.59021524643401</v>
      </c>
      <c r="F19878">
        <v>0.93877617740471797</v>
      </c>
      <c r="G19878">
        <v>-9.1146862715398305E-2</v>
      </c>
      <c r="H19878">
        <v>0.68573798564356403</v>
      </c>
      <c r="I19878">
        <v>1</v>
      </c>
    </row>
    <row r="19879" spans="1:9" x14ac:dyDescent="0.3">
      <c r="A19879">
        <v>19878</v>
      </c>
      <c r="B19879" t="s">
        <v>19862</v>
      </c>
      <c r="C19879">
        <v>216.58603547910599</v>
      </c>
      <c r="D19879">
        <v>192.345479405699</v>
      </c>
      <c r="E19879">
        <v>240.82659155251201</v>
      </c>
      <c r="F19879">
        <v>1.2520522566821399</v>
      </c>
      <c r="G19879">
        <v>0.32429477703320603</v>
      </c>
      <c r="H19879">
        <v>0.19286424624673201</v>
      </c>
      <c r="I19879">
        <v>0.903945387376067</v>
      </c>
    </row>
    <row r="19880" spans="1:9" x14ac:dyDescent="0.3">
      <c r="A19880">
        <v>19879</v>
      </c>
      <c r="B19880" t="s">
        <v>19863</v>
      </c>
      <c r="C19880">
        <v>190.135963981976</v>
      </c>
      <c r="D19880">
        <v>192.572639625005</v>
      </c>
      <c r="E19880">
        <v>187.69928833894701</v>
      </c>
      <c r="F19880">
        <v>0.97469343882106996</v>
      </c>
      <c r="G19880">
        <v>-3.6979562012264398E-2</v>
      </c>
      <c r="H19880">
        <v>0.86882181667300895</v>
      </c>
      <c r="I19880">
        <v>1</v>
      </c>
    </row>
    <row r="19881" spans="1:9" x14ac:dyDescent="0.3">
      <c r="A19881">
        <v>19880</v>
      </c>
      <c r="B19881" t="s">
        <v>19864</v>
      </c>
      <c r="C19881">
        <v>0</v>
      </c>
      <c r="D19881">
        <v>0</v>
      </c>
      <c r="E19881">
        <v>0</v>
      </c>
      <c r="F19881" t="s">
        <v>14</v>
      </c>
      <c r="G19881" t="s">
        <v>14</v>
      </c>
      <c r="H19881" t="s">
        <v>14</v>
      </c>
      <c r="I19881" t="s">
        <v>14</v>
      </c>
    </row>
    <row r="19882" spans="1:9" x14ac:dyDescent="0.3">
      <c r="A19882">
        <v>19881</v>
      </c>
      <c r="B19882" t="s">
        <v>19865</v>
      </c>
      <c r="C19882">
        <v>0.26348386219596298</v>
      </c>
      <c r="D19882">
        <v>0</v>
      </c>
      <c r="E19882">
        <v>0.52696772439192696</v>
      </c>
      <c r="F19882" t="s">
        <v>22</v>
      </c>
      <c r="G19882" t="s">
        <v>22</v>
      </c>
      <c r="H19882">
        <v>0.99908778969938405</v>
      </c>
      <c r="I19882">
        <v>1</v>
      </c>
    </row>
    <row r="19883" spans="1:9" x14ac:dyDescent="0.3">
      <c r="A19883">
        <v>19882</v>
      </c>
      <c r="B19883" t="s">
        <v>19866</v>
      </c>
      <c r="C19883">
        <v>1.0539354487838499</v>
      </c>
      <c r="D19883">
        <v>0</v>
      </c>
      <c r="E19883">
        <v>2.1078708975677101</v>
      </c>
      <c r="F19883" t="s">
        <v>22</v>
      </c>
      <c r="G19883" t="s">
        <v>22</v>
      </c>
      <c r="H19883">
        <v>0.40252484541401501</v>
      </c>
      <c r="I19883">
        <v>1</v>
      </c>
    </row>
    <row r="19884" spans="1:9" x14ac:dyDescent="0.3">
      <c r="A19884">
        <v>19883</v>
      </c>
      <c r="B19884" t="s">
        <v>19867</v>
      </c>
      <c r="C19884">
        <v>0.450180696019295</v>
      </c>
      <c r="D19884">
        <v>0.90036139203859</v>
      </c>
      <c r="E19884">
        <v>0</v>
      </c>
      <c r="F19884">
        <v>0</v>
      </c>
      <c r="G19884" t="e">
        <f>-Inf</f>
        <v>#NAME?</v>
      </c>
      <c r="H19884">
        <v>0.77660426772076097</v>
      </c>
      <c r="I19884">
        <v>1</v>
      </c>
    </row>
    <row r="19885" spans="1:9" x14ac:dyDescent="0.3">
      <c r="A19885">
        <v>19884</v>
      </c>
      <c r="B19885" t="s">
        <v>19868</v>
      </c>
      <c r="C19885">
        <v>0.93085561410649997</v>
      </c>
      <c r="D19885">
        <v>0.90036139203859</v>
      </c>
      <c r="E19885">
        <v>0.96134983617440894</v>
      </c>
      <c r="F19885">
        <v>1.0677377380628601</v>
      </c>
      <c r="G19885">
        <v>9.4557330115399907E-2</v>
      </c>
      <c r="H19885">
        <v>1</v>
      </c>
      <c r="I19885">
        <v>1</v>
      </c>
    </row>
    <row r="19886" spans="1:9" x14ac:dyDescent="0.3">
      <c r="A19886">
        <v>19885</v>
      </c>
      <c r="B19886" t="s">
        <v>19869</v>
      </c>
      <c r="C19886">
        <v>2.98822921302403</v>
      </c>
      <c r="D19886">
        <v>5.4957835079608497</v>
      </c>
      <c r="E19886">
        <v>0.48067491808720503</v>
      </c>
      <c r="F19886">
        <v>8.7462491452024796E-2</v>
      </c>
      <c r="G19886">
        <v>-3.5151917442336602</v>
      </c>
      <c r="H19886">
        <v>0.103665780238356</v>
      </c>
      <c r="I19886">
        <v>0.748647364014424</v>
      </c>
    </row>
    <row r="19887" spans="1:9" x14ac:dyDescent="0.3">
      <c r="A19887">
        <v>19886</v>
      </c>
      <c r="B19887" t="s">
        <v>19870</v>
      </c>
      <c r="C19887">
        <v>2.7389449231745799</v>
      </c>
      <c r="D19887">
        <v>2.9819296433037001</v>
      </c>
      <c r="E19887">
        <v>2.4959602030454699</v>
      </c>
      <c r="F19887">
        <v>0.83702853575048697</v>
      </c>
      <c r="G19887">
        <v>-0.25665128730414899</v>
      </c>
      <c r="H19887">
        <v>1</v>
      </c>
      <c r="I19887">
        <v>1</v>
      </c>
    </row>
    <row r="19888" spans="1:9" x14ac:dyDescent="0.3">
      <c r="A19888">
        <v>19887</v>
      </c>
      <c r="B19888" t="s">
        <v>19871</v>
      </c>
      <c r="C19888">
        <v>106.008010669575</v>
      </c>
      <c r="D19888">
        <v>125.543925311164</v>
      </c>
      <c r="E19888">
        <v>86.472096027986396</v>
      </c>
      <c r="F19888">
        <v>0.68877961091039097</v>
      </c>
      <c r="G19888">
        <v>-0.53788565783471198</v>
      </c>
      <c r="H19888">
        <v>7.9959924592945E-2</v>
      </c>
      <c r="I19888">
        <v>0.681643569479083</v>
      </c>
    </row>
    <row r="19889" spans="1:9" x14ac:dyDescent="0.3">
      <c r="A19889">
        <v>19888</v>
      </c>
      <c r="B19889" t="s">
        <v>19872</v>
      </c>
      <c r="C19889">
        <v>0</v>
      </c>
      <c r="D19889">
        <v>0</v>
      </c>
      <c r="E19889">
        <v>0</v>
      </c>
      <c r="F19889" t="s">
        <v>14</v>
      </c>
      <c r="G19889" t="s">
        <v>14</v>
      </c>
      <c r="H19889" t="s">
        <v>14</v>
      </c>
      <c r="I19889" t="s">
        <v>14</v>
      </c>
    </row>
    <row r="19890" spans="1:9" x14ac:dyDescent="0.3">
      <c r="A19890">
        <v>19889</v>
      </c>
      <c r="B19890" t="s">
        <v>19873</v>
      </c>
      <c r="C19890">
        <v>0.26348386219596298</v>
      </c>
      <c r="D19890">
        <v>0</v>
      </c>
      <c r="E19890">
        <v>0.52696772439192696</v>
      </c>
      <c r="F19890" t="s">
        <v>22</v>
      </c>
      <c r="G19890" t="s">
        <v>22</v>
      </c>
      <c r="H19890">
        <v>0.99908778969938405</v>
      </c>
      <c r="I19890">
        <v>1</v>
      </c>
    </row>
    <row r="19891" spans="1:9" x14ac:dyDescent="0.3">
      <c r="A19891">
        <v>19890</v>
      </c>
      <c r="B19891" t="s">
        <v>19874</v>
      </c>
      <c r="C19891">
        <v>0.69051815506289704</v>
      </c>
      <c r="D19891">
        <v>0.90036139203859</v>
      </c>
      <c r="E19891">
        <v>0.48067491808720503</v>
      </c>
      <c r="F19891">
        <v>0.53386886903142805</v>
      </c>
      <c r="G19891">
        <v>-0.90544266988459998</v>
      </c>
      <c r="H19891">
        <v>1</v>
      </c>
      <c r="I19891">
        <v>1</v>
      </c>
    </row>
    <row r="19892" spans="1:9" x14ac:dyDescent="0.3">
      <c r="A19892">
        <v>19891</v>
      </c>
      <c r="B19892" t="s">
        <v>19875</v>
      </c>
      <c r="C19892">
        <v>0</v>
      </c>
      <c r="D19892">
        <v>0</v>
      </c>
      <c r="E19892">
        <v>0</v>
      </c>
      <c r="F19892" t="s">
        <v>14</v>
      </c>
      <c r="G19892" t="s">
        <v>14</v>
      </c>
      <c r="H19892" t="s">
        <v>14</v>
      </c>
      <c r="I19892" t="s">
        <v>14</v>
      </c>
    </row>
    <row r="19893" spans="1:9" x14ac:dyDescent="0.3">
      <c r="A19893">
        <v>19892</v>
      </c>
      <c r="B19893" t="s">
        <v>19876</v>
      </c>
      <c r="C19893">
        <v>0</v>
      </c>
      <c r="D19893">
        <v>0</v>
      </c>
      <c r="E19893">
        <v>0</v>
      </c>
      <c r="F19893" t="s">
        <v>14</v>
      </c>
      <c r="G19893" t="s">
        <v>14</v>
      </c>
      <c r="H19893" t="s">
        <v>14</v>
      </c>
      <c r="I19893" t="s">
        <v>14</v>
      </c>
    </row>
    <row r="19894" spans="1:9" x14ac:dyDescent="0.3">
      <c r="A19894">
        <v>19893</v>
      </c>
      <c r="B19894" t="s">
        <v>19877</v>
      </c>
      <c r="C19894">
        <v>0</v>
      </c>
      <c r="D19894">
        <v>0</v>
      </c>
      <c r="E19894">
        <v>0</v>
      </c>
      <c r="F19894" t="s">
        <v>14</v>
      </c>
      <c r="G19894" t="s">
        <v>14</v>
      </c>
      <c r="H19894" t="s">
        <v>14</v>
      </c>
      <c r="I19894" t="s">
        <v>14</v>
      </c>
    </row>
    <row r="19895" spans="1:9" x14ac:dyDescent="0.3">
      <c r="A19895">
        <v>19894</v>
      </c>
      <c r="B19895" t="s">
        <v>19878</v>
      </c>
      <c r="C19895">
        <v>0</v>
      </c>
      <c r="D19895">
        <v>0</v>
      </c>
      <c r="E19895">
        <v>0</v>
      </c>
      <c r="F19895" t="s">
        <v>14</v>
      </c>
      <c r="G19895" t="s">
        <v>14</v>
      </c>
      <c r="H19895" t="s">
        <v>14</v>
      </c>
      <c r="I19895" t="s">
        <v>14</v>
      </c>
    </row>
    <row r="19896" spans="1:9" x14ac:dyDescent="0.3">
      <c r="A19896">
        <v>19895</v>
      </c>
      <c r="B19896" t="s">
        <v>19879</v>
      </c>
      <c r="C19896">
        <v>0.94610272514045402</v>
      </c>
      <c r="D19896">
        <v>0.450180696019295</v>
      </c>
      <c r="E19896">
        <v>1.44202475426161</v>
      </c>
      <c r="F19896">
        <v>3.2032132141885699</v>
      </c>
      <c r="G19896">
        <v>1.67951983083656</v>
      </c>
      <c r="H19896">
        <v>0.80556985989175001</v>
      </c>
      <c r="I19896">
        <v>1</v>
      </c>
    </row>
    <row r="19897" spans="1:9" x14ac:dyDescent="0.3">
      <c r="A19897">
        <v>19896</v>
      </c>
      <c r="B19897" t="s">
        <v>19880</v>
      </c>
      <c r="C19897">
        <v>410.56282304618401</v>
      </c>
      <c r="D19897">
        <v>458.95835442680198</v>
      </c>
      <c r="E19897">
        <v>362.16729166556598</v>
      </c>
      <c r="F19897">
        <v>0.789107090376163</v>
      </c>
      <c r="G19897">
        <v>-0.34170699202433602</v>
      </c>
      <c r="H19897">
        <v>0.12510523072507801</v>
      </c>
      <c r="I19897">
        <v>0.80343616393425499</v>
      </c>
    </row>
    <row r="19898" spans="1:9" x14ac:dyDescent="0.3">
      <c r="A19898">
        <v>19897</v>
      </c>
      <c r="B19898" t="s">
        <v>19881</v>
      </c>
      <c r="C19898">
        <v>45.073740343906401</v>
      </c>
      <c r="D19898">
        <v>43.454122634599699</v>
      </c>
      <c r="E19898">
        <v>46.693358053213103</v>
      </c>
      <c r="F19898">
        <v>1.0745437998104701</v>
      </c>
      <c r="G19898">
        <v>0.103724290100733</v>
      </c>
      <c r="H19898">
        <v>0.82538257062652598</v>
      </c>
      <c r="I19898">
        <v>1</v>
      </c>
    </row>
    <row r="19899" spans="1:9" x14ac:dyDescent="0.3">
      <c r="A19899">
        <v>19898</v>
      </c>
      <c r="B19899" t="s">
        <v>19882</v>
      </c>
      <c r="C19899">
        <v>0</v>
      </c>
      <c r="D19899">
        <v>0</v>
      </c>
      <c r="E19899">
        <v>0</v>
      </c>
      <c r="F19899" t="s">
        <v>14</v>
      </c>
      <c r="G19899" t="s">
        <v>14</v>
      </c>
      <c r="H19899" t="s">
        <v>14</v>
      </c>
      <c r="I19899" t="s">
        <v>14</v>
      </c>
    </row>
    <row r="19900" spans="1:9" x14ac:dyDescent="0.3">
      <c r="A19900">
        <v>19899</v>
      </c>
      <c r="B19900" t="s">
        <v>19883</v>
      </c>
      <c r="C19900">
        <v>5.3479956703915503</v>
      </c>
      <c r="D19900">
        <v>7.2386813015632301</v>
      </c>
      <c r="E19900">
        <v>3.4573100392198799</v>
      </c>
      <c r="F19900">
        <v>0.47761600424006101</v>
      </c>
      <c r="G19900">
        <v>-1.06607691479444</v>
      </c>
      <c r="H19900">
        <v>0.484959925031821</v>
      </c>
      <c r="I19900">
        <v>1</v>
      </c>
    </row>
    <row r="19901" spans="1:9" x14ac:dyDescent="0.3">
      <c r="A19901">
        <v>19900</v>
      </c>
      <c r="B19901" t="s">
        <v>19884</v>
      </c>
      <c r="C19901">
        <v>4.70007481135264</v>
      </c>
      <c r="D19901">
        <v>3.7886758796129798</v>
      </c>
      <c r="E19901">
        <v>5.6114737430923096</v>
      </c>
      <c r="F19901">
        <v>1.4811173933584201</v>
      </c>
      <c r="G19901">
        <v>0.566685993161537</v>
      </c>
      <c r="H19901">
        <v>0.78705198228289996</v>
      </c>
      <c r="I19901">
        <v>1</v>
      </c>
    </row>
    <row r="19902" spans="1:9" x14ac:dyDescent="0.3">
      <c r="A19902">
        <v>19901</v>
      </c>
      <c r="B19902" t="s">
        <v>19885</v>
      </c>
      <c r="C19902">
        <v>48.337084923168398</v>
      </c>
      <c r="D19902">
        <v>53.206657800820103</v>
      </c>
      <c r="E19902">
        <v>43.467512045516798</v>
      </c>
      <c r="F19902">
        <v>0.81695625777206504</v>
      </c>
      <c r="G19902">
        <v>-0.29166926056138198</v>
      </c>
      <c r="H19902">
        <v>0.489094525138348</v>
      </c>
      <c r="I19902">
        <v>1</v>
      </c>
    </row>
    <row r="19903" spans="1:9" x14ac:dyDescent="0.3">
      <c r="A19903">
        <v>19902</v>
      </c>
      <c r="B19903" t="s">
        <v>19886</v>
      </c>
      <c r="C19903">
        <v>0</v>
      </c>
      <c r="D19903">
        <v>0</v>
      </c>
      <c r="E19903">
        <v>0</v>
      </c>
      <c r="F19903" t="s">
        <v>14</v>
      </c>
      <c r="G19903" t="s">
        <v>14</v>
      </c>
      <c r="H19903" t="s">
        <v>14</v>
      </c>
      <c r="I19903" t="s">
        <v>14</v>
      </c>
    </row>
    <row r="19904" spans="1:9" x14ac:dyDescent="0.3">
      <c r="A19904">
        <v>19903</v>
      </c>
      <c r="B19904" t="s">
        <v>19887</v>
      </c>
      <c r="C19904">
        <v>0</v>
      </c>
      <c r="D19904">
        <v>0</v>
      </c>
      <c r="E19904">
        <v>0</v>
      </c>
      <c r="F19904" t="s">
        <v>14</v>
      </c>
      <c r="G19904" t="s">
        <v>14</v>
      </c>
      <c r="H19904" t="s">
        <v>14</v>
      </c>
      <c r="I19904" t="s">
        <v>14</v>
      </c>
    </row>
    <row r="19905" spans="1:9" x14ac:dyDescent="0.3">
      <c r="A19905">
        <v>19904</v>
      </c>
      <c r="B19905" t="s">
        <v>19888</v>
      </c>
      <c r="C19905">
        <v>8.7374842181200005</v>
      </c>
      <c r="D19905">
        <v>10.033380633408299</v>
      </c>
      <c r="E19905">
        <v>7.4415878028316804</v>
      </c>
      <c r="F19905">
        <v>0.74168299546548699</v>
      </c>
      <c r="G19905">
        <v>-0.431125402101321</v>
      </c>
      <c r="H19905">
        <v>0.73784266434401302</v>
      </c>
      <c r="I19905">
        <v>1</v>
      </c>
    </row>
    <row r="19906" spans="1:9" x14ac:dyDescent="0.3">
      <c r="A19906">
        <v>19905</v>
      </c>
      <c r="B19906" t="s">
        <v>19889</v>
      </c>
      <c r="C19906">
        <v>0.24033745904360199</v>
      </c>
      <c r="D19906">
        <v>0</v>
      </c>
      <c r="E19906">
        <v>0.48067491808720503</v>
      </c>
      <c r="F19906" t="s">
        <v>22</v>
      </c>
      <c r="G19906" t="s">
        <v>22</v>
      </c>
      <c r="H19906">
        <v>0.99908732651998799</v>
      </c>
      <c r="I19906">
        <v>1</v>
      </c>
    </row>
    <row r="19907" spans="1:9" x14ac:dyDescent="0.3">
      <c r="A19907">
        <v>19906</v>
      </c>
      <c r="B19907" t="s">
        <v>19890</v>
      </c>
      <c r="C19907">
        <v>202.201255102901</v>
      </c>
      <c r="D19907">
        <v>210.557832640557</v>
      </c>
      <c r="E19907">
        <v>193.844677565246</v>
      </c>
      <c r="F19907">
        <v>0.92062439632041004</v>
      </c>
      <c r="G19907">
        <v>-0.11931542075472</v>
      </c>
      <c r="H19907">
        <v>0.65638822535266494</v>
      </c>
      <c r="I19907">
        <v>1</v>
      </c>
    </row>
    <row r="19908" spans="1:9" x14ac:dyDescent="0.3">
      <c r="A19908">
        <v>19907</v>
      </c>
      <c r="B19908" t="s">
        <v>19891</v>
      </c>
      <c r="C19908">
        <v>0.271897925874303</v>
      </c>
      <c r="D19908">
        <v>0.54379585174860501</v>
      </c>
      <c r="E19908">
        <v>0</v>
      </c>
      <c r="F19908">
        <v>0</v>
      </c>
      <c r="G19908" t="e">
        <f>-Inf</f>
        <v>#NAME?</v>
      </c>
      <c r="H19908">
        <v>1</v>
      </c>
      <c r="I19908">
        <v>1</v>
      </c>
    </row>
    <row r="19909" spans="1:9" x14ac:dyDescent="0.3">
      <c r="A19909">
        <v>19908</v>
      </c>
      <c r="B19909" t="s">
        <v>19892</v>
      </c>
      <c r="C19909">
        <v>0</v>
      </c>
      <c r="D19909">
        <v>0</v>
      </c>
      <c r="E19909">
        <v>0</v>
      </c>
      <c r="F19909" t="s">
        <v>14</v>
      </c>
      <c r="G19909" t="s">
        <v>14</v>
      </c>
      <c r="H19909" t="s">
        <v>14</v>
      </c>
      <c r="I19909" t="s">
        <v>14</v>
      </c>
    </row>
    <row r="19910" spans="1:9" x14ac:dyDescent="0.3">
      <c r="A19910">
        <v>19909</v>
      </c>
      <c r="B19910" t="s">
        <v>19893</v>
      </c>
      <c r="C19910">
        <v>16.3047804106392</v>
      </c>
      <c r="D19910">
        <v>12.7344648095241</v>
      </c>
      <c r="E19910">
        <v>19.875096011754302</v>
      </c>
      <c r="F19910">
        <v>1.5607327287825801</v>
      </c>
      <c r="G19910">
        <v>0.64222350088164704</v>
      </c>
      <c r="H19910">
        <v>0.36536065597534401</v>
      </c>
      <c r="I19910">
        <v>1</v>
      </c>
    </row>
    <row r="19911" spans="1:9" x14ac:dyDescent="0.3">
      <c r="A19911">
        <v>19910</v>
      </c>
      <c r="B19911" t="s">
        <v>19894</v>
      </c>
      <c r="C19911">
        <v>1.93273145399281</v>
      </c>
      <c r="D19911">
        <v>3.33849518359369</v>
      </c>
      <c r="E19911">
        <v>0.52696772439192696</v>
      </c>
      <c r="F19911">
        <v>0.157845884271931</v>
      </c>
      <c r="G19911">
        <v>-2.6634114510745102</v>
      </c>
      <c r="H19911">
        <v>0.33278171658947198</v>
      </c>
      <c r="I19911">
        <v>1</v>
      </c>
    </row>
    <row r="19912" spans="1:9" x14ac:dyDescent="0.3">
      <c r="A19912">
        <v>19911</v>
      </c>
      <c r="B19912" t="s">
        <v>19895</v>
      </c>
      <c r="C19912">
        <v>1.0092236588018599</v>
      </c>
      <c r="D19912">
        <v>1.53777239951651</v>
      </c>
      <c r="E19912">
        <v>0.48067491808720503</v>
      </c>
      <c r="F19912">
        <v>0.31257871336378201</v>
      </c>
      <c r="G19912">
        <v>-1.67770856085614</v>
      </c>
      <c r="H19912">
        <v>0.81321916003540295</v>
      </c>
      <c r="I19912">
        <v>1</v>
      </c>
    </row>
    <row r="19913" spans="1:9" x14ac:dyDescent="0.3">
      <c r="A19913">
        <v>19912</v>
      </c>
      <c r="B19913" t="s">
        <v>19896</v>
      </c>
      <c r="C19913">
        <v>0.94716896990324495</v>
      </c>
      <c r="D19913">
        <v>1.8943379398064899</v>
      </c>
      <c r="E19913">
        <v>0</v>
      </c>
      <c r="F19913">
        <v>0</v>
      </c>
      <c r="G19913" t="e">
        <f>-Inf</f>
        <v>#NAME?</v>
      </c>
      <c r="H19913">
        <v>0.432206036797115</v>
      </c>
      <c r="I19913">
        <v>1</v>
      </c>
    </row>
    <row r="19914" spans="1:9" x14ac:dyDescent="0.3">
      <c r="A19914">
        <v>19913</v>
      </c>
      <c r="B19914" t="s">
        <v>19897</v>
      </c>
      <c r="C19914">
        <v>56.2309492099021</v>
      </c>
      <c r="D19914">
        <v>55.738406748104502</v>
      </c>
      <c r="E19914">
        <v>56.723491671699698</v>
      </c>
      <c r="F19914">
        <v>1.0176733599158501</v>
      </c>
      <c r="G19914">
        <v>2.5274577476318099E-2</v>
      </c>
      <c r="H19914">
        <v>0.96556925386664505</v>
      </c>
      <c r="I19914">
        <v>1</v>
      </c>
    </row>
    <row r="19915" spans="1:9" x14ac:dyDescent="0.3">
      <c r="A19915">
        <v>19914</v>
      </c>
      <c r="B19915" t="s">
        <v>19898</v>
      </c>
      <c r="C19915">
        <v>0.225090348009647</v>
      </c>
      <c r="D19915">
        <v>0.450180696019295</v>
      </c>
      <c r="E19915">
        <v>0</v>
      </c>
      <c r="F19915">
        <v>0</v>
      </c>
      <c r="G19915" t="e">
        <f>-Inf</f>
        <v>#NAME?</v>
      </c>
      <c r="H19915">
        <v>1</v>
      </c>
      <c r="I19915">
        <v>1</v>
      </c>
    </row>
    <row r="19916" spans="1:9" x14ac:dyDescent="0.3">
      <c r="A19916">
        <v>19915</v>
      </c>
      <c r="B19916" t="s">
        <v>19899</v>
      </c>
      <c r="C19916">
        <v>18.854417940547901</v>
      </c>
      <c r="D19916">
        <v>13.091030349814099</v>
      </c>
      <c r="E19916">
        <v>24.617805531281601</v>
      </c>
      <c r="F19916">
        <v>1.88050939257285</v>
      </c>
      <c r="G19916">
        <v>0.91112351221945098</v>
      </c>
      <c r="H19916">
        <v>0.17744758301484101</v>
      </c>
      <c r="I19916">
        <v>0.87859801908164104</v>
      </c>
    </row>
    <row r="19917" spans="1:9" x14ac:dyDescent="0.3">
      <c r="A19917">
        <v>19916</v>
      </c>
      <c r="B19917" t="s">
        <v>19900</v>
      </c>
      <c r="C19917">
        <v>7.3164913730527301</v>
      </c>
      <c r="D19917">
        <v>9.0215090030131595</v>
      </c>
      <c r="E19917">
        <v>5.6114737430923096</v>
      </c>
      <c r="F19917">
        <v>0.62201054626427699</v>
      </c>
      <c r="G19917">
        <v>-0.68498905325465897</v>
      </c>
      <c r="H19917">
        <v>0.50711980738183204</v>
      </c>
      <c r="I19917">
        <v>1</v>
      </c>
    </row>
    <row r="19918" spans="1:9" x14ac:dyDescent="0.3">
      <c r="A19918">
        <v>19917</v>
      </c>
      <c r="B19918" t="s">
        <v>19901</v>
      </c>
      <c r="C19918">
        <v>8.5166163580233807</v>
      </c>
      <c r="D19918">
        <v>6.8642206786459896</v>
      </c>
      <c r="E19918">
        <v>10.169012037400799</v>
      </c>
      <c r="F19918">
        <v>1.4814517937973199</v>
      </c>
      <c r="G19918">
        <v>0.56701168199878604</v>
      </c>
      <c r="H19918">
        <v>0.618491257293867</v>
      </c>
      <c r="I19918">
        <v>1</v>
      </c>
    </row>
    <row r="19919" spans="1:9" x14ac:dyDescent="0.3">
      <c r="A19919">
        <v>19918</v>
      </c>
      <c r="B19919" t="s">
        <v>19902</v>
      </c>
      <c r="C19919">
        <v>0</v>
      </c>
      <c r="D19919">
        <v>0</v>
      </c>
      <c r="E19919">
        <v>0</v>
      </c>
      <c r="F19919" t="s">
        <v>14</v>
      </c>
      <c r="G19919" t="s">
        <v>14</v>
      </c>
      <c r="H19919" t="s">
        <v>14</v>
      </c>
      <c r="I19919" t="s">
        <v>14</v>
      </c>
    </row>
    <row r="19920" spans="1:9" x14ac:dyDescent="0.3">
      <c r="A19920">
        <v>19919</v>
      </c>
      <c r="B19920" t="s">
        <v>19903</v>
      </c>
      <c r="C19920">
        <v>91.234746290377998</v>
      </c>
      <c r="D19920">
        <v>122.352730531181</v>
      </c>
      <c r="E19920">
        <v>60.116762049574902</v>
      </c>
      <c r="F19920">
        <v>0.49133976649793198</v>
      </c>
      <c r="G19920">
        <v>-1.02520708680262</v>
      </c>
      <c r="H19920">
        <v>2.03702015226661E-3</v>
      </c>
      <c r="I19920">
        <v>8.2471923475263401E-2</v>
      </c>
    </row>
    <row r="19921" spans="1:9" x14ac:dyDescent="0.3">
      <c r="A19921">
        <v>19920</v>
      </c>
      <c r="B19921" t="s">
        <v>19904</v>
      </c>
      <c r="C19921">
        <v>0</v>
      </c>
      <c r="D19921">
        <v>0</v>
      </c>
      <c r="E19921">
        <v>0</v>
      </c>
      <c r="F19921" t="s">
        <v>14</v>
      </c>
      <c r="G19921" t="s">
        <v>14</v>
      </c>
      <c r="H19921" t="s">
        <v>14</v>
      </c>
      <c r="I19921" t="s">
        <v>14</v>
      </c>
    </row>
    <row r="19922" spans="1:9" x14ac:dyDescent="0.3">
      <c r="A19922">
        <v>19921</v>
      </c>
      <c r="B19922" t="s">
        <v>19905</v>
      </c>
      <c r="C19922">
        <v>51.109643609918301</v>
      </c>
      <c r="D19922">
        <v>49.868162617226403</v>
      </c>
      <c r="E19922">
        <v>52.351124602610099</v>
      </c>
      <c r="F19922">
        <v>1.04979052475709</v>
      </c>
      <c r="G19922">
        <v>7.0101481183290196E-2</v>
      </c>
      <c r="H19922">
        <v>0.88597026460801698</v>
      </c>
      <c r="I19922">
        <v>1</v>
      </c>
    </row>
    <row r="19923" spans="1:9" x14ac:dyDescent="0.3">
      <c r="A19923">
        <v>19922</v>
      </c>
      <c r="B19923" t="s">
        <v>19906</v>
      </c>
      <c r="C19923">
        <v>0.78413331079220805</v>
      </c>
      <c r="D19923">
        <v>1.08759170349721</v>
      </c>
      <c r="E19923">
        <v>0.48067491808720503</v>
      </c>
      <c r="F19923">
        <v>0.44196265615264302</v>
      </c>
      <c r="G19923">
        <v>-1.17800362133277</v>
      </c>
      <c r="H19923">
        <v>1</v>
      </c>
      <c r="I19923">
        <v>1</v>
      </c>
    </row>
    <row r="19924" spans="1:9" x14ac:dyDescent="0.3">
      <c r="A19924">
        <v>19923</v>
      </c>
      <c r="B19924" t="s">
        <v>19907</v>
      </c>
      <c r="C19924">
        <v>835.17201216544299</v>
      </c>
      <c r="D19924">
        <v>766.38209289686404</v>
      </c>
      <c r="E19924">
        <v>903.96193143402104</v>
      </c>
      <c r="F19924">
        <v>1.1795185975928999</v>
      </c>
      <c r="G19924">
        <v>0.23819816588006901</v>
      </c>
      <c r="H19924">
        <v>0.21699404374572001</v>
      </c>
      <c r="I19924">
        <v>0.94054168765923396</v>
      </c>
    </row>
    <row r="19925" spans="1:9" x14ac:dyDescent="0.3">
      <c r="A19925">
        <v>19924</v>
      </c>
      <c r="B19925" t="s">
        <v>19908</v>
      </c>
      <c r="C19925">
        <v>325.56583469934498</v>
      </c>
      <c r="D19925">
        <v>331.59167150634102</v>
      </c>
      <c r="E19925">
        <v>319.53999789234899</v>
      </c>
      <c r="F19925">
        <v>0.96365507746547396</v>
      </c>
      <c r="G19925">
        <v>-5.3411242079447599E-2</v>
      </c>
      <c r="H19925">
        <v>0.908142455740098</v>
      </c>
      <c r="I19925">
        <v>1</v>
      </c>
    </row>
    <row r="19926" spans="1:9" x14ac:dyDescent="0.3">
      <c r="A19926">
        <v>19925</v>
      </c>
      <c r="B19926" t="s">
        <v>19909</v>
      </c>
      <c r="C19926">
        <v>0.225090348009647</v>
      </c>
      <c r="D19926">
        <v>0.450180696019295</v>
      </c>
      <c r="E19926">
        <v>0</v>
      </c>
      <c r="F19926">
        <v>0</v>
      </c>
      <c r="G19926" t="e">
        <f>-Inf</f>
        <v>#NAME?</v>
      </c>
      <c r="H19926">
        <v>1</v>
      </c>
      <c r="I19926">
        <v>1</v>
      </c>
    </row>
    <row r="19927" spans="1:9" x14ac:dyDescent="0.3">
      <c r="A19927">
        <v>19926</v>
      </c>
      <c r="B19927" t="s">
        <v>19910</v>
      </c>
      <c r="C19927">
        <v>54.215584732162803</v>
      </c>
      <c r="D19927">
        <v>45.985871581884098</v>
      </c>
      <c r="E19927">
        <v>62.445297882441402</v>
      </c>
      <c r="F19927">
        <v>1.3579235476976701</v>
      </c>
      <c r="G19927">
        <v>0.44140225685635598</v>
      </c>
      <c r="H19927">
        <v>0.25968417285950701</v>
      </c>
      <c r="I19927">
        <v>0.98490843297768704</v>
      </c>
    </row>
    <row r="19928" spans="1:9" x14ac:dyDescent="0.3">
      <c r="A19928">
        <v>19927</v>
      </c>
      <c r="B19928" t="s">
        <v>19911</v>
      </c>
      <c r="C19928">
        <v>1233.2179346285</v>
      </c>
      <c r="D19928">
        <v>1080.77061057423</v>
      </c>
      <c r="E19928">
        <v>1385.6652586827599</v>
      </c>
      <c r="F19928">
        <v>1.28210856691091</v>
      </c>
      <c r="G19928">
        <v>0.35851843224701602</v>
      </c>
      <c r="H19928">
        <v>7.5300872345180098E-2</v>
      </c>
      <c r="I19928">
        <v>0.66823864371086505</v>
      </c>
    </row>
    <row r="19929" spans="1:9" x14ac:dyDescent="0.3">
      <c r="A19929">
        <v>19928</v>
      </c>
      <c r="B19929" t="s">
        <v>19912</v>
      </c>
      <c r="C19929">
        <v>1.28743986047184</v>
      </c>
      <c r="D19929">
        <v>0.99397654776790001</v>
      </c>
      <c r="E19929">
        <v>1.5809031731757801</v>
      </c>
      <c r="F19929">
        <v>1.59048337380384</v>
      </c>
      <c r="G19929">
        <v>0.669465290672695</v>
      </c>
      <c r="H19929">
        <v>0.99198525347057698</v>
      </c>
      <c r="I19929">
        <v>1</v>
      </c>
    </row>
    <row r="19930" spans="1:9" x14ac:dyDescent="0.3">
      <c r="A19930">
        <v>19929</v>
      </c>
      <c r="B19930" t="s">
        <v>19913</v>
      </c>
      <c r="C19930">
        <v>251.84670373890501</v>
      </c>
      <c r="D19930">
        <v>235.144295950193</v>
      </c>
      <c r="E19930">
        <v>268.54911152761599</v>
      </c>
      <c r="F19930">
        <v>1.14206092238996</v>
      </c>
      <c r="G19930">
        <v>0.191639612246779</v>
      </c>
      <c r="H19930">
        <v>0.42163474672295098</v>
      </c>
      <c r="I19930">
        <v>1</v>
      </c>
    </row>
    <row r="19931" spans="1:9" x14ac:dyDescent="0.3">
      <c r="A19931">
        <v>19930</v>
      </c>
      <c r="B19931" t="s">
        <v>19914</v>
      </c>
      <c r="C19931">
        <v>0</v>
      </c>
      <c r="D19931">
        <v>0</v>
      </c>
      <c r="E19931">
        <v>0</v>
      </c>
      <c r="F19931" t="s">
        <v>14</v>
      </c>
      <c r="G19931" t="s">
        <v>14</v>
      </c>
      <c r="H19931" t="s">
        <v>14</v>
      </c>
      <c r="I19931" t="s">
        <v>14</v>
      </c>
    </row>
    <row r="19932" spans="1:9" x14ac:dyDescent="0.3">
      <c r="A19932">
        <v>19931</v>
      </c>
      <c r="B19932" t="s">
        <v>19915</v>
      </c>
      <c r="C19932">
        <v>1105.6780077174801</v>
      </c>
      <c r="D19932">
        <v>1130.2904871363601</v>
      </c>
      <c r="E19932">
        <v>1081.0655282985999</v>
      </c>
      <c r="F19932">
        <v>0.95644928503073101</v>
      </c>
      <c r="G19932">
        <v>-6.4239622055044202E-2</v>
      </c>
      <c r="H19932">
        <v>0.63517561882183804</v>
      </c>
      <c r="I19932">
        <v>1</v>
      </c>
    </row>
    <row r="19933" spans="1:9" x14ac:dyDescent="0.3">
      <c r="A19933">
        <v>19932</v>
      </c>
      <c r="B19933" t="s">
        <v>19916</v>
      </c>
      <c r="C19933">
        <v>0.225090348009647</v>
      </c>
      <c r="D19933">
        <v>0.450180696019295</v>
      </c>
      <c r="E19933">
        <v>0</v>
      </c>
      <c r="F19933">
        <v>0</v>
      </c>
      <c r="G19933" t="e">
        <f>-Inf</f>
        <v>#NAME?</v>
      </c>
      <c r="H19933">
        <v>1</v>
      </c>
      <c r="I19933">
        <v>1</v>
      </c>
    </row>
    <row r="19934" spans="1:9" x14ac:dyDescent="0.3">
      <c r="A19934">
        <v>19933</v>
      </c>
      <c r="B19934" t="s">
        <v>19917</v>
      </c>
      <c r="C19934">
        <v>1.2658744736422001</v>
      </c>
      <c r="D19934">
        <v>2.5317489472844099</v>
      </c>
      <c r="E19934">
        <v>0</v>
      </c>
      <c r="F19934">
        <v>0</v>
      </c>
      <c r="G19934" t="e">
        <f>-Inf</f>
        <v>#NAME?</v>
      </c>
      <c r="H19934">
        <v>0.30797965902280899</v>
      </c>
      <c r="I19934">
        <v>1</v>
      </c>
    </row>
    <row r="19935" spans="1:9" x14ac:dyDescent="0.3">
      <c r="A19935">
        <v>19934</v>
      </c>
      <c r="B19935" t="s">
        <v>19918</v>
      </c>
      <c r="C19935">
        <v>5.2769934401793197</v>
      </c>
      <c r="D19935">
        <v>7.5773517592259596</v>
      </c>
      <c r="E19935">
        <v>2.97663512113267</v>
      </c>
      <c r="F19935">
        <v>0.39283317123405398</v>
      </c>
      <c r="G19935">
        <v>-1.3480113374488401</v>
      </c>
      <c r="H19935">
        <v>0.30302354054047698</v>
      </c>
      <c r="I19935">
        <v>1</v>
      </c>
    </row>
    <row r="19936" spans="1:9" x14ac:dyDescent="0.3">
      <c r="A19936">
        <v>19935</v>
      </c>
      <c r="B19936" t="s">
        <v>19919</v>
      </c>
      <c r="C19936">
        <v>0</v>
      </c>
      <c r="D19936">
        <v>0</v>
      </c>
      <c r="E19936">
        <v>0</v>
      </c>
      <c r="F19936" t="s">
        <v>14</v>
      </c>
      <c r="G19936" t="s">
        <v>14</v>
      </c>
      <c r="H19936" t="s">
        <v>14</v>
      </c>
      <c r="I19936" t="s">
        <v>14</v>
      </c>
    </row>
    <row r="19937" spans="1:9" x14ac:dyDescent="0.3">
      <c r="A19937">
        <v>19936</v>
      </c>
      <c r="B19937" t="s">
        <v>19920</v>
      </c>
      <c r="C19937">
        <v>0</v>
      </c>
      <c r="D19937">
        <v>0</v>
      </c>
      <c r="E19937">
        <v>0</v>
      </c>
      <c r="F19937" t="s">
        <v>14</v>
      </c>
      <c r="G19937" t="s">
        <v>14</v>
      </c>
      <c r="H19937" t="s">
        <v>14</v>
      </c>
      <c r="I19937" t="s">
        <v>14</v>
      </c>
    </row>
    <row r="19938" spans="1:9" x14ac:dyDescent="0.3">
      <c r="A19938">
        <v>19937</v>
      </c>
      <c r="B19938" t="s">
        <v>19921</v>
      </c>
      <c r="C19938">
        <v>0</v>
      </c>
      <c r="D19938">
        <v>0</v>
      </c>
      <c r="E19938">
        <v>0</v>
      </c>
      <c r="F19938" t="s">
        <v>14</v>
      </c>
      <c r="G19938" t="s">
        <v>14</v>
      </c>
      <c r="H19938" t="s">
        <v>14</v>
      </c>
      <c r="I19938" t="s">
        <v>14</v>
      </c>
    </row>
    <row r="19939" spans="1:9" x14ac:dyDescent="0.3">
      <c r="A19939">
        <v>19938</v>
      </c>
      <c r="B19939" t="s">
        <v>19922</v>
      </c>
      <c r="C19939">
        <v>0</v>
      </c>
      <c r="D19939">
        <v>0</v>
      </c>
      <c r="E19939">
        <v>0</v>
      </c>
      <c r="F19939" t="s">
        <v>14</v>
      </c>
      <c r="G19939" t="s">
        <v>14</v>
      </c>
      <c r="H19939" t="s">
        <v>14</v>
      </c>
      <c r="I19939" t="s">
        <v>14</v>
      </c>
    </row>
    <row r="19940" spans="1:9" x14ac:dyDescent="0.3">
      <c r="A19940">
        <v>19939</v>
      </c>
      <c r="B19940" t="s">
        <v>19923</v>
      </c>
      <c r="C19940">
        <v>0</v>
      </c>
      <c r="D19940">
        <v>0</v>
      </c>
      <c r="E19940">
        <v>0</v>
      </c>
      <c r="F19940" t="s">
        <v>14</v>
      </c>
      <c r="G19940" t="s">
        <v>14</v>
      </c>
      <c r="H19940" t="s">
        <v>14</v>
      </c>
      <c r="I19940" t="s">
        <v>14</v>
      </c>
    </row>
    <row r="19941" spans="1:9" x14ac:dyDescent="0.3">
      <c r="A19941">
        <v>19940</v>
      </c>
      <c r="B19941" t="s">
        <v>19924</v>
      </c>
      <c r="C19941">
        <v>0</v>
      </c>
      <c r="D19941">
        <v>0</v>
      </c>
      <c r="E19941">
        <v>0</v>
      </c>
      <c r="F19941" t="s">
        <v>14</v>
      </c>
      <c r="G19941" t="s">
        <v>14</v>
      </c>
      <c r="H19941" t="s">
        <v>14</v>
      </c>
      <c r="I19941" t="s">
        <v>14</v>
      </c>
    </row>
    <row r="19942" spans="1:9" x14ac:dyDescent="0.3">
      <c r="A19942">
        <v>19941</v>
      </c>
      <c r="B19942" t="s">
        <v>19925</v>
      </c>
      <c r="C19942">
        <v>0</v>
      </c>
      <c r="D19942">
        <v>0</v>
      </c>
      <c r="E19942">
        <v>0</v>
      </c>
      <c r="F19942" t="s">
        <v>14</v>
      </c>
      <c r="G19942" t="s">
        <v>14</v>
      </c>
      <c r="H19942" t="s">
        <v>14</v>
      </c>
      <c r="I19942" t="s">
        <v>14</v>
      </c>
    </row>
    <row r="19943" spans="1:9" x14ac:dyDescent="0.3">
      <c r="A19943">
        <v>19942</v>
      </c>
      <c r="B19943" t="s">
        <v>19926</v>
      </c>
      <c r="C19943">
        <v>12.8233189207177</v>
      </c>
      <c r="D19943">
        <v>19.166399874778001</v>
      </c>
      <c r="E19943">
        <v>6.4802379666572696</v>
      </c>
      <c r="F19943">
        <v>0.338104078439108</v>
      </c>
      <c r="G19943">
        <v>-1.56446067579187</v>
      </c>
      <c r="H19943">
        <v>6.2722760047321802E-2</v>
      </c>
      <c r="I19943">
        <v>0.61910443063054499</v>
      </c>
    </row>
    <row r="19944" spans="1:9" x14ac:dyDescent="0.3">
      <c r="A19944">
        <v>19943</v>
      </c>
      <c r="B19944" t="s">
        <v>19927</v>
      </c>
      <c r="C19944">
        <v>12.9253236445547</v>
      </c>
      <c r="D19944">
        <v>13.2782606612727</v>
      </c>
      <c r="E19944">
        <v>12.572386627836799</v>
      </c>
      <c r="F19944">
        <v>0.94683987222101695</v>
      </c>
      <c r="G19944">
        <v>-7.8807634437635402E-2</v>
      </c>
      <c r="H19944">
        <v>0.97183555816202005</v>
      </c>
      <c r="I19944">
        <v>1</v>
      </c>
    </row>
    <row r="19945" spans="1:9" x14ac:dyDescent="0.3">
      <c r="A19945">
        <v>19944</v>
      </c>
      <c r="B19945" t="s">
        <v>19928</v>
      </c>
      <c r="C19945">
        <v>0</v>
      </c>
      <c r="D19945">
        <v>0</v>
      </c>
      <c r="E19945">
        <v>0</v>
      </c>
      <c r="F19945" t="s">
        <v>14</v>
      </c>
      <c r="G19945" t="s">
        <v>14</v>
      </c>
      <c r="H19945" t="s">
        <v>14</v>
      </c>
      <c r="I19945" t="s">
        <v>14</v>
      </c>
    </row>
    <row r="19946" spans="1:9" x14ac:dyDescent="0.3">
      <c r="A19946">
        <v>19945</v>
      </c>
      <c r="B19946" t="s">
        <v>19929</v>
      </c>
      <c r="C19946">
        <v>40.699179588077698</v>
      </c>
      <c r="D19946">
        <v>32.689715837984103</v>
      </c>
      <c r="E19946">
        <v>48.708643338171299</v>
      </c>
      <c r="F19946">
        <v>1.49002957320216</v>
      </c>
      <c r="G19946">
        <v>0.57534096470669804</v>
      </c>
      <c r="H19946">
        <v>0.21806327308149701</v>
      </c>
      <c r="I19946">
        <v>0.94170678964366505</v>
      </c>
    </row>
    <row r="19947" spans="1:9" x14ac:dyDescent="0.3">
      <c r="A19947">
        <v>19946</v>
      </c>
      <c r="B19947" t="s">
        <v>19930</v>
      </c>
      <c r="C19947">
        <v>1226.9269901566499</v>
      </c>
      <c r="D19947">
        <v>1192.8270100874399</v>
      </c>
      <c r="E19947">
        <v>1261.0269702258499</v>
      </c>
      <c r="F19947">
        <v>1.0571750635772399</v>
      </c>
      <c r="G19947">
        <v>8.0214300506668806E-2</v>
      </c>
      <c r="H19947">
        <v>0.722950697218528</v>
      </c>
      <c r="I19947">
        <v>1</v>
      </c>
    </row>
    <row r="19948" spans="1:9" x14ac:dyDescent="0.3">
      <c r="A19948">
        <v>19947</v>
      </c>
      <c r="B19948" t="s">
        <v>19931</v>
      </c>
      <c r="C19948">
        <v>0</v>
      </c>
      <c r="D19948">
        <v>0</v>
      </c>
      <c r="E19948">
        <v>0</v>
      </c>
      <c r="F19948" t="s">
        <v>14</v>
      </c>
      <c r="G19948" t="s">
        <v>14</v>
      </c>
      <c r="H19948" t="s">
        <v>14</v>
      </c>
      <c r="I19948" t="s">
        <v>14</v>
      </c>
    </row>
    <row r="19949" spans="1:9" x14ac:dyDescent="0.3">
      <c r="A19949">
        <v>19948</v>
      </c>
      <c r="B19949" t="s">
        <v>19932</v>
      </c>
      <c r="C19949">
        <v>11.175085242547601</v>
      </c>
      <c r="D19949">
        <v>12.939590203610001</v>
      </c>
      <c r="E19949">
        <v>9.4105802814852204</v>
      </c>
      <c r="F19949">
        <v>0.72727034886002795</v>
      </c>
      <c r="G19949">
        <v>-0.45943633671579498</v>
      </c>
      <c r="H19949">
        <v>0.70768580634598799</v>
      </c>
      <c r="I19949">
        <v>1</v>
      </c>
    </row>
    <row r="19950" spans="1:9" x14ac:dyDescent="0.3">
      <c r="A19950">
        <v>19949</v>
      </c>
      <c r="B19950" t="s">
        <v>19933</v>
      </c>
      <c r="C19950">
        <v>0</v>
      </c>
      <c r="D19950">
        <v>0</v>
      </c>
      <c r="E19950">
        <v>0</v>
      </c>
      <c r="F19950" t="s">
        <v>14</v>
      </c>
      <c r="G19950" t="s">
        <v>14</v>
      </c>
      <c r="H19950" t="s">
        <v>14</v>
      </c>
      <c r="I19950" t="s">
        <v>14</v>
      </c>
    </row>
    <row r="19951" spans="1:9" x14ac:dyDescent="0.3">
      <c r="A19951">
        <v>19950</v>
      </c>
      <c r="B19951" t="s">
        <v>19934</v>
      </c>
      <c r="C19951">
        <v>0</v>
      </c>
      <c r="D19951">
        <v>0</v>
      </c>
      <c r="E19951">
        <v>0</v>
      </c>
      <c r="F19951" t="s">
        <v>14</v>
      </c>
      <c r="G19951" t="s">
        <v>14</v>
      </c>
      <c r="H19951" t="s">
        <v>14</v>
      </c>
      <c r="I19951" t="s">
        <v>14</v>
      </c>
    </row>
    <row r="19952" spans="1:9" x14ac:dyDescent="0.3">
      <c r="A19952">
        <v>19951</v>
      </c>
      <c r="B19952" t="s">
        <v>19935</v>
      </c>
      <c r="C19952">
        <v>0</v>
      </c>
      <c r="D19952">
        <v>0</v>
      </c>
      <c r="E19952">
        <v>0</v>
      </c>
      <c r="F19952" t="s">
        <v>14</v>
      </c>
      <c r="G19952" t="s">
        <v>14</v>
      </c>
      <c r="H19952" t="s">
        <v>14</v>
      </c>
      <c r="I19952" t="s">
        <v>14</v>
      </c>
    </row>
    <row r="19953" spans="1:9" x14ac:dyDescent="0.3">
      <c r="A19953">
        <v>19952</v>
      </c>
      <c r="B19953" t="s">
        <v>19936</v>
      </c>
      <c r="C19953">
        <v>1.53461036687106</v>
      </c>
      <c r="D19953">
        <v>0</v>
      </c>
      <c r="E19953">
        <v>3.06922073374212</v>
      </c>
      <c r="F19953" t="s">
        <v>22</v>
      </c>
      <c r="G19953" t="s">
        <v>22</v>
      </c>
      <c r="H19953">
        <v>0.21725780272338699</v>
      </c>
      <c r="I19953">
        <v>0.94054168765923396</v>
      </c>
    </row>
    <row r="19954" spans="1:9" x14ac:dyDescent="0.3">
      <c r="A19954">
        <v>19953</v>
      </c>
      <c r="B19954" t="s">
        <v>19937</v>
      </c>
      <c r="C19954">
        <v>250.01700005186601</v>
      </c>
      <c r="D19954">
        <v>221.36216934501999</v>
      </c>
      <c r="E19954">
        <v>278.67183075871202</v>
      </c>
      <c r="F19954">
        <v>1.2588954634085101</v>
      </c>
      <c r="G19954">
        <v>0.33215848902702799</v>
      </c>
      <c r="H19954">
        <v>0.17806479570251799</v>
      </c>
      <c r="I19954">
        <v>0.87859801908164104</v>
      </c>
    </row>
    <row r="19955" spans="1:9" x14ac:dyDescent="0.3">
      <c r="A19955">
        <v>19954</v>
      </c>
      <c r="B19955" t="s">
        <v>19938</v>
      </c>
      <c r="C19955">
        <v>794.19664272386899</v>
      </c>
      <c r="D19955">
        <v>725.90442405071997</v>
      </c>
      <c r="E19955">
        <v>862.48886139701699</v>
      </c>
      <c r="F19955">
        <v>1.1881576042533599</v>
      </c>
      <c r="G19955">
        <v>0.248726216436574</v>
      </c>
      <c r="H19955">
        <v>0.24305115251409601</v>
      </c>
      <c r="I19955">
        <v>0.97050495164719397</v>
      </c>
    </row>
    <row r="19956" spans="1:9" x14ac:dyDescent="0.3">
      <c r="A19956">
        <v>19955</v>
      </c>
      <c r="B19956" t="s">
        <v>19939</v>
      </c>
      <c r="C19956">
        <v>0</v>
      </c>
      <c r="D19956">
        <v>0</v>
      </c>
      <c r="E19956">
        <v>0</v>
      </c>
      <c r="F19956" t="s">
        <v>14</v>
      </c>
      <c r="G19956" t="s">
        <v>14</v>
      </c>
      <c r="H19956" t="s">
        <v>14</v>
      </c>
      <c r="I19956" t="s">
        <v>14</v>
      </c>
    </row>
    <row r="19957" spans="1:9" x14ac:dyDescent="0.3">
      <c r="A19957">
        <v>19956</v>
      </c>
      <c r="B19957" t="s">
        <v>19940</v>
      </c>
      <c r="C19957">
        <v>2.09471957441641</v>
      </c>
      <c r="D19957">
        <v>2.0815682512651099</v>
      </c>
      <c r="E19957">
        <v>2.1078708975677101</v>
      </c>
      <c r="F19957">
        <v>1.01263597592181</v>
      </c>
      <c r="G19957">
        <v>1.8115644902544401E-2</v>
      </c>
      <c r="H19957">
        <v>1</v>
      </c>
      <c r="I19957">
        <v>1</v>
      </c>
    </row>
    <row r="19958" spans="1:9" x14ac:dyDescent="0.3">
      <c r="A19958">
        <v>19957</v>
      </c>
      <c r="B19958" t="s">
        <v>19941</v>
      </c>
      <c r="C19958">
        <v>0</v>
      </c>
      <c r="D19958">
        <v>0</v>
      </c>
      <c r="E19958">
        <v>0</v>
      </c>
      <c r="F19958" t="s">
        <v>14</v>
      </c>
      <c r="G19958" t="s">
        <v>14</v>
      </c>
      <c r="H19958" t="s">
        <v>14</v>
      </c>
      <c r="I19958" t="s">
        <v>14</v>
      </c>
    </row>
    <row r="19959" spans="1:9" x14ac:dyDescent="0.3">
      <c r="A19959">
        <v>19958</v>
      </c>
      <c r="B19959" t="s">
        <v>19942</v>
      </c>
      <c r="C19959">
        <v>0</v>
      </c>
      <c r="D19959">
        <v>0</v>
      </c>
      <c r="E19959">
        <v>0</v>
      </c>
      <c r="F19959" t="s">
        <v>14</v>
      </c>
      <c r="G19959" t="s">
        <v>14</v>
      </c>
      <c r="H19959" t="s">
        <v>14</v>
      </c>
      <c r="I19959" t="s">
        <v>14</v>
      </c>
    </row>
    <row r="19960" spans="1:9" x14ac:dyDescent="0.3">
      <c r="A19960">
        <v>19959</v>
      </c>
      <c r="B19960" t="s">
        <v>19943</v>
      </c>
      <c r="C19960">
        <v>0.70576526609685197</v>
      </c>
      <c r="D19960">
        <v>0.450180696019295</v>
      </c>
      <c r="E19960">
        <v>0.96134983617440894</v>
      </c>
      <c r="F19960">
        <v>2.13547547612571</v>
      </c>
      <c r="G19960">
        <v>1.0945573301153999</v>
      </c>
      <c r="H19960">
        <v>0.99455340868985298</v>
      </c>
      <c r="I19960">
        <v>1</v>
      </c>
    </row>
    <row r="19961" spans="1:9" x14ac:dyDescent="0.3">
      <c r="A19961">
        <v>19960</v>
      </c>
      <c r="B19961" t="s">
        <v>19944</v>
      </c>
      <c r="C19961">
        <v>698.473110116425</v>
      </c>
      <c r="D19961">
        <v>715.87237952956696</v>
      </c>
      <c r="E19961">
        <v>681.07384070328305</v>
      </c>
      <c r="F19961">
        <v>0.95139002450527399</v>
      </c>
      <c r="G19961">
        <v>-7.1891196423468598E-2</v>
      </c>
      <c r="H19961">
        <v>0.74773131147431005</v>
      </c>
      <c r="I19961">
        <v>1</v>
      </c>
    </row>
    <row r="19962" spans="1:9" x14ac:dyDescent="0.3">
      <c r="A19962">
        <v>19961</v>
      </c>
      <c r="B19962" t="s">
        <v>19945</v>
      </c>
      <c r="C19962">
        <v>592.95959898760998</v>
      </c>
      <c r="D19962">
        <v>508.45619616370402</v>
      </c>
      <c r="E19962">
        <v>677.46300181151503</v>
      </c>
      <c r="F19962">
        <v>1.33239206626444</v>
      </c>
      <c r="G19962">
        <v>0.41401866861527498</v>
      </c>
      <c r="H19962">
        <v>4.3289088301895103E-2</v>
      </c>
      <c r="I19962">
        <v>0.52081364982789702</v>
      </c>
    </row>
    <row r="19963" spans="1:9" x14ac:dyDescent="0.3">
      <c r="A19963">
        <v>19962</v>
      </c>
      <c r="B19963" t="s">
        <v>19946</v>
      </c>
      <c r="C19963">
        <v>0</v>
      </c>
      <c r="D19963">
        <v>0</v>
      </c>
      <c r="E19963">
        <v>0</v>
      </c>
      <c r="F19963" t="s">
        <v>14</v>
      </c>
      <c r="G19963" t="s">
        <v>14</v>
      </c>
      <c r="H19963" t="s">
        <v>14</v>
      </c>
      <c r="I19963" t="s">
        <v>14</v>
      </c>
    </row>
    <row r="19964" spans="1:9" x14ac:dyDescent="0.3">
      <c r="A19964">
        <v>19963</v>
      </c>
      <c r="B19964" t="s">
        <v>19947</v>
      </c>
      <c r="C19964">
        <v>0.52696772439192696</v>
      </c>
      <c r="D19964">
        <v>0</v>
      </c>
      <c r="E19964">
        <v>1.0539354487838499</v>
      </c>
      <c r="F19964" t="s">
        <v>22</v>
      </c>
      <c r="G19964" t="s">
        <v>22</v>
      </c>
      <c r="H19964">
        <v>0.75073501665648801</v>
      </c>
      <c r="I19964">
        <v>1</v>
      </c>
    </row>
    <row r="19965" spans="1:9" x14ac:dyDescent="0.3">
      <c r="A19965">
        <v>19964</v>
      </c>
      <c r="B19965" t="s">
        <v>19948</v>
      </c>
      <c r="C19965">
        <v>88.005314321447301</v>
      </c>
      <c r="D19965">
        <v>93.718780699963602</v>
      </c>
      <c r="E19965">
        <v>82.291847942931</v>
      </c>
      <c r="F19965">
        <v>0.87807211455710898</v>
      </c>
      <c r="G19965">
        <v>-0.18758866419106299</v>
      </c>
      <c r="H19965">
        <v>0.58133688828624897</v>
      </c>
      <c r="I19965">
        <v>1</v>
      </c>
    </row>
    <row r="19966" spans="1:9" x14ac:dyDescent="0.3">
      <c r="A19966">
        <v>19965</v>
      </c>
      <c r="B19966" t="s">
        <v>19949</v>
      </c>
      <c r="C19966">
        <v>1.2879546320317701</v>
      </c>
      <c r="D19966">
        <v>1.08759170349721</v>
      </c>
      <c r="E19966">
        <v>1.4883175605663399</v>
      </c>
      <c r="F19966">
        <v>1.36845247695488</v>
      </c>
      <c r="G19966">
        <v>0.45254533426297799</v>
      </c>
      <c r="H19966">
        <v>0.99198670410381595</v>
      </c>
      <c r="I19966">
        <v>1</v>
      </c>
    </row>
    <row r="19967" spans="1:9" x14ac:dyDescent="0.3">
      <c r="A19967">
        <v>19966</v>
      </c>
      <c r="B19967" t="s">
        <v>19950</v>
      </c>
      <c r="C19967">
        <v>0</v>
      </c>
      <c r="D19967">
        <v>0</v>
      </c>
      <c r="E19967">
        <v>0</v>
      </c>
      <c r="F19967" t="s">
        <v>14</v>
      </c>
      <c r="G19967" t="s">
        <v>14</v>
      </c>
      <c r="H19967" t="s">
        <v>14</v>
      </c>
      <c r="I19967" t="s">
        <v>14</v>
      </c>
    </row>
    <row r="19968" spans="1:9" x14ac:dyDescent="0.3">
      <c r="A19968">
        <v>19967</v>
      </c>
      <c r="B19968" t="s">
        <v>19951</v>
      </c>
      <c r="C19968">
        <v>23.068038825148101</v>
      </c>
      <c r="D19968">
        <v>24.680078465366101</v>
      </c>
      <c r="E19968">
        <v>21.4559991849301</v>
      </c>
      <c r="F19968">
        <v>0.86936511223169499</v>
      </c>
      <c r="G19968">
        <v>-0.20196589370457299</v>
      </c>
      <c r="H19968">
        <v>0.821587227525163</v>
      </c>
      <c r="I19968">
        <v>1</v>
      </c>
    </row>
    <row r="19969" spans="1:9" x14ac:dyDescent="0.3">
      <c r="A19969">
        <v>19968</v>
      </c>
      <c r="B19969" t="s">
        <v>19952</v>
      </c>
      <c r="C19969">
        <v>0</v>
      </c>
      <c r="D19969">
        <v>0</v>
      </c>
      <c r="E19969">
        <v>0</v>
      </c>
      <c r="F19969" t="s">
        <v>14</v>
      </c>
      <c r="G19969" t="s">
        <v>14</v>
      </c>
      <c r="H19969" t="s">
        <v>14</v>
      </c>
      <c r="I19969" t="s">
        <v>14</v>
      </c>
    </row>
    <row r="19970" spans="1:9" x14ac:dyDescent="0.3">
      <c r="A19970">
        <v>19969</v>
      </c>
      <c r="B19970" t="s">
        <v>19953</v>
      </c>
      <c r="C19970">
        <v>201.09223769206099</v>
      </c>
      <c r="D19970">
        <v>230.04500789036999</v>
      </c>
      <c r="E19970">
        <v>172.13946749375299</v>
      </c>
      <c r="F19970">
        <v>0.74828603790344905</v>
      </c>
      <c r="G19970">
        <v>-0.41833823843415802</v>
      </c>
      <c r="H19970">
        <v>9.8481917167451305E-2</v>
      </c>
      <c r="I19970">
        <v>0.73671692136675304</v>
      </c>
    </row>
    <row r="19971" spans="1:9" x14ac:dyDescent="0.3">
      <c r="A19971">
        <v>19970</v>
      </c>
      <c r="B19971" t="s">
        <v>19954</v>
      </c>
      <c r="C19971">
        <v>115.22288101023</v>
      </c>
      <c r="D19971">
        <v>104.518977661834</v>
      </c>
      <c r="E19971">
        <v>125.926784358627</v>
      </c>
      <c r="F19971">
        <v>1.20482219761139</v>
      </c>
      <c r="G19971">
        <v>0.268820255541527</v>
      </c>
      <c r="H19971">
        <v>0.36976048324153499</v>
      </c>
      <c r="I19971">
        <v>1</v>
      </c>
    </row>
    <row r="19972" spans="1:9" x14ac:dyDescent="0.3">
      <c r="A19972">
        <v>19971</v>
      </c>
      <c r="B19972" t="s">
        <v>19955</v>
      </c>
      <c r="C19972">
        <v>22.216096228936799</v>
      </c>
      <c r="D19972">
        <v>21.024947649329999</v>
      </c>
      <c r="E19972">
        <v>23.407244808543599</v>
      </c>
      <c r="F19972">
        <v>1.1133081137203</v>
      </c>
      <c r="G19972">
        <v>0.15485292117928801</v>
      </c>
      <c r="H19972">
        <v>0.91471561894225795</v>
      </c>
      <c r="I19972">
        <v>1</v>
      </c>
    </row>
    <row r="19973" spans="1:9" x14ac:dyDescent="0.3">
      <c r="A19973">
        <v>19972</v>
      </c>
      <c r="B19973" t="s">
        <v>19956</v>
      </c>
      <c r="C19973">
        <v>0.52696772439192696</v>
      </c>
      <c r="D19973">
        <v>0</v>
      </c>
      <c r="E19973">
        <v>1.0539354487838499</v>
      </c>
      <c r="F19973" t="s">
        <v>22</v>
      </c>
      <c r="G19973" t="s">
        <v>22</v>
      </c>
      <c r="H19973">
        <v>0.75073501665648801</v>
      </c>
      <c r="I19973">
        <v>1</v>
      </c>
    </row>
    <row r="19974" spans="1:9" x14ac:dyDescent="0.3">
      <c r="A19974">
        <v>19973</v>
      </c>
      <c r="B19974" t="s">
        <v>19957</v>
      </c>
      <c r="C19974">
        <v>0</v>
      </c>
      <c r="D19974">
        <v>0</v>
      </c>
      <c r="E19974">
        <v>0</v>
      </c>
      <c r="F19974" t="s">
        <v>14</v>
      </c>
      <c r="G19974" t="s">
        <v>14</v>
      </c>
      <c r="H19974" t="s">
        <v>14</v>
      </c>
      <c r="I19974" t="s">
        <v>14</v>
      </c>
    </row>
    <row r="19975" spans="1:9" x14ac:dyDescent="0.3">
      <c r="A19975">
        <v>19974</v>
      </c>
      <c r="B19975" t="s">
        <v>19958</v>
      </c>
      <c r="C19975">
        <v>1.0008095951235201</v>
      </c>
      <c r="D19975">
        <v>0.99397654776790001</v>
      </c>
      <c r="E19975">
        <v>1.00764264247913</v>
      </c>
      <c r="F19975">
        <v>1.0137489106175801</v>
      </c>
      <c r="G19975">
        <v>1.9700364112131601E-2</v>
      </c>
      <c r="H19975">
        <v>1</v>
      </c>
      <c r="I19975">
        <v>1</v>
      </c>
    </row>
    <row r="19976" spans="1:9" x14ac:dyDescent="0.3">
      <c r="A19976">
        <v>19975</v>
      </c>
      <c r="B19976" t="s">
        <v>19959</v>
      </c>
      <c r="C19976">
        <v>4398.74239302355</v>
      </c>
      <c r="D19976">
        <v>3707.4350310875998</v>
      </c>
      <c r="E19976">
        <v>5090.0497549595002</v>
      </c>
      <c r="F19976">
        <v>1.3729302637209799</v>
      </c>
      <c r="G19976">
        <v>0.45725834745223598</v>
      </c>
      <c r="H19976">
        <v>1.3324316511454701E-2</v>
      </c>
      <c r="I19976">
        <v>0.27306603603116197</v>
      </c>
    </row>
    <row r="19977" spans="1:9" x14ac:dyDescent="0.3">
      <c r="A19977">
        <v>19976</v>
      </c>
      <c r="B19977" t="s">
        <v>19960</v>
      </c>
      <c r="C19977">
        <v>0</v>
      </c>
      <c r="D19977">
        <v>0</v>
      </c>
      <c r="E19977">
        <v>0</v>
      </c>
      <c r="F19977" t="s">
        <v>14</v>
      </c>
      <c r="G19977" t="s">
        <v>14</v>
      </c>
      <c r="H19977" t="s">
        <v>14</v>
      </c>
      <c r="I19977" t="s">
        <v>14</v>
      </c>
    </row>
    <row r="19978" spans="1:9" x14ac:dyDescent="0.3">
      <c r="A19978">
        <v>19977</v>
      </c>
      <c r="B19978" t="s">
        <v>19961</v>
      </c>
      <c r="C19978">
        <v>0.24033745904360199</v>
      </c>
      <c r="D19978">
        <v>0</v>
      </c>
      <c r="E19978">
        <v>0.48067491808720503</v>
      </c>
      <c r="F19978" t="s">
        <v>22</v>
      </c>
      <c r="G19978" t="s">
        <v>22</v>
      </c>
      <c r="H19978">
        <v>0.99908732651998799</v>
      </c>
      <c r="I19978">
        <v>1</v>
      </c>
    </row>
    <row r="19979" spans="1:9" x14ac:dyDescent="0.3">
      <c r="A19979">
        <v>19978</v>
      </c>
      <c r="B19979" t="s">
        <v>19962</v>
      </c>
      <c r="C19979">
        <v>433.68876026509298</v>
      </c>
      <c r="D19979">
        <v>486.26793673777502</v>
      </c>
      <c r="E19979">
        <v>381.109583792411</v>
      </c>
      <c r="F19979">
        <v>0.78374401230144797</v>
      </c>
      <c r="G19979">
        <v>-0.35154557892612198</v>
      </c>
      <c r="H19979">
        <v>0.104000423951893</v>
      </c>
      <c r="I19979">
        <v>0.75006229103632205</v>
      </c>
    </row>
    <row r="19980" spans="1:9" x14ac:dyDescent="0.3">
      <c r="A19980">
        <v>19979</v>
      </c>
      <c r="B19980" t="s">
        <v>19963</v>
      </c>
      <c r="C19980">
        <v>0</v>
      </c>
      <c r="D19980">
        <v>0</v>
      </c>
      <c r="E19980">
        <v>0</v>
      </c>
      <c r="F19980" t="s">
        <v>14</v>
      </c>
      <c r="G19980" t="s">
        <v>14</v>
      </c>
      <c r="H19980" t="s">
        <v>14</v>
      </c>
      <c r="I19980" t="s">
        <v>14</v>
      </c>
    </row>
    <row r="19981" spans="1:9" x14ac:dyDescent="0.3">
      <c r="A19981">
        <v>19980</v>
      </c>
      <c r="B19981" t="s">
        <v>19964</v>
      </c>
      <c r="C19981">
        <v>304.67558058202599</v>
      </c>
      <c r="D19981">
        <v>335.57171744000601</v>
      </c>
      <c r="E19981">
        <v>273.77944372404602</v>
      </c>
      <c r="F19981">
        <v>0.81585970895474202</v>
      </c>
      <c r="G19981">
        <v>-0.29360699979337201</v>
      </c>
      <c r="H19981">
        <v>0.23405218035966899</v>
      </c>
      <c r="I19981">
        <v>0.96044737645561695</v>
      </c>
    </row>
    <row r="19982" spans="1:9" x14ac:dyDescent="0.3">
      <c r="A19982">
        <v>19981</v>
      </c>
      <c r="B19982" t="s">
        <v>19965</v>
      </c>
      <c r="C19982">
        <v>45.074713058292403</v>
      </c>
      <c r="D19982">
        <v>47.995859502640201</v>
      </c>
      <c r="E19982">
        <v>42.153566613944598</v>
      </c>
      <c r="F19982">
        <v>0.87827506478190698</v>
      </c>
      <c r="G19982">
        <v>-0.187255250287922</v>
      </c>
      <c r="H19982">
        <v>0.62968820968086803</v>
      </c>
      <c r="I19982">
        <v>1</v>
      </c>
    </row>
    <row r="19983" spans="1:9" x14ac:dyDescent="0.3">
      <c r="A19983">
        <v>19982</v>
      </c>
      <c r="B19983" t="s">
        <v>19966</v>
      </c>
      <c r="C19983">
        <v>93.633241810330901</v>
      </c>
      <c r="D19983">
        <v>112.341384722993</v>
      </c>
      <c r="E19983">
        <v>74.925098897668704</v>
      </c>
      <c r="F19983">
        <v>0.666941208552984</v>
      </c>
      <c r="G19983">
        <v>-0.58436850269390705</v>
      </c>
      <c r="H19983">
        <v>7.0547118222283101E-2</v>
      </c>
      <c r="I19983">
        <v>0.64577712386751196</v>
      </c>
    </row>
    <row r="19984" spans="1:9" x14ac:dyDescent="0.3">
      <c r="A19984">
        <v>19983</v>
      </c>
      <c r="B19984" t="s">
        <v>19967</v>
      </c>
      <c r="C19984">
        <v>78.909348625397399</v>
      </c>
      <c r="D19984">
        <v>72.898958444719497</v>
      </c>
      <c r="E19984">
        <v>84.919738806075401</v>
      </c>
      <c r="F19984">
        <v>1.16489646241615</v>
      </c>
      <c r="G19984">
        <v>0.22020173187799399</v>
      </c>
      <c r="H19984">
        <v>0.54944446289696702</v>
      </c>
      <c r="I19984">
        <v>1</v>
      </c>
    </row>
    <row r="19985" spans="1:9" x14ac:dyDescent="0.3">
      <c r="A19985">
        <v>19984</v>
      </c>
      <c r="B19985" t="s">
        <v>19968</v>
      </c>
      <c r="C19985">
        <v>1.94797856502676</v>
      </c>
      <c r="D19985">
        <v>2.88831448757439</v>
      </c>
      <c r="E19985">
        <v>1.00764264247913</v>
      </c>
      <c r="F19985">
        <v>0.34886874224189901</v>
      </c>
      <c r="G19985">
        <v>-1.51924375339623</v>
      </c>
      <c r="H19985">
        <v>0.585257459041572</v>
      </c>
      <c r="I19985">
        <v>1</v>
      </c>
    </row>
    <row r="19986" spans="1:9" x14ac:dyDescent="0.3">
      <c r="A19986">
        <v>19985</v>
      </c>
      <c r="B19986" t="s">
        <v>19969</v>
      </c>
      <c r="C19986">
        <v>0.271897925874303</v>
      </c>
      <c r="D19986">
        <v>0.54379585174860501</v>
      </c>
      <c r="E19986">
        <v>0</v>
      </c>
      <c r="F19986">
        <v>0</v>
      </c>
      <c r="G19986" t="e">
        <f>-Inf</f>
        <v>#NAME?</v>
      </c>
      <c r="H19986">
        <v>1</v>
      </c>
      <c r="I19986">
        <v>1</v>
      </c>
    </row>
    <row r="19987" spans="1:9" x14ac:dyDescent="0.3">
      <c r="A19987">
        <v>19986</v>
      </c>
      <c r="B19987" t="s">
        <v>19970</v>
      </c>
      <c r="C19987">
        <v>0</v>
      </c>
      <c r="D19987">
        <v>0</v>
      </c>
      <c r="E19987">
        <v>0</v>
      </c>
      <c r="F19987" t="s">
        <v>14</v>
      </c>
      <c r="G19987" t="s">
        <v>14</v>
      </c>
      <c r="H19987" t="s">
        <v>14</v>
      </c>
      <c r="I19987" t="s">
        <v>14</v>
      </c>
    </row>
    <row r="19988" spans="1:9" x14ac:dyDescent="0.3">
      <c r="A19988">
        <v>19987</v>
      </c>
      <c r="B19988" t="s">
        <v>19971</v>
      </c>
      <c r="C19988">
        <v>0.225090348009647</v>
      </c>
      <c r="D19988">
        <v>0.450180696019295</v>
      </c>
      <c r="E19988">
        <v>0</v>
      </c>
      <c r="F19988">
        <v>0</v>
      </c>
      <c r="G19988" t="e">
        <f>-Inf</f>
        <v>#NAME?</v>
      </c>
      <c r="H19988">
        <v>1</v>
      </c>
      <c r="I19988">
        <v>1</v>
      </c>
    </row>
    <row r="19989" spans="1:9" x14ac:dyDescent="0.3">
      <c r="A19989">
        <v>19988</v>
      </c>
      <c r="B19989" t="s">
        <v>19972</v>
      </c>
      <c r="C19989">
        <v>0.26348386219596298</v>
      </c>
      <c r="D19989">
        <v>0</v>
      </c>
      <c r="E19989">
        <v>0.52696772439192696</v>
      </c>
      <c r="F19989" t="s">
        <v>22</v>
      </c>
      <c r="G19989" t="s">
        <v>22</v>
      </c>
      <c r="H19989">
        <v>0.99908778969938405</v>
      </c>
      <c r="I19989">
        <v>1</v>
      </c>
    </row>
    <row r="19990" spans="1:9" x14ac:dyDescent="0.3">
      <c r="A19990">
        <v>19989</v>
      </c>
      <c r="B19990" t="s">
        <v>19973</v>
      </c>
      <c r="C19990">
        <v>4.7984330160501196</v>
      </c>
      <c r="D19990">
        <v>8.5892233896211199</v>
      </c>
      <c r="E19990">
        <v>1.00764264247913</v>
      </c>
      <c r="F19990">
        <v>0.11731475556878999</v>
      </c>
      <c r="G19990">
        <v>-3.0915436113836998</v>
      </c>
      <c r="H19990">
        <v>5.2165270742070703E-2</v>
      </c>
      <c r="I19990">
        <v>0.57161048039880202</v>
      </c>
    </row>
    <row r="19991" spans="1:9" x14ac:dyDescent="0.3">
      <c r="A19991">
        <v>19990</v>
      </c>
      <c r="B19991" t="s">
        <v>19974</v>
      </c>
      <c r="C19991">
        <v>0</v>
      </c>
      <c r="D19991">
        <v>0</v>
      </c>
      <c r="E19991">
        <v>0</v>
      </c>
      <c r="F19991" t="s">
        <v>14</v>
      </c>
      <c r="G19991" t="s">
        <v>14</v>
      </c>
      <c r="H19991" t="s">
        <v>14</v>
      </c>
      <c r="I19991" t="s">
        <v>14</v>
      </c>
    </row>
    <row r="19992" spans="1:9" x14ac:dyDescent="0.3">
      <c r="A19992">
        <v>19991</v>
      </c>
      <c r="B19992" t="s">
        <v>19975</v>
      </c>
      <c r="C19992">
        <v>0</v>
      </c>
      <c r="D19992">
        <v>0</v>
      </c>
      <c r="E19992">
        <v>0</v>
      </c>
      <c r="F19992" t="s">
        <v>14</v>
      </c>
      <c r="G19992" t="s">
        <v>14</v>
      </c>
      <c r="H19992" t="s">
        <v>14</v>
      </c>
      <c r="I19992" t="s">
        <v>14</v>
      </c>
    </row>
    <row r="19993" spans="1:9" x14ac:dyDescent="0.3">
      <c r="A19993">
        <v>19992</v>
      </c>
      <c r="B19993" t="s">
        <v>19976</v>
      </c>
      <c r="C19993">
        <v>68.696120863499203</v>
      </c>
      <c r="D19993">
        <v>75.149861924815895</v>
      </c>
      <c r="E19993">
        <v>62.242379802182498</v>
      </c>
      <c r="F19993">
        <v>0.82824343529005096</v>
      </c>
      <c r="G19993">
        <v>-0.27187323142806502</v>
      </c>
      <c r="H19993">
        <v>0.46128898512302802</v>
      </c>
      <c r="I19993">
        <v>1</v>
      </c>
    </row>
    <row r="19994" spans="1:9" x14ac:dyDescent="0.3">
      <c r="A19994">
        <v>19993</v>
      </c>
      <c r="B19994" t="s">
        <v>19977</v>
      </c>
      <c r="C19994">
        <v>0.48067491808720503</v>
      </c>
      <c r="D19994">
        <v>0</v>
      </c>
      <c r="E19994">
        <v>0.96134983617440894</v>
      </c>
      <c r="F19994" t="s">
        <v>22</v>
      </c>
      <c r="G19994" t="s">
        <v>22</v>
      </c>
      <c r="H19994">
        <v>0.76207138892556103</v>
      </c>
      <c r="I19994">
        <v>1</v>
      </c>
    </row>
    <row r="19995" spans="1:9" x14ac:dyDescent="0.3">
      <c r="A19995">
        <v>19994</v>
      </c>
      <c r="B19995" t="s">
        <v>19978</v>
      </c>
      <c r="C19995">
        <v>380.54854629114902</v>
      </c>
      <c r="D19995">
        <v>408.23390006797803</v>
      </c>
      <c r="E19995">
        <v>352.86319251432099</v>
      </c>
      <c r="F19995">
        <v>0.86436523878973004</v>
      </c>
      <c r="G19995">
        <v>-0.210287040776554</v>
      </c>
      <c r="H19995">
        <v>0.35554728694128601</v>
      </c>
      <c r="I19995">
        <v>1</v>
      </c>
    </row>
    <row r="19996" spans="1:9" x14ac:dyDescent="0.3">
      <c r="A19996">
        <v>19995</v>
      </c>
      <c r="B19996" t="s">
        <v>19979</v>
      </c>
      <c r="C19996">
        <v>0</v>
      </c>
      <c r="D19996">
        <v>0</v>
      </c>
      <c r="E19996">
        <v>0</v>
      </c>
      <c r="F19996" t="s">
        <v>14</v>
      </c>
      <c r="G19996" t="s">
        <v>14</v>
      </c>
      <c r="H19996" t="s">
        <v>14</v>
      </c>
      <c r="I19996" t="s">
        <v>14</v>
      </c>
    </row>
    <row r="19997" spans="1:9" x14ac:dyDescent="0.3">
      <c r="A19997">
        <v>19996</v>
      </c>
      <c r="B19997" t="s">
        <v>19980</v>
      </c>
      <c r="C19997">
        <v>3932.9795533901402</v>
      </c>
      <c r="D19997">
        <v>3862.2337582670898</v>
      </c>
      <c r="E19997">
        <v>4003.7253485132001</v>
      </c>
      <c r="F19997">
        <v>1.0366346521474099</v>
      </c>
      <c r="G19997">
        <v>5.1907525389038603E-2</v>
      </c>
      <c r="H19997">
        <v>0.791078195379745</v>
      </c>
      <c r="I19997">
        <v>1</v>
      </c>
    </row>
    <row r="19998" spans="1:9" x14ac:dyDescent="0.3">
      <c r="A19998">
        <v>19997</v>
      </c>
      <c r="B19998" t="s">
        <v>19981</v>
      </c>
      <c r="C19998">
        <v>0.26348386219596298</v>
      </c>
      <c r="D19998">
        <v>0</v>
      </c>
      <c r="E19998">
        <v>0.52696772439192696</v>
      </c>
      <c r="F19998" t="s">
        <v>22</v>
      </c>
      <c r="G19998" t="s">
        <v>22</v>
      </c>
      <c r="H19998">
        <v>0.99908778969938405</v>
      </c>
      <c r="I19998">
        <v>1</v>
      </c>
    </row>
    <row r="19999" spans="1:9" x14ac:dyDescent="0.3">
      <c r="A19999">
        <v>19998</v>
      </c>
      <c r="B19999" t="s">
        <v>19982</v>
      </c>
      <c r="C19999">
        <v>26.0378343989222</v>
      </c>
      <c r="D19999">
        <v>20.931332493600699</v>
      </c>
      <c r="E19999">
        <v>31.144336304243598</v>
      </c>
      <c r="F19999">
        <v>1.4879289846341801</v>
      </c>
      <c r="G19999">
        <v>0.57330567163344703</v>
      </c>
      <c r="H19999">
        <v>0.35516491858496402</v>
      </c>
      <c r="I19999">
        <v>1</v>
      </c>
    </row>
    <row r="20000" spans="1:9" x14ac:dyDescent="0.3">
      <c r="A20000">
        <v>19999</v>
      </c>
      <c r="B20000" t="s">
        <v>19983</v>
      </c>
      <c r="C20000">
        <v>1.2343140068114999</v>
      </c>
      <c r="D20000">
        <v>1.9879530955358</v>
      </c>
      <c r="E20000">
        <v>0.48067491808720503</v>
      </c>
      <c r="F20000">
        <v>0.24179389300814999</v>
      </c>
      <c r="G20000">
        <v>-2.04815028800967</v>
      </c>
      <c r="H20000">
        <v>0.65613397092959103</v>
      </c>
      <c r="I20000">
        <v>1</v>
      </c>
    </row>
    <row r="20001" spans="1:9" x14ac:dyDescent="0.3">
      <c r="A20001">
        <v>20000</v>
      </c>
      <c r="B20001" t="s">
        <v>19984</v>
      </c>
      <c r="C20001">
        <v>2.2730023445613998</v>
      </c>
      <c r="D20001">
        <v>2.4381337915550998</v>
      </c>
      <c r="E20001">
        <v>2.1078708975677101</v>
      </c>
      <c r="F20001">
        <v>0.86454275186566398</v>
      </c>
      <c r="G20001">
        <v>-0.20999078760793399</v>
      </c>
      <c r="H20001">
        <v>1</v>
      </c>
      <c r="I20001">
        <v>1</v>
      </c>
    </row>
    <row r="20002" spans="1:9" x14ac:dyDescent="0.3">
      <c r="A20002">
        <v>20001</v>
      </c>
      <c r="B20002" t="s">
        <v>19985</v>
      </c>
      <c r="C20002">
        <v>117.268199815825</v>
      </c>
      <c r="D20002">
        <v>126.497971951084</v>
      </c>
      <c r="E20002">
        <v>108.038427680566</v>
      </c>
      <c r="F20002">
        <v>0.85407240933746897</v>
      </c>
      <c r="G20002">
        <v>-0.22756970634881499</v>
      </c>
      <c r="H20002">
        <v>0.49053329676971902</v>
      </c>
      <c r="I20002">
        <v>1</v>
      </c>
    </row>
    <row r="20003" spans="1:9" x14ac:dyDescent="0.3">
      <c r="A20003">
        <v>20002</v>
      </c>
      <c r="B20003" t="s">
        <v>19986</v>
      </c>
      <c r="C20003">
        <v>84.711288115879597</v>
      </c>
      <c r="D20003">
        <v>78.862817731326899</v>
      </c>
      <c r="E20003">
        <v>90.559758500432395</v>
      </c>
      <c r="F20003">
        <v>1.1483200969176</v>
      </c>
      <c r="G20003">
        <v>0.19952485269776399</v>
      </c>
      <c r="H20003">
        <v>0.59771733913490699</v>
      </c>
      <c r="I20003">
        <v>1</v>
      </c>
    </row>
    <row r="20004" spans="1:9" x14ac:dyDescent="0.3">
      <c r="A20004">
        <v>20003</v>
      </c>
      <c r="B20004" t="s">
        <v>19987</v>
      </c>
      <c r="C20004">
        <v>0.24033745904360199</v>
      </c>
      <c r="D20004">
        <v>0</v>
      </c>
      <c r="E20004">
        <v>0.48067491808720503</v>
      </c>
      <c r="F20004" t="s">
        <v>22</v>
      </c>
      <c r="G20004" t="s">
        <v>22</v>
      </c>
      <c r="H20004">
        <v>0.99908732651998799</v>
      </c>
      <c r="I20004">
        <v>1</v>
      </c>
    </row>
    <row r="20005" spans="1:9" x14ac:dyDescent="0.3">
      <c r="A20005">
        <v>20004</v>
      </c>
      <c r="B20005" t="s">
        <v>19988</v>
      </c>
      <c r="C20005">
        <v>2.3913262136904399</v>
      </c>
      <c r="D20005">
        <v>4.7826524273808797</v>
      </c>
      <c r="E20005">
        <v>0</v>
      </c>
      <c r="F20005">
        <v>0</v>
      </c>
      <c r="G20005" t="e">
        <f>-Inf</f>
        <v>#NAME?</v>
      </c>
      <c r="H20005">
        <v>7.0685137964505804E-2</v>
      </c>
      <c r="I20005">
        <v>0.64577712386751196</v>
      </c>
    </row>
    <row r="20006" spans="1:9" x14ac:dyDescent="0.3">
      <c r="A20006">
        <v>20005</v>
      </c>
      <c r="B20006" t="s">
        <v>19989</v>
      </c>
      <c r="C20006">
        <v>351.10321851174001</v>
      </c>
      <c r="D20006">
        <v>298.96806014401801</v>
      </c>
      <c r="E20006">
        <v>403.23837687946201</v>
      </c>
      <c r="F20006">
        <v>1.3487674124293301</v>
      </c>
      <c r="G20006">
        <v>0.43164158485752502</v>
      </c>
      <c r="H20006">
        <v>5.4299347010957698E-2</v>
      </c>
      <c r="I20006">
        <v>0.58121712162537098</v>
      </c>
    </row>
    <row r="20007" spans="1:9" x14ac:dyDescent="0.3">
      <c r="A20007">
        <v>20006</v>
      </c>
      <c r="B20007" t="s">
        <v>19990</v>
      </c>
      <c r="C20007">
        <v>0</v>
      </c>
      <c r="D20007">
        <v>0</v>
      </c>
      <c r="E20007">
        <v>0</v>
      </c>
      <c r="F20007" t="s">
        <v>14</v>
      </c>
      <c r="G20007" t="s">
        <v>14</v>
      </c>
      <c r="H20007" t="s">
        <v>14</v>
      </c>
      <c r="I20007" t="s">
        <v>14</v>
      </c>
    </row>
    <row r="20008" spans="1:9" x14ac:dyDescent="0.3">
      <c r="A20008">
        <v>20007</v>
      </c>
      <c r="B20008" t="s">
        <v>19991</v>
      </c>
      <c r="C20008">
        <v>413.74701036235302</v>
      </c>
      <c r="D20008">
        <v>402.77804646786501</v>
      </c>
      <c r="E20008">
        <v>424.715974256842</v>
      </c>
      <c r="F20008">
        <v>1.05446654300392</v>
      </c>
      <c r="G20008">
        <v>7.6513320823338393E-2</v>
      </c>
      <c r="H20008">
        <v>0.77292265347339195</v>
      </c>
      <c r="I20008">
        <v>1</v>
      </c>
    </row>
    <row r="20009" spans="1:9" x14ac:dyDescent="0.3">
      <c r="A20009">
        <v>20008</v>
      </c>
      <c r="B20009" t="s">
        <v>19992</v>
      </c>
      <c r="C20009">
        <v>45.167901183343297</v>
      </c>
      <c r="D20009">
        <v>37.753213732553</v>
      </c>
      <c r="E20009">
        <v>52.5825886341337</v>
      </c>
      <c r="F20009">
        <v>1.3927976835729401</v>
      </c>
      <c r="G20009">
        <v>0.47798570868995099</v>
      </c>
      <c r="H20009">
        <v>0.29127648932864397</v>
      </c>
      <c r="I20009">
        <v>1</v>
      </c>
    </row>
    <row r="20010" spans="1:9" x14ac:dyDescent="0.3">
      <c r="A20010">
        <v>20009</v>
      </c>
      <c r="B20010" t="s">
        <v>19993</v>
      </c>
      <c r="C20010">
        <v>4.0426981394431696</v>
      </c>
      <c r="D20010">
        <v>4.9698827388394999</v>
      </c>
      <c r="E20010">
        <v>3.1155135400468401</v>
      </c>
      <c r="F20010">
        <v>0.62687868180453898</v>
      </c>
      <c r="G20010">
        <v>-0.67374182585358799</v>
      </c>
      <c r="H20010">
        <v>0.69972281326937802</v>
      </c>
      <c r="I20010">
        <v>1</v>
      </c>
    </row>
    <row r="20011" spans="1:9" x14ac:dyDescent="0.3">
      <c r="A20011">
        <v>20010</v>
      </c>
      <c r="B20011" t="s">
        <v>19994</v>
      </c>
      <c r="C20011">
        <v>0</v>
      </c>
      <c r="D20011">
        <v>0</v>
      </c>
      <c r="E20011">
        <v>0</v>
      </c>
      <c r="F20011" t="s">
        <v>14</v>
      </c>
      <c r="G20011" t="s">
        <v>14</v>
      </c>
      <c r="H20011" t="s">
        <v>14</v>
      </c>
      <c r="I20011" t="s">
        <v>14</v>
      </c>
    </row>
    <row r="20012" spans="1:9" x14ac:dyDescent="0.3">
      <c r="A20012">
        <v>20011</v>
      </c>
      <c r="B20012" t="s">
        <v>19995</v>
      </c>
      <c r="C20012">
        <v>0</v>
      </c>
      <c r="D20012">
        <v>0</v>
      </c>
      <c r="E20012">
        <v>0</v>
      </c>
      <c r="F20012" t="s">
        <v>14</v>
      </c>
      <c r="G20012" t="s">
        <v>14</v>
      </c>
      <c r="H20012" t="s">
        <v>14</v>
      </c>
      <c r="I20012" t="s">
        <v>14</v>
      </c>
    </row>
    <row r="20013" spans="1:9" x14ac:dyDescent="0.3">
      <c r="A20013">
        <v>20012</v>
      </c>
      <c r="B20013" t="s">
        <v>19996</v>
      </c>
      <c r="C20013">
        <v>0</v>
      </c>
      <c r="D20013">
        <v>0</v>
      </c>
      <c r="E20013">
        <v>0</v>
      </c>
      <c r="F20013" t="s">
        <v>14</v>
      </c>
      <c r="G20013" t="s">
        <v>14</v>
      </c>
      <c r="H20013" t="s">
        <v>14</v>
      </c>
      <c r="I20013" t="s">
        <v>14</v>
      </c>
    </row>
    <row r="20014" spans="1:9" x14ac:dyDescent="0.3">
      <c r="A20014">
        <v>20013</v>
      </c>
      <c r="B20014" t="s">
        <v>19997</v>
      </c>
      <c r="C20014">
        <v>0</v>
      </c>
      <c r="D20014">
        <v>0</v>
      </c>
      <c r="E20014">
        <v>0</v>
      </c>
      <c r="F20014" t="s">
        <v>14</v>
      </c>
      <c r="G20014" t="s">
        <v>14</v>
      </c>
      <c r="H20014" t="s">
        <v>14</v>
      </c>
      <c r="I20014" t="s">
        <v>14</v>
      </c>
    </row>
    <row r="20015" spans="1:9" x14ac:dyDescent="0.3">
      <c r="A20015">
        <v>20014</v>
      </c>
      <c r="B20015" t="s">
        <v>19998</v>
      </c>
      <c r="C20015">
        <v>68.035447558445</v>
      </c>
      <c r="D20015">
        <v>62.865577811311098</v>
      </c>
      <c r="E20015">
        <v>73.205317305578802</v>
      </c>
      <c r="F20015">
        <v>1.1644737844500901</v>
      </c>
      <c r="G20015">
        <v>0.21967816082865799</v>
      </c>
      <c r="H20015">
        <v>0.54139019842093095</v>
      </c>
      <c r="I20015">
        <v>1</v>
      </c>
    </row>
    <row r="20016" spans="1:9" x14ac:dyDescent="0.3">
      <c r="A20016">
        <v>20015</v>
      </c>
      <c r="B20016" t="s">
        <v>19999</v>
      </c>
      <c r="C20016">
        <v>130.27081733929401</v>
      </c>
      <c r="D20016">
        <v>139.218681420574</v>
      </c>
      <c r="E20016">
        <v>121.322953258014</v>
      </c>
      <c r="F20016">
        <v>0.87145598579189198</v>
      </c>
      <c r="G20016">
        <v>-0.19850029420054199</v>
      </c>
      <c r="H20016">
        <v>0.46064561773490398</v>
      </c>
      <c r="I20016">
        <v>1</v>
      </c>
    </row>
    <row r="20017" spans="1:9" x14ac:dyDescent="0.3">
      <c r="A20017">
        <v>20016</v>
      </c>
      <c r="B20017" t="s">
        <v>20000</v>
      </c>
      <c r="C20017">
        <v>3.4736233950166202</v>
      </c>
      <c r="D20017">
        <v>0.99397654776790001</v>
      </c>
      <c r="E20017">
        <v>5.9532702422653401</v>
      </c>
      <c r="F20017">
        <v>5.9893467865355197</v>
      </c>
      <c r="G20017">
        <v>2.5823986675860802</v>
      </c>
      <c r="H20017">
        <v>0.15676630834574901</v>
      </c>
      <c r="I20017">
        <v>0.85734313876396495</v>
      </c>
    </row>
    <row r="20018" spans="1:9" x14ac:dyDescent="0.3">
      <c r="A20018">
        <v>20017</v>
      </c>
      <c r="B20018" t="s">
        <v>20001</v>
      </c>
      <c r="C20018">
        <v>8.5449780905656993</v>
      </c>
      <c r="D20018">
        <v>3.0755447990330098</v>
      </c>
      <c r="E20018">
        <v>14.0144113820984</v>
      </c>
      <c r="F20018">
        <v>4.5567248399388296</v>
      </c>
      <c r="G20018">
        <v>2.18799725534475</v>
      </c>
      <c r="H20018">
        <v>3.19480332289463E-2</v>
      </c>
      <c r="I20018">
        <v>0.43975684309070801</v>
      </c>
    </row>
    <row r="20019" spans="1:9" x14ac:dyDescent="0.3">
      <c r="A20019">
        <v>20018</v>
      </c>
      <c r="B20019" t="s">
        <v>20002</v>
      </c>
      <c r="C20019">
        <v>2.4754610609786201</v>
      </c>
      <c r="D20019">
        <v>2.9819296433037001</v>
      </c>
      <c r="E20019">
        <v>1.96899247865354</v>
      </c>
      <c r="F20019">
        <v>0.66030816088339395</v>
      </c>
      <c r="G20019">
        <v>-0.59878861826394403</v>
      </c>
      <c r="H20019">
        <v>0.88078394740114296</v>
      </c>
      <c r="I20019">
        <v>1</v>
      </c>
    </row>
    <row r="20020" spans="1:9" x14ac:dyDescent="0.3">
      <c r="A20020">
        <v>20019</v>
      </c>
      <c r="B20020" t="s">
        <v>20003</v>
      </c>
      <c r="C20020">
        <v>0.225090348009647</v>
      </c>
      <c r="D20020">
        <v>0.450180696019295</v>
      </c>
      <c r="E20020">
        <v>0</v>
      </c>
      <c r="F20020">
        <v>0</v>
      </c>
      <c r="G20020" t="e">
        <f>-Inf</f>
        <v>#NAME?</v>
      </c>
      <c r="H20020">
        <v>1</v>
      </c>
      <c r="I20020">
        <v>1</v>
      </c>
    </row>
    <row r="20021" spans="1:9" x14ac:dyDescent="0.3">
      <c r="A20021">
        <v>20020</v>
      </c>
      <c r="B20021" t="s">
        <v>20004</v>
      </c>
      <c r="C20021">
        <v>0</v>
      </c>
      <c r="D20021">
        <v>0</v>
      </c>
      <c r="E20021">
        <v>0</v>
      </c>
      <c r="F20021" t="s">
        <v>14</v>
      </c>
      <c r="G20021" t="s">
        <v>14</v>
      </c>
      <c r="H20021" t="s">
        <v>14</v>
      </c>
      <c r="I20021" t="s">
        <v>14</v>
      </c>
    </row>
    <row r="20022" spans="1:9" x14ac:dyDescent="0.3">
      <c r="A20022">
        <v>20021</v>
      </c>
      <c r="B20022" t="s">
        <v>20005</v>
      </c>
      <c r="C20022">
        <v>0</v>
      </c>
      <c r="D20022">
        <v>0</v>
      </c>
      <c r="E20022">
        <v>0</v>
      </c>
      <c r="F20022" t="s">
        <v>14</v>
      </c>
      <c r="G20022" t="s">
        <v>14</v>
      </c>
      <c r="H20022" t="s">
        <v>14</v>
      </c>
      <c r="I20022" t="s">
        <v>14</v>
      </c>
    </row>
    <row r="20023" spans="1:9" x14ac:dyDescent="0.3">
      <c r="A20023">
        <v>20022</v>
      </c>
      <c r="B20023" t="s">
        <v>20006</v>
      </c>
      <c r="C20023">
        <v>0</v>
      </c>
      <c r="D20023">
        <v>0</v>
      </c>
      <c r="E20023">
        <v>0</v>
      </c>
      <c r="F20023" t="s">
        <v>14</v>
      </c>
      <c r="G20023" t="s">
        <v>14</v>
      </c>
      <c r="H20023" t="s">
        <v>14</v>
      </c>
      <c r="I20023" t="s">
        <v>14</v>
      </c>
    </row>
    <row r="20024" spans="1:9" x14ac:dyDescent="0.3">
      <c r="A20024">
        <v>20023</v>
      </c>
      <c r="B20024" t="s">
        <v>20007</v>
      </c>
      <c r="C20024">
        <v>0</v>
      </c>
      <c r="D20024">
        <v>0</v>
      </c>
      <c r="E20024">
        <v>0</v>
      </c>
      <c r="F20024" t="s">
        <v>14</v>
      </c>
      <c r="G20024" t="s">
        <v>14</v>
      </c>
      <c r="H20024" t="s">
        <v>14</v>
      </c>
      <c r="I20024" t="s">
        <v>14</v>
      </c>
    </row>
    <row r="20025" spans="1:9" x14ac:dyDescent="0.3">
      <c r="A20025">
        <v>20024</v>
      </c>
      <c r="B20025" t="s">
        <v>20008</v>
      </c>
      <c r="C20025">
        <v>0</v>
      </c>
      <c r="D20025">
        <v>0</v>
      </c>
      <c r="E20025">
        <v>0</v>
      </c>
      <c r="F20025" t="s">
        <v>14</v>
      </c>
      <c r="G20025" t="s">
        <v>14</v>
      </c>
      <c r="H20025" t="s">
        <v>14</v>
      </c>
      <c r="I20025" t="s">
        <v>14</v>
      </c>
    </row>
    <row r="20026" spans="1:9" x14ac:dyDescent="0.3">
      <c r="A20026">
        <v>20025</v>
      </c>
      <c r="B20026" t="s">
        <v>20009</v>
      </c>
      <c r="C20026">
        <v>711.94022162470105</v>
      </c>
      <c r="D20026">
        <v>601.53756585618999</v>
      </c>
      <c r="E20026">
        <v>822.34287739321098</v>
      </c>
      <c r="F20026">
        <v>1.3670682000096599</v>
      </c>
      <c r="G20026">
        <v>0.451085217604838</v>
      </c>
      <c r="H20026">
        <v>2.6253598297144701E-2</v>
      </c>
      <c r="I20026">
        <v>0.39810744890331401</v>
      </c>
    </row>
    <row r="20027" spans="1:9" x14ac:dyDescent="0.3">
      <c r="A20027">
        <v>20026</v>
      </c>
      <c r="B20027" t="s">
        <v>20010</v>
      </c>
      <c r="C20027">
        <v>0</v>
      </c>
      <c r="D20027">
        <v>0</v>
      </c>
      <c r="E20027">
        <v>0</v>
      </c>
      <c r="F20027" t="s">
        <v>14</v>
      </c>
      <c r="G20027" t="s">
        <v>14</v>
      </c>
      <c r="H20027" t="s">
        <v>14</v>
      </c>
      <c r="I20027" t="s">
        <v>14</v>
      </c>
    </row>
    <row r="20028" spans="1:9" x14ac:dyDescent="0.3">
      <c r="A20028">
        <v>20027</v>
      </c>
      <c r="B20028" t="s">
        <v>20011</v>
      </c>
      <c r="C20028">
        <v>41.028049425862498</v>
      </c>
      <c r="D20028">
        <v>71.887086814324306</v>
      </c>
      <c r="E20028">
        <v>10.169012037400799</v>
      </c>
      <c r="F20028">
        <v>0.14145811839149999</v>
      </c>
      <c r="G20028">
        <v>-2.82155311838607</v>
      </c>
      <c r="H20028" s="1">
        <v>1.6632072195862399E-8</v>
      </c>
      <c r="I20028" s="1">
        <v>6.1202329664730203E-6</v>
      </c>
    </row>
    <row r="20029" spans="1:9" x14ac:dyDescent="0.3">
      <c r="A20029">
        <v>20028</v>
      </c>
      <c r="B20029" t="s">
        <v>20012</v>
      </c>
      <c r="C20029">
        <v>0</v>
      </c>
      <c r="D20029">
        <v>0</v>
      </c>
      <c r="E20029">
        <v>0</v>
      </c>
      <c r="F20029" t="s">
        <v>14</v>
      </c>
      <c r="G20029" t="s">
        <v>14</v>
      </c>
      <c r="H20029" t="s">
        <v>14</v>
      </c>
      <c r="I20029" t="s">
        <v>14</v>
      </c>
    </row>
    <row r="20030" spans="1:9" x14ac:dyDescent="0.3">
      <c r="A20030">
        <v>20029</v>
      </c>
      <c r="B20030" t="s">
        <v>20013</v>
      </c>
      <c r="C20030">
        <v>7874.4135251612397</v>
      </c>
      <c r="D20030">
        <v>8685.0453571261005</v>
      </c>
      <c r="E20030">
        <v>7063.7816931963798</v>
      </c>
      <c r="F20030">
        <v>0.81332697789546105</v>
      </c>
      <c r="G20030">
        <v>-0.29809262628691802</v>
      </c>
      <c r="H20030">
        <v>8.5198269868862503E-2</v>
      </c>
      <c r="I20030">
        <v>0.69876084732961496</v>
      </c>
    </row>
    <row r="20031" spans="1:9" x14ac:dyDescent="0.3">
      <c r="A20031">
        <v>20030</v>
      </c>
      <c r="B20031" t="s">
        <v>20014</v>
      </c>
      <c r="C20031">
        <v>0.72101237713080701</v>
      </c>
      <c r="D20031">
        <v>0</v>
      </c>
      <c r="E20031">
        <v>1.44202475426161</v>
      </c>
      <c r="F20031" t="s">
        <v>22</v>
      </c>
      <c r="G20031" t="s">
        <v>22</v>
      </c>
      <c r="H20031">
        <v>0.56837252365067803</v>
      </c>
      <c r="I20031">
        <v>1</v>
      </c>
    </row>
    <row r="20032" spans="1:9" x14ac:dyDescent="0.3">
      <c r="A20032">
        <v>20031</v>
      </c>
      <c r="B20032" t="s">
        <v>20015</v>
      </c>
      <c r="C20032">
        <v>0</v>
      </c>
      <c r="D20032">
        <v>0</v>
      </c>
      <c r="E20032">
        <v>0</v>
      </c>
      <c r="F20032" t="s">
        <v>14</v>
      </c>
      <c r="G20032" t="s">
        <v>14</v>
      </c>
      <c r="H20032" t="s">
        <v>14</v>
      </c>
      <c r="I20032" t="s">
        <v>14</v>
      </c>
    </row>
    <row r="20033" spans="1:9" x14ac:dyDescent="0.3">
      <c r="A20033">
        <v>20032</v>
      </c>
      <c r="B20033" t="s">
        <v>20016</v>
      </c>
      <c r="C20033">
        <v>4.4160918070898303</v>
      </c>
      <c r="D20033">
        <v>6.7706055229166804</v>
      </c>
      <c r="E20033">
        <v>2.06157809126299</v>
      </c>
      <c r="F20033">
        <v>0.30448947059241599</v>
      </c>
      <c r="G20033">
        <v>-1.7155357550538</v>
      </c>
      <c r="H20033">
        <v>0.24200474527219501</v>
      </c>
      <c r="I20033">
        <v>0.96951155871905104</v>
      </c>
    </row>
    <row r="20034" spans="1:9" x14ac:dyDescent="0.3">
      <c r="A20034">
        <v>20033</v>
      </c>
      <c r="B20034" t="s">
        <v>20017</v>
      </c>
      <c r="C20034">
        <v>336.52743863822599</v>
      </c>
      <c r="D20034">
        <v>249.848818772626</v>
      </c>
      <c r="E20034">
        <v>423.206058503826</v>
      </c>
      <c r="F20034">
        <v>1.6938485464242401</v>
      </c>
      <c r="G20034">
        <v>0.76030488347122804</v>
      </c>
      <c r="H20034">
        <v>7.7495903272922296E-4</v>
      </c>
      <c r="I20034">
        <v>4.2510647046868598E-2</v>
      </c>
    </row>
    <row r="20035" spans="1:9" x14ac:dyDescent="0.3">
      <c r="A20035">
        <v>20034</v>
      </c>
      <c r="B20035" t="s">
        <v>20018</v>
      </c>
      <c r="C20035">
        <v>299.748433041971</v>
      </c>
      <c r="D20035">
        <v>268.96153339952201</v>
      </c>
      <c r="E20035">
        <v>330.53533268441998</v>
      </c>
      <c r="F20035">
        <v>1.2289316189814901</v>
      </c>
      <c r="G20035">
        <v>0.29740464256094401</v>
      </c>
      <c r="H20035">
        <v>0.22122401860648899</v>
      </c>
      <c r="I20035">
        <v>0.94505428113498002</v>
      </c>
    </row>
    <row r="20036" spans="1:9" x14ac:dyDescent="0.3">
      <c r="A20036">
        <v>20035</v>
      </c>
      <c r="B20036" t="s">
        <v>20019</v>
      </c>
      <c r="C20036">
        <v>0.54379585174860501</v>
      </c>
      <c r="D20036">
        <v>1.08759170349721</v>
      </c>
      <c r="E20036">
        <v>0</v>
      </c>
      <c r="F20036">
        <v>0</v>
      </c>
      <c r="G20036" t="e">
        <f>-Inf</f>
        <v>#NAME?</v>
      </c>
      <c r="H20036">
        <v>0.75293362404555997</v>
      </c>
      <c r="I20036">
        <v>1</v>
      </c>
    </row>
    <row r="20037" spans="1:9" x14ac:dyDescent="0.3">
      <c r="A20037">
        <v>20036</v>
      </c>
      <c r="B20037" t="s">
        <v>20020</v>
      </c>
      <c r="C20037">
        <v>0.48067491808720503</v>
      </c>
      <c r="D20037">
        <v>0</v>
      </c>
      <c r="E20037">
        <v>0.96134983617440894</v>
      </c>
      <c r="F20037" t="s">
        <v>22</v>
      </c>
      <c r="G20037" t="s">
        <v>22</v>
      </c>
      <c r="H20037">
        <v>0.76207138892556103</v>
      </c>
      <c r="I20037">
        <v>1</v>
      </c>
    </row>
    <row r="20038" spans="1:9" x14ac:dyDescent="0.3">
      <c r="A20038">
        <v>20037</v>
      </c>
      <c r="B20038" t="s">
        <v>20021</v>
      </c>
      <c r="C20038">
        <v>0</v>
      </c>
      <c r="D20038">
        <v>0</v>
      </c>
      <c r="E20038">
        <v>0</v>
      </c>
      <c r="F20038" t="s">
        <v>14</v>
      </c>
      <c r="G20038" t="s">
        <v>14</v>
      </c>
      <c r="H20038" t="s">
        <v>14</v>
      </c>
      <c r="I20038" t="s">
        <v>14</v>
      </c>
    </row>
    <row r="20039" spans="1:9" x14ac:dyDescent="0.3">
      <c r="A20039">
        <v>20038</v>
      </c>
      <c r="B20039" t="s">
        <v>20022</v>
      </c>
      <c r="C20039">
        <v>0.26348386219596298</v>
      </c>
      <c r="D20039">
        <v>0</v>
      </c>
      <c r="E20039">
        <v>0.52696772439192696</v>
      </c>
      <c r="F20039" t="s">
        <v>22</v>
      </c>
      <c r="G20039" t="s">
        <v>22</v>
      </c>
      <c r="H20039">
        <v>0.99908778969938405</v>
      </c>
      <c r="I20039">
        <v>1</v>
      </c>
    </row>
    <row r="20040" spans="1:9" x14ac:dyDescent="0.3">
      <c r="A20040">
        <v>20039</v>
      </c>
      <c r="B20040" t="s">
        <v>20023</v>
      </c>
      <c r="C20040">
        <v>0</v>
      </c>
      <c r="D20040">
        <v>0</v>
      </c>
      <c r="E20040">
        <v>0</v>
      </c>
      <c r="F20040" t="s">
        <v>14</v>
      </c>
      <c r="G20040" t="s">
        <v>14</v>
      </c>
      <c r="H20040" t="s">
        <v>14</v>
      </c>
      <c r="I20040" t="s">
        <v>14</v>
      </c>
    </row>
    <row r="20041" spans="1:9" x14ac:dyDescent="0.3">
      <c r="A20041">
        <v>20040</v>
      </c>
      <c r="B20041" t="s">
        <v>20024</v>
      </c>
      <c r="C20041">
        <v>0</v>
      </c>
      <c r="D20041">
        <v>0</v>
      </c>
      <c r="E20041">
        <v>0</v>
      </c>
      <c r="F20041" t="s">
        <v>14</v>
      </c>
      <c r="G20041" t="s">
        <v>14</v>
      </c>
      <c r="H20041" t="s">
        <v>14</v>
      </c>
      <c r="I20041" t="s">
        <v>14</v>
      </c>
    </row>
    <row r="20042" spans="1:9" x14ac:dyDescent="0.3">
      <c r="A20042">
        <v>20041</v>
      </c>
      <c r="B20042" t="s">
        <v>20025</v>
      </c>
      <c r="C20042">
        <v>64.230201256909396</v>
      </c>
      <c r="D20042">
        <v>77.846806358338696</v>
      </c>
      <c r="E20042">
        <v>50.613596155480202</v>
      </c>
      <c r="F20042">
        <v>0.65016920440511605</v>
      </c>
      <c r="G20042">
        <v>-0.62111287122482195</v>
      </c>
      <c r="H20042">
        <v>0.114769914684375</v>
      </c>
      <c r="I20042">
        <v>0.779667074107386</v>
      </c>
    </row>
    <row r="20043" spans="1:9" x14ac:dyDescent="0.3">
      <c r="A20043">
        <v>20042</v>
      </c>
      <c r="B20043" t="s">
        <v>20026</v>
      </c>
      <c r="C20043">
        <v>1.43467693534607</v>
      </c>
      <c r="D20043">
        <v>0.90036139203859</v>
      </c>
      <c r="E20043">
        <v>1.96899247865354</v>
      </c>
      <c r="F20043">
        <v>2.1868912817278501</v>
      </c>
      <c r="G20043">
        <v>1.1288815005822801</v>
      </c>
      <c r="H20043">
        <v>0.82916158790988603</v>
      </c>
      <c r="I20043">
        <v>1</v>
      </c>
    </row>
    <row r="20044" spans="1:9" x14ac:dyDescent="0.3">
      <c r="A20044">
        <v>20043</v>
      </c>
      <c r="B20044" t="s">
        <v>20027</v>
      </c>
      <c r="C20044">
        <v>0.24033745904360199</v>
      </c>
      <c r="D20044">
        <v>0</v>
      </c>
      <c r="E20044">
        <v>0.48067491808720503</v>
      </c>
      <c r="F20044" t="s">
        <v>22</v>
      </c>
      <c r="G20044" t="s">
        <v>22</v>
      </c>
      <c r="H20044">
        <v>0.99908732651998799</v>
      </c>
      <c r="I20044">
        <v>1</v>
      </c>
    </row>
    <row r="20045" spans="1:9" x14ac:dyDescent="0.3">
      <c r="A20045">
        <v>20044</v>
      </c>
      <c r="B20045" t="s">
        <v>20028</v>
      </c>
      <c r="C20045">
        <v>9.7377790416835808</v>
      </c>
      <c r="D20045">
        <v>10.9337420254469</v>
      </c>
      <c r="E20045">
        <v>8.5418160579202596</v>
      </c>
      <c r="F20045">
        <v>0.78123446099608496</v>
      </c>
      <c r="G20045">
        <v>-0.356172505606828</v>
      </c>
      <c r="H20045">
        <v>0.75410121942579</v>
      </c>
      <c r="I20045">
        <v>1</v>
      </c>
    </row>
    <row r="20046" spans="1:9" x14ac:dyDescent="0.3">
      <c r="A20046">
        <v>20045</v>
      </c>
      <c r="B20046" t="s">
        <v>20029</v>
      </c>
      <c r="C20046">
        <v>18.760845275956701</v>
      </c>
      <c r="D20046">
        <v>21.3994082722473</v>
      </c>
      <c r="E20046">
        <v>16.122282279666099</v>
      </c>
      <c r="F20046">
        <v>0.75339850871367198</v>
      </c>
      <c r="G20046">
        <v>-0.408514917287641</v>
      </c>
      <c r="H20046">
        <v>0.53089210374720097</v>
      </c>
      <c r="I20046">
        <v>1</v>
      </c>
    </row>
    <row r="20047" spans="1:9" x14ac:dyDescent="0.3">
      <c r="A20047">
        <v>20046</v>
      </c>
      <c r="B20047" t="s">
        <v>20030</v>
      </c>
      <c r="C20047">
        <v>2.1415084462057101</v>
      </c>
      <c r="D20047">
        <v>2.7946993318450799</v>
      </c>
      <c r="E20047">
        <v>1.4883175605663399</v>
      </c>
      <c r="F20047">
        <v>0.53255015436087705</v>
      </c>
      <c r="G20047">
        <v>-0.90901069341672003</v>
      </c>
      <c r="H20047">
        <v>0.74152541866755395</v>
      </c>
      <c r="I20047">
        <v>1</v>
      </c>
    </row>
    <row r="20048" spans="1:9" x14ac:dyDescent="0.3">
      <c r="A20048">
        <v>20047</v>
      </c>
      <c r="B20048" t="s">
        <v>20031</v>
      </c>
      <c r="C20048">
        <v>0.271897925874303</v>
      </c>
      <c r="D20048">
        <v>0.54379585174860501</v>
      </c>
      <c r="E20048">
        <v>0</v>
      </c>
      <c r="F20048">
        <v>0</v>
      </c>
      <c r="G20048" t="e">
        <f>-Inf</f>
        <v>#NAME?</v>
      </c>
      <c r="H20048">
        <v>1</v>
      </c>
      <c r="I20048">
        <v>1</v>
      </c>
    </row>
    <row r="20049" spans="1:9" x14ac:dyDescent="0.3">
      <c r="A20049">
        <v>20048</v>
      </c>
      <c r="B20049" t="s">
        <v>20032</v>
      </c>
      <c r="C20049">
        <v>3.1722974918371998</v>
      </c>
      <c r="D20049">
        <v>2.7946993318450799</v>
      </c>
      <c r="E20049">
        <v>3.5498956518293201</v>
      </c>
      <c r="F20049">
        <v>1.2702245323419701</v>
      </c>
      <c r="G20049">
        <v>0.34508353878055398</v>
      </c>
      <c r="H20049">
        <v>0.98477446824898396</v>
      </c>
      <c r="I20049">
        <v>1</v>
      </c>
    </row>
    <row r="20050" spans="1:9" x14ac:dyDescent="0.3">
      <c r="A20050">
        <v>20049</v>
      </c>
      <c r="B20050" t="s">
        <v>20033</v>
      </c>
      <c r="C20050">
        <v>0</v>
      </c>
      <c r="D20050">
        <v>0</v>
      </c>
      <c r="E20050">
        <v>0</v>
      </c>
      <c r="F20050" t="s">
        <v>14</v>
      </c>
      <c r="G20050" t="s">
        <v>14</v>
      </c>
      <c r="H20050" t="s">
        <v>14</v>
      </c>
      <c r="I20050" t="s">
        <v>14</v>
      </c>
    </row>
    <row r="20051" spans="1:9" x14ac:dyDescent="0.3">
      <c r="A20051">
        <v>20050</v>
      </c>
      <c r="B20051" t="s">
        <v>20034</v>
      </c>
      <c r="C20051">
        <v>335.54839432384</v>
      </c>
      <c r="D20051">
        <v>215.92007108494099</v>
      </c>
      <c r="E20051">
        <v>455.17671756273899</v>
      </c>
      <c r="F20051">
        <v>2.1080796948407698</v>
      </c>
      <c r="G20051">
        <v>1.07592940833103</v>
      </c>
      <c r="H20051" s="1">
        <v>2.4961787682108701E-6</v>
      </c>
      <c r="I20051">
        <v>4.1751741639195798E-4</v>
      </c>
    </row>
    <row r="20052" spans="1:9" x14ac:dyDescent="0.3">
      <c r="A20052">
        <v>20051</v>
      </c>
      <c r="B20052" t="s">
        <v>20035</v>
      </c>
      <c r="C20052">
        <v>118.913137487932</v>
      </c>
      <c r="D20052">
        <v>99.419689602010294</v>
      </c>
      <c r="E20052">
        <v>138.406585373854</v>
      </c>
      <c r="F20052">
        <v>1.3921446136868201</v>
      </c>
      <c r="G20052">
        <v>0.47730908375287201</v>
      </c>
      <c r="H20052">
        <v>0.119180712800911</v>
      </c>
      <c r="I20052">
        <v>0.78823796393191004</v>
      </c>
    </row>
    <row r="20053" spans="1:9" x14ac:dyDescent="0.3">
      <c r="A20053">
        <v>20052</v>
      </c>
      <c r="B20053" t="s">
        <v>20036</v>
      </c>
      <c r="C20053">
        <v>0</v>
      </c>
      <c r="D20053">
        <v>0</v>
      </c>
      <c r="E20053">
        <v>0</v>
      </c>
      <c r="F20053" t="s">
        <v>14</v>
      </c>
      <c r="G20053" t="s">
        <v>14</v>
      </c>
      <c r="H20053" t="s">
        <v>14</v>
      </c>
      <c r="I20053" t="s">
        <v>14</v>
      </c>
    </row>
    <row r="20054" spans="1:9" x14ac:dyDescent="0.3">
      <c r="A20054">
        <v>20053</v>
      </c>
      <c r="B20054" t="s">
        <v>20037</v>
      </c>
      <c r="C20054">
        <v>0</v>
      </c>
      <c r="D20054">
        <v>0</v>
      </c>
      <c r="E20054">
        <v>0</v>
      </c>
      <c r="F20054" t="s">
        <v>14</v>
      </c>
      <c r="G20054" t="s">
        <v>14</v>
      </c>
      <c r="H20054" t="s">
        <v>14</v>
      </c>
      <c r="I20054" t="s">
        <v>14</v>
      </c>
    </row>
    <row r="20055" spans="1:9" x14ac:dyDescent="0.3">
      <c r="A20055">
        <v>20054</v>
      </c>
      <c r="B20055" t="s">
        <v>20038</v>
      </c>
      <c r="C20055">
        <v>0</v>
      </c>
      <c r="D20055">
        <v>0</v>
      </c>
      <c r="E20055">
        <v>0</v>
      </c>
      <c r="F20055" t="s">
        <v>14</v>
      </c>
      <c r="G20055" t="s">
        <v>14</v>
      </c>
      <c r="H20055" t="s">
        <v>14</v>
      </c>
      <c r="I20055" t="s">
        <v>14</v>
      </c>
    </row>
    <row r="20056" spans="1:9" x14ac:dyDescent="0.3">
      <c r="A20056">
        <v>20055</v>
      </c>
      <c r="B20056" t="s">
        <v>20039</v>
      </c>
      <c r="C20056">
        <v>0</v>
      </c>
      <c r="D20056">
        <v>0</v>
      </c>
      <c r="E20056">
        <v>0</v>
      </c>
      <c r="F20056" t="s">
        <v>14</v>
      </c>
      <c r="G20056" t="s">
        <v>14</v>
      </c>
      <c r="H20056" t="s">
        <v>14</v>
      </c>
      <c r="I20056" t="s">
        <v>14</v>
      </c>
    </row>
    <row r="20057" spans="1:9" x14ac:dyDescent="0.3">
      <c r="A20057">
        <v>20056</v>
      </c>
      <c r="B20057" t="s">
        <v>20040</v>
      </c>
      <c r="C20057">
        <v>0</v>
      </c>
      <c r="D20057">
        <v>0</v>
      </c>
      <c r="E20057">
        <v>0</v>
      </c>
      <c r="F20057" t="s">
        <v>14</v>
      </c>
      <c r="G20057" t="s">
        <v>14</v>
      </c>
      <c r="H20057" t="s">
        <v>14</v>
      </c>
      <c r="I20057" t="s">
        <v>14</v>
      </c>
    </row>
    <row r="20058" spans="1:9" x14ac:dyDescent="0.3">
      <c r="A20058">
        <v>20057</v>
      </c>
      <c r="B20058" t="s">
        <v>20041</v>
      </c>
      <c r="C20058">
        <v>0</v>
      </c>
      <c r="D20058">
        <v>0</v>
      </c>
      <c r="E20058">
        <v>0</v>
      </c>
      <c r="F20058" t="s">
        <v>14</v>
      </c>
      <c r="G20058" t="s">
        <v>14</v>
      </c>
      <c r="H20058" t="s">
        <v>14</v>
      </c>
      <c r="I20058" t="s">
        <v>14</v>
      </c>
    </row>
    <row r="20059" spans="1:9" x14ac:dyDescent="0.3">
      <c r="A20059">
        <v>20058</v>
      </c>
      <c r="B20059" t="s">
        <v>20042</v>
      </c>
      <c r="C20059">
        <v>0</v>
      </c>
      <c r="D20059">
        <v>0</v>
      </c>
      <c r="E20059">
        <v>0</v>
      </c>
      <c r="F20059" t="s">
        <v>14</v>
      </c>
      <c r="G20059" t="s">
        <v>14</v>
      </c>
      <c r="H20059" t="s">
        <v>14</v>
      </c>
      <c r="I20059" t="s">
        <v>14</v>
      </c>
    </row>
    <row r="20060" spans="1:9" x14ac:dyDescent="0.3">
      <c r="A20060">
        <v>20059</v>
      </c>
      <c r="B20060" t="s">
        <v>20043</v>
      </c>
      <c r="C20060">
        <v>0</v>
      </c>
      <c r="D20060">
        <v>0</v>
      </c>
      <c r="E20060">
        <v>0</v>
      </c>
      <c r="F20060" t="s">
        <v>14</v>
      </c>
      <c r="G20060" t="s">
        <v>14</v>
      </c>
      <c r="H20060" t="s">
        <v>14</v>
      </c>
      <c r="I20060" t="s">
        <v>14</v>
      </c>
    </row>
    <row r="20061" spans="1:9" x14ac:dyDescent="0.3">
      <c r="A20061">
        <v>20060</v>
      </c>
      <c r="B20061" t="s">
        <v>20044</v>
      </c>
      <c r="C20061">
        <v>0</v>
      </c>
      <c r="D20061">
        <v>0</v>
      </c>
      <c r="E20061">
        <v>0</v>
      </c>
      <c r="F20061" t="s">
        <v>14</v>
      </c>
      <c r="G20061" t="s">
        <v>14</v>
      </c>
      <c r="H20061" t="s">
        <v>14</v>
      </c>
      <c r="I20061" t="s">
        <v>14</v>
      </c>
    </row>
    <row r="20062" spans="1:9" x14ac:dyDescent="0.3">
      <c r="A20062">
        <v>20061</v>
      </c>
      <c r="B20062" t="s">
        <v>20045</v>
      </c>
      <c r="C20062">
        <v>3.4757558845421999</v>
      </c>
      <c r="D20062">
        <v>3.8822910353422899</v>
      </c>
      <c r="E20062">
        <v>3.06922073374212</v>
      </c>
      <c r="F20062">
        <v>0.79056946164045405</v>
      </c>
      <c r="G20062">
        <v>-0.33903586751986398</v>
      </c>
      <c r="H20062">
        <v>0.90221661204969195</v>
      </c>
      <c r="I20062">
        <v>1</v>
      </c>
    </row>
    <row r="20063" spans="1:9" x14ac:dyDescent="0.3">
      <c r="A20063">
        <v>20062</v>
      </c>
      <c r="B20063" t="s">
        <v>20046</v>
      </c>
      <c r="C20063">
        <v>0</v>
      </c>
      <c r="D20063">
        <v>0</v>
      </c>
      <c r="E20063">
        <v>0</v>
      </c>
      <c r="F20063" t="s">
        <v>14</v>
      </c>
      <c r="G20063" t="s">
        <v>14</v>
      </c>
      <c r="H20063" t="s">
        <v>14</v>
      </c>
      <c r="I20063" t="s">
        <v>14</v>
      </c>
    </row>
    <row r="20064" spans="1:9" x14ac:dyDescent="0.3">
      <c r="A20064">
        <v>20063</v>
      </c>
      <c r="B20064" t="s">
        <v>20047</v>
      </c>
      <c r="C20064">
        <v>127.56885905815599</v>
      </c>
      <c r="D20064">
        <v>135.91183665964201</v>
      </c>
      <c r="E20064">
        <v>119.225881456671</v>
      </c>
      <c r="F20064">
        <v>0.87722956577537103</v>
      </c>
      <c r="G20064">
        <v>-0.18897365807114</v>
      </c>
      <c r="H20064">
        <v>0.54297478361450502</v>
      </c>
      <c r="I20064">
        <v>1</v>
      </c>
    </row>
    <row r="20065" spans="1:9" x14ac:dyDescent="0.3">
      <c r="A20065">
        <v>20064</v>
      </c>
      <c r="B20065" t="s">
        <v>20048</v>
      </c>
      <c r="C20065">
        <v>5.4631575068751497</v>
      </c>
      <c r="D20065">
        <v>6.5076551383560099</v>
      </c>
      <c r="E20065">
        <v>4.4186598753942903</v>
      </c>
      <c r="F20065">
        <v>0.67899416632433096</v>
      </c>
      <c r="G20065">
        <v>-0.55852891548526695</v>
      </c>
      <c r="H20065">
        <v>0.74851810176270595</v>
      </c>
      <c r="I20065">
        <v>1</v>
      </c>
    </row>
    <row r="20066" spans="1:9" x14ac:dyDescent="0.3">
      <c r="A20066">
        <v>20065</v>
      </c>
      <c r="B20066" t="s">
        <v>20049</v>
      </c>
      <c r="C20066">
        <v>0</v>
      </c>
      <c r="D20066">
        <v>0</v>
      </c>
      <c r="E20066">
        <v>0</v>
      </c>
      <c r="F20066" t="s">
        <v>14</v>
      </c>
      <c r="G20066" t="s">
        <v>14</v>
      </c>
      <c r="H20066" t="s">
        <v>14</v>
      </c>
      <c r="I20066" t="s">
        <v>14</v>
      </c>
    </row>
    <row r="20067" spans="1:9" x14ac:dyDescent="0.3">
      <c r="A20067">
        <v>20066</v>
      </c>
      <c r="B20067" t="s">
        <v>20050</v>
      </c>
      <c r="C20067">
        <v>26.905606491518</v>
      </c>
      <c r="D20067">
        <v>19.505070332440798</v>
      </c>
      <c r="E20067">
        <v>34.306142650595199</v>
      </c>
      <c r="F20067">
        <v>1.7588320403816899</v>
      </c>
      <c r="G20067">
        <v>0.81461771926357296</v>
      </c>
      <c r="H20067">
        <v>0.15069080683844899</v>
      </c>
      <c r="I20067">
        <v>0.84960472265504605</v>
      </c>
    </row>
    <row r="20068" spans="1:9" x14ac:dyDescent="0.3">
      <c r="A20068">
        <v>20067</v>
      </c>
      <c r="B20068" t="s">
        <v>20051</v>
      </c>
      <c r="C20068">
        <v>0</v>
      </c>
      <c r="D20068">
        <v>0</v>
      </c>
      <c r="E20068">
        <v>0</v>
      </c>
      <c r="F20068" t="s">
        <v>14</v>
      </c>
      <c r="G20068" t="s">
        <v>14</v>
      </c>
      <c r="H20068" t="s">
        <v>14</v>
      </c>
      <c r="I20068" t="s">
        <v>14</v>
      </c>
    </row>
    <row r="20069" spans="1:9" x14ac:dyDescent="0.3">
      <c r="A20069">
        <v>20068</v>
      </c>
      <c r="B20069" t="s">
        <v>20052</v>
      </c>
      <c r="C20069">
        <v>0</v>
      </c>
      <c r="D20069">
        <v>0</v>
      </c>
      <c r="E20069">
        <v>0</v>
      </c>
      <c r="F20069" t="s">
        <v>14</v>
      </c>
      <c r="G20069" t="s">
        <v>14</v>
      </c>
      <c r="H20069" t="s">
        <v>14</v>
      </c>
      <c r="I20069" t="s">
        <v>14</v>
      </c>
    </row>
    <row r="20070" spans="1:9" x14ac:dyDescent="0.3">
      <c r="A20070">
        <v>20069</v>
      </c>
      <c r="B20070" t="s">
        <v>20053</v>
      </c>
      <c r="C20070">
        <v>1083.28538124068</v>
      </c>
      <c r="D20070">
        <v>1030.1851771338299</v>
      </c>
      <c r="E20070">
        <v>1136.38558534753</v>
      </c>
      <c r="F20070">
        <v>1.1030886587877</v>
      </c>
      <c r="G20070">
        <v>0.14154874963558101</v>
      </c>
      <c r="H20070">
        <v>0.50568466862648698</v>
      </c>
      <c r="I20070">
        <v>1</v>
      </c>
    </row>
    <row r="20071" spans="1:9" x14ac:dyDescent="0.3">
      <c r="A20071">
        <v>20070</v>
      </c>
      <c r="B20071" t="s">
        <v>20054</v>
      </c>
      <c r="C20071">
        <v>0</v>
      </c>
      <c r="D20071">
        <v>0</v>
      </c>
      <c r="E20071">
        <v>0</v>
      </c>
      <c r="F20071" t="s">
        <v>14</v>
      </c>
      <c r="G20071" t="s">
        <v>14</v>
      </c>
      <c r="H20071" t="s">
        <v>14</v>
      </c>
      <c r="I20071" t="s">
        <v>14</v>
      </c>
    </row>
    <row r="20072" spans="1:9" x14ac:dyDescent="0.3">
      <c r="A20072">
        <v>20071</v>
      </c>
      <c r="B20072" t="s">
        <v>20055</v>
      </c>
      <c r="C20072">
        <v>0.26348386219596298</v>
      </c>
      <c r="D20072">
        <v>0</v>
      </c>
      <c r="E20072">
        <v>0.52696772439192696</v>
      </c>
      <c r="F20072" t="s">
        <v>22</v>
      </c>
      <c r="G20072" t="s">
        <v>22</v>
      </c>
      <c r="H20072">
        <v>0.99908778969938405</v>
      </c>
      <c r="I20072">
        <v>1</v>
      </c>
    </row>
    <row r="20073" spans="1:9" x14ac:dyDescent="0.3">
      <c r="A20073">
        <v>20072</v>
      </c>
      <c r="B20073" t="s">
        <v>20056</v>
      </c>
      <c r="C20073">
        <v>7.370131998273</v>
      </c>
      <c r="D20073">
        <v>8.1211476109745693</v>
      </c>
      <c r="E20073">
        <v>6.6191163855714397</v>
      </c>
      <c r="F20073">
        <v>0.81504692472608797</v>
      </c>
      <c r="G20073">
        <v>-0.29504497281874698</v>
      </c>
      <c r="H20073">
        <v>0.79070699440682302</v>
      </c>
      <c r="I20073">
        <v>1</v>
      </c>
    </row>
    <row r="20074" spans="1:9" x14ac:dyDescent="0.3">
      <c r="A20074">
        <v>20073</v>
      </c>
      <c r="B20074" t="s">
        <v>20057</v>
      </c>
      <c r="C20074">
        <v>0</v>
      </c>
      <c r="D20074">
        <v>0</v>
      </c>
      <c r="E20074">
        <v>0</v>
      </c>
      <c r="F20074" t="s">
        <v>14</v>
      </c>
      <c r="G20074" t="s">
        <v>14</v>
      </c>
      <c r="H20074" t="s">
        <v>14</v>
      </c>
      <c r="I20074" t="s">
        <v>14</v>
      </c>
    </row>
    <row r="20075" spans="1:9" x14ac:dyDescent="0.3">
      <c r="A20075">
        <v>20074</v>
      </c>
      <c r="B20075" t="s">
        <v>20058</v>
      </c>
      <c r="C20075">
        <v>0.26348386219596298</v>
      </c>
      <c r="D20075">
        <v>0</v>
      </c>
      <c r="E20075">
        <v>0.52696772439192696</v>
      </c>
      <c r="F20075" t="s">
        <v>22</v>
      </c>
      <c r="G20075" t="s">
        <v>22</v>
      </c>
      <c r="H20075">
        <v>0.99908778969938405</v>
      </c>
      <c r="I20075">
        <v>1</v>
      </c>
    </row>
    <row r="20076" spans="1:9" x14ac:dyDescent="0.3">
      <c r="A20076">
        <v>20075</v>
      </c>
      <c r="B20076" t="s">
        <v>20059</v>
      </c>
      <c r="C20076">
        <v>0</v>
      </c>
      <c r="D20076">
        <v>0</v>
      </c>
      <c r="E20076">
        <v>0</v>
      </c>
      <c r="F20076" t="s">
        <v>14</v>
      </c>
      <c r="G20076" t="s">
        <v>14</v>
      </c>
      <c r="H20076" t="s">
        <v>14</v>
      </c>
      <c r="I20076" t="s">
        <v>14</v>
      </c>
    </row>
    <row r="20077" spans="1:9" x14ac:dyDescent="0.3">
      <c r="A20077">
        <v>20076</v>
      </c>
      <c r="B20077" t="s">
        <v>20060</v>
      </c>
      <c r="C20077">
        <v>0</v>
      </c>
      <c r="D20077">
        <v>0</v>
      </c>
      <c r="E20077">
        <v>0</v>
      </c>
      <c r="F20077" t="s">
        <v>14</v>
      </c>
      <c r="G20077" t="s">
        <v>14</v>
      </c>
      <c r="H20077" t="s">
        <v>14</v>
      </c>
      <c r="I20077" t="s">
        <v>14</v>
      </c>
    </row>
    <row r="20078" spans="1:9" x14ac:dyDescent="0.3">
      <c r="A20078">
        <v>20077</v>
      </c>
      <c r="B20078" t="s">
        <v>20061</v>
      </c>
      <c r="C20078">
        <v>0</v>
      </c>
      <c r="D20078">
        <v>0</v>
      </c>
      <c r="E20078">
        <v>0</v>
      </c>
      <c r="F20078" t="s">
        <v>14</v>
      </c>
      <c r="G20078" t="s">
        <v>14</v>
      </c>
      <c r="H20078" t="s">
        <v>14</v>
      </c>
      <c r="I20078" t="s">
        <v>14</v>
      </c>
    </row>
    <row r="20079" spans="1:9" x14ac:dyDescent="0.3">
      <c r="A20079">
        <v>20078</v>
      </c>
      <c r="B20079" t="s">
        <v>20062</v>
      </c>
      <c r="C20079">
        <v>0</v>
      </c>
      <c r="D20079">
        <v>0</v>
      </c>
      <c r="E20079">
        <v>0</v>
      </c>
      <c r="F20079" t="s">
        <v>14</v>
      </c>
      <c r="G20079" t="s">
        <v>14</v>
      </c>
      <c r="H20079" t="s">
        <v>14</v>
      </c>
      <c r="I20079" t="s">
        <v>14</v>
      </c>
    </row>
    <row r="20080" spans="1:9" x14ac:dyDescent="0.3">
      <c r="A20080">
        <v>20079</v>
      </c>
      <c r="B20080" t="s">
        <v>20063</v>
      </c>
      <c r="C20080">
        <v>22.4527820898534</v>
      </c>
      <c r="D20080">
        <v>21.978994289250402</v>
      </c>
      <c r="E20080">
        <v>22.926569890456399</v>
      </c>
      <c r="F20080">
        <v>1.0431127825384401</v>
      </c>
      <c r="G20080">
        <v>6.08951521168829E-2</v>
      </c>
      <c r="H20080">
        <v>0.91496683529057499</v>
      </c>
      <c r="I20080">
        <v>1</v>
      </c>
    </row>
    <row r="20081" spans="1:9" x14ac:dyDescent="0.3">
      <c r="A20081">
        <v>20080</v>
      </c>
      <c r="B20081" t="s">
        <v>20064</v>
      </c>
      <c r="C20081">
        <v>0</v>
      </c>
      <c r="D20081">
        <v>0</v>
      </c>
      <c r="E20081">
        <v>0</v>
      </c>
      <c r="F20081" t="s">
        <v>14</v>
      </c>
      <c r="G20081" t="s">
        <v>14</v>
      </c>
      <c r="H20081" t="s">
        <v>14</v>
      </c>
      <c r="I20081" t="s">
        <v>14</v>
      </c>
    </row>
    <row r="20082" spans="1:9" x14ac:dyDescent="0.3">
      <c r="A20082">
        <v>20081</v>
      </c>
      <c r="B20082" t="s">
        <v>20065</v>
      </c>
      <c r="C20082">
        <v>4.0179707199680896</v>
      </c>
      <c r="D20082">
        <v>3.4321103393230001</v>
      </c>
      <c r="E20082">
        <v>4.6038311006131796</v>
      </c>
      <c r="F20082">
        <v>1.34139950218538</v>
      </c>
      <c r="G20082">
        <v>0.42373897175842001</v>
      </c>
      <c r="H20082">
        <v>0.87636146382330404</v>
      </c>
      <c r="I20082">
        <v>1</v>
      </c>
    </row>
    <row r="20083" spans="1:9" x14ac:dyDescent="0.3">
      <c r="A20083">
        <v>20082</v>
      </c>
      <c r="B20083" t="s">
        <v>20066</v>
      </c>
      <c r="C20083">
        <v>0.26348386219596298</v>
      </c>
      <c r="D20083">
        <v>0</v>
      </c>
      <c r="E20083">
        <v>0.52696772439192696</v>
      </c>
      <c r="F20083" t="s">
        <v>22</v>
      </c>
      <c r="G20083" t="s">
        <v>22</v>
      </c>
      <c r="H20083">
        <v>0.99908778969938405</v>
      </c>
      <c r="I20083">
        <v>1</v>
      </c>
    </row>
    <row r="20084" spans="1:9" x14ac:dyDescent="0.3">
      <c r="A20084">
        <v>20083</v>
      </c>
      <c r="B20084" t="s">
        <v>20067</v>
      </c>
      <c r="C20084">
        <v>522.95039649718603</v>
      </c>
      <c r="D20084">
        <v>511.131105772007</v>
      </c>
      <c r="E20084">
        <v>534.76968722236597</v>
      </c>
      <c r="F20084">
        <v>1.0462475892846601</v>
      </c>
      <c r="G20084">
        <v>6.5224298588216295E-2</v>
      </c>
      <c r="H20084">
        <v>0.72486508498056901</v>
      </c>
      <c r="I20084">
        <v>1</v>
      </c>
    </row>
    <row r="20085" spans="1:9" x14ac:dyDescent="0.3">
      <c r="A20085">
        <v>20084</v>
      </c>
      <c r="B20085" t="s">
        <v>20068</v>
      </c>
      <c r="C20085">
        <v>0</v>
      </c>
      <c r="D20085">
        <v>0</v>
      </c>
      <c r="E20085">
        <v>0</v>
      </c>
      <c r="F20085" t="s">
        <v>14</v>
      </c>
      <c r="G20085" t="s">
        <v>14</v>
      </c>
      <c r="H20085" t="s">
        <v>14</v>
      </c>
      <c r="I20085" t="s">
        <v>14</v>
      </c>
    </row>
    <row r="20086" spans="1:9" x14ac:dyDescent="0.3">
      <c r="A20086">
        <v>20085</v>
      </c>
      <c r="B20086" t="s">
        <v>20069</v>
      </c>
      <c r="C20086">
        <v>0</v>
      </c>
      <c r="D20086">
        <v>0</v>
      </c>
      <c r="E20086">
        <v>0</v>
      </c>
      <c r="F20086" t="s">
        <v>14</v>
      </c>
      <c r="G20086" t="s">
        <v>14</v>
      </c>
      <c r="H20086" t="s">
        <v>14</v>
      </c>
      <c r="I20086" t="s">
        <v>14</v>
      </c>
    </row>
    <row r="20087" spans="1:9" x14ac:dyDescent="0.3">
      <c r="A20087">
        <v>20086</v>
      </c>
      <c r="B20087" t="s">
        <v>20070</v>
      </c>
      <c r="C20087">
        <v>15.944580557282</v>
      </c>
      <c r="D20087">
        <v>17.347782008073601</v>
      </c>
      <c r="E20087">
        <v>14.5413791064903</v>
      </c>
      <c r="F20087">
        <v>0.83822699061602302</v>
      </c>
      <c r="G20087">
        <v>-0.25458711839501103</v>
      </c>
      <c r="H20087">
        <v>0.77018673703030505</v>
      </c>
      <c r="I20087">
        <v>1</v>
      </c>
    </row>
    <row r="20088" spans="1:9" x14ac:dyDescent="0.3">
      <c r="A20088">
        <v>20087</v>
      </c>
      <c r="B20088" t="s">
        <v>20071</v>
      </c>
      <c r="C20088">
        <v>0</v>
      </c>
      <c r="D20088">
        <v>0</v>
      </c>
      <c r="E20088">
        <v>0</v>
      </c>
      <c r="F20088" t="s">
        <v>14</v>
      </c>
      <c r="G20088" t="s">
        <v>14</v>
      </c>
      <c r="H20088" t="s">
        <v>14</v>
      </c>
      <c r="I20088" t="s">
        <v>14</v>
      </c>
    </row>
    <row r="20089" spans="1:9" x14ac:dyDescent="0.3">
      <c r="A20089">
        <v>20088</v>
      </c>
      <c r="B20089" t="s">
        <v>20072</v>
      </c>
      <c r="C20089">
        <v>7.4842095944262299</v>
      </c>
      <c r="D20089">
        <v>4.0695213468009097</v>
      </c>
      <c r="E20089">
        <v>10.8988978420516</v>
      </c>
      <c r="F20089">
        <v>2.6781768452005501</v>
      </c>
      <c r="G20089">
        <v>1.4212512277534</v>
      </c>
      <c r="H20089">
        <v>0.173713578982332</v>
      </c>
      <c r="I20089">
        <v>0.87538744807317104</v>
      </c>
    </row>
    <row r="20090" spans="1:9" x14ac:dyDescent="0.3">
      <c r="A20090">
        <v>20089</v>
      </c>
      <c r="B20090" t="s">
        <v>20073</v>
      </c>
      <c r="C20090">
        <v>0</v>
      </c>
      <c r="D20090">
        <v>0</v>
      </c>
      <c r="E20090">
        <v>0</v>
      </c>
      <c r="F20090" t="s">
        <v>14</v>
      </c>
      <c r="G20090" t="s">
        <v>14</v>
      </c>
      <c r="H20090" t="s">
        <v>14</v>
      </c>
      <c r="I20090" t="s">
        <v>14</v>
      </c>
    </row>
    <row r="20091" spans="1:9" x14ac:dyDescent="0.3">
      <c r="A20091">
        <v>20090</v>
      </c>
      <c r="B20091" t="s">
        <v>20074</v>
      </c>
      <c r="C20091">
        <v>29.227021215329501</v>
      </c>
      <c r="D20091">
        <v>32.689715837984103</v>
      </c>
      <c r="E20091">
        <v>25.764326592674902</v>
      </c>
      <c r="F20091">
        <v>0.78814776856328095</v>
      </c>
      <c r="G20091">
        <v>-0.34346195126238499</v>
      </c>
      <c r="H20091">
        <v>0.50555087683142397</v>
      </c>
      <c r="I20091">
        <v>1</v>
      </c>
    </row>
    <row r="20092" spans="1:9" x14ac:dyDescent="0.3">
      <c r="A20092">
        <v>20091</v>
      </c>
      <c r="B20092" t="s">
        <v>20075</v>
      </c>
      <c r="C20092">
        <v>2.9393078517091502</v>
      </c>
      <c r="D20092">
        <v>1.8943379398064899</v>
      </c>
      <c r="E20092">
        <v>3.9842777636118001</v>
      </c>
      <c r="F20092">
        <v>2.10325606634833</v>
      </c>
      <c r="G20092">
        <v>1.07262450540095</v>
      </c>
      <c r="H20092">
        <v>0.63147275141882497</v>
      </c>
      <c r="I20092">
        <v>1</v>
      </c>
    </row>
    <row r="20093" spans="1:9" x14ac:dyDescent="0.3">
      <c r="A20093">
        <v>20092</v>
      </c>
      <c r="B20093" t="s">
        <v>20076</v>
      </c>
      <c r="C20093">
        <v>0</v>
      </c>
      <c r="D20093">
        <v>0</v>
      </c>
      <c r="E20093">
        <v>0</v>
      </c>
      <c r="F20093" t="s">
        <v>14</v>
      </c>
      <c r="G20093" t="s">
        <v>14</v>
      </c>
      <c r="H20093" t="s">
        <v>14</v>
      </c>
      <c r="I20093" t="s">
        <v>14</v>
      </c>
    </row>
    <row r="20094" spans="1:9" x14ac:dyDescent="0.3">
      <c r="A20094">
        <v>20093</v>
      </c>
      <c r="B20094" t="s">
        <v>20077</v>
      </c>
      <c r="C20094">
        <v>0</v>
      </c>
      <c r="D20094">
        <v>0</v>
      </c>
      <c r="E20094">
        <v>0</v>
      </c>
      <c r="F20094" t="s">
        <v>14</v>
      </c>
      <c r="G20094" t="s">
        <v>14</v>
      </c>
      <c r="H20094" t="s">
        <v>14</v>
      </c>
      <c r="I20094" t="s">
        <v>14</v>
      </c>
    </row>
    <row r="20095" spans="1:9" x14ac:dyDescent="0.3">
      <c r="A20095">
        <v>20094</v>
      </c>
      <c r="B20095" t="s">
        <v>20078</v>
      </c>
      <c r="C20095">
        <v>0</v>
      </c>
      <c r="D20095">
        <v>0</v>
      </c>
      <c r="E20095">
        <v>0</v>
      </c>
      <c r="F20095" t="s">
        <v>14</v>
      </c>
      <c r="G20095" t="s">
        <v>14</v>
      </c>
      <c r="H20095" t="s">
        <v>14</v>
      </c>
      <c r="I20095" t="s">
        <v>14</v>
      </c>
    </row>
    <row r="20096" spans="1:9" x14ac:dyDescent="0.3">
      <c r="A20096">
        <v>20095</v>
      </c>
      <c r="B20096" t="s">
        <v>20079</v>
      </c>
      <c r="C20096">
        <v>0</v>
      </c>
      <c r="D20096">
        <v>0</v>
      </c>
      <c r="E20096">
        <v>0</v>
      </c>
      <c r="F20096" t="s">
        <v>14</v>
      </c>
      <c r="G20096" t="s">
        <v>14</v>
      </c>
      <c r="H20096" t="s">
        <v>14</v>
      </c>
      <c r="I20096" t="s">
        <v>14</v>
      </c>
    </row>
    <row r="20097" spans="1:9" x14ac:dyDescent="0.3">
      <c r="A20097">
        <v>20096</v>
      </c>
      <c r="B20097" t="s">
        <v>20080</v>
      </c>
      <c r="C20097">
        <v>0</v>
      </c>
      <c r="D20097">
        <v>0</v>
      </c>
      <c r="E20097">
        <v>0</v>
      </c>
      <c r="F20097" t="s">
        <v>14</v>
      </c>
      <c r="G20097" t="s">
        <v>14</v>
      </c>
      <c r="H20097" t="s">
        <v>14</v>
      </c>
      <c r="I20097" t="s">
        <v>14</v>
      </c>
    </row>
    <row r="20098" spans="1:9" x14ac:dyDescent="0.3">
      <c r="A20098">
        <v>20097</v>
      </c>
      <c r="B20098" t="s">
        <v>20081</v>
      </c>
      <c r="C20098">
        <v>0.26348386219596298</v>
      </c>
      <c r="D20098">
        <v>0</v>
      </c>
      <c r="E20098">
        <v>0.52696772439192696</v>
      </c>
      <c r="F20098" t="s">
        <v>22</v>
      </c>
      <c r="G20098" t="s">
        <v>22</v>
      </c>
      <c r="H20098">
        <v>0.99908778969938405</v>
      </c>
      <c r="I20098">
        <v>1</v>
      </c>
    </row>
    <row r="20099" spans="1:9" x14ac:dyDescent="0.3">
      <c r="A20099">
        <v>20098</v>
      </c>
      <c r="B20099" t="s">
        <v>20082</v>
      </c>
      <c r="C20099">
        <v>1.2479801015227301</v>
      </c>
      <c r="D20099">
        <v>0</v>
      </c>
      <c r="E20099">
        <v>2.4959602030454699</v>
      </c>
      <c r="F20099" t="s">
        <v>22</v>
      </c>
      <c r="G20099" t="s">
        <v>22</v>
      </c>
      <c r="H20099">
        <v>0.30263841406553099</v>
      </c>
      <c r="I20099">
        <v>1</v>
      </c>
    </row>
    <row r="20100" spans="1:9" x14ac:dyDescent="0.3">
      <c r="A20100">
        <v>20099</v>
      </c>
      <c r="B20100" t="s">
        <v>20083</v>
      </c>
      <c r="C20100">
        <v>12.5508817277129</v>
      </c>
      <c r="D20100">
        <v>11.909823490587501</v>
      </c>
      <c r="E20100">
        <v>13.1919399648382</v>
      </c>
      <c r="F20100">
        <v>1.1076520130851499</v>
      </c>
      <c r="G20100">
        <v>0.14750470643227501</v>
      </c>
      <c r="H20100">
        <v>0.96872873816314398</v>
      </c>
      <c r="I20100">
        <v>1</v>
      </c>
    </row>
    <row r="20101" spans="1:9" x14ac:dyDescent="0.3">
      <c r="A20101">
        <v>20100</v>
      </c>
      <c r="B20101" t="s">
        <v>20084</v>
      </c>
      <c r="C20101">
        <v>0</v>
      </c>
      <c r="D20101">
        <v>0</v>
      </c>
      <c r="E20101">
        <v>0</v>
      </c>
      <c r="F20101" t="s">
        <v>14</v>
      </c>
      <c r="G20101" t="s">
        <v>14</v>
      </c>
      <c r="H20101" t="s">
        <v>14</v>
      </c>
      <c r="I20101" t="s">
        <v>14</v>
      </c>
    </row>
    <row r="20102" spans="1:9" x14ac:dyDescent="0.3">
      <c r="A20102">
        <v>20101</v>
      </c>
      <c r="B20102" t="s">
        <v>20085</v>
      </c>
      <c r="C20102">
        <v>173.54878158339699</v>
      </c>
      <c r="D20102">
        <v>184.35787685830101</v>
      </c>
      <c r="E20102">
        <v>162.739686308492</v>
      </c>
      <c r="F20102">
        <v>0.88273790673763897</v>
      </c>
      <c r="G20102">
        <v>-0.179942943285545</v>
      </c>
      <c r="H20102">
        <v>0.47853804496911101</v>
      </c>
      <c r="I20102">
        <v>1</v>
      </c>
    </row>
    <row r="20103" spans="1:9" x14ac:dyDescent="0.3">
      <c r="A20103">
        <v>20102</v>
      </c>
      <c r="B20103" t="s">
        <v>20086</v>
      </c>
      <c r="C20103">
        <v>0</v>
      </c>
      <c r="D20103">
        <v>0</v>
      </c>
      <c r="E20103">
        <v>0</v>
      </c>
      <c r="F20103" t="s">
        <v>14</v>
      </c>
      <c r="G20103" t="s">
        <v>14</v>
      </c>
      <c r="H20103" t="s">
        <v>14</v>
      </c>
      <c r="I20103" t="s">
        <v>14</v>
      </c>
    </row>
    <row r="20104" spans="1:9" x14ac:dyDescent="0.3">
      <c r="A20104">
        <v>20103</v>
      </c>
      <c r="B20104" t="s">
        <v>20087</v>
      </c>
      <c r="C20104">
        <v>80.727504369654895</v>
      </c>
      <c r="D20104">
        <v>104.407467423477</v>
      </c>
      <c r="E20104">
        <v>57.047541315832703</v>
      </c>
      <c r="F20104">
        <v>0.54639330618419901</v>
      </c>
      <c r="G20104">
        <v>-0.87198828547973695</v>
      </c>
      <c r="H20104">
        <v>1.0091340733271901E-2</v>
      </c>
      <c r="I20104">
        <v>0.231764925384536</v>
      </c>
    </row>
    <row r="20105" spans="1:9" x14ac:dyDescent="0.3">
      <c r="A20105">
        <v>20104</v>
      </c>
      <c r="B20105" t="s">
        <v>20088</v>
      </c>
      <c r="C20105">
        <v>0</v>
      </c>
      <c r="D20105">
        <v>0</v>
      </c>
      <c r="E20105">
        <v>0</v>
      </c>
      <c r="F20105" t="s">
        <v>14</v>
      </c>
      <c r="G20105" t="s">
        <v>14</v>
      </c>
      <c r="H20105" t="s">
        <v>14</v>
      </c>
      <c r="I20105" t="s">
        <v>14</v>
      </c>
    </row>
    <row r="20106" spans="1:9" x14ac:dyDescent="0.3">
      <c r="A20106">
        <v>20105</v>
      </c>
      <c r="B20106" t="s">
        <v>20089</v>
      </c>
      <c r="C20106">
        <v>0</v>
      </c>
      <c r="D20106">
        <v>0</v>
      </c>
      <c r="E20106">
        <v>0</v>
      </c>
      <c r="F20106" t="s">
        <v>14</v>
      </c>
      <c r="G20106" t="s">
        <v>14</v>
      </c>
      <c r="H20106" t="s">
        <v>14</v>
      </c>
      <c r="I20106" t="s">
        <v>14</v>
      </c>
    </row>
    <row r="20107" spans="1:9" x14ac:dyDescent="0.3">
      <c r="A20107">
        <v>20106</v>
      </c>
      <c r="B20107" t="s">
        <v>20090</v>
      </c>
      <c r="C20107">
        <v>0</v>
      </c>
      <c r="D20107">
        <v>0</v>
      </c>
      <c r="E20107">
        <v>0</v>
      </c>
      <c r="F20107" t="s">
        <v>14</v>
      </c>
      <c r="G20107" t="s">
        <v>14</v>
      </c>
      <c r="H20107" t="s">
        <v>14</v>
      </c>
      <c r="I20107" t="s">
        <v>14</v>
      </c>
    </row>
    <row r="20108" spans="1:9" x14ac:dyDescent="0.3">
      <c r="A20108">
        <v>20107</v>
      </c>
      <c r="B20108" t="s">
        <v>20091</v>
      </c>
      <c r="C20108">
        <v>0</v>
      </c>
      <c r="D20108">
        <v>0</v>
      </c>
      <c r="E20108">
        <v>0</v>
      </c>
      <c r="F20108" t="s">
        <v>14</v>
      </c>
      <c r="G20108" t="s">
        <v>14</v>
      </c>
      <c r="H20108" t="s">
        <v>14</v>
      </c>
      <c r="I20108" t="s">
        <v>14</v>
      </c>
    </row>
    <row r="20109" spans="1:9" x14ac:dyDescent="0.3">
      <c r="A20109">
        <v>20108</v>
      </c>
      <c r="B20109" t="s">
        <v>20092</v>
      </c>
      <c r="C20109">
        <v>0</v>
      </c>
      <c r="D20109">
        <v>0</v>
      </c>
      <c r="E20109">
        <v>0</v>
      </c>
      <c r="F20109" t="s">
        <v>14</v>
      </c>
      <c r="G20109" t="s">
        <v>14</v>
      </c>
      <c r="H20109" t="s">
        <v>14</v>
      </c>
      <c r="I20109" t="s">
        <v>14</v>
      </c>
    </row>
    <row r="20110" spans="1:9" x14ac:dyDescent="0.3">
      <c r="A20110">
        <v>20109</v>
      </c>
      <c r="B20110" t="s">
        <v>20093</v>
      </c>
      <c r="C20110">
        <v>0.48067491808720503</v>
      </c>
      <c r="D20110">
        <v>0</v>
      </c>
      <c r="E20110">
        <v>0.96134983617440894</v>
      </c>
      <c r="F20110" t="s">
        <v>22</v>
      </c>
      <c r="G20110" t="s">
        <v>22</v>
      </c>
      <c r="H20110">
        <v>0.76207138892556103</v>
      </c>
      <c r="I20110">
        <v>1</v>
      </c>
    </row>
    <row r="20111" spans="1:9" x14ac:dyDescent="0.3">
      <c r="A20111">
        <v>20110</v>
      </c>
      <c r="B20111" t="s">
        <v>20094</v>
      </c>
      <c r="C20111">
        <v>4.2751363063683696</v>
      </c>
      <c r="D20111">
        <v>4.5197020428202102</v>
      </c>
      <c r="E20111">
        <v>4.03057056991653</v>
      </c>
      <c r="F20111">
        <v>0.89177793839735697</v>
      </c>
      <c r="G20111">
        <v>-0.16524358547822399</v>
      </c>
      <c r="H20111">
        <v>1</v>
      </c>
      <c r="I20111">
        <v>1</v>
      </c>
    </row>
    <row r="20112" spans="1:9" x14ac:dyDescent="0.3">
      <c r="A20112">
        <v>20111</v>
      </c>
      <c r="B20112" t="s">
        <v>20095</v>
      </c>
      <c r="C20112">
        <v>25.756536067895599</v>
      </c>
      <c r="D20112">
        <v>25.656159930506799</v>
      </c>
      <c r="E20112">
        <v>25.856912205284399</v>
      </c>
      <c r="F20112">
        <v>1.00782472027464</v>
      </c>
      <c r="G20112">
        <v>1.12447487791432E-2</v>
      </c>
      <c r="H20112">
        <v>1</v>
      </c>
      <c r="I20112">
        <v>1</v>
      </c>
    </row>
    <row r="20113" spans="1:9" x14ac:dyDescent="0.3">
      <c r="A20113">
        <v>20112</v>
      </c>
      <c r="B20113" t="s">
        <v>20096</v>
      </c>
      <c r="C20113">
        <v>15.764146591536001</v>
      </c>
      <c r="D20113">
        <v>14.722417905059899</v>
      </c>
      <c r="E20113">
        <v>16.805875278012198</v>
      </c>
      <c r="F20113">
        <v>1.1415159783119799</v>
      </c>
      <c r="G20113">
        <v>0.190951053754568</v>
      </c>
      <c r="H20113">
        <v>0.80709831440236801</v>
      </c>
      <c r="I20113">
        <v>1</v>
      </c>
    </row>
    <row r="20114" spans="1:9" x14ac:dyDescent="0.3">
      <c r="A20114">
        <v>20113</v>
      </c>
      <c r="B20114" t="s">
        <v>20097</v>
      </c>
      <c r="C20114">
        <v>29.9506016607648</v>
      </c>
      <c r="D20114">
        <v>25.919110315067499</v>
      </c>
      <c r="E20114">
        <v>33.982093006462101</v>
      </c>
      <c r="F20114">
        <v>1.3110825407733</v>
      </c>
      <c r="G20114">
        <v>0.39075851501488201</v>
      </c>
      <c r="H20114">
        <v>0.469084748883765</v>
      </c>
      <c r="I20114">
        <v>1</v>
      </c>
    </row>
    <row r="20115" spans="1:9" x14ac:dyDescent="0.3">
      <c r="A20115">
        <v>20114</v>
      </c>
      <c r="B20115" t="s">
        <v>20098</v>
      </c>
      <c r="C20115">
        <v>8.2415621889988397</v>
      </c>
      <c r="D20115">
        <v>10.4835613294276</v>
      </c>
      <c r="E20115">
        <v>5.9995630485700699</v>
      </c>
      <c r="F20115">
        <v>0.57228291608588699</v>
      </c>
      <c r="G20115">
        <v>-0.80519955500388496</v>
      </c>
      <c r="H20115">
        <v>0.46455038929731801</v>
      </c>
      <c r="I20115">
        <v>1</v>
      </c>
    </row>
    <row r="20116" spans="1:9" x14ac:dyDescent="0.3">
      <c r="A20116">
        <v>20115</v>
      </c>
      <c r="B20116" t="s">
        <v>20099</v>
      </c>
      <c r="C20116">
        <v>0.225090348009647</v>
      </c>
      <c r="D20116">
        <v>0.450180696019295</v>
      </c>
      <c r="E20116">
        <v>0</v>
      </c>
      <c r="F20116">
        <v>0</v>
      </c>
      <c r="G20116" t="e">
        <f>-Inf</f>
        <v>#NAME?</v>
      </c>
      <c r="H20116">
        <v>1</v>
      </c>
      <c r="I20116">
        <v>1</v>
      </c>
    </row>
    <row r="20117" spans="1:9" x14ac:dyDescent="0.3">
      <c r="A20117">
        <v>20116</v>
      </c>
      <c r="B20117" t="s">
        <v>20100</v>
      </c>
      <c r="C20117">
        <v>175.52034720934199</v>
      </c>
      <c r="D20117">
        <v>187.321911418978</v>
      </c>
      <c r="E20117">
        <v>163.71878299970601</v>
      </c>
      <c r="F20117">
        <v>0.87399697002622101</v>
      </c>
      <c r="G20117">
        <v>-0.194299816689776</v>
      </c>
      <c r="H20117">
        <v>0.44628138202761902</v>
      </c>
      <c r="I20117">
        <v>1</v>
      </c>
    </row>
    <row r="20118" spans="1:9" x14ac:dyDescent="0.3">
      <c r="A20118">
        <v>20117</v>
      </c>
      <c r="B20118" t="s">
        <v>20101</v>
      </c>
      <c r="C20118">
        <v>25.403077152532799</v>
      </c>
      <c r="D20118">
        <v>27.3811626414819</v>
      </c>
      <c r="E20118">
        <v>23.424991663583601</v>
      </c>
      <c r="F20118">
        <v>0.855514865102741</v>
      </c>
      <c r="G20118">
        <v>-0.22513517223148299</v>
      </c>
      <c r="H20118">
        <v>0.75527484451710702</v>
      </c>
      <c r="I20118">
        <v>1</v>
      </c>
    </row>
    <row r="20119" spans="1:9" x14ac:dyDescent="0.3">
      <c r="A20119">
        <v>20118</v>
      </c>
      <c r="B20119" t="s">
        <v>20102</v>
      </c>
      <c r="C20119">
        <v>9.0609082752565602</v>
      </c>
      <c r="D20119">
        <v>8.6649434627231692</v>
      </c>
      <c r="E20119">
        <v>9.4568730877899405</v>
      </c>
      <c r="F20119">
        <v>1.0913946673135999</v>
      </c>
      <c r="G20119">
        <v>0.126172899657889</v>
      </c>
      <c r="H20119">
        <v>0.97329094680626704</v>
      </c>
      <c r="I20119">
        <v>1</v>
      </c>
    </row>
    <row r="20120" spans="1:9" x14ac:dyDescent="0.3">
      <c r="A20120">
        <v>20119</v>
      </c>
      <c r="B20120" t="s">
        <v>20103</v>
      </c>
      <c r="C20120">
        <v>31.233248854045399</v>
      </c>
      <c r="D20120">
        <v>28.9010399583712</v>
      </c>
      <c r="E20120">
        <v>33.565457749719599</v>
      </c>
      <c r="F20120">
        <v>1.16139273182097</v>
      </c>
      <c r="G20120">
        <v>0.21585591056820699</v>
      </c>
      <c r="H20120">
        <v>0.66798399488970295</v>
      </c>
      <c r="I20120">
        <v>1</v>
      </c>
    </row>
    <row r="20121" spans="1:9" x14ac:dyDescent="0.3">
      <c r="A20121">
        <v>20120</v>
      </c>
      <c r="B20121" t="s">
        <v>20104</v>
      </c>
      <c r="C20121">
        <v>345.36188871534898</v>
      </c>
      <c r="D20121">
        <v>296.50789152724201</v>
      </c>
      <c r="E20121">
        <v>394.21588590345402</v>
      </c>
      <c r="F20121">
        <v>1.3295291530790001</v>
      </c>
      <c r="G20121">
        <v>0.41091541205182303</v>
      </c>
      <c r="H20121">
        <v>6.1762073766734801E-2</v>
      </c>
      <c r="I20121">
        <v>0.61572437056192797</v>
      </c>
    </row>
    <row r="20122" spans="1:9" x14ac:dyDescent="0.3">
      <c r="A20122">
        <v>20121</v>
      </c>
      <c r="B20122" t="s">
        <v>20105</v>
      </c>
      <c r="C20122">
        <v>8.3215054605216991</v>
      </c>
      <c r="D20122">
        <v>5.4200634348588004</v>
      </c>
      <c r="E20122">
        <v>11.2229474861846</v>
      </c>
      <c r="F20122">
        <v>2.0706302834031298</v>
      </c>
      <c r="G20122">
        <v>1.0500699794797399</v>
      </c>
      <c r="H20122">
        <v>0.32105840483776399</v>
      </c>
      <c r="I20122">
        <v>1</v>
      </c>
    </row>
    <row r="20123" spans="1:9" x14ac:dyDescent="0.3">
      <c r="A20123">
        <v>20122</v>
      </c>
      <c r="B20123" t="s">
        <v>20106</v>
      </c>
      <c r="C20123">
        <v>301.34541011135502</v>
      </c>
      <c r="D20123">
        <v>300.21670759116</v>
      </c>
      <c r="E20123">
        <v>302.47411263154902</v>
      </c>
      <c r="F20123">
        <v>1.00751925187143</v>
      </c>
      <c r="G20123">
        <v>1.08074063106346E-2</v>
      </c>
      <c r="H20123">
        <v>0.88194482997685397</v>
      </c>
      <c r="I20123">
        <v>1</v>
      </c>
    </row>
    <row r="20124" spans="1:9" x14ac:dyDescent="0.3">
      <c r="A20124">
        <v>20123</v>
      </c>
      <c r="B20124" t="s">
        <v>20107</v>
      </c>
      <c r="C20124">
        <v>0</v>
      </c>
      <c r="D20124">
        <v>0</v>
      </c>
      <c r="E20124">
        <v>0</v>
      </c>
      <c r="F20124" t="s">
        <v>14</v>
      </c>
      <c r="G20124" t="s">
        <v>14</v>
      </c>
      <c r="H20124" t="s">
        <v>14</v>
      </c>
      <c r="I20124" t="s">
        <v>14</v>
      </c>
    </row>
    <row r="20125" spans="1:9" x14ac:dyDescent="0.3">
      <c r="A20125">
        <v>20124</v>
      </c>
      <c r="B20125" t="s">
        <v>20108</v>
      </c>
      <c r="C20125">
        <v>5.3296045222797197</v>
      </c>
      <c r="D20125">
        <v>6.48976005572875</v>
      </c>
      <c r="E20125">
        <v>4.1694489888306903</v>
      </c>
      <c r="F20125">
        <v>0.64246581584324802</v>
      </c>
      <c r="G20125">
        <v>-0.63830840108735498</v>
      </c>
      <c r="H20125">
        <v>0.58271296859043198</v>
      </c>
      <c r="I20125">
        <v>1</v>
      </c>
    </row>
    <row r="20126" spans="1:9" x14ac:dyDescent="0.3">
      <c r="A20126">
        <v>20125</v>
      </c>
      <c r="B20126" t="s">
        <v>20109</v>
      </c>
      <c r="C20126">
        <v>82.366178546602796</v>
      </c>
      <c r="D20126">
        <v>98.893788832889001</v>
      </c>
      <c r="E20126">
        <v>65.838568260316606</v>
      </c>
      <c r="F20126">
        <v>0.66575028661881697</v>
      </c>
      <c r="G20126">
        <v>-0.58694695034226296</v>
      </c>
      <c r="H20126">
        <v>8.0485299854396605E-2</v>
      </c>
      <c r="I20126">
        <v>0.68312269117478797</v>
      </c>
    </row>
    <row r="20127" spans="1:9" x14ac:dyDescent="0.3">
      <c r="A20127">
        <v>20126</v>
      </c>
      <c r="B20127" t="s">
        <v>20110</v>
      </c>
      <c r="C20127">
        <v>543.87546542351504</v>
      </c>
      <c r="D20127">
        <v>463.28254667297801</v>
      </c>
      <c r="E20127">
        <v>624.46838417405195</v>
      </c>
      <c r="F20127">
        <v>1.34792123868817</v>
      </c>
      <c r="G20127">
        <v>0.43073619987757999</v>
      </c>
      <c r="H20127">
        <v>3.6262938166342698E-2</v>
      </c>
      <c r="I20127">
        <v>0.47318990787743898</v>
      </c>
    </row>
    <row r="20128" spans="1:9" x14ac:dyDescent="0.3">
      <c r="A20128">
        <v>20127</v>
      </c>
      <c r="B20128" t="s">
        <v>20111</v>
      </c>
      <c r="C20128">
        <v>10.2231912192437</v>
      </c>
      <c r="D20128">
        <v>8.3083779224331895</v>
      </c>
      <c r="E20128">
        <v>12.1380045160543</v>
      </c>
      <c r="F20128">
        <v>1.4609355315050001</v>
      </c>
      <c r="G20128">
        <v>0.54689251597155997</v>
      </c>
      <c r="H20128">
        <v>0.58701061657006703</v>
      </c>
      <c r="I20128">
        <v>1</v>
      </c>
    </row>
    <row r="20129" spans="1:9" x14ac:dyDescent="0.3">
      <c r="A20129">
        <v>20128</v>
      </c>
      <c r="B20129" t="s">
        <v>20112</v>
      </c>
      <c r="C20129">
        <v>4.8725540772618903</v>
      </c>
      <c r="D20129">
        <v>5.3264482791294903</v>
      </c>
      <c r="E20129">
        <v>4.4186598753942903</v>
      </c>
      <c r="F20129">
        <v>0.82956965764744806</v>
      </c>
      <c r="G20129">
        <v>-0.269564967807221</v>
      </c>
      <c r="H20129">
        <v>0.92413522583407304</v>
      </c>
      <c r="I20129">
        <v>1</v>
      </c>
    </row>
    <row r="20130" spans="1:9" x14ac:dyDescent="0.3">
      <c r="A20130">
        <v>20129</v>
      </c>
      <c r="B20130" t="s">
        <v>20113</v>
      </c>
      <c r="C20130">
        <v>0</v>
      </c>
      <c r="D20130">
        <v>0</v>
      </c>
      <c r="E20130">
        <v>0</v>
      </c>
      <c r="F20130" t="s">
        <v>14</v>
      </c>
      <c r="G20130" t="s">
        <v>14</v>
      </c>
      <c r="H20130" t="s">
        <v>14</v>
      </c>
      <c r="I20130" t="s">
        <v>14</v>
      </c>
    </row>
    <row r="20131" spans="1:9" x14ac:dyDescent="0.3">
      <c r="A20131">
        <v>20130</v>
      </c>
      <c r="B20131" t="s">
        <v>20114</v>
      </c>
      <c r="C20131">
        <v>1732.20236057684</v>
      </c>
      <c r="D20131">
        <v>1793.89369653465</v>
      </c>
      <c r="E20131">
        <v>1670.51102461904</v>
      </c>
      <c r="F20131">
        <v>0.93122074504528396</v>
      </c>
      <c r="G20131">
        <v>-0.102804896992769</v>
      </c>
      <c r="H20131">
        <v>0.57507918853234596</v>
      </c>
      <c r="I20131">
        <v>1</v>
      </c>
    </row>
    <row r="20132" spans="1:9" x14ac:dyDescent="0.3">
      <c r="A20132">
        <v>20131</v>
      </c>
      <c r="B20132" t="s">
        <v>20115</v>
      </c>
      <c r="C20132">
        <v>1.5745848973801</v>
      </c>
      <c r="D20132">
        <v>1.08759170349721</v>
      </c>
      <c r="E20132">
        <v>2.06157809126299</v>
      </c>
      <c r="F20132">
        <v>1.8955441501014301</v>
      </c>
      <c r="G20132">
        <v>0.92261205945796498</v>
      </c>
      <c r="H20132">
        <v>0.823193525982023</v>
      </c>
      <c r="I20132">
        <v>1</v>
      </c>
    </row>
    <row r="20133" spans="1:9" x14ac:dyDescent="0.3">
      <c r="A20133">
        <v>20132</v>
      </c>
      <c r="B20133" t="s">
        <v>20116</v>
      </c>
      <c r="C20133">
        <v>8.35727549868529</v>
      </c>
      <c r="D20133">
        <v>11.103077254278301</v>
      </c>
      <c r="E20133">
        <v>5.6114737430923096</v>
      </c>
      <c r="F20133">
        <v>0.50539806349001803</v>
      </c>
      <c r="G20133">
        <v>-0.98450795850079498</v>
      </c>
      <c r="H20133">
        <v>0.315023564918328</v>
      </c>
      <c r="I20133">
        <v>1</v>
      </c>
    </row>
    <row r="20134" spans="1:9" x14ac:dyDescent="0.3">
      <c r="A20134">
        <v>20133</v>
      </c>
      <c r="B20134" t="s">
        <v>20117</v>
      </c>
      <c r="C20134">
        <v>0</v>
      </c>
      <c r="D20134">
        <v>0</v>
      </c>
      <c r="E20134">
        <v>0</v>
      </c>
      <c r="F20134" t="s">
        <v>14</v>
      </c>
      <c r="G20134" t="s">
        <v>14</v>
      </c>
      <c r="H20134" t="s">
        <v>14</v>
      </c>
      <c r="I20134" t="s">
        <v>14</v>
      </c>
    </row>
    <row r="20135" spans="1:9" x14ac:dyDescent="0.3">
      <c r="A20135">
        <v>20134</v>
      </c>
      <c r="B20135" t="s">
        <v>20118</v>
      </c>
      <c r="C20135">
        <v>3.2511803080924899</v>
      </c>
      <c r="D20135">
        <v>3.5257254950523098</v>
      </c>
      <c r="E20135">
        <v>2.97663512113267</v>
      </c>
      <c r="F20135">
        <v>0.84426173430399498</v>
      </c>
      <c r="G20135">
        <v>-0.24423776865042399</v>
      </c>
      <c r="H20135">
        <v>1</v>
      </c>
      <c r="I20135">
        <v>1</v>
      </c>
    </row>
    <row r="20136" spans="1:9" x14ac:dyDescent="0.3">
      <c r="A20136">
        <v>20135</v>
      </c>
      <c r="B20136" t="s">
        <v>20119</v>
      </c>
      <c r="C20136">
        <v>1.2180006510147601</v>
      </c>
      <c r="D20136">
        <v>0.99397654776790001</v>
      </c>
      <c r="E20136">
        <v>1.44202475426161</v>
      </c>
      <c r="F20136">
        <v>1.4507633580489001</v>
      </c>
      <c r="G20136">
        <v>0.53681221271148705</v>
      </c>
      <c r="H20136">
        <v>0.99178298665172004</v>
      </c>
      <c r="I20136">
        <v>1</v>
      </c>
    </row>
    <row r="20137" spans="1:9" x14ac:dyDescent="0.3">
      <c r="A20137">
        <v>20136</v>
      </c>
      <c r="B20137" t="s">
        <v>20120</v>
      </c>
      <c r="C20137">
        <v>0</v>
      </c>
      <c r="D20137">
        <v>0</v>
      </c>
      <c r="E20137">
        <v>0</v>
      </c>
      <c r="F20137" t="s">
        <v>14</v>
      </c>
      <c r="G20137" t="s">
        <v>14</v>
      </c>
      <c r="H20137" t="s">
        <v>14</v>
      </c>
      <c r="I20137" t="s">
        <v>14</v>
      </c>
    </row>
    <row r="20138" spans="1:9" x14ac:dyDescent="0.3">
      <c r="A20138">
        <v>20137</v>
      </c>
      <c r="B20138" t="s">
        <v>20121</v>
      </c>
      <c r="C20138">
        <v>367.37516342529301</v>
      </c>
      <c r="D20138">
        <v>349.001418247483</v>
      </c>
      <c r="E20138">
        <v>385.74890860310398</v>
      </c>
      <c r="F20138">
        <v>1.1052932407557201</v>
      </c>
      <c r="G20138">
        <v>0.144429175824273</v>
      </c>
      <c r="H20138">
        <v>0.49529284143975399</v>
      </c>
      <c r="I20138">
        <v>1</v>
      </c>
    </row>
    <row r="20139" spans="1:9" x14ac:dyDescent="0.3">
      <c r="A20139">
        <v>20138</v>
      </c>
      <c r="B20139" t="s">
        <v>20122</v>
      </c>
      <c r="C20139">
        <v>26.940861758121599</v>
      </c>
      <c r="D20139">
        <v>25.0944689961309</v>
      </c>
      <c r="E20139">
        <v>28.787254520112299</v>
      </c>
      <c r="F20139">
        <v>1.14715535620821</v>
      </c>
      <c r="G20139">
        <v>0.19806078494893201</v>
      </c>
      <c r="H20139">
        <v>0.79722871588336197</v>
      </c>
      <c r="I20139">
        <v>1</v>
      </c>
    </row>
    <row r="20140" spans="1:9" x14ac:dyDescent="0.3">
      <c r="A20140">
        <v>20139</v>
      </c>
      <c r="B20140" t="s">
        <v>20123</v>
      </c>
      <c r="C20140">
        <v>398.931016218156</v>
      </c>
      <c r="D20140">
        <v>384.25867319800602</v>
      </c>
      <c r="E20140">
        <v>413.60335923830598</v>
      </c>
      <c r="F20140">
        <v>1.0763670102644101</v>
      </c>
      <c r="G20140">
        <v>0.106170079389659</v>
      </c>
      <c r="H20140">
        <v>0.60590994468868897</v>
      </c>
      <c r="I20140">
        <v>1</v>
      </c>
    </row>
    <row r="20141" spans="1:9" x14ac:dyDescent="0.3">
      <c r="A20141">
        <v>20140</v>
      </c>
      <c r="B20141" t="s">
        <v>20124</v>
      </c>
      <c r="C20141">
        <v>0</v>
      </c>
      <c r="D20141">
        <v>0</v>
      </c>
      <c r="E20141">
        <v>0</v>
      </c>
      <c r="F20141" t="s">
        <v>14</v>
      </c>
      <c r="G20141" t="s">
        <v>14</v>
      </c>
      <c r="H20141" t="s">
        <v>14</v>
      </c>
      <c r="I20141" t="s">
        <v>14</v>
      </c>
    </row>
    <row r="20142" spans="1:9" x14ac:dyDescent="0.3">
      <c r="A20142">
        <v>20141</v>
      </c>
      <c r="B20142" t="s">
        <v>20125</v>
      </c>
      <c r="C20142">
        <v>32.201045777019601</v>
      </c>
      <c r="D20142">
        <v>30.964713127008999</v>
      </c>
      <c r="E20142">
        <v>33.437378427030197</v>
      </c>
      <c r="F20142">
        <v>1.0798542938175799</v>
      </c>
      <c r="G20142">
        <v>0.110836660751616</v>
      </c>
      <c r="H20142">
        <v>0.91548685280411801</v>
      </c>
      <c r="I20142">
        <v>1</v>
      </c>
    </row>
    <row r="20143" spans="1:9" x14ac:dyDescent="0.3">
      <c r="A20143">
        <v>20142</v>
      </c>
      <c r="B20143" t="s">
        <v>20126</v>
      </c>
      <c r="C20143">
        <v>0.70576526609685197</v>
      </c>
      <c r="D20143">
        <v>0.450180696019295</v>
      </c>
      <c r="E20143">
        <v>0.96134983617440894</v>
      </c>
      <c r="F20143">
        <v>2.13547547612571</v>
      </c>
      <c r="G20143">
        <v>1.0945573301153999</v>
      </c>
      <c r="H20143">
        <v>0.99455340868985298</v>
      </c>
      <c r="I20143">
        <v>1</v>
      </c>
    </row>
    <row r="20144" spans="1:9" x14ac:dyDescent="0.3">
      <c r="A20144">
        <v>20143</v>
      </c>
      <c r="B20144" t="s">
        <v>20127</v>
      </c>
      <c r="C20144">
        <v>3.2291001497029201</v>
      </c>
      <c r="D20144">
        <v>4.9698827388394999</v>
      </c>
      <c r="E20144">
        <v>1.4883175605663399</v>
      </c>
      <c r="F20144">
        <v>0.29946733932677599</v>
      </c>
      <c r="G20144">
        <v>-1.73952942730128</v>
      </c>
      <c r="H20144">
        <v>0.36593839905784897</v>
      </c>
      <c r="I20144">
        <v>1</v>
      </c>
    </row>
    <row r="20145" spans="1:9" x14ac:dyDescent="0.3">
      <c r="A20145">
        <v>20144</v>
      </c>
      <c r="B20145" t="s">
        <v>20128</v>
      </c>
      <c r="C20145">
        <v>0</v>
      </c>
      <c r="D20145">
        <v>0</v>
      </c>
      <c r="E20145">
        <v>0</v>
      </c>
      <c r="F20145" t="s">
        <v>14</v>
      </c>
      <c r="G20145" t="s">
        <v>14</v>
      </c>
      <c r="H20145" t="s">
        <v>14</v>
      </c>
      <c r="I20145" t="s">
        <v>14</v>
      </c>
    </row>
    <row r="20146" spans="1:9" x14ac:dyDescent="0.3">
      <c r="A20146">
        <v>20145</v>
      </c>
      <c r="B20146" t="s">
        <v>20129</v>
      </c>
      <c r="C20146">
        <v>0.97766319197115503</v>
      </c>
      <c r="D20146">
        <v>0.99397654776790001</v>
      </c>
      <c r="E20146">
        <v>0.96134983617440894</v>
      </c>
      <c r="F20146">
        <v>0.96717557203260096</v>
      </c>
      <c r="G20146">
        <v>-4.8150288009669001E-2</v>
      </c>
      <c r="H20146">
        <v>1</v>
      </c>
      <c r="I20146">
        <v>1</v>
      </c>
    </row>
    <row r="20147" spans="1:9" x14ac:dyDescent="0.3">
      <c r="A20147">
        <v>20146</v>
      </c>
      <c r="B20147" t="s">
        <v>20130</v>
      </c>
      <c r="C20147">
        <v>19.369337288194199</v>
      </c>
      <c r="D20147">
        <v>17.873682777194901</v>
      </c>
      <c r="E20147">
        <v>20.864991799193401</v>
      </c>
      <c r="F20147">
        <v>1.16735829203678</v>
      </c>
      <c r="G20147">
        <v>0.223247428920746</v>
      </c>
      <c r="H20147">
        <v>0.81904088087186699</v>
      </c>
      <c r="I20147">
        <v>1</v>
      </c>
    </row>
    <row r="20148" spans="1:9" x14ac:dyDescent="0.3">
      <c r="A20148">
        <v>20147</v>
      </c>
      <c r="B20148" t="s">
        <v>20131</v>
      </c>
      <c r="C20148">
        <v>0</v>
      </c>
      <c r="D20148">
        <v>0</v>
      </c>
      <c r="E20148">
        <v>0</v>
      </c>
      <c r="F20148" t="s">
        <v>14</v>
      </c>
      <c r="G20148" t="s">
        <v>14</v>
      </c>
      <c r="H20148" t="s">
        <v>14</v>
      </c>
      <c r="I20148" t="s">
        <v>14</v>
      </c>
    </row>
    <row r="20149" spans="1:9" x14ac:dyDescent="0.3">
      <c r="A20149">
        <v>20148</v>
      </c>
      <c r="B20149" t="s">
        <v>20132</v>
      </c>
      <c r="C20149">
        <v>388.65538415364898</v>
      </c>
      <c r="D20149">
        <v>472.91395600340002</v>
      </c>
      <c r="E20149">
        <v>304.396812303898</v>
      </c>
      <c r="F20149">
        <v>0.64366214707714997</v>
      </c>
      <c r="G20149">
        <v>-0.63562446653969995</v>
      </c>
      <c r="H20149">
        <v>4.5737719315968699E-3</v>
      </c>
      <c r="I20149">
        <v>0.14155491284868499</v>
      </c>
    </row>
    <row r="20150" spans="1:9" x14ac:dyDescent="0.3">
      <c r="A20150">
        <v>20149</v>
      </c>
      <c r="B20150" t="s">
        <v>20133</v>
      </c>
      <c r="C20150">
        <v>0.26348386219596298</v>
      </c>
      <c r="D20150">
        <v>0</v>
      </c>
      <c r="E20150">
        <v>0.52696772439192696</v>
      </c>
      <c r="F20150" t="s">
        <v>22</v>
      </c>
      <c r="G20150" t="s">
        <v>22</v>
      </c>
      <c r="H20150">
        <v>0.99908778969938405</v>
      </c>
      <c r="I20150">
        <v>1</v>
      </c>
    </row>
    <row r="20151" spans="1:9" x14ac:dyDescent="0.3">
      <c r="A20151">
        <v>20150</v>
      </c>
      <c r="B20151" t="s">
        <v>20134</v>
      </c>
      <c r="C20151">
        <v>3.7329214709424798</v>
      </c>
      <c r="D20151">
        <v>4.9698827388394999</v>
      </c>
      <c r="E20151">
        <v>2.4959602030454699</v>
      </c>
      <c r="F20151">
        <v>0.50221712145029196</v>
      </c>
      <c r="G20151">
        <v>-0.99361688147035498</v>
      </c>
      <c r="H20151">
        <v>0.58964950057231302</v>
      </c>
      <c r="I20151">
        <v>1</v>
      </c>
    </row>
    <row r="20152" spans="1:9" x14ac:dyDescent="0.3">
      <c r="A20152">
        <v>20151</v>
      </c>
      <c r="B20152" t="s">
        <v>20135</v>
      </c>
      <c r="C20152">
        <v>0</v>
      </c>
      <c r="D20152">
        <v>0</v>
      </c>
      <c r="E20152">
        <v>0</v>
      </c>
      <c r="F20152" t="s">
        <v>14</v>
      </c>
      <c r="G20152" t="s">
        <v>14</v>
      </c>
      <c r="H20152" t="s">
        <v>14</v>
      </c>
      <c r="I20152" t="s">
        <v>14</v>
      </c>
    </row>
    <row r="20153" spans="1:9" x14ac:dyDescent="0.3">
      <c r="A20153">
        <v>20152</v>
      </c>
      <c r="B20153" t="s">
        <v>20136</v>
      </c>
      <c r="C20153">
        <v>56.6726920571802</v>
      </c>
      <c r="D20153">
        <v>46.979848129651998</v>
      </c>
      <c r="E20153">
        <v>66.365535984708501</v>
      </c>
      <c r="F20153">
        <v>1.4126383678712</v>
      </c>
      <c r="G20153">
        <v>0.49839218637013799</v>
      </c>
      <c r="H20153">
        <v>0.20377131099423801</v>
      </c>
      <c r="I20153">
        <v>0.923692619423373</v>
      </c>
    </row>
    <row r="20154" spans="1:9" x14ac:dyDescent="0.3">
      <c r="A20154">
        <v>20153</v>
      </c>
      <c r="B20154" t="s">
        <v>20137</v>
      </c>
      <c r="C20154">
        <v>162.219026548209</v>
      </c>
      <c r="D20154">
        <v>172.76468900015601</v>
      </c>
      <c r="E20154">
        <v>151.67336409626199</v>
      </c>
      <c r="F20154">
        <v>0.87791877480313496</v>
      </c>
      <c r="G20154">
        <v>-0.187840627347058</v>
      </c>
      <c r="H20154">
        <v>0.51230300355799596</v>
      </c>
      <c r="I20154">
        <v>1</v>
      </c>
    </row>
    <row r="20155" spans="1:9" x14ac:dyDescent="0.3">
      <c r="A20155">
        <v>20154</v>
      </c>
      <c r="B20155" t="s">
        <v>20138</v>
      </c>
      <c r="C20155">
        <v>0</v>
      </c>
      <c r="D20155">
        <v>0</v>
      </c>
      <c r="E20155">
        <v>0</v>
      </c>
      <c r="F20155" t="s">
        <v>14</v>
      </c>
      <c r="G20155" t="s">
        <v>14</v>
      </c>
      <c r="H20155" t="s">
        <v>14</v>
      </c>
      <c r="I20155" t="s">
        <v>14</v>
      </c>
    </row>
    <row r="20156" spans="1:9" x14ac:dyDescent="0.3">
      <c r="A20156">
        <v>20155</v>
      </c>
      <c r="B20156" t="s">
        <v>20139</v>
      </c>
      <c r="C20156">
        <v>0</v>
      </c>
      <c r="D20156">
        <v>0</v>
      </c>
      <c r="E20156">
        <v>0</v>
      </c>
      <c r="F20156" t="s">
        <v>14</v>
      </c>
      <c r="G20156" t="s">
        <v>14</v>
      </c>
      <c r="H20156" t="s">
        <v>14</v>
      </c>
      <c r="I20156" t="s">
        <v>14</v>
      </c>
    </row>
    <row r="20157" spans="1:9" x14ac:dyDescent="0.3">
      <c r="A20157">
        <v>20156</v>
      </c>
      <c r="B20157" t="s">
        <v>20140</v>
      </c>
      <c r="C20157">
        <v>4.53808669092904</v>
      </c>
      <c r="D20157">
        <v>5.0456028119415501</v>
      </c>
      <c r="E20157">
        <v>4.03057056991653</v>
      </c>
      <c r="F20157">
        <v>0.79882835017795595</v>
      </c>
      <c r="G20157">
        <v>-0.324042560383694</v>
      </c>
      <c r="H20157">
        <v>0.82604544991231998</v>
      </c>
      <c r="I20157">
        <v>1</v>
      </c>
    </row>
    <row r="20158" spans="1:9" x14ac:dyDescent="0.3">
      <c r="A20158">
        <v>20157</v>
      </c>
      <c r="B20158" t="s">
        <v>20141</v>
      </c>
      <c r="C20158">
        <v>157.96391639297801</v>
      </c>
      <c r="D20158">
        <v>176.161009174225</v>
      </c>
      <c r="E20158">
        <v>139.76682361173101</v>
      </c>
      <c r="F20158">
        <v>0.793403854047524</v>
      </c>
      <c r="G20158">
        <v>-0.33387268933542003</v>
      </c>
      <c r="H20158">
        <v>0.219193163141089</v>
      </c>
      <c r="I20158">
        <v>0.94324833379763195</v>
      </c>
    </row>
    <row r="20159" spans="1:9" x14ac:dyDescent="0.3">
      <c r="A20159">
        <v>20158</v>
      </c>
      <c r="B20159" t="s">
        <v>20142</v>
      </c>
      <c r="C20159">
        <v>29.928595616168899</v>
      </c>
      <c r="D20159">
        <v>27.3811626414819</v>
      </c>
      <c r="E20159">
        <v>32.476028590855798</v>
      </c>
      <c r="F20159">
        <v>1.18607193624625</v>
      </c>
      <c r="G20159">
        <v>0.24619151318781299</v>
      </c>
      <c r="H20159">
        <v>0.65804335218212695</v>
      </c>
      <c r="I20159">
        <v>1</v>
      </c>
    </row>
    <row r="20160" spans="1:9" x14ac:dyDescent="0.3">
      <c r="A20160">
        <v>20159</v>
      </c>
      <c r="B20160" t="s">
        <v>20143</v>
      </c>
      <c r="C20160">
        <v>0</v>
      </c>
      <c r="D20160">
        <v>0</v>
      </c>
      <c r="E20160">
        <v>0</v>
      </c>
      <c r="F20160" t="s">
        <v>14</v>
      </c>
      <c r="G20160" t="s">
        <v>14</v>
      </c>
      <c r="H20160" t="s">
        <v>14</v>
      </c>
      <c r="I20160" t="s">
        <v>14</v>
      </c>
    </row>
    <row r="20161" spans="1:9" x14ac:dyDescent="0.3">
      <c r="A20161">
        <v>20160</v>
      </c>
      <c r="B20161" t="s">
        <v>20144</v>
      </c>
      <c r="C20161">
        <v>0</v>
      </c>
      <c r="D20161">
        <v>0</v>
      </c>
      <c r="E20161">
        <v>0</v>
      </c>
      <c r="F20161" t="s">
        <v>14</v>
      </c>
      <c r="G20161" t="s">
        <v>14</v>
      </c>
      <c r="H20161" t="s">
        <v>14</v>
      </c>
      <c r="I20161" t="s">
        <v>14</v>
      </c>
    </row>
    <row r="20162" spans="1:9" x14ac:dyDescent="0.3">
      <c r="A20162">
        <v>20161</v>
      </c>
      <c r="B20162" t="s">
        <v>20145</v>
      </c>
      <c r="C20162">
        <v>2.7231463389377701</v>
      </c>
      <c r="D20162">
        <v>2.0815682512651099</v>
      </c>
      <c r="E20162">
        <v>3.3647244266104299</v>
      </c>
      <c r="F20162">
        <v>1.6164372340736199</v>
      </c>
      <c r="G20162">
        <v>0.69281748899894102</v>
      </c>
      <c r="H20162">
        <v>0.73626482944021299</v>
      </c>
      <c r="I20162">
        <v>1</v>
      </c>
    </row>
    <row r="20163" spans="1:9" x14ac:dyDescent="0.3">
      <c r="A20163">
        <v>20162</v>
      </c>
      <c r="B20163" t="s">
        <v>20146</v>
      </c>
      <c r="C20163">
        <v>0</v>
      </c>
      <c r="D20163">
        <v>0</v>
      </c>
      <c r="E20163">
        <v>0</v>
      </c>
      <c r="F20163" t="s">
        <v>14</v>
      </c>
      <c r="G20163" t="s">
        <v>14</v>
      </c>
      <c r="H20163" t="s">
        <v>14</v>
      </c>
      <c r="I20163" t="s">
        <v>14</v>
      </c>
    </row>
    <row r="20164" spans="1:9" x14ac:dyDescent="0.3">
      <c r="A20164">
        <v>20163</v>
      </c>
      <c r="B20164" t="s">
        <v>20147</v>
      </c>
      <c r="C20164">
        <v>0</v>
      </c>
      <c r="D20164">
        <v>0</v>
      </c>
      <c r="E20164">
        <v>0</v>
      </c>
      <c r="F20164" t="s">
        <v>14</v>
      </c>
      <c r="G20164" t="s">
        <v>14</v>
      </c>
      <c r="H20164" t="s">
        <v>14</v>
      </c>
      <c r="I20164" t="s">
        <v>14</v>
      </c>
    </row>
    <row r="20165" spans="1:9" x14ac:dyDescent="0.3">
      <c r="A20165">
        <v>20164</v>
      </c>
      <c r="B20165" t="s">
        <v>20148</v>
      </c>
      <c r="C20165">
        <v>0</v>
      </c>
      <c r="D20165">
        <v>0</v>
      </c>
      <c r="E20165">
        <v>0</v>
      </c>
      <c r="F20165" t="s">
        <v>14</v>
      </c>
      <c r="G20165" t="s">
        <v>14</v>
      </c>
      <c r="H20165" t="s">
        <v>14</v>
      </c>
      <c r="I20165" t="s">
        <v>14</v>
      </c>
    </row>
    <row r="20166" spans="1:9" x14ac:dyDescent="0.3">
      <c r="A20166">
        <v>20165</v>
      </c>
      <c r="B20166" t="s">
        <v>20149</v>
      </c>
      <c r="C20166">
        <v>0</v>
      </c>
      <c r="D20166">
        <v>0</v>
      </c>
      <c r="E20166">
        <v>0</v>
      </c>
      <c r="F20166" t="s">
        <v>14</v>
      </c>
      <c r="G20166" t="s">
        <v>14</v>
      </c>
      <c r="H20166" t="s">
        <v>14</v>
      </c>
      <c r="I20166" t="s">
        <v>14</v>
      </c>
    </row>
    <row r="20167" spans="1:9" x14ac:dyDescent="0.3">
      <c r="A20167">
        <v>20166</v>
      </c>
      <c r="B20167" t="s">
        <v>20150</v>
      </c>
      <c r="C20167">
        <v>17.486023261000799</v>
      </c>
      <c r="D20167">
        <v>18.849764242335599</v>
      </c>
      <c r="E20167">
        <v>16.122282279666099</v>
      </c>
      <c r="F20167">
        <v>0.85530418695934096</v>
      </c>
      <c r="G20167">
        <v>-0.22549049246698899</v>
      </c>
      <c r="H20167">
        <v>0.69547393380423095</v>
      </c>
      <c r="I20167">
        <v>1</v>
      </c>
    </row>
    <row r="20168" spans="1:9" x14ac:dyDescent="0.3">
      <c r="A20168">
        <v>20167</v>
      </c>
      <c r="B20168" t="s">
        <v>20151</v>
      </c>
      <c r="C20168">
        <v>212.67625244776301</v>
      </c>
      <c r="D20168">
        <v>174.043650757705</v>
      </c>
      <c r="E20168">
        <v>251.30885413782099</v>
      </c>
      <c r="F20168">
        <v>1.44394152296703</v>
      </c>
      <c r="G20168">
        <v>0.53001231685544303</v>
      </c>
      <c r="H20168">
        <v>3.7368104627673301E-2</v>
      </c>
      <c r="I20168">
        <v>0.47991317195216399</v>
      </c>
    </row>
    <row r="20169" spans="1:9" x14ac:dyDescent="0.3">
      <c r="A20169">
        <v>20168</v>
      </c>
      <c r="B20169" t="s">
        <v>20152</v>
      </c>
      <c r="C20169">
        <v>6.0364360331393598</v>
      </c>
      <c r="D20169">
        <v>8.3840979955352406</v>
      </c>
      <c r="E20169">
        <v>3.6887740707434902</v>
      </c>
      <c r="F20169">
        <v>0.43997268074727403</v>
      </c>
      <c r="G20169">
        <v>-1.1845141497148199</v>
      </c>
      <c r="H20169">
        <v>0.282079509928721</v>
      </c>
      <c r="I20169">
        <v>1</v>
      </c>
    </row>
    <row r="20170" spans="1:9" x14ac:dyDescent="0.3">
      <c r="A20170">
        <v>20169</v>
      </c>
      <c r="B20170" t="s">
        <v>20153</v>
      </c>
      <c r="C20170">
        <v>27.121755798216999</v>
      </c>
      <c r="D20170">
        <v>24.680078465366101</v>
      </c>
      <c r="E20170">
        <v>29.563433131067899</v>
      </c>
      <c r="F20170">
        <v>1.19786625364885</v>
      </c>
      <c r="G20170">
        <v>0.26046683469662302</v>
      </c>
      <c r="H20170">
        <v>0.60850526253669401</v>
      </c>
      <c r="I20170">
        <v>1</v>
      </c>
    </row>
    <row r="20171" spans="1:9" x14ac:dyDescent="0.3">
      <c r="A20171">
        <v>20170</v>
      </c>
      <c r="B20171" t="s">
        <v>20154</v>
      </c>
      <c r="C20171">
        <v>0.72101237713080701</v>
      </c>
      <c r="D20171">
        <v>0</v>
      </c>
      <c r="E20171">
        <v>1.44202475426161</v>
      </c>
      <c r="F20171" t="s">
        <v>22</v>
      </c>
      <c r="G20171" t="s">
        <v>22</v>
      </c>
      <c r="H20171">
        <v>0.56837252365067803</v>
      </c>
      <c r="I20171">
        <v>1</v>
      </c>
    </row>
    <row r="20172" spans="1:9" x14ac:dyDescent="0.3">
      <c r="A20172">
        <v>20171</v>
      </c>
      <c r="B20172" t="s">
        <v>20155</v>
      </c>
      <c r="C20172">
        <v>13.2866502293805</v>
      </c>
      <c r="D20172">
        <v>20.481151797581401</v>
      </c>
      <c r="E20172">
        <v>6.0921486611795101</v>
      </c>
      <c r="F20172">
        <v>0.29745146764152802</v>
      </c>
      <c r="G20172">
        <v>-1.7492737982470099</v>
      </c>
      <c r="H20172">
        <v>2.42867734612532E-2</v>
      </c>
      <c r="I20172">
        <v>0.38217300298697299</v>
      </c>
    </row>
    <row r="20173" spans="1:9" x14ac:dyDescent="0.3">
      <c r="A20173">
        <v>20172</v>
      </c>
      <c r="B20173" t="s">
        <v>20156</v>
      </c>
      <c r="C20173">
        <v>182.038918913988</v>
      </c>
      <c r="D20173">
        <v>174.00372084985699</v>
      </c>
      <c r="E20173">
        <v>190.07411697811801</v>
      </c>
      <c r="F20173">
        <v>1.09235662346627</v>
      </c>
      <c r="G20173">
        <v>0.127443932184929</v>
      </c>
      <c r="H20173">
        <v>0.62092868340644203</v>
      </c>
      <c r="I20173">
        <v>1</v>
      </c>
    </row>
    <row r="20174" spans="1:9" x14ac:dyDescent="0.3">
      <c r="A20174">
        <v>20173</v>
      </c>
      <c r="B20174" t="s">
        <v>20157</v>
      </c>
      <c r="C20174">
        <v>1.18750642894685</v>
      </c>
      <c r="D20174">
        <v>1.8943379398064899</v>
      </c>
      <c r="E20174">
        <v>0.48067491808720503</v>
      </c>
      <c r="F20174">
        <v>0.25374296105599098</v>
      </c>
      <c r="G20174">
        <v>-1.97856029304459</v>
      </c>
      <c r="H20174">
        <v>0.66177661685448697</v>
      </c>
      <c r="I20174">
        <v>1</v>
      </c>
    </row>
    <row r="20175" spans="1:9" x14ac:dyDescent="0.3">
      <c r="A20175">
        <v>20174</v>
      </c>
      <c r="B20175" t="s">
        <v>20158</v>
      </c>
      <c r="C20175">
        <v>4.6642918566089202</v>
      </c>
      <c r="D20175">
        <v>5.9638592866074003</v>
      </c>
      <c r="E20175">
        <v>3.3647244266104299</v>
      </c>
      <c r="F20175">
        <v>0.56418575035235097</v>
      </c>
      <c r="G20175">
        <v>-0.82575786667322104</v>
      </c>
      <c r="H20175">
        <v>0.63700610819136105</v>
      </c>
      <c r="I20175">
        <v>1</v>
      </c>
    </row>
    <row r="20176" spans="1:9" x14ac:dyDescent="0.3">
      <c r="A20176">
        <v>20175</v>
      </c>
      <c r="B20176" t="s">
        <v>20159</v>
      </c>
      <c r="C20176">
        <v>0</v>
      </c>
      <c r="D20176">
        <v>0</v>
      </c>
      <c r="E20176">
        <v>0</v>
      </c>
      <c r="F20176" t="s">
        <v>14</v>
      </c>
      <c r="G20176" t="s">
        <v>14</v>
      </c>
      <c r="H20176" t="s">
        <v>14</v>
      </c>
      <c r="I20176" t="s">
        <v>14</v>
      </c>
    </row>
    <row r="20177" spans="1:9" x14ac:dyDescent="0.3">
      <c r="A20177">
        <v>20176</v>
      </c>
      <c r="B20177" t="s">
        <v>20160</v>
      </c>
      <c r="C20177">
        <v>194.35250861037099</v>
      </c>
      <c r="D20177">
        <v>180.475585822959</v>
      </c>
      <c r="E20177">
        <v>208.22943139778201</v>
      </c>
      <c r="F20177">
        <v>1.15378171761165</v>
      </c>
      <c r="G20177">
        <v>0.20637030829321601</v>
      </c>
      <c r="H20177">
        <v>0.42542494090095501</v>
      </c>
      <c r="I20177">
        <v>1</v>
      </c>
    </row>
    <row r="20178" spans="1:9" x14ac:dyDescent="0.3">
      <c r="A20178">
        <v>20177</v>
      </c>
      <c r="B20178" t="s">
        <v>20161</v>
      </c>
      <c r="C20178">
        <v>2.25668898876466</v>
      </c>
      <c r="D20178">
        <v>1.4441572437871999</v>
      </c>
      <c r="E20178">
        <v>3.06922073374212</v>
      </c>
      <c r="F20178">
        <v>2.1252676929371699</v>
      </c>
      <c r="G20178">
        <v>1.0876445706383899</v>
      </c>
      <c r="H20178">
        <v>0.71335635109487605</v>
      </c>
      <c r="I20178">
        <v>1</v>
      </c>
    </row>
    <row r="20179" spans="1:9" x14ac:dyDescent="0.3">
      <c r="A20179">
        <v>20178</v>
      </c>
      <c r="B20179" t="s">
        <v>20162</v>
      </c>
      <c r="C20179">
        <v>390.350300067793</v>
      </c>
      <c r="D20179">
        <v>446.259679782533</v>
      </c>
      <c r="E20179">
        <v>334.440920353053</v>
      </c>
      <c r="F20179">
        <v>0.74943118436339495</v>
      </c>
      <c r="G20179">
        <v>-0.41613208440690302</v>
      </c>
      <c r="H20179">
        <v>7.0305221338870599E-2</v>
      </c>
      <c r="I20179">
        <v>0.64462024371559201</v>
      </c>
    </row>
    <row r="20180" spans="1:9" x14ac:dyDescent="0.3">
      <c r="A20180">
        <v>20179</v>
      </c>
      <c r="B20180" t="s">
        <v>20163</v>
      </c>
      <c r="C20180">
        <v>1184.3753435528899</v>
      </c>
      <c r="D20180">
        <v>1133.5559344713599</v>
      </c>
      <c r="E20180">
        <v>1235.19475263442</v>
      </c>
      <c r="F20180">
        <v>1.08966369904848</v>
      </c>
      <c r="G20180">
        <v>0.123882947316539</v>
      </c>
      <c r="H20180">
        <v>0.48943148678375797</v>
      </c>
      <c r="I20180">
        <v>1</v>
      </c>
    </row>
    <row r="20181" spans="1:9" x14ac:dyDescent="0.3">
      <c r="A20181">
        <v>20180</v>
      </c>
      <c r="B20181" t="s">
        <v>20164</v>
      </c>
      <c r="C20181">
        <v>0</v>
      </c>
      <c r="D20181">
        <v>0</v>
      </c>
      <c r="E20181">
        <v>0</v>
      </c>
      <c r="F20181" t="s">
        <v>14</v>
      </c>
      <c r="G20181" t="s">
        <v>14</v>
      </c>
      <c r="H20181" t="s">
        <v>14</v>
      </c>
      <c r="I20181" t="s">
        <v>14</v>
      </c>
    </row>
    <row r="20182" spans="1:9" x14ac:dyDescent="0.3">
      <c r="A20182">
        <v>20181</v>
      </c>
      <c r="B20182" t="s">
        <v>20165</v>
      </c>
      <c r="C20182">
        <v>18.138737497738799</v>
      </c>
      <c r="D20182">
        <v>17.815857786720201</v>
      </c>
      <c r="E20182">
        <v>18.461617208757399</v>
      </c>
      <c r="F20182">
        <v>1.0362463278371401</v>
      </c>
      <c r="G20182">
        <v>5.1366989228346899E-2</v>
      </c>
      <c r="H20182">
        <v>0.964129060627817</v>
      </c>
      <c r="I20182">
        <v>1</v>
      </c>
    </row>
    <row r="20183" spans="1:9" x14ac:dyDescent="0.3">
      <c r="A20183">
        <v>20182</v>
      </c>
      <c r="B20183" t="s">
        <v>20166</v>
      </c>
      <c r="C20183">
        <v>11.4375208555483</v>
      </c>
      <c r="D20183">
        <v>13.371875817002</v>
      </c>
      <c r="E20183">
        <v>9.5031658940946695</v>
      </c>
      <c r="F20183">
        <v>0.71068308023109505</v>
      </c>
      <c r="G20183">
        <v>-0.49272174250978001</v>
      </c>
      <c r="H20183">
        <v>0.601551548967177</v>
      </c>
      <c r="I20183">
        <v>1</v>
      </c>
    </row>
    <row r="20184" spans="1:9" x14ac:dyDescent="0.3">
      <c r="A20184">
        <v>20183</v>
      </c>
      <c r="B20184" t="s">
        <v>20167</v>
      </c>
      <c r="C20184">
        <v>0</v>
      </c>
      <c r="D20184">
        <v>0</v>
      </c>
      <c r="E20184">
        <v>0</v>
      </c>
      <c r="F20184" t="s">
        <v>14</v>
      </c>
      <c r="G20184" t="s">
        <v>14</v>
      </c>
      <c r="H20184" t="s">
        <v>14</v>
      </c>
      <c r="I20184" t="s">
        <v>14</v>
      </c>
    </row>
    <row r="20185" spans="1:9" x14ac:dyDescent="0.3">
      <c r="A20185">
        <v>20184</v>
      </c>
      <c r="B20185" t="s">
        <v>20168</v>
      </c>
      <c r="C20185">
        <v>0</v>
      </c>
      <c r="D20185">
        <v>0</v>
      </c>
      <c r="E20185">
        <v>0</v>
      </c>
      <c r="F20185" t="s">
        <v>14</v>
      </c>
      <c r="G20185" t="s">
        <v>14</v>
      </c>
      <c r="H20185" t="s">
        <v>14</v>
      </c>
      <c r="I20185" t="s">
        <v>14</v>
      </c>
    </row>
    <row r="20186" spans="1:9" x14ac:dyDescent="0.3">
      <c r="A20186">
        <v>20185</v>
      </c>
      <c r="B20186" t="s">
        <v>20169</v>
      </c>
      <c r="C20186">
        <v>0.26348386219596298</v>
      </c>
      <c r="D20186">
        <v>0</v>
      </c>
      <c r="E20186">
        <v>0.52696772439192696</v>
      </c>
      <c r="F20186" t="s">
        <v>22</v>
      </c>
      <c r="G20186" t="s">
        <v>22</v>
      </c>
      <c r="H20186">
        <v>0.99908778969938405</v>
      </c>
      <c r="I20186">
        <v>1</v>
      </c>
    </row>
    <row r="20187" spans="1:9" x14ac:dyDescent="0.3">
      <c r="A20187">
        <v>20186</v>
      </c>
      <c r="B20187" t="s">
        <v>20170</v>
      </c>
      <c r="C20187">
        <v>0</v>
      </c>
      <c r="D20187">
        <v>0</v>
      </c>
      <c r="E20187">
        <v>0</v>
      </c>
      <c r="F20187" t="s">
        <v>14</v>
      </c>
      <c r="G20187" t="s">
        <v>14</v>
      </c>
      <c r="H20187" t="s">
        <v>14</v>
      </c>
      <c r="I20187" t="s">
        <v>14</v>
      </c>
    </row>
    <row r="20188" spans="1:9" x14ac:dyDescent="0.3">
      <c r="A20188">
        <v>20187</v>
      </c>
      <c r="B20188" t="s">
        <v>20171</v>
      </c>
      <c r="C20188">
        <v>0</v>
      </c>
      <c r="D20188">
        <v>0</v>
      </c>
      <c r="E20188">
        <v>0</v>
      </c>
      <c r="F20188" t="s">
        <v>14</v>
      </c>
      <c r="G20188" t="s">
        <v>14</v>
      </c>
      <c r="H20188" t="s">
        <v>14</v>
      </c>
      <c r="I20188" t="s">
        <v>14</v>
      </c>
    </row>
    <row r="20189" spans="1:9" x14ac:dyDescent="0.3">
      <c r="A20189">
        <v>20188</v>
      </c>
      <c r="B20189" t="s">
        <v>20172</v>
      </c>
      <c r="C20189">
        <v>3.9574970473922</v>
      </c>
      <c r="D20189">
        <v>5.3264482791294903</v>
      </c>
      <c r="E20189">
        <v>2.5885458156549102</v>
      </c>
      <c r="F20189">
        <v>0.48597971481250601</v>
      </c>
      <c r="G20189">
        <v>-1.0410319990607799</v>
      </c>
      <c r="H20189">
        <v>0.50953159232910605</v>
      </c>
      <c r="I20189">
        <v>1</v>
      </c>
    </row>
    <row r="20190" spans="1:9" x14ac:dyDescent="0.3">
      <c r="A20190">
        <v>20189</v>
      </c>
      <c r="B20190" t="s">
        <v>20173</v>
      </c>
      <c r="C20190">
        <v>23.902631311932002</v>
      </c>
      <c r="D20190">
        <v>24.907238684672301</v>
      </c>
      <c r="E20190">
        <v>22.898023939191699</v>
      </c>
      <c r="F20190">
        <v>0.91933209574463703</v>
      </c>
      <c r="G20190">
        <v>-0.121341985998642</v>
      </c>
      <c r="H20190">
        <v>0.83260489085837397</v>
      </c>
      <c r="I20190">
        <v>1</v>
      </c>
    </row>
    <row r="20191" spans="1:9" x14ac:dyDescent="0.3">
      <c r="A20191">
        <v>20190</v>
      </c>
      <c r="B20191" t="s">
        <v>20174</v>
      </c>
      <c r="C20191">
        <v>0</v>
      </c>
      <c r="D20191">
        <v>0</v>
      </c>
      <c r="E20191">
        <v>0</v>
      </c>
      <c r="F20191" t="s">
        <v>14</v>
      </c>
      <c r="G20191" t="s">
        <v>14</v>
      </c>
      <c r="H20191" t="s">
        <v>14</v>
      </c>
      <c r="I20191" t="s">
        <v>14</v>
      </c>
    </row>
    <row r="20192" spans="1:9" x14ac:dyDescent="0.3">
      <c r="A20192">
        <v>20191</v>
      </c>
      <c r="B20192" t="s">
        <v>20175</v>
      </c>
      <c r="C20192">
        <v>9.9675699475232609</v>
      </c>
      <c r="D20192">
        <v>7.5016316861239103</v>
      </c>
      <c r="E20192">
        <v>12.4335082089226</v>
      </c>
      <c r="F20192">
        <v>1.6574405048332901</v>
      </c>
      <c r="G20192">
        <v>0.72895708456261099</v>
      </c>
      <c r="H20192">
        <v>0.41768585158604499</v>
      </c>
      <c r="I20192">
        <v>1</v>
      </c>
    </row>
    <row r="20193" spans="1:9" x14ac:dyDescent="0.3">
      <c r="A20193">
        <v>20192</v>
      </c>
      <c r="B20193" t="s">
        <v>20176</v>
      </c>
      <c r="C20193">
        <v>0</v>
      </c>
      <c r="D20193">
        <v>0</v>
      </c>
      <c r="E20193">
        <v>0</v>
      </c>
      <c r="F20193" t="s">
        <v>14</v>
      </c>
      <c r="G20193" t="s">
        <v>14</v>
      </c>
      <c r="H20193" t="s">
        <v>14</v>
      </c>
      <c r="I20193" t="s">
        <v>14</v>
      </c>
    </row>
    <row r="20194" spans="1:9" x14ac:dyDescent="0.3">
      <c r="A20194">
        <v>20193</v>
      </c>
      <c r="B20194" t="s">
        <v>20177</v>
      </c>
      <c r="C20194">
        <v>0</v>
      </c>
      <c r="D20194">
        <v>0</v>
      </c>
      <c r="E20194">
        <v>0</v>
      </c>
      <c r="F20194" t="s">
        <v>14</v>
      </c>
      <c r="G20194" t="s">
        <v>14</v>
      </c>
      <c r="H20194" t="s">
        <v>14</v>
      </c>
      <c r="I20194" t="s">
        <v>14</v>
      </c>
    </row>
    <row r="20195" spans="1:9" x14ac:dyDescent="0.3">
      <c r="A20195">
        <v>20194</v>
      </c>
      <c r="B20195" t="s">
        <v>20178</v>
      </c>
      <c r="C20195">
        <v>36.938969129358703</v>
      </c>
      <c r="D20195">
        <v>37.695388742078201</v>
      </c>
      <c r="E20195">
        <v>36.182549516639298</v>
      </c>
      <c r="F20195">
        <v>0.95986672970027898</v>
      </c>
      <c r="G20195">
        <v>-5.9093982540443499E-2</v>
      </c>
      <c r="H20195">
        <v>0.98238501100341502</v>
      </c>
      <c r="I20195">
        <v>1</v>
      </c>
    </row>
    <row r="20196" spans="1:9" x14ac:dyDescent="0.3">
      <c r="A20196">
        <v>20195</v>
      </c>
      <c r="B20196" t="s">
        <v>20179</v>
      </c>
      <c r="C20196">
        <v>0</v>
      </c>
      <c r="D20196">
        <v>0</v>
      </c>
      <c r="E20196">
        <v>0</v>
      </c>
      <c r="F20196" t="s">
        <v>14</v>
      </c>
      <c r="G20196" t="s">
        <v>14</v>
      </c>
      <c r="H20196" t="s">
        <v>14</v>
      </c>
      <c r="I20196" t="s">
        <v>14</v>
      </c>
    </row>
    <row r="20197" spans="1:9" x14ac:dyDescent="0.3">
      <c r="A20197">
        <v>20196</v>
      </c>
      <c r="B20197" t="s">
        <v>20180</v>
      </c>
      <c r="C20197">
        <v>1.97795801553474</v>
      </c>
      <c r="D20197">
        <v>1.8943379398064899</v>
      </c>
      <c r="E20197">
        <v>2.06157809126299</v>
      </c>
      <c r="F20197">
        <v>1.08828422212437</v>
      </c>
      <c r="G20197">
        <v>0.12205538774615</v>
      </c>
      <c r="H20197">
        <v>1</v>
      </c>
      <c r="I20197">
        <v>1</v>
      </c>
    </row>
    <row r="20198" spans="1:9" x14ac:dyDescent="0.3">
      <c r="A20198">
        <v>20197</v>
      </c>
      <c r="B20198" t="s">
        <v>20181</v>
      </c>
      <c r="C20198">
        <v>0.26348386219596298</v>
      </c>
      <c r="D20198">
        <v>0</v>
      </c>
      <c r="E20198">
        <v>0.52696772439192696</v>
      </c>
      <c r="F20198" t="s">
        <v>22</v>
      </c>
      <c r="G20198" t="s">
        <v>22</v>
      </c>
      <c r="H20198">
        <v>0.99908778969938405</v>
      </c>
      <c r="I20198">
        <v>1</v>
      </c>
    </row>
    <row r="20199" spans="1:9" x14ac:dyDescent="0.3">
      <c r="A20199">
        <v>20198</v>
      </c>
      <c r="B20199" t="s">
        <v>20182</v>
      </c>
      <c r="C20199">
        <v>4.5070597017336302</v>
      </c>
      <c r="D20199">
        <v>3.9759061910716</v>
      </c>
      <c r="E20199">
        <v>5.03821321239566</v>
      </c>
      <c r="F20199">
        <v>1.26718613827197</v>
      </c>
      <c r="G20199">
        <v>0.34162845899949401</v>
      </c>
      <c r="H20199">
        <v>0.88109775646896304</v>
      </c>
      <c r="I20199">
        <v>1</v>
      </c>
    </row>
    <row r="20200" spans="1:9" x14ac:dyDescent="0.3">
      <c r="A20200">
        <v>20199</v>
      </c>
      <c r="B20200" t="s">
        <v>20183</v>
      </c>
      <c r="C20200">
        <v>2.2808649350368801</v>
      </c>
      <c r="D20200">
        <v>1.6313875552458199</v>
      </c>
      <c r="E20200">
        <v>2.9303423148279499</v>
      </c>
      <c r="F20200">
        <v>1.79622696360854</v>
      </c>
      <c r="G20200">
        <v>0.844969654413533</v>
      </c>
      <c r="H20200">
        <v>0.71231651459934797</v>
      </c>
      <c r="I20200">
        <v>1</v>
      </c>
    </row>
    <row r="20201" spans="1:9" x14ac:dyDescent="0.3">
      <c r="A20201">
        <v>20200</v>
      </c>
      <c r="B20201" t="s">
        <v>20184</v>
      </c>
      <c r="C20201">
        <v>13.3171631575237</v>
      </c>
      <c r="D20201">
        <v>18.9612744806922</v>
      </c>
      <c r="E20201">
        <v>7.6730518343552898</v>
      </c>
      <c r="F20201">
        <v>0.40466962503858001</v>
      </c>
      <c r="G20201">
        <v>-1.3051835321434899</v>
      </c>
      <c r="H20201">
        <v>8.8874134939122107E-2</v>
      </c>
      <c r="I20201">
        <v>0.71440135944510796</v>
      </c>
    </row>
    <row r="20202" spans="1:9" x14ac:dyDescent="0.3">
      <c r="A20202">
        <v>20201</v>
      </c>
      <c r="B20202" t="s">
        <v>20185</v>
      </c>
      <c r="C20202">
        <v>85.517770940685395</v>
      </c>
      <c r="D20202">
        <v>66.935099158112095</v>
      </c>
      <c r="E20202">
        <v>104.10044272325899</v>
      </c>
      <c r="F20202">
        <v>1.55524446863604</v>
      </c>
      <c r="G20202">
        <v>0.63714137519027403</v>
      </c>
      <c r="H20202">
        <v>5.5639470673585698E-2</v>
      </c>
      <c r="I20202">
        <v>0.58801354837252295</v>
      </c>
    </row>
    <row r="20203" spans="1:9" x14ac:dyDescent="0.3">
      <c r="A20203">
        <v>20202</v>
      </c>
      <c r="B20203" t="s">
        <v>20186</v>
      </c>
      <c r="C20203">
        <v>0</v>
      </c>
      <c r="D20203">
        <v>0</v>
      </c>
      <c r="E20203">
        <v>0</v>
      </c>
      <c r="F20203" t="s">
        <v>14</v>
      </c>
      <c r="G20203" t="s">
        <v>14</v>
      </c>
      <c r="H20203" t="s">
        <v>14</v>
      </c>
      <c r="I20203" t="s">
        <v>14</v>
      </c>
    </row>
    <row r="20204" spans="1:9" x14ac:dyDescent="0.3">
      <c r="A20204">
        <v>20203</v>
      </c>
      <c r="B20204" t="s">
        <v>20187</v>
      </c>
      <c r="C20204">
        <v>1.20958658733642</v>
      </c>
      <c r="D20204">
        <v>0.450180696019295</v>
      </c>
      <c r="E20204">
        <v>1.96899247865354</v>
      </c>
      <c r="F20204">
        <v>4.3737825634556904</v>
      </c>
      <c r="G20204">
        <v>2.1288815005822799</v>
      </c>
      <c r="H20204">
        <v>0.64472761342358098</v>
      </c>
      <c r="I20204">
        <v>1</v>
      </c>
    </row>
    <row r="20205" spans="1:9" x14ac:dyDescent="0.3">
      <c r="A20205">
        <v>20204</v>
      </c>
      <c r="B20205" t="s">
        <v>20188</v>
      </c>
      <c r="C20205">
        <v>9.4574670521309407</v>
      </c>
      <c r="D20205">
        <v>9.8461503219496898</v>
      </c>
      <c r="E20205">
        <v>9.0687837823121793</v>
      </c>
      <c r="F20205">
        <v>0.92104868255925898</v>
      </c>
      <c r="G20205">
        <v>-0.118650682077097</v>
      </c>
      <c r="H20205">
        <v>0.95688025408657595</v>
      </c>
      <c r="I20205">
        <v>1</v>
      </c>
    </row>
    <row r="20206" spans="1:9" x14ac:dyDescent="0.3">
      <c r="A20206">
        <v>20205</v>
      </c>
      <c r="B20206" t="s">
        <v>20189</v>
      </c>
      <c r="C20206">
        <v>0</v>
      </c>
      <c r="D20206">
        <v>0</v>
      </c>
      <c r="E20206">
        <v>0</v>
      </c>
      <c r="F20206" t="s">
        <v>14</v>
      </c>
      <c r="G20206" t="s">
        <v>14</v>
      </c>
      <c r="H20206" t="s">
        <v>14</v>
      </c>
      <c r="I20206" t="s">
        <v>14</v>
      </c>
    </row>
    <row r="20207" spans="1:9" x14ac:dyDescent="0.3">
      <c r="A20207">
        <v>20206</v>
      </c>
      <c r="B20207" t="s">
        <v>20190</v>
      </c>
      <c r="C20207">
        <v>0</v>
      </c>
      <c r="D20207">
        <v>0</v>
      </c>
      <c r="E20207">
        <v>0</v>
      </c>
      <c r="F20207" t="s">
        <v>14</v>
      </c>
      <c r="G20207" t="s">
        <v>14</v>
      </c>
      <c r="H20207" t="s">
        <v>14</v>
      </c>
      <c r="I20207" t="s">
        <v>14</v>
      </c>
    </row>
    <row r="20208" spans="1:9" x14ac:dyDescent="0.3">
      <c r="A20208">
        <v>20207</v>
      </c>
      <c r="B20208" t="s">
        <v>20191</v>
      </c>
      <c r="C20208">
        <v>0.98449623932677</v>
      </c>
      <c r="D20208">
        <v>0</v>
      </c>
      <c r="E20208">
        <v>1.96899247865354</v>
      </c>
      <c r="F20208" t="s">
        <v>22</v>
      </c>
      <c r="G20208" t="s">
        <v>22</v>
      </c>
      <c r="H20208">
        <v>0.415732920589996</v>
      </c>
      <c r="I20208">
        <v>1</v>
      </c>
    </row>
    <row r="20209" spans="1:9" x14ac:dyDescent="0.3">
      <c r="A20209">
        <v>20208</v>
      </c>
      <c r="B20209" t="s">
        <v>20192</v>
      </c>
      <c r="C20209">
        <v>96.983290726201105</v>
      </c>
      <c r="D20209">
        <v>108.53067401816</v>
      </c>
      <c r="E20209">
        <v>85.435907434242594</v>
      </c>
      <c r="F20209">
        <v>0.78720516763718895</v>
      </c>
      <c r="G20209">
        <v>-0.34518840355462599</v>
      </c>
      <c r="H20209">
        <v>0.32043393428960698</v>
      </c>
      <c r="I20209">
        <v>1</v>
      </c>
    </row>
    <row r="20210" spans="1:9" x14ac:dyDescent="0.3">
      <c r="A20210">
        <v>20209</v>
      </c>
      <c r="B20210" t="s">
        <v>20193</v>
      </c>
      <c r="C20210">
        <v>0</v>
      </c>
      <c r="D20210">
        <v>0</v>
      </c>
      <c r="E20210">
        <v>0</v>
      </c>
      <c r="F20210" t="s">
        <v>14</v>
      </c>
      <c r="G20210" t="s">
        <v>14</v>
      </c>
      <c r="H20210" t="s">
        <v>14</v>
      </c>
      <c r="I20210" t="s">
        <v>14</v>
      </c>
    </row>
    <row r="20211" spans="1:9" x14ac:dyDescent="0.3">
      <c r="A20211">
        <v>20210</v>
      </c>
      <c r="B20211" t="s">
        <v>20194</v>
      </c>
      <c r="C20211">
        <v>18.5514988149733</v>
      </c>
      <c r="D20211">
        <v>18.716219178758699</v>
      </c>
      <c r="E20211">
        <v>18.386778451188</v>
      </c>
      <c r="F20211">
        <v>0.98239811553688905</v>
      </c>
      <c r="G20211">
        <v>-2.5620301593961701E-2</v>
      </c>
      <c r="H20211">
        <v>1</v>
      </c>
      <c r="I20211">
        <v>1</v>
      </c>
    </row>
    <row r="20212" spans="1:9" x14ac:dyDescent="0.3">
      <c r="A20212">
        <v>20211</v>
      </c>
      <c r="B20212" t="s">
        <v>20195</v>
      </c>
      <c r="C20212">
        <v>64.214720936011901</v>
      </c>
      <c r="D20212">
        <v>61.269980421319801</v>
      </c>
      <c r="E20212">
        <v>67.159461450704001</v>
      </c>
      <c r="F20212">
        <v>1.0961234357981799</v>
      </c>
      <c r="G20212">
        <v>0.13241027109643599</v>
      </c>
      <c r="H20212">
        <v>0.67716602871508702</v>
      </c>
      <c r="I20212">
        <v>1</v>
      </c>
    </row>
    <row r="20213" spans="1:9" x14ac:dyDescent="0.3">
      <c r="A20213">
        <v>20212</v>
      </c>
      <c r="B20213" t="s">
        <v>20196</v>
      </c>
      <c r="C20213">
        <v>4.2751363063683696</v>
      </c>
      <c r="D20213">
        <v>4.5197020428202102</v>
      </c>
      <c r="E20213">
        <v>4.03057056991653</v>
      </c>
      <c r="F20213">
        <v>0.89177793839735697</v>
      </c>
      <c r="G20213">
        <v>-0.16524358547822399</v>
      </c>
      <c r="H20213">
        <v>1</v>
      </c>
      <c r="I20213">
        <v>1</v>
      </c>
    </row>
    <row r="20214" spans="1:9" x14ac:dyDescent="0.3">
      <c r="A20214">
        <v>20213</v>
      </c>
      <c r="B20214" t="s">
        <v>20197</v>
      </c>
      <c r="C20214">
        <v>32.298833802438899</v>
      </c>
      <c r="D20214">
        <v>35.034234473809903</v>
      </c>
      <c r="E20214">
        <v>29.563433131067899</v>
      </c>
      <c r="F20214">
        <v>0.84384413060796803</v>
      </c>
      <c r="G20214">
        <v>-0.24495155657821599</v>
      </c>
      <c r="H20214">
        <v>0.62863777346749306</v>
      </c>
      <c r="I20214">
        <v>1</v>
      </c>
    </row>
    <row r="20215" spans="1:9" x14ac:dyDescent="0.3">
      <c r="A20215">
        <v>20214</v>
      </c>
      <c r="B20215" t="s">
        <v>20198</v>
      </c>
      <c r="C20215">
        <v>0</v>
      </c>
      <c r="D20215">
        <v>0</v>
      </c>
      <c r="E20215">
        <v>0</v>
      </c>
      <c r="F20215" t="s">
        <v>14</v>
      </c>
      <c r="G20215" t="s">
        <v>14</v>
      </c>
      <c r="H20215" t="s">
        <v>14</v>
      </c>
      <c r="I20215" t="s">
        <v>14</v>
      </c>
    </row>
    <row r="20216" spans="1:9" x14ac:dyDescent="0.3">
      <c r="A20216">
        <v>20215</v>
      </c>
      <c r="B20216" t="s">
        <v>20199</v>
      </c>
      <c r="C20216">
        <v>3.4599573003053901</v>
      </c>
      <c r="D20216">
        <v>2.9819296433037001</v>
      </c>
      <c r="E20216">
        <v>3.93798495730708</v>
      </c>
      <c r="F20216">
        <v>1.3206163217667899</v>
      </c>
      <c r="G20216">
        <v>0.40121138173605603</v>
      </c>
      <c r="H20216">
        <v>0.87124045126102201</v>
      </c>
      <c r="I20216">
        <v>1</v>
      </c>
    </row>
    <row r="20217" spans="1:9" x14ac:dyDescent="0.3">
      <c r="A20217">
        <v>20216</v>
      </c>
      <c r="B20217" t="s">
        <v>20200</v>
      </c>
      <c r="C20217">
        <v>70.054066888698699</v>
      </c>
      <c r="D20217">
        <v>75.092036934341095</v>
      </c>
      <c r="E20217">
        <v>65.016096843056303</v>
      </c>
      <c r="F20217">
        <v>0.86581879380772497</v>
      </c>
      <c r="G20217">
        <v>-0.207862978283814</v>
      </c>
      <c r="H20217">
        <v>0.59696613512586705</v>
      </c>
      <c r="I20217">
        <v>1</v>
      </c>
    </row>
    <row r="20218" spans="1:9" x14ac:dyDescent="0.3">
      <c r="A20218">
        <v>20217</v>
      </c>
      <c r="B20218" t="s">
        <v>20201</v>
      </c>
      <c r="C20218">
        <v>0</v>
      </c>
      <c r="D20218">
        <v>0</v>
      </c>
      <c r="E20218">
        <v>0</v>
      </c>
      <c r="F20218" t="s">
        <v>14</v>
      </c>
      <c r="G20218" t="s">
        <v>14</v>
      </c>
      <c r="H20218" t="s">
        <v>14</v>
      </c>
      <c r="I20218" t="s">
        <v>14</v>
      </c>
    </row>
    <row r="20219" spans="1:9" x14ac:dyDescent="0.3">
      <c r="A20219">
        <v>20218</v>
      </c>
      <c r="B20219" t="s">
        <v>20202</v>
      </c>
      <c r="C20219">
        <v>0</v>
      </c>
      <c r="D20219">
        <v>0</v>
      </c>
      <c r="E20219">
        <v>0</v>
      </c>
      <c r="F20219" t="s">
        <v>14</v>
      </c>
      <c r="G20219" t="s">
        <v>14</v>
      </c>
      <c r="H20219" t="s">
        <v>14</v>
      </c>
      <c r="I20219" t="s">
        <v>14</v>
      </c>
    </row>
    <row r="20220" spans="1:9" x14ac:dyDescent="0.3">
      <c r="A20220">
        <v>20219</v>
      </c>
      <c r="B20220" t="s">
        <v>20203</v>
      </c>
      <c r="C20220">
        <v>42.4205479859856</v>
      </c>
      <c r="D20220">
        <v>41.466169539063898</v>
      </c>
      <c r="E20220">
        <v>43.374926432907401</v>
      </c>
      <c r="F20220">
        <v>1.0460316666589</v>
      </c>
      <c r="G20220">
        <v>6.49265271491236E-2</v>
      </c>
      <c r="H20220">
        <v>0.91489601830311396</v>
      </c>
      <c r="I20220">
        <v>1</v>
      </c>
    </row>
    <row r="20221" spans="1:9" x14ac:dyDescent="0.3">
      <c r="A20221">
        <v>20220</v>
      </c>
      <c r="B20221" t="s">
        <v>20204</v>
      </c>
      <c r="C20221">
        <v>0</v>
      </c>
      <c r="D20221">
        <v>0</v>
      </c>
      <c r="E20221">
        <v>0</v>
      </c>
      <c r="F20221" t="s">
        <v>14</v>
      </c>
      <c r="G20221" t="s">
        <v>14</v>
      </c>
      <c r="H20221" t="s">
        <v>14</v>
      </c>
      <c r="I20221" t="s">
        <v>14</v>
      </c>
    </row>
    <row r="20222" spans="1:9" x14ac:dyDescent="0.3">
      <c r="A20222">
        <v>20221</v>
      </c>
      <c r="B20222" t="s">
        <v>20205</v>
      </c>
      <c r="C20222">
        <v>0.54379585174860501</v>
      </c>
      <c r="D20222">
        <v>1.08759170349721</v>
      </c>
      <c r="E20222">
        <v>0</v>
      </c>
      <c r="F20222">
        <v>0</v>
      </c>
      <c r="G20222" t="e">
        <f>-Inf</f>
        <v>#NAME?</v>
      </c>
      <c r="H20222">
        <v>0.75293362404555997</v>
      </c>
      <c r="I20222">
        <v>1</v>
      </c>
    </row>
    <row r="20223" spans="1:9" x14ac:dyDescent="0.3">
      <c r="A20223">
        <v>20222</v>
      </c>
      <c r="B20223" t="s">
        <v>20206</v>
      </c>
      <c r="C20223">
        <v>0</v>
      </c>
      <c r="D20223">
        <v>0</v>
      </c>
      <c r="E20223">
        <v>0</v>
      </c>
      <c r="F20223" t="s">
        <v>14</v>
      </c>
      <c r="G20223" t="s">
        <v>14</v>
      </c>
      <c r="H20223" t="s">
        <v>14</v>
      </c>
      <c r="I20223" t="s">
        <v>14</v>
      </c>
    </row>
    <row r="20224" spans="1:9" x14ac:dyDescent="0.3">
      <c r="A20224">
        <v>20223</v>
      </c>
      <c r="B20224" t="s">
        <v>20207</v>
      </c>
      <c r="C20224">
        <v>0</v>
      </c>
      <c r="D20224">
        <v>0</v>
      </c>
      <c r="E20224">
        <v>0</v>
      </c>
      <c r="F20224" t="s">
        <v>14</v>
      </c>
      <c r="G20224" t="s">
        <v>14</v>
      </c>
      <c r="H20224" t="s">
        <v>14</v>
      </c>
      <c r="I20224" t="s">
        <v>14</v>
      </c>
    </row>
    <row r="20225" spans="1:9" x14ac:dyDescent="0.3">
      <c r="A20225">
        <v>20224</v>
      </c>
      <c r="B20225" t="s">
        <v>20208</v>
      </c>
      <c r="C20225">
        <v>0.24033745904360199</v>
      </c>
      <c r="D20225">
        <v>0</v>
      </c>
      <c r="E20225">
        <v>0.48067491808720503</v>
      </c>
      <c r="F20225" t="s">
        <v>22</v>
      </c>
      <c r="G20225" t="s">
        <v>22</v>
      </c>
      <c r="H20225">
        <v>0.99908732651998799</v>
      </c>
      <c r="I20225">
        <v>1</v>
      </c>
    </row>
    <row r="20226" spans="1:9" x14ac:dyDescent="0.3">
      <c r="A20226">
        <v>20225</v>
      </c>
      <c r="B20226" t="s">
        <v>20209</v>
      </c>
      <c r="C20226">
        <v>0.24033745904360199</v>
      </c>
      <c r="D20226">
        <v>0</v>
      </c>
      <c r="E20226">
        <v>0.48067491808720503</v>
      </c>
      <c r="F20226" t="s">
        <v>22</v>
      </c>
      <c r="G20226" t="s">
        <v>22</v>
      </c>
      <c r="H20226">
        <v>0.99908732651998799</v>
      </c>
      <c r="I20226">
        <v>1</v>
      </c>
    </row>
    <row r="20227" spans="1:9" x14ac:dyDescent="0.3">
      <c r="A20227">
        <v>20226</v>
      </c>
      <c r="B20227" t="s">
        <v>20210</v>
      </c>
      <c r="C20227">
        <v>1.04761717298817</v>
      </c>
      <c r="D20227">
        <v>1.08759170349721</v>
      </c>
      <c r="E20227">
        <v>1.00764264247913</v>
      </c>
      <c r="F20227">
        <v>0.92648982080223796</v>
      </c>
      <c r="G20227">
        <v>-0.11015296921097301</v>
      </c>
      <c r="H20227">
        <v>1</v>
      </c>
      <c r="I20227">
        <v>1</v>
      </c>
    </row>
    <row r="20228" spans="1:9" x14ac:dyDescent="0.3">
      <c r="A20228">
        <v>20227</v>
      </c>
      <c r="B20228" t="s">
        <v>20211</v>
      </c>
      <c r="C20228">
        <v>2.4449668389107102</v>
      </c>
      <c r="D20228">
        <v>3.8822910353422899</v>
      </c>
      <c r="E20228">
        <v>1.00764264247913</v>
      </c>
      <c r="F20228">
        <v>0.25954845561708101</v>
      </c>
      <c r="G20228">
        <v>-1.94592419155449</v>
      </c>
      <c r="H20228">
        <v>0.39447191521136199</v>
      </c>
      <c r="I20228">
        <v>1</v>
      </c>
    </row>
    <row r="20229" spans="1:9" x14ac:dyDescent="0.3">
      <c r="A20229">
        <v>20228</v>
      </c>
      <c r="B20229" t="s">
        <v>20212</v>
      </c>
      <c r="C20229">
        <v>0.26348386219596298</v>
      </c>
      <c r="D20229">
        <v>0</v>
      </c>
      <c r="E20229">
        <v>0.52696772439192696</v>
      </c>
      <c r="F20229" t="s">
        <v>22</v>
      </c>
      <c r="G20229" t="s">
        <v>22</v>
      </c>
      <c r="H20229">
        <v>0.99908778969938405</v>
      </c>
      <c r="I20229">
        <v>1</v>
      </c>
    </row>
    <row r="20230" spans="1:9" x14ac:dyDescent="0.3">
      <c r="A20230">
        <v>20229</v>
      </c>
      <c r="B20230" t="s">
        <v>20213</v>
      </c>
      <c r="C20230">
        <v>0</v>
      </c>
      <c r="D20230">
        <v>0</v>
      </c>
      <c r="E20230">
        <v>0</v>
      </c>
      <c r="F20230" t="s">
        <v>14</v>
      </c>
      <c r="G20230" t="s">
        <v>14</v>
      </c>
      <c r="H20230" t="s">
        <v>14</v>
      </c>
      <c r="I20230" t="s">
        <v>14</v>
      </c>
    </row>
    <row r="20231" spans="1:9" x14ac:dyDescent="0.3">
      <c r="A20231">
        <v>20230</v>
      </c>
      <c r="B20231" t="s">
        <v>20214</v>
      </c>
      <c r="C20231">
        <v>0</v>
      </c>
      <c r="D20231">
        <v>0</v>
      </c>
      <c r="E20231">
        <v>0</v>
      </c>
      <c r="F20231" t="s">
        <v>14</v>
      </c>
      <c r="G20231" t="s">
        <v>14</v>
      </c>
      <c r="H20231" t="s">
        <v>14</v>
      </c>
      <c r="I20231" t="s">
        <v>14</v>
      </c>
    </row>
    <row r="20232" spans="1:9" x14ac:dyDescent="0.3">
      <c r="A20232">
        <v>20231</v>
      </c>
      <c r="B20232" t="s">
        <v>20215</v>
      </c>
      <c r="C20232">
        <v>0.50382132123956602</v>
      </c>
      <c r="D20232">
        <v>0</v>
      </c>
      <c r="E20232">
        <v>1.00764264247913</v>
      </c>
      <c r="F20232" t="s">
        <v>22</v>
      </c>
      <c r="G20232" t="s">
        <v>22</v>
      </c>
      <c r="H20232">
        <v>0.75627742067592196</v>
      </c>
      <c r="I20232">
        <v>1</v>
      </c>
    </row>
    <row r="20233" spans="1:9" x14ac:dyDescent="0.3">
      <c r="A20233">
        <v>20232</v>
      </c>
      <c r="B20233" t="s">
        <v>20216</v>
      </c>
      <c r="C20233">
        <v>0</v>
      </c>
      <c r="D20233">
        <v>0</v>
      </c>
      <c r="E20233">
        <v>0</v>
      </c>
      <c r="F20233" t="s">
        <v>14</v>
      </c>
      <c r="G20233" t="s">
        <v>14</v>
      </c>
      <c r="H20233" t="s">
        <v>14</v>
      </c>
      <c r="I20233" t="s">
        <v>14</v>
      </c>
    </row>
    <row r="20234" spans="1:9" x14ac:dyDescent="0.3">
      <c r="A20234">
        <v>20233</v>
      </c>
      <c r="B20234" t="s">
        <v>20217</v>
      </c>
      <c r="C20234">
        <v>141.09201521478499</v>
      </c>
      <c r="D20234">
        <v>148.44531581767299</v>
      </c>
      <c r="E20234">
        <v>133.738714611896</v>
      </c>
      <c r="F20234">
        <v>0.90092916624031405</v>
      </c>
      <c r="G20234">
        <v>-0.15051441341128199</v>
      </c>
      <c r="H20234">
        <v>0.55965412518348501</v>
      </c>
      <c r="I20234">
        <v>1</v>
      </c>
    </row>
    <row r="20235" spans="1:9" x14ac:dyDescent="0.3">
      <c r="A20235">
        <v>20234</v>
      </c>
      <c r="B20235" t="s">
        <v>20218</v>
      </c>
      <c r="C20235">
        <v>0.54379585174860501</v>
      </c>
      <c r="D20235">
        <v>1.08759170349721</v>
      </c>
      <c r="E20235">
        <v>0</v>
      </c>
      <c r="F20235">
        <v>0</v>
      </c>
      <c r="G20235" t="e">
        <f>-Inf</f>
        <v>#NAME?</v>
      </c>
      <c r="H20235">
        <v>0.75293362404555997</v>
      </c>
      <c r="I20235">
        <v>1</v>
      </c>
    </row>
    <row r="20236" spans="1:9" x14ac:dyDescent="0.3">
      <c r="A20236">
        <v>20235</v>
      </c>
      <c r="B20236" t="s">
        <v>20219</v>
      </c>
      <c r="C20236">
        <v>0</v>
      </c>
      <c r="D20236">
        <v>0</v>
      </c>
      <c r="E20236">
        <v>0</v>
      </c>
      <c r="F20236" t="s">
        <v>14</v>
      </c>
      <c r="G20236" t="s">
        <v>14</v>
      </c>
      <c r="H20236" t="s">
        <v>14</v>
      </c>
      <c r="I20236" t="s">
        <v>14</v>
      </c>
    </row>
    <row r="20237" spans="1:9" x14ac:dyDescent="0.3">
      <c r="A20237">
        <v>20236</v>
      </c>
      <c r="B20237" t="s">
        <v>20220</v>
      </c>
      <c r="C20237">
        <v>0</v>
      </c>
      <c r="D20237">
        <v>0</v>
      </c>
      <c r="E20237">
        <v>0</v>
      </c>
      <c r="F20237" t="s">
        <v>14</v>
      </c>
      <c r="G20237" t="s">
        <v>14</v>
      </c>
      <c r="H20237" t="s">
        <v>14</v>
      </c>
      <c r="I20237" t="s">
        <v>14</v>
      </c>
    </row>
    <row r="20238" spans="1:9" x14ac:dyDescent="0.3">
      <c r="A20238">
        <v>20237</v>
      </c>
      <c r="B20238" t="s">
        <v>20221</v>
      </c>
      <c r="C20238">
        <v>18.807125876189001</v>
      </c>
      <c r="D20238">
        <v>26.761646716631301</v>
      </c>
      <c r="E20238">
        <v>10.8526050357468</v>
      </c>
      <c r="F20238">
        <v>0.40552829766646598</v>
      </c>
      <c r="G20238">
        <v>-1.30212550602146</v>
      </c>
      <c r="H20238">
        <v>6.1925604717762102E-2</v>
      </c>
      <c r="I20238">
        <v>0.61618104486137204</v>
      </c>
    </row>
    <row r="20239" spans="1:9" x14ac:dyDescent="0.3">
      <c r="A20239">
        <v>20238</v>
      </c>
      <c r="B20239" t="s">
        <v>20222</v>
      </c>
      <c r="C20239">
        <v>0</v>
      </c>
      <c r="D20239">
        <v>0</v>
      </c>
      <c r="E20239">
        <v>0</v>
      </c>
      <c r="F20239" t="s">
        <v>14</v>
      </c>
      <c r="G20239" t="s">
        <v>14</v>
      </c>
      <c r="H20239" t="s">
        <v>14</v>
      </c>
      <c r="I20239" t="s">
        <v>14</v>
      </c>
    </row>
    <row r="20240" spans="1:9" x14ac:dyDescent="0.3">
      <c r="A20240">
        <v>20239</v>
      </c>
      <c r="B20240" t="s">
        <v>20223</v>
      </c>
      <c r="C20240">
        <v>11.8850722860497</v>
      </c>
      <c r="D20240">
        <v>13.166750422916101</v>
      </c>
      <c r="E20240">
        <v>10.603394149183201</v>
      </c>
      <c r="F20240">
        <v>0.80531595181818905</v>
      </c>
      <c r="G20240">
        <v>-0.31237318409166898</v>
      </c>
      <c r="H20240">
        <v>0.67400881746274799</v>
      </c>
      <c r="I20240">
        <v>1</v>
      </c>
    </row>
    <row r="20241" spans="1:9" x14ac:dyDescent="0.3">
      <c r="A20241">
        <v>20240</v>
      </c>
      <c r="B20241" t="s">
        <v>20224</v>
      </c>
      <c r="C20241">
        <v>0.24033745904360199</v>
      </c>
      <c r="D20241">
        <v>0</v>
      </c>
      <c r="E20241">
        <v>0.48067491808720503</v>
      </c>
      <c r="F20241" t="s">
        <v>22</v>
      </c>
      <c r="G20241" t="s">
        <v>22</v>
      </c>
      <c r="H20241">
        <v>0.99908732651998799</v>
      </c>
      <c r="I20241">
        <v>1</v>
      </c>
    </row>
    <row r="20242" spans="1:9" x14ac:dyDescent="0.3">
      <c r="A20242">
        <v>20241</v>
      </c>
      <c r="B20242" t="s">
        <v>20225</v>
      </c>
      <c r="C20242">
        <v>0</v>
      </c>
      <c r="D20242">
        <v>0</v>
      </c>
      <c r="E20242">
        <v>0</v>
      </c>
      <c r="F20242" t="s">
        <v>14</v>
      </c>
      <c r="G20242" t="s">
        <v>14</v>
      </c>
      <c r="H20242" t="s">
        <v>14</v>
      </c>
      <c r="I20242" t="s">
        <v>14</v>
      </c>
    </row>
    <row r="20243" spans="1:9" x14ac:dyDescent="0.3">
      <c r="A20243">
        <v>20242</v>
      </c>
      <c r="B20243" t="s">
        <v>20226</v>
      </c>
      <c r="C20243">
        <v>0</v>
      </c>
      <c r="D20243">
        <v>0</v>
      </c>
      <c r="E20243">
        <v>0</v>
      </c>
      <c r="F20243" t="s">
        <v>14</v>
      </c>
      <c r="G20243" t="s">
        <v>14</v>
      </c>
      <c r="H20243" t="s">
        <v>14</v>
      </c>
      <c r="I20243" t="s">
        <v>14</v>
      </c>
    </row>
    <row r="20244" spans="1:9" x14ac:dyDescent="0.3">
      <c r="A20244">
        <v>20243</v>
      </c>
      <c r="B20244" t="s">
        <v>20227</v>
      </c>
      <c r="C20244">
        <v>6.0274892023335198</v>
      </c>
      <c r="D20244">
        <v>5.8702441308780902</v>
      </c>
      <c r="E20244">
        <v>6.1847342737889601</v>
      </c>
      <c r="F20244">
        <v>1.05357360544115</v>
      </c>
      <c r="G20244">
        <v>7.52911081708552E-2</v>
      </c>
      <c r="H20244">
        <v>1</v>
      </c>
      <c r="I20244">
        <v>1</v>
      </c>
    </row>
    <row r="20245" spans="1:9" x14ac:dyDescent="0.3">
      <c r="A20245">
        <v>20244</v>
      </c>
      <c r="B20245" t="s">
        <v>20228</v>
      </c>
      <c r="C20245">
        <v>0</v>
      </c>
      <c r="D20245">
        <v>0</v>
      </c>
      <c r="E20245">
        <v>0</v>
      </c>
      <c r="F20245" t="s">
        <v>14</v>
      </c>
      <c r="G20245" t="s">
        <v>14</v>
      </c>
      <c r="H20245" t="s">
        <v>14</v>
      </c>
      <c r="I20245" t="s">
        <v>14</v>
      </c>
    </row>
    <row r="20246" spans="1:9" x14ac:dyDescent="0.3">
      <c r="A20246">
        <v>20245</v>
      </c>
      <c r="B20246" t="s">
        <v>20229</v>
      </c>
      <c r="C20246">
        <v>0</v>
      </c>
      <c r="D20246">
        <v>0</v>
      </c>
      <c r="E20246">
        <v>0</v>
      </c>
      <c r="F20246" t="s">
        <v>14</v>
      </c>
      <c r="G20246" t="s">
        <v>14</v>
      </c>
      <c r="H20246" t="s">
        <v>14</v>
      </c>
      <c r="I20246" t="s">
        <v>14</v>
      </c>
    </row>
    <row r="20247" spans="1:9" x14ac:dyDescent="0.3">
      <c r="A20247">
        <v>20246</v>
      </c>
      <c r="B20247" t="s">
        <v>20230</v>
      </c>
      <c r="C20247">
        <v>0</v>
      </c>
      <c r="D20247">
        <v>0</v>
      </c>
      <c r="E20247">
        <v>0</v>
      </c>
      <c r="F20247" t="s">
        <v>14</v>
      </c>
      <c r="G20247" t="s">
        <v>14</v>
      </c>
      <c r="H20247" t="s">
        <v>14</v>
      </c>
      <c r="I20247" t="s">
        <v>14</v>
      </c>
    </row>
    <row r="20248" spans="1:9" x14ac:dyDescent="0.3">
      <c r="A20248">
        <v>20247</v>
      </c>
      <c r="B20248" t="s">
        <v>20231</v>
      </c>
      <c r="C20248">
        <v>0</v>
      </c>
      <c r="D20248">
        <v>0</v>
      </c>
      <c r="E20248">
        <v>0</v>
      </c>
      <c r="F20248" t="s">
        <v>14</v>
      </c>
      <c r="G20248" t="s">
        <v>14</v>
      </c>
      <c r="H20248" t="s">
        <v>14</v>
      </c>
      <c r="I20248" t="s">
        <v>14</v>
      </c>
    </row>
    <row r="20249" spans="1:9" x14ac:dyDescent="0.3">
      <c r="A20249">
        <v>20248</v>
      </c>
      <c r="B20249" t="s">
        <v>20232</v>
      </c>
      <c r="C20249">
        <v>0</v>
      </c>
      <c r="D20249">
        <v>0</v>
      </c>
      <c r="E20249">
        <v>0</v>
      </c>
      <c r="F20249" t="s">
        <v>14</v>
      </c>
      <c r="G20249" t="s">
        <v>14</v>
      </c>
      <c r="H20249" t="s">
        <v>14</v>
      </c>
      <c r="I20249" t="s">
        <v>14</v>
      </c>
    </row>
    <row r="20250" spans="1:9" x14ac:dyDescent="0.3">
      <c r="A20250">
        <v>20249</v>
      </c>
      <c r="B20250" t="s">
        <v>20233</v>
      </c>
      <c r="C20250">
        <v>0</v>
      </c>
      <c r="D20250">
        <v>0</v>
      </c>
      <c r="E20250">
        <v>0</v>
      </c>
      <c r="F20250" t="s">
        <v>14</v>
      </c>
      <c r="G20250" t="s">
        <v>14</v>
      </c>
      <c r="H20250" t="s">
        <v>14</v>
      </c>
      <c r="I20250" t="s">
        <v>14</v>
      </c>
    </row>
    <row r="20251" spans="1:9" x14ac:dyDescent="0.3">
      <c r="A20251">
        <v>20250</v>
      </c>
      <c r="B20251" t="s">
        <v>20234</v>
      </c>
      <c r="C20251">
        <v>0</v>
      </c>
      <c r="D20251">
        <v>0</v>
      </c>
      <c r="E20251">
        <v>0</v>
      </c>
      <c r="F20251" t="s">
        <v>14</v>
      </c>
      <c r="G20251" t="s">
        <v>14</v>
      </c>
      <c r="H20251" t="s">
        <v>14</v>
      </c>
      <c r="I20251" t="s">
        <v>14</v>
      </c>
    </row>
    <row r="20252" spans="1:9" x14ac:dyDescent="0.3">
      <c r="A20252">
        <v>20251</v>
      </c>
      <c r="B20252" t="s">
        <v>20235</v>
      </c>
      <c r="C20252">
        <v>0</v>
      </c>
      <c r="D20252">
        <v>0</v>
      </c>
      <c r="E20252">
        <v>0</v>
      </c>
      <c r="F20252" t="s">
        <v>14</v>
      </c>
      <c r="G20252" t="s">
        <v>14</v>
      </c>
      <c r="H20252" t="s">
        <v>14</v>
      </c>
      <c r="I20252" t="s">
        <v>14</v>
      </c>
    </row>
    <row r="20253" spans="1:9" x14ac:dyDescent="0.3">
      <c r="A20253">
        <v>20252</v>
      </c>
      <c r="B20253" t="s">
        <v>20236</v>
      </c>
      <c r="C20253">
        <v>8.8883923077043896</v>
      </c>
      <c r="D20253">
        <v>5.8702441308780902</v>
      </c>
      <c r="E20253">
        <v>11.9065404845307</v>
      </c>
      <c r="F20253">
        <v>2.02828710681742</v>
      </c>
      <c r="G20253">
        <v>1.02026188225471</v>
      </c>
      <c r="H20253">
        <v>0.29925190052984502</v>
      </c>
      <c r="I20253">
        <v>1</v>
      </c>
    </row>
    <row r="20254" spans="1:9" x14ac:dyDescent="0.3">
      <c r="A20254">
        <v>20253</v>
      </c>
      <c r="B20254" t="s">
        <v>20237</v>
      </c>
      <c r="C20254">
        <v>0.271897925874303</v>
      </c>
      <c r="D20254">
        <v>0.54379585174860501</v>
      </c>
      <c r="E20254">
        <v>0</v>
      </c>
      <c r="F20254">
        <v>0</v>
      </c>
      <c r="G20254" t="e">
        <f>-Inf</f>
        <v>#NAME?</v>
      </c>
      <c r="H20254">
        <v>1</v>
      </c>
      <c r="I20254">
        <v>1</v>
      </c>
    </row>
    <row r="20255" spans="1:9" x14ac:dyDescent="0.3">
      <c r="A20255">
        <v>20254</v>
      </c>
      <c r="B20255" t="s">
        <v>20238</v>
      </c>
      <c r="C20255">
        <v>0</v>
      </c>
      <c r="D20255">
        <v>0</v>
      </c>
      <c r="E20255">
        <v>0</v>
      </c>
      <c r="F20255" t="s">
        <v>14</v>
      </c>
      <c r="G20255" t="s">
        <v>14</v>
      </c>
      <c r="H20255" t="s">
        <v>14</v>
      </c>
      <c r="I20255" t="s">
        <v>14</v>
      </c>
    </row>
    <row r="20256" spans="1:9" x14ac:dyDescent="0.3">
      <c r="A20256">
        <v>20255</v>
      </c>
      <c r="B20256" t="s">
        <v>20239</v>
      </c>
      <c r="C20256">
        <v>0.26348386219596298</v>
      </c>
      <c r="D20256">
        <v>0</v>
      </c>
      <c r="E20256">
        <v>0.52696772439192696</v>
      </c>
      <c r="F20256" t="s">
        <v>22</v>
      </c>
      <c r="G20256" t="s">
        <v>22</v>
      </c>
      <c r="H20256">
        <v>0.99908778969938405</v>
      </c>
      <c r="I20256">
        <v>1</v>
      </c>
    </row>
    <row r="20257" spans="1:9" x14ac:dyDescent="0.3">
      <c r="A20257">
        <v>20256</v>
      </c>
      <c r="B20257" t="s">
        <v>20240</v>
      </c>
      <c r="C20257">
        <v>10.812709698018899</v>
      </c>
      <c r="D20257">
        <v>8.6649434627231692</v>
      </c>
      <c r="E20257">
        <v>12.9604759333145</v>
      </c>
      <c r="F20257">
        <v>1.495736929972</v>
      </c>
      <c r="G20257">
        <v>0.58085645650986195</v>
      </c>
      <c r="H20257">
        <v>0.54446791810902895</v>
      </c>
      <c r="I20257">
        <v>1</v>
      </c>
    </row>
    <row r="20258" spans="1:9" x14ac:dyDescent="0.3">
      <c r="A20258">
        <v>20257</v>
      </c>
      <c r="B20258" t="s">
        <v>20241</v>
      </c>
      <c r="C20258">
        <v>0</v>
      </c>
      <c r="D20258">
        <v>0</v>
      </c>
      <c r="E20258">
        <v>0</v>
      </c>
      <c r="F20258" t="s">
        <v>14</v>
      </c>
      <c r="G20258" t="s">
        <v>14</v>
      </c>
      <c r="H20258" t="s">
        <v>14</v>
      </c>
      <c r="I20258" t="s">
        <v>14</v>
      </c>
    </row>
    <row r="20259" spans="1:9" x14ac:dyDescent="0.3">
      <c r="A20259">
        <v>20258</v>
      </c>
      <c r="B20259" t="s">
        <v>20242</v>
      </c>
      <c r="C20259">
        <v>0</v>
      </c>
      <c r="D20259">
        <v>0</v>
      </c>
      <c r="E20259">
        <v>0</v>
      </c>
      <c r="F20259" t="s">
        <v>14</v>
      </c>
      <c r="G20259" t="s">
        <v>14</v>
      </c>
      <c r="H20259" t="s">
        <v>14</v>
      </c>
      <c r="I20259" t="s">
        <v>14</v>
      </c>
    </row>
    <row r="20260" spans="1:9" x14ac:dyDescent="0.3">
      <c r="A20260">
        <v>20259</v>
      </c>
      <c r="B20260" t="s">
        <v>20243</v>
      </c>
      <c r="C20260">
        <v>0</v>
      </c>
      <c r="D20260">
        <v>0</v>
      </c>
      <c r="E20260">
        <v>0</v>
      </c>
      <c r="F20260" t="s">
        <v>14</v>
      </c>
      <c r="G20260" t="s">
        <v>14</v>
      </c>
      <c r="H20260" t="s">
        <v>14</v>
      </c>
      <c r="I20260" t="s">
        <v>14</v>
      </c>
    </row>
    <row r="20261" spans="1:9" x14ac:dyDescent="0.3">
      <c r="A20261">
        <v>20260</v>
      </c>
      <c r="B20261" t="s">
        <v>20244</v>
      </c>
      <c r="C20261">
        <v>64.4144783212151</v>
      </c>
      <c r="D20261">
        <v>35.858875792746502</v>
      </c>
      <c r="E20261">
        <v>92.970080849683697</v>
      </c>
      <c r="F20261">
        <v>2.5926657987557302</v>
      </c>
      <c r="G20261">
        <v>1.3744362510999499</v>
      </c>
      <c r="H20261">
        <v>2.9080164336854001E-4</v>
      </c>
      <c r="I20261">
        <v>2.0318077690040699E-2</v>
      </c>
    </row>
    <row r="20262" spans="1:9" x14ac:dyDescent="0.3">
      <c r="A20262">
        <v>20261</v>
      </c>
      <c r="B20262" t="s">
        <v>20245</v>
      </c>
      <c r="C20262">
        <v>0</v>
      </c>
      <c r="D20262">
        <v>0</v>
      </c>
      <c r="E20262">
        <v>0</v>
      </c>
      <c r="F20262" t="s">
        <v>14</v>
      </c>
      <c r="G20262" t="s">
        <v>14</v>
      </c>
      <c r="H20262" t="s">
        <v>14</v>
      </c>
      <c r="I20262" t="s">
        <v>14</v>
      </c>
    </row>
    <row r="20263" spans="1:9" x14ac:dyDescent="0.3">
      <c r="A20263">
        <v>20262</v>
      </c>
      <c r="B20263" t="s">
        <v>20246</v>
      </c>
      <c r="C20263">
        <v>0</v>
      </c>
      <c r="D20263">
        <v>0</v>
      </c>
      <c r="E20263">
        <v>0</v>
      </c>
      <c r="F20263" t="s">
        <v>14</v>
      </c>
      <c r="G20263" t="s">
        <v>14</v>
      </c>
      <c r="H20263" t="s">
        <v>14</v>
      </c>
      <c r="I20263" t="s">
        <v>14</v>
      </c>
    </row>
    <row r="20264" spans="1:9" x14ac:dyDescent="0.3">
      <c r="A20264">
        <v>20263</v>
      </c>
      <c r="B20264" t="s">
        <v>20247</v>
      </c>
      <c r="C20264">
        <v>0</v>
      </c>
      <c r="D20264">
        <v>0</v>
      </c>
      <c r="E20264">
        <v>0</v>
      </c>
      <c r="F20264" t="s">
        <v>14</v>
      </c>
      <c r="G20264" t="s">
        <v>14</v>
      </c>
      <c r="H20264" t="s">
        <v>14</v>
      </c>
      <c r="I20264" t="s">
        <v>14</v>
      </c>
    </row>
    <row r="20265" spans="1:9" x14ac:dyDescent="0.3">
      <c r="A20265">
        <v>20264</v>
      </c>
      <c r="B20265" t="s">
        <v>20248</v>
      </c>
      <c r="C20265">
        <v>0</v>
      </c>
      <c r="D20265">
        <v>0</v>
      </c>
      <c r="E20265">
        <v>0</v>
      </c>
      <c r="F20265" t="s">
        <v>14</v>
      </c>
      <c r="G20265" t="s">
        <v>14</v>
      </c>
      <c r="H20265" t="s">
        <v>14</v>
      </c>
      <c r="I20265" t="s">
        <v>14</v>
      </c>
    </row>
    <row r="20266" spans="1:9" x14ac:dyDescent="0.3">
      <c r="A20266">
        <v>20265</v>
      </c>
      <c r="B20266" t="s">
        <v>20249</v>
      </c>
      <c r="C20266">
        <v>0.76047213607991404</v>
      </c>
      <c r="D20266">
        <v>0.99397654776790001</v>
      </c>
      <c r="E20266">
        <v>0.52696772439192696</v>
      </c>
      <c r="F20266">
        <v>0.53016112460127895</v>
      </c>
      <c r="G20266">
        <v>-0.91549721004846096</v>
      </c>
      <c r="H20266">
        <v>1</v>
      </c>
      <c r="I20266">
        <v>1</v>
      </c>
    </row>
    <row r="20267" spans="1:9" x14ac:dyDescent="0.3">
      <c r="A20267">
        <v>20266</v>
      </c>
      <c r="B20267" t="s">
        <v>20250</v>
      </c>
      <c r="C20267">
        <v>1.2811215846761601</v>
      </c>
      <c r="D20267">
        <v>2.0815682512651099</v>
      </c>
      <c r="E20267">
        <v>0.48067491808720503</v>
      </c>
      <c r="F20267">
        <v>0.23091960486766</v>
      </c>
      <c r="G20267">
        <v>-2.1145374330586599</v>
      </c>
      <c r="H20267">
        <v>0.65072518518837996</v>
      </c>
      <c r="I20267">
        <v>1</v>
      </c>
    </row>
    <row r="20268" spans="1:9" x14ac:dyDescent="0.3">
      <c r="A20268">
        <v>20267</v>
      </c>
      <c r="B20268" t="s">
        <v>20251</v>
      </c>
      <c r="C20268">
        <v>11.011534101368801</v>
      </c>
      <c r="D20268">
        <v>14.5351875936013</v>
      </c>
      <c r="E20268">
        <v>7.4878806091363996</v>
      </c>
      <c r="F20268">
        <v>0.51515541584291302</v>
      </c>
      <c r="G20268">
        <v>-0.95692035416309096</v>
      </c>
      <c r="H20268">
        <v>0.26941638436284399</v>
      </c>
      <c r="I20268">
        <v>0.99516773473237596</v>
      </c>
    </row>
    <row r="20269" spans="1:9" x14ac:dyDescent="0.3">
      <c r="A20269">
        <v>20268</v>
      </c>
      <c r="B20269" t="s">
        <v>20252</v>
      </c>
      <c r="C20269">
        <v>16.261160698580301</v>
      </c>
      <c r="D20269">
        <v>0</v>
      </c>
      <c r="E20269">
        <v>32.522321397160503</v>
      </c>
      <c r="F20269" t="s">
        <v>22</v>
      </c>
      <c r="G20269" t="s">
        <v>22</v>
      </c>
      <c r="H20269" s="1">
        <v>4.35466920601519E-9</v>
      </c>
      <c r="I20269" s="1">
        <v>1.9488910103352898E-6</v>
      </c>
    </row>
    <row r="20270" spans="1:9" x14ac:dyDescent="0.3">
      <c r="A20270">
        <v>20269</v>
      </c>
      <c r="B20270" t="s">
        <v>20253</v>
      </c>
      <c r="C20270">
        <v>0.53538178807026604</v>
      </c>
      <c r="D20270">
        <v>0.54379585174860501</v>
      </c>
      <c r="E20270">
        <v>0.52696772439192696</v>
      </c>
      <c r="F20270">
        <v>0.969054329299191</v>
      </c>
      <c r="G20270">
        <v>-4.5350543371565598E-2</v>
      </c>
      <c r="H20270">
        <v>1</v>
      </c>
      <c r="I20270">
        <v>1</v>
      </c>
    </row>
    <row r="20271" spans="1:9" x14ac:dyDescent="0.3">
      <c r="A20271">
        <v>20270</v>
      </c>
      <c r="B20271" t="s">
        <v>20254</v>
      </c>
      <c r="C20271">
        <v>761.40155010043895</v>
      </c>
      <c r="D20271">
        <v>846.09853014527903</v>
      </c>
      <c r="E20271">
        <v>676.70457005560002</v>
      </c>
      <c r="F20271">
        <v>0.79979404991922898</v>
      </c>
      <c r="G20271">
        <v>-0.322299546652489</v>
      </c>
      <c r="H20271">
        <v>8.7681121770534595E-2</v>
      </c>
      <c r="I20271">
        <v>0.71032861810092096</v>
      </c>
    </row>
    <row r="20272" spans="1:9" x14ac:dyDescent="0.3">
      <c r="A20272">
        <v>20271</v>
      </c>
      <c r="B20272" t="s">
        <v>20255</v>
      </c>
      <c r="C20272">
        <v>3.5293965097624702</v>
      </c>
      <c r="D20272">
        <v>2.9819296433037001</v>
      </c>
      <c r="E20272">
        <v>4.0768633762212501</v>
      </c>
      <c r="F20272">
        <v>1.3671896603517699</v>
      </c>
      <c r="G20272">
        <v>0.451213391495006</v>
      </c>
      <c r="H20272">
        <v>0.87057022150408003</v>
      </c>
      <c r="I20272">
        <v>1</v>
      </c>
    </row>
    <row r="20273" spans="1:9" x14ac:dyDescent="0.3">
      <c r="A20273">
        <v>20272</v>
      </c>
      <c r="B20273" t="s">
        <v>20256</v>
      </c>
      <c r="C20273">
        <v>8.8784397188414594</v>
      </c>
      <c r="D20273">
        <v>12.2842841135048</v>
      </c>
      <c r="E20273">
        <v>5.4725953241781404</v>
      </c>
      <c r="F20273">
        <v>0.44549566532426699</v>
      </c>
      <c r="G20273">
        <v>-1.16651670050404</v>
      </c>
      <c r="H20273">
        <v>0.24393116630140199</v>
      </c>
      <c r="I20273">
        <v>0.97237751150335106</v>
      </c>
    </row>
    <row r="20274" spans="1:9" x14ac:dyDescent="0.3">
      <c r="A20274">
        <v>20273</v>
      </c>
      <c r="B20274" t="s">
        <v>20257</v>
      </c>
      <c r="C20274">
        <v>0.24033745904360199</v>
      </c>
      <c r="D20274">
        <v>0</v>
      </c>
      <c r="E20274">
        <v>0.48067491808720503</v>
      </c>
      <c r="F20274" t="s">
        <v>22</v>
      </c>
      <c r="G20274" t="s">
        <v>22</v>
      </c>
      <c r="H20274">
        <v>0.99908732651998799</v>
      </c>
      <c r="I20274">
        <v>1</v>
      </c>
    </row>
    <row r="20275" spans="1:9" x14ac:dyDescent="0.3">
      <c r="A20275">
        <v>20274</v>
      </c>
      <c r="B20275" t="s">
        <v>20258</v>
      </c>
      <c r="C20275">
        <v>3.7160933435858099</v>
      </c>
      <c r="D20275">
        <v>3.8822910353422899</v>
      </c>
      <c r="E20275">
        <v>3.5498956518293201</v>
      </c>
      <c r="F20275">
        <v>0.91438164205438999</v>
      </c>
      <c r="G20275">
        <v>-0.129131655883263</v>
      </c>
      <c r="H20275">
        <v>1</v>
      </c>
      <c r="I20275">
        <v>1</v>
      </c>
    </row>
    <row r="20276" spans="1:9" x14ac:dyDescent="0.3">
      <c r="A20276">
        <v>20275</v>
      </c>
      <c r="B20276" t="s">
        <v>20259</v>
      </c>
      <c r="C20276">
        <v>521.38364079181304</v>
      </c>
      <c r="D20276">
        <v>604.439635683799</v>
      </c>
      <c r="E20276">
        <v>438.32764589982798</v>
      </c>
      <c r="F20276">
        <v>0.72518018346687396</v>
      </c>
      <c r="G20276">
        <v>-0.46358859286745902</v>
      </c>
      <c r="H20276">
        <v>3.1221530838161201E-2</v>
      </c>
      <c r="I20276">
        <v>0.43553925689136902</v>
      </c>
    </row>
    <row r="20277" spans="1:9" x14ac:dyDescent="0.3">
      <c r="A20277">
        <v>20276</v>
      </c>
      <c r="B20277" t="s">
        <v>20260</v>
      </c>
      <c r="C20277">
        <v>2.4659807525374902</v>
      </c>
      <c r="D20277">
        <v>0.99397654776790001</v>
      </c>
      <c r="E20277">
        <v>3.93798495730708</v>
      </c>
      <c r="F20277">
        <v>3.9618489653003599</v>
      </c>
      <c r="G20277">
        <v>1.9861738824572099</v>
      </c>
      <c r="H20277">
        <v>0.37616662781807197</v>
      </c>
      <c r="I20277">
        <v>1</v>
      </c>
    </row>
    <row r="20278" spans="1:9" x14ac:dyDescent="0.3">
      <c r="A20278">
        <v>20277</v>
      </c>
      <c r="B20278" t="s">
        <v>20261</v>
      </c>
      <c r="C20278">
        <v>0.26348386219596298</v>
      </c>
      <c r="D20278">
        <v>0</v>
      </c>
      <c r="E20278">
        <v>0.52696772439192696</v>
      </c>
      <c r="F20278" t="s">
        <v>22</v>
      </c>
      <c r="G20278" t="s">
        <v>22</v>
      </c>
      <c r="H20278">
        <v>0.99908778969938405</v>
      </c>
      <c r="I20278">
        <v>1</v>
      </c>
    </row>
    <row r="20279" spans="1:9" x14ac:dyDescent="0.3">
      <c r="A20279">
        <v>20278</v>
      </c>
      <c r="B20279" t="s">
        <v>20262</v>
      </c>
      <c r="C20279">
        <v>1.23273299048878</v>
      </c>
      <c r="D20279">
        <v>0.450180696019295</v>
      </c>
      <c r="E20279">
        <v>2.0152852849582601</v>
      </c>
      <c r="F20279">
        <v>4.4766141746599599</v>
      </c>
      <c r="G20279">
        <v>2.1624079822372</v>
      </c>
      <c r="H20279">
        <v>0.642108432127379</v>
      </c>
      <c r="I20279">
        <v>1</v>
      </c>
    </row>
    <row r="20280" spans="1:9" x14ac:dyDescent="0.3">
      <c r="A20280">
        <v>20279</v>
      </c>
      <c r="B20280" t="s">
        <v>20263</v>
      </c>
      <c r="C20280">
        <v>0.24033745904360199</v>
      </c>
      <c r="D20280">
        <v>0</v>
      </c>
      <c r="E20280">
        <v>0.48067491808720503</v>
      </c>
      <c r="F20280" t="s">
        <v>22</v>
      </c>
      <c r="G20280" t="s">
        <v>22</v>
      </c>
      <c r="H20280">
        <v>0.99908732651998799</v>
      </c>
      <c r="I20280">
        <v>1</v>
      </c>
    </row>
    <row r="20281" spans="1:9" x14ac:dyDescent="0.3">
      <c r="A20281">
        <v>20280</v>
      </c>
      <c r="B20281" t="s">
        <v>20264</v>
      </c>
      <c r="C20281">
        <v>101.02278363135299</v>
      </c>
      <c r="D20281">
        <v>104.42536250610399</v>
      </c>
      <c r="E20281">
        <v>97.620204756601595</v>
      </c>
      <c r="F20281">
        <v>0.93483232821810902</v>
      </c>
      <c r="G20281">
        <v>-9.7220468860875695E-2</v>
      </c>
      <c r="H20281">
        <v>0.78678456150613496</v>
      </c>
      <c r="I20281">
        <v>1</v>
      </c>
    </row>
    <row r="20282" spans="1:9" x14ac:dyDescent="0.3">
      <c r="A20282">
        <v>20281</v>
      </c>
      <c r="B20282" t="s">
        <v>20265</v>
      </c>
      <c r="C20282">
        <v>2.93512206543905</v>
      </c>
      <c r="D20282">
        <v>5.8702441308780902</v>
      </c>
      <c r="E20282">
        <v>0</v>
      </c>
      <c r="F20282">
        <v>0</v>
      </c>
      <c r="G20282" t="e">
        <f>-Inf</f>
        <v>#NAME?</v>
      </c>
      <c r="H20282">
        <v>3.7253901092951298E-2</v>
      </c>
      <c r="I20282">
        <v>0.47932194887193602</v>
      </c>
    </row>
    <row r="20283" spans="1:9" x14ac:dyDescent="0.3">
      <c r="A20283">
        <v>20282</v>
      </c>
      <c r="B20283" t="s">
        <v>20266</v>
      </c>
      <c r="C20283">
        <v>0.24033745904360199</v>
      </c>
      <c r="D20283">
        <v>0</v>
      </c>
      <c r="E20283">
        <v>0.48067491808720503</v>
      </c>
      <c r="F20283" t="s">
        <v>22</v>
      </c>
      <c r="G20283" t="s">
        <v>22</v>
      </c>
      <c r="H20283">
        <v>0.99908732651998799</v>
      </c>
      <c r="I20283">
        <v>1</v>
      </c>
    </row>
    <row r="20284" spans="1:9" x14ac:dyDescent="0.3">
      <c r="A20284">
        <v>20283</v>
      </c>
      <c r="B20284" t="s">
        <v>20267</v>
      </c>
      <c r="C20284">
        <v>0</v>
      </c>
      <c r="D20284">
        <v>0</v>
      </c>
      <c r="E20284">
        <v>0</v>
      </c>
      <c r="F20284" t="s">
        <v>14</v>
      </c>
      <c r="G20284" t="s">
        <v>14</v>
      </c>
      <c r="H20284" t="s">
        <v>14</v>
      </c>
      <c r="I20284" t="s">
        <v>14</v>
      </c>
    </row>
    <row r="20285" spans="1:9" x14ac:dyDescent="0.3">
      <c r="A20285">
        <v>20284</v>
      </c>
      <c r="B20285" t="s">
        <v>20268</v>
      </c>
      <c r="C20285">
        <v>30.958305500457399</v>
      </c>
      <c r="D20285">
        <v>33.795202624108597</v>
      </c>
      <c r="E20285">
        <v>28.121408376806201</v>
      </c>
      <c r="F20285">
        <v>0.83211243588594896</v>
      </c>
      <c r="G20285">
        <v>-0.26514961491577199</v>
      </c>
      <c r="H20285">
        <v>0.647161403277978</v>
      </c>
      <c r="I20285">
        <v>1</v>
      </c>
    </row>
    <row r="20286" spans="1:9" x14ac:dyDescent="0.3">
      <c r="A20286">
        <v>20285</v>
      </c>
      <c r="B20286" t="s">
        <v>20269</v>
      </c>
      <c r="C20286">
        <v>0</v>
      </c>
      <c r="D20286">
        <v>0</v>
      </c>
      <c r="E20286">
        <v>0</v>
      </c>
      <c r="F20286" t="s">
        <v>14</v>
      </c>
      <c r="G20286" t="s">
        <v>14</v>
      </c>
      <c r="H20286" t="s">
        <v>14</v>
      </c>
      <c r="I20286" t="s">
        <v>14</v>
      </c>
    </row>
    <row r="20287" spans="1:9" x14ac:dyDescent="0.3">
      <c r="A20287">
        <v>20286</v>
      </c>
      <c r="B20287" t="s">
        <v>20270</v>
      </c>
      <c r="C20287">
        <v>0</v>
      </c>
      <c r="D20287">
        <v>0</v>
      </c>
      <c r="E20287">
        <v>0</v>
      </c>
      <c r="F20287" t="s">
        <v>14</v>
      </c>
      <c r="G20287" t="s">
        <v>14</v>
      </c>
      <c r="H20287" t="s">
        <v>14</v>
      </c>
      <c r="I20287" t="s">
        <v>14</v>
      </c>
    </row>
    <row r="20288" spans="1:9" x14ac:dyDescent="0.3">
      <c r="A20288">
        <v>20287</v>
      </c>
      <c r="B20288" t="s">
        <v>20271</v>
      </c>
      <c r="C20288">
        <v>2.1483414935613201</v>
      </c>
      <c r="D20288">
        <v>1.80072278407718</v>
      </c>
      <c r="E20288">
        <v>2.4959602030454699</v>
      </c>
      <c r="F20288">
        <v>1.3860879781807001</v>
      </c>
      <c r="G20288">
        <v>0.47101883154207602</v>
      </c>
      <c r="H20288">
        <v>0.98764933488925899</v>
      </c>
      <c r="I20288">
        <v>1</v>
      </c>
    </row>
    <row r="20289" spans="1:9" x14ac:dyDescent="0.3">
      <c r="A20289">
        <v>20288</v>
      </c>
      <c r="B20289" t="s">
        <v>20272</v>
      </c>
      <c r="C20289">
        <v>1192.3163829907101</v>
      </c>
      <c r="D20289">
        <v>1339.5761699864699</v>
      </c>
      <c r="E20289">
        <v>1045.0565959949499</v>
      </c>
      <c r="F20289">
        <v>0.78013973330498498</v>
      </c>
      <c r="G20289">
        <v>-0.35819554207769499</v>
      </c>
      <c r="H20289">
        <v>6.6713452341727597E-2</v>
      </c>
      <c r="I20289">
        <v>0.634729636365435</v>
      </c>
    </row>
    <row r="20290" spans="1:9" x14ac:dyDescent="0.3">
      <c r="A20290">
        <v>20289</v>
      </c>
      <c r="B20290" t="s">
        <v>20273</v>
      </c>
      <c r="C20290">
        <v>0.26348386219596298</v>
      </c>
      <c r="D20290">
        <v>0</v>
      </c>
      <c r="E20290">
        <v>0.52696772439192696</v>
      </c>
      <c r="F20290" t="s">
        <v>22</v>
      </c>
      <c r="G20290" t="s">
        <v>22</v>
      </c>
      <c r="H20290">
        <v>0.99908778969938405</v>
      </c>
      <c r="I20290">
        <v>1</v>
      </c>
    </row>
    <row r="20291" spans="1:9" x14ac:dyDescent="0.3">
      <c r="A20291">
        <v>20290</v>
      </c>
      <c r="B20291" t="s">
        <v>20274</v>
      </c>
      <c r="C20291">
        <v>9.4522337271734003</v>
      </c>
      <c r="D20291">
        <v>11.7583833443834</v>
      </c>
      <c r="E20291">
        <v>7.1460841099633701</v>
      </c>
      <c r="F20291">
        <v>0.60774376040195999</v>
      </c>
      <c r="G20291">
        <v>-0.71846491845295402</v>
      </c>
      <c r="H20291">
        <v>0.48947480174652003</v>
      </c>
      <c r="I20291">
        <v>1</v>
      </c>
    </row>
    <row r="20292" spans="1:9" x14ac:dyDescent="0.3">
      <c r="A20292">
        <v>20291</v>
      </c>
      <c r="B20292" t="s">
        <v>20275</v>
      </c>
      <c r="C20292">
        <v>29.735028322839199</v>
      </c>
      <c r="D20292">
        <v>28.713809646912502</v>
      </c>
      <c r="E20292">
        <v>30.756246998765899</v>
      </c>
      <c r="F20292">
        <v>1.0711308383307101</v>
      </c>
      <c r="G20292">
        <v>9.9134715645522703E-2</v>
      </c>
      <c r="H20292">
        <v>0.91552190454640703</v>
      </c>
      <c r="I20292">
        <v>1</v>
      </c>
    </row>
    <row r="20293" spans="1:9" x14ac:dyDescent="0.3">
      <c r="A20293">
        <v>20292</v>
      </c>
      <c r="B20293" t="s">
        <v>20276</v>
      </c>
      <c r="C20293">
        <v>0</v>
      </c>
      <c r="D20293">
        <v>0</v>
      </c>
      <c r="E20293">
        <v>0</v>
      </c>
      <c r="F20293" t="s">
        <v>14</v>
      </c>
      <c r="G20293" t="s">
        <v>14</v>
      </c>
      <c r="H20293" t="s">
        <v>14</v>
      </c>
      <c r="I20293" t="s">
        <v>14</v>
      </c>
    </row>
    <row r="20294" spans="1:9" x14ac:dyDescent="0.3">
      <c r="A20294">
        <v>20293</v>
      </c>
      <c r="B20294" t="s">
        <v>20277</v>
      </c>
      <c r="C20294">
        <v>28.304046897773901</v>
      </c>
      <c r="D20294">
        <v>30.363092284785601</v>
      </c>
      <c r="E20294">
        <v>26.245001510762101</v>
      </c>
      <c r="F20294">
        <v>0.864371825656013</v>
      </c>
      <c r="G20294">
        <v>-0.21027604680932099</v>
      </c>
      <c r="H20294">
        <v>0.73431327624574105</v>
      </c>
      <c r="I20294">
        <v>1</v>
      </c>
    </row>
    <row r="20295" spans="1:9" x14ac:dyDescent="0.3">
      <c r="A20295">
        <v>20294</v>
      </c>
      <c r="B20295" t="s">
        <v>20278</v>
      </c>
      <c r="C20295">
        <v>0</v>
      </c>
      <c r="D20295">
        <v>0</v>
      </c>
      <c r="E20295">
        <v>0</v>
      </c>
      <c r="F20295" t="s">
        <v>14</v>
      </c>
      <c r="G20295" t="s">
        <v>14</v>
      </c>
      <c r="H20295" t="s">
        <v>14</v>
      </c>
      <c r="I20295" t="s">
        <v>14</v>
      </c>
    </row>
    <row r="20296" spans="1:9" x14ac:dyDescent="0.3">
      <c r="A20296">
        <v>20295</v>
      </c>
      <c r="B20296" t="s">
        <v>20279</v>
      </c>
      <c r="C20296">
        <v>0</v>
      </c>
      <c r="D20296">
        <v>0</v>
      </c>
      <c r="E20296">
        <v>0</v>
      </c>
      <c r="F20296" t="s">
        <v>14</v>
      </c>
      <c r="G20296" t="s">
        <v>14</v>
      </c>
      <c r="H20296" t="s">
        <v>14</v>
      </c>
      <c r="I20296" t="s">
        <v>14</v>
      </c>
    </row>
    <row r="20297" spans="1:9" x14ac:dyDescent="0.3">
      <c r="A20297">
        <v>20296</v>
      </c>
      <c r="B20297" t="s">
        <v>20280</v>
      </c>
      <c r="C20297">
        <v>0</v>
      </c>
      <c r="D20297">
        <v>0</v>
      </c>
      <c r="E20297">
        <v>0</v>
      </c>
      <c r="F20297" t="s">
        <v>14</v>
      </c>
      <c r="G20297" t="s">
        <v>14</v>
      </c>
      <c r="H20297" t="s">
        <v>14</v>
      </c>
      <c r="I20297" t="s">
        <v>14</v>
      </c>
    </row>
    <row r="20298" spans="1:9" x14ac:dyDescent="0.3">
      <c r="A20298">
        <v>20297</v>
      </c>
      <c r="B20298" t="s">
        <v>20281</v>
      </c>
      <c r="C20298">
        <v>0</v>
      </c>
      <c r="D20298">
        <v>0</v>
      </c>
      <c r="E20298">
        <v>0</v>
      </c>
      <c r="F20298" t="s">
        <v>14</v>
      </c>
      <c r="G20298" t="s">
        <v>14</v>
      </c>
      <c r="H20298" t="s">
        <v>14</v>
      </c>
      <c r="I20298" t="s">
        <v>14</v>
      </c>
    </row>
    <row r="20299" spans="1:9" x14ac:dyDescent="0.3">
      <c r="A20299">
        <v>20298</v>
      </c>
      <c r="B20299" t="s">
        <v>20282</v>
      </c>
      <c r="C20299">
        <v>4.1736218585206499</v>
      </c>
      <c r="D20299">
        <v>3.8822910353422899</v>
      </c>
      <c r="E20299">
        <v>4.4649526816990104</v>
      </c>
      <c r="F20299">
        <v>1.15008190809305</v>
      </c>
      <c r="G20299">
        <v>0.20173661264062001</v>
      </c>
      <c r="H20299">
        <v>0.98233460230160796</v>
      </c>
      <c r="I20299">
        <v>1</v>
      </c>
    </row>
    <row r="20300" spans="1:9" x14ac:dyDescent="0.3">
      <c r="A20300">
        <v>20299</v>
      </c>
      <c r="B20300" t="s">
        <v>20283</v>
      </c>
      <c r="C20300">
        <v>11.447515935549401</v>
      </c>
      <c r="D20300">
        <v>15.4534440682671</v>
      </c>
      <c r="E20300">
        <v>7.4415878028316804</v>
      </c>
      <c r="F20300">
        <v>0.48154882302985202</v>
      </c>
      <c r="G20300">
        <v>-1.0542460181639499</v>
      </c>
      <c r="H20300">
        <v>0.23746569663223899</v>
      </c>
      <c r="I20300">
        <v>0.96353699351463795</v>
      </c>
    </row>
    <row r="20301" spans="1:9" x14ac:dyDescent="0.3">
      <c r="A20301">
        <v>20300</v>
      </c>
      <c r="B20301" t="s">
        <v>20284</v>
      </c>
      <c r="C20301">
        <v>533.58848367672101</v>
      </c>
      <c r="D20301">
        <v>525.60299252028506</v>
      </c>
      <c r="E20301">
        <v>541.57397483315594</v>
      </c>
      <c r="F20301">
        <v>1.0303860186112901</v>
      </c>
      <c r="G20301">
        <v>4.3184922655805501E-2</v>
      </c>
      <c r="H20301">
        <v>0.88173398584657203</v>
      </c>
      <c r="I20301">
        <v>1</v>
      </c>
    </row>
    <row r="20302" spans="1:9" x14ac:dyDescent="0.3">
      <c r="A20302">
        <v>20301</v>
      </c>
      <c r="B20302" t="s">
        <v>20285</v>
      </c>
      <c r="C20302">
        <v>1.7160551696615001</v>
      </c>
      <c r="D20302">
        <v>3.4321103393230001</v>
      </c>
      <c r="E20302">
        <v>0</v>
      </c>
      <c r="F20302">
        <v>0</v>
      </c>
      <c r="G20302" t="e">
        <f>-Inf</f>
        <v>#NAME?</v>
      </c>
      <c r="H20302">
        <v>0.17092376771443499</v>
      </c>
      <c r="I20302">
        <v>0.87282488609339504</v>
      </c>
    </row>
    <row r="20303" spans="1:9" x14ac:dyDescent="0.3">
      <c r="A20303">
        <v>20302</v>
      </c>
      <c r="B20303" t="s">
        <v>20286</v>
      </c>
      <c r="C20303">
        <v>0</v>
      </c>
      <c r="D20303">
        <v>0</v>
      </c>
      <c r="E20303">
        <v>0</v>
      </c>
      <c r="F20303" t="s">
        <v>14</v>
      </c>
      <c r="G20303" t="s">
        <v>14</v>
      </c>
      <c r="H20303" t="s">
        <v>14</v>
      </c>
      <c r="I20303" t="s">
        <v>14</v>
      </c>
    </row>
    <row r="20304" spans="1:9" x14ac:dyDescent="0.3">
      <c r="A20304">
        <v>20303</v>
      </c>
      <c r="B20304" t="s">
        <v>20287</v>
      </c>
      <c r="C20304">
        <v>0</v>
      </c>
      <c r="D20304">
        <v>0</v>
      </c>
      <c r="E20304">
        <v>0</v>
      </c>
      <c r="F20304" t="s">
        <v>14</v>
      </c>
      <c r="G20304" t="s">
        <v>14</v>
      </c>
      <c r="H20304" t="s">
        <v>14</v>
      </c>
      <c r="I20304" t="s">
        <v>14</v>
      </c>
    </row>
    <row r="20305" spans="1:9" x14ac:dyDescent="0.3">
      <c r="A20305">
        <v>20304</v>
      </c>
      <c r="B20305" t="s">
        <v>20288</v>
      </c>
      <c r="C20305">
        <v>0</v>
      </c>
      <c r="D20305">
        <v>0</v>
      </c>
      <c r="E20305">
        <v>0</v>
      </c>
      <c r="F20305" t="s">
        <v>14</v>
      </c>
      <c r="G20305" t="s">
        <v>14</v>
      </c>
      <c r="H20305" t="s">
        <v>14</v>
      </c>
      <c r="I20305" t="s">
        <v>14</v>
      </c>
    </row>
    <row r="20306" spans="1:9" x14ac:dyDescent="0.3">
      <c r="A20306">
        <v>20305</v>
      </c>
      <c r="B20306" t="s">
        <v>20289</v>
      </c>
      <c r="C20306">
        <v>0.26348386219596298</v>
      </c>
      <c r="D20306">
        <v>0</v>
      </c>
      <c r="E20306">
        <v>0.52696772439192696</v>
      </c>
      <c r="F20306" t="s">
        <v>22</v>
      </c>
      <c r="G20306" t="s">
        <v>22</v>
      </c>
      <c r="H20306">
        <v>0.99908778969938405</v>
      </c>
      <c r="I20306">
        <v>1</v>
      </c>
    </row>
    <row r="20307" spans="1:9" x14ac:dyDescent="0.3">
      <c r="A20307">
        <v>20306</v>
      </c>
      <c r="B20307" t="s">
        <v>20290</v>
      </c>
      <c r="C20307">
        <v>152.94557602514499</v>
      </c>
      <c r="D20307">
        <v>174.306601142266</v>
      </c>
      <c r="E20307">
        <v>131.584550908024</v>
      </c>
      <c r="F20307">
        <v>0.754902855346408</v>
      </c>
      <c r="G20307">
        <v>-0.40563709167773299</v>
      </c>
      <c r="H20307">
        <v>0.13488726943570001</v>
      </c>
      <c r="I20307">
        <v>0.81997000535453501</v>
      </c>
    </row>
    <row r="20308" spans="1:9" x14ac:dyDescent="0.3">
      <c r="A20308">
        <v>20307</v>
      </c>
      <c r="B20308" t="s">
        <v>20291</v>
      </c>
      <c r="C20308">
        <v>0</v>
      </c>
      <c r="D20308">
        <v>0</v>
      </c>
      <c r="E20308">
        <v>0</v>
      </c>
      <c r="F20308" t="s">
        <v>14</v>
      </c>
      <c r="G20308" t="s">
        <v>14</v>
      </c>
      <c r="H20308" t="s">
        <v>14</v>
      </c>
      <c r="I20308" t="s">
        <v>14</v>
      </c>
    </row>
    <row r="20309" spans="1:9" x14ac:dyDescent="0.3">
      <c r="A20309">
        <v>20308</v>
      </c>
      <c r="B20309" t="s">
        <v>20292</v>
      </c>
      <c r="C20309">
        <v>0.26348386219596298</v>
      </c>
      <c r="D20309">
        <v>0</v>
      </c>
      <c r="E20309">
        <v>0.52696772439192696</v>
      </c>
      <c r="F20309" t="s">
        <v>22</v>
      </c>
      <c r="G20309" t="s">
        <v>22</v>
      </c>
      <c r="H20309">
        <v>0.99908778969938405</v>
      </c>
      <c r="I20309">
        <v>1</v>
      </c>
    </row>
    <row r="20310" spans="1:9" x14ac:dyDescent="0.3">
      <c r="A20310">
        <v>20309</v>
      </c>
      <c r="B20310" t="s">
        <v>20293</v>
      </c>
      <c r="C20310">
        <v>9.4254105198156601</v>
      </c>
      <c r="D20310">
        <v>8.5892233896211199</v>
      </c>
      <c r="E20310">
        <v>10.2615976500102</v>
      </c>
      <c r="F20310">
        <v>1.19470610840206</v>
      </c>
      <c r="G20310">
        <v>0.25665576624196601</v>
      </c>
      <c r="H20310">
        <v>0.83216286717401799</v>
      </c>
      <c r="I20310">
        <v>1</v>
      </c>
    </row>
    <row r="20311" spans="1:9" x14ac:dyDescent="0.3">
      <c r="A20311">
        <v>20310</v>
      </c>
      <c r="B20311" t="s">
        <v>20294</v>
      </c>
      <c r="C20311">
        <v>0.96134983617440894</v>
      </c>
      <c r="D20311">
        <v>0</v>
      </c>
      <c r="E20311">
        <v>1.9226996723488201</v>
      </c>
      <c r="F20311" t="s">
        <v>22</v>
      </c>
      <c r="G20311" t="s">
        <v>22</v>
      </c>
      <c r="H20311">
        <v>0.42041534614870102</v>
      </c>
      <c r="I20311">
        <v>1</v>
      </c>
    </row>
    <row r="20312" spans="1:9" x14ac:dyDescent="0.3">
      <c r="A20312">
        <v>20311</v>
      </c>
      <c r="B20312" t="s">
        <v>20295</v>
      </c>
      <c r="C20312">
        <v>0.26348386219596298</v>
      </c>
      <c r="D20312">
        <v>0</v>
      </c>
      <c r="E20312">
        <v>0.52696772439192696</v>
      </c>
      <c r="F20312" t="s">
        <v>22</v>
      </c>
      <c r="G20312" t="s">
        <v>22</v>
      </c>
      <c r="H20312">
        <v>0.99908778969938405</v>
      </c>
      <c r="I20312">
        <v>1</v>
      </c>
    </row>
    <row r="20313" spans="1:9" x14ac:dyDescent="0.3">
      <c r="A20313">
        <v>20312</v>
      </c>
      <c r="B20313" t="s">
        <v>20296</v>
      </c>
      <c r="C20313">
        <v>1.0707635761405301</v>
      </c>
      <c r="D20313">
        <v>1.08759170349721</v>
      </c>
      <c r="E20313">
        <v>1.0539354487838499</v>
      </c>
      <c r="F20313">
        <v>0.969054329299191</v>
      </c>
      <c r="G20313">
        <v>-4.5350543371565598E-2</v>
      </c>
      <c r="H20313">
        <v>1</v>
      </c>
      <c r="I20313">
        <v>1</v>
      </c>
    </row>
    <row r="20314" spans="1:9" x14ac:dyDescent="0.3">
      <c r="A20314">
        <v>20313</v>
      </c>
      <c r="B20314" t="s">
        <v>20297</v>
      </c>
      <c r="C20314">
        <v>73.993160581906693</v>
      </c>
      <c r="D20314">
        <v>85.031802412020099</v>
      </c>
      <c r="E20314">
        <v>62.954518751793401</v>
      </c>
      <c r="F20314">
        <v>0.74036439268625998</v>
      </c>
      <c r="G20314">
        <v>-0.43369258343123401</v>
      </c>
      <c r="H20314">
        <v>0.23587583492643599</v>
      </c>
      <c r="I20314">
        <v>0.96132610153749798</v>
      </c>
    </row>
    <row r="20315" spans="1:9" x14ac:dyDescent="0.3">
      <c r="A20315">
        <v>20314</v>
      </c>
      <c r="B20315" t="s">
        <v>20298</v>
      </c>
      <c r="C20315">
        <v>0.46542780705324999</v>
      </c>
      <c r="D20315">
        <v>0.450180696019295</v>
      </c>
      <c r="E20315">
        <v>0.48067491808720503</v>
      </c>
      <c r="F20315">
        <v>1.0677377380628601</v>
      </c>
      <c r="G20315">
        <v>9.4557330115399907E-2</v>
      </c>
      <c r="H20315">
        <v>1</v>
      </c>
      <c r="I20315">
        <v>1</v>
      </c>
    </row>
    <row r="20316" spans="1:9" x14ac:dyDescent="0.3">
      <c r="A20316">
        <v>20315</v>
      </c>
      <c r="B20316" t="s">
        <v>20299</v>
      </c>
      <c r="C20316">
        <v>407.945110533204</v>
      </c>
      <c r="D20316">
        <v>482.33196045455099</v>
      </c>
      <c r="E20316">
        <v>333.55826061185701</v>
      </c>
      <c r="F20316">
        <v>0.69155330344999499</v>
      </c>
      <c r="G20316">
        <v>-0.53208763937677594</v>
      </c>
      <c r="H20316">
        <v>1.32043589501295E-2</v>
      </c>
      <c r="I20316">
        <v>0.27195395504377401</v>
      </c>
    </row>
    <row r="20317" spans="1:9" x14ac:dyDescent="0.3">
      <c r="A20317">
        <v>20316</v>
      </c>
      <c r="B20317" t="s">
        <v>20300</v>
      </c>
      <c r="C20317">
        <v>34.4135564534376</v>
      </c>
      <c r="D20317">
        <v>33.4207420011914</v>
      </c>
      <c r="E20317">
        <v>35.406370905683801</v>
      </c>
      <c r="F20317">
        <v>1.0594130706141001</v>
      </c>
      <c r="G20317">
        <v>8.3265213251257506E-2</v>
      </c>
      <c r="H20317">
        <v>0.91555278688441399</v>
      </c>
      <c r="I20317">
        <v>1</v>
      </c>
    </row>
    <row r="20318" spans="1:9" x14ac:dyDescent="0.3">
      <c r="A20318">
        <v>20317</v>
      </c>
      <c r="B20318" t="s">
        <v>20301</v>
      </c>
      <c r="C20318">
        <v>0</v>
      </c>
      <c r="D20318">
        <v>0</v>
      </c>
      <c r="E20318">
        <v>0</v>
      </c>
      <c r="F20318" t="s">
        <v>14</v>
      </c>
      <c r="G20318" t="s">
        <v>14</v>
      </c>
      <c r="H20318" t="s">
        <v>14</v>
      </c>
      <c r="I20318" t="s">
        <v>14</v>
      </c>
    </row>
    <row r="20319" spans="1:9" x14ac:dyDescent="0.3">
      <c r="A20319">
        <v>20318</v>
      </c>
      <c r="B20319" t="s">
        <v>20302</v>
      </c>
      <c r="C20319">
        <v>0.48857421020561098</v>
      </c>
      <c r="D20319">
        <v>0.450180696019295</v>
      </c>
      <c r="E20319">
        <v>0.52696772439192696</v>
      </c>
      <c r="F20319">
        <v>1.1705693492671201</v>
      </c>
      <c r="G20319">
        <v>0.227210408076608</v>
      </c>
      <c r="H20319">
        <v>1</v>
      </c>
      <c r="I20319">
        <v>1</v>
      </c>
    </row>
    <row r="20320" spans="1:9" x14ac:dyDescent="0.3">
      <c r="A20320">
        <v>20319</v>
      </c>
      <c r="B20320" t="s">
        <v>20303</v>
      </c>
      <c r="C20320">
        <v>2.8777679343704698</v>
      </c>
      <c r="D20320">
        <v>2.3445186358257901</v>
      </c>
      <c r="E20320">
        <v>3.41101723291515</v>
      </c>
      <c r="F20320">
        <v>1.45489021959244</v>
      </c>
      <c r="G20320">
        <v>0.54091029703405702</v>
      </c>
      <c r="H20320">
        <v>0.86544134675086304</v>
      </c>
      <c r="I20320">
        <v>1</v>
      </c>
    </row>
    <row r="20321" spans="1:9" x14ac:dyDescent="0.3">
      <c r="A20321">
        <v>20320</v>
      </c>
      <c r="B20321" t="s">
        <v>20304</v>
      </c>
      <c r="C20321">
        <v>31.370509554993902</v>
      </c>
      <c r="D20321">
        <v>26.106340626526102</v>
      </c>
      <c r="E20321">
        <v>36.634678483461798</v>
      </c>
      <c r="F20321">
        <v>1.4032866194290801</v>
      </c>
      <c r="G20321">
        <v>0.48880970760158299</v>
      </c>
      <c r="H20321">
        <v>0.32391133639500003</v>
      </c>
      <c r="I20321">
        <v>1</v>
      </c>
    </row>
    <row r="20322" spans="1:9" x14ac:dyDescent="0.3">
      <c r="A20322">
        <v>20321</v>
      </c>
      <c r="B20322" t="s">
        <v>20305</v>
      </c>
      <c r="C20322">
        <v>1300.0498024589101</v>
      </c>
      <c r="D20322">
        <v>1459.90101751426</v>
      </c>
      <c r="E20322">
        <v>1140.1985874035499</v>
      </c>
      <c r="F20322">
        <v>0.78101088616606196</v>
      </c>
      <c r="G20322">
        <v>-0.35658543729048497</v>
      </c>
      <c r="H20322">
        <v>6.8617899922989695E-2</v>
      </c>
      <c r="I20322">
        <v>0.64014772000563802</v>
      </c>
    </row>
    <row r="20323" spans="1:9" x14ac:dyDescent="0.3">
      <c r="A20323">
        <v>20322</v>
      </c>
      <c r="B20323" t="s">
        <v>20306</v>
      </c>
      <c r="C20323">
        <v>7.51315950181435</v>
      </c>
      <c r="D20323">
        <v>2.88831448757439</v>
      </c>
      <c r="E20323">
        <v>12.1380045160543</v>
      </c>
      <c r="F20323">
        <v>4.2024525266456703</v>
      </c>
      <c r="G20323">
        <v>2.0712315220290298</v>
      </c>
      <c r="H20323">
        <v>6.8299257815104E-2</v>
      </c>
      <c r="I20323">
        <v>0.63972843149113001</v>
      </c>
    </row>
    <row r="20324" spans="1:9" x14ac:dyDescent="0.3">
      <c r="A20324">
        <v>20323</v>
      </c>
      <c r="B20324" t="s">
        <v>20307</v>
      </c>
      <c r="C20324">
        <v>27.447372831584801</v>
      </c>
      <c r="D20324">
        <v>36.572006873326401</v>
      </c>
      <c r="E20324">
        <v>18.322738789843299</v>
      </c>
      <c r="F20324">
        <v>0.501004466429947</v>
      </c>
      <c r="G20324">
        <v>-0.99710462985487802</v>
      </c>
      <c r="H20324">
        <v>6.03519792036167E-2</v>
      </c>
      <c r="I20324">
        <v>0.60974278440066398</v>
      </c>
    </row>
    <row r="20325" spans="1:9" x14ac:dyDescent="0.3">
      <c r="A20325">
        <v>20324</v>
      </c>
      <c r="B20325" t="s">
        <v>20308</v>
      </c>
      <c r="C20325">
        <v>35.606265295194198</v>
      </c>
      <c r="D20325">
        <v>39.384601287798802</v>
      </c>
      <c r="E20325">
        <v>31.827929302589698</v>
      </c>
      <c r="F20325">
        <v>0.80813130670056799</v>
      </c>
      <c r="G20325">
        <v>-0.30733837105015499</v>
      </c>
      <c r="H20325">
        <v>0.56002365991470004</v>
      </c>
      <c r="I20325">
        <v>1</v>
      </c>
    </row>
    <row r="20326" spans="1:9" x14ac:dyDescent="0.3">
      <c r="A20326">
        <v>20325</v>
      </c>
      <c r="B20326" t="s">
        <v>20309</v>
      </c>
      <c r="C20326">
        <v>0</v>
      </c>
      <c r="D20326">
        <v>0</v>
      </c>
      <c r="E20326">
        <v>0</v>
      </c>
      <c r="F20326" t="s">
        <v>14</v>
      </c>
      <c r="G20326" t="s">
        <v>14</v>
      </c>
      <c r="H20326" t="s">
        <v>14</v>
      </c>
      <c r="I20326" t="s">
        <v>14</v>
      </c>
    </row>
    <row r="20327" spans="1:9" x14ac:dyDescent="0.3">
      <c r="A20327">
        <v>20326</v>
      </c>
      <c r="B20327" t="s">
        <v>20310</v>
      </c>
      <c r="C20327">
        <v>0.75205807240157396</v>
      </c>
      <c r="D20327">
        <v>0.450180696019295</v>
      </c>
      <c r="E20327">
        <v>1.0539354487838499</v>
      </c>
      <c r="F20327">
        <v>2.3411386985342499</v>
      </c>
      <c r="G20327">
        <v>1.22721040807661</v>
      </c>
      <c r="H20327">
        <v>0.99467937389912298</v>
      </c>
      <c r="I20327">
        <v>1</v>
      </c>
    </row>
    <row r="20328" spans="1:9" x14ac:dyDescent="0.3">
      <c r="A20328">
        <v>20327</v>
      </c>
      <c r="B20328" t="s">
        <v>20311</v>
      </c>
      <c r="C20328">
        <v>292.54146086173603</v>
      </c>
      <c r="D20328">
        <v>284.60634752184097</v>
      </c>
      <c r="E20328">
        <v>300.47657420163102</v>
      </c>
      <c r="F20328">
        <v>1.05576202645506</v>
      </c>
      <c r="G20328">
        <v>7.8284681340725901E-2</v>
      </c>
      <c r="H20328">
        <v>0.766287375832991</v>
      </c>
      <c r="I20328">
        <v>1</v>
      </c>
    </row>
    <row r="20329" spans="1:9" x14ac:dyDescent="0.3">
      <c r="A20329">
        <v>20328</v>
      </c>
      <c r="B20329" t="s">
        <v>20312</v>
      </c>
      <c r="C20329">
        <v>0</v>
      </c>
      <c r="D20329">
        <v>0</v>
      </c>
      <c r="E20329">
        <v>0</v>
      </c>
      <c r="F20329" t="s">
        <v>14</v>
      </c>
      <c r="G20329" t="s">
        <v>14</v>
      </c>
      <c r="H20329" t="s">
        <v>14</v>
      </c>
      <c r="I20329" t="s">
        <v>14</v>
      </c>
    </row>
    <row r="20330" spans="1:9" x14ac:dyDescent="0.3">
      <c r="A20330">
        <v>20329</v>
      </c>
      <c r="B20330" t="s">
        <v>20313</v>
      </c>
      <c r="C20330">
        <v>0</v>
      </c>
      <c r="D20330">
        <v>0</v>
      </c>
      <c r="E20330">
        <v>0</v>
      </c>
      <c r="F20330" t="s">
        <v>14</v>
      </c>
      <c r="G20330" t="s">
        <v>14</v>
      </c>
      <c r="H20330" t="s">
        <v>14</v>
      </c>
      <c r="I20330" t="s">
        <v>14</v>
      </c>
    </row>
    <row r="20331" spans="1:9" x14ac:dyDescent="0.3">
      <c r="A20331">
        <v>20330</v>
      </c>
      <c r="B20331" t="s">
        <v>20314</v>
      </c>
      <c r="C20331">
        <v>0.450180696019295</v>
      </c>
      <c r="D20331">
        <v>0.90036139203859</v>
      </c>
      <c r="E20331">
        <v>0</v>
      </c>
      <c r="F20331">
        <v>0</v>
      </c>
      <c r="G20331" t="e">
        <f>-Inf</f>
        <v>#NAME?</v>
      </c>
      <c r="H20331">
        <v>0.77660426772076097</v>
      </c>
      <c r="I20331">
        <v>1</v>
      </c>
    </row>
    <row r="20332" spans="1:9" x14ac:dyDescent="0.3">
      <c r="A20332">
        <v>20331</v>
      </c>
      <c r="B20332" t="s">
        <v>20315</v>
      </c>
      <c r="C20332">
        <v>0</v>
      </c>
      <c r="D20332">
        <v>0</v>
      </c>
      <c r="E20332">
        <v>0</v>
      </c>
      <c r="F20332" t="s">
        <v>14</v>
      </c>
      <c r="G20332" t="s">
        <v>14</v>
      </c>
      <c r="H20332" t="s">
        <v>14</v>
      </c>
      <c r="I20332" t="s">
        <v>14</v>
      </c>
    </row>
    <row r="20333" spans="1:9" x14ac:dyDescent="0.3">
      <c r="A20333">
        <v>20332</v>
      </c>
      <c r="B20333" t="s">
        <v>20316</v>
      </c>
      <c r="C20333">
        <v>2.73684913529193</v>
      </c>
      <c r="D20333">
        <v>1.35054208805788</v>
      </c>
      <c r="E20333">
        <v>4.1231561825259702</v>
      </c>
      <c r="F20333">
        <v>3.0529638572428199</v>
      </c>
      <c r="G20333">
        <v>1.61021051018498</v>
      </c>
      <c r="H20333">
        <v>0.50313121010012296</v>
      </c>
      <c r="I20333">
        <v>1</v>
      </c>
    </row>
    <row r="20334" spans="1:9" x14ac:dyDescent="0.3">
      <c r="A20334">
        <v>20333</v>
      </c>
      <c r="B20334" t="s">
        <v>20317</v>
      </c>
      <c r="C20334">
        <v>0.98449623932677</v>
      </c>
      <c r="D20334">
        <v>0</v>
      </c>
      <c r="E20334">
        <v>1.96899247865354</v>
      </c>
      <c r="F20334" t="s">
        <v>22</v>
      </c>
      <c r="G20334" t="s">
        <v>22</v>
      </c>
      <c r="H20334">
        <v>0.415732920589996</v>
      </c>
      <c r="I20334">
        <v>1</v>
      </c>
    </row>
    <row r="20335" spans="1:9" x14ac:dyDescent="0.3">
      <c r="A20335">
        <v>20334</v>
      </c>
      <c r="B20335" t="s">
        <v>20318</v>
      </c>
      <c r="C20335">
        <v>3.1202378829396502</v>
      </c>
      <c r="D20335">
        <v>5.2328331234001801</v>
      </c>
      <c r="E20335">
        <v>1.00764264247913</v>
      </c>
      <c r="F20335">
        <v>0.19256158541978999</v>
      </c>
      <c r="G20335">
        <v>-2.3766081697536898</v>
      </c>
      <c r="H20335">
        <v>0.21392564744679299</v>
      </c>
      <c r="I20335">
        <v>0.93585473271136599</v>
      </c>
    </row>
    <row r="20336" spans="1:9" x14ac:dyDescent="0.3">
      <c r="A20336">
        <v>20335</v>
      </c>
      <c r="B20336" t="s">
        <v>20319</v>
      </c>
      <c r="C20336">
        <v>6.4076792156928803</v>
      </c>
      <c r="D20336">
        <v>5.4200634348588004</v>
      </c>
      <c r="E20336">
        <v>7.3952949965269603</v>
      </c>
      <c r="F20336">
        <v>1.3644296022375999</v>
      </c>
      <c r="G20336">
        <v>0.44829796066356298</v>
      </c>
      <c r="H20336">
        <v>0.72991692176989398</v>
      </c>
      <c r="I20336">
        <v>1</v>
      </c>
    </row>
    <row r="20337" spans="1:9" x14ac:dyDescent="0.3">
      <c r="A20337">
        <v>20336</v>
      </c>
      <c r="B20337" t="s">
        <v>20320</v>
      </c>
      <c r="C20337">
        <v>0</v>
      </c>
      <c r="D20337">
        <v>0</v>
      </c>
      <c r="E20337">
        <v>0</v>
      </c>
      <c r="F20337" t="s">
        <v>14</v>
      </c>
      <c r="G20337" t="s">
        <v>14</v>
      </c>
      <c r="H20337" t="s">
        <v>14</v>
      </c>
      <c r="I20337" t="s">
        <v>14</v>
      </c>
    </row>
    <row r="20338" spans="1:9" x14ac:dyDescent="0.3">
      <c r="A20338">
        <v>20337</v>
      </c>
      <c r="B20338" t="s">
        <v>20321</v>
      </c>
      <c r="C20338">
        <v>0.26348386219596298</v>
      </c>
      <c r="D20338">
        <v>0</v>
      </c>
      <c r="E20338">
        <v>0.52696772439192696</v>
      </c>
      <c r="F20338" t="s">
        <v>22</v>
      </c>
      <c r="G20338" t="s">
        <v>22</v>
      </c>
      <c r="H20338">
        <v>0.99908778969938405</v>
      </c>
      <c r="I20338">
        <v>1</v>
      </c>
    </row>
    <row r="20339" spans="1:9" x14ac:dyDescent="0.3">
      <c r="A20339">
        <v>20338</v>
      </c>
      <c r="B20339" t="s">
        <v>20322</v>
      </c>
      <c r="C20339">
        <v>44.429024008651098</v>
      </c>
      <c r="D20339">
        <v>51.575270245574202</v>
      </c>
      <c r="E20339">
        <v>37.282777771727901</v>
      </c>
      <c r="F20339">
        <v>0.722880899977973</v>
      </c>
      <c r="G20339">
        <v>-0.46817012290474203</v>
      </c>
      <c r="H20339">
        <v>0.28180019178702997</v>
      </c>
      <c r="I20339">
        <v>1</v>
      </c>
    </row>
    <row r="20340" spans="1:9" x14ac:dyDescent="0.3">
      <c r="A20340">
        <v>20339</v>
      </c>
      <c r="B20340" t="s">
        <v>20323</v>
      </c>
      <c r="C20340">
        <v>134.690191253074</v>
      </c>
      <c r="D20340">
        <v>127.75489888341301</v>
      </c>
      <c r="E20340">
        <v>141.625483622735</v>
      </c>
      <c r="F20340">
        <v>1.1085718423367901</v>
      </c>
      <c r="G20340">
        <v>0.148702268829009</v>
      </c>
      <c r="H20340">
        <v>0.61603740877945801</v>
      </c>
      <c r="I20340">
        <v>1</v>
      </c>
    </row>
    <row r="20341" spans="1:9" x14ac:dyDescent="0.3">
      <c r="A20341">
        <v>20340</v>
      </c>
      <c r="B20341" t="s">
        <v>20324</v>
      </c>
      <c r="C20341">
        <v>2.5206876225205499</v>
      </c>
      <c r="D20341">
        <v>1.53777239951651</v>
      </c>
      <c r="E20341">
        <v>3.5036028455246</v>
      </c>
      <c r="F20341">
        <v>2.2783624199694099</v>
      </c>
      <c r="G20341">
        <v>1.18799725534475</v>
      </c>
      <c r="H20341">
        <v>0.59943303872048903</v>
      </c>
      <c r="I20341">
        <v>1</v>
      </c>
    </row>
    <row r="20342" spans="1:9" x14ac:dyDescent="0.3">
      <c r="A20342">
        <v>20341</v>
      </c>
      <c r="B20342" t="s">
        <v>20325</v>
      </c>
      <c r="C20342">
        <v>0</v>
      </c>
      <c r="D20342">
        <v>0</v>
      </c>
      <c r="E20342">
        <v>0</v>
      </c>
      <c r="F20342" t="s">
        <v>14</v>
      </c>
      <c r="G20342" t="s">
        <v>14</v>
      </c>
      <c r="H20342" t="s">
        <v>14</v>
      </c>
      <c r="I20342" t="s">
        <v>14</v>
      </c>
    </row>
    <row r="20343" spans="1:9" x14ac:dyDescent="0.3">
      <c r="A20343">
        <v>20342</v>
      </c>
      <c r="B20343" t="s">
        <v>20326</v>
      </c>
      <c r="C20343">
        <v>1.81440758486377</v>
      </c>
      <c r="D20343">
        <v>0.99397654776790001</v>
      </c>
      <c r="E20343">
        <v>2.6348386219596298</v>
      </c>
      <c r="F20343">
        <v>2.6508056230063901</v>
      </c>
      <c r="G20343">
        <v>1.4064308848389</v>
      </c>
      <c r="H20343">
        <v>0.67994765648766597</v>
      </c>
      <c r="I20343">
        <v>1</v>
      </c>
    </row>
    <row r="20344" spans="1:9" x14ac:dyDescent="0.3">
      <c r="A20344">
        <v>20343</v>
      </c>
      <c r="B20344" t="s">
        <v>20327</v>
      </c>
      <c r="C20344">
        <v>1.2258999431331601</v>
      </c>
      <c r="D20344">
        <v>1.4441572437871999</v>
      </c>
      <c r="E20344">
        <v>1.00764264247913</v>
      </c>
      <c r="F20344">
        <v>0.69773748448379702</v>
      </c>
      <c r="G20344">
        <v>-0.51924375339623097</v>
      </c>
      <c r="H20344">
        <v>1</v>
      </c>
      <c r="I20344">
        <v>1</v>
      </c>
    </row>
    <row r="20345" spans="1:9" x14ac:dyDescent="0.3">
      <c r="A20345">
        <v>20344</v>
      </c>
      <c r="B20345" t="s">
        <v>20328</v>
      </c>
      <c r="C20345">
        <v>14.7223329227836</v>
      </c>
      <c r="D20345">
        <v>12.4536193423362</v>
      </c>
      <c r="E20345">
        <v>16.9910465032311</v>
      </c>
      <c r="F20345">
        <v>1.3643460616681899</v>
      </c>
      <c r="G20345">
        <v>0.44820962539522902</v>
      </c>
      <c r="H20345">
        <v>0.59851018500971598</v>
      </c>
      <c r="I20345">
        <v>1</v>
      </c>
    </row>
    <row r="20346" spans="1:9" x14ac:dyDescent="0.3">
      <c r="A20346">
        <v>20345</v>
      </c>
      <c r="B20346" t="s">
        <v>20329</v>
      </c>
      <c r="C20346">
        <v>40.764396309621802</v>
      </c>
      <c r="D20346">
        <v>35.4086950967272</v>
      </c>
      <c r="E20346">
        <v>46.120097522516403</v>
      </c>
      <c r="F20346">
        <v>1.30250768622025</v>
      </c>
      <c r="G20346">
        <v>0.38129188600790698</v>
      </c>
      <c r="H20346">
        <v>0.40777195289416301</v>
      </c>
      <c r="I20346">
        <v>1</v>
      </c>
    </row>
    <row r="20347" spans="1:9" x14ac:dyDescent="0.3">
      <c r="A20347">
        <v>20346</v>
      </c>
      <c r="B20347" t="s">
        <v>20330</v>
      </c>
      <c r="C20347">
        <v>0</v>
      </c>
      <c r="D20347">
        <v>0</v>
      </c>
      <c r="E20347">
        <v>0</v>
      </c>
      <c r="F20347" t="s">
        <v>14</v>
      </c>
      <c r="G20347" t="s">
        <v>14</v>
      </c>
      <c r="H20347" t="s">
        <v>14</v>
      </c>
      <c r="I20347" t="s">
        <v>14</v>
      </c>
    </row>
    <row r="20348" spans="1:9" x14ac:dyDescent="0.3">
      <c r="A20348">
        <v>20347</v>
      </c>
      <c r="B20348" t="s">
        <v>20331</v>
      </c>
      <c r="C20348">
        <v>2.5732987046209601</v>
      </c>
      <c r="D20348">
        <v>0.450180696019295</v>
      </c>
      <c r="E20348">
        <v>4.6964167132226198</v>
      </c>
      <c r="F20348">
        <v>10.432292532199799</v>
      </c>
      <c r="G20348">
        <v>3.3829843247872402</v>
      </c>
      <c r="H20348">
        <v>0.18585742781127201</v>
      </c>
      <c r="I20348">
        <v>0.89263036852078803</v>
      </c>
    </row>
    <row r="20349" spans="1:9" x14ac:dyDescent="0.3">
      <c r="A20349">
        <v>20348</v>
      </c>
      <c r="B20349" t="s">
        <v>20332</v>
      </c>
      <c r="C20349">
        <v>175.54773409597499</v>
      </c>
      <c r="D20349">
        <v>186.47937501741399</v>
      </c>
      <c r="E20349">
        <v>164.61609317453599</v>
      </c>
      <c r="F20349">
        <v>0.88275764094106401</v>
      </c>
      <c r="G20349">
        <v>-0.17991069122186101</v>
      </c>
      <c r="H20349">
        <v>0.45644653221875398</v>
      </c>
      <c r="I20349">
        <v>1</v>
      </c>
    </row>
    <row r="20350" spans="1:9" x14ac:dyDescent="0.3">
      <c r="A20350">
        <v>20349</v>
      </c>
      <c r="B20350" t="s">
        <v>20333</v>
      </c>
      <c r="C20350">
        <v>0</v>
      </c>
      <c r="D20350">
        <v>0</v>
      </c>
      <c r="E20350">
        <v>0</v>
      </c>
      <c r="F20350" t="s">
        <v>14</v>
      </c>
      <c r="G20350" t="s">
        <v>14</v>
      </c>
      <c r="H20350" t="s">
        <v>14</v>
      </c>
      <c r="I20350" t="s">
        <v>14</v>
      </c>
    </row>
    <row r="20351" spans="1:9" x14ac:dyDescent="0.3">
      <c r="A20351">
        <v>20350</v>
      </c>
      <c r="B20351" t="s">
        <v>20334</v>
      </c>
      <c r="C20351">
        <v>104.31922791313799</v>
      </c>
      <c r="D20351">
        <v>105.267898907668</v>
      </c>
      <c r="E20351">
        <v>103.370556918608</v>
      </c>
      <c r="F20351">
        <v>0.98197606289525896</v>
      </c>
      <c r="G20351">
        <v>-2.6240237723369399E-2</v>
      </c>
      <c r="H20351">
        <v>0.98659308760590603</v>
      </c>
      <c r="I20351">
        <v>1</v>
      </c>
    </row>
    <row r="20352" spans="1:9" x14ac:dyDescent="0.3">
      <c r="A20352">
        <v>20351</v>
      </c>
      <c r="B20352" t="s">
        <v>20335</v>
      </c>
      <c r="C20352">
        <v>16.111838704305999</v>
      </c>
      <c r="D20352">
        <v>15.435548985639899</v>
      </c>
      <c r="E20352">
        <v>16.7881284229722</v>
      </c>
      <c r="F20352">
        <v>1.0876275562722599</v>
      </c>
      <c r="G20352">
        <v>0.121184609246279</v>
      </c>
      <c r="H20352">
        <v>0.96496320139358305</v>
      </c>
      <c r="I20352">
        <v>1</v>
      </c>
    </row>
    <row r="20353" spans="1:9" x14ac:dyDescent="0.3">
      <c r="A20353">
        <v>20352</v>
      </c>
      <c r="B20353" t="s">
        <v>20336</v>
      </c>
      <c r="C20353">
        <v>0</v>
      </c>
      <c r="D20353">
        <v>0</v>
      </c>
      <c r="E20353">
        <v>0</v>
      </c>
      <c r="F20353" t="s">
        <v>14</v>
      </c>
      <c r="G20353" t="s">
        <v>14</v>
      </c>
      <c r="H20353" t="s">
        <v>14</v>
      </c>
      <c r="I20353" t="s">
        <v>14</v>
      </c>
    </row>
    <row r="20354" spans="1:9" x14ac:dyDescent="0.3">
      <c r="A20354">
        <v>20353</v>
      </c>
      <c r="B20354" t="s">
        <v>20337</v>
      </c>
      <c r="C20354">
        <v>6.5638818274483004</v>
      </c>
      <c r="D20354">
        <v>7.2207862189359799</v>
      </c>
      <c r="E20354">
        <v>5.90697743596062</v>
      </c>
      <c r="F20354">
        <v>0.81805183768908896</v>
      </c>
      <c r="G20354">
        <v>-0.28973582921735702</v>
      </c>
      <c r="H20354">
        <v>0.85875827961923701</v>
      </c>
      <c r="I20354">
        <v>1</v>
      </c>
    </row>
    <row r="20355" spans="1:9" x14ac:dyDescent="0.3">
      <c r="A20355">
        <v>20354</v>
      </c>
      <c r="B20355" t="s">
        <v>20338</v>
      </c>
      <c r="C20355">
        <v>12.973197467182199</v>
      </c>
      <c r="D20355">
        <v>14.8160330607892</v>
      </c>
      <c r="E20355">
        <v>11.1303618735752</v>
      </c>
      <c r="F20355">
        <v>0.75123765098984596</v>
      </c>
      <c r="G20355">
        <v>-0.41265872420781802</v>
      </c>
      <c r="H20355">
        <v>0.627113031246048</v>
      </c>
      <c r="I20355">
        <v>1</v>
      </c>
    </row>
    <row r="20356" spans="1:9" x14ac:dyDescent="0.3">
      <c r="A20356">
        <v>20355</v>
      </c>
      <c r="B20356" t="s">
        <v>20339</v>
      </c>
      <c r="C20356">
        <v>0.26348386219596298</v>
      </c>
      <c r="D20356">
        <v>0</v>
      </c>
      <c r="E20356">
        <v>0.52696772439192696</v>
      </c>
      <c r="F20356" t="s">
        <v>22</v>
      </c>
      <c r="G20356" t="s">
        <v>22</v>
      </c>
      <c r="H20356">
        <v>0.99908778969938405</v>
      </c>
      <c r="I20356">
        <v>1</v>
      </c>
    </row>
    <row r="20357" spans="1:9" x14ac:dyDescent="0.3">
      <c r="A20357">
        <v>20356</v>
      </c>
      <c r="B20357" t="s">
        <v>20340</v>
      </c>
      <c r="C20357">
        <v>224.781289186614</v>
      </c>
      <c r="D20357">
        <v>238.01471535514</v>
      </c>
      <c r="E20357">
        <v>211.54786301808801</v>
      </c>
      <c r="F20357">
        <v>0.88880161338948604</v>
      </c>
      <c r="G20357">
        <v>-0.17006665931821299</v>
      </c>
      <c r="H20357">
        <v>0.501638095454355</v>
      </c>
      <c r="I20357">
        <v>1</v>
      </c>
    </row>
    <row r="20358" spans="1:9" x14ac:dyDescent="0.3">
      <c r="A20358">
        <v>20357</v>
      </c>
      <c r="B20358" t="s">
        <v>20341</v>
      </c>
      <c r="C20358">
        <v>0.97766319197115503</v>
      </c>
      <c r="D20358">
        <v>0.99397654776790001</v>
      </c>
      <c r="E20358">
        <v>0.96134983617440894</v>
      </c>
      <c r="F20358">
        <v>0.96717557203260096</v>
      </c>
      <c r="G20358">
        <v>-4.8150288009669001E-2</v>
      </c>
      <c r="H20358">
        <v>1</v>
      </c>
      <c r="I20358">
        <v>1</v>
      </c>
    </row>
    <row r="20359" spans="1:9" x14ac:dyDescent="0.3">
      <c r="A20359">
        <v>20358</v>
      </c>
      <c r="B20359" t="s">
        <v>20342</v>
      </c>
      <c r="C20359">
        <v>8.3714376588810993</v>
      </c>
      <c r="D20359">
        <v>9.8282552393224396</v>
      </c>
      <c r="E20359">
        <v>6.91462007843975</v>
      </c>
      <c r="F20359">
        <v>0.70354502503909799</v>
      </c>
      <c r="G20359">
        <v>-0.50728533976666701</v>
      </c>
      <c r="H20359">
        <v>0.60934997500270904</v>
      </c>
      <c r="I20359">
        <v>1</v>
      </c>
    </row>
    <row r="20360" spans="1:9" x14ac:dyDescent="0.3">
      <c r="A20360">
        <v>20359</v>
      </c>
      <c r="B20360" t="s">
        <v>20343</v>
      </c>
      <c r="C20360">
        <v>196.16433592085801</v>
      </c>
      <c r="D20360">
        <v>193.60240633802701</v>
      </c>
      <c r="E20360">
        <v>198.72626550368801</v>
      </c>
      <c r="F20360">
        <v>1.02646588574273</v>
      </c>
      <c r="G20360">
        <v>3.7685680746446001E-2</v>
      </c>
      <c r="H20360">
        <v>0.87359365262593003</v>
      </c>
      <c r="I20360">
        <v>1</v>
      </c>
    </row>
    <row r="20361" spans="1:9" x14ac:dyDescent="0.3">
      <c r="A20361">
        <v>20360</v>
      </c>
      <c r="B20361" t="s">
        <v>20344</v>
      </c>
      <c r="C20361">
        <v>0.73732573292755199</v>
      </c>
      <c r="D20361">
        <v>0.99397654776790001</v>
      </c>
      <c r="E20361">
        <v>0.48067491808720503</v>
      </c>
      <c r="F20361">
        <v>0.48358778601630098</v>
      </c>
      <c r="G20361">
        <v>-1.04815028800967</v>
      </c>
      <c r="H20361">
        <v>1</v>
      </c>
      <c r="I20361">
        <v>1</v>
      </c>
    </row>
    <row r="20362" spans="1:9" x14ac:dyDescent="0.3">
      <c r="A20362">
        <v>20361</v>
      </c>
      <c r="B20362" t="s">
        <v>20345</v>
      </c>
      <c r="C20362">
        <v>0.90036139203859</v>
      </c>
      <c r="D20362">
        <v>1.80072278407718</v>
      </c>
      <c r="E20362">
        <v>0</v>
      </c>
      <c r="F20362">
        <v>0</v>
      </c>
      <c r="G20362" t="e">
        <f>-Inf</f>
        <v>#NAME?</v>
      </c>
      <c r="H20362">
        <v>0.44265278248006501</v>
      </c>
      <c r="I20362">
        <v>1</v>
      </c>
    </row>
    <row r="20363" spans="1:9" x14ac:dyDescent="0.3">
      <c r="A20363">
        <v>20362</v>
      </c>
      <c r="B20363" t="s">
        <v>20346</v>
      </c>
      <c r="C20363">
        <v>0.26348386219596298</v>
      </c>
      <c r="D20363">
        <v>0</v>
      </c>
      <c r="E20363">
        <v>0.52696772439192696</v>
      </c>
      <c r="F20363" t="s">
        <v>22</v>
      </c>
      <c r="G20363" t="s">
        <v>22</v>
      </c>
      <c r="H20363">
        <v>0.99908778969938405</v>
      </c>
      <c r="I20363">
        <v>1</v>
      </c>
    </row>
    <row r="20364" spans="1:9" x14ac:dyDescent="0.3">
      <c r="A20364">
        <v>20363</v>
      </c>
      <c r="B20364" t="s">
        <v>20347</v>
      </c>
      <c r="C20364">
        <v>0.271897925874303</v>
      </c>
      <c r="D20364">
        <v>0.54379585174860501</v>
      </c>
      <c r="E20364">
        <v>0</v>
      </c>
      <c r="F20364">
        <v>0</v>
      </c>
      <c r="G20364" t="e">
        <f>-Inf</f>
        <v>#NAME?</v>
      </c>
      <c r="H20364">
        <v>1</v>
      </c>
      <c r="I20364">
        <v>1</v>
      </c>
    </row>
    <row r="20365" spans="1:9" x14ac:dyDescent="0.3">
      <c r="A20365">
        <v>20364</v>
      </c>
      <c r="B20365" t="s">
        <v>20348</v>
      </c>
      <c r="C20365">
        <v>0</v>
      </c>
      <c r="D20365">
        <v>0</v>
      </c>
      <c r="E20365">
        <v>0</v>
      </c>
      <c r="F20365" t="s">
        <v>14</v>
      </c>
      <c r="G20365" t="s">
        <v>14</v>
      </c>
      <c r="H20365" t="s">
        <v>14</v>
      </c>
      <c r="I20365" t="s">
        <v>14</v>
      </c>
    </row>
    <row r="20366" spans="1:9" x14ac:dyDescent="0.3">
      <c r="A20366">
        <v>20365</v>
      </c>
      <c r="B20366" t="s">
        <v>20349</v>
      </c>
      <c r="C20366">
        <v>0.73732573292755199</v>
      </c>
      <c r="D20366">
        <v>0.99397654776790001</v>
      </c>
      <c r="E20366">
        <v>0.48067491808720503</v>
      </c>
      <c r="F20366">
        <v>0.48358778601630098</v>
      </c>
      <c r="G20366">
        <v>-1.04815028800967</v>
      </c>
      <c r="H20366">
        <v>1</v>
      </c>
      <c r="I20366">
        <v>1</v>
      </c>
    </row>
    <row r="20367" spans="1:9" x14ac:dyDescent="0.3">
      <c r="A20367">
        <v>20366</v>
      </c>
      <c r="B20367" t="s">
        <v>20350</v>
      </c>
      <c r="C20367">
        <v>13.475437772098999</v>
      </c>
      <c r="D20367">
        <v>13.2782606612727</v>
      </c>
      <c r="E20367">
        <v>13.6726148829254</v>
      </c>
      <c r="F20367">
        <v>1.0296992378529499</v>
      </c>
      <c r="G20367">
        <v>4.22230059314131E-2</v>
      </c>
      <c r="H20367">
        <v>1</v>
      </c>
      <c r="I20367">
        <v>1</v>
      </c>
    </row>
    <row r="20368" spans="1:9" x14ac:dyDescent="0.3">
      <c r="A20368">
        <v>20367</v>
      </c>
      <c r="B20368" t="s">
        <v>20351</v>
      </c>
      <c r="C20368">
        <v>353.37281699449198</v>
      </c>
      <c r="D20368">
        <v>351.08712624134102</v>
      </c>
      <c r="E20368">
        <v>355.65850774764402</v>
      </c>
      <c r="F20368">
        <v>1.0130206469124701</v>
      </c>
      <c r="G20368">
        <v>1.8663578773480901E-2</v>
      </c>
      <c r="H20368">
        <v>0.94492757259516702</v>
      </c>
      <c r="I20368">
        <v>1</v>
      </c>
    </row>
    <row r="20369" spans="1:9" x14ac:dyDescent="0.3">
      <c r="A20369">
        <v>20368</v>
      </c>
      <c r="B20369" t="s">
        <v>20352</v>
      </c>
      <c r="C20369">
        <v>2.30507758295203</v>
      </c>
      <c r="D20369">
        <v>3.0755447990330098</v>
      </c>
      <c r="E20369">
        <v>1.53461036687106</v>
      </c>
      <c r="F20369">
        <v>0.49897187885332001</v>
      </c>
      <c r="G20369">
        <v>-1.00296958469972</v>
      </c>
      <c r="H20369">
        <v>0.73341339000197403</v>
      </c>
      <c r="I20369">
        <v>1</v>
      </c>
    </row>
    <row r="20370" spans="1:9" x14ac:dyDescent="0.3">
      <c r="A20370">
        <v>20369</v>
      </c>
      <c r="B20370" t="s">
        <v>20353</v>
      </c>
      <c r="C20370">
        <v>117.72884778884099</v>
      </c>
      <c r="D20370">
        <v>103.73426625074499</v>
      </c>
      <c r="E20370">
        <v>131.723429326938</v>
      </c>
      <c r="F20370">
        <v>1.26981598354914</v>
      </c>
      <c r="G20370">
        <v>0.34461944277990803</v>
      </c>
      <c r="H20370">
        <v>0.285415443084714</v>
      </c>
      <c r="I20370">
        <v>1</v>
      </c>
    </row>
    <row r="20371" spans="1:9" x14ac:dyDescent="0.3">
      <c r="A20371">
        <v>20370</v>
      </c>
      <c r="B20371" t="s">
        <v>20354</v>
      </c>
      <c r="C20371">
        <v>1.26480822887941</v>
      </c>
      <c r="D20371">
        <v>1.08759170349721</v>
      </c>
      <c r="E20371">
        <v>1.44202475426161</v>
      </c>
      <c r="F20371">
        <v>1.3258879684579301</v>
      </c>
      <c r="G20371">
        <v>0.40695887938838299</v>
      </c>
      <c r="H20371">
        <v>0.99192078355646196</v>
      </c>
      <c r="I20371">
        <v>1</v>
      </c>
    </row>
    <row r="20372" spans="1:9" x14ac:dyDescent="0.3">
      <c r="A20372">
        <v>20371</v>
      </c>
      <c r="B20372" t="s">
        <v>20355</v>
      </c>
      <c r="C20372">
        <v>1.18750642894685</v>
      </c>
      <c r="D20372">
        <v>1.8943379398064899</v>
      </c>
      <c r="E20372">
        <v>0.48067491808720503</v>
      </c>
      <c r="F20372">
        <v>0.25374296105599098</v>
      </c>
      <c r="G20372">
        <v>-1.97856029304459</v>
      </c>
      <c r="H20372">
        <v>0.66177661685448697</v>
      </c>
      <c r="I20372">
        <v>1</v>
      </c>
    </row>
    <row r="20373" spans="1:9" x14ac:dyDescent="0.3">
      <c r="A20373">
        <v>20372</v>
      </c>
      <c r="B20373" t="s">
        <v>20356</v>
      </c>
      <c r="C20373">
        <v>31.199207349283999</v>
      </c>
      <c r="D20373">
        <v>27.287547485752601</v>
      </c>
      <c r="E20373">
        <v>35.110867212815499</v>
      </c>
      <c r="F20373">
        <v>1.2866992620405899</v>
      </c>
      <c r="G20373">
        <v>0.36367489437998002</v>
      </c>
      <c r="H20373">
        <v>0.50231992328645603</v>
      </c>
      <c r="I20373">
        <v>1</v>
      </c>
    </row>
    <row r="20374" spans="1:9" x14ac:dyDescent="0.3">
      <c r="A20374">
        <v>20373</v>
      </c>
      <c r="B20374" t="s">
        <v>20357</v>
      </c>
      <c r="C20374">
        <v>10.3272975204587</v>
      </c>
      <c r="D20374">
        <v>11.290307565736899</v>
      </c>
      <c r="E20374">
        <v>9.3642874751805003</v>
      </c>
      <c r="F20374">
        <v>0.82940942225512504</v>
      </c>
      <c r="G20374">
        <v>-0.269843658249311</v>
      </c>
      <c r="H20374">
        <v>0.83084229363745898</v>
      </c>
      <c r="I20374">
        <v>1</v>
      </c>
    </row>
    <row r="20375" spans="1:9" x14ac:dyDescent="0.3">
      <c r="A20375">
        <v>20374</v>
      </c>
      <c r="B20375" t="s">
        <v>20358</v>
      </c>
      <c r="C20375">
        <v>0</v>
      </c>
      <c r="D20375">
        <v>0</v>
      </c>
      <c r="E20375">
        <v>0</v>
      </c>
      <c r="F20375" t="s">
        <v>14</v>
      </c>
      <c r="G20375" t="s">
        <v>14</v>
      </c>
      <c r="H20375" t="s">
        <v>14</v>
      </c>
      <c r="I20375" t="s">
        <v>14</v>
      </c>
    </row>
    <row r="20376" spans="1:9" x14ac:dyDescent="0.3">
      <c r="A20376">
        <v>20375</v>
      </c>
      <c r="B20376" t="s">
        <v>20359</v>
      </c>
      <c r="C20376">
        <v>65.091561543332801</v>
      </c>
      <c r="D20376">
        <v>80.605715524929195</v>
      </c>
      <c r="E20376">
        <v>49.577407561736301</v>
      </c>
      <c r="F20376">
        <v>0.61506069686092302</v>
      </c>
      <c r="G20376">
        <v>-0.70119930599750002</v>
      </c>
      <c r="H20376">
        <v>6.8336135265691406E-2</v>
      </c>
      <c r="I20376">
        <v>0.63972843149113001</v>
      </c>
    </row>
    <row r="20377" spans="1:9" x14ac:dyDescent="0.3">
      <c r="A20377">
        <v>20376</v>
      </c>
      <c r="B20377" t="s">
        <v>20360</v>
      </c>
      <c r="C20377">
        <v>51.988440325634997</v>
      </c>
      <c r="D20377">
        <v>50.710699018790201</v>
      </c>
      <c r="E20377">
        <v>53.2661816324798</v>
      </c>
      <c r="F20377">
        <v>1.0503933620150401</v>
      </c>
      <c r="G20377">
        <v>7.0929704227821702E-2</v>
      </c>
      <c r="H20377">
        <v>0.83133319781612502</v>
      </c>
      <c r="I20377">
        <v>1</v>
      </c>
    </row>
    <row r="20378" spans="1:9" x14ac:dyDescent="0.3">
      <c r="A20378">
        <v>20377</v>
      </c>
      <c r="B20378" t="s">
        <v>20361</v>
      </c>
      <c r="C20378">
        <v>230.461940704558</v>
      </c>
      <c r="D20378">
        <v>249.33667334353899</v>
      </c>
      <c r="E20378">
        <v>211.58720806557801</v>
      </c>
      <c r="F20378">
        <v>0.84860042940434399</v>
      </c>
      <c r="G20378">
        <v>-0.23684268623354199</v>
      </c>
      <c r="H20378">
        <v>0.362326370903999</v>
      </c>
      <c r="I20378">
        <v>1</v>
      </c>
    </row>
    <row r="20379" spans="1:9" x14ac:dyDescent="0.3">
      <c r="A20379">
        <v>20378</v>
      </c>
      <c r="B20379" t="s">
        <v>20362</v>
      </c>
      <c r="C20379">
        <v>8.7953286251779392</v>
      </c>
      <c r="D20379">
        <v>7.0335559074773597</v>
      </c>
      <c r="E20379">
        <v>10.5571013428785</v>
      </c>
      <c r="F20379">
        <v>1.5009621707357601</v>
      </c>
      <c r="G20379">
        <v>0.58588761667900902</v>
      </c>
      <c r="H20379">
        <v>0.62971401890772105</v>
      </c>
      <c r="I20379">
        <v>1</v>
      </c>
    </row>
    <row r="20380" spans="1:9" x14ac:dyDescent="0.3">
      <c r="A20380">
        <v>20379</v>
      </c>
      <c r="B20380" t="s">
        <v>20363</v>
      </c>
      <c r="C20380">
        <v>1.18750642894685</v>
      </c>
      <c r="D20380">
        <v>1.8943379398064899</v>
      </c>
      <c r="E20380">
        <v>0.48067491808720503</v>
      </c>
      <c r="F20380">
        <v>0.25374296105599098</v>
      </c>
      <c r="G20380">
        <v>-1.97856029304459</v>
      </c>
      <c r="H20380">
        <v>0.66177661685448697</v>
      </c>
      <c r="I20380">
        <v>1</v>
      </c>
    </row>
    <row r="20381" spans="1:9" x14ac:dyDescent="0.3">
      <c r="A20381">
        <v>20380</v>
      </c>
      <c r="B20381" t="s">
        <v>20364</v>
      </c>
      <c r="C20381">
        <v>414.18714636014801</v>
      </c>
      <c r="D20381">
        <v>408.19810990272299</v>
      </c>
      <c r="E20381">
        <v>420.17618281757302</v>
      </c>
      <c r="F20381">
        <v>1.0293437735851001</v>
      </c>
      <c r="G20381">
        <v>4.1724884679259999E-2</v>
      </c>
      <c r="H20381">
        <v>0.89116230346713299</v>
      </c>
      <c r="I20381">
        <v>1</v>
      </c>
    </row>
    <row r="20382" spans="1:9" x14ac:dyDescent="0.3">
      <c r="A20382">
        <v>20381</v>
      </c>
      <c r="B20382" t="s">
        <v>20365</v>
      </c>
      <c r="C20382">
        <v>62.455737206981098</v>
      </c>
      <c r="D20382">
        <v>66.578533617822103</v>
      </c>
      <c r="E20382">
        <v>58.3329407961402</v>
      </c>
      <c r="F20382">
        <v>0.87615238165181497</v>
      </c>
      <c r="G20382">
        <v>-0.19074628769239299</v>
      </c>
      <c r="H20382">
        <v>0.60741480860482899</v>
      </c>
      <c r="I20382">
        <v>1</v>
      </c>
    </row>
    <row r="20383" spans="1:9" x14ac:dyDescent="0.3">
      <c r="A20383">
        <v>20382</v>
      </c>
      <c r="B20383" t="s">
        <v>20366</v>
      </c>
      <c r="C20383">
        <v>874.69826616751902</v>
      </c>
      <c r="D20383">
        <v>777.03912919771597</v>
      </c>
      <c r="E20383">
        <v>972.35740313732197</v>
      </c>
      <c r="F20383">
        <v>1.25136221150313</v>
      </c>
      <c r="G20383">
        <v>0.323499443463314</v>
      </c>
      <c r="H20383">
        <v>0.104907530135518</v>
      </c>
      <c r="I20383">
        <v>0.75183922797011005</v>
      </c>
    </row>
    <row r="20384" spans="1:9" x14ac:dyDescent="0.3">
      <c r="A20384">
        <v>20383</v>
      </c>
      <c r="B20384" t="s">
        <v>20367</v>
      </c>
      <c r="C20384">
        <v>0</v>
      </c>
      <c r="D20384">
        <v>0</v>
      </c>
      <c r="E20384">
        <v>0</v>
      </c>
      <c r="F20384" t="s">
        <v>14</v>
      </c>
      <c r="G20384" t="s">
        <v>14</v>
      </c>
      <c r="H20384" t="s">
        <v>14</v>
      </c>
      <c r="I20384" t="s">
        <v>14</v>
      </c>
    </row>
    <row r="20385" spans="1:9" x14ac:dyDescent="0.3">
      <c r="A20385">
        <v>20384</v>
      </c>
      <c r="B20385" t="s">
        <v>20368</v>
      </c>
      <c r="C20385">
        <v>1.65186799123731</v>
      </c>
      <c r="D20385">
        <v>0.90036139203859</v>
      </c>
      <c r="E20385">
        <v>2.40337459043602</v>
      </c>
      <c r="F20385">
        <v>2.6693443451571399</v>
      </c>
      <c r="G20385">
        <v>1.4164854250027601</v>
      </c>
      <c r="H20385">
        <v>0.69062033049189897</v>
      </c>
      <c r="I20385">
        <v>1</v>
      </c>
    </row>
    <row r="20386" spans="1:9" x14ac:dyDescent="0.3">
      <c r="A20386">
        <v>20385</v>
      </c>
      <c r="B20386" t="s">
        <v>20369</v>
      </c>
      <c r="C20386">
        <v>0</v>
      </c>
      <c r="D20386">
        <v>0</v>
      </c>
      <c r="E20386">
        <v>0</v>
      </c>
      <c r="F20386" t="s">
        <v>14</v>
      </c>
      <c r="G20386" t="s">
        <v>14</v>
      </c>
      <c r="H20386" t="s">
        <v>14</v>
      </c>
      <c r="I20386" t="s">
        <v>14</v>
      </c>
    </row>
    <row r="20387" spans="1:9" x14ac:dyDescent="0.3">
      <c r="A20387">
        <v>20386</v>
      </c>
      <c r="B20387" t="s">
        <v>20370</v>
      </c>
      <c r="C20387">
        <v>0.79045158658789005</v>
      </c>
      <c r="D20387">
        <v>0</v>
      </c>
      <c r="E20387">
        <v>1.5809031731757801</v>
      </c>
      <c r="F20387" t="s">
        <v>22</v>
      </c>
      <c r="G20387" t="s">
        <v>22</v>
      </c>
      <c r="H20387">
        <v>0.55187262960776595</v>
      </c>
      <c r="I20387">
        <v>1</v>
      </c>
    </row>
    <row r="20388" spans="1:9" x14ac:dyDescent="0.3">
      <c r="A20388">
        <v>20387</v>
      </c>
      <c r="B20388" t="s">
        <v>20371</v>
      </c>
      <c r="C20388">
        <v>444.25828365577502</v>
      </c>
      <c r="D20388">
        <v>466.44623077289202</v>
      </c>
      <c r="E20388">
        <v>422.07033653865699</v>
      </c>
      <c r="F20388">
        <v>0.90486385931191904</v>
      </c>
      <c r="G20388">
        <v>-0.144227346083946</v>
      </c>
      <c r="H20388">
        <v>0.50347547933553105</v>
      </c>
      <c r="I20388">
        <v>1</v>
      </c>
    </row>
    <row r="20389" spans="1:9" x14ac:dyDescent="0.3">
      <c r="A20389">
        <v>20388</v>
      </c>
      <c r="B20389" t="s">
        <v>20372</v>
      </c>
      <c r="C20389">
        <v>11932.294605065401</v>
      </c>
      <c r="D20389">
        <v>13876.9569173279</v>
      </c>
      <c r="E20389">
        <v>9987.6322928028294</v>
      </c>
      <c r="F20389">
        <v>0.71972784467835704</v>
      </c>
      <c r="G20389">
        <v>-0.474476620775098</v>
      </c>
      <c r="H20389">
        <v>8.6637919889229805E-3</v>
      </c>
      <c r="I20389">
        <v>0.21159842410704399</v>
      </c>
    </row>
    <row r="20390" spans="1:9" x14ac:dyDescent="0.3">
      <c r="A20390">
        <v>20389</v>
      </c>
      <c r="B20390" t="s">
        <v>20373</v>
      </c>
      <c r="C20390">
        <v>16.814980494380102</v>
      </c>
      <c r="D20390">
        <v>22.018924197097899</v>
      </c>
      <c r="E20390">
        <v>11.6110367916624</v>
      </c>
      <c r="F20390">
        <v>0.52732080312955099</v>
      </c>
      <c r="G20390">
        <v>-0.92324718184148702</v>
      </c>
      <c r="H20390">
        <v>0.164427706191206</v>
      </c>
      <c r="I20390">
        <v>0.86491689543207795</v>
      </c>
    </row>
    <row r="20391" spans="1:9" x14ac:dyDescent="0.3">
      <c r="A20391">
        <v>20390</v>
      </c>
      <c r="B20391" t="s">
        <v>20374</v>
      </c>
      <c r="C20391">
        <v>806.00255676494601</v>
      </c>
      <c r="D20391">
        <v>774.71116953226306</v>
      </c>
      <c r="E20391">
        <v>837.29394399762896</v>
      </c>
      <c r="F20391">
        <v>1.08078207327661</v>
      </c>
      <c r="G20391">
        <v>0.11207565027085099</v>
      </c>
      <c r="H20391">
        <v>0.64272036204402505</v>
      </c>
      <c r="I20391">
        <v>1</v>
      </c>
    </row>
    <row r="20392" spans="1:9" x14ac:dyDescent="0.3">
      <c r="A20392">
        <v>20391</v>
      </c>
      <c r="B20392" t="s">
        <v>20375</v>
      </c>
      <c r="C20392">
        <v>193.893626499481</v>
      </c>
      <c r="D20392">
        <v>188.726138754917</v>
      </c>
      <c r="E20392">
        <v>199.061114244046</v>
      </c>
      <c r="F20392">
        <v>1.0547617598564301</v>
      </c>
      <c r="G20392">
        <v>7.69171726883148E-2</v>
      </c>
      <c r="H20392">
        <v>0.78299951816278401</v>
      </c>
      <c r="I20392">
        <v>1</v>
      </c>
    </row>
    <row r="20393" spans="1:9" x14ac:dyDescent="0.3">
      <c r="A20393">
        <v>20392</v>
      </c>
      <c r="B20393" t="s">
        <v>20376</v>
      </c>
      <c r="C20393">
        <v>4.2598891953344102</v>
      </c>
      <c r="D20393">
        <v>4.9698827388394999</v>
      </c>
      <c r="E20393">
        <v>3.5498956518293201</v>
      </c>
      <c r="F20393">
        <v>0.71428157129080305</v>
      </c>
      <c r="G20393">
        <v>-0.48543519510400701</v>
      </c>
      <c r="H20393">
        <v>0.81053021766176503</v>
      </c>
      <c r="I20393">
        <v>1</v>
      </c>
    </row>
    <row r="20394" spans="1:9" x14ac:dyDescent="0.3">
      <c r="A20394">
        <v>20393</v>
      </c>
      <c r="B20394" t="s">
        <v>20377</v>
      </c>
      <c r="C20394">
        <v>0</v>
      </c>
      <c r="D20394">
        <v>0</v>
      </c>
      <c r="E20394">
        <v>0</v>
      </c>
      <c r="F20394" t="s">
        <v>14</v>
      </c>
      <c r="G20394" t="s">
        <v>14</v>
      </c>
      <c r="H20394" t="s">
        <v>14</v>
      </c>
      <c r="I20394" t="s">
        <v>14</v>
      </c>
    </row>
    <row r="20395" spans="1:9" x14ac:dyDescent="0.3">
      <c r="A20395">
        <v>20394</v>
      </c>
      <c r="B20395" t="s">
        <v>20378</v>
      </c>
      <c r="C20395">
        <v>0</v>
      </c>
      <c r="D20395">
        <v>0</v>
      </c>
      <c r="E20395">
        <v>0</v>
      </c>
      <c r="F20395" t="s">
        <v>14</v>
      </c>
      <c r="G20395" t="s">
        <v>14</v>
      </c>
      <c r="H20395" t="s">
        <v>14</v>
      </c>
      <c r="I20395" t="s">
        <v>14</v>
      </c>
    </row>
    <row r="20396" spans="1:9" x14ac:dyDescent="0.3">
      <c r="A20396">
        <v>20395</v>
      </c>
      <c r="B20396" t="s">
        <v>20379</v>
      </c>
      <c r="C20396">
        <v>0.91560850307254504</v>
      </c>
      <c r="D20396">
        <v>1.35054208805788</v>
      </c>
      <c r="E20396">
        <v>0.48067491808720503</v>
      </c>
      <c r="F20396">
        <v>0.355912579354286</v>
      </c>
      <c r="G20396">
        <v>-1.4904051706057599</v>
      </c>
      <c r="H20396">
        <v>0.82191919141632896</v>
      </c>
      <c r="I20396">
        <v>1</v>
      </c>
    </row>
    <row r="20397" spans="1:9" x14ac:dyDescent="0.3">
      <c r="A20397">
        <v>20396</v>
      </c>
      <c r="B20397" t="s">
        <v>20380</v>
      </c>
      <c r="C20397">
        <v>109.884426845493</v>
      </c>
      <c r="D20397">
        <v>107.144341764847</v>
      </c>
      <c r="E20397">
        <v>112.62451192613899</v>
      </c>
      <c r="F20397">
        <v>1.0511475461141899</v>
      </c>
      <c r="G20397">
        <v>7.1965189858634898E-2</v>
      </c>
      <c r="H20397">
        <v>0.82006866207179996</v>
      </c>
      <c r="I20397">
        <v>1</v>
      </c>
    </row>
    <row r="20398" spans="1:9" x14ac:dyDescent="0.3">
      <c r="A20398">
        <v>20397</v>
      </c>
      <c r="B20398" t="s">
        <v>20381</v>
      </c>
      <c r="C20398">
        <v>0.24033745904360199</v>
      </c>
      <c r="D20398">
        <v>0</v>
      </c>
      <c r="E20398">
        <v>0.48067491808720503</v>
      </c>
      <c r="F20398" t="s">
        <v>22</v>
      </c>
      <c r="G20398" t="s">
        <v>22</v>
      </c>
      <c r="H20398">
        <v>0.99908732651998799</v>
      </c>
      <c r="I20398">
        <v>1</v>
      </c>
    </row>
    <row r="20399" spans="1:9" x14ac:dyDescent="0.3">
      <c r="A20399">
        <v>20398</v>
      </c>
      <c r="B20399" t="s">
        <v>20382</v>
      </c>
      <c r="C20399">
        <v>0</v>
      </c>
      <c r="D20399">
        <v>0</v>
      </c>
      <c r="E20399">
        <v>0</v>
      </c>
      <c r="F20399" t="s">
        <v>14</v>
      </c>
      <c r="G20399" t="s">
        <v>14</v>
      </c>
      <c r="H20399" t="s">
        <v>14</v>
      </c>
      <c r="I20399" t="s">
        <v>14</v>
      </c>
    </row>
    <row r="20400" spans="1:9" x14ac:dyDescent="0.3">
      <c r="A20400">
        <v>20399</v>
      </c>
      <c r="B20400" t="s">
        <v>20383</v>
      </c>
      <c r="C20400">
        <v>0</v>
      </c>
      <c r="D20400">
        <v>0</v>
      </c>
      <c r="E20400">
        <v>0</v>
      </c>
      <c r="F20400" t="s">
        <v>14</v>
      </c>
      <c r="G20400" t="s">
        <v>14</v>
      </c>
      <c r="H20400" t="s">
        <v>14</v>
      </c>
      <c r="I20400" t="s">
        <v>14</v>
      </c>
    </row>
    <row r="20401" spans="1:9" x14ac:dyDescent="0.3">
      <c r="A20401">
        <v>20400</v>
      </c>
      <c r="B20401" t="s">
        <v>20384</v>
      </c>
      <c r="C20401">
        <v>12.062344929658</v>
      </c>
      <c r="D20401">
        <v>10.2206109448669</v>
      </c>
      <c r="E20401">
        <v>13.904078914449</v>
      </c>
      <c r="F20401">
        <v>1.3603960653087901</v>
      </c>
      <c r="G20401">
        <v>0.44402673843882501</v>
      </c>
      <c r="H20401">
        <v>0.60664017357858702</v>
      </c>
      <c r="I20401">
        <v>1</v>
      </c>
    </row>
    <row r="20402" spans="1:9" x14ac:dyDescent="0.3">
      <c r="A20402">
        <v>20401</v>
      </c>
      <c r="B20402" t="s">
        <v>20385</v>
      </c>
      <c r="C20402">
        <v>179.63220956774799</v>
      </c>
      <c r="D20402">
        <v>164.27322050885701</v>
      </c>
      <c r="E20402">
        <v>194.99119862664</v>
      </c>
      <c r="F20402">
        <v>1.1869932179002101</v>
      </c>
      <c r="G20402">
        <v>0.24731169190510699</v>
      </c>
      <c r="H20402">
        <v>0.36267881639331101</v>
      </c>
      <c r="I20402">
        <v>1</v>
      </c>
    </row>
    <row r="20403" spans="1:9" x14ac:dyDescent="0.3">
      <c r="A20403">
        <v>20402</v>
      </c>
      <c r="B20403" t="s">
        <v>20386</v>
      </c>
      <c r="C20403">
        <v>248.16390813251101</v>
      </c>
      <c r="D20403">
        <v>260.336519844647</v>
      </c>
      <c r="E20403">
        <v>235.99129642037599</v>
      </c>
      <c r="F20403">
        <v>0.90648556169223304</v>
      </c>
      <c r="G20403">
        <v>-0.14164405367237101</v>
      </c>
      <c r="H20403">
        <v>0.51882695422917902</v>
      </c>
      <c r="I20403">
        <v>1</v>
      </c>
    </row>
    <row r="20404" spans="1:9" x14ac:dyDescent="0.3">
      <c r="A20404">
        <v>20403</v>
      </c>
      <c r="B20404" t="s">
        <v>20387</v>
      </c>
      <c r="C20404">
        <v>0</v>
      </c>
      <c r="D20404">
        <v>0</v>
      </c>
      <c r="E20404">
        <v>0</v>
      </c>
      <c r="F20404" t="s">
        <v>14</v>
      </c>
      <c r="G20404" t="s">
        <v>14</v>
      </c>
      <c r="H20404" t="s">
        <v>14</v>
      </c>
      <c r="I20404" t="s">
        <v>14</v>
      </c>
    </row>
    <row r="20405" spans="1:9" x14ac:dyDescent="0.3">
      <c r="A20405">
        <v>20404</v>
      </c>
      <c r="B20405" t="s">
        <v>20388</v>
      </c>
      <c r="C20405">
        <v>14.808642750735499</v>
      </c>
      <c r="D20405">
        <v>22.036819279725201</v>
      </c>
      <c r="E20405">
        <v>7.5804662217458496</v>
      </c>
      <c r="F20405">
        <v>0.34399094195595697</v>
      </c>
      <c r="G20405">
        <v>-1.5395575188183499</v>
      </c>
      <c r="H20405">
        <v>3.9332329692376003E-2</v>
      </c>
      <c r="I20405">
        <v>0.49378623758609103</v>
      </c>
    </row>
    <row r="20406" spans="1:9" x14ac:dyDescent="0.3">
      <c r="A20406">
        <v>20405</v>
      </c>
      <c r="B20406" t="s">
        <v>20389</v>
      </c>
      <c r="C20406">
        <v>0</v>
      </c>
      <c r="D20406">
        <v>0</v>
      </c>
      <c r="E20406">
        <v>0</v>
      </c>
      <c r="F20406" t="s">
        <v>14</v>
      </c>
      <c r="G20406" t="s">
        <v>14</v>
      </c>
      <c r="H20406" t="s">
        <v>14</v>
      </c>
      <c r="I20406" t="s">
        <v>14</v>
      </c>
    </row>
    <row r="20407" spans="1:9" x14ac:dyDescent="0.3">
      <c r="A20407">
        <v>20406</v>
      </c>
      <c r="B20407" t="s">
        <v>20390</v>
      </c>
      <c r="C20407">
        <v>82.749048864718702</v>
      </c>
      <c r="D20407">
        <v>87.955907064849001</v>
      </c>
      <c r="E20407">
        <v>77.542190664588404</v>
      </c>
      <c r="F20407">
        <v>0.88160299009158405</v>
      </c>
      <c r="G20407">
        <v>-0.181798977848772</v>
      </c>
      <c r="H20407">
        <v>0.66051370673308496</v>
      </c>
      <c r="I20407">
        <v>1</v>
      </c>
    </row>
    <row r="20408" spans="1:9" x14ac:dyDescent="0.3">
      <c r="A20408">
        <v>20407</v>
      </c>
      <c r="B20408" t="s">
        <v>20391</v>
      </c>
      <c r="C20408">
        <v>0</v>
      </c>
      <c r="D20408">
        <v>0</v>
      </c>
      <c r="E20408">
        <v>0</v>
      </c>
      <c r="F20408" t="s">
        <v>14</v>
      </c>
      <c r="G20408" t="s">
        <v>14</v>
      </c>
      <c r="H20408" t="s">
        <v>14</v>
      </c>
      <c r="I20408" t="s">
        <v>14</v>
      </c>
    </row>
    <row r="20409" spans="1:9" x14ac:dyDescent="0.3">
      <c r="A20409">
        <v>20408</v>
      </c>
      <c r="B20409" t="s">
        <v>20392</v>
      </c>
      <c r="C20409">
        <v>0</v>
      </c>
      <c r="D20409">
        <v>0</v>
      </c>
      <c r="E20409">
        <v>0</v>
      </c>
      <c r="F20409" t="s">
        <v>14</v>
      </c>
      <c r="G20409" t="s">
        <v>14</v>
      </c>
      <c r="H20409" t="s">
        <v>14</v>
      </c>
      <c r="I20409" t="s">
        <v>14</v>
      </c>
    </row>
    <row r="20410" spans="1:9" x14ac:dyDescent="0.3">
      <c r="A20410">
        <v>20409</v>
      </c>
      <c r="B20410" t="s">
        <v>20393</v>
      </c>
      <c r="C20410">
        <v>9.7609254448359408</v>
      </c>
      <c r="D20410">
        <v>10.9337420254469</v>
      </c>
      <c r="E20410">
        <v>8.5881088642249797</v>
      </c>
      <c r="F20410">
        <v>0.78546840086744696</v>
      </c>
      <c r="G20410">
        <v>-0.34837485734218898</v>
      </c>
      <c r="H20410">
        <v>0.75385232819419701</v>
      </c>
      <c r="I20410">
        <v>1</v>
      </c>
    </row>
    <row r="20411" spans="1:9" x14ac:dyDescent="0.3">
      <c r="A20411">
        <v>20410</v>
      </c>
      <c r="B20411" t="s">
        <v>20394</v>
      </c>
      <c r="C20411">
        <v>1.0539354487838499</v>
      </c>
      <c r="D20411">
        <v>0</v>
      </c>
      <c r="E20411">
        <v>2.1078708975677101</v>
      </c>
      <c r="F20411" t="s">
        <v>22</v>
      </c>
      <c r="G20411" t="s">
        <v>22</v>
      </c>
      <c r="H20411">
        <v>0.40252484541401501</v>
      </c>
      <c r="I20411">
        <v>1</v>
      </c>
    </row>
    <row r="20412" spans="1:9" x14ac:dyDescent="0.3">
      <c r="A20412">
        <v>20411</v>
      </c>
      <c r="B20412" t="s">
        <v>20395</v>
      </c>
      <c r="C20412">
        <v>1328.3332051126599</v>
      </c>
      <c r="D20412">
        <v>1451.1878646585101</v>
      </c>
      <c r="E20412">
        <v>1205.4785455668</v>
      </c>
      <c r="F20412">
        <v>0.83068400372165296</v>
      </c>
      <c r="G20412">
        <v>-0.26762832181882501</v>
      </c>
      <c r="H20412">
        <v>0.17886749040641201</v>
      </c>
      <c r="I20412">
        <v>0.88004408975193504</v>
      </c>
    </row>
    <row r="20413" spans="1:9" x14ac:dyDescent="0.3">
      <c r="A20413">
        <v>20412</v>
      </c>
      <c r="B20413" t="s">
        <v>20396</v>
      </c>
      <c r="C20413">
        <v>893.40283774105399</v>
      </c>
      <c r="D20413">
        <v>976.82841529906398</v>
      </c>
      <c r="E20413">
        <v>809.97726018304297</v>
      </c>
      <c r="F20413">
        <v>0.82919092800454797</v>
      </c>
      <c r="G20413">
        <v>-0.27022376256261899</v>
      </c>
      <c r="H20413">
        <v>0.16940541238211099</v>
      </c>
      <c r="I20413">
        <v>0.87144586009175795</v>
      </c>
    </row>
    <row r="20414" spans="1:9" x14ac:dyDescent="0.3">
      <c r="A20414">
        <v>20413</v>
      </c>
      <c r="B20414" t="s">
        <v>20397</v>
      </c>
      <c r="C20414">
        <v>1259.91865194467</v>
      </c>
      <c r="D20414">
        <v>1141.59588615438</v>
      </c>
      <c r="E20414">
        <v>1378.2414177349699</v>
      </c>
      <c r="F20414">
        <v>1.2072936092803901</v>
      </c>
      <c r="G20414">
        <v>0.27177657678971601</v>
      </c>
      <c r="H20414">
        <v>0.16479799706020701</v>
      </c>
      <c r="I20414">
        <v>0.866261373237595</v>
      </c>
    </row>
    <row r="20415" spans="1:9" x14ac:dyDescent="0.3">
      <c r="A20415">
        <v>20414</v>
      </c>
      <c r="B20415" t="s">
        <v>20398</v>
      </c>
      <c r="C20415">
        <v>7.8292415295305702</v>
      </c>
      <c r="D20415">
        <v>9.6589200104910695</v>
      </c>
      <c r="E20415">
        <v>5.9995630485700699</v>
      </c>
      <c r="F20415">
        <v>0.62114222315265299</v>
      </c>
      <c r="G20415">
        <v>-0.68700445422801604</v>
      </c>
      <c r="H20415">
        <v>0.521967273141967</v>
      </c>
      <c r="I20415">
        <v>1</v>
      </c>
    </row>
    <row r="20416" spans="1:9" x14ac:dyDescent="0.3">
      <c r="A20416">
        <v>20415</v>
      </c>
      <c r="B20416" t="s">
        <v>20399</v>
      </c>
      <c r="C20416">
        <v>3.3600425748557501</v>
      </c>
      <c r="D20416">
        <v>3.26277511049163</v>
      </c>
      <c r="E20416">
        <v>3.4573100392198799</v>
      </c>
      <c r="F20416">
        <v>1.0596225366874701</v>
      </c>
      <c r="G20416">
        <v>8.3550433249662007E-2</v>
      </c>
      <c r="H20416">
        <v>0.98523423554282596</v>
      </c>
      <c r="I20416">
        <v>1</v>
      </c>
    </row>
    <row r="20417" spans="1:9" x14ac:dyDescent="0.3">
      <c r="A20417">
        <v>20416</v>
      </c>
      <c r="B20417" t="s">
        <v>20400</v>
      </c>
      <c r="C20417">
        <v>4.7253170023876603</v>
      </c>
      <c r="D20417">
        <v>5.4200634348588004</v>
      </c>
      <c r="E20417">
        <v>4.03057056991653</v>
      </c>
      <c r="F20417">
        <v>0.743639003188443</v>
      </c>
      <c r="G20417">
        <v>-0.42732565460458699</v>
      </c>
      <c r="H20417">
        <v>0.82281597811858498</v>
      </c>
      <c r="I20417">
        <v>1</v>
      </c>
    </row>
    <row r="20418" spans="1:9" x14ac:dyDescent="0.3">
      <c r="A20418">
        <v>20417</v>
      </c>
      <c r="B20418" t="s">
        <v>20401</v>
      </c>
      <c r="C20418">
        <v>0</v>
      </c>
      <c r="D20418">
        <v>0</v>
      </c>
      <c r="E20418">
        <v>0</v>
      </c>
      <c r="F20418" t="s">
        <v>14</v>
      </c>
      <c r="G20418" t="s">
        <v>14</v>
      </c>
      <c r="H20418" t="s">
        <v>14</v>
      </c>
      <c r="I20418" t="s">
        <v>14</v>
      </c>
    </row>
    <row r="20419" spans="1:9" x14ac:dyDescent="0.3">
      <c r="A20419">
        <v>20418</v>
      </c>
      <c r="B20419" t="s">
        <v>20402</v>
      </c>
      <c r="C20419">
        <v>67.759971437729504</v>
      </c>
      <c r="D20419">
        <v>65.78968246414</v>
      </c>
      <c r="E20419">
        <v>69.730260411318895</v>
      </c>
      <c r="F20419">
        <v>1.0598965947179799</v>
      </c>
      <c r="G20419">
        <v>8.3923519916230704E-2</v>
      </c>
      <c r="H20419">
        <v>0.79519198345957198</v>
      </c>
      <c r="I20419">
        <v>1</v>
      </c>
    </row>
    <row r="20420" spans="1:9" x14ac:dyDescent="0.3">
      <c r="A20420">
        <v>20419</v>
      </c>
      <c r="B20420" t="s">
        <v>20403</v>
      </c>
      <c r="C20420">
        <v>0.72101237713080701</v>
      </c>
      <c r="D20420">
        <v>0</v>
      </c>
      <c r="E20420">
        <v>1.44202475426161</v>
      </c>
      <c r="F20420" t="s">
        <v>22</v>
      </c>
      <c r="G20420" t="s">
        <v>22</v>
      </c>
      <c r="H20420">
        <v>0.56837252365067803</v>
      </c>
      <c r="I20420">
        <v>1</v>
      </c>
    </row>
    <row r="20421" spans="1:9" x14ac:dyDescent="0.3">
      <c r="A20421">
        <v>20420</v>
      </c>
      <c r="B20421" t="s">
        <v>20404</v>
      </c>
      <c r="C20421">
        <v>228.4393763027</v>
      </c>
      <c r="D20421">
        <v>332.11623616320702</v>
      </c>
      <c r="E20421">
        <v>124.762516442193</v>
      </c>
      <c r="F20421">
        <v>0.37565919053979402</v>
      </c>
      <c r="G20421">
        <v>-1.41250369651135</v>
      </c>
      <c r="H20421" s="1">
        <v>1.12284145214388E-8</v>
      </c>
      <c r="I20421" s="1">
        <v>4.5349101478171802E-6</v>
      </c>
    </row>
    <row r="20422" spans="1:9" x14ac:dyDescent="0.3">
      <c r="A20422">
        <v>20421</v>
      </c>
      <c r="B20422" t="s">
        <v>20405</v>
      </c>
      <c r="C20422">
        <v>545.16287285608496</v>
      </c>
      <c r="D20422">
        <v>551.838738467795</v>
      </c>
      <c r="E20422">
        <v>538.48700724437401</v>
      </c>
      <c r="F20422">
        <v>0.97580501278236997</v>
      </c>
      <c r="G20422">
        <v>-3.5335200373482402E-2</v>
      </c>
      <c r="H20422">
        <v>0.83674211672826304</v>
      </c>
      <c r="I20422">
        <v>1</v>
      </c>
    </row>
    <row r="20423" spans="1:9" x14ac:dyDescent="0.3">
      <c r="A20423">
        <v>20422</v>
      </c>
      <c r="B20423" t="s">
        <v>20406</v>
      </c>
      <c r="C20423">
        <v>316.829713168936</v>
      </c>
      <c r="D20423">
        <v>256.03569853594598</v>
      </c>
      <c r="E20423">
        <v>377.62372780192601</v>
      </c>
      <c r="F20423">
        <v>1.47488701755747</v>
      </c>
      <c r="G20423">
        <v>0.56060444230323103</v>
      </c>
      <c r="H20423">
        <v>1.34273344687117E-2</v>
      </c>
      <c r="I20423">
        <v>0.27348490955399402</v>
      </c>
    </row>
    <row r="20424" spans="1:9" x14ac:dyDescent="0.3">
      <c r="A20424">
        <v>20423</v>
      </c>
      <c r="B20424" t="s">
        <v>20407</v>
      </c>
      <c r="C20424">
        <v>11.562200412623801</v>
      </c>
      <c r="D20424">
        <v>13.389770899629299</v>
      </c>
      <c r="E20424">
        <v>9.7346299256182807</v>
      </c>
      <c r="F20424">
        <v>0.72701990187806798</v>
      </c>
      <c r="G20424">
        <v>-0.45993323700412198</v>
      </c>
      <c r="H20424">
        <v>0.65007404503403299</v>
      </c>
      <c r="I20424">
        <v>1</v>
      </c>
    </row>
    <row r="20425" spans="1:9" x14ac:dyDescent="0.3">
      <c r="A20425">
        <v>20424</v>
      </c>
      <c r="B20425" t="s">
        <v>20408</v>
      </c>
      <c r="C20425">
        <v>624.84503967032595</v>
      </c>
      <c r="D20425">
        <v>665.41087555530305</v>
      </c>
      <c r="E20425">
        <v>584.27920378534805</v>
      </c>
      <c r="F20425">
        <v>0.87807281974126306</v>
      </c>
      <c r="G20425">
        <v>-0.18758750555584799</v>
      </c>
      <c r="H20425">
        <v>0.37826938059003301</v>
      </c>
      <c r="I20425">
        <v>1</v>
      </c>
    </row>
    <row r="20426" spans="1:9" x14ac:dyDescent="0.3">
      <c r="A20426">
        <v>20425</v>
      </c>
      <c r="B20426" t="s">
        <v>20409</v>
      </c>
      <c r="C20426">
        <v>7.4000747471380501</v>
      </c>
      <c r="D20426">
        <v>5.8702441308780902</v>
      </c>
      <c r="E20426">
        <v>8.9299053633980208</v>
      </c>
      <c r="F20426">
        <v>1.52121533011307</v>
      </c>
      <c r="G20426">
        <v>0.605224382975869</v>
      </c>
      <c r="H20426">
        <v>0.600085944835548</v>
      </c>
      <c r="I20426">
        <v>1</v>
      </c>
    </row>
    <row r="20427" spans="1:9" x14ac:dyDescent="0.3">
      <c r="A20427">
        <v>20426</v>
      </c>
      <c r="B20427" t="s">
        <v>20410</v>
      </c>
      <c r="C20427">
        <v>41.945197164627402</v>
      </c>
      <c r="D20427">
        <v>63.783834285977001</v>
      </c>
      <c r="E20427">
        <v>20.106560043277899</v>
      </c>
      <c r="F20427">
        <v>0.31522971719024401</v>
      </c>
      <c r="G20427">
        <v>-1.6655245486016801</v>
      </c>
      <c r="H20427">
        <v>3.25280512262032E-4</v>
      </c>
      <c r="I20427">
        <v>2.20296014845584E-2</v>
      </c>
    </row>
    <row r="20428" spans="1:9" x14ac:dyDescent="0.3">
      <c r="A20428">
        <v>20427</v>
      </c>
      <c r="B20428" t="s">
        <v>20411</v>
      </c>
      <c r="C20428">
        <v>10.2805086486694</v>
      </c>
      <c r="D20428">
        <v>10.577176485156899</v>
      </c>
      <c r="E20428">
        <v>9.9838408121818691</v>
      </c>
      <c r="F20428">
        <v>0.94390415307831099</v>
      </c>
      <c r="G20428">
        <v>-8.3287723540655695E-2</v>
      </c>
      <c r="H20428">
        <v>1</v>
      </c>
      <c r="I20428">
        <v>1</v>
      </c>
    </row>
    <row r="20429" spans="1:9" x14ac:dyDescent="0.3">
      <c r="A20429">
        <v>20428</v>
      </c>
      <c r="B20429" t="s">
        <v>20412</v>
      </c>
      <c r="C20429">
        <v>3.7097750677901198</v>
      </c>
      <c r="D20429">
        <v>4.9698827388394999</v>
      </c>
      <c r="E20429">
        <v>2.4496673967407498</v>
      </c>
      <c r="F20429">
        <v>0.492902453733296</v>
      </c>
      <c r="G20429">
        <v>-1.0206259319345199</v>
      </c>
      <c r="H20429">
        <v>0.59058084165044</v>
      </c>
      <c r="I20429">
        <v>1</v>
      </c>
    </row>
    <row r="20430" spans="1:9" x14ac:dyDescent="0.3">
      <c r="A20430">
        <v>20429</v>
      </c>
      <c r="B20430" t="s">
        <v>20413</v>
      </c>
      <c r="C20430">
        <v>79.518226598190694</v>
      </c>
      <c r="D20430">
        <v>66.315583233261407</v>
      </c>
      <c r="E20430">
        <v>92.720869963120094</v>
      </c>
      <c r="F20430">
        <v>1.39817619694272</v>
      </c>
      <c r="G20430">
        <v>0.48354617933844302</v>
      </c>
      <c r="H20430">
        <v>0.15239724746686301</v>
      </c>
      <c r="I20430">
        <v>0.85300758386020803</v>
      </c>
    </row>
    <row r="20431" spans="1:9" x14ac:dyDescent="0.3">
      <c r="A20431">
        <v>20430</v>
      </c>
      <c r="B20431" t="s">
        <v>20414</v>
      </c>
      <c r="C20431">
        <v>93.747939203985396</v>
      </c>
      <c r="D20431">
        <v>102.419514327941</v>
      </c>
      <c r="E20431">
        <v>85.076364080029506</v>
      </c>
      <c r="F20431">
        <v>0.83066556835663197</v>
      </c>
      <c r="G20431">
        <v>-0.26766033989634602</v>
      </c>
      <c r="H20431">
        <v>0.39850687806510598</v>
      </c>
      <c r="I20431">
        <v>1</v>
      </c>
    </row>
    <row r="20432" spans="1:9" x14ac:dyDescent="0.3">
      <c r="A20432">
        <v>20431</v>
      </c>
      <c r="B20432" t="s">
        <v>20415</v>
      </c>
      <c r="C20432">
        <v>97.027023301794102</v>
      </c>
      <c r="D20432">
        <v>97.708442231069398</v>
      </c>
      <c r="E20432">
        <v>96.345604372518906</v>
      </c>
      <c r="F20432">
        <v>0.98605199481813899</v>
      </c>
      <c r="G20432">
        <v>-2.02643725351636E-2</v>
      </c>
      <c r="H20432">
        <v>1</v>
      </c>
      <c r="I20432">
        <v>1</v>
      </c>
    </row>
    <row r="20433" spans="1:9" x14ac:dyDescent="0.3">
      <c r="A20433">
        <v>20432</v>
      </c>
      <c r="B20433" t="s">
        <v>20416</v>
      </c>
      <c r="C20433">
        <v>130.307006381684</v>
      </c>
      <c r="D20433">
        <v>128.374414808263</v>
      </c>
      <c r="E20433">
        <v>132.23959795510501</v>
      </c>
      <c r="F20433">
        <v>1.0301086719858801</v>
      </c>
      <c r="G20433">
        <v>4.2796543491013701E-2</v>
      </c>
      <c r="H20433">
        <v>0.85688695548470095</v>
      </c>
      <c r="I20433">
        <v>1</v>
      </c>
    </row>
    <row r="20434" spans="1:9" x14ac:dyDescent="0.3">
      <c r="A20434">
        <v>20433</v>
      </c>
      <c r="B20434" t="s">
        <v>20417</v>
      </c>
      <c r="C20434">
        <v>0.72207862189359795</v>
      </c>
      <c r="D20434">
        <v>1.4441572437871999</v>
      </c>
      <c r="E20434">
        <v>0</v>
      </c>
      <c r="F20434">
        <v>0</v>
      </c>
      <c r="G20434" t="e">
        <f>-Inf</f>
        <v>#NAME?</v>
      </c>
      <c r="H20434">
        <v>0.57640699840390996</v>
      </c>
      <c r="I20434">
        <v>1</v>
      </c>
    </row>
    <row r="20435" spans="1:9" x14ac:dyDescent="0.3">
      <c r="A20435">
        <v>20434</v>
      </c>
      <c r="B20435" t="s">
        <v>20418</v>
      </c>
      <c r="C20435">
        <v>3797.6878568390698</v>
      </c>
      <c r="D20435">
        <v>3715.7486220532301</v>
      </c>
      <c r="E20435">
        <v>3879.62709162492</v>
      </c>
      <c r="F20435">
        <v>1.0441037557274599</v>
      </c>
      <c r="G20435">
        <v>6.22650839727013E-2</v>
      </c>
      <c r="H20435">
        <v>0.67533051944174904</v>
      </c>
      <c r="I20435">
        <v>1</v>
      </c>
    </row>
    <row r="20436" spans="1:9" x14ac:dyDescent="0.3">
      <c r="A20436">
        <v>20435</v>
      </c>
      <c r="B20436" t="s">
        <v>20419</v>
      </c>
      <c r="C20436">
        <v>30.893640252116199</v>
      </c>
      <c r="D20436">
        <v>32.426765453423499</v>
      </c>
      <c r="E20436">
        <v>29.360515050808999</v>
      </c>
      <c r="F20436">
        <v>0.90544075674094804</v>
      </c>
      <c r="G20436">
        <v>-0.14330784659114701</v>
      </c>
      <c r="H20436">
        <v>0.78776737216440995</v>
      </c>
      <c r="I20436">
        <v>1</v>
      </c>
    </row>
    <row r="20437" spans="1:9" x14ac:dyDescent="0.3">
      <c r="A20437">
        <v>20436</v>
      </c>
      <c r="B20437" t="s">
        <v>20420</v>
      </c>
      <c r="C20437">
        <v>2845.7495997755</v>
      </c>
      <c r="D20437">
        <v>3311.6284443883201</v>
      </c>
      <c r="E20437">
        <v>2379.8707551626799</v>
      </c>
      <c r="F20437">
        <v>0.71864063107546405</v>
      </c>
      <c r="G20437">
        <v>-0.47665758900185701</v>
      </c>
      <c r="H20437">
        <v>1.5743464545729901E-2</v>
      </c>
      <c r="I20437">
        <v>0.29930657797100002</v>
      </c>
    </row>
    <row r="20438" spans="1:9" x14ac:dyDescent="0.3">
      <c r="A20438">
        <v>20437</v>
      </c>
      <c r="B20438" t="s">
        <v>20421</v>
      </c>
      <c r="C20438">
        <v>2544.9583781312499</v>
      </c>
      <c r="D20438">
        <v>2254.7945982942902</v>
      </c>
      <c r="E20438">
        <v>2835.1221579682101</v>
      </c>
      <c r="F20438">
        <v>1.25737491127259</v>
      </c>
      <c r="G20438">
        <v>0.330414882048225</v>
      </c>
      <c r="H20438">
        <v>7.8785674083561005E-2</v>
      </c>
      <c r="I20438">
        <v>0.678072753196303</v>
      </c>
    </row>
    <row r="20439" spans="1:9" x14ac:dyDescent="0.3">
      <c r="A20439">
        <v>20438</v>
      </c>
      <c r="B20439" t="s">
        <v>20422</v>
      </c>
      <c r="C20439">
        <v>44.7804225001844</v>
      </c>
      <c r="D20439">
        <v>71.811366741222201</v>
      </c>
      <c r="E20439">
        <v>17.749478259146599</v>
      </c>
      <c r="F20439">
        <v>0.247168088627365</v>
      </c>
      <c r="G20439">
        <v>-2.0164356030645001</v>
      </c>
      <c r="H20439" s="1">
        <v>9.2584554804722597E-6</v>
      </c>
      <c r="I20439">
        <v>1.14411018135179E-3</v>
      </c>
    </row>
    <row r="20440" spans="1:9" x14ac:dyDescent="0.3">
      <c r="A20440">
        <v>20439</v>
      </c>
      <c r="B20440" t="s">
        <v>20423</v>
      </c>
      <c r="C20440">
        <v>1186.6651031885301</v>
      </c>
      <c r="D20440">
        <v>1266.1871009378799</v>
      </c>
      <c r="E20440">
        <v>1107.1431054391901</v>
      </c>
      <c r="F20440">
        <v>0.87439139493611395</v>
      </c>
      <c r="G20440">
        <v>-0.19364889166354901</v>
      </c>
      <c r="H20440">
        <v>0.31187539577293599</v>
      </c>
      <c r="I20440">
        <v>1</v>
      </c>
    </row>
    <row r="20441" spans="1:9" x14ac:dyDescent="0.3">
      <c r="A20441">
        <v>20440</v>
      </c>
      <c r="B20441" t="s">
        <v>20424</v>
      </c>
      <c r="C20441">
        <v>350.755089826085</v>
      </c>
      <c r="D20441">
        <v>342.44835734643101</v>
      </c>
      <c r="E20441">
        <v>359.06182230574001</v>
      </c>
      <c r="F20441">
        <v>1.0485137820138599</v>
      </c>
      <c r="G20441">
        <v>6.8345824822557605E-2</v>
      </c>
      <c r="H20441">
        <v>0.75915062516756304</v>
      </c>
      <c r="I20441">
        <v>1</v>
      </c>
    </row>
    <row r="20442" spans="1:9" x14ac:dyDescent="0.3">
      <c r="A20442">
        <v>20441</v>
      </c>
      <c r="B20442" t="s">
        <v>20425</v>
      </c>
      <c r="C20442">
        <v>85.005136678631601</v>
      </c>
      <c r="D20442">
        <v>77.307150249183096</v>
      </c>
      <c r="E20442">
        <v>92.703123108080106</v>
      </c>
      <c r="F20442">
        <v>1.1991532841305299</v>
      </c>
      <c r="G20442">
        <v>0.26201608587506098</v>
      </c>
      <c r="H20442">
        <v>0.465686042549802</v>
      </c>
      <c r="I20442">
        <v>1</v>
      </c>
    </row>
    <row r="20443" spans="1:9" x14ac:dyDescent="0.3">
      <c r="A20443">
        <v>20442</v>
      </c>
      <c r="B20443" t="s">
        <v>20426</v>
      </c>
      <c r="C20443">
        <v>13.692628827990299</v>
      </c>
      <c r="D20443">
        <v>13.2782606612727</v>
      </c>
      <c r="E20443">
        <v>14.106996994707799</v>
      </c>
      <c r="F20443">
        <v>1.06241301888675</v>
      </c>
      <c r="G20443">
        <v>8.7344730796220502E-2</v>
      </c>
      <c r="H20443">
        <v>0.96777322664877297</v>
      </c>
      <c r="I20443">
        <v>1</v>
      </c>
    </row>
    <row r="20444" spans="1:9" x14ac:dyDescent="0.3">
      <c r="A20444">
        <v>20443</v>
      </c>
      <c r="B20444" t="s">
        <v>20427</v>
      </c>
      <c r="C20444">
        <v>241.353386328835</v>
      </c>
      <c r="D20444">
        <v>236.361292974674</v>
      </c>
      <c r="E20444">
        <v>246.34547968299501</v>
      </c>
      <c r="F20444">
        <v>1.0422412087134401</v>
      </c>
      <c r="G20444">
        <v>5.9689203089915203E-2</v>
      </c>
      <c r="H20444">
        <v>0.79676003286638997</v>
      </c>
      <c r="I20444">
        <v>1</v>
      </c>
    </row>
    <row r="20445" spans="1:9" x14ac:dyDescent="0.3">
      <c r="A20445">
        <v>20444</v>
      </c>
      <c r="B20445" t="s">
        <v>20428</v>
      </c>
      <c r="C20445">
        <v>16.291114315927999</v>
      </c>
      <c r="D20445">
        <v>14.722417905059899</v>
      </c>
      <c r="E20445">
        <v>17.859810726795999</v>
      </c>
      <c r="F20445">
        <v>1.21310309501932</v>
      </c>
      <c r="G20445">
        <v>0.27870216245583701</v>
      </c>
      <c r="H20445">
        <v>0.70883204563665103</v>
      </c>
      <c r="I20445">
        <v>1</v>
      </c>
    </row>
    <row r="20446" spans="1:9" x14ac:dyDescent="0.3">
      <c r="A20446">
        <v>20445</v>
      </c>
      <c r="B20446" t="s">
        <v>20429</v>
      </c>
      <c r="C20446">
        <v>0.24033745904360199</v>
      </c>
      <c r="D20446">
        <v>0</v>
      </c>
      <c r="E20446">
        <v>0.48067491808720503</v>
      </c>
      <c r="F20446" t="s">
        <v>22</v>
      </c>
      <c r="G20446" t="s">
        <v>22</v>
      </c>
      <c r="H20446">
        <v>0.99908732651998799</v>
      </c>
      <c r="I20446">
        <v>1</v>
      </c>
    </row>
    <row r="20447" spans="1:9" x14ac:dyDescent="0.3">
      <c r="A20447">
        <v>20446</v>
      </c>
      <c r="B20447" t="s">
        <v>20430</v>
      </c>
      <c r="C20447">
        <v>209.77006175048899</v>
      </c>
      <c r="D20447">
        <v>202.29900022341201</v>
      </c>
      <c r="E20447">
        <v>217.24112327756501</v>
      </c>
      <c r="F20447">
        <v>1.07386157636791</v>
      </c>
      <c r="G20447">
        <v>0.10280803805504</v>
      </c>
      <c r="H20447">
        <v>0.58622745864971604</v>
      </c>
      <c r="I20447">
        <v>1</v>
      </c>
    </row>
    <row r="20448" spans="1:9" x14ac:dyDescent="0.3">
      <c r="A20448">
        <v>20447</v>
      </c>
      <c r="B20448" t="s">
        <v>20431</v>
      </c>
      <c r="C20448">
        <v>0</v>
      </c>
      <c r="D20448">
        <v>0</v>
      </c>
      <c r="E20448">
        <v>0</v>
      </c>
      <c r="F20448" t="s">
        <v>14</v>
      </c>
      <c r="G20448" t="s">
        <v>14</v>
      </c>
      <c r="H20448" t="s">
        <v>14</v>
      </c>
      <c r="I20448" t="s">
        <v>14</v>
      </c>
    </row>
    <row r="20449" spans="1:9" x14ac:dyDescent="0.3">
      <c r="A20449">
        <v>20448</v>
      </c>
      <c r="B20449" t="s">
        <v>20432</v>
      </c>
      <c r="C20449">
        <v>523.18565038530801</v>
      </c>
      <c r="D20449">
        <v>535.29356295343803</v>
      </c>
      <c r="E20449">
        <v>511.07773781717901</v>
      </c>
      <c r="F20449">
        <v>0.95476159847196695</v>
      </c>
      <c r="G20449">
        <v>-6.6787554031349602E-2</v>
      </c>
      <c r="H20449">
        <v>0.73955556444487602</v>
      </c>
      <c r="I20449">
        <v>1</v>
      </c>
    </row>
    <row r="20450" spans="1:9" x14ac:dyDescent="0.3">
      <c r="A20450">
        <v>20449</v>
      </c>
      <c r="B20450" t="s">
        <v>20433</v>
      </c>
      <c r="C20450">
        <v>403.31316807731298</v>
      </c>
      <c r="D20450">
        <v>413.275363137326</v>
      </c>
      <c r="E20450">
        <v>393.350973017299</v>
      </c>
      <c r="F20450">
        <v>0.95178906874880298</v>
      </c>
      <c r="G20450">
        <v>-7.1286209576238602E-2</v>
      </c>
      <c r="H20450">
        <v>0.73365969805110498</v>
      </c>
      <c r="I20450">
        <v>1</v>
      </c>
    </row>
    <row r="20451" spans="1:9" x14ac:dyDescent="0.3">
      <c r="A20451">
        <v>20450</v>
      </c>
      <c r="B20451" t="s">
        <v>20434</v>
      </c>
      <c r="C20451">
        <v>0.225090348009647</v>
      </c>
      <c r="D20451">
        <v>0.450180696019295</v>
      </c>
      <c r="E20451">
        <v>0</v>
      </c>
      <c r="F20451">
        <v>0</v>
      </c>
      <c r="G20451" t="e">
        <f>-Inf</f>
        <v>#NAME?</v>
      </c>
      <c r="H20451">
        <v>1</v>
      </c>
      <c r="I20451">
        <v>1</v>
      </c>
    </row>
    <row r="20452" spans="1:9" x14ac:dyDescent="0.3">
      <c r="A20452">
        <v>20451</v>
      </c>
      <c r="B20452" t="s">
        <v>20435</v>
      </c>
      <c r="C20452">
        <v>1199.86262699141</v>
      </c>
      <c r="D20452">
        <v>1220.2810891716899</v>
      </c>
      <c r="E20452">
        <v>1179.4441648111199</v>
      </c>
      <c r="F20452">
        <v>0.96653482158910597</v>
      </c>
      <c r="G20452">
        <v>-4.9106385183433299E-2</v>
      </c>
      <c r="H20452">
        <v>0.78438857850960098</v>
      </c>
      <c r="I20452">
        <v>1</v>
      </c>
    </row>
    <row r="20453" spans="1:9" x14ac:dyDescent="0.3">
      <c r="A20453">
        <v>20452</v>
      </c>
      <c r="B20453" t="s">
        <v>20436</v>
      </c>
      <c r="C20453">
        <v>23.18429852905</v>
      </c>
      <c r="D20453">
        <v>16.9154963946816</v>
      </c>
      <c r="E20453">
        <v>29.4531006634184</v>
      </c>
      <c r="F20453">
        <v>1.74119044314176</v>
      </c>
      <c r="G20453">
        <v>0.80007400675130003</v>
      </c>
      <c r="H20453">
        <v>0.158459476509515</v>
      </c>
      <c r="I20453">
        <v>0.85826354353018797</v>
      </c>
    </row>
    <row r="20454" spans="1:9" x14ac:dyDescent="0.3">
      <c r="A20454">
        <v>20453</v>
      </c>
      <c r="B20454" t="s">
        <v>20437</v>
      </c>
      <c r="C20454">
        <v>15.8793825418133</v>
      </c>
      <c r="D20454">
        <v>14.009286824479901</v>
      </c>
      <c r="E20454">
        <v>17.749478259146599</v>
      </c>
      <c r="F20454">
        <v>1.26697943168178</v>
      </c>
      <c r="G20454">
        <v>0.34139310375926002</v>
      </c>
      <c r="H20454">
        <v>0.65235688818329896</v>
      </c>
      <c r="I20454">
        <v>1</v>
      </c>
    </row>
    <row r="20455" spans="1:9" x14ac:dyDescent="0.3">
      <c r="A20455">
        <v>20454</v>
      </c>
      <c r="B20455" t="s">
        <v>20438</v>
      </c>
      <c r="C20455">
        <v>0</v>
      </c>
      <c r="D20455">
        <v>0</v>
      </c>
      <c r="E20455">
        <v>0</v>
      </c>
      <c r="F20455" t="s">
        <v>14</v>
      </c>
      <c r="G20455" t="s">
        <v>14</v>
      </c>
      <c r="H20455" t="s">
        <v>14</v>
      </c>
      <c r="I20455" t="s">
        <v>14</v>
      </c>
    </row>
    <row r="20456" spans="1:9" x14ac:dyDescent="0.3">
      <c r="A20456">
        <v>20455</v>
      </c>
      <c r="B20456" t="s">
        <v>20439</v>
      </c>
      <c r="C20456">
        <v>6.2662089434114803</v>
      </c>
      <c r="D20456">
        <v>3.0755447990330098</v>
      </c>
      <c r="E20456">
        <v>9.4568730877899405</v>
      </c>
      <c r="F20456">
        <v>3.0748611077826902</v>
      </c>
      <c r="G20456">
        <v>1.6205212450409401</v>
      </c>
      <c r="H20456">
        <v>0.16602107561815099</v>
      </c>
      <c r="I20456">
        <v>0.86877097631182698</v>
      </c>
    </row>
    <row r="20457" spans="1:9" x14ac:dyDescent="0.3">
      <c r="A20457">
        <v>20456</v>
      </c>
      <c r="B20457" t="s">
        <v>20440</v>
      </c>
      <c r="C20457">
        <v>0</v>
      </c>
      <c r="D20457">
        <v>0</v>
      </c>
      <c r="E20457">
        <v>0</v>
      </c>
      <c r="F20457" t="s">
        <v>14</v>
      </c>
      <c r="G20457" t="s">
        <v>14</v>
      </c>
      <c r="H20457" t="s">
        <v>14</v>
      </c>
      <c r="I20457" t="s">
        <v>14</v>
      </c>
    </row>
    <row r="20458" spans="1:9" x14ac:dyDescent="0.3">
      <c r="A20458">
        <v>20457</v>
      </c>
      <c r="B20458" t="s">
        <v>20441</v>
      </c>
      <c r="C20458">
        <v>4.5454532159199497</v>
      </c>
      <c r="D20458">
        <v>3.5257254950523098</v>
      </c>
      <c r="E20458">
        <v>5.5651809367875797</v>
      </c>
      <c r="F20458">
        <v>1.5784498664451501</v>
      </c>
      <c r="G20458">
        <v>0.65850843956787397</v>
      </c>
      <c r="H20458">
        <v>0.68458133753764905</v>
      </c>
      <c r="I20458">
        <v>1</v>
      </c>
    </row>
    <row r="20459" spans="1:9" x14ac:dyDescent="0.3">
      <c r="A20459">
        <v>20458</v>
      </c>
      <c r="B20459" t="s">
        <v>20442</v>
      </c>
      <c r="C20459">
        <v>10.749644172075699</v>
      </c>
      <c r="D20459">
        <v>8.2147627667038794</v>
      </c>
      <c r="E20459">
        <v>13.284525577447599</v>
      </c>
      <c r="F20459">
        <v>1.6171526743648099</v>
      </c>
      <c r="G20459">
        <v>0.69345588917102097</v>
      </c>
      <c r="H20459">
        <v>0.48437492199575699</v>
      </c>
      <c r="I20459">
        <v>1</v>
      </c>
    </row>
    <row r="20460" spans="1:9" x14ac:dyDescent="0.3">
      <c r="A20460">
        <v>20459</v>
      </c>
      <c r="B20460" t="s">
        <v>20443</v>
      </c>
      <c r="C20460">
        <v>0.767305183435529</v>
      </c>
      <c r="D20460">
        <v>0</v>
      </c>
      <c r="E20460">
        <v>1.53461036687106</v>
      </c>
      <c r="F20460" t="s">
        <v>22</v>
      </c>
      <c r="G20460" t="s">
        <v>22</v>
      </c>
      <c r="H20460">
        <v>0.55717785142913201</v>
      </c>
      <c r="I20460">
        <v>1</v>
      </c>
    </row>
    <row r="20461" spans="1:9" x14ac:dyDescent="0.3">
      <c r="A20461">
        <v>20460</v>
      </c>
      <c r="B20461" t="s">
        <v>20444</v>
      </c>
      <c r="C20461">
        <v>0</v>
      </c>
      <c r="D20461">
        <v>0</v>
      </c>
      <c r="E20461">
        <v>0</v>
      </c>
      <c r="F20461" t="s">
        <v>14</v>
      </c>
      <c r="G20461" t="s">
        <v>14</v>
      </c>
      <c r="H20461" t="s">
        <v>14</v>
      </c>
      <c r="I20461" t="s">
        <v>14</v>
      </c>
    </row>
    <row r="20462" spans="1:9" x14ac:dyDescent="0.3">
      <c r="A20462">
        <v>20461</v>
      </c>
      <c r="B20462" t="s">
        <v>20445</v>
      </c>
      <c r="C20462">
        <v>0.71366455821525798</v>
      </c>
      <c r="D20462">
        <v>0.90036139203859</v>
      </c>
      <c r="E20462">
        <v>0.52696772439192696</v>
      </c>
      <c r="F20462">
        <v>0.58528467463356204</v>
      </c>
      <c r="G20462">
        <v>-0.77278959192339203</v>
      </c>
      <c r="H20462">
        <v>1</v>
      </c>
      <c r="I20462">
        <v>1</v>
      </c>
    </row>
    <row r="20463" spans="1:9" x14ac:dyDescent="0.3">
      <c r="A20463">
        <v>20462</v>
      </c>
      <c r="B20463" t="s">
        <v>20446</v>
      </c>
      <c r="C20463">
        <v>0.26348386219596298</v>
      </c>
      <c r="D20463">
        <v>0</v>
      </c>
      <c r="E20463">
        <v>0.52696772439192696</v>
      </c>
      <c r="F20463" t="s">
        <v>22</v>
      </c>
      <c r="G20463" t="s">
        <v>22</v>
      </c>
      <c r="H20463">
        <v>0.99908778969938405</v>
      </c>
      <c r="I20463">
        <v>1</v>
      </c>
    </row>
    <row r="20464" spans="1:9" x14ac:dyDescent="0.3">
      <c r="A20464">
        <v>20463</v>
      </c>
      <c r="B20464" t="s">
        <v>20447</v>
      </c>
      <c r="C20464">
        <v>0.24033745904360199</v>
      </c>
      <c r="D20464">
        <v>0</v>
      </c>
      <c r="E20464">
        <v>0.48067491808720503</v>
      </c>
      <c r="F20464" t="s">
        <v>22</v>
      </c>
      <c r="G20464" t="s">
        <v>22</v>
      </c>
      <c r="H20464">
        <v>0.99908732651998799</v>
      </c>
      <c r="I20464">
        <v>1</v>
      </c>
    </row>
    <row r="20465" spans="1:9" x14ac:dyDescent="0.3">
      <c r="A20465">
        <v>20464</v>
      </c>
      <c r="B20465" t="s">
        <v>20448</v>
      </c>
      <c r="C20465">
        <v>2574.2214652498101</v>
      </c>
      <c r="D20465">
        <v>2872.8910950048698</v>
      </c>
      <c r="E20465">
        <v>2275.5518354947399</v>
      </c>
      <c r="F20465">
        <v>0.79207730479281602</v>
      </c>
      <c r="G20465">
        <v>-0.33628685423062898</v>
      </c>
      <c r="H20465">
        <v>6.4650592322195596E-2</v>
      </c>
      <c r="I20465">
        <v>0.62752002242862703</v>
      </c>
    </row>
    <row r="20466" spans="1:9" x14ac:dyDescent="0.3">
      <c r="A20466">
        <v>20465</v>
      </c>
      <c r="B20466" t="s">
        <v>20449</v>
      </c>
      <c r="C20466">
        <v>0</v>
      </c>
      <c r="D20466">
        <v>0</v>
      </c>
      <c r="E20466">
        <v>0</v>
      </c>
      <c r="F20466" t="s">
        <v>14</v>
      </c>
      <c r="G20466" t="s">
        <v>14</v>
      </c>
      <c r="H20466" t="s">
        <v>14</v>
      </c>
      <c r="I20466" t="s">
        <v>14</v>
      </c>
    </row>
    <row r="20467" spans="1:9" x14ac:dyDescent="0.3">
      <c r="A20467">
        <v>20466</v>
      </c>
      <c r="B20467" t="s">
        <v>20450</v>
      </c>
      <c r="C20467">
        <v>1.2343140068114999</v>
      </c>
      <c r="D20467">
        <v>1.9879530955358</v>
      </c>
      <c r="E20467">
        <v>0.48067491808720503</v>
      </c>
      <c r="F20467">
        <v>0.24179389300814999</v>
      </c>
      <c r="G20467">
        <v>-2.04815028800967</v>
      </c>
      <c r="H20467">
        <v>0.65613397092959103</v>
      </c>
      <c r="I20467">
        <v>1</v>
      </c>
    </row>
    <row r="20468" spans="1:9" x14ac:dyDescent="0.3">
      <c r="A20468">
        <v>20467</v>
      </c>
      <c r="B20468" t="s">
        <v>20451</v>
      </c>
      <c r="C20468">
        <v>4084.8542309898999</v>
      </c>
      <c r="D20468">
        <v>3936.2753297754398</v>
      </c>
      <c r="E20468">
        <v>4233.4331322043699</v>
      </c>
      <c r="F20468">
        <v>1.0754921283532</v>
      </c>
      <c r="G20468">
        <v>0.104996965553752</v>
      </c>
      <c r="H20468">
        <v>0.57007880438806302</v>
      </c>
      <c r="I20468">
        <v>1</v>
      </c>
    </row>
    <row r="20469" spans="1:9" x14ac:dyDescent="0.3">
      <c r="A20469">
        <v>20468</v>
      </c>
      <c r="B20469" t="s">
        <v>20452</v>
      </c>
      <c r="C20469">
        <v>0.271897925874303</v>
      </c>
      <c r="D20469">
        <v>0.54379585174860501</v>
      </c>
      <c r="E20469">
        <v>0</v>
      </c>
      <c r="F20469">
        <v>0</v>
      </c>
      <c r="G20469" t="e">
        <f>-Inf</f>
        <v>#NAME?</v>
      </c>
      <c r="H20469">
        <v>1</v>
      </c>
      <c r="I20469">
        <v>1</v>
      </c>
    </row>
    <row r="20470" spans="1:9" x14ac:dyDescent="0.3">
      <c r="A20470">
        <v>20469</v>
      </c>
      <c r="B20470" t="s">
        <v>20453</v>
      </c>
      <c r="C20470">
        <v>0</v>
      </c>
      <c r="D20470">
        <v>0</v>
      </c>
      <c r="E20470">
        <v>0</v>
      </c>
      <c r="F20470" t="s">
        <v>14</v>
      </c>
      <c r="G20470" t="s">
        <v>14</v>
      </c>
      <c r="H20470" t="s">
        <v>14</v>
      </c>
      <c r="I20470" t="s">
        <v>14</v>
      </c>
    </row>
    <row r="20471" spans="1:9" x14ac:dyDescent="0.3">
      <c r="A20471">
        <v>20470</v>
      </c>
      <c r="B20471" t="s">
        <v>20454</v>
      </c>
      <c r="C20471">
        <v>31.9344539523068</v>
      </c>
      <c r="D20471">
        <v>50.862139164994304</v>
      </c>
      <c r="E20471">
        <v>13.0067687396193</v>
      </c>
      <c r="F20471">
        <v>0.255725947692171</v>
      </c>
      <c r="G20471">
        <v>-1.96732954123948</v>
      </c>
      <c r="H20471">
        <v>2.2353053005893199E-4</v>
      </c>
      <c r="I20471">
        <v>1.6305912102404601E-2</v>
      </c>
    </row>
    <row r="20472" spans="1:9" x14ac:dyDescent="0.3">
      <c r="A20472">
        <v>20471</v>
      </c>
      <c r="B20472" t="s">
        <v>20455</v>
      </c>
      <c r="C20472">
        <v>4.7169029387093202</v>
      </c>
      <c r="D20472">
        <v>4.8762675831101898</v>
      </c>
      <c r="E20472">
        <v>4.5575382943084497</v>
      </c>
      <c r="F20472">
        <v>0.93463662865718999</v>
      </c>
      <c r="G20472">
        <v>-9.7522516975700399E-2</v>
      </c>
      <c r="H20472">
        <v>1</v>
      </c>
      <c r="I20472">
        <v>1</v>
      </c>
    </row>
    <row r="20473" spans="1:9" x14ac:dyDescent="0.3">
      <c r="A20473">
        <v>20472</v>
      </c>
      <c r="B20473" t="s">
        <v>20456</v>
      </c>
      <c r="C20473">
        <v>0.52696772439192696</v>
      </c>
      <c r="D20473">
        <v>0</v>
      </c>
      <c r="E20473">
        <v>1.0539354487838499</v>
      </c>
      <c r="F20473" t="s">
        <v>22</v>
      </c>
      <c r="G20473" t="s">
        <v>22</v>
      </c>
      <c r="H20473">
        <v>0.75073501665648801</v>
      </c>
      <c r="I20473">
        <v>1</v>
      </c>
    </row>
    <row r="20474" spans="1:9" x14ac:dyDescent="0.3">
      <c r="A20474">
        <v>20473</v>
      </c>
      <c r="B20474" t="s">
        <v>20457</v>
      </c>
      <c r="C20474">
        <v>76.910830981090101</v>
      </c>
      <c r="D20474">
        <v>63.614499057145601</v>
      </c>
      <c r="E20474">
        <v>90.207162905034593</v>
      </c>
      <c r="F20474">
        <v>1.4180283463994701</v>
      </c>
      <c r="G20474">
        <v>0.50388637235259603</v>
      </c>
      <c r="H20474">
        <v>0.142980079568408</v>
      </c>
      <c r="I20474">
        <v>0.83375496115637404</v>
      </c>
    </row>
    <row r="20475" spans="1:9" x14ac:dyDescent="0.3">
      <c r="A20475">
        <v>20474</v>
      </c>
      <c r="B20475" t="s">
        <v>20458</v>
      </c>
      <c r="C20475">
        <v>0.77571924711386797</v>
      </c>
      <c r="D20475">
        <v>0.54379585174860501</v>
      </c>
      <c r="E20475">
        <v>1.00764264247913</v>
      </c>
      <c r="F20475">
        <v>1.8529796416044799</v>
      </c>
      <c r="G20475">
        <v>0.88984703078902705</v>
      </c>
      <c r="H20475">
        <v>0.99474077128515903</v>
      </c>
      <c r="I20475">
        <v>1</v>
      </c>
    </row>
    <row r="20476" spans="1:9" x14ac:dyDescent="0.3">
      <c r="A20476">
        <v>20475</v>
      </c>
      <c r="B20476" t="s">
        <v>20459</v>
      </c>
      <c r="C20476">
        <v>72.646713508347503</v>
      </c>
      <c r="D20476">
        <v>54.124914275485899</v>
      </c>
      <c r="E20476">
        <v>91.168512741209</v>
      </c>
      <c r="F20476">
        <v>1.6844093697253399</v>
      </c>
      <c r="G20476">
        <v>0.75224280580290204</v>
      </c>
      <c r="H20476">
        <v>3.3432471330282799E-2</v>
      </c>
      <c r="I20476">
        <v>0.44972241491320297</v>
      </c>
    </row>
    <row r="20477" spans="1:9" x14ac:dyDescent="0.3">
      <c r="A20477">
        <v>20476</v>
      </c>
      <c r="B20477" t="s">
        <v>20460</v>
      </c>
      <c r="C20477">
        <v>452.36385412452699</v>
      </c>
      <c r="D20477">
        <v>439.78781480943098</v>
      </c>
      <c r="E20477">
        <v>464.93989343962198</v>
      </c>
      <c r="F20477">
        <v>1.0571913949937199</v>
      </c>
      <c r="G20477">
        <v>8.0236587327826694E-2</v>
      </c>
      <c r="H20477">
        <v>0.68430692386859504</v>
      </c>
      <c r="I20477">
        <v>1</v>
      </c>
    </row>
    <row r="20478" spans="1:9" x14ac:dyDescent="0.3">
      <c r="A20478">
        <v>20477</v>
      </c>
      <c r="B20478" t="s">
        <v>20461</v>
      </c>
      <c r="C20478">
        <v>0</v>
      </c>
      <c r="D20478">
        <v>0</v>
      </c>
      <c r="E20478">
        <v>0</v>
      </c>
      <c r="F20478" t="s">
        <v>14</v>
      </c>
      <c r="G20478" t="s">
        <v>14</v>
      </c>
      <c r="H20478" t="s">
        <v>14</v>
      </c>
      <c r="I20478" t="s">
        <v>14</v>
      </c>
    </row>
    <row r="20479" spans="1:9" x14ac:dyDescent="0.3">
      <c r="A20479">
        <v>20478</v>
      </c>
      <c r="B20479" t="s">
        <v>20462</v>
      </c>
      <c r="C20479">
        <v>0.24033745904360199</v>
      </c>
      <c r="D20479">
        <v>0</v>
      </c>
      <c r="E20479">
        <v>0.48067491808720503</v>
      </c>
      <c r="F20479" t="s">
        <v>22</v>
      </c>
      <c r="G20479" t="s">
        <v>22</v>
      </c>
      <c r="H20479">
        <v>0.99908732651998799</v>
      </c>
      <c r="I20479">
        <v>1</v>
      </c>
    </row>
    <row r="20480" spans="1:9" x14ac:dyDescent="0.3">
      <c r="A20480">
        <v>20479</v>
      </c>
      <c r="B20480" t="s">
        <v>20463</v>
      </c>
      <c r="C20480">
        <v>4.8436408715167003</v>
      </c>
      <c r="D20480">
        <v>7.7645820706845798</v>
      </c>
      <c r="E20480">
        <v>1.9226996723488201</v>
      </c>
      <c r="F20480">
        <v>0.24762436082787101</v>
      </c>
      <c r="G20480">
        <v>-2.0137748436762899</v>
      </c>
      <c r="H20480">
        <v>0.17005839511361601</v>
      </c>
      <c r="I20480">
        <v>0.872544836329889</v>
      </c>
    </row>
    <row r="20481" spans="1:9" x14ac:dyDescent="0.3">
      <c r="A20481">
        <v>20480</v>
      </c>
      <c r="B20481" t="s">
        <v>20464</v>
      </c>
      <c r="C20481">
        <v>0</v>
      </c>
      <c r="D20481">
        <v>0</v>
      </c>
      <c r="E20481">
        <v>0</v>
      </c>
      <c r="F20481" t="s">
        <v>14</v>
      </c>
      <c r="G20481" t="s">
        <v>14</v>
      </c>
      <c r="H20481" t="s">
        <v>14</v>
      </c>
      <c r="I20481" t="s">
        <v>14</v>
      </c>
    </row>
    <row r="20482" spans="1:9" x14ac:dyDescent="0.3">
      <c r="A20482">
        <v>20481</v>
      </c>
      <c r="B20482" t="s">
        <v>20465</v>
      </c>
      <c r="C20482">
        <v>0.271897925874303</v>
      </c>
      <c r="D20482">
        <v>0.54379585174860501</v>
      </c>
      <c r="E20482">
        <v>0</v>
      </c>
      <c r="F20482">
        <v>0</v>
      </c>
      <c r="G20482" t="e">
        <f>-Inf</f>
        <v>#NAME?</v>
      </c>
      <c r="H20482">
        <v>1</v>
      </c>
      <c r="I20482">
        <v>1</v>
      </c>
    </row>
    <row r="20483" spans="1:9" x14ac:dyDescent="0.3">
      <c r="A20483">
        <v>20482</v>
      </c>
      <c r="B20483" t="s">
        <v>20466</v>
      </c>
      <c r="C20483">
        <v>0</v>
      </c>
      <c r="D20483">
        <v>0</v>
      </c>
      <c r="E20483">
        <v>0</v>
      </c>
      <c r="F20483" t="s">
        <v>14</v>
      </c>
      <c r="G20483" t="s">
        <v>14</v>
      </c>
      <c r="H20483" t="s">
        <v>14</v>
      </c>
      <c r="I20483" t="s">
        <v>14</v>
      </c>
    </row>
    <row r="20484" spans="1:9" x14ac:dyDescent="0.3">
      <c r="A20484">
        <v>20483</v>
      </c>
      <c r="B20484" t="s">
        <v>20467</v>
      </c>
      <c r="C20484">
        <v>0</v>
      </c>
      <c r="D20484">
        <v>0</v>
      </c>
      <c r="E20484">
        <v>0</v>
      </c>
      <c r="F20484" t="s">
        <v>14</v>
      </c>
      <c r="G20484" t="s">
        <v>14</v>
      </c>
      <c r="H20484" t="s">
        <v>14</v>
      </c>
      <c r="I20484" t="s">
        <v>14</v>
      </c>
    </row>
    <row r="20485" spans="1:9" x14ac:dyDescent="0.3">
      <c r="A20485">
        <v>20484</v>
      </c>
      <c r="B20485" t="s">
        <v>20468</v>
      </c>
      <c r="C20485">
        <v>0</v>
      </c>
      <c r="D20485">
        <v>0</v>
      </c>
      <c r="E20485">
        <v>0</v>
      </c>
      <c r="F20485" t="s">
        <v>14</v>
      </c>
      <c r="G20485" t="s">
        <v>14</v>
      </c>
      <c r="H20485" t="s">
        <v>14</v>
      </c>
      <c r="I20485" t="s">
        <v>14</v>
      </c>
    </row>
    <row r="20486" spans="1:9" x14ac:dyDescent="0.3">
      <c r="A20486">
        <v>20485</v>
      </c>
      <c r="B20486" t="s">
        <v>20469</v>
      </c>
      <c r="C20486">
        <v>0</v>
      </c>
      <c r="D20486">
        <v>0</v>
      </c>
      <c r="E20486">
        <v>0</v>
      </c>
      <c r="F20486" t="s">
        <v>14</v>
      </c>
      <c r="G20486" t="s">
        <v>14</v>
      </c>
      <c r="H20486" t="s">
        <v>14</v>
      </c>
      <c r="I20486" t="s">
        <v>14</v>
      </c>
    </row>
    <row r="20487" spans="1:9" x14ac:dyDescent="0.3">
      <c r="A20487">
        <v>20486</v>
      </c>
      <c r="B20487" t="s">
        <v>20470</v>
      </c>
      <c r="C20487">
        <v>2.7626060978868798</v>
      </c>
      <c r="D20487">
        <v>3.0755447990330098</v>
      </c>
      <c r="E20487">
        <v>2.4496673967407498</v>
      </c>
      <c r="F20487">
        <v>0.79649868781327804</v>
      </c>
      <c r="G20487">
        <v>-0.32825610989363302</v>
      </c>
      <c r="H20487">
        <v>1</v>
      </c>
      <c r="I20487">
        <v>1</v>
      </c>
    </row>
    <row r="20488" spans="1:9" x14ac:dyDescent="0.3">
      <c r="A20488">
        <v>20487</v>
      </c>
      <c r="B20488" t="s">
        <v>20471</v>
      </c>
      <c r="C20488">
        <v>0</v>
      </c>
      <c r="D20488">
        <v>0</v>
      </c>
      <c r="E20488">
        <v>0</v>
      </c>
      <c r="F20488" t="s">
        <v>14</v>
      </c>
      <c r="G20488" t="s">
        <v>14</v>
      </c>
      <c r="H20488" t="s">
        <v>14</v>
      </c>
      <c r="I20488" t="s">
        <v>14</v>
      </c>
    </row>
    <row r="20489" spans="1:9" x14ac:dyDescent="0.3">
      <c r="A20489">
        <v>20488</v>
      </c>
      <c r="B20489" t="s">
        <v>20472</v>
      </c>
      <c r="C20489">
        <v>0</v>
      </c>
      <c r="D20489">
        <v>0</v>
      </c>
      <c r="E20489">
        <v>0</v>
      </c>
      <c r="F20489" t="s">
        <v>14</v>
      </c>
      <c r="G20489" t="s">
        <v>14</v>
      </c>
      <c r="H20489" t="s">
        <v>14</v>
      </c>
      <c r="I20489" t="s">
        <v>14</v>
      </c>
    </row>
    <row r="20490" spans="1:9" x14ac:dyDescent="0.3">
      <c r="A20490">
        <v>20489</v>
      </c>
      <c r="B20490" t="s">
        <v>20473</v>
      </c>
      <c r="C20490">
        <v>8.6160350179884393</v>
      </c>
      <c r="D20490">
        <v>5.8702441308780902</v>
      </c>
      <c r="E20490">
        <v>11.361825905098801</v>
      </c>
      <c r="F20490">
        <v>1.93549461517868</v>
      </c>
      <c r="G20490">
        <v>0.95270229385299599</v>
      </c>
      <c r="H20490">
        <v>0.37797035209367702</v>
      </c>
      <c r="I20490">
        <v>1</v>
      </c>
    </row>
    <row r="20491" spans="1:9" x14ac:dyDescent="0.3">
      <c r="A20491">
        <v>20490</v>
      </c>
      <c r="B20491" t="s">
        <v>20474</v>
      </c>
      <c r="C20491">
        <v>0.225090348009647</v>
      </c>
      <c r="D20491">
        <v>0.450180696019295</v>
      </c>
      <c r="E20491">
        <v>0</v>
      </c>
      <c r="F20491">
        <v>0</v>
      </c>
      <c r="G20491" t="e">
        <f>-Inf</f>
        <v>#NAME?</v>
      </c>
      <c r="H20491">
        <v>1</v>
      </c>
      <c r="I20491">
        <v>1</v>
      </c>
    </row>
    <row r="20492" spans="1:9" x14ac:dyDescent="0.3">
      <c r="A20492">
        <v>20491</v>
      </c>
      <c r="B20492" t="s">
        <v>20475</v>
      </c>
      <c r="C20492">
        <v>0.271897925874303</v>
      </c>
      <c r="D20492">
        <v>0.54379585174860501</v>
      </c>
      <c r="E20492">
        <v>0</v>
      </c>
      <c r="F20492">
        <v>0</v>
      </c>
      <c r="G20492" t="e">
        <f>-Inf</f>
        <v>#NAME?</v>
      </c>
      <c r="H20492">
        <v>1</v>
      </c>
      <c r="I20492">
        <v>1</v>
      </c>
    </row>
    <row r="20493" spans="1:9" x14ac:dyDescent="0.3">
      <c r="A20493">
        <v>20492</v>
      </c>
      <c r="B20493" t="s">
        <v>20476</v>
      </c>
      <c r="C20493">
        <v>0.271897925874303</v>
      </c>
      <c r="D20493">
        <v>0.54379585174860501</v>
      </c>
      <c r="E20493">
        <v>0</v>
      </c>
      <c r="F20493">
        <v>0</v>
      </c>
      <c r="G20493" t="e">
        <f>-Inf</f>
        <v>#NAME?</v>
      </c>
      <c r="H20493">
        <v>1</v>
      </c>
      <c r="I20493">
        <v>1</v>
      </c>
    </row>
    <row r="20494" spans="1:9" x14ac:dyDescent="0.3">
      <c r="A20494">
        <v>20493</v>
      </c>
      <c r="B20494" t="s">
        <v>20477</v>
      </c>
      <c r="C20494">
        <v>0</v>
      </c>
      <c r="D20494">
        <v>0</v>
      </c>
      <c r="E20494">
        <v>0</v>
      </c>
      <c r="F20494" t="s">
        <v>14</v>
      </c>
      <c r="G20494" t="s">
        <v>14</v>
      </c>
      <c r="H20494" t="s">
        <v>14</v>
      </c>
      <c r="I20494" t="s">
        <v>14</v>
      </c>
    </row>
    <row r="20495" spans="1:9" x14ac:dyDescent="0.3">
      <c r="A20495">
        <v>20494</v>
      </c>
      <c r="B20495" t="s">
        <v>20478</v>
      </c>
      <c r="C20495">
        <v>0</v>
      </c>
      <c r="D20495">
        <v>0</v>
      </c>
      <c r="E20495">
        <v>0</v>
      </c>
      <c r="F20495" t="s">
        <v>14</v>
      </c>
      <c r="G20495" t="s">
        <v>14</v>
      </c>
      <c r="H20495" t="s">
        <v>14</v>
      </c>
      <c r="I20495" t="s">
        <v>14</v>
      </c>
    </row>
    <row r="20496" spans="1:9" x14ac:dyDescent="0.3">
      <c r="A20496">
        <v>20495</v>
      </c>
      <c r="B20496" t="s">
        <v>20479</v>
      </c>
      <c r="C20496">
        <v>1.7833618895929999</v>
      </c>
      <c r="D20496">
        <v>0.54379585174860501</v>
      </c>
      <c r="E20496">
        <v>3.0229279274373901</v>
      </c>
      <c r="F20496">
        <v>5.5589389248134298</v>
      </c>
      <c r="G20496">
        <v>2.4748095315101799</v>
      </c>
      <c r="H20496">
        <v>0.39700552639785502</v>
      </c>
      <c r="I20496">
        <v>1</v>
      </c>
    </row>
    <row r="20497" spans="1:9" x14ac:dyDescent="0.3">
      <c r="A20497">
        <v>20496</v>
      </c>
      <c r="B20497" t="s">
        <v>20480</v>
      </c>
      <c r="C20497">
        <v>0</v>
      </c>
      <c r="D20497">
        <v>0</v>
      </c>
      <c r="E20497">
        <v>0</v>
      </c>
      <c r="F20497" t="s">
        <v>14</v>
      </c>
      <c r="G20497" t="s">
        <v>14</v>
      </c>
      <c r="H20497" t="s">
        <v>14</v>
      </c>
      <c r="I20497" t="s">
        <v>14</v>
      </c>
    </row>
    <row r="20498" spans="1:9" x14ac:dyDescent="0.3">
      <c r="A20498">
        <v>20497</v>
      </c>
      <c r="B20498" t="s">
        <v>20481</v>
      </c>
      <c r="C20498">
        <v>0</v>
      </c>
      <c r="D20498">
        <v>0</v>
      </c>
      <c r="E20498">
        <v>0</v>
      </c>
      <c r="F20498" t="s">
        <v>14</v>
      </c>
      <c r="G20498" t="s">
        <v>14</v>
      </c>
      <c r="H20498" t="s">
        <v>14</v>
      </c>
      <c r="I20498" t="s">
        <v>14</v>
      </c>
    </row>
    <row r="20499" spans="1:9" x14ac:dyDescent="0.3">
      <c r="A20499">
        <v>20498</v>
      </c>
      <c r="B20499" t="s">
        <v>20482</v>
      </c>
      <c r="C20499">
        <v>0.52696772439192696</v>
      </c>
      <c r="D20499">
        <v>0</v>
      </c>
      <c r="E20499">
        <v>1.0539354487838499</v>
      </c>
      <c r="F20499" t="s">
        <v>22</v>
      </c>
      <c r="G20499" t="s">
        <v>22</v>
      </c>
      <c r="H20499">
        <v>0.75073501665648801</v>
      </c>
      <c r="I20499">
        <v>1</v>
      </c>
    </row>
    <row r="20500" spans="1:9" x14ac:dyDescent="0.3">
      <c r="A20500">
        <v>20499</v>
      </c>
      <c r="B20500" t="s">
        <v>20483</v>
      </c>
      <c r="C20500">
        <v>1.75970071488071</v>
      </c>
      <c r="D20500">
        <v>0.450180696019295</v>
      </c>
      <c r="E20500">
        <v>3.06922073374212</v>
      </c>
      <c r="F20500">
        <v>6.8177528731942099</v>
      </c>
      <c r="G20500">
        <v>2.7692963062718201</v>
      </c>
      <c r="H20500">
        <v>0.39939604558756697</v>
      </c>
      <c r="I20500">
        <v>1</v>
      </c>
    </row>
    <row r="20501" spans="1:9" x14ac:dyDescent="0.3">
      <c r="A20501">
        <v>20500</v>
      </c>
      <c r="B20501" t="s">
        <v>20484</v>
      </c>
      <c r="C20501">
        <v>0.26348386219596298</v>
      </c>
      <c r="D20501">
        <v>0</v>
      </c>
      <c r="E20501">
        <v>0.52696772439192696</v>
      </c>
      <c r="F20501" t="s">
        <v>22</v>
      </c>
      <c r="G20501" t="s">
        <v>22</v>
      </c>
      <c r="H20501">
        <v>0.99908778969938405</v>
      </c>
      <c r="I20501">
        <v>1</v>
      </c>
    </row>
    <row r="20502" spans="1:9" x14ac:dyDescent="0.3">
      <c r="A20502">
        <v>20501</v>
      </c>
      <c r="B20502" t="s">
        <v>20485</v>
      </c>
      <c r="C20502">
        <v>21.6007164721332</v>
      </c>
      <c r="D20502">
        <v>22.411279902642399</v>
      </c>
      <c r="E20502">
        <v>20.790153041623999</v>
      </c>
      <c r="F20502">
        <v>0.92766469081369696</v>
      </c>
      <c r="G20502">
        <v>-0.10832466487554999</v>
      </c>
      <c r="H20502">
        <v>0.94947937062209697</v>
      </c>
      <c r="I20502">
        <v>1</v>
      </c>
    </row>
    <row r="20503" spans="1:9" x14ac:dyDescent="0.3">
      <c r="A20503">
        <v>20502</v>
      </c>
      <c r="B20503" t="s">
        <v>20486</v>
      </c>
      <c r="C20503">
        <v>47.316261382980002</v>
      </c>
      <c r="D20503">
        <v>38.934420591779499</v>
      </c>
      <c r="E20503">
        <v>55.698102174180598</v>
      </c>
      <c r="F20503">
        <v>1.4305619893041499</v>
      </c>
      <c r="G20503">
        <v>0.51658201407076199</v>
      </c>
      <c r="H20503">
        <v>0.23736620817019499</v>
      </c>
      <c r="I20503">
        <v>0.96336937281624002</v>
      </c>
    </row>
    <row r="20504" spans="1:9" x14ac:dyDescent="0.3">
      <c r="A20504">
        <v>20503</v>
      </c>
      <c r="B20504" t="s">
        <v>20487</v>
      </c>
      <c r="C20504">
        <v>0.26348386219596298</v>
      </c>
      <c r="D20504">
        <v>0</v>
      </c>
      <c r="E20504">
        <v>0.52696772439192696</v>
      </c>
      <c r="F20504" t="s">
        <v>22</v>
      </c>
      <c r="G20504" t="s">
        <v>22</v>
      </c>
      <c r="H20504">
        <v>0.99908778969938405</v>
      </c>
      <c r="I20504">
        <v>1</v>
      </c>
    </row>
    <row r="20505" spans="1:9" x14ac:dyDescent="0.3">
      <c r="A20505">
        <v>20504</v>
      </c>
      <c r="B20505" t="s">
        <v>20488</v>
      </c>
      <c r="C20505">
        <v>33.912933866486398</v>
      </c>
      <c r="D20505">
        <v>37.753213732553</v>
      </c>
      <c r="E20505">
        <v>30.072654000419799</v>
      </c>
      <c r="F20505">
        <v>0.79655878340469499</v>
      </c>
      <c r="G20505">
        <v>-0.32814726308386799</v>
      </c>
      <c r="H20505">
        <v>0.48543303561422602</v>
      </c>
      <c r="I20505">
        <v>1</v>
      </c>
    </row>
    <row r="20506" spans="1:9" x14ac:dyDescent="0.3">
      <c r="A20506">
        <v>20505</v>
      </c>
      <c r="B20506" t="s">
        <v>20489</v>
      </c>
      <c r="C20506">
        <v>0.52696772439192696</v>
      </c>
      <c r="D20506">
        <v>0</v>
      </c>
      <c r="E20506">
        <v>1.0539354487838499</v>
      </c>
      <c r="F20506" t="s">
        <v>22</v>
      </c>
      <c r="G20506" t="s">
        <v>22</v>
      </c>
      <c r="H20506">
        <v>0.75073501665648801</v>
      </c>
      <c r="I20506">
        <v>1</v>
      </c>
    </row>
    <row r="20507" spans="1:9" x14ac:dyDescent="0.3">
      <c r="A20507">
        <v>20506</v>
      </c>
      <c r="B20507" t="s">
        <v>20490</v>
      </c>
      <c r="C20507">
        <v>0.52696772439192696</v>
      </c>
      <c r="D20507">
        <v>0</v>
      </c>
      <c r="E20507">
        <v>1.0539354487838499</v>
      </c>
      <c r="F20507" t="s">
        <v>22</v>
      </c>
      <c r="G20507" t="s">
        <v>22</v>
      </c>
      <c r="H20507">
        <v>0.75073501665648801</v>
      </c>
      <c r="I20507">
        <v>1</v>
      </c>
    </row>
    <row r="20508" spans="1:9" x14ac:dyDescent="0.3">
      <c r="A20508">
        <v>20507</v>
      </c>
      <c r="B20508" t="s">
        <v>20491</v>
      </c>
      <c r="C20508">
        <v>1.19433947630246</v>
      </c>
      <c r="D20508">
        <v>0.90036139203859</v>
      </c>
      <c r="E20508">
        <v>1.4883175605663399</v>
      </c>
      <c r="F20508">
        <v>1.6530224126964199</v>
      </c>
      <c r="G20508">
        <v>0.72510628571115099</v>
      </c>
      <c r="H20508">
        <v>0.991710933352837</v>
      </c>
      <c r="I20508">
        <v>1</v>
      </c>
    </row>
    <row r="20509" spans="1:9" x14ac:dyDescent="0.3">
      <c r="A20509">
        <v>20508</v>
      </c>
      <c r="B20509" t="s">
        <v>20492</v>
      </c>
      <c r="C20509">
        <v>1.2490463462855199</v>
      </c>
      <c r="D20509">
        <v>1.4441572437871999</v>
      </c>
      <c r="E20509">
        <v>1.0539354487838499</v>
      </c>
      <c r="F20509">
        <v>0.72979272396957695</v>
      </c>
      <c r="G20509">
        <v>-0.45444132755682298</v>
      </c>
      <c r="H20509">
        <v>1</v>
      </c>
      <c r="I20509">
        <v>1</v>
      </c>
    </row>
    <row r="20510" spans="1:9" x14ac:dyDescent="0.3">
      <c r="A20510">
        <v>20509</v>
      </c>
      <c r="B20510" t="s">
        <v>20493</v>
      </c>
      <c r="C20510">
        <v>0</v>
      </c>
      <c r="D20510">
        <v>0</v>
      </c>
      <c r="E20510">
        <v>0</v>
      </c>
      <c r="F20510" t="s">
        <v>14</v>
      </c>
      <c r="G20510" t="s">
        <v>14</v>
      </c>
      <c r="H20510" t="s">
        <v>14</v>
      </c>
      <c r="I20510" t="s">
        <v>14</v>
      </c>
    </row>
    <row r="20511" spans="1:9" x14ac:dyDescent="0.3">
      <c r="A20511">
        <v>20510</v>
      </c>
      <c r="B20511" t="s">
        <v>20494</v>
      </c>
      <c r="C20511">
        <v>0.72891166924921302</v>
      </c>
      <c r="D20511">
        <v>0.450180696019295</v>
      </c>
      <c r="E20511">
        <v>1.00764264247913</v>
      </c>
      <c r="F20511">
        <v>2.23830708732998</v>
      </c>
      <c r="G20511">
        <v>1.1624079822372</v>
      </c>
      <c r="H20511">
        <v>0.99461738995957305</v>
      </c>
      <c r="I20511">
        <v>1</v>
      </c>
    </row>
    <row r="20512" spans="1:9" x14ac:dyDescent="0.3">
      <c r="A20512">
        <v>20511</v>
      </c>
      <c r="B20512" t="s">
        <v>20495</v>
      </c>
      <c r="C20512">
        <v>434.417329413483</v>
      </c>
      <c r="D20512">
        <v>480.76801348722103</v>
      </c>
      <c r="E20512">
        <v>388.06664533974498</v>
      </c>
      <c r="F20512">
        <v>0.80718066604499705</v>
      </c>
      <c r="G20512">
        <v>-0.30903647611089902</v>
      </c>
      <c r="H20512">
        <v>0.17885096487667801</v>
      </c>
      <c r="I20512">
        <v>0.88004408975193504</v>
      </c>
    </row>
    <row r="20513" spans="1:9" x14ac:dyDescent="0.3">
      <c r="A20513">
        <v>20512</v>
      </c>
      <c r="B20513" t="s">
        <v>20496</v>
      </c>
      <c r="C20513">
        <v>939.70354273418104</v>
      </c>
      <c r="D20513">
        <v>933.91808851621295</v>
      </c>
      <c r="E20513">
        <v>945.48899695214902</v>
      </c>
      <c r="F20513">
        <v>1.01238963949646</v>
      </c>
      <c r="G20513">
        <v>1.7764648511881701E-2</v>
      </c>
      <c r="H20513">
        <v>0.920182774341605</v>
      </c>
      <c r="I20513">
        <v>1</v>
      </c>
    </row>
    <row r="20514" spans="1:9" x14ac:dyDescent="0.3">
      <c r="A20514">
        <v>20513</v>
      </c>
      <c r="B20514" t="s">
        <v>20497</v>
      </c>
      <c r="C20514">
        <v>1.72288821701711</v>
      </c>
      <c r="D20514">
        <v>2.4381337915550998</v>
      </c>
      <c r="E20514">
        <v>1.00764264247913</v>
      </c>
      <c r="F20514">
        <v>0.41328439233699099</v>
      </c>
      <c r="G20514">
        <v>-1.2747932134473401</v>
      </c>
      <c r="H20514">
        <v>0.70464074882584304</v>
      </c>
      <c r="I20514">
        <v>1</v>
      </c>
    </row>
    <row r="20515" spans="1:9" x14ac:dyDescent="0.3">
      <c r="A20515">
        <v>20514</v>
      </c>
      <c r="B20515" t="s">
        <v>20498</v>
      </c>
      <c r="C20515">
        <v>553.83283515220296</v>
      </c>
      <c r="D20515">
        <v>616.64819972420196</v>
      </c>
      <c r="E20515">
        <v>491.01747058020499</v>
      </c>
      <c r="F20515">
        <v>0.79626839225317603</v>
      </c>
      <c r="G20515">
        <v>-0.32867330368043501</v>
      </c>
      <c r="H20515">
        <v>0.113748574595121</v>
      </c>
      <c r="I20515">
        <v>0.77917318093181698</v>
      </c>
    </row>
    <row r="20516" spans="1:9" x14ac:dyDescent="0.3">
      <c r="A20516">
        <v>20515</v>
      </c>
      <c r="B20516" t="s">
        <v>20499</v>
      </c>
      <c r="C20516">
        <v>425.48573402837201</v>
      </c>
      <c r="D20516">
        <v>468.13130357602</v>
      </c>
      <c r="E20516">
        <v>382.84016448072498</v>
      </c>
      <c r="F20516">
        <v>0.81780509347748898</v>
      </c>
      <c r="G20516">
        <v>-0.29017104655985299</v>
      </c>
      <c r="H20516">
        <v>0.17701450161510299</v>
      </c>
      <c r="I20516">
        <v>0.87859801908164104</v>
      </c>
    </row>
    <row r="20517" spans="1:9" x14ac:dyDescent="0.3">
      <c r="A20517">
        <v>20516</v>
      </c>
      <c r="B20517" t="s">
        <v>20500</v>
      </c>
      <c r="C20517">
        <v>28.3439840161322</v>
      </c>
      <c r="D20517">
        <v>32.689715837984103</v>
      </c>
      <c r="E20517">
        <v>23.998252194280301</v>
      </c>
      <c r="F20517">
        <v>0.73412238617245096</v>
      </c>
      <c r="G20517">
        <v>-0.44590749884132402</v>
      </c>
      <c r="H20517">
        <v>0.41014075463740601</v>
      </c>
      <c r="I20517">
        <v>1</v>
      </c>
    </row>
    <row r="20518" spans="1:9" x14ac:dyDescent="0.3">
      <c r="A20518">
        <v>20517</v>
      </c>
      <c r="B20518" t="s">
        <v>20501</v>
      </c>
      <c r="C20518">
        <v>0</v>
      </c>
      <c r="D20518">
        <v>0</v>
      </c>
      <c r="E20518">
        <v>0</v>
      </c>
      <c r="F20518" t="s">
        <v>14</v>
      </c>
      <c r="G20518" t="s">
        <v>14</v>
      </c>
      <c r="H20518" t="s">
        <v>14</v>
      </c>
      <c r="I20518" t="s">
        <v>14</v>
      </c>
    </row>
    <row r="20519" spans="1:9" x14ac:dyDescent="0.3">
      <c r="A20519">
        <v>20518</v>
      </c>
      <c r="B20519" t="s">
        <v>20502</v>
      </c>
      <c r="C20519">
        <v>374.22358748437398</v>
      </c>
      <c r="D20519">
        <v>319.654337335685</v>
      </c>
      <c r="E20519">
        <v>428.79283763306302</v>
      </c>
      <c r="F20519">
        <v>1.3414266210402299</v>
      </c>
      <c r="G20519">
        <v>0.42376813819381998</v>
      </c>
      <c r="H20519">
        <v>5.9763012592012901E-2</v>
      </c>
      <c r="I20519">
        <v>0.60749891068823902</v>
      </c>
    </row>
    <row r="20520" spans="1:9" x14ac:dyDescent="0.3">
      <c r="A20520">
        <v>20519</v>
      </c>
      <c r="B20520" t="s">
        <v>20503</v>
      </c>
      <c r="C20520">
        <v>290.137032316035</v>
      </c>
      <c r="D20520">
        <v>295.14359409914999</v>
      </c>
      <c r="E20520">
        <v>285.13047053292001</v>
      </c>
      <c r="F20520">
        <v>0.966073722193453</v>
      </c>
      <c r="G20520">
        <v>-4.9794807912628199E-2</v>
      </c>
      <c r="H20520">
        <v>0.84941763124317804</v>
      </c>
      <c r="I20520">
        <v>1</v>
      </c>
    </row>
    <row r="20521" spans="1:9" x14ac:dyDescent="0.3">
      <c r="A20521">
        <v>20520</v>
      </c>
      <c r="B20521" t="s">
        <v>20504</v>
      </c>
      <c r="C20521">
        <v>755.52513568847996</v>
      </c>
      <c r="D20521">
        <v>771.20601134434798</v>
      </c>
      <c r="E20521">
        <v>739.84426003261206</v>
      </c>
      <c r="F20521">
        <v>0.95933414567520403</v>
      </c>
      <c r="G20521">
        <v>-5.9894687001778898E-2</v>
      </c>
      <c r="H20521">
        <v>0.865107434766202</v>
      </c>
      <c r="I20521">
        <v>1</v>
      </c>
    </row>
    <row r="20522" spans="1:9" x14ac:dyDescent="0.3">
      <c r="A20522">
        <v>20521</v>
      </c>
      <c r="B20522" t="s">
        <v>20505</v>
      </c>
      <c r="C20522">
        <v>148.504372259039</v>
      </c>
      <c r="D20522">
        <v>164.06395537217799</v>
      </c>
      <c r="E20522">
        <v>132.94478914590101</v>
      </c>
      <c r="F20522">
        <v>0.81032295512025199</v>
      </c>
      <c r="G20522">
        <v>-0.303431084556192</v>
      </c>
      <c r="H20522">
        <v>0.27252940280567101</v>
      </c>
      <c r="I20522">
        <v>0.99973734626918498</v>
      </c>
    </row>
    <row r="20523" spans="1:9" x14ac:dyDescent="0.3">
      <c r="A20523">
        <v>20522</v>
      </c>
      <c r="B20523" t="s">
        <v>20506</v>
      </c>
      <c r="C20523">
        <v>1089.37982095603</v>
      </c>
      <c r="D20523">
        <v>1154.30417639609</v>
      </c>
      <c r="E20523">
        <v>1024.45546551596</v>
      </c>
      <c r="F20523">
        <v>0.88750910415524897</v>
      </c>
      <c r="G20523">
        <v>-0.17216617599985001</v>
      </c>
      <c r="H20523">
        <v>0.37340112737034498</v>
      </c>
      <c r="I20523">
        <v>1</v>
      </c>
    </row>
    <row r="20524" spans="1:9" x14ac:dyDescent="0.3">
      <c r="A20524">
        <v>20523</v>
      </c>
      <c r="B20524" t="s">
        <v>20507</v>
      </c>
      <c r="C20524">
        <v>59.881757507645403</v>
      </c>
      <c r="D20524">
        <v>64.122504743639695</v>
      </c>
      <c r="E20524">
        <v>55.641010271651098</v>
      </c>
      <c r="F20524">
        <v>0.86772983204730603</v>
      </c>
      <c r="G20524">
        <v>-0.20468216585443</v>
      </c>
      <c r="H20524">
        <v>0.62390757836076305</v>
      </c>
      <c r="I20524">
        <v>1</v>
      </c>
    </row>
    <row r="20525" spans="1:9" x14ac:dyDescent="0.3">
      <c r="A20525">
        <v>20524</v>
      </c>
      <c r="B20525" t="s">
        <v>20508</v>
      </c>
      <c r="C20525">
        <v>0</v>
      </c>
      <c r="D20525">
        <v>0</v>
      </c>
      <c r="E20525">
        <v>0</v>
      </c>
      <c r="F20525" t="s">
        <v>14</v>
      </c>
      <c r="G20525" t="s">
        <v>14</v>
      </c>
      <c r="H20525" t="s">
        <v>14</v>
      </c>
      <c r="I20525" t="s">
        <v>14</v>
      </c>
    </row>
    <row r="20526" spans="1:9" x14ac:dyDescent="0.3">
      <c r="A20526">
        <v>20525</v>
      </c>
      <c r="B20526" t="s">
        <v>20509</v>
      </c>
      <c r="C20526">
        <v>0.50382132123956602</v>
      </c>
      <c r="D20526">
        <v>0</v>
      </c>
      <c r="E20526">
        <v>1.00764264247913</v>
      </c>
      <c r="F20526" t="s">
        <v>22</v>
      </c>
      <c r="G20526" t="s">
        <v>22</v>
      </c>
      <c r="H20526">
        <v>0.75627742067592196</v>
      </c>
      <c r="I20526">
        <v>1</v>
      </c>
    </row>
    <row r="20527" spans="1:9" x14ac:dyDescent="0.3">
      <c r="A20527">
        <v>20526</v>
      </c>
      <c r="B20527" t="s">
        <v>20510</v>
      </c>
      <c r="C20527">
        <v>605.16313770683996</v>
      </c>
      <c r="D20527">
        <v>547.68935730529904</v>
      </c>
      <c r="E20527">
        <v>662.636918108381</v>
      </c>
      <c r="F20527">
        <v>1.20987729498459</v>
      </c>
      <c r="G20527">
        <v>0.274860737670235</v>
      </c>
      <c r="H20527">
        <v>0.17796902299109599</v>
      </c>
      <c r="I20527">
        <v>0.87859801908164104</v>
      </c>
    </row>
    <row r="20528" spans="1:9" x14ac:dyDescent="0.3">
      <c r="A20528">
        <v>20527</v>
      </c>
      <c r="B20528" t="s">
        <v>20511</v>
      </c>
      <c r="C20528">
        <v>108.63266349280801</v>
      </c>
      <c r="D20528">
        <v>114.930958660752</v>
      </c>
      <c r="E20528">
        <v>102.334368324864</v>
      </c>
      <c r="F20528">
        <v>0.89039863164223598</v>
      </c>
      <c r="G20528">
        <v>-0.16747671932842101</v>
      </c>
      <c r="H20528">
        <v>0.56799512255149098</v>
      </c>
      <c r="I20528">
        <v>1</v>
      </c>
    </row>
    <row r="20529" spans="1:9" x14ac:dyDescent="0.3">
      <c r="A20529">
        <v>20528</v>
      </c>
      <c r="B20529" t="s">
        <v>20512</v>
      </c>
      <c r="C20529">
        <v>48.609914493306199</v>
      </c>
      <c r="D20529">
        <v>44.804664722657598</v>
      </c>
      <c r="E20529">
        <v>52.4151642639548</v>
      </c>
      <c r="F20529">
        <v>1.1698595355730601</v>
      </c>
      <c r="G20529">
        <v>0.22633531656290101</v>
      </c>
      <c r="H20529">
        <v>0.58895303199278504</v>
      </c>
      <c r="I20529">
        <v>1</v>
      </c>
    </row>
    <row r="20530" spans="1:9" x14ac:dyDescent="0.3">
      <c r="A20530">
        <v>20529</v>
      </c>
      <c r="B20530" t="s">
        <v>20513</v>
      </c>
      <c r="C20530">
        <v>54.417142716464198</v>
      </c>
      <c r="D20530">
        <v>49.493701994309099</v>
      </c>
      <c r="E20530">
        <v>59.340583438619298</v>
      </c>
      <c r="F20530">
        <v>1.1989522110397499</v>
      </c>
      <c r="G20530">
        <v>0.26177415560786499</v>
      </c>
      <c r="H20530">
        <v>0.55983823003093303</v>
      </c>
      <c r="I20530">
        <v>1</v>
      </c>
    </row>
    <row r="20531" spans="1:9" x14ac:dyDescent="0.3">
      <c r="A20531">
        <v>20530</v>
      </c>
      <c r="B20531" t="s">
        <v>20514</v>
      </c>
      <c r="C20531">
        <v>134.70101794695901</v>
      </c>
      <c r="D20531">
        <v>119.245535309487</v>
      </c>
      <c r="E20531">
        <v>150.156500584431</v>
      </c>
      <c r="F20531">
        <v>1.2592211540224001</v>
      </c>
      <c r="G20531">
        <v>0.33253168241520298</v>
      </c>
      <c r="H20531">
        <v>0.288951114422975</v>
      </c>
      <c r="I20531">
        <v>1</v>
      </c>
    </row>
    <row r="20532" spans="1:9" x14ac:dyDescent="0.3">
      <c r="A20532">
        <v>20531</v>
      </c>
      <c r="B20532" t="s">
        <v>20515</v>
      </c>
      <c r="C20532">
        <v>0</v>
      </c>
      <c r="D20532">
        <v>0</v>
      </c>
      <c r="E20532">
        <v>0</v>
      </c>
      <c r="F20532" t="s">
        <v>14</v>
      </c>
      <c r="G20532" t="s">
        <v>14</v>
      </c>
      <c r="H20532" t="s">
        <v>14</v>
      </c>
      <c r="I20532" t="s">
        <v>14</v>
      </c>
    </row>
    <row r="20533" spans="1:9" x14ac:dyDescent="0.3">
      <c r="A20533">
        <v>20532</v>
      </c>
      <c r="B20533" t="s">
        <v>20516</v>
      </c>
      <c r="C20533">
        <v>0.46542780705324999</v>
      </c>
      <c r="D20533">
        <v>0.450180696019295</v>
      </c>
      <c r="E20533">
        <v>0.48067491808720503</v>
      </c>
      <c r="F20533">
        <v>1.0677377380628601</v>
      </c>
      <c r="G20533">
        <v>9.4557330115399907E-2</v>
      </c>
      <c r="H20533">
        <v>1</v>
      </c>
      <c r="I20533">
        <v>1</v>
      </c>
    </row>
    <row r="20534" spans="1:9" x14ac:dyDescent="0.3">
      <c r="A20534">
        <v>20533</v>
      </c>
      <c r="B20534" t="s">
        <v>20517</v>
      </c>
      <c r="C20534">
        <v>0.76888619975825301</v>
      </c>
      <c r="D20534">
        <v>1.53777239951651</v>
      </c>
      <c r="E20534">
        <v>0</v>
      </c>
      <c r="F20534">
        <v>0</v>
      </c>
      <c r="G20534" t="e">
        <f>-Inf</f>
        <v>#NAME?</v>
      </c>
      <c r="H20534">
        <v>0.56484050283800902</v>
      </c>
      <c r="I20534">
        <v>1</v>
      </c>
    </row>
    <row r="20535" spans="1:9" x14ac:dyDescent="0.3">
      <c r="A20535">
        <v>20534</v>
      </c>
      <c r="B20535" t="s">
        <v>20518</v>
      </c>
      <c r="C20535">
        <v>462.64994742717101</v>
      </c>
      <c r="D20535">
        <v>429.16937230417199</v>
      </c>
      <c r="E20535">
        <v>496.13052255016999</v>
      </c>
      <c r="F20535">
        <v>1.15602499751203</v>
      </c>
      <c r="G20535">
        <v>0.20917259454856199</v>
      </c>
      <c r="H20535">
        <v>0.38174789114939101</v>
      </c>
      <c r="I20535">
        <v>1</v>
      </c>
    </row>
    <row r="20536" spans="1:9" x14ac:dyDescent="0.3">
      <c r="A20536">
        <v>20535</v>
      </c>
      <c r="B20536" t="s">
        <v>20519</v>
      </c>
      <c r="C20536">
        <v>120.155925418046</v>
      </c>
      <c r="D20536">
        <v>132.16309068787601</v>
      </c>
      <c r="E20536">
        <v>108.148760148215</v>
      </c>
      <c r="F20536">
        <v>0.81829775306651598</v>
      </c>
      <c r="G20536">
        <v>-0.289302204397614</v>
      </c>
      <c r="H20536">
        <v>0.359312800234522</v>
      </c>
      <c r="I20536">
        <v>1</v>
      </c>
    </row>
    <row r="20537" spans="1:9" x14ac:dyDescent="0.3">
      <c r="A20537">
        <v>20536</v>
      </c>
      <c r="B20537" t="s">
        <v>20520</v>
      </c>
      <c r="C20537">
        <v>0.24033745904360199</v>
      </c>
      <c r="D20537">
        <v>0</v>
      </c>
      <c r="E20537">
        <v>0.48067491808720503</v>
      </c>
      <c r="F20537" t="s">
        <v>22</v>
      </c>
      <c r="G20537" t="s">
        <v>22</v>
      </c>
      <c r="H20537">
        <v>0.99908732651998799</v>
      </c>
      <c r="I20537">
        <v>1</v>
      </c>
    </row>
    <row r="20538" spans="1:9" x14ac:dyDescent="0.3">
      <c r="A20538">
        <v>20537</v>
      </c>
      <c r="B20538" t="s">
        <v>20521</v>
      </c>
      <c r="C20538">
        <v>0</v>
      </c>
      <c r="D20538">
        <v>0</v>
      </c>
      <c r="E20538">
        <v>0</v>
      </c>
      <c r="F20538" t="s">
        <v>14</v>
      </c>
      <c r="G20538" t="s">
        <v>14</v>
      </c>
      <c r="H20538" t="s">
        <v>14</v>
      </c>
      <c r="I20538" t="s">
        <v>14</v>
      </c>
    </row>
    <row r="20539" spans="1:9" x14ac:dyDescent="0.3">
      <c r="A20539">
        <v>20538</v>
      </c>
      <c r="B20539" t="s">
        <v>20522</v>
      </c>
      <c r="C20539">
        <v>9.3854172832312592</v>
      </c>
      <c r="D20539">
        <v>8.1211476109745693</v>
      </c>
      <c r="E20539">
        <v>10.649686955488001</v>
      </c>
      <c r="F20539">
        <v>1.3113524671188601</v>
      </c>
      <c r="G20539">
        <v>0.39105550723802701</v>
      </c>
      <c r="H20539">
        <v>0.766967138085212</v>
      </c>
      <c r="I20539">
        <v>1</v>
      </c>
    </row>
    <row r="20540" spans="1:9" x14ac:dyDescent="0.3">
      <c r="A20540">
        <v>20539</v>
      </c>
      <c r="B20540" t="s">
        <v>20523</v>
      </c>
      <c r="C20540">
        <v>764.26725466068604</v>
      </c>
      <c r="D20540">
        <v>772.257812882591</v>
      </c>
      <c r="E20540">
        <v>756.27669643878096</v>
      </c>
      <c r="F20540">
        <v>0.97930598282436598</v>
      </c>
      <c r="G20540">
        <v>-3.01683965165363E-2</v>
      </c>
      <c r="H20540">
        <v>0.95014177291485902</v>
      </c>
      <c r="I20540">
        <v>1</v>
      </c>
    </row>
    <row r="20541" spans="1:9" x14ac:dyDescent="0.3">
      <c r="A20541">
        <v>20540</v>
      </c>
      <c r="B20541" t="s">
        <v>20524</v>
      </c>
      <c r="C20541">
        <v>7.2696657996205101</v>
      </c>
      <c r="D20541">
        <v>7.0514509901046099</v>
      </c>
      <c r="E20541">
        <v>7.4878806091363996</v>
      </c>
      <c r="F20541">
        <v>1.0618921722131001</v>
      </c>
      <c r="G20541">
        <v>8.6637277901656401E-2</v>
      </c>
      <c r="H20541">
        <v>0.97674995750692295</v>
      </c>
      <c r="I20541">
        <v>1</v>
      </c>
    </row>
    <row r="20542" spans="1:9" x14ac:dyDescent="0.3">
      <c r="A20542">
        <v>20541</v>
      </c>
      <c r="B20542" t="s">
        <v>20525</v>
      </c>
      <c r="C20542">
        <v>0</v>
      </c>
      <c r="D20542">
        <v>0</v>
      </c>
      <c r="E20542">
        <v>0</v>
      </c>
      <c r="F20542" t="s">
        <v>14</v>
      </c>
      <c r="G20542" t="s">
        <v>14</v>
      </c>
      <c r="H20542" t="s">
        <v>14</v>
      </c>
      <c r="I20542" t="s">
        <v>14</v>
      </c>
    </row>
    <row r="20543" spans="1:9" x14ac:dyDescent="0.3">
      <c r="A20543">
        <v>20542</v>
      </c>
      <c r="B20543" t="s">
        <v>20526</v>
      </c>
      <c r="C20543">
        <v>125.075772270174</v>
      </c>
      <c r="D20543">
        <v>121.322963818159</v>
      </c>
      <c r="E20543">
        <v>128.82858072219</v>
      </c>
      <c r="F20543">
        <v>1.0618647671291701</v>
      </c>
      <c r="G20543">
        <v>8.6600044659048706E-2</v>
      </c>
      <c r="H20543">
        <v>0.74917904210653496</v>
      </c>
      <c r="I20543">
        <v>1</v>
      </c>
    </row>
    <row r="20544" spans="1:9" x14ac:dyDescent="0.3">
      <c r="A20544">
        <v>20543</v>
      </c>
      <c r="B20544" t="s">
        <v>20527</v>
      </c>
      <c r="C20544">
        <v>886.02104685194399</v>
      </c>
      <c r="D20544">
        <v>1027.37258271936</v>
      </c>
      <c r="E20544">
        <v>744.66951098452796</v>
      </c>
      <c r="F20544">
        <v>0.72482906738026398</v>
      </c>
      <c r="G20544">
        <v>-0.46428728281931098</v>
      </c>
      <c r="H20544">
        <v>1.36261662005982E-2</v>
      </c>
      <c r="I20544">
        <v>0.27509135292282599</v>
      </c>
    </row>
    <row r="20545" spans="1:9" x14ac:dyDescent="0.3">
      <c r="A20545">
        <v>20544</v>
      </c>
      <c r="B20545" t="s">
        <v>20528</v>
      </c>
      <c r="C20545">
        <v>737.79183979340996</v>
      </c>
      <c r="D20545">
        <v>836.09399630419398</v>
      </c>
      <c r="E20545">
        <v>639.48968328262595</v>
      </c>
      <c r="F20545">
        <v>0.76485381561089705</v>
      </c>
      <c r="G20545">
        <v>-0.386744059037953</v>
      </c>
      <c r="H20545">
        <v>5.6232206091777898E-2</v>
      </c>
      <c r="I20545">
        <v>0.59158138543440297</v>
      </c>
    </row>
    <row r="20546" spans="1:9" x14ac:dyDescent="0.3">
      <c r="A20546">
        <v>20545</v>
      </c>
      <c r="B20546" t="s">
        <v>20529</v>
      </c>
      <c r="C20546">
        <v>109.03509926063001</v>
      </c>
      <c r="D20546">
        <v>134.78845479089</v>
      </c>
      <c r="E20546">
        <v>83.281743730370096</v>
      </c>
      <c r="F20546">
        <v>0.617870008670794</v>
      </c>
      <c r="G20546">
        <v>-0.69462474797504004</v>
      </c>
      <c r="H20546">
        <v>2.7311680737255799E-2</v>
      </c>
      <c r="I20546">
        <v>0.40706941613700998</v>
      </c>
    </row>
    <row r="20547" spans="1:9" x14ac:dyDescent="0.3">
      <c r="A20547">
        <v>20546</v>
      </c>
      <c r="B20547" t="s">
        <v>20530</v>
      </c>
      <c r="C20547">
        <v>43.846319160648399</v>
      </c>
      <c r="D20547">
        <v>53.3402028643969</v>
      </c>
      <c r="E20547">
        <v>34.352435456899897</v>
      </c>
      <c r="F20547">
        <v>0.644025211981884</v>
      </c>
      <c r="G20547">
        <v>-0.63481092752687096</v>
      </c>
      <c r="H20547">
        <v>0.12437759963291301</v>
      </c>
      <c r="I20547">
        <v>0.80107688538366495</v>
      </c>
    </row>
    <row r="20548" spans="1:9" x14ac:dyDescent="0.3">
      <c r="A20548">
        <v>20547</v>
      </c>
      <c r="B20548" t="s">
        <v>20531</v>
      </c>
      <c r="C20548">
        <v>0.271897925874303</v>
      </c>
      <c r="D20548">
        <v>0.54379585174860501</v>
      </c>
      <c r="E20548">
        <v>0</v>
      </c>
      <c r="F20548">
        <v>0</v>
      </c>
      <c r="G20548" t="e">
        <f>-Inf</f>
        <v>#NAME?</v>
      </c>
      <c r="H20548">
        <v>1</v>
      </c>
      <c r="I20548">
        <v>1</v>
      </c>
    </row>
    <row r="20549" spans="1:9" x14ac:dyDescent="0.3">
      <c r="A20549">
        <v>20548</v>
      </c>
      <c r="B20549" t="s">
        <v>20532</v>
      </c>
      <c r="C20549">
        <v>0</v>
      </c>
      <c r="D20549">
        <v>0</v>
      </c>
      <c r="E20549">
        <v>0</v>
      </c>
      <c r="F20549" t="s">
        <v>14</v>
      </c>
      <c r="G20549" t="s">
        <v>14</v>
      </c>
      <c r="H20549" t="s">
        <v>14</v>
      </c>
      <c r="I20549" t="s">
        <v>14</v>
      </c>
    </row>
    <row r="20550" spans="1:9" x14ac:dyDescent="0.3">
      <c r="A20550">
        <v>20549</v>
      </c>
      <c r="B20550" t="s">
        <v>20533</v>
      </c>
      <c r="C20550">
        <v>0</v>
      </c>
      <c r="D20550">
        <v>0</v>
      </c>
      <c r="E20550">
        <v>0</v>
      </c>
      <c r="F20550" t="s">
        <v>14</v>
      </c>
      <c r="G20550" t="s">
        <v>14</v>
      </c>
      <c r="H20550" t="s">
        <v>14</v>
      </c>
      <c r="I20550" t="s">
        <v>14</v>
      </c>
    </row>
    <row r="20551" spans="1:9" x14ac:dyDescent="0.3">
      <c r="A20551">
        <v>20550</v>
      </c>
      <c r="B20551" t="s">
        <v>20534</v>
      </c>
      <c r="C20551">
        <v>0</v>
      </c>
      <c r="D20551">
        <v>0</v>
      </c>
      <c r="E20551">
        <v>0</v>
      </c>
      <c r="F20551" t="s">
        <v>14</v>
      </c>
      <c r="G20551" t="s">
        <v>14</v>
      </c>
      <c r="H20551" t="s">
        <v>14</v>
      </c>
      <c r="I20551" t="s">
        <v>14</v>
      </c>
    </row>
    <row r="20552" spans="1:9" x14ac:dyDescent="0.3">
      <c r="A20552">
        <v>20551</v>
      </c>
      <c r="B20552" t="s">
        <v>20535</v>
      </c>
      <c r="C20552">
        <v>0</v>
      </c>
      <c r="D20552">
        <v>0</v>
      </c>
      <c r="E20552">
        <v>0</v>
      </c>
      <c r="F20552" t="s">
        <v>14</v>
      </c>
      <c r="G20552" t="s">
        <v>14</v>
      </c>
      <c r="H20552" t="s">
        <v>14</v>
      </c>
      <c r="I20552" t="s">
        <v>14</v>
      </c>
    </row>
    <row r="20553" spans="1:9" x14ac:dyDescent="0.3">
      <c r="A20553">
        <v>20552</v>
      </c>
      <c r="B20553" t="s">
        <v>20536</v>
      </c>
      <c r="C20553">
        <v>941.04556884602198</v>
      </c>
      <c r="D20553">
        <v>832.97852159731406</v>
      </c>
      <c r="E20553">
        <v>1049.1126160947299</v>
      </c>
      <c r="F20553">
        <v>1.2594713895899201</v>
      </c>
      <c r="G20553">
        <v>0.33281834988831299</v>
      </c>
      <c r="H20553">
        <v>8.6250009991163001E-2</v>
      </c>
      <c r="I20553">
        <v>0.703238038719041</v>
      </c>
    </row>
    <row r="20554" spans="1:9" x14ac:dyDescent="0.3">
      <c r="A20554">
        <v>20553</v>
      </c>
      <c r="B20554" t="s">
        <v>20537</v>
      </c>
      <c r="C20554">
        <v>0.51223538491790499</v>
      </c>
      <c r="D20554">
        <v>0.54379585174860501</v>
      </c>
      <c r="E20554">
        <v>0.48067491808720503</v>
      </c>
      <c r="F20554">
        <v>0.88392531230528504</v>
      </c>
      <c r="G20554">
        <v>-0.178003621332774</v>
      </c>
      <c r="H20554">
        <v>1</v>
      </c>
      <c r="I20554">
        <v>1</v>
      </c>
    </row>
    <row r="20555" spans="1:9" x14ac:dyDescent="0.3">
      <c r="A20555">
        <v>20554</v>
      </c>
      <c r="B20555" t="s">
        <v>20538</v>
      </c>
      <c r="C20555">
        <v>0.69051815506289704</v>
      </c>
      <c r="D20555">
        <v>0.90036139203859</v>
      </c>
      <c r="E20555">
        <v>0.48067491808720503</v>
      </c>
      <c r="F20555">
        <v>0.53386886903142805</v>
      </c>
      <c r="G20555">
        <v>-0.90544266988459998</v>
      </c>
      <c r="H20555">
        <v>1</v>
      </c>
      <c r="I20555">
        <v>1</v>
      </c>
    </row>
    <row r="20556" spans="1:9" x14ac:dyDescent="0.3">
      <c r="A20556">
        <v>20555</v>
      </c>
      <c r="B20556" t="s">
        <v>20539</v>
      </c>
      <c r="C20556">
        <v>21.087488245738399</v>
      </c>
      <c r="D20556">
        <v>22.937180671763802</v>
      </c>
      <c r="E20556">
        <v>19.2377958197129</v>
      </c>
      <c r="F20556">
        <v>0.83871667119905202</v>
      </c>
      <c r="G20556">
        <v>-0.25374456204094598</v>
      </c>
      <c r="H20556">
        <v>0.68069846518968502</v>
      </c>
      <c r="I20556">
        <v>1</v>
      </c>
    </row>
    <row r="20557" spans="1:9" x14ac:dyDescent="0.3">
      <c r="A20557">
        <v>20556</v>
      </c>
      <c r="B20557" t="s">
        <v>20540</v>
      </c>
      <c r="C20557">
        <v>0.48857421020561098</v>
      </c>
      <c r="D20557">
        <v>0.450180696019295</v>
      </c>
      <c r="E20557">
        <v>0.52696772439192696</v>
      </c>
      <c r="F20557">
        <v>1.1705693492671201</v>
      </c>
      <c r="G20557">
        <v>0.227210408076608</v>
      </c>
      <c r="H20557">
        <v>1</v>
      </c>
      <c r="I20557">
        <v>1</v>
      </c>
    </row>
    <row r="20558" spans="1:9" x14ac:dyDescent="0.3">
      <c r="A20558">
        <v>20557</v>
      </c>
      <c r="B20558" t="s">
        <v>20541</v>
      </c>
      <c r="C20558">
        <v>3.8880765440104699</v>
      </c>
      <c r="D20558">
        <v>4.7069323542788304</v>
      </c>
      <c r="E20558">
        <v>3.06922073374212</v>
      </c>
      <c r="F20558">
        <v>0.65206391397404495</v>
      </c>
      <c r="G20558">
        <v>-0.61691471347669702</v>
      </c>
      <c r="H20558">
        <v>0.793938738578995</v>
      </c>
      <c r="I20558">
        <v>1</v>
      </c>
    </row>
    <row r="20559" spans="1:9" x14ac:dyDescent="0.3">
      <c r="A20559">
        <v>20558</v>
      </c>
      <c r="B20559" t="s">
        <v>20542</v>
      </c>
      <c r="C20559">
        <v>0</v>
      </c>
      <c r="D20559">
        <v>0</v>
      </c>
      <c r="E20559">
        <v>0</v>
      </c>
      <c r="F20559" t="s">
        <v>14</v>
      </c>
      <c r="G20559" t="s">
        <v>14</v>
      </c>
      <c r="H20559" t="s">
        <v>14</v>
      </c>
      <c r="I20559" t="s">
        <v>14</v>
      </c>
    </row>
    <row r="20560" spans="1:9" x14ac:dyDescent="0.3">
      <c r="A20560">
        <v>20559</v>
      </c>
      <c r="B20560" t="s">
        <v>20543</v>
      </c>
      <c r="C20560">
        <v>0</v>
      </c>
      <c r="D20560">
        <v>0</v>
      </c>
      <c r="E20560">
        <v>0</v>
      </c>
      <c r="F20560" t="s">
        <v>14</v>
      </c>
      <c r="G20560" t="s">
        <v>14</v>
      </c>
      <c r="H20560" t="s">
        <v>14</v>
      </c>
      <c r="I20560" t="s">
        <v>14</v>
      </c>
    </row>
    <row r="20561" spans="1:9" x14ac:dyDescent="0.3">
      <c r="A20561">
        <v>20560</v>
      </c>
      <c r="B20561" t="s">
        <v>20544</v>
      </c>
      <c r="C20561">
        <v>0</v>
      </c>
      <c r="D20561">
        <v>0</v>
      </c>
      <c r="E20561">
        <v>0</v>
      </c>
      <c r="F20561" t="s">
        <v>14</v>
      </c>
      <c r="G20561" t="s">
        <v>14</v>
      </c>
      <c r="H20561" t="s">
        <v>14</v>
      </c>
      <c r="I20561" t="s">
        <v>14</v>
      </c>
    </row>
    <row r="20562" spans="1:9" x14ac:dyDescent="0.3">
      <c r="A20562">
        <v>20561</v>
      </c>
      <c r="B20562" t="s">
        <v>20545</v>
      </c>
      <c r="C20562">
        <v>0</v>
      </c>
      <c r="D20562">
        <v>0</v>
      </c>
      <c r="E20562">
        <v>0</v>
      </c>
      <c r="F20562" t="s">
        <v>14</v>
      </c>
      <c r="G20562" t="s">
        <v>14</v>
      </c>
      <c r="H20562" t="s">
        <v>14</v>
      </c>
      <c r="I20562" t="s">
        <v>14</v>
      </c>
    </row>
    <row r="20563" spans="1:9" x14ac:dyDescent="0.3">
      <c r="A20563">
        <v>20562</v>
      </c>
      <c r="B20563" t="s">
        <v>20546</v>
      </c>
      <c r="C20563">
        <v>376.143900631961</v>
      </c>
      <c r="D20563">
        <v>374.88473839729602</v>
      </c>
      <c r="E20563">
        <v>377.40306286662701</v>
      </c>
      <c r="F20563">
        <v>1.00671759666744</v>
      </c>
      <c r="G20563">
        <v>9.6590368433599905E-3</v>
      </c>
      <c r="H20563">
        <v>0.97630169529561495</v>
      </c>
      <c r="I20563">
        <v>1</v>
      </c>
    </row>
    <row r="20564" spans="1:9" x14ac:dyDescent="0.3">
      <c r="A20564">
        <v>20563</v>
      </c>
      <c r="B20564" t="s">
        <v>20547</v>
      </c>
      <c r="C20564">
        <v>0.26348386219596298</v>
      </c>
      <c r="D20564">
        <v>0</v>
      </c>
      <c r="E20564">
        <v>0.52696772439192696</v>
      </c>
      <c r="F20564" t="s">
        <v>22</v>
      </c>
      <c r="G20564" t="s">
        <v>22</v>
      </c>
      <c r="H20564">
        <v>0.99908778969938405</v>
      </c>
      <c r="I20564">
        <v>1</v>
      </c>
    </row>
    <row r="20565" spans="1:9" x14ac:dyDescent="0.3">
      <c r="A20565">
        <v>20564</v>
      </c>
      <c r="B20565" t="s">
        <v>20548</v>
      </c>
      <c r="C20565">
        <v>139.41124764489001</v>
      </c>
      <c r="D20565">
        <v>139.62893220874599</v>
      </c>
      <c r="E20565">
        <v>139.193563081034</v>
      </c>
      <c r="F20565">
        <v>0.99688195619042297</v>
      </c>
      <c r="G20565">
        <v>-4.5054140364361103E-3</v>
      </c>
      <c r="H20565">
        <v>0.96677774468811095</v>
      </c>
      <c r="I20565">
        <v>1</v>
      </c>
    </row>
    <row r="20566" spans="1:9" x14ac:dyDescent="0.3">
      <c r="A20566">
        <v>20565</v>
      </c>
      <c r="B20566" t="s">
        <v>20549</v>
      </c>
      <c r="C20566">
        <v>0</v>
      </c>
      <c r="D20566">
        <v>0</v>
      </c>
      <c r="E20566">
        <v>0</v>
      </c>
      <c r="F20566" t="s">
        <v>14</v>
      </c>
      <c r="G20566" t="s">
        <v>14</v>
      </c>
      <c r="H20566" t="s">
        <v>14</v>
      </c>
      <c r="I20566" t="s">
        <v>14</v>
      </c>
    </row>
    <row r="20567" spans="1:9" x14ac:dyDescent="0.3">
      <c r="A20567">
        <v>20566</v>
      </c>
      <c r="B20567" t="s">
        <v>20550</v>
      </c>
      <c r="C20567">
        <v>34.396140151235102</v>
      </c>
      <c r="D20567">
        <v>29.7256812773077</v>
      </c>
      <c r="E20567">
        <v>39.066599025162503</v>
      </c>
      <c r="F20567">
        <v>1.3142372973966301</v>
      </c>
      <c r="G20567">
        <v>0.39422579078085601</v>
      </c>
      <c r="H20567">
        <v>0.415561526331441</v>
      </c>
      <c r="I20567">
        <v>1</v>
      </c>
    </row>
    <row r="20568" spans="1:9" x14ac:dyDescent="0.3">
      <c r="A20568">
        <v>20567</v>
      </c>
      <c r="B20568" t="s">
        <v>20551</v>
      </c>
      <c r="C20568">
        <v>0</v>
      </c>
      <c r="D20568">
        <v>0</v>
      </c>
      <c r="E20568">
        <v>0</v>
      </c>
      <c r="F20568" t="s">
        <v>14</v>
      </c>
      <c r="G20568" t="s">
        <v>14</v>
      </c>
      <c r="H20568" t="s">
        <v>14</v>
      </c>
      <c r="I20568" t="s">
        <v>14</v>
      </c>
    </row>
    <row r="20569" spans="1:9" x14ac:dyDescent="0.3">
      <c r="A20569">
        <v>20568</v>
      </c>
      <c r="B20569" t="s">
        <v>20552</v>
      </c>
      <c r="C20569">
        <v>0</v>
      </c>
      <c r="D20569">
        <v>0</v>
      </c>
      <c r="E20569">
        <v>0</v>
      </c>
      <c r="F20569" t="s">
        <v>14</v>
      </c>
      <c r="G20569" t="s">
        <v>14</v>
      </c>
      <c r="H20569" t="s">
        <v>14</v>
      </c>
      <c r="I20569" t="s">
        <v>14</v>
      </c>
    </row>
    <row r="20570" spans="1:9" x14ac:dyDescent="0.3">
      <c r="A20570">
        <v>20569</v>
      </c>
      <c r="B20570" t="s">
        <v>20553</v>
      </c>
      <c r="C20570">
        <v>0</v>
      </c>
      <c r="D20570">
        <v>0</v>
      </c>
      <c r="E20570">
        <v>0</v>
      </c>
      <c r="F20570" t="s">
        <v>14</v>
      </c>
      <c r="G20570" t="s">
        <v>14</v>
      </c>
      <c r="H20570" t="s">
        <v>14</v>
      </c>
      <c r="I20570" t="s">
        <v>14</v>
      </c>
    </row>
    <row r="20571" spans="1:9" x14ac:dyDescent="0.3">
      <c r="A20571">
        <v>20570</v>
      </c>
      <c r="B20571" t="s">
        <v>20554</v>
      </c>
      <c r="C20571">
        <v>4645.2445593238099</v>
      </c>
      <c r="D20571">
        <v>4717.4981627828301</v>
      </c>
      <c r="E20571">
        <v>4572.9909558647896</v>
      </c>
      <c r="F20571">
        <v>0.96936782974118096</v>
      </c>
      <c r="G20571">
        <v>-4.4883890083674702E-2</v>
      </c>
      <c r="H20571">
        <v>0.820950463030099</v>
      </c>
      <c r="I20571">
        <v>1</v>
      </c>
    </row>
    <row r="20572" spans="1:9" x14ac:dyDescent="0.3">
      <c r="A20572">
        <v>20571</v>
      </c>
      <c r="B20572" t="s">
        <v>20555</v>
      </c>
      <c r="C20572">
        <v>6.0137864059793698</v>
      </c>
      <c r="D20572">
        <v>6.6012702940853201</v>
      </c>
      <c r="E20572">
        <v>5.4263025178734203</v>
      </c>
      <c r="F20572">
        <v>0.82200883710750905</v>
      </c>
      <c r="G20572">
        <v>-0.282774191025845</v>
      </c>
      <c r="H20572">
        <v>0.93296603514663401</v>
      </c>
      <c r="I20572">
        <v>1</v>
      </c>
    </row>
    <row r="20573" spans="1:9" x14ac:dyDescent="0.3">
      <c r="A20573">
        <v>20572</v>
      </c>
      <c r="B20573" t="s">
        <v>20556</v>
      </c>
      <c r="C20573">
        <v>7.6651763272996698</v>
      </c>
      <c r="D20573">
        <v>8.6649434627231692</v>
      </c>
      <c r="E20573">
        <v>6.6654091918761598</v>
      </c>
      <c r="F20573">
        <v>0.76923862464318904</v>
      </c>
      <c r="G20573">
        <v>-0.37849689047505097</v>
      </c>
      <c r="H20573">
        <v>0.72000006218793899</v>
      </c>
      <c r="I20573">
        <v>1</v>
      </c>
    </row>
    <row r="20574" spans="1:9" x14ac:dyDescent="0.3">
      <c r="A20574">
        <v>20573</v>
      </c>
      <c r="B20574" t="s">
        <v>20557</v>
      </c>
      <c r="C20574">
        <v>1140.8673464533899</v>
      </c>
      <c r="D20574">
        <v>1253.8574110616801</v>
      </c>
      <c r="E20574">
        <v>1027.8772818451</v>
      </c>
      <c r="F20574">
        <v>0.81977206720400797</v>
      </c>
      <c r="G20574">
        <v>-0.28670526226135301</v>
      </c>
      <c r="H20574">
        <v>0.13056436284627801</v>
      </c>
      <c r="I20574">
        <v>0.81025672060393295</v>
      </c>
    </row>
    <row r="20575" spans="1:9" x14ac:dyDescent="0.3">
      <c r="A20575">
        <v>20574</v>
      </c>
      <c r="B20575" t="s">
        <v>20558</v>
      </c>
      <c r="C20575">
        <v>0</v>
      </c>
      <c r="D20575">
        <v>0</v>
      </c>
      <c r="E20575">
        <v>0</v>
      </c>
      <c r="F20575" t="s">
        <v>14</v>
      </c>
      <c r="G20575" t="s">
        <v>14</v>
      </c>
      <c r="H20575" t="s">
        <v>14</v>
      </c>
      <c r="I20575" t="s">
        <v>14</v>
      </c>
    </row>
    <row r="20576" spans="1:9" x14ac:dyDescent="0.3">
      <c r="A20576">
        <v>20575</v>
      </c>
      <c r="B20576" t="s">
        <v>20559</v>
      </c>
      <c r="C20576">
        <v>0</v>
      </c>
      <c r="D20576">
        <v>0</v>
      </c>
      <c r="E20576">
        <v>0</v>
      </c>
      <c r="F20576" t="s">
        <v>14</v>
      </c>
      <c r="G20576" t="s">
        <v>14</v>
      </c>
      <c r="H20576" t="s">
        <v>14</v>
      </c>
      <c r="I20576" t="s">
        <v>14</v>
      </c>
    </row>
    <row r="20577" spans="1:9" x14ac:dyDescent="0.3">
      <c r="A20577">
        <v>20576</v>
      </c>
      <c r="B20577" t="s">
        <v>20560</v>
      </c>
      <c r="C20577">
        <v>0</v>
      </c>
      <c r="D20577">
        <v>0</v>
      </c>
      <c r="E20577">
        <v>0</v>
      </c>
      <c r="F20577" t="s">
        <v>14</v>
      </c>
      <c r="G20577" t="s">
        <v>14</v>
      </c>
      <c r="H20577" t="s">
        <v>14</v>
      </c>
      <c r="I20577" t="s">
        <v>14</v>
      </c>
    </row>
    <row r="20578" spans="1:9" x14ac:dyDescent="0.3">
      <c r="A20578">
        <v>20577</v>
      </c>
      <c r="B20578" t="s">
        <v>20561</v>
      </c>
      <c r="C20578">
        <v>0</v>
      </c>
      <c r="D20578">
        <v>0</v>
      </c>
      <c r="E20578">
        <v>0</v>
      </c>
      <c r="F20578" t="s">
        <v>14</v>
      </c>
      <c r="G20578" t="s">
        <v>14</v>
      </c>
      <c r="H20578" t="s">
        <v>14</v>
      </c>
      <c r="I20578" t="s">
        <v>14</v>
      </c>
    </row>
    <row r="20579" spans="1:9" x14ac:dyDescent="0.3">
      <c r="A20579">
        <v>20578</v>
      </c>
      <c r="B20579" t="s">
        <v>20562</v>
      </c>
      <c r="C20579">
        <v>0</v>
      </c>
      <c r="D20579">
        <v>0</v>
      </c>
      <c r="E20579">
        <v>0</v>
      </c>
      <c r="F20579" t="s">
        <v>14</v>
      </c>
      <c r="G20579" t="s">
        <v>14</v>
      </c>
      <c r="H20579" t="s">
        <v>14</v>
      </c>
      <c r="I20579" t="s">
        <v>14</v>
      </c>
    </row>
    <row r="20580" spans="1:9" x14ac:dyDescent="0.3">
      <c r="A20580">
        <v>20579</v>
      </c>
      <c r="B20580" t="s">
        <v>20563</v>
      </c>
      <c r="C20580">
        <v>430.936910738059</v>
      </c>
      <c r="D20580">
        <v>397.79574450124602</v>
      </c>
      <c r="E20580">
        <v>464.07807697487198</v>
      </c>
      <c r="F20580">
        <v>1.1666240360533</v>
      </c>
      <c r="G20580">
        <v>0.22233970353799801</v>
      </c>
      <c r="H20580">
        <v>0.27332813335454098</v>
      </c>
      <c r="I20580">
        <v>1</v>
      </c>
    </row>
    <row r="20581" spans="1:9" x14ac:dyDescent="0.3">
      <c r="A20581">
        <v>20580</v>
      </c>
      <c r="B20581" t="s">
        <v>20564</v>
      </c>
      <c r="C20581">
        <v>19.001171866517598</v>
      </c>
      <c r="D20581">
        <v>4.4260868870909</v>
      </c>
      <c r="E20581">
        <v>33.5762568459444</v>
      </c>
      <c r="F20581">
        <v>7.5859913513837096</v>
      </c>
      <c r="G20581">
        <v>2.9233377268492702</v>
      </c>
      <c r="H20581" s="1">
        <v>6.6666184889060904E-5</v>
      </c>
      <c r="I20581">
        <v>6.2723031566929502E-3</v>
      </c>
    </row>
    <row r="20582" spans="1:9" x14ac:dyDescent="0.3">
      <c r="A20582">
        <v>20581</v>
      </c>
      <c r="B20582" t="s">
        <v>20565</v>
      </c>
      <c r="C20582">
        <v>299.53027372359901</v>
      </c>
      <c r="D20582">
        <v>293.99403766258501</v>
      </c>
      <c r="E20582">
        <v>305.066509784613</v>
      </c>
      <c r="F20582">
        <v>1.03766223359514</v>
      </c>
      <c r="G20582">
        <v>5.3336912657767598E-2</v>
      </c>
      <c r="H20582">
        <v>0.81653159411232501</v>
      </c>
      <c r="I20582">
        <v>1</v>
      </c>
    </row>
    <row r="20583" spans="1:9" x14ac:dyDescent="0.3">
      <c r="A20583">
        <v>20582</v>
      </c>
      <c r="B20583" t="s">
        <v>20566</v>
      </c>
      <c r="C20583">
        <v>2.7620913263269502</v>
      </c>
      <c r="D20583">
        <v>2.9819296433037001</v>
      </c>
      <c r="E20583">
        <v>2.5422530093501901</v>
      </c>
      <c r="F20583">
        <v>0.85255298194547902</v>
      </c>
      <c r="G20583">
        <v>-0.230138601612879</v>
      </c>
      <c r="H20583">
        <v>1</v>
      </c>
      <c r="I20583">
        <v>1</v>
      </c>
    </row>
    <row r="20584" spans="1:9" x14ac:dyDescent="0.3">
      <c r="A20584">
        <v>20583</v>
      </c>
      <c r="B20584" t="s">
        <v>20567</v>
      </c>
      <c r="C20584">
        <v>79.916420461516395</v>
      </c>
      <c r="D20584">
        <v>92.007533329022706</v>
      </c>
      <c r="E20584">
        <v>67.825307594010098</v>
      </c>
      <c r="F20584">
        <v>0.73717124174456505</v>
      </c>
      <c r="G20584">
        <v>-0.43992830471333</v>
      </c>
      <c r="H20584">
        <v>0.24000901850949</v>
      </c>
      <c r="I20584">
        <v>0.96839896137881198</v>
      </c>
    </row>
    <row r="20585" spans="1:9" x14ac:dyDescent="0.3">
      <c r="A20585">
        <v>20584</v>
      </c>
      <c r="B20585" t="s">
        <v>20568</v>
      </c>
      <c r="C20585">
        <v>0.72891166924921302</v>
      </c>
      <c r="D20585">
        <v>0.450180696019295</v>
      </c>
      <c r="E20585">
        <v>1.00764264247913</v>
      </c>
      <c r="F20585">
        <v>2.23830708732998</v>
      </c>
      <c r="G20585">
        <v>1.1624079822372</v>
      </c>
      <c r="H20585">
        <v>0.99461738995957305</v>
      </c>
      <c r="I20585">
        <v>1</v>
      </c>
    </row>
    <row r="20586" spans="1:9" x14ac:dyDescent="0.3">
      <c r="A20586">
        <v>20585</v>
      </c>
      <c r="B20586" t="s">
        <v>20569</v>
      </c>
      <c r="C20586">
        <v>5.58463761915442</v>
      </c>
      <c r="D20586">
        <v>4.6890372716515696</v>
      </c>
      <c r="E20586">
        <v>6.4802379666572696</v>
      </c>
      <c r="F20586">
        <v>1.3819975383507299</v>
      </c>
      <c r="G20586">
        <v>0.46675504596324502</v>
      </c>
      <c r="H20586">
        <v>0.80292398065107295</v>
      </c>
      <c r="I20586">
        <v>1</v>
      </c>
    </row>
    <row r="20587" spans="1:9" x14ac:dyDescent="0.3">
      <c r="A20587">
        <v>20586</v>
      </c>
      <c r="B20587" t="s">
        <v>20570</v>
      </c>
      <c r="C20587">
        <v>73.329459134198601</v>
      </c>
      <c r="D20587">
        <v>82.557878455210499</v>
      </c>
      <c r="E20587">
        <v>64.101039813186702</v>
      </c>
      <c r="F20587">
        <v>0.77643758551720599</v>
      </c>
      <c r="G20587">
        <v>-0.36505813767192302</v>
      </c>
      <c r="H20587">
        <v>0.29663309561082002</v>
      </c>
      <c r="I20587">
        <v>1</v>
      </c>
    </row>
    <row r="20588" spans="1:9" x14ac:dyDescent="0.3">
      <c r="A20588">
        <v>20587</v>
      </c>
      <c r="B20588" t="s">
        <v>20571</v>
      </c>
      <c r="C20588">
        <v>0</v>
      </c>
      <c r="D20588">
        <v>0</v>
      </c>
      <c r="E20588">
        <v>0</v>
      </c>
      <c r="F20588" t="s">
        <v>14</v>
      </c>
      <c r="G20588" t="s">
        <v>14</v>
      </c>
      <c r="H20588" t="s">
        <v>14</v>
      </c>
      <c r="I20588" t="s">
        <v>14</v>
      </c>
    </row>
    <row r="20589" spans="1:9" x14ac:dyDescent="0.3">
      <c r="A20589">
        <v>20588</v>
      </c>
      <c r="B20589" t="s">
        <v>20572</v>
      </c>
      <c r="C20589">
        <v>38.922767350772098</v>
      </c>
      <c r="D20589">
        <v>39.665446754986696</v>
      </c>
      <c r="E20589">
        <v>38.180087946557599</v>
      </c>
      <c r="F20589">
        <v>0.96255282796625996</v>
      </c>
      <c r="G20589">
        <v>-5.5062372318742302E-2</v>
      </c>
      <c r="H20589">
        <v>0.91966638804149403</v>
      </c>
      <c r="I20589">
        <v>1</v>
      </c>
    </row>
    <row r="20590" spans="1:9" x14ac:dyDescent="0.3">
      <c r="A20590">
        <v>20589</v>
      </c>
      <c r="B20590" t="s">
        <v>20573</v>
      </c>
      <c r="C20590">
        <v>17335.477617195698</v>
      </c>
      <c r="D20590">
        <v>17465.874504233099</v>
      </c>
      <c r="E20590">
        <v>17205.080730158399</v>
      </c>
      <c r="F20590">
        <v>0.98506838154531395</v>
      </c>
      <c r="G20590">
        <v>-2.1704217737579301E-2</v>
      </c>
      <c r="H20590">
        <v>0.87066944055307405</v>
      </c>
      <c r="I20590">
        <v>1</v>
      </c>
    </row>
    <row r="20591" spans="1:9" x14ac:dyDescent="0.3">
      <c r="A20591">
        <v>20590</v>
      </c>
      <c r="B20591" t="s">
        <v>20574</v>
      </c>
      <c r="C20591">
        <v>5.0356084424482797</v>
      </c>
      <c r="D20591">
        <v>5.5136785905881096</v>
      </c>
      <c r="E20591">
        <v>4.5575382943084497</v>
      </c>
      <c r="F20591">
        <v>0.82658758928897402</v>
      </c>
      <c r="G20591">
        <v>-0.27476039220281301</v>
      </c>
      <c r="H20591">
        <v>0.92264942310554798</v>
      </c>
      <c r="I20591">
        <v>1</v>
      </c>
    </row>
    <row r="20592" spans="1:9" x14ac:dyDescent="0.3">
      <c r="A20592">
        <v>20591</v>
      </c>
      <c r="B20592" t="s">
        <v>20575</v>
      </c>
      <c r="C20592">
        <v>3.3810931901254602</v>
      </c>
      <c r="D20592">
        <v>1.6313875552458199</v>
      </c>
      <c r="E20592">
        <v>5.1307988250051002</v>
      </c>
      <c r="F20592">
        <v>3.1450520806700601</v>
      </c>
      <c r="G20592">
        <v>1.65308390769353</v>
      </c>
      <c r="H20592">
        <v>0.33951579838581297</v>
      </c>
      <c r="I20592">
        <v>1</v>
      </c>
    </row>
    <row r="20593" spans="1:9" x14ac:dyDescent="0.3">
      <c r="A20593">
        <v>20592</v>
      </c>
      <c r="B20593" t="s">
        <v>20576</v>
      </c>
      <c r="C20593">
        <v>96.418997780483195</v>
      </c>
      <c r="D20593">
        <v>85.593493346396002</v>
      </c>
      <c r="E20593">
        <v>107.24450221457001</v>
      </c>
      <c r="F20593">
        <v>1.2529515740238899</v>
      </c>
      <c r="G20593">
        <v>0.325330656267382</v>
      </c>
      <c r="H20593">
        <v>0.28468190202086902</v>
      </c>
      <c r="I20593">
        <v>1</v>
      </c>
    </row>
    <row r="20594" spans="1:9" x14ac:dyDescent="0.3">
      <c r="A20594">
        <v>20593</v>
      </c>
      <c r="B20594" t="s">
        <v>20577</v>
      </c>
      <c r="C20594">
        <v>46.609870529886699</v>
      </c>
      <c r="D20594">
        <v>37.115802725075</v>
      </c>
      <c r="E20594">
        <v>56.103938334698299</v>
      </c>
      <c r="F20594">
        <v>1.5115916729667001</v>
      </c>
      <c r="G20594">
        <v>0.59606847623582904</v>
      </c>
      <c r="H20594">
        <v>0.17073021792220899</v>
      </c>
      <c r="I20594">
        <v>0.87282488609339504</v>
      </c>
    </row>
    <row r="20595" spans="1:9" x14ac:dyDescent="0.3">
      <c r="A20595">
        <v>20594</v>
      </c>
      <c r="B20595" t="s">
        <v>20578</v>
      </c>
      <c r="C20595">
        <v>19.8605407639178</v>
      </c>
      <c r="D20595">
        <v>19.429350259338701</v>
      </c>
      <c r="E20595">
        <v>20.2917312684968</v>
      </c>
      <c r="F20595">
        <v>1.0443854785490601</v>
      </c>
      <c r="G20595">
        <v>6.2654303235527301E-2</v>
      </c>
      <c r="H20595">
        <v>0.96189398740877396</v>
      </c>
      <c r="I20595">
        <v>1</v>
      </c>
    </row>
    <row r="20596" spans="1:9" x14ac:dyDescent="0.3">
      <c r="A20596">
        <v>20595</v>
      </c>
      <c r="B20596" t="s">
        <v>20579</v>
      </c>
      <c r="C20596">
        <v>0.46542780705324999</v>
      </c>
      <c r="D20596">
        <v>0.450180696019295</v>
      </c>
      <c r="E20596">
        <v>0.48067491808720503</v>
      </c>
      <c r="F20596">
        <v>1.0677377380628601</v>
      </c>
      <c r="G20596">
        <v>9.4557330115399907E-2</v>
      </c>
      <c r="H20596">
        <v>1</v>
      </c>
      <c r="I20596">
        <v>1</v>
      </c>
    </row>
    <row r="20597" spans="1:9" x14ac:dyDescent="0.3">
      <c r="A20597">
        <v>20596</v>
      </c>
      <c r="B20597" t="s">
        <v>20580</v>
      </c>
      <c r="C20597">
        <v>155.24526902466201</v>
      </c>
      <c r="D20597">
        <v>144.692430103314</v>
      </c>
      <c r="E20597">
        <v>165.798107946009</v>
      </c>
      <c r="F20597">
        <v>1.1458658053335999</v>
      </c>
      <c r="G20597">
        <v>0.196438097047826</v>
      </c>
      <c r="H20597">
        <v>0.49124386078173399</v>
      </c>
      <c r="I20597">
        <v>1</v>
      </c>
    </row>
    <row r="20598" spans="1:9" x14ac:dyDescent="0.3">
      <c r="A20598">
        <v>20597</v>
      </c>
      <c r="B20598" t="s">
        <v>20581</v>
      </c>
      <c r="C20598">
        <v>8469.1867574448006</v>
      </c>
      <c r="D20598">
        <v>7714.5361619475098</v>
      </c>
      <c r="E20598">
        <v>9223.8373529420805</v>
      </c>
      <c r="F20598">
        <v>1.1956438027265099</v>
      </c>
      <c r="G20598">
        <v>0.25778765661068997</v>
      </c>
      <c r="H20598">
        <v>0.171646570419873</v>
      </c>
      <c r="I20598">
        <v>0.87384857714098296</v>
      </c>
    </row>
    <row r="20599" spans="1:9" x14ac:dyDescent="0.3">
      <c r="A20599">
        <v>20598</v>
      </c>
      <c r="B20599" t="s">
        <v>20582</v>
      </c>
      <c r="C20599">
        <v>195.66380036428001</v>
      </c>
      <c r="D20599">
        <v>190.09457592560199</v>
      </c>
      <c r="E20599">
        <v>201.233024802958</v>
      </c>
      <c r="F20599">
        <v>1.05859424880021</v>
      </c>
      <c r="G20599">
        <v>8.2149721139127302E-2</v>
      </c>
      <c r="H20599">
        <v>0.75042606648450105</v>
      </c>
      <c r="I20599">
        <v>1</v>
      </c>
    </row>
    <row r="20600" spans="1:9" x14ac:dyDescent="0.3">
      <c r="A20600">
        <v>20599</v>
      </c>
      <c r="B20600" t="s">
        <v>20583</v>
      </c>
      <c r="C20600">
        <v>21484.7431370915</v>
      </c>
      <c r="D20600">
        <v>20706.230164688699</v>
      </c>
      <c r="E20600">
        <v>22263.256109494199</v>
      </c>
      <c r="F20600">
        <v>1.0751960126214</v>
      </c>
      <c r="G20600">
        <v>0.104599692985635</v>
      </c>
      <c r="H20600">
        <v>0.60844502585217097</v>
      </c>
      <c r="I20600">
        <v>1</v>
      </c>
    </row>
    <row r="20601" spans="1:9" x14ac:dyDescent="0.3">
      <c r="A20601">
        <v>20600</v>
      </c>
      <c r="B20601" t="s">
        <v>20584</v>
      </c>
      <c r="C20601">
        <v>4.2735552900456399</v>
      </c>
      <c r="D20601">
        <v>2.9819296433037001</v>
      </c>
      <c r="E20601">
        <v>5.5651809367875797</v>
      </c>
      <c r="F20601">
        <v>1.8663018925630599</v>
      </c>
      <c r="G20601">
        <v>0.90018237508322496</v>
      </c>
      <c r="H20601">
        <v>0.58275827531700897</v>
      </c>
      <c r="I20601">
        <v>1</v>
      </c>
    </row>
    <row r="20602" spans="1:9" x14ac:dyDescent="0.3">
      <c r="A20602">
        <v>20601</v>
      </c>
      <c r="B20602" t="s">
        <v>20585</v>
      </c>
      <c r="C20602">
        <v>32.7627309219003</v>
      </c>
      <c r="D20602">
        <v>24.849413694197501</v>
      </c>
      <c r="E20602">
        <v>40.676048149602998</v>
      </c>
      <c r="F20602">
        <v>1.63690172533532</v>
      </c>
      <c r="G20602">
        <v>0.71096770933355302</v>
      </c>
      <c r="H20602">
        <v>0.16153421806570001</v>
      </c>
      <c r="I20602">
        <v>0.86121642543154198</v>
      </c>
    </row>
    <row r="20603" spans="1:9" x14ac:dyDescent="0.3">
      <c r="A20603">
        <v>20602</v>
      </c>
      <c r="B20603" t="s">
        <v>20586</v>
      </c>
      <c r="C20603">
        <v>0.26348386219596298</v>
      </c>
      <c r="D20603">
        <v>0</v>
      </c>
      <c r="E20603">
        <v>0.52696772439192696</v>
      </c>
      <c r="F20603" t="s">
        <v>22</v>
      </c>
      <c r="G20603" t="s">
        <v>22</v>
      </c>
      <c r="H20603">
        <v>0.99908778969938405</v>
      </c>
      <c r="I20603">
        <v>1</v>
      </c>
    </row>
    <row r="20604" spans="1:9" x14ac:dyDescent="0.3">
      <c r="A20604">
        <v>20603</v>
      </c>
      <c r="B20604" t="s">
        <v>20587</v>
      </c>
      <c r="C20604">
        <v>0.225090348009647</v>
      </c>
      <c r="D20604">
        <v>0.450180696019295</v>
      </c>
      <c r="E20604">
        <v>0</v>
      </c>
      <c r="F20604">
        <v>0</v>
      </c>
      <c r="G20604" t="e">
        <f>-Inf</f>
        <v>#NAME?</v>
      </c>
      <c r="H20604">
        <v>1</v>
      </c>
      <c r="I20604">
        <v>1</v>
      </c>
    </row>
    <row r="20605" spans="1:9" x14ac:dyDescent="0.3">
      <c r="A20605">
        <v>20604</v>
      </c>
      <c r="B20605" t="s">
        <v>20588</v>
      </c>
      <c r="C20605">
        <v>0.54379585174860501</v>
      </c>
      <c r="D20605">
        <v>1.08759170349721</v>
      </c>
      <c r="E20605">
        <v>0</v>
      </c>
      <c r="F20605">
        <v>0</v>
      </c>
      <c r="G20605" t="e">
        <f>-Inf</f>
        <v>#NAME?</v>
      </c>
      <c r="H20605">
        <v>0.75293362404555997</v>
      </c>
      <c r="I20605">
        <v>1</v>
      </c>
    </row>
    <row r="20606" spans="1:9" x14ac:dyDescent="0.3">
      <c r="A20606">
        <v>20605</v>
      </c>
      <c r="B20606" t="s">
        <v>20589</v>
      </c>
      <c r="C20606">
        <v>43.235218720491702</v>
      </c>
      <c r="D20606">
        <v>47.653049302384403</v>
      </c>
      <c r="E20606">
        <v>38.817388138598901</v>
      </c>
      <c r="F20606">
        <v>0.81458350948921598</v>
      </c>
      <c r="G20606">
        <v>-0.29586548631443599</v>
      </c>
      <c r="H20606">
        <v>0.574702403099284</v>
      </c>
      <c r="I20606">
        <v>1</v>
      </c>
    </row>
    <row r="20607" spans="1:9" x14ac:dyDescent="0.3">
      <c r="A20607">
        <v>20606</v>
      </c>
      <c r="B20607" t="s">
        <v>20590</v>
      </c>
      <c r="C20607">
        <v>0.24033745904360199</v>
      </c>
      <c r="D20607">
        <v>0</v>
      </c>
      <c r="E20607">
        <v>0.48067491808720503</v>
      </c>
      <c r="F20607" t="s">
        <v>22</v>
      </c>
      <c r="G20607" t="s">
        <v>22</v>
      </c>
      <c r="H20607">
        <v>0.99908732651998799</v>
      </c>
      <c r="I20607">
        <v>1</v>
      </c>
    </row>
    <row r="20608" spans="1:9" x14ac:dyDescent="0.3">
      <c r="A20608">
        <v>20607</v>
      </c>
      <c r="B20608" t="s">
        <v>20591</v>
      </c>
      <c r="C20608">
        <v>125.547077068175</v>
      </c>
      <c r="D20608">
        <v>140.44943378508901</v>
      </c>
      <c r="E20608">
        <v>110.644720351261</v>
      </c>
      <c r="F20608">
        <v>0.78779043367711599</v>
      </c>
      <c r="G20608">
        <v>-0.34411619681123701</v>
      </c>
      <c r="H20608">
        <v>0.29254687555202102</v>
      </c>
      <c r="I20608">
        <v>1</v>
      </c>
    </row>
    <row r="20609" spans="1:9" x14ac:dyDescent="0.3">
      <c r="A20609">
        <v>20608</v>
      </c>
      <c r="B20609" t="s">
        <v>20592</v>
      </c>
      <c r="C20609">
        <v>1.35054208805788</v>
      </c>
      <c r="D20609">
        <v>2.7010841761157698</v>
      </c>
      <c r="E20609">
        <v>0</v>
      </c>
      <c r="F20609">
        <v>0</v>
      </c>
      <c r="G20609" t="e">
        <f>-Inf</f>
        <v>#NAME?</v>
      </c>
      <c r="H20609">
        <v>0.24762560957046401</v>
      </c>
      <c r="I20609">
        <v>0.97606711580241001</v>
      </c>
    </row>
    <row r="20610" spans="1:9" x14ac:dyDescent="0.3">
      <c r="A20610">
        <v>20609</v>
      </c>
      <c r="B20610" t="s">
        <v>20593</v>
      </c>
      <c r="C20610">
        <v>22.670983272281401</v>
      </c>
      <c r="D20610">
        <v>25.281699307589498</v>
      </c>
      <c r="E20610">
        <v>20.0602672369732</v>
      </c>
      <c r="F20610">
        <v>0.79346989270420998</v>
      </c>
      <c r="G20610">
        <v>-0.33375261218024799</v>
      </c>
      <c r="H20610">
        <v>0.57871801835271397</v>
      </c>
      <c r="I20610">
        <v>1</v>
      </c>
    </row>
    <row r="20611" spans="1:9" x14ac:dyDescent="0.3">
      <c r="A20611">
        <v>20610</v>
      </c>
      <c r="B20611" t="s">
        <v>20594</v>
      </c>
      <c r="C20611">
        <v>10.7980385557583</v>
      </c>
      <c r="D20611">
        <v>17.084831623512901</v>
      </c>
      <c r="E20611">
        <v>4.5112454880037296</v>
      </c>
      <c r="F20611">
        <v>0.26404974818687399</v>
      </c>
      <c r="G20611">
        <v>-1.9211183293148599</v>
      </c>
      <c r="H20611">
        <v>3.7571838501041802E-2</v>
      </c>
      <c r="I20611">
        <v>0.48077938445208501</v>
      </c>
    </row>
    <row r="20612" spans="1:9" x14ac:dyDescent="0.3">
      <c r="A20612">
        <v>20611</v>
      </c>
      <c r="B20612" t="s">
        <v>20595</v>
      </c>
      <c r="C20612">
        <v>1325.45016704107</v>
      </c>
      <c r="D20612">
        <v>1501.57511607775</v>
      </c>
      <c r="E20612">
        <v>1149.3252180044001</v>
      </c>
      <c r="F20612">
        <v>0.76541306904881101</v>
      </c>
      <c r="G20612">
        <v>-0.38568956036783603</v>
      </c>
      <c r="H20612">
        <v>3.6785079731570698E-2</v>
      </c>
      <c r="I20612">
        <v>0.47727167501406598</v>
      </c>
    </row>
    <row r="20613" spans="1:9" x14ac:dyDescent="0.3">
      <c r="A20613">
        <v>20612</v>
      </c>
      <c r="B20613" t="s">
        <v>20596</v>
      </c>
      <c r="C20613">
        <v>297.63795816839001</v>
      </c>
      <c r="D20613">
        <v>289.322895473561</v>
      </c>
      <c r="E20613">
        <v>305.953020863218</v>
      </c>
      <c r="F20613">
        <v>1.0574794655032</v>
      </c>
      <c r="G20613">
        <v>8.0629648873035906E-2</v>
      </c>
      <c r="H20613">
        <v>0.70429979715328195</v>
      </c>
      <c r="I20613">
        <v>1</v>
      </c>
    </row>
    <row r="20614" spans="1:9" x14ac:dyDescent="0.3">
      <c r="A20614">
        <v>20613</v>
      </c>
      <c r="B20614" t="s">
        <v>20597</v>
      </c>
      <c r="C20614">
        <v>10.8958394977577</v>
      </c>
      <c r="D20614">
        <v>13.296155743899901</v>
      </c>
      <c r="E20614">
        <v>8.4955232516155306</v>
      </c>
      <c r="F20614">
        <v>0.63894582879815798</v>
      </c>
      <c r="G20614">
        <v>-0.64623447331936901</v>
      </c>
      <c r="H20614">
        <v>0.52751730153116205</v>
      </c>
      <c r="I20614">
        <v>1</v>
      </c>
    </row>
    <row r="20615" spans="1:9" x14ac:dyDescent="0.3">
      <c r="A20615">
        <v>20614</v>
      </c>
      <c r="B20615" t="s">
        <v>20598</v>
      </c>
      <c r="C20615">
        <v>169.73472320618001</v>
      </c>
      <c r="D20615">
        <v>174.86415233404799</v>
      </c>
      <c r="E20615">
        <v>164.605294078311</v>
      </c>
      <c r="F20615">
        <v>0.94133241079544305</v>
      </c>
      <c r="G20615">
        <v>-8.7223826001749105E-2</v>
      </c>
      <c r="H20615">
        <v>0.80810236477580399</v>
      </c>
      <c r="I20615">
        <v>1</v>
      </c>
    </row>
    <row r="20616" spans="1:9" x14ac:dyDescent="0.3">
      <c r="A20616">
        <v>20615</v>
      </c>
      <c r="B20616" t="s">
        <v>20599</v>
      </c>
      <c r="C20616">
        <v>0</v>
      </c>
      <c r="D20616">
        <v>0</v>
      </c>
      <c r="E20616">
        <v>0</v>
      </c>
      <c r="F20616" t="s">
        <v>14</v>
      </c>
      <c r="G20616" t="s">
        <v>14</v>
      </c>
      <c r="H20616" t="s">
        <v>14</v>
      </c>
      <c r="I20616" t="s">
        <v>14</v>
      </c>
    </row>
    <row r="20617" spans="1:9" x14ac:dyDescent="0.3">
      <c r="A20617">
        <v>20616</v>
      </c>
      <c r="B20617" t="s">
        <v>20600</v>
      </c>
      <c r="C20617">
        <v>5.1670836347286198</v>
      </c>
      <c r="D20617">
        <v>5.77662897514878</v>
      </c>
      <c r="E20617">
        <v>4.5575382943084497</v>
      </c>
      <c r="F20617">
        <v>0.78896157497999397</v>
      </c>
      <c r="G20617">
        <v>-0.34197305692459001</v>
      </c>
      <c r="H20617">
        <v>0.83379710508961502</v>
      </c>
      <c r="I20617">
        <v>1</v>
      </c>
    </row>
    <row r="20618" spans="1:9" x14ac:dyDescent="0.3">
      <c r="A20618">
        <v>20617</v>
      </c>
      <c r="B20618" t="s">
        <v>20601</v>
      </c>
      <c r="C20618">
        <v>62.7091338798148</v>
      </c>
      <c r="D20618">
        <v>62.602627426750502</v>
      </c>
      <c r="E20618">
        <v>62.815640332879198</v>
      </c>
      <c r="F20618">
        <v>1.00340261926511</v>
      </c>
      <c r="G20618">
        <v>4.9006092063285699E-3</v>
      </c>
      <c r="H20618">
        <v>1</v>
      </c>
      <c r="I20618">
        <v>1</v>
      </c>
    </row>
    <row r="20619" spans="1:9" x14ac:dyDescent="0.3">
      <c r="A20619">
        <v>20618</v>
      </c>
      <c r="B20619" t="s">
        <v>20602</v>
      </c>
      <c r="C20619">
        <v>12.4294016154336</v>
      </c>
      <c r="D20619">
        <v>13.728441357292001</v>
      </c>
      <c r="E20619">
        <v>11.1303618735752</v>
      </c>
      <c r="F20619">
        <v>0.81075204270462797</v>
      </c>
      <c r="G20619">
        <v>-0.30266734130511003</v>
      </c>
      <c r="H20619">
        <v>0.73155252622641698</v>
      </c>
      <c r="I20619">
        <v>1</v>
      </c>
    </row>
    <row r="20620" spans="1:9" x14ac:dyDescent="0.3">
      <c r="A20620">
        <v>20619</v>
      </c>
      <c r="B20620" t="s">
        <v>20603</v>
      </c>
      <c r="C20620">
        <v>0</v>
      </c>
      <c r="D20620">
        <v>0</v>
      </c>
      <c r="E20620">
        <v>0</v>
      </c>
      <c r="F20620" t="s">
        <v>14</v>
      </c>
      <c r="G20620" t="s">
        <v>14</v>
      </c>
      <c r="H20620" t="s">
        <v>14</v>
      </c>
      <c r="I20620" t="s">
        <v>14</v>
      </c>
    </row>
    <row r="20621" spans="1:9" x14ac:dyDescent="0.3">
      <c r="A20621">
        <v>20620</v>
      </c>
      <c r="B20621" s="2">
        <v>43350</v>
      </c>
      <c r="C20621">
        <v>1463.5640720736301</v>
      </c>
      <c r="D20621">
        <v>1411.6559629671001</v>
      </c>
      <c r="E20621">
        <v>1515.4721811801601</v>
      </c>
      <c r="F20621">
        <v>1.0735421525758</v>
      </c>
      <c r="G20621">
        <v>0.102378839653262</v>
      </c>
      <c r="H20621">
        <v>0.53092834247519105</v>
      </c>
      <c r="I20621">
        <v>1</v>
      </c>
    </row>
    <row r="20622" spans="1:9" x14ac:dyDescent="0.3">
      <c r="A20622">
        <v>20621</v>
      </c>
      <c r="B20622" t="s">
        <v>20604</v>
      </c>
      <c r="C20622">
        <v>1.78442813435579</v>
      </c>
      <c r="D20622">
        <v>1.9879530955358</v>
      </c>
      <c r="E20622">
        <v>1.5809031731757801</v>
      </c>
      <c r="F20622">
        <v>0.79524168690191799</v>
      </c>
      <c r="G20622">
        <v>-0.330534709327305</v>
      </c>
      <c r="H20622">
        <v>1</v>
      </c>
      <c r="I20622">
        <v>1</v>
      </c>
    </row>
    <row r="20623" spans="1:9" x14ac:dyDescent="0.3">
      <c r="A20623">
        <v>20622</v>
      </c>
      <c r="B20623" t="s">
        <v>20605</v>
      </c>
      <c r="C20623">
        <v>184.023242775444</v>
      </c>
      <c r="D20623">
        <v>193.040715403652</v>
      </c>
      <c r="E20623">
        <v>175.00577014723601</v>
      </c>
      <c r="F20623">
        <v>0.90657439691567498</v>
      </c>
      <c r="G20623">
        <v>-0.141502677061179</v>
      </c>
      <c r="H20623">
        <v>0.59248742586577696</v>
      </c>
      <c r="I20623">
        <v>1</v>
      </c>
    </row>
    <row r="20624" spans="1:9" x14ac:dyDescent="0.3">
      <c r="A20624">
        <v>20623</v>
      </c>
      <c r="B20624" t="s">
        <v>20606</v>
      </c>
      <c r="C20624">
        <v>0</v>
      </c>
      <c r="D20624">
        <v>0</v>
      </c>
      <c r="E20624">
        <v>0</v>
      </c>
      <c r="F20624" t="s">
        <v>14</v>
      </c>
      <c r="G20624" t="s">
        <v>14</v>
      </c>
      <c r="H20624" t="s">
        <v>14</v>
      </c>
      <c r="I20624" t="s">
        <v>14</v>
      </c>
    </row>
    <row r="20625" spans="1:9" x14ac:dyDescent="0.3">
      <c r="A20625">
        <v>20624</v>
      </c>
      <c r="B20625" t="s">
        <v>20607</v>
      </c>
      <c r="C20625">
        <v>0</v>
      </c>
      <c r="D20625">
        <v>0</v>
      </c>
      <c r="E20625">
        <v>0</v>
      </c>
      <c r="F20625" t="s">
        <v>14</v>
      </c>
      <c r="G20625" t="s">
        <v>14</v>
      </c>
      <c r="H20625" t="s">
        <v>14</v>
      </c>
      <c r="I20625" t="s">
        <v>14</v>
      </c>
    </row>
    <row r="20626" spans="1:9" x14ac:dyDescent="0.3">
      <c r="A20626">
        <v>20625</v>
      </c>
      <c r="B20626" t="s">
        <v>20608</v>
      </c>
      <c r="C20626">
        <v>1523.3293013954601</v>
      </c>
      <c r="D20626">
        <v>1569.83177912577</v>
      </c>
      <c r="E20626">
        <v>1476.82682366515</v>
      </c>
      <c r="F20626">
        <v>0.94075482692011103</v>
      </c>
      <c r="G20626">
        <v>-8.8109308249436705E-2</v>
      </c>
      <c r="H20626">
        <v>0.66213734156315096</v>
      </c>
      <c r="I20626">
        <v>1</v>
      </c>
    </row>
    <row r="20627" spans="1:9" x14ac:dyDescent="0.3">
      <c r="A20627">
        <v>20626</v>
      </c>
      <c r="B20627" t="s">
        <v>20609</v>
      </c>
      <c r="C20627">
        <v>12.1075398685444</v>
      </c>
      <c r="D20627">
        <v>17.254166852344301</v>
      </c>
      <c r="E20627">
        <v>6.9609128847444799</v>
      </c>
      <c r="F20627">
        <v>0.40343372962101098</v>
      </c>
      <c r="G20627">
        <v>-1.30959638742955</v>
      </c>
      <c r="H20627">
        <v>0.12112707226505701</v>
      </c>
      <c r="I20627">
        <v>0.79247063991982503</v>
      </c>
    </row>
    <row r="20628" spans="1:9" x14ac:dyDescent="0.3">
      <c r="A20628">
        <v>20627</v>
      </c>
      <c r="B20628" t="s">
        <v>20610</v>
      </c>
      <c r="C20628">
        <v>6.4912992914211296</v>
      </c>
      <c r="D20628">
        <v>3.5257254950523098</v>
      </c>
      <c r="E20628">
        <v>9.4568730877899405</v>
      </c>
      <c r="F20628">
        <v>2.6822488310734598</v>
      </c>
      <c r="G20628">
        <v>1.4234430816509001</v>
      </c>
      <c r="H20628">
        <v>0.21711883606510099</v>
      </c>
      <c r="I20628">
        <v>0.94054168765923396</v>
      </c>
    </row>
    <row r="20629" spans="1:9" x14ac:dyDescent="0.3">
      <c r="A20629">
        <v>20628</v>
      </c>
      <c r="B20629" t="s">
        <v>20611</v>
      </c>
      <c r="C20629">
        <v>271.43398238479602</v>
      </c>
      <c r="D20629">
        <v>307.20071799334897</v>
      </c>
      <c r="E20629">
        <v>235.66724677624299</v>
      </c>
      <c r="F20629">
        <v>0.76714419261658395</v>
      </c>
      <c r="G20629">
        <v>-0.38243032234644703</v>
      </c>
      <c r="H20629">
        <v>0.104695433640626</v>
      </c>
      <c r="I20629">
        <v>0.75183922797011005</v>
      </c>
    </row>
    <row r="20630" spans="1:9" x14ac:dyDescent="0.3">
      <c r="A20630">
        <v>20629</v>
      </c>
      <c r="B20630" t="s">
        <v>20612</v>
      </c>
      <c r="C20630">
        <v>392.34228063523602</v>
      </c>
      <c r="D20630">
        <v>377.05992180429001</v>
      </c>
      <c r="E20630">
        <v>407.62463946618197</v>
      </c>
      <c r="F20630">
        <v>1.0810606375656</v>
      </c>
      <c r="G20630">
        <v>0.112447447273938</v>
      </c>
      <c r="H20630">
        <v>0.55789667110807195</v>
      </c>
      <c r="I20630">
        <v>1</v>
      </c>
    </row>
    <row r="20631" spans="1:9" x14ac:dyDescent="0.3">
      <c r="A20631">
        <v>20630</v>
      </c>
      <c r="B20631" t="s">
        <v>20613</v>
      </c>
      <c r="C20631">
        <v>0.48857421020561098</v>
      </c>
      <c r="D20631">
        <v>0.450180696019295</v>
      </c>
      <c r="E20631">
        <v>0.52696772439192696</v>
      </c>
      <c r="F20631">
        <v>1.1705693492671201</v>
      </c>
      <c r="G20631">
        <v>0.227210408076608</v>
      </c>
      <c r="H20631">
        <v>1</v>
      </c>
      <c r="I20631">
        <v>1</v>
      </c>
    </row>
    <row r="20632" spans="1:9" x14ac:dyDescent="0.3">
      <c r="A20632">
        <v>20631</v>
      </c>
      <c r="B20632" t="s">
        <v>20614</v>
      </c>
      <c r="C20632">
        <v>121.941483752983</v>
      </c>
      <c r="D20632">
        <v>116.14381594264</v>
      </c>
      <c r="E20632">
        <v>127.739151563326</v>
      </c>
      <c r="F20632">
        <v>1.0998360138813801</v>
      </c>
      <c r="G20632">
        <v>0.137288433207682</v>
      </c>
      <c r="H20632">
        <v>0.59817507256756597</v>
      </c>
      <c r="I20632">
        <v>1</v>
      </c>
    </row>
    <row r="20633" spans="1:9" x14ac:dyDescent="0.3">
      <c r="A20633">
        <v>20632</v>
      </c>
      <c r="B20633" t="s">
        <v>20615</v>
      </c>
      <c r="C20633">
        <v>45.8473868776926</v>
      </c>
      <c r="D20633">
        <v>53.977613871874802</v>
      </c>
      <c r="E20633">
        <v>37.717159883510298</v>
      </c>
      <c r="F20633">
        <v>0.69875559844194901</v>
      </c>
      <c r="G20633">
        <v>-0.51714015798759105</v>
      </c>
      <c r="H20633">
        <v>0.20529237058649299</v>
      </c>
      <c r="I20633">
        <v>0.92452568822654402</v>
      </c>
    </row>
    <row r="20634" spans="1:9" x14ac:dyDescent="0.3">
      <c r="A20634">
        <v>20633</v>
      </c>
      <c r="B20634" t="s">
        <v>20616</v>
      </c>
      <c r="C20634">
        <v>0.49698827388395</v>
      </c>
      <c r="D20634">
        <v>0.99397654776790001</v>
      </c>
      <c r="E20634">
        <v>0</v>
      </c>
      <c r="F20634">
        <v>0</v>
      </c>
      <c r="G20634" t="e">
        <f>-Inf</f>
        <v>#NAME?</v>
      </c>
      <c r="H20634">
        <v>0.76423441566977601</v>
      </c>
      <c r="I20634">
        <v>1</v>
      </c>
    </row>
    <row r="20635" spans="1:9" x14ac:dyDescent="0.3">
      <c r="A20635">
        <v>20634</v>
      </c>
      <c r="B20635" t="s">
        <v>20617</v>
      </c>
      <c r="C20635">
        <v>0</v>
      </c>
      <c r="D20635">
        <v>0</v>
      </c>
      <c r="E20635">
        <v>0</v>
      </c>
      <c r="F20635" t="s">
        <v>14</v>
      </c>
      <c r="G20635" t="s">
        <v>14</v>
      </c>
      <c r="H20635" t="s">
        <v>14</v>
      </c>
      <c r="I20635" t="s">
        <v>14</v>
      </c>
    </row>
    <row r="20636" spans="1:9" x14ac:dyDescent="0.3">
      <c r="A20636">
        <v>20635</v>
      </c>
      <c r="B20636" t="s">
        <v>20618</v>
      </c>
      <c r="C20636">
        <v>1.87802458400974</v>
      </c>
      <c r="D20636">
        <v>2.7946993318450799</v>
      </c>
      <c r="E20636">
        <v>0.96134983617440894</v>
      </c>
      <c r="F20636">
        <v>0.34399043404061602</v>
      </c>
      <c r="G20636">
        <v>-1.5395596490124701</v>
      </c>
      <c r="H20636">
        <v>0.59107753208161296</v>
      </c>
      <c r="I20636">
        <v>1</v>
      </c>
    </row>
    <row r="20637" spans="1:9" x14ac:dyDescent="0.3">
      <c r="A20637">
        <v>20636</v>
      </c>
      <c r="B20637" t="s">
        <v>20619</v>
      </c>
      <c r="C20637">
        <v>665.79299377225402</v>
      </c>
      <c r="D20637">
        <v>692.91182792032805</v>
      </c>
      <c r="E20637">
        <v>638.67415962418102</v>
      </c>
      <c r="F20637">
        <v>0.92172500726545104</v>
      </c>
      <c r="G20637">
        <v>-0.11759170196591801</v>
      </c>
      <c r="H20637">
        <v>0.55346087781354003</v>
      </c>
      <c r="I20637">
        <v>1</v>
      </c>
    </row>
    <row r="20638" spans="1:9" x14ac:dyDescent="0.3">
      <c r="A20638">
        <v>20637</v>
      </c>
      <c r="B20638" t="s">
        <v>20620</v>
      </c>
      <c r="C20638">
        <v>0</v>
      </c>
      <c r="D20638">
        <v>0</v>
      </c>
      <c r="E20638">
        <v>0</v>
      </c>
      <c r="F20638" t="s">
        <v>14</v>
      </c>
      <c r="G20638" t="s">
        <v>14</v>
      </c>
      <c r="H20638" t="s">
        <v>14</v>
      </c>
      <c r="I20638" t="s">
        <v>14</v>
      </c>
    </row>
    <row r="20639" spans="1:9" x14ac:dyDescent="0.3">
      <c r="A20639">
        <v>20638</v>
      </c>
      <c r="B20639" t="s">
        <v>20621</v>
      </c>
      <c r="C20639">
        <v>294.52878081628</v>
      </c>
      <c r="D20639">
        <v>272.76810436176203</v>
      </c>
      <c r="E20639">
        <v>316.28945727079798</v>
      </c>
      <c r="F20639">
        <v>1.15955440615342</v>
      </c>
      <c r="G20639">
        <v>0.21357051264998</v>
      </c>
      <c r="H20639">
        <v>0.38575595040314098</v>
      </c>
      <c r="I20639">
        <v>1</v>
      </c>
    </row>
    <row r="20640" spans="1:9" x14ac:dyDescent="0.3">
      <c r="A20640">
        <v>20639</v>
      </c>
      <c r="B20640" t="s">
        <v>20622</v>
      </c>
      <c r="C20640">
        <v>587.94324878886903</v>
      </c>
      <c r="D20640">
        <v>610.93767522471398</v>
      </c>
      <c r="E20640">
        <v>564.94882235302498</v>
      </c>
      <c r="F20640">
        <v>0.92472414988194596</v>
      </c>
      <c r="G20640">
        <v>-0.112905028663133</v>
      </c>
      <c r="H20640">
        <v>0.57204035325466995</v>
      </c>
      <c r="I20640">
        <v>1</v>
      </c>
    </row>
    <row r="20641" spans="1:9" x14ac:dyDescent="0.3">
      <c r="A20641">
        <v>20640</v>
      </c>
      <c r="B20641" t="s">
        <v>20623</v>
      </c>
      <c r="C20641">
        <v>81.652465707754203</v>
      </c>
      <c r="D20641">
        <v>82.259137905395306</v>
      </c>
      <c r="E20641">
        <v>81.045793510113</v>
      </c>
      <c r="F20641">
        <v>0.98524973120095405</v>
      </c>
      <c r="G20641">
        <v>-2.14386441249667E-2</v>
      </c>
      <c r="H20641">
        <v>0.92470449399072296</v>
      </c>
      <c r="I20641">
        <v>1</v>
      </c>
    </row>
    <row r="20642" spans="1:9" x14ac:dyDescent="0.3">
      <c r="A20642">
        <v>20641</v>
      </c>
      <c r="B20642" t="s">
        <v>20624</v>
      </c>
      <c r="C20642">
        <v>0.26348386219596298</v>
      </c>
      <c r="D20642">
        <v>0</v>
      </c>
      <c r="E20642">
        <v>0.52696772439192696</v>
      </c>
      <c r="F20642" t="s">
        <v>22</v>
      </c>
      <c r="G20642" t="s">
        <v>22</v>
      </c>
      <c r="H20642">
        <v>0.99908778969938405</v>
      </c>
      <c r="I20642">
        <v>1</v>
      </c>
    </row>
    <row r="20643" spans="1:9" x14ac:dyDescent="0.3">
      <c r="A20643">
        <v>20642</v>
      </c>
      <c r="B20643" t="s">
        <v>20625</v>
      </c>
      <c r="C20643">
        <v>738.94907945762304</v>
      </c>
      <c r="D20643">
        <v>722.08129411810796</v>
      </c>
      <c r="E20643">
        <v>755.81686479713903</v>
      </c>
      <c r="F20643">
        <v>1.0467199066834101</v>
      </c>
      <c r="G20643">
        <v>6.58754410276223E-2</v>
      </c>
      <c r="H20643">
        <v>0.69208113282765804</v>
      </c>
      <c r="I20643">
        <v>1</v>
      </c>
    </row>
    <row r="20644" spans="1:9" x14ac:dyDescent="0.3">
      <c r="A20644">
        <v>20643</v>
      </c>
      <c r="B20644" t="s">
        <v>20626</v>
      </c>
      <c r="C20644">
        <v>2650.0873475165699</v>
      </c>
      <c r="D20644">
        <v>2769.2764870718402</v>
      </c>
      <c r="E20644">
        <v>2530.8982079613002</v>
      </c>
      <c r="F20644">
        <v>0.91392037587312103</v>
      </c>
      <c r="G20644">
        <v>-0.12985961706236801</v>
      </c>
      <c r="H20644">
        <v>0.52775891097587102</v>
      </c>
      <c r="I20644">
        <v>1</v>
      </c>
    </row>
    <row r="20645" spans="1:9" x14ac:dyDescent="0.3">
      <c r="A20645">
        <v>20644</v>
      </c>
      <c r="B20645" t="s">
        <v>20627</v>
      </c>
      <c r="C20645">
        <v>211.22117801060401</v>
      </c>
      <c r="D20645">
        <v>217.32843816347301</v>
      </c>
      <c r="E20645">
        <v>205.113917857736</v>
      </c>
      <c r="F20645">
        <v>0.94379695354664095</v>
      </c>
      <c r="G20645">
        <v>-8.3451580236347203E-2</v>
      </c>
      <c r="H20645">
        <v>0.75133244658161702</v>
      </c>
      <c r="I20645">
        <v>1</v>
      </c>
    </row>
    <row r="20646" spans="1:9" x14ac:dyDescent="0.3">
      <c r="A20646">
        <v>20645</v>
      </c>
      <c r="B20646" t="s">
        <v>20628</v>
      </c>
      <c r="C20646">
        <v>115.95757818814801</v>
      </c>
      <c r="D20646">
        <v>101.911508641447</v>
      </c>
      <c r="E20646">
        <v>130.00364773484799</v>
      </c>
      <c r="F20646">
        <v>1.2756522738981</v>
      </c>
      <c r="G20646">
        <v>0.35123512291945103</v>
      </c>
      <c r="H20646">
        <v>0.23430125354121001</v>
      </c>
      <c r="I20646">
        <v>0.96044737645561695</v>
      </c>
    </row>
    <row r="20647" spans="1:9" x14ac:dyDescent="0.3">
      <c r="A20647">
        <v>20646</v>
      </c>
      <c r="B20647" t="s">
        <v>20629</v>
      </c>
      <c r="C20647">
        <v>685.40972879835704</v>
      </c>
      <c r="D20647">
        <v>675.02986565794697</v>
      </c>
      <c r="E20647">
        <v>695.78959193876801</v>
      </c>
      <c r="F20647">
        <v>1.0307537893313601</v>
      </c>
      <c r="G20647">
        <v>4.36997649752024E-2</v>
      </c>
      <c r="H20647">
        <v>0.82253345396213595</v>
      </c>
      <c r="I20647">
        <v>1</v>
      </c>
    </row>
    <row r="20648" spans="1:9" x14ac:dyDescent="0.3">
      <c r="A20648">
        <v>20647</v>
      </c>
      <c r="B20648" t="s">
        <v>20630</v>
      </c>
      <c r="C20648">
        <v>9.2849877862216896</v>
      </c>
      <c r="D20648">
        <v>8.3083779224331895</v>
      </c>
      <c r="E20648">
        <v>10.2615976500102</v>
      </c>
      <c r="F20648">
        <v>1.23509038055469</v>
      </c>
      <c r="G20648">
        <v>0.30461661817196101</v>
      </c>
      <c r="H20648">
        <v>0.83265046362504902</v>
      </c>
      <c r="I20648">
        <v>1</v>
      </c>
    </row>
    <row r="20649" spans="1:9" x14ac:dyDescent="0.3">
      <c r="A20649">
        <v>20648</v>
      </c>
      <c r="B20649" t="s">
        <v>20631</v>
      </c>
      <c r="C20649">
        <v>126.81980258474</v>
      </c>
      <c r="D20649">
        <v>143.86364904178501</v>
      </c>
      <c r="E20649">
        <v>109.77595612769601</v>
      </c>
      <c r="F20649">
        <v>0.76305555196790298</v>
      </c>
      <c r="G20649">
        <v>-0.39014000292428902</v>
      </c>
      <c r="H20649">
        <v>0.21465289848861099</v>
      </c>
      <c r="I20649">
        <v>0.93585473271136599</v>
      </c>
    </row>
    <row r="20650" spans="1:9" x14ac:dyDescent="0.3">
      <c r="A20650">
        <v>20649</v>
      </c>
      <c r="B20650" t="s">
        <v>20632</v>
      </c>
      <c r="C20650">
        <v>180.45184711361901</v>
      </c>
      <c r="D20650">
        <v>170.13518515454899</v>
      </c>
      <c r="E20650">
        <v>190.768509072689</v>
      </c>
      <c r="F20650">
        <v>1.1212760540942599</v>
      </c>
      <c r="G20650">
        <v>0.165141508155351</v>
      </c>
      <c r="H20650">
        <v>0.47390582643856399</v>
      </c>
      <c r="I20650">
        <v>1</v>
      </c>
    </row>
    <row r="20651" spans="1:9" x14ac:dyDescent="0.3">
      <c r="A20651">
        <v>20650</v>
      </c>
      <c r="B20651" t="s">
        <v>20633</v>
      </c>
      <c r="C20651">
        <v>7.3380387643148</v>
      </c>
      <c r="D20651">
        <v>5.6072937463174197</v>
      </c>
      <c r="E20651">
        <v>9.0687837823121793</v>
      </c>
      <c r="F20651">
        <v>1.61731919043266</v>
      </c>
      <c r="G20651">
        <v>0.69360443391994497</v>
      </c>
      <c r="H20651">
        <v>0.52263735907663</v>
      </c>
      <c r="I20651">
        <v>1</v>
      </c>
    </row>
    <row r="20652" spans="1:9" x14ac:dyDescent="0.3">
      <c r="A20652">
        <v>20651</v>
      </c>
      <c r="B20652" t="s">
        <v>20634</v>
      </c>
      <c r="C20652">
        <v>6.1973579088001802</v>
      </c>
      <c r="D20652">
        <v>5.6830138194194699</v>
      </c>
      <c r="E20652">
        <v>6.7117019981808799</v>
      </c>
      <c r="F20652">
        <v>1.18101102890974</v>
      </c>
      <c r="G20652">
        <v>0.240022437452344</v>
      </c>
      <c r="H20652">
        <v>0.97835259547211795</v>
      </c>
      <c r="I20652">
        <v>1</v>
      </c>
    </row>
    <row r="20653" spans="1:9" x14ac:dyDescent="0.3">
      <c r="A20653">
        <v>20652</v>
      </c>
      <c r="B20653" t="s">
        <v>20635</v>
      </c>
      <c r="C20653">
        <v>15.2534922229408</v>
      </c>
      <c r="D20653">
        <v>15.716394452827799</v>
      </c>
      <c r="E20653">
        <v>14.790589993053899</v>
      </c>
      <c r="F20653">
        <v>0.94109307560632705</v>
      </c>
      <c r="G20653">
        <v>-8.7590680036400498E-2</v>
      </c>
      <c r="H20653">
        <v>0.980254801789751</v>
      </c>
      <c r="I20653">
        <v>1</v>
      </c>
    </row>
    <row r="20654" spans="1:9" x14ac:dyDescent="0.3">
      <c r="A20654">
        <v>20653</v>
      </c>
      <c r="B20654" t="s">
        <v>20636</v>
      </c>
      <c r="C20654">
        <v>804.99090044449895</v>
      </c>
      <c r="D20654">
        <v>872.21996222409405</v>
      </c>
      <c r="E20654">
        <v>737.76183866490305</v>
      </c>
      <c r="F20654">
        <v>0.84584379011879796</v>
      </c>
      <c r="G20654">
        <v>-0.241536842924682</v>
      </c>
      <c r="H20654">
        <v>0.21209294827127501</v>
      </c>
      <c r="I20654">
        <v>0.93405508787873404</v>
      </c>
    </row>
    <row r="20655" spans="1:9" x14ac:dyDescent="0.3">
      <c r="A20655">
        <v>20654</v>
      </c>
      <c r="B20655" t="s">
        <v>20637</v>
      </c>
      <c r="C20655">
        <v>19.560697978204601</v>
      </c>
      <c r="D20655">
        <v>13.634826201562699</v>
      </c>
      <c r="E20655">
        <v>25.486569754846599</v>
      </c>
      <c r="F20655">
        <v>1.86922586163406</v>
      </c>
      <c r="G20655">
        <v>0.90244090282952605</v>
      </c>
      <c r="H20655">
        <v>0.16661470003631701</v>
      </c>
      <c r="I20655">
        <v>0.86877097631182698</v>
      </c>
    </row>
    <row r="20656" spans="1:9" x14ac:dyDescent="0.3">
      <c r="A20656">
        <v>20655</v>
      </c>
      <c r="B20656" t="s">
        <v>20638</v>
      </c>
      <c r="C20656">
        <v>12.902158535327001</v>
      </c>
      <c r="D20656">
        <v>13.8977765861233</v>
      </c>
      <c r="E20656">
        <v>11.9065404845307</v>
      </c>
      <c r="F20656">
        <v>0.85672268587330203</v>
      </c>
      <c r="G20656">
        <v>-0.22309980357133199</v>
      </c>
      <c r="H20656">
        <v>0.79970190451076595</v>
      </c>
      <c r="I20656">
        <v>1</v>
      </c>
    </row>
    <row r="20657" spans="1:9" x14ac:dyDescent="0.3">
      <c r="A20657">
        <v>20656</v>
      </c>
      <c r="B20657" t="s">
        <v>20639</v>
      </c>
      <c r="C20657">
        <v>99.744739097045994</v>
      </c>
      <c r="D20657">
        <v>88.428122586088605</v>
      </c>
      <c r="E20657">
        <v>111.061355608003</v>
      </c>
      <c r="F20657">
        <v>1.25595062249433</v>
      </c>
      <c r="G20657">
        <v>0.32877974601069698</v>
      </c>
      <c r="H20657">
        <v>0.29811998399789003</v>
      </c>
      <c r="I20657">
        <v>1</v>
      </c>
    </row>
    <row r="20658" spans="1:9" x14ac:dyDescent="0.3">
      <c r="A20658">
        <v>20657</v>
      </c>
      <c r="B20658" t="s">
        <v>20640</v>
      </c>
      <c r="C20658">
        <v>145.371223544522</v>
      </c>
      <c r="D20658">
        <v>130.491773224783</v>
      </c>
      <c r="E20658">
        <v>160.25067386426201</v>
      </c>
      <c r="F20658">
        <v>1.2280519292830601</v>
      </c>
      <c r="G20658">
        <v>0.29637156765852601</v>
      </c>
      <c r="H20658">
        <v>0.258455554291949</v>
      </c>
      <c r="I20658">
        <v>0.98280229883682402</v>
      </c>
    </row>
    <row r="20659" spans="1:9" x14ac:dyDescent="0.3">
      <c r="A20659">
        <v>20658</v>
      </c>
      <c r="B20659" t="s">
        <v>20641</v>
      </c>
      <c r="C20659">
        <v>16860.441787198099</v>
      </c>
      <c r="D20659">
        <v>15410.287459421899</v>
      </c>
      <c r="E20659">
        <v>18310.596114974302</v>
      </c>
      <c r="F20659">
        <v>1.1882060060975099</v>
      </c>
      <c r="G20659">
        <v>0.24878498614693201</v>
      </c>
      <c r="H20659">
        <v>0.184325027570755</v>
      </c>
      <c r="I20659">
        <v>0.88930439427849295</v>
      </c>
    </row>
    <row r="20660" spans="1:9" x14ac:dyDescent="0.3">
      <c r="A20660">
        <v>20659</v>
      </c>
      <c r="B20660" t="s">
        <v>20642</v>
      </c>
      <c r="C20660">
        <v>135.21488912883601</v>
      </c>
      <c r="D20660">
        <v>141.80411561573999</v>
      </c>
      <c r="E20660">
        <v>128.625662641931</v>
      </c>
      <c r="F20660">
        <v>0.90706579342506599</v>
      </c>
      <c r="G20660">
        <v>-0.140720895395408</v>
      </c>
      <c r="H20660">
        <v>0.63418961033506605</v>
      </c>
      <c r="I20660">
        <v>1</v>
      </c>
    </row>
    <row r="20661" spans="1:9" x14ac:dyDescent="0.3">
      <c r="A20661">
        <v>20660</v>
      </c>
      <c r="B20661" t="s">
        <v>20643</v>
      </c>
      <c r="C20661">
        <v>499.81680743796602</v>
      </c>
      <c r="D20661">
        <v>403.166262430816</v>
      </c>
      <c r="E20661">
        <v>596.46735244511603</v>
      </c>
      <c r="F20661">
        <v>1.4794575043279301</v>
      </c>
      <c r="G20661">
        <v>0.56506825741331901</v>
      </c>
      <c r="H20661">
        <v>7.4984510761855801E-3</v>
      </c>
      <c r="I20661">
        <v>0.194517593663977</v>
      </c>
    </row>
    <row r="20662" spans="1:9" x14ac:dyDescent="0.3">
      <c r="A20662">
        <v>20661</v>
      </c>
      <c r="B20662" t="s">
        <v>20644</v>
      </c>
      <c r="C20662">
        <v>1.29427290782746</v>
      </c>
      <c r="D20662">
        <v>0</v>
      </c>
      <c r="E20662">
        <v>2.5885458156549102</v>
      </c>
      <c r="F20662" t="s">
        <v>22</v>
      </c>
      <c r="G20662" t="s">
        <v>22</v>
      </c>
      <c r="H20662">
        <v>0.29584821611150502</v>
      </c>
      <c r="I20662">
        <v>1</v>
      </c>
    </row>
    <row r="20663" spans="1:9" x14ac:dyDescent="0.3">
      <c r="A20663">
        <v>20662</v>
      </c>
      <c r="B20663" t="s">
        <v>20645</v>
      </c>
      <c r="C20663">
        <v>0.52696772439192696</v>
      </c>
      <c r="D20663">
        <v>0</v>
      </c>
      <c r="E20663">
        <v>1.0539354487838499</v>
      </c>
      <c r="F20663" t="s">
        <v>22</v>
      </c>
      <c r="G20663" t="s">
        <v>22</v>
      </c>
      <c r="H20663">
        <v>0.75073501665648801</v>
      </c>
      <c r="I20663">
        <v>1</v>
      </c>
    </row>
    <row r="20664" spans="1:9" x14ac:dyDescent="0.3">
      <c r="A20664">
        <v>20663</v>
      </c>
      <c r="B20664" t="s">
        <v>20646</v>
      </c>
      <c r="C20664">
        <v>1761.5493308241801</v>
      </c>
      <c r="D20664">
        <v>1861.4882415254599</v>
      </c>
      <c r="E20664">
        <v>1661.61042012291</v>
      </c>
      <c r="F20664">
        <v>0.89262471986459802</v>
      </c>
      <c r="G20664">
        <v>-0.163874334530797</v>
      </c>
      <c r="H20664">
        <v>0.352096600091864</v>
      </c>
      <c r="I20664">
        <v>1</v>
      </c>
    </row>
    <row r="20665" spans="1:9" x14ac:dyDescent="0.3">
      <c r="A20665">
        <v>20664</v>
      </c>
      <c r="B20665" t="s">
        <v>20647</v>
      </c>
      <c r="C20665">
        <v>0</v>
      </c>
      <c r="D20665">
        <v>0</v>
      </c>
      <c r="E20665">
        <v>0</v>
      </c>
      <c r="F20665" t="s">
        <v>14</v>
      </c>
      <c r="G20665" t="s">
        <v>14</v>
      </c>
      <c r="H20665" t="s">
        <v>14</v>
      </c>
      <c r="I20665" t="s">
        <v>14</v>
      </c>
    </row>
    <row r="20666" spans="1:9" x14ac:dyDescent="0.3">
      <c r="A20666">
        <v>20665</v>
      </c>
      <c r="B20666" t="s">
        <v>20648</v>
      </c>
      <c r="C20666">
        <v>0</v>
      </c>
      <c r="D20666">
        <v>0</v>
      </c>
      <c r="E20666">
        <v>0</v>
      </c>
      <c r="F20666" t="s">
        <v>14</v>
      </c>
      <c r="G20666" t="s">
        <v>14</v>
      </c>
      <c r="H20666" t="s">
        <v>14</v>
      </c>
      <c r="I20666" t="s">
        <v>14</v>
      </c>
    </row>
    <row r="20667" spans="1:9" x14ac:dyDescent="0.3">
      <c r="A20667">
        <v>20666</v>
      </c>
      <c r="B20667" t="s">
        <v>20649</v>
      </c>
      <c r="C20667">
        <v>0.271897925874303</v>
      </c>
      <c r="D20667">
        <v>0.54379585174860501</v>
      </c>
      <c r="E20667">
        <v>0</v>
      </c>
      <c r="F20667">
        <v>0</v>
      </c>
      <c r="G20667" t="e">
        <f>-Inf</f>
        <v>#NAME?</v>
      </c>
      <c r="H20667">
        <v>1</v>
      </c>
      <c r="I20667">
        <v>1</v>
      </c>
    </row>
    <row r="20668" spans="1:9" x14ac:dyDescent="0.3">
      <c r="A20668">
        <v>20667</v>
      </c>
      <c r="B20668" t="s">
        <v>20650</v>
      </c>
      <c r="C20668">
        <v>0</v>
      </c>
      <c r="D20668">
        <v>0</v>
      </c>
      <c r="E20668">
        <v>0</v>
      </c>
      <c r="F20668" t="s">
        <v>14</v>
      </c>
      <c r="G20668" t="s">
        <v>14</v>
      </c>
      <c r="H20668" t="s">
        <v>14</v>
      </c>
      <c r="I20668" t="s">
        <v>14</v>
      </c>
    </row>
    <row r="20669" spans="1:9" x14ac:dyDescent="0.3">
      <c r="A20669">
        <v>20668</v>
      </c>
      <c r="B20669" t="s">
        <v>20651</v>
      </c>
      <c r="C20669">
        <v>0</v>
      </c>
      <c r="D20669">
        <v>0</v>
      </c>
      <c r="E20669">
        <v>0</v>
      </c>
      <c r="F20669" t="s">
        <v>14</v>
      </c>
      <c r="G20669" t="s">
        <v>14</v>
      </c>
      <c r="H20669" t="s">
        <v>14</v>
      </c>
      <c r="I20669" t="s">
        <v>14</v>
      </c>
    </row>
    <row r="20670" spans="1:9" x14ac:dyDescent="0.3">
      <c r="A20670">
        <v>20669</v>
      </c>
      <c r="B20670" t="s">
        <v>20652</v>
      </c>
      <c r="C20670">
        <v>253.42144568425701</v>
      </c>
      <c r="D20670">
        <v>278.07251781567197</v>
      </c>
      <c r="E20670">
        <v>228.77037355284301</v>
      </c>
      <c r="F20670">
        <v>0.82270040689346302</v>
      </c>
      <c r="G20670">
        <v>-0.28156093784682401</v>
      </c>
      <c r="H20670">
        <v>0.255332101478488</v>
      </c>
      <c r="I20670">
        <v>0.98003010700457405</v>
      </c>
    </row>
    <row r="20671" spans="1:9" x14ac:dyDescent="0.3">
      <c r="A20671">
        <v>20670</v>
      </c>
      <c r="B20671" t="s">
        <v>20653</v>
      </c>
      <c r="C20671">
        <v>0</v>
      </c>
      <c r="D20671">
        <v>0</v>
      </c>
      <c r="E20671">
        <v>0</v>
      </c>
      <c r="F20671" t="s">
        <v>14</v>
      </c>
      <c r="G20671" t="s">
        <v>14</v>
      </c>
      <c r="H20671" t="s">
        <v>14</v>
      </c>
      <c r="I20671" t="s">
        <v>14</v>
      </c>
    </row>
    <row r="20672" spans="1:9" x14ac:dyDescent="0.3">
      <c r="A20672">
        <v>20671</v>
      </c>
      <c r="B20672" t="s">
        <v>20654</v>
      </c>
      <c r="C20672">
        <v>5.0881828229057602</v>
      </c>
      <c r="D20672">
        <v>3.1691599547623199</v>
      </c>
      <c r="E20672">
        <v>7.0072056910492</v>
      </c>
      <c r="F20672">
        <v>2.21106090922278</v>
      </c>
      <c r="G20672">
        <v>1.1447387683578001</v>
      </c>
      <c r="H20672">
        <v>0.37223474233525999</v>
      </c>
      <c r="I20672">
        <v>1</v>
      </c>
    </row>
    <row r="20673" spans="1:9" x14ac:dyDescent="0.3">
      <c r="A20673">
        <v>20672</v>
      </c>
      <c r="B20673" t="s">
        <v>20655</v>
      </c>
      <c r="C20673">
        <v>385.26555320180802</v>
      </c>
      <c r="D20673">
        <v>397.44331870354898</v>
      </c>
      <c r="E20673">
        <v>373.087787700067</v>
      </c>
      <c r="F20673">
        <v>0.93871948562897201</v>
      </c>
      <c r="G20673">
        <v>-9.1233988289495499E-2</v>
      </c>
      <c r="H20673">
        <v>0.68602873818743304</v>
      </c>
      <c r="I20673">
        <v>1</v>
      </c>
    </row>
    <row r="20674" spans="1:9" x14ac:dyDescent="0.3">
      <c r="A20674">
        <v>20673</v>
      </c>
      <c r="B20674" t="s">
        <v>20656</v>
      </c>
      <c r="C20674">
        <v>32.639638170642797</v>
      </c>
      <c r="D20674">
        <v>33.607972312649999</v>
      </c>
      <c r="E20674">
        <v>31.6713040286356</v>
      </c>
      <c r="F20674">
        <v>0.942374735791916</v>
      </c>
      <c r="G20674">
        <v>-8.5627232540175804E-2</v>
      </c>
      <c r="H20674">
        <v>0.90345834769049604</v>
      </c>
      <c r="I20674">
        <v>1</v>
      </c>
    </row>
    <row r="20675" spans="1:9" x14ac:dyDescent="0.3">
      <c r="A20675">
        <v>20674</v>
      </c>
      <c r="B20675" t="s">
        <v>20657</v>
      </c>
      <c r="C20675">
        <v>0</v>
      </c>
      <c r="D20675">
        <v>0</v>
      </c>
      <c r="E20675">
        <v>0</v>
      </c>
      <c r="F20675" t="s">
        <v>14</v>
      </c>
      <c r="G20675" t="s">
        <v>14</v>
      </c>
      <c r="H20675" t="s">
        <v>14</v>
      </c>
      <c r="I20675" t="s">
        <v>14</v>
      </c>
    </row>
    <row r="20676" spans="1:9" x14ac:dyDescent="0.3">
      <c r="A20676">
        <v>20675</v>
      </c>
      <c r="B20676" t="s">
        <v>20658</v>
      </c>
      <c r="C20676">
        <v>0.52696772439192696</v>
      </c>
      <c r="D20676">
        <v>0</v>
      </c>
      <c r="E20676">
        <v>1.0539354487838499</v>
      </c>
      <c r="F20676" t="s">
        <v>22</v>
      </c>
      <c r="G20676" t="s">
        <v>22</v>
      </c>
      <c r="H20676">
        <v>0.75073501665648801</v>
      </c>
      <c r="I20676">
        <v>1</v>
      </c>
    </row>
    <row r="20677" spans="1:9" x14ac:dyDescent="0.3">
      <c r="A20677">
        <v>20676</v>
      </c>
      <c r="B20677" t="s">
        <v>20659</v>
      </c>
      <c r="C20677">
        <v>1.96164465973799</v>
      </c>
      <c r="D20677">
        <v>0.90036139203859</v>
      </c>
      <c r="E20677">
        <v>3.0229279274373901</v>
      </c>
      <c r="F20677">
        <v>3.3574606309949702</v>
      </c>
      <c r="G20677">
        <v>1.7473704829583601</v>
      </c>
      <c r="H20677">
        <v>0.56544602278580303</v>
      </c>
      <c r="I20677">
        <v>1</v>
      </c>
    </row>
    <row r="20678" spans="1:9" x14ac:dyDescent="0.3">
      <c r="A20678">
        <v>20677</v>
      </c>
      <c r="B20678" t="s">
        <v>20660</v>
      </c>
      <c r="C20678">
        <v>38.822741809885898</v>
      </c>
      <c r="D20678">
        <v>38.671470207218803</v>
      </c>
      <c r="E20678">
        <v>38.974013412553099</v>
      </c>
      <c r="F20678">
        <v>1.0078234213417101</v>
      </c>
      <c r="G20678">
        <v>1.12428893632443E-2</v>
      </c>
      <c r="H20678">
        <v>0.98067340897567401</v>
      </c>
      <c r="I20678">
        <v>1</v>
      </c>
    </row>
    <row r="20679" spans="1:9" x14ac:dyDescent="0.3">
      <c r="A20679">
        <v>20678</v>
      </c>
      <c r="B20679" t="s">
        <v>20661</v>
      </c>
      <c r="C20679">
        <v>121.05372007937</v>
      </c>
      <c r="D20679">
        <v>118.39885916532999</v>
      </c>
      <c r="E20679">
        <v>123.70858099341</v>
      </c>
      <c r="F20679">
        <v>1.0448460556589101</v>
      </c>
      <c r="G20679">
        <v>6.3290395800865304E-2</v>
      </c>
      <c r="H20679">
        <v>0.87151570692806801</v>
      </c>
      <c r="I20679">
        <v>1</v>
      </c>
    </row>
    <row r="20680" spans="1:9" x14ac:dyDescent="0.3">
      <c r="A20680">
        <v>20679</v>
      </c>
      <c r="B20680" t="s">
        <v>20662</v>
      </c>
      <c r="C20680">
        <v>0.271897925874303</v>
      </c>
      <c r="D20680">
        <v>0.54379585174860501</v>
      </c>
      <c r="E20680">
        <v>0</v>
      </c>
      <c r="F20680">
        <v>0</v>
      </c>
      <c r="G20680" t="e">
        <f>-Inf</f>
        <v>#NAME?</v>
      </c>
      <c r="H20680">
        <v>1</v>
      </c>
      <c r="I20680">
        <v>1</v>
      </c>
    </row>
    <row r="20681" spans="1:9" x14ac:dyDescent="0.3">
      <c r="A20681">
        <v>20680</v>
      </c>
      <c r="B20681" t="s">
        <v>20663</v>
      </c>
      <c r="C20681">
        <v>0</v>
      </c>
      <c r="D20681">
        <v>0</v>
      </c>
      <c r="E20681">
        <v>0</v>
      </c>
      <c r="F20681" t="s">
        <v>14</v>
      </c>
      <c r="G20681" t="s">
        <v>14</v>
      </c>
      <c r="H20681" t="s">
        <v>14</v>
      </c>
      <c r="I20681" t="s">
        <v>14</v>
      </c>
    </row>
    <row r="20682" spans="1:9" x14ac:dyDescent="0.3">
      <c r="A20682">
        <v>20681</v>
      </c>
      <c r="B20682" t="s">
        <v>20664</v>
      </c>
      <c r="C20682">
        <v>0.767305183435529</v>
      </c>
      <c r="D20682">
        <v>0</v>
      </c>
      <c r="E20682">
        <v>1.53461036687106</v>
      </c>
      <c r="F20682" t="s">
        <v>22</v>
      </c>
      <c r="G20682" t="s">
        <v>22</v>
      </c>
      <c r="H20682">
        <v>0.55717785142913201</v>
      </c>
      <c r="I20682">
        <v>1</v>
      </c>
    </row>
    <row r="20683" spans="1:9" x14ac:dyDescent="0.3">
      <c r="A20683">
        <v>20682</v>
      </c>
      <c r="B20683" t="s">
        <v>20665</v>
      </c>
      <c r="C20683">
        <v>2.5906416035375699</v>
      </c>
      <c r="D20683">
        <v>1.6313875552458199</v>
      </c>
      <c r="E20683">
        <v>3.5498956518293201</v>
      </c>
      <c r="F20683">
        <v>2.1759977513708701</v>
      </c>
      <c r="G20683">
        <v>1.1216770657391</v>
      </c>
      <c r="H20683">
        <v>0.59586926642419702</v>
      </c>
      <c r="I20683">
        <v>1</v>
      </c>
    </row>
    <row r="20684" spans="1:9" x14ac:dyDescent="0.3">
      <c r="A20684">
        <v>20683</v>
      </c>
      <c r="B20684" t="s">
        <v>20666</v>
      </c>
      <c r="C20684">
        <v>7.3974641876954603</v>
      </c>
      <c r="D20684">
        <v>4.1452414199029697</v>
      </c>
      <c r="E20684">
        <v>10.649686955488001</v>
      </c>
      <c r="F20684">
        <v>2.5691355162945499</v>
      </c>
      <c r="G20684">
        <v>1.3612829912623501</v>
      </c>
      <c r="H20684">
        <v>0.254527062699139</v>
      </c>
      <c r="I20684">
        <v>0.97993825827195802</v>
      </c>
    </row>
    <row r="20685" spans="1:9" x14ac:dyDescent="0.3">
      <c r="A20685">
        <v>20684</v>
      </c>
      <c r="B20685" t="s">
        <v>20667</v>
      </c>
      <c r="C20685">
        <v>1069.57727379732</v>
      </c>
      <c r="D20685">
        <v>1124.2701389715301</v>
      </c>
      <c r="E20685">
        <v>1014.8844086231099</v>
      </c>
      <c r="F20685">
        <v>0.902705118141372</v>
      </c>
      <c r="G20685">
        <v>-0.14767330770516701</v>
      </c>
      <c r="H20685">
        <v>0.43049616736748098</v>
      </c>
      <c r="I20685">
        <v>1</v>
      </c>
    </row>
    <row r="20686" spans="1:9" x14ac:dyDescent="0.3">
      <c r="A20686">
        <v>20685</v>
      </c>
      <c r="B20686" t="s">
        <v>20668</v>
      </c>
      <c r="C20686">
        <v>0</v>
      </c>
      <c r="D20686">
        <v>0</v>
      </c>
      <c r="E20686">
        <v>0</v>
      </c>
      <c r="F20686" t="s">
        <v>14</v>
      </c>
      <c r="G20686" t="s">
        <v>14</v>
      </c>
      <c r="H20686" t="s">
        <v>14</v>
      </c>
      <c r="I20686" t="s">
        <v>14</v>
      </c>
    </row>
    <row r="20687" spans="1:9" x14ac:dyDescent="0.3">
      <c r="A20687">
        <v>20686</v>
      </c>
      <c r="B20687" t="s">
        <v>20669</v>
      </c>
      <c r="C20687">
        <v>1.5577567700234201</v>
      </c>
      <c r="D20687">
        <v>0</v>
      </c>
      <c r="E20687">
        <v>3.1155135400468401</v>
      </c>
      <c r="F20687" t="s">
        <v>22</v>
      </c>
      <c r="G20687" t="s">
        <v>22</v>
      </c>
      <c r="H20687">
        <v>0.21476375079816001</v>
      </c>
      <c r="I20687">
        <v>0.93585473271136599</v>
      </c>
    </row>
    <row r="20688" spans="1:9" x14ac:dyDescent="0.3">
      <c r="A20688">
        <v>20687</v>
      </c>
      <c r="B20688" t="s">
        <v>20670</v>
      </c>
      <c r="C20688">
        <v>1151.6709518001701</v>
      </c>
      <c r="D20688">
        <v>1205.6564261649501</v>
      </c>
      <c r="E20688">
        <v>1097.6854774353901</v>
      </c>
      <c r="F20688">
        <v>0.91044633745867098</v>
      </c>
      <c r="G20688">
        <v>-0.13535410894694599</v>
      </c>
      <c r="H20688">
        <v>0.48903725277786803</v>
      </c>
      <c r="I20688">
        <v>1</v>
      </c>
    </row>
    <row r="20689" spans="1:9" x14ac:dyDescent="0.3">
      <c r="A20689">
        <v>20688</v>
      </c>
      <c r="B20689" t="s">
        <v>20671</v>
      </c>
      <c r="C20689">
        <v>166.726930863832</v>
      </c>
      <c r="D20689">
        <v>175.63510840510301</v>
      </c>
      <c r="E20689">
        <v>157.81875332256101</v>
      </c>
      <c r="F20689">
        <v>0.89856040034177798</v>
      </c>
      <c r="G20689">
        <v>-0.154312611358291</v>
      </c>
      <c r="H20689">
        <v>0.613736204877113</v>
      </c>
      <c r="I20689">
        <v>1</v>
      </c>
    </row>
    <row r="20690" spans="1:9" x14ac:dyDescent="0.3">
      <c r="A20690">
        <v>20689</v>
      </c>
      <c r="B20690" t="s">
        <v>20672</v>
      </c>
      <c r="C20690">
        <v>0</v>
      </c>
      <c r="D20690">
        <v>0</v>
      </c>
      <c r="E20690">
        <v>0</v>
      </c>
      <c r="F20690" t="s">
        <v>14</v>
      </c>
      <c r="G20690" t="s">
        <v>14</v>
      </c>
      <c r="H20690" t="s">
        <v>14</v>
      </c>
      <c r="I20690" t="s">
        <v>14</v>
      </c>
    </row>
    <row r="20691" spans="1:9" x14ac:dyDescent="0.3">
      <c r="A20691">
        <v>20690</v>
      </c>
      <c r="B20691" t="s">
        <v>20673</v>
      </c>
      <c r="C20691">
        <v>285.14862856408803</v>
      </c>
      <c r="D20691">
        <v>271.60065284257001</v>
      </c>
      <c r="E20691">
        <v>298.69660428560502</v>
      </c>
      <c r="F20691">
        <v>1.0997639407691</v>
      </c>
      <c r="G20691">
        <v>0.13719388917799699</v>
      </c>
      <c r="H20691">
        <v>0.54544231841679502</v>
      </c>
      <c r="I20691">
        <v>1</v>
      </c>
    </row>
    <row r="20692" spans="1:9" x14ac:dyDescent="0.3">
      <c r="A20692">
        <v>20691</v>
      </c>
      <c r="B20692" t="s">
        <v>20674</v>
      </c>
      <c r="C20692">
        <v>0</v>
      </c>
      <c r="D20692">
        <v>0</v>
      </c>
      <c r="E20692">
        <v>0</v>
      </c>
      <c r="F20692" t="s">
        <v>14</v>
      </c>
      <c r="G20692" t="s">
        <v>14</v>
      </c>
      <c r="H20692" t="s">
        <v>14</v>
      </c>
      <c r="I20692" t="s">
        <v>14</v>
      </c>
    </row>
    <row r="20693" spans="1:9" x14ac:dyDescent="0.3">
      <c r="A20693">
        <v>20692</v>
      </c>
      <c r="B20693" t="s">
        <v>20675</v>
      </c>
      <c r="C20693">
        <v>62.256316791192702</v>
      </c>
      <c r="D20693">
        <v>75.693657776564507</v>
      </c>
      <c r="E20693">
        <v>48.818975805820799</v>
      </c>
      <c r="F20693">
        <v>0.64495464005619196</v>
      </c>
      <c r="G20693">
        <v>-0.632730396161028</v>
      </c>
      <c r="H20693">
        <v>0.10149451291020301</v>
      </c>
      <c r="I20693">
        <v>0.74463785524149495</v>
      </c>
    </row>
    <row r="20694" spans="1:9" x14ac:dyDescent="0.3">
      <c r="A20694">
        <v>20693</v>
      </c>
      <c r="B20694" t="s">
        <v>20676</v>
      </c>
      <c r="C20694">
        <v>224.123292800629</v>
      </c>
      <c r="D20694">
        <v>262.40980861072597</v>
      </c>
      <c r="E20694">
        <v>185.836776990533</v>
      </c>
      <c r="F20694">
        <v>0.70819295198760801</v>
      </c>
      <c r="G20694">
        <v>-0.49778560894323098</v>
      </c>
      <c r="H20694">
        <v>5.9366588224497301E-2</v>
      </c>
      <c r="I20694">
        <v>0.60621536547023602</v>
      </c>
    </row>
    <row r="20695" spans="1:9" x14ac:dyDescent="0.3">
      <c r="A20695">
        <v>20694</v>
      </c>
      <c r="B20695" t="s">
        <v>20677</v>
      </c>
      <c r="C20695">
        <v>65.555880614485105</v>
      </c>
      <c r="D20695">
        <v>71.116130743269494</v>
      </c>
      <c r="E20695">
        <v>59.995630485700701</v>
      </c>
      <c r="F20695">
        <v>0.84362900313412603</v>
      </c>
      <c r="G20695">
        <v>-0.24531940046876</v>
      </c>
      <c r="H20695">
        <v>0.55892111279176104</v>
      </c>
      <c r="I20695">
        <v>1</v>
      </c>
    </row>
    <row r="20696" spans="1:9" x14ac:dyDescent="0.3">
      <c r="A20696">
        <v>20695</v>
      </c>
      <c r="B20696" t="s">
        <v>20678</v>
      </c>
      <c r="C20696">
        <v>69.716351149854404</v>
      </c>
      <c r="D20696">
        <v>77.079990029876896</v>
      </c>
      <c r="E20696">
        <v>62.352712269831997</v>
      </c>
      <c r="F20696">
        <v>0.80893513667637296</v>
      </c>
      <c r="G20696">
        <v>-0.30590406806269199</v>
      </c>
      <c r="H20696">
        <v>0.44653168377194002</v>
      </c>
      <c r="I20696">
        <v>1</v>
      </c>
    </row>
    <row r="20697" spans="1:9" x14ac:dyDescent="0.3">
      <c r="A20697">
        <v>20696</v>
      </c>
      <c r="B20697" t="s">
        <v>20679</v>
      </c>
      <c r="C20697">
        <v>13.2713671272114</v>
      </c>
      <c r="D20697">
        <v>17.178446779242201</v>
      </c>
      <c r="E20697">
        <v>9.3642874751805003</v>
      </c>
      <c r="F20697">
        <v>0.54511840305003201</v>
      </c>
      <c r="G20697">
        <v>-0.87535846877716506</v>
      </c>
      <c r="H20697">
        <v>0.31151608633134797</v>
      </c>
      <c r="I20697">
        <v>1</v>
      </c>
    </row>
    <row r="20698" spans="1:9" x14ac:dyDescent="0.3">
      <c r="A20698">
        <v>20697</v>
      </c>
      <c r="B20698" t="s">
        <v>20680</v>
      </c>
      <c r="C20698">
        <v>7.5257831368255701</v>
      </c>
      <c r="D20698">
        <v>8.5713283069938608</v>
      </c>
      <c r="E20698">
        <v>6.4802379666572696</v>
      </c>
      <c r="F20698">
        <v>0.75603660652802895</v>
      </c>
      <c r="G20698">
        <v>-0.40347200491472202</v>
      </c>
      <c r="H20698">
        <v>0.72209761302199205</v>
      </c>
      <c r="I20698">
        <v>1</v>
      </c>
    </row>
    <row r="20699" spans="1:9" x14ac:dyDescent="0.3">
      <c r="A20699">
        <v>20698</v>
      </c>
      <c r="B20699" t="s">
        <v>20681</v>
      </c>
      <c r="C20699">
        <v>0</v>
      </c>
      <c r="D20699">
        <v>0</v>
      </c>
      <c r="E20699">
        <v>0</v>
      </c>
      <c r="F20699" t="s">
        <v>14</v>
      </c>
      <c r="G20699" t="s">
        <v>14</v>
      </c>
      <c r="H20699" t="s">
        <v>14</v>
      </c>
      <c r="I20699" t="s">
        <v>14</v>
      </c>
    </row>
    <row r="20700" spans="1:9" x14ac:dyDescent="0.3">
      <c r="A20700">
        <v>20699</v>
      </c>
      <c r="B20700" t="s">
        <v>20682</v>
      </c>
      <c r="C20700">
        <v>238.39145326210999</v>
      </c>
      <c r="D20700">
        <v>221.95965044465001</v>
      </c>
      <c r="E20700">
        <v>254.823256079571</v>
      </c>
      <c r="F20700">
        <v>1.1480611704383501</v>
      </c>
      <c r="G20700">
        <v>0.199199513038822</v>
      </c>
      <c r="H20700">
        <v>0.42639022538000398</v>
      </c>
      <c r="I20700">
        <v>1</v>
      </c>
    </row>
    <row r="20701" spans="1:9" x14ac:dyDescent="0.3">
      <c r="A20701">
        <v>20700</v>
      </c>
      <c r="B20701" t="s">
        <v>20683</v>
      </c>
      <c r="C20701">
        <v>0.767305183435529</v>
      </c>
      <c r="D20701">
        <v>0</v>
      </c>
      <c r="E20701">
        <v>1.53461036687106</v>
      </c>
      <c r="F20701" t="s">
        <v>22</v>
      </c>
      <c r="G20701" t="s">
        <v>22</v>
      </c>
      <c r="H20701">
        <v>0.55717785142913201</v>
      </c>
      <c r="I20701">
        <v>1</v>
      </c>
    </row>
    <row r="20702" spans="1:9" x14ac:dyDescent="0.3">
      <c r="A20702">
        <v>20701</v>
      </c>
      <c r="B20702" t="s">
        <v>20684</v>
      </c>
      <c r="C20702">
        <v>0</v>
      </c>
      <c r="D20702">
        <v>0</v>
      </c>
      <c r="E20702">
        <v>0</v>
      </c>
      <c r="F20702" t="s">
        <v>14</v>
      </c>
      <c r="G20702" t="s">
        <v>14</v>
      </c>
      <c r="H20702" t="s">
        <v>14</v>
      </c>
      <c r="I20702" t="s">
        <v>14</v>
      </c>
    </row>
    <row r="20703" spans="1:9" x14ac:dyDescent="0.3">
      <c r="A20703">
        <v>20702</v>
      </c>
      <c r="B20703" t="s">
        <v>20685</v>
      </c>
      <c r="C20703">
        <v>0</v>
      </c>
      <c r="D20703">
        <v>0</v>
      </c>
      <c r="E20703">
        <v>0</v>
      </c>
      <c r="F20703" t="s">
        <v>14</v>
      </c>
      <c r="G20703" t="s">
        <v>14</v>
      </c>
      <c r="H20703" t="s">
        <v>14</v>
      </c>
      <c r="I20703" t="s">
        <v>14</v>
      </c>
    </row>
    <row r="20704" spans="1:9" x14ac:dyDescent="0.3">
      <c r="A20704">
        <v>20703</v>
      </c>
      <c r="B20704" t="s">
        <v>20686</v>
      </c>
      <c r="C20704">
        <v>3.5793661202725802</v>
      </c>
      <c r="D20704">
        <v>6.1510895980660196</v>
      </c>
      <c r="E20704">
        <v>1.00764264247913</v>
      </c>
      <c r="F20704">
        <v>0.163815308883803</v>
      </c>
      <c r="G20704">
        <v>-2.6098579087343401</v>
      </c>
      <c r="H20704">
        <v>0.162817737378114</v>
      </c>
      <c r="I20704">
        <v>0.86153942430039099</v>
      </c>
    </row>
    <row r="20705" spans="1:9" x14ac:dyDescent="0.3">
      <c r="A20705">
        <v>20704</v>
      </c>
      <c r="B20705" t="s">
        <v>20687</v>
      </c>
      <c r="C20705">
        <v>0</v>
      </c>
      <c r="D20705">
        <v>0</v>
      </c>
      <c r="E20705">
        <v>0</v>
      </c>
      <c r="F20705" t="s">
        <v>14</v>
      </c>
      <c r="G20705" t="s">
        <v>14</v>
      </c>
      <c r="H20705" t="s">
        <v>14</v>
      </c>
      <c r="I20705" t="s">
        <v>14</v>
      </c>
    </row>
    <row r="20706" spans="1:9" x14ac:dyDescent="0.3">
      <c r="A20706">
        <v>20705</v>
      </c>
      <c r="B20706" t="s">
        <v>20688</v>
      </c>
      <c r="C20706">
        <v>175.844213972342</v>
      </c>
      <c r="D20706">
        <v>161.19767570982401</v>
      </c>
      <c r="E20706">
        <v>190.49075223486099</v>
      </c>
      <c r="F20706">
        <v>1.1817214571863199</v>
      </c>
      <c r="G20706">
        <v>0.240890018855177</v>
      </c>
      <c r="H20706">
        <v>0.39786025044135098</v>
      </c>
      <c r="I20706">
        <v>1</v>
      </c>
    </row>
    <row r="20707" spans="1:9" x14ac:dyDescent="0.3">
      <c r="A20707">
        <v>20706</v>
      </c>
      <c r="B20707" t="s">
        <v>20689</v>
      </c>
      <c r="C20707">
        <v>266.71056234168799</v>
      </c>
      <c r="D20707">
        <v>250.57984493583299</v>
      </c>
      <c r="E20707">
        <v>282.84127974754301</v>
      </c>
      <c r="F20707">
        <v>1.12874712577131</v>
      </c>
      <c r="G20707">
        <v>0.17472231404876601</v>
      </c>
      <c r="H20707">
        <v>0.46549956985829999</v>
      </c>
      <c r="I20707">
        <v>1</v>
      </c>
    </row>
    <row r="20708" spans="1:9" x14ac:dyDescent="0.3">
      <c r="A20708">
        <v>20707</v>
      </c>
      <c r="B20708" t="s">
        <v>20690</v>
      </c>
      <c r="C20708">
        <v>0.24033745904360199</v>
      </c>
      <c r="D20708">
        <v>0</v>
      </c>
      <c r="E20708">
        <v>0.48067491808720503</v>
      </c>
      <c r="F20708" t="s">
        <v>22</v>
      </c>
      <c r="G20708" t="s">
        <v>22</v>
      </c>
      <c r="H20708">
        <v>0.99908732651998799</v>
      </c>
      <c r="I20708">
        <v>1</v>
      </c>
    </row>
    <row r="20709" spans="1:9" x14ac:dyDescent="0.3">
      <c r="A20709">
        <v>20708</v>
      </c>
      <c r="B20709" t="s">
        <v>20691</v>
      </c>
      <c r="C20709">
        <v>214.631604037784</v>
      </c>
      <c r="D20709">
        <v>180.15481044792301</v>
      </c>
      <c r="E20709">
        <v>249.108397627644</v>
      </c>
      <c r="F20709">
        <v>1.3827463002973901</v>
      </c>
      <c r="G20709">
        <v>0.46753648195639302</v>
      </c>
      <c r="H20709">
        <v>5.8012747806423202E-2</v>
      </c>
      <c r="I20709">
        <v>0.60018918962699197</v>
      </c>
    </row>
    <row r="20710" spans="1:9" x14ac:dyDescent="0.3">
      <c r="A20710">
        <v>20709</v>
      </c>
      <c r="B20710" t="s">
        <v>20692</v>
      </c>
      <c r="C20710">
        <v>2287.1309303675198</v>
      </c>
      <c r="D20710">
        <v>2308.0604171978398</v>
      </c>
      <c r="E20710">
        <v>2266.2014435371898</v>
      </c>
      <c r="F20710">
        <v>0.98186400436108601</v>
      </c>
      <c r="G20710">
        <v>-2.6404880755570299E-2</v>
      </c>
      <c r="H20710">
        <v>0.91022658720582705</v>
      </c>
      <c r="I20710">
        <v>1</v>
      </c>
    </row>
    <row r="20711" spans="1:9" x14ac:dyDescent="0.3">
      <c r="A20711">
        <v>20710</v>
      </c>
      <c r="B20711" t="s">
        <v>20693</v>
      </c>
      <c r="C20711">
        <v>70.184419717990195</v>
      </c>
      <c r="D20711">
        <v>75.769377849666597</v>
      </c>
      <c r="E20711">
        <v>64.599461586313794</v>
      </c>
      <c r="F20711">
        <v>0.85258007152289295</v>
      </c>
      <c r="G20711">
        <v>-0.23009276120304301</v>
      </c>
      <c r="H20711">
        <v>0.52502027803102702</v>
      </c>
      <c r="I20711">
        <v>1</v>
      </c>
    </row>
    <row r="20712" spans="1:9" x14ac:dyDescent="0.3">
      <c r="A20712">
        <v>20711</v>
      </c>
      <c r="B20712" t="s">
        <v>20694</v>
      </c>
      <c r="C20712">
        <v>255.17025199580999</v>
      </c>
      <c r="D20712">
        <v>207.37491734576</v>
      </c>
      <c r="E20712">
        <v>302.96558664586098</v>
      </c>
      <c r="F20712">
        <v>1.4609557921642</v>
      </c>
      <c r="G20712">
        <v>0.54691252352784803</v>
      </c>
      <c r="H20712">
        <v>2.8468496817527202E-2</v>
      </c>
      <c r="I20712">
        <v>0.41498380670576401</v>
      </c>
    </row>
    <row r="20713" spans="1:9" x14ac:dyDescent="0.3">
      <c r="A20713">
        <v>20712</v>
      </c>
      <c r="B20713" t="s">
        <v>20695</v>
      </c>
      <c r="C20713">
        <v>238.02807703851201</v>
      </c>
      <c r="D20713">
        <v>236.34753763463999</v>
      </c>
      <c r="E20713">
        <v>239.708616442384</v>
      </c>
      <c r="F20713">
        <v>1.01422091738878</v>
      </c>
      <c r="G20713">
        <v>2.0371934103921699E-2</v>
      </c>
      <c r="H20713">
        <v>0.99207566824638005</v>
      </c>
      <c r="I20713">
        <v>1</v>
      </c>
    </row>
    <row r="20714" spans="1:9" x14ac:dyDescent="0.3">
      <c r="A20714">
        <v>20713</v>
      </c>
      <c r="B20714" t="s">
        <v>20696</v>
      </c>
      <c r="C20714">
        <v>2913.6258432867799</v>
      </c>
      <c r="D20714">
        <v>2788.7430950145199</v>
      </c>
      <c r="E20714">
        <v>3038.5085915590298</v>
      </c>
      <c r="F20714">
        <v>1.0895620313649601</v>
      </c>
      <c r="G20714">
        <v>0.123748334861398</v>
      </c>
      <c r="H20714">
        <v>0.49955583369320999</v>
      </c>
      <c r="I20714">
        <v>1</v>
      </c>
    </row>
    <row r="20715" spans="1:9" x14ac:dyDescent="0.3">
      <c r="A20715">
        <v>20714</v>
      </c>
      <c r="B20715" t="s">
        <v>20697</v>
      </c>
      <c r="C20715">
        <v>1.48989857688906</v>
      </c>
      <c r="D20715">
        <v>1.53777239951651</v>
      </c>
      <c r="E20715">
        <v>1.44202475426161</v>
      </c>
      <c r="F20715">
        <v>0.93773614009134498</v>
      </c>
      <c r="G20715">
        <v>-9.2746060134984001E-2</v>
      </c>
      <c r="H20715">
        <v>1</v>
      </c>
      <c r="I20715">
        <v>1</v>
      </c>
    </row>
    <row r="20716" spans="1:9" x14ac:dyDescent="0.3">
      <c r="A20716">
        <v>20715</v>
      </c>
      <c r="B20716" t="s">
        <v>20698</v>
      </c>
      <c r="C20716">
        <v>0.24033745904360199</v>
      </c>
      <c r="D20716">
        <v>0</v>
      </c>
      <c r="E20716">
        <v>0.48067491808720503</v>
      </c>
      <c r="F20716" t="s">
        <v>22</v>
      </c>
      <c r="G20716" t="s">
        <v>22</v>
      </c>
      <c r="H20716">
        <v>0.99908732651998799</v>
      </c>
      <c r="I20716">
        <v>1</v>
      </c>
    </row>
    <row r="20717" spans="1:9" x14ac:dyDescent="0.3">
      <c r="A20717">
        <v>20716</v>
      </c>
      <c r="B20717" t="s">
        <v>20699</v>
      </c>
      <c r="C20717">
        <v>119.67059002945901</v>
      </c>
      <c r="D20717">
        <v>90.135230214436504</v>
      </c>
      <c r="E20717">
        <v>149.20594984448101</v>
      </c>
      <c r="F20717">
        <v>1.6553566179340999</v>
      </c>
      <c r="G20717">
        <v>0.72714205419379396</v>
      </c>
      <c r="H20717">
        <v>1.7331810544122202E-2</v>
      </c>
      <c r="I20717">
        <v>0.31642497331876401</v>
      </c>
    </row>
    <row r="20718" spans="1:9" x14ac:dyDescent="0.3">
      <c r="A20718">
        <v>20717</v>
      </c>
      <c r="B20718" t="s">
        <v>20700</v>
      </c>
      <c r="C20718">
        <v>65.714191220195502</v>
      </c>
      <c r="D20718">
        <v>69.186002638208507</v>
      </c>
      <c r="E20718">
        <v>62.242379802182498</v>
      </c>
      <c r="F20718">
        <v>0.899638328979115</v>
      </c>
      <c r="G20718">
        <v>-0.15258296661943899</v>
      </c>
      <c r="H20718">
        <v>0.68974303405685</v>
      </c>
      <c r="I20718">
        <v>1</v>
      </c>
    </row>
    <row r="20719" spans="1:9" x14ac:dyDescent="0.3">
      <c r="A20719">
        <v>20718</v>
      </c>
      <c r="B20719" t="s">
        <v>20701</v>
      </c>
      <c r="C20719">
        <v>1563.7828873236199</v>
      </c>
      <c r="D20719">
        <v>1580.19701824974</v>
      </c>
      <c r="E20719">
        <v>1547.36875639751</v>
      </c>
      <c r="F20719">
        <v>0.979225209595326</v>
      </c>
      <c r="G20719">
        <v>-3.0287395016524301E-2</v>
      </c>
      <c r="H20719">
        <v>0.83232679177764302</v>
      </c>
      <c r="I20719">
        <v>1</v>
      </c>
    </row>
    <row r="20720" spans="1:9" x14ac:dyDescent="0.3">
      <c r="A20720">
        <v>20719</v>
      </c>
      <c r="B20720" t="s">
        <v>20702</v>
      </c>
      <c r="C20720">
        <v>0</v>
      </c>
      <c r="D20720">
        <v>0</v>
      </c>
      <c r="E20720">
        <v>0</v>
      </c>
      <c r="F20720" t="s">
        <v>14</v>
      </c>
      <c r="G20720" t="s">
        <v>14</v>
      </c>
      <c r="H20720" t="s">
        <v>14</v>
      </c>
      <c r="I20720" t="s">
        <v>14</v>
      </c>
    </row>
    <row r="20721" spans="1:9" x14ac:dyDescent="0.3">
      <c r="A20721">
        <v>20720</v>
      </c>
      <c r="B20721" t="s">
        <v>20703</v>
      </c>
      <c r="C20721">
        <v>29.413700053585298</v>
      </c>
      <c r="D20721">
        <v>31.713634372843501</v>
      </c>
      <c r="E20721">
        <v>27.113765734327099</v>
      </c>
      <c r="F20721">
        <v>0.85495611810246297</v>
      </c>
      <c r="G20721">
        <v>-0.226077721462661</v>
      </c>
      <c r="H20721">
        <v>0.70658316979732605</v>
      </c>
      <c r="I20721">
        <v>1</v>
      </c>
    </row>
    <row r="20722" spans="1:9" x14ac:dyDescent="0.3">
      <c r="A20722">
        <v>20721</v>
      </c>
      <c r="B20722" t="s">
        <v>20704</v>
      </c>
      <c r="C20722">
        <v>0</v>
      </c>
      <c r="D20722">
        <v>0</v>
      </c>
      <c r="E20722">
        <v>0</v>
      </c>
      <c r="F20722" t="s">
        <v>14</v>
      </c>
      <c r="G20722" t="s">
        <v>14</v>
      </c>
      <c r="H20722" t="s">
        <v>14</v>
      </c>
      <c r="I20722" t="s">
        <v>14</v>
      </c>
    </row>
    <row r="20723" spans="1:9" x14ac:dyDescent="0.3">
      <c r="A20723">
        <v>20722</v>
      </c>
      <c r="B20723" t="s">
        <v>20705</v>
      </c>
      <c r="C20723">
        <v>5.0745347237620999</v>
      </c>
      <c r="D20723">
        <v>7.0335559074773597</v>
      </c>
      <c r="E20723">
        <v>3.1155135400468401</v>
      </c>
      <c r="F20723">
        <v>0.44294999300919002</v>
      </c>
      <c r="G20723">
        <v>-1.1747842604635199</v>
      </c>
      <c r="H20723">
        <v>0.350893746693833</v>
      </c>
      <c r="I20723">
        <v>1</v>
      </c>
    </row>
    <row r="20724" spans="1:9" x14ac:dyDescent="0.3">
      <c r="A20724">
        <v>20723</v>
      </c>
      <c r="B20724" t="s">
        <v>20706</v>
      </c>
      <c r="C20724">
        <v>0.26348386219596298</v>
      </c>
      <c r="D20724">
        <v>0</v>
      </c>
      <c r="E20724">
        <v>0.52696772439192696</v>
      </c>
      <c r="F20724" t="s">
        <v>22</v>
      </c>
      <c r="G20724" t="s">
        <v>22</v>
      </c>
      <c r="H20724">
        <v>0.99908778969938405</v>
      </c>
      <c r="I20724">
        <v>1</v>
      </c>
    </row>
    <row r="20725" spans="1:9" x14ac:dyDescent="0.3">
      <c r="A20725">
        <v>20724</v>
      </c>
      <c r="B20725" t="s">
        <v>20707</v>
      </c>
      <c r="C20725">
        <v>1.31741931097982</v>
      </c>
      <c r="D20725">
        <v>0</v>
      </c>
      <c r="E20725">
        <v>2.6348386219596298</v>
      </c>
      <c r="F20725" t="s">
        <v>22</v>
      </c>
      <c r="G20725" t="s">
        <v>22</v>
      </c>
      <c r="H20725">
        <v>0.292589191427919</v>
      </c>
      <c r="I20725">
        <v>1</v>
      </c>
    </row>
    <row r="20726" spans="1:9" x14ac:dyDescent="0.3">
      <c r="A20726">
        <v>20725</v>
      </c>
      <c r="B20726" t="s">
        <v>20708</v>
      </c>
      <c r="C20726">
        <v>89.499603030419806</v>
      </c>
      <c r="D20726">
        <v>89.457889299111002</v>
      </c>
      <c r="E20726">
        <v>89.541316761728496</v>
      </c>
      <c r="F20726">
        <v>1.00093258921344</v>
      </c>
      <c r="G20726">
        <v>1.3448148509275699E-3</v>
      </c>
      <c r="H20726">
        <v>0.98739790362630997</v>
      </c>
      <c r="I20726">
        <v>1</v>
      </c>
    </row>
    <row r="20727" spans="1:9" x14ac:dyDescent="0.3">
      <c r="A20727">
        <v>20726</v>
      </c>
      <c r="B20727" t="s">
        <v>20709</v>
      </c>
      <c r="C20727">
        <v>0.24033745904360199</v>
      </c>
      <c r="D20727">
        <v>0</v>
      </c>
      <c r="E20727">
        <v>0.48067491808720503</v>
      </c>
      <c r="F20727" t="s">
        <v>22</v>
      </c>
      <c r="G20727" t="s">
        <v>22</v>
      </c>
      <c r="H20727">
        <v>0.99908732651998799</v>
      </c>
      <c r="I20727">
        <v>1</v>
      </c>
    </row>
    <row r="20728" spans="1:9" x14ac:dyDescent="0.3">
      <c r="A20728">
        <v>20727</v>
      </c>
      <c r="B20728" t="s">
        <v>20710</v>
      </c>
      <c r="C20728">
        <v>0</v>
      </c>
      <c r="D20728">
        <v>0</v>
      </c>
      <c r="E20728">
        <v>0</v>
      </c>
      <c r="F20728" t="s">
        <v>14</v>
      </c>
      <c r="G20728" t="s">
        <v>14</v>
      </c>
      <c r="H20728" t="s">
        <v>14</v>
      </c>
      <c r="I20728" t="s">
        <v>14</v>
      </c>
    </row>
    <row r="20729" spans="1:9" x14ac:dyDescent="0.3">
      <c r="A20729">
        <v>20728</v>
      </c>
      <c r="B20729" t="s">
        <v>20711</v>
      </c>
      <c r="C20729">
        <v>100.223402499019</v>
      </c>
      <c r="D20729">
        <v>106.283910280656</v>
      </c>
      <c r="E20729">
        <v>94.162894717381704</v>
      </c>
      <c r="F20729">
        <v>0.88595625122121002</v>
      </c>
      <c r="G20729">
        <v>-0.17469263505122901</v>
      </c>
      <c r="H20729">
        <v>0.57006926267635805</v>
      </c>
      <c r="I20729">
        <v>1</v>
      </c>
    </row>
    <row r="20730" spans="1:9" x14ac:dyDescent="0.3">
      <c r="A20730">
        <v>20729</v>
      </c>
      <c r="B20730" t="s">
        <v>20712</v>
      </c>
      <c r="C20730">
        <v>3.3979026114067801</v>
      </c>
      <c r="D20730">
        <v>3.33849518359369</v>
      </c>
      <c r="E20730">
        <v>3.4573100392198799</v>
      </c>
      <c r="F20730">
        <v>1.03558934462751</v>
      </c>
      <c r="G20730">
        <v>5.0452026267871597E-2</v>
      </c>
      <c r="H20730">
        <v>1</v>
      </c>
      <c r="I20730">
        <v>1</v>
      </c>
    </row>
    <row r="20731" spans="1:9" x14ac:dyDescent="0.3">
      <c r="A20731">
        <v>20730</v>
      </c>
      <c r="B20731" t="s">
        <v>20713</v>
      </c>
      <c r="C20731">
        <v>5.0823973142375802</v>
      </c>
      <c r="D20731">
        <v>6.2268096711680796</v>
      </c>
      <c r="E20731">
        <v>3.93798495730708</v>
      </c>
      <c r="F20731">
        <v>0.63242417309478505</v>
      </c>
      <c r="G20731">
        <v>-0.66103558212868097</v>
      </c>
      <c r="H20731">
        <v>0.65708860479908104</v>
      </c>
      <c r="I20731">
        <v>1</v>
      </c>
    </row>
    <row r="20732" spans="1:9" x14ac:dyDescent="0.3">
      <c r="A20732">
        <v>20731</v>
      </c>
      <c r="B20732" t="s">
        <v>20714</v>
      </c>
      <c r="C20732">
        <v>0</v>
      </c>
      <c r="D20732">
        <v>0</v>
      </c>
      <c r="E20732">
        <v>0</v>
      </c>
      <c r="F20732" t="s">
        <v>14</v>
      </c>
      <c r="G20732" t="s">
        <v>14</v>
      </c>
      <c r="H20732" t="s">
        <v>14</v>
      </c>
      <c r="I20732" t="s">
        <v>14</v>
      </c>
    </row>
    <row r="20733" spans="1:9" x14ac:dyDescent="0.3">
      <c r="A20733">
        <v>20732</v>
      </c>
      <c r="B20733" t="s">
        <v>20715</v>
      </c>
      <c r="C20733">
        <v>218.95147253351001</v>
      </c>
      <c r="D20733">
        <v>239.41894269107999</v>
      </c>
      <c r="E20733">
        <v>198.48400237593901</v>
      </c>
      <c r="F20733">
        <v>0.82902380298304701</v>
      </c>
      <c r="G20733">
        <v>-0.27051456982182198</v>
      </c>
      <c r="H20733">
        <v>0.31323721352802703</v>
      </c>
      <c r="I20733">
        <v>1</v>
      </c>
    </row>
    <row r="20734" spans="1:9" x14ac:dyDescent="0.3">
      <c r="A20734">
        <v>20733</v>
      </c>
      <c r="B20734" t="s">
        <v>20716</v>
      </c>
      <c r="C20734">
        <v>0</v>
      </c>
      <c r="D20734">
        <v>0</v>
      </c>
      <c r="E20734">
        <v>0</v>
      </c>
      <c r="F20734" t="s">
        <v>14</v>
      </c>
      <c r="G20734" t="s">
        <v>14</v>
      </c>
      <c r="H20734" t="s">
        <v>14</v>
      </c>
      <c r="I20734" t="s">
        <v>14</v>
      </c>
    </row>
    <row r="20735" spans="1:9" x14ac:dyDescent="0.3">
      <c r="A20735">
        <v>20734</v>
      </c>
      <c r="B20735" t="s">
        <v>20717</v>
      </c>
      <c r="C20735">
        <v>126.68614591179301</v>
      </c>
      <c r="D20735">
        <v>127.474053416225</v>
      </c>
      <c r="E20735">
        <v>125.898238407362</v>
      </c>
      <c r="F20735">
        <v>0.98763815092850804</v>
      </c>
      <c r="G20735">
        <v>-1.7945528260563701E-2</v>
      </c>
      <c r="H20735">
        <v>1</v>
      </c>
      <c r="I20735">
        <v>1</v>
      </c>
    </row>
    <row r="20736" spans="1:9" x14ac:dyDescent="0.3">
      <c r="A20736">
        <v>20735</v>
      </c>
      <c r="B20736" t="s">
        <v>20718</v>
      </c>
      <c r="C20736">
        <v>0</v>
      </c>
      <c r="D20736">
        <v>0</v>
      </c>
      <c r="E20736">
        <v>0</v>
      </c>
      <c r="F20736" t="s">
        <v>14</v>
      </c>
      <c r="G20736" t="s">
        <v>14</v>
      </c>
      <c r="H20736" t="s">
        <v>14</v>
      </c>
      <c r="I20736" t="s">
        <v>14</v>
      </c>
    </row>
    <row r="20737" spans="1:9" x14ac:dyDescent="0.3">
      <c r="A20737">
        <v>20736</v>
      </c>
      <c r="B20737" t="s">
        <v>20719</v>
      </c>
      <c r="C20737">
        <v>734.26427755258601</v>
      </c>
      <c r="D20737">
        <v>667.75125444853597</v>
      </c>
      <c r="E20737">
        <v>800.77730065663604</v>
      </c>
      <c r="F20737">
        <v>1.1992149701282999</v>
      </c>
      <c r="G20737">
        <v>0.26209029806740203</v>
      </c>
      <c r="H20737">
        <v>0.20013638069996501</v>
      </c>
      <c r="I20737">
        <v>0.917767468294302</v>
      </c>
    </row>
    <row r="20738" spans="1:9" x14ac:dyDescent="0.3">
      <c r="A20738">
        <v>20737</v>
      </c>
      <c r="B20738" t="s">
        <v>20720</v>
      </c>
      <c r="C20738">
        <v>0</v>
      </c>
      <c r="D20738">
        <v>0</v>
      </c>
      <c r="E20738">
        <v>0</v>
      </c>
      <c r="F20738" t="s">
        <v>14</v>
      </c>
      <c r="G20738" t="s">
        <v>14</v>
      </c>
      <c r="H20738" t="s">
        <v>14</v>
      </c>
      <c r="I20738" t="s">
        <v>14</v>
      </c>
    </row>
    <row r="20739" spans="1:9" x14ac:dyDescent="0.3">
      <c r="A20739">
        <v>20738</v>
      </c>
      <c r="B20739" t="s">
        <v>20721</v>
      </c>
      <c r="C20739">
        <v>1.23273299048878</v>
      </c>
      <c r="D20739">
        <v>0.450180696019295</v>
      </c>
      <c r="E20739">
        <v>2.0152852849582601</v>
      </c>
      <c r="F20739">
        <v>4.4766141746599599</v>
      </c>
      <c r="G20739">
        <v>2.1624079822372</v>
      </c>
      <c r="H20739">
        <v>0.642108432127379</v>
      </c>
      <c r="I20739">
        <v>1</v>
      </c>
    </row>
    <row r="20740" spans="1:9" x14ac:dyDescent="0.3">
      <c r="A20740">
        <v>20739</v>
      </c>
      <c r="B20740" t="s">
        <v>20722</v>
      </c>
      <c r="C20740">
        <v>0.24033745904360199</v>
      </c>
      <c r="D20740">
        <v>0</v>
      </c>
      <c r="E20740">
        <v>0.48067491808720503</v>
      </c>
      <c r="F20740" t="s">
        <v>22</v>
      </c>
      <c r="G20740" t="s">
        <v>22</v>
      </c>
      <c r="H20740">
        <v>0.99908732651998799</v>
      </c>
      <c r="I20740">
        <v>1</v>
      </c>
    </row>
    <row r="20741" spans="1:9" x14ac:dyDescent="0.3">
      <c r="A20741">
        <v>20740</v>
      </c>
      <c r="B20741" t="s">
        <v>20723</v>
      </c>
      <c r="C20741">
        <v>0</v>
      </c>
      <c r="D20741">
        <v>0</v>
      </c>
      <c r="E20741">
        <v>0</v>
      </c>
      <c r="F20741" t="s">
        <v>14</v>
      </c>
      <c r="G20741" t="s">
        <v>14</v>
      </c>
      <c r="H20741" t="s">
        <v>14</v>
      </c>
      <c r="I20741" t="s">
        <v>14</v>
      </c>
    </row>
    <row r="20742" spans="1:9" x14ac:dyDescent="0.3">
      <c r="A20742">
        <v>20741</v>
      </c>
      <c r="B20742" t="s">
        <v>20724</v>
      </c>
      <c r="C20742">
        <v>0</v>
      </c>
      <c r="D20742">
        <v>0</v>
      </c>
      <c r="E20742">
        <v>0</v>
      </c>
      <c r="F20742" t="s">
        <v>14</v>
      </c>
      <c r="G20742" t="s">
        <v>14</v>
      </c>
      <c r="H20742" t="s">
        <v>14</v>
      </c>
      <c r="I20742" t="s">
        <v>14</v>
      </c>
    </row>
    <row r="20743" spans="1:9" x14ac:dyDescent="0.3">
      <c r="A20743">
        <v>20742</v>
      </c>
      <c r="B20743" t="s">
        <v>20725</v>
      </c>
      <c r="C20743">
        <v>0</v>
      </c>
      <c r="D20743">
        <v>0</v>
      </c>
      <c r="E20743">
        <v>0</v>
      </c>
      <c r="F20743" t="s">
        <v>14</v>
      </c>
      <c r="G20743" t="s">
        <v>14</v>
      </c>
      <c r="H20743" t="s">
        <v>14</v>
      </c>
      <c r="I20743" t="s">
        <v>14</v>
      </c>
    </row>
    <row r="20744" spans="1:9" x14ac:dyDescent="0.3">
      <c r="A20744">
        <v>20743</v>
      </c>
      <c r="B20744" t="s">
        <v>20726</v>
      </c>
      <c r="C20744">
        <v>0</v>
      </c>
      <c r="D20744">
        <v>0</v>
      </c>
      <c r="E20744">
        <v>0</v>
      </c>
      <c r="F20744" t="s">
        <v>14</v>
      </c>
      <c r="G20744" t="s">
        <v>14</v>
      </c>
      <c r="H20744" t="s">
        <v>14</v>
      </c>
      <c r="I20744" t="s">
        <v>14</v>
      </c>
    </row>
    <row r="20745" spans="1:9" x14ac:dyDescent="0.3">
      <c r="A20745">
        <v>20744</v>
      </c>
      <c r="B20745" t="s">
        <v>20727</v>
      </c>
      <c r="C20745">
        <v>0</v>
      </c>
      <c r="D20745">
        <v>0</v>
      </c>
      <c r="E20745">
        <v>0</v>
      </c>
      <c r="F20745" t="s">
        <v>14</v>
      </c>
      <c r="G20745" t="s">
        <v>14</v>
      </c>
      <c r="H20745" t="s">
        <v>14</v>
      </c>
      <c r="I20745" t="s">
        <v>14</v>
      </c>
    </row>
    <row r="20746" spans="1:9" x14ac:dyDescent="0.3">
      <c r="A20746">
        <v>20745</v>
      </c>
      <c r="B20746" t="s">
        <v>20728</v>
      </c>
      <c r="C20746">
        <v>0</v>
      </c>
      <c r="D20746">
        <v>0</v>
      </c>
      <c r="E20746">
        <v>0</v>
      </c>
      <c r="F20746" t="s">
        <v>14</v>
      </c>
      <c r="G20746" t="s">
        <v>14</v>
      </c>
      <c r="H20746" t="s">
        <v>14</v>
      </c>
      <c r="I20746" t="s">
        <v>14</v>
      </c>
    </row>
    <row r="20747" spans="1:9" x14ac:dyDescent="0.3">
      <c r="A20747">
        <v>20746</v>
      </c>
      <c r="B20747" t="s">
        <v>20729</v>
      </c>
      <c r="C20747">
        <v>0</v>
      </c>
      <c r="D20747">
        <v>0</v>
      </c>
      <c r="E20747">
        <v>0</v>
      </c>
      <c r="F20747" t="s">
        <v>14</v>
      </c>
      <c r="G20747" t="s">
        <v>14</v>
      </c>
      <c r="H20747" t="s">
        <v>14</v>
      </c>
      <c r="I20747" t="s">
        <v>14</v>
      </c>
    </row>
    <row r="20748" spans="1:9" x14ac:dyDescent="0.3">
      <c r="A20748">
        <v>20747</v>
      </c>
      <c r="B20748" t="s">
        <v>20730</v>
      </c>
      <c r="C20748">
        <v>0</v>
      </c>
      <c r="D20748">
        <v>0</v>
      </c>
      <c r="E20748">
        <v>0</v>
      </c>
      <c r="F20748" t="s">
        <v>14</v>
      </c>
      <c r="G20748" t="s">
        <v>14</v>
      </c>
      <c r="H20748" t="s">
        <v>14</v>
      </c>
      <c r="I20748" t="s">
        <v>14</v>
      </c>
    </row>
    <row r="20749" spans="1:9" x14ac:dyDescent="0.3">
      <c r="A20749">
        <v>20748</v>
      </c>
      <c r="B20749" t="s">
        <v>20731</v>
      </c>
      <c r="C20749">
        <v>1542.19792250764</v>
      </c>
      <c r="D20749">
        <v>1384.1578142324099</v>
      </c>
      <c r="E20749">
        <v>1700.2380307828701</v>
      </c>
      <c r="F20749">
        <v>1.2283556205083099</v>
      </c>
      <c r="G20749">
        <v>0.29672829496698599</v>
      </c>
      <c r="H20749">
        <v>0.111547518770483</v>
      </c>
      <c r="I20749">
        <v>0.77300650483049305</v>
      </c>
    </row>
    <row r="20750" spans="1:9" x14ac:dyDescent="0.3">
      <c r="A20750">
        <v>20749</v>
      </c>
      <c r="B20750" t="s">
        <v>20732</v>
      </c>
      <c r="C20750">
        <v>1894.6359126801001</v>
      </c>
      <c r="D20750">
        <v>1991.4567862056299</v>
      </c>
      <c r="E20750">
        <v>1797.8150391545801</v>
      </c>
      <c r="F20750">
        <v>0.90276377153028398</v>
      </c>
      <c r="G20750">
        <v>-0.14757957144216099</v>
      </c>
      <c r="H20750">
        <v>0.48673194801562603</v>
      </c>
      <c r="I20750">
        <v>1</v>
      </c>
    </row>
    <row r="20751" spans="1:9" x14ac:dyDescent="0.3">
      <c r="A20751">
        <v>20750</v>
      </c>
      <c r="B20751" t="s">
        <v>20733</v>
      </c>
      <c r="C20751">
        <v>142.066714303346</v>
      </c>
      <c r="D20751">
        <v>157.14190970305799</v>
      </c>
      <c r="E20751">
        <v>126.991518903635</v>
      </c>
      <c r="F20751">
        <v>0.808132719931966</v>
      </c>
      <c r="G20751">
        <v>-0.30733584811838699</v>
      </c>
      <c r="H20751">
        <v>0.28546924960779702</v>
      </c>
      <c r="I20751">
        <v>1</v>
      </c>
    </row>
    <row r="20752" spans="1:9" x14ac:dyDescent="0.3">
      <c r="A20752">
        <v>20751</v>
      </c>
      <c r="B20752" t="s">
        <v>20734</v>
      </c>
      <c r="C20752">
        <v>0.225090348009647</v>
      </c>
      <c r="D20752">
        <v>0.450180696019295</v>
      </c>
      <c r="E20752">
        <v>0</v>
      </c>
      <c r="F20752">
        <v>0</v>
      </c>
      <c r="G20752" t="e">
        <f>-Inf</f>
        <v>#NAME?</v>
      </c>
      <c r="H20752">
        <v>1</v>
      </c>
      <c r="I20752">
        <v>1</v>
      </c>
    </row>
    <row r="20753" spans="1:9" x14ac:dyDescent="0.3">
      <c r="A20753">
        <v>20752</v>
      </c>
      <c r="B20753" t="s">
        <v>20735</v>
      </c>
      <c r="C20753">
        <v>27.237419489680398</v>
      </c>
      <c r="D20753">
        <v>31.9008646843021</v>
      </c>
      <c r="E20753">
        <v>22.573974295058601</v>
      </c>
      <c r="F20753">
        <v>0.70762891597000799</v>
      </c>
      <c r="G20753">
        <v>-0.49893509254274099</v>
      </c>
      <c r="H20753">
        <v>0.42498452851836099</v>
      </c>
      <c r="I20753">
        <v>1</v>
      </c>
    </row>
    <row r="20754" spans="1:9" x14ac:dyDescent="0.3">
      <c r="A20754">
        <v>20753</v>
      </c>
      <c r="B20754" t="s">
        <v>20736</v>
      </c>
      <c r="C20754">
        <v>0.24033745904360199</v>
      </c>
      <c r="D20754">
        <v>0</v>
      </c>
      <c r="E20754">
        <v>0.48067491808720503</v>
      </c>
      <c r="F20754" t="s">
        <v>22</v>
      </c>
      <c r="G20754" t="s">
        <v>22</v>
      </c>
      <c r="H20754">
        <v>0.99908732651998799</v>
      </c>
      <c r="I20754">
        <v>1</v>
      </c>
    </row>
    <row r="20755" spans="1:9" x14ac:dyDescent="0.3">
      <c r="A20755">
        <v>20754</v>
      </c>
      <c r="B20755" t="s">
        <v>20737</v>
      </c>
      <c r="C20755">
        <v>3.5688562687115799</v>
      </c>
      <c r="D20755">
        <v>3.9759061910716</v>
      </c>
      <c r="E20755">
        <v>3.1618063463515602</v>
      </c>
      <c r="F20755">
        <v>0.79524168690191799</v>
      </c>
      <c r="G20755">
        <v>-0.330534709327305</v>
      </c>
      <c r="H20755">
        <v>0.90087912508600299</v>
      </c>
      <c r="I20755">
        <v>1</v>
      </c>
    </row>
    <row r="20756" spans="1:9" x14ac:dyDescent="0.3">
      <c r="A20756">
        <v>20755</v>
      </c>
      <c r="B20756" t="s">
        <v>20738</v>
      </c>
      <c r="C20756">
        <v>0.71366455821525798</v>
      </c>
      <c r="D20756">
        <v>0.90036139203859</v>
      </c>
      <c r="E20756">
        <v>0.52696772439192696</v>
      </c>
      <c r="F20756">
        <v>0.58528467463356204</v>
      </c>
      <c r="G20756">
        <v>-0.77278959192339203</v>
      </c>
      <c r="H20756">
        <v>1</v>
      </c>
      <c r="I20756">
        <v>1</v>
      </c>
    </row>
    <row r="20757" spans="1:9" x14ac:dyDescent="0.3">
      <c r="A20757">
        <v>20756</v>
      </c>
      <c r="B20757" t="s">
        <v>20739</v>
      </c>
      <c r="C20757">
        <v>0.52696772439192696</v>
      </c>
      <c r="D20757">
        <v>0</v>
      </c>
      <c r="E20757">
        <v>1.0539354487838499</v>
      </c>
      <c r="F20757" t="s">
        <v>22</v>
      </c>
      <c r="G20757" t="s">
        <v>22</v>
      </c>
      <c r="H20757">
        <v>0.75073501665648801</v>
      </c>
      <c r="I20757">
        <v>1</v>
      </c>
    </row>
    <row r="20758" spans="1:9" x14ac:dyDescent="0.3">
      <c r="A20758">
        <v>20757</v>
      </c>
      <c r="B20758" t="s">
        <v>20740</v>
      </c>
      <c r="C20758">
        <v>3.0024100792951902</v>
      </c>
      <c r="D20758">
        <v>3.60144556815436</v>
      </c>
      <c r="E20758">
        <v>2.40337459043602</v>
      </c>
      <c r="F20758">
        <v>0.66733608628928598</v>
      </c>
      <c r="G20758">
        <v>-0.58351457499723802</v>
      </c>
      <c r="H20758">
        <v>0.78832185856830395</v>
      </c>
      <c r="I20758">
        <v>1</v>
      </c>
    </row>
    <row r="20759" spans="1:9" x14ac:dyDescent="0.3">
      <c r="A20759">
        <v>20758</v>
      </c>
      <c r="B20759" t="s">
        <v>20741</v>
      </c>
      <c r="C20759">
        <v>0.225090348009647</v>
      </c>
      <c r="D20759">
        <v>0.450180696019295</v>
      </c>
      <c r="E20759">
        <v>0</v>
      </c>
      <c r="F20759">
        <v>0</v>
      </c>
      <c r="G20759" t="e">
        <f>-Inf</f>
        <v>#NAME?</v>
      </c>
      <c r="H20759">
        <v>1</v>
      </c>
      <c r="I20759">
        <v>1</v>
      </c>
    </row>
    <row r="20760" spans="1:9" x14ac:dyDescent="0.3">
      <c r="A20760">
        <v>20759</v>
      </c>
      <c r="B20760" t="s">
        <v>20742</v>
      </c>
      <c r="C20760">
        <v>0.79045158658789005</v>
      </c>
      <c r="D20760">
        <v>0</v>
      </c>
      <c r="E20760">
        <v>1.5809031731757801</v>
      </c>
      <c r="F20760" t="s">
        <v>22</v>
      </c>
      <c r="G20760" t="s">
        <v>22</v>
      </c>
      <c r="H20760">
        <v>0.55187262960776595</v>
      </c>
      <c r="I20760">
        <v>1</v>
      </c>
    </row>
    <row r="20761" spans="1:9" x14ac:dyDescent="0.3">
      <c r="A20761">
        <v>20760</v>
      </c>
      <c r="B20761" t="s">
        <v>20743</v>
      </c>
      <c r="C20761">
        <v>9.7051336240147297</v>
      </c>
      <c r="D20761">
        <v>9.5653048547617594</v>
      </c>
      <c r="E20761">
        <v>9.8449623932677</v>
      </c>
      <c r="F20761">
        <v>1.0292366571428999</v>
      </c>
      <c r="G20761">
        <v>4.15747459158737E-2</v>
      </c>
      <c r="H20761">
        <v>1</v>
      </c>
      <c r="I20761">
        <v>1</v>
      </c>
    </row>
    <row r="20762" spans="1:9" x14ac:dyDescent="0.3">
      <c r="A20762">
        <v>20761</v>
      </c>
      <c r="B20762" t="s">
        <v>20744</v>
      </c>
      <c r="C20762">
        <v>0.26348386219596298</v>
      </c>
      <c r="D20762">
        <v>0</v>
      </c>
      <c r="E20762">
        <v>0.52696772439192696</v>
      </c>
      <c r="F20762" t="s">
        <v>22</v>
      </c>
      <c r="G20762" t="s">
        <v>22</v>
      </c>
      <c r="H20762">
        <v>0.99908778969938405</v>
      </c>
      <c r="I20762">
        <v>1</v>
      </c>
    </row>
    <row r="20763" spans="1:9" x14ac:dyDescent="0.3">
      <c r="A20763">
        <v>20762</v>
      </c>
      <c r="B20763" t="s">
        <v>20745</v>
      </c>
      <c r="C20763">
        <v>765.73509189069296</v>
      </c>
      <c r="D20763">
        <v>801.82657815884602</v>
      </c>
      <c r="E20763">
        <v>729.64360562254103</v>
      </c>
      <c r="F20763">
        <v>0.90997682728096596</v>
      </c>
      <c r="G20763">
        <v>-0.13609828758976</v>
      </c>
      <c r="H20763">
        <v>0.50837582456716801</v>
      </c>
      <c r="I20763">
        <v>1</v>
      </c>
    </row>
    <row r="20764" spans="1:9" x14ac:dyDescent="0.3">
      <c r="A20764">
        <v>20763</v>
      </c>
      <c r="B20764" t="s">
        <v>20746</v>
      </c>
      <c r="C20764">
        <v>227.62878319219999</v>
      </c>
      <c r="D20764">
        <v>266.144799242457</v>
      </c>
      <c r="E20764">
        <v>189.112767141944</v>
      </c>
      <c r="F20764">
        <v>0.71056345147538502</v>
      </c>
      <c r="G20764">
        <v>-0.49296461073730702</v>
      </c>
      <c r="H20764">
        <v>4.74827715125428E-2</v>
      </c>
      <c r="I20764">
        <v>0.54362308981353502</v>
      </c>
    </row>
    <row r="20765" spans="1:9" x14ac:dyDescent="0.3">
      <c r="A20765">
        <v>20764</v>
      </c>
      <c r="B20765" t="s">
        <v>20747</v>
      </c>
      <c r="C20765">
        <v>7.2864881374819701</v>
      </c>
      <c r="D20765">
        <v>0.90036139203859</v>
      </c>
      <c r="E20765">
        <v>13.6726148829254</v>
      </c>
      <c r="F20765">
        <v>15.1856965478806</v>
      </c>
      <c r="G20765">
        <v>3.92464117943</v>
      </c>
      <c r="H20765">
        <v>3.94371132755378E-3</v>
      </c>
      <c r="I20765">
        <v>0.128551015497959</v>
      </c>
    </row>
    <row r="20766" spans="1:9" x14ac:dyDescent="0.3">
      <c r="A20766">
        <v>20765</v>
      </c>
      <c r="B20766" t="s">
        <v>20748</v>
      </c>
      <c r="C20766">
        <v>10.449820092437999</v>
      </c>
      <c r="D20766">
        <v>1.80072278407718</v>
      </c>
      <c r="E20766">
        <v>19.098917400798801</v>
      </c>
      <c r="F20766">
        <v>10.6062507620163</v>
      </c>
      <c r="G20766">
        <v>3.40684285830713</v>
      </c>
      <c r="H20766">
        <v>1.31449574377222E-3</v>
      </c>
      <c r="I20766">
        <v>6.0858134558969497E-2</v>
      </c>
    </row>
    <row r="20767" spans="1:9" x14ac:dyDescent="0.3">
      <c r="A20767">
        <v>20766</v>
      </c>
      <c r="B20767" t="s">
        <v>20749</v>
      </c>
      <c r="C20767">
        <v>2.2882494555953601</v>
      </c>
      <c r="D20767">
        <v>1.9879530955358</v>
      </c>
      <c r="E20767">
        <v>2.5885458156549102</v>
      </c>
      <c r="F20767">
        <v>1.3021161422107099</v>
      </c>
      <c r="G20767">
        <v>0.38085813538415397</v>
      </c>
      <c r="H20767">
        <v>0.98803767429795797</v>
      </c>
      <c r="I20767">
        <v>1</v>
      </c>
    </row>
    <row r="20768" spans="1:9" x14ac:dyDescent="0.3">
      <c r="A20768">
        <v>20767</v>
      </c>
      <c r="B20768" t="s">
        <v>20750</v>
      </c>
      <c r="C20768">
        <v>0</v>
      </c>
      <c r="D20768">
        <v>0</v>
      </c>
      <c r="E20768">
        <v>0</v>
      </c>
      <c r="F20768" t="s">
        <v>14</v>
      </c>
      <c r="G20768" t="s">
        <v>14</v>
      </c>
      <c r="H20768" t="s">
        <v>14</v>
      </c>
      <c r="I20768" t="s">
        <v>14</v>
      </c>
    </row>
    <row r="20769" spans="1:9" x14ac:dyDescent="0.3">
      <c r="A20769">
        <v>20768</v>
      </c>
      <c r="B20769" t="s">
        <v>20751</v>
      </c>
      <c r="C20769">
        <v>0</v>
      </c>
      <c r="D20769">
        <v>0</v>
      </c>
      <c r="E20769">
        <v>0</v>
      </c>
      <c r="F20769" t="s">
        <v>14</v>
      </c>
      <c r="G20769" t="s">
        <v>14</v>
      </c>
      <c r="H20769" t="s">
        <v>14</v>
      </c>
      <c r="I20769" t="s">
        <v>14</v>
      </c>
    </row>
    <row r="20770" spans="1:9" x14ac:dyDescent="0.3">
      <c r="A20770">
        <v>20769</v>
      </c>
      <c r="B20770" t="s">
        <v>20752</v>
      </c>
      <c r="C20770">
        <v>16.5688215355332</v>
      </c>
      <c r="D20770">
        <v>21.323688199145199</v>
      </c>
      <c r="E20770">
        <v>11.813954871921201</v>
      </c>
      <c r="F20770">
        <v>0.55402962009146395</v>
      </c>
      <c r="G20770">
        <v>-0.851964985730708</v>
      </c>
      <c r="H20770">
        <v>0.25127836427088801</v>
      </c>
      <c r="I20770">
        <v>0.97788917366900896</v>
      </c>
    </row>
    <row r="20771" spans="1:9" x14ac:dyDescent="0.3">
      <c r="A20771">
        <v>20770</v>
      </c>
      <c r="B20771" t="s">
        <v>20753</v>
      </c>
      <c r="C20771">
        <v>1.5130449800414201</v>
      </c>
      <c r="D20771">
        <v>1.53777239951651</v>
      </c>
      <c r="E20771">
        <v>1.4883175605663399</v>
      </c>
      <c r="F20771">
        <v>0.96783994889899305</v>
      </c>
      <c r="G20771">
        <v>-4.7159605260388503E-2</v>
      </c>
      <c r="H20771">
        <v>1</v>
      </c>
      <c r="I20771">
        <v>1</v>
      </c>
    </row>
    <row r="20772" spans="1:9" x14ac:dyDescent="0.3">
      <c r="A20772">
        <v>20771</v>
      </c>
      <c r="B20772" t="s">
        <v>20754</v>
      </c>
      <c r="C20772">
        <v>0.24033745904360199</v>
      </c>
      <c r="D20772">
        <v>0</v>
      </c>
      <c r="E20772">
        <v>0.48067491808720503</v>
      </c>
      <c r="F20772" t="s">
        <v>22</v>
      </c>
      <c r="G20772" t="s">
        <v>22</v>
      </c>
      <c r="H20772">
        <v>0.99908732651998799</v>
      </c>
      <c r="I20772">
        <v>1</v>
      </c>
    </row>
    <row r="20773" spans="1:9" x14ac:dyDescent="0.3">
      <c r="A20773">
        <v>20772</v>
      </c>
      <c r="B20773" t="s">
        <v>20755</v>
      </c>
      <c r="C20773">
        <v>0</v>
      </c>
      <c r="D20773">
        <v>0</v>
      </c>
      <c r="E20773">
        <v>0</v>
      </c>
      <c r="F20773" t="s">
        <v>14</v>
      </c>
      <c r="G20773" t="s">
        <v>14</v>
      </c>
      <c r="H20773" t="s">
        <v>14</v>
      </c>
      <c r="I20773" t="s">
        <v>14</v>
      </c>
    </row>
    <row r="20774" spans="1:9" x14ac:dyDescent="0.3">
      <c r="A20774">
        <v>20773</v>
      </c>
      <c r="B20774" t="s">
        <v>20756</v>
      </c>
      <c r="C20774">
        <v>18.024016319021499</v>
      </c>
      <c r="D20774">
        <v>18.6226040230294</v>
      </c>
      <c r="E20774">
        <v>17.425428615013601</v>
      </c>
      <c r="F20774">
        <v>0.93571385577788102</v>
      </c>
      <c r="G20774">
        <v>-9.5860678288558807E-2</v>
      </c>
      <c r="H20774">
        <v>0.98624379629981496</v>
      </c>
      <c r="I20774">
        <v>1</v>
      </c>
    </row>
    <row r="20775" spans="1:9" x14ac:dyDescent="0.3">
      <c r="A20775">
        <v>20774</v>
      </c>
      <c r="B20775" t="s">
        <v>20757</v>
      </c>
      <c r="C20775">
        <v>0</v>
      </c>
      <c r="D20775">
        <v>0</v>
      </c>
      <c r="E20775">
        <v>0</v>
      </c>
      <c r="F20775" t="s">
        <v>14</v>
      </c>
      <c r="G20775" t="s">
        <v>14</v>
      </c>
      <c r="H20775" t="s">
        <v>14</v>
      </c>
      <c r="I20775" t="s">
        <v>14</v>
      </c>
    </row>
    <row r="20776" spans="1:9" x14ac:dyDescent="0.3">
      <c r="A20776">
        <v>20775</v>
      </c>
      <c r="B20776" t="s">
        <v>20758</v>
      </c>
      <c r="C20776">
        <v>0</v>
      </c>
      <c r="D20776">
        <v>0</v>
      </c>
      <c r="E20776">
        <v>0</v>
      </c>
      <c r="F20776" t="s">
        <v>14</v>
      </c>
      <c r="G20776" t="s">
        <v>14</v>
      </c>
      <c r="H20776" t="s">
        <v>14</v>
      </c>
      <c r="I20776" t="s">
        <v>14</v>
      </c>
    </row>
    <row r="20777" spans="1:9" x14ac:dyDescent="0.3">
      <c r="A20777">
        <v>20776</v>
      </c>
      <c r="B20777" t="s">
        <v>20759</v>
      </c>
      <c r="C20777">
        <v>0</v>
      </c>
      <c r="D20777">
        <v>0</v>
      </c>
      <c r="E20777">
        <v>0</v>
      </c>
      <c r="F20777" t="s">
        <v>14</v>
      </c>
      <c r="G20777" t="s">
        <v>14</v>
      </c>
      <c r="H20777" t="s">
        <v>14</v>
      </c>
      <c r="I20777" t="s">
        <v>14</v>
      </c>
    </row>
    <row r="20778" spans="1:9" x14ac:dyDescent="0.3">
      <c r="A20778">
        <v>20777</v>
      </c>
      <c r="B20778" t="s">
        <v>20760</v>
      </c>
      <c r="C20778">
        <v>9.9844347765228605</v>
      </c>
      <c r="D20778">
        <v>9.8461503219496898</v>
      </c>
      <c r="E20778">
        <v>10.122719231095999</v>
      </c>
      <c r="F20778">
        <v>1.0280890398889999</v>
      </c>
      <c r="G20778">
        <v>3.9965217686923203E-2</v>
      </c>
      <c r="H20778">
        <v>1</v>
      </c>
      <c r="I20778">
        <v>1</v>
      </c>
    </row>
    <row r="20779" spans="1:9" x14ac:dyDescent="0.3">
      <c r="A20779">
        <v>20778</v>
      </c>
      <c r="B20779" t="s">
        <v>20761</v>
      </c>
      <c r="C20779">
        <v>2425.7291362989299</v>
      </c>
      <c r="D20779">
        <v>2439.4071460519699</v>
      </c>
      <c r="E20779">
        <v>2412.0511265458899</v>
      </c>
      <c r="F20779">
        <v>0.988785791846861</v>
      </c>
      <c r="G20779">
        <v>-1.62700820044442E-2</v>
      </c>
      <c r="H20779">
        <v>0.90646029977745401</v>
      </c>
      <c r="I20779">
        <v>1</v>
      </c>
    </row>
    <row r="20780" spans="1:9" x14ac:dyDescent="0.3">
      <c r="A20780">
        <v>20779</v>
      </c>
      <c r="B20780" t="s">
        <v>20762</v>
      </c>
      <c r="C20780">
        <v>33.7677255927861</v>
      </c>
      <c r="D20780">
        <v>24.363442832923699</v>
      </c>
      <c r="E20780">
        <v>43.172008352648497</v>
      </c>
      <c r="F20780">
        <v>1.7719994932041301</v>
      </c>
      <c r="G20780">
        <v>0.82537819127893697</v>
      </c>
      <c r="H20780">
        <v>0.12251291414613399</v>
      </c>
      <c r="I20780">
        <v>0.79595926352509705</v>
      </c>
    </row>
    <row r="20781" spans="1:9" x14ac:dyDescent="0.3">
      <c r="A20781">
        <v>20780</v>
      </c>
      <c r="B20781" t="s">
        <v>20763</v>
      </c>
      <c r="C20781">
        <v>10.0017776754395</v>
      </c>
      <c r="D20781">
        <v>11.0273571811762</v>
      </c>
      <c r="E20781">
        <v>8.9761981697027409</v>
      </c>
      <c r="F20781">
        <v>0.81399359993754306</v>
      </c>
      <c r="G20781">
        <v>-0.29691064360796199</v>
      </c>
      <c r="H20781">
        <v>0.82386787087507396</v>
      </c>
      <c r="I20781">
        <v>1</v>
      </c>
    </row>
    <row r="20782" spans="1:9" x14ac:dyDescent="0.3">
      <c r="A20782">
        <v>20781</v>
      </c>
      <c r="B20782" t="s">
        <v>20764</v>
      </c>
      <c r="C20782">
        <v>0.450180696019295</v>
      </c>
      <c r="D20782">
        <v>0.90036139203859</v>
      </c>
      <c r="E20782">
        <v>0</v>
      </c>
      <c r="F20782">
        <v>0</v>
      </c>
      <c r="G20782" t="e">
        <f>-Inf</f>
        <v>#NAME?</v>
      </c>
      <c r="H20782">
        <v>0.77660426772076097</v>
      </c>
      <c r="I20782">
        <v>1</v>
      </c>
    </row>
    <row r="20783" spans="1:9" x14ac:dyDescent="0.3">
      <c r="A20783">
        <v>20782</v>
      </c>
      <c r="B20783" t="s">
        <v>20765</v>
      </c>
      <c r="C20783">
        <v>108.76148705552301</v>
      </c>
      <c r="D20783">
        <v>99.981380536386197</v>
      </c>
      <c r="E20783">
        <v>117.54159357466099</v>
      </c>
      <c r="F20783">
        <v>1.1756348326465</v>
      </c>
      <c r="G20783">
        <v>0.23344001005449999</v>
      </c>
      <c r="H20783">
        <v>0.45350785422882101</v>
      </c>
      <c r="I20783">
        <v>1</v>
      </c>
    </row>
    <row r="20784" spans="1:9" x14ac:dyDescent="0.3">
      <c r="A20784">
        <v>20783</v>
      </c>
      <c r="B20784" t="s">
        <v>20766</v>
      </c>
      <c r="C20784">
        <v>134.254447151862</v>
      </c>
      <c r="D20784">
        <v>123.743202527086</v>
      </c>
      <c r="E20784">
        <v>144.765691776637</v>
      </c>
      <c r="F20784">
        <v>1.1698880327987999</v>
      </c>
      <c r="G20784">
        <v>0.22637045950465901</v>
      </c>
      <c r="H20784">
        <v>0.42301597228510801</v>
      </c>
      <c r="I20784">
        <v>1</v>
      </c>
    </row>
    <row r="20785" spans="1:9" x14ac:dyDescent="0.3">
      <c r="A20785">
        <v>20784</v>
      </c>
      <c r="B20785" t="s">
        <v>20767</v>
      </c>
      <c r="C20785">
        <v>11.040943372598599</v>
      </c>
      <c r="D20785">
        <v>12.8101848826261</v>
      </c>
      <c r="E20785">
        <v>9.2717018625710494</v>
      </c>
      <c r="F20785">
        <v>0.72377580398123997</v>
      </c>
      <c r="G20785">
        <v>-0.46638521605194699</v>
      </c>
      <c r="H20785">
        <v>0.60671587282019501</v>
      </c>
      <c r="I20785">
        <v>1</v>
      </c>
    </row>
    <row r="20786" spans="1:9" x14ac:dyDescent="0.3">
      <c r="A20786">
        <v>20785</v>
      </c>
      <c r="B20786" t="s">
        <v>20768</v>
      </c>
      <c r="C20786">
        <v>68.901264963660495</v>
      </c>
      <c r="D20786">
        <v>74.940596788137</v>
      </c>
      <c r="E20786">
        <v>62.861933139183897</v>
      </c>
      <c r="F20786">
        <v>0.838823492651114</v>
      </c>
      <c r="G20786">
        <v>-0.25356082780592898</v>
      </c>
      <c r="H20786">
        <v>0.54974693430247901</v>
      </c>
      <c r="I20786">
        <v>1</v>
      </c>
    </row>
    <row r="20787" spans="1:9" x14ac:dyDescent="0.3">
      <c r="A20787">
        <v>20786</v>
      </c>
      <c r="B20787" t="s">
        <v>20769</v>
      </c>
      <c r="C20787">
        <v>155.904715651294</v>
      </c>
      <c r="D20787">
        <v>160.85900525216101</v>
      </c>
      <c r="E20787">
        <v>150.95042605042599</v>
      </c>
      <c r="F20787">
        <v>0.93840208581295903</v>
      </c>
      <c r="G20787">
        <v>-9.1721874798149E-2</v>
      </c>
      <c r="H20787">
        <v>0.75365787363965497</v>
      </c>
      <c r="I20787">
        <v>1</v>
      </c>
    </row>
    <row r="20788" spans="1:9" x14ac:dyDescent="0.3">
      <c r="A20788">
        <v>20787</v>
      </c>
      <c r="B20788" t="s">
        <v>20770</v>
      </c>
      <c r="C20788">
        <v>3.6534871814843402</v>
      </c>
      <c r="D20788">
        <v>2.88831448757439</v>
      </c>
      <c r="E20788">
        <v>4.4186598753942903</v>
      </c>
      <c r="F20788">
        <v>1.52984029073132</v>
      </c>
      <c r="G20788">
        <v>0.61338104912934499</v>
      </c>
      <c r="H20788">
        <v>0.767672555521274</v>
      </c>
      <c r="I20788">
        <v>1</v>
      </c>
    </row>
    <row r="20789" spans="1:9" x14ac:dyDescent="0.3">
      <c r="A20789">
        <v>20788</v>
      </c>
      <c r="B20789" t="s">
        <v>20771</v>
      </c>
      <c r="C20789">
        <v>76.572219589117495</v>
      </c>
      <c r="D20789">
        <v>78.301126796950996</v>
      </c>
      <c r="E20789">
        <v>74.843312381284093</v>
      </c>
      <c r="F20789">
        <v>0.95583953185458403</v>
      </c>
      <c r="G20789">
        <v>-6.5159658720467403E-2</v>
      </c>
      <c r="H20789">
        <v>0.829835762465576</v>
      </c>
      <c r="I20789">
        <v>1</v>
      </c>
    </row>
    <row r="20790" spans="1:9" x14ac:dyDescent="0.3">
      <c r="A20790">
        <v>20789</v>
      </c>
      <c r="B20790" t="s">
        <v>20772</v>
      </c>
      <c r="C20790">
        <v>9.1613931799844099</v>
      </c>
      <c r="D20790">
        <v>9.1151241587424696</v>
      </c>
      <c r="E20790">
        <v>9.2076622012263503</v>
      </c>
      <c r="F20790">
        <v>1.01015214284219</v>
      </c>
      <c r="G20790">
        <v>1.4572599109315999E-2</v>
      </c>
      <c r="H20790">
        <v>1</v>
      </c>
      <c r="I20790">
        <v>1</v>
      </c>
    </row>
    <row r="20791" spans="1:9" x14ac:dyDescent="0.3">
      <c r="A20791">
        <v>20790</v>
      </c>
      <c r="B20791" t="s">
        <v>20773</v>
      </c>
      <c r="C20791">
        <v>155.37170535210799</v>
      </c>
      <c r="D20791">
        <v>187.46921182258899</v>
      </c>
      <c r="E20791">
        <v>123.274198881627</v>
      </c>
      <c r="F20791">
        <v>0.65757036946572101</v>
      </c>
      <c r="G20791">
        <v>-0.604782803148744</v>
      </c>
      <c r="H20791">
        <v>2.8972672714720399E-2</v>
      </c>
      <c r="I20791">
        <v>0.41645702038459598</v>
      </c>
    </row>
    <row r="20792" spans="1:9" x14ac:dyDescent="0.3">
      <c r="A20792">
        <v>20791</v>
      </c>
      <c r="B20792" t="s">
        <v>20774</v>
      </c>
      <c r="C20792">
        <v>36.945287405154403</v>
      </c>
      <c r="D20792">
        <v>36.607797038580898</v>
      </c>
      <c r="E20792">
        <v>37.282777771727901</v>
      </c>
      <c r="F20792">
        <v>1.01843816858019</v>
      </c>
      <c r="G20792">
        <v>2.6358394058791298E-2</v>
      </c>
      <c r="H20792">
        <v>0.949537412557109</v>
      </c>
      <c r="I20792">
        <v>1</v>
      </c>
    </row>
    <row r="20793" spans="1:9" x14ac:dyDescent="0.3">
      <c r="A20793">
        <v>20792</v>
      </c>
      <c r="B20793" t="s">
        <v>20775</v>
      </c>
      <c r="C20793">
        <v>0</v>
      </c>
      <c r="D20793">
        <v>0</v>
      </c>
      <c r="E20793">
        <v>0</v>
      </c>
      <c r="F20793" t="s">
        <v>14</v>
      </c>
      <c r="G20793" t="s">
        <v>14</v>
      </c>
      <c r="H20793" t="s">
        <v>14</v>
      </c>
      <c r="I20793" t="s">
        <v>14</v>
      </c>
    </row>
    <row r="20794" spans="1:9" x14ac:dyDescent="0.3">
      <c r="A20794">
        <v>20793</v>
      </c>
      <c r="B20794" t="s">
        <v>20776</v>
      </c>
      <c r="C20794">
        <v>0</v>
      </c>
      <c r="D20794">
        <v>0</v>
      </c>
      <c r="E20794">
        <v>0</v>
      </c>
      <c r="F20794" t="s">
        <v>14</v>
      </c>
      <c r="G20794" t="s">
        <v>14</v>
      </c>
      <c r="H20794" t="s">
        <v>14</v>
      </c>
      <c r="I20794" t="s">
        <v>14</v>
      </c>
    </row>
    <row r="20795" spans="1:9" x14ac:dyDescent="0.3">
      <c r="A20795">
        <v>20794</v>
      </c>
      <c r="B20795" t="s">
        <v>20777</v>
      </c>
      <c r="C20795">
        <v>0</v>
      </c>
      <c r="D20795">
        <v>0</v>
      </c>
      <c r="E20795">
        <v>0</v>
      </c>
      <c r="F20795" t="s">
        <v>14</v>
      </c>
      <c r="G20795" t="s">
        <v>14</v>
      </c>
      <c r="H20795" t="s">
        <v>14</v>
      </c>
      <c r="I20795" t="s">
        <v>14</v>
      </c>
    </row>
    <row r="20796" spans="1:9" x14ac:dyDescent="0.3">
      <c r="A20796">
        <v>20795</v>
      </c>
      <c r="B20796" t="s">
        <v>20778</v>
      </c>
      <c r="C20796">
        <v>1.06234951246219</v>
      </c>
      <c r="D20796">
        <v>0.54379585174860501</v>
      </c>
      <c r="E20796">
        <v>1.5809031731757801</v>
      </c>
      <c r="F20796">
        <v>2.90716298789757</v>
      </c>
      <c r="G20796">
        <v>1.5396119573495901</v>
      </c>
      <c r="H20796">
        <v>0.795901783993468</v>
      </c>
      <c r="I20796">
        <v>1</v>
      </c>
    </row>
    <row r="20797" spans="1:9" x14ac:dyDescent="0.3">
      <c r="A20797">
        <v>20796</v>
      </c>
      <c r="B20797" t="s">
        <v>20779</v>
      </c>
      <c r="C20797">
        <v>0.24033745904360199</v>
      </c>
      <c r="D20797">
        <v>0</v>
      </c>
      <c r="E20797">
        <v>0.48067491808720503</v>
      </c>
      <c r="F20797" t="s">
        <v>22</v>
      </c>
      <c r="G20797" t="s">
        <v>22</v>
      </c>
      <c r="H20797">
        <v>0.99908732651998799</v>
      </c>
      <c r="I20797">
        <v>1</v>
      </c>
    </row>
    <row r="20798" spans="1:9" x14ac:dyDescent="0.3">
      <c r="A20798">
        <v>20797</v>
      </c>
      <c r="B20798" t="s">
        <v>20780</v>
      </c>
      <c r="C20798">
        <v>0.46542780705324999</v>
      </c>
      <c r="D20798">
        <v>0.450180696019295</v>
      </c>
      <c r="E20798">
        <v>0.48067491808720503</v>
      </c>
      <c r="F20798">
        <v>1.0677377380628601</v>
      </c>
      <c r="G20798">
        <v>9.4557330115399907E-2</v>
      </c>
      <c r="H20798">
        <v>1</v>
      </c>
      <c r="I20798">
        <v>1</v>
      </c>
    </row>
    <row r="20799" spans="1:9" x14ac:dyDescent="0.3">
      <c r="A20799">
        <v>20798</v>
      </c>
      <c r="B20799" t="s">
        <v>20781</v>
      </c>
      <c r="C20799">
        <v>0.74415878028316795</v>
      </c>
      <c r="D20799">
        <v>0</v>
      </c>
      <c r="E20799">
        <v>1.4883175605663399</v>
      </c>
      <c r="F20799" t="s">
        <v>22</v>
      </c>
      <c r="G20799" t="s">
        <v>22</v>
      </c>
      <c r="H20799">
        <v>0.56267430578503697</v>
      </c>
      <c r="I20799">
        <v>1</v>
      </c>
    </row>
    <row r="20800" spans="1:9" x14ac:dyDescent="0.3">
      <c r="A20800">
        <v>20799</v>
      </c>
      <c r="B20800" t="s">
        <v>20782</v>
      </c>
      <c r="C20800">
        <v>306.46350240140299</v>
      </c>
      <c r="D20800">
        <v>329.61199789599101</v>
      </c>
      <c r="E20800">
        <v>283.31500690681497</v>
      </c>
      <c r="F20800">
        <v>0.85954094121359803</v>
      </c>
      <c r="G20800">
        <v>-0.21836173583660301</v>
      </c>
      <c r="H20800">
        <v>0.32760308627177398</v>
      </c>
      <c r="I20800">
        <v>1</v>
      </c>
    </row>
    <row r="20801" spans="1:9" x14ac:dyDescent="0.3">
      <c r="A20801">
        <v>20800</v>
      </c>
      <c r="B20801" t="s">
        <v>20783</v>
      </c>
      <c r="C20801">
        <v>77.906865904590006</v>
      </c>
      <c r="D20801">
        <v>68.472871557628594</v>
      </c>
      <c r="E20801">
        <v>87.340860251551405</v>
      </c>
      <c r="F20801">
        <v>1.27555421971814</v>
      </c>
      <c r="G20801">
        <v>0.35112422458206499</v>
      </c>
      <c r="H20801">
        <v>0.31300354833844701</v>
      </c>
      <c r="I20801">
        <v>1</v>
      </c>
    </row>
    <row r="20802" spans="1:9" x14ac:dyDescent="0.3">
      <c r="A20802">
        <v>20801</v>
      </c>
      <c r="B20802" t="s">
        <v>20784</v>
      </c>
      <c r="C20802">
        <v>0</v>
      </c>
      <c r="D20802">
        <v>0</v>
      </c>
      <c r="E20802">
        <v>0</v>
      </c>
      <c r="F20802" t="s">
        <v>14</v>
      </c>
      <c r="G20802" t="s">
        <v>14</v>
      </c>
      <c r="H20802" t="s">
        <v>14</v>
      </c>
      <c r="I20802" t="s">
        <v>14</v>
      </c>
    </row>
    <row r="20803" spans="1:9" x14ac:dyDescent="0.3">
      <c r="A20803">
        <v>20802</v>
      </c>
      <c r="B20803" t="s">
        <v>20785</v>
      </c>
      <c r="C20803">
        <v>0</v>
      </c>
      <c r="D20803">
        <v>0</v>
      </c>
      <c r="E20803">
        <v>0</v>
      </c>
      <c r="F20803" t="s">
        <v>14</v>
      </c>
      <c r="G20803" t="s">
        <v>14</v>
      </c>
      <c r="H20803" t="s">
        <v>14</v>
      </c>
      <c r="I20803" t="s">
        <v>14</v>
      </c>
    </row>
    <row r="20804" spans="1:9" x14ac:dyDescent="0.3">
      <c r="A20804">
        <v>20803</v>
      </c>
      <c r="B20804" t="s">
        <v>20786</v>
      </c>
      <c r="C20804">
        <v>0</v>
      </c>
      <c r="D20804">
        <v>0</v>
      </c>
      <c r="E20804">
        <v>0</v>
      </c>
      <c r="F20804" t="s">
        <v>14</v>
      </c>
      <c r="G20804" t="s">
        <v>14</v>
      </c>
      <c r="H20804" t="s">
        <v>14</v>
      </c>
      <c r="I20804" t="s">
        <v>14</v>
      </c>
    </row>
    <row r="20805" spans="1:9" x14ac:dyDescent="0.3">
      <c r="A20805">
        <v>20804</v>
      </c>
      <c r="B20805" t="s">
        <v>20787</v>
      </c>
      <c r="C20805">
        <v>0</v>
      </c>
      <c r="D20805">
        <v>0</v>
      </c>
      <c r="E20805">
        <v>0</v>
      </c>
      <c r="F20805" t="s">
        <v>14</v>
      </c>
      <c r="G20805" t="s">
        <v>14</v>
      </c>
      <c r="H20805" t="s">
        <v>14</v>
      </c>
      <c r="I20805" t="s">
        <v>14</v>
      </c>
    </row>
    <row r="20806" spans="1:9" x14ac:dyDescent="0.3">
      <c r="A20806">
        <v>20805</v>
      </c>
      <c r="B20806" t="s">
        <v>20788</v>
      </c>
      <c r="C20806">
        <v>0</v>
      </c>
      <c r="D20806">
        <v>0</v>
      </c>
      <c r="E20806">
        <v>0</v>
      </c>
      <c r="F20806" t="s">
        <v>14</v>
      </c>
      <c r="G20806" t="s">
        <v>14</v>
      </c>
      <c r="H20806" t="s">
        <v>14</v>
      </c>
      <c r="I20806" t="s">
        <v>14</v>
      </c>
    </row>
    <row r="20807" spans="1:9" x14ac:dyDescent="0.3">
      <c r="A20807">
        <v>20806</v>
      </c>
      <c r="B20807" t="s">
        <v>20789</v>
      </c>
      <c r="C20807">
        <v>0</v>
      </c>
      <c r="D20807">
        <v>0</v>
      </c>
      <c r="E20807">
        <v>0</v>
      </c>
      <c r="F20807" t="s">
        <v>14</v>
      </c>
      <c r="G20807" t="s">
        <v>14</v>
      </c>
      <c r="H20807" t="s">
        <v>14</v>
      </c>
      <c r="I20807" t="s">
        <v>14</v>
      </c>
    </row>
    <row r="20808" spans="1:9" x14ac:dyDescent="0.3">
      <c r="A20808">
        <v>20807</v>
      </c>
      <c r="B20808" t="s">
        <v>20790</v>
      </c>
      <c r="C20808">
        <v>0</v>
      </c>
      <c r="D20808">
        <v>0</v>
      </c>
      <c r="E20808">
        <v>0</v>
      </c>
      <c r="F20808" t="s">
        <v>14</v>
      </c>
      <c r="G20808" t="s">
        <v>14</v>
      </c>
      <c r="H20808" t="s">
        <v>14</v>
      </c>
      <c r="I20808" t="s">
        <v>14</v>
      </c>
    </row>
    <row r="20809" spans="1:9" x14ac:dyDescent="0.3">
      <c r="A20809">
        <v>20808</v>
      </c>
      <c r="B20809" t="s">
        <v>20791</v>
      </c>
      <c r="C20809">
        <v>0</v>
      </c>
      <c r="D20809">
        <v>0</v>
      </c>
      <c r="E20809">
        <v>0</v>
      </c>
      <c r="F20809" t="s">
        <v>14</v>
      </c>
      <c r="G20809" t="s">
        <v>14</v>
      </c>
      <c r="H20809" t="s">
        <v>14</v>
      </c>
      <c r="I20809" t="s">
        <v>14</v>
      </c>
    </row>
    <row r="20810" spans="1:9" x14ac:dyDescent="0.3">
      <c r="A20810">
        <v>20809</v>
      </c>
      <c r="B20810" t="s">
        <v>20792</v>
      </c>
      <c r="C20810">
        <v>0</v>
      </c>
      <c r="D20810">
        <v>0</v>
      </c>
      <c r="E20810">
        <v>0</v>
      </c>
      <c r="F20810" t="s">
        <v>14</v>
      </c>
      <c r="G20810" t="s">
        <v>14</v>
      </c>
      <c r="H20810" t="s">
        <v>14</v>
      </c>
      <c r="I20810" t="s">
        <v>14</v>
      </c>
    </row>
    <row r="20811" spans="1:9" x14ac:dyDescent="0.3">
      <c r="A20811">
        <v>20810</v>
      </c>
      <c r="B20811" t="s">
        <v>20793</v>
      </c>
      <c r="C20811">
        <v>0</v>
      </c>
      <c r="D20811">
        <v>0</v>
      </c>
      <c r="E20811">
        <v>0</v>
      </c>
      <c r="F20811" t="s">
        <v>14</v>
      </c>
      <c r="G20811" t="s">
        <v>14</v>
      </c>
      <c r="H20811" t="s">
        <v>14</v>
      </c>
      <c r="I20811" t="s">
        <v>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0"/>
  <sheetViews>
    <sheetView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1125</v>
      </c>
      <c r="B2" t="s">
        <v>1134</v>
      </c>
      <c r="C2">
        <v>11.5458921358144</v>
      </c>
      <c r="D2">
        <v>22.1304344354545</v>
      </c>
      <c r="E2">
        <v>0.96134983617440894</v>
      </c>
      <c r="F2">
        <v>4.3440170095995101E-2</v>
      </c>
      <c r="G2">
        <v>-4.5248264375493896</v>
      </c>
      <c r="H2" s="1">
        <v>5.05731316723663E-5</v>
      </c>
      <c r="I2">
        <v>5.0448222130283996E-3</v>
      </c>
    </row>
    <row r="3" spans="1:9" x14ac:dyDescent="0.3">
      <c r="A3">
        <v>17737</v>
      </c>
      <c r="B3" t="s">
        <v>17721</v>
      </c>
      <c r="C3">
        <v>38.648279891912701</v>
      </c>
      <c r="D3">
        <v>73.839249744605596</v>
      </c>
      <c r="E3">
        <v>3.4573100392198799</v>
      </c>
      <c r="F3">
        <v>4.6822117656638997E-2</v>
      </c>
      <c r="G3">
        <v>-4.4166660040723</v>
      </c>
      <c r="H3" s="1">
        <v>2.0951691583627501E-13</v>
      </c>
      <c r="I3" s="1">
        <v>2.1683691308330401E-10</v>
      </c>
    </row>
    <row r="4" spans="1:9" x14ac:dyDescent="0.3">
      <c r="A4">
        <v>3455</v>
      </c>
      <c r="B4" t="s">
        <v>3464</v>
      </c>
      <c r="C4">
        <v>10.954773934641301</v>
      </c>
      <c r="D4">
        <v>20.855612420498701</v>
      </c>
      <c r="E4">
        <v>1.0539354487838499</v>
      </c>
      <c r="F4">
        <v>5.0534859755446797E-2</v>
      </c>
      <c r="G4">
        <v>-4.3065772643616302</v>
      </c>
      <c r="H4" s="1">
        <v>8.82716311312941E-5</v>
      </c>
      <c r="I4">
        <v>7.9010267021789107E-3</v>
      </c>
    </row>
    <row r="5" spans="1:9" x14ac:dyDescent="0.3">
      <c r="A5">
        <v>12551</v>
      </c>
      <c r="B5" t="s">
        <v>12548</v>
      </c>
      <c r="C5">
        <v>9.1635134634376296</v>
      </c>
      <c r="D5">
        <v>17.365677090700899</v>
      </c>
      <c r="E5">
        <v>0.96134983617440894</v>
      </c>
      <c r="F5">
        <v>5.5359191072901097E-2</v>
      </c>
      <c r="G5">
        <v>-4.1750333277907004</v>
      </c>
      <c r="H5">
        <v>7.3986074964086897E-4</v>
      </c>
      <c r="I5">
        <v>4.1111926688936699E-2</v>
      </c>
    </row>
    <row r="6" spans="1:9" x14ac:dyDescent="0.3">
      <c r="A6">
        <v>11984</v>
      </c>
      <c r="B6" t="s">
        <v>11981</v>
      </c>
      <c r="C6">
        <v>14.899653136517401</v>
      </c>
      <c r="D6">
        <v>27.737728181771899</v>
      </c>
      <c r="E6">
        <v>2.06157809126299</v>
      </c>
      <c r="F6">
        <v>7.4323970505189796E-2</v>
      </c>
      <c r="G6">
        <v>-3.7500286149225799</v>
      </c>
      <c r="H6" s="1">
        <v>2.4819943995592901E-5</v>
      </c>
      <c r="I6">
        <v>2.7466623568451502E-3</v>
      </c>
    </row>
    <row r="7" spans="1:9" x14ac:dyDescent="0.3">
      <c r="A7">
        <v>16121</v>
      </c>
      <c r="B7" t="s">
        <v>16105</v>
      </c>
      <c r="C7">
        <v>26.578087419882799</v>
      </c>
      <c r="D7">
        <v>49.0793114635444</v>
      </c>
      <c r="E7">
        <v>4.0768633762212501</v>
      </c>
      <c r="F7">
        <v>8.3066841295226901E-2</v>
      </c>
      <c r="G7">
        <v>-3.5895834943153102</v>
      </c>
      <c r="H7" s="1">
        <v>5.9517147118533903E-8</v>
      </c>
      <c r="I7" s="1">
        <v>1.9710888782715999E-5</v>
      </c>
    </row>
    <row r="8" spans="1:9" x14ac:dyDescent="0.3">
      <c r="A8">
        <v>5823</v>
      </c>
      <c r="B8" t="s">
        <v>5831</v>
      </c>
      <c r="C8">
        <v>9.4091022430063394</v>
      </c>
      <c r="D8">
        <v>17.329886925446299</v>
      </c>
      <c r="E8">
        <v>1.4883175605663399</v>
      </c>
      <c r="F8">
        <v>8.5881550581900501E-2</v>
      </c>
      <c r="G8">
        <v>-3.5415079506434402</v>
      </c>
      <c r="H8">
        <v>1.3399039240570101E-3</v>
      </c>
      <c r="I8">
        <v>6.1631858551278E-2</v>
      </c>
    </row>
    <row r="9" spans="1:9" x14ac:dyDescent="0.3">
      <c r="A9">
        <v>8791</v>
      </c>
      <c r="B9" t="s">
        <v>8799</v>
      </c>
      <c r="C9">
        <v>9.1461518584456591</v>
      </c>
      <c r="D9">
        <v>16.803986156324999</v>
      </c>
      <c r="E9">
        <v>1.4883175605663399</v>
      </c>
      <c r="F9">
        <v>8.8569316037322196E-2</v>
      </c>
      <c r="G9">
        <v>-3.4970492118515502</v>
      </c>
      <c r="H9">
        <v>1.98109431540003E-3</v>
      </c>
      <c r="I9">
        <v>8.0842940705086699E-2</v>
      </c>
    </row>
    <row r="10" spans="1:9" x14ac:dyDescent="0.3">
      <c r="A10">
        <v>4058</v>
      </c>
      <c r="B10" t="s">
        <v>4067</v>
      </c>
      <c r="C10">
        <v>14.882806303085401</v>
      </c>
      <c r="D10">
        <v>27.269652403125299</v>
      </c>
      <c r="E10">
        <v>2.4959602030454699</v>
      </c>
      <c r="F10">
        <v>9.1528860219700095E-2</v>
      </c>
      <c r="G10">
        <v>-3.4496294744557399</v>
      </c>
      <c r="H10" s="1">
        <v>6.3587105776088896E-5</v>
      </c>
      <c r="I10">
        <v>6.0863519337933901E-3</v>
      </c>
    </row>
    <row r="11" spans="1:9" x14ac:dyDescent="0.3">
      <c r="A11">
        <v>11299</v>
      </c>
      <c r="B11" t="s">
        <v>11296</v>
      </c>
      <c r="C11">
        <v>20.380171537876802</v>
      </c>
      <c r="D11">
        <v>37.303033036533698</v>
      </c>
      <c r="E11">
        <v>3.4573100392198799</v>
      </c>
      <c r="F11">
        <v>9.2681740807345994E-2</v>
      </c>
      <c r="G11">
        <v>-3.4315710477025601</v>
      </c>
      <c r="H11" s="1">
        <v>3.5801705811026002E-6</v>
      </c>
      <c r="I11">
        <v>5.5405649207923297E-4</v>
      </c>
    </row>
    <row r="12" spans="1:9" x14ac:dyDescent="0.3">
      <c r="A12">
        <v>14006</v>
      </c>
      <c r="B12" t="s">
        <v>14003</v>
      </c>
      <c r="C12">
        <v>13.8041621409018</v>
      </c>
      <c r="D12">
        <v>25.112364078758201</v>
      </c>
      <c r="E12">
        <v>2.4959602030454699</v>
      </c>
      <c r="F12">
        <v>9.9391685912865804E-2</v>
      </c>
      <c r="G12">
        <v>-3.3307310139825401</v>
      </c>
      <c r="H12">
        <v>1.85274217421483E-4</v>
      </c>
      <c r="I12">
        <v>1.42034989179738E-2</v>
      </c>
    </row>
    <row r="13" spans="1:9" x14ac:dyDescent="0.3">
      <c r="A13">
        <v>4995</v>
      </c>
      <c r="B13" t="s">
        <v>5003</v>
      </c>
      <c r="C13">
        <v>16.608342491695801</v>
      </c>
      <c r="D13">
        <v>30.1937570559543</v>
      </c>
      <c r="E13">
        <v>3.0229279274373901</v>
      </c>
      <c r="F13">
        <v>0.100117647559904</v>
      </c>
      <c r="G13">
        <v>-3.3202317970058899</v>
      </c>
      <c r="H13" s="1">
        <v>4.7788158238257801E-5</v>
      </c>
      <c r="I13">
        <v>4.8547491550141797E-3</v>
      </c>
    </row>
    <row r="14" spans="1:9" x14ac:dyDescent="0.3">
      <c r="A14">
        <v>17500</v>
      </c>
      <c r="B14" t="s">
        <v>17484</v>
      </c>
      <c r="C14">
        <v>52.210542974031398</v>
      </c>
      <c r="D14">
        <v>94.298366716966697</v>
      </c>
      <c r="E14">
        <v>10.122719231095999</v>
      </c>
      <c r="F14">
        <v>0.10734776840280801</v>
      </c>
      <c r="G14">
        <v>-3.21963589481937</v>
      </c>
      <c r="H14" s="1">
        <v>6.21114821301944E-12</v>
      </c>
      <c r="I14" s="1">
        <v>5.7139112921882698E-9</v>
      </c>
    </row>
    <row r="15" spans="1:9" x14ac:dyDescent="0.3">
      <c r="A15">
        <v>17529</v>
      </c>
      <c r="B15" t="s">
        <v>17513</v>
      </c>
      <c r="C15">
        <v>12.322144860563601</v>
      </c>
      <c r="D15">
        <v>22.148329518081699</v>
      </c>
      <c r="E15">
        <v>2.4959602030454699</v>
      </c>
      <c r="F15">
        <v>0.112692932485395</v>
      </c>
      <c r="G15">
        <v>-3.1495310548696298</v>
      </c>
      <c r="H15">
        <v>8.0587418411178901E-4</v>
      </c>
      <c r="I15">
        <v>4.3326203294503603E-2</v>
      </c>
    </row>
    <row r="16" spans="1:9" x14ac:dyDescent="0.3">
      <c r="A16">
        <v>5479</v>
      </c>
      <c r="B16" t="s">
        <v>5487</v>
      </c>
      <c r="C16">
        <v>22.148837789638701</v>
      </c>
      <c r="D16">
        <v>39.647551672359398</v>
      </c>
      <c r="E16">
        <v>4.6501239069178997</v>
      </c>
      <c r="F16">
        <v>0.117286533739731</v>
      </c>
      <c r="G16">
        <v>-3.0918907151284798</v>
      </c>
      <c r="H16" s="1">
        <v>5.1984972859912696E-6</v>
      </c>
      <c r="I16">
        <v>7.1734930465607797E-4</v>
      </c>
    </row>
    <row r="17" spans="1:9" x14ac:dyDescent="0.3">
      <c r="A17">
        <v>11161</v>
      </c>
      <c r="B17" t="s">
        <v>11158</v>
      </c>
      <c r="C17">
        <v>18.375390314984301</v>
      </c>
      <c r="D17">
        <v>32.239535141964801</v>
      </c>
      <c r="E17">
        <v>4.5112454880037296</v>
      </c>
      <c r="F17">
        <v>0.139928986821266</v>
      </c>
      <c r="G17">
        <v>-2.8372332416663602</v>
      </c>
      <c r="H17">
        <v>1.08782100895487E-4</v>
      </c>
      <c r="I17">
        <v>9.3818896287936205E-3</v>
      </c>
    </row>
    <row r="18" spans="1:9" x14ac:dyDescent="0.3">
      <c r="A18">
        <v>20027</v>
      </c>
      <c r="B18" t="s">
        <v>20011</v>
      </c>
      <c r="C18">
        <v>41.028049425862498</v>
      </c>
      <c r="D18">
        <v>71.887086814324306</v>
      </c>
      <c r="E18">
        <v>10.169012037400799</v>
      </c>
      <c r="F18">
        <v>0.14145811839149999</v>
      </c>
      <c r="G18">
        <v>-2.82155311838607</v>
      </c>
      <c r="H18" s="1">
        <v>1.6632072195862399E-8</v>
      </c>
      <c r="I18" s="1">
        <v>6.1202329664730203E-6</v>
      </c>
    </row>
    <row r="19" spans="1:9" x14ac:dyDescent="0.3">
      <c r="A19">
        <v>12848</v>
      </c>
      <c r="B19" t="s">
        <v>12845</v>
      </c>
      <c r="C19">
        <v>56.876931329030697</v>
      </c>
      <c r="D19">
        <v>99.397654776790006</v>
      </c>
      <c r="E19">
        <v>14.3562078812714</v>
      </c>
      <c r="F19">
        <v>0.144432058417375</v>
      </c>
      <c r="G19">
        <v>-2.7915370937532802</v>
      </c>
      <c r="H19" s="1">
        <v>2.65911106685573E-10</v>
      </c>
      <c r="I19" s="1">
        <v>1.63082296874311E-7</v>
      </c>
    </row>
    <row r="20" spans="1:9" x14ac:dyDescent="0.3">
      <c r="A20">
        <v>4057</v>
      </c>
      <c r="B20" t="s">
        <v>4066</v>
      </c>
      <c r="C20">
        <v>58.418944212027803</v>
      </c>
      <c r="D20">
        <v>101.630663174259</v>
      </c>
      <c r="E20">
        <v>15.2072252497964</v>
      </c>
      <c r="F20">
        <v>0.14963225442819</v>
      </c>
      <c r="G20">
        <v>-2.7405069016944101</v>
      </c>
      <c r="H20" s="1">
        <v>1.7754570651455699E-10</v>
      </c>
      <c r="I20" s="1">
        <v>1.1307612900671301E-7</v>
      </c>
    </row>
    <row r="21" spans="1:9" x14ac:dyDescent="0.3">
      <c r="A21">
        <v>17553</v>
      </c>
      <c r="B21" t="s">
        <v>17537</v>
      </c>
      <c r="C21">
        <v>14.852827563085199</v>
      </c>
      <c r="D21">
        <v>25.7676701688634</v>
      </c>
      <c r="E21">
        <v>3.93798495730708</v>
      </c>
      <c r="F21">
        <v>0.152826581972692</v>
      </c>
      <c r="G21">
        <v>-2.7100325937597698</v>
      </c>
      <c r="H21">
        <v>1.0854474368655999E-3</v>
      </c>
      <c r="I21">
        <v>5.2709454859406299E-2</v>
      </c>
    </row>
    <row r="22" spans="1:9" x14ac:dyDescent="0.3">
      <c r="A22">
        <v>14220</v>
      </c>
      <c r="B22" t="s">
        <v>14217</v>
      </c>
      <c r="C22">
        <v>150.569872215646</v>
      </c>
      <c r="D22">
        <v>260.63112065186903</v>
      </c>
      <c r="E22">
        <v>40.508623779424099</v>
      </c>
      <c r="F22">
        <v>0.15542512221145099</v>
      </c>
      <c r="G22">
        <v>-2.6857083816141598</v>
      </c>
      <c r="H22" s="1">
        <v>1.2426971736227099E-18</v>
      </c>
      <c r="I22" s="1">
        <v>3.4296370830030799E-15</v>
      </c>
    </row>
    <row r="23" spans="1:9" x14ac:dyDescent="0.3">
      <c r="A23">
        <v>1139</v>
      </c>
      <c r="B23" t="s">
        <v>1148</v>
      </c>
      <c r="C23">
        <v>14.0418703344275</v>
      </c>
      <c r="D23">
        <v>24.0068772926337</v>
      </c>
      <c r="E23">
        <v>4.0768633762212501</v>
      </c>
      <c r="F23">
        <v>0.16982064458138399</v>
      </c>
      <c r="G23">
        <v>-2.5579162412688201</v>
      </c>
      <c r="H23">
        <v>1.5134705813431299E-3</v>
      </c>
      <c r="I23">
        <v>6.7686402081371499E-2</v>
      </c>
    </row>
    <row r="24" spans="1:9" x14ac:dyDescent="0.3">
      <c r="A24">
        <v>7149</v>
      </c>
      <c r="B24" t="s">
        <v>7157</v>
      </c>
      <c r="C24">
        <v>45.1596261720698</v>
      </c>
      <c r="D24">
        <v>77.173605185606206</v>
      </c>
      <c r="E24">
        <v>13.1456471585334</v>
      </c>
      <c r="F24">
        <v>0.17033864268641499</v>
      </c>
      <c r="G24">
        <v>-2.5535223358077501</v>
      </c>
      <c r="H24" s="1">
        <v>7.6092180737388299E-8</v>
      </c>
      <c r="I24" s="1">
        <v>2.4230969631354101E-5</v>
      </c>
    </row>
    <row r="25" spans="1:9" x14ac:dyDescent="0.3">
      <c r="A25">
        <v>2621</v>
      </c>
      <c r="B25" t="s">
        <v>2630</v>
      </c>
      <c r="C25">
        <v>28.3493577310843</v>
      </c>
      <c r="D25">
        <v>48.406110290811903</v>
      </c>
      <c r="E25">
        <v>8.2926051713566604</v>
      </c>
      <c r="F25">
        <v>0.17131319004019799</v>
      </c>
      <c r="G25">
        <v>-2.5452918607275601</v>
      </c>
      <c r="H25" s="1">
        <v>8.9343622503923004E-6</v>
      </c>
      <c r="I25">
        <v>1.1169396389659101E-3</v>
      </c>
    </row>
    <row r="26" spans="1:9" x14ac:dyDescent="0.3">
      <c r="A26">
        <v>19766</v>
      </c>
      <c r="B26" t="s">
        <v>19750</v>
      </c>
      <c r="C26">
        <v>34.575045749771299</v>
      </c>
      <c r="D26">
        <v>58.778161381883002</v>
      </c>
      <c r="E26">
        <v>10.3719301176596</v>
      </c>
      <c r="F26">
        <v>0.17645890708069201</v>
      </c>
      <c r="G26">
        <v>-2.50259584030489</v>
      </c>
      <c r="H26" s="1">
        <v>2.3537689784659199E-6</v>
      </c>
      <c r="I26">
        <v>3.9771490320833898E-4</v>
      </c>
    </row>
    <row r="27" spans="1:9" x14ac:dyDescent="0.3">
      <c r="A27">
        <v>12690</v>
      </c>
      <c r="B27" t="s">
        <v>12687</v>
      </c>
      <c r="C27">
        <v>25.849113842912299</v>
      </c>
      <c r="D27">
        <v>43.248997240513802</v>
      </c>
      <c r="E27">
        <v>8.4492304453108105</v>
      </c>
      <c r="F27">
        <v>0.195362458887161</v>
      </c>
      <c r="G27">
        <v>-2.3557748311673201</v>
      </c>
      <c r="H27" s="1">
        <v>8.2636924310941994E-5</v>
      </c>
      <c r="I27">
        <v>7.47751273040923E-3</v>
      </c>
    </row>
    <row r="28" spans="1:9" x14ac:dyDescent="0.3">
      <c r="A28">
        <v>7106</v>
      </c>
      <c r="B28" t="s">
        <v>7114</v>
      </c>
      <c r="C28">
        <v>33.205597742041597</v>
      </c>
      <c r="D28">
        <v>55.234540804203398</v>
      </c>
      <c r="E28">
        <v>11.176654679879899</v>
      </c>
      <c r="F28">
        <v>0.20234901054938001</v>
      </c>
      <c r="G28">
        <v>-2.30508230038456</v>
      </c>
      <c r="H28" s="1">
        <v>9.75686231156631E-6</v>
      </c>
      <c r="I28">
        <v>1.1967695038313101E-3</v>
      </c>
    </row>
    <row r="29" spans="1:9" x14ac:dyDescent="0.3">
      <c r="A29">
        <v>12696</v>
      </c>
      <c r="B29" t="s">
        <v>12693</v>
      </c>
      <c r="C29">
        <v>57.025191447021797</v>
      </c>
      <c r="D29">
        <v>94.748547412985999</v>
      </c>
      <c r="E29">
        <v>19.301835481057601</v>
      </c>
      <c r="F29">
        <v>0.203716426352434</v>
      </c>
      <c r="G29">
        <v>-2.29536578045624</v>
      </c>
      <c r="H29" s="1">
        <v>5.8642360804829397E-8</v>
      </c>
      <c r="I29" s="1">
        <v>1.9710888782715999E-5</v>
      </c>
    </row>
    <row r="30" spans="1:9" x14ac:dyDescent="0.3">
      <c r="A30">
        <v>18032</v>
      </c>
      <c r="B30" t="s">
        <v>18016</v>
      </c>
      <c r="C30">
        <v>27.782378774540401</v>
      </c>
      <c r="D30">
        <v>46.061591654986103</v>
      </c>
      <c r="E30">
        <v>9.5031658940946695</v>
      </c>
      <c r="F30">
        <v>0.206314318560157</v>
      </c>
      <c r="G30">
        <v>-2.2770841447299199</v>
      </c>
      <c r="H30" s="1">
        <v>7.85163765863212E-5</v>
      </c>
      <c r="I30">
        <v>7.2012831775360798E-3</v>
      </c>
    </row>
    <row r="31" spans="1:9" x14ac:dyDescent="0.3">
      <c r="A31">
        <v>10611</v>
      </c>
      <c r="B31" t="s">
        <v>10608</v>
      </c>
      <c r="C31">
        <v>19.345706398547701</v>
      </c>
      <c r="D31">
        <v>31.6379142997414</v>
      </c>
      <c r="E31">
        <v>7.0534984973539201</v>
      </c>
      <c r="F31">
        <v>0.22294448459933899</v>
      </c>
      <c r="G31">
        <v>-2.1652435854782199</v>
      </c>
      <c r="H31">
        <v>1.7111484302908E-3</v>
      </c>
      <c r="I31">
        <v>7.3020823941348303E-2</v>
      </c>
    </row>
    <row r="32" spans="1:9" x14ac:dyDescent="0.3">
      <c r="A32">
        <v>6336</v>
      </c>
      <c r="B32" t="s">
        <v>6344</v>
      </c>
      <c r="C32">
        <v>723.93577231893198</v>
      </c>
      <c r="D32">
        <v>1180.01682520482</v>
      </c>
      <c r="E32">
        <v>267.85471943304498</v>
      </c>
      <c r="F32">
        <v>0.226992288340086</v>
      </c>
      <c r="G32">
        <v>-2.1392848095407699</v>
      </c>
      <c r="H32" s="1">
        <v>2.4131647495113599E-24</v>
      </c>
      <c r="I32" s="1">
        <v>1.9979797543579301E-20</v>
      </c>
    </row>
    <row r="33" spans="1:9" x14ac:dyDescent="0.3">
      <c r="A33">
        <v>6398</v>
      </c>
      <c r="B33" t="s">
        <v>6406</v>
      </c>
      <c r="C33">
        <v>48.727434902093997</v>
      </c>
      <c r="D33">
        <v>79.085838208040002</v>
      </c>
      <c r="E33">
        <v>18.369031596148002</v>
      </c>
      <c r="F33">
        <v>0.23226701533879099</v>
      </c>
      <c r="G33">
        <v>-2.10614380594054</v>
      </c>
      <c r="H33" s="1">
        <v>2.2368354567687402E-6</v>
      </c>
      <c r="I33">
        <v>3.8468887980938198E-4</v>
      </c>
    </row>
    <row r="34" spans="1:9" x14ac:dyDescent="0.3">
      <c r="A34">
        <v>3618</v>
      </c>
      <c r="B34" t="s">
        <v>3627</v>
      </c>
      <c r="C34">
        <v>78.785923356630704</v>
      </c>
      <c r="D34">
        <v>127.527738664106</v>
      </c>
      <c r="E34">
        <v>30.044108049155099</v>
      </c>
      <c r="F34">
        <v>0.235588808865245</v>
      </c>
      <c r="G34">
        <v>-2.08565708618623</v>
      </c>
      <c r="H34" s="1">
        <v>1.74298784156511E-8</v>
      </c>
      <c r="I34" s="1">
        <v>6.2743773192340496E-6</v>
      </c>
    </row>
    <row r="35" spans="1:9" x14ac:dyDescent="0.3">
      <c r="A35">
        <v>15236</v>
      </c>
      <c r="B35" t="s">
        <v>15220</v>
      </c>
      <c r="C35">
        <v>19.647050297294701</v>
      </c>
      <c r="D35">
        <v>31.713634372843501</v>
      </c>
      <c r="E35">
        <v>7.5804662217458496</v>
      </c>
      <c r="F35">
        <v>0.23902861881503601</v>
      </c>
      <c r="G35">
        <v>-2.0647447329544799</v>
      </c>
      <c r="H35">
        <v>2.15927850887947E-3</v>
      </c>
      <c r="I35">
        <v>8.5539456527595897E-2</v>
      </c>
    </row>
    <row r="36" spans="1:9" x14ac:dyDescent="0.3">
      <c r="A36">
        <v>3037</v>
      </c>
      <c r="B36" t="s">
        <v>3046</v>
      </c>
      <c r="C36">
        <v>25.917486807606601</v>
      </c>
      <c r="D36">
        <v>41.804839996726599</v>
      </c>
      <c r="E36">
        <v>10.0301336184866</v>
      </c>
      <c r="F36">
        <v>0.23992756865645101</v>
      </c>
      <c r="G36">
        <v>-2.0593291561855298</v>
      </c>
      <c r="H36">
        <v>4.11201355563281E-4</v>
      </c>
      <c r="I36">
        <v>2.5791981995349898E-2</v>
      </c>
    </row>
    <row r="37" spans="1:9" x14ac:dyDescent="0.3">
      <c r="A37">
        <v>7531</v>
      </c>
      <c r="B37" t="s">
        <v>7539</v>
      </c>
      <c r="C37">
        <v>27.5630919307665</v>
      </c>
      <c r="D37">
        <v>44.430204099740301</v>
      </c>
      <c r="E37">
        <v>10.695979761792699</v>
      </c>
      <c r="F37">
        <v>0.24073667853925501</v>
      </c>
      <c r="G37">
        <v>-2.0544721279176601</v>
      </c>
      <c r="H37">
        <v>2.62571311548297E-4</v>
      </c>
      <c r="I37">
        <v>1.8660593767932401E-2</v>
      </c>
    </row>
    <row r="38" spans="1:9" x14ac:dyDescent="0.3">
      <c r="A38">
        <v>14255</v>
      </c>
      <c r="B38" t="s">
        <v>14252</v>
      </c>
      <c r="C38">
        <v>43.436731455049703</v>
      </c>
      <c r="D38">
        <v>69.992748874517801</v>
      </c>
      <c r="E38">
        <v>16.880714035581601</v>
      </c>
      <c r="F38">
        <v>0.24117804068311699</v>
      </c>
      <c r="G38">
        <v>-2.0518295393897801</v>
      </c>
      <c r="H38" s="1">
        <v>7.4572515156880501E-6</v>
      </c>
      <c r="I38">
        <v>9.6472365506467504E-4</v>
      </c>
    </row>
    <row r="39" spans="1:9" x14ac:dyDescent="0.3">
      <c r="A39">
        <v>976</v>
      </c>
      <c r="B39" t="s">
        <v>985</v>
      </c>
      <c r="C39">
        <v>20.3527968573162</v>
      </c>
      <c r="D39">
        <v>32.783330993713399</v>
      </c>
      <c r="E39">
        <v>7.9222627209188898</v>
      </c>
      <c r="F39">
        <v>0.241655209546524</v>
      </c>
      <c r="G39">
        <v>-2.0489779985040002</v>
      </c>
      <c r="H39">
        <v>1.98213865126307E-3</v>
      </c>
      <c r="I39">
        <v>8.0842940705086699E-2</v>
      </c>
    </row>
    <row r="40" spans="1:9" x14ac:dyDescent="0.3">
      <c r="A40">
        <v>16262</v>
      </c>
      <c r="B40" t="s">
        <v>16246</v>
      </c>
      <c r="C40">
        <v>24.583791552980699</v>
      </c>
      <c r="D40">
        <v>39.571831599257401</v>
      </c>
      <c r="E40">
        <v>9.5957515067041097</v>
      </c>
      <c r="F40">
        <v>0.24248944562081301</v>
      </c>
      <c r="G40">
        <v>-2.0440061396778302</v>
      </c>
      <c r="H40">
        <v>6.9212903681799905E-4</v>
      </c>
      <c r="I40">
        <v>3.9115920548359197E-2</v>
      </c>
    </row>
    <row r="41" spans="1:9" x14ac:dyDescent="0.3">
      <c r="A41">
        <v>19529</v>
      </c>
      <c r="B41" t="s">
        <v>19513</v>
      </c>
      <c r="C41">
        <v>199.69736197121799</v>
      </c>
      <c r="D41">
        <v>320.31792291097599</v>
      </c>
      <c r="E41">
        <v>79.076801031459496</v>
      </c>
      <c r="F41">
        <v>0.24686973589497399</v>
      </c>
      <c r="G41">
        <v>-2.0181781095626499</v>
      </c>
      <c r="H41" s="1">
        <v>2.6827881004980001E-14</v>
      </c>
      <c r="I41" s="1">
        <v>3.7020240130122E-11</v>
      </c>
    </row>
    <row r="42" spans="1:9" x14ac:dyDescent="0.3">
      <c r="A42">
        <v>20438</v>
      </c>
      <c r="B42" t="s">
        <v>20422</v>
      </c>
      <c r="C42">
        <v>44.7804225001844</v>
      </c>
      <c r="D42">
        <v>71.811366741222201</v>
      </c>
      <c r="E42">
        <v>17.749478259146599</v>
      </c>
      <c r="F42">
        <v>0.247168088627365</v>
      </c>
      <c r="G42">
        <v>-2.0164356030645001</v>
      </c>
      <c r="H42" s="1">
        <v>9.2584554804722597E-6</v>
      </c>
      <c r="I42">
        <v>1.14411018135179E-3</v>
      </c>
    </row>
    <row r="43" spans="1:9" x14ac:dyDescent="0.3">
      <c r="A43">
        <v>4566</v>
      </c>
      <c r="B43" t="s">
        <v>4574</v>
      </c>
      <c r="C43">
        <v>46.340256352015103</v>
      </c>
      <c r="D43">
        <v>74.062270221318698</v>
      </c>
      <c r="E43">
        <v>18.618242482711601</v>
      </c>
      <c r="F43">
        <v>0.25138633243451902</v>
      </c>
      <c r="G43">
        <v>-1.99202188055041</v>
      </c>
      <c r="H43" s="1">
        <v>8.9711318305734803E-6</v>
      </c>
      <c r="I43">
        <v>1.1169396389659101E-3</v>
      </c>
    </row>
    <row r="44" spans="1:9" x14ac:dyDescent="0.3">
      <c r="A44">
        <v>4131</v>
      </c>
      <c r="B44" t="s">
        <v>4140</v>
      </c>
      <c r="C44">
        <v>561.63712966543699</v>
      </c>
      <c r="D44">
        <v>894.81713632594006</v>
      </c>
      <c r="E44">
        <v>228.457123004935</v>
      </c>
      <c r="F44">
        <v>0.25531151978488498</v>
      </c>
      <c r="G44">
        <v>-1.9696694605439</v>
      </c>
      <c r="H44" s="1">
        <v>4.1393849117410897E-20</v>
      </c>
      <c r="I44" s="1">
        <v>2.2848024917840302E-16</v>
      </c>
    </row>
    <row r="45" spans="1:9" x14ac:dyDescent="0.3">
      <c r="A45">
        <v>20470</v>
      </c>
      <c r="B45" t="s">
        <v>20454</v>
      </c>
      <c r="C45">
        <v>31.9344539523068</v>
      </c>
      <c r="D45">
        <v>50.862139164994304</v>
      </c>
      <c r="E45">
        <v>13.0067687396193</v>
      </c>
      <c r="F45">
        <v>0.255725947692171</v>
      </c>
      <c r="G45">
        <v>-1.96732954123948</v>
      </c>
      <c r="H45">
        <v>2.2353053005893199E-4</v>
      </c>
      <c r="I45">
        <v>1.6305912102404601E-2</v>
      </c>
    </row>
    <row r="46" spans="1:9" x14ac:dyDescent="0.3">
      <c r="A46">
        <v>15139</v>
      </c>
      <c r="B46" t="s">
        <v>15136</v>
      </c>
      <c r="C46">
        <v>72.071505689640105</v>
      </c>
      <c r="D46">
        <v>114.422952974258</v>
      </c>
      <c r="E46">
        <v>29.720058405022002</v>
      </c>
      <c r="F46">
        <v>0.25973860691838802</v>
      </c>
      <c r="G46">
        <v>-1.9448676262307301</v>
      </c>
      <c r="H46" s="1">
        <v>2.3534426315205501E-7</v>
      </c>
      <c r="I46" s="1">
        <v>6.3094445633055606E-5</v>
      </c>
    </row>
    <row r="47" spans="1:9" x14ac:dyDescent="0.3">
      <c r="A47">
        <v>6137</v>
      </c>
      <c r="B47" t="s">
        <v>6145</v>
      </c>
      <c r="C47">
        <v>147.45746876964</v>
      </c>
      <c r="D47">
        <v>233.24581826779399</v>
      </c>
      <c r="E47">
        <v>61.669119271485897</v>
      </c>
      <c r="F47">
        <v>0.26439539079188301</v>
      </c>
      <c r="G47">
        <v>-1.91923106834302</v>
      </c>
      <c r="H47" s="1">
        <v>7.28812846728523E-11</v>
      </c>
      <c r="I47" s="1">
        <v>4.8273647715910397E-8</v>
      </c>
    </row>
    <row r="48" spans="1:9" x14ac:dyDescent="0.3">
      <c r="A48">
        <v>9838</v>
      </c>
      <c r="B48" t="s">
        <v>9846</v>
      </c>
      <c r="C48">
        <v>39.9746049635758</v>
      </c>
      <c r="D48">
        <v>62.865577811311098</v>
      </c>
      <c r="E48">
        <v>17.083632115840501</v>
      </c>
      <c r="F48">
        <v>0.271748589778598</v>
      </c>
      <c r="G48">
        <v>-1.8796555463862099</v>
      </c>
      <c r="H48" s="1">
        <v>7.8707386536682806E-5</v>
      </c>
      <c r="I48">
        <v>7.2012831775360798E-3</v>
      </c>
    </row>
    <row r="49" spans="1:9" x14ac:dyDescent="0.3">
      <c r="A49">
        <v>7502</v>
      </c>
      <c r="B49" t="s">
        <v>7510</v>
      </c>
      <c r="C49">
        <v>173.162364338298</v>
      </c>
      <c r="D49">
        <v>272.019183115928</v>
      </c>
      <c r="E49">
        <v>74.305545560667397</v>
      </c>
      <c r="F49">
        <v>0.27316288766663999</v>
      </c>
      <c r="G49">
        <v>-1.87216660473031</v>
      </c>
      <c r="H49" s="1">
        <v>1.46079977276088E-11</v>
      </c>
      <c r="I49" s="1">
        <v>1.1518754017689199E-8</v>
      </c>
    </row>
    <row r="50" spans="1:9" x14ac:dyDescent="0.3">
      <c r="A50">
        <v>1630</v>
      </c>
      <c r="B50" t="s">
        <v>1639</v>
      </c>
      <c r="C50">
        <v>26.734781018135401</v>
      </c>
      <c r="D50">
        <v>41.858525244608401</v>
      </c>
      <c r="E50">
        <v>11.6110367916624</v>
      </c>
      <c r="F50">
        <v>0.27738762232570402</v>
      </c>
      <c r="G50">
        <v>-1.8500246821635999</v>
      </c>
      <c r="H50">
        <v>1.47566748891251E-3</v>
      </c>
      <c r="I50">
        <v>6.6401027035060303E-2</v>
      </c>
    </row>
    <row r="51" spans="1:9" x14ac:dyDescent="0.3">
      <c r="A51">
        <v>8263</v>
      </c>
      <c r="B51" t="s">
        <v>8271</v>
      </c>
      <c r="C51">
        <v>24.9213957658807</v>
      </c>
      <c r="D51">
        <v>38.8050152707956</v>
      </c>
      <c r="E51">
        <v>11.0377762609657</v>
      </c>
      <c r="F51">
        <v>0.28444200276536602</v>
      </c>
      <c r="G51">
        <v>-1.81379357540483</v>
      </c>
      <c r="H51">
        <v>1.6886357191052399E-3</v>
      </c>
      <c r="I51">
        <v>7.2818017897561593E-2</v>
      </c>
    </row>
    <row r="52" spans="1:9" x14ac:dyDescent="0.3">
      <c r="A52">
        <v>16184</v>
      </c>
      <c r="B52" t="s">
        <v>16168</v>
      </c>
      <c r="C52">
        <v>1089.3275226426899</v>
      </c>
      <c r="D52">
        <v>1692.9141997079</v>
      </c>
      <c r="E52">
        <v>485.74084557747102</v>
      </c>
      <c r="F52">
        <v>0.28692584991092901</v>
      </c>
      <c r="G52">
        <v>-1.8012501447022999</v>
      </c>
      <c r="H52" s="1">
        <v>1.26546185254642E-19</v>
      </c>
      <c r="I52" s="1">
        <v>5.2386957040790405E-16</v>
      </c>
    </row>
    <row r="53" spans="1:9" x14ac:dyDescent="0.3">
      <c r="A53">
        <v>13589</v>
      </c>
      <c r="B53" t="s">
        <v>13586</v>
      </c>
      <c r="C53">
        <v>25.049771543744601</v>
      </c>
      <c r="D53">
        <v>38.8765956013047</v>
      </c>
      <c r="E53">
        <v>11.2229474861846</v>
      </c>
      <c r="F53">
        <v>0.28868133417031999</v>
      </c>
      <c r="G53">
        <v>-1.7924502674329601</v>
      </c>
      <c r="H53">
        <v>2.5811753048122902E-3</v>
      </c>
      <c r="I53">
        <v>9.7807052339557596E-2</v>
      </c>
    </row>
    <row r="54" spans="1:9" x14ac:dyDescent="0.3">
      <c r="A54">
        <v>11792</v>
      </c>
      <c r="B54" t="s">
        <v>11789</v>
      </c>
      <c r="C54">
        <v>76.4250474528545</v>
      </c>
      <c r="D54">
        <v>118.341034174855</v>
      </c>
      <c r="E54">
        <v>34.509060730854102</v>
      </c>
      <c r="F54">
        <v>0.29160688827397901</v>
      </c>
      <c r="G54">
        <v>-1.7779032957940599</v>
      </c>
      <c r="H54" s="1">
        <v>1.0908006897695699E-6</v>
      </c>
      <c r="I54">
        <v>2.1503057883207399E-4</v>
      </c>
    </row>
    <row r="55" spans="1:9" x14ac:dyDescent="0.3">
      <c r="A55">
        <v>19873</v>
      </c>
      <c r="B55" t="s">
        <v>19857</v>
      </c>
      <c r="C55">
        <v>35.313413231891097</v>
      </c>
      <c r="D55">
        <v>54.597129796725497</v>
      </c>
      <c r="E55">
        <v>16.029696667056701</v>
      </c>
      <c r="F55">
        <v>0.29359962193503503</v>
      </c>
      <c r="G55">
        <v>-1.76807798444738</v>
      </c>
      <c r="H55">
        <v>3.1257629154868001E-4</v>
      </c>
      <c r="I55">
        <v>2.1566461715644102E-2</v>
      </c>
    </row>
    <row r="56" spans="1:9" x14ac:dyDescent="0.3">
      <c r="A56">
        <v>10966</v>
      </c>
      <c r="B56" t="s">
        <v>10963</v>
      </c>
      <c r="C56">
        <v>1124.58074079883</v>
      </c>
      <c r="D56">
        <v>1727.4942451489301</v>
      </c>
      <c r="E56">
        <v>521.66723644873105</v>
      </c>
      <c r="F56">
        <v>0.30197914575614598</v>
      </c>
      <c r="G56">
        <v>-1.7274791723337799</v>
      </c>
      <c r="H56" s="1">
        <v>6.3586262392755301E-19</v>
      </c>
      <c r="I56" s="1">
        <v>2.1058498379232701E-15</v>
      </c>
    </row>
    <row r="57" spans="1:9" x14ac:dyDescent="0.3">
      <c r="A57">
        <v>15721</v>
      </c>
      <c r="B57" t="s">
        <v>15705</v>
      </c>
      <c r="C57">
        <v>95.472547489730104</v>
      </c>
      <c r="D57">
        <v>146.359607823815</v>
      </c>
      <c r="E57">
        <v>44.585487155645403</v>
      </c>
      <c r="F57">
        <v>0.30462972549992501</v>
      </c>
      <c r="G57">
        <v>-1.7148713692836599</v>
      </c>
      <c r="H57" s="1">
        <v>3.1450105728730901E-7</v>
      </c>
      <c r="I57" s="1">
        <v>8.0120353963393005E-5</v>
      </c>
    </row>
    <row r="58" spans="1:9" x14ac:dyDescent="0.3">
      <c r="A58">
        <v>10138</v>
      </c>
      <c r="B58" t="s">
        <v>10146</v>
      </c>
      <c r="C58">
        <v>104.095468831269</v>
      </c>
      <c r="D58">
        <v>159.36116276049299</v>
      </c>
      <c r="E58">
        <v>48.8297749020455</v>
      </c>
      <c r="F58">
        <v>0.30640950439997</v>
      </c>
      <c r="G58">
        <v>-1.7064670465212299</v>
      </c>
      <c r="H58" s="1">
        <v>7.10783284279399E-8</v>
      </c>
      <c r="I58" s="1">
        <v>2.3078157655652102E-5</v>
      </c>
    </row>
    <row r="59" spans="1:9" x14ac:dyDescent="0.3">
      <c r="A59">
        <v>14573</v>
      </c>
      <c r="B59" t="s">
        <v>14570</v>
      </c>
      <c r="C59">
        <v>28.485496779551699</v>
      </c>
      <c r="D59">
        <v>43.529842707701697</v>
      </c>
      <c r="E59">
        <v>13.4411508514017</v>
      </c>
      <c r="F59">
        <v>0.30878013829862999</v>
      </c>
      <c r="G59">
        <v>-1.69534813794076</v>
      </c>
      <c r="H59">
        <v>2.1085720812053501E-3</v>
      </c>
      <c r="I59">
        <v>8.4123364803173506E-2</v>
      </c>
    </row>
    <row r="60" spans="1:9" x14ac:dyDescent="0.3">
      <c r="A60">
        <v>17883</v>
      </c>
      <c r="B60" t="s">
        <v>17867</v>
      </c>
      <c r="C60">
        <v>273.57591440479302</v>
      </c>
      <c r="D60">
        <v>417.28705949365298</v>
      </c>
      <c r="E60">
        <v>129.86476931593401</v>
      </c>
      <c r="F60">
        <v>0.31121206939298601</v>
      </c>
      <c r="G60">
        <v>-1.6840300830344701</v>
      </c>
      <c r="H60" s="1">
        <v>6.6015846203958801E-12</v>
      </c>
      <c r="I60" s="1">
        <v>5.7534547225860703E-9</v>
      </c>
    </row>
    <row r="61" spans="1:9" x14ac:dyDescent="0.3">
      <c r="A61">
        <v>8869</v>
      </c>
      <c r="B61" t="s">
        <v>8877</v>
      </c>
      <c r="C61">
        <v>40.230226945804098</v>
      </c>
      <c r="D61">
        <v>61.176365265590498</v>
      </c>
      <c r="E61">
        <v>19.284088626017699</v>
      </c>
      <c r="F61">
        <v>0.31522122215496001</v>
      </c>
      <c r="G61">
        <v>-1.6655634279006499</v>
      </c>
      <c r="H61">
        <v>4.0632330169130501E-4</v>
      </c>
      <c r="I61">
        <v>2.56805631782684E-2</v>
      </c>
    </row>
    <row r="62" spans="1:9" x14ac:dyDescent="0.3">
      <c r="A62">
        <v>20426</v>
      </c>
      <c r="B62" t="s">
        <v>20410</v>
      </c>
      <c r="C62">
        <v>41.945197164627402</v>
      </c>
      <c r="D62">
        <v>63.783834285977001</v>
      </c>
      <c r="E62">
        <v>20.106560043277899</v>
      </c>
      <c r="F62">
        <v>0.31522971719024401</v>
      </c>
      <c r="G62">
        <v>-1.6655245486016801</v>
      </c>
      <c r="H62">
        <v>3.25280512262032E-4</v>
      </c>
      <c r="I62">
        <v>2.20296014845584E-2</v>
      </c>
    </row>
    <row r="63" spans="1:9" x14ac:dyDescent="0.3">
      <c r="A63">
        <v>6281</v>
      </c>
      <c r="B63" t="s">
        <v>6289</v>
      </c>
      <c r="C63">
        <v>31.380663020557101</v>
      </c>
      <c r="D63">
        <v>47.692979210231996</v>
      </c>
      <c r="E63">
        <v>15.0683468308823</v>
      </c>
      <c r="F63">
        <v>0.31594475917431297</v>
      </c>
      <c r="G63">
        <v>-1.66225576000395</v>
      </c>
      <c r="H63">
        <v>1.55602648434328E-3</v>
      </c>
      <c r="I63">
        <v>6.8345470966154898E-2</v>
      </c>
    </row>
    <row r="64" spans="1:9" x14ac:dyDescent="0.3">
      <c r="A64">
        <v>16752</v>
      </c>
      <c r="B64" t="s">
        <v>16736</v>
      </c>
      <c r="C64">
        <v>90.968718144940297</v>
      </c>
      <c r="D64">
        <v>138.23846021284001</v>
      </c>
      <c r="E64">
        <v>43.698976077040399</v>
      </c>
      <c r="F64">
        <v>0.316113012324927</v>
      </c>
      <c r="G64">
        <v>-1.66148767201363</v>
      </c>
      <c r="H64" s="1">
        <v>8.3707494476077996E-7</v>
      </c>
      <c r="I64">
        <v>1.7112498778140399E-4</v>
      </c>
    </row>
    <row r="65" spans="1:9" x14ac:dyDescent="0.3">
      <c r="A65">
        <v>15462</v>
      </c>
      <c r="B65" t="s">
        <v>15446</v>
      </c>
      <c r="C65">
        <v>170.91844426466699</v>
      </c>
      <c r="D65">
        <v>259.071313427132</v>
      </c>
      <c r="E65">
        <v>82.765575102202902</v>
      </c>
      <c r="F65">
        <v>0.31947024163862903</v>
      </c>
      <c r="G65">
        <v>-1.6462465431825799</v>
      </c>
      <c r="H65" s="1">
        <v>2.6812195991053498E-9</v>
      </c>
      <c r="I65" s="1">
        <v>1.3454034951995601E-6</v>
      </c>
    </row>
    <row r="66" spans="1:9" x14ac:dyDescent="0.3">
      <c r="A66">
        <v>8633</v>
      </c>
      <c r="B66" t="s">
        <v>8641</v>
      </c>
      <c r="C66">
        <v>31.4264410553019</v>
      </c>
      <c r="D66">
        <v>47.599364054502601</v>
      </c>
      <c r="E66">
        <v>15.2535180561011</v>
      </c>
      <c r="F66">
        <v>0.320456341362784</v>
      </c>
      <c r="G66">
        <v>-1.641800275921</v>
      </c>
      <c r="H66">
        <v>1.54841377709924E-3</v>
      </c>
      <c r="I66">
        <v>6.8345470966154898E-2</v>
      </c>
    </row>
    <row r="67" spans="1:9" x14ac:dyDescent="0.3">
      <c r="A67">
        <v>15419</v>
      </c>
      <c r="B67" t="s">
        <v>15403</v>
      </c>
      <c r="C67">
        <v>32.327776582742104</v>
      </c>
      <c r="D67">
        <v>48.949906142560501</v>
      </c>
      <c r="E67">
        <v>15.7056470229236</v>
      </c>
      <c r="F67">
        <v>0.32085142261933802</v>
      </c>
      <c r="G67">
        <v>-1.64002271490055</v>
      </c>
      <c r="H67">
        <v>1.7830164328773101E-3</v>
      </c>
      <c r="I67">
        <v>7.4671978293159802E-2</v>
      </c>
    </row>
    <row r="68" spans="1:9" x14ac:dyDescent="0.3">
      <c r="A68">
        <v>14781</v>
      </c>
      <c r="B68" t="s">
        <v>14778</v>
      </c>
      <c r="C68">
        <v>106.93641419322699</v>
      </c>
      <c r="D68">
        <v>161.567996590148</v>
      </c>
      <c r="E68">
        <v>52.3048317963054</v>
      </c>
      <c r="F68">
        <v>0.32373262589241403</v>
      </c>
      <c r="G68">
        <v>-1.62712532667953</v>
      </c>
      <c r="H68" s="1">
        <v>4.1730032106015502E-7</v>
      </c>
      <c r="I68" s="1">
        <v>9.5973278006043205E-5</v>
      </c>
    </row>
    <row r="69" spans="1:9" x14ac:dyDescent="0.3">
      <c r="A69">
        <v>2459</v>
      </c>
      <c r="B69" t="s">
        <v>2468</v>
      </c>
      <c r="C69">
        <v>107.926198454722</v>
      </c>
      <c r="D69">
        <v>162.78913335722299</v>
      </c>
      <c r="E69">
        <v>53.063263552220903</v>
      </c>
      <c r="F69">
        <v>0.32596317983817502</v>
      </c>
      <c r="G69">
        <v>-1.6172190852314301</v>
      </c>
      <c r="H69" s="1">
        <v>3.3380211111280898E-7</v>
      </c>
      <c r="I69" s="1">
        <v>8.3748926635106102E-5</v>
      </c>
    </row>
    <row r="70" spans="1:9" x14ac:dyDescent="0.3">
      <c r="A70">
        <v>4200</v>
      </c>
      <c r="B70" t="s">
        <v>4209</v>
      </c>
      <c r="C70">
        <v>75.537856090042595</v>
      </c>
      <c r="D70">
        <v>113.839227214662</v>
      </c>
      <c r="E70">
        <v>37.236484965423102</v>
      </c>
      <c r="F70">
        <v>0.32709713405913998</v>
      </c>
      <c r="G70">
        <v>-1.6122089759337499</v>
      </c>
      <c r="H70" s="1">
        <v>8.9499177939161992E-6</v>
      </c>
      <c r="I70">
        <v>1.1169396389659101E-3</v>
      </c>
    </row>
    <row r="71" spans="1:9" x14ac:dyDescent="0.3">
      <c r="A71">
        <v>4828</v>
      </c>
      <c r="B71" t="s">
        <v>4836</v>
      </c>
      <c r="C71">
        <v>34.687579741752501</v>
      </c>
      <c r="D71">
        <v>51.9497308684915</v>
      </c>
      <c r="E71">
        <v>17.425428615013601</v>
      </c>
      <c r="F71">
        <v>0.335428660046869</v>
      </c>
      <c r="G71">
        <v>-1.57592213245797</v>
      </c>
      <c r="H71">
        <v>1.8616119717389001E-3</v>
      </c>
      <c r="I71">
        <v>7.7086841893105801E-2</v>
      </c>
    </row>
    <row r="72" spans="1:9" x14ac:dyDescent="0.3">
      <c r="A72">
        <v>16760</v>
      </c>
      <c r="B72" t="s">
        <v>16744</v>
      </c>
      <c r="C72">
        <v>48.015290162988002</v>
      </c>
      <c r="D72">
        <v>71.847156906476798</v>
      </c>
      <c r="E72">
        <v>24.183423419499199</v>
      </c>
      <c r="F72">
        <v>0.33659541255026498</v>
      </c>
      <c r="G72">
        <v>-1.5709125805370401</v>
      </c>
      <c r="H72">
        <v>3.3720783019118599E-4</v>
      </c>
      <c r="I72">
        <v>2.2246312590182699E-2</v>
      </c>
    </row>
    <row r="73" spans="1:9" x14ac:dyDescent="0.3">
      <c r="A73">
        <v>13063</v>
      </c>
      <c r="B73" t="s">
        <v>13060</v>
      </c>
      <c r="C73">
        <v>70.584268000924496</v>
      </c>
      <c r="D73">
        <v>105.512954209602</v>
      </c>
      <c r="E73">
        <v>35.655581792247403</v>
      </c>
      <c r="F73">
        <v>0.33792610641360199</v>
      </c>
      <c r="G73">
        <v>-1.56522028496406</v>
      </c>
      <c r="H73" s="1">
        <v>2.4711898009034902E-5</v>
      </c>
      <c r="I73">
        <v>2.7466623568451502E-3</v>
      </c>
    </row>
    <row r="74" spans="1:9" x14ac:dyDescent="0.3">
      <c r="A74">
        <v>14327</v>
      </c>
      <c r="B74" t="s">
        <v>14324</v>
      </c>
      <c r="C74">
        <v>66.964430574150498</v>
      </c>
      <c r="D74">
        <v>100.057100609488</v>
      </c>
      <c r="E74">
        <v>33.871760538812701</v>
      </c>
      <c r="F74">
        <v>0.338524305946166</v>
      </c>
      <c r="G74">
        <v>-1.5626686722862</v>
      </c>
      <c r="H74" s="1">
        <v>2.8221508298642099E-5</v>
      </c>
      <c r="I74">
        <v>3.0744733941922E-3</v>
      </c>
    </row>
    <row r="75" spans="1:9" x14ac:dyDescent="0.3">
      <c r="A75">
        <v>17503</v>
      </c>
      <c r="B75" t="s">
        <v>17487</v>
      </c>
      <c r="C75">
        <v>1348.4168570627301</v>
      </c>
      <c r="D75">
        <v>2013.2500177015099</v>
      </c>
      <c r="E75">
        <v>683.58369642395905</v>
      </c>
      <c r="F75">
        <v>0.33954237695941802</v>
      </c>
      <c r="G75">
        <v>-1.55833645204061</v>
      </c>
      <c r="H75" s="1">
        <v>1.0935944214354299E-15</v>
      </c>
      <c r="I75" s="1">
        <v>2.1865358812744898E-12</v>
      </c>
    </row>
    <row r="76" spans="1:9" x14ac:dyDescent="0.3">
      <c r="A76">
        <v>13152</v>
      </c>
      <c r="B76" t="s">
        <v>13149</v>
      </c>
      <c r="C76">
        <v>57.987087677411701</v>
      </c>
      <c r="D76">
        <v>86.3644494174508</v>
      </c>
      <c r="E76">
        <v>29.609725937372598</v>
      </c>
      <c r="F76">
        <v>0.34284623056242902</v>
      </c>
      <c r="G76">
        <v>-1.5443664343688299</v>
      </c>
      <c r="H76">
        <v>1.20430376137343E-4</v>
      </c>
      <c r="I76">
        <v>1.01827339939254E-2</v>
      </c>
    </row>
    <row r="77" spans="1:9" x14ac:dyDescent="0.3">
      <c r="A77">
        <v>1377</v>
      </c>
      <c r="B77" t="s">
        <v>1386</v>
      </c>
      <c r="C77">
        <v>107.812104284016</v>
      </c>
      <c r="D77">
        <v>159.97239920015701</v>
      </c>
      <c r="E77">
        <v>55.651809367875799</v>
      </c>
      <c r="F77">
        <v>0.34788382024729397</v>
      </c>
      <c r="G77">
        <v>-1.52332251277291</v>
      </c>
      <c r="H77" s="1">
        <v>1.84280520672371E-6</v>
      </c>
      <c r="I77">
        <v>3.2811840234556801E-4</v>
      </c>
    </row>
    <row r="78" spans="1:9" x14ac:dyDescent="0.3">
      <c r="A78">
        <v>5069</v>
      </c>
      <c r="B78" t="s">
        <v>5077</v>
      </c>
      <c r="C78">
        <v>58.628739168370203</v>
      </c>
      <c r="D78">
        <v>86.796735030842797</v>
      </c>
      <c r="E78">
        <v>30.460743305897601</v>
      </c>
      <c r="F78">
        <v>0.35094342310311</v>
      </c>
      <c r="G78">
        <v>-1.5106896278549899</v>
      </c>
      <c r="H78">
        <v>1.20527559804902E-4</v>
      </c>
      <c r="I78">
        <v>1.01827339939254E-2</v>
      </c>
    </row>
    <row r="79" spans="1:9" x14ac:dyDescent="0.3">
      <c r="A79">
        <v>826</v>
      </c>
      <c r="B79" t="s">
        <v>835</v>
      </c>
      <c r="C79">
        <v>105.629454321651</v>
      </c>
      <c r="D79">
        <v>155.49676680777799</v>
      </c>
      <c r="E79">
        <v>55.762141835525298</v>
      </c>
      <c r="F79">
        <v>0.35860643909373002</v>
      </c>
      <c r="G79">
        <v>-1.4795267015913101</v>
      </c>
      <c r="H79" s="1">
        <v>2.67161554122223E-6</v>
      </c>
      <c r="I79">
        <v>4.2950758977765898E-4</v>
      </c>
    </row>
    <row r="80" spans="1:9" x14ac:dyDescent="0.3">
      <c r="A80">
        <v>4727</v>
      </c>
      <c r="B80" t="s">
        <v>4735</v>
      </c>
      <c r="C80">
        <v>1022.64059189921</v>
      </c>
      <c r="D80">
        <v>1499.67663839535</v>
      </c>
      <c r="E80">
        <v>545.60454540307296</v>
      </c>
      <c r="F80">
        <v>0.36381479275883599</v>
      </c>
      <c r="G80">
        <v>-1.4587238905292601</v>
      </c>
      <c r="H80" s="1">
        <v>1.50778787171519E-13</v>
      </c>
      <c r="I80" s="1">
        <v>1.6644972911821199E-10</v>
      </c>
    </row>
    <row r="81" spans="1:9" x14ac:dyDescent="0.3">
      <c r="A81">
        <v>412</v>
      </c>
      <c r="B81" t="s">
        <v>421</v>
      </c>
      <c r="C81">
        <v>157.97032126092401</v>
      </c>
      <c r="D81">
        <v>231.62271019773399</v>
      </c>
      <c r="E81">
        <v>84.317932324113997</v>
      </c>
      <c r="F81">
        <v>0.36403136916985601</v>
      </c>
      <c r="G81">
        <v>-1.4578653197495599</v>
      </c>
      <c r="H81" s="1">
        <v>1.41997893008087E-7</v>
      </c>
      <c r="I81" s="1">
        <v>4.27516929149258E-5</v>
      </c>
    </row>
    <row r="82" spans="1:9" x14ac:dyDescent="0.3">
      <c r="A82">
        <v>3997</v>
      </c>
      <c r="B82" t="s">
        <v>4006</v>
      </c>
      <c r="C82">
        <v>49.220150986416002</v>
      </c>
      <c r="D82">
        <v>72.056422043155607</v>
      </c>
      <c r="E82">
        <v>26.383879929676301</v>
      </c>
      <c r="F82">
        <v>0.36615584262391798</v>
      </c>
      <c r="G82">
        <v>-1.4494702782706801</v>
      </c>
      <c r="H82">
        <v>5.3026257495263497E-4</v>
      </c>
      <c r="I82">
        <v>3.1471749027385899E-2</v>
      </c>
    </row>
    <row r="83" spans="1:9" x14ac:dyDescent="0.3">
      <c r="A83">
        <v>474</v>
      </c>
      <c r="B83" t="s">
        <v>483</v>
      </c>
      <c r="C83">
        <v>3312.4317379333402</v>
      </c>
      <c r="D83">
        <v>4848.4350350662598</v>
      </c>
      <c r="E83">
        <v>1776.42844080041</v>
      </c>
      <c r="F83">
        <v>0.36639213023427297</v>
      </c>
      <c r="G83">
        <v>-1.44853957888133</v>
      </c>
      <c r="H83" s="1">
        <v>1.1884064817604001E-15</v>
      </c>
      <c r="I83" s="1">
        <v>2.1865358812744898E-12</v>
      </c>
    </row>
    <row r="84" spans="1:9" x14ac:dyDescent="0.3">
      <c r="A84">
        <v>15893</v>
      </c>
      <c r="B84" t="s">
        <v>15877</v>
      </c>
      <c r="C84">
        <v>249.043671241689</v>
      </c>
      <c r="D84">
        <v>362.70368503696102</v>
      </c>
      <c r="E84">
        <v>135.383657446417</v>
      </c>
      <c r="F84">
        <v>0.37326242613890298</v>
      </c>
      <c r="G84">
        <v>-1.42173780551062</v>
      </c>
      <c r="H84" s="1">
        <v>1.5889847389459499E-8</v>
      </c>
      <c r="I84" s="1">
        <v>5.9799996118650103E-6</v>
      </c>
    </row>
    <row r="85" spans="1:9" x14ac:dyDescent="0.3">
      <c r="A85">
        <v>10259</v>
      </c>
      <c r="B85" t="s">
        <v>10267</v>
      </c>
      <c r="C85">
        <v>64.229660652189196</v>
      </c>
      <c r="D85">
        <v>93.469585655437101</v>
      </c>
      <c r="E85">
        <v>34.989735648941299</v>
      </c>
      <c r="F85">
        <v>0.37434354077406701</v>
      </c>
      <c r="G85">
        <v>-1.4175652336504501</v>
      </c>
      <c r="H85">
        <v>3.0241885977045399E-4</v>
      </c>
      <c r="I85">
        <v>2.1040982768651101E-2</v>
      </c>
    </row>
    <row r="86" spans="1:9" x14ac:dyDescent="0.3">
      <c r="A86">
        <v>20420</v>
      </c>
      <c r="B86" t="s">
        <v>20404</v>
      </c>
      <c r="C86">
        <v>228.4393763027</v>
      </c>
      <c r="D86">
        <v>332.11623616320702</v>
      </c>
      <c r="E86">
        <v>124.762516442193</v>
      </c>
      <c r="F86">
        <v>0.37565919053979402</v>
      </c>
      <c r="G86">
        <v>-1.41250369651135</v>
      </c>
      <c r="H86" s="1">
        <v>1.12284145214388E-8</v>
      </c>
      <c r="I86" s="1">
        <v>4.5349101478171802E-6</v>
      </c>
    </row>
    <row r="87" spans="1:9" x14ac:dyDescent="0.3">
      <c r="A87">
        <v>3105</v>
      </c>
      <c r="B87" t="s">
        <v>3114</v>
      </c>
      <c r="C87">
        <v>276.23059558624999</v>
      </c>
      <c r="D87">
        <v>401.57480478341802</v>
      </c>
      <c r="E87">
        <v>150.886386389081</v>
      </c>
      <c r="F87">
        <v>0.37573668614608202</v>
      </c>
      <c r="G87">
        <v>-1.41220611029682</v>
      </c>
      <c r="H87" s="1">
        <v>4.5828258947475598E-9</v>
      </c>
      <c r="I87" s="1">
        <v>1.9970266839769699E-6</v>
      </c>
    </row>
    <row r="88" spans="1:9" x14ac:dyDescent="0.3">
      <c r="A88">
        <v>475</v>
      </c>
      <c r="B88" t="s">
        <v>484</v>
      </c>
      <c r="C88">
        <v>7613.06375443657</v>
      </c>
      <c r="D88">
        <v>11067.3209522096</v>
      </c>
      <c r="E88">
        <v>4158.8065566635796</v>
      </c>
      <c r="F88">
        <v>0.37577355663777801</v>
      </c>
      <c r="G88">
        <v>-1.41206454768718</v>
      </c>
      <c r="H88" s="1">
        <v>4.0071346223193E-15</v>
      </c>
      <c r="I88" s="1">
        <v>6.0321947464532001E-12</v>
      </c>
    </row>
    <row r="89" spans="1:9" x14ac:dyDescent="0.3">
      <c r="A89">
        <v>3866</v>
      </c>
      <c r="B89" t="s">
        <v>3875</v>
      </c>
      <c r="C89">
        <v>83.464927342196901</v>
      </c>
      <c r="D89">
        <v>121.21559332239499</v>
      </c>
      <c r="E89">
        <v>45.714261361998702</v>
      </c>
      <c r="F89">
        <v>0.37713185332858301</v>
      </c>
      <c r="G89">
        <v>-1.4068590862841699</v>
      </c>
      <c r="H89" s="1">
        <v>2.4880690472055801E-5</v>
      </c>
      <c r="I89">
        <v>2.7466623568451502E-3</v>
      </c>
    </row>
    <row r="90" spans="1:9" x14ac:dyDescent="0.3">
      <c r="A90">
        <v>10120</v>
      </c>
      <c r="B90" t="s">
        <v>10128</v>
      </c>
      <c r="C90">
        <v>49.544585880597097</v>
      </c>
      <c r="D90">
        <v>71.494731108779803</v>
      </c>
      <c r="E90">
        <v>27.594440652414299</v>
      </c>
      <c r="F90">
        <v>0.38596467494127901</v>
      </c>
      <c r="G90">
        <v>-1.37345928267678</v>
      </c>
      <c r="H90">
        <v>9.6986920760322296E-4</v>
      </c>
      <c r="I90">
        <v>4.8963610392383498E-2</v>
      </c>
    </row>
    <row r="91" spans="1:9" x14ac:dyDescent="0.3">
      <c r="A91">
        <v>15778</v>
      </c>
      <c r="B91" t="s">
        <v>15762</v>
      </c>
      <c r="C91">
        <v>106.049123510543</v>
      </c>
      <c r="D91">
        <v>152.92508795264601</v>
      </c>
      <c r="E91">
        <v>59.173159068440398</v>
      </c>
      <c r="F91">
        <v>0.38694212872883099</v>
      </c>
      <c r="G91">
        <v>-1.3698102826237799</v>
      </c>
      <c r="H91" s="1">
        <v>1.5087046033875E-5</v>
      </c>
      <c r="I91">
        <v>1.7844742519638301E-3</v>
      </c>
    </row>
    <row r="92" spans="1:9" x14ac:dyDescent="0.3">
      <c r="A92">
        <v>2994</v>
      </c>
      <c r="B92" t="s">
        <v>3003</v>
      </c>
      <c r="C92">
        <v>173.54785163243301</v>
      </c>
      <c r="D92">
        <v>250.20538431291601</v>
      </c>
      <c r="E92">
        <v>96.890318951950803</v>
      </c>
      <c r="F92">
        <v>0.387243141141904</v>
      </c>
      <c r="G92">
        <v>-1.3686884086890301</v>
      </c>
      <c r="H92" s="1">
        <v>4.2774212943218198E-7</v>
      </c>
      <c r="I92" s="1">
        <v>9.6258432468696094E-5</v>
      </c>
    </row>
    <row r="93" spans="1:9" x14ac:dyDescent="0.3">
      <c r="A93">
        <v>18075</v>
      </c>
      <c r="B93" t="s">
        <v>18059</v>
      </c>
      <c r="C93">
        <v>51.745545666769601</v>
      </c>
      <c r="D93">
        <v>74.454625926863201</v>
      </c>
      <c r="E93">
        <v>29.036465406675902</v>
      </c>
      <c r="F93">
        <v>0.38998873535673201</v>
      </c>
      <c r="G93">
        <v>-1.3584956418860299</v>
      </c>
      <c r="H93">
        <v>1.2735416222255499E-3</v>
      </c>
      <c r="I93">
        <v>5.9733456849581902E-2</v>
      </c>
    </row>
    <row r="94" spans="1:9" x14ac:dyDescent="0.3">
      <c r="A94">
        <v>11458</v>
      </c>
      <c r="B94" t="s">
        <v>11455</v>
      </c>
      <c r="C94">
        <v>5916.8476054186904</v>
      </c>
      <c r="D94">
        <v>8509.2367737495806</v>
      </c>
      <c r="E94">
        <v>3324.4584370878101</v>
      </c>
      <c r="F94">
        <v>0.39068820453363601</v>
      </c>
      <c r="G94">
        <v>-1.3559103958482801</v>
      </c>
      <c r="H94" s="1">
        <v>7.4066429247991501E-14</v>
      </c>
      <c r="I94" s="1">
        <v>9.4343538609037803E-11</v>
      </c>
    </row>
    <row r="95" spans="1:9" x14ac:dyDescent="0.3">
      <c r="A95">
        <v>12524</v>
      </c>
      <c r="B95" t="s">
        <v>12521</v>
      </c>
      <c r="C95">
        <v>59.946103071631697</v>
      </c>
      <c r="D95">
        <v>86.159324023364903</v>
      </c>
      <c r="E95">
        <v>33.732882119898498</v>
      </c>
      <c r="F95">
        <v>0.391517488121782</v>
      </c>
      <c r="G95">
        <v>-1.3528513442980501</v>
      </c>
      <c r="H95">
        <v>4.9862945170087896E-4</v>
      </c>
      <c r="I95">
        <v>2.9915960473604598E-2</v>
      </c>
    </row>
    <row r="96" spans="1:9" x14ac:dyDescent="0.3">
      <c r="A96">
        <v>12712</v>
      </c>
      <c r="B96" t="s">
        <v>12709</v>
      </c>
      <c r="C96">
        <v>45.777004528407502</v>
      </c>
      <c r="D96">
        <v>65.78968246414</v>
      </c>
      <c r="E96">
        <v>25.764326592674902</v>
      </c>
      <c r="F96">
        <v>0.39161652143127901</v>
      </c>
      <c r="G96">
        <v>-1.3524864645622301</v>
      </c>
      <c r="H96">
        <v>2.2242298026408898E-3</v>
      </c>
      <c r="I96">
        <v>8.7692907861739194E-2</v>
      </c>
    </row>
    <row r="97" spans="1:9" x14ac:dyDescent="0.3">
      <c r="A97">
        <v>10959</v>
      </c>
      <c r="B97" t="s">
        <v>10956</v>
      </c>
      <c r="C97">
        <v>3731.3705682613299</v>
      </c>
      <c r="D97">
        <v>5362.6071001784703</v>
      </c>
      <c r="E97">
        <v>2100.13403634418</v>
      </c>
      <c r="F97">
        <v>0.391625565161073</v>
      </c>
      <c r="G97">
        <v>-1.3524531483133999</v>
      </c>
      <c r="H97" s="1">
        <v>1.02801096543791E-13</v>
      </c>
      <c r="I97" s="1">
        <v>1.2159166840490201E-10</v>
      </c>
    </row>
    <row r="98" spans="1:9" x14ac:dyDescent="0.3">
      <c r="A98">
        <v>8820</v>
      </c>
      <c r="B98" t="s">
        <v>8828</v>
      </c>
      <c r="C98">
        <v>45.184175078891897</v>
      </c>
      <c r="D98">
        <v>64.817740741592402</v>
      </c>
      <c r="E98">
        <v>25.5506094161913</v>
      </c>
      <c r="F98">
        <v>0.39419160748063398</v>
      </c>
      <c r="G98">
        <v>-1.3430310338153499</v>
      </c>
      <c r="H98">
        <v>2.3709440094890799E-3</v>
      </c>
      <c r="I98">
        <v>9.1303399658441198E-2</v>
      </c>
    </row>
    <row r="99" spans="1:9" x14ac:dyDescent="0.3">
      <c r="A99">
        <v>2745</v>
      </c>
      <c r="B99" t="s">
        <v>2754</v>
      </c>
      <c r="C99">
        <v>79.801875663928797</v>
      </c>
      <c r="D99">
        <v>114.195792754952</v>
      </c>
      <c r="E99">
        <v>45.407958572905599</v>
      </c>
      <c r="F99">
        <v>0.39763250008995199</v>
      </c>
      <c r="G99">
        <v>-1.33049241594896</v>
      </c>
      <c r="H99">
        <v>1.7138418113530601E-4</v>
      </c>
      <c r="I99">
        <v>1.32614516608389E-2</v>
      </c>
    </row>
    <row r="100" spans="1:9" x14ac:dyDescent="0.3">
      <c r="A100">
        <v>12637</v>
      </c>
      <c r="B100" t="s">
        <v>12634</v>
      </c>
      <c r="C100">
        <v>162.982240458543</v>
      </c>
      <c r="D100">
        <v>233.040692873708</v>
      </c>
      <c r="E100">
        <v>92.923788043378906</v>
      </c>
      <c r="F100">
        <v>0.39874490114796102</v>
      </c>
      <c r="G100">
        <v>-1.3264620239987801</v>
      </c>
      <c r="H100" s="1">
        <v>2.1410112840134202E-6</v>
      </c>
      <c r="I100">
        <v>3.7318953528398099E-4</v>
      </c>
    </row>
    <row r="101" spans="1:9" x14ac:dyDescent="0.3">
      <c r="A101">
        <v>455</v>
      </c>
      <c r="B101" t="s">
        <v>464</v>
      </c>
      <c r="C101">
        <v>517.06570975709406</v>
      </c>
      <c r="D101">
        <v>738.27951968961702</v>
      </c>
      <c r="E101">
        <v>295.851899824572</v>
      </c>
      <c r="F101">
        <v>0.400731554830279</v>
      </c>
      <c r="G101">
        <v>-1.31929197841847</v>
      </c>
      <c r="H101" s="1">
        <v>7.4586948154461503E-10</v>
      </c>
      <c r="I101" s="1">
        <v>4.1169509149657602E-7</v>
      </c>
    </row>
    <row r="102" spans="1:9" x14ac:dyDescent="0.3">
      <c r="A102">
        <v>15293</v>
      </c>
      <c r="B102" t="s">
        <v>15277</v>
      </c>
      <c r="C102">
        <v>84.249124692233707</v>
      </c>
      <c r="D102">
        <v>120.19544220681399</v>
      </c>
      <c r="E102">
        <v>48.302807177653598</v>
      </c>
      <c r="F102">
        <v>0.40186887531510201</v>
      </c>
      <c r="G102">
        <v>-1.31520324968127</v>
      </c>
      <c r="H102">
        <v>1.2948579795002001E-4</v>
      </c>
      <c r="I102">
        <v>1.0774649890725499E-2</v>
      </c>
    </row>
    <row r="103" spans="1:9" x14ac:dyDescent="0.3">
      <c r="A103">
        <v>14524</v>
      </c>
      <c r="B103" t="s">
        <v>14521</v>
      </c>
      <c r="C103">
        <v>57.1224725384739</v>
      </c>
      <c r="D103">
        <v>81.131616294050602</v>
      </c>
      <c r="E103">
        <v>33.113328782897199</v>
      </c>
      <c r="F103">
        <v>0.40814333912543299</v>
      </c>
      <c r="G103">
        <v>-1.2928521820821499</v>
      </c>
      <c r="H103">
        <v>1.28199747117811E-3</v>
      </c>
      <c r="I103">
        <v>5.9798862324614899E-2</v>
      </c>
    </row>
    <row r="104" spans="1:9" x14ac:dyDescent="0.3">
      <c r="A104">
        <v>2010</v>
      </c>
      <c r="B104" t="s">
        <v>2019</v>
      </c>
      <c r="C104">
        <v>62.870145106231497</v>
      </c>
      <c r="D104">
        <v>89.123358584041299</v>
      </c>
      <c r="E104">
        <v>36.616931628421803</v>
      </c>
      <c r="F104">
        <v>0.41085672948347002</v>
      </c>
      <c r="G104">
        <v>-1.2832926978127801</v>
      </c>
      <c r="H104">
        <v>7.1500043898604297E-4</v>
      </c>
      <c r="I104">
        <v>4.0134550064982698E-2</v>
      </c>
    </row>
    <row r="105" spans="1:9" x14ac:dyDescent="0.3">
      <c r="A105">
        <v>4829</v>
      </c>
      <c r="B105" t="s">
        <v>4837</v>
      </c>
      <c r="C105">
        <v>245.23172729701099</v>
      </c>
      <c r="D105">
        <v>346.74089916994501</v>
      </c>
      <c r="E105">
        <v>143.722555424078</v>
      </c>
      <c r="F105">
        <v>0.414495537642465</v>
      </c>
      <c r="G105">
        <v>-1.2705715247845299</v>
      </c>
      <c r="H105" s="1">
        <v>1.8284626252557099E-7</v>
      </c>
      <c r="I105" s="1">
        <v>5.3295361308512498E-5</v>
      </c>
    </row>
    <row r="106" spans="1:9" x14ac:dyDescent="0.3">
      <c r="A106">
        <v>3045</v>
      </c>
      <c r="B106" t="s">
        <v>3054</v>
      </c>
      <c r="C106">
        <v>488.349396363187</v>
      </c>
      <c r="D106">
        <v>690.23277856943196</v>
      </c>
      <c r="E106">
        <v>286.46601415694198</v>
      </c>
      <c r="F106">
        <v>0.41502812247002702</v>
      </c>
      <c r="G106">
        <v>-1.26871899752799</v>
      </c>
      <c r="H106" s="1">
        <v>2.64973338299175E-9</v>
      </c>
      <c r="I106" s="1">
        <v>1.3454034951995601E-6</v>
      </c>
    </row>
    <row r="107" spans="1:9" x14ac:dyDescent="0.3">
      <c r="A107">
        <v>398</v>
      </c>
      <c r="B107" t="s">
        <v>407</v>
      </c>
      <c r="C107">
        <v>241.553547244165</v>
      </c>
      <c r="D107">
        <v>341.19690626894999</v>
      </c>
      <c r="E107">
        <v>141.91018821937899</v>
      </c>
      <c r="F107">
        <v>0.41591874255599798</v>
      </c>
      <c r="G107">
        <v>-1.2656263962379399</v>
      </c>
      <c r="H107" s="1">
        <v>4.3597937285779399E-7</v>
      </c>
      <c r="I107" s="1">
        <v>9.6258432468696094E-5</v>
      </c>
    </row>
    <row r="108" spans="1:9" x14ac:dyDescent="0.3">
      <c r="A108">
        <v>15325</v>
      </c>
      <c r="B108" t="s">
        <v>15309</v>
      </c>
      <c r="C108">
        <v>70.252957568249599</v>
      </c>
      <c r="D108">
        <v>98.573013457853506</v>
      </c>
      <c r="E108">
        <v>41.932901678645798</v>
      </c>
      <c r="F108">
        <v>0.42539940910475299</v>
      </c>
      <c r="G108">
        <v>-1.2331100655432501</v>
      </c>
      <c r="H108">
        <v>7.7255073891120403E-4</v>
      </c>
      <c r="I108">
        <v>4.2510647046868598E-2</v>
      </c>
    </row>
    <row r="109" spans="1:9" x14ac:dyDescent="0.3">
      <c r="A109">
        <v>11692</v>
      </c>
      <c r="B109" t="s">
        <v>11689</v>
      </c>
      <c r="C109">
        <v>197.86135139851501</v>
      </c>
      <c r="D109">
        <v>277.55075678914301</v>
      </c>
      <c r="E109">
        <v>118.171946007887</v>
      </c>
      <c r="F109">
        <v>0.425766974570574</v>
      </c>
      <c r="G109">
        <v>-1.2318640461565</v>
      </c>
      <c r="H109" s="1">
        <v>1.70564798013471E-6</v>
      </c>
      <c r="I109">
        <v>3.10371702231327E-4</v>
      </c>
    </row>
    <row r="110" spans="1:9" x14ac:dyDescent="0.3">
      <c r="A110">
        <v>6901</v>
      </c>
      <c r="B110" t="s">
        <v>6909</v>
      </c>
      <c r="C110">
        <v>99.4815101816788</v>
      </c>
      <c r="D110">
        <v>139.401771989439</v>
      </c>
      <c r="E110">
        <v>59.561248373918197</v>
      </c>
      <c r="F110">
        <v>0.427263208522416</v>
      </c>
      <c r="G110">
        <v>-1.2268030024587699</v>
      </c>
      <c r="H110">
        <v>1.5833603831297101E-4</v>
      </c>
      <c r="I110">
        <v>1.23673889548325E-2</v>
      </c>
    </row>
    <row r="111" spans="1:9" x14ac:dyDescent="0.3">
      <c r="A111">
        <v>186</v>
      </c>
      <c r="B111" t="s">
        <v>195</v>
      </c>
      <c r="C111">
        <v>63.088992002746899</v>
      </c>
      <c r="D111">
        <v>88.1830672841552</v>
      </c>
      <c r="E111">
        <v>37.994916721338697</v>
      </c>
      <c r="F111">
        <v>0.430864086400016</v>
      </c>
      <c r="G111">
        <v>-1.2146952436701699</v>
      </c>
      <c r="H111">
        <v>1.4464547718321999E-3</v>
      </c>
      <c r="I111">
        <v>6.5442198269861598E-2</v>
      </c>
    </row>
    <row r="112" spans="1:9" x14ac:dyDescent="0.3">
      <c r="A112">
        <v>14892</v>
      </c>
      <c r="B112" t="s">
        <v>14889</v>
      </c>
      <c r="C112">
        <v>70.712555954481005</v>
      </c>
      <c r="D112">
        <v>98.577153200446503</v>
      </c>
      <c r="E112">
        <v>42.847958708515399</v>
      </c>
      <c r="F112">
        <v>0.43466419263892198</v>
      </c>
      <c r="G112">
        <v>-1.20202684268065</v>
      </c>
      <c r="H112">
        <v>7.2091168930542304E-4</v>
      </c>
      <c r="I112">
        <v>4.0329650889217902E-2</v>
      </c>
    </row>
    <row r="113" spans="1:9" x14ac:dyDescent="0.3">
      <c r="A113">
        <v>6907</v>
      </c>
      <c r="B113" t="s">
        <v>6915</v>
      </c>
      <c r="C113">
        <v>291.240195124428</v>
      </c>
      <c r="D113">
        <v>405.16383112379299</v>
      </c>
      <c r="E113">
        <v>177.31655912506201</v>
      </c>
      <c r="F113">
        <v>0.43764162914849503</v>
      </c>
      <c r="G113">
        <v>-1.1921781188464999</v>
      </c>
      <c r="H113" s="1">
        <v>7.4167530879404504E-7</v>
      </c>
      <c r="I113">
        <v>1.5546077770026099E-4</v>
      </c>
    </row>
    <row r="114" spans="1:9" x14ac:dyDescent="0.3">
      <c r="A114">
        <v>15446</v>
      </c>
      <c r="B114" t="s">
        <v>15430</v>
      </c>
      <c r="C114">
        <v>205.607966404302</v>
      </c>
      <c r="D114">
        <v>285.53835933654102</v>
      </c>
      <c r="E114">
        <v>125.677573472063</v>
      </c>
      <c r="F114">
        <v>0.440142521530486</v>
      </c>
      <c r="G114">
        <v>-1.18395733974701</v>
      </c>
      <c r="H114" s="1">
        <v>4.0432045644612498E-6</v>
      </c>
      <c r="I114">
        <v>5.9249048126472402E-4</v>
      </c>
    </row>
    <row r="115" spans="1:9" x14ac:dyDescent="0.3">
      <c r="A115">
        <v>15775</v>
      </c>
      <c r="B115" t="s">
        <v>15759</v>
      </c>
      <c r="C115">
        <v>1764.3173060674601</v>
      </c>
      <c r="D115">
        <v>2442.8695707017</v>
      </c>
      <c r="E115">
        <v>1085.76504143323</v>
      </c>
      <c r="F115">
        <v>0.44446296046880401</v>
      </c>
      <c r="G115">
        <v>-1.1698648984971101</v>
      </c>
      <c r="H115" s="1">
        <v>4.8452394342130005E-10</v>
      </c>
      <c r="I115" s="1">
        <v>2.7666317169356202E-7</v>
      </c>
    </row>
    <row r="116" spans="1:9" x14ac:dyDescent="0.3">
      <c r="A116">
        <v>13430</v>
      </c>
      <c r="B116" t="s">
        <v>13427</v>
      </c>
      <c r="C116">
        <v>872.76381874008803</v>
      </c>
      <c r="D116">
        <v>1207.97343412071</v>
      </c>
      <c r="E116">
        <v>537.55420335946405</v>
      </c>
      <c r="F116">
        <v>0.445004987837959</v>
      </c>
      <c r="G116">
        <v>-1.16810658827179</v>
      </c>
      <c r="H116" s="1">
        <v>3.35082543128887E-9</v>
      </c>
      <c r="I116" s="1">
        <v>1.63195053872684E-6</v>
      </c>
    </row>
    <row r="117" spans="1:9" x14ac:dyDescent="0.3">
      <c r="A117">
        <v>15339</v>
      </c>
      <c r="B117" t="s">
        <v>15323</v>
      </c>
      <c r="C117">
        <v>126.6127700734</v>
      </c>
      <c r="D117">
        <v>175.18492770908401</v>
      </c>
      <c r="E117">
        <v>78.040612437715595</v>
      </c>
      <c r="F117">
        <v>0.44547560945032699</v>
      </c>
      <c r="G117">
        <v>-1.16658165099279</v>
      </c>
      <c r="H117" s="1">
        <v>9.8227500817987294E-5</v>
      </c>
      <c r="I117">
        <v>8.6672824814753007E-3</v>
      </c>
    </row>
    <row r="118" spans="1:9" x14ac:dyDescent="0.3">
      <c r="A118">
        <v>7938</v>
      </c>
      <c r="B118" t="s">
        <v>7946</v>
      </c>
      <c r="C118">
        <v>269.75618258850898</v>
      </c>
      <c r="D118">
        <v>372.44660460573999</v>
      </c>
      <c r="E118">
        <v>167.065760571277</v>
      </c>
      <c r="F118">
        <v>0.44856298461393501</v>
      </c>
      <c r="G118">
        <v>-1.1566175206451099</v>
      </c>
      <c r="H118" s="1">
        <v>1.33594956939272E-6</v>
      </c>
      <c r="I118">
        <v>2.5138623772243297E-4</v>
      </c>
    </row>
    <row r="119" spans="1:9" x14ac:dyDescent="0.3">
      <c r="A119">
        <v>17069</v>
      </c>
      <c r="B119" t="s">
        <v>17053</v>
      </c>
      <c r="C119">
        <v>87.373952317566904</v>
      </c>
      <c r="D119">
        <v>120.271162279916</v>
      </c>
      <c r="E119">
        <v>54.476742355217802</v>
      </c>
      <c r="F119">
        <v>0.45294932985207298</v>
      </c>
      <c r="G119">
        <v>-1.14257842576335</v>
      </c>
      <c r="H119">
        <v>8.51936504771713E-4</v>
      </c>
      <c r="I119">
        <v>4.4696468794616202E-2</v>
      </c>
    </row>
    <row r="120" spans="1:9" x14ac:dyDescent="0.3">
      <c r="A120">
        <v>7367</v>
      </c>
      <c r="B120" t="s">
        <v>7375</v>
      </c>
      <c r="C120">
        <v>386.92421855578402</v>
      </c>
      <c r="D120">
        <v>532.39149312582902</v>
      </c>
      <c r="E120">
        <v>241.456943985739</v>
      </c>
      <c r="F120">
        <v>0.45353268619690501</v>
      </c>
      <c r="G120">
        <v>-1.1407215650489799</v>
      </c>
      <c r="H120" s="1">
        <v>2.0265477269174899E-7</v>
      </c>
      <c r="I120" s="1">
        <v>5.68772945932657E-5</v>
      </c>
    </row>
    <row r="121" spans="1:9" x14ac:dyDescent="0.3">
      <c r="A121">
        <v>2906</v>
      </c>
      <c r="B121" t="s">
        <v>2915</v>
      </c>
      <c r="C121">
        <v>161.20208443032399</v>
      </c>
      <c r="D121">
        <v>221.73249022534401</v>
      </c>
      <c r="E121">
        <v>100.671678635304</v>
      </c>
      <c r="F121">
        <v>0.45402312729628602</v>
      </c>
      <c r="G121">
        <v>-1.13916230665345</v>
      </c>
      <c r="H121" s="1">
        <v>3.8258832069636701E-5</v>
      </c>
      <c r="I121">
        <v>4.0602804124532203E-3</v>
      </c>
    </row>
    <row r="122" spans="1:9" x14ac:dyDescent="0.3">
      <c r="A122">
        <v>7817</v>
      </c>
      <c r="B122" t="s">
        <v>7825</v>
      </c>
      <c r="C122">
        <v>216.11009152157399</v>
      </c>
      <c r="D122">
        <v>296.56571651771702</v>
      </c>
      <c r="E122">
        <v>135.65446652543</v>
      </c>
      <c r="F122">
        <v>0.45741789751792</v>
      </c>
      <c r="G122">
        <v>-1.12841527930132</v>
      </c>
      <c r="H122" s="1">
        <v>6.4467211670098796E-6</v>
      </c>
      <c r="I122">
        <v>8.5401004643613303E-4</v>
      </c>
    </row>
    <row r="123" spans="1:9" x14ac:dyDescent="0.3">
      <c r="A123">
        <v>6763</v>
      </c>
      <c r="B123" t="s">
        <v>6771</v>
      </c>
      <c r="C123">
        <v>241.98112072073599</v>
      </c>
      <c r="D123">
        <v>331.46640592795001</v>
      </c>
      <c r="E123">
        <v>152.495835513522</v>
      </c>
      <c r="F123">
        <v>0.46006422607626002</v>
      </c>
      <c r="G123">
        <v>-1.12009281594873</v>
      </c>
      <c r="H123" s="1">
        <v>5.6785953724152798E-6</v>
      </c>
      <c r="I123">
        <v>7.5860360092985899E-4</v>
      </c>
    </row>
    <row r="124" spans="1:9" x14ac:dyDescent="0.3">
      <c r="A124">
        <v>11001</v>
      </c>
      <c r="B124" t="s">
        <v>10998</v>
      </c>
      <c r="C124">
        <v>127.979140947334</v>
      </c>
      <c r="D124">
        <v>175.30057769003301</v>
      </c>
      <c r="E124">
        <v>80.657704204635195</v>
      </c>
      <c r="F124">
        <v>0.46011088649835602</v>
      </c>
      <c r="G124">
        <v>-1.11994650301612</v>
      </c>
      <c r="H124">
        <v>1.21295561683289E-4</v>
      </c>
      <c r="I124">
        <v>1.0195600030018201E-2</v>
      </c>
    </row>
    <row r="125" spans="1:9" x14ac:dyDescent="0.3">
      <c r="A125">
        <v>15825</v>
      </c>
      <c r="B125" t="s">
        <v>15809</v>
      </c>
      <c r="C125">
        <v>86.314243566187201</v>
      </c>
      <c r="D125">
        <v>117.966573551938</v>
      </c>
      <c r="E125">
        <v>54.661913580436703</v>
      </c>
      <c r="F125">
        <v>0.46336781627696</v>
      </c>
      <c r="G125">
        <v>-1.1097702511810901</v>
      </c>
      <c r="H125">
        <v>1.0081408438334799E-3</v>
      </c>
      <c r="I125">
        <v>5.0282542870598301E-2</v>
      </c>
    </row>
    <row r="126" spans="1:9" x14ac:dyDescent="0.3">
      <c r="A126">
        <v>1272</v>
      </c>
      <c r="B126" t="s">
        <v>1281</v>
      </c>
      <c r="C126">
        <v>454.34349581366399</v>
      </c>
      <c r="D126">
        <v>620.72186081359496</v>
      </c>
      <c r="E126">
        <v>287.96513081373303</v>
      </c>
      <c r="F126">
        <v>0.46391975052447798</v>
      </c>
      <c r="G126">
        <v>-1.10805282732179</v>
      </c>
      <c r="H126" s="1">
        <v>2.5136260330253599E-7</v>
      </c>
      <c r="I126" s="1">
        <v>6.6068465842645998E-5</v>
      </c>
    </row>
    <row r="127" spans="1:9" x14ac:dyDescent="0.3">
      <c r="A127">
        <v>5655</v>
      </c>
      <c r="B127" t="s">
        <v>5663</v>
      </c>
      <c r="C127">
        <v>97.949063926988799</v>
      </c>
      <c r="D127">
        <v>133.81237332574901</v>
      </c>
      <c r="E127">
        <v>62.085754528228399</v>
      </c>
      <c r="F127">
        <v>0.46397618534938101</v>
      </c>
      <c r="G127">
        <v>-1.10787733729328</v>
      </c>
      <c r="H127">
        <v>6.1238754839462099E-4</v>
      </c>
      <c r="I127">
        <v>3.54563825659669E-2</v>
      </c>
    </row>
    <row r="128" spans="1:9" x14ac:dyDescent="0.3">
      <c r="A128">
        <v>12372</v>
      </c>
      <c r="B128" t="s">
        <v>12369</v>
      </c>
      <c r="C128">
        <v>236.031966436001</v>
      </c>
      <c r="D128">
        <v>322.35956125439401</v>
      </c>
      <c r="E128">
        <v>149.70437161760799</v>
      </c>
      <c r="F128">
        <v>0.46440183450760802</v>
      </c>
      <c r="G128">
        <v>-1.1065544236533</v>
      </c>
      <c r="H128" s="1">
        <v>5.37553181701792E-6</v>
      </c>
      <c r="I128">
        <v>7.2961828981967002E-4</v>
      </c>
    </row>
    <row r="129" spans="1:9" x14ac:dyDescent="0.3">
      <c r="A129">
        <v>4799</v>
      </c>
      <c r="B129" t="s">
        <v>4807</v>
      </c>
      <c r="C129">
        <v>72.580078607948295</v>
      </c>
      <c r="D129">
        <v>98.947474080770704</v>
      </c>
      <c r="E129">
        <v>46.2126831351259</v>
      </c>
      <c r="F129">
        <v>0.467042575512362</v>
      </c>
      <c r="G129">
        <v>-1.09837402315202</v>
      </c>
      <c r="H129">
        <v>2.6270613198164702E-3</v>
      </c>
      <c r="I129">
        <v>9.9318512316988294E-2</v>
      </c>
    </row>
    <row r="130" spans="1:9" x14ac:dyDescent="0.3">
      <c r="A130">
        <v>15790</v>
      </c>
      <c r="B130" t="s">
        <v>15774</v>
      </c>
      <c r="C130">
        <v>1841.0138826273901</v>
      </c>
      <c r="D130">
        <v>2507.603311885</v>
      </c>
      <c r="E130">
        <v>1174.4244533697699</v>
      </c>
      <c r="F130">
        <v>0.46834539091708899</v>
      </c>
      <c r="G130">
        <v>-1.09435522751546</v>
      </c>
      <c r="H130" s="1">
        <v>3.6944814860276E-9</v>
      </c>
      <c r="I130" s="1">
        <v>1.7479119693466001E-6</v>
      </c>
    </row>
    <row r="131" spans="1:9" x14ac:dyDescent="0.3">
      <c r="A131">
        <v>3818</v>
      </c>
      <c r="B131" t="s">
        <v>3827</v>
      </c>
      <c r="C131">
        <v>142.938213717737</v>
      </c>
      <c r="D131">
        <v>194.33757224382799</v>
      </c>
      <c r="E131">
        <v>91.538855191646803</v>
      </c>
      <c r="F131">
        <v>0.47103014684569899</v>
      </c>
      <c r="G131">
        <v>-1.08610869680525</v>
      </c>
      <c r="H131" s="1">
        <v>9.8402627363811695E-5</v>
      </c>
      <c r="I131">
        <v>8.6672824814753007E-3</v>
      </c>
    </row>
    <row r="132" spans="1:9" x14ac:dyDescent="0.3">
      <c r="A132">
        <v>1441</v>
      </c>
      <c r="B132" t="s">
        <v>1450</v>
      </c>
      <c r="C132">
        <v>263.70076002190098</v>
      </c>
      <c r="D132">
        <v>358.45935260648099</v>
      </c>
      <c r="E132">
        <v>168.94216743732099</v>
      </c>
      <c r="F132">
        <v>0.47130076592753001</v>
      </c>
      <c r="G132">
        <v>-1.0852800689575</v>
      </c>
      <c r="H132" s="1">
        <v>5.2559017462162002E-6</v>
      </c>
      <c r="I132">
        <v>7.1927666955036397E-4</v>
      </c>
    </row>
    <row r="133" spans="1:9" x14ac:dyDescent="0.3">
      <c r="A133">
        <v>8534</v>
      </c>
      <c r="B133" t="s">
        <v>8542</v>
      </c>
      <c r="C133">
        <v>75.877458902476505</v>
      </c>
      <c r="D133">
        <v>103.074820418046</v>
      </c>
      <c r="E133">
        <v>48.680097386906603</v>
      </c>
      <c r="F133">
        <v>0.47227923550554801</v>
      </c>
      <c r="G133">
        <v>-1.0822879883459799</v>
      </c>
      <c r="H133">
        <v>2.6378739114697601E-3</v>
      </c>
      <c r="I133">
        <v>9.9500123234687501E-2</v>
      </c>
    </row>
    <row r="134" spans="1:9" x14ac:dyDescent="0.3">
      <c r="A134">
        <v>14313</v>
      </c>
      <c r="B134" t="s">
        <v>14310</v>
      </c>
      <c r="C134">
        <v>323.114523869138</v>
      </c>
      <c r="D134">
        <v>438.75804809640903</v>
      </c>
      <c r="E134">
        <v>207.470999641867</v>
      </c>
      <c r="F134">
        <v>0.47285970147327999</v>
      </c>
      <c r="G134">
        <v>-1.08051589866566</v>
      </c>
      <c r="H134" s="1">
        <v>3.7451502350855302E-6</v>
      </c>
      <c r="I134">
        <v>5.6610816754361804E-4</v>
      </c>
    </row>
    <row r="135" spans="1:9" x14ac:dyDescent="0.3">
      <c r="A135">
        <v>7668</v>
      </c>
      <c r="B135" t="s">
        <v>7676</v>
      </c>
      <c r="C135">
        <v>1348.5229923628499</v>
      </c>
      <c r="D135">
        <v>1829.1524190032601</v>
      </c>
      <c r="E135">
        <v>867.89356572244105</v>
      </c>
      <c r="F135">
        <v>0.47447853809546098</v>
      </c>
      <c r="G135">
        <v>-1.0755852630329801</v>
      </c>
      <c r="H135" s="1">
        <v>1.1018030878888699E-8</v>
      </c>
      <c r="I135" s="1">
        <v>4.5349101478171802E-6</v>
      </c>
    </row>
    <row r="136" spans="1:9" x14ac:dyDescent="0.3">
      <c r="A136">
        <v>18208</v>
      </c>
      <c r="B136" t="s">
        <v>18192</v>
      </c>
      <c r="C136">
        <v>721.93047217113099</v>
      </c>
      <c r="D136">
        <v>976.78848539121702</v>
      </c>
      <c r="E136">
        <v>467.07245895104501</v>
      </c>
      <c r="F136">
        <v>0.47817154474745499</v>
      </c>
      <c r="G136">
        <v>-1.06439981484449</v>
      </c>
      <c r="H136" s="1">
        <v>1.8345525663296199E-7</v>
      </c>
      <c r="I136" s="1">
        <v>5.3295361308512498E-5</v>
      </c>
    </row>
    <row r="137" spans="1:9" x14ac:dyDescent="0.3">
      <c r="A137">
        <v>6236</v>
      </c>
      <c r="B137" t="s">
        <v>6244</v>
      </c>
      <c r="C137">
        <v>391.54116427790501</v>
      </c>
      <c r="D137">
        <v>529.05299794223504</v>
      </c>
      <c r="E137">
        <v>254.02933061357501</v>
      </c>
      <c r="F137">
        <v>0.48015856937136497</v>
      </c>
      <c r="G137">
        <v>-1.05841716933051</v>
      </c>
      <c r="H137" s="1">
        <v>1.2575261830061099E-6</v>
      </c>
      <c r="I137">
        <v>2.3934915016549601E-4</v>
      </c>
    </row>
    <row r="138" spans="1:9" x14ac:dyDescent="0.3">
      <c r="A138">
        <v>6853</v>
      </c>
      <c r="B138" t="s">
        <v>6861</v>
      </c>
      <c r="C138">
        <v>443.31873119636299</v>
      </c>
      <c r="D138">
        <v>598.51570630503898</v>
      </c>
      <c r="E138">
        <v>288.121756087687</v>
      </c>
      <c r="F138">
        <v>0.48139380980729501</v>
      </c>
      <c r="G138">
        <v>-1.0547105044204801</v>
      </c>
      <c r="H138" s="1">
        <v>1.0318993555909699E-6</v>
      </c>
      <c r="I138">
        <v>2.05870137701576E-4</v>
      </c>
    </row>
    <row r="139" spans="1:9" x14ac:dyDescent="0.3">
      <c r="A139">
        <v>15818</v>
      </c>
      <c r="B139" t="s">
        <v>15802</v>
      </c>
      <c r="C139">
        <v>1820.5096829525901</v>
      </c>
      <c r="D139">
        <v>2455.9344264837</v>
      </c>
      <c r="E139">
        <v>1185.0849394214799</v>
      </c>
      <c r="F139">
        <v>0.48253932460168902</v>
      </c>
      <c r="G139">
        <v>-1.05128157510554</v>
      </c>
      <c r="H139" s="1">
        <v>1.37030182813424E-8</v>
      </c>
      <c r="I139" s="1">
        <v>5.4025780885892604E-6</v>
      </c>
    </row>
    <row r="140" spans="1:9" x14ac:dyDescent="0.3">
      <c r="A140">
        <v>14014</v>
      </c>
      <c r="B140" t="s">
        <v>14011</v>
      </c>
      <c r="C140">
        <v>105.36482573241901</v>
      </c>
      <c r="D140">
        <v>141.80411561573999</v>
      </c>
      <c r="E140">
        <v>68.925535849098694</v>
      </c>
      <c r="F140">
        <v>0.48606160371164903</v>
      </c>
      <c r="G140">
        <v>-1.04078892151515</v>
      </c>
      <c r="H140">
        <v>9.4001537133950503E-4</v>
      </c>
      <c r="I140">
        <v>4.8042328808675497E-2</v>
      </c>
    </row>
    <row r="141" spans="1:9" x14ac:dyDescent="0.3">
      <c r="A141">
        <v>10967</v>
      </c>
      <c r="B141" t="s">
        <v>10964</v>
      </c>
      <c r="C141">
        <v>33904.832903872397</v>
      </c>
      <c r="D141">
        <v>45546.442172296498</v>
      </c>
      <c r="E141">
        <v>22263.223635448201</v>
      </c>
      <c r="F141">
        <v>0.48880269398933901</v>
      </c>
      <c r="G141">
        <v>-1.0326758584329501</v>
      </c>
      <c r="H141" s="1">
        <v>3.8960729511200198E-9</v>
      </c>
      <c r="I141" s="1">
        <v>1.79208533326657E-6</v>
      </c>
    </row>
    <row r="142" spans="1:9" x14ac:dyDescent="0.3">
      <c r="A142">
        <v>1853</v>
      </c>
      <c r="B142" t="s">
        <v>1862</v>
      </c>
      <c r="C142">
        <v>913.60746719054998</v>
      </c>
      <c r="D142">
        <v>1226.7062122698401</v>
      </c>
      <c r="E142">
        <v>600.50872211125795</v>
      </c>
      <c r="F142">
        <v>0.48952937231817201</v>
      </c>
      <c r="G142">
        <v>-1.0305326691207899</v>
      </c>
      <c r="H142" s="1">
        <v>1.05135776230698E-7</v>
      </c>
      <c r="I142" s="1">
        <v>3.2847987143474302E-5</v>
      </c>
    </row>
    <row r="143" spans="1:9" x14ac:dyDescent="0.3">
      <c r="A143">
        <v>1054</v>
      </c>
      <c r="B143" t="s">
        <v>1063</v>
      </c>
      <c r="C143">
        <v>372.83754645353702</v>
      </c>
      <c r="D143">
        <v>500.54017394681603</v>
      </c>
      <c r="E143">
        <v>245.13491896025701</v>
      </c>
      <c r="F143">
        <v>0.48974074753548902</v>
      </c>
      <c r="G143">
        <v>-1.0299098583633799</v>
      </c>
      <c r="H143" s="1">
        <v>3.8940738891986404E-6</v>
      </c>
      <c r="I143">
        <v>5.7573187081464599E-4</v>
      </c>
    </row>
    <row r="144" spans="1:9" x14ac:dyDescent="0.3">
      <c r="A144">
        <v>19919</v>
      </c>
      <c r="B144" t="s">
        <v>19903</v>
      </c>
      <c r="C144">
        <v>91.234746290377998</v>
      </c>
      <c r="D144">
        <v>122.352730531181</v>
      </c>
      <c r="E144">
        <v>60.116762049574902</v>
      </c>
      <c r="F144">
        <v>0.49133976649793198</v>
      </c>
      <c r="G144">
        <v>-1.02520708680262</v>
      </c>
      <c r="H144">
        <v>2.03702015226661E-3</v>
      </c>
      <c r="I144">
        <v>8.2471923475263401E-2</v>
      </c>
    </row>
    <row r="145" spans="1:9" x14ac:dyDescent="0.3">
      <c r="A145">
        <v>3977</v>
      </c>
      <c r="B145" t="s">
        <v>3986</v>
      </c>
      <c r="C145">
        <v>98.327084038671899</v>
      </c>
      <c r="D145">
        <v>131.712909991857</v>
      </c>
      <c r="E145">
        <v>64.941258085486893</v>
      </c>
      <c r="F145">
        <v>0.49305157778005099</v>
      </c>
      <c r="G145">
        <v>-1.02018952107257</v>
      </c>
      <c r="H145">
        <v>1.6732730847981601E-3</v>
      </c>
      <c r="I145">
        <v>7.2723698192054195E-2</v>
      </c>
    </row>
    <row r="146" spans="1:9" x14ac:dyDescent="0.3">
      <c r="A146">
        <v>4163</v>
      </c>
      <c r="B146" t="s">
        <v>4172</v>
      </c>
      <c r="C146">
        <v>180.13122026046301</v>
      </c>
      <c r="D146">
        <v>241.28576995081801</v>
      </c>
      <c r="E146">
        <v>118.976670570107</v>
      </c>
      <c r="F146">
        <v>0.49309443567417299</v>
      </c>
      <c r="G146">
        <v>-1.02006412205354</v>
      </c>
      <c r="H146" s="1">
        <v>6.4402916046412998E-5</v>
      </c>
      <c r="I146">
        <v>6.1290108437503004E-3</v>
      </c>
    </row>
    <row r="147" spans="1:9" x14ac:dyDescent="0.3">
      <c r="A147">
        <v>7418</v>
      </c>
      <c r="B147" t="s">
        <v>7426</v>
      </c>
      <c r="C147">
        <v>572.90574627936098</v>
      </c>
      <c r="D147">
        <v>764.50978978227795</v>
      </c>
      <c r="E147">
        <v>381.30170277644498</v>
      </c>
      <c r="F147">
        <v>0.49875319828806097</v>
      </c>
      <c r="G147">
        <v>-1.0036020021448</v>
      </c>
      <c r="H147" s="1">
        <v>1.75783656976831E-6</v>
      </c>
      <c r="I147">
        <v>3.1639147563905902E-4</v>
      </c>
    </row>
    <row r="148" spans="1:9" x14ac:dyDescent="0.3">
      <c r="A148">
        <v>7808</v>
      </c>
      <c r="B148" t="s">
        <v>7816</v>
      </c>
      <c r="C148">
        <v>181.12577561903501</v>
      </c>
      <c r="D148">
        <v>241.25959538300501</v>
      </c>
      <c r="E148">
        <v>120.991955855065</v>
      </c>
      <c r="F148">
        <v>0.50150111403025399</v>
      </c>
      <c r="G148">
        <v>-0.99567518925601295</v>
      </c>
      <c r="H148">
        <v>1.3701956775354399E-4</v>
      </c>
      <c r="I148">
        <v>1.1176881883896201E-2</v>
      </c>
    </row>
    <row r="149" spans="1:9" x14ac:dyDescent="0.3">
      <c r="A149">
        <v>3231</v>
      </c>
      <c r="B149" t="s">
        <v>3240</v>
      </c>
      <c r="C149">
        <v>3834.9541019506601</v>
      </c>
      <c r="D149">
        <v>5107.4343739453998</v>
      </c>
      <c r="E149">
        <v>2562.4738299559199</v>
      </c>
      <c r="F149">
        <v>0.50171448957384301</v>
      </c>
      <c r="G149">
        <v>-0.995061490979952</v>
      </c>
      <c r="H149" s="1">
        <v>5.1826620642276698E-8</v>
      </c>
      <c r="I149" s="1">
        <v>1.78791044003221E-5</v>
      </c>
    </row>
    <row r="150" spans="1:9" x14ac:dyDescent="0.3">
      <c r="A150">
        <v>6446</v>
      </c>
      <c r="B150" t="s">
        <v>6454</v>
      </c>
      <c r="C150">
        <v>964.94752735472298</v>
      </c>
      <c r="D150">
        <v>1281.99163469159</v>
      </c>
      <c r="E150">
        <v>647.903420017857</v>
      </c>
      <c r="F150">
        <v>0.50538818076899905</v>
      </c>
      <c r="G150">
        <v>-0.98453616971298197</v>
      </c>
      <c r="H150" s="1">
        <v>4.8929892468052695E-7</v>
      </c>
      <c r="I150">
        <v>1.06609222286643E-4</v>
      </c>
    </row>
    <row r="151" spans="1:9" x14ac:dyDescent="0.3">
      <c r="A151">
        <v>19462</v>
      </c>
      <c r="B151" t="s">
        <v>19446</v>
      </c>
      <c r="C151">
        <v>229.63071194306099</v>
      </c>
      <c r="D151">
        <v>304.89612926537097</v>
      </c>
      <c r="E151">
        <v>154.365294620751</v>
      </c>
      <c r="F151">
        <v>0.50628814144897405</v>
      </c>
      <c r="G151">
        <v>-0.98196940181703296</v>
      </c>
      <c r="H151" s="1">
        <v>5.23372611216115E-5</v>
      </c>
      <c r="I151">
        <v>5.1895371671423001E-3</v>
      </c>
    </row>
    <row r="152" spans="1:9" x14ac:dyDescent="0.3">
      <c r="A152">
        <v>14486</v>
      </c>
      <c r="B152" t="s">
        <v>14483</v>
      </c>
      <c r="C152">
        <v>357.29567093627497</v>
      </c>
      <c r="D152">
        <v>474.13509277047501</v>
      </c>
      <c r="E152">
        <v>240.45624910207499</v>
      </c>
      <c r="F152">
        <v>0.50714712487750402</v>
      </c>
      <c r="G152">
        <v>-0.97952375684988202</v>
      </c>
      <c r="H152" s="1">
        <v>1.32397392909186E-5</v>
      </c>
      <c r="I152">
        <v>1.5772434742325301E-3</v>
      </c>
    </row>
    <row r="153" spans="1:9" x14ac:dyDescent="0.3">
      <c r="A153">
        <v>38</v>
      </c>
      <c r="B153" t="s">
        <v>47</v>
      </c>
      <c r="C153">
        <v>108.591793392597</v>
      </c>
      <c r="D153">
        <v>143.88568386700501</v>
      </c>
      <c r="E153">
        <v>73.2979029181882</v>
      </c>
      <c r="F153">
        <v>0.50941762201956198</v>
      </c>
      <c r="G153">
        <v>-0.97307922801082203</v>
      </c>
      <c r="H153">
        <v>1.8208660701246101E-3</v>
      </c>
      <c r="I153">
        <v>7.5948920038270695E-2</v>
      </c>
    </row>
    <row r="154" spans="1:9" x14ac:dyDescent="0.3">
      <c r="A154">
        <v>5167</v>
      </c>
      <c r="B154" t="s">
        <v>5175</v>
      </c>
      <c r="C154">
        <v>1138.72110775532</v>
      </c>
      <c r="D154">
        <v>1508.81379737931</v>
      </c>
      <c r="E154">
        <v>768.62841813131899</v>
      </c>
      <c r="F154">
        <v>0.50942562923693002</v>
      </c>
      <c r="G154">
        <v>-0.97305655136694502</v>
      </c>
      <c r="H154" s="1">
        <v>3.9781135456041503E-7</v>
      </c>
      <c r="I154" s="1">
        <v>9.4694526102143294E-5</v>
      </c>
    </row>
    <row r="155" spans="1:9" x14ac:dyDescent="0.3">
      <c r="A155">
        <v>6875</v>
      </c>
      <c r="B155" t="s">
        <v>6883</v>
      </c>
      <c r="C155">
        <v>122.228747715205</v>
      </c>
      <c r="D155">
        <v>161.813051892082</v>
      </c>
      <c r="E155">
        <v>82.644443538328801</v>
      </c>
      <c r="F155">
        <v>0.510740280663187</v>
      </c>
      <c r="G155">
        <v>-0.96933825001097196</v>
      </c>
      <c r="H155">
        <v>1.3040937490562E-3</v>
      </c>
      <c r="I155">
        <v>6.0658675254555101E-2</v>
      </c>
    </row>
    <row r="156" spans="1:9" x14ac:dyDescent="0.3">
      <c r="A156">
        <v>11165</v>
      </c>
      <c r="B156" t="s">
        <v>11162</v>
      </c>
      <c r="C156">
        <v>511.91065943878101</v>
      </c>
      <c r="D156">
        <v>676.02798194830802</v>
      </c>
      <c r="E156">
        <v>347.79333692925502</v>
      </c>
      <c r="F156">
        <v>0.514465889306707</v>
      </c>
      <c r="G156">
        <v>-0.95885266977871497</v>
      </c>
      <c r="H156" s="1">
        <v>5.6807081656683704E-6</v>
      </c>
      <c r="I156">
        <v>7.5860360092985899E-4</v>
      </c>
    </row>
    <row r="157" spans="1:9" x14ac:dyDescent="0.3">
      <c r="A157">
        <v>8161</v>
      </c>
      <c r="B157" t="s">
        <v>8169</v>
      </c>
      <c r="C157">
        <v>1027.12920687012</v>
      </c>
      <c r="D157">
        <v>1355.9836606946501</v>
      </c>
      <c r="E157">
        <v>698.27475304558902</v>
      </c>
      <c r="F157">
        <v>0.51495808783409003</v>
      </c>
      <c r="G157">
        <v>-0.95747307799832504</v>
      </c>
      <c r="H157" s="1">
        <v>1.1152229959501101E-6</v>
      </c>
      <c r="I157">
        <v>2.1725855988162201E-4</v>
      </c>
    </row>
    <row r="158" spans="1:9" x14ac:dyDescent="0.3">
      <c r="A158">
        <v>5581</v>
      </c>
      <c r="B158" t="s">
        <v>5589</v>
      </c>
      <c r="C158">
        <v>137.886633967894</v>
      </c>
      <c r="D158">
        <v>181.26857671923401</v>
      </c>
      <c r="E158">
        <v>94.504691216554704</v>
      </c>
      <c r="F158">
        <v>0.521351758407265</v>
      </c>
      <c r="G158">
        <v>-0.93967100094084499</v>
      </c>
      <c r="H158">
        <v>8.0475002811558095E-4</v>
      </c>
      <c r="I158">
        <v>4.3326203294503603E-2</v>
      </c>
    </row>
    <row r="159" spans="1:9" x14ac:dyDescent="0.3">
      <c r="A159">
        <v>3889</v>
      </c>
      <c r="B159" t="s">
        <v>3898</v>
      </c>
      <c r="C159">
        <v>532.58537844626596</v>
      </c>
      <c r="D159">
        <v>698.31399627255996</v>
      </c>
      <c r="E159">
        <v>366.85676061997299</v>
      </c>
      <c r="F159">
        <v>0.52534642378381502</v>
      </c>
      <c r="G159">
        <v>-0.928659016765639</v>
      </c>
      <c r="H159" s="1">
        <v>7.6981106366547193E-6</v>
      </c>
      <c r="I159">
        <v>9.8816289947570193E-4</v>
      </c>
    </row>
    <row r="160" spans="1:9" x14ac:dyDescent="0.3">
      <c r="A160">
        <v>4976</v>
      </c>
      <c r="B160" t="s">
        <v>4984</v>
      </c>
      <c r="C160">
        <v>952.59747762844404</v>
      </c>
      <c r="D160">
        <v>1248.51440381218</v>
      </c>
      <c r="E160">
        <v>656.68055144470998</v>
      </c>
      <c r="F160">
        <v>0.52596954383515404</v>
      </c>
      <c r="G160">
        <v>-0.92694883192891397</v>
      </c>
      <c r="H160" s="1">
        <v>2.56658190982799E-6</v>
      </c>
      <c r="I160">
        <v>4.25000298448417E-4</v>
      </c>
    </row>
    <row r="161" spans="1:9" x14ac:dyDescent="0.3">
      <c r="A161">
        <v>3436</v>
      </c>
      <c r="B161" t="s">
        <v>3445</v>
      </c>
      <c r="C161">
        <v>119.576540988251</v>
      </c>
      <c r="D161">
        <v>156.50863843817299</v>
      </c>
      <c r="E161">
        <v>82.644443538328801</v>
      </c>
      <c r="F161">
        <v>0.52805036426776397</v>
      </c>
      <c r="G161">
        <v>-0.92125255770109105</v>
      </c>
      <c r="H161">
        <v>1.98865718522631E-3</v>
      </c>
      <c r="I161">
        <v>8.0909519238728203E-2</v>
      </c>
    </row>
    <row r="162" spans="1:9" x14ac:dyDescent="0.3">
      <c r="A162">
        <v>15237</v>
      </c>
      <c r="B162" t="s">
        <v>15221</v>
      </c>
      <c r="C162">
        <v>181.52218758933799</v>
      </c>
      <c r="D162">
        <v>237.41309451291701</v>
      </c>
      <c r="E162">
        <v>125.631280665758</v>
      </c>
      <c r="F162">
        <v>0.52916744513821701</v>
      </c>
      <c r="G162">
        <v>-0.91820378644979705</v>
      </c>
      <c r="H162">
        <v>5.2849276548860803E-4</v>
      </c>
      <c r="I162">
        <v>3.1471749027385899E-2</v>
      </c>
    </row>
    <row r="163" spans="1:9" x14ac:dyDescent="0.3">
      <c r="A163">
        <v>5163</v>
      </c>
      <c r="B163" t="s">
        <v>5171</v>
      </c>
      <c r="C163">
        <v>354.886758301204</v>
      </c>
      <c r="D163">
        <v>464.025992063964</v>
      </c>
      <c r="E163">
        <v>245.747524538443</v>
      </c>
      <c r="F163">
        <v>0.52959861891652005</v>
      </c>
      <c r="G163">
        <v>-0.91702873498710702</v>
      </c>
      <c r="H163" s="1">
        <v>3.5589577654982802E-5</v>
      </c>
      <c r="I163">
        <v>3.85181579339124E-3</v>
      </c>
    </row>
    <row r="164" spans="1:9" x14ac:dyDescent="0.3">
      <c r="A164">
        <v>14315</v>
      </c>
      <c r="B164" t="s">
        <v>14312</v>
      </c>
      <c r="C164">
        <v>315.50526159023502</v>
      </c>
      <c r="D164">
        <v>412.52644189149203</v>
      </c>
      <c r="E164">
        <v>218.48408128897699</v>
      </c>
      <c r="F164">
        <v>0.52962442913282604</v>
      </c>
      <c r="G164">
        <v>-0.91695842633748803</v>
      </c>
      <c r="H164" s="1">
        <v>5.8412786503441397E-5</v>
      </c>
      <c r="I164">
        <v>5.6235891378516598E-3</v>
      </c>
    </row>
    <row r="165" spans="1:9" x14ac:dyDescent="0.3">
      <c r="A165">
        <v>19826</v>
      </c>
      <c r="B165" t="s">
        <v>19810</v>
      </c>
      <c r="C165">
        <v>210.595163888516</v>
      </c>
      <c r="D165">
        <v>275.313608649081</v>
      </c>
      <c r="E165">
        <v>145.87671912795</v>
      </c>
      <c r="F165">
        <v>0.52985655102101104</v>
      </c>
      <c r="G165">
        <v>-0.91632626566901498</v>
      </c>
      <c r="H165">
        <v>3.4851114404925101E-4</v>
      </c>
      <c r="I165">
        <v>2.2720456827998201E-2</v>
      </c>
    </row>
    <row r="166" spans="1:9" x14ac:dyDescent="0.3">
      <c r="A166">
        <v>6136</v>
      </c>
      <c r="B166" t="s">
        <v>6144</v>
      </c>
      <c r="C166">
        <v>144.78090963185701</v>
      </c>
      <c r="D166">
        <v>189.02901904732499</v>
      </c>
      <c r="E166">
        <v>100.53280021639</v>
      </c>
      <c r="F166">
        <v>0.53183791950600001</v>
      </c>
      <c r="G166">
        <v>-0.91094145132668003</v>
      </c>
      <c r="H166">
        <v>1.10980626584909E-3</v>
      </c>
      <c r="I166">
        <v>5.3422331268008799E-2</v>
      </c>
    </row>
    <row r="167" spans="1:9" x14ac:dyDescent="0.3">
      <c r="A167">
        <v>5249</v>
      </c>
      <c r="B167" t="s">
        <v>5257</v>
      </c>
      <c r="C167">
        <v>148.822567443124</v>
      </c>
      <c r="D167">
        <v>194.18199235503101</v>
      </c>
      <c r="E167">
        <v>103.463142531217</v>
      </c>
      <c r="F167">
        <v>0.53281533100171197</v>
      </c>
      <c r="G167">
        <v>-0.908292500387474</v>
      </c>
      <c r="H167">
        <v>1.3638697492597801E-3</v>
      </c>
      <c r="I167">
        <v>6.2487446507346299E-2</v>
      </c>
    </row>
    <row r="168" spans="1:9" x14ac:dyDescent="0.3">
      <c r="A168">
        <v>15249</v>
      </c>
      <c r="B168" t="s">
        <v>15233</v>
      </c>
      <c r="C168">
        <v>151.416419276515</v>
      </c>
      <c r="D168">
        <v>197.27957197928399</v>
      </c>
      <c r="E168">
        <v>105.55326657374501</v>
      </c>
      <c r="F168">
        <v>0.53504407737071402</v>
      </c>
      <c r="G168">
        <v>-0.90227034807495099</v>
      </c>
      <c r="H168">
        <v>1.0574737028932401E-3</v>
      </c>
      <c r="I168">
        <v>5.1806825580500503E-2</v>
      </c>
    </row>
    <row r="169" spans="1:9" x14ac:dyDescent="0.3">
      <c r="A169">
        <v>10960</v>
      </c>
      <c r="B169" t="s">
        <v>10957</v>
      </c>
      <c r="C169">
        <v>792.56239829205799</v>
      </c>
      <c r="D169">
        <v>1031.66512454287</v>
      </c>
      <c r="E169">
        <v>553.45967204124099</v>
      </c>
      <c r="F169">
        <v>0.536472212614995</v>
      </c>
      <c r="G169">
        <v>-0.89842464852952597</v>
      </c>
      <c r="H169" s="1">
        <v>4.11602762131016E-6</v>
      </c>
      <c r="I169">
        <v>5.9787106474802599E-4</v>
      </c>
    </row>
    <row r="170" spans="1:9" x14ac:dyDescent="0.3">
      <c r="A170">
        <v>13082</v>
      </c>
      <c r="B170" t="s">
        <v>13079</v>
      </c>
      <c r="C170">
        <v>516.97503499091101</v>
      </c>
      <c r="D170">
        <v>671.57986023599699</v>
      </c>
      <c r="E170">
        <v>362.37020974582498</v>
      </c>
      <c r="F170">
        <v>0.53957873248087895</v>
      </c>
      <c r="G170">
        <v>-0.89009460936811502</v>
      </c>
      <c r="H170" s="1">
        <v>2.8190151777734399E-5</v>
      </c>
      <c r="I170">
        <v>3.0744733941922E-3</v>
      </c>
    </row>
    <row r="171" spans="1:9" x14ac:dyDescent="0.3">
      <c r="A171">
        <v>5175</v>
      </c>
      <c r="B171" t="s">
        <v>5183</v>
      </c>
      <c r="C171">
        <v>290.07492588961702</v>
      </c>
      <c r="D171">
        <v>376.62763619089799</v>
      </c>
      <c r="E171">
        <v>203.522215588335</v>
      </c>
      <c r="F171">
        <v>0.54038046078269597</v>
      </c>
      <c r="G171">
        <v>-0.88795258462335003</v>
      </c>
      <c r="H171">
        <v>1.9852285789502899E-4</v>
      </c>
      <c r="I171">
        <v>1.5010684949241E-2</v>
      </c>
    </row>
    <row r="172" spans="1:9" x14ac:dyDescent="0.3">
      <c r="A172">
        <v>3063</v>
      </c>
      <c r="B172" t="s">
        <v>3072</v>
      </c>
      <c r="C172">
        <v>222.56439980247799</v>
      </c>
      <c r="D172">
        <v>288.18575826477502</v>
      </c>
      <c r="E172">
        <v>156.943041340181</v>
      </c>
      <c r="F172">
        <v>0.54458985858692999</v>
      </c>
      <c r="G172">
        <v>-0.87675797828342295</v>
      </c>
      <c r="H172">
        <v>3.5807022128648701E-4</v>
      </c>
      <c r="I172">
        <v>2.3161268727667699E-2</v>
      </c>
    </row>
    <row r="173" spans="1:9" x14ac:dyDescent="0.3">
      <c r="A173">
        <v>13156</v>
      </c>
      <c r="B173" t="s">
        <v>13153</v>
      </c>
      <c r="C173">
        <v>337.72629040390098</v>
      </c>
      <c r="D173">
        <v>436.680619587737</v>
      </c>
      <c r="E173">
        <v>238.77196122006501</v>
      </c>
      <c r="F173">
        <v>0.54678854638771401</v>
      </c>
      <c r="G173">
        <v>-0.87094507184593195</v>
      </c>
      <c r="H173">
        <v>1.4591363696251901E-4</v>
      </c>
      <c r="I173">
        <v>1.1729048128458E-2</v>
      </c>
    </row>
    <row r="174" spans="1:9" x14ac:dyDescent="0.3">
      <c r="A174">
        <v>4810</v>
      </c>
      <c r="B174" t="s">
        <v>4818</v>
      </c>
      <c r="C174">
        <v>1538.828373092</v>
      </c>
      <c r="D174">
        <v>1989.5955662065701</v>
      </c>
      <c r="E174">
        <v>1088.0611799774199</v>
      </c>
      <c r="F174">
        <v>0.54687555524259501</v>
      </c>
      <c r="G174">
        <v>-0.87071551828642602</v>
      </c>
      <c r="H174" s="1">
        <v>4.6184763110337704E-6</v>
      </c>
      <c r="I174">
        <v>6.52407622774566E-4</v>
      </c>
    </row>
    <row r="175" spans="1:9" x14ac:dyDescent="0.3">
      <c r="A175">
        <v>7809</v>
      </c>
      <c r="B175" t="s">
        <v>7817</v>
      </c>
      <c r="C175">
        <v>440.77164221274302</v>
      </c>
      <c r="D175">
        <v>567.29765839090999</v>
      </c>
      <c r="E175">
        <v>314.24562603457503</v>
      </c>
      <c r="F175">
        <v>0.55393429073179101</v>
      </c>
      <c r="G175">
        <v>-0.85221324507101004</v>
      </c>
      <c r="H175">
        <v>1.02867550514437E-4</v>
      </c>
      <c r="I175">
        <v>8.9182396281076402E-3</v>
      </c>
    </row>
    <row r="176" spans="1:9" x14ac:dyDescent="0.3">
      <c r="A176">
        <v>16384</v>
      </c>
      <c r="B176" t="s">
        <v>16368</v>
      </c>
      <c r="C176">
        <v>1590.7447220805</v>
      </c>
      <c r="D176">
        <v>2045.24583365379</v>
      </c>
      <c r="E176">
        <v>1136.24361050721</v>
      </c>
      <c r="F176">
        <v>0.55555356320043403</v>
      </c>
      <c r="G176">
        <v>-0.84800208041376302</v>
      </c>
      <c r="H176" s="1">
        <v>7.2111923412211998E-6</v>
      </c>
      <c r="I176">
        <v>9.4023727541954201E-4</v>
      </c>
    </row>
    <row r="177" spans="1:9" x14ac:dyDescent="0.3">
      <c r="A177">
        <v>11461</v>
      </c>
      <c r="B177" t="s">
        <v>11458</v>
      </c>
      <c r="C177">
        <v>185.179170930851</v>
      </c>
      <c r="D177">
        <v>237.064808457813</v>
      </c>
      <c r="E177">
        <v>133.293533403889</v>
      </c>
      <c r="F177">
        <v>0.56226621855436298</v>
      </c>
      <c r="G177">
        <v>-0.83067472378336704</v>
      </c>
      <c r="H177">
        <v>1.2270714057332501E-3</v>
      </c>
      <c r="I177">
        <v>5.7724646044138801E-2</v>
      </c>
    </row>
    <row r="178" spans="1:9" x14ac:dyDescent="0.3">
      <c r="A178">
        <v>5067</v>
      </c>
      <c r="B178" t="s">
        <v>5075</v>
      </c>
      <c r="C178">
        <v>324.05316208700498</v>
      </c>
      <c r="D178">
        <v>414.25144460246702</v>
      </c>
      <c r="E178">
        <v>233.85487957154299</v>
      </c>
      <c r="F178">
        <v>0.56452399289991595</v>
      </c>
      <c r="G178">
        <v>-0.82489319643622605</v>
      </c>
      <c r="H178">
        <v>3.2351634339290199E-4</v>
      </c>
      <c r="I178">
        <v>2.20296014845584E-2</v>
      </c>
    </row>
    <row r="179" spans="1:9" x14ac:dyDescent="0.3">
      <c r="A179">
        <v>2565</v>
      </c>
      <c r="B179" t="s">
        <v>2574</v>
      </c>
      <c r="C179">
        <v>250.392322691392</v>
      </c>
      <c r="D179">
        <v>319.62268691302398</v>
      </c>
      <c r="E179">
        <v>181.16195846976001</v>
      </c>
      <c r="F179">
        <v>0.56679943535753496</v>
      </c>
      <c r="G179">
        <v>-0.81908977383554105</v>
      </c>
      <c r="H179">
        <v>5.60360825236728E-4</v>
      </c>
      <c r="I179">
        <v>3.2904308174095703E-2</v>
      </c>
    </row>
    <row r="180" spans="1:9" x14ac:dyDescent="0.3">
      <c r="A180">
        <v>3385</v>
      </c>
      <c r="B180" t="s">
        <v>3394</v>
      </c>
      <c r="C180">
        <v>1422.7244593883499</v>
      </c>
      <c r="D180">
        <v>1815.5918453567101</v>
      </c>
      <c r="E180">
        <v>1029.85707341998</v>
      </c>
      <c r="F180">
        <v>0.567229400183629</v>
      </c>
      <c r="G180">
        <v>-0.81799578374878901</v>
      </c>
      <c r="H180" s="1">
        <v>1.5329785779001201E-5</v>
      </c>
      <c r="I180">
        <v>1.8003256930105101E-3</v>
      </c>
    </row>
    <row r="181" spans="1:9" x14ac:dyDescent="0.3">
      <c r="A181">
        <v>10811</v>
      </c>
      <c r="B181" t="s">
        <v>10808</v>
      </c>
      <c r="C181">
        <v>184.09025439001701</v>
      </c>
      <c r="D181">
        <v>234.78359066730999</v>
      </c>
      <c r="E181">
        <v>133.396918112723</v>
      </c>
      <c r="F181">
        <v>0.56816968227454701</v>
      </c>
      <c r="G181">
        <v>-0.81560624399896298</v>
      </c>
      <c r="H181">
        <v>2.2871225244265E-3</v>
      </c>
      <c r="I181">
        <v>8.87860194392327E-2</v>
      </c>
    </row>
    <row r="182" spans="1:9" x14ac:dyDescent="0.3">
      <c r="A182">
        <v>14145</v>
      </c>
      <c r="B182" t="s">
        <v>14142</v>
      </c>
      <c r="C182">
        <v>273.241311435169</v>
      </c>
      <c r="D182">
        <v>347.218590546033</v>
      </c>
      <c r="E182">
        <v>199.264032324304</v>
      </c>
      <c r="F182">
        <v>0.57388641550253305</v>
      </c>
      <c r="G182">
        <v>-0.80116287019307597</v>
      </c>
      <c r="H182">
        <v>7.8300304059997195E-4</v>
      </c>
      <c r="I182">
        <v>4.2510647046868598E-2</v>
      </c>
    </row>
    <row r="183" spans="1:9" x14ac:dyDescent="0.3">
      <c r="A183">
        <v>17724</v>
      </c>
      <c r="B183" t="s">
        <v>17708</v>
      </c>
      <c r="C183">
        <v>620.58305107559602</v>
      </c>
      <c r="D183">
        <v>788.02241672845196</v>
      </c>
      <c r="E183">
        <v>453.14368542274099</v>
      </c>
      <c r="F183">
        <v>0.575039079857663</v>
      </c>
      <c r="G183">
        <v>-0.79826808943731897</v>
      </c>
      <c r="H183">
        <v>1.11010794739854E-4</v>
      </c>
      <c r="I183">
        <v>9.5244961144934602E-3</v>
      </c>
    </row>
    <row r="184" spans="1:9" x14ac:dyDescent="0.3">
      <c r="A184">
        <v>1176</v>
      </c>
      <c r="B184" t="s">
        <v>1185</v>
      </c>
      <c r="C184">
        <v>620.65069484836897</v>
      </c>
      <c r="D184">
        <v>786.18176403652706</v>
      </c>
      <c r="E184">
        <v>455.11962566020998</v>
      </c>
      <c r="F184">
        <v>0.57889873115788004</v>
      </c>
      <c r="G184">
        <v>-0.78861710044570399</v>
      </c>
      <c r="H184">
        <v>1.56159635537605E-4</v>
      </c>
      <c r="I184">
        <v>1.2255200970934599E-2</v>
      </c>
    </row>
    <row r="185" spans="1:9" x14ac:dyDescent="0.3">
      <c r="A185">
        <v>13843</v>
      </c>
      <c r="B185" t="s">
        <v>13840</v>
      </c>
      <c r="C185">
        <v>319.42995270287298</v>
      </c>
      <c r="D185">
        <v>404.46725901358502</v>
      </c>
      <c r="E185">
        <v>234.39264639216</v>
      </c>
      <c r="F185">
        <v>0.57950956763174499</v>
      </c>
      <c r="G185">
        <v>-0.78709561474115997</v>
      </c>
      <c r="H185">
        <v>4.6079686687188398E-4</v>
      </c>
      <c r="I185">
        <v>2.8156218887570202E-2</v>
      </c>
    </row>
    <row r="186" spans="1:9" x14ac:dyDescent="0.3">
      <c r="A186">
        <v>19168</v>
      </c>
      <c r="B186" t="s">
        <v>19152</v>
      </c>
      <c r="C186">
        <v>305.74108484542302</v>
      </c>
      <c r="D186">
        <v>386.63898199908601</v>
      </c>
      <c r="E186">
        <v>224.84318769175999</v>
      </c>
      <c r="F186">
        <v>0.58153263938681699</v>
      </c>
      <c r="G186">
        <v>-0.78206792750526999</v>
      </c>
      <c r="H186">
        <v>8.2542417962011496E-4</v>
      </c>
      <c r="I186">
        <v>4.3808330097209899E-2</v>
      </c>
    </row>
    <row r="187" spans="1:9" x14ac:dyDescent="0.3">
      <c r="A187">
        <v>10399</v>
      </c>
      <c r="B187" t="s">
        <v>10396</v>
      </c>
      <c r="C187">
        <v>238.91537227853399</v>
      </c>
      <c r="D187">
        <v>301.77103896104899</v>
      </c>
      <c r="E187">
        <v>176.05970559602</v>
      </c>
      <c r="F187">
        <v>0.58342147809202005</v>
      </c>
      <c r="G187">
        <v>-0.77738959626445003</v>
      </c>
      <c r="H187">
        <v>9.9047031234703693E-4</v>
      </c>
      <c r="I187">
        <v>4.9851665356092999E-2</v>
      </c>
    </row>
    <row r="188" spans="1:9" x14ac:dyDescent="0.3">
      <c r="A188">
        <v>17055</v>
      </c>
      <c r="B188" t="s">
        <v>17039</v>
      </c>
      <c r="C188">
        <v>579.24572470469002</v>
      </c>
      <c r="D188">
        <v>731.57501864236099</v>
      </c>
      <c r="E188">
        <v>426.91643076701899</v>
      </c>
      <c r="F188">
        <v>0.58355796724617504</v>
      </c>
      <c r="G188">
        <v>-0.77705212292244796</v>
      </c>
      <c r="H188">
        <v>1.8471120082280701E-4</v>
      </c>
      <c r="I188">
        <v>1.42034989179738E-2</v>
      </c>
    </row>
    <row r="189" spans="1:9" x14ac:dyDescent="0.3">
      <c r="A189">
        <v>7900</v>
      </c>
      <c r="B189" t="s">
        <v>7908</v>
      </c>
      <c r="C189">
        <v>514.77241323113503</v>
      </c>
      <c r="D189">
        <v>650.12262697327503</v>
      </c>
      <c r="E189">
        <v>379.42219948899498</v>
      </c>
      <c r="F189">
        <v>0.58361635751003105</v>
      </c>
      <c r="G189">
        <v>-0.77690777542887501</v>
      </c>
      <c r="H189">
        <v>2.0971924217250701E-4</v>
      </c>
      <c r="I189">
        <v>1.5642977167272702E-2</v>
      </c>
    </row>
    <row r="190" spans="1:9" x14ac:dyDescent="0.3">
      <c r="A190">
        <v>15312</v>
      </c>
      <c r="B190" t="s">
        <v>15296</v>
      </c>
      <c r="C190">
        <v>221.31114459536701</v>
      </c>
      <c r="D190">
        <v>279.10642427128698</v>
      </c>
      <c r="E190">
        <v>163.51586491944801</v>
      </c>
      <c r="F190">
        <v>0.58585489512241695</v>
      </c>
      <c r="G190">
        <v>-0.77138471353359706</v>
      </c>
      <c r="H190">
        <v>1.7779026289171901E-3</v>
      </c>
      <c r="I190">
        <v>7.4671978293159802E-2</v>
      </c>
    </row>
    <row r="191" spans="1:9" x14ac:dyDescent="0.3">
      <c r="A191">
        <v>43</v>
      </c>
      <c r="B191" t="s">
        <v>52</v>
      </c>
      <c r="C191">
        <v>311.41685976789199</v>
      </c>
      <c r="D191">
        <v>392.660666276168</v>
      </c>
      <c r="E191">
        <v>230.17305325961499</v>
      </c>
      <c r="F191">
        <v>0.58618821040182401</v>
      </c>
      <c r="G191">
        <v>-0.77056414249597804</v>
      </c>
      <c r="H191">
        <v>1.1541804942944501E-3</v>
      </c>
      <c r="I191">
        <v>5.5053966740360602E-2</v>
      </c>
    </row>
    <row r="192" spans="1:9" x14ac:dyDescent="0.3">
      <c r="A192">
        <v>701</v>
      </c>
      <c r="B192" t="s">
        <v>710</v>
      </c>
      <c r="C192">
        <v>232.81424942693999</v>
      </c>
      <c r="D192">
        <v>292.75914555547701</v>
      </c>
      <c r="E192">
        <v>172.86935329840301</v>
      </c>
      <c r="F192">
        <v>0.590483187025305</v>
      </c>
      <c r="G192">
        <v>-0.76003211289496297</v>
      </c>
      <c r="H192">
        <v>2.1381759850371699E-3</v>
      </c>
      <c r="I192">
        <v>8.4906609439401703E-2</v>
      </c>
    </row>
    <row r="193" spans="1:9" x14ac:dyDescent="0.3">
      <c r="A193">
        <v>15255</v>
      </c>
      <c r="B193" t="s">
        <v>15239</v>
      </c>
      <c r="C193">
        <v>669.94920301099705</v>
      </c>
      <c r="D193">
        <v>841.902275702005</v>
      </c>
      <c r="E193">
        <v>497.99613031999002</v>
      </c>
      <c r="F193">
        <v>0.59151298754329296</v>
      </c>
      <c r="G193">
        <v>-0.75751824946921198</v>
      </c>
      <c r="H193">
        <v>2.2994336744429001E-4</v>
      </c>
      <c r="I193">
        <v>1.66434309136974E-2</v>
      </c>
    </row>
    <row r="194" spans="1:9" x14ac:dyDescent="0.3">
      <c r="A194">
        <v>6612</v>
      </c>
      <c r="B194" t="s">
        <v>6620</v>
      </c>
      <c r="C194">
        <v>3830.6421788057301</v>
      </c>
      <c r="D194">
        <v>4811.8407305560604</v>
      </c>
      <c r="E194">
        <v>2849.4436270554002</v>
      </c>
      <c r="F194">
        <v>0.59217330469001594</v>
      </c>
      <c r="G194">
        <v>-0.75590863993320501</v>
      </c>
      <c r="H194" s="1">
        <v>2.1964598209071398E-5</v>
      </c>
      <c r="I194">
        <v>2.5257762621112099E-3</v>
      </c>
    </row>
    <row r="195" spans="1:9" x14ac:dyDescent="0.3">
      <c r="A195">
        <v>1100</v>
      </c>
      <c r="B195" t="s">
        <v>1109</v>
      </c>
      <c r="C195">
        <v>413.51186473214801</v>
      </c>
      <c r="D195">
        <v>518.80621242955499</v>
      </c>
      <c r="E195">
        <v>308.21751703474001</v>
      </c>
      <c r="F195">
        <v>0.59408987334859797</v>
      </c>
      <c r="G195">
        <v>-0.75124689782356502</v>
      </c>
      <c r="H195">
        <v>6.0437621736385999E-4</v>
      </c>
      <c r="I195">
        <v>3.5115318537993601E-2</v>
      </c>
    </row>
    <row r="196" spans="1:9" x14ac:dyDescent="0.3">
      <c r="A196">
        <v>15799</v>
      </c>
      <c r="B196" t="s">
        <v>15783</v>
      </c>
      <c r="C196">
        <v>574.19682528161002</v>
      </c>
      <c r="D196">
        <v>717.88103133806806</v>
      </c>
      <c r="E196">
        <v>430.512619225153</v>
      </c>
      <c r="F196">
        <v>0.59969911507860096</v>
      </c>
      <c r="G196">
        <v>-0.73768925093585203</v>
      </c>
      <c r="H196">
        <v>2.76506559498517E-4</v>
      </c>
      <c r="I196">
        <v>1.9483711143557202E-2</v>
      </c>
    </row>
    <row r="197" spans="1:9" x14ac:dyDescent="0.3">
      <c r="A197">
        <v>6138</v>
      </c>
      <c r="B197" t="s">
        <v>6146</v>
      </c>
      <c r="C197">
        <v>402.39454978286398</v>
      </c>
      <c r="D197">
        <v>502.84890241738702</v>
      </c>
      <c r="E197">
        <v>301.94019714834201</v>
      </c>
      <c r="F197">
        <v>0.60045909555892396</v>
      </c>
      <c r="G197">
        <v>-0.73586212480037205</v>
      </c>
      <c r="H197">
        <v>7.7876561242396902E-4</v>
      </c>
      <c r="I197">
        <v>4.2510647046868598E-2</v>
      </c>
    </row>
    <row r="198" spans="1:9" x14ac:dyDescent="0.3">
      <c r="A198">
        <v>8014</v>
      </c>
      <c r="B198" t="s">
        <v>8022</v>
      </c>
      <c r="C198">
        <v>275.77159517712801</v>
      </c>
      <c r="D198">
        <v>344.41013587415301</v>
      </c>
      <c r="E198">
        <v>207.133054480103</v>
      </c>
      <c r="F198">
        <v>0.60141393328734505</v>
      </c>
      <c r="G198">
        <v>-0.733569802878834</v>
      </c>
      <c r="H198">
        <v>1.51649587367527E-3</v>
      </c>
      <c r="I198">
        <v>6.7686402081371499E-2</v>
      </c>
    </row>
    <row r="199" spans="1:9" x14ac:dyDescent="0.3">
      <c r="A199">
        <v>6981</v>
      </c>
      <c r="B199" t="s">
        <v>6989</v>
      </c>
      <c r="C199">
        <v>805.658926848541</v>
      </c>
      <c r="D199">
        <v>1004.92684876372</v>
      </c>
      <c r="E199">
        <v>606.39100493336298</v>
      </c>
      <c r="F199">
        <v>0.60341805543294702</v>
      </c>
      <c r="G199">
        <v>-0.72877022953655601</v>
      </c>
      <c r="H199">
        <v>2.1395175264405099E-4</v>
      </c>
      <c r="I199">
        <v>1.5887116914945501E-2</v>
      </c>
    </row>
    <row r="200" spans="1:9" x14ac:dyDescent="0.3">
      <c r="A200">
        <v>11069</v>
      </c>
      <c r="B200" t="s">
        <v>11066</v>
      </c>
      <c r="C200">
        <v>402.96354391349399</v>
      </c>
      <c r="D200">
        <v>502.06419100629802</v>
      </c>
      <c r="E200">
        <v>303.86289682069003</v>
      </c>
      <c r="F200">
        <v>0.60522718461886604</v>
      </c>
      <c r="G200">
        <v>-0.72445130522758505</v>
      </c>
      <c r="H200">
        <v>8.6611073386832799E-4</v>
      </c>
      <c r="I200">
        <v>4.52426739499232E-2</v>
      </c>
    </row>
    <row r="201" spans="1:9" x14ac:dyDescent="0.3">
      <c r="A201">
        <v>12982</v>
      </c>
      <c r="B201" t="s">
        <v>12979</v>
      </c>
      <c r="C201">
        <v>701.09342042415994</v>
      </c>
      <c r="D201">
        <v>873.22769411189699</v>
      </c>
      <c r="E201">
        <v>528.95914673642403</v>
      </c>
      <c r="F201">
        <v>0.60575168458713902</v>
      </c>
      <c r="G201">
        <v>-0.72320158309001104</v>
      </c>
      <c r="H201">
        <v>3.2557397846888698E-4</v>
      </c>
      <c r="I201">
        <v>2.20296014845584E-2</v>
      </c>
    </row>
    <row r="202" spans="1:9" x14ac:dyDescent="0.3">
      <c r="A202">
        <v>18839</v>
      </c>
      <c r="B202" t="s">
        <v>18823</v>
      </c>
      <c r="C202">
        <v>298.46596908553403</v>
      </c>
      <c r="D202">
        <v>371.34111781961599</v>
      </c>
      <c r="E202">
        <v>225.59082035145099</v>
      </c>
      <c r="F202">
        <v>0.60750293874279504</v>
      </c>
      <c r="G202">
        <v>-0.719036707239886</v>
      </c>
      <c r="H202">
        <v>1.9675540648295699E-3</v>
      </c>
      <c r="I202">
        <v>8.0831531379291804E-2</v>
      </c>
    </row>
    <row r="203" spans="1:9" x14ac:dyDescent="0.3">
      <c r="A203">
        <v>11033</v>
      </c>
      <c r="B203" t="s">
        <v>11030</v>
      </c>
      <c r="C203">
        <v>817.04074181410397</v>
      </c>
      <c r="D203">
        <v>1016.4181419809501</v>
      </c>
      <c r="E203">
        <v>617.66334164725799</v>
      </c>
      <c r="F203">
        <v>0.60768626231273504</v>
      </c>
      <c r="G203">
        <v>-0.71860141698712998</v>
      </c>
      <c r="H203">
        <v>3.30939276476907E-4</v>
      </c>
      <c r="I203">
        <v>2.2157793138528899E-2</v>
      </c>
    </row>
    <row r="204" spans="1:9" x14ac:dyDescent="0.3">
      <c r="A204">
        <v>7791</v>
      </c>
      <c r="B204" t="s">
        <v>7799</v>
      </c>
      <c r="C204">
        <v>366.48732004947601</v>
      </c>
      <c r="D204">
        <v>455.58820882054698</v>
      </c>
      <c r="E204">
        <v>277.38643127840498</v>
      </c>
      <c r="F204">
        <v>0.608853402937092</v>
      </c>
      <c r="G204">
        <v>-0.71583319075415597</v>
      </c>
      <c r="H204">
        <v>1.31573236138119E-3</v>
      </c>
      <c r="I204">
        <v>6.0858134558969497E-2</v>
      </c>
    </row>
    <row r="205" spans="1:9" x14ac:dyDescent="0.3">
      <c r="A205">
        <v>19655</v>
      </c>
      <c r="B205" t="s">
        <v>19639</v>
      </c>
      <c r="C205">
        <v>2362.7149612037301</v>
      </c>
      <c r="D205">
        <v>2931.5482619567902</v>
      </c>
      <c r="E205">
        <v>1793.8816604506801</v>
      </c>
      <c r="F205">
        <v>0.61192294997499996</v>
      </c>
      <c r="G205">
        <v>-0.70857808688281199</v>
      </c>
      <c r="H205" s="1">
        <v>6.9011853286476803E-5</v>
      </c>
      <c r="I205">
        <v>6.4563123083094297E-3</v>
      </c>
    </row>
    <row r="206" spans="1:9" x14ac:dyDescent="0.3">
      <c r="A206">
        <v>11457</v>
      </c>
      <c r="B206" t="s">
        <v>11454</v>
      </c>
      <c r="C206">
        <v>889.99026524246301</v>
      </c>
      <c r="D206">
        <v>1103.2011216717599</v>
      </c>
      <c r="E206">
        <v>676.77940881316897</v>
      </c>
      <c r="F206">
        <v>0.613468746104607</v>
      </c>
      <c r="G206">
        <v>-0.70493824894286605</v>
      </c>
      <c r="H206">
        <v>3.6576174102667501E-4</v>
      </c>
      <c r="I206">
        <v>2.3475382440545398E-2</v>
      </c>
    </row>
    <row r="207" spans="1:9" x14ac:dyDescent="0.3">
      <c r="A207">
        <v>16279</v>
      </c>
      <c r="B207" t="s">
        <v>16263</v>
      </c>
      <c r="C207">
        <v>22025.648516248901</v>
      </c>
      <c r="D207">
        <v>27290.093647069101</v>
      </c>
      <c r="E207">
        <v>16761.203385428798</v>
      </c>
      <c r="F207">
        <v>0.61418636382103398</v>
      </c>
      <c r="G207">
        <v>-0.70325161296458405</v>
      </c>
      <c r="H207" s="1">
        <v>7.4995461812709801E-5</v>
      </c>
      <c r="I207">
        <v>6.9766845626778699E-3</v>
      </c>
    </row>
    <row r="208" spans="1:9" x14ac:dyDescent="0.3">
      <c r="A208">
        <v>15502</v>
      </c>
      <c r="B208" t="s">
        <v>15486</v>
      </c>
      <c r="C208">
        <v>573.74195479081095</v>
      </c>
      <c r="D208">
        <v>710.62993080872604</v>
      </c>
      <c r="E208">
        <v>436.85397877289603</v>
      </c>
      <c r="F208">
        <v>0.61474187876626396</v>
      </c>
      <c r="G208">
        <v>-0.70194732409980598</v>
      </c>
      <c r="H208">
        <v>6.8437546740357199E-4</v>
      </c>
      <c r="I208">
        <v>3.8810182755944403E-2</v>
      </c>
    </row>
    <row r="209" spans="1:9" x14ac:dyDescent="0.3">
      <c r="A209">
        <v>14001</v>
      </c>
      <c r="B209" t="s">
        <v>13998</v>
      </c>
      <c r="C209">
        <v>300.839512453049</v>
      </c>
      <c r="D209">
        <v>372.370884532638</v>
      </c>
      <c r="E209">
        <v>229.308140373459</v>
      </c>
      <c r="F209">
        <v>0.61580577294936301</v>
      </c>
      <c r="G209">
        <v>-0.69945270271350102</v>
      </c>
      <c r="H209">
        <v>2.5399973767214401E-3</v>
      </c>
      <c r="I209">
        <v>9.6467469176904505E-2</v>
      </c>
    </row>
    <row r="210" spans="1:9" x14ac:dyDescent="0.3">
      <c r="A210">
        <v>4426</v>
      </c>
      <c r="B210" t="s">
        <v>4434</v>
      </c>
      <c r="C210">
        <v>419.06324284220102</v>
      </c>
      <c r="D210">
        <v>517.89209569748198</v>
      </c>
      <c r="E210">
        <v>320.23438998692001</v>
      </c>
      <c r="F210">
        <v>0.61834191455584497</v>
      </c>
      <c r="G210">
        <v>-0.693523292309701</v>
      </c>
      <c r="H210">
        <v>1.36982565868511E-3</v>
      </c>
      <c r="I210">
        <v>6.2487446507346299E-2</v>
      </c>
    </row>
    <row r="211" spans="1:9" x14ac:dyDescent="0.3">
      <c r="A211">
        <v>14723</v>
      </c>
      <c r="B211" t="s">
        <v>14720</v>
      </c>
      <c r="C211">
        <v>42279.810745771101</v>
      </c>
      <c r="D211">
        <v>52250.197844427799</v>
      </c>
      <c r="E211">
        <v>32309.4236471144</v>
      </c>
      <c r="F211">
        <v>0.61835983364721403</v>
      </c>
      <c r="G211">
        <v>-0.693481484680183</v>
      </c>
      <c r="H211" s="1">
        <v>8.6216869408084495E-5</v>
      </c>
      <c r="I211">
        <v>7.7590496767851701E-3</v>
      </c>
    </row>
    <row r="212" spans="1:9" x14ac:dyDescent="0.3">
      <c r="A212">
        <v>8513</v>
      </c>
      <c r="B212" t="s">
        <v>8521</v>
      </c>
      <c r="C212">
        <v>365.39869159234797</v>
      </c>
      <c r="D212">
        <v>450.97903136459098</v>
      </c>
      <c r="E212">
        <v>279.81835182010502</v>
      </c>
      <c r="F212">
        <v>0.62046865233050796</v>
      </c>
      <c r="G212">
        <v>-0.68856977134840203</v>
      </c>
      <c r="H212">
        <v>1.7058026227707299E-3</v>
      </c>
      <c r="I212">
        <v>7.3020823941348303E-2</v>
      </c>
    </row>
    <row r="213" spans="1:9" x14ac:dyDescent="0.3">
      <c r="A213">
        <v>14104</v>
      </c>
      <c r="B213" t="s">
        <v>14101</v>
      </c>
      <c r="C213">
        <v>2276.3294666860702</v>
      </c>
      <c r="D213">
        <v>2807.9025515163698</v>
      </c>
      <c r="E213">
        <v>1744.7563818557701</v>
      </c>
      <c r="F213">
        <v>0.62137355191103005</v>
      </c>
      <c r="G213">
        <v>-0.68646725886505999</v>
      </c>
      <c r="H213">
        <v>2.3016762360267599E-4</v>
      </c>
      <c r="I213">
        <v>1.66434309136974E-2</v>
      </c>
    </row>
    <row r="214" spans="1:9" x14ac:dyDescent="0.3">
      <c r="A214">
        <v>18099</v>
      </c>
      <c r="B214" t="s">
        <v>18083</v>
      </c>
      <c r="C214">
        <v>2961.1869006930701</v>
      </c>
      <c r="D214">
        <v>3652.48668019961</v>
      </c>
      <c r="E214">
        <v>2269.8871211865298</v>
      </c>
      <c r="F214">
        <v>0.62146349047396998</v>
      </c>
      <c r="G214">
        <v>-0.68625845607830605</v>
      </c>
      <c r="H214">
        <v>1.94924324967591E-4</v>
      </c>
      <c r="I214">
        <v>1.48062013630199E-2</v>
      </c>
    </row>
    <row r="215" spans="1:9" x14ac:dyDescent="0.3">
      <c r="A215">
        <v>7698</v>
      </c>
      <c r="B215" t="s">
        <v>7706</v>
      </c>
      <c r="C215">
        <v>448.39497795017502</v>
      </c>
      <c r="D215">
        <v>553.05573549227597</v>
      </c>
      <c r="E215">
        <v>343.73422040807299</v>
      </c>
      <c r="F215">
        <v>0.62151822745697505</v>
      </c>
      <c r="G215">
        <v>-0.68613139262621103</v>
      </c>
      <c r="H215">
        <v>1.3666824076152401E-3</v>
      </c>
      <c r="I215">
        <v>6.2487446507346299E-2</v>
      </c>
    </row>
    <row r="216" spans="1:9" x14ac:dyDescent="0.3">
      <c r="A216">
        <v>10961</v>
      </c>
      <c r="B216" t="s">
        <v>10958</v>
      </c>
      <c r="C216">
        <v>972.02162103284797</v>
      </c>
      <c r="D216">
        <v>1196.55372123399</v>
      </c>
      <c r="E216">
        <v>747.48952083170605</v>
      </c>
      <c r="F216">
        <v>0.62470201510119405</v>
      </c>
      <c r="G216">
        <v>-0.67875991127525803</v>
      </c>
      <c r="H216">
        <v>3.70610653372457E-4</v>
      </c>
      <c r="I216">
        <v>2.3694756020055999E-2</v>
      </c>
    </row>
    <row r="217" spans="1:9" x14ac:dyDescent="0.3">
      <c r="A217">
        <v>5775</v>
      </c>
      <c r="B217" t="s">
        <v>5783</v>
      </c>
      <c r="C217">
        <v>968.40198138433095</v>
      </c>
      <c r="D217">
        <v>1191.7008245883601</v>
      </c>
      <c r="E217">
        <v>745.10313818030602</v>
      </c>
      <c r="F217">
        <v>0.62524345272454096</v>
      </c>
      <c r="G217">
        <v>-0.67751004967230599</v>
      </c>
      <c r="H217">
        <v>5.95912172860222E-4</v>
      </c>
      <c r="I217">
        <v>3.4745456585888797E-2</v>
      </c>
    </row>
    <row r="218" spans="1:9" x14ac:dyDescent="0.3">
      <c r="A218">
        <v>18097</v>
      </c>
      <c r="B218" t="s">
        <v>18081</v>
      </c>
      <c r="C218">
        <v>1177.4713366788401</v>
      </c>
      <c r="D218">
        <v>1447.1955309028899</v>
      </c>
      <c r="E218">
        <v>907.74714245478299</v>
      </c>
      <c r="F218">
        <v>0.62724567832824196</v>
      </c>
      <c r="G218">
        <v>-0.67289746927028105</v>
      </c>
      <c r="H218">
        <v>3.5225476985718303E-4</v>
      </c>
      <c r="I218">
        <v>2.2874457780647499E-2</v>
      </c>
    </row>
    <row r="219" spans="1:9" x14ac:dyDescent="0.3">
      <c r="A219">
        <v>17040</v>
      </c>
      <c r="B219" t="s">
        <v>17024</v>
      </c>
      <c r="C219">
        <v>421.802681355853</v>
      </c>
      <c r="D219">
        <v>516.87608432449395</v>
      </c>
      <c r="E219">
        <v>326.72927838721199</v>
      </c>
      <c r="F219">
        <v>0.63212303353948796</v>
      </c>
      <c r="G219">
        <v>-0.66172270958264301</v>
      </c>
      <c r="H219">
        <v>1.89925505191936E-3</v>
      </c>
      <c r="I219">
        <v>7.8428340161428203E-2</v>
      </c>
    </row>
    <row r="220" spans="1:9" x14ac:dyDescent="0.3">
      <c r="A220">
        <v>4980</v>
      </c>
      <c r="B220" t="s">
        <v>4988</v>
      </c>
      <c r="C220">
        <v>1764.6280556153799</v>
      </c>
      <c r="D220">
        <v>2160.1575611196599</v>
      </c>
      <c r="E220">
        <v>1369.0985501110899</v>
      </c>
      <c r="F220">
        <v>0.63379568914475504</v>
      </c>
      <c r="G220">
        <v>-0.65791024783782803</v>
      </c>
      <c r="H220">
        <v>3.4454506402521799E-4</v>
      </c>
      <c r="I220">
        <v>2.25506787161802E-2</v>
      </c>
    </row>
    <row r="221" spans="1:9" x14ac:dyDescent="0.3">
      <c r="A221">
        <v>7219</v>
      </c>
      <c r="B221" t="s">
        <v>7227</v>
      </c>
      <c r="C221">
        <v>950.99498695222303</v>
      </c>
      <c r="D221">
        <v>1163.7621107550899</v>
      </c>
      <c r="E221">
        <v>738.22786314935604</v>
      </c>
      <c r="F221">
        <v>0.63434601996998097</v>
      </c>
      <c r="G221">
        <v>-0.65665808556520999</v>
      </c>
      <c r="H221">
        <v>7.8251057853150302E-4</v>
      </c>
      <c r="I221">
        <v>4.2510647046868598E-2</v>
      </c>
    </row>
    <row r="222" spans="1:9" x14ac:dyDescent="0.3">
      <c r="A222">
        <v>16325</v>
      </c>
      <c r="B222" t="s">
        <v>16309</v>
      </c>
      <c r="C222">
        <v>19164.423853571701</v>
      </c>
      <c r="D222">
        <v>23430.818162642201</v>
      </c>
      <c r="E222">
        <v>14898.0295445012</v>
      </c>
      <c r="F222">
        <v>0.63583053058960204</v>
      </c>
      <c r="G222">
        <v>-0.65328580305331996</v>
      </c>
      <c r="H222">
        <v>1.4502542910812801E-4</v>
      </c>
      <c r="I222">
        <v>1.1714517466348801E-2</v>
      </c>
    </row>
    <row r="223" spans="1:9" x14ac:dyDescent="0.3">
      <c r="A223">
        <v>13984</v>
      </c>
      <c r="B223" t="s">
        <v>13981</v>
      </c>
      <c r="C223">
        <v>2136.5616703452802</v>
      </c>
      <c r="D223">
        <v>2612.1085342068</v>
      </c>
      <c r="E223">
        <v>1661.0148064837599</v>
      </c>
      <c r="F223">
        <v>0.63589042519940497</v>
      </c>
      <c r="G223">
        <v>-0.653149909001706</v>
      </c>
      <c r="H223">
        <v>3.9201769223186198E-4</v>
      </c>
      <c r="I223">
        <v>2.4967003714105401E-2</v>
      </c>
    </row>
    <row r="224" spans="1:9" x14ac:dyDescent="0.3">
      <c r="A224">
        <v>5363</v>
      </c>
      <c r="B224" t="s">
        <v>5371</v>
      </c>
      <c r="C224">
        <v>429.30851708387303</v>
      </c>
      <c r="D224">
        <v>524.635190540331</v>
      </c>
      <c r="E224">
        <v>333.981843627415</v>
      </c>
      <c r="F224">
        <v>0.63659824893454398</v>
      </c>
      <c r="G224">
        <v>-0.651544906271877</v>
      </c>
      <c r="H224">
        <v>1.86211345837565E-3</v>
      </c>
      <c r="I224">
        <v>7.7086841893105801E-2</v>
      </c>
    </row>
    <row r="225" spans="1:9" x14ac:dyDescent="0.3">
      <c r="A225">
        <v>11336</v>
      </c>
      <c r="B225" t="s">
        <v>11333</v>
      </c>
      <c r="C225">
        <v>1742.6878030216899</v>
      </c>
      <c r="D225">
        <v>2128.6256812034298</v>
      </c>
      <c r="E225">
        <v>1356.7499248399599</v>
      </c>
      <c r="F225">
        <v>0.63738304804859403</v>
      </c>
      <c r="G225">
        <v>-0.64976744543185305</v>
      </c>
      <c r="H225">
        <v>4.0797500378081901E-4</v>
      </c>
      <c r="I225">
        <v>2.5686912880633399E-2</v>
      </c>
    </row>
    <row r="226" spans="1:9" x14ac:dyDescent="0.3">
      <c r="A226">
        <v>18678</v>
      </c>
      <c r="B226" t="s">
        <v>18662</v>
      </c>
      <c r="C226">
        <v>1329.7696419669201</v>
      </c>
      <c r="D226">
        <v>1623.6579528514401</v>
      </c>
      <c r="E226">
        <v>1035.8813310824</v>
      </c>
      <c r="F226">
        <v>0.63799233654058995</v>
      </c>
      <c r="G226">
        <v>-0.64838900020958101</v>
      </c>
      <c r="H226">
        <v>7.8239831338283304E-4</v>
      </c>
      <c r="I226">
        <v>4.2510647046868598E-2</v>
      </c>
    </row>
    <row r="227" spans="1:9" x14ac:dyDescent="0.3">
      <c r="A227">
        <v>1515</v>
      </c>
      <c r="B227" t="s">
        <v>1524</v>
      </c>
      <c r="C227">
        <v>2197.2002764609902</v>
      </c>
      <c r="D227">
        <v>2682.18114289701</v>
      </c>
      <c r="E227">
        <v>1712.2194100249701</v>
      </c>
      <c r="F227">
        <v>0.63836829759216496</v>
      </c>
      <c r="G227">
        <v>-0.64753908813010197</v>
      </c>
      <c r="H227">
        <v>4.1801614044725003E-4</v>
      </c>
      <c r="I227">
        <v>2.6105893566631601E-2</v>
      </c>
    </row>
    <row r="228" spans="1:9" x14ac:dyDescent="0.3">
      <c r="A228">
        <v>13419</v>
      </c>
      <c r="B228" t="s">
        <v>13416</v>
      </c>
      <c r="C228">
        <v>1355.6225352960601</v>
      </c>
      <c r="D228">
        <v>1653.9439889508701</v>
      </c>
      <c r="E228">
        <v>1057.30108164125</v>
      </c>
      <c r="F228">
        <v>0.63926051226917102</v>
      </c>
      <c r="G228">
        <v>-0.64552411494034001</v>
      </c>
      <c r="H228">
        <v>8.0249470743118498E-4</v>
      </c>
      <c r="I228">
        <v>4.3326203294503603E-2</v>
      </c>
    </row>
    <row r="229" spans="1:9" x14ac:dyDescent="0.3">
      <c r="A229">
        <v>17025</v>
      </c>
      <c r="B229" t="s">
        <v>17009</v>
      </c>
      <c r="C229">
        <v>518.656273231353</v>
      </c>
      <c r="D229">
        <v>632.436174507538</v>
      </c>
      <c r="E229">
        <v>404.87637195516697</v>
      </c>
      <c r="F229">
        <v>0.64018534719402198</v>
      </c>
      <c r="G229">
        <v>-0.64343843857938099</v>
      </c>
      <c r="H229">
        <v>2.5208525621515901E-3</v>
      </c>
      <c r="I229">
        <v>9.6181561236562699E-2</v>
      </c>
    </row>
    <row r="230" spans="1:9" x14ac:dyDescent="0.3">
      <c r="A230">
        <v>7619</v>
      </c>
      <c r="B230" t="s">
        <v>7627</v>
      </c>
      <c r="C230">
        <v>1531.6815343215301</v>
      </c>
      <c r="D230">
        <v>1866.00660745603</v>
      </c>
      <c r="E230">
        <v>1197.3564611870299</v>
      </c>
      <c r="F230">
        <v>0.64166785712480401</v>
      </c>
      <c r="G230">
        <v>-0.64010137834251501</v>
      </c>
      <c r="H230">
        <v>6.1876184149152599E-4</v>
      </c>
      <c r="I230">
        <v>3.5576657407146502E-2</v>
      </c>
    </row>
    <row r="231" spans="1:9" x14ac:dyDescent="0.3">
      <c r="A231">
        <v>15938</v>
      </c>
      <c r="B231" t="s">
        <v>15922</v>
      </c>
      <c r="C231">
        <v>672.46862209103904</v>
      </c>
      <c r="D231">
        <v>818.98712985546103</v>
      </c>
      <c r="E231">
        <v>525.95011432661704</v>
      </c>
      <c r="F231">
        <v>0.64219582354052296</v>
      </c>
      <c r="G231">
        <v>-0.63891481222319402</v>
      </c>
      <c r="H231">
        <v>1.8595628529016199E-3</v>
      </c>
      <c r="I231">
        <v>7.7086841893105801E-2</v>
      </c>
    </row>
    <row r="232" spans="1:9" x14ac:dyDescent="0.3">
      <c r="A232">
        <v>8128</v>
      </c>
      <c r="B232" t="s">
        <v>8136</v>
      </c>
      <c r="C232">
        <v>2036.83609722244</v>
      </c>
      <c r="D232">
        <v>2479.0545663184998</v>
      </c>
      <c r="E232">
        <v>1594.6176281263799</v>
      </c>
      <c r="F232">
        <v>0.64323619568182899</v>
      </c>
      <c r="G232">
        <v>-0.63657950388447304</v>
      </c>
      <c r="H232">
        <v>8.1721494169428898E-4</v>
      </c>
      <c r="I232">
        <v>4.3676505303509201E-2</v>
      </c>
    </row>
    <row r="233" spans="1:9" x14ac:dyDescent="0.3">
      <c r="A233">
        <v>7701</v>
      </c>
      <c r="B233" t="s">
        <v>7709</v>
      </c>
      <c r="C233">
        <v>624.79496196601804</v>
      </c>
      <c r="D233">
        <v>760.23514304139098</v>
      </c>
      <c r="E233">
        <v>489.35478089064497</v>
      </c>
      <c r="F233">
        <v>0.64368871311701703</v>
      </c>
      <c r="G233">
        <v>-0.63556492303036904</v>
      </c>
      <c r="H233">
        <v>1.7642623088847901E-3</v>
      </c>
      <c r="I233">
        <v>7.4526580542916596E-2</v>
      </c>
    </row>
    <row r="234" spans="1:9" x14ac:dyDescent="0.3">
      <c r="A234">
        <v>16961</v>
      </c>
      <c r="B234" t="s">
        <v>16945</v>
      </c>
      <c r="C234">
        <v>1162.2234802719499</v>
      </c>
      <c r="D234">
        <v>1413.6521955478199</v>
      </c>
      <c r="E234">
        <v>910.79476499607597</v>
      </c>
      <c r="F234">
        <v>0.64428490109840897</v>
      </c>
      <c r="G234">
        <v>-0.63422930948032397</v>
      </c>
      <c r="H234">
        <v>1.090392056336E-3</v>
      </c>
      <c r="I234">
        <v>5.2794742868034601E-2</v>
      </c>
    </row>
    <row r="235" spans="1:9" x14ac:dyDescent="0.3">
      <c r="A235">
        <v>14029</v>
      </c>
      <c r="B235" t="s">
        <v>14026</v>
      </c>
      <c r="C235">
        <v>648.42889479687199</v>
      </c>
      <c r="D235">
        <v>786.43509882364697</v>
      </c>
      <c r="E235">
        <v>510.42269077009701</v>
      </c>
      <c r="F235">
        <v>0.64903345684035396</v>
      </c>
      <c r="G235">
        <v>-0.623635245671324</v>
      </c>
      <c r="H235">
        <v>2.0585976251368699E-3</v>
      </c>
      <c r="I235">
        <v>8.2842060851695098E-2</v>
      </c>
    </row>
    <row r="236" spans="1:9" x14ac:dyDescent="0.3">
      <c r="A236">
        <v>7950</v>
      </c>
      <c r="B236" t="s">
        <v>7958</v>
      </c>
      <c r="C236">
        <v>860.43951632785104</v>
      </c>
      <c r="D236">
        <v>1042.6676432684901</v>
      </c>
      <c r="E236">
        <v>678.21138938721003</v>
      </c>
      <c r="F236">
        <v>0.65045788441385999</v>
      </c>
      <c r="G236">
        <v>-0.62047244596005802</v>
      </c>
      <c r="H236">
        <v>1.7153874336122E-3</v>
      </c>
      <c r="I236">
        <v>7.3020823941348303E-2</v>
      </c>
    </row>
    <row r="237" spans="1:9" x14ac:dyDescent="0.3">
      <c r="A237">
        <v>14903</v>
      </c>
      <c r="B237" t="s">
        <v>14900</v>
      </c>
      <c r="C237">
        <v>1786.4792634662101</v>
      </c>
      <c r="D237">
        <v>2164.2779640840099</v>
      </c>
      <c r="E237">
        <v>1408.6805628484201</v>
      </c>
      <c r="F237">
        <v>0.65087783834855795</v>
      </c>
      <c r="G237">
        <v>-0.61954130195252199</v>
      </c>
      <c r="H237">
        <v>1.02356139451586E-3</v>
      </c>
      <c r="I237">
        <v>5.0745967460443402E-2</v>
      </c>
    </row>
    <row r="238" spans="1:9" x14ac:dyDescent="0.3">
      <c r="A238">
        <v>2300</v>
      </c>
      <c r="B238" t="s">
        <v>2309</v>
      </c>
      <c r="C238">
        <v>834.99219779429302</v>
      </c>
      <c r="D238">
        <v>1010.76544247194</v>
      </c>
      <c r="E238">
        <v>659.21895311665105</v>
      </c>
      <c r="F238">
        <v>0.65219775569736504</v>
      </c>
      <c r="G238">
        <v>-0.61661861830551101</v>
      </c>
      <c r="H238">
        <v>1.63028079274213E-3</v>
      </c>
      <c r="I238">
        <v>7.1041630650044596E-2</v>
      </c>
    </row>
    <row r="239" spans="1:9" x14ac:dyDescent="0.3">
      <c r="A239">
        <v>1066</v>
      </c>
      <c r="B239" t="s">
        <v>1075</v>
      </c>
      <c r="C239">
        <v>1450.7136195179901</v>
      </c>
      <c r="D239">
        <v>1751.87131191606</v>
      </c>
      <c r="E239">
        <v>1149.5559271199199</v>
      </c>
      <c r="F239">
        <v>0.65618742615439196</v>
      </c>
      <c r="G239">
        <v>-0.60782014564929299</v>
      </c>
      <c r="H239">
        <v>1.5156659873502101E-3</v>
      </c>
      <c r="I239">
        <v>6.7686402081371499E-2</v>
      </c>
    </row>
    <row r="240" spans="1:9" x14ac:dyDescent="0.3">
      <c r="A240">
        <v>89</v>
      </c>
      <c r="B240" t="s">
        <v>98</v>
      </c>
      <c r="C240">
        <v>803.01217523204298</v>
      </c>
      <c r="D240">
        <v>967.90880093696705</v>
      </c>
      <c r="E240">
        <v>638.11554952711901</v>
      </c>
      <c r="F240">
        <v>0.65927239106556601</v>
      </c>
      <c r="G240">
        <v>-0.60105342928189698</v>
      </c>
      <c r="H240">
        <v>2.19782730057228E-3</v>
      </c>
      <c r="I240">
        <v>8.6858764367962901E-2</v>
      </c>
    </row>
    <row r="241" spans="1:9" x14ac:dyDescent="0.3">
      <c r="A241">
        <v>13101</v>
      </c>
      <c r="B241" t="s">
        <v>13098</v>
      </c>
      <c r="C241">
        <v>3049.4335728983601</v>
      </c>
      <c r="D241">
        <v>3675.3577563957101</v>
      </c>
      <c r="E241">
        <v>2423.5093894010001</v>
      </c>
      <c r="F241">
        <v>0.65939414610284197</v>
      </c>
      <c r="G241">
        <v>-0.60078701562229497</v>
      </c>
      <c r="H241">
        <v>1.0001907435872801E-3</v>
      </c>
      <c r="I241">
        <v>5.01883591607932E-2</v>
      </c>
    </row>
    <row r="242" spans="1:9" x14ac:dyDescent="0.3">
      <c r="A242">
        <v>6261</v>
      </c>
      <c r="B242" t="s">
        <v>6269</v>
      </c>
      <c r="C242">
        <v>1333.37150934192</v>
      </c>
      <c r="D242">
        <v>1606.7315047470599</v>
      </c>
      <c r="E242">
        <v>1060.0115139367799</v>
      </c>
      <c r="F242">
        <v>0.65973157979724295</v>
      </c>
      <c r="G242">
        <v>-0.60004892990597303</v>
      </c>
      <c r="H242">
        <v>1.4028867515017899E-3</v>
      </c>
      <c r="I242">
        <v>6.3819784939885105E-2</v>
      </c>
    </row>
    <row r="243" spans="1:9" x14ac:dyDescent="0.3">
      <c r="A243">
        <v>10906</v>
      </c>
      <c r="B243" t="s">
        <v>10903</v>
      </c>
      <c r="C243">
        <v>3402.87593466519</v>
      </c>
      <c r="D243">
        <v>4099.3371605204902</v>
      </c>
      <c r="E243">
        <v>2706.4147088098898</v>
      </c>
      <c r="F243">
        <v>0.66020788308767897</v>
      </c>
      <c r="G243">
        <v>-0.59900772999609997</v>
      </c>
      <c r="H243">
        <v>6.9837723184791004E-4</v>
      </c>
      <c r="I243">
        <v>3.9334791095814801E-2</v>
      </c>
    </row>
    <row r="244" spans="1:9" x14ac:dyDescent="0.3">
      <c r="A244">
        <v>17152</v>
      </c>
      <c r="B244" t="s">
        <v>17136</v>
      </c>
      <c r="C244">
        <v>1419.3904689306401</v>
      </c>
      <c r="D244">
        <v>1709.86548626784</v>
      </c>
      <c r="E244">
        <v>1128.9154515934299</v>
      </c>
      <c r="F244">
        <v>0.66023641079365802</v>
      </c>
      <c r="G244">
        <v>-0.59894539222063903</v>
      </c>
      <c r="H244">
        <v>1.6835380124526E-3</v>
      </c>
      <c r="I244">
        <v>7.2787743990085293E-2</v>
      </c>
    </row>
    <row r="245" spans="1:9" x14ac:dyDescent="0.3">
      <c r="A245">
        <v>6404</v>
      </c>
      <c r="B245" t="s">
        <v>6412</v>
      </c>
      <c r="C245">
        <v>1040.41870336491</v>
      </c>
      <c r="D245">
        <v>1248.82008773492</v>
      </c>
      <c r="E245">
        <v>832.01731899489403</v>
      </c>
      <c r="F245">
        <v>0.666242741581764</v>
      </c>
      <c r="G245">
        <v>-0.58588018445050005</v>
      </c>
      <c r="H245">
        <v>2.1043006033027302E-3</v>
      </c>
      <c r="I245">
        <v>8.4123364803173506E-2</v>
      </c>
    </row>
    <row r="246" spans="1:9" x14ac:dyDescent="0.3">
      <c r="A246">
        <v>322</v>
      </c>
      <c r="B246" t="s">
        <v>331</v>
      </c>
      <c r="C246">
        <v>1156.9115224909001</v>
      </c>
      <c r="D246">
        <v>1388.17365033133</v>
      </c>
      <c r="E246">
        <v>925.64939465047496</v>
      </c>
      <c r="F246">
        <v>0.66681095295933601</v>
      </c>
      <c r="G246">
        <v>-0.58465029282707304</v>
      </c>
      <c r="H246">
        <v>2.4403562437511801E-3</v>
      </c>
      <c r="I246">
        <v>9.3541340371008599E-2</v>
      </c>
    </row>
    <row r="247" spans="1:9" x14ac:dyDescent="0.3">
      <c r="A247">
        <v>4316</v>
      </c>
      <c r="B247" t="s">
        <v>4325</v>
      </c>
      <c r="C247">
        <v>1623.25697774075</v>
      </c>
      <c r="D247">
        <v>1946.28460423299</v>
      </c>
      <c r="E247">
        <v>1300.2293512485201</v>
      </c>
      <c r="F247">
        <v>0.66805715280316103</v>
      </c>
      <c r="G247">
        <v>-0.581956563238052</v>
      </c>
      <c r="H247">
        <v>1.9243296779856E-3</v>
      </c>
      <c r="I247">
        <v>7.9266107307869302E-2</v>
      </c>
    </row>
    <row r="248" spans="1:9" x14ac:dyDescent="0.3">
      <c r="A248">
        <v>13868</v>
      </c>
      <c r="B248" t="s">
        <v>13865</v>
      </c>
      <c r="C248">
        <v>2092.914895205</v>
      </c>
      <c r="D248">
        <v>2506.0007711220801</v>
      </c>
      <c r="E248">
        <v>1679.8290192879099</v>
      </c>
      <c r="F248">
        <v>0.67032262665097098</v>
      </c>
      <c r="G248">
        <v>-0.57707246224184905</v>
      </c>
      <c r="H248">
        <v>2.0484822929790901E-3</v>
      </c>
      <c r="I248">
        <v>8.2733703144977494E-2</v>
      </c>
    </row>
    <row r="249" spans="1:9" x14ac:dyDescent="0.3">
      <c r="A249">
        <v>16484</v>
      </c>
      <c r="B249" t="s">
        <v>16468</v>
      </c>
      <c r="C249">
        <v>1614.1508258789499</v>
      </c>
      <c r="D249">
        <v>1929.54672255232</v>
      </c>
      <c r="E249">
        <v>1298.7549292055801</v>
      </c>
      <c r="F249">
        <v>0.67308809578222695</v>
      </c>
      <c r="G249">
        <v>-0.57113275345374603</v>
      </c>
      <c r="H249">
        <v>2.2984393135531398E-3</v>
      </c>
      <c r="I249">
        <v>8.8924898582071102E-2</v>
      </c>
    </row>
    <row r="250" spans="1:9" x14ac:dyDescent="0.3">
      <c r="A250">
        <v>15750</v>
      </c>
      <c r="B250" t="s">
        <v>15734</v>
      </c>
      <c r="C250">
        <v>3257.9413979778601</v>
      </c>
      <c r="D250">
        <v>3886.5943974696702</v>
      </c>
      <c r="E250">
        <v>2629.28839848604</v>
      </c>
      <c r="F250">
        <v>0.67650187531732497</v>
      </c>
      <c r="G250">
        <v>-0.56383416141392395</v>
      </c>
      <c r="H250">
        <v>1.78574209819985E-3</v>
      </c>
      <c r="I250">
        <v>7.4671978293159802E-2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2"/>
  <sheetViews>
    <sheetView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20268</v>
      </c>
      <c r="B2" t="s">
        <v>20252</v>
      </c>
      <c r="C2">
        <v>16.261160698580301</v>
      </c>
      <c r="D2">
        <v>0</v>
      </c>
      <c r="E2">
        <v>32.522321397160503</v>
      </c>
      <c r="F2" t="s">
        <v>22</v>
      </c>
      <c r="G2" t="s">
        <v>22</v>
      </c>
      <c r="H2" s="1">
        <v>4.35466920601519E-9</v>
      </c>
      <c r="I2" s="1">
        <v>1.9488910103352898E-6</v>
      </c>
    </row>
    <row r="3" spans="1:9" x14ac:dyDescent="0.3">
      <c r="A3">
        <v>14342</v>
      </c>
      <c r="B3" t="s">
        <v>14339</v>
      </c>
      <c r="C3">
        <v>7.5420727075595302</v>
      </c>
      <c r="D3">
        <v>0.450180696019295</v>
      </c>
      <c r="E3">
        <v>14.633964719099801</v>
      </c>
      <c r="F3">
        <v>32.506868571886898</v>
      </c>
      <c r="G3">
        <v>5.0226726809556004</v>
      </c>
      <c r="H3">
        <v>8.1838439795911002E-4</v>
      </c>
      <c r="I3">
        <v>4.3676505303509201E-2</v>
      </c>
    </row>
    <row r="4" spans="1:9" x14ac:dyDescent="0.3">
      <c r="A4">
        <v>20765</v>
      </c>
      <c r="B4" t="s">
        <v>20748</v>
      </c>
      <c r="C4">
        <v>10.449820092437999</v>
      </c>
      <c r="D4">
        <v>1.80072278407718</v>
      </c>
      <c r="E4">
        <v>19.098917400798801</v>
      </c>
      <c r="F4">
        <v>10.6062507620163</v>
      </c>
      <c r="G4">
        <v>3.40684285830713</v>
      </c>
      <c r="H4">
        <v>1.31449574377222E-3</v>
      </c>
      <c r="I4">
        <v>6.0858134558969497E-2</v>
      </c>
    </row>
    <row r="5" spans="1:9" x14ac:dyDescent="0.3">
      <c r="A5">
        <v>20580</v>
      </c>
      <c r="B5" t="s">
        <v>20564</v>
      </c>
      <c r="C5">
        <v>19.001171866517598</v>
      </c>
      <c r="D5">
        <v>4.4260868870909</v>
      </c>
      <c r="E5">
        <v>33.5762568459444</v>
      </c>
      <c r="F5">
        <v>7.5859913513837096</v>
      </c>
      <c r="G5">
        <v>2.9233377268492702</v>
      </c>
      <c r="H5" s="1">
        <v>6.6666184889060904E-5</v>
      </c>
      <c r="I5">
        <v>6.2723031566929502E-3</v>
      </c>
    </row>
    <row r="6" spans="1:9" x14ac:dyDescent="0.3">
      <c r="A6">
        <v>14991</v>
      </c>
      <c r="B6" t="s">
        <v>14988</v>
      </c>
      <c r="C6">
        <v>19.933057023743999</v>
      </c>
      <c r="D6">
        <v>5.5136785905881096</v>
      </c>
      <c r="E6">
        <v>34.352435456899897</v>
      </c>
      <c r="F6">
        <v>6.2304022428038897</v>
      </c>
      <c r="G6">
        <v>2.63932530850852</v>
      </c>
      <c r="H6">
        <v>1.3523994309943299E-4</v>
      </c>
      <c r="I6">
        <v>1.11232688015477E-2</v>
      </c>
    </row>
    <row r="7" spans="1:9" x14ac:dyDescent="0.3">
      <c r="A7">
        <v>16008</v>
      </c>
      <c r="B7" t="s">
        <v>15992</v>
      </c>
      <c r="C7">
        <v>158.887164471603</v>
      </c>
      <c r="D7">
        <v>52.551351710714897</v>
      </c>
      <c r="E7">
        <v>265.22297723249102</v>
      </c>
      <c r="F7">
        <v>5.0469296906479801</v>
      </c>
      <c r="G7">
        <v>2.3354059884275</v>
      </c>
      <c r="H7" s="1">
        <v>8.0982563695341503E-16</v>
      </c>
      <c r="I7" s="1">
        <v>1.9157003889016602E-12</v>
      </c>
    </row>
    <row r="8" spans="1:9" x14ac:dyDescent="0.3">
      <c r="A8">
        <v>2294</v>
      </c>
      <c r="B8" t="s">
        <v>2303</v>
      </c>
      <c r="C8">
        <v>18.995864427766499</v>
      </c>
      <c r="D8">
        <v>6.3204248268973897</v>
      </c>
      <c r="E8">
        <v>31.6713040286356</v>
      </c>
      <c r="F8">
        <v>5.0109454500359298</v>
      </c>
      <c r="G8">
        <v>2.32508283244101</v>
      </c>
      <c r="H8">
        <v>8.78253432846904E-4</v>
      </c>
      <c r="I8">
        <v>4.5732699982741799E-2</v>
      </c>
    </row>
    <row r="9" spans="1:9" x14ac:dyDescent="0.3">
      <c r="A9">
        <v>15156</v>
      </c>
      <c r="B9" t="s">
        <v>15153</v>
      </c>
      <c r="C9">
        <v>22.6556698850465</v>
      </c>
      <c r="D9">
        <v>8.1211476109745693</v>
      </c>
      <c r="E9">
        <v>37.190192159118403</v>
      </c>
      <c r="F9">
        <v>4.5794257093494002</v>
      </c>
      <c r="G9">
        <v>2.1951666860464898</v>
      </c>
      <c r="H9">
        <v>6.2673507335638098E-4</v>
      </c>
      <c r="I9">
        <v>3.5910401659890297E-2</v>
      </c>
    </row>
    <row r="10" spans="1:9" x14ac:dyDescent="0.3">
      <c r="A10">
        <v>18210</v>
      </c>
      <c r="B10" t="s">
        <v>18194</v>
      </c>
      <c r="C10">
        <v>46.507297674868902</v>
      </c>
      <c r="D10">
        <v>17.4413971638029</v>
      </c>
      <c r="E10">
        <v>75.573198185934899</v>
      </c>
      <c r="F10">
        <v>4.3329784578712598</v>
      </c>
      <c r="G10">
        <v>2.1153590640273801</v>
      </c>
      <c r="H10" s="1">
        <v>2.6509506674804599E-6</v>
      </c>
      <c r="I10">
        <v>4.2950758977765898E-4</v>
      </c>
    </row>
    <row r="11" spans="1:9" x14ac:dyDescent="0.3">
      <c r="A11">
        <v>15545</v>
      </c>
      <c r="B11" t="s">
        <v>15529</v>
      </c>
      <c r="C11">
        <v>53.276849869602898</v>
      </c>
      <c r="D11">
        <v>21.680253739435202</v>
      </c>
      <c r="E11">
        <v>84.873445999770695</v>
      </c>
      <c r="F11">
        <v>3.9147810270038699</v>
      </c>
      <c r="G11">
        <v>1.9689316127294301</v>
      </c>
      <c r="H11" s="1">
        <v>3.63045945780365E-6</v>
      </c>
      <c r="I11">
        <v>5.5663683483121002E-4</v>
      </c>
    </row>
    <row r="12" spans="1:9" x14ac:dyDescent="0.3">
      <c r="A12">
        <v>13056</v>
      </c>
      <c r="B12" t="s">
        <v>13053</v>
      </c>
      <c r="C12">
        <v>2859.8446581707999</v>
      </c>
      <c r="D12">
        <v>1176.9330009206001</v>
      </c>
      <c r="E12">
        <v>4542.7563154210002</v>
      </c>
      <c r="F12">
        <v>3.8598257605723099</v>
      </c>
      <c r="G12">
        <v>1.94853572313276</v>
      </c>
      <c r="H12" s="1">
        <v>8.6532799753997292E-25</v>
      </c>
      <c r="I12" s="1">
        <v>1.4328966311264399E-20</v>
      </c>
    </row>
    <row r="13" spans="1:9" x14ac:dyDescent="0.3">
      <c r="A13">
        <v>15245</v>
      </c>
      <c r="B13" t="s">
        <v>15229</v>
      </c>
      <c r="C13">
        <v>25.108003248948101</v>
      </c>
      <c r="D13">
        <v>10.4835613294276</v>
      </c>
      <c r="E13">
        <v>39.732445168468601</v>
      </c>
      <c r="F13">
        <v>3.78997593660646</v>
      </c>
      <c r="G13">
        <v>1.92218868843628</v>
      </c>
      <c r="H13">
        <v>1.04883575826651E-3</v>
      </c>
      <c r="I13">
        <v>5.1536116679925997E-2</v>
      </c>
    </row>
    <row r="14" spans="1:9" x14ac:dyDescent="0.3">
      <c r="A14">
        <v>8038</v>
      </c>
      <c r="B14" t="s">
        <v>8046</v>
      </c>
      <c r="C14">
        <v>77.368728798602902</v>
      </c>
      <c r="D14">
        <v>36.344846654020301</v>
      </c>
      <c r="E14">
        <v>118.392610943186</v>
      </c>
      <c r="F14">
        <v>3.25747999627588</v>
      </c>
      <c r="G14">
        <v>1.7037563194343299</v>
      </c>
      <c r="H14" s="1">
        <v>1.3692894891954999E-6</v>
      </c>
      <c r="I14">
        <v>2.5476477136616001E-4</v>
      </c>
    </row>
    <row r="15" spans="1:9" x14ac:dyDescent="0.3">
      <c r="A15">
        <v>6458</v>
      </c>
      <c r="B15" t="s">
        <v>6466</v>
      </c>
      <c r="C15">
        <v>34.229899968340497</v>
      </c>
      <c r="D15">
        <v>17.347782008073601</v>
      </c>
      <c r="E15">
        <v>51.112017928607401</v>
      </c>
      <c r="F15">
        <v>2.9463142841442198</v>
      </c>
      <c r="G15">
        <v>1.5589113312537399</v>
      </c>
      <c r="H15">
        <v>1.76382410465567E-3</v>
      </c>
      <c r="I15">
        <v>7.4526580542916596E-2</v>
      </c>
    </row>
    <row r="16" spans="1:9" x14ac:dyDescent="0.3">
      <c r="A16">
        <v>7709</v>
      </c>
      <c r="B16" t="s">
        <v>7717</v>
      </c>
      <c r="C16">
        <v>1141.5278526958</v>
      </c>
      <c r="D16">
        <v>580.00461252036598</v>
      </c>
      <c r="E16">
        <v>1703.0510928712399</v>
      </c>
      <c r="F16">
        <v>2.9362716366526098</v>
      </c>
      <c r="G16">
        <v>1.55398543913621</v>
      </c>
      <c r="H16" s="1">
        <v>3.2813135595539901E-15</v>
      </c>
      <c r="I16" s="1">
        <v>5.4335271232654496E-12</v>
      </c>
    </row>
    <row r="17" spans="1:9" x14ac:dyDescent="0.3">
      <c r="A17">
        <v>4923</v>
      </c>
      <c r="B17" t="s">
        <v>4931</v>
      </c>
      <c r="C17">
        <v>40.820195257527899</v>
      </c>
      <c r="D17">
        <v>21.680253739435202</v>
      </c>
      <c r="E17">
        <v>59.960136775620697</v>
      </c>
      <c r="F17">
        <v>2.7656565968393898</v>
      </c>
      <c r="G17">
        <v>1.4676220325573399</v>
      </c>
      <c r="H17">
        <v>1.71021396446781E-3</v>
      </c>
      <c r="I17">
        <v>7.3020823941348303E-2</v>
      </c>
    </row>
    <row r="18" spans="1:9" x14ac:dyDescent="0.3">
      <c r="A18">
        <v>12660</v>
      </c>
      <c r="B18" t="s">
        <v>12657</v>
      </c>
      <c r="C18">
        <v>475.423775282485</v>
      </c>
      <c r="D18">
        <v>253.017978727388</v>
      </c>
      <c r="E18">
        <v>697.82957183758106</v>
      </c>
      <c r="F18">
        <v>2.7580236604034001</v>
      </c>
      <c r="G18">
        <v>1.46363483342921</v>
      </c>
      <c r="H18" s="1">
        <v>1.64747964326302E-11</v>
      </c>
      <c r="I18" s="1">
        <v>1.24002797330874E-8</v>
      </c>
    </row>
    <row r="19" spans="1:9" x14ac:dyDescent="0.3">
      <c r="A19">
        <v>18209</v>
      </c>
      <c r="B19" t="s">
        <v>18193</v>
      </c>
      <c r="C19">
        <v>461.421805448199</v>
      </c>
      <c r="D19">
        <v>247.42444032110501</v>
      </c>
      <c r="E19">
        <v>675.41917057529201</v>
      </c>
      <c r="F19">
        <v>2.7297997307733199</v>
      </c>
      <c r="G19">
        <v>1.44879511304316</v>
      </c>
      <c r="H19" s="1">
        <v>1.8230328869858302E-11</v>
      </c>
      <c r="I19" s="1">
        <v>1.31250441633036E-8</v>
      </c>
    </row>
    <row r="20" spans="1:9" x14ac:dyDescent="0.3">
      <c r="A20">
        <v>5318</v>
      </c>
      <c r="B20" t="s">
        <v>5326</v>
      </c>
      <c r="C20">
        <v>45.785776315673402</v>
      </c>
      <c r="D20">
        <v>24.586463309636802</v>
      </c>
      <c r="E20">
        <v>66.985089321709907</v>
      </c>
      <c r="F20">
        <v>2.7244703102725101</v>
      </c>
      <c r="G20">
        <v>1.4459757693302999</v>
      </c>
      <c r="H20">
        <v>8.5295513854089801E-4</v>
      </c>
      <c r="I20">
        <v>4.4696468794616202E-2</v>
      </c>
    </row>
    <row r="21" spans="1:9" x14ac:dyDescent="0.3">
      <c r="A21">
        <v>15171</v>
      </c>
      <c r="B21" t="s">
        <v>15168</v>
      </c>
      <c r="C21">
        <v>165.74860573801899</v>
      </c>
      <c r="D21">
        <v>90.282530618047602</v>
      </c>
      <c r="E21">
        <v>241.21468085799</v>
      </c>
      <c r="F21">
        <v>2.6717758043190201</v>
      </c>
      <c r="G21">
        <v>1.4177989525846599</v>
      </c>
      <c r="H21" s="1">
        <v>1.9206681326848099E-7</v>
      </c>
      <c r="I21" s="1">
        <v>5.4835075188151501E-5</v>
      </c>
    </row>
    <row r="22" spans="1:9" x14ac:dyDescent="0.3">
      <c r="A22">
        <v>7310</v>
      </c>
      <c r="B22" t="s">
        <v>7318</v>
      </c>
      <c r="C22">
        <v>104.789358953201</v>
      </c>
      <c r="D22">
        <v>57.1646689092644</v>
      </c>
      <c r="E22">
        <v>152.414048997137</v>
      </c>
      <c r="F22">
        <v>2.6662281424048699</v>
      </c>
      <c r="G22">
        <v>1.41480023347785</v>
      </c>
      <c r="H22" s="1">
        <v>1.18772552361794E-5</v>
      </c>
      <c r="I22">
        <v>1.4251845612746001E-3</v>
      </c>
    </row>
    <row r="23" spans="1:9" x14ac:dyDescent="0.3">
      <c r="A23">
        <v>5090</v>
      </c>
      <c r="B23" t="s">
        <v>5098</v>
      </c>
      <c r="C23">
        <v>292.81304308179102</v>
      </c>
      <c r="D23">
        <v>161.910806790404</v>
      </c>
      <c r="E23">
        <v>423.71527937317802</v>
      </c>
      <c r="F23">
        <v>2.61696725359218</v>
      </c>
      <c r="G23">
        <v>1.38789587189235</v>
      </c>
      <c r="H23" s="1">
        <v>6.7810610663300599E-9</v>
      </c>
      <c r="I23" s="1">
        <v>2.8791689794194699E-6</v>
      </c>
    </row>
    <row r="24" spans="1:9" x14ac:dyDescent="0.3">
      <c r="A24">
        <v>20260</v>
      </c>
      <c r="B24" t="s">
        <v>20244</v>
      </c>
      <c r="C24">
        <v>64.4144783212151</v>
      </c>
      <c r="D24">
        <v>35.858875792746502</v>
      </c>
      <c r="E24">
        <v>92.970080849683697</v>
      </c>
      <c r="F24">
        <v>2.5926657987557302</v>
      </c>
      <c r="G24">
        <v>1.3744362510999499</v>
      </c>
      <c r="H24">
        <v>2.9080164336854001E-4</v>
      </c>
      <c r="I24">
        <v>2.0318077690040699E-2</v>
      </c>
    </row>
    <row r="25" spans="1:9" x14ac:dyDescent="0.3">
      <c r="A25">
        <v>7296</v>
      </c>
      <c r="B25" t="s">
        <v>7304</v>
      </c>
      <c r="C25">
        <v>131.809979764123</v>
      </c>
      <c r="D25">
        <v>73.406964131213499</v>
      </c>
      <c r="E25">
        <v>190.21299539703199</v>
      </c>
      <c r="F25">
        <v>2.5912118509223498</v>
      </c>
      <c r="G25">
        <v>1.3736269714349201</v>
      </c>
      <c r="H25" s="1">
        <v>4.1559476225978202E-6</v>
      </c>
      <c r="I25">
        <v>5.98420318979108E-4</v>
      </c>
    </row>
    <row r="26" spans="1:9" x14ac:dyDescent="0.3">
      <c r="A26">
        <v>1044</v>
      </c>
      <c r="B26" t="s">
        <v>1053</v>
      </c>
      <c r="C26">
        <v>283.96069927185698</v>
      </c>
      <c r="D26">
        <v>159.918713952275</v>
      </c>
      <c r="E26">
        <v>408.00268459143899</v>
      </c>
      <c r="F26">
        <v>2.5513129421063199</v>
      </c>
      <c r="G26">
        <v>1.3512398696713299</v>
      </c>
      <c r="H26" s="1">
        <v>1.44372615395159E-8</v>
      </c>
      <c r="I26" s="1">
        <v>5.5596886937870502E-6</v>
      </c>
    </row>
    <row r="27" spans="1:9" x14ac:dyDescent="0.3">
      <c r="A27">
        <v>2</v>
      </c>
      <c r="B27" t="s">
        <v>9</v>
      </c>
      <c r="C27">
        <v>218.727915903069</v>
      </c>
      <c r="D27">
        <v>123.199406675338</v>
      </c>
      <c r="E27">
        <v>314.25642513079998</v>
      </c>
      <c r="F27">
        <v>2.5507949560093799</v>
      </c>
      <c r="G27">
        <v>1.3509469335003199</v>
      </c>
      <c r="H27" s="1">
        <v>1.4139375532713499E-7</v>
      </c>
      <c r="I27" s="1">
        <v>4.27516929149258E-5</v>
      </c>
    </row>
    <row r="28" spans="1:9" x14ac:dyDescent="0.3">
      <c r="A28">
        <v>16519</v>
      </c>
      <c r="B28" t="s">
        <v>16503</v>
      </c>
      <c r="C28">
        <v>123.91088286294</v>
      </c>
      <c r="D28">
        <v>70.291489424332994</v>
      </c>
      <c r="E28">
        <v>177.530276301546</v>
      </c>
      <c r="F28">
        <v>2.5256297420280598</v>
      </c>
      <c r="G28">
        <v>1.33664315516159</v>
      </c>
      <c r="H28" s="1">
        <v>8.0467964045696896E-6</v>
      </c>
      <c r="I28">
        <v>1.0249761666405301E-3</v>
      </c>
    </row>
    <row r="29" spans="1:9" x14ac:dyDescent="0.3">
      <c r="A29">
        <v>15653</v>
      </c>
      <c r="B29" t="s">
        <v>15637</v>
      </c>
      <c r="C29">
        <v>64.958788944523604</v>
      </c>
      <c r="D29">
        <v>37.040082651973002</v>
      </c>
      <c r="E29">
        <v>92.8774952370742</v>
      </c>
      <c r="F29">
        <v>2.5074861767925101</v>
      </c>
      <c r="G29">
        <v>1.326241747606</v>
      </c>
      <c r="H29">
        <v>4.0394511459848398E-4</v>
      </c>
      <c r="I29">
        <v>2.5628073381748301E-2</v>
      </c>
    </row>
    <row r="30" spans="1:9" x14ac:dyDescent="0.3">
      <c r="A30">
        <v>5950</v>
      </c>
      <c r="B30" t="s">
        <v>5958</v>
      </c>
      <c r="C30">
        <v>1678.36185427597</v>
      </c>
      <c r="D30">
        <v>964.47669059764405</v>
      </c>
      <c r="E30">
        <v>2392.2470179542902</v>
      </c>
      <c r="F30">
        <v>2.4803575257707098</v>
      </c>
      <c r="G30">
        <v>1.31054808975736</v>
      </c>
      <c r="H30" s="1">
        <v>7.52850363159051E-12</v>
      </c>
      <c r="I30" s="1">
        <v>6.2332245817753598E-9</v>
      </c>
    </row>
    <row r="31" spans="1:9" x14ac:dyDescent="0.3">
      <c r="A31">
        <v>17973</v>
      </c>
      <c r="B31" t="s">
        <v>17957</v>
      </c>
      <c r="C31">
        <v>207.25032199107301</v>
      </c>
      <c r="D31">
        <v>119.446520960979</v>
      </c>
      <c r="E31">
        <v>295.05412302116702</v>
      </c>
      <c r="F31">
        <v>2.4701776213101598</v>
      </c>
      <c r="G31">
        <v>1.3046147843889</v>
      </c>
      <c r="H31" s="1">
        <v>3.58969025009426E-7</v>
      </c>
      <c r="I31" s="1">
        <v>8.7627976146838701E-5</v>
      </c>
    </row>
    <row r="32" spans="1:9" x14ac:dyDescent="0.3">
      <c r="A32">
        <v>12771</v>
      </c>
      <c r="B32" t="s">
        <v>12768</v>
      </c>
      <c r="C32">
        <v>7329.1399644805097</v>
      </c>
      <c r="D32">
        <v>4297.5360622750404</v>
      </c>
      <c r="E32">
        <v>10360.743866686</v>
      </c>
      <c r="F32">
        <v>2.4108567599084099</v>
      </c>
      <c r="G32">
        <v>1.26954593633707</v>
      </c>
      <c r="H32" s="1">
        <v>1.10052865647355E-12</v>
      </c>
      <c r="I32" s="1">
        <v>1.0719796483850301E-9</v>
      </c>
    </row>
    <row r="33" spans="1:9" x14ac:dyDescent="0.3">
      <c r="A33">
        <v>6622</v>
      </c>
      <c r="B33" t="s">
        <v>6630</v>
      </c>
      <c r="C33">
        <v>79.398347545899298</v>
      </c>
      <c r="D33">
        <v>46.716897745091302</v>
      </c>
      <c r="E33">
        <v>112.079797346707</v>
      </c>
      <c r="F33">
        <v>2.3991275696058798</v>
      </c>
      <c r="G33">
        <v>1.2625098725728101</v>
      </c>
      <c r="H33">
        <v>2.8791553013893598E-4</v>
      </c>
      <c r="I33">
        <v>2.0201666371062001E-2</v>
      </c>
    </row>
    <row r="34" spans="1:9" x14ac:dyDescent="0.3">
      <c r="A34">
        <v>10346</v>
      </c>
      <c r="B34" t="s">
        <v>10343</v>
      </c>
      <c r="C34">
        <v>1458.1529325270101</v>
      </c>
      <c r="D34">
        <v>860.82362027484896</v>
      </c>
      <c r="E34">
        <v>2055.4822447791798</v>
      </c>
      <c r="F34">
        <v>2.38780883373401</v>
      </c>
      <c r="G34">
        <v>1.2556873400936801</v>
      </c>
      <c r="H34" s="1">
        <v>2.9398966433037201E-11</v>
      </c>
      <c r="I34" s="1">
        <v>2.0284061881861001E-8</v>
      </c>
    </row>
    <row r="35" spans="1:9" x14ac:dyDescent="0.3">
      <c r="A35">
        <v>5517</v>
      </c>
      <c r="B35" t="s">
        <v>5525</v>
      </c>
      <c r="C35">
        <v>106.993369246074</v>
      </c>
      <c r="D35">
        <v>64.421245293454902</v>
      </c>
      <c r="E35">
        <v>149.56549319869401</v>
      </c>
      <c r="F35">
        <v>2.32167963406149</v>
      </c>
      <c r="G35">
        <v>1.2151689100855401</v>
      </c>
      <c r="H35" s="1">
        <v>9.9038863679134405E-5</v>
      </c>
      <c r="I35">
        <v>8.6771668976866993E-3</v>
      </c>
    </row>
    <row r="36" spans="1:9" x14ac:dyDescent="0.3">
      <c r="A36">
        <v>3521</v>
      </c>
      <c r="B36" t="s">
        <v>3530</v>
      </c>
      <c r="C36">
        <v>154.72030907498601</v>
      </c>
      <c r="D36">
        <v>94.766442495613305</v>
      </c>
      <c r="E36">
        <v>214.67417565436</v>
      </c>
      <c r="F36">
        <v>2.2652973985416498</v>
      </c>
      <c r="G36">
        <v>1.17970046626966</v>
      </c>
      <c r="H36" s="1">
        <v>2.2678987135181798E-5</v>
      </c>
      <c r="I36">
        <v>2.5899403308377602E-3</v>
      </c>
    </row>
    <row r="37" spans="1:9" x14ac:dyDescent="0.3">
      <c r="A37">
        <v>11946</v>
      </c>
      <c r="B37" t="s">
        <v>11943</v>
      </c>
      <c r="C37">
        <v>131.69697562324299</v>
      </c>
      <c r="D37">
        <v>81.149511376677793</v>
      </c>
      <c r="E37">
        <v>182.24443986980901</v>
      </c>
      <c r="F37">
        <v>2.2457860408286501</v>
      </c>
      <c r="G37">
        <v>1.1672204867148801</v>
      </c>
      <c r="H37" s="1">
        <v>5.4584353387050699E-5</v>
      </c>
      <c r="I37">
        <v>5.3168371043304198E-3</v>
      </c>
    </row>
    <row r="38" spans="1:9" x14ac:dyDescent="0.3">
      <c r="A38">
        <v>16225</v>
      </c>
      <c r="B38" t="s">
        <v>16209</v>
      </c>
      <c r="C38">
        <v>60.8490798298157</v>
      </c>
      <c r="D38">
        <v>37.526053513246801</v>
      </c>
      <c r="E38">
        <v>84.172106146384607</v>
      </c>
      <c r="F38">
        <v>2.2430311281379902</v>
      </c>
      <c r="G38">
        <v>1.1654496418681</v>
      </c>
      <c r="H38">
        <v>2.24531072317116E-3</v>
      </c>
      <c r="I38">
        <v>8.7940629465142597E-2</v>
      </c>
    </row>
    <row r="39" spans="1:9" x14ac:dyDescent="0.3">
      <c r="A39">
        <v>609</v>
      </c>
      <c r="B39" t="s">
        <v>618</v>
      </c>
      <c r="C39">
        <v>74.740250233069304</v>
      </c>
      <c r="D39">
        <v>46.248821966444801</v>
      </c>
      <c r="E39">
        <v>103.231678499694</v>
      </c>
      <c r="F39">
        <v>2.2320931455203801</v>
      </c>
      <c r="G39">
        <v>1.1583972322640701</v>
      </c>
      <c r="H39">
        <v>1.12222219775306E-3</v>
      </c>
      <c r="I39">
        <v>5.3863412674182598E-2</v>
      </c>
    </row>
    <row r="40" spans="1:9" x14ac:dyDescent="0.3">
      <c r="A40">
        <v>1207</v>
      </c>
      <c r="B40" t="s">
        <v>1216</v>
      </c>
      <c r="C40">
        <v>186.23443501887499</v>
      </c>
      <c r="D40">
        <v>115.751460237096</v>
      </c>
      <c r="E40">
        <v>256.71740980065499</v>
      </c>
      <c r="F40">
        <v>2.2178330128606301</v>
      </c>
      <c r="G40">
        <v>1.1491507448561999</v>
      </c>
      <c r="H40" s="1">
        <v>1.1061769941233201E-5</v>
      </c>
      <c r="I40">
        <v>1.3370207916560599E-3</v>
      </c>
    </row>
    <row r="41" spans="1:9" x14ac:dyDescent="0.3">
      <c r="A41">
        <v>804</v>
      </c>
      <c r="B41" t="s">
        <v>813</v>
      </c>
      <c r="C41">
        <v>69.605241126223504</v>
      </c>
      <c r="D41">
        <v>43.605562780803801</v>
      </c>
      <c r="E41">
        <v>95.604919471643299</v>
      </c>
      <c r="F41">
        <v>2.1924936493132701</v>
      </c>
      <c r="G41">
        <v>1.1325726638250699</v>
      </c>
      <c r="H41">
        <v>2.2894879099312998E-3</v>
      </c>
      <c r="I41">
        <v>8.87860194392327E-2</v>
      </c>
    </row>
    <row r="42" spans="1:9" x14ac:dyDescent="0.3">
      <c r="A42">
        <v>3718</v>
      </c>
      <c r="B42" t="s">
        <v>3727</v>
      </c>
      <c r="C42">
        <v>76.969992992967306</v>
      </c>
      <c r="D42">
        <v>48.6112356848978</v>
      </c>
      <c r="E42">
        <v>105.328750301037</v>
      </c>
      <c r="F42">
        <v>2.1667573106716902</v>
      </c>
      <c r="G42">
        <v>1.1155375723066201</v>
      </c>
      <c r="H42">
        <v>1.1737303502086099E-3</v>
      </c>
      <c r="I42">
        <v>5.5689973836975201E-2</v>
      </c>
    </row>
    <row r="43" spans="1:9" x14ac:dyDescent="0.3">
      <c r="A43">
        <v>2654</v>
      </c>
      <c r="B43" t="s">
        <v>2663</v>
      </c>
      <c r="C43">
        <v>232.608502424394</v>
      </c>
      <c r="D43">
        <v>147.07273890439501</v>
      </c>
      <c r="E43">
        <v>318.14426594439198</v>
      </c>
      <c r="F43">
        <v>2.16317631883638</v>
      </c>
      <c r="G43">
        <v>1.1131512630547</v>
      </c>
      <c r="H43" s="1">
        <v>6.5118480766249701E-6</v>
      </c>
      <c r="I43">
        <v>8.5579120873676795E-4</v>
      </c>
    </row>
    <row r="44" spans="1:9" x14ac:dyDescent="0.3">
      <c r="A44">
        <v>3244</v>
      </c>
      <c r="B44" t="s">
        <v>3253</v>
      </c>
      <c r="C44">
        <v>86.331430754721097</v>
      </c>
      <c r="D44">
        <v>54.971590419642702</v>
      </c>
      <c r="E44">
        <v>117.6912710898</v>
      </c>
      <c r="F44">
        <v>2.1409471727371701</v>
      </c>
      <c r="G44">
        <v>1.0982491980726099</v>
      </c>
      <c r="H44">
        <v>1.6277056511756901E-3</v>
      </c>
      <c r="I44">
        <v>7.1041630650044596E-2</v>
      </c>
    </row>
    <row r="45" spans="1:9" x14ac:dyDescent="0.3">
      <c r="A45">
        <v>6465</v>
      </c>
      <c r="B45" t="s">
        <v>6473</v>
      </c>
      <c r="C45">
        <v>87.305405646922296</v>
      </c>
      <c r="D45">
        <v>55.662686675002398</v>
      </c>
      <c r="E45">
        <v>118.948124618842</v>
      </c>
      <c r="F45">
        <v>2.1369454427046302</v>
      </c>
      <c r="G45">
        <v>1.0955500757355801</v>
      </c>
      <c r="H45">
        <v>1.0127078773141799E-3</v>
      </c>
      <c r="I45">
        <v>5.0358647869205901E-2</v>
      </c>
    </row>
    <row r="46" spans="1:9" x14ac:dyDescent="0.3">
      <c r="A46">
        <v>4537</v>
      </c>
      <c r="B46" t="s">
        <v>4545</v>
      </c>
      <c r="C46">
        <v>4949.78874438603</v>
      </c>
      <c r="D46">
        <v>3159.5074304474701</v>
      </c>
      <c r="E46">
        <v>6740.0700583245798</v>
      </c>
      <c r="F46">
        <v>2.1332660886858599</v>
      </c>
      <c r="G46">
        <v>1.0930639285875201</v>
      </c>
      <c r="H46" s="1">
        <v>1.7646875973058501E-9</v>
      </c>
      <c r="I46" s="1">
        <v>9.4262780399314998E-7</v>
      </c>
    </row>
    <row r="47" spans="1:9" x14ac:dyDescent="0.3">
      <c r="A47">
        <v>20050</v>
      </c>
      <c r="B47" t="s">
        <v>20034</v>
      </c>
      <c r="C47">
        <v>335.54839432384</v>
      </c>
      <c r="D47">
        <v>215.92007108494099</v>
      </c>
      <c r="E47">
        <v>455.17671756273899</v>
      </c>
      <c r="F47">
        <v>2.1080796948407698</v>
      </c>
      <c r="G47">
        <v>1.07592940833103</v>
      </c>
      <c r="H47" s="1">
        <v>2.4961787682108701E-6</v>
      </c>
      <c r="I47">
        <v>4.1751741639195798E-4</v>
      </c>
    </row>
    <row r="48" spans="1:9" x14ac:dyDescent="0.3">
      <c r="A48">
        <v>10366</v>
      </c>
      <c r="B48" t="s">
        <v>10363</v>
      </c>
      <c r="C48">
        <v>138.568967493511</v>
      </c>
      <c r="D48">
        <v>89.680909775824105</v>
      </c>
      <c r="E48">
        <v>187.45702521119799</v>
      </c>
      <c r="F48">
        <v>2.0902667655779301</v>
      </c>
      <c r="G48">
        <v>1.0636870747543801</v>
      </c>
      <c r="H48">
        <v>1.27450940615764E-4</v>
      </c>
      <c r="I48">
        <v>1.0658889523517401E-2</v>
      </c>
    </row>
    <row r="49" spans="1:9" x14ac:dyDescent="0.3">
      <c r="A49">
        <v>6234</v>
      </c>
      <c r="B49" t="s">
        <v>6242</v>
      </c>
      <c r="C49">
        <v>764.65832399167698</v>
      </c>
      <c r="D49">
        <v>496.21598170063999</v>
      </c>
      <c r="E49">
        <v>1033.1006662827101</v>
      </c>
      <c r="F49">
        <v>2.0819576643663402</v>
      </c>
      <c r="G49">
        <v>1.05794073240787</v>
      </c>
      <c r="H49" s="1">
        <v>2.34822798764268E-7</v>
      </c>
      <c r="I49" s="1">
        <v>6.3094445633055606E-5</v>
      </c>
    </row>
    <row r="50" spans="1:9" x14ac:dyDescent="0.3">
      <c r="A50">
        <v>16212</v>
      </c>
      <c r="B50" t="s">
        <v>16196</v>
      </c>
      <c r="C50">
        <v>206.327928721278</v>
      </c>
      <c r="D50">
        <v>134.82424495614401</v>
      </c>
      <c r="E50">
        <v>277.83161248641198</v>
      </c>
      <c r="F50">
        <v>2.0606947405993998</v>
      </c>
      <c r="G50">
        <v>1.0431308082053099</v>
      </c>
      <c r="H50" s="1">
        <v>3.7047228169269102E-5</v>
      </c>
      <c r="I50">
        <v>3.9578390403543703E-3</v>
      </c>
    </row>
    <row r="51" spans="1:9" x14ac:dyDescent="0.3">
      <c r="A51">
        <v>4558</v>
      </c>
      <c r="B51" t="s">
        <v>4566</v>
      </c>
      <c r="C51">
        <v>540.63136753370998</v>
      </c>
      <c r="D51">
        <v>353.413749794539</v>
      </c>
      <c r="E51">
        <v>727.84898527288101</v>
      </c>
      <c r="F51">
        <v>2.0594812332457999</v>
      </c>
      <c r="G51">
        <v>1.0422809798956201</v>
      </c>
      <c r="H51" s="1">
        <v>9.1416790649808302E-7</v>
      </c>
      <c r="I51">
        <v>1.84606175167095E-4</v>
      </c>
    </row>
    <row r="52" spans="1:9" x14ac:dyDescent="0.3">
      <c r="A52">
        <v>18192</v>
      </c>
      <c r="B52" t="s">
        <v>18176</v>
      </c>
      <c r="C52">
        <v>894.66629507298501</v>
      </c>
      <c r="D52">
        <v>586.89086802423196</v>
      </c>
      <c r="E52">
        <v>1202.44172212174</v>
      </c>
      <c r="F52">
        <v>2.04883358667644</v>
      </c>
      <c r="G52">
        <v>1.0348028084455101</v>
      </c>
      <c r="H52" s="1">
        <v>2.36237431562863E-7</v>
      </c>
      <c r="I52" s="1">
        <v>6.3094445633055606E-5</v>
      </c>
    </row>
    <row r="53" spans="1:9" x14ac:dyDescent="0.3">
      <c r="A53">
        <v>6287</v>
      </c>
      <c r="B53" t="s">
        <v>6295</v>
      </c>
      <c r="C53">
        <v>753.91720359917701</v>
      </c>
      <c r="D53">
        <v>497.14799351533998</v>
      </c>
      <c r="E53">
        <v>1010.68641368301</v>
      </c>
      <c r="F53">
        <v>2.0329689083856799</v>
      </c>
      <c r="G53">
        <v>1.02358815120783</v>
      </c>
      <c r="H53" s="1">
        <v>4.00302966794494E-7</v>
      </c>
      <c r="I53" s="1">
        <v>9.4694526102143294E-5</v>
      </c>
    </row>
    <row r="54" spans="1:9" x14ac:dyDescent="0.3">
      <c r="A54">
        <v>13255</v>
      </c>
      <c r="B54" t="s">
        <v>13252</v>
      </c>
      <c r="C54">
        <v>188.301232808008</v>
      </c>
      <c r="D54">
        <v>124.193383223106</v>
      </c>
      <c r="E54">
        <v>252.40908239290999</v>
      </c>
      <c r="F54">
        <v>2.0323875221232401</v>
      </c>
      <c r="G54">
        <v>1.02317551182542</v>
      </c>
      <c r="H54">
        <v>1.01125273588727E-4</v>
      </c>
      <c r="I54">
        <v>8.8133337123985998E-3</v>
      </c>
    </row>
    <row r="55" spans="1:9" x14ac:dyDescent="0.3">
      <c r="A55">
        <v>18731</v>
      </c>
      <c r="B55" t="s">
        <v>18715</v>
      </c>
      <c r="C55">
        <v>139.84015948045399</v>
      </c>
      <c r="D55">
        <v>92.443958685007701</v>
      </c>
      <c r="E55">
        <v>187.23636027590001</v>
      </c>
      <c r="F55">
        <v>2.02540396299867</v>
      </c>
      <c r="G55">
        <v>1.01820967949963</v>
      </c>
      <c r="H55">
        <v>5.10375630668045E-4</v>
      </c>
      <c r="I55">
        <v>3.05101446506576E-2</v>
      </c>
    </row>
    <row r="56" spans="1:9" x14ac:dyDescent="0.3">
      <c r="A56">
        <v>3025</v>
      </c>
      <c r="B56" t="s">
        <v>3034</v>
      </c>
      <c r="C56">
        <v>220.57413834571</v>
      </c>
      <c r="D56">
        <v>145.85574187991401</v>
      </c>
      <c r="E56">
        <v>295.29253481150499</v>
      </c>
      <c r="F56">
        <v>2.0245520060130802</v>
      </c>
      <c r="G56">
        <v>1.01760270295683</v>
      </c>
      <c r="H56" s="1">
        <v>5.5260333331413201E-5</v>
      </c>
      <c r="I56">
        <v>5.35120385751386E-3</v>
      </c>
    </row>
    <row r="57" spans="1:9" x14ac:dyDescent="0.3">
      <c r="A57">
        <v>7307</v>
      </c>
      <c r="B57" t="s">
        <v>7315</v>
      </c>
      <c r="C57">
        <v>863.37835092794705</v>
      </c>
      <c r="D57">
        <v>571.923394817239</v>
      </c>
      <c r="E57">
        <v>1154.83330703865</v>
      </c>
      <c r="F57">
        <v>2.0192097709304</v>
      </c>
      <c r="G57">
        <v>1.01379079663295</v>
      </c>
      <c r="H57" s="1">
        <v>4.33022196131883E-7</v>
      </c>
      <c r="I57" s="1">
        <v>9.6258432468696094E-5</v>
      </c>
    </row>
    <row r="58" spans="1:9" x14ac:dyDescent="0.3">
      <c r="A58">
        <v>9785</v>
      </c>
      <c r="B58" t="s">
        <v>9793</v>
      </c>
      <c r="C58">
        <v>134.14137086186</v>
      </c>
      <c r="D58">
        <v>89.292693812872699</v>
      </c>
      <c r="E58">
        <v>178.99004791084801</v>
      </c>
      <c r="F58">
        <v>2.0045318409359498</v>
      </c>
      <c r="G58">
        <v>1.0032653341240301</v>
      </c>
      <c r="H58">
        <v>6.7888310434621897E-4</v>
      </c>
      <c r="I58">
        <v>3.8631014862092902E-2</v>
      </c>
    </row>
    <row r="59" spans="1:9" x14ac:dyDescent="0.3">
      <c r="A59">
        <v>3176</v>
      </c>
      <c r="B59" t="s">
        <v>3185</v>
      </c>
      <c r="C59">
        <v>447.65705171775699</v>
      </c>
      <c r="D59">
        <v>299.60133140890298</v>
      </c>
      <c r="E59">
        <v>595.71277202660997</v>
      </c>
      <c r="F59">
        <v>1.98835155112701</v>
      </c>
      <c r="G59">
        <v>0.99157285560682096</v>
      </c>
      <c r="H59" s="1">
        <v>4.6490790197112598E-6</v>
      </c>
      <c r="I59">
        <v>6.52407622774566E-4</v>
      </c>
    </row>
    <row r="60" spans="1:9" x14ac:dyDescent="0.3">
      <c r="A60">
        <v>8981</v>
      </c>
      <c r="B60" t="s">
        <v>8989</v>
      </c>
      <c r="C60">
        <v>185.58104486641</v>
      </c>
      <c r="D60">
        <v>124.51415859814099</v>
      </c>
      <c r="E60">
        <v>246.647931134679</v>
      </c>
      <c r="F60">
        <v>1.98088260734037</v>
      </c>
      <c r="G60">
        <v>0.98614338460589102</v>
      </c>
      <c r="H60">
        <v>2.02811946237357E-4</v>
      </c>
      <c r="I60">
        <v>1.5265286444292699E-2</v>
      </c>
    </row>
    <row r="61" spans="1:9" x14ac:dyDescent="0.3">
      <c r="A61">
        <v>10139</v>
      </c>
      <c r="B61" t="s">
        <v>10147</v>
      </c>
      <c r="C61">
        <v>99959.173610295198</v>
      </c>
      <c r="D61">
        <v>67115.385235616501</v>
      </c>
      <c r="E61">
        <v>132802.96198497401</v>
      </c>
      <c r="F61">
        <v>1.9787260628655201</v>
      </c>
      <c r="G61">
        <v>0.98457189783227494</v>
      </c>
      <c r="H61" s="1">
        <v>3.3204000394157098E-8</v>
      </c>
      <c r="I61" s="1">
        <v>1.16984051601457E-5</v>
      </c>
    </row>
    <row r="62" spans="1:9" x14ac:dyDescent="0.3">
      <c r="A62">
        <v>13569</v>
      </c>
      <c r="B62" t="s">
        <v>13566</v>
      </c>
      <c r="C62">
        <v>124.783384377416</v>
      </c>
      <c r="D62">
        <v>83.832700470166301</v>
      </c>
      <c r="E62">
        <v>165.734068284665</v>
      </c>
      <c r="F62">
        <v>1.9769620608087699</v>
      </c>
      <c r="G62">
        <v>0.98328518507408602</v>
      </c>
      <c r="H62">
        <v>9.0540791182587002E-4</v>
      </c>
      <c r="I62">
        <v>4.6724086438705903E-2</v>
      </c>
    </row>
    <row r="63" spans="1:9" x14ac:dyDescent="0.3">
      <c r="A63">
        <v>13158</v>
      </c>
      <c r="B63" t="s">
        <v>13155</v>
      </c>
      <c r="C63">
        <v>112.842985423882</v>
      </c>
      <c r="D63">
        <v>75.9923983263797</v>
      </c>
      <c r="E63">
        <v>149.693572521383</v>
      </c>
      <c r="F63">
        <v>1.96984929832672</v>
      </c>
      <c r="G63">
        <v>0.97808526172575105</v>
      </c>
      <c r="H63">
        <v>1.1323393983195399E-3</v>
      </c>
      <c r="I63">
        <v>5.4191930915529797E-2</v>
      </c>
    </row>
    <row r="64" spans="1:9" x14ac:dyDescent="0.3">
      <c r="A64">
        <v>14318</v>
      </c>
      <c r="B64" t="s">
        <v>14315</v>
      </c>
      <c r="C64">
        <v>949.37781956977801</v>
      </c>
      <c r="D64">
        <v>639.44769558979499</v>
      </c>
      <c r="E64">
        <v>1259.30794354976</v>
      </c>
      <c r="F64">
        <v>1.96936817856265</v>
      </c>
      <c r="G64">
        <v>0.97773285208844996</v>
      </c>
      <c r="H64" s="1">
        <v>6.2606159756771404E-7</v>
      </c>
      <c r="I64">
        <v>1.3290966659133E-4</v>
      </c>
    </row>
    <row r="65" spans="1:9" x14ac:dyDescent="0.3">
      <c r="A65">
        <v>788</v>
      </c>
      <c r="B65" t="s">
        <v>797</v>
      </c>
      <c r="C65">
        <v>557.83738176033603</v>
      </c>
      <c r="D65">
        <v>375.99022518342002</v>
      </c>
      <c r="E65">
        <v>739.68453833725198</v>
      </c>
      <c r="F65">
        <v>1.9672972561358799</v>
      </c>
      <c r="G65">
        <v>0.97621496348940995</v>
      </c>
      <c r="H65" s="1">
        <v>3.3115486269571502E-6</v>
      </c>
      <c r="I65">
        <v>5.1732012937531497E-4</v>
      </c>
    </row>
    <row r="66" spans="1:9" x14ac:dyDescent="0.3">
      <c r="A66">
        <v>72</v>
      </c>
      <c r="B66" t="s">
        <v>81</v>
      </c>
      <c r="C66">
        <v>259.10446001309901</v>
      </c>
      <c r="D66">
        <v>175.354262937915</v>
      </c>
      <c r="E66">
        <v>342.854657088284</v>
      </c>
      <c r="F66">
        <v>1.9552114179834501</v>
      </c>
      <c r="G66">
        <v>0.96732461529996705</v>
      </c>
      <c r="H66" s="1">
        <v>5.2969913343134902E-5</v>
      </c>
      <c r="I66">
        <v>5.2210047324343497E-3</v>
      </c>
    </row>
    <row r="67" spans="1:9" x14ac:dyDescent="0.3">
      <c r="A67">
        <v>5421</v>
      </c>
      <c r="B67" t="s">
        <v>5429</v>
      </c>
      <c r="C67">
        <v>271.95582374061001</v>
      </c>
      <c r="D67">
        <v>184.07289164852</v>
      </c>
      <c r="E67">
        <v>359.83875583269901</v>
      </c>
      <c r="F67">
        <v>1.9548709894762599</v>
      </c>
      <c r="G67">
        <v>0.96707340089108496</v>
      </c>
      <c r="H67" s="1">
        <v>4.09456897916861E-5</v>
      </c>
      <c r="I67">
        <v>4.2642746997517602E-3</v>
      </c>
    </row>
    <row r="68" spans="1:9" x14ac:dyDescent="0.3">
      <c r="A68">
        <v>3978</v>
      </c>
      <c r="B68" t="s">
        <v>3987</v>
      </c>
      <c r="C68">
        <v>150.32206060077701</v>
      </c>
      <c r="D68">
        <v>102.12077377812599</v>
      </c>
      <c r="E68">
        <v>198.52334742342899</v>
      </c>
      <c r="F68">
        <v>1.94400551502629</v>
      </c>
      <c r="G68">
        <v>0.959032311788235</v>
      </c>
      <c r="H68">
        <v>7.3391531322619598E-4</v>
      </c>
      <c r="I68">
        <v>4.0918867581523799E-2</v>
      </c>
    </row>
    <row r="69" spans="1:9" x14ac:dyDescent="0.3">
      <c r="A69">
        <v>566</v>
      </c>
      <c r="B69" t="s">
        <v>575</v>
      </c>
      <c r="C69">
        <v>732.90955947194198</v>
      </c>
      <c r="D69">
        <v>499.69349780265901</v>
      </c>
      <c r="E69">
        <v>966.12562114122397</v>
      </c>
      <c r="F69">
        <v>1.9334364473215</v>
      </c>
      <c r="G69">
        <v>0.95116734334961095</v>
      </c>
      <c r="H69" s="1">
        <v>1.94825472938733E-6</v>
      </c>
      <c r="I69">
        <v>3.4320372408430601E-4</v>
      </c>
    </row>
    <row r="70" spans="1:9" x14ac:dyDescent="0.3">
      <c r="A70">
        <v>6543</v>
      </c>
      <c r="B70" t="s">
        <v>6551</v>
      </c>
      <c r="C70">
        <v>132.85977841777799</v>
      </c>
      <c r="D70">
        <v>90.621201075710303</v>
      </c>
      <c r="E70">
        <v>175.09835575984499</v>
      </c>
      <c r="F70">
        <v>1.9322007839374999</v>
      </c>
      <c r="G70">
        <v>0.95024501909083203</v>
      </c>
      <c r="H70">
        <v>9.6591394741618402E-4</v>
      </c>
      <c r="I70">
        <v>4.8913055214876398E-2</v>
      </c>
    </row>
    <row r="71" spans="1:9" x14ac:dyDescent="0.3">
      <c r="A71">
        <v>3976</v>
      </c>
      <c r="B71" t="s">
        <v>3985</v>
      </c>
      <c r="C71">
        <v>1193.0047531365899</v>
      </c>
      <c r="D71">
        <v>814.98504909657595</v>
      </c>
      <c r="E71">
        <v>1571.02445717661</v>
      </c>
      <c r="F71">
        <v>1.9276727332828001</v>
      </c>
      <c r="G71">
        <v>0.94686014174084798</v>
      </c>
      <c r="H71" s="1">
        <v>5.9856639294648397E-7</v>
      </c>
      <c r="I71">
        <v>1.2872286884156901E-4</v>
      </c>
    </row>
    <row r="72" spans="1:9" x14ac:dyDescent="0.3">
      <c r="A72">
        <v>4559</v>
      </c>
      <c r="B72" t="s">
        <v>4567</v>
      </c>
      <c r="C72">
        <v>3338.7366388114501</v>
      </c>
      <c r="D72">
        <v>2287.71975383677</v>
      </c>
      <c r="E72">
        <v>4389.7535237861402</v>
      </c>
      <c r="F72">
        <v>1.9188335968267201</v>
      </c>
      <c r="G72">
        <v>0.94022960499754804</v>
      </c>
      <c r="H72" s="1">
        <v>3.5984675270155399E-7</v>
      </c>
      <c r="I72" s="1">
        <v>8.7627976146838701E-5</v>
      </c>
    </row>
    <row r="73" spans="1:9" x14ac:dyDescent="0.3">
      <c r="A73">
        <v>5682</v>
      </c>
      <c r="B73" t="s">
        <v>5690</v>
      </c>
      <c r="C73">
        <v>125.264058584995</v>
      </c>
      <c r="D73">
        <v>86.328659252196204</v>
      </c>
      <c r="E73">
        <v>164.19945791779401</v>
      </c>
      <c r="F73">
        <v>1.9020271986167401</v>
      </c>
      <c r="G73">
        <v>0.92753787660275</v>
      </c>
      <c r="H73">
        <v>2.01780945472879E-3</v>
      </c>
      <c r="I73">
        <v>8.1894379315818805E-2</v>
      </c>
    </row>
    <row r="74" spans="1:9" x14ac:dyDescent="0.3">
      <c r="A74">
        <v>744</v>
      </c>
      <c r="B74" t="s">
        <v>753</v>
      </c>
      <c r="C74">
        <v>337.937199566895</v>
      </c>
      <c r="D74">
        <v>233.19213301991201</v>
      </c>
      <c r="E74">
        <v>442.68226611387797</v>
      </c>
      <c r="F74">
        <v>1.8983584925486201</v>
      </c>
      <c r="G74">
        <v>0.92475246158164304</v>
      </c>
      <c r="H74" s="1">
        <v>3.6080354176222401E-5</v>
      </c>
      <c r="I74">
        <v>3.8795752260004398E-3</v>
      </c>
    </row>
    <row r="75" spans="1:9" x14ac:dyDescent="0.3">
      <c r="A75">
        <v>1281</v>
      </c>
      <c r="B75" t="s">
        <v>1290</v>
      </c>
      <c r="C75">
        <v>184.677497740089</v>
      </c>
      <c r="D75">
        <v>127.866409121769</v>
      </c>
      <c r="E75">
        <v>241.48858635840901</v>
      </c>
      <c r="F75">
        <v>1.88860067328891</v>
      </c>
      <c r="G75">
        <v>0.91731768977941497</v>
      </c>
      <c r="H75">
        <v>3.33189835829078E-4</v>
      </c>
      <c r="I75">
        <v>2.2157793138528899E-2</v>
      </c>
    </row>
    <row r="76" spans="1:9" x14ac:dyDescent="0.3">
      <c r="A76">
        <v>799</v>
      </c>
      <c r="B76" t="s">
        <v>808</v>
      </c>
      <c r="C76">
        <v>1561.2211783811999</v>
      </c>
      <c r="D76">
        <v>1081.9490138031199</v>
      </c>
      <c r="E76">
        <v>2040.49334295928</v>
      </c>
      <c r="F76">
        <v>1.88594223658175</v>
      </c>
      <c r="G76">
        <v>0.91528548922973796</v>
      </c>
      <c r="H76" s="1">
        <v>1.2331265512727101E-6</v>
      </c>
      <c r="I76">
        <v>2.3743421584331099E-4</v>
      </c>
    </row>
    <row r="77" spans="1:9" x14ac:dyDescent="0.3">
      <c r="A77">
        <v>16335</v>
      </c>
      <c r="B77" t="s">
        <v>16319</v>
      </c>
      <c r="C77">
        <v>341.11399658523601</v>
      </c>
      <c r="D77">
        <v>236.45490813040399</v>
      </c>
      <c r="E77">
        <v>445.77308504006902</v>
      </c>
      <c r="F77">
        <v>1.88523506898079</v>
      </c>
      <c r="G77">
        <v>0.91474442360472497</v>
      </c>
      <c r="H77" s="1">
        <v>4.6455496975243302E-5</v>
      </c>
      <c r="I77">
        <v>4.7484973729200897E-3</v>
      </c>
    </row>
    <row r="78" spans="1:9" x14ac:dyDescent="0.3">
      <c r="A78">
        <v>11902</v>
      </c>
      <c r="B78" t="s">
        <v>11899</v>
      </c>
      <c r="C78">
        <v>3188.0033547459998</v>
      </c>
      <c r="D78">
        <v>2214.6115302553699</v>
      </c>
      <c r="E78">
        <v>4161.3951792366297</v>
      </c>
      <c r="F78">
        <v>1.8790632679297801</v>
      </c>
      <c r="G78">
        <v>0.910013643017622</v>
      </c>
      <c r="H78" s="1">
        <v>7.8296100603471804E-7</v>
      </c>
      <c r="I78">
        <v>1.62063141236611E-4</v>
      </c>
    </row>
    <row r="79" spans="1:9" x14ac:dyDescent="0.3">
      <c r="A79">
        <v>8467</v>
      </c>
      <c r="B79" t="s">
        <v>8475</v>
      </c>
      <c r="C79">
        <v>170.88667479903299</v>
      </c>
      <c r="D79">
        <v>119.187710319012</v>
      </c>
      <c r="E79">
        <v>222.58563927905399</v>
      </c>
      <c r="F79">
        <v>1.86752173259552</v>
      </c>
      <c r="G79">
        <v>0.90112503194375004</v>
      </c>
      <c r="H79">
        <v>9.3137854559459398E-4</v>
      </c>
      <c r="I79">
        <v>4.7871829152277903E-2</v>
      </c>
    </row>
    <row r="80" spans="1:9" x14ac:dyDescent="0.3">
      <c r="A80">
        <v>3272</v>
      </c>
      <c r="B80" t="s">
        <v>3281</v>
      </c>
      <c r="C80">
        <v>163.27360128227701</v>
      </c>
      <c r="D80">
        <v>114.084282516595</v>
      </c>
      <c r="E80">
        <v>212.46292004795799</v>
      </c>
      <c r="F80">
        <v>1.8623329643770301</v>
      </c>
      <c r="G80">
        <v>0.897111033751125</v>
      </c>
      <c r="H80">
        <v>9.3378832152821699E-4</v>
      </c>
      <c r="I80">
        <v>4.7871829152277903E-2</v>
      </c>
    </row>
    <row r="81" spans="1:9" x14ac:dyDescent="0.3">
      <c r="A81">
        <v>7085</v>
      </c>
      <c r="B81" t="s">
        <v>7093</v>
      </c>
      <c r="C81">
        <v>1950.04044466253</v>
      </c>
      <c r="D81">
        <v>1366.73845189383</v>
      </c>
      <c r="E81">
        <v>2533.3424374312299</v>
      </c>
      <c r="F81">
        <v>1.8535678380314</v>
      </c>
      <c r="G81">
        <v>0.89030491677590895</v>
      </c>
      <c r="H81" s="1">
        <v>2.25344654517242E-6</v>
      </c>
      <c r="I81">
        <v>3.8468887980938198E-4</v>
      </c>
    </row>
    <row r="82" spans="1:9" x14ac:dyDescent="0.3">
      <c r="A82">
        <v>15509</v>
      </c>
      <c r="B82" t="s">
        <v>15493</v>
      </c>
      <c r="C82">
        <v>1226.4058188946501</v>
      </c>
      <c r="D82">
        <v>859.61904247814698</v>
      </c>
      <c r="E82">
        <v>1593.1925953111499</v>
      </c>
      <c r="F82">
        <v>1.8533705241315099</v>
      </c>
      <c r="G82">
        <v>0.89015133246598599</v>
      </c>
      <c r="H82" s="1">
        <v>3.76060742978429E-6</v>
      </c>
      <c r="I82">
        <v>5.6610816754361804E-4</v>
      </c>
    </row>
    <row r="83" spans="1:9" x14ac:dyDescent="0.3">
      <c r="A83">
        <v>1790</v>
      </c>
      <c r="B83" t="s">
        <v>1799</v>
      </c>
      <c r="C83">
        <v>159.13179893361001</v>
      </c>
      <c r="D83">
        <v>112.056399513212</v>
      </c>
      <c r="E83">
        <v>206.20719835400899</v>
      </c>
      <c r="F83">
        <v>1.8402090308969501</v>
      </c>
      <c r="G83">
        <v>0.87986965253777405</v>
      </c>
      <c r="H83">
        <v>1.1947916573938099E-3</v>
      </c>
      <c r="I83">
        <v>5.6366253717333399E-2</v>
      </c>
    </row>
    <row r="84" spans="1:9" x14ac:dyDescent="0.3">
      <c r="A84">
        <v>3674</v>
      </c>
      <c r="B84" t="s">
        <v>3683</v>
      </c>
      <c r="C84">
        <v>182.08975523014999</v>
      </c>
      <c r="D84">
        <v>128.280799652534</v>
      </c>
      <c r="E84">
        <v>235.89871080776601</v>
      </c>
      <c r="F84">
        <v>1.83892454246255</v>
      </c>
      <c r="G84">
        <v>0.87886228211605799</v>
      </c>
      <c r="H84">
        <v>8.31894122252832E-4</v>
      </c>
      <c r="I84">
        <v>4.4010654218481299E-2</v>
      </c>
    </row>
    <row r="85" spans="1:9" x14ac:dyDescent="0.3">
      <c r="A85">
        <v>6433</v>
      </c>
      <c r="B85" t="s">
        <v>6441</v>
      </c>
      <c r="C85">
        <v>172.40515602882999</v>
      </c>
      <c r="D85">
        <v>121.98240965085699</v>
      </c>
      <c r="E85">
        <v>222.827902406802</v>
      </c>
      <c r="F85">
        <v>1.8267215989960299</v>
      </c>
      <c r="G85">
        <v>0.86925677717681105</v>
      </c>
      <c r="H85">
        <v>1.5496876588093199E-3</v>
      </c>
      <c r="I85">
        <v>6.8345470966154898E-2</v>
      </c>
    </row>
    <row r="86" spans="1:9" x14ac:dyDescent="0.3">
      <c r="A86">
        <v>7037</v>
      </c>
      <c r="B86" t="s">
        <v>7045</v>
      </c>
      <c r="C86">
        <v>390.65163025511299</v>
      </c>
      <c r="D86">
        <v>278.37539810807999</v>
      </c>
      <c r="E86">
        <v>502.92786240214599</v>
      </c>
      <c r="F86">
        <v>1.8066534105391101</v>
      </c>
      <c r="G86">
        <v>0.85331976527515996</v>
      </c>
      <c r="H86">
        <v>1.48571457909419E-4</v>
      </c>
      <c r="I86">
        <v>1.1846393652073101E-2</v>
      </c>
    </row>
    <row r="87" spans="1:9" x14ac:dyDescent="0.3">
      <c r="A87">
        <v>10659</v>
      </c>
      <c r="B87" t="s">
        <v>10656</v>
      </c>
      <c r="C87">
        <v>256.34006687200298</v>
      </c>
      <c r="D87">
        <v>182.70031473524199</v>
      </c>
      <c r="E87">
        <v>329.979819008763</v>
      </c>
      <c r="F87">
        <v>1.80612616615877</v>
      </c>
      <c r="G87">
        <v>0.852898675174252</v>
      </c>
      <c r="H87">
        <v>2.6788988538618098E-4</v>
      </c>
      <c r="I87">
        <v>1.8957216291067398E-2</v>
      </c>
    </row>
    <row r="88" spans="1:9" x14ac:dyDescent="0.3">
      <c r="A88">
        <v>15036</v>
      </c>
      <c r="B88" t="s">
        <v>15033</v>
      </c>
      <c r="C88">
        <v>772.82462311771303</v>
      </c>
      <c r="D88">
        <v>553.01166584183602</v>
      </c>
      <c r="E88">
        <v>992.63758039359004</v>
      </c>
      <c r="F88">
        <v>1.7949668003522501</v>
      </c>
      <c r="G88">
        <v>0.84395716025439405</v>
      </c>
      <c r="H88" s="1">
        <v>1.9327375331465801E-5</v>
      </c>
      <c r="I88">
        <v>2.2380560007954002E-3</v>
      </c>
    </row>
    <row r="89" spans="1:9" x14ac:dyDescent="0.3">
      <c r="A89">
        <v>5385</v>
      </c>
      <c r="B89" t="s">
        <v>5393</v>
      </c>
      <c r="C89">
        <v>5637.6058041987599</v>
      </c>
      <c r="D89">
        <v>4036.4411369929499</v>
      </c>
      <c r="E89">
        <v>7238.7704714045803</v>
      </c>
      <c r="F89">
        <v>1.7933546472567401</v>
      </c>
      <c r="G89">
        <v>0.84266081851550401</v>
      </c>
      <c r="H89" s="1">
        <v>3.2948936867668801E-6</v>
      </c>
      <c r="I89">
        <v>5.1732012937531497E-4</v>
      </c>
    </row>
    <row r="90" spans="1:9" x14ac:dyDescent="0.3">
      <c r="A90">
        <v>17487</v>
      </c>
      <c r="B90" t="s">
        <v>17471</v>
      </c>
      <c r="C90">
        <v>349.11238699335303</v>
      </c>
      <c r="D90">
        <v>250.15169906503399</v>
      </c>
      <c r="E90">
        <v>448.07307492167098</v>
      </c>
      <c r="F90">
        <v>1.7912054029470399</v>
      </c>
      <c r="G90">
        <v>0.840930785018837</v>
      </c>
      <c r="H90">
        <v>2.1591804987884701E-4</v>
      </c>
      <c r="I90">
        <v>1.59615490533206E-2</v>
      </c>
    </row>
    <row r="91" spans="1:9" x14ac:dyDescent="0.3">
      <c r="A91">
        <v>5761</v>
      </c>
      <c r="B91" t="s">
        <v>5769</v>
      </c>
      <c r="C91">
        <v>10193.090785774701</v>
      </c>
      <c r="D91">
        <v>7304.3884299331903</v>
      </c>
      <c r="E91">
        <v>13081.793141616199</v>
      </c>
      <c r="F91">
        <v>1.79094981970117</v>
      </c>
      <c r="G91">
        <v>0.84072491527894599</v>
      </c>
      <c r="H91" s="1">
        <v>3.12909740799262E-6</v>
      </c>
      <c r="I91">
        <v>4.9821849979759397E-4</v>
      </c>
    </row>
    <row r="92" spans="1:9" x14ac:dyDescent="0.3">
      <c r="A92">
        <v>17033</v>
      </c>
      <c r="B92" t="s">
        <v>17017</v>
      </c>
      <c r="C92">
        <v>11039.777544885401</v>
      </c>
      <c r="D92">
        <v>7944.0578098874403</v>
      </c>
      <c r="E92">
        <v>14135.497279883301</v>
      </c>
      <c r="F92">
        <v>1.77937996149648</v>
      </c>
      <c r="G92">
        <v>0.83137461068134899</v>
      </c>
      <c r="H92" s="1">
        <v>3.8459775565839297E-6</v>
      </c>
      <c r="I92">
        <v>5.7374362486011898E-4</v>
      </c>
    </row>
    <row r="93" spans="1:9" x14ac:dyDescent="0.3">
      <c r="A93">
        <v>5374</v>
      </c>
      <c r="B93" t="s">
        <v>5382</v>
      </c>
      <c r="C93">
        <v>3077.9540003272</v>
      </c>
      <c r="D93">
        <v>2220.6784888893199</v>
      </c>
      <c r="E93">
        <v>3935.2295117650801</v>
      </c>
      <c r="F93">
        <v>1.77208431182368</v>
      </c>
      <c r="G93">
        <v>0.82544724574184403</v>
      </c>
      <c r="H93" s="1">
        <v>4.6232559947719101E-6</v>
      </c>
      <c r="I93">
        <v>6.52407622774566E-4</v>
      </c>
    </row>
    <row r="94" spans="1:9" x14ac:dyDescent="0.3">
      <c r="A94">
        <v>6542</v>
      </c>
      <c r="B94" t="s">
        <v>6550</v>
      </c>
      <c r="C94">
        <v>308.45349567601801</v>
      </c>
      <c r="D94">
        <v>222.99355690026499</v>
      </c>
      <c r="E94">
        <v>393.91343445177102</v>
      </c>
      <c r="F94">
        <v>1.76647899574942</v>
      </c>
      <c r="G94">
        <v>0.82087659502063304</v>
      </c>
      <c r="H94">
        <v>4.4677124127521698E-4</v>
      </c>
      <c r="I94">
        <v>2.7604794717449001E-2</v>
      </c>
    </row>
    <row r="95" spans="1:9" x14ac:dyDescent="0.3">
      <c r="A95">
        <v>18220</v>
      </c>
      <c r="B95" t="s">
        <v>18204</v>
      </c>
      <c r="C95">
        <v>707.65291393139103</v>
      </c>
      <c r="D95">
        <v>511.95574709094302</v>
      </c>
      <c r="E95">
        <v>903.35008077183898</v>
      </c>
      <c r="F95">
        <v>1.7645081355271299</v>
      </c>
      <c r="G95">
        <v>0.81926608189297601</v>
      </c>
      <c r="H95" s="1">
        <v>4.8402739131480001E-5</v>
      </c>
      <c r="I95">
        <v>4.8872009590132798E-3</v>
      </c>
    </row>
    <row r="96" spans="1:9" x14ac:dyDescent="0.3">
      <c r="A96">
        <v>516</v>
      </c>
      <c r="B96" t="s">
        <v>525</v>
      </c>
      <c r="C96">
        <v>577.50150228643599</v>
      </c>
      <c r="D96">
        <v>417.92861024372303</v>
      </c>
      <c r="E96">
        <v>737.07439432914703</v>
      </c>
      <c r="F96">
        <v>1.76363708122138</v>
      </c>
      <c r="G96">
        <v>0.81855371566336699</v>
      </c>
      <c r="H96" s="1">
        <v>8.9230413470559695E-5</v>
      </c>
      <c r="I96">
        <v>7.9439054659085906E-3</v>
      </c>
    </row>
    <row r="97" spans="1:9" x14ac:dyDescent="0.3">
      <c r="A97">
        <v>6171</v>
      </c>
      <c r="B97" t="s">
        <v>6179</v>
      </c>
      <c r="C97">
        <v>496.53930845267502</v>
      </c>
      <c r="D97">
        <v>359.75206970406401</v>
      </c>
      <c r="E97">
        <v>633.32654720128699</v>
      </c>
      <c r="F97">
        <v>1.7604528244195199</v>
      </c>
      <c r="G97">
        <v>0.81594656722494696</v>
      </c>
      <c r="H97">
        <v>1.4344519616269299E-4</v>
      </c>
      <c r="I97">
        <v>1.1643671584598199E-2</v>
      </c>
    </row>
    <row r="98" spans="1:9" x14ac:dyDescent="0.3">
      <c r="A98">
        <v>3271</v>
      </c>
      <c r="B98" t="s">
        <v>3280</v>
      </c>
      <c r="C98">
        <v>299.49551593126898</v>
      </c>
      <c r="D98">
        <v>217.087522604133</v>
      </c>
      <c r="E98">
        <v>381.90350925840602</v>
      </c>
      <c r="F98">
        <v>1.7592144618777601</v>
      </c>
      <c r="G98">
        <v>0.81493136923819898</v>
      </c>
      <c r="H98">
        <v>5.5644482840679099E-4</v>
      </c>
      <c r="I98">
        <v>3.2790640261879202E-2</v>
      </c>
    </row>
    <row r="99" spans="1:9" x14ac:dyDescent="0.3">
      <c r="A99">
        <v>2850</v>
      </c>
      <c r="B99" t="s">
        <v>2859</v>
      </c>
      <c r="C99">
        <v>715.85900169792001</v>
      </c>
      <c r="D99">
        <v>519.01133782364104</v>
      </c>
      <c r="E99">
        <v>912.7066655722</v>
      </c>
      <c r="F99">
        <v>1.75854860781931</v>
      </c>
      <c r="G99">
        <v>0.81438521286522603</v>
      </c>
      <c r="H99" s="1">
        <v>5.0064634933668298E-5</v>
      </c>
      <c r="I99">
        <v>5.0243653931309898E-3</v>
      </c>
    </row>
    <row r="100" spans="1:9" x14ac:dyDescent="0.3">
      <c r="A100">
        <v>18488</v>
      </c>
      <c r="B100" t="s">
        <v>18472</v>
      </c>
      <c r="C100">
        <v>2863.8873982959399</v>
      </c>
      <c r="D100">
        <v>2078.34847250446</v>
      </c>
      <c r="E100">
        <v>3649.4263240874302</v>
      </c>
      <c r="F100">
        <v>1.7559260982301901</v>
      </c>
      <c r="G100">
        <v>0.81223212735595895</v>
      </c>
      <c r="H100" s="1">
        <v>4.9995098822049102E-6</v>
      </c>
      <c r="I100">
        <v>6.9568810201202597E-4</v>
      </c>
    </row>
    <row r="101" spans="1:9" x14ac:dyDescent="0.3">
      <c r="A101">
        <v>13253</v>
      </c>
      <c r="B101" t="s">
        <v>13250</v>
      </c>
      <c r="C101">
        <v>253.50189829264201</v>
      </c>
      <c r="D101">
        <v>184.13071663899501</v>
      </c>
      <c r="E101">
        <v>322.87307994628901</v>
      </c>
      <c r="F101">
        <v>1.7534992848548501</v>
      </c>
      <c r="G101">
        <v>0.81023684220374703</v>
      </c>
      <c r="H101">
        <v>8.41890930070835E-4</v>
      </c>
      <c r="I101">
        <v>4.4397681245359699E-2</v>
      </c>
    </row>
    <row r="102" spans="1:9" x14ac:dyDescent="0.3">
      <c r="A102">
        <v>10406</v>
      </c>
      <c r="B102" t="s">
        <v>10403</v>
      </c>
      <c r="C102">
        <v>1300.63680569603</v>
      </c>
      <c r="D102">
        <v>947.06694385650201</v>
      </c>
      <c r="E102">
        <v>1654.20666753556</v>
      </c>
      <c r="F102">
        <v>1.74666287136952</v>
      </c>
      <c r="G102">
        <v>0.80460117623490002</v>
      </c>
      <c r="H102" s="1">
        <v>2.4073711398347699E-5</v>
      </c>
      <c r="I102">
        <v>2.7303875825016402E-3</v>
      </c>
    </row>
    <row r="103" spans="1:9" x14ac:dyDescent="0.3">
      <c r="A103">
        <v>6113</v>
      </c>
      <c r="B103" t="s">
        <v>6121</v>
      </c>
      <c r="C103">
        <v>4630.1054806011198</v>
      </c>
      <c r="D103">
        <v>3392.8467324651701</v>
      </c>
      <c r="E103">
        <v>5867.3642287370703</v>
      </c>
      <c r="F103">
        <v>1.7293337104190301</v>
      </c>
      <c r="G103">
        <v>0.79021629345188205</v>
      </c>
      <c r="H103" s="1">
        <v>1.07023679369531E-5</v>
      </c>
      <c r="I103">
        <v>1.30309199020592E-3</v>
      </c>
    </row>
    <row r="104" spans="1:9" x14ac:dyDescent="0.3">
      <c r="A104">
        <v>5891</v>
      </c>
      <c r="B104" t="s">
        <v>5899</v>
      </c>
      <c r="C104">
        <v>343.61540461702799</v>
      </c>
      <c r="D104">
        <v>252.18919766585901</v>
      </c>
      <c r="E104">
        <v>435.041611568196</v>
      </c>
      <c r="F104">
        <v>1.7250604530040601</v>
      </c>
      <c r="G104">
        <v>0.78664692056962404</v>
      </c>
      <c r="H104">
        <v>4.3121886034472702E-4</v>
      </c>
      <c r="I104">
        <v>2.6743644600930101E-2</v>
      </c>
    </row>
    <row r="105" spans="1:9" x14ac:dyDescent="0.3">
      <c r="A105">
        <v>13154</v>
      </c>
      <c r="B105" t="s">
        <v>13151</v>
      </c>
      <c r="C105">
        <v>2980.7016202022601</v>
      </c>
      <c r="D105">
        <v>2189.4688518662101</v>
      </c>
      <c r="E105">
        <v>3771.93438853832</v>
      </c>
      <c r="F105">
        <v>1.7227622970398899</v>
      </c>
      <c r="G105">
        <v>0.78472365539964195</v>
      </c>
      <c r="H105" s="1">
        <v>1.6296011447523601E-5</v>
      </c>
      <c r="I105">
        <v>1.9003215039404399E-3</v>
      </c>
    </row>
    <row r="106" spans="1:9" x14ac:dyDescent="0.3">
      <c r="A106">
        <v>17453</v>
      </c>
      <c r="B106" t="s">
        <v>17437</v>
      </c>
      <c r="C106">
        <v>1482.6716274517701</v>
      </c>
      <c r="D106">
        <v>1089.7260151015901</v>
      </c>
      <c r="E106">
        <v>1875.6172398019501</v>
      </c>
      <c r="F106">
        <v>1.7211824016398301</v>
      </c>
      <c r="G106">
        <v>0.783399994529273</v>
      </c>
      <c r="H106" s="1">
        <v>4.02330699925036E-5</v>
      </c>
      <c r="I106">
        <v>4.21657851902448E-3</v>
      </c>
    </row>
    <row r="107" spans="1:9" x14ac:dyDescent="0.3">
      <c r="A107">
        <v>17078</v>
      </c>
      <c r="B107" t="s">
        <v>17062</v>
      </c>
      <c r="C107">
        <v>1136.5666216735401</v>
      </c>
      <c r="D107">
        <v>835.35602676805604</v>
      </c>
      <c r="E107">
        <v>1437.77721657903</v>
      </c>
      <c r="F107">
        <v>1.7211550171508401</v>
      </c>
      <c r="G107">
        <v>0.78337704066875802</v>
      </c>
      <c r="H107" s="1">
        <v>2.4840061654472901E-5</v>
      </c>
      <c r="I107">
        <v>2.7466623568451502E-3</v>
      </c>
    </row>
    <row r="108" spans="1:9" x14ac:dyDescent="0.3">
      <c r="A108">
        <v>13664</v>
      </c>
      <c r="B108" t="s">
        <v>13661</v>
      </c>
      <c r="C108">
        <v>486.27378216594701</v>
      </c>
      <c r="D108">
        <v>357.51906130659501</v>
      </c>
      <c r="E108">
        <v>615.02850302529896</v>
      </c>
      <c r="F108">
        <v>1.7202677272020299</v>
      </c>
      <c r="G108">
        <v>0.78263311065351204</v>
      </c>
      <c r="H108">
        <v>2.3957887296950501E-4</v>
      </c>
      <c r="I108">
        <v>1.7173967781394101E-2</v>
      </c>
    </row>
    <row r="109" spans="1:9" x14ac:dyDescent="0.3">
      <c r="A109">
        <v>4868</v>
      </c>
      <c r="B109" t="s">
        <v>4876</v>
      </c>
      <c r="C109">
        <v>1223.2765974080601</v>
      </c>
      <c r="D109">
        <v>900.31011620356298</v>
      </c>
      <c r="E109">
        <v>1546.2430786125601</v>
      </c>
      <c r="F109">
        <v>1.7174560751719401</v>
      </c>
      <c r="G109">
        <v>0.78027320184280702</v>
      </c>
      <c r="H109" s="1">
        <v>4.4442862797535402E-5</v>
      </c>
      <c r="I109">
        <v>4.57098984512042E-3</v>
      </c>
    </row>
    <row r="110" spans="1:9" x14ac:dyDescent="0.3">
      <c r="A110">
        <v>914</v>
      </c>
      <c r="B110" t="s">
        <v>923</v>
      </c>
      <c r="C110">
        <v>226.02940813945699</v>
      </c>
      <c r="D110">
        <v>166.39057892537701</v>
      </c>
      <c r="E110">
        <v>285.66823735353699</v>
      </c>
      <c r="F110">
        <v>1.71685343724691</v>
      </c>
      <c r="G110">
        <v>0.77976688594340104</v>
      </c>
      <c r="H110">
        <v>1.55271321695372E-3</v>
      </c>
      <c r="I110">
        <v>6.8345470966154898E-2</v>
      </c>
    </row>
    <row r="111" spans="1:9" x14ac:dyDescent="0.3">
      <c r="A111">
        <v>3002</v>
      </c>
      <c r="B111" t="s">
        <v>3011</v>
      </c>
      <c r="C111">
        <v>426.13820898124101</v>
      </c>
      <c r="D111">
        <v>313.89974318575702</v>
      </c>
      <c r="E111">
        <v>538.37667477672403</v>
      </c>
      <c r="F111">
        <v>1.71512301766405</v>
      </c>
      <c r="G111">
        <v>0.77831205780270496</v>
      </c>
      <c r="H111">
        <v>4.5265801089878197E-4</v>
      </c>
      <c r="I111">
        <v>2.78537039606136E-2</v>
      </c>
    </row>
    <row r="112" spans="1:9" x14ac:dyDescent="0.3">
      <c r="A112">
        <v>16173</v>
      </c>
      <c r="B112" t="s">
        <v>16157</v>
      </c>
      <c r="C112">
        <v>568.34032860580101</v>
      </c>
      <c r="D112">
        <v>418.85100646098198</v>
      </c>
      <c r="E112">
        <v>717.82965075061895</v>
      </c>
      <c r="F112">
        <v>1.7138066751129799</v>
      </c>
      <c r="G112">
        <v>0.77720437631956796</v>
      </c>
      <c r="H112">
        <v>2.4464315621229002E-4</v>
      </c>
      <c r="I112">
        <v>1.74614052746522E-2</v>
      </c>
    </row>
    <row r="113" spans="1:9" x14ac:dyDescent="0.3">
      <c r="A113">
        <v>16276</v>
      </c>
      <c r="B113" t="s">
        <v>16260</v>
      </c>
      <c r="C113">
        <v>532.60018588414596</v>
      </c>
      <c r="D113">
        <v>392.71849126664301</v>
      </c>
      <c r="E113">
        <v>672.48188050164902</v>
      </c>
      <c r="F113">
        <v>1.7123764107279</v>
      </c>
      <c r="G113">
        <v>0.77599986657582298</v>
      </c>
      <c r="H113">
        <v>1.94881426941653E-4</v>
      </c>
      <c r="I113">
        <v>1.48062013630199E-2</v>
      </c>
    </row>
    <row r="114" spans="1:9" x14ac:dyDescent="0.3">
      <c r="A114">
        <v>346</v>
      </c>
      <c r="B114" t="s">
        <v>355</v>
      </c>
      <c r="C114">
        <v>1178.0849549086699</v>
      </c>
      <c r="D114">
        <v>870.21411404593096</v>
      </c>
      <c r="E114">
        <v>1485.9557957714001</v>
      </c>
      <c r="F114">
        <v>1.7075749195363801</v>
      </c>
      <c r="G114">
        <v>0.77194887788428801</v>
      </c>
      <c r="H114" s="1">
        <v>6.6477989037783605E-5</v>
      </c>
      <c r="I114">
        <v>6.2723031566929502E-3</v>
      </c>
    </row>
    <row r="115" spans="1:9" x14ac:dyDescent="0.3">
      <c r="A115">
        <v>3823</v>
      </c>
      <c r="B115" t="s">
        <v>3832</v>
      </c>
      <c r="C115">
        <v>613.35621328513605</v>
      </c>
      <c r="D115">
        <v>453.16383036902602</v>
      </c>
      <c r="E115">
        <v>773.54859620124603</v>
      </c>
      <c r="F115">
        <v>1.7069954492425401</v>
      </c>
      <c r="G115">
        <v>0.77145921222389802</v>
      </c>
      <c r="H115">
        <v>1.4925148588053601E-4</v>
      </c>
      <c r="I115">
        <v>1.1846393652073101E-2</v>
      </c>
    </row>
    <row r="116" spans="1:9" x14ac:dyDescent="0.3">
      <c r="A116">
        <v>4789</v>
      </c>
      <c r="B116" t="s">
        <v>4797</v>
      </c>
      <c r="C116">
        <v>361.07781561103099</v>
      </c>
      <c r="D116">
        <v>266.84003524040997</v>
      </c>
      <c r="E116">
        <v>455.31559598165302</v>
      </c>
      <c r="F116">
        <v>1.70632414874116</v>
      </c>
      <c r="G116">
        <v>0.77089174006726502</v>
      </c>
      <c r="H116">
        <v>6.1798951143745195E-4</v>
      </c>
      <c r="I116">
        <v>3.5576657407146502E-2</v>
      </c>
    </row>
    <row r="117" spans="1:9" x14ac:dyDescent="0.3">
      <c r="A117">
        <v>3108</v>
      </c>
      <c r="B117" t="s">
        <v>3117</v>
      </c>
      <c r="C117">
        <v>1057.7825415345901</v>
      </c>
      <c r="D117">
        <v>782.31189222896398</v>
      </c>
      <c r="E117">
        <v>1333.25319084021</v>
      </c>
      <c r="F117">
        <v>1.70424763330838</v>
      </c>
      <c r="G117">
        <v>0.76913497957147703</v>
      </c>
      <c r="H117" s="1">
        <v>7.8714430529260794E-5</v>
      </c>
      <c r="I117">
        <v>7.2012831775360798E-3</v>
      </c>
    </row>
    <row r="118" spans="1:9" x14ac:dyDescent="0.3">
      <c r="A118">
        <v>13243</v>
      </c>
      <c r="B118" t="s">
        <v>13240</v>
      </c>
      <c r="C118">
        <v>329.83669196043797</v>
      </c>
      <c r="D118">
        <v>244.107979962732</v>
      </c>
      <c r="E118">
        <v>415.565403958145</v>
      </c>
      <c r="F118">
        <v>1.7023835272472001</v>
      </c>
      <c r="G118">
        <v>0.76755609608699105</v>
      </c>
      <c r="H118">
        <v>7.7041068455820897E-4</v>
      </c>
      <c r="I118">
        <v>4.2510647046868598E-2</v>
      </c>
    </row>
    <row r="119" spans="1:9" x14ac:dyDescent="0.3">
      <c r="A119">
        <v>14499</v>
      </c>
      <c r="B119" t="s">
        <v>14496</v>
      </c>
      <c r="C119">
        <v>288.06857404551403</v>
      </c>
      <c r="D119">
        <v>213.51772745864</v>
      </c>
      <c r="E119">
        <v>362.61942063238803</v>
      </c>
      <c r="F119">
        <v>1.69831060375364</v>
      </c>
      <c r="G119">
        <v>0.76410033728641702</v>
      </c>
      <c r="H119">
        <v>9.0575709564735699E-4</v>
      </c>
      <c r="I119">
        <v>4.6724086438705903E-2</v>
      </c>
    </row>
    <row r="120" spans="1:9" x14ac:dyDescent="0.3">
      <c r="A120">
        <v>13185</v>
      </c>
      <c r="B120" t="s">
        <v>13182</v>
      </c>
      <c r="C120">
        <v>275.60598132870399</v>
      </c>
      <c r="D120">
        <v>204.30898814416801</v>
      </c>
      <c r="E120">
        <v>346.90297451324</v>
      </c>
      <c r="F120">
        <v>1.6979330065912299</v>
      </c>
      <c r="G120">
        <v>0.76377953723883096</v>
      </c>
      <c r="H120">
        <v>9.5570775638087501E-4</v>
      </c>
      <c r="I120">
        <v>4.8544677110156198E-2</v>
      </c>
    </row>
    <row r="121" spans="1:9" x14ac:dyDescent="0.3">
      <c r="A121">
        <v>10932</v>
      </c>
      <c r="B121" t="s">
        <v>10929</v>
      </c>
      <c r="C121">
        <v>382.96494142814799</v>
      </c>
      <c r="D121">
        <v>284.20571233111002</v>
      </c>
      <c r="E121">
        <v>481.724170525185</v>
      </c>
      <c r="F121">
        <v>1.6949841246116799</v>
      </c>
      <c r="G121">
        <v>0.76127176100099003</v>
      </c>
      <c r="H121">
        <v>5.45859886582469E-4</v>
      </c>
      <c r="I121">
        <v>3.2281763792568197E-2</v>
      </c>
    </row>
    <row r="122" spans="1:9" x14ac:dyDescent="0.3">
      <c r="A122">
        <v>2356</v>
      </c>
      <c r="B122" t="s">
        <v>2365</v>
      </c>
      <c r="C122">
        <v>224.81062217829401</v>
      </c>
      <c r="D122">
        <v>166.858654704023</v>
      </c>
      <c r="E122">
        <v>282.76258965256397</v>
      </c>
      <c r="F122">
        <v>1.6946234533302</v>
      </c>
      <c r="G122">
        <v>0.76096474099400002</v>
      </c>
      <c r="H122">
        <v>1.6804873483166601E-3</v>
      </c>
      <c r="I122">
        <v>7.2787743990085293E-2</v>
      </c>
    </row>
    <row r="123" spans="1:9" x14ac:dyDescent="0.3">
      <c r="A123">
        <v>20033</v>
      </c>
      <c r="B123" t="s">
        <v>20017</v>
      </c>
      <c r="C123">
        <v>336.52743863822599</v>
      </c>
      <c r="D123">
        <v>249.848818772626</v>
      </c>
      <c r="E123">
        <v>423.206058503826</v>
      </c>
      <c r="F123">
        <v>1.6938485464242401</v>
      </c>
      <c r="G123">
        <v>0.76030488347122804</v>
      </c>
      <c r="H123">
        <v>7.7495903272922296E-4</v>
      </c>
      <c r="I123">
        <v>4.2510647046868598E-2</v>
      </c>
    </row>
    <row r="124" spans="1:9" x14ac:dyDescent="0.3">
      <c r="A124">
        <v>5694</v>
      </c>
      <c r="B124" t="s">
        <v>5702</v>
      </c>
      <c r="C124">
        <v>229.851237708296</v>
      </c>
      <c r="D124">
        <v>170.68726049148401</v>
      </c>
      <c r="E124">
        <v>289.01521492510699</v>
      </c>
      <c r="F124">
        <v>1.6932442063508699</v>
      </c>
      <c r="G124">
        <v>0.75979005940247601</v>
      </c>
      <c r="H124">
        <v>2.2564640885217799E-3</v>
      </c>
      <c r="I124">
        <v>8.8124501985453005E-2</v>
      </c>
    </row>
    <row r="125" spans="1:9" x14ac:dyDescent="0.3">
      <c r="A125">
        <v>15476</v>
      </c>
      <c r="B125" t="s">
        <v>15460</v>
      </c>
      <c r="C125">
        <v>566.67593877443198</v>
      </c>
      <c r="D125">
        <v>421.11980502370602</v>
      </c>
      <c r="E125">
        <v>712.23207252515704</v>
      </c>
      <c r="F125">
        <v>1.6912813504106401</v>
      </c>
      <c r="G125">
        <v>0.75811667694401996</v>
      </c>
      <c r="H125">
        <v>3.0477881712014901E-4</v>
      </c>
      <c r="I125">
        <v>2.1116453693274199E-2</v>
      </c>
    </row>
    <row r="126" spans="1:9" x14ac:dyDescent="0.3">
      <c r="A126">
        <v>7718</v>
      </c>
      <c r="B126" t="s">
        <v>7726</v>
      </c>
      <c r="C126">
        <v>834.73028576283104</v>
      </c>
      <c r="D126">
        <v>620.72600055618796</v>
      </c>
      <c r="E126">
        <v>1048.73457096947</v>
      </c>
      <c r="F126">
        <v>1.68952898707284</v>
      </c>
      <c r="G126">
        <v>0.75662110288259099</v>
      </c>
      <c r="H126">
        <v>1.5023507862403201E-4</v>
      </c>
      <c r="I126">
        <v>1.1846393652073101E-2</v>
      </c>
    </row>
    <row r="127" spans="1:9" x14ac:dyDescent="0.3">
      <c r="A127">
        <v>18618</v>
      </c>
      <c r="B127" t="s">
        <v>18602</v>
      </c>
      <c r="C127">
        <v>707.57394298522297</v>
      </c>
      <c r="D127">
        <v>526.39317978622205</v>
      </c>
      <c r="E127">
        <v>888.75470618422401</v>
      </c>
      <c r="F127">
        <v>1.6883856788288201</v>
      </c>
      <c r="G127">
        <v>0.755644497278258</v>
      </c>
      <c r="H127">
        <v>1.3309083855695501E-4</v>
      </c>
      <c r="I127">
        <v>1.10192559783231E-2</v>
      </c>
    </row>
    <row r="128" spans="1:9" x14ac:dyDescent="0.3">
      <c r="A128">
        <v>10928</v>
      </c>
      <c r="B128" t="s">
        <v>10925</v>
      </c>
      <c r="C128">
        <v>525.98369155358205</v>
      </c>
      <c r="D128">
        <v>391.57721431526397</v>
      </c>
      <c r="E128">
        <v>660.39016879189899</v>
      </c>
      <c r="F128">
        <v>1.6864877338348201</v>
      </c>
      <c r="G128">
        <v>0.75402182538240303</v>
      </c>
      <c r="H128">
        <v>3.3260712593695E-4</v>
      </c>
      <c r="I128">
        <v>2.2157793138528899E-2</v>
      </c>
    </row>
    <row r="129" spans="1:9" x14ac:dyDescent="0.3">
      <c r="A129">
        <v>5882</v>
      </c>
      <c r="B129" t="s">
        <v>5890</v>
      </c>
      <c r="C129">
        <v>2967.9718738114102</v>
      </c>
      <c r="D129">
        <v>2209.9775143438601</v>
      </c>
      <c r="E129">
        <v>3725.9662332789599</v>
      </c>
      <c r="F129">
        <v>1.6859747255777799</v>
      </c>
      <c r="G129">
        <v>0.75358290902204605</v>
      </c>
      <c r="H129" s="1">
        <v>3.8496529063056703E-5</v>
      </c>
      <c r="I129">
        <v>4.0602804124532203E-3</v>
      </c>
    </row>
    <row r="130" spans="1:9" x14ac:dyDescent="0.3">
      <c r="A130">
        <v>13174</v>
      </c>
      <c r="B130" t="s">
        <v>13171</v>
      </c>
      <c r="C130">
        <v>279.93546874613997</v>
      </c>
      <c r="D130">
        <v>208.94434016793801</v>
      </c>
      <c r="E130">
        <v>350.926597324341</v>
      </c>
      <c r="F130">
        <v>1.67952191020004</v>
      </c>
      <c r="G130">
        <v>0.74805061637071701</v>
      </c>
      <c r="H130">
        <v>1.5217804489704499E-3</v>
      </c>
      <c r="I130">
        <v>6.7739684017477805E-2</v>
      </c>
    </row>
    <row r="131" spans="1:9" x14ac:dyDescent="0.3">
      <c r="A131">
        <v>3986</v>
      </c>
      <c r="B131" t="s">
        <v>3995</v>
      </c>
      <c r="C131">
        <v>1263.04495784562</v>
      </c>
      <c r="D131">
        <v>948.36380069667803</v>
      </c>
      <c r="E131">
        <v>1577.72611499457</v>
      </c>
      <c r="F131">
        <v>1.6636296259257899</v>
      </c>
      <c r="G131">
        <v>0.73433428184711302</v>
      </c>
      <c r="H131">
        <v>1.35690579015196E-4</v>
      </c>
      <c r="I131">
        <v>1.11232688015477E-2</v>
      </c>
    </row>
    <row r="132" spans="1:9" x14ac:dyDescent="0.3">
      <c r="A132">
        <v>18502</v>
      </c>
      <c r="B132" t="s">
        <v>18486</v>
      </c>
      <c r="C132">
        <v>559.47426258293001</v>
      </c>
      <c r="D132">
        <v>420.70541449294097</v>
      </c>
      <c r="E132">
        <v>698.24311067291796</v>
      </c>
      <c r="F132">
        <v>1.6596960405524701</v>
      </c>
      <c r="G132">
        <v>0.73091904823434095</v>
      </c>
      <c r="H132">
        <v>5.6824235458887698E-4</v>
      </c>
      <c r="I132">
        <v>3.3249205475749902E-2</v>
      </c>
    </row>
    <row r="133" spans="1:9" x14ac:dyDescent="0.3">
      <c r="A133">
        <v>17955</v>
      </c>
      <c r="B133" t="s">
        <v>17939</v>
      </c>
      <c r="C133">
        <v>364.911006855832</v>
      </c>
      <c r="D133">
        <v>274.45317716489001</v>
      </c>
      <c r="E133">
        <v>455.36883654677303</v>
      </c>
      <c r="F133">
        <v>1.6591858809970701</v>
      </c>
      <c r="G133">
        <v>0.73047552256285098</v>
      </c>
      <c r="H133">
        <v>1.00378025567457E-3</v>
      </c>
      <c r="I133">
        <v>5.0216305902462899E-2</v>
      </c>
    </row>
    <row r="134" spans="1:9" x14ac:dyDescent="0.3">
      <c r="A134">
        <v>17274</v>
      </c>
      <c r="B134" t="s">
        <v>17258</v>
      </c>
      <c r="C134">
        <v>952.50680989551302</v>
      </c>
      <c r="D134">
        <v>717.86861211028895</v>
      </c>
      <c r="E134">
        <v>1187.14500768074</v>
      </c>
      <c r="F134">
        <v>1.6537079176521401</v>
      </c>
      <c r="G134">
        <v>0.72570444432433701</v>
      </c>
      <c r="H134">
        <v>2.07919736792315E-4</v>
      </c>
      <c r="I134">
        <v>1.5578927246805201E-2</v>
      </c>
    </row>
    <row r="135" spans="1:9" x14ac:dyDescent="0.3">
      <c r="A135">
        <v>11082</v>
      </c>
      <c r="B135" t="s">
        <v>11079</v>
      </c>
      <c r="C135">
        <v>1411.6474923448</v>
      </c>
      <c r="D135">
        <v>1064.2749805651599</v>
      </c>
      <c r="E135">
        <v>1759.02000412443</v>
      </c>
      <c r="F135">
        <v>1.6527871426521099</v>
      </c>
      <c r="G135">
        <v>0.72490093635809305</v>
      </c>
      <c r="H135">
        <v>1.6985522117664699E-4</v>
      </c>
      <c r="I135">
        <v>1.3204847922366701E-2</v>
      </c>
    </row>
    <row r="136" spans="1:9" x14ac:dyDescent="0.3">
      <c r="A136">
        <v>11832</v>
      </c>
      <c r="B136" t="s">
        <v>11829</v>
      </c>
      <c r="C136">
        <v>667.00130245215803</v>
      </c>
      <c r="D136">
        <v>503.31697819603397</v>
      </c>
      <c r="E136">
        <v>830.68562670828203</v>
      </c>
      <c r="F136">
        <v>1.6504224230336699</v>
      </c>
      <c r="G136">
        <v>0.72283532726997302</v>
      </c>
      <c r="H136">
        <v>4.1935912124669401E-4</v>
      </c>
      <c r="I136">
        <v>2.6105893566631601E-2</v>
      </c>
    </row>
    <row r="137" spans="1:9" x14ac:dyDescent="0.3">
      <c r="A137">
        <v>15013</v>
      </c>
      <c r="B137" t="s">
        <v>15010</v>
      </c>
      <c r="C137">
        <v>27660.9541390224</v>
      </c>
      <c r="D137">
        <v>20889.996978196999</v>
      </c>
      <c r="E137">
        <v>34431.911299847903</v>
      </c>
      <c r="F137">
        <v>1.6482487448794101</v>
      </c>
      <c r="G137">
        <v>0.72093398276613496</v>
      </c>
      <c r="H137" s="1">
        <v>5.4491780093226497E-5</v>
      </c>
      <c r="I137">
        <v>5.3168371043304198E-3</v>
      </c>
    </row>
    <row r="138" spans="1:9" x14ac:dyDescent="0.3">
      <c r="A138">
        <v>11287</v>
      </c>
      <c r="B138" t="s">
        <v>11284</v>
      </c>
      <c r="C138">
        <v>636.48345390024099</v>
      </c>
      <c r="D138">
        <v>481.63258471400502</v>
      </c>
      <c r="E138">
        <v>791.33432308647605</v>
      </c>
      <c r="F138">
        <v>1.6430248870233199</v>
      </c>
      <c r="G138">
        <v>0.71635433306534302</v>
      </c>
      <c r="H138">
        <v>4.7067572479427098E-4</v>
      </c>
      <c r="I138">
        <v>2.8539207603298498E-2</v>
      </c>
    </row>
    <row r="139" spans="1:9" x14ac:dyDescent="0.3">
      <c r="A139">
        <v>4055</v>
      </c>
      <c r="B139" t="s">
        <v>4064</v>
      </c>
      <c r="C139">
        <v>1151.15868036087</v>
      </c>
      <c r="D139">
        <v>871.93778064465096</v>
      </c>
      <c r="E139">
        <v>1430.3795800770999</v>
      </c>
      <c r="F139">
        <v>1.6404606060533</v>
      </c>
      <c r="G139">
        <v>0.71410094945893499</v>
      </c>
      <c r="H139">
        <v>3.6445570522628098E-4</v>
      </c>
      <c r="I139">
        <v>2.3475382440545398E-2</v>
      </c>
    </row>
    <row r="140" spans="1:9" x14ac:dyDescent="0.3">
      <c r="A140">
        <v>6541</v>
      </c>
      <c r="B140" t="s">
        <v>6549</v>
      </c>
      <c r="C140">
        <v>376.97502562168103</v>
      </c>
      <c r="D140">
        <v>285.60993966705001</v>
      </c>
      <c r="E140">
        <v>468.34011157631301</v>
      </c>
      <c r="F140">
        <v>1.6397892598635799</v>
      </c>
      <c r="G140">
        <v>0.71351041649848701</v>
      </c>
      <c r="H140">
        <v>1.1570010523368299E-3</v>
      </c>
      <c r="I140">
        <v>5.5053966740360602E-2</v>
      </c>
    </row>
    <row r="141" spans="1:9" x14ac:dyDescent="0.3">
      <c r="A141">
        <v>4800</v>
      </c>
      <c r="B141" t="s">
        <v>4808</v>
      </c>
      <c r="C141">
        <v>531.03227835797202</v>
      </c>
      <c r="D141">
        <v>403.36177222746102</v>
      </c>
      <c r="E141">
        <v>658.70278448848399</v>
      </c>
      <c r="F141">
        <v>1.63303225501755</v>
      </c>
      <c r="G141">
        <v>0.70755328673199702</v>
      </c>
      <c r="H141">
        <v>1.04007289877027E-3</v>
      </c>
      <c r="I141">
        <v>5.1257640270050198E-2</v>
      </c>
    </row>
    <row r="142" spans="1:9" x14ac:dyDescent="0.3">
      <c r="A142">
        <v>5398</v>
      </c>
      <c r="B142" t="s">
        <v>5406</v>
      </c>
      <c r="C142">
        <v>725.97764033553904</v>
      </c>
      <c r="D142">
        <v>551.71066925906598</v>
      </c>
      <c r="E142">
        <v>900.244611412013</v>
      </c>
      <c r="F142">
        <v>1.6317331920026501</v>
      </c>
      <c r="G142">
        <v>0.70640517860679097</v>
      </c>
      <c r="H142">
        <v>3.17282793558874E-4</v>
      </c>
      <c r="I142">
        <v>2.1800355927557601E-2</v>
      </c>
    </row>
    <row r="143" spans="1:9" x14ac:dyDescent="0.3">
      <c r="A143">
        <v>7386</v>
      </c>
      <c r="B143" t="s">
        <v>7394</v>
      </c>
      <c r="C143">
        <v>4568.0857858531599</v>
      </c>
      <c r="D143">
        <v>3478.4224621347598</v>
      </c>
      <c r="E143">
        <v>5657.7491095715504</v>
      </c>
      <c r="F143">
        <v>1.62652730401795</v>
      </c>
      <c r="G143">
        <v>0.70179504066411802</v>
      </c>
      <c r="H143">
        <v>1.18130724305785E-4</v>
      </c>
      <c r="I143">
        <v>1.0083127132884E-2</v>
      </c>
    </row>
    <row r="144" spans="1:9" x14ac:dyDescent="0.3">
      <c r="A144">
        <v>7097</v>
      </c>
      <c r="B144" t="s">
        <v>7105</v>
      </c>
      <c r="C144">
        <v>488.21186212881298</v>
      </c>
      <c r="D144">
        <v>372.45074434833401</v>
      </c>
      <c r="E144">
        <v>603.97297990929303</v>
      </c>
      <c r="F144">
        <v>1.62161839941023</v>
      </c>
      <c r="G144">
        <v>0.697434363297875</v>
      </c>
      <c r="H144">
        <v>1.1851491995591599E-3</v>
      </c>
      <c r="I144">
        <v>5.6071101701428802E-2</v>
      </c>
    </row>
    <row r="145" spans="1:9" x14ac:dyDescent="0.3">
      <c r="A145">
        <v>15244</v>
      </c>
      <c r="B145" t="s">
        <v>15228</v>
      </c>
      <c r="C145">
        <v>3930.5080947352699</v>
      </c>
      <c r="D145">
        <v>3001.9249556458399</v>
      </c>
      <c r="E145">
        <v>4859.0912338247099</v>
      </c>
      <c r="F145">
        <v>1.61865846269276</v>
      </c>
      <c r="G145">
        <v>0.69479860876629995</v>
      </c>
      <c r="H145">
        <v>1.5019824766299099E-4</v>
      </c>
      <c r="I145">
        <v>1.1846393652073101E-2</v>
      </c>
    </row>
    <row r="146" spans="1:9" x14ac:dyDescent="0.3">
      <c r="A146">
        <v>17583</v>
      </c>
      <c r="B146" t="s">
        <v>17567</v>
      </c>
      <c r="C146">
        <v>2204.7127995454898</v>
      </c>
      <c r="D146">
        <v>1686.98345836204</v>
      </c>
      <c r="E146">
        <v>2722.4421407289401</v>
      </c>
      <c r="F146">
        <v>1.6137930263834701</v>
      </c>
      <c r="G146">
        <v>0.69045556067425495</v>
      </c>
      <c r="H146">
        <v>2.3686576872346799E-4</v>
      </c>
      <c r="I146">
        <v>1.7053305496921401E-2</v>
      </c>
    </row>
    <row r="147" spans="1:9" x14ac:dyDescent="0.3">
      <c r="A147">
        <v>18102</v>
      </c>
      <c r="B147" t="s">
        <v>18086</v>
      </c>
      <c r="C147">
        <v>1072.5087783149199</v>
      </c>
      <c r="D147">
        <v>822.41790408252905</v>
      </c>
      <c r="E147">
        <v>1322.5996525473099</v>
      </c>
      <c r="F147">
        <v>1.6081844108473999</v>
      </c>
      <c r="G147">
        <v>0.68543285014900401</v>
      </c>
      <c r="H147">
        <v>4.72235212470789E-4</v>
      </c>
      <c r="I147">
        <v>2.8539207603298498E-2</v>
      </c>
    </row>
    <row r="148" spans="1:9" x14ac:dyDescent="0.3">
      <c r="A148">
        <v>7306</v>
      </c>
      <c r="B148" t="s">
        <v>7314</v>
      </c>
      <c r="C148">
        <v>1547.5580934335201</v>
      </c>
      <c r="D148">
        <v>1186.90027707835</v>
      </c>
      <c r="E148">
        <v>1908.2159097886899</v>
      </c>
      <c r="F148">
        <v>1.60773061279076</v>
      </c>
      <c r="G148">
        <v>0.68502569249377199</v>
      </c>
      <c r="H148">
        <v>3.2727108914797803E-4</v>
      </c>
      <c r="I148">
        <v>2.20296014845584E-2</v>
      </c>
    </row>
    <row r="149" spans="1:9" x14ac:dyDescent="0.3">
      <c r="A149">
        <v>12350</v>
      </c>
      <c r="B149" t="s">
        <v>12347</v>
      </c>
      <c r="C149">
        <v>534.10847926711904</v>
      </c>
      <c r="D149">
        <v>409.73174255964699</v>
      </c>
      <c r="E149">
        <v>658.48521597459103</v>
      </c>
      <c r="F149">
        <v>1.60711301462989</v>
      </c>
      <c r="G149">
        <v>0.684471385088391</v>
      </c>
      <c r="H149">
        <v>1.06713982746699E-3</v>
      </c>
      <c r="I149">
        <v>5.1972848244193702E-2</v>
      </c>
    </row>
    <row r="150" spans="1:9" x14ac:dyDescent="0.3">
      <c r="A150">
        <v>3758</v>
      </c>
      <c r="B150" t="s">
        <v>3767</v>
      </c>
      <c r="C150">
        <v>1798.1679126259501</v>
      </c>
      <c r="D150">
        <v>1379.58990279656</v>
      </c>
      <c r="E150">
        <v>2216.7459224553299</v>
      </c>
      <c r="F150">
        <v>1.60681512524975</v>
      </c>
      <c r="G150">
        <v>0.68420394691678998</v>
      </c>
      <c r="H150">
        <v>2.2060723458894801E-4</v>
      </c>
      <c r="I150">
        <v>1.6235711989148398E-2</v>
      </c>
    </row>
    <row r="151" spans="1:9" x14ac:dyDescent="0.3">
      <c r="A151">
        <v>9970</v>
      </c>
      <c r="B151" t="s">
        <v>9978</v>
      </c>
      <c r="C151">
        <v>1505.4994265621001</v>
      </c>
      <c r="D151">
        <v>1155.89015818864</v>
      </c>
      <c r="E151">
        <v>1855.1086949355699</v>
      </c>
      <c r="F151">
        <v>1.60491780451063</v>
      </c>
      <c r="G151">
        <v>0.68249941195104302</v>
      </c>
      <c r="H151">
        <v>3.4400230107506499E-4</v>
      </c>
      <c r="I151">
        <v>2.25506787161802E-2</v>
      </c>
    </row>
    <row r="152" spans="1:9" x14ac:dyDescent="0.3">
      <c r="A152">
        <v>8353</v>
      </c>
      <c r="B152" t="s">
        <v>8361</v>
      </c>
      <c r="C152">
        <v>793.366036211959</v>
      </c>
      <c r="D152">
        <v>609.47148315570598</v>
      </c>
      <c r="E152">
        <v>977.26058926821304</v>
      </c>
      <c r="F152">
        <v>1.60345580765843</v>
      </c>
      <c r="G152">
        <v>0.68118459266287601</v>
      </c>
      <c r="H152">
        <v>8.2030274469420601E-4</v>
      </c>
      <c r="I152">
        <v>4.3676505303509201E-2</v>
      </c>
    </row>
    <row r="153" spans="1:9" x14ac:dyDescent="0.3">
      <c r="A153">
        <v>17600</v>
      </c>
      <c r="B153" t="s">
        <v>17584</v>
      </c>
      <c r="C153">
        <v>454.44232570775398</v>
      </c>
      <c r="D153">
        <v>349.39377395302699</v>
      </c>
      <c r="E153">
        <v>559.49087746248199</v>
      </c>
      <c r="F153">
        <v>1.60131896780078</v>
      </c>
      <c r="G153">
        <v>0.67926070787305703</v>
      </c>
      <c r="H153">
        <v>1.4308552545154399E-3</v>
      </c>
      <c r="I153">
        <v>6.49137867384144E-2</v>
      </c>
    </row>
    <row r="154" spans="1:9" x14ac:dyDescent="0.3">
      <c r="A154">
        <v>767</v>
      </c>
      <c r="B154" t="s">
        <v>776</v>
      </c>
      <c r="C154">
        <v>565.43710674743897</v>
      </c>
      <c r="D154">
        <v>436.93943022970399</v>
      </c>
      <c r="E154">
        <v>693.934783265173</v>
      </c>
      <c r="F154">
        <v>1.5881715754065999</v>
      </c>
      <c r="G154">
        <v>0.66736677999785399</v>
      </c>
      <c r="H154">
        <v>1.27698796574383E-3</v>
      </c>
      <c r="I154">
        <v>5.9733456849581902E-2</v>
      </c>
    </row>
    <row r="155" spans="1:9" x14ac:dyDescent="0.3">
      <c r="A155">
        <v>18759</v>
      </c>
      <c r="B155" t="s">
        <v>18743</v>
      </c>
      <c r="C155">
        <v>464.88220328587801</v>
      </c>
      <c r="D155">
        <v>359.73417462143698</v>
      </c>
      <c r="E155">
        <v>570.03023195031994</v>
      </c>
      <c r="F155">
        <v>1.58458737635974</v>
      </c>
      <c r="G155">
        <v>0.66410721413184604</v>
      </c>
      <c r="H155">
        <v>2.2778043216446801E-3</v>
      </c>
      <c r="I155">
        <v>8.8748615910857004E-2</v>
      </c>
    </row>
    <row r="156" spans="1:9" x14ac:dyDescent="0.3">
      <c r="A156">
        <v>7329</v>
      </c>
      <c r="B156" t="s">
        <v>7337</v>
      </c>
      <c r="C156">
        <v>9180.8034576002392</v>
      </c>
      <c r="D156">
        <v>7105.6096793499801</v>
      </c>
      <c r="E156">
        <v>11255.9972358505</v>
      </c>
      <c r="F156">
        <v>1.5841001326827999</v>
      </c>
      <c r="G156">
        <v>0.66366353261389099</v>
      </c>
      <c r="H156">
        <v>2.2185814448438999E-4</v>
      </c>
      <c r="I156">
        <v>1.6255526612907099E-2</v>
      </c>
    </row>
    <row r="157" spans="1:9" x14ac:dyDescent="0.3">
      <c r="A157">
        <v>7607</v>
      </c>
      <c r="B157" t="s">
        <v>7615</v>
      </c>
      <c r="C157">
        <v>2477.59583267689</v>
      </c>
      <c r="D157">
        <v>1917.6451785469201</v>
      </c>
      <c r="E157">
        <v>3037.5464868068598</v>
      </c>
      <c r="F157">
        <v>1.5839981873541999</v>
      </c>
      <c r="G157">
        <v>0.66357068447270195</v>
      </c>
      <c r="H157">
        <v>3.3488998522072E-4</v>
      </c>
      <c r="I157">
        <v>2.2181773061079602E-2</v>
      </c>
    </row>
    <row r="158" spans="1:9" x14ac:dyDescent="0.3">
      <c r="A158">
        <v>1599</v>
      </c>
      <c r="B158" t="s">
        <v>1608</v>
      </c>
      <c r="C158">
        <v>920.25464392025197</v>
      </c>
      <c r="D158">
        <v>712.49809418071902</v>
      </c>
      <c r="E158">
        <v>1128.01119365979</v>
      </c>
      <c r="F158">
        <v>1.5831778398745799</v>
      </c>
      <c r="G158">
        <v>0.66282332388588805</v>
      </c>
      <c r="H158">
        <v>6.5021472334551703E-4</v>
      </c>
      <c r="I158">
        <v>3.7127260703028998E-2</v>
      </c>
    </row>
    <row r="159" spans="1:9" x14ac:dyDescent="0.3">
      <c r="A159">
        <v>191</v>
      </c>
      <c r="B159" t="s">
        <v>200</v>
      </c>
      <c r="C159">
        <v>814.16752036088099</v>
      </c>
      <c r="D159">
        <v>630.96864632627603</v>
      </c>
      <c r="E159">
        <v>997.36639439548696</v>
      </c>
      <c r="F159">
        <v>1.5806908951855401</v>
      </c>
      <c r="G159">
        <v>0.66055527561382199</v>
      </c>
      <c r="H159">
        <v>1.06331964712667E-3</v>
      </c>
      <c r="I159">
        <v>5.19395576305915E-2</v>
      </c>
    </row>
    <row r="160" spans="1:9" x14ac:dyDescent="0.3">
      <c r="A160">
        <v>17589</v>
      </c>
      <c r="B160" t="s">
        <v>17573</v>
      </c>
      <c r="C160">
        <v>1798.0776091059199</v>
      </c>
      <c r="D160">
        <v>1394.5532362609599</v>
      </c>
      <c r="E160">
        <v>2201.6019819508801</v>
      </c>
      <c r="F160">
        <v>1.5787149064698001</v>
      </c>
      <c r="G160">
        <v>0.65875066444848795</v>
      </c>
      <c r="H160">
        <v>3.2685762989500698E-4</v>
      </c>
      <c r="I160">
        <v>2.20296014845584E-2</v>
      </c>
    </row>
    <row r="161" spans="1:9" x14ac:dyDescent="0.3">
      <c r="A161">
        <v>17731</v>
      </c>
      <c r="B161" t="s">
        <v>17715</v>
      </c>
      <c r="C161">
        <v>2947.3409602360798</v>
      </c>
      <c r="D161">
        <v>2290.07949533071</v>
      </c>
      <c r="E161">
        <v>3604.6024251414501</v>
      </c>
      <c r="F161">
        <v>1.57400755410061</v>
      </c>
      <c r="G161">
        <v>0.65444246475729995</v>
      </c>
      <c r="H161">
        <v>4.7198800798047003E-4</v>
      </c>
      <c r="I161">
        <v>2.8539207603298498E-2</v>
      </c>
    </row>
    <row r="162" spans="1:9" x14ac:dyDescent="0.3">
      <c r="A162">
        <v>565</v>
      </c>
      <c r="B162" t="s">
        <v>574</v>
      </c>
      <c r="C162">
        <v>2479.05023495961</v>
      </c>
      <c r="D162">
        <v>1929.7917778542601</v>
      </c>
      <c r="E162">
        <v>3028.3086920649698</v>
      </c>
      <c r="F162">
        <v>1.5692411620864899</v>
      </c>
      <c r="G162">
        <v>0.65006708373386701</v>
      </c>
      <c r="H162">
        <v>4.8979666217939695E-4</v>
      </c>
      <c r="I162">
        <v>2.94928833782859E-2</v>
      </c>
    </row>
    <row r="163" spans="1:9" x14ac:dyDescent="0.3">
      <c r="A163">
        <v>19542</v>
      </c>
      <c r="B163" t="s">
        <v>19526</v>
      </c>
      <c r="C163">
        <v>493.54757629602102</v>
      </c>
      <c r="D163">
        <v>384.78871370972001</v>
      </c>
      <c r="E163">
        <v>602.30643888232305</v>
      </c>
      <c r="F163">
        <v>1.5652913337180001</v>
      </c>
      <c r="G163">
        <v>0.64643119811246497</v>
      </c>
      <c r="H163">
        <v>2.2441070207386E-3</v>
      </c>
      <c r="I163">
        <v>8.7940629465142597E-2</v>
      </c>
    </row>
    <row r="164" spans="1:9" x14ac:dyDescent="0.3">
      <c r="A164">
        <v>10654</v>
      </c>
      <c r="B164" t="s">
        <v>10651</v>
      </c>
      <c r="C164">
        <v>440.93921038334298</v>
      </c>
      <c r="D164">
        <v>344.12515066437197</v>
      </c>
      <c r="E164">
        <v>537.75327010231399</v>
      </c>
      <c r="F164">
        <v>1.56266773603766</v>
      </c>
      <c r="G164">
        <v>0.64401105631014499</v>
      </c>
      <c r="H164">
        <v>2.4575149493525402E-3</v>
      </c>
      <c r="I164">
        <v>9.39815012617293E-2</v>
      </c>
    </row>
    <row r="165" spans="1:9" x14ac:dyDescent="0.3">
      <c r="A165">
        <v>7299</v>
      </c>
      <c r="B165" t="s">
        <v>7307</v>
      </c>
      <c r="C165">
        <v>6049.9051719979798</v>
      </c>
      <c r="D165">
        <v>4723.6879775823099</v>
      </c>
      <c r="E165">
        <v>7376.1223664136496</v>
      </c>
      <c r="F165">
        <v>1.56151769579601</v>
      </c>
      <c r="G165">
        <v>0.64294891869725801</v>
      </c>
      <c r="H165">
        <v>4.5416390297516003E-4</v>
      </c>
      <c r="I165">
        <v>2.78537039606136E-2</v>
      </c>
    </row>
    <row r="166" spans="1:9" x14ac:dyDescent="0.3">
      <c r="A166">
        <v>10317</v>
      </c>
      <c r="B166" t="s">
        <v>10314</v>
      </c>
      <c r="C166">
        <v>462.29191386671101</v>
      </c>
      <c r="D166">
        <v>361.14801755481699</v>
      </c>
      <c r="E166">
        <v>563.43581017860402</v>
      </c>
      <c r="F166">
        <v>1.56012433348906</v>
      </c>
      <c r="G166">
        <v>0.64166100867743803</v>
      </c>
      <c r="H166">
        <v>1.9720960611893201E-3</v>
      </c>
      <c r="I166">
        <v>8.0831531379291804E-2</v>
      </c>
    </row>
    <row r="167" spans="1:9" x14ac:dyDescent="0.3">
      <c r="A167">
        <v>3068</v>
      </c>
      <c r="B167" t="s">
        <v>3077</v>
      </c>
      <c r="C167">
        <v>580.97570681263903</v>
      </c>
      <c r="D167">
        <v>453.97057660533602</v>
      </c>
      <c r="E167">
        <v>707.98083701994199</v>
      </c>
      <c r="F167">
        <v>1.5595302283994401</v>
      </c>
      <c r="G167">
        <v>0.64111151676420097</v>
      </c>
      <c r="H167">
        <v>1.7815877698080199E-3</v>
      </c>
      <c r="I167">
        <v>7.4671978293159802E-2</v>
      </c>
    </row>
    <row r="168" spans="1:9" x14ac:dyDescent="0.3">
      <c r="A168">
        <v>6302</v>
      </c>
      <c r="B168" t="s">
        <v>6310</v>
      </c>
      <c r="C168">
        <v>1184.4380519691899</v>
      </c>
      <c r="D168">
        <v>927.90468372431701</v>
      </c>
      <c r="E168">
        <v>1440.9714202140501</v>
      </c>
      <c r="F168">
        <v>1.5529304307748999</v>
      </c>
      <c r="G168">
        <v>0.63499320034712503</v>
      </c>
      <c r="H168">
        <v>1.0289054045775001E-3</v>
      </c>
      <c r="I168">
        <v>5.0858640580294802E-2</v>
      </c>
    </row>
    <row r="169" spans="1:9" x14ac:dyDescent="0.3">
      <c r="A169">
        <v>19120</v>
      </c>
      <c r="B169" t="s">
        <v>19104</v>
      </c>
      <c r="C169">
        <v>611.83514796836505</v>
      </c>
      <c r="D169">
        <v>480.12646273715001</v>
      </c>
      <c r="E169">
        <v>743.54383319958004</v>
      </c>
      <c r="F169">
        <v>1.5486416411224599</v>
      </c>
      <c r="G169">
        <v>0.63100334013225201</v>
      </c>
      <c r="H169">
        <v>1.6078692899025001E-3</v>
      </c>
      <c r="I169">
        <v>7.0435734316125598E-2</v>
      </c>
    </row>
    <row r="170" spans="1:9" x14ac:dyDescent="0.3">
      <c r="A170">
        <v>7324</v>
      </c>
      <c r="B170" t="s">
        <v>7332</v>
      </c>
      <c r="C170">
        <v>882.434372518136</v>
      </c>
      <c r="D170">
        <v>693.16516270744705</v>
      </c>
      <c r="E170">
        <v>1071.7035823288199</v>
      </c>
      <c r="F170">
        <v>1.5461013334006</v>
      </c>
      <c r="G170">
        <v>0.62863487838537901</v>
      </c>
      <c r="H170">
        <v>1.7253903815862501E-3</v>
      </c>
      <c r="I170">
        <v>7.3258305970991505E-2</v>
      </c>
    </row>
    <row r="171" spans="1:9" x14ac:dyDescent="0.3">
      <c r="A171">
        <v>17232</v>
      </c>
      <c r="B171" t="s">
        <v>17216</v>
      </c>
      <c r="C171">
        <v>1057.57795962149</v>
      </c>
      <c r="D171">
        <v>833.19606621917899</v>
      </c>
      <c r="E171">
        <v>1281.9598530237899</v>
      </c>
      <c r="F171">
        <v>1.5386052635137699</v>
      </c>
      <c r="G171">
        <v>0.62162314887414205</v>
      </c>
      <c r="H171">
        <v>1.5436635109963999E-3</v>
      </c>
      <c r="I171">
        <v>6.8345470966154898E-2</v>
      </c>
    </row>
    <row r="172" spans="1:9" x14ac:dyDescent="0.3">
      <c r="A172">
        <v>7311</v>
      </c>
      <c r="B172" t="s">
        <v>7319</v>
      </c>
      <c r="C172">
        <v>2913.7782241805999</v>
      </c>
      <c r="D172">
        <v>2301.1852448095001</v>
      </c>
      <c r="E172">
        <v>3526.3712035517001</v>
      </c>
      <c r="F172">
        <v>1.53241518104885</v>
      </c>
      <c r="G172">
        <v>0.61580722317109704</v>
      </c>
      <c r="H172">
        <v>8.96512155597275E-4</v>
      </c>
      <c r="I172">
        <v>4.6537130986003997E-2</v>
      </c>
    </row>
    <row r="173" spans="1:9" x14ac:dyDescent="0.3">
      <c r="A173">
        <v>8941</v>
      </c>
      <c r="B173" t="s">
        <v>8949</v>
      </c>
      <c r="C173">
        <v>845.21566321191699</v>
      </c>
      <c r="D173">
        <v>667.77742901634997</v>
      </c>
      <c r="E173">
        <v>1022.65389740748</v>
      </c>
      <c r="F173">
        <v>1.5314292651578201</v>
      </c>
      <c r="G173">
        <v>0.61487873215870903</v>
      </c>
      <c r="H173">
        <v>2.0611709083216598E-3</v>
      </c>
      <c r="I173">
        <v>8.2842060851695098E-2</v>
      </c>
    </row>
    <row r="174" spans="1:9" x14ac:dyDescent="0.3">
      <c r="A174">
        <v>17975</v>
      </c>
      <c r="B174" t="s">
        <v>17959</v>
      </c>
      <c r="C174">
        <v>3937.5578357715199</v>
      </c>
      <c r="D174">
        <v>3135.2402749947901</v>
      </c>
      <c r="E174">
        <v>4739.8753965482601</v>
      </c>
      <c r="F174">
        <v>1.5118061076056299</v>
      </c>
      <c r="G174">
        <v>0.59627312267214905</v>
      </c>
      <c r="H174">
        <v>9.4351297953722702E-4</v>
      </c>
      <c r="I174">
        <v>4.8072712086636701E-2</v>
      </c>
    </row>
    <row r="175" spans="1:9" x14ac:dyDescent="0.3">
      <c r="A175">
        <v>17155</v>
      </c>
      <c r="B175" t="s">
        <v>17139</v>
      </c>
      <c r="C175">
        <v>1622.01138486318</v>
      </c>
      <c r="D175">
        <v>1296.08211744402</v>
      </c>
      <c r="E175">
        <v>1947.9406522823399</v>
      </c>
      <c r="F175">
        <v>1.5029453967961801</v>
      </c>
      <c r="G175">
        <v>0.58779259594600297</v>
      </c>
      <c r="H175">
        <v>1.71525789089531E-3</v>
      </c>
      <c r="I175">
        <v>7.3020823941348303E-2</v>
      </c>
    </row>
    <row r="176" spans="1:9" x14ac:dyDescent="0.3">
      <c r="A176">
        <v>13223</v>
      </c>
      <c r="B176" t="s">
        <v>13220</v>
      </c>
      <c r="C176">
        <v>2055.4193791309999</v>
      </c>
      <c r="D176">
        <v>1644.1680828471699</v>
      </c>
      <c r="E176">
        <v>2466.6706754148199</v>
      </c>
      <c r="F176">
        <v>1.5002545671263301</v>
      </c>
      <c r="G176">
        <v>0.58520732176776902</v>
      </c>
      <c r="H176">
        <v>1.4559070899452899E-3</v>
      </c>
      <c r="I176">
        <v>6.5690369216359706E-2</v>
      </c>
    </row>
    <row r="177" spans="1:9" x14ac:dyDescent="0.3">
      <c r="A177">
        <v>15977</v>
      </c>
      <c r="B177" t="s">
        <v>15961</v>
      </c>
      <c r="C177">
        <v>1766.98650522973</v>
      </c>
      <c r="D177">
        <v>1419.6725437126499</v>
      </c>
      <c r="E177">
        <v>2114.3004667468199</v>
      </c>
      <c r="F177">
        <v>1.48928742484349</v>
      </c>
      <c r="G177">
        <v>0.57462221354359599</v>
      </c>
      <c r="H177">
        <v>2.2464452118941499E-3</v>
      </c>
      <c r="I177">
        <v>8.7940629465142597E-2</v>
      </c>
    </row>
    <row r="178" spans="1:9" x14ac:dyDescent="0.3">
      <c r="A178">
        <v>4475</v>
      </c>
      <c r="B178" t="s">
        <v>4483</v>
      </c>
      <c r="C178">
        <v>14145.9449707777</v>
      </c>
      <c r="D178">
        <v>11369.830902601499</v>
      </c>
      <c r="E178">
        <v>16922.059038953899</v>
      </c>
      <c r="F178">
        <v>1.4883298778948399</v>
      </c>
      <c r="G178">
        <v>0.57369432514061502</v>
      </c>
      <c r="H178">
        <v>1.0992034461211699E-3</v>
      </c>
      <c r="I178">
        <v>5.3066209516969103E-2</v>
      </c>
    </row>
    <row r="179" spans="1:9" x14ac:dyDescent="0.3">
      <c r="A179">
        <v>12725</v>
      </c>
      <c r="B179" t="s">
        <v>12722</v>
      </c>
      <c r="C179">
        <v>2336.6681476365202</v>
      </c>
      <c r="D179">
        <v>1882.8505235202001</v>
      </c>
      <c r="E179">
        <v>2790.4857717528398</v>
      </c>
      <c r="F179">
        <v>1.48205379922338</v>
      </c>
      <c r="G179">
        <v>0.56759781907695495</v>
      </c>
      <c r="H179">
        <v>2.5311674083557602E-3</v>
      </c>
      <c r="I179">
        <v>9.6353106011409201E-2</v>
      </c>
    </row>
    <row r="180" spans="1:9" x14ac:dyDescent="0.3">
      <c r="A180">
        <v>18065</v>
      </c>
      <c r="B180" t="s">
        <v>18049</v>
      </c>
      <c r="C180">
        <v>3198.2246417117399</v>
      </c>
      <c r="D180">
        <v>2582.2410283807299</v>
      </c>
      <c r="E180">
        <v>3814.2082550427499</v>
      </c>
      <c r="F180">
        <v>1.4770922671903199</v>
      </c>
      <c r="G180">
        <v>0.56275994747056002</v>
      </c>
      <c r="H180">
        <v>2.0993274613099401E-3</v>
      </c>
      <c r="I180">
        <v>8.4123364803173506E-2</v>
      </c>
    </row>
    <row r="181" spans="1:9" x14ac:dyDescent="0.3">
      <c r="A181">
        <v>5384</v>
      </c>
      <c r="B181" t="s">
        <v>5392</v>
      </c>
      <c r="C181">
        <v>2386.1284118031099</v>
      </c>
      <c r="D181">
        <v>1927.6083149620799</v>
      </c>
      <c r="E181">
        <v>2844.6485086441498</v>
      </c>
      <c r="F181">
        <v>1.4757399034669101</v>
      </c>
      <c r="G181">
        <v>0.56143847136837199</v>
      </c>
      <c r="H181">
        <v>2.1133715658022902E-3</v>
      </c>
      <c r="I181">
        <v>8.4123364803173506E-2</v>
      </c>
    </row>
    <row r="182" spans="1:9" x14ac:dyDescent="0.3">
      <c r="A182">
        <v>13124</v>
      </c>
      <c r="B182" t="s">
        <v>13121</v>
      </c>
      <c r="C182">
        <v>4507.2966747238497</v>
      </c>
      <c r="D182">
        <v>3678.97429341615</v>
      </c>
      <c r="E182">
        <v>5335.6190560315399</v>
      </c>
      <c r="F182">
        <v>1.4503007171265401</v>
      </c>
      <c r="G182">
        <v>0.53635207136143703</v>
      </c>
      <c r="H182">
        <v>2.3483585612769598E-3</v>
      </c>
      <c r="I182">
        <v>9.0644450853578598E-2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11"/>
  <sheetViews>
    <sheetView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1</v>
      </c>
      <c r="B2" t="s">
        <v>8</v>
      </c>
      <c r="C2">
        <v>4.08734345095165</v>
      </c>
      <c r="D2">
        <v>2.9872273068766901</v>
      </c>
      <c r="E2">
        <v>5.1874595950266</v>
      </c>
      <c r="F2">
        <v>1.7365466575258299</v>
      </c>
      <c r="G2">
        <v>0.79622117356299205</v>
      </c>
      <c r="H2">
        <v>0.30753475727291302</v>
      </c>
      <c r="I2">
        <v>1</v>
      </c>
    </row>
    <row r="3" spans="1:9" x14ac:dyDescent="0.3">
      <c r="A3">
        <v>2</v>
      </c>
      <c r="B3" t="s">
        <v>9</v>
      </c>
      <c r="C3">
        <v>182.02103046602701</v>
      </c>
      <c r="D3">
        <v>120.240057342287</v>
      </c>
      <c r="E3">
        <v>243.802003589767</v>
      </c>
      <c r="F3">
        <v>2.0276271400614601</v>
      </c>
      <c r="G3">
        <v>1.01979237983606</v>
      </c>
      <c r="H3" s="1">
        <v>3.2872704248309E-9</v>
      </c>
      <c r="I3" s="1">
        <v>2.8678554764718901E-6</v>
      </c>
    </row>
    <row r="4" spans="1:9" x14ac:dyDescent="0.3">
      <c r="A4">
        <v>3</v>
      </c>
      <c r="B4" t="s">
        <v>10</v>
      </c>
      <c r="C4">
        <v>295.03987620842599</v>
      </c>
      <c r="D4">
        <v>313.20630467951099</v>
      </c>
      <c r="E4">
        <v>276.87344773733997</v>
      </c>
      <c r="F4">
        <v>0.88399704476144403</v>
      </c>
      <c r="G4">
        <v>-0.17788654825157801</v>
      </c>
      <c r="H4">
        <v>0.28624510987956298</v>
      </c>
      <c r="I4">
        <v>1</v>
      </c>
    </row>
    <row r="5" spans="1:9" x14ac:dyDescent="0.3">
      <c r="A5">
        <v>4</v>
      </c>
      <c r="B5" t="s">
        <v>11</v>
      </c>
      <c r="C5">
        <v>4.4448190567200898</v>
      </c>
      <c r="D5">
        <v>4.7616702717886596</v>
      </c>
      <c r="E5">
        <v>4.1279678416515102</v>
      </c>
      <c r="F5">
        <v>0.86691593622270902</v>
      </c>
      <c r="G5">
        <v>-0.20603599103025699</v>
      </c>
      <c r="H5">
        <v>0.87335585261833204</v>
      </c>
      <c r="I5">
        <v>1</v>
      </c>
    </row>
    <row r="6" spans="1:9" x14ac:dyDescent="0.3">
      <c r="A6">
        <v>5</v>
      </c>
      <c r="B6" t="s">
        <v>12</v>
      </c>
      <c r="C6">
        <v>41741.945324801301</v>
      </c>
      <c r="D6">
        <v>40659.462851008902</v>
      </c>
      <c r="E6">
        <v>42824.427798593701</v>
      </c>
      <c r="F6">
        <v>1.0532462751787499</v>
      </c>
      <c r="G6">
        <v>7.4842813796532195E-2</v>
      </c>
      <c r="H6">
        <v>0.48267073608505301</v>
      </c>
      <c r="I6">
        <v>1</v>
      </c>
    </row>
    <row r="7" spans="1:9" x14ac:dyDescent="0.3">
      <c r="A7">
        <v>6</v>
      </c>
      <c r="B7" t="s">
        <v>13</v>
      </c>
      <c r="C7">
        <v>0</v>
      </c>
      <c r="D7">
        <v>0</v>
      </c>
      <c r="E7">
        <v>0</v>
      </c>
      <c r="F7" t="s">
        <v>14</v>
      </c>
      <c r="G7" t="s">
        <v>14</v>
      </c>
      <c r="H7" t="s">
        <v>14</v>
      </c>
      <c r="I7" t="s">
        <v>14</v>
      </c>
    </row>
    <row r="8" spans="1:9" x14ac:dyDescent="0.3">
      <c r="A8">
        <v>7</v>
      </c>
      <c r="B8" t="s">
        <v>15</v>
      </c>
      <c r="C8">
        <v>0.367110002812784</v>
      </c>
      <c r="D8">
        <v>0.44886400913903002</v>
      </c>
      <c r="E8">
        <v>0.28535599648653798</v>
      </c>
      <c r="F8">
        <v>0.635729286992472</v>
      </c>
      <c r="G8">
        <v>-0.65351554236057197</v>
      </c>
      <c r="H8">
        <v>1</v>
      </c>
      <c r="I8">
        <v>1</v>
      </c>
    </row>
    <row r="9" spans="1:9" x14ac:dyDescent="0.3">
      <c r="A9">
        <v>8</v>
      </c>
      <c r="B9" t="s">
        <v>16</v>
      </c>
      <c r="C9">
        <v>10.004351616181101</v>
      </c>
      <c r="D9">
        <v>9.5450498366544707</v>
      </c>
      <c r="E9">
        <v>10.4636533957077</v>
      </c>
      <c r="F9">
        <v>1.09623873890376</v>
      </c>
      <c r="G9">
        <v>0.13256202268265099</v>
      </c>
      <c r="H9">
        <v>0.82784690159811303</v>
      </c>
      <c r="I9">
        <v>1</v>
      </c>
    </row>
    <row r="10" spans="1:9" x14ac:dyDescent="0.3">
      <c r="A10">
        <v>9</v>
      </c>
      <c r="B10" t="s">
        <v>17</v>
      </c>
      <c r="C10">
        <v>0</v>
      </c>
      <c r="D10">
        <v>0</v>
      </c>
      <c r="E10">
        <v>0</v>
      </c>
      <c r="F10" t="s">
        <v>14</v>
      </c>
      <c r="G10" t="s">
        <v>14</v>
      </c>
      <c r="H10" t="s">
        <v>14</v>
      </c>
      <c r="I10" t="s">
        <v>14</v>
      </c>
    </row>
    <row r="11" spans="1:9" x14ac:dyDescent="0.3">
      <c r="A11">
        <v>10</v>
      </c>
      <c r="B11" t="s">
        <v>18</v>
      </c>
      <c r="C11">
        <v>505.84181973563602</v>
      </c>
      <c r="D11">
        <v>486.98482118948698</v>
      </c>
      <c r="E11">
        <v>524.69881828178495</v>
      </c>
      <c r="F11">
        <v>1.0774438862389599</v>
      </c>
      <c r="G11">
        <v>0.107612735065806</v>
      </c>
      <c r="H11">
        <v>0.45777239420375099</v>
      </c>
      <c r="I11">
        <v>1</v>
      </c>
    </row>
    <row r="12" spans="1:9" x14ac:dyDescent="0.3">
      <c r="A12">
        <v>11</v>
      </c>
      <c r="B12" t="s">
        <v>19</v>
      </c>
      <c r="C12">
        <v>502.34279578132498</v>
      </c>
      <c r="D12">
        <v>489.70650527936601</v>
      </c>
      <c r="E12">
        <v>514.97908628328298</v>
      </c>
      <c r="F12">
        <v>1.05160760727387</v>
      </c>
      <c r="G12">
        <v>7.2596483486045499E-2</v>
      </c>
      <c r="H12">
        <v>0.64201981265063801</v>
      </c>
      <c r="I12">
        <v>1</v>
      </c>
    </row>
    <row r="13" spans="1:9" x14ac:dyDescent="0.3">
      <c r="A13">
        <v>12</v>
      </c>
      <c r="B13" t="s">
        <v>20</v>
      </c>
      <c r="C13">
        <v>50.189132362272403</v>
      </c>
      <c r="D13">
        <v>53.351050400694298</v>
      </c>
      <c r="E13">
        <v>47.027214323850401</v>
      </c>
      <c r="F13">
        <v>0.88146744948134004</v>
      </c>
      <c r="G13">
        <v>-0.18202079969120599</v>
      </c>
      <c r="H13">
        <v>0.35446759311903198</v>
      </c>
      <c r="I13">
        <v>1</v>
      </c>
    </row>
    <row r="14" spans="1:9" x14ac:dyDescent="0.3">
      <c r="A14">
        <v>13</v>
      </c>
      <c r="B14" t="s">
        <v>21</v>
      </c>
      <c r="C14">
        <v>0.13826667136881299</v>
      </c>
      <c r="D14">
        <v>0</v>
      </c>
      <c r="E14">
        <v>0.27653334273762498</v>
      </c>
      <c r="F14" t="s">
        <v>22</v>
      </c>
      <c r="G14" t="s">
        <v>22</v>
      </c>
      <c r="H14">
        <v>0.99478744850021805</v>
      </c>
      <c r="I14">
        <v>1</v>
      </c>
    </row>
    <row r="15" spans="1:9" x14ac:dyDescent="0.3">
      <c r="A15">
        <v>14</v>
      </c>
      <c r="B15" t="s">
        <v>23</v>
      </c>
      <c r="C15">
        <v>0</v>
      </c>
      <c r="D15">
        <v>0</v>
      </c>
      <c r="E15">
        <v>0</v>
      </c>
      <c r="F15" t="s">
        <v>14</v>
      </c>
      <c r="G15" t="s">
        <v>14</v>
      </c>
      <c r="H15" t="s">
        <v>14</v>
      </c>
      <c r="I15" t="s">
        <v>14</v>
      </c>
    </row>
    <row r="16" spans="1:9" x14ac:dyDescent="0.3">
      <c r="A16">
        <v>15</v>
      </c>
      <c r="B16" t="s">
        <v>24</v>
      </c>
      <c r="C16">
        <v>0</v>
      </c>
      <c r="D16">
        <v>0</v>
      </c>
      <c r="E16">
        <v>0</v>
      </c>
      <c r="F16" t="s">
        <v>14</v>
      </c>
      <c r="G16" t="s">
        <v>14</v>
      </c>
      <c r="H16" t="s">
        <v>14</v>
      </c>
      <c r="I16" t="s">
        <v>14</v>
      </c>
    </row>
    <row r="17" spans="1:9" x14ac:dyDescent="0.3">
      <c r="A17">
        <v>16</v>
      </c>
      <c r="B17" t="s">
        <v>25</v>
      </c>
      <c r="C17">
        <v>97.090694371228196</v>
      </c>
      <c r="D17">
        <v>99.663866565804298</v>
      </c>
      <c r="E17">
        <v>94.517522176651994</v>
      </c>
      <c r="F17">
        <v>0.94836298684283504</v>
      </c>
      <c r="G17">
        <v>-7.6488737150012601E-2</v>
      </c>
      <c r="H17">
        <v>0.78245184146321201</v>
      </c>
      <c r="I17">
        <v>1</v>
      </c>
    </row>
    <row r="18" spans="1:9" x14ac:dyDescent="0.3">
      <c r="A18">
        <v>17</v>
      </c>
      <c r="B18" t="s">
        <v>26</v>
      </c>
      <c r="C18">
        <v>399.945987876765</v>
      </c>
      <c r="D18">
        <v>415.01520345258399</v>
      </c>
      <c r="E18">
        <v>384.87677230094602</v>
      </c>
      <c r="F18">
        <v>0.92737993475682001</v>
      </c>
      <c r="G18">
        <v>-0.108767582688612</v>
      </c>
      <c r="H18">
        <v>0.42439308645316898</v>
      </c>
      <c r="I18">
        <v>1</v>
      </c>
    </row>
    <row r="19" spans="1:9" x14ac:dyDescent="0.3">
      <c r="A19">
        <v>18</v>
      </c>
      <c r="B19" t="s">
        <v>27</v>
      </c>
      <c r="C19">
        <v>19.4993642039687</v>
      </c>
      <c r="D19">
        <v>17.352977453404499</v>
      </c>
      <c r="E19">
        <v>21.6457509545329</v>
      </c>
      <c r="F19">
        <v>1.2473796507057699</v>
      </c>
      <c r="G19">
        <v>0.31890062862416502</v>
      </c>
      <c r="H19">
        <v>0.48897847887117502</v>
      </c>
      <c r="I19">
        <v>1</v>
      </c>
    </row>
    <row r="20" spans="1:9" x14ac:dyDescent="0.3">
      <c r="A20">
        <v>19</v>
      </c>
      <c r="B20" t="s">
        <v>28</v>
      </c>
      <c r="C20">
        <v>1412.35393698598</v>
      </c>
      <c r="D20">
        <v>1333.0486576442599</v>
      </c>
      <c r="E20">
        <v>1491.65921632769</v>
      </c>
      <c r="F20">
        <v>1.11898332275712</v>
      </c>
      <c r="G20">
        <v>0.16218853465666899</v>
      </c>
      <c r="H20">
        <v>0.25248644548920801</v>
      </c>
      <c r="I20">
        <v>1</v>
      </c>
    </row>
    <row r="21" spans="1:9" x14ac:dyDescent="0.3">
      <c r="A21">
        <v>20</v>
      </c>
      <c r="B21" t="s">
        <v>29</v>
      </c>
      <c r="C21">
        <v>0</v>
      </c>
      <c r="D21">
        <v>0</v>
      </c>
      <c r="E21">
        <v>0</v>
      </c>
      <c r="F21" t="s">
        <v>14</v>
      </c>
      <c r="G21" t="s">
        <v>14</v>
      </c>
      <c r="H21" t="s">
        <v>14</v>
      </c>
      <c r="I21" t="s">
        <v>14</v>
      </c>
    </row>
    <row r="22" spans="1:9" x14ac:dyDescent="0.3">
      <c r="A22">
        <v>21</v>
      </c>
      <c r="B22" t="s">
        <v>30</v>
      </c>
      <c r="C22">
        <v>2026.55487699433</v>
      </c>
      <c r="D22">
        <v>2081.3456512734401</v>
      </c>
      <c r="E22">
        <v>1971.7641027152199</v>
      </c>
      <c r="F22">
        <v>0.94735062458694397</v>
      </c>
      <c r="G22">
        <v>-7.8029613510441007E-2</v>
      </c>
      <c r="H22">
        <v>0.51330860252225297</v>
      </c>
      <c r="I22">
        <v>1</v>
      </c>
    </row>
    <row r="23" spans="1:9" x14ac:dyDescent="0.3">
      <c r="A23">
        <v>22</v>
      </c>
      <c r="B23" t="s">
        <v>31</v>
      </c>
      <c r="C23">
        <v>178.667710190489</v>
      </c>
      <c r="D23">
        <v>169.041111714061</v>
      </c>
      <c r="E23">
        <v>188.294308666917</v>
      </c>
      <c r="F23">
        <v>1.1138965353317301</v>
      </c>
      <c r="G23">
        <v>0.15561523366896601</v>
      </c>
      <c r="H23">
        <v>0.33246672270542799</v>
      </c>
      <c r="I23">
        <v>1</v>
      </c>
    </row>
    <row r="24" spans="1:9" x14ac:dyDescent="0.3">
      <c r="A24">
        <v>23</v>
      </c>
      <c r="B24" t="s">
        <v>32</v>
      </c>
      <c r="C24">
        <v>16.540364335919399</v>
      </c>
      <c r="D24">
        <v>21.0494198162156</v>
      </c>
      <c r="E24">
        <v>12.0313088556231</v>
      </c>
      <c r="F24">
        <v>0.57157436930184302</v>
      </c>
      <c r="G24">
        <v>-0.80698687073877395</v>
      </c>
      <c r="H24">
        <v>4.7212233502587297E-2</v>
      </c>
      <c r="I24">
        <v>0.68093207231279496</v>
      </c>
    </row>
    <row r="25" spans="1:9" x14ac:dyDescent="0.3">
      <c r="A25">
        <v>24</v>
      </c>
      <c r="B25" t="s">
        <v>33</v>
      </c>
      <c r="C25">
        <v>25.469007127139498</v>
      </c>
      <c r="D25">
        <v>25.571752112853101</v>
      </c>
      <c r="E25">
        <v>25.366262141425999</v>
      </c>
      <c r="F25">
        <v>0.99196418100253003</v>
      </c>
      <c r="G25">
        <v>-1.16400678467798E-2</v>
      </c>
      <c r="H25">
        <v>0.99801679305755397</v>
      </c>
      <c r="I25">
        <v>1</v>
      </c>
    </row>
    <row r="26" spans="1:9" x14ac:dyDescent="0.3">
      <c r="A26">
        <v>25</v>
      </c>
      <c r="B26" t="s">
        <v>34</v>
      </c>
      <c r="C26">
        <v>750.11447525137999</v>
      </c>
      <c r="D26">
        <v>719.024380568889</v>
      </c>
      <c r="E26">
        <v>781.20456993387199</v>
      </c>
      <c r="F26">
        <v>1.0864785548937701</v>
      </c>
      <c r="G26">
        <v>0.119659698629872</v>
      </c>
      <c r="H26">
        <v>0.34558492804666802</v>
      </c>
      <c r="I26">
        <v>1</v>
      </c>
    </row>
    <row r="27" spans="1:9" x14ac:dyDescent="0.3">
      <c r="A27">
        <v>26</v>
      </c>
      <c r="B27" t="s">
        <v>35</v>
      </c>
      <c r="C27">
        <v>51.117561967242303</v>
      </c>
      <c r="D27">
        <v>53.248806295386302</v>
      </c>
      <c r="E27">
        <v>48.986317639098303</v>
      </c>
      <c r="F27">
        <v>0.91995147022371304</v>
      </c>
      <c r="G27">
        <v>-0.120370337537551</v>
      </c>
      <c r="H27">
        <v>0.703551802159472</v>
      </c>
      <c r="I27">
        <v>1</v>
      </c>
    </row>
    <row r="28" spans="1:9" x14ac:dyDescent="0.3">
      <c r="A28">
        <v>27</v>
      </c>
      <c r="B28" t="s">
        <v>36</v>
      </c>
      <c r="C28">
        <v>1592.6955780283399</v>
      </c>
      <c r="D28">
        <v>1608.68958228662</v>
      </c>
      <c r="E28">
        <v>1576.7015737700499</v>
      </c>
      <c r="F28">
        <v>0.98011548724577202</v>
      </c>
      <c r="G28">
        <v>-2.89763425367019E-2</v>
      </c>
      <c r="H28">
        <v>0.66793832483386895</v>
      </c>
      <c r="I28">
        <v>1</v>
      </c>
    </row>
    <row r="29" spans="1:9" x14ac:dyDescent="0.3">
      <c r="A29">
        <v>28</v>
      </c>
      <c r="B29" t="s">
        <v>37</v>
      </c>
      <c r="C29">
        <v>58.874314430300601</v>
      </c>
      <c r="D29">
        <v>65.432919108733401</v>
      </c>
      <c r="E29">
        <v>52.3157097518678</v>
      </c>
      <c r="F29">
        <v>0.79953195523696496</v>
      </c>
      <c r="G29">
        <v>-0.32277239921727102</v>
      </c>
      <c r="H29">
        <v>0.213703069737953</v>
      </c>
      <c r="I29">
        <v>1</v>
      </c>
    </row>
    <row r="30" spans="1:9" x14ac:dyDescent="0.3">
      <c r="A30">
        <v>29</v>
      </c>
      <c r="B30" t="s">
        <v>38</v>
      </c>
      <c r="C30">
        <v>6184.34244858685</v>
      </c>
      <c r="D30">
        <v>6424.53994343867</v>
      </c>
      <c r="E30">
        <v>5944.14495373503</v>
      </c>
      <c r="F30">
        <v>0.92522499759780297</v>
      </c>
      <c r="G30">
        <v>-0.112123849856628</v>
      </c>
      <c r="H30">
        <v>0.29477134969461</v>
      </c>
      <c r="I30">
        <v>1</v>
      </c>
    </row>
    <row r="31" spans="1:9" x14ac:dyDescent="0.3">
      <c r="A31">
        <v>30</v>
      </c>
      <c r="B31" t="s">
        <v>39</v>
      </c>
      <c r="C31">
        <v>630.75956213779205</v>
      </c>
      <c r="D31">
        <v>626.11776055656105</v>
      </c>
      <c r="E31">
        <v>635.40136371902304</v>
      </c>
      <c r="F31">
        <v>1.0148272477596101</v>
      </c>
      <c r="G31">
        <v>2.1234160895965599E-2</v>
      </c>
      <c r="H31">
        <v>0.76390043296967303</v>
      </c>
      <c r="I31">
        <v>1</v>
      </c>
    </row>
    <row r="32" spans="1:9" x14ac:dyDescent="0.3">
      <c r="A32">
        <v>31</v>
      </c>
      <c r="B32" t="s">
        <v>40</v>
      </c>
      <c r="C32">
        <v>2.0556928325719301</v>
      </c>
      <c r="D32">
        <v>2.9876069866955399</v>
      </c>
      <c r="E32">
        <v>1.1237786784483299</v>
      </c>
      <c r="F32">
        <v>0.37614675673633002</v>
      </c>
      <c r="G32">
        <v>-1.4106324438696001</v>
      </c>
      <c r="H32">
        <v>0.22698174162837201</v>
      </c>
      <c r="I32">
        <v>1</v>
      </c>
    </row>
    <row r="33" spans="1:9" x14ac:dyDescent="0.3">
      <c r="A33">
        <v>32</v>
      </c>
      <c r="B33" t="s">
        <v>41</v>
      </c>
      <c r="C33">
        <v>5.3452345833083896</v>
      </c>
      <c r="D33">
        <v>5.1365159931977198</v>
      </c>
      <c r="E33">
        <v>5.5539531734190497</v>
      </c>
      <c r="F33">
        <v>1.08126854482185</v>
      </c>
      <c r="G33">
        <v>0.112724876604233</v>
      </c>
      <c r="H33">
        <v>1</v>
      </c>
      <c r="I33">
        <v>1</v>
      </c>
    </row>
    <row r="34" spans="1:9" x14ac:dyDescent="0.3">
      <c r="A34">
        <v>33</v>
      </c>
      <c r="B34" t="s">
        <v>42</v>
      </c>
      <c r="C34">
        <v>0.12793400739744101</v>
      </c>
      <c r="D34">
        <v>0.25586801479488203</v>
      </c>
      <c r="E34">
        <v>0</v>
      </c>
      <c r="F34">
        <v>0</v>
      </c>
      <c r="G34" t="e">
        <f>-Inf</f>
        <v>#NAME?</v>
      </c>
      <c r="H34">
        <v>1</v>
      </c>
      <c r="I34">
        <v>1</v>
      </c>
    </row>
    <row r="35" spans="1:9" x14ac:dyDescent="0.3">
      <c r="A35">
        <v>34</v>
      </c>
      <c r="B35" t="s">
        <v>43</v>
      </c>
      <c r="C35">
        <v>0</v>
      </c>
      <c r="D35">
        <v>0</v>
      </c>
      <c r="E35">
        <v>0</v>
      </c>
      <c r="F35" t="s">
        <v>14</v>
      </c>
      <c r="G35" t="s">
        <v>14</v>
      </c>
      <c r="H35" t="s">
        <v>14</v>
      </c>
      <c r="I35" t="s">
        <v>14</v>
      </c>
    </row>
    <row r="36" spans="1:9" x14ac:dyDescent="0.3">
      <c r="A36">
        <v>35</v>
      </c>
      <c r="B36" t="s">
        <v>44</v>
      </c>
      <c r="C36">
        <v>307.456138375021</v>
      </c>
      <c r="D36">
        <v>289.16562352308398</v>
      </c>
      <c r="E36">
        <v>325.74665322695699</v>
      </c>
      <c r="F36">
        <v>1.1265054582152001</v>
      </c>
      <c r="G36">
        <v>0.17185430382716099</v>
      </c>
      <c r="H36">
        <v>0.19471468585916399</v>
      </c>
      <c r="I36">
        <v>1</v>
      </c>
    </row>
    <row r="37" spans="1:9" x14ac:dyDescent="0.3">
      <c r="A37">
        <v>36</v>
      </c>
      <c r="B37" t="s">
        <v>45</v>
      </c>
      <c r="C37">
        <v>52.368909384269102</v>
      </c>
      <c r="D37">
        <v>52.296356110136102</v>
      </c>
      <c r="E37">
        <v>52.441462658402202</v>
      </c>
      <c r="F37">
        <v>1.00277469711198</v>
      </c>
      <c r="G37">
        <v>3.9974984009505899E-3</v>
      </c>
      <c r="H37">
        <v>0.72391187806740398</v>
      </c>
      <c r="I37">
        <v>1</v>
      </c>
    </row>
    <row r="38" spans="1:9" x14ac:dyDescent="0.3">
      <c r="A38">
        <v>37</v>
      </c>
      <c r="B38" t="s">
        <v>46</v>
      </c>
      <c r="C38">
        <v>0.36561349232742901</v>
      </c>
      <c r="D38">
        <v>0.25586801479488203</v>
      </c>
      <c r="E38">
        <v>0.475358969859975</v>
      </c>
      <c r="F38">
        <v>1.85782881162794</v>
      </c>
      <c r="G38">
        <v>0.89361757169169398</v>
      </c>
      <c r="H38">
        <v>0.98854412822939697</v>
      </c>
      <c r="I38">
        <v>1</v>
      </c>
    </row>
    <row r="39" spans="1:9" x14ac:dyDescent="0.3">
      <c r="A39">
        <v>38</v>
      </c>
      <c r="B39" t="s">
        <v>47</v>
      </c>
      <c r="C39">
        <v>85.652557577407805</v>
      </c>
      <c r="D39">
        <v>103.376683440484</v>
      </c>
      <c r="E39">
        <v>67.928431714331197</v>
      </c>
      <c r="F39">
        <v>0.65709625665674098</v>
      </c>
      <c r="G39">
        <v>-0.60582337147899401</v>
      </c>
      <c r="H39">
        <v>2.8918347163776601E-3</v>
      </c>
      <c r="I39">
        <v>0.16283704899609799</v>
      </c>
    </row>
    <row r="40" spans="1:9" x14ac:dyDescent="0.3">
      <c r="A40">
        <v>39</v>
      </c>
      <c r="B40" t="s">
        <v>48</v>
      </c>
      <c r="C40">
        <v>1.9964182206543899</v>
      </c>
      <c r="D40">
        <v>3.1844449634057099</v>
      </c>
      <c r="E40">
        <v>0.80839147790306298</v>
      </c>
      <c r="F40">
        <v>0.25385631945056503</v>
      </c>
      <c r="G40">
        <v>-1.97791592019894</v>
      </c>
      <c r="H40">
        <v>0.122351528141895</v>
      </c>
      <c r="I40">
        <v>0.89689225505308201</v>
      </c>
    </row>
    <row r="41" spans="1:9" x14ac:dyDescent="0.3">
      <c r="A41">
        <v>40</v>
      </c>
      <c r="B41" t="s">
        <v>49</v>
      </c>
      <c r="C41">
        <v>17.724840969229501</v>
      </c>
      <c r="D41">
        <v>14.3541842386259</v>
      </c>
      <c r="E41">
        <v>21.095497699833</v>
      </c>
      <c r="F41">
        <v>1.46964100147654</v>
      </c>
      <c r="G41">
        <v>0.55546378183525502</v>
      </c>
      <c r="H41">
        <v>0.141166052722732</v>
      </c>
      <c r="I41">
        <v>0.93956687157324403</v>
      </c>
    </row>
    <row r="42" spans="1:9" x14ac:dyDescent="0.3">
      <c r="A42">
        <v>41</v>
      </c>
      <c r="B42" t="s">
        <v>50</v>
      </c>
      <c r="C42">
        <v>0.28477068391938998</v>
      </c>
      <c r="D42">
        <v>0.28418537135224198</v>
      </c>
      <c r="E42">
        <v>0.28535599648653798</v>
      </c>
      <c r="F42">
        <v>1.0041192307989899</v>
      </c>
      <c r="G42">
        <v>5.9305874853195304E-3</v>
      </c>
      <c r="H42">
        <v>1</v>
      </c>
      <c r="I42">
        <v>1</v>
      </c>
    </row>
    <row r="43" spans="1:9" x14ac:dyDescent="0.3">
      <c r="A43">
        <v>42</v>
      </c>
      <c r="B43" t="s">
        <v>51</v>
      </c>
      <c r="C43">
        <v>1.40763816014707</v>
      </c>
      <c r="D43">
        <v>2.53874297755651</v>
      </c>
      <c r="E43">
        <v>0.27653334273762498</v>
      </c>
      <c r="F43">
        <v>0.10892530089981101</v>
      </c>
      <c r="G43">
        <v>-3.1985889962676</v>
      </c>
      <c r="H43">
        <v>8.2808715143878706E-2</v>
      </c>
      <c r="I43">
        <v>0.81888184619380899</v>
      </c>
    </row>
    <row r="44" spans="1:9" x14ac:dyDescent="0.3">
      <c r="A44">
        <v>43</v>
      </c>
      <c r="B44" t="s">
        <v>52</v>
      </c>
      <c r="C44">
        <v>269.28689040399399</v>
      </c>
      <c r="D44">
        <v>328.33516611349302</v>
      </c>
      <c r="E44">
        <v>210.238614694495</v>
      </c>
      <c r="F44">
        <v>0.64031707959610695</v>
      </c>
      <c r="G44">
        <v>-0.64314160246270302</v>
      </c>
      <c r="H44" s="1">
        <v>7.2896926078184205E-5</v>
      </c>
      <c r="I44">
        <v>1.2408355971645E-2</v>
      </c>
    </row>
    <row r="45" spans="1:9" x14ac:dyDescent="0.3">
      <c r="A45">
        <v>44</v>
      </c>
      <c r="B45" t="s">
        <v>53</v>
      </c>
      <c r="C45">
        <v>589.63783001069999</v>
      </c>
      <c r="D45">
        <v>526.106875301689</v>
      </c>
      <c r="E45">
        <v>653.16878471971097</v>
      </c>
      <c r="F45">
        <v>1.24151349351814</v>
      </c>
      <c r="G45">
        <v>0.312099941680611</v>
      </c>
      <c r="H45">
        <v>3.73169793198109E-2</v>
      </c>
      <c r="I45">
        <v>0.62536126548539706</v>
      </c>
    </row>
    <row r="46" spans="1:9" x14ac:dyDescent="0.3">
      <c r="A46">
        <v>45</v>
      </c>
      <c r="B46" t="s">
        <v>54</v>
      </c>
      <c r="C46">
        <v>0</v>
      </c>
      <c r="D46">
        <v>0</v>
      </c>
      <c r="E46">
        <v>0</v>
      </c>
      <c r="F46" t="s">
        <v>14</v>
      </c>
      <c r="G46" t="s">
        <v>14</v>
      </c>
      <c r="H46" t="s">
        <v>14</v>
      </c>
      <c r="I46" t="s">
        <v>14</v>
      </c>
    </row>
    <row r="47" spans="1:9" x14ac:dyDescent="0.3">
      <c r="A47">
        <v>46</v>
      </c>
      <c r="B47" t="s">
        <v>55</v>
      </c>
      <c r="C47">
        <v>48.229883776461598</v>
      </c>
      <c r="D47">
        <v>53.286104926939302</v>
      </c>
      <c r="E47">
        <v>43.173662625983802</v>
      </c>
      <c r="F47">
        <v>0.81022365371196303</v>
      </c>
      <c r="G47">
        <v>-0.30360789113329401</v>
      </c>
      <c r="H47">
        <v>0.28541954943725401</v>
      </c>
      <c r="I47">
        <v>1</v>
      </c>
    </row>
    <row r="48" spans="1:9" x14ac:dyDescent="0.3">
      <c r="A48">
        <v>47</v>
      </c>
      <c r="B48" t="s">
        <v>56</v>
      </c>
      <c r="C48">
        <v>0</v>
      </c>
      <c r="D48">
        <v>0</v>
      </c>
      <c r="E48">
        <v>0</v>
      </c>
      <c r="F48" t="s">
        <v>14</v>
      </c>
      <c r="G48" t="s">
        <v>14</v>
      </c>
      <c r="H48" t="s">
        <v>14</v>
      </c>
      <c r="I48" t="s">
        <v>14</v>
      </c>
    </row>
    <row r="49" spans="1:9" x14ac:dyDescent="0.3">
      <c r="A49">
        <v>48</v>
      </c>
      <c r="B49" t="s">
        <v>57</v>
      </c>
      <c r="C49">
        <v>1322.16975392482</v>
      </c>
      <c r="D49">
        <v>1214.40284473825</v>
      </c>
      <c r="E49">
        <v>1429.9366631113901</v>
      </c>
      <c r="F49">
        <v>1.17748131874609</v>
      </c>
      <c r="G49">
        <v>0.23570417103451499</v>
      </c>
      <c r="H49">
        <v>7.8804884985381199E-2</v>
      </c>
      <c r="I49">
        <v>0.80676948624993206</v>
      </c>
    </row>
    <row r="50" spans="1:9" x14ac:dyDescent="0.3">
      <c r="A50">
        <v>49</v>
      </c>
      <c r="B50" t="s">
        <v>58</v>
      </c>
      <c r="C50">
        <v>336.37800278298698</v>
      </c>
      <c r="D50">
        <v>310.94596654492699</v>
      </c>
      <c r="E50">
        <v>361.81003902104698</v>
      </c>
      <c r="F50">
        <v>1.1635784925635</v>
      </c>
      <c r="G50">
        <v>0.218568535206113</v>
      </c>
      <c r="H50">
        <v>0.18633207225264101</v>
      </c>
      <c r="I50">
        <v>0.998085557642579</v>
      </c>
    </row>
    <row r="51" spans="1:9" x14ac:dyDescent="0.3">
      <c r="A51">
        <v>50</v>
      </c>
      <c r="B51" t="s">
        <v>59</v>
      </c>
      <c r="C51">
        <v>30.996906758808901</v>
      </c>
      <c r="D51">
        <v>29.283712709529201</v>
      </c>
      <c r="E51">
        <v>32.710100808088498</v>
      </c>
      <c r="F51">
        <v>1.1170066149926501</v>
      </c>
      <c r="G51">
        <v>0.15963772958921099</v>
      </c>
      <c r="H51">
        <v>0.59029110563503595</v>
      </c>
      <c r="I51">
        <v>1</v>
      </c>
    </row>
    <row r="52" spans="1:9" x14ac:dyDescent="0.3">
      <c r="A52">
        <v>51</v>
      </c>
      <c r="B52" t="s">
        <v>60</v>
      </c>
      <c r="C52">
        <v>3.9293190594833201</v>
      </c>
      <c r="D52">
        <v>5.0255387929297504</v>
      </c>
      <c r="E52">
        <v>2.8330993260369</v>
      </c>
      <c r="F52">
        <v>0.56374041526108298</v>
      </c>
      <c r="G52">
        <v>-0.82689709507429499</v>
      </c>
      <c r="H52">
        <v>0.467809738000312</v>
      </c>
      <c r="I52">
        <v>1</v>
      </c>
    </row>
    <row r="53" spans="1:9" x14ac:dyDescent="0.3">
      <c r="A53">
        <v>52</v>
      </c>
      <c r="B53" t="s">
        <v>61</v>
      </c>
      <c r="C53">
        <v>581.55445883503705</v>
      </c>
      <c r="D53">
        <v>568.11823558857498</v>
      </c>
      <c r="E53">
        <v>594.99068208150004</v>
      </c>
      <c r="F53">
        <v>1.04730079904069</v>
      </c>
      <c r="G53">
        <v>6.6675863432563306E-2</v>
      </c>
      <c r="H53">
        <v>0.67513997531603998</v>
      </c>
      <c r="I53">
        <v>1</v>
      </c>
    </row>
    <row r="54" spans="1:9" x14ac:dyDescent="0.3">
      <c r="A54">
        <v>53</v>
      </c>
      <c r="B54" t="s">
        <v>62</v>
      </c>
      <c r="C54">
        <v>312.38392596693802</v>
      </c>
      <c r="D54">
        <v>325.42633417762801</v>
      </c>
      <c r="E54">
        <v>299.34151775624701</v>
      </c>
      <c r="F54">
        <v>0.91984417460467804</v>
      </c>
      <c r="G54">
        <v>-0.120538611506566</v>
      </c>
      <c r="H54">
        <v>0.475635578865371</v>
      </c>
      <c r="I54">
        <v>1</v>
      </c>
    </row>
    <row r="55" spans="1:9" x14ac:dyDescent="0.3">
      <c r="A55">
        <v>54</v>
      </c>
      <c r="B55" t="s">
        <v>63</v>
      </c>
      <c r="C55">
        <v>1.07201635835329</v>
      </c>
      <c r="D55">
        <v>1.3144326884937001</v>
      </c>
      <c r="E55">
        <v>0.82960002821287504</v>
      </c>
      <c r="F55">
        <v>0.63114683275533001</v>
      </c>
      <c r="G55">
        <v>-0.66395241575727604</v>
      </c>
      <c r="H55">
        <v>0.705669956011301</v>
      </c>
      <c r="I55">
        <v>1</v>
      </c>
    </row>
    <row r="56" spans="1:9" x14ac:dyDescent="0.3">
      <c r="A56">
        <v>55</v>
      </c>
      <c r="B56" t="s">
        <v>64</v>
      </c>
      <c r="C56">
        <v>0</v>
      </c>
      <c r="D56">
        <v>0</v>
      </c>
      <c r="E56">
        <v>0</v>
      </c>
      <c r="F56" t="s">
        <v>14</v>
      </c>
      <c r="G56" t="s">
        <v>14</v>
      </c>
      <c r="H56" t="s">
        <v>14</v>
      </c>
      <c r="I56" t="s">
        <v>14</v>
      </c>
    </row>
    <row r="57" spans="1:9" x14ac:dyDescent="0.3">
      <c r="A57">
        <v>56</v>
      </c>
      <c r="B57" t="s">
        <v>65</v>
      </c>
      <c r="C57">
        <v>2945.38309583102</v>
      </c>
      <c r="D57">
        <v>3228.47081842118</v>
      </c>
      <c r="E57">
        <v>2662.29537324086</v>
      </c>
      <c r="F57">
        <v>0.82463045911711297</v>
      </c>
      <c r="G57">
        <v>-0.27818034430213101</v>
      </c>
      <c r="H57">
        <v>2.3846238363252802E-2</v>
      </c>
      <c r="I57">
        <v>0.51199192340755395</v>
      </c>
    </row>
    <row r="58" spans="1:9" x14ac:dyDescent="0.3">
      <c r="A58">
        <v>57</v>
      </c>
      <c r="B58" t="s">
        <v>66</v>
      </c>
      <c r="C58">
        <v>287.76862317893102</v>
      </c>
      <c r="D58">
        <v>307.14539373588502</v>
      </c>
      <c r="E58">
        <v>268.39185262197702</v>
      </c>
      <c r="F58">
        <v>0.873826722118343</v>
      </c>
      <c r="G58">
        <v>-0.194580869995435</v>
      </c>
      <c r="H58">
        <v>0.149392736214117</v>
      </c>
      <c r="I58">
        <v>0.95148444614129901</v>
      </c>
    </row>
    <row r="59" spans="1:9" x14ac:dyDescent="0.3">
      <c r="A59">
        <v>58</v>
      </c>
      <c r="B59" t="s">
        <v>67</v>
      </c>
      <c r="C59">
        <v>98.5137733461127</v>
      </c>
      <c r="D59">
        <v>104.317683284804</v>
      </c>
      <c r="E59">
        <v>92.709863407421906</v>
      </c>
      <c r="F59">
        <v>0.88872624935802702</v>
      </c>
      <c r="G59">
        <v>-0.17018899474461299</v>
      </c>
      <c r="H59">
        <v>0.55335336442054495</v>
      </c>
      <c r="I59">
        <v>1</v>
      </c>
    </row>
    <row r="60" spans="1:9" x14ac:dyDescent="0.3">
      <c r="A60">
        <v>59</v>
      </c>
      <c r="B60" t="s">
        <v>68</v>
      </c>
      <c r="C60">
        <v>220.76043653444299</v>
      </c>
      <c r="D60">
        <v>242.67641682332501</v>
      </c>
      <c r="E60">
        <v>198.84445624556099</v>
      </c>
      <c r="F60">
        <v>0.819381045956044</v>
      </c>
      <c r="G60">
        <v>-0.28739357431895401</v>
      </c>
      <c r="H60">
        <v>9.03310651725137E-2</v>
      </c>
      <c r="I60">
        <v>0.83412194814984297</v>
      </c>
    </row>
    <row r="61" spans="1:9" x14ac:dyDescent="0.3">
      <c r="A61">
        <v>60</v>
      </c>
      <c r="B61" t="s">
        <v>69</v>
      </c>
      <c r="C61">
        <v>100.02020364883199</v>
      </c>
      <c r="D61">
        <v>87.931655200147006</v>
      </c>
      <c r="E61">
        <v>112.108752097516</v>
      </c>
      <c r="F61">
        <v>1.2749532786837501</v>
      </c>
      <c r="G61">
        <v>0.350444379753718</v>
      </c>
      <c r="H61">
        <v>7.5834384415648007E-2</v>
      </c>
      <c r="I61">
        <v>0.79846361232148999</v>
      </c>
    </row>
    <row r="62" spans="1:9" x14ac:dyDescent="0.3">
      <c r="A62">
        <v>61</v>
      </c>
      <c r="B62" t="s">
        <v>70</v>
      </c>
      <c r="C62">
        <v>0</v>
      </c>
      <c r="D62">
        <v>0</v>
      </c>
      <c r="E62">
        <v>0</v>
      </c>
      <c r="F62" t="s">
        <v>14</v>
      </c>
      <c r="G62" t="s">
        <v>14</v>
      </c>
      <c r="H62" t="s">
        <v>14</v>
      </c>
      <c r="I62" t="s">
        <v>14</v>
      </c>
    </row>
    <row r="63" spans="1:9" x14ac:dyDescent="0.3">
      <c r="A63">
        <v>62</v>
      </c>
      <c r="B63" t="s">
        <v>71</v>
      </c>
      <c r="C63">
        <v>0.14209268567612099</v>
      </c>
      <c r="D63">
        <v>0.28418537135224198</v>
      </c>
      <c r="E63">
        <v>0</v>
      </c>
      <c r="F63">
        <v>0</v>
      </c>
      <c r="G63" t="e">
        <f>-Inf</f>
        <v>#NAME?</v>
      </c>
      <c r="H63">
        <v>1</v>
      </c>
      <c r="I63">
        <v>1</v>
      </c>
    </row>
    <row r="64" spans="1:9" x14ac:dyDescent="0.3">
      <c r="A64">
        <v>63</v>
      </c>
      <c r="B64" t="s">
        <v>72</v>
      </c>
      <c r="C64">
        <v>1092.5948615884199</v>
      </c>
      <c r="D64">
        <v>1130.4562621099899</v>
      </c>
      <c r="E64">
        <v>1054.7334610668499</v>
      </c>
      <c r="F64">
        <v>0.93301571800592598</v>
      </c>
      <c r="G64">
        <v>-0.10002670931065701</v>
      </c>
      <c r="H64">
        <v>0.45666583259176602</v>
      </c>
      <c r="I64">
        <v>1</v>
      </c>
    </row>
    <row r="65" spans="1:9" x14ac:dyDescent="0.3">
      <c r="A65">
        <v>64</v>
      </c>
      <c r="B65" t="s">
        <v>73</v>
      </c>
      <c r="C65">
        <v>0</v>
      </c>
      <c r="D65">
        <v>0</v>
      </c>
      <c r="E65">
        <v>0</v>
      </c>
      <c r="F65" t="s">
        <v>14</v>
      </c>
      <c r="G65" t="s">
        <v>14</v>
      </c>
      <c r="H65" t="s">
        <v>14</v>
      </c>
      <c r="I65" t="s">
        <v>14</v>
      </c>
    </row>
    <row r="66" spans="1:9" x14ac:dyDescent="0.3">
      <c r="A66">
        <v>65</v>
      </c>
      <c r="B66" t="s">
        <v>74</v>
      </c>
      <c r="C66">
        <v>1368.84614812683</v>
      </c>
      <c r="D66">
        <v>1348.87353183192</v>
      </c>
      <c r="E66">
        <v>1388.8187644217401</v>
      </c>
      <c r="F66">
        <v>1.0296137715265099</v>
      </c>
      <c r="G66">
        <v>4.2103255466242398E-2</v>
      </c>
      <c r="H66">
        <v>0.78990536627720298</v>
      </c>
      <c r="I66">
        <v>1</v>
      </c>
    </row>
    <row r="67" spans="1:9" x14ac:dyDescent="0.3">
      <c r="A67">
        <v>66</v>
      </c>
      <c r="B67" t="s">
        <v>75</v>
      </c>
      <c r="C67">
        <v>291.40549399050201</v>
      </c>
      <c r="D67">
        <v>285.924918010216</v>
      </c>
      <c r="E67">
        <v>296.88606997078898</v>
      </c>
      <c r="F67">
        <v>1.03833577023246</v>
      </c>
      <c r="G67">
        <v>5.4273048433245201E-2</v>
      </c>
      <c r="H67">
        <v>0.69661771305710896</v>
      </c>
      <c r="I67">
        <v>1</v>
      </c>
    </row>
    <row r="68" spans="1:9" x14ac:dyDescent="0.3">
      <c r="A68">
        <v>67</v>
      </c>
      <c r="B68" t="s">
        <v>76</v>
      </c>
      <c r="C68">
        <v>2379.6900098070901</v>
      </c>
      <c r="D68">
        <v>2361.8691346972901</v>
      </c>
      <c r="E68">
        <v>2397.5108849168901</v>
      </c>
      <c r="F68">
        <v>1.01509048477581</v>
      </c>
      <c r="G68">
        <v>2.1608334424175601E-2</v>
      </c>
      <c r="H68">
        <v>0.94862061729583602</v>
      </c>
      <c r="I68">
        <v>1</v>
      </c>
    </row>
    <row r="69" spans="1:9" x14ac:dyDescent="0.3">
      <c r="A69">
        <v>68</v>
      </c>
      <c r="B69" t="s">
        <v>77</v>
      </c>
      <c r="C69">
        <v>1942.29757386697</v>
      </c>
      <c r="D69">
        <v>1953.7726221661901</v>
      </c>
      <c r="E69">
        <v>1930.8225255677501</v>
      </c>
      <c r="F69">
        <v>0.988253445494086</v>
      </c>
      <c r="G69">
        <v>-1.7047014952702201E-2</v>
      </c>
      <c r="H69">
        <v>0.86678631512809901</v>
      </c>
      <c r="I69">
        <v>1</v>
      </c>
    </row>
    <row r="70" spans="1:9" x14ac:dyDescent="0.3">
      <c r="A70">
        <v>69</v>
      </c>
      <c r="B70" t="s">
        <v>78</v>
      </c>
      <c r="C70">
        <v>993.28317945380195</v>
      </c>
      <c r="D70">
        <v>985.11703347693594</v>
      </c>
      <c r="E70">
        <v>1001.44932543067</v>
      </c>
      <c r="F70">
        <v>1.0165790372095</v>
      </c>
      <c r="G70">
        <v>2.37223865130941E-2</v>
      </c>
      <c r="H70">
        <v>0.95739092011918903</v>
      </c>
      <c r="I70">
        <v>1</v>
      </c>
    </row>
    <row r="71" spans="1:9" x14ac:dyDescent="0.3">
      <c r="A71">
        <v>70</v>
      </c>
      <c r="B71" t="s">
        <v>79</v>
      </c>
      <c r="C71">
        <v>380.329921201937</v>
      </c>
      <c r="D71">
        <v>392.28443031275998</v>
      </c>
      <c r="E71">
        <v>368.37541209111401</v>
      </c>
      <c r="F71">
        <v>0.93905182980985502</v>
      </c>
      <c r="G71">
        <v>-9.0723307033803297E-2</v>
      </c>
      <c r="H71">
        <v>0.55017441916832499</v>
      </c>
      <c r="I71">
        <v>1</v>
      </c>
    </row>
    <row r="72" spans="1:9" x14ac:dyDescent="0.3">
      <c r="A72">
        <v>71</v>
      </c>
      <c r="B72" t="s">
        <v>80</v>
      </c>
      <c r="C72">
        <v>0.24563045428576599</v>
      </c>
      <c r="D72">
        <v>0.49126090857153198</v>
      </c>
      <c r="E72">
        <v>0</v>
      </c>
      <c r="F72">
        <v>0</v>
      </c>
      <c r="G72" t="e">
        <f>-Inf</f>
        <v>#NAME?</v>
      </c>
      <c r="H72">
        <v>0.71792104415327895</v>
      </c>
      <c r="I72">
        <v>1</v>
      </c>
    </row>
    <row r="73" spans="1:9" x14ac:dyDescent="0.3">
      <c r="A73">
        <v>72</v>
      </c>
      <c r="B73" t="s">
        <v>81</v>
      </c>
      <c r="C73">
        <v>237.333765785889</v>
      </c>
      <c r="D73">
        <v>210.989164466717</v>
      </c>
      <c r="E73">
        <v>263.678367105061</v>
      </c>
      <c r="F73">
        <v>1.24972468501649</v>
      </c>
      <c r="G73">
        <v>0.32161030343987002</v>
      </c>
      <c r="H73">
        <v>2.03048219518897E-2</v>
      </c>
      <c r="I73">
        <v>0.47173040404984801</v>
      </c>
    </row>
    <row r="74" spans="1:9" x14ac:dyDescent="0.3">
      <c r="A74">
        <v>73</v>
      </c>
      <c r="B74" t="s">
        <v>82</v>
      </c>
      <c r="C74">
        <v>0.10828125621628</v>
      </c>
      <c r="D74">
        <v>0</v>
      </c>
      <c r="E74">
        <v>0.216562512432559</v>
      </c>
      <c r="F74" t="s">
        <v>22</v>
      </c>
      <c r="G74" t="s">
        <v>22</v>
      </c>
      <c r="H74">
        <v>0.99478614360738205</v>
      </c>
      <c r="I74">
        <v>1</v>
      </c>
    </row>
    <row r="75" spans="1:9" x14ac:dyDescent="0.3">
      <c r="A75">
        <v>74</v>
      </c>
      <c r="B75" t="s">
        <v>83</v>
      </c>
      <c r="C75">
        <v>208.456937193236</v>
      </c>
      <c r="D75">
        <v>193.64850442112399</v>
      </c>
      <c r="E75">
        <v>223.26536996534901</v>
      </c>
      <c r="F75">
        <v>1.1529413595667</v>
      </c>
      <c r="G75">
        <v>0.20531913708879199</v>
      </c>
      <c r="H75">
        <v>0.17741523949271801</v>
      </c>
      <c r="I75">
        <v>0.99018405806479204</v>
      </c>
    </row>
    <row r="76" spans="1:9" x14ac:dyDescent="0.3">
      <c r="A76">
        <v>75</v>
      </c>
      <c r="B76" t="s">
        <v>84</v>
      </c>
      <c r="C76">
        <v>37.486438468224698</v>
      </c>
      <c r="D76">
        <v>37.302581023265397</v>
      </c>
      <c r="E76">
        <v>37.670295913183899</v>
      </c>
      <c r="F76">
        <v>1.0098576259291301</v>
      </c>
      <c r="G76">
        <v>1.4151909962649201E-2</v>
      </c>
      <c r="H76">
        <v>0.883556650572909</v>
      </c>
      <c r="I76">
        <v>1</v>
      </c>
    </row>
    <row r="77" spans="1:9" x14ac:dyDescent="0.3">
      <c r="A77">
        <v>76</v>
      </c>
      <c r="B77" t="s">
        <v>85</v>
      </c>
      <c r="C77">
        <v>24.658522013198699</v>
      </c>
      <c r="D77">
        <v>23.5431002758794</v>
      </c>
      <c r="E77">
        <v>25.7739437505181</v>
      </c>
      <c r="F77">
        <v>1.09475572241963</v>
      </c>
      <c r="G77">
        <v>0.13060899095050499</v>
      </c>
      <c r="H77">
        <v>0.73887921558986003</v>
      </c>
      <c r="I77">
        <v>1</v>
      </c>
    </row>
    <row r="78" spans="1:9" x14ac:dyDescent="0.3">
      <c r="A78">
        <v>77</v>
      </c>
      <c r="B78" t="s">
        <v>86</v>
      </c>
      <c r="C78">
        <v>95.887941002256795</v>
      </c>
      <c r="D78">
        <v>93.327193892747204</v>
      </c>
      <c r="E78">
        <v>98.448688111766302</v>
      </c>
      <c r="F78">
        <v>1.0548767621247099</v>
      </c>
      <c r="G78">
        <v>7.7074463333676804E-2</v>
      </c>
      <c r="H78">
        <v>0.79523631953143004</v>
      </c>
      <c r="I78">
        <v>1</v>
      </c>
    </row>
    <row r="79" spans="1:9" x14ac:dyDescent="0.3">
      <c r="A79">
        <v>78</v>
      </c>
      <c r="B79" t="s">
        <v>87</v>
      </c>
      <c r="C79">
        <v>38.676788630708302</v>
      </c>
      <c r="D79">
        <v>38.031299355243199</v>
      </c>
      <c r="E79">
        <v>39.322277906173298</v>
      </c>
      <c r="F79">
        <v>1.03394516024476</v>
      </c>
      <c r="G79">
        <v>4.8159668108310703E-2</v>
      </c>
      <c r="H79">
        <v>0.88132720343623205</v>
      </c>
      <c r="I79">
        <v>1</v>
      </c>
    </row>
    <row r="80" spans="1:9" x14ac:dyDescent="0.3">
      <c r="A80">
        <v>79</v>
      </c>
      <c r="B80" t="s">
        <v>88</v>
      </c>
      <c r="C80">
        <v>971.90985467086205</v>
      </c>
      <c r="D80">
        <v>974.56855119634804</v>
      </c>
      <c r="E80">
        <v>969.25115814537696</v>
      </c>
      <c r="F80">
        <v>0.99454384912744898</v>
      </c>
      <c r="G80">
        <v>-7.8931144526569394E-3</v>
      </c>
      <c r="H80">
        <v>0.92072135632533203</v>
      </c>
      <c r="I80">
        <v>1</v>
      </c>
    </row>
    <row r="81" spans="1:9" x14ac:dyDescent="0.3">
      <c r="A81">
        <v>80</v>
      </c>
      <c r="B81" t="s">
        <v>89</v>
      </c>
      <c r="C81">
        <v>0.101616777426632</v>
      </c>
      <c r="D81">
        <v>0.203233554853264</v>
      </c>
      <c r="E81">
        <v>0</v>
      </c>
      <c r="F81">
        <v>0</v>
      </c>
      <c r="G81" t="e">
        <f>-Inf</f>
        <v>#NAME?</v>
      </c>
      <c r="H81">
        <v>1</v>
      </c>
      <c r="I81">
        <v>1</v>
      </c>
    </row>
    <row r="82" spans="1:9" x14ac:dyDescent="0.3">
      <c r="A82">
        <v>81</v>
      </c>
      <c r="B82" t="s">
        <v>90</v>
      </c>
      <c r="C82">
        <v>90.660330416052901</v>
      </c>
      <c r="D82">
        <v>89.6888728612508</v>
      </c>
      <c r="E82">
        <v>91.6317879708551</v>
      </c>
      <c r="F82">
        <v>1.0216628333886</v>
      </c>
      <c r="G82">
        <v>3.0919160214506101E-2</v>
      </c>
      <c r="H82">
        <v>0.92680831858248602</v>
      </c>
      <c r="I82">
        <v>1</v>
      </c>
    </row>
    <row r="83" spans="1:9" x14ac:dyDescent="0.3">
      <c r="A83">
        <v>82</v>
      </c>
      <c r="B83" t="s">
        <v>91</v>
      </c>
      <c r="C83">
        <v>147.65162631474999</v>
      </c>
      <c r="D83">
        <v>139.81793148695101</v>
      </c>
      <c r="E83">
        <v>155.48532114254999</v>
      </c>
      <c r="F83">
        <v>1.1120556532983801</v>
      </c>
      <c r="G83">
        <v>0.15322899015536201</v>
      </c>
      <c r="H83">
        <v>0.36805346286937302</v>
      </c>
      <c r="I83">
        <v>1</v>
      </c>
    </row>
    <row r="84" spans="1:9" x14ac:dyDescent="0.3">
      <c r="A84">
        <v>83</v>
      </c>
      <c r="B84" t="s">
        <v>92</v>
      </c>
      <c r="C84">
        <v>595.72357115303703</v>
      </c>
      <c r="D84">
        <v>568.48397460916999</v>
      </c>
      <c r="E84">
        <v>622.96316769690497</v>
      </c>
      <c r="F84">
        <v>1.0958324166045099</v>
      </c>
      <c r="G84">
        <v>0.132027186784308</v>
      </c>
      <c r="H84">
        <v>0.34688978340179599</v>
      </c>
      <c r="I84">
        <v>1</v>
      </c>
    </row>
    <row r="85" spans="1:9" x14ac:dyDescent="0.3">
      <c r="A85">
        <v>84</v>
      </c>
      <c r="B85" t="s">
        <v>93</v>
      </c>
      <c r="C85">
        <v>259.86146121933899</v>
      </c>
      <c r="D85">
        <v>263.375458432595</v>
      </c>
      <c r="E85">
        <v>256.34746400608299</v>
      </c>
      <c r="F85">
        <v>0.97331568222666898</v>
      </c>
      <c r="G85">
        <v>-3.9020294692872201E-2</v>
      </c>
      <c r="H85">
        <v>0.84994445788634099</v>
      </c>
      <c r="I85">
        <v>1</v>
      </c>
    </row>
    <row r="86" spans="1:9" x14ac:dyDescent="0.3">
      <c r="A86">
        <v>85</v>
      </c>
      <c r="B86" t="s">
        <v>94</v>
      </c>
      <c r="C86">
        <v>395.95341149517498</v>
      </c>
      <c r="D86">
        <v>391.85726920270099</v>
      </c>
      <c r="E86">
        <v>400.04955378764998</v>
      </c>
      <c r="F86">
        <v>1.0209062973403999</v>
      </c>
      <c r="G86">
        <v>2.9850456258809201E-2</v>
      </c>
      <c r="H86">
        <v>0.81979825510634396</v>
      </c>
      <c r="I86">
        <v>1</v>
      </c>
    </row>
    <row r="87" spans="1:9" x14ac:dyDescent="0.3">
      <c r="A87">
        <v>86</v>
      </c>
      <c r="B87" t="s">
        <v>95</v>
      </c>
      <c r="C87">
        <v>73.831891672669698</v>
      </c>
      <c r="D87">
        <v>72.092034333212894</v>
      </c>
      <c r="E87">
        <v>75.571749012126503</v>
      </c>
      <c r="F87">
        <v>1.0482676721651401</v>
      </c>
      <c r="G87">
        <v>6.8007151987404202E-2</v>
      </c>
      <c r="H87">
        <v>0.68774386103292495</v>
      </c>
      <c r="I87">
        <v>1</v>
      </c>
    </row>
    <row r="88" spans="1:9" x14ac:dyDescent="0.3">
      <c r="A88">
        <v>87</v>
      </c>
      <c r="B88" t="s">
        <v>96</v>
      </c>
      <c r="C88">
        <v>848.46137908964295</v>
      </c>
      <c r="D88">
        <v>826.52854664482197</v>
      </c>
      <c r="E88">
        <v>870.39421153446403</v>
      </c>
      <c r="F88">
        <v>1.05307217163607</v>
      </c>
      <c r="G88">
        <v>7.4604313945213302E-2</v>
      </c>
      <c r="H88">
        <v>0.55398549728748203</v>
      </c>
      <c r="I88">
        <v>1</v>
      </c>
    </row>
    <row r="89" spans="1:9" x14ac:dyDescent="0.3">
      <c r="A89">
        <v>88</v>
      </c>
      <c r="B89" t="s">
        <v>97</v>
      </c>
      <c r="C89">
        <v>587.77287302085801</v>
      </c>
      <c r="D89">
        <v>531.13893848685495</v>
      </c>
      <c r="E89">
        <v>644.40680755486096</v>
      </c>
      <c r="F89">
        <v>1.21325468885917</v>
      </c>
      <c r="G89">
        <v>0.27888243568901</v>
      </c>
      <c r="H89">
        <v>3.7229316198838298E-2</v>
      </c>
      <c r="I89">
        <v>0.62536126548539706</v>
      </c>
    </row>
    <row r="90" spans="1:9" x14ac:dyDescent="0.3">
      <c r="A90">
        <v>89</v>
      </c>
      <c r="B90" t="s">
        <v>98</v>
      </c>
      <c r="C90">
        <v>722.04509569055404</v>
      </c>
      <c r="D90">
        <v>795.554186973735</v>
      </c>
      <c r="E90">
        <v>648.53600440737205</v>
      </c>
      <c r="F90">
        <v>0.81520029059790899</v>
      </c>
      <c r="G90">
        <v>-0.294773529099917</v>
      </c>
      <c r="H90">
        <v>2.1559277724210801E-2</v>
      </c>
      <c r="I90">
        <v>0.48615554550274198</v>
      </c>
    </row>
    <row r="91" spans="1:9" x14ac:dyDescent="0.3">
      <c r="A91">
        <v>90</v>
      </c>
      <c r="B91" t="s">
        <v>99</v>
      </c>
      <c r="C91">
        <v>156.88359228783699</v>
      </c>
      <c r="D91">
        <v>162.059992276722</v>
      </c>
      <c r="E91">
        <v>151.70719229895201</v>
      </c>
      <c r="F91">
        <v>0.93611748444309495</v>
      </c>
      <c r="G91">
        <v>-9.5238492870271099E-2</v>
      </c>
      <c r="H91">
        <v>0.59153287086611905</v>
      </c>
      <c r="I91">
        <v>1</v>
      </c>
    </row>
    <row r="92" spans="1:9" x14ac:dyDescent="0.3">
      <c r="A92">
        <v>91</v>
      </c>
      <c r="B92" t="s">
        <v>100</v>
      </c>
      <c r="C92">
        <v>171.09103992515099</v>
      </c>
      <c r="D92">
        <v>178.953770391521</v>
      </c>
      <c r="E92">
        <v>163.22830945878101</v>
      </c>
      <c r="F92">
        <v>0.91212556797023603</v>
      </c>
      <c r="G92">
        <v>-0.13269564788997501</v>
      </c>
      <c r="H92">
        <v>0.50557476588000105</v>
      </c>
      <c r="I92">
        <v>1</v>
      </c>
    </row>
    <row r="93" spans="1:9" x14ac:dyDescent="0.3">
      <c r="A93">
        <v>92</v>
      </c>
      <c r="B93" t="s">
        <v>101</v>
      </c>
      <c r="C93">
        <v>144.62407030041999</v>
      </c>
      <c r="D93">
        <v>132.35603424523001</v>
      </c>
      <c r="E93">
        <v>156.89210635561</v>
      </c>
      <c r="F93">
        <v>1.18537932365758</v>
      </c>
      <c r="G93">
        <v>0.24534879818689001</v>
      </c>
      <c r="H93">
        <v>0.17733298268105499</v>
      </c>
      <c r="I93">
        <v>0.99018405806479204</v>
      </c>
    </row>
    <row r="94" spans="1:9" x14ac:dyDescent="0.3">
      <c r="A94">
        <v>93</v>
      </c>
      <c r="B94" t="s">
        <v>102</v>
      </c>
      <c r="C94">
        <v>1024.0879641434401</v>
      </c>
      <c r="D94">
        <v>1035.53388048478</v>
      </c>
      <c r="E94">
        <v>1012.64204780211</v>
      </c>
      <c r="F94">
        <v>0.97789369028470796</v>
      </c>
      <c r="G94">
        <v>-3.2250460830033703E-2</v>
      </c>
      <c r="H94">
        <v>0.76850639895787098</v>
      </c>
      <c r="I94">
        <v>1</v>
      </c>
    </row>
    <row r="95" spans="1:9" x14ac:dyDescent="0.3">
      <c r="A95">
        <v>94</v>
      </c>
      <c r="B95" t="s">
        <v>103</v>
      </c>
      <c r="C95">
        <v>271.57068248254302</v>
      </c>
      <c r="D95">
        <v>262.66808356812999</v>
      </c>
      <c r="E95">
        <v>280.473281396956</v>
      </c>
      <c r="F95">
        <v>1.0677859204930999</v>
      </c>
      <c r="G95">
        <v>9.4622431293661102E-2</v>
      </c>
      <c r="H95">
        <v>0.61201596080580101</v>
      </c>
      <c r="I95">
        <v>1</v>
      </c>
    </row>
    <row r="96" spans="1:9" x14ac:dyDescent="0.3">
      <c r="A96">
        <v>95</v>
      </c>
      <c r="B96" t="s">
        <v>104</v>
      </c>
      <c r="C96">
        <v>0</v>
      </c>
      <c r="D96">
        <v>0</v>
      </c>
      <c r="E96">
        <v>0</v>
      </c>
      <c r="F96" t="s">
        <v>14</v>
      </c>
      <c r="G96" t="s">
        <v>14</v>
      </c>
      <c r="H96" t="s">
        <v>14</v>
      </c>
      <c r="I96" t="s">
        <v>14</v>
      </c>
    </row>
    <row r="97" spans="1:9" x14ac:dyDescent="0.3">
      <c r="A97">
        <v>96</v>
      </c>
      <c r="B97" t="s">
        <v>105</v>
      </c>
      <c r="C97">
        <v>0</v>
      </c>
      <c r="D97">
        <v>0</v>
      </c>
      <c r="E97">
        <v>0</v>
      </c>
      <c r="F97" t="s">
        <v>14</v>
      </c>
      <c r="G97" t="s">
        <v>14</v>
      </c>
      <c r="H97" t="s">
        <v>14</v>
      </c>
      <c r="I97" t="s">
        <v>14</v>
      </c>
    </row>
    <row r="98" spans="1:9" x14ac:dyDescent="0.3">
      <c r="A98">
        <v>97</v>
      </c>
      <c r="B98" t="s">
        <v>106</v>
      </c>
      <c r="C98">
        <v>849.25706597363103</v>
      </c>
      <c r="D98">
        <v>914.50286801150503</v>
      </c>
      <c r="E98">
        <v>784.01126393575601</v>
      </c>
      <c r="F98">
        <v>0.85730869892241002</v>
      </c>
      <c r="G98">
        <v>-0.22211331270508</v>
      </c>
      <c r="H98">
        <v>9.9992339336993502E-2</v>
      </c>
      <c r="I98">
        <v>0.85060281933774995</v>
      </c>
    </row>
    <row r="99" spans="1:9" x14ac:dyDescent="0.3">
      <c r="A99">
        <v>98</v>
      </c>
      <c r="B99" t="s">
        <v>107</v>
      </c>
      <c r="C99">
        <v>276.88847259589198</v>
      </c>
      <c r="D99">
        <v>317.427811221556</v>
      </c>
      <c r="E99">
        <v>236.34913397022899</v>
      </c>
      <c r="F99">
        <v>0.744576012607995</v>
      </c>
      <c r="G99">
        <v>-0.42550895606689798</v>
      </c>
      <c r="H99">
        <v>8.0794314549806606E-3</v>
      </c>
      <c r="I99">
        <v>0.296165427663172</v>
      </c>
    </row>
    <row r="100" spans="1:9" x14ac:dyDescent="0.3">
      <c r="A100">
        <v>99</v>
      </c>
      <c r="B100" t="s">
        <v>108</v>
      </c>
      <c r="C100">
        <v>105.718724386354</v>
      </c>
      <c r="D100">
        <v>123.980981781884</v>
      </c>
      <c r="E100">
        <v>87.456466990823202</v>
      </c>
      <c r="F100">
        <v>0.70540227810651501</v>
      </c>
      <c r="G100">
        <v>-0.50348185991187899</v>
      </c>
      <c r="H100">
        <v>1.10090029520498E-2</v>
      </c>
      <c r="I100">
        <v>0.35310966185007597</v>
      </c>
    </row>
    <row r="101" spans="1:9" x14ac:dyDescent="0.3">
      <c r="A101">
        <v>100</v>
      </c>
      <c r="B101" t="s">
        <v>109</v>
      </c>
      <c r="C101">
        <v>0</v>
      </c>
      <c r="D101">
        <v>0</v>
      </c>
      <c r="E101">
        <v>0</v>
      </c>
      <c r="F101" t="s">
        <v>14</v>
      </c>
      <c r="G101" t="s">
        <v>14</v>
      </c>
      <c r="H101" t="s">
        <v>14</v>
      </c>
      <c r="I101" t="s">
        <v>14</v>
      </c>
    </row>
    <row r="102" spans="1:9" x14ac:dyDescent="0.3">
      <c r="A102">
        <v>101</v>
      </c>
      <c r="B102" t="s">
        <v>110</v>
      </c>
      <c r="C102">
        <v>2.1022479070439202</v>
      </c>
      <c r="D102">
        <v>3.1495106196934901</v>
      </c>
      <c r="E102">
        <v>1.05498519439435</v>
      </c>
      <c r="F102">
        <v>0.33496797496019198</v>
      </c>
      <c r="G102">
        <v>-1.5779049234204301</v>
      </c>
      <c r="H102">
        <v>0.223659066550143</v>
      </c>
      <c r="I102">
        <v>1</v>
      </c>
    </row>
    <row r="103" spans="1:9" x14ac:dyDescent="0.3">
      <c r="A103">
        <v>102</v>
      </c>
      <c r="B103" t="s">
        <v>111</v>
      </c>
      <c r="C103">
        <v>0</v>
      </c>
      <c r="D103">
        <v>0</v>
      </c>
      <c r="E103">
        <v>0</v>
      </c>
      <c r="F103" t="s">
        <v>14</v>
      </c>
      <c r="G103" t="s">
        <v>14</v>
      </c>
      <c r="H103" t="s">
        <v>14</v>
      </c>
      <c r="I103" t="s">
        <v>14</v>
      </c>
    </row>
    <row r="104" spans="1:9" x14ac:dyDescent="0.3">
      <c r="A104">
        <v>103</v>
      </c>
      <c r="B104" t="s">
        <v>112</v>
      </c>
      <c r="C104">
        <v>0</v>
      </c>
      <c r="D104">
        <v>0</v>
      </c>
      <c r="E104">
        <v>0</v>
      </c>
      <c r="F104" t="s">
        <v>14</v>
      </c>
      <c r="G104" t="s">
        <v>14</v>
      </c>
      <c r="H104" t="s">
        <v>14</v>
      </c>
      <c r="I104" t="s">
        <v>14</v>
      </c>
    </row>
    <row r="105" spans="1:9" x14ac:dyDescent="0.3">
      <c r="A105">
        <v>104</v>
      </c>
      <c r="B105" t="s">
        <v>113</v>
      </c>
      <c r="C105">
        <v>2.5286304384003602</v>
      </c>
      <c r="D105">
        <v>2.0577196294940898</v>
      </c>
      <c r="E105">
        <v>2.9995412473066398</v>
      </c>
      <c r="F105">
        <v>1.4577016248049799</v>
      </c>
      <c r="G105">
        <v>0.54369544636800604</v>
      </c>
      <c r="H105">
        <v>0.85658053808003098</v>
      </c>
      <c r="I105">
        <v>1</v>
      </c>
    </row>
    <row r="106" spans="1:9" x14ac:dyDescent="0.3">
      <c r="A106">
        <v>105</v>
      </c>
      <c r="B106" t="s">
        <v>114</v>
      </c>
      <c r="C106">
        <v>0</v>
      </c>
      <c r="D106">
        <v>0</v>
      </c>
      <c r="E106">
        <v>0</v>
      </c>
      <c r="F106" t="s">
        <v>14</v>
      </c>
      <c r="G106" t="s">
        <v>14</v>
      </c>
      <c r="H106" t="s">
        <v>14</v>
      </c>
      <c r="I106" t="s">
        <v>14</v>
      </c>
    </row>
    <row r="107" spans="1:9" x14ac:dyDescent="0.3">
      <c r="A107">
        <v>106</v>
      </c>
      <c r="B107" t="s">
        <v>115</v>
      </c>
      <c r="C107">
        <v>880.55615976222498</v>
      </c>
      <c r="D107">
        <v>827.97646480497303</v>
      </c>
      <c r="E107">
        <v>933.13585471947704</v>
      </c>
      <c r="F107">
        <v>1.1270077041855</v>
      </c>
      <c r="G107">
        <v>0.172497377757003</v>
      </c>
      <c r="H107">
        <v>0.21019881034406801</v>
      </c>
      <c r="I107">
        <v>1</v>
      </c>
    </row>
    <row r="108" spans="1:9" x14ac:dyDescent="0.3">
      <c r="A108">
        <v>107</v>
      </c>
      <c r="B108" t="s">
        <v>116</v>
      </c>
      <c r="C108">
        <v>66.220748906272206</v>
      </c>
      <c r="D108">
        <v>67.572577504018199</v>
      </c>
      <c r="E108">
        <v>64.868920308526199</v>
      </c>
      <c r="F108">
        <v>0.95998884021656194</v>
      </c>
      <c r="G108">
        <v>-5.8910460155448999E-2</v>
      </c>
      <c r="H108">
        <v>0.87847518094397303</v>
      </c>
      <c r="I108">
        <v>1</v>
      </c>
    </row>
    <row r="109" spans="1:9" x14ac:dyDescent="0.3">
      <c r="A109">
        <v>108</v>
      </c>
      <c r="B109" t="s">
        <v>117</v>
      </c>
      <c r="C109">
        <v>545.47868263014198</v>
      </c>
      <c r="D109">
        <v>548.71397185938804</v>
      </c>
      <c r="E109">
        <v>542.24339340089603</v>
      </c>
      <c r="F109">
        <v>0.98820773883966295</v>
      </c>
      <c r="G109">
        <v>-1.71137410429558E-2</v>
      </c>
      <c r="H109">
        <v>0.72679804824221705</v>
      </c>
      <c r="I109">
        <v>1</v>
      </c>
    </row>
    <row r="110" spans="1:9" x14ac:dyDescent="0.3">
      <c r="A110">
        <v>109</v>
      </c>
      <c r="B110" t="s">
        <v>118</v>
      </c>
      <c r="C110">
        <v>1607.04758706234</v>
      </c>
      <c r="D110">
        <v>1476.9836374858401</v>
      </c>
      <c r="E110">
        <v>1737.1115366388401</v>
      </c>
      <c r="F110">
        <v>1.17612104328779</v>
      </c>
      <c r="G110">
        <v>0.23403654619856501</v>
      </c>
      <c r="H110">
        <v>4.5888068030642902E-2</v>
      </c>
      <c r="I110">
        <v>0.67198267937207301</v>
      </c>
    </row>
    <row r="111" spans="1:9" x14ac:dyDescent="0.3">
      <c r="A111">
        <v>110</v>
      </c>
      <c r="B111" t="s">
        <v>119</v>
      </c>
      <c r="C111">
        <v>1160.6599245821001</v>
      </c>
      <c r="D111">
        <v>1107.2272752788499</v>
      </c>
      <c r="E111">
        <v>1214.09257388534</v>
      </c>
      <c r="F111">
        <v>1.0965161362915099</v>
      </c>
      <c r="G111">
        <v>0.13292704281538001</v>
      </c>
      <c r="H111">
        <v>0.30727167728622701</v>
      </c>
      <c r="I111">
        <v>1</v>
      </c>
    </row>
    <row r="112" spans="1:9" x14ac:dyDescent="0.3">
      <c r="A112">
        <v>111</v>
      </c>
      <c r="B112" t="s">
        <v>120</v>
      </c>
      <c r="C112">
        <v>399.968753381721</v>
      </c>
      <c r="D112">
        <v>371.33380015903401</v>
      </c>
      <c r="E112">
        <v>428.60370660440901</v>
      </c>
      <c r="F112">
        <v>1.1542275613500499</v>
      </c>
      <c r="G112">
        <v>0.20692768608563999</v>
      </c>
      <c r="H112">
        <v>0.12514325031922699</v>
      </c>
      <c r="I112">
        <v>0.90511685296093802</v>
      </c>
    </row>
    <row r="113" spans="1:9" x14ac:dyDescent="0.3">
      <c r="A113">
        <v>112</v>
      </c>
      <c r="B113" t="s">
        <v>121</v>
      </c>
      <c r="C113">
        <v>110.331011138321</v>
      </c>
      <c r="D113">
        <v>127.75343753653</v>
      </c>
      <c r="E113">
        <v>92.908584740111493</v>
      </c>
      <c r="F113">
        <v>0.72724919604253402</v>
      </c>
      <c r="G113">
        <v>-0.45947829842749399</v>
      </c>
      <c r="H113">
        <v>1.4743269696915799E-2</v>
      </c>
      <c r="I113">
        <v>0.41214031321849798</v>
      </c>
    </row>
    <row r="114" spans="1:9" x14ac:dyDescent="0.3">
      <c r="A114">
        <v>113</v>
      </c>
      <c r="B114" t="s">
        <v>122</v>
      </c>
      <c r="C114">
        <v>117.250818798235</v>
      </c>
      <c r="D114">
        <v>120.53529289104701</v>
      </c>
      <c r="E114">
        <v>113.966344705423</v>
      </c>
      <c r="F114">
        <v>0.94550186897075905</v>
      </c>
      <c r="G114">
        <v>-8.0847784938470196E-2</v>
      </c>
      <c r="H114">
        <v>0.67909700107161197</v>
      </c>
      <c r="I114">
        <v>1</v>
      </c>
    </row>
    <row r="115" spans="1:9" x14ac:dyDescent="0.3">
      <c r="A115">
        <v>114</v>
      </c>
      <c r="B115" t="s">
        <v>123</v>
      </c>
      <c r="C115">
        <v>305.40397479119201</v>
      </c>
      <c r="D115">
        <v>303.71334315031498</v>
      </c>
      <c r="E115">
        <v>307.09460643206802</v>
      </c>
      <c r="F115">
        <v>1.01113307451915</v>
      </c>
      <c r="G115">
        <v>1.5972881825223099E-2</v>
      </c>
      <c r="H115">
        <v>0.843123240101737</v>
      </c>
      <c r="I115">
        <v>1</v>
      </c>
    </row>
    <row r="116" spans="1:9" x14ac:dyDescent="0.3">
      <c r="A116">
        <v>115</v>
      </c>
      <c r="B116" t="s">
        <v>124</v>
      </c>
      <c r="C116">
        <v>239.88600704533201</v>
      </c>
      <c r="D116">
        <v>242.847178041929</v>
      </c>
      <c r="E116">
        <v>236.92483604873499</v>
      </c>
      <c r="F116">
        <v>0.97561288526823398</v>
      </c>
      <c r="G116">
        <v>-3.56192824381543E-2</v>
      </c>
      <c r="H116">
        <v>0.98911408940499401</v>
      </c>
      <c r="I116">
        <v>1</v>
      </c>
    </row>
    <row r="117" spans="1:9" x14ac:dyDescent="0.3">
      <c r="A117">
        <v>116</v>
      </c>
      <c r="B117" t="s">
        <v>125</v>
      </c>
      <c r="C117">
        <v>0.10828125621628</v>
      </c>
      <c r="D117">
        <v>0</v>
      </c>
      <c r="E117">
        <v>0.216562512432559</v>
      </c>
      <c r="F117" t="s">
        <v>22</v>
      </c>
      <c r="G117" t="s">
        <v>22</v>
      </c>
      <c r="H117">
        <v>0.99478614360738205</v>
      </c>
      <c r="I117">
        <v>1</v>
      </c>
    </row>
    <row r="118" spans="1:9" x14ac:dyDescent="0.3">
      <c r="A118">
        <v>117</v>
      </c>
      <c r="B118" t="s">
        <v>126</v>
      </c>
      <c r="C118">
        <v>253.63056341035099</v>
      </c>
      <c r="D118">
        <v>260.49582930321901</v>
      </c>
      <c r="E118">
        <v>246.765297517482</v>
      </c>
      <c r="F118">
        <v>0.94729078072972195</v>
      </c>
      <c r="G118">
        <v>-7.8120751005725603E-2</v>
      </c>
      <c r="H118">
        <v>0.55339255516122499</v>
      </c>
      <c r="I118">
        <v>1</v>
      </c>
    </row>
    <row r="119" spans="1:9" x14ac:dyDescent="0.3">
      <c r="A119">
        <v>118</v>
      </c>
      <c r="B119" t="s">
        <v>127</v>
      </c>
      <c r="C119">
        <v>456.66572302498702</v>
      </c>
      <c r="D119">
        <v>454.87900515856899</v>
      </c>
      <c r="E119">
        <v>458.45244089140499</v>
      </c>
      <c r="F119">
        <v>1.0078557939414901</v>
      </c>
      <c r="G119">
        <v>1.1289229861098701E-2</v>
      </c>
      <c r="H119">
        <v>0.93285386036001205</v>
      </c>
      <c r="I119">
        <v>1</v>
      </c>
    </row>
    <row r="120" spans="1:9" x14ac:dyDescent="0.3">
      <c r="A120">
        <v>119</v>
      </c>
      <c r="B120" t="s">
        <v>128</v>
      </c>
      <c r="C120">
        <v>815.86577614448402</v>
      </c>
      <c r="D120">
        <v>836.00511150681598</v>
      </c>
      <c r="E120">
        <v>795.72644078215103</v>
      </c>
      <c r="F120">
        <v>0.95182006644424999</v>
      </c>
      <c r="G120">
        <v>-7.1239224908347901E-2</v>
      </c>
      <c r="H120">
        <v>0.60174643927966098</v>
      </c>
      <c r="I120">
        <v>1</v>
      </c>
    </row>
    <row r="121" spans="1:9" x14ac:dyDescent="0.3">
      <c r="A121">
        <v>120</v>
      </c>
      <c r="B121" t="s">
        <v>129</v>
      </c>
      <c r="C121">
        <v>802.99636853096297</v>
      </c>
      <c r="D121">
        <v>799.04588583007899</v>
      </c>
      <c r="E121">
        <v>806.94685123184797</v>
      </c>
      <c r="F121">
        <v>1.00988799960288</v>
      </c>
      <c r="G121">
        <v>1.41953015144709E-2</v>
      </c>
      <c r="H121">
        <v>0.98735132383910995</v>
      </c>
      <c r="I121">
        <v>1</v>
      </c>
    </row>
    <row r="122" spans="1:9" x14ac:dyDescent="0.3">
      <c r="A122">
        <v>121</v>
      </c>
      <c r="B122" t="s">
        <v>130</v>
      </c>
      <c r="C122">
        <v>0</v>
      </c>
      <c r="D122">
        <v>0</v>
      </c>
      <c r="E122">
        <v>0</v>
      </c>
      <c r="F122" t="s">
        <v>14</v>
      </c>
      <c r="G122" t="s">
        <v>14</v>
      </c>
      <c r="H122" t="s">
        <v>14</v>
      </c>
      <c r="I122" t="s">
        <v>14</v>
      </c>
    </row>
    <row r="123" spans="1:9" x14ac:dyDescent="0.3">
      <c r="A123">
        <v>122</v>
      </c>
      <c r="B123" t="s">
        <v>131</v>
      </c>
      <c r="C123">
        <v>9.8174146459261102</v>
      </c>
      <c r="D123">
        <v>11.2103818993172</v>
      </c>
      <c r="E123">
        <v>8.4244473925350398</v>
      </c>
      <c r="F123">
        <v>0.751486208783679</v>
      </c>
      <c r="G123">
        <v>-0.41218146672970501</v>
      </c>
      <c r="H123">
        <v>0.50753869600690704</v>
      </c>
      <c r="I123">
        <v>1</v>
      </c>
    </row>
    <row r="124" spans="1:9" x14ac:dyDescent="0.3">
      <c r="A124">
        <v>123</v>
      </c>
      <c r="B124" t="s">
        <v>132</v>
      </c>
      <c r="C124">
        <v>170.99568636615501</v>
      </c>
      <c r="D124">
        <v>170.13204192469999</v>
      </c>
      <c r="E124">
        <v>171.859330807611</v>
      </c>
      <c r="F124">
        <v>1.0101526371127401</v>
      </c>
      <c r="G124">
        <v>1.4573305024254701E-2</v>
      </c>
      <c r="H124">
        <v>0.92170242245123002</v>
      </c>
      <c r="I124">
        <v>1</v>
      </c>
    </row>
    <row r="125" spans="1:9" x14ac:dyDescent="0.3">
      <c r="A125">
        <v>124</v>
      </c>
      <c r="B125" t="s">
        <v>133</v>
      </c>
      <c r="C125">
        <v>331.88045071212599</v>
      </c>
      <c r="D125">
        <v>324.10784251987502</v>
      </c>
      <c r="E125">
        <v>339.65305890437799</v>
      </c>
      <c r="F125">
        <v>1.0479630985280699</v>
      </c>
      <c r="G125">
        <v>6.7587916772448395E-2</v>
      </c>
      <c r="H125">
        <v>0.656840120941932</v>
      </c>
      <c r="I125">
        <v>1</v>
      </c>
    </row>
    <row r="126" spans="1:9" x14ac:dyDescent="0.3">
      <c r="A126">
        <v>125</v>
      </c>
      <c r="B126" t="s">
        <v>134</v>
      </c>
      <c r="C126">
        <v>734.31082644790501</v>
      </c>
      <c r="D126">
        <v>717.49007343383903</v>
      </c>
      <c r="E126">
        <v>751.13157946197202</v>
      </c>
      <c r="F126">
        <v>1.0468877651047199</v>
      </c>
      <c r="G126">
        <v>6.6106781899915895E-2</v>
      </c>
      <c r="H126">
        <v>0.66938009905756302</v>
      </c>
      <c r="I126">
        <v>1</v>
      </c>
    </row>
    <row r="127" spans="1:9" x14ac:dyDescent="0.3">
      <c r="A127">
        <v>126</v>
      </c>
      <c r="B127" t="s">
        <v>135</v>
      </c>
      <c r="C127">
        <v>3115.0288386914099</v>
      </c>
      <c r="D127">
        <v>2978.9595931057302</v>
      </c>
      <c r="E127">
        <v>3251.09808427709</v>
      </c>
      <c r="F127">
        <v>1.0913535355770501</v>
      </c>
      <c r="G127">
        <v>0.12611852732828599</v>
      </c>
      <c r="H127">
        <v>0.249573686448958</v>
      </c>
      <c r="I127">
        <v>1</v>
      </c>
    </row>
    <row r="128" spans="1:9" x14ac:dyDescent="0.3">
      <c r="A128">
        <v>127</v>
      </c>
      <c r="B128" t="s">
        <v>136</v>
      </c>
      <c r="C128">
        <v>960.41571461604406</v>
      </c>
      <c r="D128">
        <v>901.48127196225903</v>
      </c>
      <c r="E128">
        <v>1019.35015726983</v>
      </c>
      <c r="F128">
        <v>1.1307502318389899</v>
      </c>
      <c r="G128">
        <v>0.17728029176673599</v>
      </c>
      <c r="H128">
        <v>0.19885496074563</v>
      </c>
      <c r="I128">
        <v>1</v>
      </c>
    </row>
    <row r="129" spans="1:9" x14ac:dyDescent="0.3">
      <c r="A129">
        <v>128</v>
      </c>
      <c r="B129" t="s">
        <v>137</v>
      </c>
      <c r="C129">
        <v>238.10857508159199</v>
      </c>
      <c r="D129">
        <v>240.85961428343001</v>
      </c>
      <c r="E129">
        <v>235.35753587975501</v>
      </c>
      <c r="F129">
        <v>0.97715649250687198</v>
      </c>
      <c r="G129">
        <v>-3.3338465258776498E-2</v>
      </c>
      <c r="H129">
        <v>0.92464262774870498</v>
      </c>
      <c r="I129">
        <v>1</v>
      </c>
    </row>
    <row r="130" spans="1:9" x14ac:dyDescent="0.3">
      <c r="A130">
        <v>129</v>
      </c>
      <c r="B130" t="s">
        <v>138</v>
      </c>
      <c r="C130">
        <v>272.13793529129703</v>
      </c>
      <c r="D130">
        <v>269.65456629413001</v>
      </c>
      <c r="E130">
        <v>274.62130428846399</v>
      </c>
      <c r="F130">
        <v>1.01841889074082</v>
      </c>
      <c r="G130">
        <v>2.6331085276231798E-2</v>
      </c>
      <c r="H130">
        <v>0.84303915968883203</v>
      </c>
      <c r="I130">
        <v>1</v>
      </c>
    </row>
    <row r="131" spans="1:9" x14ac:dyDescent="0.3">
      <c r="A131">
        <v>130</v>
      </c>
      <c r="B131" t="s">
        <v>139</v>
      </c>
      <c r="C131">
        <v>204.07569898521501</v>
      </c>
      <c r="D131">
        <v>222.30655349966699</v>
      </c>
      <c r="E131">
        <v>185.84484447076201</v>
      </c>
      <c r="F131">
        <v>0.83598455171515895</v>
      </c>
      <c r="G131">
        <v>-0.25845181211452101</v>
      </c>
      <c r="H131">
        <v>0.163031122445949</v>
      </c>
      <c r="I131">
        <v>0.97210313920608504</v>
      </c>
    </row>
    <row r="132" spans="1:9" x14ac:dyDescent="0.3">
      <c r="A132">
        <v>131</v>
      </c>
      <c r="B132" t="s">
        <v>140</v>
      </c>
      <c r="C132">
        <v>20.677344144105099</v>
      </c>
      <c r="D132">
        <v>22.663342667321</v>
      </c>
      <c r="E132">
        <v>18.691345620889301</v>
      </c>
      <c r="F132">
        <v>0.82473913470147397</v>
      </c>
      <c r="G132">
        <v>-0.27799022836033499</v>
      </c>
      <c r="H132">
        <v>0.44967039980490398</v>
      </c>
      <c r="I132">
        <v>1</v>
      </c>
    </row>
    <row r="133" spans="1:9" x14ac:dyDescent="0.3">
      <c r="A133">
        <v>132</v>
      </c>
      <c r="B133" t="s">
        <v>141</v>
      </c>
      <c r="C133">
        <v>0</v>
      </c>
      <c r="D133">
        <v>0</v>
      </c>
      <c r="E133">
        <v>0</v>
      </c>
      <c r="F133" t="s">
        <v>14</v>
      </c>
      <c r="G133" t="s">
        <v>14</v>
      </c>
      <c r="H133" t="s">
        <v>14</v>
      </c>
      <c r="I133" t="s">
        <v>14</v>
      </c>
    </row>
    <row r="134" spans="1:9" x14ac:dyDescent="0.3">
      <c r="A134">
        <v>133</v>
      </c>
      <c r="B134" t="s">
        <v>142</v>
      </c>
      <c r="C134">
        <v>6.5337992695707499</v>
      </c>
      <c r="D134">
        <v>7.3672855229690102</v>
      </c>
      <c r="E134">
        <v>5.7003130161725002</v>
      </c>
      <c r="F134">
        <v>0.77373314749382605</v>
      </c>
      <c r="G134">
        <v>-0.370092013231686</v>
      </c>
      <c r="H134">
        <v>0.65452023424794803</v>
      </c>
      <c r="I134">
        <v>1</v>
      </c>
    </row>
    <row r="135" spans="1:9" x14ac:dyDescent="0.3">
      <c r="A135">
        <v>134</v>
      </c>
      <c r="B135" t="s">
        <v>143</v>
      </c>
      <c r="C135">
        <v>3.2714679784132699</v>
      </c>
      <c r="D135">
        <v>2.35320953893264</v>
      </c>
      <c r="E135">
        <v>4.1897264178939002</v>
      </c>
      <c r="F135">
        <v>1.7804306622835899</v>
      </c>
      <c r="G135">
        <v>0.83222625197311495</v>
      </c>
      <c r="H135">
        <v>0.41607277916791802</v>
      </c>
      <c r="I135">
        <v>1</v>
      </c>
    </row>
    <row r="136" spans="1:9" x14ac:dyDescent="0.3">
      <c r="A136">
        <v>135</v>
      </c>
      <c r="B136" t="s">
        <v>144</v>
      </c>
      <c r="C136">
        <v>0.14209268567612099</v>
      </c>
      <c r="D136">
        <v>0.28418537135224198</v>
      </c>
      <c r="E136">
        <v>0</v>
      </c>
      <c r="F136">
        <v>0</v>
      </c>
      <c r="G136" t="e">
        <f>-Inf</f>
        <v>#NAME?</v>
      </c>
      <c r="H136">
        <v>1</v>
      </c>
      <c r="I136">
        <v>1</v>
      </c>
    </row>
    <row r="137" spans="1:9" x14ac:dyDescent="0.3">
      <c r="A137">
        <v>136</v>
      </c>
      <c r="B137" t="s">
        <v>145</v>
      </c>
      <c r="C137">
        <v>0.60420417517562397</v>
      </c>
      <c r="D137">
        <v>0.733049380491272</v>
      </c>
      <c r="E137">
        <v>0.475358969859975</v>
      </c>
      <c r="F137">
        <v>0.648467869301521</v>
      </c>
      <c r="G137">
        <v>-0.62489300221107402</v>
      </c>
      <c r="H137">
        <v>1</v>
      </c>
      <c r="I137">
        <v>1</v>
      </c>
    </row>
    <row r="138" spans="1:9" x14ac:dyDescent="0.3">
      <c r="A138">
        <v>137</v>
      </c>
      <c r="B138" t="s">
        <v>146</v>
      </c>
      <c r="C138">
        <v>0</v>
      </c>
      <c r="D138">
        <v>0</v>
      </c>
      <c r="E138">
        <v>0</v>
      </c>
      <c r="F138" t="s">
        <v>14</v>
      </c>
      <c r="G138" t="s">
        <v>14</v>
      </c>
      <c r="H138" t="s">
        <v>14</v>
      </c>
      <c r="I138" t="s">
        <v>14</v>
      </c>
    </row>
    <row r="139" spans="1:9" x14ac:dyDescent="0.3">
      <c r="A139">
        <v>138</v>
      </c>
      <c r="B139" t="s">
        <v>147</v>
      </c>
      <c r="C139">
        <v>183.681335384601</v>
      </c>
      <c r="D139">
        <v>186.574116930098</v>
      </c>
      <c r="E139">
        <v>180.788553839104</v>
      </c>
      <c r="F139">
        <v>0.96899053745401498</v>
      </c>
      <c r="G139">
        <v>-4.5445517621435602E-2</v>
      </c>
      <c r="H139">
        <v>0.91639793361740696</v>
      </c>
      <c r="I139">
        <v>1</v>
      </c>
    </row>
    <row r="140" spans="1:9" x14ac:dyDescent="0.3">
      <c r="A140">
        <v>139</v>
      </c>
      <c r="B140" t="s">
        <v>148</v>
      </c>
      <c r="C140">
        <v>0</v>
      </c>
      <c r="D140">
        <v>0</v>
      </c>
      <c r="E140">
        <v>0</v>
      </c>
      <c r="F140" t="s">
        <v>14</v>
      </c>
      <c r="G140" t="s">
        <v>14</v>
      </c>
      <c r="H140" t="s">
        <v>14</v>
      </c>
      <c r="I140" t="s">
        <v>14</v>
      </c>
    </row>
    <row r="141" spans="1:9" x14ac:dyDescent="0.3">
      <c r="A141">
        <v>140</v>
      </c>
      <c r="B141" t="s">
        <v>149</v>
      </c>
      <c r="C141">
        <v>3.2369520602492599</v>
      </c>
      <c r="D141">
        <v>3.9608399109034398</v>
      </c>
      <c r="E141">
        <v>2.5130642095950901</v>
      </c>
      <c r="F141">
        <v>0.63447760225731498</v>
      </c>
      <c r="G141">
        <v>-0.65635885861079402</v>
      </c>
      <c r="H141">
        <v>0.50121939644225699</v>
      </c>
      <c r="I141">
        <v>1</v>
      </c>
    </row>
    <row r="142" spans="1:9" x14ac:dyDescent="0.3">
      <c r="A142">
        <v>141</v>
      </c>
      <c r="B142" t="s">
        <v>150</v>
      </c>
      <c r="C142">
        <v>0.14209268567612099</v>
      </c>
      <c r="D142">
        <v>0.28418537135224198</v>
      </c>
      <c r="E142">
        <v>0</v>
      </c>
      <c r="F142">
        <v>0</v>
      </c>
      <c r="G142" t="e">
        <f>-Inf</f>
        <v>#NAME?</v>
      </c>
      <c r="H142">
        <v>1</v>
      </c>
      <c r="I142">
        <v>1</v>
      </c>
    </row>
    <row r="143" spans="1:9" x14ac:dyDescent="0.3">
      <c r="A143">
        <v>142</v>
      </c>
      <c r="B143" t="s">
        <v>151</v>
      </c>
      <c r="C143">
        <v>143.35097177899399</v>
      </c>
      <c r="D143">
        <v>145.25753250903699</v>
      </c>
      <c r="E143">
        <v>141.44441104895199</v>
      </c>
      <c r="F143">
        <v>0.97374923424472204</v>
      </c>
      <c r="G143">
        <v>-3.8377806246330602E-2</v>
      </c>
      <c r="H143">
        <v>0.91167508060365099</v>
      </c>
      <c r="I143">
        <v>1</v>
      </c>
    </row>
    <row r="144" spans="1:9" x14ac:dyDescent="0.3">
      <c r="A144">
        <v>143</v>
      </c>
      <c r="B144" t="s">
        <v>152</v>
      </c>
      <c r="C144">
        <v>131.16048007644301</v>
      </c>
      <c r="D144">
        <v>137.52559257704399</v>
      </c>
      <c r="E144">
        <v>124.795367575843</v>
      </c>
      <c r="F144">
        <v>0.907433774596757</v>
      </c>
      <c r="G144">
        <v>-0.14013573723039899</v>
      </c>
      <c r="H144">
        <v>0.50361607030522604</v>
      </c>
      <c r="I144">
        <v>1</v>
      </c>
    </row>
    <row r="145" spans="1:9" x14ac:dyDescent="0.3">
      <c r="A145">
        <v>144</v>
      </c>
      <c r="B145" t="s">
        <v>153</v>
      </c>
      <c r="C145">
        <v>8.7835114978421398</v>
      </c>
      <c r="D145">
        <v>7.8819548281546803</v>
      </c>
      <c r="E145">
        <v>9.6850681675295895</v>
      </c>
      <c r="F145">
        <v>1.22876473903836</v>
      </c>
      <c r="G145">
        <v>0.29720872180289598</v>
      </c>
      <c r="H145">
        <v>0.659316865981185</v>
      </c>
      <c r="I145">
        <v>1</v>
      </c>
    </row>
    <row r="146" spans="1:9" x14ac:dyDescent="0.3">
      <c r="A146">
        <v>145</v>
      </c>
      <c r="B146" t="s">
        <v>154</v>
      </c>
      <c r="C146">
        <v>473.29760116237497</v>
      </c>
      <c r="D146">
        <v>465.70868270235599</v>
      </c>
      <c r="E146">
        <v>480.88651962239402</v>
      </c>
      <c r="F146">
        <v>1.0325908394749399</v>
      </c>
      <c r="G146">
        <v>4.6268704545730899E-2</v>
      </c>
      <c r="H146">
        <v>0.75174238844672503</v>
      </c>
      <c r="I146">
        <v>1</v>
      </c>
    </row>
    <row r="147" spans="1:9" x14ac:dyDescent="0.3">
      <c r="A147">
        <v>146</v>
      </c>
      <c r="B147" t="s">
        <v>155</v>
      </c>
      <c r="C147">
        <v>7299.3907485669797</v>
      </c>
      <c r="D147">
        <v>7389.7217572616</v>
      </c>
      <c r="E147">
        <v>7209.0597398723603</v>
      </c>
      <c r="F147">
        <v>0.97555225713177895</v>
      </c>
      <c r="G147">
        <v>-3.5708939546033498E-2</v>
      </c>
      <c r="H147">
        <v>0.94837064449445396</v>
      </c>
      <c r="I147">
        <v>1</v>
      </c>
    </row>
    <row r="148" spans="1:9" x14ac:dyDescent="0.3">
      <c r="A148">
        <v>147</v>
      </c>
      <c r="B148" t="s">
        <v>156</v>
      </c>
      <c r="C148">
        <v>0.101616777426632</v>
      </c>
      <c r="D148">
        <v>0.203233554853264</v>
      </c>
      <c r="E148">
        <v>0</v>
      </c>
      <c r="F148">
        <v>0</v>
      </c>
      <c r="G148" t="e">
        <f>-Inf</f>
        <v>#NAME?</v>
      </c>
      <c r="H148">
        <v>1</v>
      </c>
      <c r="I148">
        <v>1</v>
      </c>
    </row>
    <row r="149" spans="1:9" x14ac:dyDescent="0.3">
      <c r="A149">
        <v>148</v>
      </c>
      <c r="B149" t="s">
        <v>157</v>
      </c>
      <c r="C149">
        <v>675.77928911697597</v>
      </c>
      <c r="D149">
        <v>632.561310192419</v>
      </c>
      <c r="E149">
        <v>718.99726804153295</v>
      </c>
      <c r="F149">
        <v>1.1366443955018699</v>
      </c>
      <c r="G149">
        <v>0.184780970950183</v>
      </c>
      <c r="H149">
        <v>0.21946511678655201</v>
      </c>
      <c r="I149">
        <v>1</v>
      </c>
    </row>
    <row r="150" spans="1:9" x14ac:dyDescent="0.3">
      <c r="A150">
        <v>149</v>
      </c>
      <c r="B150" t="s">
        <v>158</v>
      </c>
      <c r="C150">
        <v>395.75857612094302</v>
      </c>
      <c r="D150">
        <v>376.916034507115</v>
      </c>
      <c r="E150">
        <v>414.60111773477098</v>
      </c>
      <c r="F150">
        <v>1.0999827011258201</v>
      </c>
      <c r="G150">
        <v>0.137480835389726</v>
      </c>
      <c r="H150">
        <v>0.35405730697534199</v>
      </c>
      <c r="I150">
        <v>1</v>
      </c>
    </row>
    <row r="151" spans="1:9" x14ac:dyDescent="0.3">
      <c r="A151">
        <v>150</v>
      </c>
      <c r="B151" t="s">
        <v>159</v>
      </c>
      <c r="C151">
        <v>1058.8826750185401</v>
      </c>
      <c r="D151">
        <v>1103.38462229579</v>
      </c>
      <c r="E151">
        <v>1014.38072774129</v>
      </c>
      <c r="F151">
        <v>0.91933556734793098</v>
      </c>
      <c r="G151">
        <v>-0.121336538070279</v>
      </c>
      <c r="H151">
        <v>0.38398958827266499</v>
      </c>
      <c r="I151">
        <v>1</v>
      </c>
    </row>
    <row r="152" spans="1:9" x14ac:dyDescent="0.3">
      <c r="A152">
        <v>151</v>
      </c>
      <c r="B152" t="s">
        <v>160</v>
      </c>
      <c r="C152">
        <v>61.819864324059502</v>
      </c>
      <c r="D152">
        <v>69.412779516852893</v>
      </c>
      <c r="E152">
        <v>54.226949131266203</v>
      </c>
      <c r="F152">
        <v>0.78122428620078899</v>
      </c>
      <c r="G152">
        <v>-0.35619129538510902</v>
      </c>
      <c r="H152">
        <v>0.18681330014115</v>
      </c>
      <c r="I152">
        <v>0.99836915969151496</v>
      </c>
    </row>
    <row r="153" spans="1:9" x14ac:dyDescent="0.3">
      <c r="A153">
        <v>152</v>
      </c>
      <c r="B153" t="s">
        <v>161</v>
      </c>
      <c r="C153">
        <v>0.50656288242688097</v>
      </c>
      <c r="D153">
        <v>0.77544627992377402</v>
      </c>
      <c r="E153">
        <v>0.237679484929988</v>
      </c>
      <c r="F153">
        <v>0.30650670598787499</v>
      </c>
      <c r="G153">
        <v>-1.7060094562417301</v>
      </c>
      <c r="H153">
        <v>0.78299148883818004</v>
      </c>
      <c r="I153">
        <v>1</v>
      </c>
    </row>
    <row r="154" spans="1:9" x14ac:dyDescent="0.3">
      <c r="A154">
        <v>153</v>
      </c>
      <c r="B154" t="s">
        <v>162</v>
      </c>
      <c r="C154">
        <v>722.13198813469705</v>
      </c>
      <c r="D154">
        <v>673.23204109526398</v>
      </c>
      <c r="E154">
        <v>771.03193517413104</v>
      </c>
      <c r="F154">
        <v>1.1452692208763</v>
      </c>
      <c r="G154">
        <v>0.19568677558695699</v>
      </c>
      <c r="H154">
        <v>0.12102631113609701</v>
      </c>
      <c r="I154">
        <v>0.895178562938996</v>
      </c>
    </row>
    <row r="155" spans="1:9" x14ac:dyDescent="0.3">
      <c r="A155">
        <v>154</v>
      </c>
      <c r="B155" t="s">
        <v>163</v>
      </c>
      <c r="C155">
        <v>501.163000127001</v>
      </c>
      <c r="D155">
        <v>469.360682361285</v>
      </c>
      <c r="E155">
        <v>532.96531789271796</v>
      </c>
      <c r="F155">
        <v>1.1355133438349501</v>
      </c>
      <c r="G155">
        <v>0.18334465978447601</v>
      </c>
      <c r="H155">
        <v>0.226290854383562</v>
      </c>
      <c r="I155">
        <v>1</v>
      </c>
    </row>
    <row r="156" spans="1:9" x14ac:dyDescent="0.3">
      <c r="A156">
        <v>155</v>
      </c>
      <c r="B156" t="s">
        <v>164</v>
      </c>
      <c r="C156">
        <v>0.28094466961208198</v>
      </c>
      <c r="D156">
        <v>0</v>
      </c>
      <c r="E156">
        <v>0.56188933922416295</v>
      </c>
      <c r="F156" t="s">
        <v>22</v>
      </c>
      <c r="G156" t="s">
        <v>22</v>
      </c>
      <c r="H156">
        <v>0.68610842203742095</v>
      </c>
      <c r="I156">
        <v>1</v>
      </c>
    </row>
    <row r="157" spans="1:9" x14ac:dyDescent="0.3">
      <c r="A157">
        <v>156</v>
      </c>
      <c r="B157" t="s">
        <v>165</v>
      </c>
      <c r="C157">
        <v>0.997337592530116</v>
      </c>
      <c r="D157">
        <v>1.05963165127602</v>
      </c>
      <c r="E157">
        <v>0.93504353378421601</v>
      </c>
      <c r="F157">
        <v>0.88242318229946304</v>
      </c>
      <c r="G157">
        <v>-0.18045740215712899</v>
      </c>
      <c r="H157">
        <v>1</v>
      </c>
      <c r="I157">
        <v>1</v>
      </c>
    </row>
    <row r="158" spans="1:9" x14ac:dyDescent="0.3">
      <c r="A158">
        <v>157</v>
      </c>
      <c r="B158" t="s">
        <v>166</v>
      </c>
      <c r="C158">
        <v>637.98663908055596</v>
      </c>
      <c r="D158">
        <v>627.10958343380105</v>
      </c>
      <c r="E158">
        <v>648.86369472731099</v>
      </c>
      <c r="F158">
        <v>1.0346894894739</v>
      </c>
      <c r="G158">
        <v>4.9197879601251902E-2</v>
      </c>
      <c r="H158">
        <v>0.74491519127741901</v>
      </c>
      <c r="I158">
        <v>1</v>
      </c>
    </row>
    <row r="159" spans="1:9" x14ac:dyDescent="0.3">
      <c r="A159">
        <v>158</v>
      </c>
      <c r="B159" t="s">
        <v>167</v>
      </c>
      <c r="C159">
        <v>342.64463401896501</v>
      </c>
      <c r="D159">
        <v>318.427572645569</v>
      </c>
      <c r="E159">
        <v>366.86169539236198</v>
      </c>
      <c r="F159">
        <v>1.15210404785111</v>
      </c>
      <c r="G159">
        <v>0.20427101412426199</v>
      </c>
      <c r="H159">
        <v>0.17299520804068999</v>
      </c>
      <c r="I159">
        <v>0.98439349778973695</v>
      </c>
    </row>
    <row r="160" spans="1:9" x14ac:dyDescent="0.3">
      <c r="A160">
        <v>159</v>
      </c>
      <c r="B160" t="s">
        <v>168</v>
      </c>
      <c r="C160">
        <v>415.55260290849202</v>
      </c>
      <c r="D160">
        <v>400.43588897262799</v>
      </c>
      <c r="E160">
        <v>430.66931684435599</v>
      </c>
      <c r="F160">
        <v>1.0755012942253901</v>
      </c>
      <c r="G160">
        <v>0.10500926085714</v>
      </c>
      <c r="H160">
        <v>0.51214361660086705</v>
      </c>
      <c r="I160">
        <v>1</v>
      </c>
    </row>
    <row r="161" spans="1:9" x14ac:dyDescent="0.3">
      <c r="A161">
        <v>160</v>
      </c>
      <c r="B161" t="s">
        <v>169</v>
      </c>
      <c r="C161">
        <v>1402.65621413858</v>
      </c>
      <c r="D161">
        <v>1425.2684301540301</v>
      </c>
      <c r="E161">
        <v>1380.04399812313</v>
      </c>
      <c r="F161">
        <v>0.96826953360215795</v>
      </c>
      <c r="G161">
        <v>-4.65193938088454E-2</v>
      </c>
      <c r="H161">
        <v>0.81360632681261502</v>
      </c>
      <c r="I161">
        <v>1</v>
      </c>
    </row>
    <row r="162" spans="1:9" x14ac:dyDescent="0.3">
      <c r="A162">
        <v>161</v>
      </c>
      <c r="B162" t="s">
        <v>170</v>
      </c>
      <c r="C162">
        <v>141.84156000554901</v>
      </c>
      <c r="D162">
        <v>149.522952990703</v>
      </c>
      <c r="E162">
        <v>134.16016702039599</v>
      </c>
      <c r="F162">
        <v>0.89725466449781399</v>
      </c>
      <c r="G162">
        <v>-0.15641057678429601</v>
      </c>
      <c r="H162">
        <v>0.54006139190007896</v>
      </c>
      <c r="I162">
        <v>1</v>
      </c>
    </row>
    <row r="163" spans="1:9" x14ac:dyDescent="0.3">
      <c r="A163">
        <v>162</v>
      </c>
      <c r="B163" t="s">
        <v>171</v>
      </c>
      <c r="C163">
        <v>84.703074020410796</v>
      </c>
      <c r="D163">
        <v>80.422283225483</v>
      </c>
      <c r="E163">
        <v>88.983864815338507</v>
      </c>
      <c r="F163">
        <v>1.1064578279362101</v>
      </c>
      <c r="G163">
        <v>0.14594846461678199</v>
      </c>
      <c r="H163">
        <v>0.422473833640372</v>
      </c>
      <c r="I163">
        <v>1</v>
      </c>
    </row>
    <row r="164" spans="1:9" x14ac:dyDescent="0.3">
      <c r="A164">
        <v>163</v>
      </c>
      <c r="B164" t="s">
        <v>172</v>
      </c>
      <c r="C164">
        <v>0</v>
      </c>
      <c r="D164">
        <v>0</v>
      </c>
      <c r="E164">
        <v>0</v>
      </c>
      <c r="F164" t="s">
        <v>14</v>
      </c>
      <c r="G164" t="s">
        <v>14</v>
      </c>
      <c r="H164" t="s">
        <v>14</v>
      </c>
      <c r="I164" t="s">
        <v>14</v>
      </c>
    </row>
    <row r="165" spans="1:9" x14ac:dyDescent="0.3">
      <c r="A165">
        <v>164</v>
      </c>
      <c r="B165" t="s">
        <v>173</v>
      </c>
      <c r="C165">
        <v>3765.2157607047602</v>
      </c>
      <c r="D165">
        <v>3765.7370901059198</v>
      </c>
      <c r="E165">
        <v>3764.6944313036001</v>
      </c>
      <c r="F165">
        <v>0.99972311959720705</v>
      </c>
      <c r="G165">
        <v>-3.99509294728426E-4</v>
      </c>
      <c r="H165">
        <v>0.98518399676664103</v>
      </c>
      <c r="I165">
        <v>1</v>
      </c>
    </row>
    <row r="166" spans="1:9" x14ac:dyDescent="0.3">
      <c r="A166">
        <v>165</v>
      </c>
      <c r="B166" t="s">
        <v>174</v>
      </c>
      <c r="C166">
        <v>275.82601354335202</v>
      </c>
      <c r="D166">
        <v>260.42954943020197</v>
      </c>
      <c r="E166">
        <v>291.22247765650098</v>
      </c>
      <c r="F166">
        <v>1.11823899512813</v>
      </c>
      <c r="G166">
        <v>0.16122856048676101</v>
      </c>
      <c r="H166">
        <v>0.32854226613309101</v>
      </c>
      <c r="I166">
        <v>1</v>
      </c>
    </row>
    <row r="167" spans="1:9" x14ac:dyDescent="0.3">
      <c r="A167">
        <v>166</v>
      </c>
      <c r="B167" t="s">
        <v>175</v>
      </c>
      <c r="C167">
        <v>45.090658077264003</v>
      </c>
      <c r="D167">
        <v>46.630656417260198</v>
      </c>
      <c r="E167">
        <v>43.5506597372678</v>
      </c>
      <c r="F167">
        <v>0.93394910308720702</v>
      </c>
      <c r="G167">
        <v>-9.8584164571749802E-2</v>
      </c>
      <c r="H167">
        <v>0.83907439656355998</v>
      </c>
      <c r="I167">
        <v>1</v>
      </c>
    </row>
    <row r="168" spans="1:9" x14ac:dyDescent="0.3">
      <c r="A168">
        <v>167</v>
      </c>
      <c r="B168" t="s">
        <v>176</v>
      </c>
      <c r="C168">
        <v>428.22426697868099</v>
      </c>
      <c r="D168">
        <v>442.97025802122198</v>
      </c>
      <c r="E168">
        <v>413.47827593613999</v>
      </c>
      <c r="F168">
        <v>0.93342220713231605</v>
      </c>
      <c r="G168">
        <v>-9.9398303888551004E-2</v>
      </c>
      <c r="H168">
        <v>0.512376814743017</v>
      </c>
      <c r="I168">
        <v>1</v>
      </c>
    </row>
    <row r="169" spans="1:9" x14ac:dyDescent="0.3">
      <c r="A169">
        <v>168</v>
      </c>
      <c r="B169" t="s">
        <v>177</v>
      </c>
      <c r="C169">
        <v>58.842709406504198</v>
      </c>
      <c r="D169">
        <v>63.224505145047502</v>
      </c>
      <c r="E169">
        <v>54.460913667960902</v>
      </c>
      <c r="F169">
        <v>0.86138932274785796</v>
      </c>
      <c r="G169">
        <v>-0.21526265395698099</v>
      </c>
      <c r="H169">
        <v>0.43078040385968502</v>
      </c>
      <c r="I169">
        <v>1</v>
      </c>
    </row>
    <row r="170" spans="1:9" x14ac:dyDescent="0.3">
      <c r="A170">
        <v>169</v>
      </c>
      <c r="B170" t="s">
        <v>178</v>
      </c>
      <c r="C170">
        <v>0.69589696697042402</v>
      </c>
      <c r="D170">
        <v>0.24563045428576599</v>
      </c>
      <c r="E170">
        <v>1.1461634796550799</v>
      </c>
      <c r="F170">
        <v>4.6662108043070196</v>
      </c>
      <c r="G170">
        <v>2.2222514850886199</v>
      </c>
      <c r="H170">
        <v>0.44398077362560201</v>
      </c>
      <c r="I170">
        <v>1</v>
      </c>
    </row>
    <row r="171" spans="1:9" x14ac:dyDescent="0.3">
      <c r="A171">
        <v>170</v>
      </c>
      <c r="B171" t="s">
        <v>179</v>
      </c>
      <c r="C171">
        <v>0.246547927585092</v>
      </c>
      <c r="D171">
        <v>0</v>
      </c>
      <c r="E171">
        <v>0.493095855170185</v>
      </c>
      <c r="F171" t="s">
        <v>22</v>
      </c>
      <c r="G171" t="s">
        <v>22</v>
      </c>
      <c r="H171">
        <v>0.70156338538820096</v>
      </c>
      <c r="I171">
        <v>1</v>
      </c>
    </row>
    <row r="172" spans="1:9" x14ac:dyDescent="0.3">
      <c r="A172">
        <v>171</v>
      </c>
      <c r="B172" t="s">
        <v>180</v>
      </c>
      <c r="C172">
        <v>12.7384433523589</v>
      </c>
      <c r="D172">
        <v>18.433463905517598</v>
      </c>
      <c r="E172">
        <v>7.0434227992002301</v>
      </c>
      <c r="F172">
        <v>0.382099796072074</v>
      </c>
      <c r="G172">
        <v>-1.3879786071628499</v>
      </c>
      <c r="H172">
        <v>6.11798149659899E-3</v>
      </c>
      <c r="I172">
        <v>0.24936185750929499</v>
      </c>
    </row>
    <row r="173" spans="1:9" x14ac:dyDescent="0.3">
      <c r="A173">
        <v>172</v>
      </c>
      <c r="B173" t="s">
        <v>181</v>
      </c>
      <c r="C173">
        <v>2.3034875179509502</v>
      </c>
      <c r="D173">
        <v>2.85124570546611</v>
      </c>
      <c r="E173">
        <v>1.7557293304357999</v>
      </c>
      <c r="F173">
        <v>0.61577622969142698</v>
      </c>
      <c r="G173">
        <v>-0.69952191761211502</v>
      </c>
      <c r="H173">
        <v>0.59462031160672402</v>
      </c>
      <c r="I173">
        <v>1</v>
      </c>
    </row>
    <row r="174" spans="1:9" x14ac:dyDescent="0.3">
      <c r="A174">
        <v>173</v>
      </c>
      <c r="B174" t="s">
        <v>182</v>
      </c>
      <c r="C174">
        <v>5.7377485247214404</v>
      </c>
      <c r="D174">
        <v>4.4158381283699502</v>
      </c>
      <c r="E174">
        <v>7.0596589210729297</v>
      </c>
      <c r="F174">
        <v>1.59871324895664</v>
      </c>
      <c r="G174">
        <v>0.67691119497404695</v>
      </c>
      <c r="H174">
        <v>0.27812292019045398</v>
      </c>
      <c r="I174">
        <v>1</v>
      </c>
    </row>
    <row r="175" spans="1:9" x14ac:dyDescent="0.3">
      <c r="A175">
        <v>174</v>
      </c>
      <c r="B175" t="s">
        <v>183</v>
      </c>
      <c r="C175">
        <v>0</v>
      </c>
      <c r="D175">
        <v>0</v>
      </c>
      <c r="E175">
        <v>0</v>
      </c>
      <c r="F175" t="s">
        <v>14</v>
      </c>
      <c r="G175" t="s">
        <v>14</v>
      </c>
      <c r="H175" t="s">
        <v>14</v>
      </c>
      <c r="I175" t="s">
        <v>14</v>
      </c>
    </row>
    <row r="176" spans="1:9" x14ac:dyDescent="0.3">
      <c r="A176">
        <v>175</v>
      </c>
      <c r="B176" t="s">
        <v>184</v>
      </c>
      <c r="C176">
        <v>1.4537993561162399</v>
      </c>
      <c r="D176">
        <v>2.0202316900048101</v>
      </c>
      <c r="E176">
        <v>0.88736702222766595</v>
      </c>
      <c r="F176">
        <v>0.43924022507812099</v>
      </c>
      <c r="G176">
        <v>-1.18691791426153</v>
      </c>
      <c r="H176">
        <v>0.61395327764790597</v>
      </c>
      <c r="I176">
        <v>1</v>
      </c>
    </row>
    <row r="177" spans="1:9" x14ac:dyDescent="0.3">
      <c r="A177">
        <v>176</v>
      </c>
      <c r="B177" t="s">
        <v>185</v>
      </c>
      <c r="C177">
        <v>0.40700059849512499</v>
      </c>
      <c r="D177">
        <v>0.81400119699024898</v>
      </c>
      <c r="E177">
        <v>0</v>
      </c>
      <c r="F177">
        <v>0</v>
      </c>
      <c r="G177" t="e">
        <f>-Inf</f>
        <v>#NAME?</v>
      </c>
      <c r="H177">
        <v>0.48651538775556202</v>
      </c>
      <c r="I177">
        <v>1</v>
      </c>
    </row>
    <row r="178" spans="1:9" x14ac:dyDescent="0.3">
      <c r="A178">
        <v>177</v>
      </c>
      <c r="B178" t="s">
        <v>186</v>
      </c>
      <c r="C178">
        <v>512.74658581333802</v>
      </c>
      <c r="D178">
        <v>555.40940927021904</v>
      </c>
      <c r="E178">
        <v>470.08376235645699</v>
      </c>
      <c r="F178">
        <v>0.84637342203857302</v>
      </c>
      <c r="G178">
        <v>-0.24063377047793599</v>
      </c>
      <c r="H178">
        <v>8.0727864425719498E-2</v>
      </c>
      <c r="I178">
        <v>0.81257227471133997</v>
      </c>
    </row>
    <row r="179" spans="1:9" x14ac:dyDescent="0.3">
      <c r="A179">
        <v>178</v>
      </c>
      <c r="B179" t="s">
        <v>187</v>
      </c>
      <c r="C179">
        <v>186.386720709776</v>
      </c>
      <c r="D179">
        <v>197.09540502843601</v>
      </c>
      <c r="E179">
        <v>175.678036391116</v>
      </c>
      <c r="F179">
        <v>0.89133501801206605</v>
      </c>
      <c r="G179">
        <v>-0.16596030850377599</v>
      </c>
      <c r="H179">
        <v>0.30519849096662399</v>
      </c>
      <c r="I179">
        <v>1</v>
      </c>
    </row>
    <row r="180" spans="1:9" x14ac:dyDescent="0.3">
      <c r="A180">
        <v>179</v>
      </c>
      <c r="B180" t="s">
        <v>188</v>
      </c>
      <c r="C180">
        <v>506.56230596467401</v>
      </c>
      <c r="D180">
        <v>486.78143318112598</v>
      </c>
      <c r="E180">
        <v>526.34317874822204</v>
      </c>
      <c r="F180">
        <v>1.08127209229933</v>
      </c>
      <c r="G180">
        <v>0.11272960985925901</v>
      </c>
      <c r="H180">
        <v>0.34574150504774698</v>
      </c>
      <c r="I180">
        <v>1</v>
      </c>
    </row>
    <row r="181" spans="1:9" x14ac:dyDescent="0.3">
      <c r="A181">
        <v>180</v>
      </c>
      <c r="B181" t="s">
        <v>189</v>
      </c>
      <c r="C181">
        <v>1921.5015263425801</v>
      </c>
      <c r="D181">
        <v>1776.82052061533</v>
      </c>
      <c r="E181">
        <v>2066.1825320698299</v>
      </c>
      <c r="F181">
        <v>1.16285382124824</v>
      </c>
      <c r="G181">
        <v>0.21766975148444101</v>
      </c>
      <c r="H181">
        <v>8.3524306434586595E-2</v>
      </c>
      <c r="I181">
        <v>0.82058487346086295</v>
      </c>
    </row>
    <row r="182" spans="1:9" x14ac:dyDescent="0.3">
      <c r="A182">
        <v>181</v>
      </c>
      <c r="B182" t="s">
        <v>190</v>
      </c>
      <c r="C182">
        <v>3004.9259538063002</v>
      </c>
      <c r="D182">
        <v>2660.5590709284402</v>
      </c>
      <c r="E182">
        <v>3349.2928366841602</v>
      </c>
      <c r="F182">
        <v>1.25886806020637</v>
      </c>
      <c r="G182">
        <v>0.33212708459729301</v>
      </c>
      <c r="H182">
        <v>8.1964849114369402E-3</v>
      </c>
      <c r="I182">
        <v>0.29854654363861</v>
      </c>
    </row>
    <row r="183" spans="1:9" x14ac:dyDescent="0.3">
      <c r="A183">
        <v>182</v>
      </c>
      <c r="B183" t="s">
        <v>191</v>
      </c>
      <c r="C183">
        <v>587.70004282004004</v>
      </c>
      <c r="D183">
        <v>568.11870704282398</v>
      </c>
      <c r="E183">
        <v>607.28137859725496</v>
      </c>
      <c r="F183">
        <v>1.06893395881695</v>
      </c>
      <c r="G183">
        <v>9.6172722814774694E-2</v>
      </c>
      <c r="H183">
        <v>0.58447815068166098</v>
      </c>
      <c r="I183">
        <v>1</v>
      </c>
    </row>
    <row r="184" spans="1:9" x14ac:dyDescent="0.3">
      <c r="A184">
        <v>183</v>
      </c>
      <c r="B184" t="s">
        <v>192</v>
      </c>
      <c r="C184">
        <v>8.5128385276827494</v>
      </c>
      <c r="D184">
        <v>7.7724242852827397</v>
      </c>
      <c r="E184">
        <v>9.2532527700827707</v>
      </c>
      <c r="F184">
        <v>1.19052337217411</v>
      </c>
      <c r="G184">
        <v>0.25159594365629601</v>
      </c>
      <c r="H184">
        <v>0.553276010141319</v>
      </c>
      <c r="I184">
        <v>1</v>
      </c>
    </row>
    <row r="185" spans="1:9" x14ac:dyDescent="0.3">
      <c r="A185">
        <v>184</v>
      </c>
      <c r="B185" t="s">
        <v>193</v>
      </c>
      <c r="C185">
        <v>4.3806058117798097</v>
      </c>
      <c r="D185">
        <v>4.2567095001608299</v>
      </c>
      <c r="E185">
        <v>4.5045021233987796</v>
      </c>
      <c r="F185">
        <v>1.0582122466258499</v>
      </c>
      <c r="G185">
        <v>8.1629019176298903E-2</v>
      </c>
      <c r="H185">
        <v>1</v>
      </c>
      <c r="I185">
        <v>1</v>
      </c>
    </row>
    <row r="186" spans="1:9" x14ac:dyDescent="0.3">
      <c r="A186">
        <v>185</v>
      </c>
      <c r="B186" t="s">
        <v>194</v>
      </c>
      <c r="C186">
        <v>8.4883322143037905</v>
      </c>
      <c r="D186">
        <v>10.6341689210736</v>
      </c>
      <c r="E186">
        <v>6.3424955075340099</v>
      </c>
      <c r="F186">
        <v>0.59642606343831805</v>
      </c>
      <c r="G186">
        <v>-0.745584791035935</v>
      </c>
      <c r="H186">
        <v>0.21189695553013499</v>
      </c>
      <c r="I186">
        <v>1</v>
      </c>
    </row>
    <row r="187" spans="1:9" x14ac:dyDescent="0.3">
      <c r="A187">
        <v>186</v>
      </c>
      <c r="B187" t="s">
        <v>195</v>
      </c>
      <c r="C187">
        <v>53.435817748778099</v>
      </c>
      <c r="D187">
        <v>63.413139160426802</v>
      </c>
      <c r="E187">
        <v>43.458496337129397</v>
      </c>
      <c r="F187">
        <v>0.68532321396651197</v>
      </c>
      <c r="G187">
        <v>-0.54514353862338305</v>
      </c>
      <c r="H187">
        <v>1.8283914864063201E-2</v>
      </c>
      <c r="I187">
        <v>0.44460688025880402</v>
      </c>
    </row>
    <row r="188" spans="1:9" x14ac:dyDescent="0.3">
      <c r="A188">
        <v>187</v>
      </c>
      <c r="B188" t="s">
        <v>196</v>
      </c>
      <c r="C188">
        <v>47.767357336589498</v>
      </c>
      <c r="D188">
        <v>43.227176181866</v>
      </c>
      <c r="E188">
        <v>52.307538491312997</v>
      </c>
      <c r="F188">
        <v>1.2100614268959899</v>
      </c>
      <c r="G188">
        <v>0.275080285540236</v>
      </c>
      <c r="H188">
        <v>0.219943341738603</v>
      </c>
      <c r="I188">
        <v>1</v>
      </c>
    </row>
    <row r="189" spans="1:9" x14ac:dyDescent="0.3">
      <c r="A189">
        <v>188</v>
      </c>
      <c r="B189" t="s">
        <v>197</v>
      </c>
      <c r="C189">
        <v>0</v>
      </c>
      <c r="D189">
        <v>0</v>
      </c>
      <c r="E189">
        <v>0</v>
      </c>
      <c r="F189" t="s">
        <v>14</v>
      </c>
      <c r="G189" t="s">
        <v>14</v>
      </c>
      <c r="H189" t="s">
        <v>14</v>
      </c>
      <c r="I189" t="s">
        <v>14</v>
      </c>
    </row>
    <row r="190" spans="1:9" x14ac:dyDescent="0.3">
      <c r="A190">
        <v>189</v>
      </c>
      <c r="B190" t="s">
        <v>198</v>
      </c>
      <c r="C190">
        <v>1.5683836439648</v>
      </c>
      <c r="D190">
        <v>1.1433584725638299</v>
      </c>
      <c r="E190">
        <v>1.9934088153657801</v>
      </c>
      <c r="F190">
        <v>1.7434679177177299</v>
      </c>
      <c r="G190">
        <v>0.801959816724094</v>
      </c>
      <c r="H190">
        <v>0.70841123385600602</v>
      </c>
      <c r="I190">
        <v>1</v>
      </c>
    </row>
    <row r="191" spans="1:9" x14ac:dyDescent="0.3">
      <c r="A191">
        <v>190</v>
      </c>
      <c r="B191" t="s">
        <v>199</v>
      </c>
      <c r="C191">
        <v>7.3304368832656301</v>
      </c>
      <c r="D191">
        <v>7.6010734885425402</v>
      </c>
      <c r="E191">
        <v>7.0598002779887299</v>
      </c>
      <c r="F191">
        <v>0.92878989903601095</v>
      </c>
      <c r="G191">
        <v>-0.10657581248782</v>
      </c>
      <c r="H191">
        <v>0.92636466796538397</v>
      </c>
      <c r="I191">
        <v>1</v>
      </c>
    </row>
    <row r="192" spans="1:9" x14ac:dyDescent="0.3">
      <c r="A192">
        <v>191</v>
      </c>
      <c r="B192" t="s">
        <v>200</v>
      </c>
      <c r="C192">
        <v>679.51087213949199</v>
      </c>
      <c r="D192">
        <v>611.43072586101096</v>
      </c>
      <c r="E192">
        <v>747.59101841797303</v>
      </c>
      <c r="F192">
        <v>1.22269128259006</v>
      </c>
      <c r="G192">
        <v>0.29006018366965303</v>
      </c>
      <c r="H192">
        <v>2.2861654681158101E-2</v>
      </c>
      <c r="I192">
        <v>0.50454116467069299</v>
      </c>
    </row>
    <row r="193" spans="1:9" x14ac:dyDescent="0.3">
      <c r="A193">
        <v>192</v>
      </c>
      <c r="B193" t="s">
        <v>201</v>
      </c>
      <c r="C193">
        <v>15.632574853308499</v>
      </c>
      <c r="D193">
        <v>12.841846595844901</v>
      </c>
      <c r="E193">
        <v>18.423303110772199</v>
      </c>
      <c r="F193">
        <v>1.4346303682473001</v>
      </c>
      <c r="G193">
        <v>0.52067907516680301</v>
      </c>
      <c r="H193">
        <v>0.27313964912492</v>
      </c>
      <c r="I193">
        <v>1</v>
      </c>
    </row>
    <row r="194" spans="1:9" x14ac:dyDescent="0.3">
      <c r="A194">
        <v>193</v>
      </c>
      <c r="B194" t="s">
        <v>202</v>
      </c>
      <c r="C194">
        <v>1246.26180164631</v>
      </c>
      <c r="D194">
        <v>1317.17955549473</v>
      </c>
      <c r="E194">
        <v>1175.34404779789</v>
      </c>
      <c r="F194">
        <v>0.89231877529137105</v>
      </c>
      <c r="G194">
        <v>-0.16436889889555301</v>
      </c>
      <c r="H194">
        <v>0.17772119648270701</v>
      </c>
      <c r="I194">
        <v>0.99018405806479204</v>
      </c>
    </row>
    <row r="195" spans="1:9" x14ac:dyDescent="0.3">
      <c r="A195">
        <v>194</v>
      </c>
      <c r="B195" t="s">
        <v>203</v>
      </c>
      <c r="C195">
        <v>54549.0888028146</v>
      </c>
      <c r="D195">
        <v>50975.272215604004</v>
      </c>
      <c r="E195">
        <v>58122.905390025197</v>
      </c>
      <c r="F195">
        <v>1.1402176558114201</v>
      </c>
      <c r="G195">
        <v>0.18930924630854601</v>
      </c>
      <c r="H195">
        <v>0.18392711150690599</v>
      </c>
      <c r="I195">
        <v>0.99436317642350003</v>
      </c>
    </row>
    <row r="196" spans="1:9" x14ac:dyDescent="0.3">
      <c r="A196">
        <v>195</v>
      </c>
      <c r="B196" t="s">
        <v>204</v>
      </c>
      <c r="C196">
        <v>0.237679484929988</v>
      </c>
      <c r="D196">
        <v>0</v>
      </c>
      <c r="E196">
        <v>0.475358969859975</v>
      </c>
      <c r="F196" t="s">
        <v>22</v>
      </c>
      <c r="G196" t="s">
        <v>22</v>
      </c>
      <c r="H196">
        <v>0.70596392674833996</v>
      </c>
      <c r="I196">
        <v>1</v>
      </c>
    </row>
    <row r="197" spans="1:9" x14ac:dyDescent="0.3">
      <c r="A197">
        <v>196</v>
      </c>
      <c r="B197" t="s">
        <v>205</v>
      </c>
      <c r="C197">
        <v>0</v>
      </c>
      <c r="D197">
        <v>0</v>
      </c>
      <c r="E197">
        <v>0</v>
      </c>
      <c r="F197" t="s">
        <v>14</v>
      </c>
      <c r="G197" t="s">
        <v>14</v>
      </c>
      <c r="H197" t="s">
        <v>14</v>
      </c>
      <c r="I197" t="s">
        <v>14</v>
      </c>
    </row>
    <row r="198" spans="1:9" x14ac:dyDescent="0.3">
      <c r="A198">
        <v>197</v>
      </c>
      <c r="B198" t="s">
        <v>206</v>
      </c>
      <c r="C198">
        <v>81758.886023809493</v>
      </c>
      <c r="D198">
        <v>75933.225223088302</v>
      </c>
      <c r="E198">
        <v>87584.546824530698</v>
      </c>
      <c r="F198">
        <v>1.1534416794125499</v>
      </c>
      <c r="G198">
        <v>0.20594505998155699</v>
      </c>
      <c r="H198">
        <v>0.124681583197157</v>
      </c>
      <c r="I198">
        <v>0.90405371046234495</v>
      </c>
    </row>
    <row r="199" spans="1:9" x14ac:dyDescent="0.3">
      <c r="A199">
        <v>198</v>
      </c>
      <c r="B199" t="s">
        <v>207</v>
      </c>
      <c r="C199">
        <v>1.08324999314298</v>
      </c>
      <c r="D199">
        <v>1.4480189649343</v>
      </c>
      <c r="E199">
        <v>0.71848102135165703</v>
      </c>
      <c r="F199">
        <v>0.496182051996989</v>
      </c>
      <c r="G199">
        <v>-1.0110585441859301</v>
      </c>
      <c r="H199">
        <v>0.70456130701041397</v>
      </c>
      <c r="I199">
        <v>1</v>
      </c>
    </row>
    <row r="200" spans="1:9" x14ac:dyDescent="0.3">
      <c r="A200">
        <v>199</v>
      </c>
      <c r="B200" t="s">
        <v>208</v>
      </c>
      <c r="C200">
        <v>45.950913942014303</v>
      </c>
      <c r="D200">
        <v>44.087858972000497</v>
      </c>
      <c r="E200">
        <v>47.813968912028102</v>
      </c>
      <c r="F200">
        <v>1.08451555659335</v>
      </c>
      <c r="G200">
        <v>0.117050747578287</v>
      </c>
      <c r="H200">
        <v>0.63164369670431098</v>
      </c>
      <c r="I200">
        <v>1</v>
      </c>
    </row>
    <row r="201" spans="1:9" x14ac:dyDescent="0.3">
      <c r="A201">
        <v>200</v>
      </c>
      <c r="B201" t="s">
        <v>209</v>
      </c>
      <c r="C201">
        <v>253.541978236311</v>
      </c>
      <c r="D201">
        <v>245.35260297789</v>
      </c>
      <c r="E201">
        <v>261.73135349473102</v>
      </c>
      <c r="F201">
        <v>1.0667559680152101</v>
      </c>
      <c r="G201">
        <v>9.3230181785210503E-2</v>
      </c>
      <c r="H201">
        <v>0.59263953969717698</v>
      </c>
      <c r="I201">
        <v>1</v>
      </c>
    </row>
    <row r="202" spans="1:9" x14ac:dyDescent="0.3">
      <c r="A202">
        <v>201</v>
      </c>
      <c r="B202" t="s">
        <v>210</v>
      </c>
      <c r="C202">
        <v>0</v>
      </c>
      <c r="D202">
        <v>0</v>
      </c>
      <c r="E202">
        <v>0</v>
      </c>
      <c r="F202" t="s">
        <v>14</v>
      </c>
      <c r="G202" t="s">
        <v>14</v>
      </c>
      <c r="H202" t="s">
        <v>14</v>
      </c>
      <c r="I202" t="s">
        <v>14</v>
      </c>
    </row>
    <row r="203" spans="1:9" x14ac:dyDescent="0.3">
      <c r="A203">
        <v>202</v>
      </c>
      <c r="B203" t="s">
        <v>211</v>
      </c>
      <c r="C203">
        <v>7.9945501764255198</v>
      </c>
      <c r="D203">
        <v>7.3391264372187202</v>
      </c>
      <c r="E203">
        <v>8.6499739156323106</v>
      </c>
      <c r="F203">
        <v>1.17861083190581</v>
      </c>
      <c r="G203">
        <v>0.237087430308599</v>
      </c>
      <c r="H203">
        <v>0.70336388176748799</v>
      </c>
      <c r="I203">
        <v>1</v>
      </c>
    </row>
    <row r="204" spans="1:9" x14ac:dyDescent="0.3">
      <c r="A204">
        <v>203</v>
      </c>
      <c r="B204" t="s">
        <v>212</v>
      </c>
      <c r="C204">
        <v>1.1677609867327401</v>
      </c>
      <c r="D204">
        <v>1.3670671484353201</v>
      </c>
      <c r="E204">
        <v>0.96845482503016</v>
      </c>
      <c r="F204">
        <v>0.70841789018089196</v>
      </c>
      <c r="G204">
        <v>-0.49732744893340303</v>
      </c>
      <c r="H204">
        <v>0.87176653421513495</v>
      </c>
      <c r="I204">
        <v>1</v>
      </c>
    </row>
    <row r="205" spans="1:9" x14ac:dyDescent="0.3">
      <c r="A205">
        <v>204</v>
      </c>
      <c r="B205" t="s">
        <v>213</v>
      </c>
      <c r="C205">
        <v>2.7428082534734202</v>
      </c>
      <c r="D205">
        <v>3.2366997435284901</v>
      </c>
      <c r="E205">
        <v>2.24891676341836</v>
      </c>
      <c r="F205">
        <v>0.69481785201574098</v>
      </c>
      <c r="G205">
        <v>-0.52529327307320395</v>
      </c>
      <c r="H205">
        <v>0.72001671410840196</v>
      </c>
      <c r="I205">
        <v>1</v>
      </c>
    </row>
    <row r="206" spans="1:9" x14ac:dyDescent="0.3">
      <c r="A206">
        <v>205</v>
      </c>
      <c r="B206" t="s">
        <v>214</v>
      </c>
      <c r="C206">
        <v>0.38035748317325702</v>
      </c>
      <c r="D206">
        <v>0</v>
      </c>
      <c r="E206">
        <v>0.76071496634651303</v>
      </c>
      <c r="F206" t="s">
        <v>22</v>
      </c>
      <c r="G206" t="s">
        <v>22</v>
      </c>
      <c r="H206">
        <v>0.480815660310978</v>
      </c>
      <c r="I206">
        <v>1</v>
      </c>
    </row>
    <row r="207" spans="1:9" x14ac:dyDescent="0.3">
      <c r="A207">
        <v>206</v>
      </c>
      <c r="B207" t="s">
        <v>215</v>
      </c>
      <c r="C207">
        <v>4409.3957089845999</v>
      </c>
      <c r="D207">
        <v>4204.95386516285</v>
      </c>
      <c r="E207">
        <v>4613.8375528063498</v>
      </c>
      <c r="F207">
        <v>1.09723856687965</v>
      </c>
      <c r="G207">
        <v>0.133877237532293</v>
      </c>
      <c r="H207">
        <v>0.30277419444175802</v>
      </c>
      <c r="I207">
        <v>1</v>
      </c>
    </row>
    <row r="208" spans="1:9" x14ac:dyDescent="0.3">
      <c r="A208">
        <v>207</v>
      </c>
      <c r="B208" t="s">
        <v>216</v>
      </c>
      <c r="C208">
        <v>0</v>
      </c>
      <c r="D208">
        <v>0</v>
      </c>
      <c r="E208">
        <v>0</v>
      </c>
      <c r="F208" t="s">
        <v>14</v>
      </c>
      <c r="G208" t="s">
        <v>14</v>
      </c>
      <c r="H208" t="s">
        <v>14</v>
      </c>
      <c r="I208" t="s">
        <v>14</v>
      </c>
    </row>
    <row r="209" spans="1:9" x14ac:dyDescent="0.3">
      <c r="A209">
        <v>208</v>
      </c>
      <c r="B209" t="s">
        <v>217</v>
      </c>
      <c r="C209">
        <v>3.4105507020590999</v>
      </c>
      <c r="D209">
        <v>4.36997892639027</v>
      </c>
      <c r="E209">
        <v>2.4511224777279299</v>
      </c>
      <c r="F209">
        <v>0.56090029700729704</v>
      </c>
      <c r="G209">
        <v>-0.83418374793320005</v>
      </c>
      <c r="H209">
        <v>0.43369149196807499</v>
      </c>
      <c r="I209">
        <v>1</v>
      </c>
    </row>
    <row r="210" spans="1:9" x14ac:dyDescent="0.3">
      <c r="A210">
        <v>209</v>
      </c>
      <c r="B210" t="s">
        <v>218</v>
      </c>
      <c r="C210">
        <v>10467.7056975778</v>
      </c>
      <c r="D210">
        <v>10570.1791412702</v>
      </c>
      <c r="E210">
        <v>10365.2322538853</v>
      </c>
      <c r="F210">
        <v>0.98061084068247395</v>
      </c>
      <c r="G210">
        <v>-2.8247384138335399E-2</v>
      </c>
      <c r="H210">
        <v>0.74556235035093699</v>
      </c>
      <c r="I210">
        <v>1</v>
      </c>
    </row>
    <row r="211" spans="1:9" x14ac:dyDescent="0.3">
      <c r="A211">
        <v>210</v>
      </c>
      <c r="B211" t="s">
        <v>219</v>
      </c>
      <c r="C211">
        <v>527.19556277617698</v>
      </c>
      <c r="D211">
        <v>519.45772207151902</v>
      </c>
      <c r="E211">
        <v>534.93340348083598</v>
      </c>
      <c r="F211">
        <v>1.02979199413496</v>
      </c>
      <c r="G211">
        <v>4.2352959413204098E-2</v>
      </c>
      <c r="H211">
        <v>0.79763130296807006</v>
      </c>
      <c r="I211">
        <v>1</v>
      </c>
    </row>
    <row r="212" spans="1:9" x14ac:dyDescent="0.3">
      <c r="A212">
        <v>211</v>
      </c>
      <c r="B212" t="s">
        <v>220</v>
      </c>
      <c r="C212">
        <v>722.14803933931</v>
      </c>
      <c r="D212">
        <v>737.20014870600198</v>
      </c>
      <c r="E212">
        <v>707.09592997261802</v>
      </c>
      <c r="F212">
        <v>0.959164117388982</v>
      </c>
      <c r="G212">
        <v>-6.0150406770421397E-2</v>
      </c>
      <c r="H212">
        <v>0.59578766919747705</v>
      </c>
      <c r="I212">
        <v>1</v>
      </c>
    </row>
    <row r="213" spans="1:9" x14ac:dyDescent="0.3">
      <c r="A213">
        <v>212</v>
      </c>
      <c r="B213" t="s">
        <v>221</v>
      </c>
      <c r="C213">
        <v>1315.0918042808401</v>
      </c>
      <c r="D213">
        <v>1231.75122628638</v>
      </c>
      <c r="E213">
        <v>1398.4323822753099</v>
      </c>
      <c r="F213">
        <v>1.1353204709131599</v>
      </c>
      <c r="G213">
        <v>0.183099589619796</v>
      </c>
      <c r="H213">
        <v>0.190356904004332</v>
      </c>
      <c r="I213">
        <v>1</v>
      </c>
    </row>
    <row r="214" spans="1:9" x14ac:dyDescent="0.3">
      <c r="A214">
        <v>213</v>
      </c>
      <c r="B214" t="s">
        <v>222</v>
      </c>
      <c r="C214">
        <v>4908.4678494939399</v>
      </c>
      <c r="D214">
        <v>5099.8155834189001</v>
      </c>
      <c r="E214">
        <v>4717.1201155689796</v>
      </c>
      <c r="F214">
        <v>0.92495895947802798</v>
      </c>
      <c r="G214">
        <v>-0.112538740362259</v>
      </c>
      <c r="H214">
        <v>0.393350443394893</v>
      </c>
      <c r="I214">
        <v>1</v>
      </c>
    </row>
    <row r="215" spans="1:9" x14ac:dyDescent="0.3">
      <c r="A215">
        <v>214</v>
      </c>
      <c r="B215" t="s">
        <v>223</v>
      </c>
      <c r="C215">
        <v>1675.6779995546201</v>
      </c>
      <c r="D215">
        <v>1702.62665838473</v>
      </c>
      <c r="E215">
        <v>1648.7293407245199</v>
      </c>
      <c r="F215">
        <v>0.96834460602693695</v>
      </c>
      <c r="G215">
        <v>-4.64075422915253E-2</v>
      </c>
      <c r="H215">
        <v>0.69527926112734595</v>
      </c>
      <c r="I215">
        <v>1</v>
      </c>
    </row>
    <row r="216" spans="1:9" x14ac:dyDescent="0.3">
      <c r="A216">
        <v>215</v>
      </c>
      <c r="B216" t="s">
        <v>224</v>
      </c>
      <c r="C216">
        <v>25.196072921778001</v>
      </c>
      <c r="D216">
        <v>24.885439603982402</v>
      </c>
      <c r="E216">
        <v>25.5067062395736</v>
      </c>
      <c r="F216">
        <v>1.0249650657363401</v>
      </c>
      <c r="G216">
        <v>3.55747386596773E-2</v>
      </c>
      <c r="H216">
        <v>0.934512562841463</v>
      </c>
      <c r="I216">
        <v>1</v>
      </c>
    </row>
    <row r="217" spans="1:9" x14ac:dyDescent="0.3">
      <c r="A217">
        <v>216</v>
      </c>
      <c r="B217" t="s">
        <v>225</v>
      </c>
      <c r="C217">
        <v>2.1328288195485698</v>
      </c>
      <c r="D217">
        <v>0.56837074270448396</v>
      </c>
      <c r="E217">
        <v>3.6972868963926602</v>
      </c>
      <c r="F217">
        <v>6.5050619579745197</v>
      </c>
      <c r="G217">
        <v>2.70156279807096</v>
      </c>
      <c r="H217">
        <v>3.38630992011721E-2</v>
      </c>
      <c r="I217">
        <v>0.60347084606492596</v>
      </c>
    </row>
    <row r="218" spans="1:9" x14ac:dyDescent="0.3">
      <c r="A218">
        <v>217</v>
      </c>
      <c r="B218" t="s">
        <v>226</v>
      </c>
      <c r="C218">
        <v>4.7165152518121998</v>
      </c>
      <c r="D218">
        <v>6.2491617842342002</v>
      </c>
      <c r="E218">
        <v>3.1838687193902002</v>
      </c>
      <c r="F218">
        <v>0.50948732475172398</v>
      </c>
      <c r="G218">
        <v>-0.97288184004739697</v>
      </c>
      <c r="H218">
        <v>0.21851046215927</v>
      </c>
      <c r="I218">
        <v>1</v>
      </c>
    </row>
    <row r="219" spans="1:9" x14ac:dyDescent="0.3">
      <c r="A219">
        <v>218</v>
      </c>
      <c r="B219" t="s">
        <v>227</v>
      </c>
      <c r="C219">
        <v>204.62595972003501</v>
      </c>
      <c r="D219">
        <v>201.65005757115799</v>
      </c>
      <c r="E219">
        <v>207.60186186891099</v>
      </c>
      <c r="F219">
        <v>1.0295155100347599</v>
      </c>
      <c r="G219">
        <v>4.19655648722395E-2</v>
      </c>
      <c r="H219">
        <v>0.86006245299280704</v>
      </c>
      <c r="I219">
        <v>1</v>
      </c>
    </row>
    <row r="220" spans="1:9" x14ac:dyDescent="0.3">
      <c r="A220">
        <v>219</v>
      </c>
      <c r="B220" t="s">
        <v>228</v>
      </c>
      <c r="C220">
        <v>150.09375479112501</v>
      </c>
      <c r="D220">
        <v>143.217572483011</v>
      </c>
      <c r="E220">
        <v>156.96993709923899</v>
      </c>
      <c r="F220">
        <v>1.09602428234049</v>
      </c>
      <c r="G220">
        <v>0.13227976145914899</v>
      </c>
      <c r="H220">
        <v>0.55234312168169397</v>
      </c>
      <c r="I220">
        <v>1</v>
      </c>
    </row>
    <row r="221" spans="1:9" x14ac:dyDescent="0.3">
      <c r="A221">
        <v>220</v>
      </c>
      <c r="B221" t="s">
        <v>229</v>
      </c>
      <c r="C221">
        <v>631.03467345124204</v>
      </c>
      <c r="D221">
        <v>658.46317731873899</v>
      </c>
      <c r="E221">
        <v>603.60616958374601</v>
      </c>
      <c r="F221">
        <v>0.91668933112042605</v>
      </c>
      <c r="G221">
        <v>-0.12549521209386899</v>
      </c>
      <c r="H221">
        <v>0.31323046136863097</v>
      </c>
      <c r="I221">
        <v>1</v>
      </c>
    </row>
    <row r="222" spans="1:9" x14ac:dyDescent="0.3">
      <c r="A222">
        <v>221</v>
      </c>
      <c r="B222" t="s">
        <v>230</v>
      </c>
      <c r="C222">
        <v>0</v>
      </c>
      <c r="D222">
        <v>0</v>
      </c>
      <c r="E222">
        <v>0</v>
      </c>
      <c r="F222" t="s">
        <v>14</v>
      </c>
      <c r="G222" t="s">
        <v>14</v>
      </c>
      <c r="H222" t="s">
        <v>14</v>
      </c>
      <c r="I222" t="s">
        <v>14</v>
      </c>
    </row>
    <row r="223" spans="1:9" x14ac:dyDescent="0.3">
      <c r="A223">
        <v>222</v>
      </c>
      <c r="B223" t="s">
        <v>231</v>
      </c>
      <c r="C223">
        <v>0.118839742464994</v>
      </c>
      <c r="D223">
        <v>0</v>
      </c>
      <c r="E223">
        <v>0.237679484929988</v>
      </c>
      <c r="F223" t="s">
        <v>22</v>
      </c>
      <c r="G223" t="s">
        <v>22</v>
      </c>
      <c r="H223">
        <v>0.99478660314651501</v>
      </c>
      <c r="I223">
        <v>1</v>
      </c>
    </row>
    <row r="224" spans="1:9" x14ac:dyDescent="0.3">
      <c r="A224">
        <v>223</v>
      </c>
      <c r="B224" t="s">
        <v>232</v>
      </c>
      <c r="C224">
        <v>401.19810926901101</v>
      </c>
      <c r="D224">
        <v>400.534066142271</v>
      </c>
      <c r="E224">
        <v>401.86215239575102</v>
      </c>
      <c r="F224">
        <v>1.0033157885077599</v>
      </c>
      <c r="G224">
        <v>4.7757583028617797E-3</v>
      </c>
      <c r="H224">
        <v>0.76479889495295095</v>
      </c>
      <c r="I224">
        <v>1</v>
      </c>
    </row>
    <row r="225" spans="1:9" x14ac:dyDescent="0.3">
      <c r="A225">
        <v>224</v>
      </c>
      <c r="B225" t="s">
        <v>233</v>
      </c>
      <c r="C225">
        <v>309.40998156955999</v>
      </c>
      <c r="D225">
        <v>316.87585562400602</v>
      </c>
      <c r="E225">
        <v>301.94410751511498</v>
      </c>
      <c r="F225">
        <v>0.95287823971477004</v>
      </c>
      <c r="G225">
        <v>-6.9636218823966797E-2</v>
      </c>
      <c r="H225">
        <v>0.63902337512421803</v>
      </c>
      <c r="I225">
        <v>1</v>
      </c>
    </row>
    <row r="226" spans="1:9" x14ac:dyDescent="0.3">
      <c r="A226">
        <v>225</v>
      </c>
      <c r="B226" t="s">
        <v>234</v>
      </c>
      <c r="C226">
        <v>6.9323460870030402</v>
      </c>
      <c r="D226">
        <v>9.7211912833346403</v>
      </c>
      <c r="E226">
        <v>4.1435008906714401</v>
      </c>
      <c r="F226">
        <v>0.42623386063545299</v>
      </c>
      <c r="G226">
        <v>-1.23028288742977</v>
      </c>
      <c r="H226">
        <v>7.4508409448544394E-2</v>
      </c>
      <c r="I226">
        <v>0.79594968281509504</v>
      </c>
    </row>
    <row r="227" spans="1:9" x14ac:dyDescent="0.3">
      <c r="A227">
        <v>226</v>
      </c>
      <c r="B227" t="s">
        <v>235</v>
      </c>
      <c r="C227">
        <v>128.10707442159199</v>
      </c>
      <c r="D227">
        <v>141.124094439554</v>
      </c>
      <c r="E227">
        <v>115.090054403629</v>
      </c>
      <c r="F227">
        <v>0.81552377615378802</v>
      </c>
      <c r="G227">
        <v>-0.29420115634489102</v>
      </c>
      <c r="H227">
        <v>0.13256397398845199</v>
      </c>
      <c r="I227">
        <v>0.92305995792005802</v>
      </c>
    </row>
    <row r="228" spans="1:9" x14ac:dyDescent="0.3">
      <c r="A228">
        <v>227</v>
      </c>
      <c r="B228" t="s">
        <v>236</v>
      </c>
      <c r="C228">
        <v>175.24692723580799</v>
      </c>
      <c r="D228">
        <v>165.846214790272</v>
      </c>
      <c r="E228">
        <v>184.647639681345</v>
      </c>
      <c r="F228">
        <v>1.11336662048543</v>
      </c>
      <c r="G228">
        <v>0.154928735952438</v>
      </c>
      <c r="H228">
        <v>0.38087323767692199</v>
      </c>
      <c r="I228">
        <v>1</v>
      </c>
    </row>
    <row r="229" spans="1:9" x14ac:dyDescent="0.3">
      <c r="A229">
        <v>228</v>
      </c>
      <c r="B229" t="s">
        <v>237</v>
      </c>
      <c r="C229">
        <v>0</v>
      </c>
      <c r="D229">
        <v>0</v>
      </c>
      <c r="E229">
        <v>0</v>
      </c>
      <c r="F229" t="s">
        <v>14</v>
      </c>
      <c r="G229" t="s">
        <v>14</v>
      </c>
      <c r="H229" t="s">
        <v>14</v>
      </c>
      <c r="I229" t="s">
        <v>14</v>
      </c>
    </row>
    <row r="230" spans="1:9" x14ac:dyDescent="0.3">
      <c r="A230">
        <v>229</v>
      </c>
      <c r="B230" t="s">
        <v>238</v>
      </c>
      <c r="C230">
        <v>387.40867858131998</v>
      </c>
      <c r="D230">
        <v>385.69121545958802</v>
      </c>
      <c r="E230">
        <v>389.12614170305199</v>
      </c>
      <c r="F230">
        <v>1.0089058970123801</v>
      </c>
      <c r="G230">
        <v>1.2791617214553E-2</v>
      </c>
      <c r="H230">
        <v>0.88732540921550795</v>
      </c>
      <c r="I230">
        <v>1</v>
      </c>
    </row>
    <row r="231" spans="1:9" x14ac:dyDescent="0.3">
      <c r="A231">
        <v>230</v>
      </c>
      <c r="B231" t="s">
        <v>239</v>
      </c>
      <c r="C231">
        <v>75.713928454095395</v>
      </c>
      <c r="D231">
        <v>73.346842903928902</v>
      </c>
      <c r="E231">
        <v>78.081014004261803</v>
      </c>
      <c r="F231">
        <v>1.0645449880717299</v>
      </c>
      <c r="G231">
        <v>9.0236919913761898E-2</v>
      </c>
      <c r="H231">
        <v>0.65827144271763804</v>
      </c>
      <c r="I231">
        <v>1</v>
      </c>
    </row>
    <row r="232" spans="1:9" x14ac:dyDescent="0.3">
      <c r="A232">
        <v>231</v>
      </c>
      <c r="B232" t="s">
        <v>240</v>
      </c>
      <c r="C232">
        <v>76.804331176748704</v>
      </c>
      <c r="D232">
        <v>71.647241681857807</v>
      </c>
      <c r="E232">
        <v>81.961420671639502</v>
      </c>
      <c r="F232">
        <v>1.14395779582947</v>
      </c>
      <c r="G232">
        <v>0.19403382757899301</v>
      </c>
      <c r="H232">
        <v>0.31670088525397699</v>
      </c>
      <c r="I232">
        <v>1</v>
      </c>
    </row>
    <row r="233" spans="1:9" x14ac:dyDescent="0.3">
      <c r="A233">
        <v>232</v>
      </c>
      <c r="B233" t="s">
        <v>241</v>
      </c>
      <c r="C233">
        <v>195.44652074555299</v>
      </c>
      <c r="D233">
        <v>171.90745937094101</v>
      </c>
      <c r="E233">
        <v>218.98558212016499</v>
      </c>
      <c r="F233">
        <v>1.2738573586131501</v>
      </c>
      <c r="G233">
        <v>0.34920373949166</v>
      </c>
      <c r="H233">
        <v>3.2235383770070999E-2</v>
      </c>
      <c r="I233">
        <v>0.58784685560587202</v>
      </c>
    </row>
    <row r="234" spans="1:9" x14ac:dyDescent="0.3">
      <c r="A234">
        <v>233</v>
      </c>
      <c r="B234" t="s">
        <v>242</v>
      </c>
      <c r="C234">
        <v>89.887317396120196</v>
      </c>
      <c r="D234">
        <v>86.665292954040396</v>
      </c>
      <c r="E234">
        <v>93.109341838199896</v>
      </c>
      <c r="F234">
        <v>1.0743555887773499</v>
      </c>
      <c r="G234">
        <v>0.103471573639218</v>
      </c>
      <c r="H234">
        <v>0.50305790809379303</v>
      </c>
      <c r="I234">
        <v>1</v>
      </c>
    </row>
    <row r="235" spans="1:9" x14ac:dyDescent="0.3">
      <c r="A235">
        <v>234</v>
      </c>
      <c r="B235" t="s">
        <v>243</v>
      </c>
      <c r="C235">
        <v>0</v>
      </c>
      <c r="D235">
        <v>0</v>
      </c>
      <c r="E235">
        <v>0</v>
      </c>
      <c r="F235" t="s">
        <v>14</v>
      </c>
      <c r="G235" t="s">
        <v>14</v>
      </c>
      <c r="H235" t="s">
        <v>14</v>
      </c>
      <c r="I235" t="s">
        <v>14</v>
      </c>
    </row>
    <row r="236" spans="1:9" x14ac:dyDescent="0.3">
      <c r="A236">
        <v>235</v>
      </c>
      <c r="B236" t="s">
        <v>244</v>
      </c>
      <c r="C236">
        <v>0</v>
      </c>
      <c r="D236">
        <v>0</v>
      </c>
      <c r="E236">
        <v>0</v>
      </c>
      <c r="F236" t="s">
        <v>14</v>
      </c>
      <c r="G236" t="s">
        <v>14</v>
      </c>
      <c r="H236" t="s">
        <v>14</v>
      </c>
      <c r="I236" t="s">
        <v>14</v>
      </c>
    </row>
    <row r="237" spans="1:9" x14ac:dyDescent="0.3">
      <c r="A237">
        <v>236</v>
      </c>
      <c r="B237" t="s">
        <v>245</v>
      </c>
      <c r="C237">
        <v>154.90468277910699</v>
      </c>
      <c r="D237">
        <v>134.62870121888099</v>
      </c>
      <c r="E237">
        <v>175.180664339332</v>
      </c>
      <c r="F237">
        <v>1.3012133575775999</v>
      </c>
      <c r="G237">
        <v>0.37985753752245699</v>
      </c>
      <c r="H237">
        <v>4.0003009818788002E-2</v>
      </c>
      <c r="I237">
        <v>0.63975046028335203</v>
      </c>
    </row>
    <row r="238" spans="1:9" x14ac:dyDescent="0.3">
      <c r="A238">
        <v>237</v>
      </c>
      <c r="B238" t="s">
        <v>246</v>
      </c>
      <c r="C238">
        <v>37.604660171085797</v>
      </c>
      <c r="D238">
        <v>34.4823645409408</v>
      </c>
      <c r="E238">
        <v>40.726955801230901</v>
      </c>
      <c r="F238">
        <v>1.1810952161611701</v>
      </c>
      <c r="G238">
        <v>0.24012527493516</v>
      </c>
      <c r="H238">
        <v>0.41970603528460598</v>
      </c>
      <c r="I238">
        <v>1</v>
      </c>
    </row>
    <row r="239" spans="1:9" x14ac:dyDescent="0.3">
      <c r="A239">
        <v>238</v>
      </c>
      <c r="B239" t="s">
        <v>247</v>
      </c>
      <c r="C239">
        <v>670.98983953067398</v>
      </c>
      <c r="D239">
        <v>653.47499967242004</v>
      </c>
      <c r="E239">
        <v>688.504679388927</v>
      </c>
      <c r="F239">
        <v>1.0536052331521</v>
      </c>
      <c r="G239">
        <v>7.5334416447220706E-2</v>
      </c>
      <c r="H239">
        <v>0.61908145468915099</v>
      </c>
      <c r="I239">
        <v>1</v>
      </c>
    </row>
    <row r="240" spans="1:9" x14ac:dyDescent="0.3">
      <c r="A240">
        <v>239</v>
      </c>
      <c r="B240" t="s">
        <v>248</v>
      </c>
      <c r="C240">
        <v>10.160179738375099</v>
      </c>
      <c r="D240">
        <v>13.3244748721104</v>
      </c>
      <c r="E240">
        <v>6.9958846046398797</v>
      </c>
      <c r="F240">
        <v>0.52504017394959701</v>
      </c>
      <c r="G240">
        <v>-0.929500278698287</v>
      </c>
      <c r="H240">
        <v>6.6231886393941994E-2</v>
      </c>
      <c r="I240">
        <v>0.76698247230472705</v>
      </c>
    </row>
    <row r="241" spans="1:9" x14ac:dyDescent="0.3">
      <c r="A241">
        <v>240</v>
      </c>
      <c r="B241" t="s">
        <v>249</v>
      </c>
      <c r="C241">
        <v>0</v>
      </c>
      <c r="D241">
        <v>0</v>
      </c>
      <c r="E241">
        <v>0</v>
      </c>
      <c r="F241" t="s">
        <v>14</v>
      </c>
      <c r="G241" t="s">
        <v>14</v>
      </c>
      <c r="H241" t="s">
        <v>14</v>
      </c>
      <c r="I241" t="s">
        <v>14</v>
      </c>
    </row>
    <row r="242" spans="1:9" x14ac:dyDescent="0.3">
      <c r="A242">
        <v>241</v>
      </c>
      <c r="B242" t="s">
        <v>250</v>
      </c>
      <c r="C242">
        <v>632.17731384998694</v>
      </c>
      <c r="D242">
        <v>622.20132151552696</v>
      </c>
      <c r="E242">
        <v>642.15330618444705</v>
      </c>
      <c r="F242">
        <v>1.0320667667826899</v>
      </c>
      <c r="G242">
        <v>4.5536305054287497E-2</v>
      </c>
      <c r="H242">
        <v>0.77202107367081496</v>
      </c>
      <c r="I242">
        <v>1</v>
      </c>
    </row>
    <row r="243" spans="1:9" x14ac:dyDescent="0.3">
      <c r="A243">
        <v>242</v>
      </c>
      <c r="B243" t="s">
        <v>251</v>
      </c>
      <c r="C243">
        <v>399.52505800101</v>
      </c>
      <c r="D243">
        <v>391.403462374019</v>
      </c>
      <c r="E243">
        <v>407.64665362800099</v>
      </c>
      <c r="F243">
        <v>1.04149986603455</v>
      </c>
      <c r="G243">
        <v>5.8662653808421901E-2</v>
      </c>
      <c r="H243">
        <v>0.85423454558727996</v>
      </c>
      <c r="I243">
        <v>1</v>
      </c>
    </row>
    <row r="244" spans="1:9" x14ac:dyDescent="0.3">
      <c r="A244">
        <v>243</v>
      </c>
      <c r="B244" t="s">
        <v>252</v>
      </c>
      <c r="C244">
        <v>0.118839742464994</v>
      </c>
      <c r="D244">
        <v>0</v>
      </c>
      <c r="E244">
        <v>0.237679484929988</v>
      </c>
      <c r="F244" t="s">
        <v>22</v>
      </c>
      <c r="G244" t="s">
        <v>22</v>
      </c>
      <c r="H244">
        <v>0.99478660314651501</v>
      </c>
      <c r="I244">
        <v>1</v>
      </c>
    </row>
    <row r="245" spans="1:9" x14ac:dyDescent="0.3">
      <c r="A245">
        <v>244</v>
      </c>
      <c r="B245" t="s">
        <v>253</v>
      </c>
      <c r="C245">
        <v>10.099835112371</v>
      </c>
      <c r="D245">
        <v>13.553195606933601</v>
      </c>
      <c r="E245">
        <v>6.6464746178082903</v>
      </c>
      <c r="F245">
        <v>0.49039907713041803</v>
      </c>
      <c r="G245">
        <v>-1.02797183082731</v>
      </c>
      <c r="H245">
        <v>5.2678935526956502E-2</v>
      </c>
      <c r="I245">
        <v>0.70369561738883901</v>
      </c>
    </row>
    <row r="246" spans="1:9" x14ac:dyDescent="0.3">
      <c r="A246">
        <v>245</v>
      </c>
      <c r="B246" t="s">
        <v>254</v>
      </c>
      <c r="C246">
        <v>0</v>
      </c>
      <c r="D246">
        <v>0</v>
      </c>
      <c r="E246">
        <v>0</v>
      </c>
      <c r="F246" t="s">
        <v>14</v>
      </c>
      <c r="G246" t="s">
        <v>14</v>
      </c>
      <c r="H246" t="s">
        <v>14</v>
      </c>
      <c r="I246" t="s">
        <v>14</v>
      </c>
    </row>
    <row r="247" spans="1:9" x14ac:dyDescent="0.3">
      <c r="A247">
        <v>246</v>
      </c>
      <c r="B247" t="s">
        <v>255</v>
      </c>
      <c r="C247">
        <v>0</v>
      </c>
      <c r="D247">
        <v>0</v>
      </c>
      <c r="E247">
        <v>0</v>
      </c>
      <c r="F247" t="s">
        <v>14</v>
      </c>
      <c r="G247" t="s">
        <v>14</v>
      </c>
      <c r="H247" t="s">
        <v>14</v>
      </c>
      <c r="I247" t="s">
        <v>14</v>
      </c>
    </row>
    <row r="248" spans="1:9" x14ac:dyDescent="0.3">
      <c r="A248">
        <v>247</v>
      </c>
      <c r="B248" t="s">
        <v>256</v>
      </c>
      <c r="C248">
        <v>0</v>
      </c>
      <c r="D248">
        <v>0</v>
      </c>
      <c r="E248">
        <v>0</v>
      </c>
      <c r="F248" t="s">
        <v>14</v>
      </c>
      <c r="G248" t="s">
        <v>14</v>
      </c>
      <c r="H248" t="s">
        <v>14</v>
      </c>
      <c r="I248" t="s">
        <v>14</v>
      </c>
    </row>
    <row r="249" spans="1:9" x14ac:dyDescent="0.3">
      <c r="A249">
        <v>248</v>
      </c>
      <c r="B249" t="s">
        <v>257</v>
      </c>
      <c r="C249">
        <v>0.78455322212478795</v>
      </c>
      <c r="D249">
        <v>0</v>
      </c>
      <c r="E249">
        <v>1.5691064442495799</v>
      </c>
      <c r="F249" t="s">
        <v>22</v>
      </c>
      <c r="G249" t="s">
        <v>22</v>
      </c>
      <c r="H249">
        <v>0.149572691506033</v>
      </c>
      <c r="I249">
        <v>0.95148444614129901</v>
      </c>
    </row>
    <row r="250" spans="1:9" x14ac:dyDescent="0.3">
      <c r="A250">
        <v>249</v>
      </c>
      <c r="B250" t="s">
        <v>258</v>
      </c>
      <c r="C250">
        <v>23.687373296727898</v>
      </c>
      <c r="D250">
        <v>26.546115152842901</v>
      </c>
      <c r="E250">
        <v>20.828631440612899</v>
      </c>
      <c r="F250">
        <v>0.78462069951438096</v>
      </c>
      <c r="G250">
        <v>-0.349932698431281</v>
      </c>
      <c r="H250">
        <v>0.33982330342034001</v>
      </c>
      <c r="I250">
        <v>1</v>
      </c>
    </row>
    <row r="251" spans="1:9" x14ac:dyDescent="0.3">
      <c r="A251">
        <v>250</v>
      </c>
      <c r="B251" t="s">
        <v>259</v>
      </c>
      <c r="C251">
        <v>3.7801786641762498</v>
      </c>
      <c r="D251">
        <v>4.69511453977898</v>
      </c>
      <c r="E251">
        <v>2.8652427885735099</v>
      </c>
      <c r="F251">
        <v>0.61026046634176401</v>
      </c>
      <c r="G251">
        <v>-0.712502961562829</v>
      </c>
      <c r="H251">
        <v>0.44684414230664099</v>
      </c>
      <c r="I251">
        <v>1</v>
      </c>
    </row>
    <row r="252" spans="1:9" x14ac:dyDescent="0.3">
      <c r="A252">
        <v>251</v>
      </c>
      <c r="B252" t="s">
        <v>260</v>
      </c>
      <c r="C252">
        <v>0.122815227142883</v>
      </c>
      <c r="D252">
        <v>0.24563045428576599</v>
      </c>
      <c r="E252">
        <v>0</v>
      </c>
      <c r="F252">
        <v>0</v>
      </c>
      <c r="G252" t="e">
        <f>-Inf</f>
        <v>#NAME?</v>
      </c>
      <c r="H252">
        <v>1</v>
      </c>
      <c r="I252">
        <v>1</v>
      </c>
    </row>
    <row r="253" spans="1:9" x14ac:dyDescent="0.3">
      <c r="A253">
        <v>252</v>
      </c>
      <c r="B253" t="s">
        <v>261</v>
      </c>
      <c r="C253">
        <v>0</v>
      </c>
      <c r="D253">
        <v>0</v>
      </c>
      <c r="E253">
        <v>0</v>
      </c>
      <c r="F253" t="s">
        <v>14</v>
      </c>
      <c r="G253" t="s">
        <v>14</v>
      </c>
      <c r="H253" t="s">
        <v>14</v>
      </c>
      <c r="I253" t="s">
        <v>14</v>
      </c>
    </row>
    <row r="254" spans="1:9" x14ac:dyDescent="0.3">
      <c r="A254">
        <v>253</v>
      </c>
      <c r="B254" t="s">
        <v>262</v>
      </c>
      <c r="C254">
        <v>0.118839742464994</v>
      </c>
      <c r="D254">
        <v>0</v>
      </c>
      <c r="E254">
        <v>0.237679484929988</v>
      </c>
      <c r="F254" t="s">
        <v>22</v>
      </c>
      <c r="G254" t="s">
        <v>22</v>
      </c>
      <c r="H254">
        <v>0.99478660314651501</v>
      </c>
      <c r="I254">
        <v>1</v>
      </c>
    </row>
    <row r="255" spans="1:9" x14ac:dyDescent="0.3">
      <c r="A255">
        <v>254</v>
      </c>
      <c r="B255" t="s">
        <v>263</v>
      </c>
      <c r="C255">
        <v>0.34596074114626701</v>
      </c>
      <c r="D255">
        <v>0</v>
      </c>
      <c r="E255">
        <v>0.69192148229253503</v>
      </c>
      <c r="F255" t="s">
        <v>22</v>
      </c>
      <c r="G255" t="s">
        <v>22</v>
      </c>
      <c r="H255">
        <v>0.49614886756433402</v>
      </c>
      <c r="I255">
        <v>1</v>
      </c>
    </row>
    <row r="256" spans="1:9" x14ac:dyDescent="0.3">
      <c r="A256">
        <v>255</v>
      </c>
      <c r="B256" t="s">
        <v>264</v>
      </c>
      <c r="C256">
        <v>0</v>
      </c>
      <c r="D256">
        <v>0</v>
      </c>
      <c r="E256">
        <v>0</v>
      </c>
      <c r="F256" t="s">
        <v>14</v>
      </c>
      <c r="G256" t="s">
        <v>14</v>
      </c>
      <c r="H256" t="s">
        <v>14</v>
      </c>
      <c r="I256" t="s">
        <v>14</v>
      </c>
    </row>
    <row r="257" spans="1:9" x14ac:dyDescent="0.3">
      <c r="A257">
        <v>256</v>
      </c>
      <c r="B257" t="s">
        <v>265</v>
      </c>
      <c r="C257">
        <v>0</v>
      </c>
      <c r="D257">
        <v>0</v>
      </c>
      <c r="E257">
        <v>0</v>
      </c>
      <c r="F257" t="s">
        <v>14</v>
      </c>
      <c r="G257" t="s">
        <v>14</v>
      </c>
      <c r="H257" t="s">
        <v>14</v>
      </c>
      <c r="I257" t="s">
        <v>14</v>
      </c>
    </row>
    <row r="258" spans="1:9" x14ac:dyDescent="0.3">
      <c r="A258">
        <v>257</v>
      </c>
      <c r="B258" t="s">
        <v>266</v>
      </c>
      <c r="C258">
        <v>0</v>
      </c>
      <c r="D258">
        <v>0</v>
      </c>
      <c r="E258">
        <v>0</v>
      </c>
      <c r="F258" t="s">
        <v>14</v>
      </c>
      <c r="G258" t="s">
        <v>14</v>
      </c>
      <c r="H258" t="s">
        <v>14</v>
      </c>
      <c r="I258" t="s">
        <v>14</v>
      </c>
    </row>
    <row r="259" spans="1:9" x14ac:dyDescent="0.3">
      <c r="A259">
        <v>258</v>
      </c>
      <c r="B259" t="s">
        <v>267</v>
      </c>
      <c r="C259">
        <v>0.75736648387552996</v>
      </c>
      <c r="D259">
        <v>1.5147329677510599</v>
      </c>
      <c r="E259">
        <v>0</v>
      </c>
      <c r="F259">
        <v>0</v>
      </c>
      <c r="G259" t="e">
        <f>-Inf</f>
        <v>#NAME?</v>
      </c>
      <c r="H259">
        <v>0.16485766226677501</v>
      </c>
      <c r="I259">
        <v>0.97323545917022602</v>
      </c>
    </row>
    <row r="260" spans="1:9" x14ac:dyDescent="0.3">
      <c r="A260">
        <v>259</v>
      </c>
      <c r="B260" t="s">
        <v>268</v>
      </c>
      <c r="C260">
        <v>2835.6542837684101</v>
      </c>
      <c r="D260">
        <v>2718.7653856429702</v>
      </c>
      <c r="E260">
        <v>2952.54318189385</v>
      </c>
      <c r="F260">
        <v>1.0859867487961199</v>
      </c>
      <c r="G260">
        <v>0.11900649949333</v>
      </c>
      <c r="H260">
        <v>0.315536091439021</v>
      </c>
      <c r="I260">
        <v>1</v>
      </c>
    </row>
    <row r="261" spans="1:9" x14ac:dyDescent="0.3">
      <c r="A261">
        <v>260</v>
      </c>
      <c r="B261" t="s">
        <v>269</v>
      </c>
      <c r="C261">
        <v>0</v>
      </c>
      <c r="D261">
        <v>0</v>
      </c>
      <c r="E261">
        <v>0</v>
      </c>
      <c r="F261" t="s">
        <v>14</v>
      </c>
      <c r="G261" t="s">
        <v>14</v>
      </c>
      <c r="H261" t="s">
        <v>14</v>
      </c>
      <c r="I261" t="s">
        <v>14</v>
      </c>
    </row>
    <row r="262" spans="1:9" x14ac:dyDescent="0.3">
      <c r="A262">
        <v>261</v>
      </c>
      <c r="B262" t="s">
        <v>270</v>
      </c>
      <c r="C262">
        <v>10.400231960179299</v>
      </c>
      <c r="D262">
        <v>9.2639470880305694</v>
      </c>
      <c r="E262">
        <v>11.536516832327999</v>
      </c>
      <c r="F262">
        <v>1.2453133337984801</v>
      </c>
      <c r="G262">
        <v>0.31650878505866198</v>
      </c>
      <c r="H262">
        <v>0.53117688363076598</v>
      </c>
      <c r="I262">
        <v>1</v>
      </c>
    </row>
    <row r="263" spans="1:9" x14ac:dyDescent="0.3">
      <c r="A263">
        <v>262</v>
      </c>
      <c r="B263" t="s">
        <v>271</v>
      </c>
      <c r="C263">
        <v>1.52730027244913</v>
      </c>
      <c r="D263">
        <v>2.3238252047980898</v>
      </c>
      <c r="E263">
        <v>0.73077534010017198</v>
      </c>
      <c r="F263">
        <v>0.31447087267635798</v>
      </c>
      <c r="G263">
        <v>-1.66900169874119</v>
      </c>
      <c r="H263">
        <v>0.30891689008555201</v>
      </c>
      <c r="I263">
        <v>1</v>
      </c>
    </row>
    <row r="264" spans="1:9" x14ac:dyDescent="0.3">
      <c r="A264">
        <v>263</v>
      </c>
      <c r="B264" t="s">
        <v>272</v>
      </c>
      <c r="C264">
        <v>0</v>
      </c>
      <c r="D264">
        <v>0</v>
      </c>
      <c r="E264">
        <v>0</v>
      </c>
      <c r="F264" t="s">
        <v>14</v>
      </c>
      <c r="G264" t="s">
        <v>14</v>
      </c>
      <c r="H264" t="s">
        <v>14</v>
      </c>
      <c r="I264" t="s">
        <v>14</v>
      </c>
    </row>
    <row r="265" spans="1:9" x14ac:dyDescent="0.3">
      <c r="A265">
        <v>264</v>
      </c>
      <c r="B265" t="s">
        <v>273</v>
      </c>
      <c r="C265">
        <v>13.911148766180499</v>
      </c>
      <c r="D265">
        <v>13.269010235581399</v>
      </c>
      <c r="E265">
        <v>14.5532872967795</v>
      </c>
      <c r="F265">
        <v>1.09678770597028</v>
      </c>
      <c r="G265">
        <v>0.133284304972384</v>
      </c>
      <c r="H265">
        <v>0.83379919263601399</v>
      </c>
      <c r="I265">
        <v>1</v>
      </c>
    </row>
    <row r="266" spans="1:9" x14ac:dyDescent="0.3">
      <c r="A266">
        <v>265</v>
      </c>
      <c r="B266" t="s">
        <v>274</v>
      </c>
      <c r="C266">
        <v>0.101616777426632</v>
      </c>
      <c r="D266">
        <v>0.203233554853264</v>
      </c>
      <c r="E266">
        <v>0</v>
      </c>
      <c r="F266">
        <v>0</v>
      </c>
      <c r="G266" t="e">
        <f>-Inf</f>
        <v>#NAME?</v>
      </c>
      <c r="H266">
        <v>1</v>
      </c>
      <c r="I266">
        <v>1</v>
      </c>
    </row>
    <row r="267" spans="1:9" x14ac:dyDescent="0.3">
      <c r="A267">
        <v>266</v>
      </c>
      <c r="B267" t="s">
        <v>275</v>
      </c>
      <c r="C267">
        <v>0</v>
      </c>
      <c r="D267">
        <v>0</v>
      </c>
      <c r="E267">
        <v>0</v>
      </c>
      <c r="F267" t="s">
        <v>14</v>
      </c>
      <c r="G267" t="s">
        <v>14</v>
      </c>
      <c r="H267" t="s">
        <v>14</v>
      </c>
      <c r="I267" t="s">
        <v>14</v>
      </c>
    </row>
    <row r="268" spans="1:9" x14ac:dyDescent="0.3">
      <c r="A268">
        <v>267</v>
      </c>
      <c r="B268" t="s">
        <v>276</v>
      </c>
      <c r="C268">
        <v>0.101616777426632</v>
      </c>
      <c r="D268">
        <v>0.203233554853264</v>
      </c>
      <c r="E268">
        <v>0</v>
      </c>
      <c r="F268">
        <v>0</v>
      </c>
      <c r="G268" t="e">
        <f>-Inf</f>
        <v>#NAME?</v>
      </c>
      <c r="H268">
        <v>1</v>
      </c>
      <c r="I268">
        <v>1</v>
      </c>
    </row>
    <row r="269" spans="1:9" x14ac:dyDescent="0.3">
      <c r="A269">
        <v>268</v>
      </c>
      <c r="B269" t="s">
        <v>277</v>
      </c>
      <c r="C269">
        <v>1.3442933271044699</v>
      </c>
      <c r="D269">
        <v>2.21322768434896</v>
      </c>
      <c r="E269">
        <v>0.475358969859975</v>
      </c>
      <c r="F269">
        <v>0.214780871042559</v>
      </c>
      <c r="G269">
        <v>-2.21906258611219</v>
      </c>
      <c r="H269">
        <v>0.25465774837286898</v>
      </c>
      <c r="I269">
        <v>1</v>
      </c>
    </row>
    <row r="270" spans="1:9" x14ac:dyDescent="0.3">
      <c r="A270">
        <v>269</v>
      </c>
      <c r="B270" t="s">
        <v>278</v>
      </c>
      <c r="C270">
        <v>0</v>
      </c>
      <c r="D270">
        <v>0</v>
      </c>
      <c r="E270">
        <v>0</v>
      </c>
      <c r="F270" t="s">
        <v>14</v>
      </c>
      <c r="G270" t="s">
        <v>14</v>
      </c>
      <c r="H270" t="s">
        <v>14</v>
      </c>
      <c r="I270" t="s">
        <v>14</v>
      </c>
    </row>
    <row r="271" spans="1:9" x14ac:dyDescent="0.3">
      <c r="A271">
        <v>270</v>
      </c>
      <c r="B271" t="s">
        <v>279</v>
      </c>
      <c r="C271">
        <v>0</v>
      </c>
      <c r="D271">
        <v>0</v>
      </c>
      <c r="E271">
        <v>0</v>
      </c>
      <c r="F271" t="s">
        <v>14</v>
      </c>
      <c r="G271" t="s">
        <v>14</v>
      </c>
      <c r="H271" t="s">
        <v>14</v>
      </c>
      <c r="I271" t="s">
        <v>14</v>
      </c>
    </row>
    <row r="272" spans="1:9" x14ac:dyDescent="0.3">
      <c r="A272">
        <v>271</v>
      </c>
      <c r="B272" t="s">
        <v>280</v>
      </c>
      <c r="C272">
        <v>37.874976908484697</v>
      </c>
      <c r="D272">
        <v>28.764505200544502</v>
      </c>
      <c r="E272">
        <v>46.985448616424897</v>
      </c>
      <c r="F272">
        <v>1.63345235000029</v>
      </c>
      <c r="G272">
        <v>0.70792437003709796</v>
      </c>
      <c r="H272">
        <v>9.7693642577229897E-3</v>
      </c>
      <c r="I272">
        <v>0.32894880703467999</v>
      </c>
    </row>
    <row r="273" spans="1:9" x14ac:dyDescent="0.3">
      <c r="A273">
        <v>272</v>
      </c>
      <c r="B273" t="s">
        <v>281</v>
      </c>
      <c r="C273">
        <v>0.10828125621628</v>
      </c>
      <c r="D273">
        <v>0</v>
      </c>
      <c r="E273">
        <v>0.216562512432559</v>
      </c>
      <c r="F273" t="s">
        <v>22</v>
      </c>
      <c r="G273" t="s">
        <v>22</v>
      </c>
      <c r="H273">
        <v>0.99478614360738205</v>
      </c>
      <c r="I273">
        <v>1</v>
      </c>
    </row>
    <row r="274" spans="1:9" x14ac:dyDescent="0.3">
      <c r="A274">
        <v>273</v>
      </c>
      <c r="B274" t="s">
        <v>282</v>
      </c>
      <c r="C274">
        <v>0.241654969607877</v>
      </c>
      <c r="D274">
        <v>0.24563045428576599</v>
      </c>
      <c r="E274">
        <v>0.237679484929988</v>
      </c>
      <c r="F274">
        <v>0.96763036009155401</v>
      </c>
      <c r="G274">
        <v>-4.7472059275203697E-2</v>
      </c>
      <c r="H274">
        <v>1</v>
      </c>
      <c r="I274">
        <v>1</v>
      </c>
    </row>
    <row r="275" spans="1:9" x14ac:dyDescent="0.3">
      <c r="A275">
        <v>274</v>
      </c>
      <c r="B275" t="s">
        <v>283</v>
      </c>
      <c r="C275">
        <v>93.995613071042499</v>
      </c>
      <c r="D275">
        <v>91.964837472644206</v>
      </c>
      <c r="E275">
        <v>96.026388669440806</v>
      </c>
      <c r="F275">
        <v>1.04416417522626</v>
      </c>
      <c r="G275">
        <v>6.2348566470349302E-2</v>
      </c>
      <c r="H275">
        <v>0.97012625856435897</v>
      </c>
      <c r="I275">
        <v>1</v>
      </c>
    </row>
    <row r="276" spans="1:9" x14ac:dyDescent="0.3">
      <c r="A276">
        <v>275</v>
      </c>
      <c r="B276" t="s">
        <v>284</v>
      </c>
      <c r="C276">
        <v>0</v>
      </c>
      <c r="D276">
        <v>0</v>
      </c>
      <c r="E276">
        <v>0</v>
      </c>
      <c r="F276" t="s">
        <v>14</v>
      </c>
      <c r="G276" t="s">
        <v>14</v>
      </c>
      <c r="H276" t="s">
        <v>14</v>
      </c>
      <c r="I276" t="s">
        <v>14</v>
      </c>
    </row>
    <row r="277" spans="1:9" x14ac:dyDescent="0.3">
      <c r="A277">
        <v>276</v>
      </c>
      <c r="B277" t="s">
        <v>285</v>
      </c>
      <c r="C277">
        <v>224.86260622378299</v>
      </c>
      <c r="D277">
        <v>224.31155802579499</v>
      </c>
      <c r="E277">
        <v>225.41365442177201</v>
      </c>
      <c r="F277">
        <v>1.00491323944997</v>
      </c>
      <c r="G277">
        <v>7.0709497440714E-3</v>
      </c>
      <c r="H277">
        <v>0.71469818563157395</v>
      </c>
      <c r="I277">
        <v>1</v>
      </c>
    </row>
    <row r="278" spans="1:9" x14ac:dyDescent="0.3">
      <c r="A278">
        <v>277</v>
      </c>
      <c r="B278" t="s">
        <v>286</v>
      </c>
      <c r="C278">
        <v>13.2089948472768</v>
      </c>
      <c r="D278">
        <v>10.430555686401499</v>
      </c>
      <c r="E278">
        <v>15.987434008152199</v>
      </c>
      <c r="F278">
        <v>1.5327499788909</v>
      </c>
      <c r="G278">
        <v>0.616122384777821</v>
      </c>
      <c r="H278">
        <v>0.16638113150686901</v>
      </c>
      <c r="I278">
        <v>0.97565302016283095</v>
      </c>
    </row>
    <row r="279" spans="1:9" x14ac:dyDescent="0.3">
      <c r="A279">
        <v>278</v>
      </c>
      <c r="B279" t="s">
        <v>287</v>
      </c>
      <c r="C279">
        <v>0.122815227142883</v>
      </c>
      <c r="D279">
        <v>0.24563045428576599</v>
      </c>
      <c r="E279">
        <v>0</v>
      </c>
      <c r="F279">
        <v>0</v>
      </c>
      <c r="G279" t="e">
        <f>-Inf</f>
        <v>#NAME?</v>
      </c>
      <c r="H279">
        <v>1</v>
      </c>
      <c r="I279">
        <v>1</v>
      </c>
    </row>
    <row r="280" spans="1:9" x14ac:dyDescent="0.3">
      <c r="A280">
        <v>279</v>
      </c>
      <c r="B280" t="s">
        <v>288</v>
      </c>
      <c r="C280">
        <v>0.304850332279896</v>
      </c>
      <c r="D280">
        <v>0.60970066455979199</v>
      </c>
      <c r="E280">
        <v>0</v>
      </c>
      <c r="F280">
        <v>0</v>
      </c>
      <c r="G280" t="e">
        <f>-Inf</f>
        <v>#NAME?</v>
      </c>
      <c r="H280">
        <v>0.53552823690470397</v>
      </c>
      <c r="I280">
        <v>1</v>
      </c>
    </row>
    <row r="281" spans="1:9" x14ac:dyDescent="0.3">
      <c r="A281">
        <v>280</v>
      </c>
      <c r="B281" t="s">
        <v>289</v>
      </c>
      <c r="C281">
        <v>0.304850332279896</v>
      </c>
      <c r="D281">
        <v>0.60970066455979199</v>
      </c>
      <c r="E281">
        <v>0</v>
      </c>
      <c r="F281">
        <v>0</v>
      </c>
      <c r="G281" t="e">
        <f>-Inf</f>
        <v>#NAME?</v>
      </c>
      <c r="H281">
        <v>0.53552823690470397</v>
      </c>
      <c r="I281">
        <v>1</v>
      </c>
    </row>
    <row r="282" spans="1:9" x14ac:dyDescent="0.3">
      <c r="A282">
        <v>281</v>
      </c>
      <c r="B282" t="s">
        <v>290</v>
      </c>
      <c r="C282">
        <v>62.140415085044602</v>
      </c>
      <c r="D282">
        <v>61.172108892745598</v>
      </c>
      <c r="E282">
        <v>63.108721277343697</v>
      </c>
      <c r="F282">
        <v>1.03165842112773</v>
      </c>
      <c r="G282">
        <v>4.4965378011761599E-2</v>
      </c>
      <c r="H282">
        <v>1</v>
      </c>
      <c r="I282">
        <v>1</v>
      </c>
    </row>
    <row r="283" spans="1:9" x14ac:dyDescent="0.3">
      <c r="A283">
        <v>282</v>
      </c>
      <c r="B283" t="s">
        <v>291</v>
      </c>
      <c r="C283">
        <v>11.561634866123701</v>
      </c>
      <c r="D283">
        <v>11.192989401027299</v>
      </c>
      <c r="E283">
        <v>11.930280331220199</v>
      </c>
      <c r="F283">
        <v>1.0658707789114199</v>
      </c>
      <c r="G283">
        <v>9.2032543234087702E-2</v>
      </c>
      <c r="H283">
        <v>0.78159361490816404</v>
      </c>
      <c r="I283">
        <v>1</v>
      </c>
    </row>
    <row r="284" spans="1:9" x14ac:dyDescent="0.3">
      <c r="A284">
        <v>283</v>
      </c>
      <c r="B284" t="s">
        <v>292</v>
      </c>
      <c r="C284">
        <v>131.275511907273</v>
      </c>
      <c r="D284">
        <v>120.73594444934901</v>
      </c>
      <c r="E284">
        <v>141.81507936519699</v>
      </c>
      <c r="F284">
        <v>1.17458872759049</v>
      </c>
      <c r="G284">
        <v>0.23215569761566801</v>
      </c>
      <c r="H284">
        <v>0.28534220149988199</v>
      </c>
      <c r="I284">
        <v>1</v>
      </c>
    </row>
    <row r="285" spans="1:9" x14ac:dyDescent="0.3">
      <c r="A285">
        <v>284</v>
      </c>
      <c r="B285" t="s">
        <v>293</v>
      </c>
      <c r="C285">
        <v>119.78364079979001</v>
      </c>
      <c r="D285">
        <v>109.355570415996</v>
      </c>
      <c r="E285">
        <v>130.21171118358399</v>
      </c>
      <c r="F285">
        <v>1.1907185952050701</v>
      </c>
      <c r="G285">
        <v>0.25183249861636903</v>
      </c>
      <c r="H285">
        <v>0.204862998524418</v>
      </c>
      <c r="I285">
        <v>1</v>
      </c>
    </row>
    <row r="286" spans="1:9" x14ac:dyDescent="0.3">
      <c r="A286">
        <v>285</v>
      </c>
      <c r="B286" t="s">
        <v>294</v>
      </c>
      <c r="C286">
        <v>285.64842743271402</v>
      </c>
      <c r="D286">
        <v>270.58855806745999</v>
      </c>
      <c r="E286">
        <v>300.70829679796799</v>
      </c>
      <c r="F286">
        <v>1.11131194513775</v>
      </c>
      <c r="G286">
        <v>0.15226383790974399</v>
      </c>
      <c r="H286">
        <v>0.36163900216279299</v>
      </c>
      <c r="I286">
        <v>1</v>
      </c>
    </row>
    <row r="287" spans="1:9" x14ac:dyDescent="0.3">
      <c r="A287">
        <v>286</v>
      </c>
      <c r="B287" t="s">
        <v>295</v>
      </c>
      <c r="C287">
        <v>14.4530437653357</v>
      </c>
      <c r="D287">
        <v>15.0821663883669</v>
      </c>
      <c r="E287">
        <v>13.823921142304499</v>
      </c>
      <c r="F287">
        <v>0.91657397129414198</v>
      </c>
      <c r="G287">
        <v>-0.125676777992556</v>
      </c>
      <c r="H287">
        <v>0.80882478773046795</v>
      </c>
      <c r="I287">
        <v>1</v>
      </c>
    </row>
    <row r="288" spans="1:9" x14ac:dyDescent="0.3">
      <c r="A288">
        <v>287</v>
      </c>
      <c r="B288" t="s">
        <v>296</v>
      </c>
      <c r="C288">
        <v>2509.89341451874</v>
      </c>
      <c r="D288">
        <v>2446.1444712203802</v>
      </c>
      <c r="E288">
        <v>2573.6423578171002</v>
      </c>
      <c r="F288">
        <v>1.0521219772980599</v>
      </c>
      <c r="G288">
        <v>7.3301972540636806E-2</v>
      </c>
      <c r="H288">
        <v>0.62580022965036297</v>
      </c>
      <c r="I288">
        <v>1</v>
      </c>
    </row>
    <row r="289" spans="1:9" x14ac:dyDescent="0.3">
      <c r="A289">
        <v>288</v>
      </c>
      <c r="B289" t="s">
        <v>297</v>
      </c>
      <c r="C289">
        <v>189.947899518496</v>
      </c>
      <c r="D289">
        <v>187.88005826033501</v>
      </c>
      <c r="E289">
        <v>192.01574077665799</v>
      </c>
      <c r="F289">
        <v>1.0220123548747899</v>
      </c>
      <c r="G289">
        <v>3.1412636793006203E-2</v>
      </c>
      <c r="H289">
        <v>0.82858580017322303</v>
      </c>
      <c r="I289">
        <v>1</v>
      </c>
    </row>
    <row r="290" spans="1:9" x14ac:dyDescent="0.3">
      <c r="A290">
        <v>289</v>
      </c>
      <c r="B290" t="s">
        <v>298</v>
      </c>
      <c r="C290">
        <v>0</v>
      </c>
      <c r="D290">
        <v>0</v>
      </c>
      <c r="E290">
        <v>0</v>
      </c>
      <c r="F290" t="s">
        <v>14</v>
      </c>
      <c r="G290" t="s">
        <v>14</v>
      </c>
      <c r="H290" t="s">
        <v>14</v>
      </c>
      <c r="I290" t="s">
        <v>14</v>
      </c>
    </row>
    <row r="291" spans="1:9" x14ac:dyDescent="0.3">
      <c r="A291">
        <v>290</v>
      </c>
      <c r="B291" t="s">
        <v>299</v>
      </c>
      <c r="C291">
        <v>290.43319392886099</v>
      </c>
      <c r="D291">
        <v>300.04119937105702</v>
      </c>
      <c r="E291">
        <v>280.82518848666598</v>
      </c>
      <c r="F291">
        <v>0.93595542570596302</v>
      </c>
      <c r="G291">
        <v>-9.5488270895163693E-2</v>
      </c>
      <c r="H291">
        <v>0.53927711537710799</v>
      </c>
      <c r="I291">
        <v>1</v>
      </c>
    </row>
    <row r="292" spans="1:9" x14ac:dyDescent="0.3">
      <c r="A292">
        <v>291</v>
      </c>
      <c r="B292" t="s">
        <v>300</v>
      </c>
      <c r="C292">
        <v>168.37941400998699</v>
      </c>
      <c r="D292">
        <v>155.82876733540101</v>
      </c>
      <c r="E292">
        <v>180.93006068457299</v>
      </c>
      <c r="F292">
        <v>1.1610825380858301</v>
      </c>
      <c r="G292">
        <v>0.21547053297399599</v>
      </c>
      <c r="H292">
        <v>0.26618135794384701</v>
      </c>
      <c r="I292">
        <v>1</v>
      </c>
    </row>
    <row r="293" spans="1:9" x14ac:dyDescent="0.3">
      <c r="A293">
        <v>292</v>
      </c>
      <c r="B293" t="s">
        <v>301</v>
      </c>
      <c r="C293">
        <v>24.305124879150501</v>
      </c>
      <c r="D293">
        <v>22.002612471022701</v>
      </c>
      <c r="E293">
        <v>26.607637287278401</v>
      </c>
      <c r="F293">
        <v>1.20929445638878</v>
      </c>
      <c r="G293">
        <v>0.274165575478798</v>
      </c>
      <c r="H293">
        <v>0.42995057139798698</v>
      </c>
      <c r="I293">
        <v>1</v>
      </c>
    </row>
    <row r="294" spans="1:9" x14ac:dyDescent="0.3">
      <c r="A294">
        <v>293</v>
      </c>
      <c r="B294" t="s">
        <v>302</v>
      </c>
      <c r="C294">
        <v>0.101616777426632</v>
      </c>
      <c r="D294">
        <v>0.203233554853264</v>
      </c>
      <c r="E294">
        <v>0</v>
      </c>
      <c r="F294">
        <v>0</v>
      </c>
      <c r="G294" t="e">
        <f>-Inf</f>
        <v>#NAME?</v>
      </c>
      <c r="H294">
        <v>1</v>
      </c>
      <c r="I294">
        <v>1</v>
      </c>
    </row>
    <row r="295" spans="1:9" x14ac:dyDescent="0.3">
      <c r="A295">
        <v>294</v>
      </c>
      <c r="B295" t="s">
        <v>303</v>
      </c>
      <c r="C295">
        <v>56.841487493388897</v>
      </c>
      <c r="D295">
        <v>54.405873554681001</v>
      </c>
      <c r="E295">
        <v>59.277101432096799</v>
      </c>
      <c r="F295">
        <v>1.0895349630315201</v>
      </c>
      <c r="G295">
        <v>0.123712493087921</v>
      </c>
      <c r="H295">
        <v>0.63421444592935206</v>
      </c>
      <c r="I295">
        <v>1</v>
      </c>
    </row>
    <row r="296" spans="1:9" x14ac:dyDescent="0.3">
      <c r="A296">
        <v>295</v>
      </c>
      <c r="B296" t="s">
        <v>304</v>
      </c>
      <c r="C296">
        <v>117.839266356054</v>
      </c>
      <c r="D296">
        <v>102.447495849004</v>
      </c>
      <c r="E296">
        <v>133.23103686310401</v>
      </c>
      <c r="F296">
        <v>1.3004811465521</v>
      </c>
      <c r="G296">
        <v>0.37904548426903001</v>
      </c>
      <c r="H296">
        <v>3.9090087278123901E-2</v>
      </c>
      <c r="I296">
        <v>0.63689409941586494</v>
      </c>
    </row>
    <row r="297" spans="1:9" x14ac:dyDescent="0.3">
      <c r="A297">
        <v>296</v>
      </c>
      <c r="B297" t="s">
        <v>305</v>
      </c>
      <c r="C297">
        <v>1693.70867194736</v>
      </c>
      <c r="D297">
        <v>1797.8159601801001</v>
      </c>
      <c r="E297">
        <v>1589.6013837146199</v>
      </c>
      <c r="F297">
        <v>0.88418471018322398</v>
      </c>
      <c r="G297">
        <v>-0.17758030826962201</v>
      </c>
      <c r="H297">
        <v>0.15938608968807499</v>
      </c>
      <c r="I297">
        <v>0.96894117889582299</v>
      </c>
    </row>
    <row r="298" spans="1:9" x14ac:dyDescent="0.3">
      <c r="A298">
        <v>297</v>
      </c>
      <c r="B298" t="s">
        <v>306</v>
      </c>
      <c r="C298">
        <v>132.41606841716501</v>
      </c>
      <c r="D298">
        <v>124.583932895559</v>
      </c>
      <c r="E298">
        <v>140.24820393877101</v>
      </c>
      <c r="F298">
        <v>1.1257326741831399</v>
      </c>
      <c r="G298">
        <v>0.17086427376022501</v>
      </c>
      <c r="H298">
        <v>0.46854597551793098</v>
      </c>
      <c r="I298">
        <v>1</v>
      </c>
    </row>
    <row r="299" spans="1:9" x14ac:dyDescent="0.3">
      <c r="A299">
        <v>298</v>
      </c>
      <c r="B299" t="s">
        <v>307</v>
      </c>
      <c r="C299">
        <v>74.304615880707701</v>
      </c>
      <c r="D299">
        <v>67.918995525272805</v>
      </c>
      <c r="E299">
        <v>80.690236236142596</v>
      </c>
      <c r="F299">
        <v>1.18803636025679</v>
      </c>
      <c r="G299">
        <v>0.24857899098667899</v>
      </c>
      <c r="H299">
        <v>0.21704004191773901</v>
      </c>
      <c r="I299">
        <v>1</v>
      </c>
    </row>
    <row r="300" spans="1:9" x14ac:dyDescent="0.3">
      <c r="A300">
        <v>299</v>
      </c>
      <c r="B300" t="s">
        <v>308</v>
      </c>
      <c r="C300">
        <v>3.9327712824725101</v>
      </c>
      <c r="D300">
        <v>5.3578293440992297</v>
      </c>
      <c r="E300">
        <v>2.5077132208457802</v>
      </c>
      <c r="F300">
        <v>0.468046490433222</v>
      </c>
      <c r="G300">
        <v>-1.0952762569883301</v>
      </c>
      <c r="H300">
        <v>0.20474716668781301</v>
      </c>
      <c r="I300">
        <v>1</v>
      </c>
    </row>
    <row r="301" spans="1:9" x14ac:dyDescent="0.3">
      <c r="A301">
        <v>300</v>
      </c>
      <c r="B301" t="s">
        <v>309</v>
      </c>
      <c r="C301">
        <v>0.62302962213908797</v>
      </c>
      <c r="D301">
        <v>0.81293421941305699</v>
      </c>
      <c r="E301">
        <v>0.433125024865119</v>
      </c>
      <c r="F301">
        <v>0.53279221678949296</v>
      </c>
      <c r="G301">
        <v>-0.90835508770569595</v>
      </c>
      <c r="H301">
        <v>0.83626699365966795</v>
      </c>
      <c r="I301">
        <v>1</v>
      </c>
    </row>
    <row r="302" spans="1:9" x14ac:dyDescent="0.3">
      <c r="A302">
        <v>301</v>
      </c>
      <c r="B302" t="s">
        <v>310</v>
      </c>
      <c r="C302">
        <v>0</v>
      </c>
      <c r="D302">
        <v>0</v>
      </c>
      <c r="E302">
        <v>0</v>
      </c>
      <c r="F302" t="s">
        <v>14</v>
      </c>
      <c r="G302" t="s">
        <v>14</v>
      </c>
      <c r="H302" t="s">
        <v>14</v>
      </c>
      <c r="I302" t="s">
        <v>14</v>
      </c>
    </row>
    <row r="303" spans="1:9" x14ac:dyDescent="0.3">
      <c r="A303">
        <v>302</v>
      </c>
      <c r="B303" t="s">
        <v>311</v>
      </c>
      <c r="C303">
        <v>1.7227220476707801</v>
      </c>
      <c r="D303">
        <v>1.21646805352368</v>
      </c>
      <c r="E303">
        <v>2.2289760418178801</v>
      </c>
      <c r="F303">
        <v>1.83233421984353</v>
      </c>
      <c r="G303">
        <v>0.87368267665172605</v>
      </c>
      <c r="H303">
        <v>0.50392420983034802</v>
      </c>
      <c r="I303">
        <v>1</v>
      </c>
    </row>
    <row r="304" spans="1:9" x14ac:dyDescent="0.3">
      <c r="A304">
        <v>303</v>
      </c>
      <c r="B304" t="s">
        <v>312</v>
      </c>
      <c r="C304">
        <v>0.101616777426632</v>
      </c>
      <c r="D304">
        <v>0.203233554853264</v>
      </c>
      <c r="E304">
        <v>0</v>
      </c>
      <c r="F304">
        <v>0</v>
      </c>
      <c r="G304" t="e">
        <f>-Inf</f>
        <v>#NAME?</v>
      </c>
      <c r="H304">
        <v>1</v>
      </c>
      <c r="I304">
        <v>1</v>
      </c>
    </row>
    <row r="305" spans="1:9" x14ac:dyDescent="0.3">
      <c r="A305">
        <v>304</v>
      </c>
      <c r="B305" t="s">
        <v>313</v>
      </c>
      <c r="C305">
        <v>0.14267799824326899</v>
      </c>
      <c r="D305">
        <v>0</v>
      </c>
      <c r="E305">
        <v>0.28535599648653798</v>
      </c>
      <c r="F305" t="s">
        <v>22</v>
      </c>
      <c r="G305" t="s">
        <v>22</v>
      </c>
      <c r="H305">
        <v>0.99478764042663603</v>
      </c>
      <c r="I305">
        <v>1</v>
      </c>
    </row>
    <row r="306" spans="1:9" x14ac:dyDescent="0.3">
      <c r="A306">
        <v>305</v>
      </c>
      <c r="B306" t="s">
        <v>314</v>
      </c>
      <c r="C306">
        <v>139.63369153226901</v>
      </c>
      <c r="D306">
        <v>133.19458034861401</v>
      </c>
      <c r="E306">
        <v>146.07280271592401</v>
      </c>
      <c r="F306">
        <v>1.09668728512529</v>
      </c>
      <c r="G306">
        <v>0.133152207131505</v>
      </c>
      <c r="H306">
        <v>0.463343217099636</v>
      </c>
      <c r="I306">
        <v>1</v>
      </c>
    </row>
    <row r="307" spans="1:9" x14ac:dyDescent="0.3">
      <c r="A307">
        <v>306</v>
      </c>
      <c r="B307" t="s">
        <v>315</v>
      </c>
      <c r="C307">
        <v>95.710226672397198</v>
      </c>
      <c r="D307">
        <v>91.015754350660998</v>
      </c>
      <c r="E307">
        <v>100.404698994133</v>
      </c>
      <c r="F307">
        <v>1.1031573567725299</v>
      </c>
      <c r="G307">
        <v>0.14163859477648799</v>
      </c>
      <c r="H307">
        <v>0.47871316609801901</v>
      </c>
      <c r="I307">
        <v>1</v>
      </c>
    </row>
    <row r="308" spans="1:9" x14ac:dyDescent="0.3">
      <c r="A308">
        <v>307</v>
      </c>
      <c r="B308" t="s">
        <v>316</v>
      </c>
      <c r="C308">
        <v>0.10828125621628</v>
      </c>
      <c r="D308">
        <v>0</v>
      </c>
      <c r="E308">
        <v>0.216562512432559</v>
      </c>
      <c r="F308" t="s">
        <v>22</v>
      </c>
      <c r="G308" t="s">
        <v>22</v>
      </c>
      <c r="H308">
        <v>0.99478614360738205</v>
      </c>
      <c r="I308">
        <v>1</v>
      </c>
    </row>
    <row r="309" spans="1:9" x14ac:dyDescent="0.3">
      <c r="A309">
        <v>308</v>
      </c>
      <c r="B309" t="s">
        <v>317</v>
      </c>
      <c r="C309">
        <v>607.25871623958597</v>
      </c>
      <c r="D309">
        <v>578.71478110738406</v>
      </c>
      <c r="E309">
        <v>635.80265137178696</v>
      </c>
      <c r="F309">
        <v>1.0986459515603899</v>
      </c>
      <c r="G309">
        <v>0.13572653986171199</v>
      </c>
      <c r="H309">
        <v>0.29832891451374</v>
      </c>
      <c r="I309">
        <v>1</v>
      </c>
    </row>
    <row r="310" spans="1:9" x14ac:dyDescent="0.3">
      <c r="A310">
        <v>309</v>
      </c>
      <c r="B310" t="s">
        <v>318</v>
      </c>
      <c r="C310">
        <v>0</v>
      </c>
      <c r="D310">
        <v>0</v>
      </c>
      <c r="E310">
        <v>0</v>
      </c>
      <c r="F310" t="s">
        <v>14</v>
      </c>
      <c r="G310" t="s">
        <v>14</v>
      </c>
      <c r="H310" t="s">
        <v>14</v>
      </c>
      <c r="I310" t="s">
        <v>14</v>
      </c>
    </row>
    <row r="311" spans="1:9" x14ac:dyDescent="0.3">
      <c r="A311">
        <v>310</v>
      </c>
      <c r="B311" t="s">
        <v>319</v>
      </c>
      <c r="C311">
        <v>0</v>
      </c>
      <c r="D311">
        <v>0</v>
      </c>
      <c r="E311">
        <v>0</v>
      </c>
      <c r="F311" t="s">
        <v>14</v>
      </c>
      <c r="G311" t="s">
        <v>14</v>
      </c>
      <c r="H311" t="s">
        <v>14</v>
      </c>
      <c r="I311" t="s">
        <v>14</v>
      </c>
    </row>
    <row r="312" spans="1:9" x14ac:dyDescent="0.3">
      <c r="A312">
        <v>311</v>
      </c>
      <c r="B312" t="s">
        <v>320</v>
      </c>
      <c r="C312">
        <v>2016.7220674395901</v>
      </c>
      <c r="D312">
        <v>1966.7658684569999</v>
      </c>
      <c r="E312">
        <v>2066.6782664221901</v>
      </c>
      <c r="F312">
        <v>1.05080035176916</v>
      </c>
      <c r="G312">
        <v>7.1488588545291595E-2</v>
      </c>
      <c r="H312">
        <v>0.58112171451463801</v>
      </c>
      <c r="I312">
        <v>1</v>
      </c>
    </row>
    <row r="313" spans="1:9" x14ac:dyDescent="0.3">
      <c r="A313">
        <v>312</v>
      </c>
      <c r="B313" t="s">
        <v>321</v>
      </c>
      <c r="C313">
        <v>2.18454526761486</v>
      </c>
      <c r="D313">
        <v>1.5816052413749</v>
      </c>
      <c r="E313">
        <v>2.7874852938548198</v>
      </c>
      <c r="F313">
        <v>1.76244060207568</v>
      </c>
      <c r="G313">
        <v>0.81757463649874695</v>
      </c>
      <c r="H313">
        <v>0.43746852137910502</v>
      </c>
      <c r="I313">
        <v>1</v>
      </c>
    </row>
    <row r="314" spans="1:9" x14ac:dyDescent="0.3">
      <c r="A314">
        <v>313</v>
      </c>
      <c r="B314" t="s">
        <v>322</v>
      </c>
      <c r="C314">
        <v>68.924745082193994</v>
      </c>
      <c r="D314">
        <v>65.3205814599972</v>
      </c>
      <c r="E314">
        <v>72.528908704390901</v>
      </c>
      <c r="F314">
        <v>1.11035307836027</v>
      </c>
      <c r="G314">
        <v>0.15101850846898501</v>
      </c>
      <c r="H314">
        <v>0.37862487925355798</v>
      </c>
      <c r="I314">
        <v>1</v>
      </c>
    </row>
    <row r="315" spans="1:9" x14ac:dyDescent="0.3">
      <c r="A315">
        <v>314</v>
      </c>
      <c r="B315" t="s">
        <v>323</v>
      </c>
      <c r="C315">
        <v>0</v>
      </c>
      <c r="D315">
        <v>0</v>
      </c>
      <c r="E315">
        <v>0</v>
      </c>
      <c r="F315" t="s">
        <v>14</v>
      </c>
      <c r="G315" t="s">
        <v>14</v>
      </c>
      <c r="H315" t="s">
        <v>14</v>
      </c>
      <c r="I315" t="s">
        <v>14</v>
      </c>
    </row>
    <row r="316" spans="1:9" x14ac:dyDescent="0.3">
      <c r="A316">
        <v>315</v>
      </c>
      <c r="B316" t="s">
        <v>324</v>
      </c>
      <c r="C316">
        <v>0.62393840357560704</v>
      </c>
      <c r="D316">
        <v>1.03131429471866</v>
      </c>
      <c r="E316">
        <v>0.216562512432559</v>
      </c>
      <c r="F316">
        <v>0.20998692012858999</v>
      </c>
      <c r="G316">
        <v>-2.25162862820221</v>
      </c>
      <c r="H316">
        <v>0.60196585942117897</v>
      </c>
      <c r="I316">
        <v>1</v>
      </c>
    </row>
    <row r="317" spans="1:9" x14ac:dyDescent="0.3">
      <c r="A317">
        <v>316</v>
      </c>
      <c r="B317" t="s">
        <v>325</v>
      </c>
      <c r="C317">
        <v>0.406467109706528</v>
      </c>
      <c r="D317">
        <v>0.81293421941305699</v>
      </c>
      <c r="E317">
        <v>0</v>
      </c>
      <c r="F317">
        <v>0</v>
      </c>
      <c r="G317" t="e">
        <f>-Inf</f>
        <v>#NAME?</v>
      </c>
      <c r="H317">
        <v>0.38392832214570299</v>
      </c>
      <c r="I317">
        <v>1</v>
      </c>
    </row>
    <row r="318" spans="1:9" x14ac:dyDescent="0.3">
      <c r="A318">
        <v>317</v>
      </c>
      <c r="B318" t="s">
        <v>326</v>
      </c>
      <c r="C318">
        <v>28.9848457612662</v>
      </c>
      <c r="D318">
        <v>24.4896296954077</v>
      </c>
      <c r="E318">
        <v>33.4800618271247</v>
      </c>
      <c r="F318">
        <v>1.3671118037935399</v>
      </c>
      <c r="G318">
        <v>0.45113123283624001</v>
      </c>
      <c r="H318">
        <v>0.14673584440735299</v>
      </c>
      <c r="I318">
        <v>0.94434619447672197</v>
      </c>
    </row>
    <row r="319" spans="1:9" x14ac:dyDescent="0.3">
      <c r="A319">
        <v>318</v>
      </c>
      <c r="B319" t="s">
        <v>327</v>
      </c>
      <c r="C319">
        <v>2736.5221756917799</v>
      </c>
      <c r="D319">
        <v>2696.77330986375</v>
      </c>
      <c r="E319">
        <v>2776.2710415197998</v>
      </c>
      <c r="F319">
        <v>1.0294788335991301</v>
      </c>
      <c r="G319">
        <v>4.1914168022148299E-2</v>
      </c>
      <c r="H319">
        <v>0.74080169883573299</v>
      </c>
      <c r="I319">
        <v>1</v>
      </c>
    </row>
    <row r="320" spans="1:9" x14ac:dyDescent="0.3">
      <c r="A320">
        <v>319</v>
      </c>
      <c r="B320" t="s">
        <v>328</v>
      </c>
      <c r="C320">
        <v>325.93803657722901</v>
      </c>
      <c r="D320">
        <v>319.29039045480403</v>
      </c>
      <c r="E320">
        <v>332.58568269965502</v>
      </c>
      <c r="F320">
        <v>1.04164012648772</v>
      </c>
      <c r="G320">
        <v>5.8856930776122397E-2</v>
      </c>
      <c r="H320">
        <v>0.62540474027829895</v>
      </c>
      <c r="I320">
        <v>1</v>
      </c>
    </row>
    <row r="321" spans="1:9" x14ac:dyDescent="0.3">
      <c r="A321">
        <v>320</v>
      </c>
      <c r="B321" t="s">
        <v>329</v>
      </c>
      <c r="C321">
        <v>0.14267799824326899</v>
      </c>
      <c r="D321">
        <v>0</v>
      </c>
      <c r="E321">
        <v>0.28535599648653798</v>
      </c>
      <c r="F321" t="s">
        <v>22</v>
      </c>
      <c r="G321" t="s">
        <v>22</v>
      </c>
      <c r="H321">
        <v>0.99478764042663603</v>
      </c>
      <c r="I321">
        <v>1</v>
      </c>
    </row>
    <row r="322" spans="1:9" x14ac:dyDescent="0.3">
      <c r="A322">
        <v>321</v>
      </c>
      <c r="B322" t="s">
        <v>330</v>
      </c>
      <c r="C322">
        <v>3.21118390217804</v>
      </c>
      <c r="D322">
        <v>4.8042254420282404</v>
      </c>
      <c r="E322">
        <v>1.6181423623278399</v>
      </c>
      <c r="F322">
        <v>0.33681649245100698</v>
      </c>
      <c r="G322">
        <v>-1.5699653121993999</v>
      </c>
      <c r="H322">
        <v>0.17915685624363301</v>
      </c>
      <c r="I322">
        <v>0.99209256180798699</v>
      </c>
    </row>
    <row r="323" spans="1:9" x14ac:dyDescent="0.3">
      <c r="A323">
        <v>322</v>
      </c>
      <c r="B323" t="s">
        <v>331</v>
      </c>
      <c r="C323">
        <v>1108.3927704667601</v>
      </c>
      <c r="D323">
        <v>1222.63469233607</v>
      </c>
      <c r="E323">
        <v>994.15084859744104</v>
      </c>
      <c r="F323">
        <v>0.81312174014785399</v>
      </c>
      <c r="G323">
        <v>-0.29845672689330399</v>
      </c>
      <c r="H323">
        <v>1.7579321106260402E-2</v>
      </c>
      <c r="I323">
        <v>0.43927861694597198</v>
      </c>
    </row>
    <row r="324" spans="1:9" x14ac:dyDescent="0.3">
      <c r="A324">
        <v>323</v>
      </c>
      <c r="B324" t="s">
        <v>332</v>
      </c>
      <c r="C324">
        <v>0.10828125621628</v>
      </c>
      <c r="D324">
        <v>0</v>
      </c>
      <c r="E324">
        <v>0.216562512432559</v>
      </c>
      <c r="F324" t="s">
        <v>22</v>
      </c>
      <c r="G324" t="s">
        <v>22</v>
      </c>
      <c r="H324">
        <v>0.99478614360738205</v>
      </c>
      <c r="I324">
        <v>1</v>
      </c>
    </row>
    <row r="325" spans="1:9" x14ac:dyDescent="0.3">
      <c r="A325">
        <v>324</v>
      </c>
      <c r="B325" t="s">
        <v>333</v>
      </c>
      <c r="C325">
        <v>0.264907912819004</v>
      </c>
      <c r="D325">
        <v>0.529815825638008</v>
      </c>
      <c r="E325">
        <v>0</v>
      </c>
      <c r="F325">
        <v>0</v>
      </c>
      <c r="G325" t="e">
        <f>-Inf</f>
        <v>#NAME?</v>
      </c>
      <c r="H325">
        <v>0.70868457628284398</v>
      </c>
      <c r="I325">
        <v>1</v>
      </c>
    </row>
    <row r="326" spans="1:9" x14ac:dyDescent="0.3">
      <c r="A326">
        <v>325</v>
      </c>
      <c r="B326" t="s">
        <v>334</v>
      </c>
      <c r="C326">
        <v>1039.7731569217101</v>
      </c>
      <c r="D326">
        <v>987.23551087627004</v>
      </c>
      <c r="E326">
        <v>1092.31080296714</v>
      </c>
      <c r="F326">
        <v>1.10643386601603</v>
      </c>
      <c r="G326">
        <v>0.14591722066253901</v>
      </c>
      <c r="H326">
        <v>0.35482088536561601</v>
      </c>
      <c r="I326">
        <v>1</v>
      </c>
    </row>
    <row r="327" spans="1:9" x14ac:dyDescent="0.3">
      <c r="A327">
        <v>326</v>
      </c>
      <c r="B327" t="s">
        <v>335</v>
      </c>
      <c r="C327">
        <v>1431.0552732250001</v>
      </c>
      <c r="D327">
        <v>1306.6583497490001</v>
      </c>
      <c r="E327">
        <v>1555.452196701</v>
      </c>
      <c r="F327">
        <v>1.19040466622342</v>
      </c>
      <c r="G327">
        <v>0.251452086736832</v>
      </c>
      <c r="H327">
        <v>6.14635837640903E-2</v>
      </c>
      <c r="I327">
        <v>0.74121047047240096</v>
      </c>
    </row>
    <row r="328" spans="1:9" x14ac:dyDescent="0.3">
      <c r="A328">
        <v>327</v>
      </c>
      <c r="B328" t="s">
        <v>336</v>
      </c>
      <c r="C328">
        <v>101.985553055366</v>
      </c>
      <c r="D328">
        <v>100.954450782693</v>
      </c>
      <c r="E328">
        <v>103.01665532804</v>
      </c>
      <c r="F328">
        <v>1.0204270790377099</v>
      </c>
      <c r="G328">
        <v>2.9173089308863299E-2</v>
      </c>
      <c r="H328">
        <v>0.91202887119806297</v>
      </c>
      <c r="I328">
        <v>1</v>
      </c>
    </row>
    <row r="329" spans="1:9" x14ac:dyDescent="0.3">
      <c r="A329">
        <v>328</v>
      </c>
      <c r="B329" t="s">
        <v>337</v>
      </c>
      <c r="C329">
        <v>346.54300741575901</v>
      </c>
      <c r="D329">
        <v>396.12465044250598</v>
      </c>
      <c r="E329">
        <v>296.96136438901198</v>
      </c>
      <c r="F329">
        <v>0.74966645993194303</v>
      </c>
      <c r="G329">
        <v>-0.415679237455852</v>
      </c>
      <c r="H329">
        <v>6.6609828949361696E-3</v>
      </c>
      <c r="I329">
        <v>0.26145118248799698</v>
      </c>
    </row>
    <row r="330" spans="1:9" x14ac:dyDescent="0.3">
      <c r="A330">
        <v>329</v>
      </c>
      <c r="B330" t="s">
        <v>338</v>
      </c>
      <c r="C330">
        <v>0.57071199297307595</v>
      </c>
      <c r="D330">
        <v>0</v>
      </c>
      <c r="E330">
        <v>1.1414239859461499</v>
      </c>
      <c r="F330" t="s">
        <v>22</v>
      </c>
      <c r="G330" t="s">
        <v>22</v>
      </c>
      <c r="H330">
        <v>0.310825576233971</v>
      </c>
      <c r="I330">
        <v>1</v>
      </c>
    </row>
    <row r="331" spans="1:9" x14ac:dyDescent="0.3">
      <c r="A331">
        <v>330</v>
      </c>
      <c r="B331" t="s">
        <v>339</v>
      </c>
      <c r="C331">
        <v>379.13465463105803</v>
      </c>
      <c r="D331">
        <v>384.74349441582302</v>
      </c>
      <c r="E331">
        <v>373.52581484629201</v>
      </c>
      <c r="F331">
        <v>0.97084374464456202</v>
      </c>
      <c r="G331">
        <v>-4.2688979435055799E-2</v>
      </c>
      <c r="H331">
        <v>0.94569063729051295</v>
      </c>
      <c r="I331">
        <v>1</v>
      </c>
    </row>
    <row r="332" spans="1:9" x14ac:dyDescent="0.3">
      <c r="A332">
        <v>331</v>
      </c>
      <c r="B332" t="s">
        <v>340</v>
      </c>
      <c r="C332">
        <v>647.67760091524497</v>
      </c>
      <c r="D332">
        <v>691.60206692972997</v>
      </c>
      <c r="E332">
        <v>603.75313490075996</v>
      </c>
      <c r="F332">
        <v>0.872977632326978</v>
      </c>
      <c r="G332">
        <v>-0.195983405688265</v>
      </c>
      <c r="H332">
        <v>0.23598618877381</v>
      </c>
      <c r="I332">
        <v>1</v>
      </c>
    </row>
    <row r="333" spans="1:9" x14ac:dyDescent="0.3">
      <c r="A333">
        <v>332</v>
      </c>
      <c r="B333" t="s">
        <v>341</v>
      </c>
      <c r="C333">
        <v>428.20092886562799</v>
      </c>
      <c r="D333">
        <v>439.02573150519697</v>
      </c>
      <c r="E333">
        <v>417.376126226059</v>
      </c>
      <c r="F333">
        <v>0.95068716085293503</v>
      </c>
      <c r="G333">
        <v>-7.2957418088509807E-2</v>
      </c>
      <c r="H333">
        <v>0.59898307906710002</v>
      </c>
      <c r="I333">
        <v>1</v>
      </c>
    </row>
    <row r="334" spans="1:9" x14ac:dyDescent="0.3">
      <c r="A334">
        <v>333</v>
      </c>
      <c r="B334" t="s">
        <v>342</v>
      </c>
      <c r="C334">
        <v>0.10828125621628</v>
      </c>
      <c r="D334">
        <v>0</v>
      </c>
      <c r="E334">
        <v>0.216562512432559</v>
      </c>
      <c r="F334" t="s">
        <v>22</v>
      </c>
      <c r="G334" t="s">
        <v>22</v>
      </c>
      <c r="H334">
        <v>0.99478614360738205</v>
      </c>
      <c r="I334">
        <v>1</v>
      </c>
    </row>
    <row r="335" spans="1:9" x14ac:dyDescent="0.3">
      <c r="A335">
        <v>334</v>
      </c>
      <c r="B335" t="s">
        <v>343</v>
      </c>
      <c r="C335">
        <v>28.164848322879301</v>
      </c>
      <c r="D335">
        <v>28.687775046230399</v>
      </c>
      <c r="E335">
        <v>27.641921599528299</v>
      </c>
      <c r="F335">
        <v>0.96354358450536004</v>
      </c>
      <c r="G335">
        <v>-5.3578168659466303E-2</v>
      </c>
      <c r="H335">
        <v>0.98020360553757802</v>
      </c>
      <c r="I335">
        <v>1</v>
      </c>
    </row>
    <row r="336" spans="1:9" x14ac:dyDescent="0.3">
      <c r="A336">
        <v>335</v>
      </c>
      <c r="B336" t="s">
        <v>344</v>
      </c>
      <c r="C336">
        <v>213.621788977173</v>
      </c>
      <c r="D336">
        <v>206.65111038713599</v>
      </c>
      <c r="E336">
        <v>220.59246756720901</v>
      </c>
      <c r="F336">
        <v>1.06746325801955</v>
      </c>
      <c r="G336">
        <v>9.4186413278797995E-2</v>
      </c>
      <c r="H336">
        <v>0.66944646319738998</v>
      </c>
      <c r="I336">
        <v>1</v>
      </c>
    </row>
    <row r="337" spans="1:9" x14ac:dyDescent="0.3">
      <c r="A337">
        <v>336</v>
      </c>
      <c r="B337" t="s">
        <v>345</v>
      </c>
      <c r="C337">
        <v>0</v>
      </c>
      <c r="D337">
        <v>0</v>
      </c>
      <c r="E337">
        <v>0</v>
      </c>
      <c r="F337" t="s">
        <v>14</v>
      </c>
      <c r="G337" t="s">
        <v>14</v>
      </c>
      <c r="H337" t="s">
        <v>14</v>
      </c>
      <c r="I337" t="s">
        <v>14</v>
      </c>
    </row>
    <row r="338" spans="1:9" x14ac:dyDescent="0.3">
      <c r="A338">
        <v>337</v>
      </c>
      <c r="B338" t="s">
        <v>346</v>
      </c>
      <c r="C338">
        <v>403.01195969609199</v>
      </c>
      <c r="D338">
        <v>354.41878042566799</v>
      </c>
      <c r="E338">
        <v>451.60513896651702</v>
      </c>
      <c r="F338">
        <v>1.27421334282604</v>
      </c>
      <c r="G338">
        <v>0.34960684970489803</v>
      </c>
      <c r="H338">
        <v>2.2088525106983999E-2</v>
      </c>
      <c r="I338">
        <v>0.49244911091400001</v>
      </c>
    </row>
    <row r="339" spans="1:9" x14ac:dyDescent="0.3">
      <c r="A339">
        <v>338</v>
      </c>
      <c r="B339" t="s">
        <v>347</v>
      </c>
      <c r="C339">
        <v>0.48030001936439698</v>
      </c>
      <c r="D339">
        <v>0.96060003872879396</v>
      </c>
      <c r="E339">
        <v>0</v>
      </c>
      <c r="F339">
        <v>0</v>
      </c>
      <c r="G339" t="e">
        <f>-Inf</f>
        <v>#NAME?</v>
      </c>
      <c r="H339">
        <v>0.35387886684548803</v>
      </c>
      <c r="I339">
        <v>1</v>
      </c>
    </row>
    <row r="340" spans="1:9" x14ac:dyDescent="0.3">
      <c r="A340">
        <v>339</v>
      </c>
      <c r="B340" t="s">
        <v>348</v>
      </c>
      <c r="C340">
        <v>7.2085677579641096</v>
      </c>
      <c r="D340">
        <v>8.0235416109414803</v>
      </c>
      <c r="E340">
        <v>6.3935939049867496</v>
      </c>
      <c r="F340">
        <v>0.79685433378546799</v>
      </c>
      <c r="G340">
        <v>-0.32761207347238103</v>
      </c>
      <c r="H340">
        <v>0.74353963469250905</v>
      </c>
      <c r="I340">
        <v>1</v>
      </c>
    </row>
    <row r="341" spans="1:9" x14ac:dyDescent="0.3">
      <c r="A341">
        <v>340</v>
      </c>
      <c r="B341" t="s">
        <v>349</v>
      </c>
      <c r="C341">
        <v>254.25986506246099</v>
      </c>
      <c r="D341">
        <v>270.57475926482198</v>
      </c>
      <c r="E341">
        <v>237.9449708601</v>
      </c>
      <c r="F341">
        <v>0.879405645621268</v>
      </c>
      <c r="G341">
        <v>-0.18539930047227901</v>
      </c>
      <c r="H341">
        <v>0.231043528442058</v>
      </c>
      <c r="I341">
        <v>1</v>
      </c>
    </row>
    <row r="342" spans="1:9" x14ac:dyDescent="0.3">
      <c r="A342">
        <v>341</v>
      </c>
      <c r="B342" t="s">
        <v>350</v>
      </c>
      <c r="C342">
        <v>0</v>
      </c>
      <c r="D342">
        <v>0</v>
      </c>
      <c r="E342">
        <v>0</v>
      </c>
      <c r="F342" t="s">
        <v>14</v>
      </c>
      <c r="G342" t="s">
        <v>14</v>
      </c>
      <c r="H342" t="s">
        <v>14</v>
      </c>
      <c r="I342" t="s">
        <v>14</v>
      </c>
    </row>
    <row r="343" spans="1:9" x14ac:dyDescent="0.3">
      <c r="A343">
        <v>342</v>
      </c>
      <c r="B343" t="s">
        <v>351</v>
      </c>
      <c r="C343">
        <v>0.101616777426632</v>
      </c>
      <c r="D343">
        <v>0.203233554853264</v>
      </c>
      <c r="E343">
        <v>0</v>
      </c>
      <c r="F343">
        <v>0</v>
      </c>
      <c r="G343" t="e">
        <f>-Inf</f>
        <v>#NAME?</v>
      </c>
      <c r="H343">
        <v>1</v>
      </c>
      <c r="I343">
        <v>1</v>
      </c>
    </row>
    <row r="344" spans="1:9" x14ac:dyDescent="0.3">
      <c r="A344">
        <v>343</v>
      </c>
      <c r="B344" t="s">
        <v>352</v>
      </c>
      <c r="C344">
        <v>4.5829094226092</v>
      </c>
      <c r="D344">
        <v>4.64925533779929</v>
      </c>
      <c r="E344">
        <v>4.5165635074191099</v>
      </c>
      <c r="F344">
        <v>0.97145955196278999</v>
      </c>
      <c r="G344">
        <v>-4.1774166392756398E-2</v>
      </c>
      <c r="H344">
        <v>1</v>
      </c>
      <c r="I344">
        <v>1</v>
      </c>
    </row>
    <row r="345" spans="1:9" x14ac:dyDescent="0.3">
      <c r="A345">
        <v>344</v>
      </c>
      <c r="B345" t="s">
        <v>353</v>
      </c>
      <c r="C345">
        <v>0.28535599648653798</v>
      </c>
      <c r="D345">
        <v>0</v>
      </c>
      <c r="E345">
        <v>0.57071199297307595</v>
      </c>
      <c r="F345" t="s">
        <v>22</v>
      </c>
      <c r="G345" t="s">
        <v>22</v>
      </c>
      <c r="H345">
        <v>0.68429274350626901</v>
      </c>
      <c r="I345">
        <v>1</v>
      </c>
    </row>
    <row r="346" spans="1:9" x14ac:dyDescent="0.3">
      <c r="A346">
        <v>345</v>
      </c>
      <c r="B346" t="s">
        <v>354</v>
      </c>
      <c r="C346">
        <v>1.3124697137574</v>
      </c>
      <c r="D346">
        <v>0.50149846908064799</v>
      </c>
      <c r="E346">
        <v>2.1234409584341498</v>
      </c>
      <c r="F346">
        <v>4.2341923043690803</v>
      </c>
      <c r="G346">
        <v>2.0820867937336298</v>
      </c>
      <c r="H346">
        <v>0.23501171313354099</v>
      </c>
      <c r="I346">
        <v>1</v>
      </c>
    </row>
    <row r="347" spans="1:9" x14ac:dyDescent="0.3">
      <c r="A347">
        <v>346</v>
      </c>
      <c r="B347" t="s">
        <v>355</v>
      </c>
      <c r="C347">
        <v>1054.0543868954801</v>
      </c>
      <c r="D347">
        <v>889.67413694104096</v>
      </c>
      <c r="E347">
        <v>1218.43463684991</v>
      </c>
      <c r="F347">
        <v>1.3695291188740699</v>
      </c>
      <c r="G347">
        <v>0.45367994089441399</v>
      </c>
      <c r="H347">
        <v>4.9079583866284298E-4</v>
      </c>
      <c r="I347">
        <v>4.9070729457829303E-2</v>
      </c>
    </row>
    <row r="348" spans="1:9" x14ac:dyDescent="0.3">
      <c r="A348">
        <v>347</v>
      </c>
      <c r="B348" t="s">
        <v>356</v>
      </c>
      <c r="C348">
        <v>0</v>
      </c>
      <c r="D348">
        <v>0</v>
      </c>
      <c r="E348">
        <v>0</v>
      </c>
      <c r="F348" t="s">
        <v>14</v>
      </c>
      <c r="G348" t="s">
        <v>14</v>
      </c>
      <c r="H348" t="s">
        <v>14</v>
      </c>
      <c r="I348" t="s">
        <v>14</v>
      </c>
    </row>
    <row r="349" spans="1:9" x14ac:dyDescent="0.3">
      <c r="A349">
        <v>348</v>
      </c>
      <c r="B349" t="s">
        <v>357</v>
      </c>
      <c r="C349">
        <v>0.85541017958269405</v>
      </c>
      <c r="D349">
        <v>1.49425784673283</v>
      </c>
      <c r="E349">
        <v>0.216562512432559</v>
      </c>
      <c r="F349">
        <v>0.14492981442665301</v>
      </c>
      <c r="G349">
        <v>-2.7865736835610102</v>
      </c>
      <c r="H349">
        <v>0.34850660574442499</v>
      </c>
      <c r="I349">
        <v>1</v>
      </c>
    </row>
    <row r="350" spans="1:9" x14ac:dyDescent="0.3">
      <c r="A350">
        <v>349</v>
      </c>
      <c r="B350" t="s">
        <v>358</v>
      </c>
      <c r="C350">
        <v>781.203056023351</v>
      </c>
      <c r="D350">
        <v>815.39224146453398</v>
      </c>
      <c r="E350">
        <v>747.01387058216801</v>
      </c>
      <c r="F350">
        <v>0.916140518139403</v>
      </c>
      <c r="G350">
        <v>-0.126359198229931</v>
      </c>
      <c r="H350">
        <v>0.34824811913815801</v>
      </c>
      <c r="I350">
        <v>1</v>
      </c>
    </row>
    <row r="351" spans="1:9" x14ac:dyDescent="0.3">
      <c r="A351">
        <v>350</v>
      </c>
      <c r="B351" t="s">
        <v>359</v>
      </c>
      <c r="C351">
        <v>76.905389443343395</v>
      </c>
      <c r="D351">
        <v>86.370935796738294</v>
      </c>
      <c r="E351">
        <v>67.439843089948397</v>
      </c>
      <c r="F351">
        <v>0.78081639926489199</v>
      </c>
      <c r="G351">
        <v>-0.35694474115449398</v>
      </c>
      <c r="H351">
        <v>7.9198200989539905E-2</v>
      </c>
      <c r="I351">
        <v>0.80847044235980803</v>
      </c>
    </row>
    <row r="352" spans="1:9" x14ac:dyDescent="0.3">
      <c r="A352">
        <v>351</v>
      </c>
      <c r="B352" t="s">
        <v>360</v>
      </c>
      <c r="C352">
        <v>4347.3613887425099</v>
      </c>
      <c r="D352">
        <v>4174.4793268250696</v>
      </c>
      <c r="E352">
        <v>4520.2434506599502</v>
      </c>
      <c r="F352">
        <v>1.08282808387935</v>
      </c>
      <c r="G352">
        <v>0.114804210423229</v>
      </c>
      <c r="H352">
        <v>0.43874132083100598</v>
      </c>
      <c r="I352">
        <v>1</v>
      </c>
    </row>
    <row r="353" spans="1:9" x14ac:dyDescent="0.3">
      <c r="A353">
        <v>352</v>
      </c>
      <c r="B353" t="s">
        <v>361</v>
      </c>
      <c r="C353">
        <v>1379.50837395911</v>
      </c>
      <c r="D353">
        <v>1414.8558878542001</v>
      </c>
      <c r="E353">
        <v>1344.16086006402</v>
      </c>
      <c r="F353">
        <v>0.95003376075467305</v>
      </c>
      <c r="G353">
        <v>-7.3949312382821195E-2</v>
      </c>
      <c r="H353">
        <v>0.57386611453680003</v>
      </c>
      <c r="I353">
        <v>1</v>
      </c>
    </row>
    <row r="354" spans="1:9" x14ac:dyDescent="0.3">
      <c r="A354">
        <v>353</v>
      </c>
      <c r="B354" t="s">
        <v>362</v>
      </c>
      <c r="C354">
        <v>295.30734904677797</v>
      </c>
      <c r="D354">
        <v>276.34335639448699</v>
      </c>
      <c r="E354">
        <v>314.27134169906799</v>
      </c>
      <c r="F354">
        <v>1.1372494920791101</v>
      </c>
      <c r="G354">
        <v>0.185548790290057</v>
      </c>
      <c r="H354">
        <v>0.264047284395453</v>
      </c>
      <c r="I354">
        <v>1</v>
      </c>
    </row>
    <row r="355" spans="1:9" x14ac:dyDescent="0.3">
      <c r="A355">
        <v>354</v>
      </c>
      <c r="B355" t="s">
        <v>363</v>
      </c>
      <c r="C355">
        <v>2.6276243465221101</v>
      </c>
      <c r="D355">
        <v>2.91651305088683</v>
      </c>
      <c r="E355">
        <v>2.3387356421573902</v>
      </c>
      <c r="F355">
        <v>0.80189445455978303</v>
      </c>
      <c r="G355">
        <v>-0.31851573339873701</v>
      </c>
      <c r="H355">
        <v>0.81670511059695605</v>
      </c>
      <c r="I355">
        <v>1</v>
      </c>
    </row>
    <row r="356" spans="1:9" x14ac:dyDescent="0.3">
      <c r="A356">
        <v>355</v>
      </c>
      <c r="B356" t="s">
        <v>364</v>
      </c>
      <c r="C356">
        <v>0.942518433580954</v>
      </c>
      <c r="D356">
        <v>0.25586801479488203</v>
      </c>
      <c r="E356">
        <v>1.62916885236703</v>
      </c>
      <c r="F356">
        <v>6.3672235612296397</v>
      </c>
      <c r="G356">
        <v>2.67066441994894</v>
      </c>
      <c r="H356">
        <v>0.31182550068632903</v>
      </c>
      <c r="I356">
        <v>1</v>
      </c>
    </row>
    <row r="357" spans="1:9" x14ac:dyDescent="0.3">
      <c r="A357">
        <v>356</v>
      </c>
      <c r="B357" t="s">
        <v>365</v>
      </c>
      <c r="C357">
        <v>451.18983280886101</v>
      </c>
      <c r="D357">
        <v>421.301087636028</v>
      </c>
      <c r="E357">
        <v>481.07857798169499</v>
      </c>
      <c r="F357">
        <v>1.1418878139648001</v>
      </c>
      <c r="G357">
        <v>0.19142091848800499</v>
      </c>
      <c r="H357">
        <v>0.17392502220001799</v>
      </c>
      <c r="I357">
        <v>0.98561374004336599</v>
      </c>
    </row>
    <row r="358" spans="1:9" x14ac:dyDescent="0.3">
      <c r="A358">
        <v>357</v>
      </c>
      <c r="B358" t="s">
        <v>366</v>
      </c>
      <c r="C358">
        <v>1477.2802937961601</v>
      </c>
      <c r="D358">
        <v>1635.34460645683</v>
      </c>
      <c r="E358">
        <v>1319.2159811355</v>
      </c>
      <c r="F358">
        <v>0.80668990249935402</v>
      </c>
      <c r="G358">
        <v>-0.30991389734798303</v>
      </c>
      <c r="H358">
        <v>1.9788973477523501E-2</v>
      </c>
      <c r="I358">
        <v>0.46604387948710202</v>
      </c>
    </row>
    <row r="359" spans="1:9" x14ac:dyDescent="0.3">
      <c r="A359">
        <v>358</v>
      </c>
      <c r="B359" t="s">
        <v>367</v>
      </c>
      <c r="C359">
        <v>3111.0903118565102</v>
      </c>
      <c r="D359">
        <v>3256.0380075548301</v>
      </c>
      <c r="E359">
        <v>2966.1426161581899</v>
      </c>
      <c r="F359">
        <v>0.91096682817460695</v>
      </c>
      <c r="G359">
        <v>-0.13452957400966001</v>
      </c>
      <c r="H359">
        <v>0.35844939078117599</v>
      </c>
      <c r="I359">
        <v>1</v>
      </c>
    </row>
    <row r="360" spans="1:9" x14ac:dyDescent="0.3">
      <c r="A360">
        <v>359</v>
      </c>
      <c r="B360" t="s">
        <v>368</v>
      </c>
      <c r="C360">
        <v>41.386643907466897</v>
      </c>
      <c r="D360">
        <v>48.900646048401697</v>
      </c>
      <c r="E360">
        <v>33.872641766532098</v>
      </c>
      <c r="F360">
        <v>0.69268290919929898</v>
      </c>
      <c r="G360">
        <v>-0.52973301671982997</v>
      </c>
      <c r="H360">
        <v>8.4064440900875698E-2</v>
      </c>
      <c r="I360">
        <v>0.82162357474011105</v>
      </c>
    </row>
    <row r="361" spans="1:9" x14ac:dyDescent="0.3">
      <c r="A361">
        <v>360</v>
      </c>
      <c r="B361" t="s">
        <v>369</v>
      </c>
      <c r="C361">
        <v>5.3897116442702799</v>
      </c>
      <c r="D361">
        <v>6.8878671031097003</v>
      </c>
      <c r="E361">
        <v>3.8915561854308498</v>
      </c>
      <c r="F361">
        <v>0.56498711824360104</v>
      </c>
      <c r="G361">
        <v>-0.82371012055942605</v>
      </c>
      <c r="H361">
        <v>0.32592736763869401</v>
      </c>
      <c r="I361">
        <v>1</v>
      </c>
    </row>
    <row r="362" spans="1:9" x14ac:dyDescent="0.3">
      <c r="A362">
        <v>361</v>
      </c>
      <c r="B362" t="s">
        <v>370</v>
      </c>
      <c r="C362">
        <v>0.101616777426632</v>
      </c>
      <c r="D362">
        <v>0.203233554853264</v>
      </c>
      <c r="E362">
        <v>0</v>
      </c>
      <c r="F362">
        <v>0</v>
      </c>
      <c r="G362" t="e">
        <f>-Inf</f>
        <v>#NAME?</v>
      </c>
      <c r="H362">
        <v>1</v>
      </c>
      <c r="I362">
        <v>1</v>
      </c>
    </row>
    <row r="363" spans="1:9" x14ac:dyDescent="0.3">
      <c r="A363">
        <v>362</v>
      </c>
      <c r="B363" t="s">
        <v>371</v>
      </c>
      <c r="C363">
        <v>744.57887830972402</v>
      </c>
      <c r="D363">
        <v>773.40448553088004</v>
      </c>
      <c r="E363">
        <v>715.75327108856698</v>
      </c>
      <c r="F363">
        <v>0.92545787421605097</v>
      </c>
      <c r="G363">
        <v>-0.111760773125141</v>
      </c>
      <c r="H363">
        <v>0.36049828935443701</v>
      </c>
      <c r="I363">
        <v>1</v>
      </c>
    </row>
    <row r="364" spans="1:9" x14ac:dyDescent="0.3">
      <c r="A364">
        <v>363</v>
      </c>
      <c r="B364" t="s">
        <v>372</v>
      </c>
      <c r="C364">
        <v>0</v>
      </c>
      <c r="D364">
        <v>0</v>
      </c>
      <c r="E364">
        <v>0</v>
      </c>
      <c r="F364" t="s">
        <v>14</v>
      </c>
      <c r="G364" t="s">
        <v>14</v>
      </c>
      <c r="H364" t="s">
        <v>14</v>
      </c>
      <c r="I364" t="s">
        <v>14</v>
      </c>
    </row>
    <row r="365" spans="1:9" x14ac:dyDescent="0.3">
      <c r="A365">
        <v>364</v>
      </c>
      <c r="B365" t="s">
        <v>373</v>
      </c>
      <c r="C365">
        <v>0.118839742464994</v>
      </c>
      <c r="D365">
        <v>0</v>
      </c>
      <c r="E365">
        <v>0.237679484929988</v>
      </c>
      <c r="F365" t="s">
        <v>22</v>
      </c>
      <c r="G365" t="s">
        <v>22</v>
      </c>
      <c r="H365">
        <v>0.99478660314651501</v>
      </c>
      <c r="I365">
        <v>1</v>
      </c>
    </row>
    <row r="366" spans="1:9" x14ac:dyDescent="0.3">
      <c r="A366">
        <v>365</v>
      </c>
      <c r="B366" t="s">
        <v>374</v>
      </c>
      <c r="C366">
        <v>1059.79876198945</v>
      </c>
      <c r="D366">
        <v>1047.9945863725</v>
      </c>
      <c r="E366">
        <v>1071.60293760641</v>
      </c>
      <c r="F366">
        <v>1.02252716907215</v>
      </c>
      <c r="G366">
        <v>3.2139176824639598E-2</v>
      </c>
      <c r="H366">
        <v>0.72972844396679504</v>
      </c>
      <c r="I366">
        <v>1</v>
      </c>
    </row>
    <row r="367" spans="1:9" x14ac:dyDescent="0.3">
      <c r="A367">
        <v>366</v>
      </c>
      <c r="B367" t="s">
        <v>375</v>
      </c>
      <c r="C367">
        <v>423.66386318352102</v>
      </c>
      <c r="D367">
        <v>428.41972037047702</v>
      </c>
      <c r="E367">
        <v>418.90800599656501</v>
      </c>
      <c r="F367">
        <v>0.97779814065121295</v>
      </c>
      <c r="G367">
        <v>-3.2391432920146998E-2</v>
      </c>
      <c r="H367">
        <v>0.89196615297710902</v>
      </c>
      <c r="I367">
        <v>1</v>
      </c>
    </row>
    <row r="368" spans="1:9" x14ac:dyDescent="0.3">
      <c r="A368">
        <v>367</v>
      </c>
      <c r="B368" t="s">
        <v>376</v>
      </c>
      <c r="C368">
        <v>15.264593065605499</v>
      </c>
      <c r="D368">
        <v>16.0033028032591</v>
      </c>
      <c r="E368">
        <v>14.525883327951799</v>
      </c>
      <c r="F368">
        <v>0.90768033989793795</v>
      </c>
      <c r="G368">
        <v>-0.139743785521559</v>
      </c>
      <c r="H368">
        <v>0.82589423841832799</v>
      </c>
      <c r="I368">
        <v>1</v>
      </c>
    </row>
    <row r="369" spans="1:9" x14ac:dyDescent="0.3">
      <c r="A369">
        <v>368</v>
      </c>
      <c r="B369" t="s">
        <v>377</v>
      </c>
      <c r="C369">
        <v>391.74373131606097</v>
      </c>
      <c r="D369">
        <v>376.135544838317</v>
      </c>
      <c r="E369">
        <v>407.35191779380602</v>
      </c>
      <c r="F369">
        <v>1.0829923504541601</v>
      </c>
      <c r="G369">
        <v>0.11502305273310701</v>
      </c>
      <c r="H369">
        <v>0.48666699601236801</v>
      </c>
      <c r="I369">
        <v>1</v>
      </c>
    </row>
    <row r="370" spans="1:9" x14ac:dyDescent="0.3">
      <c r="A370">
        <v>369</v>
      </c>
      <c r="B370" t="s">
        <v>378</v>
      </c>
      <c r="C370">
        <v>19045.9134250649</v>
      </c>
      <c r="D370">
        <v>19073.453875117499</v>
      </c>
      <c r="E370">
        <v>19018.372975012298</v>
      </c>
      <c r="F370">
        <v>0.99711216959100002</v>
      </c>
      <c r="G370">
        <v>-4.1722859408819101E-3</v>
      </c>
      <c r="H370">
        <v>0.80784279492639899</v>
      </c>
      <c r="I370">
        <v>1</v>
      </c>
    </row>
    <row r="371" spans="1:9" x14ac:dyDescent="0.3">
      <c r="A371">
        <v>370</v>
      </c>
      <c r="B371" t="s">
        <v>379</v>
      </c>
      <c r="C371">
        <v>561.33889364209597</v>
      </c>
      <c r="D371">
        <v>542.27725348178706</v>
      </c>
      <c r="E371">
        <v>580.40053380240602</v>
      </c>
      <c r="F371">
        <v>1.07030219334453</v>
      </c>
      <c r="G371">
        <v>9.8018190352225101E-2</v>
      </c>
      <c r="H371">
        <v>0.46666169676202202</v>
      </c>
      <c r="I371">
        <v>1</v>
      </c>
    </row>
    <row r="372" spans="1:9" x14ac:dyDescent="0.3">
      <c r="A372">
        <v>371</v>
      </c>
      <c r="B372" t="s">
        <v>380</v>
      </c>
      <c r="C372">
        <v>119.18767775063399</v>
      </c>
      <c r="D372">
        <v>122.911692053937</v>
      </c>
      <c r="E372">
        <v>115.463663447331</v>
      </c>
      <c r="F372">
        <v>0.93940341653309001</v>
      </c>
      <c r="G372">
        <v>-9.0183254318718001E-2</v>
      </c>
      <c r="H372">
        <v>0.60413861097946897</v>
      </c>
      <c r="I372">
        <v>1</v>
      </c>
    </row>
    <row r="373" spans="1:9" x14ac:dyDescent="0.3">
      <c r="A373">
        <v>372</v>
      </c>
      <c r="B373" t="s">
        <v>381</v>
      </c>
      <c r="C373">
        <v>334.91268060280299</v>
      </c>
      <c r="D373">
        <v>331.19050816200399</v>
      </c>
      <c r="E373">
        <v>338.63485304360302</v>
      </c>
      <c r="F373">
        <v>1.0224775309018099</v>
      </c>
      <c r="G373">
        <v>3.2069140073922302E-2</v>
      </c>
      <c r="H373">
        <v>0.92076254291109005</v>
      </c>
      <c r="I373">
        <v>1</v>
      </c>
    </row>
    <row r="374" spans="1:9" x14ac:dyDescent="0.3">
      <c r="A374">
        <v>373</v>
      </c>
      <c r="B374" t="s">
        <v>382</v>
      </c>
      <c r="C374">
        <v>0</v>
      </c>
      <c r="D374">
        <v>0</v>
      </c>
      <c r="E374">
        <v>0</v>
      </c>
      <c r="F374" t="s">
        <v>14</v>
      </c>
      <c r="G374" t="s">
        <v>14</v>
      </c>
      <c r="H374" t="s">
        <v>14</v>
      </c>
      <c r="I374" t="s">
        <v>14</v>
      </c>
    </row>
    <row r="375" spans="1:9" x14ac:dyDescent="0.3">
      <c r="A375">
        <v>374</v>
      </c>
      <c r="B375" t="s">
        <v>383</v>
      </c>
      <c r="C375">
        <v>12.2463281048148</v>
      </c>
      <c r="D375">
        <v>12.989733824172401</v>
      </c>
      <c r="E375">
        <v>11.5029223854573</v>
      </c>
      <c r="F375">
        <v>0.88553949920449704</v>
      </c>
      <c r="G375">
        <v>-0.175371435526748</v>
      </c>
      <c r="H375">
        <v>0.77860360278493501</v>
      </c>
      <c r="I375">
        <v>1</v>
      </c>
    </row>
    <row r="376" spans="1:9" x14ac:dyDescent="0.3">
      <c r="A376">
        <v>375</v>
      </c>
      <c r="B376" t="s">
        <v>384</v>
      </c>
      <c r="C376">
        <v>891.19256014685004</v>
      </c>
      <c r="D376">
        <v>825.70056701230305</v>
      </c>
      <c r="E376">
        <v>956.68455328139703</v>
      </c>
      <c r="F376">
        <v>1.15863376083541</v>
      </c>
      <c r="G376">
        <v>0.21242460868631399</v>
      </c>
      <c r="H376">
        <v>0.121581367571492</v>
      </c>
      <c r="I376">
        <v>0.89632370123888705</v>
      </c>
    </row>
    <row r="377" spans="1:9" x14ac:dyDescent="0.3">
      <c r="A377">
        <v>376</v>
      </c>
      <c r="B377" t="s">
        <v>385</v>
      </c>
      <c r="C377">
        <v>41.435522757042897</v>
      </c>
      <c r="D377">
        <v>48.659317177908498</v>
      </c>
      <c r="E377">
        <v>34.211728336177302</v>
      </c>
      <c r="F377">
        <v>0.70308689723475004</v>
      </c>
      <c r="G377">
        <v>-0.50822508629784002</v>
      </c>
      <c r="H377">
        <v>7.4921346120665602E-2</v>
      </c>
      <c r="I377">
        <v>0.79594968281509504</v>
      </c>
    </row>
    <row r="378" spans="1:9" x14ac:dyDescent="0.3">
      <c r="A378">
        <v>377</v>
      </c>
      <c r="B378" t="s">
        <v>386</v>
      </c>
      <c r="C378">
        <v>103.94566743543101</v>
      </c>
      <c r="D378">
        <v>113.29573068694999</v>
      </c>
      <c r="E378">
        <v>94.595604183911306</v>
      </c>
      <c r="F378">
        <v>0.83494412022718201</v>
      </c>
      <c r="G378">
        <v>-0.26024844840101702</v>
      </c>
      <c r="H378">
        <v>0.188219461506658</v>
      </c>
      <c r="I378">
        <v>0.99929766309943502</v>
      </c>
    </row>
    <row r="379" spans="1:9" x14ac:dyDescent="0.3">
      <c r="A379">
        <v>378</v>
      </c>
      <c r="B379" t="s">
        <v>387</v>
      </c>
      <c r="C379">
        <v>19.954631794189801</v>
      </c>
      <c r="D379">
        <v>20.421496295795201</v>
      </c>
      <c r="E379">
        <v>19.487767292584401</v>
      </c>
      <c r="F379">
        <v>0.95427715042589401</v>
      </c>
      <c r="G379">
        <v>-6.7519766312576696E-2</v>
      </c>
      <c r="H379">
        <v>0.89860503776461897</v>
      </c>
      <c r="I379">
        <v>1</v>
      </c>
    </row>
    <row r="380" spans="1:9" x14ac:dyDescent="0.3">
      <c r="A380">
        <v>379</v>
      </c>
      <c r="B380" t="s">
        <v>388</v>
      </c>
      <c r="C380">
        <v>0</v>
      </c>
      <c r="D380">
        <v>0</v>
      </c>
      <c r="E380">
        <v>0</v>
      </c>
      <c r="F380" t="s">
        <v>14</v>
      </c>
      <c r="G380" t="s">
        <v>14</v>
      </c>
      <c r="H380" t="s">
        <v>14</v>
      </c>
      <c r="I380" t="s">
        <v>14</v>
      </c>
    </row>
    <row r="381" spans="1:9" x14ac:dyDescent="0.3">
      <c r="A381">
        <v>380</v>
      </c>
      <c r="B381" t="s">
        <v>389</v>
      </c>
      <c r="C381">
        <v>4.78526873334242</v>
      </c>
      <c r="D381">
        <v>5.6571612359038097</v>
      </c>
      <c r="E381">
        <v>3.91337623078104</v>
      </c>
      <c r="F381">
        <v>0.69175617727569105</v>
      </c>
      <c r="G381">
        <v>-0.53166447295099195</v>
      </c>
      <c r="H381">
        <v>0.50850509640181696</v>
      </c>
      <c r="I381">
        <v>1</v>
      </c>
    </row>
    <row r="382" spans="1:9" x14ac:dyDescent="0.3">
      <c r="A382">
        <v>381</v>
      </c>
      <c r="B382" t="s">
        <v>390</v>
      </c>
      <c r="C382">
        <v>4.5754995500854001</v>
      </c>
      <c r="D382">
        <v>7.2364742513172402</v>
      </c>
      <c r="E382">
        <v>1.91452484885356</v>
      </c>
      <c r="F382">
        <v>0.26456597264960402</v>
      </c>
      <c r="G382">
        <v>-1.91830057464068</v>
      </c>
      <c r="H382">
        <v>1.5407578928136101E-2</v>
      </c>
      <c r="I382">
        <v>0.41824435746077199</v>
      </c>
    </row>
    <row r="383" spans="1:9" x14ac:dyDescent="0.3">
      <c r="A383">
        <v>382</v>
      </c>
      <c r="B383" t="s">
        <v>391</v>
      </c>
      <c r="C383">
        <v>0.22045651989162601</v>
      </c>
      <c r="D383">
        <v>0.203233554853264</v>
      </c>
      <c r="E383">
        <v>0.237679484929988</v>
      </c>
      <c r="F383">
        <v>1.16948938427807</v>
      </c>
      <c r="G383">
        <v>0.22587876607777899</v>
      </c>
      <c r="H383">
        <v>1</v>
      </c>
      <c r="I383">
        <v>1</v>
      </c>
    </row>
    <row r="384" spans="1:9" x14ac:dyDescent="0.3">
      <c r="A384">
        <v>383</v>
      </c>
      <c r="B384" t="s">
        <v>392</v>
      </c>
      <c r="C384">
        <v>69.271894173908706</v>
      </c>
      <c r="D384">
        <v>70.705732287687397</v>
      </c>
      <c r="E384">
        <v>67.8380560601301</v>
      </c>
      <c r="F384">
        <v>0.95944209705813799</v>
      </c>
      <c r="G384">
        <v>-5.9732353404445999E-2</v>
      </c>
      <c r="H384">
        <v>0.75444034043544805</v>
      </c>
      <c r="I384">
        <v>1</v>
      </c>
    </row>
    <row r="385" spans="1:9" x14ac:dyDescent="0.3">
      <c r="A385">
        <v>384</v>
      </c>
      <c r="B385" t="s">
        <v>393</v>
      </c>
      <c r="C385">
        <v>44.917471647054001</v>
      </c>
      <c r="D385">
        <v>43.160343869046002</v>
      </c>
      <c r="E385">
        <v>46.674599425061899</v>
      </c>
      <c r="F385">
        <v>1.0814232520176099</v>
      </c>
      <c r="G385">
        <v>0.112931281700714</v>
      </c>
      <c r="H385">
        <v>0.69513972178580996</v>
      </c>
      <c r="I385">
        <v>1</v>
      </c>
    </row>
    <row r="386" spans="1:9" x14ac:dyDescent="0.3">
      <c r="A386">
        <v>385</v>
      </c>
      <c r="B386" t="s">
        <v>394</v>
      </c>
      <c r="C386">
        <v>5.7136175982118296</v>
      </c>
      <c r="D386">
        <v>6.1831350791757904</v>
      </c>
      <c r="E386">
        <v>5.2441001172478696</v>
      </c>
      <c r="F386">
        <v>0.84812963813608</v>
      </c>
      <c r="G386">
        <v>-0.23764329471976101</v>
      </c>
      <c r="H386">
        <v>0.83003819339118401</v>
      </c>
      <c r="I386">
        <v>1</v>
      </c>
    </row>
    <row r="387" spans="1:9" x14ac:dyDescent="0.3">
      <c r="A387">
        <v>386</v>
      </c>
      <c r="B387" t="s">
        <v>395</v>
      </c>
      <c r="C387">
        <v>5275.9934682858102</v>
      </c>
      <c r="D387">
        <v>5678.8294450777703</v>
      </c>
      <c r="E387">
        <v>4873.1574914938601</v>
      </c>
      <c r="F387">
        <v>0.85812710852194396</v>
      </c>
      <c r="G387">
        <v>-0.220736734747316</v>
      </c>
      <c r="H387">
        <v>7.0684348467681304E-2</v>
      </c>
      <c r="I387">
        <v>0.78361839324563398</v>
      </c>
    </row>
    <row r="388" spans="1:9" x14ac:dyDescent="0.3">
      <c r="A388">
        <v>387</v>
      </c>
      <c r="B388" t="s">
        <v>396</v>
      </c>
      <c r="C388">
        <v>131.71527510475099</v>
      </c>
      <c r="D388">
        <v>132.584493716916</v>
      </c>
      <c r="E388">
        <v>130.84605649258501</v>
      </c>
      <c r="F388">
        <v>0.98688808038108999</v>
      </c>
      <c r="G388">
        <v>-1.9041612064333899E-2</v>
      </c>
      <c r="H388">
        <v>0.96575220993250999</v>
      </c>
      <c r="I388">
        <v>1</v>
      </c>
    </row>
    <row r="389" spans="1:9" x14ac:dyDescent="0.3">
      <c r="A389">
        <v>388</v>
      </c>
      <c r="B389" t="s">
        <v>397</v>
      </c>
      <c r="C389">
        <v>2.7870787428749</v>
      </c>
      <c r="D389">
        <v>2.2234652448580698</v>
      </c>
      <c r="E389">
        <v>3.3506922408917301</v>
      </c>
      <c r="F389">
        <v>1.50696857018136</v>
      </c>
      <c r="G389">
        <v>0.591649327940164</v>
      </c>
      <c r="H389">
        <v>0.57311117333620998</v>
      </c>
      <c r="I389">
        <v>1</v>
      </c>
    </row>
    <row r="390" spans="1:9" x14ac:dyDescent="0.3">
      <c r="A390">
        <v>389</v>
      </c>
      <c r="B390" t="s">
        <v>398</v>
      </c>
      <c r="C390">
        <v>330.02437171238398</v>
      </c>
      <c r="D390">
        <v>336.60558026784997</v>
      </c>
      <c r="E390">
        <v>323.44316315691799</v>
      </c>
      <c r="F390">
        <v>0.960896616448073</v>
      </c>
      <c r="G390">
        <v>-5.7546876126644698E-2</v>
      </c>
      <c r="H390">
        <v>0.85534553688964299</v>
      </c>
      <c r="I390">
        <v>1</v>
      </c>
    </row>
    <row r="391" spans="1:9" x14ac:dyDescent="0.3">
      <c r="A391">
        <v>390</v>
      </c>
      <c r="B391" t="s">
        <v>399</v>
      </c>
      <c r="C391">
        <v>2900.01684324389</v>
      </c>
      <c r="D391">
        <v>2851.8737420508601</v>
      </c>
      <c r="E391">
        <v>2948.1599444369099</v>
      </c>
      <c r="F391">
        <v>1.0337624351900001</v>
      </c>
      <c r="G391">
        <v>4.7904683765637099E-2</v>
      </c>
      <c r="H391">
        <v>0.88149569442700204</v>
      </c>
      <c r="I391">
        <v>1</v>
      </c>
    </row>
    <row r="392" spans="1:9" x14ac:dyDescent="0.3">
      <c r="A392">
        <v>391</v>
      </c>
      <c r="B392" t="s">
        <v>400</v>
      </c>
      <c r="C392">
        <v>1.26054161067336</v>
      </c>
      <c r="D392">
        <v>2.01916471242762</v>
      </c>
      <c r="E392">
        <v>0.50191850891909695</v>
      </c>
      <c r="F392">
        <v>0.248577298241136</v>
      </c>
      <c r="G392">
        <v>-2.0082335491423402</v>
      </c>
      <c r="H392">
        <v>0.26476784904927098</v>
      </c>
      <c r="I392">
        <v>1</v>
      </c>
    </row>
    <row r="393" spans="1:9" x14ac:dyDescent="0.3">
      <c r="A393">
        <v>392</v>
      </c>
      <c r="B393" t="s">
        <v>401</v>
      </c>
      <c r="C393">
        <v>1680.87149593655</v>
      </c>
      <c r="D393">
        <v>1661.0109661966601</v>
      </c>
      <c r="E393">
        <v>1700.7320256764301</v>
      </c>
      <c r="F393">
        <v>1.02391378521161</v>
      </c>
      <c r="G393">
        <v>3.4094243771457297E-2</v>
      </c>
      <c r="H393">
        <v>0.77099888677307105</v>
      </c>
      <c r="I393">
        <v>1</v>
      </c>
    </row>
    <row r="394" spans="1:9" x14ac:dyDescent="0.3">
      <c r="A394">
        <v>393</v>
      </c>
      <c r="B394" t="s">
        <v>402</v>
      </c>
      <c r="C394">
        <v>145.668680615433</v>
      </c>
      <c r="D394">
        <v>158.64620252561701</v>
      </c>
      <c r="E394">
        <v>132.69115870524899</v>
      </c>
      <c r="F394">
        <v>0.83639669020015595</v>
      </c>
      <c r="G394">
        <v>-0.25774074200012598</v>
      </c>
      <c r="H394">
        <v>0.145418364481576</v>
      </c>
      <c r="I394">
        <v>0.94405292681661002</v>
      </c>
    </row>
    <row r="395" spans="1:9" x14ac:dyDescent="0.3">
      <c r="A395">
        <v>394</v>
      </c>
      <c r="B395" t="s">
        <v>403</v>
      </c>
      <c r="C395">
        <v>819.28566415019498</v>
      </c>
      <c r="D395">
        <v>756.04957760454602</v>
      </c>
      <c r="E395">
        <v>882.52175069584302</v>
      </c>
      <c r="F395">
        <v>1.1672802642017299</v>
      </c>
      <c r="G395">
        <v>0.22315099397546501</v>
      </c>
      <c r="H395">
        <v>0.146316880523858</v>
      </c>
      <c r="I395">
        <v>0.94405292681661002</v>
      </c>
    </row>
    <row r="396" spans="1:9" x14ac:dyDescent="0.3">
      <c r="A396">
        <v>395</v>
      </c>
      <c r="B396" t="s">
        <v>404</v>
      </c>
      <c r="C396">
        <v>0.23988344879544499</v>
      </c>
      <c r="D396">
        <v>0.203233554853264</v>
      </c>
      <c r="E396">
        <v>0.27653334273762498</v>
      </c>
      <c r="F396">
        <v>1.36066774473971</v>
      </c>
      <c r="G396">
        <v>0.444314824714163</v>
      </c>
      <c r="H396">
        <v>1</v>
      </c>
      <c r="I396">
        <v>1</v>
      </c>
    </row>
    <row r="397" spans="1:9" x14ac:dyDescent="0.3">
      <c r="A397">
        <v>396</v>
      </c>
      <c r="B397" t="s">
        <v>405</v>
      </c>
      <c r="C397">
        <v>523.43058321780597</v>
      </c>
      <c r="D397">
        <v>491.683589125514</v>
      </c>
      <c r="E397">
        <v>555.17757731009794</v>
      </c>
      <c r="F397">
        <v>1.12913587028095</v>
      </c>
      <c r="G397">
        <v>0.17521909779066</v>
      </c>
      <c r="H397">
        <v>0.21359539397170299</v>
      </c>
      <c r="I397">
        <v>1</v>
      </c>
    </row>
    <row r="398" spans="1:9" x14ac:dyDescent="0.3">
      <c r="A398">
        <v>397</v>
      </c>
      <c r="B398" t="s">
        <v>406</v>
      </c>
      <c r="C398">
        <v>601.71213495665495</v>
      </c>
      <c r="D398">
        <v>622.96864794239502</v>
      </c>
      <c r="E398">
        <v>580.45562197091499</v>
      </c>
      <c r="F398">
        <v>0.93175735871797705</v>
      </c>
      <c r="G398">
        <v>-0.10197378694986201</v>
      </c>
      <c r="H398">
        <v>0.41456274346062599</v>
      </c>
      <c r="I398">
        <v>1</v>
      </c>
    </row>
    <row r="399" spans="1:9" x14ac:dyDescent="0.3">
      <c r="A399">
        <v>398</v>
      </c>
      <c r="B399" t="s">
        <v>407</v>
      </c>
      <c r="C399">
        <v>220.129457833717</v>
      </c>
      <c r="D399">
        <v>244.80776376339199</v>
      </c>
      <c r="E399">
        <v>195.45115190404201</v>
      </c>
      <c r="F399">
        <v>0.79838624763937704</v>
      </c>
      <c r="G399">
        <v>-0.32484122470485999</v>
      </c>
      <c r="H399">
        <v>1.6699422735480099E-2</v>
      </c>
      <c r="I399">
        <v>0.430808728399801</v>
      </c>
    </row>
    <row r="400" spans="1:9" x14ac:dyDescent="0.3">
      <c r="A400">
        <v>399</v>
      </c>
      <c r="B400" t="s">
        <v>408</v>
      </c>
      <c r="C400">
        <v>32.529601141781903</v>
      </c>
      <c r="D400">
        <v>31.255965496126102</v>
      </c>
      <c r="E400">
        <v>33.803236787437697</v>
      </c>
      <c r="F400">
        <v>1.08149712385712</v>
      </c>
      <c r="G400">
        <v>0.113029828589221</v>
      </c>
      <c r="H400">
        <v>0.67244191157079602</v>
      </c>
      <c r="I400">
        <v>1</v>
      </c>
    </row>
    <row r="401" spans="1:9" x14ac:dyDescent="0.3">
      <c r="A401">
        <v>400</v>
      </c>
      <c r="B401" t="s">
        <v>409</v>
      </c>
      <c r="C401">
        <v>928.55855095026095</v>
      </c>
      <c r="D401">
        <v>973.78643948558999</v>
      </c>
      <c r="E401">
        <v>883.33066241493202</v>
      </c>
      <c r="F401">
        <v>0.90710922497704705</v>
      </c>
      <c r="G401">
        <v>-0.14065181883549799</v>
      </c>
      <c r="H401">
        <v>0.23688628033985301</v>
      </c>
      <c r="I401">
        <v>1</v>
      </c>
    </row>
    <row r="402" spans="1:9" x14ac:dyDescent="0.3">
      <c r="A402">
        <v>401</v>
      </c>
      <c r="B402" t="s">
        <v>410</v>
      </c>
      <c r="C402">
        <v>64.116592704141297</v>
      </c>
      <c r="D402">
        <v>64.679267373545997</v>
      </c>
      <c r="E402">
        <v>63.553918034736597</v>
      </c>
      <c r="F402">
        <v>0.98260108092582199</v>
      </c>
      <c r="G402">
        <v>-2.5322268738116199E-2</v>
      </c>
      <c r="H402">
        <v>0.950211830331819</v>
      </c>
      <c r="I402">
        <v>1</v>
      </c>
    </row>
    <row r="403" spans="1:9" x14ac:dyDescent="0.3">
      <c r="A403">
        <v>402</v>
      </c>
      <c r="B403" t="s">
        <v>411</v>
      </c>
      <c r="C403">
        <v>0.14267799824326899</v>
      </c>
      <c r="D403">
        <v>0</v>
      </c>
      <c r="E403">
        <v>0.28535599648653798</v>
      </c>
      <c r="F403" t="s">
        <v>22</v>
      </c>
      <c r="G403" t="s">
        <v>22</v>
      </c>
      <c r="H403">
        <v>0.99478764042663603</v>
      </c>
      <c r="I403">
        <v>1</v>
      </c>
    </row>
    <row r="404" spans="1:9" x14ac:dyDescent="0.3">
      <c r="A404">
        <v>403</v>
      </c>
      <c r="B404" t="s">
        <v>412</v>
      </c>
      <c r="C404">
        <v>1680.85258988496</v>
      </c>
      <c r="D404">
        <v>1568.96984808346</v>
      </c>
      <c r="E404">
        <v>1792.7353316864701</v>
      </c>
      <c r="F404">
        <v>1.1426193651052901</v>
      </c>
      <c r="G404">
        <v>0.19234488602750999</v>
      </c>
      <c r="H404">
        <v>0.106205648334285</v>
      </c>
      <c r="I404">
        <v>0.86822991258346804</v>
      </c>
    </row>
    <row r="405" spans="1:9" x14ac:dyDescent="0.3">
      <c r="A405">
        <v>404</v>
      </c>
      <c r="B405" t="s">
        <v>413</v>
      </c>
      <c r="C405">
        <v>0.85359056724305504</v>
      </c>
      <c r="D405">
        <v>0.24563045428576599</v>
      </c>
      <c r="E405">
        <v>1.46155068020034</v>
      </c>
      <c r="F405">
        <v>5.9502014294203898</v>
      </c>
      <c r="G405">
        <v>2.5729385081360499</v>
      </c>
      <c r="H405">
        <v>0.32645533606267702</v>
      </c>
      <c r="I405">
        <v>1</v>
      </c>
    </row>
    <row r="406" spans="1:9" x14ac:dyDescent="0.3">
      <c r="A406">
        <v>405</v>
      </c>
      <c r="B406" t="s">
        <v>414</v>
      </c>
      <c r="C406">
        <v>20305.7733489692</v>
      </c>
      <c r="D406">
        <v>19694.468270338999</v>
      </c>
      <c r="E406">
        <v>20917.078427599401</v>
      </c>
      <c r="F406">
        <v>1.06207886095111</v>
      </c>
      <c r="G406">
        <v>8.6890892393571201E-2</v>
      </c>
      <c r="H406">
        <v>0.49303295864368102</v>
      </c>
      <c r="I406">
        <v>1</v>
      </c>
    </row>
    <row r="407" spans="1:9" x14ac:dyDescent="0.3">
      <c r="A407">
        <v>406</v>
      </c>
      <c r="B407" t="s">
        <v>415</v>
      </c>
      <c r="C407">
        <v>132.263012269201</v>
      </c>
      <c r="D407">
        <v>130.111886724068</v>
      </c>
      <c r="E407">
        <v>134.414137814334</v>
      </c>
      <c r="F407">
        <v>1.03306578052618</v>
      </c>
      <c r="G407">
        <v>4.6932120821974302E-2</v>
      </c>
      <c r="H407">
        <v>0.61115244677474601</v>
      </c>
      <c r="I407">
        <v>1</v>
      </c>
    </row>
    <row r="408" spans="1:9" x14ac:dyDescent="0.3">
      <c r="A408">
        <v>407</v>
      </c>
      <c r="B408" t="s">
        <v>416</v>
      </c>
      <c r="C408">
        <v>0.65521658467539001</v>
      </c>
      <c r="D408">
        <v>0.75736648387552996</v>
      </c>
      <c r="E408">
        <v>0.55306668547524995</v>
      </c>
      <c r="F408">
        <v>0.73024974995611802</v>
      </c>
      <c r="G408">
        <v>-0.45353813582418501</v>
      </c>
      <c r="H408">
        <v>1</v>
      </c>
      <c r="I408">
        <v>1</v>
      </c>
    </row>
    <row r="409" spans="1:9" x14ac:dyDescent="0.3">
      <c r="A409">
        <v>408</v>
      </c>
      <c r="B409" t="s">
        <v>417</v>
      </c>
      <c r="C409">
        <v>0</v>
      </c>
      <c r="D409">
        <v>0</v>
      </c>
      <c r="E409">
        <v>0</v>
      </c>
      <c r="F409" t="s">
        <v>14</v>
      </c>
      <c r="G409" t="s">
        <v>14</v>
      </c>
      <c r="H409" t="s">
        <v>14</v>
      </c>
      <c r="I409" t="s">
        <v>14</v>
      </c>
    </row>
    <row r="410" spans="1:9" x14ac:dyDescent="0.3">
      <c r="A410">
        <v>409</v>
      </c>
      <c r="B410" t="s">
        <v>418</v>
      </c>
      <c r="C410">
        <v>455.78558371485502</v>
      </c>
      <c r="D410">
        <v>458.95169893277699</v>
      </c>
      <c r="E410">
        <v>452.619468496933</v>
      </c>
      <c r="F410">
        <v>0.98620283909925799</v>
      </c>
      <c r="G410">
        <v>-2.0043688784768199E-2</v>
      </c>
      <c r="H410">
        <v>1</v>
      </c>
      <c r="I410">
        <v>1</v>
      </c>
    </row>
    <row r="411" spans="1:9" x14ac:dyDescent="0.3">
      <c r="A411">
        <v>410</v>
      </c>
      <c r="B411" t="s">
        <v>419</v>
      </c>
      <c r="C411">
        <v>399.62508440049299</v>
      </c>
      <c r="D411">
        <v>417.67901228307397</v>
      </c>
      <c r="E411">
        <v>381.57115651791298</v>
      </c>
      <c r="F411">
        <v>0.91355118475359398</v>
      </c>
      <c r="G411">
        <v>-0.13044253196622099</v>
      </c>
      <c r="H411">
        <v>0.41059768473569902</v>
      </c>
      <c r="I411">
        <v>1</v>
      </c>
    </row>
    <row r="412" spans="1:9" x14ac:dyDescent="0.3">
      <c r="A412">
        <v>411</v>
      </c>
      <c r="B412" t="s">
        <v>420</v>
      </c>
      <c r="C412">
        <v>2.02223181659136</v>
      </c>
      <c r="D412">
        <v>4.04446363318272</v>
      </c>
      <c r="E412">
        <v>0</v>
      </c>
      <c r="F412">
        <v>0</v>
      </c>
      <c r="G412" t="e">
        <f>-Inf</f>
        <v>#NAME?</v>
      </c>
      <c r="H412">
        <v>4.0502998985113099E-3</v>
      </c>
      <c r="I412">
        <v>0.19782032913410899</v>
      </c>
    </row>
    <row r="413" spans="1:9" x14ac:dyDescent="0.3">
      <c r="A413">
        <v>412</v>
      </c>
      <c r="B413" t="s">
        <v>421</v>
      </c>
      <c r="C413">
        <v>126.66954944656401</v>
      </c>
      <c r="D413">
        <v>161.04209878390799</v>
      </c>
      <c r="E413">
        <v>92.297000109220505</v>
      </c>
      <c r="F413">
        <v>0.573123430495452</v>
      </c>
      <c r="G413">
        <v>-0.80308221700981897</v>
      </c>
      <c r="H413" s="1">
        <v>5.4503603316526996E-6</v>
      </c>
      <c r="I413">
        <v>1.44157838187343E-3</v>
      </c>
    </row>
    <row r="414" spans="1:9" x14ac:dyDescent="0.3">
      <c r="A414">
        <v>413</v>
      </c>
      <c r="B414" t="s">
        <v>422</v>
      </c>
      <c r="C414">
        <v>121.00962905454099</v>
      </c>
      <c r="D414">
        <v>104.696861627134</v>
      </c>
      <c r="E414">
        <v>137.32239648194701</v>
      </c>
      <c r="F414">
        <v>1.31161903373002</v>
      </c>
      <c r="G414">
        <v>0.39134874285204602</v>
      </c>
      <c r="H414">
        <v>4.6957800739293898E-2</v>
      </c>
      <c r="I414">
        <v>0.67954420059759302</v>
      </c>
    </row>
    <row r="415" spans="1:9" x14ac:dyDescent="0.3">
      <c r="A415">
        <v>414</v>
      </c>
      <c r="B415" t="s">
        <v>423</v>
      </c>
      <c r="C415">
        <v>379.80754635656098</v>
      </c>
      <c r="D415">
        <v>356.46788599202301</v>
      </c>
      <c r="E415">
        <v>403.147206721099</v>
      </c>
      <c r="F415">
        <v>1.1309495821739199</v>
      </c>
      <c r="G415">
        <v>0.17753461529682499</v>
      </c>
      <c r="H415">
        <v>0.22419526581568</v>
      </c>
      <c r="I415">
        <v>1</v>
      </c>
    </row>
    <row r="416" spans="1:9" x14ac:dyDescent="0.3">
      <c r="A416">
        <v>415</v>
      </c>
      <c r="B416" t="s">
        <v>424</v>
      </c>
      <c r="C416">
        <v>2542.3389335258498</v>
      </c>
      <c r="D416">
        <v>2377.3269371906799</v>
      </c>
      <c r="E416">
        <v>2707.3509298610302</v>
      </c>
      <c r="F416">
        <v>1.13882145846559</v>
      </c>
      <c r="G416">
        <v>0.18754158271180599</v>
      </c>
      <c r="H416">
        <v>0.14110593532527399</v>
      </c>
      <c r="I416">
        <v>0.93956687157324403</v>
      </c>
    </row>
    <row r="417" spans="1:9" x14ac:dyDescent="0.3">
      <c r="A417">
        <v>416</v>
      </c>
      <c r="B417" t="s">
        <v>425</v>
      </c>
      <c r="C417">
        <v>2050.9066412956099</v>
      </c>
      <c r="D417">
        <v>2151.2230666382902</v>
      </c>
      <c r="E417">
        <v>1950.5902159529401</v>
      </c>
      <c r="F417">
        <v>0.90673545026695701</v>
      </c>
      <c r="G417">
        <v>-0.14124640439803099</v>
      </c>
      <c r="H417">
        <v>0.28507639931729101</v>
      </c>
      <c r="I417">
        <v>1</v>
      </c>
    </row>
    <row r="418" spans="1:9" x14ac:dyDescent="0.3">
      <c r="A418">
        <v>417</v>
      </c>
      <c r="B418" t="s">
        <v>426</v>
      </c>
      <c r="C418">
        <v>71.108737787720401</v>
      </c>
      <c r="D418">
        <v>84.637724984724699</v>
      </c>
      <c r="E418">
        <v>57.579750590716202</v>
      </c>
      <c r="F418">
        <v>0.680308344784883</v>
      </c>
      <c r="G418">
        <v>-0.55573930931135196</v>
      </c>
      <c r="H418">
        <v>1.9098882317156399E-2</v>
      </c>
      <c r="I418">
        <v>0.45922795076440998</v>
      </c>
    </row>
    <row r="419" spans="1:9" x14ac:dyDescent="0.3">
      <c r="A419">
        <v>418</v>
      </c>
      <c r="B419" t="s">
        <v>427</v>
      </c>
      <c r="C419">
        <v>65.139520119416503</v>
      </c>
      <c r="D419">
        <v>75.933375476956996</v>
      </c>
      <c r="E419">
        <v>54.345664761875902</v>
      </c>
      <c r="F419">
        <v>0.71570194819493904</v>
      </c>
      <c r="G419">
        <v>-0.482569188102141</v>
      </c>
      <c r="H419">
        <v>5.2170533388654503E-2</v>
      </c>
      <c r="I419">
        <v>0.70203972643091905</v>
      </c>
    </row>
    <row r="420" spans="1:9" x14ac:dyDescent="0.3">
      <c r="A420">
        <v>419</v>
      </c>
      <c r="B420" t="s">
        <v>428</v>
      </c>
      <c r="C420">
        <v>108.910509017808</v>
      </c>
      <c r="D420">
        <v>121.688242544434</v>
      </c>
      <c r="E420">
        <v>96.132775491180894</v>
      </c>
      <c r="F420">
        <v>0.78999230723607705</v>
      </c>
      <c r="G420">
        <v>-0.34008949016268297</v>
      </c>
      <c r="H420">
        <v>7.5569751711666605E-2</v>
      </c>
      <c r="I420">
        <v>0.79803143208045002</v>
      </c>
    </row>
    <row r="421" spans="1:9" x14ac:dyDescent="0.3">
      <c r="A421">
        <v>420</v>
      </c>
      <c r="B421" t="s">
        <v>429</v>
      </c>
      <c r="C421">
        <v>171.049380247122</v>
      </c>
      <c r="D421">
        <v>164.92629043398401</v>
      </c>
      <c r="E421">
        <v>177.17247006026099</v>
      </c>
      <c r="F421">
        <v>1.0742524408573799</v>
      </c>
      <c r="G421">
        <v>0.103333055127994</v>
      </c>
      <c r="H421">
        <v>0.47266826839589399</v>
      </c>
      <c r="I421">
        <v>1</v>
      </c>
    </row>
    <row r="422" spans="1:9" x14ac:dyDescent="0.3">
      <c r="A422">
        <v>421</v>
      </c>
      <c r="B422" t="s">
        <v>430</v>
      </c>
      <c r="C422">
        <v>7.1274895738105704</v>
      </c>
      <c r="D422">
        <v>9.4085302846179708</v>
      </c>
      <c r="E422">
        <v>4.8464488630031699</v>
      </c>
      <c r="F422">
        <v>0.51511221374571503</v>
      </c>
      <c r="G422">
        <v>-0.95704134690250997</v>
      </c>
      <c r="H422">
        <v>0.13134355760623401</v>
      </c>
      <c r="I422">
        <v>0.91974397742441005</v>
      </c>
    </row>
    <row r="423" spans="1:9" x14ac:dyDescent="0.3">
      <c r="A423">
        <v>422</v>
      </c>
      <c r="B423" t="s">
        <v>431</v>
      </c>
      <c r="C423">
        <v>397.60642288653401</v>
      </c>
      <c r="D423">
        <v>372.41565558381899</v>
      </c>
      <c r="E423">
        <v>422.797190189248</v>
      </c>
      <c r="F423">
        <v>1.13528307376458</v>
      </c>
      <c r="G423">
        <v>0.183052066853502</v>
      </c>
      <c r="H423">
        <v>0.21515448611240001</v>
      </c>
      <c r="I423">
        <v>1</v>
      </c>
    </row>
    <row r="424" spans="1:9" x14ac:dyDescent="0.3">
      <c r="A424">
        <v>423</v>
      </c>
      <c r="B424" t="s">
        <v>432</v>
      </c>
      <c r="C424">
        <v>7.2888984241087504</v>
      </c>
      <c r="D424">
        <v>7.8599930889365703</v>
      </c>
      <c r="E424">
        <v>6.7178037592809199</v>
      </c>
      <c r="F424">
        <v>0.85468316361965302</v>
      </c>
      <c r="G424">
        <v>-0.226538391834818</v>
      </c>
      <c r="H424">
        <v>0.86602272691135196</v>
      </c>
      <c r="I424">
        <v>1</v>
      </c>
    </row>
    <row r="425" spans="1:9" x14ac:dyDescent="0.3">
      <c r="A425">
        <v>424</v>
      </c>
      <c r="B425" t="s">
        <v>433</v>
      </c>
      <c r="C425">
        <v>710.61542253986897</v>
      </c>
      <c r="D425">
        <v>743.255279170584</v>
      </c>
      <c r="E425">
        <v>677.97556590915497</v>
      </c>
      <c r="F425">
        <v>0.91217053535862402</v>
      </c>
      <c r="G425">
        <v>-0.132624525413615</v>
      </c>
      <c r="H425">
        <v>0.27464700858668301</v>
      </c>
      <c r="I425">
        <v>1</v>
      </c>
    </row>
    <row r="426" spans="1:9" x14ac:dyDescent="0.3">
      <c r="A426">
        <v>425</v>
      </c>
      <c r="B426" t="s">
        <v>434</v>
      </c>
      <c r="C426">
        <v>258.74793369338602</v>
      </c>
      <c r="D426">
        <v>239.953553770746</v>
      </c>
      <c r="E426">
        <v>277.54231361602598</v>
      </c>
      <c r="F426">
        <v>1.1566501485583001</v>
      </c>
      <c r="G426">
        <v>0.20995255911709099</v>
      </c>
      <c r="H426">
        <v>0.135603078257092</v>
      </c>
      <c r="I426">
        <v>0.92872350672638904</v>
      </c>
    </row>
    <row r="427" spans="1:9" x14ac:dyDescent="0.3">
      <c r="A427">
        <v>426</v>
      </c>
      <c r="B427" t="s">
        <v>435</v>
      </c>
      <c r="C427">
        <v>40341.036845533003</v>
      </c>
      <c r="D427">
        <v>38634.530400160897</v>
      </c>
      <c r="E427">
        <v>42047.543290905203</v>
      </c>
      <c r="F427">
        <v>1.0883409958758099</v>
      </c>
      <c r="G427">
        <v>0.12213064848372999</v>
      </c>
      <c r="H427">
        <v>0.267038788047955</v>
      </c>
      <c r="I427">
        <v>1</v>
      </c>
    </row>
    <row r="428" spans="1:9" x14ac:dyDescent="0.3">
      <c r="A428">
        <v>427</v>
      </c>
      <c r="B428" t="s">
        <v>436</v>
      </c>
      <c r="C428">
        <v>0.250749234540324</v>
      </c>
      <c r="D428">
        <v>0.50149846908064799</v>
      </c>
      <c r="E428">
        <v>0</v>
      </c>
      <c r="F428">
        <v>0</v>
      </c>
      <c r="G428" t="e">
        <f>-Inf</f>
        <v>#NAME?</v>
      </c>
      <c r="H428">
        <v>0.71538728626985704</v>
      </c>
      <c r="I428">
        <v>1</v>
      </c>
    </row>
    <row r="429" spans="1:9" x14ac:dyDescent="0.3">
      <c r="A429">
        <v>428</v>
      </c>
      <c r="B429" t="s">
        <v>437</v>
      </c>
      <c r="C429">
        <v>0</v>
      </c>
      <c r="D429">
        <v>0</v>
      </c>
      <c r="E429">
        <v>0</v>
      </c>
      <c r="F429" t="s">
        <v>14</v>
      </c>
      <c r="G429" t="s">
        <v>14</v>
      </c>
      <c r="H429" t="s">
        <v>14</v>
      </c>
      <c r="I429" t="s">
        <v>14</v>
      </c>
    </row>
    <row r="430" spans="1:9" x14ac:dyDescent="0.3">
      <c r="A430">
        <v>429</v>
      </c>
      <c r="B430" t="s">
        <v>438</v>
      </c>
      <c r="C430">
        <v>1176.05555717883</v>
      </c>
      <c r="D430">
        <v>1171.624955944</v>
      </c>
      <c r="E430">
        <v>1180.4861584136499</v>
      </c>
      <c r="F430">
        <v>1.00756317320205</v>
      </c>
      <c r="G430">
        <v>1.08702971235343E-2</v>
      </c>
      <c r="H430">
        <v>0.993881205364327</v>
      </c>
      <c r="I430">
        <v>1</v>
      </c>
    </row>
    <row r="431" spans="1:9" x14ac:dyDescent="0.3">
      <c r="A431">
        <v>430</v>
      </c>
      <c r="B431" t="s">
        <v>439</v>
      </c>
      <c r="C431">
        <v>11.114846510024799</v>
      </c>
      <c r="D431">
        <v>9.3350410238392705</v>
      </c>
      <c r="E431">
        <v>12.8946519962103</v>
      </c>
      <c r="F431">
        <v>1.3813171215081701</v>
      </c>
      <c r="G431">
        <v>0.466044570215702</v>
      </c>
      <c r="H431">
        <v>0.29525153624860601</v>
      </c>
      <c r="I431">
        <v>1</v>
      </c>
    </row>
    <row r="432" spans="1:9" x14ac:dyDescent="0.3">
      <c r="A432">
        <v>431</v>
      </c>
      <c r="B432" t="s">
        <v>440</v>
      </c>
      <c r="C432">
        <v>590.37700356188498</v>
      </c>
      <c r="D432">
        <v>646.88928550067203</v>
      </c>
      <c r="E432">
        <v>533.86472162309803</v>
      </c>
      <c r="F432">
        <v>0.82527989501310595</v>
      </c>
      <c r="G432">
        <v>-0.27704460017813498</v>
      </c>
      <c r="H432">
        <v>4.5302641564138602E-2</v>
      </c>
      <c r="I432">
        <v>0.66968444864202104</v>
      </c>
    </row>
    <row r="433" spans="1:9" x14ac:dyDescent="0.3">
      <c r="A433">
        <v>432</v>
      </c>
      <c r="B433" t="s">
        <v>441</v>
      </c>
      <c r="C433">
        <v>2466.5362319718702</v>
      </c>
      <c r="D433">
        <v>2366.96174774564</v>
      </c>
      <c r="E433">
        <v>2566.1107161980899</v>
      </c>
      <c r="F433">
        <v>1.08413696108191</v>
      </c>
      <c r="G433">
        <v>0.116547026610596</v>
      </c>
      <c r="H433">
        <v>0.41671191696112198</v>
      </c>
      <c r="I433">
        <v>1</v>
      </c>
    </row>
    <row r="434" spans="1:9" x14ac:dyDescent="0.3">
      <c r="A434">
        <v>433</v>
      </c>
      <c r="B434" t="s">
        <v>442</v>
      </c>
      <c r="C434">
        <v>131.672414923346</v>
      </c>
      <c r="D434">
        <v>131.757172336688</v>
      </c>
      <c r="E434">
        <v>131.58765751000499</v>
      </c>
      <c r="F434">
        <v>0.99871342998884405</v>
      </c>
      <c r="G434">
        <v>-1.8573232193895999E-3</v>
      </c>
      <c r="H434">
        <v>0.88349236898887495</v>
      </c>
      <c r="I434">
        <v>1</v>
      </c>
    </row>
    <row r="435" spans="1:9" x14ac:dyDescent="0.3">
      <c r="A435">
        <v>434</v>
      </c>
      <c r="B435" t="s">
        <v>443</v>
      </c>
      <c r="C435">
        <v>870.644030290964</v>
      </c>
      <c r="D435">
        <v>846.908174296433</v>
      </c>
      <c r="E435">
        <v>894.37988628549397</v>
      </c>
      <c r="F435">
        <v>1.05605296232794</v>
      </c>
      <c r="G435">
        <v>7.8682189404556596E-2</v>
      </c>
      <c r="H435">
        <v>0.58480268039603001</v>
      </c>
      <c r="I435">
        <v>1</v>
      </c>
    </row>
    <row r="436" spans="1:9" x14ac:dyDescent="0.3">
      <c r="A436">
        <v>435</v>
      </c>
      <c r="B436" t="s">
        <v>444</v>
      </c>
      <c r="C436">
        <v>311.24296058249303</v>
      </c>
      <c r="D436">
        <v>311.07646420411299</v>
      </c>
      <c r="E436">
        <v>311.40945696087198</v>
      </c>
      <c r="F436">
        <v>1.00107045307208</v>
      </c>
      <c r="G436">
        <v>1.54351135766691E-3</v>
      </c>
      <c r="H436">
        <v>0.88672955856527003</v>
      </c>
      <c r="I436">
        <v>1</v>
      </c>
    </row>
    <row r="437" spans="1:9" x14ac:dyDescent="0.3">
      <c r="A437">
        <v>436</v>
      </c>
      <c r="B437" t="s">
        <v>445</v>
      </c>
      <c r="C437">
        <v>13.348102207558</v>
      </c>
      <c r="D437">
        <v>17.385516472146801</v>
      </c>
      <c r="E437">
        <v>9.3106879429691798</v>
      </c>
      <c r="F437">
        <v>0.53554278688733703</v>
      </c>
      <c r="G437">
        <v>-0.90092625200476995</v>
      </c>
      <c r="H437">
        <v>5.3841332168915901E-2</v>
      </c>
      <c r="I437">
        <v>0.71123609114282804</v>
      </c>
    </row>
    <row r="438" spans="1:9" x14ac:dyDescent="0.3">
      <c r="A438">
        <v>437</v>
      </c>
      <c r="B438" t="s">
        <v>446</v>
      </c>
      <c r="C438">
        <v>0.13826667136881299</v>
      </c>
      <c r="D438">
        <v>0</v>
      </c>
      <c r="E438">
        <v>0.27653334273762498</v>
      </c>
      <c r="F438" t="s">
        <v>22</v>
      </c>
      <c r="G438" t="s">
        <v>22</v>
      </c>
      <c r="H438">
        <v>0.99478744850021805</v>
      </c>
      <c r="I438">
        <v>1</v>
      </c>
    </row>
    <row r="439" spans="1:9" x14ac:dyDescent="0.3">
      <c r="A439">
        <v>438</v>
      </c>
      <c r="B439" t="s">
        <v>447</v>
      </c>
      <c r="C439">
        <v>566.02804272386095</v>
      </c>
      <c r="D439">
        <v>565.26042764104102</v>
      </c>
      <c r="E439">
        <v>566.79565780668099</v>
      </c>
      <c r="F439">
        <v>1.0027159696496799</v>
      </c>
      <c r="G439">
        <v>3.9130045461003501E-3</v>
      </c>
      <c r="H439">
        <v>0.92717088240282897</v>
      </c>
      <c r="I439">
        <v>1</v>
      </c>
    </row>
    <row r="440" spans="1:9" x14ac:dyDescent="0.3">
      <c r="A440">
        <v>439</v>
      </c>
      <c r="B440" t="s">
        <v>448</v>
      </c>
      <c r="C440">
        <v>778.82762988214301</v>
      </c>
      <c r="D440">
        <v>780.50944465305997</v>
      </c>
      <c r="E440">
        <v>777.14581511122606</v>
      </c>
      <c r="F440">
        <v>0.99569046913541304</v>
      </c>
      <c r="G440">
        <v>-6.2307743280623998E-3</v>
      </c>
      <c r="H440">
        <v>0.93847393063283202</v>
      </c>
      <c r="I440">
        <v>1</v>
      </c>
    </row>
    <row r="441" spans="1:9" x14ac:dyDescent="0.3">
      <c r="A441">
        <v>440</v>
      </c>
      <c r="B441" t="s">
        <v>449</v>
      </c>
      <c r="C441">
        <v>615.76670462658399</v>
      </c>
      <c r="D441">
        <v>565.46466860679504</v>
      </c>
      <c r="E441">
        <v>666.06874064637304</v>
      </c>
      <c r="F441">
        <v>1.1779139840645501</v>
      </c>
      <c r="G441">
        <v>0.23623419171986801</v>
      </c>
      <c r="H441">
        <v>8.1983970083165394E-2</v>
      </c>
      <c r="I441">
        <v>0.81688925764889997</v>
      </c>
    </row>
    <row r="442" spans="1:9" x14ac:dyDescent="0.3">
      <c r="A442">
        <v>441</v>
      </c>
      <c r="B442" t="s">
        <v>450</v>
      </c>
      <c r="C442">
        <v>0</v>
      </c>
      <c r="D442">
        <v>0</v>
      </c>
      <c r="E442">
        <v>0</v>
      </c>
      <c r="F442" t="s">
        <v>14</v>
      </c>
      <c r="G442" t="s">
        <v>14</v>
      </c>
      <c r="H442" t="s">
        <v>14</v>
      </c>
      <c r="I442" t="s">
        <v>14</v>
      </c>
    </row>
    <row r="443" spans="1:9" x14ac:dyDescent="0.3">
      <c r="A443">
        <v>442</v>
      </c>
      <c r="B443" t="s">
        <v>451</v>
      </c>
      <c r="C443">
        <v>0</v>
      </c>
      <c r="D443">
        <v>0</v>
      </c>
      <c r="E443">
        <v>0</v>
      </c>
      <c r="F443" t="s">
        <v>14</v>
      </c>
      <c r="G443" t="s">
        <v>14</v>
      </c>
      <c r="H443" t="s">
        <v>14</v>
      </c>
      <c r="I443" t="s">
        <v>14</v>
      </c>
    </row>
    <row r="444" spans="1:9" x14ac:dyDescent="0.3">
      <c r="A444">
        <v>443</v>
      </c>
      <c r="B444" t="s">
        <v>452</v>
      </c>
      <c r="C444">
        <v>0.34596074114626701</v>
      </c>
      <c r="D444">
        <v>0</v>
      </c>
      <c r="E444">
        <v>0.69192148229253503</v>
      </c>
      <c r="F444" t="s">
        <v>22</v>
      </c>
      <c r="G444" t="s">
        <v>22</v>
      </c>
      <c r="H444">
        <v>0.49614886756433402</v>
      </c>
      <c r="I444">
        <v>1</v>
      </c>
    </row>
    <row r="445" spans="1:9" x14ac:dyDescent="0.3">
      <c r="A445">
        <v>444</v>
      </c>
      <c r="B445" t="s">
        <v>453</v>
      </c>
      <c r="C445">
        <v>2076.6069830041702</v>
      </c>
      <c r="D445">
        <v>2028.77148466217</v>
      </c>
      <c r="E445">
        <v>2124.4424813461801</v>
      </c>
      <c r="F445">
        <v>1.04715710833245</v>
      </c>
      <c r="G445">
        <v>6.6477910662268505E-2</v>
      </c>
      <c r="H445">
        <v>0.76556605974678404</v>
      </c>
      <c r="I445">
        <v>1</v>
      </c>
    </row>
    <row r="446" spans="1:9" x14ac:dyDescent="0.3">
      <c r="A446">
        <v>445</v>
      </c>
      <c r="B446" t="s">
        <v>454</v>
      </c>
      <c r="C446">
        <v>451.97753913813801</v>
      </c>
      <c r="D446">
        <v>414.32680935998297</v>
      </c>
      <c r="E446">
        <v>489.628268916293</v>
      </c>
      <c r="F446">
        <v>1.1817441156478099</v>
      </c>
      <c r="G446">
        <v>0.24091768098862501</v>
      </c>
      <c r="H446">
        <v>9.4138522158804999E-2</v>
      </c>
      <c r="I446">
        <v>0.83898923999459896</v>
      </c>
    </row>
    <row r="447" spans="1:9" x14ac:dyDescent="0.3">
      <c r="A447">
        <v>446</v>
      </c>
      <c r="B447" t="s">
        <v>455</v>
      </c>
      <c r="C447">
        <v>1554.0386698893999</v>
      </c>
      <c r="D447">
        <v>1652.21828913274</v>
      </c>
      <c r="E447">
        <v>1455.85905064606</v>
      </c>
      <c r="F447">
        <v>0.88115417933683204</v>
      </c>
      <c r="G447">
        <v>-0.18253361909760599</v>
      </c>
      <c r="H447">
        <v>0.171454344157491</v>
      </c>
      <c r="I447">
        <v>0.98439349778973695</v>
      </c>
    </row>
    <row r="448" spans="1:9" x14ac:dyDescent="0.3">
      <c r="A448">
        <v>447</v>
      </c>
      <c r="B448" t="s">
        <v>456</v>
      </c>
      <c r="C448">
        <v>4280.7452185789598</v>
      </c>
      <c r="D448">
        <v>4230.4168011766596</v>
      </c>
      <c r="E448">
        <v>4331.0736359812699</v>
      </c>
      <c r="F448">
        <v>1.02379359754259</v>
      </c>
      <c r="G448">
        <v>3.3924889345393602E-2</v>
      </c>
      <c r="H448">
        <v>0.77728044605254298</v>
      </c>
      <c r="I448">
        <v>1</v>
      </c>
    </row>
    <row r="449" spans="1:9" x14ac:dyDescent="0.3">
      <c r="A449">
        <v>448</v>
      </c>
      <c r="B449" t="s">
        <v>457</v>
      </c>
      <c r="C449">
        <v>3045.9757550866898</v>
      </c>
      <c r="D449">
        <v>3059.2152268094801</v>
      </c>
      <c r="E449">
        <v>3032.7362833639099</v>
      </c>
      <c r="F449">
        <v>0.99134453071051798</v>
      </c>
      <c r="G449">
        <v>-1.25415577935327E-2</v>
      </c>
      <c r="H449">
        <v>0.83342806811155301</v>
      </c>
      <c r="I449">
        <v>1</v>
      </c>
    </row>
    <row r="450" spans="1:9" x14ac:dyDescent="0.3">
      <c r="A450">
        <v>449</v>
      </c>
      <c r="B450" t="s">
        <v>458</v>
      </c>
      <c r="C450">
        <v>0</v>
      </c>
      <c r="D450">
        <v>0</v>
      </c>
      <c r="E450">
        <v>0</v>
      </c>
      <c r="F450" t="s">
        <v>14</v>
      </c>
      <c r="G450" t="s">
        <v>14</v>
      </c>
      <c r="H450" t="s">
        <v>14</v>
      </c>
      <c r="I450" t="s">
        <v>14</v>
      </c>
    </row>
    <row r="451" spans="1:9" x14ac:dyDescent="0.3">
      <c r="A451">
        <v>450</v>
      </c>
      <c r="B451" t="s">
        <v>459</v>
      </c>
      <c r="C451">
        <v>0.67305180689079702</v>
      </c>
      <c r="D451">
        <v>1.1084241288516099</v>
      </c>
      <c r="E451">
        <v>0.237679484929988</v>
      </c>
      <c r="F451">
        <v>0.214430089298252</v>
      </c>
      <c r="G451">
        <v>-2.22142073276911</v>
      </c>
      <c r="H451">
        <v>0.59181206827549504</v>
      </c>
      <c r="I451">
        <v>1</v>
      </c>
    </row>
    <row r="452" spans="1:9" x14ac:dyDescent="0.3">
      <c r="A452">
        <v>451</v>
      </c>
      <c r="B452" t="s">
        <v>460</v>
      </c>
      <c r="C452">
        <v>0.28535599648653798</v>
      </c>
      <c r="D452">
        <v>0</v>
      </c>
      <c r="E452">
        <v>0.57071199297307595</v>
      </c>
      <c r="F452" t="s">
        <v>22</v>
      </c>
      <c r="G452" t="s">
        <v>22</v>
      </c>
      <c r="H452">
        <v>0.68429274350626901</v>
      </c>
      <c r="I452">
        <v>1</v>
      </c>
    </row>
    <row r="453" spans="1:9" x14ac:dyDescent="0.3">
      <c r="A453">
        <v>452</v>
      </c>
      <c r="B453" t="s">
        <v>461</v>
      </c>
      <c r="C453">
        <v>647.30488191662403</v>
      </c>
      <c r="D453">
        <v>647.50199424573998</v>
      </c>
      <c r="E453">
        <v>647.10776958750898</v>
      </c>
      <c r="F453">
        <v>0.99939116070416001</v>
      </c>
      <c r="G453">
        <v>-8.7863693430230102E-4</v>
      </c>
      <c r="H453">
        <v>0.97669291373967404</v>
      </c>
      <c r="I453">
        <v>1</v>
      </c>
    </row>
    <row r="454" spans="1:9" x14ac:dyDescent="0.3">
      <c r="A454">
        <v>453</v>
      </c>
      <c r="B454" t="s">
        <v>462</v>
      </c>
      <c r="C454">
        <v>104.011789245522</v>
      </c>
      <c r="D454">
        <v>99.887742542835397</v>
      </c>
      <c r="E454">
        <v>108.135835948208</v>
      </c>
      <c r="F454">
        <v>1.0825736291100501</v>
      </c>
      <c r="G454">
        <v>0.11446515034649</v>
      </c>
      <c r="H454">
        <v>0.66763010918667498</v>
      </c>
      <c r="I454">
        <v>1</v>
      </c>
    </row>
    <row r="455" spans="1:9" x14ac:dyDescent="0.3">
      <c r="A455">
        <v>454</v>
      </c>
      <c r="B455" t="s">
        <v>463</v>
      </c>
      <c r="C455">
        <v>313.23213598330301</v>
      </c>
      <c r="D455">
        <v>306.25435365336</v>
      </c>
      <c r="E455">
        <v>320.20991831324699</v>
      </c>
      <c r="F455">
        <v>1.04556854292326</v>
      </c>
      <c r="G455">
        <v>6.4287641835779605E-2</v>
      </c>
      <c r="H455">
        <v>0.56687706760060996</v>
      </c>
      <c r="I455">
        <v>1</v>
      </c>
    </row>
    <row r="456" spans="1:9" x14ac:dyDescent="0.3">
      <c r="A456">
        <v>455</v>
      </c>
      <c r="B456" t="s">
        <v>464</v>
      </c>
      <c r="C456">
        <v>434.66528332879</v>
      </c>
      <c r="D456">
        <v>509.28174610968102</v>
      </c>
      <c r="E456">
        <v>360.048820547898</v>
      </c>
      <c r="F456">
        <v>0.70697373958177701</v>
      </c>
      <c r="G456">
        <v>-0.50027146751713503</v>
      </c>
      <c r="H456">
        <v>1.4317146020620701E-4</v>
      </c>
      <c r="I456">
        <v>1.9691229950920899E-2</v>
      </c>
    </row>
    <row r="457" spans="1:9" x14ac:dyDescent="0.3">
      <c r="A457">
        <v>456</v>
      </c>
      <c r="B457" t="s">
        <v>465</v>
      </c>
      <c r="C457">
        <v>37.085419343929999</v>
      </c>
      <c r="D457">
        <v>41.581244296238197</v>
      </c>
      <c r="E457">
        <v>32.589594391621802</v>
      </c>
      <c r="F457">
        <v>0.78375707469076805</v>
      </c>
      <c r="G457">
        <v>-0.35152153422918297</v>
      </c>
      <c r="H457">
        <v>0.27547102628878201</v>
      </c>
      <c r="I457">
        <v>1</v>
      </c>
    </row>
    <row r="458" spans="1:9" x14ac:dyDescent="0.3">
      <c r="A458">
        <v>457</v>
      </c>
      <c r="B458" t="s">
        <v>466</v>
      </c>
      <c r="C458">
        <v>3.1654440618169701</v>
      </c>
      <c r="D458">
        <v>2.56945565908386</v>
      </c>
      <c r="E458">
        <v>3.7614324645500901</v>
      </c>
      <c r="F458">
        <v>1.4639024616954199</v>
      </c>
      <c r="G458">
        <v>0.54981943154808</v>
      </c>
      <c r="H458">
        <v>0.67954225873650098</v>
      </c>
      <c r="I458">
        <v>1</v>
      </c>
    </row>
    <row r="459" spans="1:9" x14ac:dyDescent="0.3">
      <c r="A459">
        <v>458</v>
      </c>
      <c r="B459" t="s">
        <v>467</v>
      </c>
      <c r="C459">
        <v>566.386159558342</v>
      </c>
      <c r="D459">
        <v>565.37784222336302</v>
      </c>
      <c r="E459">
        <v>567.39447689331996</v>
      </c>
      <c r="F459">
        <v>1.00356687956151</v>
      </c>
      <c r="G459">
        <v>5.1367637823709301E-3</v>
      </c>
      <c r="H459">
        <v>0.92453935543333299</v>
      </c>
      <c r="I459">
        <v>1</v>
      </c>
    </row>
    <row r="460" spans="1:9" x14ac:dyDescent="0.3">
      <c r="A460">
        <v>459</v>
      </c>
      <c r="B460" t="s">
        <v>468</v>
      </c>
      <c r="C460">
        <v>0.10828125621628</v>
      </c>
      <c r="D460">
        <v>0</v>
      </c>
      <c r="E460">
        <v>0.216562512432559</v>
      </c>
      <c r="F460" t="s">
        <v>22</v>
      </c>
      <c r="G460" t="s">
        <v>22</v>
      </c>
      <c r="H460">
        <v>0.99478614360738205</v>
      </c>
      <c r="I460">
        <v>1</v>
      </c>
    </row>
    <row r="461" spans="1:9" x14ac:dyDescent="0.3">
      <c r="A461">
        <v>460</v>
      </c>
      <c r="B461" t="s">
        <v>469</v>
      </c>
      <c r="C461">
        <v>0</v>
      </c>
      <c r="D461">
        <v>0</v>
      </c>
      <c r="E461">
        <v>0</v>
      </c>
      <c r="F461" t="s">
        <v>14</v>
      </c>
      <c r="G461" t="s">
        <v>14</v>
      </c>
      <c r="H461" t="s">
        <v>14</v>
      </c>
      <c r="I461" t="s">
        <v>14</v>
      </c>
    </row>
    <row r="462" spans="1:9" x14ac:dyDescent="0.3">
      <c r="A462">
        <v>461</v>
      </c>
      <c r="B462" t="s">
        <v>470</v>
      </c>
      <c r="C462">
        <v>4.45238207177196</v>
      </c>
      <c r="D462">
        <v>5.17336288305256</v>
      </c>
      <c r="E462">
        <v>3.7314012604913702</v>
      </c>
      <c r="F462">
        <v>0.72127189699278205</v>
      </c>
      <c r="G462">
        <v>-0.471384881887143</v>
      </c>
      <c r="H462">
        <v>0.70891479462238505</v>
      </c>
      <c r="I462">
        <v>1</v>
      </c>
    </row>
    <row r="463" spans="1:9" x14ac:dyDescent="0.3">
      <c r="A463">
        <v>462</v>
      </c>
      <c r="B463" t="s">
        <v>471</v>
      </c>
      <c r="C463">
        <v>5.4442979915032801</v>
      </c>
      <c r="D463">
        <v>6.2063852049828601</v>
      </c>
      <c r="E463">
        <v>4.6822107780237001</v>
      </c>
      <c r="F463">
        <v>0.75441833263338898</v>
      </c>
      <c r="G463">
        <v>-0.40656336044656599</v>
      </c>
      <c r="H463">
        <v>0.62102348369929405</v>
      </c>
      <c r="I463">
        <v>1</v>
      </c>
    </row>
    <row r="464" spans="1:9" x14ac:dyDescent="0.3">
      <c r="A464">
        <v>463</v>
      </c>
      <c r="B464" t="s">
        <v>472</v>
      </c>
      <c r="C464">
        <v>58.787861540732102</v>
      </c>
      <c r="D464">
        <v>60.197514562800798</v>
      </c>
      <c r="E464">
        <v>57.378208518663399</v>
      </c>
      <c r="F464">
        <v>0.95316574007060995</v>
      </c>
      <c r="G464">
        <v>-6.9200997658906194E-2</v>
      </c>
      <c r="H464">
        <v>0.88630214370153904</v>
      </c>
      <c r="I464">
        <v>1</v>
      </c>
    </row>
    <row r="465" spans="1:9" x14ac:dyDescent="0.3">
      <c r="A465">
        <v>464</v>
      </c>
      <c r="B465" t="s">
        <v>473</v>
      </c>
      <c r="C465">
        <v>761.10306482248996</v>
      </c>
      <c r="D465">
        <v>767.61574642710502</v>
      </c>
      <c r="E465">
        <v>754.590383217875</v>
      </c>
      <c r="F465">
        <v>0.98303140175295101</v>
      </c>
      <c r="G465">
        <v>-2.4690592431707702E-2</v>
      </c>
      <c r="H465">
        <v>0.83420364944660697</v>
      </c>
      <c r="I465">
        <v>1</v>
      </c>
    </row>
    <row r="466" spans="1:9" x14ac:dyDescent="0.3">
      <c r="A466">
        <v>465</v>
      </c>
      <c r="B466" t="s">
        <v>474</v>
      </c>
      <c r="C466">
        <v>477.648793630537</v>
      </c>
      <c r="D466">
        <v>503.36739123770201</v>
      </c>
      <c r="E466">
        <v>451.93019602337199</v>
      </c>
      <c r="F466">
        <v>0.89781381132406302</v>
      </c>
      <c r="G466">
        <v>-0.15551180507690601</v>
      </c>
      <c r="H466">
        <v>0.30475128740677498</v>
      </c>
      <c r="I466">
        <v>1</v>
      </c>
    </row>
    <row r="467" spans="1:9" x14ac:dyDescent="0.3">
      <c r="A467">
        <v>466</v>
      </c>
      <c r="B467" t="s">
        <v>475</v>
      </c>
      <c r="C467">
        <v>191.030958715743</v>
      </c>
      <c r="D467">
        <v>188.50647483486401</v>
      </c>
      <c r="E467">
        <v>193.55544259662199</v>
      </c>
      <c r="F467">
        <v>1.0267840548510601</v>
      </c>
      <c r="G467">
        <v>3.8132797280437697E-2</v>
      </c>
      <c r="H467">
        <v>0.79769220105974903</v>
      </c>
      <c r="I467">
        <v>1</v>
      </c>
    </row>
    <row r="468" spans="1:9" x14ac:dyDescent="0.3">
      <c r="A468">
        <v>467</v>
      </c>
      <c r="B468" t="s">
        <v>476</v>
      </c>
      <c r="C468">
        <v>3.88318402484978</v>
      </c>
      <c r="D468">
        <v>3.8606382217705</v>
      </c>
      <c r="E468">
        <v>3.9057298279290702</v>
      </c>
      <c r="F468">
        <v>1.01167983208173</v>
      </c>
      <c r="G468">
        <v>1.67527902791735E-2</v>
      </c>
      <c r="H468">
        <v>1</v>
      </c>
      <c r="I468">
        <v>1</v>
      </c>
    </row>
    <row r="469" spans="1:9" x14ac:dyDescent="0.3">
      <c r="A469">
        <v>468</v>
      </c>
      <c r="B469" t="s">
        <v>477</v>
      </c>
      <c r="C469">
        <v>195.27444729022099</v>
      </c>
      <c r="D469">
        <v>187.58676997305099</v>
      </c>
      <c r="E469">
        <v>202.96212460739099</v>
      </c>
      <c r="F469">
        <v>1.0819639606596401</v>
      </c>
      <c r="G469">
        <v>0.113652444965521</v>
      </c>
      <c r="H469">
        <v>0.53751294570706498</v>
      </c>
      <c r="I469">
        <v>1</v>
      </c>
    </row>
    <row r="470" spans="1:9" x14ac:dyDescent="0.3">
      <c r="A470">
        <v>469</v>
      </c>
      <c r="B470" t="s">
        <v>478</v>
      </c>
      <c r="C470">
        <v>3054.2546127640298</v>
      </c>
      <c r="D470">
        <v>2958.1576211249499</v>
      </c>
      <c r="E470">
        <v>3150.3516044031198</v>
      </c>
      <c r="F470">
        <v>1.0649708392499599</v>
      </c>
      <c r="G470">
        <v>9.0813927497652103E-2</v>
      </c>
      <c r="H470">
        <v>0.42088121264953199</v>
      </c>
      <c r="I470">
        <v>1</v>
      </c>
    </row>
    <row r="471" spans="1:9" x14ac:dyDescent="0.3">
      <c r="A471">
        <v>470</v>
      </c>
      <c r="B471" t="s">
        <v>479</v>
      </c>
      <c r="C471">
        <v>245.07783087756999</v>
      </c>
      <c r="D471">
        <v>261.04943938593198</v>
      </c>
      <c r="E471">
        <v>229.10622236920801</v>
      </c>
      <c r="F471">
        <v>0.87763537400476899</v>
      </c>
      <c r="G471">
        <v>-0.18830641865314501</v>
      </c>
      <c r="H471">
        <v>0.19855947129749599</v>
      </c>
      <c r="I471">
        <v>1</v>
      </c>
    </row>
    <row r="472" spans="1:9" x14ac:dyDescent="0.3">
      <c r="A472">
        <v>471</v>
      </c>
      <c r="B472" t="s">
        <v>480</v>
      </c>
      <c r="C472">
        <v>49.660297239204702</v>
      </c>
      <c r="D472">
        <v>53.569530938653799</v>
      </c>
      <c r="E472">
        <v>45.751063539755499</v>
      </c>
      <c r="F472">
        <v>0.85405010531356396</v>
      </c>
      <c r="G472">
        <v>-0.22760738269159</v>
      </c>
      <c r="H472">
        <v>0.40223685172567403</v>
      </c>
      <c r="I472">
        <v>1</v>
      </c>
    </row>
    <row r="473" spans="1:9" x14ac:dyDescent="0.3">
      <c r="A473">
        <v>472</v>
      </c>
      <c r="B473" t="s">
        <v>481</v>
      </c>
      <c r="C473">
        <v>0.28035935704493298</v>
      </c>
      <c r="D473">
        <v>0.28418537135224198</v>
      </c>
      <c r="E473">
        <v>0.27653334273762498</v>
      </c>
      <c r="F473">
        <v>0.97307381242670599</v>
      </c>
      <c r="G473">
        <v>-3.93788502273138E-2</v>
      </c>
      <c r="H473">
        <v>1</v>
      </c>
      <c r="I473">
        <v>1</v>
      </c>
    </row>
    <row r="474" spans="1:9" x14ac:dyDescent="0.3">
      <c r="A474">
        <v>473</v>
      </c>
      <c r="B474" t="s">
        <v>482</v>
      </c>
      <c r="C474">
        <v>474.683650821188</v>
      </c>
      <c r="D474">
        <v>477.87545823854703</v>
      </c>
      <c r="E474">
        <v>471.49184340382999</v>
      </c>
      <c r="F474">
        <v>0.98664167677024694</v>
      </c>
      <c r="G474">
        <v>-1.9401865329305899E-2</v>
      </c>
      <c r="H474">
        <v>0.86577419391176802</v>
      </c>
      <c r="I474">
        <v>1</v>
      </c>
    </row>
    <row r="475" spans="1:9" x14ac:dyDescent="0.3">
      <c r="A475">
        <v>474</v>
      </c>
      <c r="B475" t="s">
        <v>483</v>
      </c>
      <c r="C475">
        <v>2503.58225335924</v>
      </c>
      <c r="D475">
        <v>3288.7424102586901</v>
      </c>
      <c r="E475">
        <v>1718.4220964597901</v>
      </c>
      <c r="F475">
        <v>0.52251647654114197</v>
      </c>
      <c r="G475">
        <v>-0.93645156439353106</v>
      </c>
      <c r="H475" s="1">
        <v>3.8487730762943398E-14</v>
      </c>
      <c r="I475" s="1">
        <v>6.6168106727652297E-11</v>
      </c>
    </row>
    <row r="476" spans="1:9" x14ac:dyDescent="0.3">
      <c r="A476">
        <v>475</v>
      </c>
      <c r="B476" t="s">
        <v>484</v>
      </c>
      <c r="C476">
        <v>5899.2954490612301</v>
      </c>
      <c r="D476">
        <v>7365.1144120539002</v>
      </c>
      <c r="E476">
        <v>4433.47648606855</v>
      </c>
      <c r="F476">
        <v>0.60195622742976396</v>
      </c>
      <c r="G476">
        <v>-0.73226951282931796</v>
      </c>
      <c r="H476" s="1">
        <v>6.9332816528961498E-10</v>
      </c>
      <c r="I476" s="1">
        <v>7.0115869515641495E-7</v>
      </c>
    </row>
    <row r="477" spans="1:9" x14ac:dyDescent="0.3">
      <c r="A477">
        <v>476</v>
      </c>
      <c r="B477" t="s">
        <v>485</v>
      </c>
      <c r="C477">
        <v>0.101616777426632</v>
      </c>
      <c r="D477">
        <v>0.203233554853264</v>
      </c>
      <c r="E477">
        <v>0</v>
      </c>
      <c r="F477">
        <v>0</v>
      </c>
      <c r="G477" t="e">
        <f>-Inf</f>
        <v>#NAME?</v>
      </c>
      <c r="H477">
        <v>1</v>
      </c>
      <c r="I477">
        <v>1</v>
      </c>
    </row>
    <row r="478" spans="1:9" x14ac:dyDescent="0.3">
      <c r="A478">
        <v>477</v>
      </c>
      <c r="B478" t="s">
        <v>486</v>
      </c>
      <c r="C478">
        <v>10252.6978204019</v>
      </c>
      <c r="D478">
        <v>9469.8462275760194</v>
      </c>
      <c r="E478">
        <v>11035.5494132279</v>
      </c>
      <c r="F478">
        <v>1.16533565044515</v>
      </c>
      <c r="G478">
        <v>0.22074555272353599</v>
      </c>
      <c r="H478">
        <v>0.162152843456771</v>
      </c>
      <c r="I478">
        <v>0.97210313920608504</v>
      </c>
    </row>
    <row r="479" spans="1:9" x14ac:dyDescent="0.3">
      <c r="A479">
        <v>478</v>
      </c>
      <c r="B479" t="s">
        <v>487</v>
      </c>
      <c r="C479">
        <v>1460.2535647279899</v>
      </c>
      <c r="D479">
        <v>1552.6297406541801</v>
      </c>
      <c r="E479">
        <v>1367.87738880181</v>
      </c>
      <c r="F479">
        <v>0.88100681893769905</v>
      </c>
      <c r="G479">
        <v>-0.182774909329039</v>
      </c>
      <c r="H479">
        <v>0.108199858597872</v>
      </c>
      <c r="I479">
        <v>0.87509622131828502</v>
      </c>
    </row>
    <row r="480" spans="1:9" x14ac:dyDescent="0.3">
      <c r="A480">
        <v>479</v>
      </c>
      <c r="B480" t="s">
        <v>488</v>
      </c>
      <c r="C480">
        <v>3.82034548283147</v>
      </c>
      <c r="D480">
        <v>2.3033500837798599</v>
      </c>
      <c r="E480">
        <v>5.3373408818830699</v>
      </c>
      <c r="F480">
        <v>2.3172078441173598</v>
      </c>
      <c r="G480">
        <v>1.21238745388296</v>
      </c>
      <c r="H480">
        <v>0.20138721669745499</v>
      </c>
      <c r="I480">
        <v>1</v>
      </c>
    </row>
    <row r="481" spans="1:9" x14ac:dyDescent="0.3">
      <c r="A481">
        <v>480</v>
      </c>
      <c r="B481" t="s">
        <v>489</v>
      </c>
      <c r="C481">
        <v>0.487174518073269</v>
      </c>
      <c r="D481">
        <v>0.25586801479488203</v>
      </c>
      <c r="E481">
        <v>0.71848102135165703</v>
      </c>
      <c r="F481">
        <v>2.8080142096995999</v>
      </c>
      <c r="G481">
        <v>1.4895502362875199</v>
      </c>
      <c r="H481">
        <v>0.760410514062687</v>
      </c>
      <c r="I481">
        <v>1</v>
      </c>
    </row>
    <row r="482" spans="1:9" x14ac:dyDescent="0.3">
      <c r="A482">
        <v>481</v>
      </c>
      <c r="B482" t="s">
        <v>490</v>
      </c>
      <c r="C482">
        <v>121.875474718239</v>
      </c>
      <c r="D482">
        <v>130.02115537607801</v>
      </c>
      <c r="E482">
        <v>113.7297940604</v>
      </c>
      <c r="F482">
        <v>0.87470222619882798</v>
      </c>
      <c r="G482">
        <v>-0.193136129258412</v>
      </c>
      <c r="H482">
        <v>0.39295002443441701</v>
      </c>
      <c r="I482">
        <v>1</v>
      </c>
    </row>
    <row r="483" spans="1:9" x14ac:dyDescent="0.3">
      <c r="A483">
        <v>482</v>
      </c>
      <c r="B483" t="s">
        <v>491</v>
      </c>
      <c r="C483">
        <v>0</v>
      </c>
      <c r="D483">
        <v>0</v>
      </c>
      <c r="E483">
        <v>0</v>
      </c>
      <c r="F483" t="s">
        <v>14</v>
      </c>
      <c r="G483" t="s">
        <v>14</v>
      </c>
      <c r="H483" t="s">
        <v>14</v>
      </c>
      <c r="I483" t="s">
        <v>14</v>
      </c>
    </row>
    <row r="484" spans="1:9" x14ac:dyDescent="0.3">
      <c r="A484">
        <v>483</v>
      </c>
      <c r="B484" t="s">
        <v>492</v>
      </c>
      <c r="C484">
        <v>470.99086976260497</v>
      </c>
      <c r="D484">
        <v>450.95725446439201</v>
      </c>
      <c r="E484">
        <v>491.02448506081799</v>
      </c>
      <c r="F484">
        <v>1.0888492871547499</v>
      </c>
      <c r="G484">
        <v>0.12280427754270901</v>
      </c>
      <c r="H484">
        <v>0.40154002421288798</v>
      </c>
      <c r="I484">
        <v>1</v>
      </c>
    </row>
    <row r="485" spans="1:9" x14ac:dyDescent="0.3">
      <c r="A485">
        <v>484</v>
      </c>
      <c r="B485" t="s">
        <v>493</v>
      </c>
      <c r="C485">
        <v>9.2731015349371706</v>
      </c>
      <c r="D485">
        <v>8.63692598706022</v>
      </c>
      <c r="E485">
        <v>9.9092770828141195</v>
      </c>
      <c r="F485">
        <v>1.1473152713893999</v>
      </c>
      <c r="G485">
        <v>0.198261884789972</v>
      </c>
      <c r="H485">
        <v>0.82496514223925599</v>
      </c>
      <c r="I485">
        <v>1</v>
      </c>
    </row>
    <row r="486" spans="1:9" x14ac:dyDescent="0.3">
      <c r="A486">
        <v>485</v>
      </c>
      <c r="B486" t="s">
        <v>494</v>
      </c>
      <c r="C486">
        <v>25.226111762793</v>
      </c>
      <c r="D486">
        <v>28.607510527489801</v>
      </c>
      <c r="E486">
        <v>21.844712998096199</v>
      </c>
      <c r="F486">
        <v>0.76360062778286797</v>
      </c>
      <c r="G486">
        <v>-0.38910980605481299</v>
      </c>
      <c r="H486">
        <v>0.33602127167643903</v>
      </c>
      <c r="I486">
        <v>1</v>
      </c>
    </row>
    <row r="487" spans="1:9" x14ac:dyDescent="0.3">
      <c r="A487">
        <v>486</v>
      </c>
      <c r="B487" t="s">
        <v>495</v>
      </c>
      <c r="C487">
        <v>760.11487086821103</v>
      </c>
      <c r="D487">
        <v>699.83219377345699</v>
      </c>
      <c r="E487">
        <v>820.39754796296404</v>
      </c>
      <c r="F487">
        <v>1.1722775191856001</v>
      </c>
      <c r="G487">
        <v>0.22931414668645</v>
      </c>
      <c r="H487">
        <v>9.4079579448143796E-2</v>
      </c>
      <c r="I487">
        <v>0.83898923999459896</v>
      </c>
    </row>
    <row r="488" spans="1:9" x14ac:dyDescent="0.3">
      <c r="A488">
        <v>487</v>
      </c>
      <c r="B488" t="s">
        <v>496</v>
      </c>
      <c r="C488">
        <v>299.42874262458503</v>
      </c>
      <c r="D488">
        <v>289.89732747998698</v>
      </c>
      <c r="E488">
        <v>308.96015776918301</v>
      </c>
      <c r="F488">
        <v>1.0657571784290201</v>
      </c>
      <c r="G488">
        <v>9.1878772636181799E-2</v>
      </c>
      <c r="H488">
        <v>0.46400839335777899</v>
      </c>
      <c r="I488">
        <v>1</v>
      </c>
    </row>
    <row r="489" spans="1:9" x14ac:dyDescent="0.3">
      <c r="A489">
        <v>488</v>
      </c>
      <c r="B489" t="s">
        <v>497</v>
      </c>
      <c r="C489">
        <v>1855.89142404581</v>
      </c>
      <c r="D489">
        <v>1751.8512742007899</v>
      </c>
      <c r="E489">
        <v>1959.9315738908399</v>
      </c>
      <c r="F489">
        <v>1.1187773772548</v>
      </c>
      <c r="G489">
        <v>0.161922986552509</v>
      </c>
      <c r="H489">
        <v>0.20432713361639099</v>
      </c>
      <c r="I489">
        <v>1</v>
      </c>
    </row>
    <row r="490" spans="1:9" x14ac:dyDescent="0.3">
      <c r="A490">
        <v>489</v>
      </c>
      <c r="B490" t="s">
        <v>498</v>
      </c>
      <c r="C490">
        <v>4.8913001102807296</v>
      </c>
      <c r="D490">
        <v>5.32380370715713</v>
      </c>
      <c r="E490">
        <v>4.4587965134043204</v>
      </c>
      <c r="F490">
        <v>0.83752083259758003</v>
      </c>
      <c r="G490">
        <v>-0.25580301820700302</v>
      </c>
      <c r="H490">
        <v>0.88539088017968504</v>
      </c>
      <c r="I490">
        <v>1</v>
      </c>
    </row>
    <row r="491" spans="1:9" x14ac:dyDescent="0.3">
      <c r="A491">
        <v>490</v>
      </c>
      <c r="B491" t="s">
        <v>499</v>
      </c>
      <c r="C491">
        <v>290.27305233533701</v>
      </c>
      <c r="D491">
        <v>283.83112140393001</v>
      </c>
      <c r="E491">
        <v>296.71498326674498</v>
      </c>
      <c r="F491">
        <v>1.0453927032352499</v>
      </c>
      <c r="G491">
        <v>6.4044994539518493E-2</v>
      </c>
      <c r="H491">
        <v>0.70393071414895803</v>
      </c>
      <c r="I491">
        <v>1</v>
      </c>
    </row>
    <row r="492" spans="1:9" x14ac:dyDescent="0.3">
      <c r="A492">
        <v>491</v>
      </c>
      <c r="B492" t="s">
        <v>500</v>
      </c>
      <c r="C492">
        <v>236.27263970873699</v>
      </c>
      <c r="D492">
        <v>236.735228486876</v>
      </c>
      <c r="E492">
        <v>235.81005093059699</v>
      </c>
      <c r="F492">
        <v>0.99609193121702899</v>
      </c>
      <c r="G492">
        <v>-5.6491973827161798E-3</v>
      </c>
      <c r="H492">
        <v>0.99739926897187803</v>
      </c>
      <c r="I492">
        <v>1</v>
      </c>
    </row>
    <row r="493" spans="1:9" x14ac:dyDescent="0.3">
      <c r="A493">
        <v>492</v>
      </c>
      <c r="B493" t="s">
        <v>501</v>
      </c>
      <c r="C493">
        <v>351.78376378496102</v>
      </c>
      <c r="D493">
        <v>371.84928836043201</v>
      </c>
      <c r="E493">
        <v>331.71823920948998</v>
      </c>
      <c r="F493">
        <v>0.89207711186462502</v>
      </c>
      <c r="G493">
        <v>-0.16475967162930699</v>
      </c>
      <c r="H493">
        <v>0.27965190755876801</v>
      </c>
      <c r="I493">
        <v>1</v>
      </c>
    </row>
    <row r="494" spans="1:9" x14ac:dyDescent="0.3">
      <c r="A494">
        <v>493</v>
      </c>
      <c r="B494" t="s">
        <v>502</v>
      </c>
      <c r="C494">
        <v>0.12793400739744101</v>
      </c>
      <c r="D494">
        <v>0.25586801479488203</v>
      </c>
      <c r="E494">
        <v>0</v>
      </c>
      <c r="F494">
        <v>0</v>
      </c>
      <c r="G494" t="e">
        <f>-Inf</f>
        <v>#NAME?</v>
      </c>
      <c r="H494">
        <v>1</v>
      </c>
      <c r="I494">
        <v>1</v>
      </c>
    </row>
    <row r="495" spans="1:9" x14ac:dyDescent="0.3">
      <c r="A495">
        <v>494</v>
      </c>
      <c r="B495" t="s">
        <v>503</v>
      </c>
      <c r="C495">
        <v>143847.29834152301</v>
      </c>
      <c r="D495">
        <v>135652.747057431</v>
      </c>
      <c r="E495">
        <v>152041.84962561401</v>
      </c>
      <c r="F495">
        <v>1.12081659180293</v>
      </c>
      <c r="G495">
        <v>0.16455021771098399</v>
      </c>
      <c r="H495">
        <v>0.140367886027773</v>
      </c>
      <c r="I495">
        <v>0.938939563493282</v>
      </c>
    </row>
    <row r="496" spans="1:9" x14ac:dyDescent="0.3">
      <c r="A496">
        <v>495</v>
      </c>
      <c r="B496" t="s">
        <v>504</v>
      </c>
      <c r="C496">
        <v>222.17460832069</v>
      </c>
      <c r="D496">
        <v>221.26060593464899</v>
      </c>
      <c r="E496">
        <v>223.088610706732</v>
      </c>
      <c r="F496">
        <v>1.0082617724215399</v>
      </c>
      <c r="G496">
        <v>1.1870250688016001E-2</v>
      </c>
      <c r="H496">
        <v>1</v>
      </c>
      <c r="I496">
        <v>1</v>
      </c>
    </row>
    <row r="497" spans="1:9" x14ac:dyDescent="0.3">
      <c r="A497">
        <v>496</v>
      </c>
      <c r="B497" t="s">
        <v>505</v>
      </c>
      <c r="C497">
        <v>418.79411439439201</v>
      </c>
      <c r="D497">
        <v>386.25072395911701</v>
      </c>
      <c r="E497">
        <v>451.33750482966701</v>
      </c>
      <c r="F497">
        <v>1.1685091491956401</v>
      </c>
      <c r="G497">
        <v>0.22466903018192799</v>
      </c>
      <c r="H497">
        <v>0.112547725149684</v>
      </c>
      <c r="I497">
        <v>0.88415919607309101</v>
      </c>
    </row>
    <row r="498" spans="1:9" x14ac:dyDescent="0.3">
      <c r="A498">
        <v>497</v>
      </c>
      <c r="B498" t="s">
        <v>506</v>
      </c>
      <c r="C498">
        <v>4417.0585442088104</v>
      </c>
      <c r="D498">
        <v>4400.08417795068</v>
      </c>
      <c r="E498">
        <v>4434.0329104669399</v>
      </c>
      <c r="F498">
        <v>1.0077154734189799</v>
      </c>
      <c r="G498">
        <v>1.10883540840294E-2</v>
      </c>
      <c r="H498">
        <v>0.88695539846426297</v>
      </c>
      <c r="I498">
        <v>1</v>
      </c>
    </row>
    <row r="499" spans="1:9" x14ac:dyDescent="0.3">
      <c r="A499">
        <v>498</v>
      </c>
      <c r="B499" t="s">
        <v>507</v>
      </c>
      <c r="C499">
        <v>7378.4500364923797</v>
      </c>
      <c r="D499">
        <v>7207.0302338659003</v>
      </c>
      <c r="E499">
        <v>7549.86983911887</v>
      </c>
      <c r="F499">
        <v>1.0475701633166401</v>
      </c>
      <c r="G499">
        <v>6.7046874835400699E-2</v>
      </c>
      <c r="H499">
        <v>0.60630561535308702</v>
      </c>
      <c r="I499">
        <v>1</v>
      </c>
    </row>
    <row r="500" spans="1:9" x14ac:dyDescent="0.3">
      <c r="A500">
        <v>499</v>
      </c>
      <c r="B500" t="s">
        <v>508</v>
      </c>
      <c r="C500">
        <v>0.43278433967733698</v>
      </c>
      <c r="D500">
        <v>0.86556867935467396</v>
      </c>
      <c r="E500">
        <v>0</v>
      </c>
      <c r="F500">
        <v>0</v>
      </c>
      <c r="G500" t="e">
        <f>-Inf</f>
        <v>#NAME?</v>
      </c>
      <c r="H500">
        <v>0.37235566791164798</v>
      </c>
      <c r="I500">
        <v>1</v>
      </c>
    </row>
    <row r="501" spans="1:9" x14ac:dyDescent="0.3">
      <c r="A501">
        <v>500</v>
      </c>
      <c r="B501" t="s">
        <v>509</v>
      </c>
      <c r="C501">
        <v>0</v>
      </c>
      <c r="D501">
        <v>0</v>
      </c>
      <c r="E501">
        <v>0</v>
      </c>
      <c r="F501" t="s">
        <v>14</v>
      </c>
      <c r="G501" t="s">
        <v>14</v>
      </c>
      <c r="H501" t="s">
        <v>14</v>
      </c>
      <c r="I501" t="s">
        <v>14</v>
      </c>
    </row>
    <row r="502" spans="1:9" x14ac:dyDescent="0.3">
      <c r="A502">
        <v>501</v>
      </c>
      <c r="B502" t="s">
        <v>510</v>
      </c>
      <c r="C502">
        <v>204.46088078890401</v>
      </c>
      <c r="D502">
        <v>178.207058521758</v>
      </c>
      <c r="E502">
        <v>230.71470305605101</v>
      </c>
      <c r="F502">
        <v>1.2946440223515701</v>
      </c>
      <c r="G502">
        <v>0.37255546641587101</v>
      </c>
      <c r="H502">
        <v>3.7150623808351997E-2</v>
      </c>
      <c r="I502">
        <v>0.62536126548539706</v>
      </c>
    </row>
    <row r="503" spans="1:9" x14ac:dyDescent="0.3">
      <c r="A503">
        <v>502</v>
      </c>
      <c r="B503" t="s">
        <v>511</v>
      </c>
      <c r="C503">
        <v>38.8757533800568</v>
      </c>
      <c r="D503">
        <v>43.828514507610102</v>
      </c>
      <c r="E503">
        <v>33.922992252503498</v>
      </c>
      <c r="F503">
        <v>0.77399365763613504</v>
      </c>
      <c r="G503">
        <v>-0.36960635039672801</v>
      </c>
      <c r="H503">
        <v>0.15847800423243499</v>
      </c>
      <c r="I503">
        <v>0.96721364948428901</v>
      </c>
    </row>
    <row r="504" spans="1:9" x14ac:dyDescent="0.3">
      <c r="A504">
        <v>503</v>
      </c>
      <c r="B504" t="s">
        <v>512</v>
      </c>
      <c r="C504">
        <v>25.100404461451799</v>
      </c>
      <c r="D504">
        <v>24.094245714775699</v>
      </c>
      <c r="E504">
        <v>26.106563208127898</v>
      </c>
      <c r="F504">
        <v>1.0835185926620701</v>
      </c>
      <c r="G504">
        <v>0.11572390960253599</v>
      </c>
      <c r="H504">
        <v>0.70947146422629104</v>
      </c>
      <c r="I504">
        <v>1</v>
      </c>
    </row>
    <row r="505" spans="1:9" x14ac:dyDescent="0.3">
      <c r="A505">
        <v>504</v>
      </c>
      <c r="B505" t="s">
        <v>513</v>
      </c>
      <c r="C505">
        <v>2611.43015603807</v>
      </c>
      <c r="D505">
        <v>2634.1194071267701</v>
      </c>
      <c r="E505">
        <v>2588.7409049493699</v>
      </c>
      <c r="F505">
        <v>0.98277279987587995</v>
      </c>
      <c r="G505">
        <v>-2.50701659899061E-2</v>
      </c>
      <c r="H505">
        <v>0.61601601364335401</v>
      </c>
      <c r="I505">
        <v>1</v>
      </c>
    </row>
    <row r="506" spans="1:9" x14ac:dyDescent="0.3">
      <c r="A506">
        <v>505</v>
      </c>
      <c r="B506" t="s">
        <v>514</v>
      </c>
      <c r="C506">
        <v>16.888304297978401</v>
      </c>
      <c r="D506">
        <v>21.738356410334401</v>
      </c>
      <c r="E506">
        <v>12.038252185622399</v>
      </c>
      <c r="F506">
        <v>0.55377931792025303</v>
      </c>
      <c r="G506">
        <v>-0.85261692072578399</v>
      </c>
      <c r="H506">
        <v>3.42777912209173E-2</v>
      </c>
      <c r="I506">
        <v>0.60690400274975298</v>
      </c>
    </row>
    <row r="507" spans="1:9" x14ac:dyDescent="0.3">
      <c r="A507">
        <v>506</v>
      </c>
      <c r="B507" t="s">
        <v>515</v>
      </c>
      <c r="C507">
        <v>48.485936294758197</v>
      </c>
      <c r="D507">
        <v>49.921052374933701</v>
      </c>
      <c r="E507">
        <v>47.0508202145827</v>
      </c>
      <c r="F507">
        <v>0.942504574246671</v>
      </c>
      <c r="G507">
        <v>-8.5428474673726607E-2</v>
      </c>
      <c r="H507">
        <v>0.73749642595144504</v>
      </c>
      <c r="I507">
        <v>1</v>
      </c>
    </row>
    <row r="508" spans="1:9" x14ac:dyDescent="0.3">
      <c r="A508">
        <v>507</v>
      </c>
      <c r="B508" t="s">
        <v>516</v>
      </c>
      <c r="C508">
        <v>29.133985851596702</v>
      </c>
      <c r="D508">
        <v>27.159445314431601</v>
      </c>
      <c r="E508">
        <v>31.108526388761799</v>
      </c>
      <c r="F508">
        <v>1.14540359821825</v>
      </c>
      <c r="G508">
        <v>0.19585604072465401</v>
      </c>
      <c r="H508">
        <v>0.53552037118999596</v>
      </c>
      <c r="I508">
        <v>1</v>
      </c>
    </row>
    <row r="509" spans="1:9" x14ac:dyDescent="0.3">
      <c r="A509">
        <v>508</v>
      </c>
      <c r="B509" t="s">
        <v>517</v>
      </c>
      <c r="C509">
        <v>0</v>
      </c>
      <c r="D509">
        <v>0</v>
      </c>
      <c r="E509">
        <v>0</v>
      </c>
      <c r="F509" t="s">
        <v>14</v>
      </c>
      <c r="G509" t="s">
        <v>14</v>
      </c>
      <c r="H509" t="s">
        <v>14</v>
      </c>
      <c r="I509" t="s">
        <v>14</v>
      </c>
    </row>
    <row r="510" spans="1:9" x14ac:dyDescent="0.3">
      <c r="A510">
        <v>509</v>
      </c>
      <c r="B510" t="s">
        <v>518</v>
      </c>
      <c r="C510">
        <v>723.28968674665703</v>
      </c>
      <c r="D510">
        <v>717.42384956111596</v>
      </c>
      <c r="E510">
        <v>729.15552393219798</v>
      </c>
      <c r="F510">
        <v>1.01635250121425</v>
      </c>
      <c r="G510">
        <v>2.34008583631201E-2</v>
      </c>
      <c r="H510">
        <v>0.87762506379174599</v>
      </c>
      <c r="I510">
        <v>1</v>
      </c>
    </row>
    <row r="511" spans="1:9" x14ac:dyDescent="0.3">
      <c r="A511">
        <v>510</v>
      </c>
      <c r="B511" t="s">
        <v>519</v>
      </c>
      <c r="C511">
        <v>715.78077656427297</v>
      </c>
      <c r="D511">
        <v>717.64787472126</v>
      </c>
      <c r="E511">
        <v>713.91367840728697</v>
      </c>
      <c r="F511">
        <v>0.99479661760940497</v>
      </c>
      <c r="G511">
        <v>-7.5264926064002998E-3</v>
      </c>
      <c r="H511">
        <v>0.92618508691400203</v>
      </c>
      <c r="I511">
        <v>1</v>
      </c>
    </row>
    <row r="512" spans="1:9" x14ac:dyDescent="0.3">
      <c r="A512">
        <v>511</v>
      </c>
      <c r="B512" t="s">
        <v>520</v>
      </c>
      <c r="C512">
        <v>22.194724527413399</v>
      </c>
      <c r="D512">
        <v>21.196136967957401</v>
      </c>
      <c r="E512">
        <v>23.193312086869401</v>
      </c>
      <c r="F512">
        <v>1.09422354280552</v>
      </c>
      <c r="G512">
        <v>0.12990750152348099</v>
      </c>
      <c r="H512">
        <v>0.87163468521969301</v>
      </c>
      <c r="I512">
        <v>1</v>
      </c>
    </row>
    <row r="513" spans="1:9" x14ac:dyDescent="0.3">
      <c r="A513">
        <v>512</v>
      </c>
      <c r="B513" t="s">
        <v>521</v>
      </c>
      <c r="C513">
        <v>777.035747215931</v>
      </c>
      <c r="D513">
        <v>742.78305979841605</v>
      </c>
      <c r="E513">
        <v>811.28843463344595</v>
      </c>
      <c r="F513">
        <v>1.0922279714532299</v>
      </c>
      <c r="G513">
        <v>0.12727400915071299</v>
      </c>
      <c r="H513">
        <v>0.36934147985333399</v>
      </c>
      <c r="I513">
        <v>1</v>
      </c>
    </row>
    <row r="514" spans="1:9" x14ac:dyDescent="0.3">
      <c r="A514">
        <v>513</v>
      </c>
      <c r="B514" t="s">
        <v>522</v>
      </c>
      <c r="C514">
        <v>10.4998478038175</v>
      </c>
      <c r="D514">
        <v>16.671725887964101</v>
      </c>
      <c r="E514">
        <v>4.3279697196707998</v>
      </c>
      <c r="F514">
        <v>0.259599380937238</v>
      </c>
      <c r="G514">
        <v>-1.9456411519195</v>
      </c>
      <c r="H514">
        <v>3.5339415429773598E-4</v>
      </c>
      <c r="I514">
        <v>3.8452862662573903E-2</v>
      </c>
    </row>
    <row r="515" spans="1:9" x14ac:dyDescent="0.3">
      <c r="A515">
        <v>514</v>
      </c>
      <c r="B515" t="s">
        <v>523</v>
      </c>
      <c r="C515">
        <v>648.64610030541701</v>
      </c>
      <c r="D515">
        <v>630.13848419884698</v>
      </c>
      <c r="E515">
        <v>667.15371641198703</v>
      </c>
      <c r="F515">
        <v>1.0587414245302</v>
      </c>
      <c r="G515">
        <v>8.2350284232459006E-2</v>
      </c>
      <c r="H515">
        <v>0.52251342684896696</v>
      </c>
      <c r="I515">
        <v>1</v>
      </c>
    </row>
    <row r="516" spans="1:9" x14ac:dyDescent="0.3">
      <c r="A516">
        <v>515</v>
      </c>
      <c r="B516" t="s">
        <v>524</v>
      </c>
      <c r="C516">
        <v>8.3703550144229606</v>
      </c>
      <c r="D516">
        <v>9.9308835545356899</v>
      </c>
      <c r="E516">
        <v>6.8098264743102197</v>
      </c>
      <c r="F516">
        <v>0.68572211494716395</v>
      </c>
      <c r="G516">
        <v>-0.54430404415781897</v>
      </c>
      <c r="H516">
        <v>0.33167904894653299</v>
      </c>
      <c r="I516">
        <v>1</v>
      </c>
    </row>
    <row r="517" spans="1:9" x14ac:dyDescent="0.3">
      <c r="A517">
        <v>516</v>
      </c>
      <c r="B517" t="s">
        <v>525</v>
      </c>
      <c r="C517">
        <v>592.86268500509402</v>
      </c>
      <c r="D517">
        <v>556.46435773820201</v>
      </c>
      <c r="E517">
        <v>629.26101227198706</v>
      </c>
      <c r="F517">
        <v>1.1308199770955201</v>
      </c>
      <c r="G517">
        <v>0.17736927519547099</v>
      </c>
      <c r="H517">
        <v>0.102448935086525</v>
      </c>
      <c r="I517">
        <v>0.85613595889480798</v>
      </c>
    </row>
    <row r="518" spans="1:9" x14ac:dyDescent="0.3">
      <c r="A518">
        <v>517</v>
      </c>
      <c r="B518" t="s">
        <v>526</v>
      </c>
      <c r="C518">
        <v>893.02009922068203</v>
      </c>
      <c r="D518">
        <v>893.46535302095106</v>
      </c>
      <c r="E518">
        <v>892.57484542041402</v>
      </c>
      <c r="F518">
        <v>0.99900331042773305</v>
      </c>
      <c r="G518">
        <v>-1.43863615919701E-3</v>
      </c>
      <c r="H518">
        <v>0.91360749426807997</v>
      </c>
      <c r="I518">
        <v>1</v>
      </c>
    </row>
    <row r="519" spans="1:9" x14ac:dyDescent="0.3">
      <c r="A519">
        <v>518</v>
      </c>
      <c r="B519" t="s">
        <v>527</v>
      </c>
      <c r="C519">
        <v>122.382963857501</v>
      </c>
      <c r="D519">
        <v>104.067728069324</v>
      </c>
      <c r="E519">
        <v>140.69819964567699</v>
      </c>
      <c r="F519">
        <v>1.3519868479491699</v>
      </c>
      <c r="G519">
        <v>0.43508111723340898</v>
      </c>
      <c r="H519">
        <v>1.5899527336546E-2</v>
      </c>
      <c r="I519">
        <v>0.42444825150605398</v>
      </c>
    </row>
    <row r="520" spans="1:9" x14ac:dyDescent="0.3">
      <c r="A520">
        <v>519</v>
      </c>
      <c r="B520" t="s">
        <v>528</v>
      </c>
      <c r="C520">
        <v>110.976067016608</v>
      </c>
      <c r="D520">
        <v>92.567318997272196</v>
      </c>
      <c r="E520">
        <v>129.38481503594301</v>
      </c>
      <c r="F520">
        <v>1.3977375215950301</v>
      </c>
      <c r="G520">
        <v>0.48309346525811903</v>
      </c>
      <c r="H520">
        <v>1.16556579461319E-2</v>
      </c>
      <c r="I520">
        <v>0.36499830857905202</v>
      </c>
    </row>
    <row r="521" spans="1:9" x14ac:dyDescent="0.3">
      <c r="A521">
        <v>520</v>
      </c>
      <c r="B521" t="s">
        <v>529</v>
      </c>
      <c r="C521">
        <v>165.37770183291499</v>
      </c>
      <c r="D521">
        <v>157.79790803454901</v>
      </c>
      <c r="E521">
        <v>172.95749563128101</v>
      </c>
      <c r="F521">
        <v>1.09606963606522</v>
      </c>
      <c r="G521">
        <v>0.13233945926061499</v>
      </c>
      <c r="H521">
        <v>0.42362783828644401</v>
      </c>
      <c r="I521">
        <v>1</v>
      </c>
    </row>
    <row r="522" spans="1:9" x14ac:dyDescent="0.3">
      <c r="A522">
        <v>521</v>
      </c>
      <c r="B522" t="s">
        <v>530</v>
      </c>
      <c r="C522">
        <v>350.77843856293202</v>
      </c>
      <c r="D522">
        <v>347.36746904294603</v>
      </c>
      <c r="E522">
        <v>354.18940808291802</v>
      </c>
      <c r="F522">
        <v>1.0196389692413299</v>
      </c>
      <c r="G522">
        <v>2.80584174065052E-2</v>
      </c>
      <c r="H522">
        <v>0.78330061649136395</v>
      </c>
      <c r="I522">
        <v>1</v>
      </c>
    </row>
    <row r="523" spans="1:9" x14ac:dyDescent="0.3">
      <c r="A523">
        <v>522</v>
      </c>
      <c r="B523" t="s">
        <v>531</v>
      </c>
      <c r="C523">
        <v>95.790044194108006</v>
      </c>
      <c r="D523">
        <v>90.862658510857003</v>
      </c>
      <c r="E523">
        <v>100.717429877359</v>
      </c>
      <c r="F523">
        <v>1.1084578805860601</v>
      </c>
      <c r="G523">
        <v>0.14855395141938499</v>
      </c>
      <c r="H523">
        <v>0.41855131242353499</v>
      </c>
      <c r="I523">
        <v>1</v>
      </c>
    </row>
    <row r="524" spans="1:9" x14ac:dyDescent="0.3">
      <c r="A524">
        <v>523</v>
      </c>
      <c r="B524" t="s">
        <v>532</v>
      </c>
      <c r="C524">
        <v>101.346419988555</v>
      </c>
      <c r="D524">
        <v>93.870148453414799</v>
      </c>
      <c r="E524">
        <v>108.82269152369599</v>
      </c>
      <c r="F524">
        <v>1.15928964976231</v>
      </c>
      <c r="G524">
        <v>0.21324107028564401</v>
      </c>
      <c r="H524">
        <v>0.31078706265981398</v>
      </c>
      <c r="I524">
        <v>1</v>
      </c>
    </row>
    <row r="525" spans="1:9" x14ac:dyDescent="0.3">
      <c r="A525">
        <v>524</v>
      </c>
      <c r="B525" t="s">
        <v>533</v>
      </c>
      <c r="C525">
        <v>0.22045651989162601</v>
      </c>
      <c r="D525">
        <v>0.203233554853264</v>
      </c>
      <c r="E525">
        <v>0.237679484929988</v>
      </c>
      <c r="F525">
        <v>1.16948938427807</v>
      </c>
      <c r="G525">
        <v>0.22587876607777899</v>
      </c>
      <c r="H525">
        <v>1</v>
      </c>
      <c r="I525">
        <v>1</v>
      </c>
    </row>
    <row r="526" spans="1:9" x14ac:dyDescent="0.3">
      <c r="A526">
        <v>525</v>
      </c>
      <c r="B526" t="s">
        <v>534</v>
      </c>
      <c r="C526">
        <v>0</v>
      </c>
      <c r="D526">
        <v>0</v>
      </c>
      <c r="E526">
        <v>0</v>
      </c>
      <c r="F526" t="s">
        <v>14</v>
      </c>
      <c r="G526" t="s">
        <v>14</v>
      </c>
      <c r="H526" t="s">
        <v>14</v>
      </c>
      <c r="I526" t="s">
        <v>14</v>
      </c>
    </row>
    <row r="527" spans="1:9" x14ac:dyDescent="0.3">
      <c r="A527">
        <v>526</v>
      </c>
      <c r="B527" t="s">
        <v>535</v>
      </c>
      <c r="C527">
        <v>652.86118044843499</v>
      </c>
      <c r="D527">
        <v>628.60763722813203</v>
      </c>
      <c r="E527">
        <v>677.11472366873795</v>
      </c>
      <c r="F527">
        <v>1.07716591967368</v>
      </c>
      <c r="G527">
        <v>0.107240490414929</v>
      </c>
      <c r="H527">
        <v>0.60637963960936303</v>
      </c>
      <c r="I527">
        <v>1</v>
      </c>
    </row>
    <row r="528" spans="1:9" x14ac:dyDescent="0.3">
      <c r="A528">
        <v>527</v>
      </c>
      <c r="B528" t="s">
        <v>536</v>
      </c>
      <c r="C528">
        <v>49.859091468936803</v>
      </c>
      <c r="D528">
        <v>50.740729751233197</v>
      </c>
      <c r="E528">
        <v>48.977453186640403</v>
      </c>
      <c r="F528">
        <v>0.96524928645611496</v>
      </c>
      <c r="G528">
        <v>-5.1026512207258699E-2</v>
      </c>
      <c r="H528">
        <v>0.80389582964468898</v>
      </c>
      <c r="I528">
        <v>1</v>
      </c>
    </row>
    <row r="529" spans="1:9" x14ac:dyDescent="0.3">
      <c r="A529">
        <v>528</v>
      </c>
      <c r="B529" t="s">
        <v>537</v>
      </c>
      <c r="C529">
        <v>265.60857637839501</v>
      </c>
      <c r="D529">
        <v>276.26442909747902</v>
      </c>
      <c r="E529">
        <v>254.952723659312</v>
      </c>
      <c r="F529">
        <v>0.92285758427970699</v>
      </c>
      <c r="G529">
        <v>-0.115820067066276</v>
      </c>
      <c r="H529">
        <v>0.49223442851960503</v>
      </c>
      <c r="I529">
        <v>1</v>
      </c>
    </row>
    <row r="530" spans="1:9" x14ac:dyDescent="0.3">
      <c r="A530">
        <v>529</v>
      </c>
      <c r="B530" t="s">
        <v>538</v>
      </c>
      <c r="C530">
        <v>106.74739635738101</v>
      </c>
      <c r="D530">
        <v>112.508867846257</v>
      </c>
      <c r="E530">
        <v>100.98592486850499</v>
      </c>
      <c r="F530">
        <v>0.89758191333417803</v>
      </c>
      <c r="G530">
        <v>-0.15588448958012199</v>
      </c>
      <c r="H530">
        <v>0.49243762828475601</v>
      </c>
      <c r="I530">
        <v>1</v>
      </c>
    </row>
    <row r="531" spans="1:9" x14ac:dyDescent="0.3">
      <c r="A531">
        <v>530</v>
      </c>
      <c r="B531" t="s">
        <v>539</v>
      </c>
      <c r="C531">
        <v>576.74764809809801</v>
      </c>
      <c r="D531">
        <v>538.81659456033594</v>
      </c>
      <c r="E531">
        <v>614.67870163585906</v>
      </c>
      <c r="F531">
        <v>1.1407939321865599</v>
      </c>
      <c r="G531">
        <v>0.19003821330780399</v>
      </c>
      <c r="H531">
        <v>0.184876098801116</v>
      </c>
      <c r="I531">
        <v>0.995624086799203</v>
      </c>
    </row>
    <row r="532" spans="1:9" x14ac:dyDescent="0.3">
      <c r="A532">
        <v>531</v>
      </c>
      <c r="B532" t="s">
        <v>540</v>
      </c>
      <c r="C532">
        <v>698.460439832068</v>
      </c>
      <c r="D532">
        <v>683.03299312634601</v>
      </c>
      <c r="E532">
        <v>713.88788653779</v>
      </c>
      <c r="F532">
        <v>1.04517335724914</v>
      </c>
      <c r="G532">
        <v>6.3742254173127594E-2</v>
      </c>
      <c r="H532">
        <v>0.64435451691281198</v>
      </c>
      <c r="I532">
        <v>1</v>
      </c>
    </row>
    <row r="533" spans="1:9" x14ac:dyDescent="0.3">
      <c r="A533">
        <v>532</v>
      </c>
      <c r="B533" t="s">
        <v>541</v>
      </c>
      <c r="C533">
        <v>0</v>
      </c>
      <c r="D533">
        <v>0</v>
      </c>
      <c r="E533">
        <v>0</v>
      </c>
      <c r="F533" t="s">
        <v>14</v>
      </c>
      <c r="G533" t="s">
        <v>14</v>
      </c>
      <c r="H533" t="s">
        <v>14</v>
      </c>
      <c r="I533" t="s">
        <v>14</v>
      </c>
    </row>
    <row r="534" spans="1:9" x14ac:dyDescent="0.3">
      <c r="A534">
        <v>533</v>
      </c>
      <c r="B534" t="s">
        <v>542</v>
      </c>
      <c r="C534">
        <v>156.38008782797701</v>
      </c>
      <c r="D534">
        <v>165.55694636203501</v>
      </c>
      <c r="E534">
        <v>147.20322929392</v>
      </c>
      <c r="F534">
        <v>0.88913955305759595</v>
      </c>
      <c r="G534">
        <v>-0.16951822284756399</v>
      </c>
      <c r="H534">
        <v>0.30460990480494798</v>
      </c>
      <c r="I534">
        <v>1</v>
      </c>
    </row>
    <row r="535" spans="1:9" x14ac:dyDescent="0.3">
      <c r="A535">
        <v>534</v>
      </c>
      <c r="B535" t="s">
        <v>543</v>
      </c>
      <c r="C535">
        <v>123.133844879027</v>
      </c>
      <c r="D535">
        <v>126.147783806175</v>
      </c>
      <c r="E535">
        <v>120.11990595187901</v>
      </c>
      <c r="F535">
        <v>0.95221574511719198</v>
      </c>
      <c r="G535">
        <v>-7.0639610485143195E-2</v>
      </c>
      <c r="H535">
        <v>0.69386504272986105</v>
      </c>
      <c r="I535">
        <v>1</v>
      </c>
    </row>
    <row r="536" spans="1:9" x14ac:dyDescent="0.3">
      <c r="A536">
        <v>535</v>
      </c>
      <c r="B536" t="s">
        <v>544</v>
      </c>
      <c r="C536">
        <v>150.26821289373501</v>
      </c>
      <c r="D536">
        <v>157.57335272616601</v>
      </c>
      <c r="E536">
        <v>142.96307306130501</v>
      </c>
      <c r="F536">
        <v>0.90727950245337097</v>
      </c>
      <c r="G536">
        <v>-0.14038102959648299</v>
      </c>
      <c r="H536">
        <v>0.36681297330588503</v>
      </c>
      <c r="I536">
        <v>1</v>
      </c>
    </row>
    <row r="537" spans="1:9" x14ac:dyDescent="0.3">
      <c r="A537">
        <v>536</v>
      </c>
      <c r="B537" t="s">
        <v>545</v>
      </c>
      <c r="C537">
        <v>93.942555186042497</v>
      </c>
      <c r="D537">
        <v>81.070848104134797</v>
      </c>
      <c r="E537">
        <v>106.81426226795</v>
      </c>
      <c r="F537">
        <v>1.31754218397651</v>
      </c>
      <c r="G537">
        <v>0.39784915361918999</v>
      </c>
      <c r="H537">
        <v>7.0624120712469401E-2</v>
      </c>
      <c r="I537">
        <v>0.78361839324563398</v>
      </c>
    </row>
    <row r="538" spans="1:9" x14ac:dyDescent="0.3">
      <c r="A538">
        <v>537</v>
      </c>
      <c r="B538" t="s">
        <v>546</v>
      </c>
      <c r="C538">
        <v>2142.3827133885802</v>
      </c>
      <c r="D538">
        <v>2118.74249301174</v>
      </c>
      <c r="E538">
        <v>2166.02293376542</v>
      </c>
      <c r="F538">
        <v>1.0223153313390501</v>
      </c>
      <c r="G538">
        <v>3.1840261628924803E-2</v>
      </c>
      <c r="H538">
        <v>0.889794815993595</v>
      </c>
      <c r="I538">
        <v>1</v>
      </c>
    </row>
    <row r="539" spans="1:9" x14ac:dyDescent="0.3">
      <c r="A539">
        <v>538</v>
      </c>
      <c r="B539" t="s">
        <v>547</v>
      </c>
      <c r="C539">
        <v>51.089446511874897</v>
      </c>
      <c r="D539">
        <v>44.020362538823001</v>
      </c>
      <c r="E539">
        <v>58.1585304849267</v>
      </c>
      <c r="F539">
        <v>1.32117336456815</v>
      </c>
      <c r="G539">
        <v>0.40181978966736198</v>
      </c>
      <c r="H539">
        <v>7.92857820974079E-2</v>
      </c>
      <c r="I539">
        <v>0.80847044235980803</v>
      </c>
    </row>
    <row r="540" spans="1:9" x14ac:dyDescent="0.3">
      <c r="A540">
        <v>539</v>
      </c>
      <c r="B540" t="s">
        <v>548</v>
      </c>
      <c r="C540">
        <v>202.917934810688</v>
      </c>
      <c r="D540">
        <v>184.111062943034</v>
      </c>
      <c r="E540">
        <v>221.724806678341</v>
      </c>
      <c r="F540">
        <v>1.2042992046976799</v>
      </c>
      <c r="G540">
        <v>0.26819387009315199</v>
      </c>
      <c r="H540">
        <v>9.1617678309537903E-2</v>
      </c>
      <c r="I540">
        <v>0.83605611505686395</v>
      </c>
    </row>
    <row r="541" spans="1:9" x14ac:dyDescent="0.3">
      <c r="A541">
        <v>540</v>
      </c>
      <c r="B541" t="s">
        <v>549</v>
      </c>
      <c r="C541">
        <v>321.74311038153297</v>
      </c>
      <c r="D541">
        <v>321.62118190458602</v>
      </c>
      <c r="E541">
        <v>321.865038858481</v>
      </c>
      <c r="F541">
        <v>1.0007582117336</v>
      </c>
      <c r="G541">
        <v>1.0934538256135099E-3</v>
      </c>
      <c r="H541">
        <v>0.86600577827685798</v>
      </c>
      <c r="I541">
        <v>1</v>
      </c>
    </row>
    <row r="542" spans="1:9" x14ac:dyDescent="0.3">
      <c r="A542">
        <v>541</v>
      </c>
      <c r="B542" t="s">
        <v>550</v>
      </c>
      <c r="C542">
        <v>6.5924170739910197</v>
      </c>
      <c r="D542">
        <v>10.914891989878599</v>
      </c>
      <c r="E542">
        <v>2.2699421581034098</v>
      </c>
      <c r="F542">
        <v>0.20796744119944799</v>
      </c>
      <c r="G542">
        <v>-2.2655704131404</v>
      </c>
      <c r="H542">
        <v>1.19997745242075E-3</v>
      </c>
      <c r="I542">
        <v>9.3772783463715995E-2</v>
      </c>
    </row>
    <row r="543" spans="1:9" x14ac:dyDescent="0.3">
      <c r="A543">
        <v>542</v>
      </c>
      <c r="B543" t="s">
        <v>551</v>
      </c>
      <c r="C543">
        <v>57.7747231072955</v>
      </c>
      <c r="D543">
        <v>54.922898224032899</v>
      </c>
      <c r="E543">
        <v>60.626547990558201</v>
      </c>
      <c r="F543">
        <v>1.1038483028200701</v>
      </c>
      <c r="G543">
        <v>0.14254192229134099</v>
      </c>
      <c r="H543">
        <v>0.61745626991137803</v>
      </c>
      <c r="I543">
        <v>1</v>
      </c>
    </row>
    <row r="544" spans="1:9" x14ac:dyDescent="0.3">
      <c r="A544">
        <v>543</v>
      </c>
      <c r="B544" t="s">
        <v>552</v>
      </c>
      <c r="C544">
        <v>6.7558789830441199</v>
      </c>
      <c r="D544">
        <v>5.6917158997971802</v>
      </c>
      <c r="E544">
        <v>7.8200420662910597</v>
      </c>
      <c r="F544">
        <v>1.3739340128641599</v>
      </c>
      <c r="G544">
        <v>0.45831271623773101</v>
      </c>
      <c r="H544">
        <v>0.61503108420550501</v>
      </c>
      <c r="I544">
        <v>1</v>
      </c>
    </row>
    <row r="545" spans="1:9" x14ac:dyDescent="0.3">
      <c r="A545">
        <v>544</v>
      </c>
      <c r="B545" t="s">
        <v>553</v>
      </c>
      <c r="C545">
        <v>1.76161042019776</v>
      </c>
      <c r="D545">
        <v>2.56706033411387</v>
      </c>
      <c r="E545">
        <v>0.95616050628164395</v>
      </c>
      <c r="F545">
        <v>0.37247293862756198</v>
      </c>
      <c r="G545">
        <v>-1.4247924819998701</v>
      </c>
      <c r="H545">
        <v>0.34915455985489202</v>
      </c>
      <c r="I545">
        <v>1</v>
      </c>
    </row>
    <row r="546" spans="1:9" x14ac:dyDescent="0.3">
      <c r="A546">
        <v>545</v>
      </c>
      <c r="B546" t="s">
        <v>554</v>
      </c>
      <c r="C546">
        <v>0.88702633703988398</v>
      </c>
      <c r="D546">
        <v>0.86556867935467396</v>
      </c>
      <c r="E546">
        <v>0.908483994725094</v>
      </c>
      <c r="F546">
        <v>1.0495804855166599</v>
      </c>
      <c r="G546">
        <v>6.9812801793042695E-2</v>
      </c>
      <c r="H546">
        <v>1</v>
      </c>
      <c r="I546">
        <v>1</v>
      </c>
    </row>
    <row r="547" spans="1:9" x14ac:dyDescent="0.3">
      <c r="A547">
        <v>546</v>
      </c>
      <c r="B547" t="s">
        <v>555</v>
      </c>
      <c r="C547">
        <v>0</v>
      </c>
      <c r="D547">
        <v>0</v>
      </c>
      <c r="E547">
        <v>0</v>
      </c>
      <c r="F547" t="s">
        <v>14</v>
      </c>
      <c r="G547" t="s">
        <v>14</v>
      </c>
      <c r="H547" t="s">
        <v>14</v>
      </c>
      <c r="I547" t="s">
        <v>14</v>
      </c>
    </row>
    <row r="548" spans="1:9" x14ac:dyDescent="0.3">
      <c r="A548">
        <v>547</v>
      </c>
      <c r="B548" t="s">
        <v>556</v>
      </c>
      <c r="C548">
        <v>0</v>
      </c>
      <c r="D548">
        <v>0</v>
      </c>
      <c r="E548">
        <v>0</v>
      </c>
      <c r="F548" t="s">
        <v>14</v>
      </c>
      <c r="G548" t="s">
        <v>14</v>
      </c>
      <c r="H548" t="s">
        <v>14</v>
      </c>
      <c r="I548" t="s">
        <v>14</v>
      </c>
    </row>
    <row r="549" spans="1:9" x14ac:dyDescent="0.3">
      <c r="A549">
        <v>548</v>
      </c>
      <c r="B549" t="s">
        <v>557</v>
      </c>
      <c r="C549">
        <v>0</v>
      </c>
      <c r="D549">
        <v>0</v>
      </c>
      <c r="E549">
        <v>0</v>
      </c>
      <c r="F549" t="s">
        <v>14</v>
      </c>
      <c r="G549" t="s">
        <v>14</v>
      </c>
      <c r="H549" t="s">
        <v>14</v>
      </c>
      <c r="I549" t="s">
        <v>14</v>
      </c>
    </row>
    <row r="550" spans="1:9" x14ac:dyDescent="0.3">
      <c r="A550">
        <v>549</v>
      </c>
      <c r="B550" t="s">
        <v>558</v>
      </c>
      <c r="C550">
        <v>1.3286275148408999</v>
      </c>
      <c r="D550">
        <v>1.87880317802509</v>
      </c>
      <c r="E550">
        <v>0.77845185165672204</v>
      </c>
      <c r="F550">
        <v>0.41433390190184599</v>
      </c>
      <c r="G550">
        <v>-1.2711342245952499</v>
      </c>
      <c r="H550">
        <v>0.46995939778513202</v>
      </c>
      <c r="I550">
        <v>1</v>
      </c>
    </row>
    <row r="551" spans="1:9" x14ac:dyDescent="0.3">
      <c r="A551">
        <v>550</v>
      </c>
      <c r="B551" t="s">
        <v>559</v>
      </c>
      <c r="C551">
        <v>1.21518156295755</v>
      </c>
      <c r="D551">
        <v>1.73844164362256</v>
      </c>
      <c r="E551">
        <v>0.69192148229253503</v>
      </c>
      <c r="F551">
        <v>0.39801248712077097</v>
      </c>
      <c r="G551">
        <v>-1.32911440074003</v>
      </c>
      <c r="H551">
        <v>0.57678236195915</v>
      </c>
      <c r="I551">
        <v>1</v>
      </c>
    </row>
    <row r="552" spans="1:9" x14ac:dyDescent="0.3">
      <c r="A552">
        <v>551</v>
      </c>
      <c r="B552" t="s">
        <v>560</v>
      </c>
      <c r="C552">
        <v>18.852516303547102</v>
      </c>
      <c r="D552">
        <v>19.190459633248999</v>
      </c>
      <c r="E552">
        <v>18.514572973845301</v>
      </c>
      <c r="F552">
        <v>0.96478006924687598</v>
      </c>
      <c r="G552">
        <v>-5.1727991023842401E-2</v>
      </c>
      <c r="H552">
        <v>0.77919891312156198</v>
      </c>
      <c r="I552">
        <v>1</v>
      </c>
    </row>
    <row r="553" spans="1:9" x14ac:dyDescent="0.3">
      <c r="A553">
        <v>552</v>
      </c>
      <c r="B553" t="s">
        <v>561</v>
      </c>
      <c r="C553">
        <v>0.22955078482407301</v>
      </c>
      <c r="D553">
        <v>0.45910156964814602</v>
      </c>
      <c r="E553">
        <v>0</v>
      </c>
      <c r="F553">
        <v>0</v>
      </c>
      <c r="G553" t="e">
        <f>-Inf</f>
        <v>#NAME?</v>
      </c>
      <c r="H553">
        <v>0.72629537768285501</v>
      </c>
      <c r="I553">
        <v>1</v>
      </c>
    </row>
    <row r="554" spans="1:9" x14ac:dyDescent="0.3">
      <c r="A554">
        <v>553</v>
      </c>
      <c r="B554" t="s">
        <v>562</v>
      </c>
      <c r="C554">
        <v>1.21588056484184</v>
      </c>
      <c r="D554">
        <v>1.64101495927845</v>
      </c>
      <c r="E554">
        <v>0.79074617040523798</v>
      </c>
      <c r="F554">
        <v>0.48186408413542298</v>
      </c>
      <c r="G554">
        <v>-1.05330182145153</v>
      </c>
      <c r="H554">
        <v>0.57670423709210294</v>
      </c>
      <c r="I554">
        <v>1</v>
      </c>
    </row>
    <row r="555" spans="1:9" x14ac:dyDescent="0.3">
      <c r="A555">
        <v>554</v>
      </c>
      <c r="B555" t="s">
        <v>563</v>
      </c>
      <c r="C555">
        <v>18.664468440596501</v>
      </c>
      <c r="D555">
        <v>23.5118674910754</v>
      </c>
      <c r="E555">
        <v>13.8170693901177</v>
      </c>
      <c r="F555">
        <v>0.58766362966966901</v>
      </c>
      <c r="G555">
        <v>-0.76693748177235699</v>
      </c>
      <c r="H555">
        <v>4.2035269508547503E-2</v>
      </c>
      <c r="I555">
        <v>0.65400031981081297</v>
      </c>
    </row>
    <row r="556" spans="1:9" x14ac:dyDescent="0.3">
      <c r="A556">
        <v>555</v>
      </c>
      <c r="B556" t="s">
        <v>564</v>
      </c>
      <c r="C556">
        <v>0.58761571075414398</v>
      </c>
      <c r="D556">
        <v>0.24563045428576599</v>
      </c>
      <c r="E556">
        <v>0.92960096722252195</v>
      </c>
      <c r="F556">
        <v>3.7845509422908399</v>
      </c>
      <c r="G556">
        <v>1.9201221266933799</v>
      </c>
      <c r="H556">
        <v>0.58355649172738799</v>
      </c>
      <c r="I556">
        <v>1</v>
      </c>
    </row>
    <row r="557" spans="1:9" x14ac:dyDescent="0.3">
      <c r="A557">
        <v>556</v>
      </c>
      <c r="B557" t="s">
        <v>565</v>
      </c>
      <c r="C557">
        <v>0.50808388713315999</v>
      </c>
      <c r="D557">
        <v>1.01616777426632</v>
      </c>
      <c r="E557">
        <v>0</v>
      </c>
      <c r="F557">
        <v>0</v>
      </c>
      <c r="G557" t="e">
        <f>-Inf</f>
        <v>#NAME?</v>
      </c>
      <c r="H557">
        <v>0.27436180607155802</v>
      </c>
      <c r="I557">
        <v>1</v>
      </c>
    </row>
    <row r="558" spans="1:9" x14ac:dyDescent="0.3">
      <c r="A558">
        <v>557</v>
      </c>
      <c r="B558" t="s">
        <v>566</v>
      </c>
      <c r="C558">
        <v>313.72953498391701</v>
      </c>
      <c r="D558">
        <v>315.979520333381</v>
      </c>
      <c r="E558">
        <v>311.47954963445301</v>
      </c>
      <c r="F558">
        <v>0.98575866342799701</v>
      </c>
      <c r="G558">
        <v>-2.0693610244419999E-2</v>
      </c>
      <c r="H558">
        <v>0.96101673727969295</v>
      </c>
      <c r="I558">
        <v>1</v>
      </c>
    </row>
    <row r="559" spans="1:9" x14ac:dyDescent="0.3">
      <c r="A559">
        <v>558</v>
      </c>
      <c r="B559" t="s">
        <v>567</v>
      </c>
      <c r="C559">
        <v>0</v>
      </c>
      <c r="D559">
        <v>0</v>
      </c>
      <c r="E559">
        <v>0</v>
      </c>
      <c r="F559" t="s">
        <v>14</v>
      </c>
      <c r="G559" t="s">
        <v>14</v>
      </c>
      <c r="H559" t="s">
        <v>14</v>
      </c>
      <c r="I559" t="s">
        <v>14</v>
      </c>
    </row>
    <row r="560" spans="1:9" x14ac:dyDescent="0.3">
      <c r="A560">
        <v>559</v>
      </c>
      <c r="B560" t="s">
        <v>568</v>
      </c>
      <c r="C560">
        <v>0.22443200456951501</v>
      </c>
      <c r="D560">
        <v>0.44886400913903002</v>
      </c>
      <c r="E560">
        <v>0</v>
      </c>
      <c r="F560">
        <v>0</v>
      </c>
      <c r="G560" t="e">
        <f>-Inf</f>
        <v>#NAME?</v>
      </c>
      <c r="H560">
        <v>0.72910202996490303</v>
      </c>
      <c r="I560">
        <v>1</v>
      </c>
    </row>
    <row r="561" spans="1:9" x14ac:dyDescent="0.3">
      <c r="A561">
        <v>560</v>
      </c>
      <c r="B561" t="s">
        <v>569</v>
      </c>
      <c r="C561">
        <v>0.33540225489755299</v>
      </c>
      <c r="D561">
        <v>0</v>
      </c>
      <c r="E561">
        <v>0.67080450979510697</v>
      </c>
      <c r="F561" t="s">
        <v>22</v>
      </c>
      <c r="G561" t="s">
        <v>22</v>
      </c>
      <c r="H561">
        <v>0.501268457238221</v>
      </c>
      <c r="I561">
        <v>1</v>
      </c>
    </row>
    <row r="562" spans="1:9" x14ac:dyDescent="0.3">
      <c r="A562">
        <v>561</v>
      </c>
      <c r="B562" t="s">
        <v>570</v>
      </c>
      <c r="C562">
        <v>10.3828525406326</v>
      </c>
      <c r="D562">
        <v>11.088100160962901</v>
      </c>
      <c r="E562">
        <v>9.6776049203023895</v>
      </c>
      <c r="F562">
        <v>0.872791982378881</v>
      </c>
      <c r="G562">
        <v>-0.19629024601612199</v>
      </c>
      <c r="H562">
        <v>0.80569506954468095</v>
      </c>
      <c r="I562">
        <v>1</v>
      </c>
    </row>
    <row r="563" spans="1:9" x14ac:dyDescent="0.3">
      <c r="A563">
        <v>562</v>
      </c>
      <c r="B563" t="s">
        <v>571</v>
      </c>
      <c r="C563">
        <v>0.14209268567612099</v>
      </c>
      <c r="D563">
        <v>0.28418537135224198</v>
      </c>
      <c r="E563">
        <v>0</v>
      </c>
      <c r="F563">
        <v>0</v>
      </c>
      <c r="G563" t="e">
        <f>-Inf</f>
        <v>#NAME?</v>
      </c>
      <c r="H563">
        <v>1</v>
      </c>
      <c r="I563">
        <v>1</v>
      </c>
    </row>
    <row r="564" spans="1:9" x14ac:dyDescent="0.3">
      <c r="A564">
        <v>563</v>
      </c>
      <c r="B564" t="s">
        <v>572</v>
      </c>
      <c r="C564">
        <v>0</v>
      </c>
      <c r="D564">
        <v>0</v>
      </c>
      <c r="E564">
        <v>0</v>
      </c>
      <c r="F564" t="s">
        <v>14</v>
      </c>
      <c r="G564" t="s">
        <v>14</v>
      </c>
      <c r="H564" t="s">
        <v>14</v>
      </c>
      <c r="I564" t="s">
        <v>14</v>
      </c>
    </row>
    <row r="565" spans="1:9" x14ac:dyDescent="0.3">
      <c r="A565">
        <v>564</v>
      </c>
      <c r="B565" t="s">
        <v>573</v>
      </c>
      <c r="C565">
        <v>0</v>
      </c>
      <c r="D565">
        <v>0</v>
      </c>
      <c r="E565">
        <v>0</v>
      </c>
      <c r="F565" t="s">
        <v>14</v>
      </c>
      <c r="G565" t="s">
        <v>14</v>
      </c>
      <c r="H565" t="s">
        <v>14</v>
      </c>
      <c r="I565" t="s">
        <v>14</v>
      </c>
    </row>
    <row r="566" spans="1:9" x14ac:dyDescent="0.3">
      <c r="A566">
        <v>565</v>
      </c>
      <c r="B566" t="s">
        <v>574</v>
      </c>
      <c r="C566">
        <v>2066.1278781187898</v>
      </c>
      <c r="D566">
        <v>1777.640923917</v>
      </c>
      <c r="E566">
        <v>2354.6148323205798</v>
      </c>
      <c r="F566">
        <v>1.3245728091881599</v>
      </c>
      <c r="G566">
        <v>0.40552714802439299</v>
      </c>
      <c r="H566">
        <v>1.27556124654999E-3</v>
      </c>
      <c r="I566">
        <v>9.87813015796732E-2</v>
      </c>
    </row>
    <row r="567" spans="1:9" x14ac:dyDescent="0.3">
      <c r="A567">
        <v>566</v>
      </c>
      <c r="B567" t="s">
        <v>575</v>
      </c>
      <c r="C567">
        <v>759.33215481514503</v>
      </c>
      <c r="D567">
        <v>744.57865983136503</v>
      </c>
      <c r="E567">
        <v>774.08564979892503</v>
      </c>
      <c r="F567">
        <v>1.0396291104747</v>
      </c>
      <c r="G567">
        <v>5.6068936142351901E-2</v>
      </c>
      <c r="H567">
        <v>0.36698906181275398</v>
      </c>
      <c r="I567">
        <v>1</v>
      </c>
    </row>
    <row r="568" spans="1:9" x14ac:dyDescent="0.3">
      <c r="A568">
        <v>567</v>
      </c>
      <c r="B568" t="s">
        <v>576</v>
      </c>
      <c r="C568">
        <v>0</v>
      </c>
      <c r="D568">
        <v>0</v>
      </c>
      <c r="E568">
        <v>0</v>
      </c>
      <c r="F568" t="s">
        <v>14</v>
      </c>
      <c r="G568" t="s">
        <v>14</v>
      </c>
      <c r="H568" t="s">
        <v>14</v>
      </c>
      <c r="I568" t="s">
        <v>14</v>
      </c>
    </row>
    <row r="569" spans="1:9" x14ac:dyDescent="0.3">
      <c r="A569">
        <v>568</v>
      </c>
      <c r="B569" t="s">
        <v>577</v>
      </c>
      <c r="C569">
        <v>14765.0867961488</v>
      </c>
      <c r="D569">
        <v>14548.498432624199</v>
      </c>
      <c r="E569">
        <v>14981.675159673399</v>
      </c>
      <c r="F569">
        <v>1.02977466912172</v>
      </c>
      <c r="G569">
        <v>4.2328687598025598E-2</v>
      </c>
      <c r="H569">
        <v>0.61566372639921996</v>
      </c>
      <c r="I569">
        <v>1</v>
      </c>
    </row>
    <row r="570" spans="1:9" x14ac:dyDescent="0.3">
      <c r="A570">
        <v>569</v>
      </c>
      <c r="B570" t="s">
        <v>578</v>
      </c>
      <c r="C570">
        <v>240.772079921597</v>
      </c>
      <c r="D570">
        <v>267.94951720422102</v>
      </c>
      <c r="E570">
        <v>213.594642638972</v>
      </c>
      <c r="F570">
        <v>0.797145092357744</v>
      </c>
      <c r="G570">
        <v>-0.32708575464429201</v>
      </c>
      <c r="H570">
        <v>3.0823184468697501E-2</v>
      </c>
      <c r="I570">
        <v>0.57102606399336997</v>
      </c>
    </row>
    <row r="571" spans="1:9" x14ac:dyDescent="0.3">
      <c r="A571">
        <v>570</v>
      </c>
      <c r="B571" t="s">
        <v>579</v>
      </c>
      <c r="C571">
        <v>2348.1834287531001</v>
      </c>
      <c r="D571">
        <v>2272.9400730570601</v>
      </c>
      <c r="E571">
        <v>2423.4267844491501</v>
      </c>
      <c r="F571">
        <v>1.06620795381978</v>
      </c>
      <c r="G571">
        <v>9.2488849621650604E-2</v>
      </c>
      <c r="H571">
        <v>0.56417235475485195</v>
      </c>
      <c r="I571">
        <v>1</v>
      </c>
    </row>
    <row r="572" spans="1:9" x14ac:dyDescent="0.3">
      <c r="A572">
        <v>571</v>
      </c>
      <c r="B572" t="s">
        <v>580</v>
      </c>
      <c r="C572">
        <v>79.476486528570902</v>
      </c>
      <c r="D572">
        <v>69.3232340715833</v>
      </c>
      <c r="E572">
        <v>89.629738985558504</v>
      </c>
      <c r="F572">
        <v>1.2929249505729501</v>
      </c>
      <c r="G572">
        <v>0.37063853456146501</v>
      </c>
      <c r="H572">
        <v>6.0431524941065198E-2</v>
      </c>
      <c r="I572">
        <v>0.74030528158009701</v>
      </c>
    </row>
    <row r="573" spans="1:9" x14ac:dyDescent="0.3">
      <c r="A573">
        <v>572</v>
      </c>
      <c r="B573" t="s">
        <v>581</v>
      </c>
      <c r="C573">
        <v>127.15510000681</v>
      </c>
      <c r="D573">
        <v>121.294128381224</v>
      </c>
      <c r="E573">
        <v>133.01607163239601</v>
      </c>
      <c r="F573">
        <v>1.0966406487075</v>
      </c>
      <c r="G573">
        <v>0.13309085549534599</v>
      </c>
      <c r="H573">
        <v>0.35744208482172302</v>
      </c>
      <c r="I573">
        <v>1</v>
      </c>
    </row>
    <row r="574" spans="1:9" x14ac:dyDescent="0.3">
      <c r="A574">
        <v>573</v>
      </c>
      <c r="B574" t="s">
        <v>582</v>
      </c>
      <c r="C574">
        <v>0.101616777426632</v>
      </c>
      <c r="D574">
        <v>0.203233554853264</v>
      </c>
      <c r="E574">
        <v>0</v>
      </c>
      <c r="F574">
        <v>0</v>
      </c>
      <c r="G574" t="e">
        <f>-Inf</f>
        <v>#NAME?</v>
      </c>
      <c r="H574">
        <v>1</v>
      </c>
      <c r="I574">
        <v>1</v>
      </c>
    </row>
    <row r="575" spans="1:9" x14ac:dyDescent="0.3">
      <c r="A575">
        <v>574</v>
      </c>
      <c r="B575" t="s">
        <v>583</v>
      </c>
      <c r="C575">
        <v>0.203233554853264</v>
      </c>
      <c r="D575">
        <v>0.406467109706528</v>
      </c>
      <c r="E575">
        <v>0</v>
      </c>
      <c r="F575">
        <v>0</v>
      </c>
      <c r="G575" t="e">
        <f>-Inf</f>
        <v>#NAME?</v>
      </c>
      <c r="H575">
        <v>0.74152973974048697</v>
      </c>
      <c r="I575">
        <v>1</v>
      </c>
    </row>
    <row r="576" spans="1:9" x14ac:dyDescent="0.3">
      <c r="A576">
        <v>575</v>
      </c>
      <c r="B576" t="s">
        <v>584</v>
      </c>
      <c r="C576">
        <v>1085.01267218577</v>
      </c>
      <c r="D576">
        <v>1109.3897918852999</v>
      </c>
      <c r="E576">
        <v>1060.6355524862299</v>
      </c>
      <c r="F576">
        <v>0.95605310256531595</v>
      </c>
      <c r="G576">
        <v>-6.4837342078846102E-2</v>
      </c>
      <c r="H576">
        <v>0.50413959137464903</v>
      </c>
      <c r="I576">
        <v>1</v>
      </c>
    </row>
    <row r="577" spans="1:9" x14ac:dyDescent="0.3">
      <c r="A577">
        <v>576</v>
      </c>
      <c r="B577" t="s">
        <v>585</v>
      </c>
      <c r="C577">
        <v>0.39854601303815101</v>
      </c>
      <c r="D577">
        <v>0.51173602958976405</v>
      </c>
      <c r="E577">
        <v>0.28535599648653798</v>
      </c>
      <c r="F577">
        <v>0.55762342298879197</v>
      </c>
      <c r="G577">
        <v>-0.84263693195928902</v>
      </c>
      <c r="H577">
        <v>1</v>
      </c>
      <c r="I577">
        <v>1</v>
      </c>
    </row>
    <row r="578" spans="1:9" x14ac:dyDescent="0.3">
      <c r="A578">
        <v>577</v>
      </c>
      <c r="B578" t="s">
        <v>586</v>
      </c>
      <c r="C578">
        <v>6.1148449985695503</v>
      </c>
      <c r="D578">
        <v>4.1461119797116996</v>
      </c>
      <c r="E578">
        <v>8.0835780174273992</v>
      </c>
      <c r="F578">
        <v>1.9496767229112599</v>
      </c>
      <c r="G578">
        <v>0.96323492965855095</v>
      </c>
      <c r="H578">
        <v>0.20921887101521999</v>
      </c>
      <c r="I578">
        <v>1</v>
      </c>
    </row>
    <row r="579" spans="1:9" x14ac:dyDescent="0.3">
      <c r="A579">
        <v>578</v>
      </c>
      <c r="B579" t="s">
        <v>587</v>
      </c>
      <c r="C579">
        <v>0</v>
      </c>
      <c r="D579">
        <v>0</v>
      </c>
      <c r="E579">
        <v>0</v>
      </c>
      <c r="F579" t="s">
        <v>14</v>
      </c>
      <c r="G579" t="s">
        <v>14</v>
      </c>
      <c r="H579" t="s">
        <v>14</v>
      </c>
      <c r="I579" t="s">
        <v>14</v>
      </c>
    </row>
    <row r="580" spans="1:9" x14ac:dyDescent="0.3">
      <c r="A580">
        <v>579</v>
      </c>
      <c r="B580" t="s">
        <v>588</v>
      </c>
      <c r="C580">
        <v>9.3345513147245693</v>
      </c>
      <c r="D580">
        <v>10.278628244097</v>
      </c>
      <c r="E580">
        <v>8.3904743853521406</v>
      </c>
      <c r="F580">
        <v>0.81630293324118997</v>
      </c>
      <c r="G580">
        <v>-0.29282345349811101</v>
      </c>
      <c r="H580">
        <v>0.78310271474667903</v>
      </c>
      <c r="I580">
        <v>1</v>
      </c>
    </row>
    <row r="581" spans="1:9" x14ac:dyDescent="0.3">
      <c r="A581">
        <v>580</v>
      </c>
      <c r="B581" t="s">
        <v>589</v>
      </c>
      <c r="C581">
        <v>0.13826667136881299</v>
      </c>
      <c r="D581">
        <v>0</v>
      </c>
      <c r="E581">
        <v>0.27653334273762498</v>
      </c>
      <c r="F581" t="s">
        <v>22</v>
      </c>
      <c r="G581" t="s">
        <v>22</v>
      </c>
      <c r="H581">
        <v>0.99478744850021805</v>
      </c>
      <c r="I581">
        <v>1</v>
      </c>
    </row>
    <row r="582" spans="1:9" x14ac:dyDescent="0.3">
      <c r="A582">
        <v>581</v>
      </c>
      <c r="B582" t="s">
        <v>590</v>
      </c>
      <c r="C582">
        <v>124.10010333821999</v>
      </c>
      <c r="D582">
        <v>129.43381752219301</v>
      </c>
      <c r="E582">
        <v>118.76638915424699</v>
      </c>
      <c r="F582">
        <v>0.91758391607265699</v>
      </c>
      <c r="G582">
        <v>-0.12408799168269</v>
      </c>
      <c r="H582">
        <v>0.66239549307999201</v>
      </c>
      <c r="I582">
        <v>1</v>
      </c>
    </row>
    <row r="583" spans="1:9" x14ac:dyDescent="0.3">
      <c r="A583">
        <v>582</v>
      </c>
      <c r="B583" t="s">
        <v>591</v>
      </c>
      <c r="C583">
        <v>95.243905883166704</v>
      </c>
      <c r="D583">
        <v>94.404324685609396</v>
      </c>
      <c r="E583">
        <v>96.083487080723998</v>
      </c>
      <c r="F583">
        <v>1.0177869223757099</v>
      </c>
      <c r="G583">
        <v>2.5435559244692499E-2</v>
      </c>
      <c r="H583">
        <v>0.92953706974744199</v>
      </c>
      <c r="I583">
        <v>1</v>
      </c>
    </row>
    <row r="584" spans="1:9" x14ac:dyDescent="0.3">
      <c r="A584">
        <v>583</v>
      </c>
      <c r="B584" t="s">
        <v>592</v>
      </c>
      <c r="C584">
        <v>611.87098247077404</v>
      </c>
      <c r="D584">
        <v>609.87297549038396</v>
      </c>
      <c r="E584">
        <v>613.868989451164</v>
      </c>
      <c r="F584">
        <v>1.00655220696993</v>
      </c>
      <c r="G584">
        <v>9.4220026450452295E-3</v>
      </c>
      <c r="H584">
        <v>0.89446379671655796</v>
      </c>
      <c r="I584">
        <v>1</v>
      </c>
    </row>
    <row r="585" spans="1:9" x14ac:dyDescent="0.3">
      <c r="A585">
        <v>584</v>
      </c>
      <c r="B585" t="s">
        <v>593</v>
      </c>
      <c r="C585">
        <v>900.94400886271205</v>
      </c>
      <c r="D585">
        <v>852.597930757271</v>
      </c>
      <c r="E585">
        <v>949.29008696815299</v>
      </c>
      <c r="F585">
        <v>1.11340885629995</v>
      </c>
      <c r="G585">
        <v>0.15498346387700601</v>
      </c>
      <c r="H585">
        <v>0.28502634988194903</v>
      </c>
      <c r="I585">
        <v>1</v>
      </c>
    </row>
    <row r="586" spans="1:9" x14ac:dyDescent="0.3">
      <c r="A586">
        <v>585</v>
      </c>
      <c r="B586" t="s">
        <v>594</v>
      </c>
      <c r="C586">
        <v>63.199836687577402</v>
      </c>
      <c r="D586">
        <v>61.0666086829074</v>
      </c>
      <c r="E586">
        <v>65.333064692247305</v>
      </c>
      <c r="F586">
        <v>1.06986561234297</v>
      </c>
      <c r="G586">
        <v>9.7429588605237594E-2</v>
      </c>
      <c r="H586">
        <v>0.73089721820642595</v>
      </c>
      <c r="I586">
        <v>1</v>
      </c>
    </row>
    <row r="587" spans="1:9" x14ac:dyDescent="0.3">
      <c r="A587">
        <v>586</v>
      </c>
      <c r="B587" t="s">
        <v>595</v>
      </c>
      <c r="C587">
        <v>19.282891601454299</v>
      </c>
      <c r="D587">
        <v>18.040389040927899</v>
      </c>
      <c r="E587">
        <v>20.525394161980699</v>
      </c>
      <c r="F587">
        <v>1.13774675897594</v>
      </c>
      <c r="G587">
        <v>0.18617947660185999</v>
      </c>
      <c r="H587">
        <v>0.76254763817416604</v>
      </c>
      <c r="I587">
        <v>1</v>
      </c>
    </row>
    <row r="588" spans="1:9" x14ac:dyDescent="0.3">
      <c r="A588">
        <v>587</v>
      </c>
      <c r="B588" t="s">
        <v>596</v>
      </c>
      <c r="C588">
        <v>1.0564701776801899</v>
      </c>
      <c r="D588">
        <v>1.2833403271475099</v>
      </c>
      <c r="E588">
        <v>0.82960002821287504</v>
      </c>
      <c r="F588">
        <v>0.646438057515758</v>
      </c>
      <c r="G588">
        <v>-0.62941595903000502</v>
      </c>
      <c r="H588">
        <v>0.84548382169095504</v>
      </c>
      <c r="I588">
        <v>1</v>
      </c>
    </row>
    <row r="589" spans="1:9" x14ac:dyDescent="0.3">
      <c r="A589">
        <v>588</v>
      </c>
      <c r="B589" t="s">
        <v>597</v>
      </c>
      <c r="C589">
        <v>566.60060799846406</v>
      </c>
      <c r="D589">
        <v>634.157504146831</v>
      </c>
      <c r="E589">
        <v>499.04371185009597</v>
      </c>
      <c r="F589">
        <v>0.78693969335187297</v>
      </c>
      <c r="G589">
        <v>-0.34567501498160702</v>
      </c>
      <c r="H589">
        <v>1.4207098455435999E-2</v>
      </c>
      <c r="I589">
        <v>0.40621870636761198</v>
      </c>
    </row>
    <row r="590" spans="1:9" x14ac:dyDescent="0.3">
      <c r="A590">
        <v>589</v>
      </c>
      <c r="B590" t="s">
        <v>598</v>
      </c>
      <c r="C590">
        <v>0.65129537416502603</v>
      </c>
      <c r="D590">
        <v>1.0172347518435101</v>
      </c>
      <c r="E590">
        <v>0.28535599648653798</v>
      </c>
      <c r="F590">
        <v>0.28052128180775698</v>
      </c>
      <c r="G590">
        <v>-1.8338178695298299</v>
      </c>
      <c r="H590">
        <v>0.59618725205669798</v>
      </c>
      <c r="I590">
        <v>1</v>
      </c>
    </row>
    <row r="591" spans="1:9" x14ac:dyDescent="0.3">
      <c r="A591">
        <v>590</v>
      </c>
      <c r="B591" t="s">
        <v>599</v>
      </c>
      <c r="C591">
        <v>565.36111632642303</v>
      </c>
      <c r="D591">
        <v>600.52410439795801</v>
      </c>
      <c r="E591">
        <v>530.19812825488805</v>
      </c>
      <c r="F591">
        <v>0.88289233416604695</v>
      </c>
      <c r="G591">
        <v>-0.179690578231359</v>
      </c>
      <c r="H591">
        <v>0.240013588405422</v>
      </c>
      <c r="I591">
        <v>1</v>
      </c>
    </row>
    <row r="592" spans="1:9" x14ac:dyDescent="0.3">
      <c r="A592">
        <v>591</v>
      </c>
      <c r="B592" t="s">
        <v>600</v>
      </c>
      <c r="C592">
        <v>19.758878465426601</v>
      </c>
      <c r="D592">
        <v>24.1679563845662</v>
      </c>
      <c r="E592">
        <v>15.349800546287</v>
      </c>
      <c r="F592">
        <v>0.63513026513443804</v>
      </c>
      <c r="G592">
        <v>-0.65487557608975</v>
      </c>
      <c r="H592">
        <v>7.8217760540112702E-2</v>
      </c>
      <c r="I592">
        <v>0.80580892341978905</v>
      </c>
    </row>
    <row r="593" spans="1:9" x14ac:dyDescent="0.3">
      <c r="A593">
        <v>592</v>
      </c>
      <c r="B593" t="s">
        <v>601</v>
      </c>
      <c r="C593">
        <v>0</v>
      </c>
      <c r="D593">
        <v>0</v>
      </c>
      <c r="E593">
        <v>0</v>
      </c>
      <c r="F593" t="s">
        <v>14</v>
      </c>
      <c r="G593" t="s">
        <v>14</v>
      </c>
      <c r="H593" t="s">
        <v>14</v>
      </c>
      <c r="I593" t="s">
        <v>14</v>
      </c>
    </row>
    <row r="594" spans="1:9" x14ac:dyDescent="0.3">
      <c r="A594">
        <v>593</v>
      </c>
      <c r="B594" t="s">
        <v>602</v>
      </c>
      <c r="C594">
        <v>164.29792080366099</v>
      </c>
      <c r="D594">
        <v>175.41871419478599</v>
      </c>
      <c r="E594">
        <v>153.17712741253601</v>
      </c>
      <c r="F594">
        <v>0.87320858618566299</v>
      </c>
      <c r="G594">
        <v>-0.19560177859144001</v>
      </c>
      <c r="H594">
        <v>0.31360249828453302</v>
      </c>
      <c r="I594">
        <v>1</v>
      </c>
    </row>
    <row r="595" spans="1:9" x14ac:dyDescent="0.3">
      <c r="A595">
        <v>594</v>
      </c>
      <c r="B595" t="s">
        <v>603</v>
      </c>
      <c r="C595">
        <v>0</v>
      </c>
      <c r="D595">
        <v>0</v>
      </c>
      <c r="E595">
        <v>0</v>
      </c>
      <c r="F595" t="s">
        <v>14</v>
      </c>
      <c r="G595" t="s">
        <v>14</v>
      </c>
      <c r="H595" t="s">
        <v>14</v>
      </c>
      <c r="I595" t="s">
        <v>14</v>
      </c>
    </row>
    <row r="596" spans="1:9" x14ac:dyDescent="0.3">
      <c r="A596">
        <v>595</v>
      </c>
      <c r="B596" t="s">
        <v>604</v>
      </c>
      <c r="C596">
        <v>0</v>
      </c>
      <c r="D596">
        <v>0</v>
      </c>
      <c r="E596">
        <v>0</v>
      </c>
      <c r="F596" t="s">
        <v>14</v>
      </c>
      <c r="G596" t="s">
        <v>14</v>
      </c>
      <c r="H596" t="s">
        <v>14</v>
      </c>
      <c r="I596" t="s">
        <v>14</v>
      </c>
    </row>
    <row r="597" spans="1:9" x14ac:dyDescent="0.3">
      <c r="A597">
        <v>596</v>
      </c>
      <c r="B597" t="s">
        <v>605</v>
      </c>
      <c r="C597">
        <v>0</v>
      </c>
      <c r="D597">
        <v>0</v>
      </c>
      <c r="E597">
        <v>0</v>
      </c>
      <c r="F597" t="s">
        <v>14</v>
      </c>
      <c r="G597" t="s">
        <v>14</v>
      </c>
      <c r="H597" t="s">
        <v>14</v>
      </c>
      <c r="I597" t="s">
        <v>14</v>
      </c>
    </row>
    <row r="598" spans="1:9" x14ac:dyDescent="0.3">
      <c r="A598">
        <v>597</v>
      </c>
      <c r="B598" t="s">
        <v>606</v>
      </c>
      <c r="C598">
        <v>0.48933991738851901</v>
      </c>
      <c r="D598">
        <v>0.97867983477703802</v>
      </c>
      <c r="E598">
        <v>0</v>
      </c>
      <c r="F598">
        <v>0</v>
      </c>
      <c r="G598" t="e">
        <f>-Inf</f>
        <v>#NAME?</v>
      </c>
      <c r="H598">
        <v>0.35067131072424501</v>
      </c>
      <c r="I598">
        <v>1</v>
      </c>
    </row>
    <row r="599" spans="1:9" x14ac:dyDescent="0.3">
      <c r="A599">
        <v>598</v>
      </c>
      <c r="B599" t="s">
        <v>607</v>
      </c>
      <c r="C599">
        <v>359.57546259931598</v>
      </c>
      <c r="D599">
        <v>358.67630147878202</v>
      </c>
      <c r="E599">
        <v>360.47462371985</v>
      </c>
      <c r="F599">
        <v>1.0050137749097301</v>
      </c>
      <c r="G599">
        <v>7.2152753920260897E-3</v>
      </c>
      <c r="H599">
        <v>0.96674041993308801</v>
      </c>
      <c r="I599">
        <v>1</v>
      </c>
    </row>
    <row r="600" spans="1:9" x14ac:dyDescent="0.3">
      <c r="A600">
        <v>599</v>
      </c>
      <c r="B600" t="s">
        <v>608</v>
      </c>
      <c r="C600">
        <v>17.865366705391299</v>
      </c>
      <c r="D600">
        <v>21.727224290103599</v>
      </c>
      <c r="E600">
        <v>14.0035091206791</v>
      </c>
      <c r="F600">
        <v>0.64451440891405098</v>
      </c>
      <c r="G600">
        <v>-0.63371548271397005</v>
      </c>
      <c r="H600">
        <v>0.17961548252211801</v>
      </c>
      <c r="I600">
        <v>0.99239838704628003</v>
      </c>
    </row>
    <row r="601" spans="1:9" x14ac:dyDescent="0.3">
      <c r="A601">
        <v>600</v>
      </c>
      <c r="B601" t="s">
        <v>609</v>
      </c>
      <c r="C601">
        <v>711.40499230817397</v>
      </c>
      <c r="D601">
        <v>711.30391852801097</v>
      </c>
      <c r="E601">
        <v>711.50606608833698</v>
      </c>
      <c r="F601">
        <v>1.0002841929519299</v>
      </c>
      <c r="G601">
        <v>4.0994551335119E-4</v>
      </c>
      <c r="H601">
        <v>0.95111565177363599</v>
      </c>
      <c r="I601">
        <v>1</v>
      </c>
    </row>
    <row r="602" spans="1:9" x14ac:dyDescent="0.3">
      <c r="A602">
        <v>601</v>
      </c>
      <c r="B602" t="s">
        <v>610</v>
      </c>
      <c r="C602">
        <v>198.62396693937299</v>
      </c>
      <c r="D602">
        <v>196.817791353383</v>
      </c>
      <c r="E602">
        <v>200.43014252536301</v>
      </c>
      <c r="F602">
        <v>1.01835378370594</v>
      </c>
      <c r="G602">
        <v>2.62388515207784E-2</v>
      </c>
      <c r="H602">
        <v>1</v>
      </c>
      <c r="I602">
        <v>1</v>
      </c>
    </row>
    <row r="603" spans="1:9" x14ac:dyDescent="0.3">
      <c r="A603">
        <v>602</v>
      </c>
      <c r="B603" t="s">
        <v>611</v>
      </c>
      <c r="C603">
        <v>6.6411479659225199</v>
      </c>
      <c r="D603">
        <v>4.8908855389119603</v>
      </c>
      <c r="E603">
        <v>8.3914103929330803</v>
      </c>
      <c r="F603">
        <v>1.7157241416039899</v>
      </c>
      <c r="G603">
        <v>0.77881761138508798</v>
      </c>
      <c r="H603">
        <v>0.31580173077027401</v>
      </c>
      <c r="I603">
        <v>1</v>
      </c>
    </row>
    <row r="604" spans="1:9" x14ac:dyDescent="0.3">
      <c r="A604">
        <v>603</v>
      </c>
      <c r="B604" t="s">
        <v>612</v>
      </c>
      <c r="C604">
        <v>1093.5301386400899</v>
      </c>
      <c r="D604">
        <v>1024.9760516628801</v>
      </c>
      <c r="E604">
        <v>1162.0842256173</v>
      </c>
      <c r="F604">
        <v>1.1337671975184</v>
      </c>
      <c r="G604">
        <v>0.18112443440216699</v>
      </c>
      <c r="H604">
        <v>0.198921723998428</v>
      </c>
      <c r="I604">
        <v>1</v>
      </c>
    </row>
    <row r="605" spans="1:9" x14ac:dyDescent="0.3">
      <c r="A605">
        <v>604</v>
      </c>
      <c r="B605" t="s">
        <v>613</v>
      </c>
      <c r="C605">
        <v>749.86739577532705</v>
      </c>
      <c r="D605">
        <v>739.51887686288001</v>
      </c>
      <c r="E605">
        <v>760.21591468777399</v>
      </c>
      <c r="F605">
        <v>1.02798716634887</v>
      </c>
      <c r="G605">
        <v>3.9822253675362601E-2</v>
      </c>
      <c r="H605">
        <v>0.89197159845455798</v>
      </c>
      <c r="I605">
        <v>1</v>
      </c>
    </row>
    <row r="606" spans="1:9" x14ac:dyDescent="0.3">
      <c r="A606">
        <v>605</v>
      </c>
      <c r="B606" t="s">
        <v>614</v>
      </c>
      <c r="C606">
        <v>210.99176954627299</v>
      </c>
      <c r="D606">
        <v>219.05879408925199</v>
      </c>
      <c r="E606">
        <v>202.92474500329399</v>
      </c>
      <c r="F606">
        <v>0.92634831597135603</v>
      </c>
      <c r="G606">
        <v>-0.11037333203071401</v>
      </c>
      <c r="H606">
        <v>0.527487317261917</v>
      </c>
      <c r="I606">
        <v>1</v>
      </c>
    </row>
    <row r="607" spans="1:9" x14ac:dyDescent="0.3">
      <c r="A607">
        <v>606</v>
      </c>
      <c r="B607" t="s">
        <v>615</v>
      </c>
      <c r="C607">
        <v>116.800297675967</v>
      </c>
      <c r="D607">
        <v>118.009160685515</v>
      </c>
      <c r="E607">
        <v>115.591434666418</v>
      </c>
      <c r="F607">
        <v>0.97951238696172005</v>
      </c>
      <c r="G607">
        <v>-2.9864357886845098E-2</v>
      </c>
      <c r="H607">
        <v>0.86070696468373997</v>
      </c>
      <c r="I607">
        <v>1</v>
      </c>
    </row>
    <row r="608" spans="1:9" x14ac:dyDescent="0.3">
      <c r="A608">
        <v>607</v>
      </c>
      <c r="B608" t="s">
        <v>616</v>
      </c>
      <c r="C608">
        <v>930.62982088913998</v>
      </c>
      <c r="D608">
        <v>934.82765686577704</v>
      </c>
      <c r="E608">
        <v>926.431984912502</v>
      </c>
      <c r="F608">
        <v>0.99101901629502198</v>
      </c>
      <c r="G608">
        <v>-1.30153538718604E-2</v>
      </c>
      <c r="H608">
        <v>0.97337259150464295</v>
      </c>
      <c r="I608">
        <v>1</v>
      </c>
    </row>
    <row r="609" spans="1:9" x14ac:dyDescent="0.3">
      <c r="A609">
        <v>608</v>
      </c>
      <c r="B609" t="s">
        <v>617</v>
      </c>
      <c r="C609">
        <v>560.884905979716</v>
      </c>
      <c r="D609">
        <v>561.54638634647199</v>
      </c>
      <c r="E609">
        <v>560.22342561296</v>
      </c>
      <c r="F609">
        <v>0.99764407577774705</v>
      </c>
      <c r="G609">
        <v>-3.4028902437304798E-3</v>
      </c>
      <c r="H609">
        <v>0.95381869710815104</v>
      </c>
      <c r="I609">
        <v>1</v>
      </c>
    </row>
    <row r="610" spans="1:9" x14ac:dyDescent="0.3">
      <c r="A610">
        <v>609</v>
      </c>
      <c r="B610" t="s">
        <v>618</v>
      </c>
      <c r="C610">
        <v>61.305984338093602</v>
      </c>
      <c r="D610">
        <v>46.324779600180101</v>
      </c>
      <c r="E610">
        <v>76.287189076007095</v>
      </c>
      <c r="F610">
        <v>1.64679011393959</v>
      </c>
      <c r="G610">
        <v>0.71965669296714796</v>
      </c>
      <c r="H610">
        <v>1.6997718852163599E-3</v>
      </c>
      <c r="I610">
        <v>0.11642421613800701</v>
      </c>
    </row>
    <row r="611" spans="1:9" x14ac:dyDescent="0.3">
      <c r="A611">
        <v>610</v>
      </c>
      <c r="B611" t="s">
        <v>619</v>
      </c>
      <c r="C611">
        <v>315.22525351110397</v>
      </c>
      <c r="D611">
        <v>303.56880827240201</v>
      </c>
      <c r="E611">
        <v>326.88169874980701</v>
      </c>
      <c r="F611">
        <v>1.07679606679644</v>
      </c>
      <c r="G611">
        <v>0.10674504535095999</v>
      </c>
      <c r="H611">
        <v>0.558014179275517</v>
      </c>
      <c r="I611">
        <v>1</v>
      </c>
    </row>
    <row r="612" spans="1:9" x14ac:dyDescent="0.3">
      <c r="A612">
        <v>611</v>
      </c>
      <c r="B612" t="s">
        <v>620</v>
      </c>
      <c r="C612">
        <v>134.66754460383299</v>
      </c>
      <c r="D612">
        <v>125.90068088073799</v>
      </c>
      <c r="E612">
        <v>143.434408326929</v>
      </c>
      <c r="F612">
        <v>1.1392663433075501</v>
      </c>
      <c r="G612">
        <v>0.188105066843476</v>
      </c>
      <c r="H612">
        <v>0.259742488527335</v>
      </c>
      <c r="I612">
        <v>1</v>
      </c>
    </row>
    <row r="613" spans="1:9" x14ac:dyDescent="0.3">
      <c r="A613">
        <v>612</v>
      </c>
      <c r="B613" t="s">
        <v>621</v>
      </c>
      <c r="C613">
        <v>0</v>
      </c>
      <c r="D613">
        <v>0</v>
      </c>
      <c r="E613">
        <v>0</v>
      </c>
      <c r="F613" t="s">
        <v>14</v>
      </c>
      <c r="G613" t="s">
        <v>14</v>
      </c>
      <c r="H613" t="s">
        <v>14</v>
      </c>
      <c r="I613" t="s">
        <v>14</v>
      </c>
    </row>
    <row r="614" spans="1:9" x14ac:dyDescent="0.3">
      <c r="A614">
        <v>613</v>
      </c>
      <c r="B614" t="s">
        <v>622</v>
      </c>
      <c r="C614">
        <v>5.0367700713315902</v>
      </c>
      <c r="D614">
        <v>5.3969132881169797</v>
      </c>
      <c r="E614">
        <v>4.6766268545462104</v>
      </c>
      <c r="F614">
        <v>0.86653733437653901</v>
      </c>
      <c r="G614">
        <v>-0.20666618628719399</v>
      </c>
      <c r="H614">
        <v>1</v>
      </c>
      <c r="I614">
        <v>1</v>
      </c>
    </row>
    <row r="615" spans="1:9" x14ac:dyDescent="0.3">
      <c r="A615">
        <v>614</v>
      </c>
      <c r="B615" t="s">
        <v>623</v>
      </c>
      <c r="C615">
        <v>0</v>
      </c>
      <c r="D615">
        <v>0</v>
      </c>
      <c r="E615">
        <v>0</v>
      </c>
      <c r="F615" t="s">
        <v>14</v>
      </c>
      <c r="G615" t="s">
        <v>14</v>
      </c>
      <c r="H615" t="s">
        <v>14</v>
      </c>
      <c r="I615" t="s">
        <v>14</v>
      </c>
    </row>
    <row r="616" spans="1:9" x14ac:dyDescent="0.3">
      <c r="A616">
        <v>615</v>
      </c>
      <c r="B616" t="s">
        <v>624</v>
      </c>
      <c r="C616">
        <v>12.411785688316</v>
      </c>
      <c r="D616">
        <v>13.5835286086421</v>
      </c>
      <c r="E616">
        <v>11.2400427679899</v>
      </c>
      <c r="F616">
        <v>0.82747591526687403</v>
      </c>
      <c r="G616">
        <v>-0.27321077382033299</v>
      </c>
      <c r="H616">
        <v>0.69090195088603501</v>
      </c>
      <c r="I616">
        <v>1</v>
      </c>
    </row>
    <row r="617" spans="1:9" x14ac:dyDescent="0.3">
      <c r="A617">
        <v>616</v>
      </c>
      <c r="B617" t="s">
        <v>625</v>
      </c>
      <c r="C617">
        <v>5.02848595858178</v>
      </c>
      <c r="D617">
        <v>5.7779963168620601</v>
      </c>
      <c r="E617">
        <v>4.2789756003015098</v>
      </c>
      <c r="F617">
        <v>0.74056391967819002</v>
      </c>
      <c r="G617">
        <v>-0.43330383186085902</v>
      </c>
      <c r="H617">
        <v>0.675741452440211</v>
      </c>
      <c r="I617">
        <v>1</v>
      </c>
    </row>
    <row r="618" spans="1:9" x14ac:dyDescent="0.3">
      <c r="A618">
        <v>617</v>
      </c>
      <c r="B618" t="s">
        <v>626</v>
      </c>
      <c r="C618">
        <v>3.7057769973410202</v>
      </c>
      <c r="D618">
        <v>3.9375897850963701</v>
      </c>
      <c r="E618">
        <v>3.47396420958566</v>
      </c>
      <c r="F618">
        <v>0.88225650694607305</v>
      </c>
      <c r="G618">
        <v>-0.18072992946954</v>
      </c>
      <c r="H618">
        <v>1</v>
      </c>
      <c r="I618">
        <v>1</v>
      </c>
    </row>
    <row r="619" spans="1:9" x14ac:dyDescent="0.3">
      <c r="A619">
        <v>618</v>
      </c>
      <c r="B619" t="s">
        <v>627</v>
      </c>
      <c r="C619">
        <v>3.0347737755790698</v>
      </c>
      <c r="D619">
        <v>3.4863304509873498</v>
      </c>
      <c r="E619">
        <v>2.58321710017078</v>
      </c>
      <c r="F619">
        <v>0.74095589517029103</v>
      </c>
      <c r="G619">
        <v>-0.43254042511309598</v>
      </c>
      <c r="H619">
        <v>0.83944629980159702</v>
      </c>
      <c r="I619">
        <v>1</v>
      </c>
    </row>
    <row r="620" spans="1:9" x14ac:dyDescent="0.3">
      <c r="A620">
        <v>619</v>
      </c>
      <c r="B620" t="s">
        <v>628</v>
      </c>
      <c r="C620">
        <v>0.24563045428576599</v>
      </c>
      <c r="D620">
        <v>0.49126090857153198</v>
      </c>
      <c r="E620">
        <v>0</v>
      </c>
      <c r="F620">
        <v>0</v>
      </c>
      <c r="G620" t="e">
        <f>-Inf</f>
        <v>#NAME?</v>
      </c>
      <c r="H620">
        <v>0.71792104415327895</v>
      </c>
      <c r="I620">
        <v>1</v>
      </c>
    </row>
    <row r="621" spans="1:9" x14ac:dyDescent="0.3">
      <c r="A621">
        <v>620</v>
      </c>
      <c r="B621" t="s">
        <v>629</v>
      </c>
      <c r="C621">
        <v>2.6053041656660101</v>
      </c>
      <c r="D621">
        <v>2.82292834890875</v>
      </c>
      <c r="E621">
        <v>2.38767998242326</v>
      </c>
      <c r="F621">
        <v>0.84581671488270704</v>
      </c>
      <c r="G621">
        <v>-0.241583023950635</v>
      </c>
      <c r="H621">
        <v>0.93004943305607701</v>
      </c>
      <c r="I621">
        <v>1</v>
      </c>
    </row>
    <row r="622" spans="1:9" x14ac:dyDescent="0.3">
      <c r="A622">
        <v>621</v>
      </c>
      <c r="B622" t="s">
        <v>630</v>
      </c>
      <c r="C622">
        <v>0.99670440768289104</v>
      </c>
      <c r="D622">
        <v>0</v>
      </c>
      <c r="E622">
        <v>1.9934088153657801</v>
      </c>
      <c r="F622" t="s">
        <v>22</v>
      </c>
      <c r="G622" t="s">
        <v>22</v>
      </c>
      <c r="H622">
        <v>7.2560622324459201E-2</v>
      </c>
      <c r="I622">
        <v>0.79282662686443595</v>
      </c>
    </row>
    <row r="623" spans="1:9" x14ac:dyDescent="0.3">
      <c r="A623">
        <v>622</v>
      </c>
      <c r="B623" t="s">
        <v>631</v>
      </c>
      <c r="C623">
        <v>7.8944211446616404</v>
      </c>
      <c r="D623">
        <v>8.8046872475753393</v>
      </c>
      <c r="E623">
        <v>6.9841550417479299</v>
      </c>
      <c r="F623">
        <v>0.79323147380064396</v>
      </c>
      <c r="G623">
        <v>-0.33418617299979397</v>
      </c>
      <c r="H623">
        <v>0.68900595843930901</v>
      </c>
      <c r="I623">
        <v>1</v>
      </c>
    </row>
    <row r="624" spans="1:9" x14ac:dyDescent="0.3">
      <c r="A624">
        <v>623</v>
      </c>
      <c r="B624" t="s">
        <v>632</v>
      </c>
      <c r="C624">
        <v>6.9775342195154098</v>
      </c>
      <c r="D624">
        <v>8.2534875941489894</v>
      </c>
      <c r="E624">
        <v>5.7015808448818301</v>
      </c>
      <c r="F624">
        <v>0.69080867691904702</v>
      </c>
      <c r="G624">
        <v>-0.533641890900864</v>
      </c>
      <c r="H624">
        <v>0.507861344962382</v>
      </c>
      <c r="I624">
        <v>1</v>
      </c>
    </row>
    <row r="625" spans="1:9" x14ac:dyDescent="0.3">
      <c r="A625">
        <v>624</v>
      </c>
      <c r="B625" t="s">
        <v>633</v>
      </c>
      <c r="C625">
        <v>0</v>
      </c>
      <c r="D625">
        <v>0</v>
      </c>
      <c r="E625">
        <v>0</v>
      </c>
      <c r="F625" t="s">
        <v>14</v>
      </c>
      <c r="G625" t="s">
        <v>14</v>
      </c>
      <c r="H625" t="s">
        <v>14</v>
      </c>
      <c r="I625" t="s">
        <v>14</v>
      </c>
    </row>
    <row r="626" spans="1:9" x14ac:dyDescent="0.3">
      <c r="A626">
        <v>625</v>
      </c>
      <c r="B626" t="s">
        <v>634</v>
      </c>
      <c r="C626">
        <v>6.0746200152869996</v>
      </c>
      <c r="D626">
        <v>5.7188080079702699</v>
      </c>
      <c r="E626">
        <v>6.4304320226037301</v>
      </c>
      <c r="F626">
        <v>1.12443572395535</v>
      </c>
      <c r="G626">
        <v>0.16920119479186199</v>
      </c>
      <c r="H626">
        <v>1</v>
      </c>
      <c r="I626">
        <v>1</v>
      </c>
    </row>
    <row r="627" spans="1:9" x14ac:dyDescent="0.3">
      <c r="A627">
        <v>626</v>
      </c>
      <c r="B627" t="s">
        <v>635</v>
      </c>
      <c r="C627">
        <v>0.91608742155219502</v>
      </c>
      <c r="D627">
        <v>0.28418537135224198</v>
      </c>
      <c r="E627">
        <v>1.5479894717521501</v>
      </c>
      <c r="F627">
        <v>5.4471117369143096</v>
      </c>
      <c r="G627">
        <v>2.4454914615677001</v>
      </c>
      <c r="H627">
        <v>0.31595017988768997</v>
      </c>
      <c r="I627">
        <v>1</v>
      </c>
    </row>
    <row r="628" spans="1:9" x14ac:dyDescent="0.3">
      <c r="A628">
        <v>627</v>
      </c>
      <c r="B628" t="s">
        <v>636</v>
      </c>
      <c r="C628">
        <v>0</v>
      </c>
      <c r="D628">
        <v>0</v>
      </c>
      <c r="E628">
        <v>0</v>
      </c>
      <c r="F628" t="s">
        <v>14</v>
      </c>
      <c r="G628" t="s">
        <v>14</v>
      </c>
      <c r="H628" t="s">
        <v>14</v>
      </c>
      <c r="I628" t="s">
        <v>14</v>
      </c>
    </row>
    <row r="629" spans="1:9" x14ac:dyDescent="0.3">
      <c r="A629">
        <v>628</v>
      </c>
      <c r="B629" t="s">
        <v>637</v>
      </c>
      <c r="C629">
        <v>419.15341082584899</v>
      </c>
      <c r="D629">
        <v>447.77589761778597</v>
      </c>
      <c r="E629">
        <v>390.53092403391202</v>
      </c>
      <c r="F629">
        <v>0.87215709043648104</v>
      </c>
      <c r="G629">
        <v>-0.197340082382683</v>
      </c>
      <c r="H629">
        <v>0.15818781020136</v>
      </c>
      <c r="I629">
        <v>0.96721364948428901</v>
      </c>
    </row>
    <row r="630" spans="1:9" x14ac:dyDescent="0.3">
      <c r="A630">
        <v>629</v>
      </c>
      <c r="B630" t="s">
        <v>638</v>
      </c>
      <c r="C630">
        <v>298.51002862906699</v>
      </c>
      <c r="D630">
        <v>285.26534110710003</v>
      </c>
      <c r="E630">
        <v>311.75471615103498</v>
      </c>
      <c r="F630">
        <v>1.09285872213263</v>
      </c>
      <c r="G630">
        <v>0.128106910568455</v>
      </c>
      <c r="H630">
        <v>0.47233074610332099</v>
      </c>
      <c r="I630">
        <v>1</v>
      </c>
    </row>
    <row r="631" spans="1:9" x14ac:dyDescent="0.3">
      <c r="A631">
        <v>630</v>
      </c>
      <c r="B631" t="s">
        <v>639</v>
      </c>
      <c r="C631">
        <v>504.76879445335101</v>
      </c>
      <c r="D631">
        <v>547.13530147402503</v>
      </c>
      <c r="E631">
        <v>462.40228743267699</v>
      </c>
      <c r="F631">
        <v>0.84513334487270297</v>
      </c>
      <c r="G631">
        <v>-0.24274910756441401</v>
      </c>
      <c r="H631">
        <v>9.3333798299121598E-2</v>
      </c>
      <c r="I631">
        <v>0.83785629517934401</v>
      </c>
    </row>
    <row r="632" spans="1:9" x14ac:dyDescent="0.3">
      <c r="A632">
        <v>631</v>
      </c>
      <c r="B632" t="s">
        <v>640</v>
      </c>
      <c r="C632">
        <v>1.35496062012963</v>
      </c>
      <c r="D632">
        <v>1.92264673485363</v>
      </c>
      <c r="E632">
        <v>0.78727450540563504</v>
      </c>
      <c r="F632">
        <v>0.40947434135141397</v>
      </c>
      <c r="G632">
        <v>-1.28815504293525</v>
      </c>
      <c r="H632">
        <v>0.46695603793932899</v>
      </c>
      <c r="I632">
        <v>1</v>
      </c>
    </row>
    <row r="633" spans="1:9" x14ac:dyDescent="0.3">
      <c r="A633">
        <v>632</v>
      </c>
      <c r="B633" t="s">
        <v>641</v>
      </c>
      <c r="C633">
        <v>0.98395436078329601</v>
      </c>
      <c r="D633">
        <v>0.96060003872879396</v>
      </c>
      <c r="E633">
        <v>1.0073086828378</v>
      </c>
      <c r="F633">
        <v>1.04862444537356</v>
      </c>
      <c r="G633">
        <v>6.8498083246254907E-2</v>
      </c>
      <c r="H633">
        <v>1</v>
      </c>
      <c r="I633">
        <v>1</v>
      </c>
    </row>
    <row r="634" spans="1:9" x14ac:dyDescent="0.3">
      <c r="A634">
        <v>633</v>
      </c>
      <c r="B634" t="s">
        <v>642</v>
      </c>
      <c r="C634">
        <v>967.32230119365295</v>
      </c>
      <c r="D634">
        <v>961.689984613972</v>
      </c>
      <c r="E634">
        <v>972.95461777333298</v>
      </c>
      <c r="F634">
        <v>1.01171337264564</v>
      </c>
      <c r="G634">
        <v>1.68006196433459E-2</v>
      </c>
      <c r="H634">
        <v>0.81971588845353704</v>
      </c>
      <c r="I634">
        <v>1</v>
      </c>
    </row>
    <row r="635" spans="1:9" x14ac:dyDescent="0.3">
      <c r="A635">
        <v>634</v>
      </c>
      <c r="B635" t="s">
        <v>643</v>
      </c>
      <c r="C635">
        <v>79.368999353263604</v>
      </c>
      <c r="D635">
        <v>77.234351824860696</v>
      </c>
      <c r="E635">
        <v>81.503646881666498</v>
      </c>
      <c r="F635">
        <v>1.05527715266501</v>
      </c>
      <c r="G635">
        <v>7.7621950841379905E-2</v>
      </c>
      <c r="H635">
        <v>0.67685570628315495</v>
      </c>
      <c r="I635">
        <v>1</v>
      </c>
    </row>
    <row r="636" spans="1:9" x14ac:dyDescent="0.3">
      <c r="A636">
        <v>635</v>
      </c>
      <c r="B636" t="s">
        <v>644</v>
      </c>
      <c r="C636">
        <v>180.211071812287</v>
      </c>
      <c r="D636">
        <v>183.651808375288</v>
      </c>
      <c r="E636">
        <v>176.77033524928501</v>
      </c>
      <c r="F636">
        <v>0.96252978292519098</v>
      </c>
      <c r="G636">
        <v>-5.5096913139256798E-2</v>
      </c>
      <c r="H636">
        <v>0.60373371121365804</v>
      </c>
      <c r="I636">
        <v>1</v>
      </c>
    </row>
    <row r="637" spans="1:9" x14ac:dyDescent="0.3">
      <c r="A637">
        <v>636</v>
      </c>
      <c r="B637" t="s">
        <v>645</v>
      </c>
      <c r="C637">
        <v>128.70714513646101</v>
      </c>
      <c r="D637">
        <v>128.85708516248999</v>
      </c>
      <c r="E637">
        <v>128.55720511043199</v>
      </c>
      <c r="F637">
        <v>0.99767277017262801</v>
      </c>
      <c r="G637">
        <v>-3.3613958201429502E-3</v>
      </c>
      <c r="H637">
        <v>1</v>
      </c>
      <c r="I637">
        <v>1</v>
      </c>
    </row>
    <row r="638" spans="1:9" x14ac:dyDescent="0.3">
      <c r="A638">
        <v>637</v>
      </c>
      <c r="B638" t="s">
        <v>646</v>
      </c>
      <c r="C638">
        <v>59.029236941435101</v>
      </c>
      <c r="D638">
        <v>63.844760018408401</v>
      </c>
      <c r="E638">
        <v>54.213713864461802</v>
      </c>
      <c r="F638">
        <v>0.84914899592120596</v>
      </c>
      <c r="G638">
        <v>-0.23591037642479001</v>
      </c>
      <c r="H638">
        <v>0.48178624392872399</v>
      </c>
      <c r="I638">
        <v>1</v>
      </c>
    </row>
    <row r="639" spans="1:9" x14ac:dyDescent="0.3">
      <c r="A639">
        <v>638</v>
      </c>
      <c r="B639" t="s">
        <v>647</v>
      </c>
      <c r="C639">
        <v>278.01762304911301</v>
      </c>
      <c r="D639">
        <v>275.25915149338499</v>
      </c>
      <c r="E639">
        <v>280.77609460484098</v>
      </c>
      <c r="F639">
        <v>1.0200427236715801</v>
      </c>
      <c r="G639">
        <v>2.8629579587246601E-2</v>
      </c>
      <c r="H639">
        <v>0.85171622975130001</v>
      </c>
      <c r="I639">
        <v>1</v>
      </c>
    </row>
    <row r="640" spans="1:9" x14ac:dyDescent="0.3">
      <c r="A640">
        <v>639</v>
      </c>
      <c r="B640" t="s">
        <v>648</v>
      </c>
      <c r="C640">
        <v>823.21655910744801</v>
      </c>
      <c r="D640">
        <v>810.84057878273904</v>
      </c>
      <c r="E640">
        <v>835.59253943215595</v>
      </c>
      <c r="F640">
        <v>1.03052629739693</v>
      </c>
      <c r="G640">
        <v>4.3381320636562699E-2</v>
      </c>
      <c r="H640">
        <v>0.74206368707371895</v>
      </c>
      <c r="I640">
        <v>1</v>
      </c>
    </row>
    <row r="641" spans="1:9" x14ac:dyDescent="0.3">
      <c r="A641">
        <v>640</v>
      </c>
      <c r="B641" t="s">
        <v>649</v>
      </c>
      <c r="C641">
        <v>1429.1001022360099</v>
      </c>
      <c r="D641">
        <v>1421.53917662411</v>
      </c>
      <c r="E641">
        <v>1436.66102784791</v>
      </c>
      <c r="F641">
        <v>1.01063766055306</v>
      </c>
      <c r="G641">
        <v>1.5265846874157499E-2</v>
      </c>
      <c r="H641">
        <v>0.896324305326472</v>
      </c>
      <c r="I641">
        <v>1</v>
      </c>
    </row>
    <row r="642" spans="1:9" x14ac:dyDescent="0.3">
      <c r="A642">
        <v>641</v>
      </c>
      <c r="B642" t="s">
        <v>650</v>
      </c>
      <c r="C642">
        <v>715.88268909468502</v>
      </c>
      <c r="D642">
        <v>713.22260890624705</v>
      </c>
      <c r="E642">
        <v>718.54276928312299</v>
      </c>
      <c r="F642">
        <v>1.0074593265979499</v>
      </c>
      <c r="G642">
        <v>1.0721595080864101E-2</v>
      </c>
      <c r="H642">
        <v>0.99839196579976097</v>
      </c>
      <c r="I642">
        <v>1</v>
      </c>
    </row>
    <row r="643" spans="1:9" x14ac:dyDescent="0.3">
      <c r="A643">
        <v>642</v>
      </c>
      <c r="B643" t="s">
        <v>651</v>
      </c>
      <c r="C643">
        <v>39.314638829122103</v>
      </c>
      <c r="D643">
        <v>35.859456764548099</v>
      </c>
      <c r="E643">
        <v>42.7698208936961</v>
      </c>
      <c r="F643">
        <v>1.19270688272054</v>
      </c>
      <c r="G643">
        <v>0.25423953271951399</v>
      </c>
      <c r="H643">
        <v>0.395111132939651</v>
      </c>
      <c r="I643">
        <v>1</v>
      </c>
    </row>
    <row r="644" spans="1:9" x14ac:dyDescent="0.3">
      <c r="A644">
        <v>643</v>
      </c>
      <c r="B644" t="s">
        <v>652</v>
      </c>
      <c r="C644">
        <v>378.183112521537</v>
      </c>
      <c r="D644">
        <v>394.47790469792398</v>
      </c>
      <c r="E644">
        <v>361.88832034515002</v>
      </c>
      <c r="F644">
        <v>0.91738552662986494</v>
      </c>
      <c r="G644">
        <v>-0.12439994833955401</v>
      </c>
      <c r="H644">
        <v>0.44276684839081099</v>
      </c>
      <c r="I644">
        <v>1</v>
      </c>
    </row>
    <row r="645" spans="1:9" x14ac:dyDescent="0.3">
      <c r="A645">
        <v>644</v>
      </c>
      <c r="B645" t="s">
        <v>653</v>
      </c>
      <c r="C645">
        <v>99.386783581252502</v>
      </c>
      <c r="D645">
        <v>98.996545196106595</v>
      </c>
      <c r="E645">
        <v>99.777021966398493</v>
      </c>
      <c r="F645">
        <v>1.00788387886411</v>
      </c>
      <c r="G645">
        <v>1.1329431459688399E-2</v>
      </c>
      <c r="H645">
        <v>1</v>
      </c>
      <c r="I645">
        <v>1</v>
      </c>
    </row>
    <row r="646" spans="1:9" x14ac:dyDescent="0.3">
      <c r="A646">
        <v>645</v>
      </c>
      <c r="B646" t="s">
        <v>654</v>
      </c>
      <c r="C646">
        <v>40.648881965896202</v>
      </c>
      <c r="D646">
        <v>44.528763499543501</v>
      </c>
      <c r="E646">
        <v>36.769000432248902</v>
      </c>
      <c r="F646">
        <v>0.82573594105360304</v>
      </c>
      <c r="G646">
        <v>-0.27624759343428201</v>
      </c>
      <c r="H646">
        <v>0.33418654652239999</v>
      </c>
      <c r="I646">
        <v>1</v>
      </c>
    </row>
    <row r="647" spans="1:9" x14ac:dyDescent="0.3">
      <c r="A647">
        <v>646</v>
      </c>
      <c r="B647" t="s">
        <v>655</v>
      </c>
      <c r="C647">
        <v>953.51190454452797</v>
      </c>
      <c r="D647">
        <v>980.33339431255399</v>
      </c>
      <c r="E647">
        <v>926.69041477650296</v>
      </c>
      <c r="F647">
        <v>0.94528088112955899</v>
      </c>
      <c r="G647">
        <v>-8.1185018884601501E-2</v>
      </c>
      <c r="H647">
        <v>0.56240696327531803</v>
      </c>
      <c r="I647">
        <v>1</v>
      </c>
    </row>
    <row r="648" spans="1:9" x14ac:dyDescent="0.3">
      <c r="A648">
        <v>647</v>
      </c>
      <c r="B648" t="s">
        <v>656</v>
      </c>
      <c r="C648">
        <v>126.73207257491001</v>
      </c>
      <c r="D648">
        <v>133.59212231239201</v>
      </c>
      <c r="E648">
        <v>119.872022837427</v>
      </c>
      <c r="F648">
        <v>0.89729858888773195</v>
      </c>
      <c r="G648">
        <v>-0.156339952522351</v>
      </c>
      <c r="H648">
        <v>0.42217200308670699</v>
      </c>
      <c r="I648">
        <v>1</v>
      </c>
    </row>
    <row r="649" spans="1:9" x14ac:dyDescent="0.3">
      <c r="A649">
        <v>648</v>
      </c>
      <c r="B649" t="s">
        <v>657</v>
      </c>
      <c r="C649">
        <v>0.12793400739744101</v>
      </c>
      <c r="D649">
        <v>0.25586801479488203</v>
      </c>
      <c r="E649">
        <v>0</v>
      </c>
      <c r="F649">
        <v>0</v>
      </c>
      <c r="G649" t="e">
        <f>-Inf</f>
        <v>#NAME?</v>
      </c>
      <c r="H649">
        <v>1</v>
      </c>
      <c r="I649">
        <v>1</v>
      </c>
    </row>
    <row r="650" spans="1:9" x14ac:dyDescent="0.3">
      <c r="A650">
        <v>649</v>
      </c>
      <c r="B650" t="s">
        <v>658</v>
      </c>
      <c r="C650">
        <v>1.27600199991651</v>
      </c>
      <c r="D650">
        <v>1.4582565254434201</v>
      </c>
      <c r="E650">
        <v>1.0937474743896001</v>
      </c>
      <c r="F650">
        <v>0.75003777134274896</v>
      </c>
      <c r="G650">
        <v>-0.41496484440317999</v>
      </c>
      <c r="H650">
        <v>0.86673379369933801</v>
      </c>
      <c r="I650">
        <v>1</v>
      </c>
    </row>
    <row r="651" spans="1:9" x14ac:dyDescent="0.3">
      <c r="A651">
        <v>650</v>
      </c>
      <c r="B651" t="s">
        <v>659</v>
      </c>
      <c r="C651">
        <v>42.025878972787901</v>
      </c>
      <c r="D651">
        <v>38.899689287510597</v>
      </c>
      <c r="E651">
        <v>45.152068658065097</v>
      </c>
      <c r="F651">
        <v>1.16073083063319</v>
      </c>
      <c r="G651">
        <v>0.215033455120553</v>
      </c>
      <c r="H651">
        <v>0.31544883406997698</v>
      </c>
      <c r="I651">
        <v>1</v>
      </c>
    </row>
    <row r="652" spans="1:9" x14ac:dyDescent="0.3">
      <c r="A652">
        <v>651</v>
      </c>
      <c r="B652" t="s">
        <v>660</v>
      </c>
      <c r="C652">
        <v>0</v>
      </c>
      <c r="D652">
        <v>0</v>
      </c>
      <c r="E652">
        <v>0</v>
      </c>
      <c r="F652" t="s">
        <v>14</v>
      </c>
      <c r="G652" t="s">
        <v>14</v>
      </c>
      <c r="H652" t="s">
        <v>14</v>
      </c>
      <c r="I652" t="s">
        <v>14</v>
      </c>
    </row>
    <row r="653" spans="1:9" x14ac:dyDescent="0.3">
      <c r="A653">
        <v>652</v>
      </c>
      <c r="B653" t="s">
        <v>661</v>
      </c>
      <c r="C653">
        <v>51.240456148001797</v>
      </c>
      <c r="D653">
        <v>55.061787287283899</v>
      </c>
      <c r="E653">
        <v>47.419125008719597</v>
      </c>
      <c r="F653">
        <v>0.86119843442987298</v>
      </c>
      <c r="G653">
        <v>-0.215582398050948</v>
      </c>
      <c r="H653">
        <v>0.50249931112539803</v>
      </c>
      <c r="I653">
        <v>1</v>
      </c>
    </row>
    <row r="654" spans="1:9" x14ac:dyDescent="0.3">
      <c r="A654">
        <v>653</v>
      </c>
      <c r="B654" t="s">
        <v>662</v>
      </c>
      <c r="C654">
        <v>4.0599296759308796</v>
      </c>
      <c r="D654">
        <v>5.7355594566257198</v>
      </c>
      <c r="E654">
        <v>2.3842998952360399</v>
      </c>
      <c r="F654">
        <v>0.41570485203177499</v>
      </c>
      <c r="G654">
        <v>-1.2663685079514699</v>
      </c>
      <c r="H654">
        <v>0.20015206064560301</v>
      </c>
      <c r="I654">
        <v>1</v>
      </c>
    </row>
    <row r="655" spans="1:9" x14ac:dyDescent="0.3">
      <c r="A655">
        <v>654</v>
      </c>
      <c r="B655" t="s">
        <v>663</v>
      </c>
      <c r="C655">
        <v>114.76329029612999</v>
      </c>
      <c r="D655">
        <v>117.167394229642</v>
      </c>
      <c r="E655">
        <v>112.359186362619</v>
      </c>
      <c r="F655">
        <v>0.95896291883389095</v>
      </c>
      <c r="G655">
        <v>-6.0453064679148301E-2</v>
      </c>
      <c r="H655">
        <v>0.82843926661360701</v>
      </c>
      <c r="I655">
        <v>1</v>
      </c>
    </row>
    <row r="656" spans="1:9" x14ac:dyDescent="0.3">
      <c r="A656">
        <v>655</v>
      </c>
      <c r="B656" t="s">
        <v>664</v>
      </c>
      <c r="C656">
        <v>0</v>
      </c>
      <c r="D656">
        <v>0</v>
      </c>
      <c r="E656">
        <v>0</v>
      </c>
      <c r="F656" t="s">
        <v>14</v>
      </c>
      <c r="G656" t="s">
        <v>14</v>
      </c>
      <c r="H656" t="s">
        <v>14</v>
      </c>
      <c r="I656" t="s">
        <v>14</v>
      </c>
    </row>
    <row r="657" spans="1:9" x14ac:dyDescent="0.3">
      <c r="A657">
        <v>656</v>
      </c>
      <c r="B657" t="s">
        <v>665</v>
      </c>
      <c r="C657">
        <v>0.101616777426632</v>
      </c>
      <c r="D657">
        <v>0.203233554853264</v>
      </c>
      <c r="E657">
        <v>0</v>
      </c>
      <c r="F657">
        <v>0</v>
      </c>
      <c r="G657" t="e">
        <f>-Inf</f>
        <v>#NAME?</v>
      </c>
      <c r="H657">
        <v>1</v>
      </c>
      <c r="I657">
        <v>1</v>
      </c>
    </row>
    <row r="658" spans="1:9" x14ac:dyDescent="0.3">
      <c r="A658">
        <v>657</v>
      </c>
      <c r="B658" t="s">
        <v>666</v>
      </c>
      <c r="C658">
        <v>105.719863405488</v>
      </c>
      <c r="D658">
        <v>103.13463977939099</v>
      </c>
      <c r="E658">
        <v>108.305087031585</v>
      </c>
      <c r="F658">
        <v>1.0501329840609599</v>
      </c>
      <c r="G658">
        <v>7.0572035793213805E-2</v>
      </c>
      <c r="H658">
        <v>0.743628850064043</v>
      </c>
      <c r="I658">
        <v>1</v>
      </c>
    </row>
    <row r="659" spans="1:9" x14ac:dyDescent="0.3">
      <c r="A659">
        <v>658</v>
      </c>
      <c r="B659" t="s">
        <v>667</v>
      </c>
      <c r="C659">
        <v>130.92957586037099</v>
      </c>
      <c r="D659">
        <v>119.247585148206</v>
      </c>
      <c r="E659">
        <v>142.61156657253599</v>
      </c>
      <c r="F659">
        <v>1.19592834014452</v>
      </c>
      <c r="G659">
        <v>0.25813094604485598</v>
      </c>
      <c r="H659">
        <v>0.16461945445553</v>
      </c>
      <c r="I659">
        <v>0.97323545917022602</v>
      </c>
    </row>
    <row r="660" spans="1:9" x14ac:dyDescent="0.3">
      <c r="A660">
        <v>659</v>
      </c>
      <c r="B660" t="s">
        <v>668</v>
      </c>
      <c r="C660">
        <v>0.914950983316422</v>
      </c>
      <c r="D660">
        <v>1.5922224817028601</v>
      </c>
      <c r="E660">
        <v>0.237679484929988</v>
      </c>
      <c r="F660">
        <v>0.149275297680631</v>
      </c>
      <c r="G660">
        <v>-2.7439526491885098</v>
      </c>
      <c r="H660">
        <v>0.27225516115222498</v>
      </c>
      <c r="I660">
        <v>1</v>
      </c>
    </row>
    <row r="661" spans="1:9" x14ac:dyDescent="0.3">
      <c r="A661">
        <v>660</v>
      </c>
      <c r="B661" t="s">
        <v>669</v>
      </c>
      <c r="C661">
        <v>0</v>
      </c>
      <c r="D661">
        <v>0</v>
      </c>
      <c r="E661">
        <v>0</v>
      </c>
      <c r="F661" t="s">
        <v>14</v>
      </c>
      <c r="G661" t="s">
        <v>14</v>
      </c>
      <c r="H661" t="s">
        <v>14</v>
      </c>
      <c r="I661" t="s">
        <v>14</v>
      </c>
    </row>
    <row r="662" spans="1:9" x14ac:dyDescent="0.3">
      <c r="A662">
        <v>661</v>
      </c>
      <c r="B662" t="s">
        <v>670</v>
      </c>
      <c r="C662">
        <v>0</v>
      </c>
      <c r="D662">
        <v>0</v>
      </c>
      <c r="E662">
        <v>0</v>
      </c>
      <c r="F662" t="s">
        <v>14</v>
      </c>
      <c r="G662" t="s">
        <v>14</v>
      </c>
      <c r="H662" t="s">
        <v>14</v>
      </c>
      <c r="I662" t="s">
        <v>14</v>
      </c>
    </row>
    <row r="663" spans="1:9" x14ac:dyDescent="0.3">
      <c r="A663">
        <v>662</v>
      </c>
      <c r="B663" t="s">
        <v>671</v>
      </c>
      <c r="C663">
        <v>0</v>
      </c>
      <c r="D663">
        <v>0</v>
      </c>
      <c r="E663">
        <v>0</v>
      </c>
      <c r="F663" t="s">
        <v>14</v>
      </c>
      <c r="G663" t="s">
        <v>14</v>
      </c>
      <c r="H663" t="s">
        <v>14</v>
      </c>
      <c r="I663" t="s">
        <v>14</v>
      </c>
    </row>
    <row r="664" spans="1:9" x14ac:dyDescent="0.3">
      <c r="A664">
        <v>663</v>
      </c>
      <c r="B664" t="s">
        <v>672</v>
      </c>
      <c r="C664">
        <v>0.53493460589256603</v>
      </c>
      <c r="D664">
        <v>1.0698692117851301</v>
      </c>
      <c r="E664">
        <v>0</v>
      </c>
      <c r="F664">
        <v>0</v>
      </c>
      <c r="G664" t="e">
        <f>-Inf</f>
        <v>#NAME?</v>
      </c>
      <c r="H664">
        <v>0.33577320867695098</v>
      </c>
      <c r="I664">
        <v>1</v>
      </c>
    </row>
    <row r="665" spans="1:9" x14ac:dyDescent="0.3">
      <c r="A665">
        <v>664</v>
      </c>
      <c r="B665" t="s">
        <v>673</v>
      </c>
      <c r="C665">
        <v>48.022990769874397</v>
      </c>
      <c r="D665">
        <v>47.352108852720399</v>
      </c>
      <c r="E665">
        <v>48.693872687028502</v>
      </c>
      <c r="F665">
        <v>1.0283358833812799</v>
      </c>
      <c r="G665">
        <v>4.0311566225945103E-2</v>
      </c>
      <c r="H665">
        <v>0.80685857290771501</v>
      </c>
      <c r="I665">
        <v>1</v>
      </c>
    </row>
    <row r="666" spans="1:9" x14ac:dyDescent="0.3">
      <c r="A666">
        <v>665</v>
      </c>
      <c r="B666" t="s">
        <v>674</v>
      </c>
      <c r="C666">
        <v>0</v>
      </c>
      <c r="D666">
        <v>0</v>
      </c>
      <c r="E666">
        <v>0</v>
      </c>
      <c r="F666" t="s">
        <v>14</v>
      </c>
      <c r="G666" t="s">
        <v>14</v>
      </c>
      <c r="H666" t="s">
        <v>14</v>
      </c>
      <c r="I666" t="s">
        <v>14</v>
      </c>
    </row>
    <row r="667" spans="1:9" x14ac:dyDescent="0.3">
      <c r="A667">
        <v>666</v>
      </c>
      <c r="B667" t="s">
        <v>675</v>
      </c>
      <c r="C667">
        <v>4.1196203366895299</v>
      </c>
      <c r="D667">
        <v>5.6062348031738303</v>
      </c>
      <c r="E667">
        <v>2.6330058702052201</v>
      </c>
      <c r="F667">
        <v>0.46965672374525003</v>
      </c>
      <c r="G667">
        <v>-1.0903214314907701</v>
      </c>
      <c r="H667">
        <v>0.14873247123956601</v>
      </c>
      <c r="I667">
        <v>0.94989433825599001</v>
      </c>
    </row>
    <row r="668" spans="1:9" x14ac:dyDescent="0.3">
      <c r="A668">
        <v>667</v>
      </c>
      <c r="B668" t="s">
        <v>676</v>
      </c>
      <c r="C668">
        <v>1.60831498031204</v>
      </c>
      <c r="D668">
        <v>2.0650239144073002</v>
      </c>
      <c r="E668">
        <v>1.1516060462167801</v>
      </c>
      <c r="F668">
        <v>0.55767201444120196</v>
      </c>
      <c r="G668">
        <v>-0.84251122060942796</v>
      </c>
      <c r="H668">
        <v>0.75546523186259495</v>
      </c>
      <c r="I668">
        <v>1</v>
      </c>
    </row>
    <row r="669" spans="1:9" x14ac:dyDescent="0.3">
      <c r="A669">
        <v>668</v>
      </c>
      <c r="B669" t="s">
        <v>677</v>
      </c>
      <c r="C669">
        <v>0.101616777426632</v>
      </c>
      <c r="D669">
        <v>0.203233554853264</v>
      </c>
      <c r="E669">
        <v>0</v>
      </c>
      <c r="F669">
        <v>0</v>
      </c>
      <c r="G669" t="e">
        <f>-Inf</f>
        <v>#NAME?</v>
      </c>
      <c r="H669">
        <v>1</v>
      </c>
      <c r="I669">
        <v>1</v>
      </c>
    </row>
    <row r="670" spans="1:9" x14ac:dyDescent="0.3">
      <c r="A670">
        <v>669</v>
      </c>
      <c r="B670" t="s">
        <v>678</v>
      </c>
      <c r="C670">
        <v>0</v>
      </c>
      <c r="D670">
        <v>0</v>
      </c>
      <c r="E670">
        <v>0</v>
      </c>
      <c r="F670" t="s">
        <v>14</v>
      </c>
      <c r="G670" t="s">
        <v>14</v>
      </c>
      <c r="H670" t="s">
        <v>14</v>
      </c>
      <c r="I670" t="s">
        <v>14</v>
      </c>
    </row>
    <row r="671" spans="1:9" x14ac:dyDescent="0.3">
      <c r="A671">
        <v>670</v>
      </c>
      <c r="B671" t="s">
        <v>679</v>
      </c>
      <c r="C671">
        <v>1.36157065905115</v>
      </c>
      <c r="D671">
        <v>2.24778234824233</v>
      </c>
      <c r="E671">
        <v>0.475358969859975</v>
      </c>
      <c r="F671">
        <v>0.21147909192884501</v>
      </c>
      <c r="G671">
        <v>-2.2414130578381899</v>
      </c>
      <c r="H671">
        <v>0.25269682119937598</v>
      </c>
      <c r="I671">
        <v>1</v>
      </c>
    </row>
    <row r="672" spans="1:9" x14ac:dyDescent="0.3">
      <c r="A672">
        <v>671</v>
      </c>
      <c r="B672" t="s">
        <v>680</v>
      </c>
      <c r="C672">
        <v>176.16536510717501</v>
      </c>
      <c r="D672">
        <v>160.87272447276999</v>
      </c>
      <c r="E672">
        <v>191.45800574158</v>
      </c>
      <c r="F672">
        <v>1.19012098768792</v>
      </c>
      <c r="G672">
        <v>0.25110824535236198</v>
      </c>
      <c r="H672">
        <v>0.10365310839939</v>
      </c>
      <c r="I672">
        <v>0.85994516806028798</v>
      </c>
    </row>
    <row r="673" spans="1:9" x14ac:dyDescent="0.3">
      <c r="A673">
        <v>672</v>
      </c>
      <c r="B673" t="s">
        <v>681</v>
      </c>
      <c r="C673">
        <v>80.842036737772204</v>
      </c>
      <c r="D673">
        <v>74.765097854909797</v>
      </c>
      <c r="E673">
        <v>86.918975620634598</v>
      </c>
      <c r="F673">
        <v>1.1625608487707799</v>
      </c>
      <c r="G673">
        <v>0.21730622927222601</v>
      </c>
      <c r="H673">
        <v>0.20944633162314699</v>
      </c>
      <c r="I673">
        <v>1</v>
      </c>
    </row>
    <row r="674" spans="1:9" x14ac:dyDescent="0.3">
      <c r="A674">
        <v>673</v>
      </c>
      <c r="B674" t="s">
        <v>682</v>
      </c>
      <c r="C674">
        <v>27.8620223130381</v>
      </c>
      <c r="D674">
        <v>26.808126299639898</v>
      </c>
      <c r="E674">
        <v>28.915918326436302</v>
      </c>
      <c r="F674">
        <v>1.07862511550554</v>
      </c>
      <c r="G674">
        <v>0.10919353213137301</v>
      </c>
      <c r="H674">
        <v>0.80541981385975303</v>
      </c>
      <c r="I674">
        <v>1</v>
      </c>
    </row>
    <row r="675" spans="1:9" x14ac:dyDescent="0.3">
      <c r="A675">
        <v>674</v>
      </c>
      <c r="B675" t="s">
        <v>683</v>
      </c>
      <c r="C675">
        <v>189.90538967775299</v>
      </c>
      <c r="D675">
        <v>175.996381796832</v>
      </c>
      <c r="E675">
        <v>203.81439755867501</v>
      </c>
      <c r="F675">
        <v>1.15806015713412</v>
      </c>
      <c r="G675">
        <v>0.21171019818453399</v>
      </c>
      <c r="H675">
        <v>0.18589090614998399</v>
      </c>
      <c r="I675">
        <v>0.99776349001889397</v>
      </c>
    </row>
    <row r="676" spans="1:9" x14ac:dyDescent="0.3">
      <c r="A676">
        <v>675</v>
      </c>
      <c r="B676" t="s">
        <v>684</v>
      </c>
      <c r="C676">
        <v>1263.7332277854</v>
      </c>
      <c r="D676">
        <v>1259.0486929547999</v>
      </c>
      <c r="E676">
        <v>1268.4177626159999</v>
      </c>
      <c r="F676">
        <v>1.00744138786182</v>
      </c>
      <c r="G676">
        <v>1.0695906345467099E-2</v>
      </c>
      <c r="H676">
        <v>0.84299624472517398</v>
      </c>
      <c r="I676">
        <v>1</v>
      </c>
    </row>
    <row r="677" spans="1:9" x14ac:dyDescent="0.3">
      <c r="A677">
        <v>676</v>
      </c>
      <c r="B677" t="s">
        <v>685</v>
      </c>
      <c r="C677">
        <v>16.7927693598938</v>
      </c>
      <c r="D677">
        <v>18.7643077992911</v>
      </c>
      <c r="E677">
        <v>14.821230920496401</v>
      </c>
      <c r="F677">
        <v>0.78986291842091705</v>
      </c>
      <c r="G677">
        <v>-0.34032580118582401</v>
      </c>
      <c r="H677">
        <v>0.35100575532620398</v>
      </c>
      <c r="I677">
        <v>1</v>
      </c>
    </row>
    <row r="678" spans="1:9" x14ac:dyDescent="0.3">
      <c r="A678">
        <v>677</v>
      </c>
      <c r="B678" t="s">
        <v>686</v>
      </c>
      <c r="C678">
        <v>1.7092080579146001</v>
      </c>
      <c r="D678">
        <v>1.7492171547575901</v>
      </c>
      <c r="E678">
        <v>1.66919896107161</v>
      </c>
      <c r="F678">
        <v>0.95425485425388801</v>
      </c>
      <c r="G678">
        <v>-6.7553474499503399E-2</v>
      </c>
      <c r="H678">
        <v>1</v>
      </c>
      <c r="I678">
        <v>1</v>
      </c>
    </row>
    <row r="679" spans="1:9" x14ac:dyDescent="0.3">
      <c r="A679">
        <v>678</v>
      </c>
      <c r="B679" t="s">
        <v>687</v>
      </c>
      <c r="C679">
        <v>0.118839742464994</v>
      </c>
      <c r="D679">
        <v>0</v>
      </c>
      <c r="E679">
        <v>0.237679484929988</v>
      </c>
      <c r="F679" t="s">
        <v>22</v>
      </c>
      <c r="G679" t="s">
        <v>22</v>
      </c>
      <c r="H679">
        <v>0.99478660314651501</v>
      </c>
      <c r="I679">
        <v>1</v>
      </c>
    </row>
    <row r="680" spans="1:9" x14ac:dyDescent="0.3">
      <c r="A680">
        <v>679</v>
      </c>
      <c r="B680" t="s">
        <v>688</v>
      </c>
      <c r="C680">
        <v>12.812259612108001</v>
      </c>
      <c r="D680">
        <v>13.1556776711473</v>
      </c>
      <c r="E680">
        <v>12.468841553068801</v>
      </c>
      <c r="F680">
        <v>0.94779165807742505</v>
      </c>
      <c r="G680">
        <v>-7.7358131641359698E-2</v>
      </c>
      <c r="H680">
        <v>0.82973904572400603</v>
      </c>
      <c r="I680">
        <v>1</v>
      </c>
    </row>
    <row r="681" spans="1:9" x14ac:dyDescent="0.3">
      <c r="A681">
        <v>680</v>
      </c>
      <c r="B681" t="s">
        <v>689</v>
      </c>
      <c r="C681">
        <v>71.2100941746735</v>
      </c>
      <c r="D681">
        <v>68.512088864935805</v>
      </c>
      <c r="E681">
        <v>73.908099484411196</v>
      </c>
      <c r="F681">
        <v>1.07875997811296</v>
      </c>
      <c r="G681">
        <v>0.10937390383760701</v>
      </c>
      <c r="H681">
        <v>0.71798813936136696</v>
      </c>
      <c r="I681">
        <v>1</v>
      </c>
    </row>
    <row r="682" spans="1:9" x14ac:dyDescent="0.3">
      <c r="A682">
        <v>681</v>
      </c>
      <c r="B682" t="s">
        <v>690</v>
      </c>
      <c r="C682">
        <v>87.811448102062897</v>
      </c>
      <c r="D682">
        <v>81.091030818208296</v>
      </c>
      <c r="E682">
        <v>94.531865385917598</v>
      </c>
      <c r="F682">
        <v>1.1657499532573601</v>
      </c>
      <c r="G682">
        <v>0.22125837183060701</v>
      </c>
      <c r="H682">
        <v>0.36550755016555903</v>
      </c>
      <c r="I682">
        <v>1</v>
      </c>
    </row>
    <row r="683" spans="1:9" x14ac:dyDescent="0.3">
      <c r="A683">
        <v>682</v>
      </c>
      <c r="B683" t="s">
        <v>691</v>
      </c>
      <c r="C683">
        <v>155.76607321283399</v>
      </c>
      <c r="D683">
        <v>163.079633970907</v>
      </c>
      <c r="E683">
        <v>148.452512454762</v>
      </c>
      <c r="F683">
        <v>0.91030687793452902</v>
      </c>
      <c r="G683">
        <v>-0.13557511370758801</v>
      </c>
      <c r="H683">
        <v>0.56639809818843401</v>
      </c>
      <c r="I683">
        <v>1</v>
      </c>
    </row>
    <row r="684" spans="1:9" x14ac:dyDescent="0.3">
      <c r="A684">
        <v>683</v>
      </c>
      <c r="B684" t="s">
        <v>692</v>
      </c>
      <c r="C684">
        <v>409.802270645747</v>
      </c>
      <c r="D684">
        <v>421.94999422766898</v>
      </c>
      <c r="E684">
        <v>397.654547063824</v>
      </c>
      <c r="F684">
        <v>0.94242102738189404</v>
      </c>
      <c r="G684">
        <v>-8.5556365819638103E-2</v>
      </c>
      <c r="H684">
        <v>0.58275393982064205</v>
      </c>
      <c r="I684">
        <v>1</v>
      </c>
    </row>
    <row r="685" spans="1:9" x14ac:dyDescent="0.3">
      <c r="A685">
        <v>684</v>
      </c>
      <c r="B685" t="s">
        <v>693</v>
      </c>
      <c r="C685">
        <v>6.5222776392796398</v>
      </c>
      <c r="D685">
        <v>4.1793782570161104</v>
      </c>
      <c r="E685">
        <v>8.8651770215431593</v>
      </c>
      <c r="F685">
        <v>2.1211712547579999</v>
      </c>
      <c r="G685">
        <v>1.0848611029128701</v>
      </c>
      <c r="H685">
        <v>0.117589066036334</v>
      </c>
      <c r="I685">
        <v>0.89210435706242996</v>
      </c>
    </row>
    <row r="686" spans="1:9" x14ac:dyDescent="0.3">
      <c r="A686">
        <v>685</v>
      </c>
      <c r="B686" t="s">
        <v>694</v>
      </c>
      <c r="C686">
        <v>1187.1366888072801</v>
      </c>
      <c r="D686">
        <v>1208.20450432386</v>
      </c>
      <c r="E686">
        <v>1166.0688732907099</v>
      </c>
      <c r="F686">
        <v>0.96512541471053903</v>
      </c>
      <c r="G686">
        <v>-5.1211667092666301E-2</v>
      </c>
      <c r="H686">
        <v>0.605187106426611</v>
      </c>
      <c r="I686">
        <v>1</v>
      </c>
    </row>
    <row r="687" spans="1:9" x14ac:dyDescent="0.3">
      <c r="A687">
        <v>686</v>
      </c>
      <c r="B687" t="s">
        <v>695</v>
      </c>
      <c r="C687">
        <v>0</v>
      </c>
      <c r="D687">
        <v>0</v>
      </c>
      <c r="E687">
        <v>0</v>
      </c>
      <c r="F687" t="s">
        <v>14</v>
      </c>
      <c r="G687" t="s">
        <v>14</v>
      </c>
      <c r="H687" t="s">
        <v>14</v>
      </c>
      <c r="I687" t="s">
        <v>14</v>
      </c>
    </row>
    <row r="688" spans="1:9" x14ac:dyDescent="0.3">
      <c r="A688">
        <v>687</v>
      </c>
      <c r="B688" t="s">
        <v>696</v>
      </c>
      <c r="C688">
        <v>1.3230604891752</v>
      </c>
      <c r="D688">
        <v>0.95036247821967801</v>
      </c>
      <c r="E688">
        <v>1.69575850013073</v>
      </c>
      <c r="F688">
        <v>1.7843281263664901</v>
      </c>
      <c r="G688">
        <v>0.83538094191332701</v>
      </c>
      <c r="H688">
        <v>0.68975438648647003</v>
      </c>
      <c r="I688">
        <v>1</v>
      </c>
    </row>
    <row r="689" spans="1:9" x14ac:dyDescent="0.3">
      <c r="A689">
        <v>688</v>
      </c>
      <c r="B689" t="s">
        <v>697</v>
      </c>
      <c r="C689">
        <v>0.41480001410643802</v>
      </c>
      <c r="D689">
        <v>0</v>
      </c>
      <c r="E689">
        <v>0.82960002821287504</v>
      </c>
      <c r="F689" t="s">
        <v>22</v>
      </c>
      <c r="G689" t="s">
        <v>22</v>
      </c>
      <c r="H689">
        <v>0.46724778496691299</v>
      </c>
      <c r="I689">
        <v>1</v>
      </c>
    </row>
    <row r="690" spans="1:9" x14ac:dyDescent="0.3">
      <c r="A690">
        <v>689</v>
      </c>
      <c r="B690" t="s">
        <v>698</v>
      </c>
      <c r="C690">
        <v>220.524107227462</v>
      </c>
      <c r="D690">
        <v>218.65013247320499</v>
      </c>
      <c r="E690">
        <v>222.39808198171801</v>
      </c>
      <c r="F690">
        <v>1.0171413091138699</v>
      </c>
      <c r="G690">
        <v>2.45201234391174E-2</v>
      </c>
      <c r="H690">
        <v>0.84883159153784205</v>
      </c>
      <c r="I690">
        <v>1</v>
      </c>
    </row>
    <row r="691" spans="1:9" x14ac:dyDescent="0.3">
      <c r="A691">
        <v>690</v>
      </c>
      <c r="B691" t="s">
        <v>699</v>
      </c>
      <c r="C691">
        <v>0</v>
      </c>
      <c r="D691">
        <v>0</v>
      </c>
      <c r="E691">
        <v>0</v>
      </c>
      <c r="F691" t="s">
        <v>14</v>
      </c>
      <c r="G691" t="s">
        <v>14</v>
      </c>
      <c r="H691" t="s">
        <v>14</v>
      </c>
      <c r="I691" t="s">
        <v>14</v>
      </c>
    </row>
    <row r="692" spans="1:9" x14ac:dyDescent="0.3">
      <c r="A692">
        <v>691</v>
      </c>
      <c r="B692" t="s">
        <v>700</v>
      </c>
      <c r="C692">
        <v>270.38375305123299</v>
      </c>
      <c r="D692">
        <v>235.27770247148899</v>
      </c>
      <c r="E692">
        <v>305.48980363097701</v>
      </c>
      <c r="F692">
        <v>1.2984222492056801</v>
      </c>
      <c r="G692">
        <v>0.376759626612576</v>
      </c>
      <c r="H692">
        <v>2.0927155600733601E-2</v>
      </c>
      <c r="I692">
        <v>0.47593403941810503</v>
      </c>
    </row>
    <row r="693" spans="1:9" x14ac:dyDescent="0.3">
      <c r="A693">
        <v>692</v>
      </c>
      <c r="B693" t="s">
        <v>701</v>
      </c>
      <c r="C693">
        <v>943.76029732978702</v>
      </c>
      <c r="D693">
        <v>1030.45454571764</v>
      </c>
      <c r="E693">
        <v>857.06604894194004</v>
      </c>
      <c r="F693">
        <v>0.83173590965631305</v>
      </c>
      <c r="G693">
        <v>-0.26580257410521901</v>
      </c>
      <c r="H693">
        <v>5.80828334340905E-2</v>
      </c>
      <c r="I693">
        <v>0.73101030190255101</v>
      </c>
    </row>
    <row r="694" spans="1:9" x14ac:dyDescent="0.3">
      <c r="A694">
        <v>693</v>
      </c>
      <c r="B694" t="s">
        <v>702</v>
      </c>
      <c r="C694">
        <v>0</v>
      </c>
      <c r="D694">
        <v>0</v>
      </c>
      <c r="E694">
        <v>0</v>
      </c>
      <c r="F694" t="s">
        <v>14</v>
      </c>
      <c r="G694" t="s">
        <v>14</v>
      </c>
      <c r="H694" t="s">
        <v>14</v>
      </c>
      <c r="I694" t="s">
        <v>14</v>
      </c>
    </row>
    <row r="695" spans="1:9" x14ac:dyDescent="0.3">
      <c r="A695">
        <v>694</v>
      </c>
      <c r="B695" t="s">
        <v>703</v>
      </c>
      <c r="C695">
        <v>89.232498734870305</v>
      </c>
      <c r="D695">
        <v>93.994673533251998</v>
      </c>
      <c r="E695">
        <v>84.470323936488597</v>
      </c>
      <c r="F695">
        <v>0.89867139021027498</v>
      </c>
      <c r="G695">
        <v>-0.15413442117279</v>
      </c>
      <c r="H695">
        <v>0.38422030889042602</v>
      </c>
      <c r="I695">
        <v>1</v>
      </c>
    </row>
    <row r="696" spans="1:9" x14ac:dyDescent="0.3">
      <c r="A696">
        <v>695</v>
      </c>
      <c r="B696" t="s">
        <v>704</v>
      </c>
      <c r="C696">
        <v>684.34389657289603</v>
      </c>
      <c r="D696">
        <v>677.79750134655501</v>
      </c>
      <c r="E696">
        <v>690.89029179923796</v>
      </c>
      <c r="F696">
        <v>1.01931666969364</v>
      </c>
      <c r="G696">
        <v>2.7602321203010899E-2</v>
      </c>
      <c r="H696">
        <v>0.96202788214345203</v>
      </c>
      <c r="I696">
        <v>1</v>
      </c>
    </row>
    <row r="697" spans="1:9" x14ac:dyDescent="0.3">
      <c r="A697">
        <v>696</v>
      </c>
      <c r="B697" t="s">
        <v>705</v>
      </c>
      <c r="C697">
        <v>132.47852700431</v>
      </c>
      <c r="D697">
        <v>115.716056979241</v>
      </c>
      <c r="E697">
        <v>149.240997029379</v>
      </c>
      <c r="F697">
        <v>1.28971726936869</v>
      </c>
      <c r="G697">
        <v>0.36705483403185202</v>
      </c>
      <c r="H697">
        <v>4.4414493424924199E-2</v>
      </c>
      <c r="I697">
        <v>0.66282462757057103</v>
      </c>
    </row>
    <row r="698" spans="1:9" x14ac:dyDescent="0.3">
      <c r="A698">
        <v>697</v>
      </c>
      <c r="B698" t="s">
        <v>706</v>
      </c>
      <c r="C698">
        <v>0.24563045428576599</v>
      </c>
      <c r="D698">
        <v>0.49126090857153198</v>
      </c>
      <c r="E698">
        <v>0</v>
      </c>
      <c r="F698">
        <v>0</v>
      </c>
      <c r="G698" t="e">
        <f>-Inf</f>
        <v>#NAME?</v>
      </c>
      <c r="H698">
        <v>0.71792104415327895</v>
      </c>
      <c r="I698">
        <v>1</v>
      </c>
    </row>
    <row r="699" spans="1:9" x14ac:dyDescent="0.3">
      <c r="A699">
        <v>698</v>
      </c>
      <c r="B699" t="s">
        <v>707</v>
      </c>
      <c r="C699">
        <v>297.37717829458802</v>
      </c>
      <c r="D699">
        <v>291.37275773106302</v>
      </c>
      <c r="E699">
        <v>303.38159885811302</v>
      </c>
      <c r="F699">
        <v>1.04121470112911</v>
      </c>
      <c r="G699">
        <v>5.8267586712841199E-2</v>
      </c>
      <c r="H699">
        <v>0.67565550691181997</v>
      </c>
      <c r="I699">
        <v>1</v>
      </c>
    </row>
    <row r="700" spans="1:9" x14ac:dyDescent="0.3">
      <c r="A700">
        <v>699</v>
      </c>
      <c r="B700" t="s">
        <v>708</v>
      </c>
      <c r="C700">
        <v>843.88424137976199</v>
      </c>
      <c r="D700">
        <v>785.77987476165094</v>
      </c>
      <c r="E700">
        <v>901.98860799787406</v>
      </c>
      <c r="F700">
        <v>1.1478896787366499</v>
      </c>
      <c r="G700">
        <v>0.19898399428924299</v>
      </c>
      <c r="H700">
        <v>0.117063000302168</v>
      </c>
      <c r="I700">
        <v>0.89210435706242996</v>
      </c>
    </row>
    <row r="701" spans="1:9" x14ac:dyDescent="0.3">
      <c r="A701">
        <v>700</v>
      </c>
      <c r="B701" t="s">
        <v>709</v>
      </c>
      <c r="C701">
        <v>0</v>
      </c>
      <c r="D701">
        <v>0</v>
      </c>
      <c r="E701">
        <v>0</v>
      </c>
      <c r="F701" t="s">
        <v>14</v>
      </c>
      <c r="G701" t="s">
        <v>14</v>
      </c>
      <c r="H701" t="s">
        <v>14</v>
      </c>
      <c r="I701" t="s">
        <v>14</v>
      </c>
    </row>
    <row r="702" spans="1:9" x14ac:dyDescent="0.3">
      <c r="A702">
        <v>701</v>
      </c>
      <c r="B702" t="s">
        <v>710</v>
      </c>
      <c r="C702">
        <v>199.21317765245601</v>
      </c>
      <c r="D702">
        <v>228.81749721129401</v>
      </c>
      <c r="E702">
        <v>169.60885809361901</v>
      </c>
      <c r="F702">
        <v>0.74124077118542597</v>
      </c>
      <c r="G702">
        <v>-0.43198585738440898</v>
      </c>
      <c r="H702">
        <v>6.5690742457215597E-3</v>
      </c>
      <c r="I702">
        <v>0.26009273949641298</v>
      </c>
    </row>
    <row r="703" spans="1:9" x14ac:dyDescent="0.3">
      <c r="A703">
        <v>702</v>
      </c>
      <c r="B703" t="s">
        <v>711</v>
      </c>
      <c r="C703">
        <v>0.47749494057367398</v>
      </c>
      <c r="D703">
        <v>0.28418537135224198</v>
      </c>
      <c r="E703">
        <v>0.67080450979510697</v>
      </c>
      <c r="F703">
        <v>2.3604470089477601</v>
      </c>
      <c r="G703">
        <v>1.2390600954026501</v>
      </c>
      <c r="H703">
        <v>0.76201034655664701</v>
      </c>
      <c r="I703">
        <v>1</v>
      </c>
    </row>
    <row r="704" spans="1:9" x14ac:dyDescent="0.3">
      <c r="A704">
        <v>703</v>
      </c>
      <c r="B704" t="s">
        <v>712</v>
      </c>
      <c r="C704">
        <v>6.8115963321974498</v>
      </c>
      <c r="D704">
        <v>5.3953172835885104</v>
      </c>
      <c r="E704">
        <v>8.2278753808063794</v>
      </c>
      <c r="F704">
        <v>1.52500306253238</v>
      </c>
      <c r="G704">
        <v>0.60881213991870098</v>
      </c>
      <c r="H704">
        <v>0.51641040401428195</v>
      </c>
      <c r="I704">
        <v>1</v>
      </c>
    </row>
    <row r="705" spans="1:9" x14ac:dyDescent="0.3">
      <c r="A705">
        <v>704</v>
      </c>
      <c r="B705" t="s">
        <v>713</v>
      </c>
      <c r="C705">
        <v>0.28535599648653798</v>
      </c>
      <c r="D705">
        <v>0</v>
      </c>
      <c r="E705">
        <v>0.57071199297307595</v>
      </c>
      <c r="F705" t="s">
        <v>22</v>
      </c>
      <c r="G705" t="s">
        <v>22</v>
      </c>
      <c r="H705">
        <v>0.68429274350626901</v>
      </c>
      <c r="I705">
        <v>1</v>
      </c>
    </row>
    <row r="706" spans="1:9" x14ac:dyDescent="0.3">
      <c r="A706">
        <v>705</v>
      </c>
      <c r="B706" t="s">
        <v>714</v>
      </c>
      <c r="C706">
        <v>1.58428673274542</v>
      </c>
      <c r="D706">
        <v>1.40946404786782</v>
      </c>
      <c r="E706">
        <v>1.75910941762301</v>
      </c>
      <c r="F706">
        <v>1.2480697328066801</v>
      </c>
      <c r="G706">
        <v>0.31969854346606902</v>
      </c>
      <c r="H706">
        <v>0.97383379123116598</v>
      </c>
      <c r="I706">
        <v>1</v>
      </c>
    </row>
    <row r="707" spans="1:9" x14ac:dyDescent="0.3">
      <c r="A707">
        <v>706</v>
      </c>
      <c r="B707" t="s">
        <v>715</v>
      </c>
      <c r="C707">
        <v>1223.07084867616</v>
      </c>
      <c r="D707">
        <v>1116.3377690688501</v>
      </c>
      <c r="E707">
        <v>1329.80392828348</v>
      </c>
      <c r="F707">
        <v>1.1912200456969999</v>
      </c>
      <c r="G707">
        <v>0.25243993672264098</v>
      </c>
      <c r="H707">
        <v>6.7285482311690098E-2</v>
      </c>
      <c r="I707">
        <v>0.77248091794521101</v>
      </c>
    </row>
    <row r="708" spans="1:9" x14ac:dyDescent="0.3">
      <c r="A708">
        <v>707</v>
      </c>
      <c r="B708" t="s">
        <v>716</v>
      </c>
      <c r="C708">
        <v>0.237679484929988</v>
      </c>
      <c r="D708">
        <v>0</v>
      </c>
      <c r="E708">
        <v>0.475358969859975</v>
      </c>
      <c r="F708" t="s">
        <v>22</v>
      </c>
      <c r="G708" t="s">
        <v>22</v>
      </c>
      <c r="H708">
        <v>0.70596392674833996</v>
      </c>
      <c r="I708">
        <v>1</v>
      </c>
    </row>
    <row r="709" spans="1:9" x14ac:dyDescent="0.3">
      <c r="A709">
        <v>708</v>
      </c>
      <c r="B709" t="s">
        <v>717</v>
      </c>
      <c r="C709">
        <v>153.734815835803</v>
      </c>
      <c r="D709">
        <v>150.48380643284099</v>
      </c>
      <c r="E709">
        <v>156.98582523876399</v>
      </c>
      <c r="F709">
        <v>1.0432074318164299</v>
      </c>
      <c r="G709">
        <v>6.1026052486950401E-2</v>
      </c>
      <c r="H709">
        <v>0.63497700860316697</v>
      </c>
      <c r="I709">
        <v>1</v>
      </c>
    </row>
    <row r="710" spans="1:9" x14ac:dyDescent="0.3">
      <c r="A710">
        <v>709</v>
      </c>
      <c r="B710" t="s">
        <v>718</v>
      </c>
      <c r="C710">
        <v>49.918607260570198</v>
      </c>
      <c r="D710">
        <v>53.542429906806099</v>
      </c>
      <c r="E710">
        <v>46.294784614334297</v>
      </c>
      <c r="F710">
        <v>0.86463734826591199</v>
      </c>
      <c r="G710">
        <v>-0.20983293966872901</v>
      </c>
      <c r="H710">
        <v>0.47992192198481498</v>
      </c>
      <c r="I710">
        <v>1</v>
      </c>
    </row>
    <row r="711" spans="1:9" x14ac:dyDescent="0.3">
      <c r="A711">
        <v>710</v>
      </c>
      <c r="B711" t="s">
        <v>719</v>
      </c>
      <c r="C711">
        <v>1299.4486766724399</v>
      </c>
      <c r="D711">
        <v>1173.62616916601</v>
      </c>
      <c r="E711">
        <v>1425.27118417887</v>
      </c>
      <c r="F711">
        <v>1.2144166699961001</v>
      </c>
      <c r="G711">
        <v>0.280263499518554</v>
      </c>
      <c r="H711">
        <v>2.6913744903438501E-2</v>
      </c>
      <c r="I711">
        <v>0.54173563938692304</v>
      </c>
    </row>
    <row r="712" spans="1:9" x14ac:dyDescent="0.3">
      <c r="A712">
        <v>711</v>
      </c>
      <c r="B712" t="s">
        <v>720</v>
      </c>
      <c r="C712">
        <v>2.5392680894371602</v>
      </c>
      <c r="D712">
        <v>2.6363279327076898</v>
      </c>
      <c r="E712">
        <v>2.4422082461666399</v>
      </c>
      <c r="F712">
        <v>0.92636739757118103</v>
      </c>
      <c r="G712">
        <v>-0.110343614649641</v>
      </c>
      <c r="H712">
        <v>1</v>
      </c>
      <c r="I712">
        <v>1</v>
      </c>
    </row>
    <row r="713" spans="1:9" x14ac:dyDescent="0.3">
      <c r="A713">
        <v>712</v>
      </c>
      <c r="B713" t="s">
        <v>721</v>
      </c>
      <c r="C713">
        <v>2020.0603386488899</v>
      </c>
      <c r="D713">
        <v>1945.79200594538</v>
      </c>
      <c r="E713">
        <v>2094.3286713523898</v>
      </c>
      <c r="F713">
        <v>1.07633738084706</v>
      </c>
      <c r="G713">
        <v>0.10613036542460499</v>
      </c>
      <c r="H713">
        <v>0.38389903150964899</v>
      </c>
      <c r="I713">
        <v>1</v>
      </c>
    </row>
    <row r="714" spans="1:9" x14ac:dyDescent="0.3">
      <c r="A714">
        <v>713</v>
      </c>
      <c r="B714" t="s">
        <v>722</v>
      </c>
      <c r="C714">
        <v>10.322315099880401</v>
      </c>
      <c r="D714">
        <v>10.9758977123106</v>
      </c>
      <c r="E714">
        <v>9.6687324874500593</v>
      </c>
      <c r="F714">
        <v>0.88090584851255904</v>
      </c>
      <c r="G714">
        <v>-0.18294026319075599</v>
      </c>
      <c r="H714">
        <v>0.90983401200188097</v>
      </c>
      <c r="I714">
        <v>1</v>
      </c>
    </row>
    <row r="715" spans="1:9" x14ac:dyDescent="0.3">
      <c r="A715">
        <v>714</v>
      </c>
      <c r="B715" t="s">
        <v>723</v>
      </c>
      <c r="C715">
        <v>0.118839742464994</v>
      </c>
      <c r="D715">
        <v>0</v>
      </c>
      <c r="E715">
        <v>0.237679484929988</v>
      </c>
      <c r="F715" t="s">
        <v>22</v>
      </c>
      <c r="G715" t="s">
        <v>22</v>
      </c>
      <c r="H715">
        <v>0.99478660314651501</v>
      </c>
      <c r="I715">
        <v>1</v>
      </c>
    </row>
    <row r="716" spans="1:9" x14ac:dyDescent="0.3">
      <c r="A716">
        <v>715</v>
      </c>
      <c r="B716" t="s">
        <v>724</v>
      </c>
      <c r="C716">
        <v>430.07228177278603</v>
      </c>
      <c r="D716">
        <v>402.53361079172498</v>
      </c>
      <c r="E716">
        <v>457.61095275384702</v>
      </c>
      <c r="F716">
        <v>1.13682669095332</v>
      </c>
      <c r="G716">
        <v>0.18501233236569201</v>
      </c>
      <c r="H716">
        <v>0.22755634060611901</v>
      </c>
      <c r="I716">
        <v>1</v>
      </c>
    </row>
    <row r="717" spans="1:9" x14ac:dyDescent="0.3">
      <c r="A717">
        <v>716</v>
      </c>
      <c r="B717" t="s">
        <v>725</v>
      </c>
      <c r="C717">
        <v>3135.6070678279998</v>
      </c>
      <c r="D717">
        <v>2902.4455315089299</v>
      </c>
      <c r="E717">
        <v>3368.7686041470602</v>
      </c>
      <c r="F717">
        <v>1.16066557238568</v>
      </c>
      <c r="G717">
        <v>0.21495234208879299</v>
      </c>
      <c r="H717">
        <v>7.1934748485339997E-2</v>
      </c>
      <c r="I717">
        <v>0.79039803710404299</v>
      </c>
    </row>
    <row r="718" spans="1:9" x14ac:dyDescent="0.3">
      <c r="A718">
        <v>717</v>
      </c>
      <c r="B718" t="s">
        <v>726</v>
      </c>
      <c r="C718">
        <v>160.66296567632401</v>
      </c>
      <c r="D718">
        <v>165.00064002551599</v>
      </c>
      <c r="E718">
        <v>156.32529132713299</v>
      </c>
      <c r="F718">
        <v>0.94742233304645396</v>
      </c>
      <c r="G718">
        <v>-7.7920414739625798E-2</v>
      </c>
      <c r="H718">
        <v>0.70214270497601605</v>
      </c>
      <c r="I718">
        <v>1</v>
      </c>
    </row>
    <row r="719" spans="1:9" x14ac:dyDescent="0.3">
      <c r="A719">
        <v>718</v>
      </c>
      <c r="B719" t="s">
        <v>727</v>
      </c>
      <c r="C719">
        <v>459.65251953857302</v>
      </c>
      <c r="D719">
        <v>484.655972923506</v>
      </c>
      <c r="E719">
        <v>434.649066153641</v>
      </c>
      <c r="F719">
        <v>0.89681978648025895</v>
      </c>
      <c r="G719">
        <v>-0.157109986300176</v>
      </c>
      <c r="H719">
        <v>0.22186796486781599</v>
      </c>
      <c r="I719">
        <v>1</v>
      </c>
    </row>
    <row r="720" spans="1:9" x14ac:dyDescent="0.3">
      <c r="A720">
        <v>719</v>
      </c>
      <c r="B720" t="s">
        <v>728</v>
      </c>
      <c r="C720">
        <v>0.92006976357098003</v>
      </c>
      <c r="D720">
        <v>1.6024600422119699</v>
      </c>
      <c r="E720">
        <v>0.237679484929988</v>
      </c>
      <c r="F720">
        <v>0.148321629662543</v>
      </c>
      <c r="G720">
        <v>-2.7531990943202298</v>
      </c>
      <c r="H720">
        <v>0.27134802018048898</v>
      </c>
      <c r="I720">
        <v>1</v>
      </c>
    </row>
    <row r="721" spans="1:9" x14ac:dyDescent="0.3">
      <c r="A721">
        <v>720</v>
      </c>
      <c r="B721" t="s">
        <v>729</v>
      </c>
      <c r="C721">
        <v>0.32604878199614701</v>
      </c>
      <c r="D721">
        <v>0.65209756399229402</v>
      </c>
      <c r="E721">
        <v>0</v>
      </c>
      <c r="F721">
        <v>0</v>
      </c>
      <c r="G721" t="e">
        <f>-Inf</f>
        <v>#NAME?</v>
      </c>
      <c r="H721">
        <v>0.52371981559035297</v>
      </c>
      <c r="I721">
        <v>1</v>
      </c>
    </row>
    <row r="722" spans="1:9" x14ac:dyDescent="0.3">
      <c r="A722">
        <v>721</v>
      </c>
      <c r="B722" t="s">
        <v>730</v>
      </c>
      <c r="C722">
        <v>880.07517139001197</v>
      </c>
      <c r="D722">
        <v>818.86932345374305</v>
      </c>
      <c r="E722">
        <v>941.28101932628101</v>
      </c>
      <c r="F722">
        <v>1.14948868197461</v>
      </c>
      <c r="G722">
        <v>0.200992261150052</v>
      </c>
      <c r="H722">
        <v>0.169647849429408</v>
      </c>
      <c r="I722">
        <v>0.983008367843067</v>
      </c>
    </row>
    <row r="723" spans="1:9" x14ac:dyDescent="0.3">
      <c r="A723">
        <v>722</v>
      </c>
      <c r="B723" t="s">
        <v>731</v>
      </c>
      <c r="C723">
        <v>379.74207304914898</v>
      </c>
      <c r="D723">
        <v>387.08850627273802</v>
      </c>
      <c r="E723">
        <v>372.39563982556001</v>
      </c>
      <c r="F723">
        <v>0.96204261762082399</v>
      </c>
      <c r="G723">
        <v>-5.5827289386484999E-2</v>
      </c>
      <c r="H723">
        <v>0.57351861513486802</v>
      </c>
      <c r="I723">
        <v>1</v>
      </c>
    </row>
    <row r="724" spans="1:9" x14ac:dyDescent="0.3">
      <c r="A724">
        <v>723</v>
      </c>
      <c r="B724" t="s">
        <v>732</v>
      </c>
      <c r="C724">
        <v>460.03582903290697</v>
      </c>
      <c r="D724">
        <v>459.65262959962399</v>
      </c>
      <c r="E724">
        <v>460.41902846619001</v>
      </c>
      <c r="F724">
        <v>1.00166734359212</v>
      </c>
      <c r="G724">
        <v>2.4034651870216599E-3</v>
      </c>
      <c r="H724">
        <v>0.99043318955257098</v>
      </c>
      <c r="I724">
        <v>1</v>
      </c>
    </row>
    <row r="725" spans="1:9" x14ac:dyDescent="0.3">
      <c r="A725">
        <v>724</v>
      </c>
      <c r="B725" t="s">
        <v>733</v>
      </c>
      <c r="C725">
        <v>0.71797950429438495</v>
      </c>
      <c r="D725">
        <v>0.96060003872879396</v>
      </c>
      <c r="E725">
        <v>0.475358969859975</v>
      </c>
      <c r="F725">
        <v>0.49485628846011698</v>
      </c>
      <c r="G725">
        <v>-1.0149184828844</v>
      </c>
      <c r="H725">
        <v>0.82603571526040698</v>
      </c>
      <c r="I725">
        <v>1</v>
      </c>
    </row>
    <row r="726" spans="1:9" x14ac:dyDescent="0.3">
      <c r="A726">
        <v>725</v>
      </c>
      <c r="B726" t="s">
        <v>734</v>
      </c>
      <c r="C726">
        <v>0.43701903232418499</v>
      </c>
      <c r="D726">
        <v>0.203233554853264</v>
      </c>
      <c r="E726">
        <v>0.67080450979510697</v>
      </c>
      <c r="F726">
        <v>3.3006582514360501</v>
      </c>
      <c r="G726">
        <v>1.72275377034413</v>
      </c>
      <c r="H726">
        <v>0.76913225423068499</v>
      </c>
      <c r="I726">
        <v>1</v>
      </c>
    </row>
    <row r="727" spans="1:9" x14ac:dyDescent="0.3">
      <c r="A727">
        <v>726</v>
      </c>
      <c r="B727" t="s">
        <v>735</v>
      </c>
      <c r="C727">
        <v>181.56501836776999</v>
      </c>
      <c r="D727">
        <v>184.522308576847</v>
      </c>
      <c r="E727">
        <v>178.60772815869399</v>
      </c>
      <c r="F727">
        <v>0.96794652926375002</v>
      </c>
      <c r="G727">
        <v>-4.7000741702262802E-2</v>
      </c>
      <c r="H727">
        <v>0.68596077222278296</v>
      </c>
      <c r="I727">
        <v>1</v>
      </c>
    </row>
    <row r="728" spans="1:9" x14ac:dyDescent="0.3">
      <c r="A728">
        <v>727</v>
      </c>
      <c r="B728" t="s">
        <v>736</v>
      </c>
      <c r="C728">
        <v>3008.4512563646999</v>
      </c>
      <c r="D728">
        <v>3015.1156878564798</v>
      </c>
      <c r="E728">
        <v>3001.7868248729201</v>
      </c>
      <c r="F728">
        <v>0.99557931954742396</v>
      </c>
      <c r="G728">
        <v>-6.3918323227823903E-3</v>
      </c>
      <c r="H728">
        <v>0.72934203204966197</v>
      </c>
      <c r="I728">
        <v>1</v>
      </c>
    </row>
    <row r="729" spans="1:9" x14ac:dyDescent="0.3">
      <c r="A729">
        <v>728</v>
      </c>
      <c r="B729" t="s">
        <v>737</v>
      </c>
      <c r="C729">
        <v>3867.85801458386</v>
      </c>
      <c r="D729">
        <v>3679.8314289514401</v>
      </c>
      <c r="E729">
        <v>4055.88460021628</v>
      </c>
      <c r="F729">
        <v>1.1021930429492499</v>
      </c>
      <c r="G729">
        <v>0.14037692600988599</v>
      </c>
      <c r="H729">
        <v>0.36352529080741702</v>
      </c>
      <c r="I729">
        <v>1</v>
      </c>
    </row>
    <row r="730" spans="1:9" x14ac:dyDescent="0.3">
      <c r="A730">
        <v>729</v>
      </c>
      <c r="B730" t="s">
        <v>738</v>
      </c>
      <c r="C730">
        <v>1556.9725510032499</v>
      </c>
      <c r="D730">
        <v>1552.8417286152901</v>
      </c>
      <c r="E730">
        <v>1561.10337339122</v>
      </c>
      <c r="F730">
        <v>1.00532033923592</v>
      </c>
      <c r="G730">
        <v>7.6552806960496003E-3</v>
      </c>
      <c r="H730">
        <v>0.89461275894487902</v>
      </c>
      <c r="I730">
        <v>1</v>
      </c>
    </row>
    <row r="731" spans="1:9" x14ac:dyDescent="0.3">
      <c r="A731">
        <v>730</v>
      </c>
      <c r="B731" t="s">
        <v>739</v>
      </c>
      <c r="C731">
        <v>1670.97066109104</v>
      </c>
      <c r="D731">
        <v>1687.9228144323699</v>
      </c>
      <c r="E731">
        <v>1654.0185077497099</v>
      </c>
      <c r="F731">
        <v>0.97991359178703696</v>
      </c>
      <c r="G731">
        <v>-2.9273556064032601E-2</v>
      </c>
      <c r="H731">
        <v>0.74481365608793404</v>
      </c>
      <c r="I731">
        <v>1</v>
      </c>
    </row>
    <row r="732" spans="1:9" x14ac:dyDescent="0.3">
      <c r="A732">
        <v>731</v>
      </c>
      <c r="B732" t="s">
        <v>740</v>
      </c>
      <c r="C732">
        <v>0</v>
      </c>
      <c r="D732">
        <v>0</v>
      </c>
      <c r="E732">
        <v>0</v>
      </c>
      <c r="F732" t="s">
        <v>14</v>
      </c>
      <c r="G732" t="s">
        <v>14</v>
      </c>
      <c r="H732" t="s">
        <v>14</v>
      </c>
      <c r="I732" t="s">
        <v>14</v>
      </c>
    </row>
    <row r="733" spans="1:9" x14ac:dyDescent="0.3">
      <c r="A733">
        <v>732</v>
      </c>
      <c r="B733" t="s">
        <v>741</v>
      </c>
      <c r="C733">
        <v>0</v>
      </c>
      <c r="D733">
        <v>0</v>
      </c>
      <c r="E733">
        <v>0</v>
      </c>
      <c r="F733" t="s">
        <v>14</v>
      </c>
      <c r="G733" t="s">
        <v>14</v>
      </c>
      <c r="H733" t="s">
        <v>14</v>
      </c>
      <c r="I733" t="s">
        <v>14</v>
      </c>
    </row>
    <row r="734" spans="1:9" x14ac:dyDescent="0.3">
      <c r="A734">
        <v>733</v>
      </c>
      <c r="B734" t="s">
        <v>742</v>
      </c>
      <c r="C734">
        <v>414.373654261144</v>
      </c>
      <c r="D734">
        <v>389.19519293356302</v>
      </c>
      <c r="E734">
        <v>439.55211558872497</v>
      </c>
      <c r="F734">
        <v>1.12938731918962</v>
      </c>
      <c r="G734">
        <v>0.175540337879556</v>
      </c>
      <c r="H734">
        <v>0.191283310897776</v>
      </c>
      <c r="I734">
        <v>1</v>
      </c>
    </row>
    <row r="735" spans="1:9" x14ac:dyDescent="0.3">
      <c r="A735">
        <v>734</v>
      </c>
      <c r="B735" t="s">
        <v>743</v>
      </c>
      <c r="C735">
        <v>0.366524690245636</v>
      </c>
      <c r="D735">
        <v>0.733049380491272</v>
      </c>
      <c r="E735">
        <v>0</v>
      </c>
      <c r="F735">
        <v>0</v>
      </c>
      <c r="G735" t="e">
        <f>-Inf</f>
        <v>#NAME?</v>
      </c>
      <c r="H735">
        <v>0.50373200808825302</v>
      </c>
      <c r="I735">
        <v>1</v>
      </c>
    </row>
    <row r="736" spans="1:9" x14ac:dyDescent="0.3">
      <c r="A736">
        <v>735</v>
      </c>
      <c r="B736" t="s">
        <v>744</v>
      </c>
      <c r="C736">
        <v>42.447549929263701</v>
      </c>
      <c r="D736">
        <v>57.048108106062202</v>
      </c>
      <c r="E736">
        <v>27.8469917524653</v>
      </c>
      <c r="F736">
        <v>0.488131730866393</v>
      </c>
      <c r="G736">
        <v>-1.0346575581205999</v>
      </c>
      <c r="H736">
        <v>2.8068335258503002E-4</v>
      </c>
      <c r="I736">
        <v>3.1911643673103E-2</v>
      </c>
    </row>
    <row r="737" spans="1:9" x14ac:dyDescent="0.3">
      <c r="A737">
        <v>736</v>
      </c>
      <c r="B737" t="s">
        <v>745</v>
      </c>
      <c r="C737">
        <v>213.361316667643</v>
      </c>
      <c r="D737">
        <v>255.81401552692</v>
      </c>
      <c r="E737">
        <v>170.90861780836499</v>
      </c>
      <c r="F737">
        <v>0.668097162136843</v>
      </c>
      <c r="G737">
        <v>-0.58187016413479797</v>
      </c>
      <c r="H737">
        <v>4.9844399857683504E-4</v>
      </c>
      <c r="I737">
        <v>4.9533232505970803E-2</v>
      </c>
    </row>
    <row r="738" spans="1:9" x14ac:dyDescent="0.3">
      <c r="A738">
        <v>737</v>
      </c>
      <c r="B738" t="s">
        <v>746</v>
      </c>
      <c r="C738">
        <v>302.083319798454</v>
      </c>
      <c r="D738">
        <v>328.42021858847698</v>
      </c>
      <c r="E738">
        <v>275.74642100843198</v>
      </c>
      <c r="F738">
        <v>0.83961463211237997</v>
      </c>
      <c r="G738">
        <v>-0.25220078593711098</v>
      </c>
      <c r="H738">
        <v>6.0818735615714499E-2</v>
      </c>
      <c r="I738">
        <v>0.74030528158009701</v>
      </c>
    </row>
    <row r="739" spans="1:9" x14ac:dyDescent="0.3">
      <c r="A739">
        <v>738</v>
      </c>
      <c r="B739" t="s">
        <v>747</v>
      </c>
      <c r="C739">
        <v>63.712747820300699</v>
      </c>
      <c r="D739">
        <v>60.0168127988671</v>
      </c>
      <c r="E739">
        <v>67.408682841734304</v>
      </c>
      <c r="F739">
        <v>1.1231633220451001</v>
      </c>
      <c r="G739">
        <v>0.16756772896056399</v>
      </c>
      <c r="H739">
        <v>0.50398513544330104</v>
      </c>
      <c r="I739">
        <v>1</v>
      </c>
    </row>
    <row r="740" spans="1:9" x14ac:dyDescent="0.3">
      <c r="A740">
        <v>739</v>
      </c>
      <c r="B740" t="s">
        <v>748</v>
      </c>
      <c r="C740">
        <v>1020.19988446128</v>
      </c>
      <c r="D740">
        <v>1036.6900545984299</v>
      </c>
      <c r="E740">
        <v>1003.70971432412</v>
      </c>
      <c r="F740">
        <v>0.96818688466430303</v>
      </c>
      <c r="G740">
        <v>-4.6642543714752703E-2</v>
      </c>
      <c r="H740">
        <v>0.74249025960106596</v>
      </c>
      <c r="I740">
        <v>1</v>
      </c>
    </row>
    <row r="741" spans="1:9" x14ac:dyDescent="0.3">
      <c r="A741">
        <v>740</v>
      </c>
      <c r="B741" t="s">
        <v>749</v>
      </c>
      <c r="C741">
        <v>0</v>
      </c>
      <c r="D741">
        <v>0</v>
      </c>
      <c r="E741">
        <v>0</v>
      </c>
      <c r="F741" t="s">
        <v>14</v>
      </c>
      <c r="G741" t="s">
        <v>14</v>
      </c>
      <c r="H741" t="s">
        <v>14</v>
      </c>
      <c r="I741" t="s">
        <v>14</v>
      </c>
    </row>
    <row r="742" spans="1:9" x14ac:dyDescent="0.3">
      <c r="A742">
        <v>741</v>
      </c>
      <c r="B742" t="s">
        <v>750</v>
      </c>
      <c r="C742">
        <v>1558.75920786559</v>
      </c>
      <c r="D742">
        <v>1622.13102598356</v>
      </c>
      <c r="E742">
        <v>1495.3873897476301</v>
      </c>
      <c r="F742">
        <v>0.92186596877457105</v>
      </c>
      <c r="G742">
        <v>-0.117371084189845</v>
      </c>
      <c r="H742">
        <v>0.32835887305230399</v>
      </c>
      <c r="I742">
        <v>1</v>
      </c>
    </row>
    <row r="743" spans="1:9" x14ac:dyDescent="0.3">
      <c r="A743">
        <v>742</v>
      </c>
      <c r="B743" t="s">
        <v>751</v>
      </c>
      <c r="C743">
        <v>615.77783692958599</v>
      </c>
      <c r="D743">
        <v>650.410441376177</v>
      </c>
      <c r="E743">
        <v>581.14523248299497</v>
      </c>
      <c r="F743">
        <v>0.89350538600421903</v>
      </c>
      <c r="G743">
        <v>-0.16245166910335301</v>
      </c>
      <c r="H743">
        <v>0.30798388866183202</v>
      </c>
      <c r="I743">
        <v>1</v>
      </c>
    </row>
    <row r="744" spans="1:9" x14ac:dyDescent="0.3">
      <c r="A744">
        <v>743</v>
      </c>
      <c r="B744" t="s">
        <v>752</v>
      </c>
      <c r="C744">
        <v>2129.8621318994401</v>
      </c>
      <c r="D744">
        <v>2068.3657574195799</v>
      </c>
      <c r="E744">
        <v>2191.3585063792998</v>
      </c>
      <c r="F744">
        <v>1.0594637329101599</v>
      </c>
      <c r="G744">
        <v>8.3334202862342097E-2</v>
      </c>
      <c r="H744">
        <v>0.51632466062945204</v>
      </c>
      <c r="I744">
        <v>1</v>
      </c>
    </row>
    <row r="745" spans="1:9" x14ac:dyDescent="0.3">
      <c r="A745">
        <v>744</v>
      </c>
      <c r="B745" t="s">
        <v>753</v>
      </c>
      <c r="C745">
        <v>295.57297840097499</v>
      </c>
      <c r="D745">
        <v>248.08005446371101</v>
      </c>
      <c r="E745">
        <v>343.06590233823903</v>
      </c>
      <c r="F745">
        <v>1.38288385609986</v>
      </c>
      <c r="G745">
        <v>0.46767999433006402</v>
      </c>
      <c r="H745">
        <v>1.0487941206914701E-3</v>
      </c>
      <c r="I745">
        <v>8.6128146078862503E-2</v>
      </c>
    </row>
    <row r="746" spans="1:9" x14ac:dyDescent="0.3">
      <c r="A746">
        <v>745</v>
      </c>
      <c r="B746" t="s">
        <v>754</v>
      </c>
      <c r="C746">
        <v>395.50093688957901</v>
      </c>
      <c r="D746">
        <v>405.35353745412402</v>
      </c>
      <c r="E746">
        <v>385.64833632503399</v>
      </c>
      <c r="F746">
        <v>0.95138761770071001</v>
      </c>
      <c r="G746">
        <v>-7.1894846124758993E-2</v>
      </c>
      <c r="H746">
        <v>0.60797478448800002</v>
      </c>
      <c r="I746">
        <v>1</v>
      </c>
    </row>
    <row r="747" spans="1:9" x14ac:dyDescent="0.3">
      <c r="A747">
        <v>746</v>
      </c>
      <c r="B747" t="s">
        <v>755</v>
      </c>
      <c r="C747">
        <v>387.37948261435599</v>
      </c>
      <c r="D747">
        <v>360.122259343689</v>
      </c>
      <c r="E747">
        <v>414.63670588502299</v>
      </c>
      <c r="F747">
        <v>1.15137760892838</v>
      </c>
      <c r="G747">
        <v>0.20336106125966</v>
      </c>
      <c r="H747">
        <v>0.27948770599039002</v>
      </c>
      <c r="I747">
        <v>1</v>
      </c>
    </row>
    <row r="748" spans="1:9" x14ac:dyDescent="0.3">
      <c r="A748">
        <v>747</v>
      </c>
      <c r="B748" t="s">
        <v>756</v>
      </c>
      <c r="C748">
        <v>102.65548131141099</v>
      </c>
      <c r="D748">
        <v>109.360600322297</v>
      </c>
      <c r="E748">
        <v>95.950362300525995</v>
      </c>
      <c r="F748">
        <v>0.87737596554655295</v>
      </c>
      <c r="G748">
        <v>-0.188732908545858</v>
      </c>
      <c r="H748">
        <v>0.371501024439087</v>
      </c>
      <c r="I748">
        <v>1</v>
      </c>
    </row>
    <row r="749" spans="1:9" x14ac:dyDescent="0.3">
      <c r="A749">
        <v>748</v>
      </c>
      <c r="B749" t="s">
        <v>757</v>
      </c>
      <c r="C749">
        <v>831.303247606637</v>
      </c>
      <c r="D749">
        <v>811.10970748038005</v>
      </c>
      <c r="E749">
        <v>851.49678773289497</v>
      </c>
      <c r="F749">
        <v>1.0497923768881701</v>
      </c>
      <c r="G749">
        <v>7.0104026508186701E-2</v>
      </c>
      <c r="H749">
        <v>0.58382454245354698</v>
      </c>
      <c r="I749">
        <v>1</v>
      </c>
    </row>
    <row r="750" spans="1:9" x14ac:dyDescent="0.3">
      <c r="A750">
        <v>749</v>
      </c>
      <c r="B750" t="s">
        <v>758</v>
      </c>
      <c r="C750">
        <v>975.51826998022705</v>
      </c>
      <c r="D750">
        <v>1024.2000422196299</v>
      </c>
      <c r="E750">
        <v>926.83649774082403</v>
      </c>
      <c r="F750">
        <v>0.90493698450958604</v>
      </c>
      <c r="G750">
        <v>-0.14411076158741901</v>
      </c>
      <c r="H750">
        <v>0.232054314309982</v>
      </c>
      <c r="I750">
        <v>1</v>
      </c>
    </row>
    <row r="751" spans="1:9" x14ac:dyDescent="0.3">
      <c r="A751">
        <v>750</v>
      </c>
      <c r="B751" t="s">
        <v>759</v>
      </c>
      <c r="C751">
        <v>1402.0825208277799</v>
      </c>
      <c r="D751">
        <v>1374.4283122248</v>
      </c>
      <c r="E751">
        <v>1429.7367294307601</v>
      </c>
      <c r="F751">
        <v>1.04024103455526</v>
      </c>
      <c r="G751">
        <v>5.6917854392375997E-2</v>
      </c>
      <c r="H751">
        <v>0.72798902301741797</v>
      </c>
      <c r="I751">
        <v>1</v>
      </c>
    </row>
    <row r="752" spans="1:9" x14ac:dyDescent="0.3">
      <c r="A752">
        <v>751</v>
      </c>
      <c r="B752" t="s">
        <v>760</v>
      </c>
      <c r="C752">
        <v>4455.17851771592</v>
      </c>
      <c r="D752">
        <v>4301.7733661884904</v>
      </c>
      <c r="E752">
        <v>4608.5836692433404</v>
      </c>
      <c r="F752">
        <v>1.0713218193841501</v>
      </c>
      <c r="G752">
        <v>9.9391923120744394E-2</v>
      </c>
      <c r="H752">
        <v>0.52386284501256297</v>
      </c>
      <c r="I752">
        <v>1</v>
      </c>
    </row>
    <row r="753" spans="1:9" x14ac:dyDescent="0.3">
      <c r="A753">
        <v>752</v>
      </c>
      <c r="B753" t="s">
        <v>761</v>
      </c>
      <c r="C753">
        <v>610.36919201633896</v>
      </c>
      <c r="D753">
        <v>612.61885207886598</v>
      </c>
      <c r="E753">
        <v>608.11953195381204</v>
      </c>
      <c r="F753">
        <v>0.99265559636340595</v>
      </c>
      <c r="G753">
        <v>-1.0634835948898099E-2</v>
      </c>
      <c r="H753">
        <v>0.95461827692973</v>
      </c>
      <c r="I753">
        <v>1</v>
      </c>
    </row>
    <row r="754" spans="1:9" x14ac:dyDescent="0.3">
      <c r="A754">
        <v>753</v>
      </c>
      <c r="B754" t="s">
        <v>762</v>
      </c>
      <c r="C754">
        <v>433.330803823667</v>
      </c>
      <c r="D754">
        <v>432.13197837379602</v>
      </c>
      <c r="E754">
        <v>434.529629273539</v>
      </c>
      <c r="F754">
        <v>1.0055484227498399</v>
      </c>
      <c r="G754">
        <v>7.9825571071917706E-3</v>
      </c>
      <c r="H754">
        <v>1</v>
      </c>
      <c r="I754">
        <v>1</v>
      </c>
    </row>
    <row r="755" spans="1:9" x14ac:dyDescent="0.3">
      <c r="A755">
        <v>754</v>
      </c>
      <c r="B755" t="s">
        <v>763</v>
      </c>
      <c r="C755">
        <v>0.28418537135224198</v>
      </c>
      <c r="D755">
        <v>0.56837074270448396</v>
      </c>
      <c r="E755">
        <v>0</v>
      </c>
      <c r="F755">
        <v>0</v>
      </c>
      <c r="G755" t="e">
        <f>-Inf</f>
        <v>#NAME?</v>
      </c>
      <c r="H755">
        <v>0.70022026554282801</v>
      </c>
      <c r="I755">
        <v>1</v>
      </c>
    </row>
    <row r="756" spans="1:9" x14ac:dyDescent="0.3">
      <c r="A756">
        <v>755</v>
      </c>
      <c r="B756" t="s">
        <v>764</v>
      </c>
      <c r="C756">
        <v>1002.19160023085</v>
      </c>
      <c r="D756">
        <v>933.79163705578003</v>
      </c>
      <c r="E756">
        <v>1070.5915634059199</v>
      </c>
      <c r="F756">
        <v>1.14649941263285</v>
      </c>
      <c r="G756">
        <v>0.197235615806717</v>
      </c>
      <c r="H756">
        <v>0.15646037676316901</v>
      </c>
      <c r="I756">
        <v>0.96134789007457999</v>
      </c>
    </row>
    <row r="757" spans="1:9" x14ac:dyDescent="0.3">
      <c r="A757">
        <v>756</v>
      </c>
      <c r="B757" t="s">
        <v>765</v>
      </c>
      <c r="C757">
        <v>530.66508810611595</v>
      </c>
      <c r="D757">
        <v>525.93127815029698</v>
      </c>
      <c r="E757">
        <v>535.39889806193605</v>
      </c>
      <c r="F757">
        <v>1.0180016293097001</v>
      </c>
      <c r="G757">
        <v>2.5739870446166501E-2</v>
      </c>
      <c r="H757">
        <v>0.82227167923261002</v>
      </c>
      <c r="I757">
        <v>1</v>
      </c>
    </row>
    <row r="758" spans="1:9" x14ac:dyDescent="0.3">
      <c r="A758">
        <v>757</v>
      </c>
      <c r="B758" t="s">
        <v>766</v>
      </c>
      <c r="C758">
        <v>61.929711433821502</v>
      </c>
      <c r="D758">
        <v>61.7058272025997</v>
      </c>
      <c r="E758">
        <v>62.153595665043198</v>
      </c>
      <c r="F758">
        <v>1.00725650206379</v>
      </c>
      <c r="G758">
        <v>1.04311184325614E-2</v>
      </c>
      <c r="H758">
        <v>0.93702967663972003</v>
      </c>
      <c r="I758">
        <v>1</v>
      </c>
    </row>
    <row r="759" spans="1:9" x14ac:dyDescent="0.3">
      <c r="A759">
        <v>758</v>
      </c>
      <c r="B759" t="s">
        <v>767</v>
      </c>
      <c r="C759">
        <v>368.93752713452199</v>
      </c>
      <c r="D759">
        <v>367.42595467533999</v>
      </c>
      <c r="E759">
        <v>370.44909959370398</v>
      </c>
      <c r="F759">
        <v>1.0082279024655101</v>
      </c>
      <c r="G759">
        <v>1.1821786251811E-2</v>
      </c>
      <c r="H759">
        <v>0.97003149861332105</v>
      </c>
      <c r="I759">
        <v>1</v>
      </c>
    </row>
    <row r="760" spans="1:9" x14ac:dyDescent="0.3">
      <c r="A760">
        <v>759</v>
      </c>
      <c r="B760" t="s">
        <v>768</v>
      </c>
      <c r="C760">
        <v>94.873382654813398</v>
      </c>
      <c r="D760">
        <v>93.948963678404795</v>
      </c>
      <c r="E760">
        <v>95.7978016312221</v>
      </c>
      <c r="F760">
        <v>1.01967917346216</v>
      </c>
      <c r="G760">
        <v>2.81153015471493E-2</v>
      </c>
      <c r="H760">
        <v>0.94087736191082105</v>
      </c>
      <c r="I760">
        <v>1</v>
      </c>
    </row>
    <row r="761" spans="1:9" x14ac:dyDescent="0.3">
      <c r="A761">
        <v>760</v>
      </c>
      <c r="B761" t="s">
        <v>769</v>
      </c>
      <c r="C761">
        <v>39.732338937907798</v>
      </c>
      <c r="D761">
        <v>44.238182550048201</v>
      </c>
      <c r="E761">
        <v>35.226495325767402</v>
      </c>
      <c r="F761">
        <v>0.796291648869491</v>
      </c>
      <c r="G761">
        <v>-0.32863116749195598</v>
      </c>
      <c r="H761">
        <v>0.26966703454457702</v>
      </c>
      <c r="I761">
        <v>1</v>
      </c>
    </row>
    <row r="762" spans="1:9" x14ac:dyDescent="0.3">
      <c r="A762">
        <v>761</v>
      </c>
      <c r="B762" t="s">
        <v>770</v>
      </c>
      <c r="C762">
        <v>144.29300710721</v>
      </c>
      <c r="D762">
        <v>132.79979841408101</v>
      </c>
      <c r="E762">
        <v>155.786215800338</v>
      </c>
      <c r="F762">
        <v>1.17309075511231</v>
      </c>
      <c r="G762">
        <v>0.23031463048971201</v>
      </c>
      <c r="H762">
        <v>0.24257422370484399</v>
      </c>
      <c r="I762">
        <v>1</v>
      </c>
    </row>
    <row r="763" spans="1:9" x14ac:dyDescent="0.3">
      <c r="A763">
        <v>762</v>
      </c>
      <c r="B763" t="s">
        <v>771</v>
      </c>
      <c r="C763">
        <v>0.41211937874968302</v>
      </c>
      <c r="D763">
        <v>0.82423875749936504</v>
      </c>
      <c r="E763">
        <v>0</v>
      </c>
      <c r="F763">
        <v>0</v>
      </c>
      <c r="G763" t="e">
        <f>-Inf</f>
        <v>#NAME?</v>
      </c>
      <c r="H763">
        <v>0.48450663462233601</v>
      </c>
      <c r="I763">
        <v>1</v>
      </c>
    </row>
    <row r="764" spans="1:9" x14ac:dyDescent="0.3">
      <c r="A764">
        <v>763</v>
      </c>
      <c r="B764" t="s">
        <v>772</v>
      </c>
      <c r="C764">
        <v>17.3225040209234</v>
      </c>
      <c r="D764">
        <v>14.737346050726799</v>
      </c>
      <c r="E764">
        <v>19.907661991120101</v>
      </c>
      <c r="F764">
        <v>1.3508308702663701</v>
      </c>
      <c r="G764">
        <v>0.43384705445455901</v>
      </c>
      <c r="H764">
        <v>0.28505541224339598</v>
      </c>
      <c r="I764">
        <v>1</v>
      </c>
    </row>
    <row r="765" spans="1:9" x14ac:dyDescent="0.3">
      <c r="A765">
        <v>764</v>
      </c>
      <c r="B765" t="s">
        <v>773</v>
      </c>
      <c r="C765">
        <v>334.44369830723599</v>
      </c>
      <c r="D765">
        <v>328.77641891435701</v>
      </c>
      <c r="E765">
        <v>340.11097770011401</v>
      </c>
      <c r="F765">
        <v>1.03447497488775</v>
      </c>
      <c r="G765">
        <v>4.8898745205626599E-2</v>
      </c>
      <c r="H765">
        <v>0.74777140279573295</v>
      </c>
      <c r="I765">
        <v>1</v>
      </c>
    </row>
    <row r="766" spans="1:9" x14ac:dyDescent="0.3">
      <c r="A766">
        <v>765</v>
      </c>
      <c r="B766" t="s">
        <v>774</v>
      </c>
      <c r="C766">
        <v>5.32697337906552</v>
      </c>
      <c r="D766">
        <v>4.7091940826541201</v>
      </c>
      <c r="E766">
        <v>5.9447526754769298</v>
      </c>
      <c r="F766">
        <v>1.2623715589412401</v>
      </c>
      <c r="G766">
        <v>0.33613660710797999</v>
      </c>
      <c r="H766">
        <v>0.65920983751755502</v>
      </c>
      <c r="I766">
        <v>1</v>
      </c>
    </row>
    <row r="767" spans="1:9" x14ac:dyDescent="0.3">
      <c r="A767">
        <v>766</v>
      </c>
      <c r="B767" t="s">
        <v>775</v>
      </c>
      <c r="C767">
        <v>0</v>
      </c>
      <c r="D767">
        <v>0</v>
      </c>
      <c r="E767">
        <v>0</v>
      </c>
      <c r="F767" t="s">
        <v>14</v>
      </c>
      <c r="G767" t="s">
        <v>14</v>
      </c>
      <c r="H767" t="s">
        <v>14</v>
      </c>
      <c r="I767" t="s">
        <v>14</v>
      </c>
    </row>
    <row r="768" spans="1:9" x14ac:dyDescent="0.3">
      <c r="A768">
        <v>767</v>
      </c>
      <c r="B768" t="s">
        <v>776</v>
      </c>
      <c r="C768">
        <v>504.65527800765398</v>
      </c>
      <c r="D768">
        <v>440.99750375785698</v>
      </c>
      <c r="E768">
        <v>568.31305225745098</v>
      </c>
      <c r="F768">
        <v>1.2886990230436799</v>
      </c>
      <c r="G768">
        <v>0.36591536015853798</v>
      </c>
      <c r="H768">
        <v>7.7044450748403499E-3</v>
      </c>
      <c r="I768">
        <v>0.28794526027533701</v>
      </c>
    </row>
    <row r="769" spans="1:9" x14ac:dyDescent="0.3">
      <c r="A769">
        <v>768</v>
      </c>
      <c r="B769" t="s">
        <v>777</v>
      </c>
      <c r="C769">
        <v>0.53631525094608601</v>
      </c>
      <c r="D769">
        <v>0</v>
      </c>
      <c r="E769">
        <v>1.07263050189217</v>
      </c>
      <c r="F769" t="s">
        <v>22</v>
      </c>
      <c r="G769" t="s">
        <v>22</v>
      </c>
      <c r="H769">
        <v>0.32029681746576</v>
      </c>
      <c r="I769">
        <v>1</v>
      </c>
    </row>
    <row r="770" spans="1:9" x14ac:dyDescent="0.3">
      <c r="A770">
        <v>769</v>
      </c>
      <c r="B770" t="s">
        <v>778</v>
      </c>
      <c r="C770">
        <v>185.48195402674301</v>
      </c>
      <c r="D770">
        <v>190.180238661868</v>
      </c>
      <c r="E770">
        <v>180.78366939161799</v>
      </c>
      <c r="F770">
        <v>0.95059124262139405</v>
      </c>
      <c r="G770">
        <v>-7.3102984100135507E-2</v>
      </c>
      <c r="H770">
        <v>0.71015646777150498</v>
      </c>
      <c r="I770">
        <v>1</v>
      </c>
    </row>
    <row r="771" spans="1:9" x14ac:dyDescent="0.3">
      <c r="A771">
        <v>770</v>
      </c>
      <c r="B771" t="s">
        <v>779</v>
      </c>
      <c r="C771">
        <v>4.8384752622928904</v>
      </c>
      <c r="D771">
        <v>4.6717061431648403</v>
      </c>
      <c r="E771">
        <v>5.0052443814209298</v>
      </c>
      <c r="F771">
        <v>1.07139538062429</v>
      </c>
      <c r="G771">
        <v>9.9490980930510994E-2</v>
      </c>
      <c r="H771">
        <v>0.95657110576113502</v>
      </c>
      <c r="I771">
        <v>1</v>
      </c>
    </row>
    <row r="772" spans="1:9" x14ac:dyDescent="0.3">
      <c r="A772">
        <v>771</v>
      </c>
      <c r="B772" t="s">
        <v>780</v>
      </c>
      <c r="C772">
        <v>9.6004544625324204</v>
      </c>
      <c r="D772">
        <v>11.0254495495239</v>
      </c>
      <c r="E772">
        <v>8.1754593755408997</v>
      </c>
      <c r="F772">
        <v>0.74150803001895904</v>
      </c>
      <c r="G772">
        <v>-0.43146577873368402</v>
      </c>
      <c r="H772">
        <v>0.32940598835231499</v>
      </c>
      <c r="I772">
        <v>1</v>
      </c>
    </row>
    <row r="773" spans="1:9" x14ac:dyDescent="0.3">
      <c r="A773">
        <v>772</v>
      </c>
      <c r="B773" t="s">
        <v>781</v>
      </c>
      <c r="C773">
        <v>0.10828125621628</v>
      </c>
      <c r="D773">
        <v>0</v>
      </c>
      <c r="E773">
        <v>0.216562512432559</v>
      </c>
      <c r="F773" t="s">
        <v>22</v>
      </c>
      <c r="G773" t="s">
        <v>22</v>
      </c>
      <c r="H773">
        <v>0.99478614360738205</v>
      </c>
      <c r="I773">
        <v>1</v>
      </c>
    </row>
    <row r="774" spans="1:9" x14ac:dyDescent="0.3">
      <c r="A774">
        <v>773</v>
      </c>
      <c r="B774" t="s">
        <v>782</v>
      </c>
      <c r="C774">
        <v>0</v>
      </c>
      <c r="D774">
        <v>0</v>
      </c>
      <c r="E774">
        <v>0</v>
      </c>
      <c r="F774" t="s">
        <v>14</v>
      </c>
      <c r="G774" t="s">
        <v>14</v>
      </c>
      <c r="H774" t="s">
        <v>14</v>
      </c>
      <c r="I774" t="s">
        <v>14</v>
      </c>
    </row>
    <row r="775" spans="1:9" x14ac:dyDescent="0.3">
      <c r="A775">
        <v>774</v>
      </c>
      <c r="B775" t="s">
        <v>783</v>
      </c>
      <c r="C775">
        <v>1253.6916353121101</v>
      </c>
      <c r="D775">
        <v>1277.3777015498499</v>
      </c>
      <c r="E775">
        <v>1230.00556907436</v>
      </c>
      <c r="F775">
        <v>0.96291454562107304</v>
      </c>
      <c r="G775">
        <v>-5.4520323899643397E-2</v>
      </c>
      <c r="H775">
        <v>0.72999563324629102</v>
      </c>
      <c r="I775">
        <v>1</v>
      </c>
    </row>
    <row r="776" spans="1:9" x14ac:dyDescent="0.3">
      <c r="A776">
        <v>775</v>
      </c>
      <c r="B776" t="s">
        <v>784</v>
      </c>
      <c r="C776">
        <v>117.176069352715</v>
      </c>
      <c r="D776">
        <v>125.195025045717</v>
      </c>
      <c r="E776">
        <v>109.157113659713</v>
      </c>
      <c r="F776">
        <v>0.87189657592107295</v>
      </c>
      <c r="G776">
        <v>-0.19777108173723801</v>
      </c>
      <c r="H776">
        <v>0.29803347201348002</v>
      </c>
      <c r="I776">
        <v>1</v>
      </c>
    </row>
    <row r="777" spans="1:9" x14ac:dyDescent="0.3">
      <c r="A777">
        <v>776</v>
      </c>
      <c r="B777" t="s">
        <v>785</v>
      </c>
      <c r="C777">
        <v>1192.1368506066499</v>
      </c>
      <c r="D777">
        <v>1232.30271906857</v>
      </c>
      <c r="E777">
        <v>1151.97098214473</v>
      </c>
      <c r="F777">
        <v>0.93481168573209406</v>
      </c>
      <c r="G777">
        <v>-9.7252326061481306E-2</v>
      </c>
      <c r="H777">
        <v>0.49428490887353299</v>
      </c>
      <c r="I777">
        <v>1</v>
      </c>
    </row>
    <row r="778" spans="1:9" x14ac:dyDescent="0.3">
      <c r="A778">
        <v>777</v>
      </c>
      <c r="B778" t="s">
        <v>786</v>
      </c>
      <c r="C778">
        <v>17.5458543666042</v>
      </c>
      <c r="D778">
        <v>15.951197370268799</v>
      </c>
      <c r="E778">
        <v>19.140511362939701</v>
      </c>
      <c r="F778">
        <v>1.19994198044439</v>
      </c>
      <c r="G778">
        <v>0.26296465037649602</v>
      </c>
      <c r="H778">
        <v>0.50682512978418104</v>
      </c>
      <c r="I778">
        <v>1</v>
      </c>
    </row>
    <row r="779" spans="1:9" x14ac:dyDescent="0.3">
      <c r="A779">
        <v>778</v>
      </c>
      <c r="B779" t="s">
        <v>787</v>
      </c>
      <c r="C779">
        <v>1104.9978816264099</v>
      </c>
      <c r="D779">
        <v>1153.12811419627</v>
      </c>
      <c r="E779">
        <v>1056.8676490565499</v>
      </c>
      <c r="F779">
        <v>0.91652231529640804</v>
      </c>
      <c r="G779">
        <v>-0.125758087253099</v>
      </c>
      <c r="H779">
        <v>0.41111477114404599</v>
      </c>
      <c r="I779">
        <v>1</v>
      </c>
    </row>
    <row r="780" spans="1:9" x14ac:dyDescent="0.3">
      <c r="A780">
        <v>779</v>
      </c>
      <c r="B780" t="s">
        <v>788</v>
      </c>
      <c r="C780">
        <v>434.36407958503298</v>
      </c>
      <c r="D780">
        <v>445.43745654123097</v>
      </c>
      <c r="E780">
        <v>423.29070262883499</v>
      </c>
      <c r="F780">
        <v>0.95028088997193305</v>
      </c>
      <c r="G780">
        <v>-7.35740775783401E-2</v>
      </c>
      <c r="H780">
        <v>0.55145573623955102</v>
      </c>
      <c r="I780">
        <v>1</v>
      </c>
    </row>
    <row r="781" spans="1:9" x14ac:dyDescent="0.3">
      <c r="A781">
        <v>780</v>
      </c>
      <c r="B781" t="s">
        <v>789</v>
      </c>
      <c r="C781">
        <v>46.456573617456499</v>
      </c>
      <c r="D781">
        <v>46.330329609757797</v>
      </c>
      <c r="E781">
        <v>46.5828176251553</v>
      </c>
      <c r="F781">
        <v>1.00544973492579</v>
      </c>
      <c r="G781">
        <v>7.8409593300588706E-3</v>
      </c>
      <c r="H781">
        <v>1</v>
      </c>
      <c r="I781">
        <v>1</v>
      </c>
    </row>
    <row r="782" spans="1:9" x14ac:dyDescent="0.3">
      <c r="A782">
        <v>781</v>
      </c>
      <c r="B782" t="s">
        <v>790</v>
      </c>
      <c r="C782">
        <v>0.118839742464994</v>
      </c>
      <c r="D782">
        <v>0</v>
      </c>
      <c r="E782">
        <v>0.237679484929988</v>
      </c>
      <c r="F782" t="s">
        <v>22</v>
      </c>
      <c r="G782" t="s">
        <v>22</v>
      </c>
      <c r="H782">
        <v>0.99478660314651501</v>
      </c>
      <c r="I782">
        <v>1</v>
      </c>
    </row>
    <row r="783" spans="1:9" x14ac:dyDescent="0.3">
      <c r="A783">
        <v>782</v>
      </c>
      <c r="B783" t="s">
        <v>791</v>
      </c>
      <c r="C783">
        <v>0</v>
      </c>
      <c r="D783">
        <v>0</v>
      </c>
      <c r="E783">
        <v>0</v>
      </c>
      <c r="F783" t="s">
        <v>14</v>
      </c>
      <c r="G783" t="s">
        <v>14</v>
      </c>
      <c r="H783" t="s">
        <v>14</v>
      </c>
      <c r="I783" t="s">
        <v>14</v>
      </c>
    </row>
    <row r="784" spans="1:9" x14ac:dyDescent="0.3">
      <c r="A784">
        <v>783</v>
      </c>
      <c r="B784" t="s">
        <v>792</v>
      </c>
      <c r="C784">
        <v>58.844038799590102</v>
      </c>
      <c r="D784">
        <v>58.6716967868892</v>
      </c>
      <c r="E784">
        <v>59.016380812291104</v>
      </c>
      <c r="F784">
        <v>1.00587479217882</v>
      </c>
      <c r="G784">
        <v>8.4507346218282205E-3</v>
      </c>
      <c r="H784">
        <v>0.94422606271292597</v>
      </c>
      <c r="I784">
        <v>1</v>
      </c>
    </row>
    <row r="785" spans="1:9" x14ac:dyDescent="0.3">
      <c r="A785">
        <v>784</v>
      </c>
      <c r="B785" t="s">
        <v>793</v>
      </c>
      <c r="C785">
        <v>69163.839799228605</v>
      </c>
      <c r="D785">
        <v>66569.898723315695</v>
      </c>
      <c r="E785">
        <v>71757.780875141601</v>
      </c>
      <c r="F785">
        <v>1.0779313511259501</v>
      </c>
      <c r="G785">
        <v>0.10826530189025101</v>
      </c>
      <c r="H785">
        <v>0.36575974554901503</v>
      </c>
      <c r="I785">
        <v>1</v>
      </c>
    </row>
    <row r="786" spans="1:9" x14ac:dyDescent="0.3">
      <c r="A786">
        <v>785</v>
      </c>
      <c r="B786" t="s">
        <v>794</v>
      </c>
      <c r="C786">
        <v>546.63921806007897</v>
      </c>
      <c r="D786">
        <v>481.02739324845999</v>
      </c>
      <c r="E786">
        <v>612.251042871697</v>
      </c>
      <c r="F786">
        <v>1.27279870432547</v>
      </c>
      <c r="G786">
        <v>0.34800427215795399</v>
      </c>
      <c r="H786">
        <v>1.77785950416347E-2</v>
      </c>
      <c r="I786">
        <v>0.43928886311909099</v>
      </c>
    </row>
    <row r="787" spans="1:9" x14ac:dyDescent="0.3">
      <c r="A787">
        <v>786</v>
      </c>
      <c r="B787" t="s">
        <v>795</v>
      </c>
      <c r="C787">
        <v>75149.685469885997</v>
      </c>
      <c r="D787">
        <v>70036.4394497264</v>
      </c>
      <c r="E787">
        <v>80262.931490045696</v>
      </c>
      <c r="F787">
        <v>1.1460167324419701</v>
      </c>
      <c r="G787">
        <v>0.19662810834859601</v>
      </c>
      <c r="H787">
        <v>7.4608954855923698E-2</v>
      </c>
      <c r="I787">
        <v>0.79594968281509504</v>
      </c>
    </row>
    <row r="788" spans="1:9" x14ac:dyDescent="0.3">
      <c r="A788">
        <v>787</v>
      </c>
      <c r="B788" t="s">
        <v>796</v>
      </c>
      <c r="C788">
        <v>180.56818248112901</v>
      </c>
      <c r="D788">
        <v>170.30501190337</v>
      </c>
      <c r="E788">
        <v>190.831353058888</v>
      </c>
      <c r="F788">
        <v>1.1205269353268701</v>
      </c>
      <c r="G788">
        <v>0.164177328897783</v>
      </c>
      <c r="H788">
        <v>0.29756299826379601</v>
      </c>
      <c r="I788">
        <v>1</v>
      </c>
    </row>
    <row r="789" spans="1:9" x14ac:dyDescent="0.3">
      <c r="A789">
        <v>788</v>
      </c>
      <c r="B789" t="s">
        <v>797</v>
      </c>
      <c r="C789">
        <v>489.24299576731602</v>
      </c>
      <c r="D789">
        <v>425.48980886659098</v>
      </c>
      <c r="E789">
        <v>552.996182668041</v>
      </c>
      <c r="F789">
        <v>1.29966963049267</v>
      </c>
      <c r="G789">
        <v>0.37814494400583298</v>
      </c>
      <c r="H789">
        <v>3.2140647626807701E-3</v>
      </c>
      <c r="I789">
        <v>0.173761639622666</v>
      </c>
    </row>
    <row r="790" spans="1:9" x14ac:dyDescent="0.3">
      <c r="A790">
        <v>789</v>
      </c>
      <c r="B790" t="s">
        <v>798</v>
      </c>
      <c r="C790">
        <v>79667.792851842198</v>
      </c>
      <c r="D790">
        <v>78834.265745604804</v>
      </c>
      <c r="E790">
        <v>80501.319958079694</v>
      </c>
      <c r="F790">
        <v>1.0211463149521101</v>
      </c>
      <c r="G790">
        <v>3.0189597589106599E-2</v>
      </c>
      <c r="H790">
        <v>0.78634031089497303</v>
      </c>
      <c r="I790">
        <v>1</v>
      </c>
    </row>
    <row r="791" spans="1:9" x14ac:dyDescent="0.3">
      <c r="A791">
        <v>790</v>
      </c>
      <c r="B791" t="s">
        <v>799</v>
      </c>
      <c r="C791">
        <v>1.10343368998296</v>
      </c>
      <c r="D791">
        <v>1.1819133896303</v>
      </c>
      <c r="E791">
        <v>1.02495399033562</v>
      </c>
      <c r="F791">
        <v>0.86719889911410897</v>
      </c>
      <c r="G791">
        <v>-0.205565169657321</v>
      </c>
      <c r="H791">
        <v>1</v>
      </c>
      <c r="I791">
        <v>1</v>
      </c>
    </row>
    <row r="792" spans="1:9" x14ac:dyDescent="0.3">
      <c r="A792">
        <v>791</v>
      </c>
      <c r="B792" t="s">
        <v>800</v>
      </c>
      <c r="C792">
        <v>1.28903924111063</v>
      </c>
      <c r="D792">
        <v>1.6484775149987301</v>
      </c>
      <c r="E792">
        <v>0.92960096722252195</v>
      </c>
      <c r="F792">
        <v>0.56391486008423797</v>
      </c>
      <c r="G792">
        <v>-0.82645073404750802</v>
      </c>
      <c r="H792">
        <v>0.86616271888388097</v>
      </c>
      <c r="I792">
        <v>1</v>
      </c>
    </row>
    <row r="793" spans="1:9" x14ac:dyDescent="0.3">
      <c r="A793">
        <v>792</v>
      </c>
      <c r="B793" t="s">
        <v>801</v>
      </c>
      <c r="C793">
        <v>72.321394151647894</v>
      </c>
      <c r="D793">
        <v>68.890316860606603</v>
      </c>
      <c r="E793">
        <v>75.752471442689099</v>
      </c>
      <c r="F793">
        <v>1.0996098565777701</v>
      </c>
      <c r="G793">
        <v>0.13699174391343399</v>
      </c>
      <c r="H793">
        <v>0.54918442962535197</v>
      </c>
      <c r="I793">
        <v>1</v>
      </c>
    </row>
    <row r="794" spans="1:9" x14ac:dyDescent="0.3">
      <c r="A794">
        <v>793</v>
      </c>
      <c r="B794" t="s">
        <v>802</v>
      </c>
      <c r="C794">
        <v>520.63129064977102</v>
      </c>
      <c r="D794">
        <v>541.16733037576398</v>
      </c>
      <c r="E794">
        <v>500.095250923778</v>
      </c>
      <c r="F794">
        <v>0.92410465830694699</v>
      </c>
      <c r="G794">
        <v>-0.11387184338671601</v>
      </c>
      <c r="H794">
        <v>0.44969403985684497</v>
      </c>
      <c r="I794">
        <v>1</v>
      </c>
    </row>
    <row r="795" spans="1:9" x14ac:dyDescent="0.3">
      <c r="A795">
        <v>794</v>
      </c>
      <c r="B795" t="s">
        <v>803</v>
      </c>
      <c r="C795">
        <v>3.98813702804045</v>
      </c>
      <c r="D795">
        <v>4.6991147929520798</v>
      </c>
      <c r="E795">
        <v>3.2771592631288202</v>
      </c>
      <c r="F795">
        <v>0.69739927784782696</v>
      </c>
      <c r="G795">
        <v>-0.51994322467279896</v>
      </c>
      <c r="H795">
        <v>0.61408546851687396</v>
      </c>
      <c r="I795">
        <v>1</v>
      </c>
    </row>
    <row r="796" spans="1:9" x14ac:dyDescent="0.3">
      <c r="A796">
        <v>795</v>
      </c>
      <c r="B796" t="s">
        <v>804</v>
      </c>
      <c r="C796">
        <v>59.422162714759303</v>
      </c>
      <c r="D796">
        <v>67.830439772327296</v>
      </c>
      <c r="E796">
        <v>51.013885657191402</v>
      </c>
      <c r="F796">
        <v>0.75207953580161602</v>
      </c>
      <c r="G796">
        <v>-0.41104285341144198</v>
      </c>
      <c r="H796">
        <v>9.2169719988728305E-2</v>
      </c>
      <c r="I796">
        <v>0.83616516846603695</v>
      </c>
    </row>
    <row r="797" spans="1:9" x14ac:dyDescent="0.3">
      <c r="A797">
        <v>796</v>
      </c>
      <c r="B797" t="s">
        <v>805</v>
      </c>
      <c r="C797">
        <v>0.14209268567612099</v>
      </c>
      <c r="D797">
        <v>0.28418537135224198</v>
      </c>
      <c r="E797">
        <v>0</v>
      </c>
      <c r="F797">
        <v>0</v>
      </c>
      <c r="G797" t="e">
        <f>-Inf</f>
        <v>#NAME?</v>
      </c>
      <c r="H797">
        <v>1</v>
      </c>
      <c r="I797">
        <v>1</v>
      </c>
    </row>
    <row r="798" spans="1:9" x14ac:dyDescent="0.3">
      <c r="A798">
        <v>797</v>
      </c>
      <c r="B798" t="s">
        <v>806</v>
      </c>
      <c r="C798">
        <v>0</v>
      </c>
      <c r="D798">
        <v>0</v>
      </c>
      <c r="E798">
        <v>0</v>
      </c>
      <c r="F798" t="s">
        <v>14</v>
      </c>
      <c r="G798" t="s">
        <v>14</v>
      </c>
      <c r="H798" t="s">
        <v>14</v>
      </c>
      <c r="I798" t="s">
        <v>14</v>
      </c>
    </row>
    <row r="799" spans="1:9" x14ac:dyDescent="0.3">
      <c r="A799">
        <v>798</v>
      </c>
      <c r="B799" t="s">
        <v>807</v>
      </c>
      <c r="C799">
        <v>1.4568393160622</v>
      </c>
      <c r="D799">
        <v>1.6898074368540399</v>
      </c>
      <c r="E799">
        <v>1.22387119527036</v>
      </c>
      <c r="F799">
        <v>0.72426666410515395</v>
      </c>
      <c r="G799">
        <v>-0.46540712112825</v>
      </c>
      <c r="H799">
        <v>0.88425938892400302</v>
      </c>
      <c r="I799">
        <v>1</v>
      </c>
    </row>
    <row r="800" spans="1:9" x14ac:dyDescent="0.3">
      <c r="A800">
        <v>799</v>
      </c>
      <c r="B800" t="s">
        <v>808</v>
      </c>
      <c r="C800">
        <v>1277.3696931126699</v>
      </c>
      <c r="D800">
        <v>1074.0841923989899</v>
      </c>
      <c r="E800">
        <v>1480.6551938263599</v>
      </c>
      <c r="F800">
        <v>1.3785280560914701</v>
      </c>
      <c r="G800">
        <v>0.46312862967826701</v>
      </c>
      <c r="H800">
        <v>1.62171854263524E-4</v>
      </c>
      <c r="I800">
        <v>2.1427930885510999E-2</v>
      </c>
    </row>
    <row r="801" spans="1:9" x14ac:dyDescent="0.3">
      <c r="A801">
        <v>800</v>
      </c>
      <c r="B801" t="s">
        <v>809</v>
      </c>
      <c r="C801">
        <v>1617.8520435795899</v>
      </c>
      <c r="D801">
        <v>1484.1313209601601</v>
      </c>
      <c r="E801">
        <v>1751.5727661990099</v>
      </c>
      <c r="F801">
        <v>1.1802006611287099</v>
      </c>
      <c r="G801">
        <v>0.23903217162414001</v>
      </c>
      <c r="H801">
        <v>5.0404306186407802E-2</v>
      </c>
      <c r="I801">
        <v>0.69158087147384095</v>
      </c>
    </row>
    <row r="802" spans="1:9" x14ac:dyDescent="0.3">
      <c r="A802">
        <v>801</v>
      </c>
      <c r="B802" t="s">
        <v>810</v>
      </c>
      <c r="C802">
        <v>0.10828125621628</v>
      </c>
      <c r="D802">
        <v>0</v>
      </c>
      <c r="E802">
        <v>0.216562512432559</v>
      </c>
      <c r="F802" t="s">
        <v>22</v>
      </c>
      <c r="G802" t="s">
        <v>22</v>
      </c>
      <c r="H802">
        <v>0.99478614360738205</v>
      </c>
      <c r="I802">
        <v>1</v>
      </c>
    </row>
    <row r="803" spans="1:9" x14ac:dyDescent="0.3">
      <c r="A803">
        <v>802</v>
      </c>
      <c r="B803" t="s">
        <v>811</v>
      </c>
      <c r="C803">
        <v>2.7183646369958199</v>
      </c>
      <c r="D803">
        <v>1.49425784673283</v>
      </c>
      <c r="E803">
        <v>3.9424714272588202</v>
      </c>
      <c r="F803">
        <v>2.6384144047688798</v>
      </c>
      <c r="G803">
        <v>1.3996711804919799</v>
      </c>
      <c r="H803">
        <v>0.17106456169050599</v>
      </c>
      <c r="I803">
        <v>0.98439349778973695</v>
      </c>
    </row>
    <row r="804" spans="1:9" x14ac:dyDescent="0.3">
      <c r="A804">
        <v>803</v>
      </c>
      <c r="B804" t="s">
        <v>812</v>
      </c>
      <c r="C804">
        <v>20319.7560632118</v>
      </c>
      <c r="D804">
        <v>19614.612521949901</v>
      </c>
      <c r="E804">
        <v>21024.8996044737</v>
      </c>
      <c r="F804">
        <v>1.0718998186146</v>
      </c>
      <c r="G804">
        <v>0.10017007562614</v>
      </c>
      <c r="H804">
        <v>0.45092937657937099</v>
      </c>
      <c r="I804">
        <v>1</v>
      </c>
    </row>
    <row r="805" spans="1:9" x14ac:dyDescent="0.3">
      <c r="A805">
        <v>804</v>
      </c>
      <c r="B805" t="s">
        <v>813</v>
      </c>
      <c r="C805">
        <v>66.884572048504594</v>
      </c>
      <c r="D805">
        <v>59.796666781518901</v>
      </c>
      <c r="E805">
        <v>73.972477315490195</v>
      </c>
      <c r="F805">
        <v>1.23706690183528</v>
      </c>
      <c r="G805">
        <v>0.306923524838143</v>
      </c>
      <c r="H805">
        <v>0.113495833882751</v>
      </c>
      <c r="I805">
        <v>0.884790375064893</v>
      </c>
    </row>
    <row r="806" spans="1:9" x14ac:dyDescent="0.3">
      <c r="A806">
        <v>805</v>
      </c>
      <c r="B806" t="s">
        <v>814</v>
      </c>
      <c r="C806">
        <v>18734.677946491302</v>
      </c>
      <c r="D806">
        <v>17830.136449895599</v>
      </c>
      <c r="E806">
        <v>19639.219443087</v>
      </c>
      <c r="F806">
        <v>1.10146209471112</v>
      </c>
      <c r="G806">
        <v>0.13941984754605599</v>
      </c>
      <c r="H806">
        <v>0.34997203418219403</v>
      </c>
      <c r="I806">
        <v>1</v>
      </c>
    </row>
    <row r="807" spans="1:9" x14ac:dyDescent="0.3">
      <c r="A807">
        <v>806</v>
      </c>
      <c r="B807" t="s">
        <v>815</v>
      </c>
      <c r="C807">
        <v>310.89163919623002</v>
      </c>
      <c r="D807">
        <v>305.417380590459</v>
      </c>
      <c r="E807">
        <v>316.36589780200097</v>
      </c>
      <c r="F807">
        <v>1.0358477215356101</v>
      </c>
      <c r="G807">
        <v>5.0811930116287797E-2</v>
      </c>
      <c r="H807">
        <v>0.85582843823995802</v>
      </c>
      <c r="I807">
        <v>1</v>
      </c>
    </row>
    <row r="808" spans="1:9" x14ac:dyDescent="0.3">
      <c r="A808">
        <v>807</v>
      </c>
      <c r="B808" t="s">
        <v>816</v>
      </c>
      <c r="C808">
        <v>1.6140598096876699</v>
      </c>
      <c r="D808">
        <v>1.2769447490044199</v>
      </c>
      <c r="E808">
        <v>1.95117487037093</v>
      </c>
      <c r="F808">
        <v>1.52800257951033</v>
      </c>
      <c r="G808">
        <v>0.61164697887341202</v>
      </c>
      <c r="H808">
        <v>0.70630781642026497</v>
      </c>
      <c r="I808">
        <v>1</v>
      </c>
    </row>
    <row r="809" spans="1:9" x14ac:dyDescent="0.3">
      <c r="A809">
        <v>808</v>
      </c>
      <c r="B809" t="s">
        <v>817</v>
      </c>
      <c r="C809">
        <v>24.609544159250699</v>
      </c>
      <c r="D809">
        <v>27.481228011601701</v>
      </c>
      <c r="E809">
        <v>21.737860306899702</v>
      </c>
      <c r="F809">
        <v>0.79100760336192699</v>
      </c>
      <c r="G809">
        <v>-0.33823653257889502</v>
      </c>
      <c r="H809">
        <v>0.37390212304224602</v>
      </c>
      <c r="I809">
        <v>1</v>
      </c>
    </row>
    <row r="810" spans="1:9" x14ac:dyDescent="0.3">
      <c r="A810">
        <v>809</v>
      </c>
      <c r="B810" t="s">
        <v>818</v>
      </c>
      <c r="C810">
        <v>1.26811487089952</v>
      </c>
      <c r="D810">
        <v>2.0343112328799502</v>
      </c>
      <c r="E810">
        <v>0.50191850891909695</v>
      </c>
      <c r="F810">
        <v>0.24672650910378999</v>
      </c>
      <c r="G810">
        <v>-2.01901536304364</v>
      </c>
      <c r="H810">
        <v>0.32114602539713</v>
      </c>
      <c r="I810">
        <v>1</v>
      </c>
    </row>
    <row r="811" spans="1:9" x14ac:dyDescent="0.3">
      <c r="A811">
        <v>810</v>
      </c>
      <c r="B811" t="s">
        <v>819</v>
      </c>
      <c r="C811">
        <v>0</v>
      </c>
      <c r="D811">
        <v>0</v>
      </c>
      <c r="E811">
        <v>0</v>
      </c>
      <c r="F811" t="s">
        <v>14</v>
      </c>
      <c r="G811" t="s">
        <v>14</v>
      </c>
      <c r="H811" t="s">
        <v>14</v>
      </c>
      <c r="I811" t="s">
        <v>14</v>
      </c>
    </row>
    <row r="812" spans="1:9" x14ac:dyDescent="0.3">
      <c r="A812">
        <v>811</v>
      </c>
      <c r="B812" t="s">
        <v>820</v>
      </c>
      <c r="C812">
        <v>51.207676819979802</v>
      </c>
      <c r="D812">
        <v>56.0146971806384</v>
      </c>
      <c r="E812">
        <v>46.400656459321198</v>
      </c>
      <c r="F812">
        <v>0.82836574675547303</v>
      </c>
      <c r="G812">
        <v>-0.27166019609439501</v>
      </c>
      <c r="H812">
        <v>0.24409114645867899</v>
      </c>
      <c r="I812">
        <v>1</v>
      </c>
    </row>
    <row r="813" spans="1:9" x14ac:dyDescent="0.3">
      <c r="A813">
        <v>812</v>
      </c>
      <c r="B813" t="s">
        <v>821</v>
      </c>
      <c r="C813">
        <v>645.65310909318498</v>
      </c>
      <c r="D813">
        <v>600.49876188545602</v>
      </c>
      <c r="E813">
        <v>690.80745630091496</v>
      </c>
      <c r="F813">
        <v>1.1503894764610401</v>
      </c>
      <c r="G813">
        <v>0.20212238345686301</v>
      </c>
      <c r="H813">
        <v>0.118183464801359</v>
      </c>
      <c r="I813">
        <v>0.89210435706242996</v>
      </c>
    </row>
    <row r="814" spans="1:9" x14ac:dyDescent="0.3">
      <c r="A814">
        <v>813</v>
      </c>
      <c r="B814" t="s">
        <v>822</v>
      </c>
      <c r="C814">
        <v>159.85183936894401</v>
      </c>
      <c r="D814">
        <v>151.76458626175199</v>
      </c>
      <c r="E814">
        <v>167.93909247613499</v>
      </c>
      <c r="F814">
        <v>1.1065762877413801</v>
      </c>
      <c r="G814">
        <v>0.146102914448724</v>
      </c>
      <c r="H814">
        <v>0.384686175333806</v>
      </c>
      <c r="I814">
        <v>1</v>
      </c>
    </row>
    <row r="815" spans="1:9" x14ac:dyDescent="0.3">
      <c r="A815">
        <v>814</v>
      </c>
      <c r="B815" t="s">
        <v>823</v>
      </c>
      <c r="C815">
        <v>135.78904646128601</v>
      </c>
      <c r="D815">
        <v>119.57667476664299</v>
      </c>
      <c r="E815">
        <v>152.001418155929</v>
      </c>
      <c r="F815">
        <v>1.2711627786319</v>
      </c>
      <c r="G815">
        <v>0.34614878635243501</v>
      </c>
      <c r="H815">
        <v>8.0300186688702702E-2</v>
      </c>
      <c r="I815">
        <v>0.81236636163238996</v>
      </c>
    </row>
    <row r="816" spans="1:9" x14ac:dyDescent="0.3">
      <c r="A816">
        <v>815</v>
      </c>
      <c r="B816" t="s">
        <v>824</v>
      </c>
      <c r="C816">
        <v>3428.2197838730799</v>
      </c>
      <c r="D816">
        <v>3377.8575800116801</v>
      </c>
      <c r="E816">
        <v>3478.5819877344802</v>
      </c>
      <c r="F816">
        <v>1.02981902147646</v>
      </c>
      <c r="G816">
        <v>4.2390823078970803E-2</v>
      </c>
      <c r="H816">
        <v>0.72996527402296396</v>
      </c>
      <c r="I816">
        <v>1</v>
      </c>
    </row>
    <row r="817" spans="1:9" x14ac:dyDescent="0.3">
      <c r="A817">
        <v>816</v>
      </c>
      <c r="B817" t="s">
        <v>825</v>
      </c>
      <c r="C817">
        <v>1091.9570380344801</v>
      </c>
      <c r="D817">
        <v>1137.71872532206</v>
      </c>
      <c r="E817">
        <v>1046.1953507469</v>
      </c>
      <c r="F817">
        <v>0.91955535886142803</v>
      </c>
      <c r="G817">
        <v>-0.120991664838766</v>
      </c>
      <c r="H817">
        <v>0.37232328835762402</v>
      </c>
      <c r="I817">
        <v>1</v>
      </c>
    </row>
    <row r="818" spans="1:9" x14ac:dyDescent="0.3">
      <c r="A818">
        <v>817</v>
      </c>
      <c r="B818" t="s">
        <v>826</v>
      </c>
      <c r="C818">
        <v>247.24927702715101</v>
      </c>
      <c r="D818">
        <v>227.42726436021499</v>
      </c>
      <c r="E818">
        <v>267.07128969408598</v>
      </c>
      <c r="F818">
        <v>1.1743151835616299</v>
      </c>
      <c r="G818">
        <v>0.231819676534676</v>
      </c>
      <c r="H818">
        <v>0.123466754219634</v>
      </c>
      <c r="I818">
        <v>0.90018678479387104</v>
      </c>
    </row>
    <row r="819" spans="1:9" x14ac:dyDescent="0.3">
      <c r="A819">
        <v>818</v>
      </c>
      <c r="B819" t="s">
        <v>827</v>
      </c>
      <c r="C819">
        <v>176.331189377225</v>
      </c>
      <c r="D819">
        <v>174.022405878706</v>
      </c>
      <c r="E819">
        <v>178.63997287574401</v>
      </c>
      <c r="F819">
        <v>1.0265343245527601</v>
      </c>
      <c r="G819">
        <v>3.7781868103242203E-2</v>
      </c>
      <c r="H819">
        <v>0.83445293960189604</v>
      </c>
      <c r="I819">
        <v>1</v>
      </c>
    </row>
    <row r="820" spans="1:9" x14ac:dyDescent="0.3">
      <c r="A820">
        <v>819</v>
      </c>
      <c r="B820" t="s">
        <v>828</v>
      </c>
      <c r="C820">
        <v>1978.7572027364099</v>
      </c>
      <c r="D820">
        <v>2032.82433386663</v>
      </c>
      <c r="E820">
        <v>1924.6900716062</v>
      </c>
      <c r="F820">
        <v>0.94680589932985104</v>
      </c>
      <c r="G820">
        <v>-7.8859399685762596E-2</v>
      </c>
      <c r="H820">
        <v>0.53240164734982298</v>
      </c>
      <c r="I820">
        <v>1</v>
      </c>
    </row>
    <row r="821" spans="1:9" x14ac:dyDescent="0.3">
      <c r="A821">
        <v>820</v>
      </c>
      <c r="B821" t="s">
        <v>829</v>
      </c>
      <c r="C821">
        <v>281.35781884650999</v>
      </c>
      <c r="D821">
        <v>306.74032222186798</v>
      </c>
      <c r="E821">
        <v>255.97531547115301</v>
      </c>
      <c r="F821">
        <v>0.83450168408574299</v>
      </c>
      <c r="G821">
        <v>-0.261013133831904</v>
      </c>
      <c r="H821">
        <v>9.2215516485086496E-2</v>
      </c>
      <c r="I821">
        <v>0.83616516846603695</v>
      </c>
    </row>
    <row r="822" spans="1:9" x14ac:dyDescent="0.3">
      <c r="A822">
        <v>821</v>
      </c>
      <c r="B822" t="s">
        <v>830</v>
      </c>
      <c r="C822">
        <v>6.66507404178207</v>
      </c>
      <c r="D822">
        <v>8.6970230027221191</v>
      </c>
      <c r="E822">
        <v>4.6331250808420199</v>
      </c>
      <c r="F822">
        <v>0.53272540263396795</v>
      </c>
      <c r="G822">
        <v>-0.90853601845560905</v>
      </c>
      <c r="H822">
        <v>0.222340749742933</v>
      </c>
      <c r="I822">
        <v>1</v>
      </c>
    </row>
    <row r="823" spans="1:9" x14ac:dyDescent="0.3">
      <c r="A823">
        <v>822</v>
      </c>
      <c r="B823" t="s">
        <v>831</v>
      </c>
      <c r="C823">
        <v>46.556574107729901</v>
      </c>
      <c r="D823">
        <v>50.998962053868901</v>
      </c>
      <c r="E823">
        <v>42.114186161591</v>
      </c>
      <c r="F823">
        <v>0.82578516239422395</v>
      </c>
      <c r="G823">
        <v>-0.27616159830664899</v>
      </c>
      <c r="H823">
        <v>0.30341950797815598</v>
      </c>
      <c r="I823">
        <v>1</v>
      </c>
    </row>
    <row r="824" spans="1:9" x14ac:dyDescent="0.3">
      <c r="A824">
        <v>823</v>
      </c>
      <c r="B824" t="s">
        <v>832</v>
      </c>
      <c r="C824">
        <v>0</v>
      </c>
      <c r="D824">
        <v>0</v>
      </c>
      <c r="E824">
        <v>0</v>
      </c>
      <c r="F824" t="s">
        <v>14</v>
      </c>
      <c r="G824" t="s">
        <v>14</v>
      </c>
      <c r="H824" t="s">
        <v>14</v>
      </c>
      <c r="I824" t="s">
        <v>14</v>
      </c>
    </row>
    <row r="825" spans="1:9" x14ac:dyDescent="0.3">
      <c r="A825">
        <v>824</v>
      </c>
      <c r="B825" t="s">
        <v>833</v>
      </c>
      <c r="C825">
        <v>0</v>
      </c>
      <c r="D825">
        <v>0</v>
      </c>
      <c r="E825">
        <v>0</v>
      </c>
      <c r="F825" t="s">
        <v>14</v>
      </c>
      <c r="G825" t="s">
        <v>14</v>
      </c>
      <c r="H825" t="s">
        <v>14</v>
      </c>
      <c r="I825" t="s">
        <v>14</v>
      </c>
    </row>
    <row r="826" spans="1:9" x14ac:dyDescent="0.3">
      <c r="A826">
        <v>825</v>
      </c>
      <c r="B826" t="s">
        <v>834</v>
      </c>
      <c r="C826">
        <v>0</v>
      </c>
      <c r="D826">
        <v>0</v>
      </c>
      <c r="E826">
        <v>0</v>
      </c>
      <c r="F826" t="s">
        <v>14</v>
      </c>
      <c r="G826" t="s">
        <v>14</v>
      </c>
      <c r="H826" t="s">
        <v>14</v>
      </c>
      <c r="I826" t="s">
        <v>14</v>
      </c>
    </row>
    <row r="827" spans="1:9" x14ac:dyDescent="0.3">
      <c r="A827">
        <v>826</v>
      </c>
      <c r="B827" t="s">
        <v>835</v>
      </c>
      <c r="C827">
        <v>89.432049866818701</v>
      </c>
      <c r="D827">
        <v>101.424725390644</v>
      </c>
      <c r="E827">
        <v>77.439374342993403</v>
      </c>
      <c r="F827">
        <v>0.76351574080906304</v>
      </c>
      <c r="G827">
        <v>-0.38927019463919199</v>
      </c>
      <c r="H827">
        <v>1.9517066047983499E-2</v>
      </c>
      <c r="I827">
        <v>0.463916632422678</v>
      </c>
    </row>
    <row r="828" spans="1:9" x14ac:dyDescent="0.3">
      <c r="A828">
        <v>827</v>
      </c>
      <c r="B828" t="s">
        <v>836</v>
      </c>
      <c r="C828">
        <v>8.7801538119125304</v>
      </c>
      <c r="D828">
        <v>11.013543922607001</v>
      </c>
      <c r="E828">
        <v>6.5467637012180599</v>
      </c>
      <c r="F828">
        <v>0.59442843713364701</v>
      </c>
      <c r="G828">
        <v>-0.75042495961256805</v>
      </c>
      <c r="H828">
        <v>0.21874713840846499</v>
      </c>
      <c r="I828">
        <v>1</v>
      </c>
    </row>
    <row r="829" spans="1:9" x14ac:dyDescent="0.3">
      <c r="A829">
        <v>828</v>
      </c>
      <c r="B829" t="s">
        <v>837</v>
      </c>
      <c r="C829">
        <v>0</v>
      </c>
      <c r="D829">
        <v>0</v>
      </c>
      <c r="E829">
        <v>0</v>
      </c>
      <c r="F829" t="s">
        <v>14</v>
      </c>
      <c r="G829" t="s">
        <v>14</v>
      </c>
      <c r="H829" t="s">
        <v>14</v>
      </c>
      <c r="I829" t="s">
        <v>14</v>
      </c>
    </row>
    <row r="830" spans="1:9" x14ac:dyDescent="0.3">
      <c r="A830">
        <v>829</v>
      </c>
      <c r="B830" t="s">
        <v>838</v>
      </c>
      <c r="C830">
        <v>25.805425027300501</v>
      </c>
      <c r="D830">
        <v>27.795249458786699</v>
      </c>
      <c r="E830">
        <v>23.8156005958142</v>
      </c>
      <c r="F830">
        <v>0.85682269666716904</v>
      </c>
      <c r="G830">
        <v>-0.22293139825451899</v>
      </c>
      <c r="H830">
        <v>0.39089528186953798</v>
      </c>
      <c r="I830">
        <v>1</v>
      </c>
    </row>
    <row r="831" spans="1:9" x14ac:dyDescent="0.3">
      <c r="A831">
        <v>830</v>
      </c>
      <c r="B831" t="s">
        <v>839</v>
      </c>
      <c r="C831">
        <v>10.8650652263323</v>
      </c>
      <c r="D831">
        <v>12.209117214489799</v>
      </c>
      <c r="E831">
        <v>9.5210132381749002</v>
      </c>
      <c r="F831">
        <v>0.77982814571354697</v>
      </c>
      <c r="G831">
        <v>-0.35877186917390502</v>
      </c>
      <c r="H831">
        <v>0.61190217419373705</v>
      </c>
      <c r="I831">
        <v>1</v>
      </c>
    </row>
    <row r="832" spans="1:9" x14ac:dyDescent="0.3">
      <c r="A832">
        <v>831</v>
      </c>
      <c r="B832" t="s">
        <v>840</v>
      </c>
      <c r="C832">
        <v>87.679520560721002</v>
      </c>
      <c r="D832">
        <v>94.749052527001595</v>
      </c>
      <c r="E832">
        <v>80.609988594440395</v>
      </c>
      <c r="F832">
        <v>0.85077355862179405</v>
      </c>
      <c r="G832">
        <v>-0.23315289872793299</v>
      </c>
      <c r="H832">
        <v>0.28027457512883702</v>
      </c>
      <c r="I832">
        <v>1</v>
      </c>
    </row>
    <row r="833" spans="1:9" x14ac:dyDescent="0.3">
      <c r="A833">
        <v>832</v>
      </c>
      <c r="B833" t="s">
        <v>841</v>
      </c>
      <c r="C833">
        <v>1.3180638497335999</v>
      </c>
      <c r="D833">
        <v>1.23454784957192</v>
      </c>
      <c r="E833">
        <v>1.4015798498952801</v>
      </c>
      <c r="F833">
        <v>1.13529811775321</v>
      </c>
      <c r="G833">
        <v>0.18307118432693301</v>
      </c>
      <c r="H833">
        <v>0.97590858501251598</v>
      </c>
      <c r="I833">
        <v>1</v>
      </c>
    </row>
    <row r="834" spans="1:9" x14ac:dyDescent="0.3">
      <c r="A834">
        <v>833</v>
      </c>
      <c r="B834" t="s">
        <v>842</v>
      </c>
      <c r="C834">
        <v>0.56071834707477797</v>
      </c>
      <c r="D834">
        <v>1.1214366941495599</v>
      </c>
      <c r="E834">
        <v>0</v>
      </c>
      <c r="F834">
        <v>0</v>
      </c>
      <c r="G834" t="e">
        <f>-Inf</f>
        <v>#NAME?</v>
      </c>
      <c r="H834">
        <v>0.25755828080494197</v>
      </c>
      <c r="I834">
        <v>1</v>
      </c>
    </row>
    <row r="835" spans="1:9" x14ac:dyDescent="0.3">
      <c r="A835">
        <v>834</v>
      </c>
      <c r="B835" t="s">
        <v>843</v>
      </c>
      <c r="C835">
        <v>2.8241141944413899</v>
      </c>
      <c r="D835">
        <v>3.7937659481466599</v>
      </c>
      <c r="E835">
        <v>1.8544624407361101</v>
      </c>
      <c r="F835">
        <v>0.48881835782253802</v>
      </c>
      <c r="G835">
        <v>-1.03262962756581</v>
      </c>
      <c r="H835">
        <v>0.30926862459475701</v>
      </c>
      <c r="I835">
        <v>1</v>
      </c>
    </row>
    <row r="836" spans="1:9" x14ac:dyDescent="0.3">
      <c r="A836">
        <v>835</v>
      </c>
      <c r="B836" t="s">
        <v>844</v>
      </c>
      <c r="C836">
        <v>487.43488614540303</v>
      </c>
      <c r="D836">
        <v>486.44803597636201</v>
      </c>
      <c r="E836">
        <v>488.42173631444501</v>
      </c>
      <c r="F836">
        <v>1.0040573713780601</v>
      </c>
      <c r="G836">
        <v>5.8417065773980802E-3</v>
      </c>
      <c r="H836">
        <v>0.98103701907777496</v>
      </c>
      <c r="I836">
        <v>1</v>
      </c>
    </row>
    <row r="837" spans="1:9" x14ac:dyDescent="0.3">
      <c r="A837">
        <v>836</v>
      </c>
      <c r="B837" t="s">
        <v>845</v>
      </c>
      <c r="C837">
        <v>0</v>
      </c>
      <c r="D837">
        <v>0</v>
      </c>
      <c r="E837">
        <v>0</v>
      </c>
      <c r="F837" t="s">
        <v>14</v>
      </c>
      <c r="G837" t="s">
        <v>14</v>
      </c>
      <c r="H837" t="s">
        <v>14</v>
      </c>
      <c r="I837" t="s">
        <v>14</v>
      </c>
    </row>
    <row r="838" spans="1:9" x14ac:dyDescent="0.3">
      <c r="A838">
        <v>837</v>
      </c>
      <c r="B838" t="s">
        <v>846</v>
      </c>
      <c r="C838">
        <v>471.42019391564901</v>
      </c>
      <c r="D838">
        <v>421.87260072415103</v>
      </c>
      <c r="E838">
        <v>520.96778710714796</v>
      </c>
      <c r="F838">
        <v>1.2348936295291499</v>
      </c>
      <c r="G838">
        <v>0.30438677722701601</v>
      </c>
      <c r="H838">
        <v>3.9858969262836601E-2</v>
      </c>
      <c r="I838">
        <v>0.63951577030865003</v>
      </c>
    </row>
    <row r="839" spans="1:9" x14ac:dyDescent="0.3">
      <c r="A839">
        <v>838</v>
      </c>
      <c r="B839" t="s">
        <v>847</v>
      </c>
      <c r="C839">
        <v>628.83946656944295</v>
      </c>
      <c r="D839">
        <v>568.06821839317297</v>
      </c>
      <c r="E839">
        <v>689.61071474571395</v>
      </c>
      <c r="F839">
        <v>1.21395757132186</v>
      </c>
      <c r="G839">
        <v>0.279717999259806</v>
      </c>
      <c r="H839">
        <v>4.8174182084082598E-2</v>
      </c>
      <c r="I839">
        <v>0.68300992513738501</v>
      </c>
    </row>
    <row r="840" spans="1:9" x14ac:dyDescent="0.3">
      <c r="A840">
        <v>839</v>
      </c>
      <c r="B840" t="s">
        <v>848</v>
      </c>
      <c r="C840">
        <v>4.6733165831140502</v>
      </c>
      <c r="D840">
        <v>6.2206230186650702</v>
      </c>
      <c r="E840">
        <v>3.12601014756302</v>
      </c>
      <c r="F840">
        <v>0.50252364404391303</v>
      </c>
      <c r="G840">
        <v>-0.99273661731736296</v>
      </c>
      <c r="H840">
        <v>0.19853022773062401</v>
      </c>
      <c r="I840">
        <v>1</v>
      </c>
    </row>
    <row r="841" spans="1:9" x14ac:dyDescent="0.3">
      <c r="A841">
        <v>840</v>
      </c>
      <c r="B841" t="s">
        <v>849</v>
      </c>
      <c r="C841">
        <v>10.1880041443469</v>
      </c>
      <c r="D841">
        <v>10.831535924735</v>
      </c>
      <c r="E841">
        <v>9.5444723639587998</v>
      </c>
      <c r="F841">
        <v>0.88117441794777596</v>
      </c>
      <c r="G841">
        <v>-0.18250048322988</v>
      </c>
      <c r="H841">
        <v>0.62789942636274099</v>
      </c>
      <c r="I841">
        <v>1</v>
      </c>
    </row>
    <row r="842" spans="1:9" x14ac:dyDescent="0.3">
      <c r="A842">
        <v>841</v>
      </c>
      <c r="B842" t="s">
        <v>850</v>
      </c>
      <c r="C842">
        <v>2.9794640013156499</v>
      </c>
      <c r="D842">
        <v>4.4074668658795497</v>
      </c>
      <c r="E842">
        <v>1.5514611367517499</v>
      </c>
      <c r="F842">
        <v>0.35200744190782302</v>
      </c>
      <c r="G842">
        <v>-1.50632216520087</v>
      </c>
      <c r="H842">
        <v>0.133967254484993</v>
      </c>
      <c r="I842">
        <v>0.92478562432762201</v>
      </c>
    </row>
    <row r="843" spans="1:9" x14ac:dyDescent="0.3">
      <c r="A843">
        <v>842</v>
      </c>
      <c r="B843" t="s">
        <v>851</v>
      </c>
      <c r="C843">
        <v>5891.9960986384103</v>
      </c>
      <c r="D843">
        <v>5438.1175222266902</v>
      </c>
      <c r="E843">
        <v>6345.8746750501296</v>
      </c>
      <c r="F843">
        <v>1.16692488698769</v>
      </c>
      <c r="G843">
        <v>0.22271170015585201</v>
      </c>
      <c r="H843">
        <v>9.6910917405416297E-2</v>
      </c>
      <c r="I843">
        <v>0.84312827908244803</v>
      </c>
    </row>
    <row r="844" spans="1:9" x14ac:dyDescent="0.3">
      <c r="A844">
        <v>843</v>
      </c>
      <c r="B844" t="s">
        <v>852</v>
      </c>
      <c r="C844">
        <v>215.01476092579799</v>
      </c>
      <c r="D844">
        <v>213.82412228794601</v>
      </c>
      <c r="E844">
        <v>216.20539956365101</v>
      </c>
      <c r="F844">
        <v>1.0111366166278399</v>
      </c>
      <c r="G844">
        <v>1.59779357333759E-2</v>
      </c>
      <c r="H844">
        <v>0.78897258079476995</v>
      </c>
      <c r="I844">
        <v>1</v>
      </c>
    </row>
    <row r="845" spans="1:9" x14ac:dyDescent="0.3">
      <c r="A845">
        <v>844</v>
      </c>
      <c r="B845" t="s">
        <v>853</v>
      </c>
      <c r="C845">
        <v>6188.5230364018898</v>
      </c>
      <c r="D845">
        <v>6284.5309986442599</v>
      </c>
      <c r="E845">
        <v>6092.5150741595198</v>
      </c>
      <c r="F845">
        <v>0.96944626026569702</v>
      </c>
      <c r="G845">
        <v>-4.4767167877641997E-2</v>
      </c>
      <c r="H845">
        <v>0.74951872566933797</v>
      </c>
      <c r="I845">
        <v>1</v>
      </c>
    </row>
    <row r="846" spans="1:9" x14ac:dyDescent="0.3">
      <c r="A846">
        <v>845</v>
      </c>
      <c r="B846" t="s">
        <v>854</v>
      </c>
      <c r="C846">
        <v>2947.3602206789801</v>
      </c>
      <c r="D846">
        <v>2950.04266834081</v>
      </c>
      <c r="E846">
        <v>2944.6777730171498</v>
      </c>
      <c r="F846">
        <v>0.99818141771939795</v>
      </c>
      <c r="G846">
        <v>-2.62604820444626E-3</v>
      </c>
      <c r="H846">
        <v>0.98792442741719999</v>
      </c>
      <c r="I846">
        <v>1</v>
      </c>
    </row>
    <row r="847" spans="1:9" x14ac:dyDescent="0.3">
      <c r="A847">
        <v>846</v>
      </c>
      <c r="B847" t="s">
        <v>855</v>
      </c>
      <c r="C847">
        <v>5852.9722318202103</v>
      </c>
      <c r="D847">
        <v>5828.2109991126999</v>
      </c>
      <c r="E847">
        <v>5877.7334645277197</v>
      </c>
      <c r="F847">
        <v>1.00849702686168</v>
      </c>
      <c r="G847">
        <v>1.2206830764729001E-2</v>
      </c>
      <c r="H847">
        <v>0.91972771917177298</v>
      </c>
      <c r="I847">
        <v>1</v>
      </c>
    </row>
    <row r="848" spans="1:9" x14ac:dyDescent="0.3">
      <c r="A848">
        <v>847</v>
      </c>
      <c r="B848" t="s">
        <v>856</v>
      </c>
      <c r="C848">
        <v>1421.6180539383699</v>
      </c>
      <c r="D848">
        <v>1348.7967001811101</v>
      </c>
      <c r="E848">
        <v>1494.43940769562</v>
      </c>
      <c r="F848">
        <v>1.1079797329686201</v>
      </c>
      <c r="G848">
        <v>0.14793149202511399</v>
      </c>
      <c r="H848">
        <v>0.23947557986044901</v>
      </c>
      <c r="I848">
        <v>1</v>
      </c>
    </row>
    <row r="849" spans="1:9" x14ac:dyDescent="0.3">
      <c r="A849">
        <v>848</v>
      </c>
      <c r="B849" t="s">
        <v>857</v>
      </c>
      <c r="C849">
        <v>6.63000760412669</v>
      </c>
      <c r="D849">
        <v>6.2370978865101998</v>
      </c>
      <c r="E849">
        <v>7.0229173217431802</v>
      </c>
      <c r="F849">
        <v>1.1259911980750801</v>
      </c>
      <c r="G849">
        <v>0.17119554984881499</v>
      </c>
      <c r="H849">
        <v>0.879530271259092</v>
      </c>
      <c r="I849">
        <v>1</v>
      </c>
    </row>
    <row r="850" spans="1:9" x14ac:dyDescent="0.3">
      <c r="A850">
        <v>849</v>
      </c>
      <c r="B850" t="s">
        <v>858</v>
      </c>
      <c r="C850">
        <v>1076.3377864266199</v>
      </c>
      <c r="D850">
        <v>1037.2631432369401</v>
      </c>
      <c r="E850">
        <v>1115.41242961631</v>
      </c>
      <c r="F850">
        <v>1.07534181358792</v>
      </c>
      <c r="G850">
        <v>0.10479531505664599</v>
      </c>
      <c r="H850">
        <v>0.51436517527410797</v>
      </c>
      <c r="I850">
        <v>1</v>
      </c>
    </row>
    <row r="851" spans="1:9" x14ac:dyDescent="0.3">
      <c r="A851">
        <v>850</v>
      </c>
      <c r="B851" t="s">
        <v>859</v>
      </c>
      <c r="C851">
        <v>390.22645344870699</v>
      </c>
      <c r="D851">
        <v>378.84018094327098</v>
      </c>
      <c r="E851">
        <v>401.61272595414198</v>
      </c>
      <c r="F851">
        <v>1.06011121881045</v>
      </c>
      <c r="G851">
        <v>8.4215629325403801E-2</v>
      </c>
      <c r="H851">
        <v>0.49218557151603698</v>
      </c>
      <c r="I851">
        <v>1</v>
      </c>
    </row>
    <row r="852" spans="1:9" x14ac:dyDescent="0.3">
      <c r="A852">
        <v>851</v>
      </c>
      <c r="B852" t="s">
        <v>860</v>
      </c>
      <c r="C852">
        <v>702.64885964377004</v>
      </c>
      <c r="D852">
        <v>700.68109977000097</v>
      </c>
      <c r="E852">
        <v>704.61661951753797</v>
      </c>
      <c r="F852">
        <v>1.0056167060148</v>
      </c>
      <c r="G852">
        <v>8.0805221388699205E-3</v>
      </c>
      <c r="H852">
        <v>0.83172973798064698</v>
      </c>
      <c r="I852">
        <v>1</v>
      </c>
    </row>
    <row r="853" spans="1:9" x14ac:dyDescent="0.3">
      <c r="A853">
        <v>852</v>
      </c>
      <c r="B853" t="s">
        <v>861</v>
      </c>
      <c r="C853">
        <v>164.71016269400201</v>
      </c>
      <c r="D853">
        <v>179.355906559392</v>
      </c>
      <c r="E853">
        <v>150.064418828611</v>
      </c>
      <c r="F853">
        <v>0.83668512349170499</v>
      </c>
      <c r="G853">
        <v>-0.25724331111532101</v>
      </c>
      <c r="H853">
        <v>0.16490430971166101</v>
      </c>
      <c r="I853">
        <v>0.97323545917022602</v>
      </c>
    </row>
    <row r="854" spans="1:9" x14ac:dyDescent="0.3">
      <c r="A854">
        <v>853</v>
      </c>
      <c r="B854" t="s">
        <v>862</v>
      </c>
      <c r="C854">
        <v>1485.28019882802</v>
      </c>
      <c r="D854">
        <v>1508.3930397607401</v>
      </c>
      <c r="E854">
        <v>1462.16735789529</v>
      </c>
      <c r="F854">
        <v>0.96935435218344002</v>
      </c>
      <c r="G854">
        <v>-4.4903948662358799E-2</v>
      </c>
      <c r="H854">
        <v>0.71100984536442302</v>
      </c>
      <c r="I854">
        <v>1</v>
      </c>
    </row>
    <row r="855" spans="1:9" x14ac:dyDescent="0.3">
      <c r="A855">
        <v>854</v>
      </c>
      <c r="B855" t="s">
        <v>863</v>
      </c>
      <c r="C855">
        <v>331.19344525460298</v>
      </c>
      <c r="D855">
        <v>337.41037944530802</v>
      </c>
      <c r="E855">
        <v>324.97651106389702</v>
      </c>
      <c r="F855">
        <v>0.96314912302979006</v>
      </c>
      <c r="G855">
        <v>-5.41689090721462E-2</v>
      </c>
      <c r="H855">
        <v>0.61413050452342499</v>
      </c>
      <c r="I855">
        <v>1</v>
      </c>
    </row>
    <row r="856" spans="1:9" x14ac:dyDescent="0.3">
      <c r="A856">
        <v>855</v>
      </c>
      <c r="B856" t="s">
        <v>864</v>
      </c>
      <c r="C856">
        <v>600.88644206396202</v>
      </c>
      <c r="D856">
        <v>617.39073054511402</v>
      </c>
      <c r="E856">
        <v>584.382153582809</v>
      </c>
      <c r="F856">
        <v>0.946535353821783</v>
      </c>
      <c r="G856">
        <v>-7.9271702185199397E-2</v>
      </c>
      <c r="H856">
        <v>0.41360681579256098</v>
      </c>
      <c r="I856">
        <v>1</v>
      </c>
    </row>
    <row r="857" spans="1:9" x14ac:dyDescent="0.3">
      <c r="A857">
        <v>856</v>
      </c>
      <c r="B857" t="s">
        <v>865</v>
      </c>
      <c r="C857">
        <v>424.11265720860303</v>
      </c>
      <c r="D857">
        <v>447.76004315185202</v>
      </c>
      <c r="E857">
        <v>400.465271265355</v>
      </c>
      <c r="F857">
        <v>0.89437473796549305</v>
      </c>
      <c r="G857">
        <v>-0.16104865572975</v>
      </c>
      <c r="H857">
        <v>0.29399103041096297</v>
      </c>
      <c r="I857">
        <v>1</v>
      </c>
    </row>
    <row r="858" spans="1:9" x14ac:dyDescent="0.3">
      <c r="A858">
        <v>857</v>
      </c>
      <c r="B858" t="s">
        <v>866</v>
      </c>
      <c r="C858">
        <v>9.8076796218474893</v>
      </c>
      <c r="D858">
        <v>5.7609834983910098</v>
      </c>
      <c r="E858">
        <v>13.854375745304001</v>
      </c>
      <c r="F858">
        <v>2.40486294556709</v>
      </c>
      <c r="G858">
        <v>1.26595467637166</v>
      </c>
      <c r="H858">
        <v>1.34689553607117E-2</v>
      </c>
      <c r="I858">
        <v>0.39718401468500197</v>
      </c>
    </row>
    <row r="859" spans="1:9" x14ac:dyDescent="0.3">
      <c r="A859">
        <v>858</v>
      </c>
      <c r="B859" t="s">
        <v>867</v>
      </c>
      <c r="C859">
        <v>1109.48743405554</v>
      </c>
      <c r="D859">
        <v>1169.39907608319</v>
      </c>
      <c r="E859">
        <v>1049.57579202788</v>
      </c>
      <c r="F859">
        <v>0.89753430928246902</v>
      </c>
      <c r="G859">
        <v>-0.155961006218407</v>
      </c>
      <c r="H859">
        <v>0.186625422507529</v>
      </c>
      <c r="I859">
        <v>0.998085557642579</v>
      </c>
    </row>
    <row r="860" spans="1:9" x14ac:dyDescent="0.3">
      <c r="A860">
        <v>859</v>
      </c>
      <c r="B860" t="s">
        <v>868</v>
      </c>
      <c r="C860">
        <v>0</v>
      </c>
      <c r="D860">
        <v>0</v>
      </c>
      <c r="E860">
        <v>0</v>
      </c>
      <c r="F860" t="s">
        <v>14</v>
      </c>
      <c r="G860" t="s">
        <v>14</v>
      </c>
      <c r="H860" t="s">
        <v>14</v>
      </c>
      <c r="I860" t="s">
        <v>14</v>
      </c>
    </row>
    <row r="861" spans="1:9" x14ac:dyDescent="0.3">
      <c r="A861">
        <v>860</v>
      </c>
      <c r="B861" t="s">
        <v>869</v>
      </c>
      <c r="C861">
        <v>242.837661731265</v>
      </c>
      <c r="D861">
        <v>219.158927025342</v>
      </c>
      <c r="E861">
        <v>266.51639643718698</v>
      </c>
      <c r="F861">
        <v>1.21608733924112</v>
      </c>
      <c r="G861">
        <v>0.28224684668046401</v>
      </c>
      <c r="H861">
        <v>8.3148767670739698E-2</v>
      </c>
      <c r="I861">
        <v>0.82011178245703897</v>
      </c>
    </row>
    <row r="862" spans="1:9" x14ac:dyDescent="0.3">
      <c r="A862">
        <v>861</v>
      </c>
      <c r="B862" t="s">
        <v>870</v>
      </c>
      <c r="C862">
        <v>1415.0760993603999</v>
      </c>
      <c r="D862">
        <v>1477.0177914998401</v>
      </c>
      <c r="E862">
        <v>1353.1344072209599</v>
      </c>
      <c r="F862">
        <v>0.91612600403879396</v>
      </c>
      <c r="G862">
        <v>-0.12638205453464299</v>
      </c>
      <c r="H862">
        <v>0.35373268724353402</v>
      </c>
      <c r="I862">
        <v>1</v>
      </c>
    </row>
    <row r="863" spans="1:9" x14ac:dyDescent="0.3">
      <c r="A863">
        <v>862</v>
      </c>
      <c r="B863" t="s">
        <v>871</v>
      </c>
      <c r="C863">
        <v>11.0237144488044</v>
      </c>
      <c r="D863">
        <v>14.4237683788339</v>
      </c>
      <c r="E863">
        <v>7.6236605187749804</v>
      </c>
      <c r="F863">
        <v>0.52854845686251395</v>
      </c>
      <c r="G863">
        <v>-0.91989235219033405</v>
      </c>
      <c r="H863">
        <v>8.4441725849670704E-2</v>
      </c>
      <c r="I863">
        <v>0.82189440280666504</v>
      </c>
    </row>
    <row r="864" spans="1:9" x14ac:dyDescent="0.3">
      <c r="A864">
        <v>863</v>
      </c>
      <c r="B864" t="s">
        <v>872</v>
      </c>
      <c r="C864">
        <v>176.701502595048</v>
      </c>
      <c r="D864">
        <v>155.14962716285399</v>
      </c>
      <c r="E864">
        <v>198.253378027243</v>
      </c>
      <c r="F864">
        <v>1.2778205249513399</v>
      </c>
      <c r="G864">
        <v>0.35368521817415799</v>
      </c>
      <c r="H864">
        <v>3.3430716851341698E-2</v>
      </c>
      <c r="I864">
        <v>0.60121725681870997</v>
      </c>
    </row>
    <row r="865" spans="1:9" x14ac:dyDescent="0.3">
      <c r="A865">
        <v>864</v>
      </c>
      <c r="B865" t="s">
        <v>873</v>
      </c>
      <c r="C865">
        <v>75.981085279242095</v>
      </c>
      <c r="D865">
        <v>72.959473683369296</v>
      </c>
      <c r="E865">
        <v>79.002696875114793</v>
      </c>
      <c r="F865">
        <v>1.08282986275329</v>
      </c>
      <c r="G865">
        <v>0.11480658048596901</v>
      </c>
      <c r="H865">
        <v>0.459767679437949</v>
      </c>
      <c r="I865">
        <v>1</v>
      </c>
    </row>
    <row r="866" spans="1:9" x14ac:dyDescent="0.3">
      <c r="A866">
        <v>865</v>
      </c>
      <c r="B866" t="s">
        <v>874</v>
      </c>
      <c r="C866">
        <v>325.07555307251698</v>
      </c>
      <c r="D866">
        <v>335.29971975914799</v>
      </c>
      <c r="E866">
        <v>314.851386385887</v>
      </c>
      <c r="F866">
        <v>0.93901476151560903</v>
      </c>
      <c r="G866">
        <v>-9.0780257351259802E-2</v>
      </c>
      <c r="H866">
        <v>0.53263714834363096</v>
      </c>
      <c r="I866">
        <v>1</v>
      </c>
    </row>
    <row r="867" spans="1:9" x14ac:dyDescent="0.3">
      <c r="A867">
        <v>866</v>
      </c>
      <c r="B867" t="s">
        <v>875</v>
      </c>
      <c r="C867">
        <v>0.36049471207287098</v>
      </c>
      <c r="D867">
        <v>0.24563045428576599</v>
      </c>
      <c r="E867">
        <v>0.475358969859975</v>
      </c>
      <c r="F867">
        <v>1.93526072018311</v>
      </c>
      <c r="G867">
        <v>0.95252794072479596</v>
      </c>
      <c r="H867">
        <v>0.98851066681973199</v>
      </c>
      <c r="I867">
        <v>1</v>
      </c>
    </row>
    <row r="868" spans="1:9" x14ac:dyDescent="0.3">
      <c r="A868">
        <v>867</v>
      </c>
      <c r="B868" t="s">
        <v>876</v>
      </c>
      <c r="C868">
        <v>1906.59939179971</v>
      </c>
      <c r="D868">
        <v>1926.90778924242</v>
      </c>
      <c r="E868">
        <v>1886.290994357</v>
      </c>
      <c r="F868">
        <v>0.978921256578973</v>
      </c>
      <c r="G868">
        <v>-3.0735279299393001E-2</v>
      </c>
      <c r="H868">
        <v>0.77421363351171202</v>
      </c>
      <c r="I868">
        <v>1</v>
      </c>
    </row>
    <row r="869" spans="1:9" x14ac:dyDescent="0.3">
      <c r="A869">
        <v>868</v>
      </c>
      <c r="B869" t="s">
        <v>877</v>
      </c>
      <c r="C869">
        <v>3409.3955178167598</v>
      </c>
      <c r="D869">
        <v>3408.8071049733699</v>
      </c>
      <c r="E869">
        <v>3409.9839306601398</v>
      </c>
      <c r="F869">
        <v>1.0003452309416601</v>
      </c>
      <c r="G869">
        <v>4.97977013898903E-4</v>
      </c>
      <c r="H869">
        <v>0.97981626113494502</v>
      </c>
      <c r="I869">
        <v>1</v>
      </c>
    </row>
    <row r="870" spans="1:9" x14ac:dyDescent="0.3">
      <c r="A870">
        <v>869</v>
      </c>
      <c r="B870" t="s">
        <v>878</v>
      </c>
      <c r="C870">
        <v>32.663310204682901</v>
      </c>
      <c r="D870">
        <v>35.530889885741402</v>
      </c>
      <c r="E870">
        <v>29.7957305236244</v>
      </c>
      <c r="F870">
        <v>0.83858666696612705</v>
      </c>
      <c r="G870">
        <v>-0.253968202521763</v>
      </c>
      <c r="H870">
        <v>0.45336362192663399</v>
      </c>
      <c r="I870">
        <v>1</v>
      </c>
    </row>
    <row r="871" spans="1:9" x14ac:dyDescent="0.3">
      <c r="A871">
        <v>870</v>
      </c>
      <c r="B871" t="s">
        <v>879</v>
      </c>
      <c r="C871">
        <v>0</v>
      </c>
      <c r="D871">
        <v>0</v>
      </c>
      <c r="E871">
        <v>0</v>
      </c>
      <c r="F871" t="s">
        <v>14</v>
      </c>
      <c r="G871" t="s">
        <v>14</v>
      </c>
      <c r="H871" t="s">
        <v>14</v>
      </c>
      <c r="I871" t="s">
        <v>14</v>
      </c>
    </row>
    <row r="872" spans="1:9" x14ac:dyDescent="0.3">
      <c r="A872">
        <v>871</v>
      </c>
      <c r="B872" t="s">
        <v>880</v>
      </c>
      <c r="C872">
        <v>339.82178162733999</v>
      </c>
      <c r="D872">
        <v>376.03528792805099</v>
      </c>
      <c r="E872">
        <v>303.60827532663001</v>
      </c>
      <c r="F872">
        <v>0.80739304281655999</v>
      </c>
      <c r="G872">
        <v>-0.30865693949981798</v>
      </c>
      <c r="H872">
        <v>4.2803371051584403E-2</v>
      </c>
      <c r="I872">
        <v>0.65820711549091104</v>
      </c>
    </row>
    <row r="873" spans="1:9" x14ac:dyDescent="0.3">
      <c r="A873">
        <v>872</v>
      </c>
      <c r="B873" t="s">
        <v>881</v>
      </c>
      <c r="C873">
        <v>0</v>
      </c>
      <c r="D873">
        <v>0</v>
      </c>
      <c r="E873">
        <v>0</v>
      </c>
      <c r="F873" t="s">
        <v>14</v>
      </c>
      <c r="G873" t="s">
        <v>14</v>
      </c>
      <c r="H873" t="s">
        <v>14</v>
      </c>
      <c r="I873" t="s">
        <v>14</v>
      </c>
    </row>
    <row r="874" spans="1:9" x14ac:dyDescent="0.3">
      <c r="A874">
        <v>873</v>
      </c>
      <c r="B874" t="s">
        <v>882</v>
      </c>
      <c r="C874">
        <v>6.9906952874278803</v>
      </c>
      <c r="D874">
        <v>9.9834548762726207</v>
      </c>
      <c r="E874">
        <v>3.9979356985831398</v>
      </c>
      <c r="F874">
        <v>0.400456129479276</v>
      </c>
      <c r="G874">
        <v>-1.3202838928262</v>
      </c>
      <c r="H874">
        <v>3.6392600516070198E-2</v>
      </c>
      <c r="I874">
        <v>0.621128001738668</v>
      </c>
    </row>
    <row r="875" spans="1:9" x14ac:dyDescent="0.3">
      <c r="A875">
        <v>874</v>
      </c>
      <c r="B875" t="s">
        <v>883</v>
      </c>
      <c r="C875">
        <v>0.36844568142864897</v>
      </c>
      <c r="D875">
        <v>0.73689136285729795</v>
      </c>
      <c r="E875">
        <v>0</v>
      </c>
      <c r="F875">
        <v>0</v>
      </c>
      <c r="G875" t="e">
        <f>-Inf</f>
        <v>#NAME?</v>
      </c>
      <c r="H875">
        <v>0.50285713590554904</v>
      </c>
      <c r="I875">
        <v>1</v>
      </c>
    </row>
    <row r="876" spans="1:9" x14ac:dyDescent="0.3">
      <c r="A876">
        <v>875</v>
      </c>
      <c r="B876" t="s">
        <v>884</v>
      </c>
      <c r="C876">
        <v>0.28535599648653798</v>
      </c>
      <c r="D876">
        <v>0</v>
      </c>
      <c r="E876">
        <v>0.57071199297307595</v>
      </c>
      <c r="F876" t="s">
        <v>22</v>
      </c>
      <c r="G876" t="s">
        <v>22</v>
      </c>
      <c r="H876">
        <v>0.68429274350626901</v>
      </c>
      <c r="I876">
        <v>1</v>
      </c>
    </row>
    <row r="877" spans="1:9" x14ac:dyDescent="0.3">
      <c r="A877">
        <v>876</v>
      </c>
      <c r="B877" t="s">
        <v>885</v>
      </c>
      <c r="C877">
        <v>80.247925402135095</v>
      </c>
      <c r="D877">
        <v>85.007386122648697</v>
      </c>
      <c r="E877">
        <v>75.488464681621494</v>
      </c>
      <c r="F877">
        <v>0.88802241928374004</v>
      </c>
      <c r="G877">
        <v>-0.17133199513497399</v>
      </c>
      <c r="H877">
        <v>0.51598994306106105</v>
      </c>
      <c r="I877">
        <v>1</v>
      </c>
    </row>
    <row r="878" spans="1:9" x14ac:dyDescent="0.3">
      <c r="A878">
        <v>877</v>
      </c>
      <c r="B878" t="s">
        <v>886</v>
      </c>
      <c r="C878">
        <v>215.507389569081</v>
      </c>
      <c r="D878">
        <v>236.003021130663</v>
      </c>
      <c r="E878">
        <v>195.011758007499</v>
      </c>
      <c r="F878">
        <v>0.82631043057508702</v>
      </c>
      <c r="G878">
        <v>-0.275244215767251</v>
      </c>
      <c r="H878">
        <v>8.0426106719687099E-2</v>
      </c>
      <c r="I878">
        <v>0.81236636163238996</v>
      </c>
    </row>
    <row r="879" spans="1:9" x14ac:dyDescent="0.3">
      <c r="A879">
        <v>878</v>
      </c>
      <c r="B879" t="s">
        <v>887</v>
      </c>
      <c r="C879">
        <v>0</v>
      </c>
      <c r="D879">
        <v>0</v>
      </c>
      <c r="E879">
        <v>0</v>
      </c>
      <c r="F879" t="s">
        <v>14</v>
      </c>
      <c r="G879" t="s">
        <v>14</v>
      </c>
      <c r="H879" t="s">
        <v>14</v>
      </c>
      <c r="I879" t="s">
        <v>14</v>
      </c>
    </row>
    <row r="880" spans="1:9" x14ac:dyDescent="0.3">
      <c r="A880">
        <v>879</v>
      </c>
      <c r="B880" t="s">
        <v>888</v>
      </c>
      <c r="C880">
        <v>377.76748535248402</v>
      </c>
      <c r="D880">
        <v>383.51425587583299</v>
      </c>
      <c r="E880">
        <v>372.02071482913402</v>
      </c>
      <c r="F880">
        <v>0.97003099397061399</v>
      </c>
      <c r="G880">
        <v>-4.38972505429161E-2</v>
      </c>
      <c r="H880">
        <v>0.94270784043614098</v>
      </c>
      <c r="I880">
        <v>1</v>
      </c>
    </row>
    <row r="881" spans="1:9" x14ac:dyDescent="0.3">
      <c r="A881">
        <v>880</v>
      </c>
      <c r="B881" t="s">
        <v>889</v>
      </c>
      <c r="C881">
        <v>1.6073617259592801</v>
      </c>
      <c r="D881">
        <v>2.78159842705344</v>
      </c>
      <c r="E881">
        <v>0.433125024865119</v>
      </c>
      <c r="F881">
        <v>0.15571083900990301</v>
      </c>
      <c r="G881">
        <v>-2.6830587211732699</v>
      </c>
      <c r="H881">
        <v>0.150248902204731</v>
      </c>
      <c r="I881">
        <v>0.951760916250454</v>
      </c>
    </row>
    <row r="882" spans="1:9" x14ac:dyDescent="0.3">
      <c r="A882">
        <v>881</v>
      </c>
      <c r="B882" t="s">
        <v>890</v>
      </c>
      <c r="C882">
        <v>0.101616777426632</v>
      </c>
      <c r="D882">
        <v>0.203233554853264</v>
      </c>
      <c r="E882">
        <v>0</v>
      </c>
      <c r="F882">
        <v>0</v>
      </c>
      <c r="G882" t="e">
        <f>-Inf</f>
        <v>#NAME?</v>
      </c>
      <c r="H882">
        <v>1</v>
      </c>
      <c r="I882">
        <v>1</v>
      </c>
    </row>
    <row r="883" spans="1:9" x14ac:dyDescent="0.3">
      <c r="A883">
        <v>882</v>
      </c>
      <c r="B883" t="s">
        <v>891</v>
      </c>
      <c r="C883">
        <v>248.31120250553599</v>
      </c>
      <c r="D883">
        <v>255.919395747669</v>
      </c>
      <c r="E883">
        <v>240.703009263403</v>
      </c>
      <c r="F883">
        <v>0.94054226941334096</v>
      </c>
      <c r="G883">
        <v>-8.84353127522053E-2</v>
      </c>
      <c r="H883">
        <v>0.53355298727434797</v>
      </c>
      <c r="I883">
        <v>1</v>
      </c>
    </row>
    <row r="884" spans="1:9" x14ac:dyDescent="0.3">
      <c r="A884">
        <v>883</v>
      </c>
      <c r="B884" t="s">
        <v>892</v>
      </c>
      <c r="C884">
        <v>30.783559277376899</v>
      </c>
      <c r="D884">
        <v>33.779585023953402</v>
      </c>
      <c r="E884">
        <v>27.787533530800399</v>
      </c>
      <c r="F884">
        <v>0.82261322959106897</v>
      </c>
      <c r="G884">
        <v>-0.28171382087066799</v>
      </c>
      <c r="H884">
        <v>0.46749321600327698</v>
      </c>
      <c r="I884">
        <v>1</v>
      </c>
    </row>
    <row r="885" spans="1:9" x14ac:dyDescent="0.3">
      <c r="A885">
        <v>884</v>
      </c>
      <c r="B885" t="s">
        <v>893</v>
      </c>
      <c r="C885">
        <v>1551.3998653302301</v>
      </c>
      <c r="D885">
        <v>1521.4994000214399</v>
      </c>
      <c r="E885">
        <v>1581.3003306390101</v>
      </c>
      <c r="F885">
        <v>1.03930394623667</v>
      </c>
      <c r="G885">
        <v>5.5617634609583903E-2</v>
      </c>
      <c r="H885">
        <v>0.73724917534816903</v>
      </c>
      <c r="I885">
        <v>1</v>
      </c>
    </row>
    <row r="886" spans="1:9" x14ac:dyDescent="0.3">
      <c r="A886">
        <v>885</v>
      </c>
      <c r="B886" t="s">
        <v>894</v>
      </c>
      <c r="C886">
        <v>0.216562512432559</v>
      </c>
      <c r="D886">
        <v>0</v>
      </c>
      <c r="E886">
        <v>0.433125024865119</v>
      </c>
      <c r="F886" t="s">
        <v>22</v>
      </c>
      <c r="G886" t="s">
        <v>22</v>
      </c>
      <c r="H886">
        <v>0.71724069911926902</v>
      </c>
      <c r="I886">
        <v>1</v>
      </c>
    </row>
    <row r="887" spans="1:9" x14ac:dyDescent="0.3">
      <c r="A887">
        <v>886</v>
      </c>
      <c r="B887" t="s">
        <v>895</v>
      </c>
      <c r="C887">
        <v>15.0975255230308</v>
      </c>
      <c r="D887">
        <v>17.031802132385099</v>
      </c>
      <c r="E887">
        <v>13.1632489136766</v>
      </c>
      <c r="F887">
        <v>0.77286295433454799</v>
      </c>
      <c r="G887">
        <v>-0.37171547974178598</v>
      </c>
      <c r="H887">
        <v>0.50304909331839098</v>
      </c>
      <c r="I887">
        <v>1</v>
      </c>
    </row>
    <row r="888" spans="1:9" x14ac:dyDescent="0.3">
      <c r="A888">
        <v>887</v>
      </c>
      <c r="B888" t="s">
        <v>896</v>
      </c>
      <c r="C888">
        <v>0.44757751857289901</v>
      </c>
      <c r="D888">
        <v>0.203233554853264</v>
      </c>
      <c r="E888">
        <v>0.69192148229253503</v>
      </c>
      <c r="F888">
        <v>3.40456320213513</v>
      </c>
      <c r="G888">
        <v>1.7674697155541601</v>
      </c>
      <c r="H888">
        <v>0.76720365923616296</v>
      </c>
      <c r="I888">
        <v>1</v>
      </c>
    </row>
    <row r="889" spans="1:9" x14ac:dyDescent="0.3">
      <c r="A889">
        <v>888</v>
      </c>
      <c r="B889" t="s">
        <v>897</v>
      </c>
      <c r="C889">
        <v>16.991489342675099</v>
      </c>
      <c r="D889">
        <v>19.338188590769398</v>
      </c>
      <c r="E889">
        <v>14.6447900945808</v>
      </c>
      <c r="F889">
        <v>0.75729895930227797</v>
      </c>
      <c r="G889">
        <v>-0.40106514876096</v>
      </c>
      <c r="H889">
        <v>0.28430064439383101</v>
      </c>
      <c r="I889">
        <v>1</v>
      </c>
    </row>
    <row r="890" spans="1:9" x14ac:dyDescent="0.3">
      <c r="A890">
        <v>889</v>
      </c>
      <c r="B890" t="s">
        <v>898</v>
      </c>
      <c r="C890">
        <v>43.428936687514003</v>
      </c>
      <c r="D890">
        <v>50.094189441407202</v>
      </c>
      <c r="E890">
        <v>36.763683933620698</v>
      </c>
      <c r="F890">
        <v>0.73389118266144504</v>
      </c>
      <c r="G890">
        <v>-0.44636193082833597</v>
      </c>
      <c r="H890">
        <v>0.107385908485067</v>
      </c>
      <c r="I890">
        <v>0.87207299890187895</v>
      </c>
    </row>
    <row r="891" spans="1:9" x14ac:dyDescent="0.3">
      <c r="A891">
        <v>890</v>
      </c>
      <c r="B891" t="s">
        <v>899</v>
      </c>
      <c r="C891">
        <v>30.082411580980899</v>
      </c>
      <c r="D891">
        <v>26.977112808539299</v>
      </c>
      <c r="E891">
        <v>33.187710353422602</v>
      </c>
      <c r="F891">
        <v>1.2302172804392</v>
      </c>
      <c r="G891">
        <v>0.29891314623773901</v>
      </c>
      <c r="H891">
        <v>0.37260767101390302</v>
      </c>
      <c r="I891">
        <v>1</v>
      </c>
    </row>
    <row r="892" spans="1:9" x14ac:dyDescent="0.3">
      <c r="A892">
        <v>891</v>
      </c>
      <c r="B892" t="s">
        <v>900</v>
      </c>
      <c r="C892">
        <v>3286.7773438725999</v>
      </c>
      <c r="D892">
        <v>3461.7959403124701</v>
      </c>
      <c r="E892">
        <v>3111.7587474327302</v>
      </c>
      <c r="F892">
        <v>0.89888566544215398</v>
      </c>
      <c r="G892">
        <v>-0.15379047235079399</v>
      </c>
      <c r="H892">
        <v>0.16014726057798401</v>
      </c>
      <c r="I892">
        <v>0.97014295393788197</v>
      </c>
    </row>
    <row r="893" spans="1:9" x14ac:dyDescent="0.3">
      <c r="A893">
        <v>892</v>
      </c>
      <c r="B893" t="s">
        <v>901</v>
      </c>
      <c r="C893">
        <v>0</v>
      </c>
      <c r="D893">
        <v>0</v>
      </c>
      <c r="E893">
        <v>0</v>
      </c>
      <c r="F893" t="s">
        <v>14</v>
      </c>
      <c r="G893" t="s">
        <v>14</v>
      </c>
      <c r="H893" t="s">
        <v>14</v>
      </c>
      <c r="I893" t="s">
        <v>14</v>
      </c>
    </row>
    <row r="894" spans="1:9" x14ac:dyDescent="0.3">
      <c r="A894">
        <v>893</v>
      </c>
      <c r="B894" t="s">
        <v>902</v>
      </c>
      <c r="C894">
        <v>12.166096290166999</v>
      </c>
      <c r="D894">
        <v>16.338193198329598</v>
      </c>
      <c r="E894">
        <v>7.9939993820043798</v>
      </c>
      <c r="F894">
        <v>0.489282950994954</v>
      </c>
      <c r="G894">
        <v>-1.0312590817742</v>
      </c>
      <c r="H894">
        <v>7.3681354428047005E-2</v>
      </c>
      <c r="I894">
        <v>0.79594968281509504</v>
      </c>
    </row>
    <row r="895" spans="1:9" x14ac:dyDescent="0.3">
      <c r="A895">
        <v>894</v>
      </c>
      <c r="B895" t="s">
        <v>903</v>
      </c>
      <c r="C895">
        <v>14.434738598352601</v>
      </c>
      <c r="D895">
        <v>15.630441689872001</v>
      </c>
      <c r="E895">
        <v>13.239035506833201</v>
      </c>
      <c r="F895">
        <v>0.84700328816757897</v>
      </c>
      <c r="G895">
        <v>-0.23956052460515201</v>
      </c>
      <c r="H895">
        <v>0.60348722009877798</v>
      </c>
      <c r="I895">
        <v>1</v>
      </c>
    </row>
    <row r="896" spans="1:9" x14ac:dyDescent="0.3">
      <c r="A896">
        <v>895</v>
      </c>
      <c r="B896" t="s">
        <v>904</v>
      </c>
      <c r="C896">
        <v>1.54417781752697</v>
      </c>
      <c r="D896">
        <v>2.0933412709646602</v>
      </c>
      <c r="E896">
        <v>0.99501436408928201</v>
      </c>
      <c r="F896">
        <v>0.47532353080238898</v>
      </c>
      <c r="G896">
        <v>-1.07301827113137</v>
      </c>
      <c r="H896">
        <v>0.60632839938364802</v>
      </c>
      <c r="I896">
        <v>1</v>
      </c>
    </row>
    <row r="897" spans="1:9" x14ac:dyDescent="0.3">
      <c r="A897">
        <v>896</v>
      </c>
      <c r="B897" t="s">
        <v>905</v>
      </c>
      <c r="C897">
        <v>1.4236290015276201</v>
      </c>
      <c r="D897">
        <v>1.87880317802509</v>
      </c>
      <c r="E897">
        <v>0.96845482503016</v>
      </c>
      <c r="F897">
        <v>0.51546369324761099</v>
      </c>
      <c r="G897">
        <v>-0.95605728012862501</v>
      </c>
      <c r="H897">
        <v>0.616633570484315</v>
      </c>
      <c r="I897">
        <v>1</v>
      </c>
    </row>
    <row r="898" spans="1:9" x14ac:dyDescent="0.3">
      <c r="A898">
        <v>897</v>
      </c>
      <c r="B898" t="s">
        <v>906</v>
      </c>
      <c r="C898">
        <v>410.19510401329501</v>
      </c>
      <c r="D898">
        <v>438.74299167795999</v>
      </c>
      <c r="E898">
        <v>381.64721634863099</v>
      </c>
      <c r="F898">
        <v>0.86986510004189999</v>
      </c>
      <c r="G898">
        <v>-0.20113641184637099</v>
      </c>
      <c r="H898">
        <v>0.16984780367332999</v>
      </c>
      <c r="I898">
        <v>0.98304637213127799</v>
      </c>
    </row>
    <row r="899" spans="1:9" x14ac:dyDescent="0.3">
      <c r="A899">
        <v>898</v>
      </c>
      <c r="B899" t="s">
        <v>907</v>
      </c>
      <c r="C899">
        <v>1.2632306047851201</v>
      </c>
      <c r="D899">
        <v>1.5703007032885901</v>
      </c>
      <c r="E899">
        <v>0.95616050628164395</v>
      </c>
      <c r="F899">
        <v>0.60890280713701195</v>
      </c>
      <c r="G899">
        <v>-0.71571613088014696</v>
      </c>
      <c r="H899">
        <v>0.73900646035338902</v>
      </c>
      <c r="I899">
        <v>1</v>
      </c>
    </row>
    <row r="900" spans="1:9" x14ac:dyDescent="0.3">
      <c r="A900">
        <v>899</v>
      </c>
      <c r="B900" t="s">
        <v>908</v>
      </c>
      <c r="C900">
        <v>878.14177709129297</v>
      </c>
      <c r="D900">
        <v>905.82186914954104</v>
      </c>
      <c r="E900">
        <v>850.461685033045</v>
      </c>
      <c r="F900">
        <v>0.93888402786248404</v>
      </c>
      <c r="G900">
        <v>-9.0981129511582506E-2</v>
      </c>
      <c r="H900">
        <v>0.54505426011269997</v>
      </c>
      <c r="I900">
        <v>1</v>
      </c>
    </row>
    <row r="901" spans="1:9" x14ac:dyDescent="0.3">
      <c r="A901">
        <v>900</v>
      </c>
      <c r="B901" t="s">
        <v>909</v>
      </c>
      <c r="C901">
        <v>478.53767876007902</v>
      </c>
      <c r="D901">
        <v>526.45414009223498</v>
      </c>
      <c r="E901">
        <v>430.62121742792198</v>
      </c>
      <c r="F901">
        <v>0.81796529770376003</v>
      </c>
      <c r="G901">
        <v>-0.28988845696811499</v>
      </c>
      <c r="H901">
        <v>4.6665898915864097E-2</v>
      </c>
      <c r="I901">
        <v>0.67817424696663997</v>
      </c>
    </row>
    <row r="902" spans="1:9" x14ac:dyDescent="0.3">
      <c r="A902">
        <v>901</v>
      </c>
      <c r="B902" t="s">
        <v>910</v>
      </c>
      <c r="C902">
        <v>2746.3258132034198</v>
      </c>
      <c r="D902">
        <v>2780.3162533939799</v>
      </c>
      <c r="E902">
        <v>2712.3353730128601</v>
      </c>
      <c r="F902">
        <v>0.975549227431181</v>
      </c>
      <c r="G902">
        <v>-3.57134200244318E-2</v>
      </c>
      <c r="H902">
        <v>0.82191468675485702</v>
      </c>
      <c r="I902">
        <v>1</v>
      </c>
    </row>
    <row r="903" spans="1:9" x14ac:dyDescent="0.3">
      <c r="A903">
        <v>902</v>
      </c>
      <c r="B903" t="s">
        <v>911</v>
      </c>
      <c r="C903">
        <v>0.118839742464994</v>
      </c>
      <c r="D903">
        <v>0</v>
      </c>
      <c r="E903">
        <v>0.237679484929988</v>
      </c>
      <c r="F903" t="s">
        <v>22</v>
      </c>
      <c r="G903" t="s">
        <v>22</v>
      </c>
      <c r="H903">
        <v>0.99478660314651501</v>
      </c>
      <c r="I903">
        <v>1</v>
      </c>
    </row>
    <row r="904" spans="1:9" x14ac:dyDescent="0.3">
      <c r="A904">
        <v>903</v>
      </c>
      <c r="B904" t="s">
        <v>912</v>
      </c>
      <c r="C904">
        <v>261.41239085826101</v>
      </c>
      <c r="D904">
        <v>271.94204259889602</v>
      </c>
      <c r="E904">
        <v>250.88273911762599</v>
      </c>
      <c r="F904">
        <v>0.922559589241848</v>
      </c>
      <c r="G904">
        <v>-0.11628599528373799</v>
      </c>
      <c r="H904">
        <v>0.42755895200625499</v>
      </c>
      <c r="I904">
        <v>1</v>
      </c>
    </row>
    <row r="905" spans="1:9" x14ac:dyDescent="0.3">
      <c r="A905">
        <v>904</v>
      </c>
      <c r="B905" t="s">
        <v>913</v>
      </c>
      <c r="C905">
        <v>507.58905566287302</v>
      </c>
      <c r="D905">
        <v>488.80323718979599</v>
      </c>
      <c r="E905">
        <v>526.37487413594897</v>
      </c>
      <c r="F905">
        <v>1.07686454198249</v>
      </c>
      <c r="G905">
        <v>0.10683678572171799</v>
      </c>
      <c r="H905">
        <v>0.43793766056139499</v>
      </c>
      <c r="I905">
        <v>1</v>
      </c>
    </row>
    <row r="906" spans="1:9" x14ac:dyDescent="0.3">
      <c r="A906">
        <v>905</v>
      </c>
      <c r="B906" t="s">
        <v>914</v>
      </c>
      <c r="C906">
        <v>343.966170878144</v>
      </c>
      <c r="D906">
        <v>355.52528308470198</v>
      </c>
      <c r="E906">
        <v>332.40705867158601</v>
      </c>
      <c r="F906">
        <v>0.93497445747730701</v>
      </c>
      <c r="G906">
        <v>-9.7001142265877804E-2</v>
      </c>
      <c r="H906">
        <v>0.52394590086631798</v>
      </c>
      <c r="I906">
        <v>1</v>
      </c>
    </row>
    <row r="907" spans="1:9" x14ac:dyDescent="0.3">
      <c r="A907">
        <v>906</v>
      </c>
      <c r="B907" t="s">
        <v>915</v>
      </c>
      <c r="C907">
        <v>52.794619046589801</v>
      </c>
      <c r="D907">
        <v>52.944824177099498</v>
      </c>
      <c r="E907">
        <v>52.644413916080097</v>
      </c>
      <c r="F907">
        <v>0.99432597490522301</v>
      </c>
      <c r="G907">
        <v>-8.2091995552632403E-3</v>
      </c>
      <c r="H907">
        <v>0.84770504772740496</v>
      </c>
      <c r="I907">
        <v>1</v>
      </c>
    </row>
    <row r="908" spans="1:9" x14ac:dyDescent="0.3">
      <c r="A908">
        <v>907</v>
      </c>
      <c r="B908" t="s">
        <v>916</v>
      </c>
      <c r="C908">
        <v>135.55944036684599</v>
      </c>
      <c r="D908">
        <v>140.228186471171</v>
      </c>
      <c r="E908">
        <v>130.89069426252101</v>
      </c>
      <c r="F908">
        <v>0.93341215882750295</v>
      </c>
      <c r="G908">
        <v>-9.9413834607063295E-2</v>
      </c>
      <c r="H908">
        <v>0.49251945944595599</v>
      </c>
      <c r="I908">
        <v>1</v>
      </c>
    </row>
    <row r="909" spans="1:9" x14ac:dyDescent="0.3">
      <c r="A909">
        <v>908</v>
      </c>
      <c r="B909" t="s">
        <v>917</v>
      </c>
      <c r="C909">
        <v>0</v>
      </c>
      <c r="D909">
        <v>0</v>
      </c>
      <c r="E909">
        <v>0</v>
      </c>
      <c r="F909" t="s">
        <v>14</v>
      </c>
      <c r="G909" t="s">
        <v>14</v>
      </c>
      <c r="H909" t="s">
        <v>14</v>
      </c>
      <c r="I909" t="s">
        <v>14</v>
      </c>
    </row>
    <row r="910" spans="1:9" x14ac:dyDescent="0.3">
      <c r="A910">
        <v>909</v>
      </c>
      <c r="B910" t="s">
        <v>918</v>
      </c>
      <c r="C910">
        <v>309.92958921240103</v>
      </c>
      <c r="D910">
        <v>292.64565059938298</v>
      </c>
      <c r="E910">
        <v>327.21352782541902</v>
      </c>
      <c r="F910">
        <v>1.11812195792159</v>
      </c>
      <c r="G910">
        <v>0.16107755713696401</v>
      </c>
      <c r="H910">
        <v>0.25398111083957098</v>
      </c>
      <c r="I910">
        <v>1</v>
      </c>
    </row>
    <row r="911" spans="1:9" x14ac:dyDescent="0.3">
      <c r="A911">
        <v>910</v>
      </c>
      <c r="B911" t="s">
        <v>919</v>
      </c>
      <c r="C911">
        <v>0.61307261783072797</v>
      </c>
      <c r="D911">
        <v>0.733049380491272</v>
      </c>
      <c r="E911">
        <v>0.493095855170185</v>
      </c>
      <c r="F911">
        <v>0.67266389999500997</v>
      </c>
      <c r="G911">
        <v>-0.57204226008018799</v>
      </c>
      <c r="H911">
        <v>1</v>
      </c>
      <c r="I911">
        <v>1</v>
      </c>
    </row>
    <row r="912" spans="1:9" x14ac:dyDescent="0.3">
      <c r="A912">
        <v>911</v>
      </c>
      <c r="B912" t="s">
        <v>920</v>
      </c>
      <c r="C912">
        <v>0.46431545336496</v>
      </c>
      <c r="D912">
        <v>0.65209756399229402</v>
      </c>
      <c r="E912">
        <v>0.27653334273762498</v>
      </c>
      <c r="F912">
        <v>0.42406743715560502</v>
      </c>
      <c r="G912">
        <v>-1.2376343878495899</v>
      </c>
      <c r="H912">
        <v>0.790539096533874</v>
      </c>
      <c r="I912">
        <v>1</v>
      </c>
    </row>
    <row r="913" spans="1:9" x14ac:dyDescent="0.3">
      <c r="A913">
        <v>912</v>
      </c>
      <c r="B913" t="s">
        <v>921</v>
      </c>
      <c r="C913">
        <v>2.9056807773398998</v>
      </c>
      <c r="D913">
        <v>4.5010515678576404</v>
      </c>
      <c r="E913">
        <v>1.3103099868221599</v>
      </c>
      <c r="F913">
        <v>0.29111196951823198</v>
      </c>
      <c r="G913">
        <v>-1.7803539355724001</v>
      </c>
      <c r="H913">
        <v>9.0635316957136697E-2</v>
      </c>
      <c r="I913">
        <v>0.83412194814984297</v>
      </c>
    </row>
    <row r="914" spans="1:9" x14ac:dyDescent="0.3">
      <c r="A914">
        <v>913</v>
      </c>
      <c r="B914" t="s">
        <v>922</v>
      </c>
      <c r="C914">
        <v>0.237679484929988</v>
      </c>
      <c r="D914">
        <v>0</v>
      </c>
      <c r="E914">
        <v>0.475358969859975</v>
      </c>
      <c r="F914" t="s">
        <v>22</v>
      </c>
      <c r="G914" t="s">
        <v>22</v>
      </c>
      <c r="H914">
        <v>0.70596392674833996</v>
      </c>
      <c r="I914">
        <v>1</v>
      </c>
    </row>
    <row r="915" spans="1:9" x14ac:dyDescent="0.3">
      <c r="A915">
        <v>914</v>
      </c>
      <c r="B915" t="s">
        <v>923</v>
      </c>
      <c r="C915">
        <v>201.49867647870801</v>
      </c>
      <c r="D915">
        <v>180.561961784841</v>
      </c>
      <c r="E915">
        <v>222.43539117257501</v>
      </c>
      <c r="F915">
        <v>1.23190614996547</v>
      </c>
      <c r="G915">
        <v>0.300892351701048</v>
      </c>
      <c r="H915">
        <v>3.9188383057549299E-2</v>
      </c>
      <c r="I915">
        <v>0.63689409941586494</v>
      </c>
    </row>
    <row r="916" spans="1:9" x14ac:dyDescent="0.3">
      <c r="A916">
        <v>915</v>
      </c>
      <c r="B916" t="s">
        <v>924</v>
      </c>
      <c r="C916">
        <v>31.4655167523104</v>
      </c>
      <c r="D916">
        <v>31.487461235738198</v>
      </c>
      <c r="E916">
        <v>31.443572268882502</v>
      </c>
      <c r="F916">
        <v>0.99860614463239605</v>
      </c>
      <c r="G916">
        <v>-2.01231098782089E-3</v>
      </c>
      <c r="H916">
        <v>0.93417609926701495</v>
      </c>
      <c r="I916">
        <v>1</v>
      </c>
    </row>
    <row r="917" spans="1:9" x14ac:dyDescent="0.3">
      <c r="A917">
        <v>916</v>
      </c>
      <c r="B917" t="s">
        <v>925</v>
      </c>
      <c r="C917">
        <v>0.118839742464994</v>
      </c>
      <c r="D917">
        <v>0</v>
      </c>
      <c r="E917">
        <v>0.237679484929988</v>
      </c>
      <c r="F917" t="s">
        <v>22</v>
      </c>
      <c r="G917" t="s">
        <v>22</v>
      </c>
      <c r="H917">
        <v>0.99478660314651501</v>
      </c>
      <c r="I917">
        <v>1</v>
      </c>
    </row>
    <row r="918" spans="1:9" x14ac:dyDescent="0.3">
      <c r="A918">
        <v>917</v>
      </c>
      <c r="B918" t="s">
        <v>926</v>
      </c>
      <c r="C918">
        <v>217.40458351755601</v>
      </c>
      <c r="D918">
        <v>220.50092612596799</v>
      </c>
      <c r="E918">
        <v>214.30824090914399</v>
      </c>
      <c r="F918">
        <v>0.97191537774636505</v>
      </c>
      <c r="G918">
        <v>-4.1097387455784798E-2</v>
      </c>
      <c r="H918">
        <v>0.77778105251117202</v>
      </c>
      <c r="I918">
        <v>1</v>
      </c>
    </row>
    <row r="919" spans="1:9" x14ac:dyDescent="0.3">
      <c r="A919">
        <v>918</v>
      </c>
      <c r="B919" t="s">
        <v>927</v>
      </c>
      <c r="C919">
        <v>15.892359047189901</v>
      </c>
      <c r="D919">
        <v>15.7022628842429</v>
      </c>
      <c r="E919">
        <v>16.082455210136899</v>
      </c>
      <c r="F919">
        <v>1.0242125818868799</v>
      </c>
      <c r="G919">
        <v>3.4515187021463403E-2</v>
      </c>
      <c r="H919">
        <v>1</v>
      </c>
      <c r="I919">
        <v>1</v>
      </c>
    </row>
    <row r="920" spans="1:9" x14ac:dyDescent="0.3">
      <c r="A920">
        <v>919</v>
      </c>
      <c r="B920" t="s">
        <v>928</v>
      </c>
      <c r="C920">
        <v>976.50404314507102</v>
      </c>
      <c r="D920">
        <v>1017.45729479286</v>
      </c>
      <c r="E920">
        <v>935.55079149728203</v>
      </c>
      <c r="F920">
        <v>0.91949882937125904</v>
      </c>
      <c r="G920">
        <v>-0.12108035696722801</v>
      </c>
      <c r="H920">
        <v>0.50511356521610495</v>
      </c>
      <c r="I920">
        <v>1</v>
      </c>
    </row>
    <row r="921" spans="1:9" x14ac:dyDescent="0.3">
      <c r="A921">
        <v>920</v>
      </c>
      <c r="B921" t="s">
        <v>929</v>
      </c>
      <c r="C921">
        <v>962.09326970637005</v>
      </c>
      <c r="D921">
        <v>988.58490866882596</v>
      </c>
      <c r="E921">
        <v>935.60163074391301</v>
      </c>
      <c r="F921">
        <v>0.94640492944985699</v>
      </c>
      <c r="G921">
        <v>-7.9470506760864104E-2</v>
      </c>
      <c r="H921">
        <v>0.61497540581745902</v>
      </c>
      <c r="I921">
        <v>1</v>
      </c>
    </row>
    <row r="922" spans="1:9" x14ac:dyDescent="0.3">
      <c r="A922">
        <v>921</v>
      </c>
      <c r="B922" t="s">
        <v>930</v>
      </c>
      <c r="C922">
        <v>159.491826701348</v>
      </c>
      <c r="D922">
        <v>157.81384231541301</v>
      </c>
      <c r="E922">
        <v>161.16981108728299</v>
      </c>
      <c r="F922">
        <v>1.02126536381493</v>
      </c>
      <c r="G922">
        <v>3.03577822954459E-2</v>
      </c>
      <c r="H922">
        <v>0.82449199963771103</v>
      </c>
      <c r="I922">
        <v>1</v>
      </c>
    </row>
    <row r="923" spans="1:9" x14ac:dyDescent="0.3">
      <c r="A923">
        <v>922</v>
      </c>
      <c r="B923" t="s">
        <v>931</v>
      </c>
      <c r="C923">
        <v>2800.9046005300502</v>
      </c>
      <c r="D923">
        <v>2598.2561903301698</v>
      </c>
      <c r="E923">
        <v>3003.5530107299301</v>
      </c>
      <c r="F923">
        <v>1.1559880130020099</v>
      </c>
      <c r="G923">
        <v>0.20912643791452401</v>
      </c>
      <c r="H923">
        <v>0.13356771741983101</v>
      </c>
      <c r="I923">
        <v>0.92478562432762201</v>
      </c>
    </row>
    <row r="924" spans="1:9" x14ac:dyDescent="0.3">
      <c r="A924">
        <v>923</v>
      </c>
      <c r="B924" t="s">
        <v>932</v>
      </c>
      <c r="C924">
        <v>231.219453408595</v>
      </c>
      <c r="D924">
        <v>228.62672756167399</v>
      </c>
      <c r="E924">
        <v>233.81217925551499</v>
      </c>
      <c r="F924">
        <v>1.02268086390924</v>
      </c>
      <c r="G924">
        <v>3.2356010296952703E-2</v>
      </c>
      <c r="H924">
        <v>0.93280472413420001</v>
      </c>
      <c r="I924">
        <v>1</v>
      </c>
    </row>
    <row r="925" spans="1:9" x14ac:dyDescent="0.3">
      <c r="A925">
        <v>924</v>
      </c>
      <c r="B925" t="s">
        <v>933</v>
      </c>
      <c r="C925">
        <v>0.22045651989162601</v>
      </c>
      <c r="D925">
        <v>0.203233554853264</v>
      </c>
      <c r="E925">
        <v>0.237679484929988</v>
      </c>
      <c r="F925">
        <v>1.16948938427807</v>
      </c>
      <c r="G925">
        <v>0.22587876607777899</v>
      </c>
      <c r="H925">
        <v>1</v>
      </c>
      <c r="I925">
        <v>1</v>
      </c>
    </row>
    <row r="926" spans="1:9" x14ac:dyDescent="0.3">
      <c r="A926">
        <v>925</v>
      </c>
      <c r="B926" t="s">
        <v>934</v>
      </c>
      <c r="C926">
        <v>506.88591653306003</v>
      </c>
      <c r="D926">
        <v>558.07100897641897</v>
      </c>
      <c r="E926">
        <v>455.700824089702</v>
      </c>
      <c r="F926">
        <v>0.81656423064427197</v>
      </c>
      <c r="G926">
        <v>-0.29236172277171901</v>
      </c>
      <c r="H926">
        <v>6.1201855087745803E-2</v>
      </c>
      <c r="I926">
        <v>0.74030528158009701</v>
      </c>
    </row>
    <row r="927" spans="1:9" x14ac:dyDescent="0.3">
      <c r="A927">
        <v>926</v>
      </c>
      <c r="B927" t="s">
        <v>935</v>
      </c>
      <c r="C927">
        <v>167.14612739052001</v>
      </c>
      <c r="D927">
        <v>184.30809651500101</v>
      </c>
      <c r="E927">
        <v>149.98415826604</v>
      </c>
      <c r="F927">
        <v>0.81376869004684704</v>
      </c>
      <c r="G927">
        <v>-0.297309321459163</v>
      </c>
      <c r="H927">
        <v>0.13138023641150501</v>
      </c>
      <c r="I927">
        <v>0.91974397742441005</v>
      </c>
    </row>
    <row r="928" spans="1:9" x14ac:dyDescent="0.3">
      <c r="A928">
        <v>927</v>
      </c>
      <c r="B928" t="s">
        <v>936</v>
      </c>
      <c r="C928">
        <v>2.9206241025669502</v>
      </c>
      <c r="D928">
        <v>1.84424851413171</v>
      </c>
      <c r="E928">
        <v>3.9969996910021899</v>
      </c>
      <c r="F928">
        <v>2.1672782493112202</v>
      </c>
      <c r="G928">
        <v>1.1158843879176501</v>
      </c>
      <c r="H928">
        <v>0.296287317847374</v>
      </c>
      <c r="I928">
        <v>1</v>
      </c>
    </row>
    <row r="929" spans="1:9" x14ac:dyDescent="0.3">
      <c r="A929">
        <v>928</v>
      </c>
      <c r="B929" t="s">
        <v>937</v>
      </c>
      <c r="C929">
        <v>289.98992089452798</v>
      </c>
      <c r="D929">
        <v>294.50159758514599</v>
      </c>
      <c r="E929">
        <v>285.47824420390998</v>
      </c>
      <c r="F929">
        <v>0.96936059615558501</v>
      </c>
      <c r="G929">
        <v>-4.4894655756604097E-2</v>
      </c>
      <c r="H929">
        <v>0.996314090043661</v>
      </c>
      <c r="I929">
        <v>1</v>
      </c>
    </row>
    <row r="930" spans="1:9" x14ac:dyDescent="0.3">
      <c r="A930">
        <v>929</v>
      </c>
      <c r="B930" t="s">
        <v>938</v>
      </c>
      <c r="C930">
        <v>470.90652209651</v>
      </c>
      <c r="D930">
        <v>504.405162490245</v>
      </c>
      <c r="E930">
        <v>437.40788170277602</v>
      </c>
      <c r="F930">
        <v>0.86717566399062396</v>
      </c>
      <c r="G930">
        <v>-0.20560382474156999</v>
      </c>
      <c r="H930">
        <v>0.15254291619608201</v>
      </c>
      <c r="I930">
        <v>0.95381021868106197</v>
      </c>
    </row>
    <row r="931" spans="1:9" x14ac:dyDescent="0.3">
      <c r="A931">
        <v>930</v>
      </c>
      <c r="B931" t="s">
        <v>939</v>
      </c>
      <c r="C931">
        <v>1057.7378800437</v>
      </c>
      <c r="D931">
        <v>1021.91733698103</v>
      </c>
      <c r="E931">
        <v>1093.5584231063699</v>
      </c>
      <c r="F931">
        <v>1.07010458041252</v>
      </c>
      <c r="G931">
        <v>9.7751796878486799E-2</v>
      </c>
      <c r="H931">
        <v>0.48311067655382001</v>
      </c>
      <c r="I931">
        <v>1</v>
      </c>
    </row>
    <row r="932" spans="1:9" x14ac:dyDescent="0.3">
      <c r="A932">
        <v>931</v>
      </c>
      <c r="B932" t="s">
        <v>940</v>
      </c>
      <c r="C932">
        <v>2251.27739271365</v>
      </c>
      <c r="D932">
        <v>2195.82507877751</v>
      </c>
      <c r="E932">
        <v>2306.7297066497899</v>
      </c>
      <c r="F932">
        <v>1.05050704126853</v>
      </c>
      <c r="G932">
        <v>7.1085832043458405E-2</v>
      </c>
      <c r="H932">
        <v>0.662025911375976</v>
      </c>
      <c r="I932">
        <v>1</v>
      </c>
    </row>
    <row r="933" spans="1:9" x14ac:dyDescent="0.3">
      <c r="A933">
        <v>932</v>
      </c>
      <c r="B933" t="s">
        <v>941</v>
      </c>
      <c r="C933">
        <v>0.974322419357459</v>
      </c>
      <c r="D933">
        <v>0.28418537135224198</v>
      </c>
      <c r="E933">
        <v>1.66445946736268</v>
      </c>
      <c r="F933">
        <v>5.8569498473572503</v>
      </c>
      <c r="G933">
        <v>2.5501495408058501</v>
      </c>
      <c r="H933">
        <v>0.307089298571457</v>
      </c>
      <c r="I933">
        <v>1</v>
      </c>
    </row>
    <row r="934" spans="1:9" x14ac:dyDescent="0.3">
      <c r="A934">
        <v>933</v>
      </c>
      <c r="B934" t="s">
        <v>942</v>
      </c>
      <c r="C934">
        <v>7.6162416295058604</v>
      </c>
      <c r="D934">
        <v>5.3301992853002202</v>
      </c>
      <c r="E934">
        <v>9.9022839737114996</v>
      </c>
      <c r="F934">
        <v>1.85776993385975</v>
      </c>
      <c r="G934">
        <v>0.893571849497236</v>
      </c>
      <c r="H934">
        <v>0.12690226691343701</v>
      </c>
      <c r="I934">
        <v>0.90853957002473895</v>
      </c>
    </row>
    <row r="935" spans="1:9" x14ac:dyDescent="0.3">
      <c r="A935">
        <v>934</v>
      </c>
      <c r="B935" t="s">
        <v>943</v>
      </c>
      <c r="C935">
        <v>0</v>
      </c>
      <c r="D935">
        <v>0</v>
      </c>
      <c r="E935">
        <v>0</v>
      </c>
      <c r="F935" t="s">
        <v>14</v>
      </c>
      <c r="G935" t="s">
        <v>14</v>
      </c>
      <c r="H935" t="s">
        <v>14</v>
      </c>
      <c r="I935" t="s">
        <v>14</v>
      </c>
    </row>
    <row r="936" spans="1:9" x14ac:dyDescent="0.3">
      <c r="A936">
        <v>935</v>
      </c>
      <c r="B936" t="s">
        <v>944</v>
      </c>
      <c r="C936">
        <v>72.294930121144205</v>
      </c>
      <c r="D936">
        <v>70.714468976270396</v>
      </c>
      <c r="E936">
        <v>73.875391266017999</v>
      </c>
      <c r="F936">
        <v>1.04469979532489</v>
      </c>
      <c r="G936">
        <v>6.3088429369916502E-2</v>
      </c>
      <c r="H936">
        <v>0.80114661092942396</v>
      </c>
      <c r="I936">
        <v>1</v>
      </c>
    </row>
    <row r="937" spans="1:9" x14ac:dyDescent="0.3">
      <c r="A937">
        <v>936</v>
      </c>
      <c r="B937" t="s">
        <v>945</v>
      </c>
      <c r="C937">
        <v>2.1881772836081899</v>
      </c>
      <c r="D937">
        <v>2.9870690360696202</v>
      </c>
      <c r="E937">
        <v>1.38928553114676</v>
      </c>
      <c r="F937">
        <v>0.46509990708978799</v>
      </c>
      <c r="G937">
        <v>-1.1043874432233201</v>
      </c>
      <c r="H937">
        <v>0.48384333041434002</v>
      </c>
      <c r="I937">
        <v>1</v>
      </c>
    </row>
    <row r="938" spans="1:9" x14ac:dyDescent="0.3">
      <c r="A938">
        <v>937</v>
      </c>
      <c r="B938" t="s">
        <v>946</v>
      </c>
      <c r="C938">
        <v>56.034597377925003</v>
      </c>
      <c r="D938">
        <v>50.730871870542899</v>
      </c>
      <c r="E938">
        <v>61.338322885307001</v>
      </c>
      <c r="F938">
        <v>1.2090926219804099</v>
      </c>
      <c r="G938">
        <v>0.27392476580584102</v>
      </c>
      <c r="H938">
        <v>0.33558241229662999</v>
      </c>
      <c r="I938">
        <v>1</v>
      </c>
    </row>
    <row r="939" spans="1:9" x14ac:dyDescent="0.3">
      <c r="A939">
        <v>938</v>
      </c>
      <c r="B939" t="s">
        <v>947</v>
      </c>
      <c r="C939">
        <v>234.121812212648</v>
      </c>
      <c r="D939">
        <v>243.31543834168599</v>
      </c>
      <c r="E939">
        <v>224.92818608361</v>
      </c>
      <c r="F939">
        <v>0.92443039215515999</v>
      </c>
      <c r="G939">
        <v>-0.113363403352308</v>
      </c>
      <c r="H939">
        <v>0.51523238003690097</v>
      </c>
      <c r="I939">
        <v>1</v>
      </c>
    </row>
    <row r="940" spans="1:9" x14ac:dyDescent="0.3">
      <c r="A940">
        <v>939</v>
      </c>
      <c r="B940" t="s">
        <v>948</v>
      </c>
      <c r="C940">
        <v>627.42473605822397</v>
      </c>
      <c r="D940">
        <v>598.86640779523805</v>
      </c>
      <c r="E940">
        <v>655.98306432121103</v>
      </c>
      <c r="F940">
        <v>1.09537462075432</v>
      </c>
      <c r="G940">
        <v>0.131424359391769</v>
      </c>
      <c r="H940">
        <v>0.39010512122583302</v>
      </c>
      <c r="I940">
        <v>1</v>
      </c>
    </row>
    <row r="941" spans="1:9" x14ac:dyDescent="0.3">
      <c r="A941">
        <v>940</v>
      </c>
      <c r="B941" t="s">
        <v>949</v>
      </c>
      <c r="C941">
        <v>383.17334155854297</v>
      </c>
      <c r="D941">
        <v>353.28707171836498</v>
      </c>
      <c r="E941">
        <v>413.05961139872102</v>
      </c>
      <c r="F941">
        <v>1.1691897169902801</v>
      </c>
      <c r="G941">
        <v>0.225509045826598</v>
      </c>
      <c r="H941">
        <v>0.119633663938639</v>
      </c>
      <c r="I941">
        <v>0.89432355346154002</v>
      </c>
    </row>
    <row r="942" spans="1:9" x14ac:dyDescent="0.3">
      <c r="A942">
        <v>941</v>
      </c>
      <c r="B942" t="s">
        <v>950</v>
      </c>
      <c r="C942">
        <v>1771.8241976392801</v>
      </c>
      <c r="D942">
        <v>1774.69618785637</v>
      </c>
      <c r="E942">
        <v>1768.95220742219</v>
      </c>
      <c r="F942">
        <v>0.99676340070290004</v>
      </c>
      <c r="G942">
        <v>-4.6769986299850103E-3</v>
      </c>
      <c r="H942">
        <v>0.95458357298752705</v>
      </c>
      <c r="I942">
        <v>1</v>
      </c>
    </row>
    <row r="943" spans="1:9" x14ac:dyDescent="0.3">
      <c r="A943">
        <v>942</v>
      </c>
      <c r="B943" t="s">
        <v>951</v>
      </c>
      <c r="C943">
        <v>374.87751137608802</v>
      </c>
      <c r="D943">
        <v>343.570943730029</v>
      </c>
      <c r="E943">
        <v>406.18407902214699</v>
      </c>
      <c r="F943">
        <v>1.1822422309999501</v>
      </c>
      <c r="G943">
        <v>0.24152566128425601</v>
      </c>
      <c r="H943">
        <v>8.7168455113494706E-2</v>
      </c>
      <c r="I943">
        <v>0.82768289438754705</v>
      </c>
    </row>
    <row r="944" spans="1:9" x14ac:dyDescent="0.3">
      <c r="A944">
        <v>943</v>
      </c>
      <c r="B944" t="s">
        <v>952</v>
      </c>
      <c r="C944">
        <v>47.168730848216001</v>
      </c>
      <c r="D944">
        <v>42.038275048936697</v>
      </c>
      <c r="E944">
        <v>52.299186647495297</v>
      </c>
      <c r="F944">
        <v>1.24408498176041</v>
      </c>
      <c r="G944">
        <v>0.31508503737912202</v>
      </c>
      <c r="H944">
        <v>0.23516899735663199</v>
      </c>
      <c r="I944">
        <v>1</v>
      </c>
    </row>
    <row r="945" spans="1:9" x14ac:dyDescent="0.3">
      <c r="A945">
        <v>944</v>
      </c>
      <c r="B945" t="s">
        <v>953</v>
      </c>
      <c r="C945">
        <v>4.3903017103897701</v>
      </c>
      <c r="D945">
        <v>4.9537575593626899</v>
      </c>
      <c r="E945">
        <v>3.8268458614168499</v>
      </c>
      <c r="F945">
        <v>0.77251375658948895</v>
      </c>
      <c r="G945">
        <v>-0.37236747075484899</v>
      </c>
      <c r="H945">
        <v>0.64191713563622499</v>
      </c>
      <c r="I945">
        <v>1</v>
      </c>
    </row>
    <row r="946" spans="1:9" x14ac:dyDescent="0.3">
      <c r="A946">
        <v>945</v>
      </c>
      <c r="B946" t="s">
        <v>954</v>
      </c>
      <c r="C946">
        <v>32.6468584585553</v>
      </c>
      <c r="D946">
        <v>36.460998651954597</v>
      </c>
      <c r="E946">
        <v>28.832718265155901</v>
      </c>
      <c r="F946">
        <v>0.79078246156623599</v>
      </c>
      <c r="G946">
        <v>-0.33864722039586398</v>
      </c>
      <c r="H946">
        <v>0.28600627442555898</v>
      </c>
      <c r="I946">
        <v>1</v>
      </c>
    </row>
    <row r="947" spans="1:9" x14ac:dyDescent="0.3">
      <c r="A947">
        <v>946</v>
      </c>
      <c r="B947" t="s">
        <v>955</v>
      </c>
      <c r="C947">
        <v>777.46865921021003</v>
      </c>
      <c r="D947">
        <v>745.27152649089203</v>
      </c>
      <c r="E947">
        <v>809.66579192952895</v>
      </c>
      <c r="F947">
        <v>1.08640376446667</v>
      </c>
      <c r="G947">
        <v>0.119560383745347</v>
      </c>
      <c r="H947">
        <v>0.39246763808635199</v>
      </c>
      <c r="I947">
        <v>1</v>
      </c>
    </row>
    <row r="948" spans="1:9" x14ac:dyDescent="0.3">
      <c r="A948">
        <v>947</v>
      </c>
      <c r="B948" t="s">
        <v>956</v>
      </c>
      <c r="C948">
        <v>1683.8656930433101</v>
      </c>
      <c r="D948">
        <v>1615.18236355303</v>
      </c>
      <c r="E948">
        <v>1752.54902253359</v>
      </c>
      <c r="F948">
        <v>1.0850471513807201</v>
      </c>
      <c r="G948">
        <v>0.117757737218214</v>
      </c>
      <c r="H948">
        <v>0.37232130215451098</v>
      </c>
      <c r="I948">
        <v>1</v>
      </c>
    </row>
    <row r="949" spans="1:9" x14ac:dyDescent="0.3">
      <c r="A949">
        <v>948</v>
      </c>
      <c r="B949" t="s">
        <v>957</v>
      </c>
      <c r="C949">
        <v>0</v>
      </c>
      <c r="D949">
        <v>0</v>
      </c>
      <c r="E949">
        <v>0</v>
      </c>
      <c r="F949" t="s">
        <v>14</v>
      </c>
      <c r="G949" t="s">
        <v>14</v>
      </c>
      <c r="H949" t="s">
        <v>14</v>
      </c>
      <c r="I949" t="s">
        <v>14</v>
      </c>
    </row>
    <row r="950" spans="1:9" x14ac:dyDescent="0.3">
      <c r="A950">
        <v>949</v>
      </c>
      <c r="B950" t="s">
        <v>958</v>
      </c>
      <c r="C950">
        <v>8.5530629264274207</v>
      </c>
      <c r="D950">
        <v>10.520416716016801</v>
      </c>
      <c r="E950">
        <v>6.58570913683808</v>
      </c>
      <c r="F950">
        <v>0.62599318207725496</v>
      </c>
      <c r="G950">
        <v>-0.67578115056796295</v>
      </c>
      <c r="H950">
        <v>0.328190380505468</v>
      </c>
      <c r="I950">
        <v>1</v>
      </c>
    </row>
    <row r="951" spans="1:9" x14ac:dyDescent="0.3">
      <c r="A951">
        <v>950</v>
      </c>
      <c r="B951" t="s">
        <v>959</v>
      </c>
      <c r="C951">
        <v>2597.6129267851902</v>
      </c>
      <c r="D951">
        <v>2499.51952850918</v>
      </c>
      <c r="E951">
        <v>2695.70632506121</v>
      </c>
      <c r="F951">
        <v>1.07848980346597</v>
      </c>
      <c r="G951">
        <v>0.109012536666542</v>
      </c>
      <c r="H951">
        <v>0.323797609868685</v>
      </c>
      <c r="I951">
        <v>1</v>
      </c>
    </row>
    <row r="952" spans="1:9" x14ac:dyDescent="0.3">
      <c r="A952">
        <v>951</v>
      </c>
      <c r="B952" t="s">
        <v>960</v>
      </c>
      <c r="C952">
        <v>435.67149237966998</v>
      </c>
      <c r="D952">
        <v>402.364337334705</v>
      </c>
      <c r="E952">
        <v>468.97864742463599</v>
      </c>
      <c r="F952">
        <v>1.1655571925961199</v>
      </c>
      <c r="G952">
        <v>0.22101979764600299</v>
      </c>
      <c r="H952">
        <v>0.121182114857662</v>
      </c>
      <c r="I952">
        <v>0.89529992205969799</v>
      </c>
    </row>
    <row r="953" spans="1:9" x14ac:dyDescent="0.3">
      <c r="A953">
        <v>952</v>
      </c>
      <c r="B953" t="s">
        <v>961</v>
      </c>
      <c r="C953">
        <v>880.49562196551096</v>
      </c>
      <c r="D953">
        <v>855.36680636983499</v>
      </c>
      <c r="E953">
        <v>905.62443756118796</v>
      </c>
      <c r="F953">
        <v>1.0587556482401299</v>
      </c>
      <c r="G953">
        <v>8.2369666054565596E-2</v>
      </c>
      <c r="H953">
        <v>0.56540183382057396</v>
      </c>
      <c r="I953">
        <v>1</v>
      </c>
    </row>
    <row r="954" spans="1:9" x14ac:dyDescent="0.3">
      <c r="A954">
        <v>953</v>
      </c>
      <c r="B954" t="s">
        <v>962</v>
      </c>
      <c r="C954">
        <v>746.44952085725402</v>
      </c>
      <c r="D954">
        <v>712.63646476547501</v>
      </c>
      <c r="E954">
        <v>780.26257694903302</v>
      </c>
      <c r="F954">
        <v>1.0948956663420399</v>
      </c>
      <c r="G954">
        <v>0.13079340058226599</v>
      </c>
      <c r="H954">
        <v>0.31582909176653301</v>
      </c>
      <c r="I954">
        <v>1</v>
      </c>
    </row>
    <row r="955" spans="1:9" x14ac:dyDescent="0.3">
      <c r="A955">
        <v>954</v>
      </c>
      <c r="B955" t="s">
        <v>963</v>
      </c>
      <c r="C955">
        <v>433.386401094208</v>
      </c>
      <c r="D955">
        <v>416.80864930281399</v>
      </c>
      <c r="E955">
        <v>449.964152885602</v>
      </c>
      <c r="F955">
        <v>1.07954610260187</v>
      </c>
      <c r="G955">
        <v>0.11042485575027899</v>
      </c>
      <c r="H955">
        <v>0.43755908798424797</v>
      </c>
      <c r="I955">
        <v>1</v>
      </c>
    </row>
    <row r="956" spans="1:9" x14ac:dyDescent="0.3">
      <c r="A956">
        <v>955</v>
      </c>
      <c r="B956" t="s">
        <v>964</v>
      </c>
      <c r="C956">
        <v>1688.39997510841</v>
      </c>
      <c r="D956">
        <v>1736.56995619087</v>
      </c>
      <c r="E956">
        <v>1640.22999402595</v>
      </c>
      <c r="F956">
        <v>0.94452284411493204</v>
      </c>
      <c r="G956">
        <v>-8.2342405004500893E-2</v>
      </c>
      <c r="H956">
        <v>0.48675414444573001</v>
      </c>
      <c r="I956">
        <v>1</v>
      </c>
    </row>
    <row r="957" spans="1:9" x14ac:dyDescent="0.3">
      <c r="A957">
        <v>956</v>
      </c>
      <c r="B957" t="s">
        <v>965</v>
      </c>
      <c r="C957">
        <v>2.17205347433806</v>
      </c>
      <c r="D957">
        <v>2.80484855286051</v>
      </c>
      <c r="E957">
        <v>1.5392583958156201</v>
      </c>
      <c r="F957">
        <v>0.54878485123405896</v>
      </c>
      <c r="G957">
        <v>-0.86568743726719999</v>
      </c>
      <c r="H957">
        <v>0.48495419119063099</v>
      </c>
      <c r="I957">
        <v>1</v>
      </c>
    </row>
    <row r="958" spans="1:9" x14ac:dyDescent="0.3">
      <c r="A958">
        <v>957</v>
      </c>
      <c r="B958" t="s">
        <v>966</v>
      </c>
      <c r="C958">
        <v>565.83306628994399</v>
      </c>
      <c r="D958">
        <v>590.39052428192701</v>
      </c>
      <c r="E958">
        <v>541.27560829796198</v>
      </c>
      <c r="F958">
        <v>0.91680944397997999</v>
      </c>
      <c r="G958">
        <v>-0.12530618963099399</v>
      </c>
      <c r="H958">
        <v>0.384329262006255</v>
      </c>
      <c r="I958">
        <v>1</v>
      </c>
    </row>
    <row r="959" spans="1:9" x14ac:dyDescent="0.3">
      <c r="A959">
        <v>958</v>
      </c>
      <c r="B959" t="s">
        <v>967</v>
      </c>
      <c r="C959">
        <v>160.918953607547</v>
      </c>
      <c r="D959">
        <v>159.03997529072601</v>
      </c>
      <c r="E959">
        <v>162.79793192436901</v>
      </c>
      <c r="F959">
        <v>1.0236290066492599</v>
      </c>
      <c r="G959">
        <v>3.3692934823055999E-2</v>
      </c>
      <c r="H959">
        <v>0.897129074549882</v>
      </c>
      <c r="I959">
        <v>1</v>
      </c>
    </row>
    <row r="960" spans="1:9" x14ac:dyDescent="0.3">
      <c r="A960">
        <v>959</v>
      </c>
      <c r="B960" t="s">
        <v>968</v>
      </c>
      <c r="C960">
        <v>3.19902456721164</v>
      </c>
      <c r="D960">
        <v>2.2580199087514501</v>
      </c>
      <c r="E960">
        <v>4.1400292256718396</v>
      </c>
      <c r="F960">
        <v>1.83347773402097</v>
      </c>
      <c r="G960">
        <v>0.87458274589000395</v>
      </c>
      <c r="H960">
        <v>0.36166614475713599</v>
      </c>
      <c r="I960">
        <v>1</v>
      </c>
    </row>
    <row r="961" spans="1:9" x14ac:dyDescent="0.3">
      <c r="A961">
        <v>960</v>
      </c>
      <c r="B961" t="s">
        <v>969</v>
      </c>
      <c r="C961">
        <v>0.57642272388854798</v>
      </c>
      <c r="D961">
        <v>0.93628293534453599</v>
      </c>
      <c r="E961">
        <v>0.216562512432559</v>
      </c>
      <c r="F961">
        <v>0.23130028782685</v>
      </c>
      <c r="G961">
        <v>-2.11216103364257</v>
      </c>
      <c r="H961">
        <v>0.61281579408182096</v>
      </c>
      <c r="I961">
        <v>1</v>
      </c>
    </row>
    <row r="962" spans="1:9" x14ac:dyDescent="0.3">
      <c r="A962">
        <v>961</v>
      </c>
      <c r="B962" t="s">
        <v>970</v>
      </c>
      <c r="C962">
        <v>0</v>
      </c>
      <c r="D962">
        <v>0</v>
      </c>
      <c r="E962">
        <v>0</v>
      </c>
      <c r="F962" t="s">
        <v>14</v>
      </c>
      <c r="G962" t="s">
        <v>14</v>
      </c>
      <c r="H962" t="s">
        <v>14</v>
      </c>
      <c r="I962" t="s">
        <v>14</v>
      </c>
    </row>
    <row r="963" spans="1:9" x14ac:dyDescent="0.3">
      <c r="A963">
        <v>962</v>
      </c>
      <c r="B963" t="s">
        <v>971</v>
      </c>
      <c r="C963">
        <v>0.101616777426632</v>
      </c>
      <c r="D963">
        <v>0.203233554853264</v>
      </c>
      <c r="E963">
        <v>0</v>
      </c>
      <c r="F963">
        <v>0</v>
      </c>
      <c r="G963" t="e">
        <f>-Inf</f>
        <v>#NAME?</v>
      </c>
      <c r="H963">
        <v>1</v>
      </c>
      <c r="I963">
        <v>1</v>
      </c>
    </row>
    <row r="964" spans="1:9" x14ac:dyDescent="0.3">
      <c r="A964">
        <v>963</v>
      </c>
      <c r="B964" t="s">
        <v>972</v>
      </c>
      <c r="C964">
        <v>170.00157410539299</v>
      </c>
      <c r="D964">
        <v>175.05068014785499</v>
      </c>
      <c r="E964">
        <v>164.95246806293201</v>
      </c>
      <c r="F964">
        <v>0.94231263725228598</v>
      </c>
      <c r="G964">
        <v>-8.5722303220314794E-2</v>
      </c>
      <c r="H964">
        <v>0.46637496080395002</v>
      </c>
      <c r="I964">
        <v>1</v>
      </c>
    </row>
    <row r="965" spans="1:9" x14ac:dyDescent="0.3">
      <c r="A965">
        <v>964</v>
      </c>
      <c r="B965" t="s">
        <v>973</v>
      </c>
      <c r="C965">
        <v>290.19458442683799</v>
      </c>
      <c r="D965">
        <v>285.77492293328299</v>
      </c>
      <c r="E965">
        <v>294.61424592039299</v>
      </c>
      <c r="F965">
        <v>1.0309310659465201</v>
      </c>
      <c r="G965">
        <v>4.39478689407789E-2</v>
      </c>
      <c r="H965">
        <v>0.64698138356960599</v>
      </c>
      <c r="I965">
        <v>1</v>
      </c>
    </row>
    <row r="966" spans="1:9" x14ac:dyDescent="0.3">
      <c r="A966">
        <v>965</v>
      </c>
      <c r="B966" t="s">
        <v>974</v>
      </c>
      <c r="C966">
        <v>165.13729609754</v>
      </c>
      <c r="D966">
        <v>162.48059410110201</v>
      </c>
      <c r="E966">
        <v>167.79399809397799</v>
      </c>
      <c r="F966">
        <v>1.0327017760014501</v>
      </c>
      <c r="G966">
        <v>4.6423692343198597E-2</v>
      </c>
      <c r="H966">
        <v>0.86251280624901705</v>
      </c>
      <c r="I966">
        <v>1</v>
      </c>
    </row>
    <row r="967" spans="1:9" x14ac:dyDescent="0.3">
      <c r="A967">
        <v>966</v>
      </c>
      <c r="B967" t="s">
        <v>975</v>
      </c>
      <c r="C967">
        <v>757.03601232986705</v>
      </c>
      <c r="D967">
        <v>728.93788443522601</v>
      </c>
      <c r="E967">
        <v>785.13414022450797</v>
      </c>
      <c r="F967">
        <v>1.0770933394864299</v>
      </c>
      <c r="G967">
        <v>0.107143277346624</v>
      </c>
      <c r="H967">
        <v>0.41807464599369898</v>
      </c>
      <c r="I967">
        <v>1</v>
      </c>
    </row>
    <row r="968" spans="1:9" x14ac:dyDescent="0.3">
      <c r="A968">
        <v>967</v>
      </c>
      <c r="B968" t="s">
        <v>976</v>
      </c>
      <c r="C968">
        <v>162.097746778047</v>
      </c>
      <c r="D968">
        <v>177.90945863582101</v>
      </c>
      <c r="E968">
        <v>146.28603492027301</v>
      </c>
      <c r="F968">
        <v>0.82224990195557401</v>
      </c>
      <c r="G968">
        <v>-0.28235116385248699</v>
      </c>
      <c r="H968">
        <v>0.18738163687703799</v>
      </c>
      <c r="I968">
        <v>0.99929766309943502</v>
      </c>
    </row>
    <row r="969" spans="1:9" x14ac:dyDescent="0.3">
      <c r="A969">
        <v>968</v>
      </c>
      <c r="B969" t="s">
        <v>977</v>
      </c>
      <c r="C969">
        <v>0</v>
      </c>
      <c r="D969">
        <v>0</v>
      </c>
      <c r="E969">
        <v>0</v>
      </c>
      <c r="F969" t="s">
        <v>14</v>
      </c>
      <c r="G969" t="s">
        <v>14</v>
      </c>
      <c r="H969" t="s">
        <v>14</v>
      </c>
      <c r="I969" t="s">
        <v>14</v>
      </c>
    </row>
    <row r="970" spans="1:9" x14ac:dyDescent="0.3">
      <c r="A970">
        <v>969</v>
      </c>
      <c r="B970" t="s">
        <v>978</v>
      </c>
      <c r="C970">
        <v>0</v>
      </c>
      <c r="D970">
        <v>0</v>
      </c>
      <c r="E970">
        <v>0</v>
      </c>
      <c r="F970" t="s">
        <v>14</v>
      </c>
      <c r="G970" t="s">
        <v>14</v>
      </c>
      <c r="H970" t="s">
        <v>14</v>
      </c>
      <c r="I970" t="s">
        <v>14</v>
      </c>
    </row>
    <row r="971" spans="1:9" x14ac:dyDescent="0.3">
      <c r="A971">
        <v>970</v>
      </c>
      <c r="B971" t="s">
        <v>979</v>
      </c>
      <c r="C971">
        <v>101.707177646554</v>
      </c>
      <c r="D971">
        <v>95.751062515871197</v>
      </c>
      <c r="E971">
        <v>107.66329277723599</v>
      </c>
      <c r="F971">
        <v>1.12440833499253</v>
      </c>
      <c r="G971">
        <v>0.169166053252645</v>
      </c>
      <c r="H971">
        <v>0.40247310434572803</v>
      </c>
      <c r="I971">
        <v>1</v>
      </c>
    </row>
    <row r="972" spans="1:9" x14ac:dyDescent="0.3">
      <c r="A972">
        <v>971</v>
      </c>
      <c r="B972" t="s">
        <v>980</v>
      </c>
      <c r="C972">
        <v>0.39284192021644498</v>
      </c>
      <c r="D972">
        <v>0.78568384043288997</v>
      </c>
      <c r="E972">
        <v>0</v>
      </c>
      <c r="F972">
        <v>0</v>
      </c>
      <c r="G972" t="e">
        <f>-Inf</f>
        <v>#NAME?</v>
      </c>
      <c r="H972">
        <v>0.49225965441189501</v>
      </c>
      <c r="I972">
        <v>1</v>
      </c>
    </row>
    <row r="973" spans="1:9" x14ac:dyDescent="0.3">
      <c r="A973">
        <v>972</v>
      </c>
      <c r="B973" t="s">
        <v>981</v>
      </c>
      <c r="C973">
        <v>124.61351556231</v>
      </c>
      <c r="D973">
        <v>135.84313034317501</v>
      </c>
      <c r="E973">
        <v>113.38390078144501</v>
      </c>
      <c r="F973">
        <v>0.83466790330146001</v>
      </c>
      <c r="G973">
        <v>-0.26072580096792303</v>
      </c>
      <c r="H973">
        <v>0.14039732782781</v>
      </c>
      <c r="I973">
        <v>0.938939563493282</v>
      </c>
    </row>
    <row r="974" spans="1:9" x14ac:dyDescent="0.3">
      <c r="A974">
        <v>973</v>
      </c>
      <c r="B974" t="s">
        <v>982</v>
      </c>
      <c r="C974">
        <v>68.537246572287998</v>
      </c>
      <c r="D974">
        <v>76.513026729756305</v>
      </c>
      <c r="E974">
        <v>60.561466414819797</v>
      </c>
      <c r="F974">
        <v>0.79151837279582105</v>
      </c>
      <c r="G974">
        <v>-0.33730525616889701</v>
      </c>
      <c r="H974">
        <v>0.14637841553023301</v>
      </c>
      <c r="I974">
        <v>0.94405292681661002</v>
      </c>
    </row>
    <row r="975" spans="1:9" x14ac:dyDescent="0.3">
      <c r="A975">
        <v>974</v>
      </c>
      <c r="B975" t="s">
        <v>983</v>
      </c>
      <c r="C975">
        <v>0</v>
      </c>
      <c r="D975">
        <v>0</v>
      </c>
      <c r="E975">
        <v>0</v>
      </c>
      <c r="F975" t="s">
        <v>14</v>
      </c>
      <c r="G975" t="s">
        <v>14</v>
      </c>
      <c r="H975" t="s">
        <v>14</v>
      </c>
      <c r="I975" t="s">
        <v>14</v>
      </c>
    </row>
    <row r="976" spans="1:9" x14ac:dyDescent="0.3">
      <c r="A976">
        <v>975</v>
      </c>
      <c r="B976" t="s">
        <v>984</v>
      </c>
      <c r="C976">
        <v>774.45861091130598</v>
      </c>
      <c r="D976">
        <v>785.89964960115799</v>
      </c>
      <c r="E976">
        <v>763.01757222145397</v>
      </c>
      <c r="F976">
        <v>0.97088422498811799</v>
      </c>
      <c r="G976">
        <v>-4.2628826013131803E-2</v>
      </c>
      <c r="H976">
        <v>0.752757803890856</v>
      </c>
      <c r="I976">
        <v>1</v>
      </c>
    </row>
    <row r="977" spans="1:9" x14ac:dyDescent="0.3">
      <c r="A977">
        <v>976</v>
      </c>
      <c r="B977" t="s">
        <v>985</v>
      </c>
      <c r="C977">
        <v>15.294080839351</v>
      </c>
      <c r="D977">
        <v>21.398683225052299</v>
      </c>
      <c r="E977">
        <v>9.1894784536497198</v>
      </c>
      <c r="F977">
        <v>0.42944130519635099</v>
      </c>
      <c r="G977">
        <v>-1.2194671334624101</v>
      </c>
      <c r="H977">
        <v>3.4210118091097799E-3</v>
      </c>
      <c r="I977">
        <v>0.17985943431870099</v>
      </c>
    </row>
    <row r="978" spans="1:9" x14ac:dyDescent="0.3">
      <c r="A978">
        <v>977</v>
      </c>
      <c r="B978" t="s">
        <v>986</v>
      </c>
      <c r="C978">
        <v>51.959368108912997</v>
      </c>
      <c r="D978">
        <v>59.886893343904703</v>
      </c>
      <c r="E978">
        <v>44.031842873921299</v>
      </c>
      <c r="F978">
        <v>0.73525007585658797</v>
      </c>
      <c r="G978">
        <v>-0.44369306693052402</v>
      </c>
      <c r="H978">
        <v>9.1688335977335902E-2</v>
      </c>
      <c r="I978">
        <v>0.83605611505686395</v>
      </c>
    </row>
    <row r="979" spans="1:9" x14ac:dyDescent="0.3">
      <c r="A979">
        <v>978</v>
      </c>
      <c r="B979" t="s">
        <v>987</v>
      </c>
      <c r="C979">
        <v>700.21349673747397</v>
      </c>
      <c r="D979">
        <v>686.04974646010999</v>
      </c>
      <c r="E979">
        <v>714.37724701483796</v>
      </c>
      <c r="F979">
        <v>1.04129073831875</v>
      </c>
      <c r="G979">
        <v>5.8372939116136002E-2</v>
      </c>
      <c r="H979">
        <v>0.83202553111497302</v>
      </c>
      <c r="I979">
        <v>1</v>
      </c>
    </row>
    <row r="980" spans="1:9" x14ac:dyDescent="0.3">
      <c r="A980">
        <v>979</v>
      </c>
      <c r="B980" t="s">
        <v>988</v>
      </c>
      <c r="C980">
        <v>1032.43080699654</v>
      </c>
      <c r="D980">
        <v>951.19020689661204</v>
      </c>
      <c r="E980">
        <v>1113.6714070964799</v>
      </c>
      <c r="F980">
        <v>1.17081883205041</v>
      </c>
      <c r="G980">
        <v>0.227517856092672</v>
      </c>
      <c r="H980">
        <v>0.110431688824862</v>
      </c>
      <c r="I980">
        <v>0.87907339423298303</v>
      </c>
    </row>
    <row r="981" spans="1:9" x14ac:dyDescent="0.3">
      <c r="A981">
        <v>980</v>
      </c>
      <c r="B981" t="s">
        <v>989</v>
      </c>
      <c r="C981">
        <v>11584.3163397634</v>
      </c>
      <c r="D981">
        <v>11189.192642480901</v>
      </c>
      <c r="E981">
        <v>11979.440037045901</v>
      </c>
      <c r="F981">
        <v>1.0706259530794699</v>
      </c>
      <c r="G981">
        <v>9.8454530608077698E-2</v>
      </c>
      <c r="H981">
        <v>0.55161524446640398</v>
      </c>
      <c r="I981">
        <v>1</v>
      </c>
    </row>
    <row r="982" spans="1:9" x14ac:dyDescent="0.3">
      <c r="A982">
        <v>981</v>
      </c>
      <c r="B982" t="s">
        <v>990</v>
      </c>
      <c r="C982">
        <v>2394.9981744721899</v>
      </c>
      <c r="D982">
        <v>2445.8288878059798</v>
      </c>
      <c r="E982">
        <v>2344.1674611384001</v>
      </c>
      <c r="F982">
        <v>0.95843477555832801</v>
      </c>
      <c r="G982">
        <v>-6.1247839499241702E-2</v>
      </c>
      <c r="H982">
        <v>0.684285164936836</v>
      </c>
      <c r="I982">
        <v>1</v>
      </c>
    </row>
    <row r="983" spans="1:9" x14ac:dyDescent="0.3">
      <c r="A983">
        <v>982</v>
      </c>
      <c r="B983" t="s">
        <v>991</v>
      </c>
      <c r="C983">
        <v>1512.4383869578301</v>
      </c>
      <c r="D983">
        <v>1472.30658617583</v>
      </c>
      <c r="E983">
        <v>1552.5701877398401</v>
      </c>
      <c r="F983">
        <v>1.0545155488114</v>
      </c>
      <c r="G983">
        <v>7.6580367798945101E-2</v>
      </c>
      <c r="H983">
        <v>0.69198191412492005</v>
      </c>
      <c r="I983">
        <v>1</v>
      </c>
    </row>
    <row r="984" spans="1:9" x14ac:dyDescent="0.3">
      <c r="A984">
        <v>983</v>
      </c>
      <c r="B984" t="s">
        <v>992</v>
      </c>
      <c r="C984">
        <v>250.40969463091201</v>
      </c>
      <c r="D984">
        <v>247.38175381929699</v>
      </c>
      <c r="E984">
        <v>253.43763544252701</v>
      </c>
      <c r="F984">
        <v>1.02447990415516</v>
      </c>
      <c r="G984">
        <v>3.4891685217829198E-2</v>
      </c>
      <c r="H984">
        <v>0.88569850775115899</v>
      </c>
      <c r="I984">
        <v>1</v>
      </c>
    </row>
    <row r="985" spans="1:9" x14ac:dyDescent="0.3">
      <c r="A985">
        <v>984</v>
      </c>
      <c r="B985" t="s">
        <v>993</v>
      </c>
      <c r="C985">
        <v>21.961201374756101</v>
      </c>
      <c r="D985">
        <v>25.646578644699201</v>
      </c>
      <c r="E985">
        <v>18.275824104813001</v>
      </c>
      <c r="F985">
        <v>0.71260281373205203</v>
      </c>
      <c r="G985">
        <v>-0.48882991488336303</v>
      </c>
      <c r="H985">
        <v>0.128814967339622</v>
      </c>
      <c r="I985">
        <v>0.91323171897021604</v>
      </c>
    </row>
    <row r="986" spans="1:9" x14ac:dyDescent="0.3">
      <c r="A986">
        <v>985</v>
      </c>
      <c r="B986" t="s">
        <v>994</v>
      </c>
      <c r="C986">
        <v>1075.1610952836099</v>
      </c>
      <c r="D986">
        <v>1031.9495165287799</v>
      </c>
      <c r="E986">
        <v>1118.37267403845</v>
      </c>
      <c r="F986">
        <v>1.0837474664461999</v>
      </c>
      <c r="G986">
        <v>0.116028620759889</v>
      </c>
      <c r="H986">
        <v>0.38824753774889598</v>
      </c>
      <c r="I986">
        <v>1</v>
      </c>
    </row>
    <row r="987" spans="1:9" x14ac:dyDescent="0.3">
      <c r="A987">
        <v>986</v>
      </c>
      <c r="B987" t="s">
        <v>995</v>
      </c>
      <c r="C987">
        <v>0</v>
      </c>
      <c r="D987">
        <v>0</v>
      </c>
      <c r="E987">
        <v>0</v>
      </c>
      <c r="F987" t="s">
        <v>14</v>
      </c>
      <c r="G987" t="s">
        <v>14</v>
      </c>
      <c r="H987" t="s">
        <v>14</v>
      </c>
      <c r="I987" t="s">
        <v>14</v>
      </c>
    </row>
    <row r="988" spans="1:9" x14ac:dyDescent="0.3">
      <c r="A988">
        <v>987</v>
      </c>
      <c r="B988" t="s">
        <v>996</v>
      </c>
      <c r="C988">
        <v>0</v>
      </c>
      <c r="D988">
        <v>0</v>
      </c>
      <c r="E988">
        <v>0</v>
      </c>
      <c r="F988" t="s">
        <v>14</v>
      </c>
      <c r="G988" t="s">
        <v>14</v>
      </c>
      <c r="H988" t="s">
        <v>14</v>
      </c>
      <c r="I988" t="s">
        <v>14</v>
      </c>
    </row>
    <row r="989" spans="1:9" x14ac:dyDescent="0.3">
      <c r="A989">
        <v>988</v>
      </c>
      <c r="B989" t="s">
        <v>997</v>
      </c>
      <c r="C989">
        <v>620.55627772332002</v>
      </c>
      <c r="D989">
        <v>616.53333844092697</v>
      </c>
      <c r="E989">
        <v>624.57921700571296</v>
      </c>
      <c r="F989">
        <v>1.01305019220069</v>
      </c>
      <c r="G989">
        <v>1.87056551312965E-2</v>
      </c>
      <c r="H989">
        <v>0.965586648926408</v>
      </c>
      <c r="I989">
        <v>1</v>
      </c>
    </row>
    <row r="990" spans="1:9" x14ac:dyDescent="0.3">
      <c r="A990">
        <v>989</v>
      </c>
      <c r="B990" t="s">
        <v>998</v>
      </c>
      <c r="C990">
        <v>969.96139213684205</v>
      </c>
      <c r="D990">
        <v>960.66587207096302</v>
      </c>
      <c r="E990">
        <v>979.25691220272199</v>
      </c>
      <c r="F990">
        <v>1.01935224376367</v>
      </c>
      <c r="G990">
        <v>2.7652670265669199E-2</v>
      </c>
      <c r="H990">
        <v>0.780632299053857</v>
      </c>
      <c r="I990">
        <v>1</v>
      </c>
    </row>
    <row r="991" spans="1:9" x14ac:dyDescent="0.3">
      <c r="A991">
        <v>990</v>
      </c>
      <c r="B991" t="s">
        <v>999</v>
      </c>
      <c r="C991">
        <v>275.819661808501</v>
      </c>
      <c r="D991">
        <v>270.81023410142097</v>
      </c>
      <c r="E991">
        <v>280.82908951558102</v>
      </c>
      <c r="F991">
        <v>1.0369958522705101</v>
      </c>
      <c r="G991">
        <v>5.2410123735778601E-2</v>
      </c>
      <c r="H991">
        <v>0.67726677830041504</v>
      </c>
      <c r="I991">
        <v>1</v>
      </c>
    </row>
    <row r="992" spans="1:9" x14ac:dyDescent="0.3">
      <c r="A992">
        <v>991</v>
      </c>
      <c r="B992" t="s">
        <v>1000</v>
      </c>
      <c r="C992">
        <v>73.074263700796706</v>
      </c>
      <c r="D992">
        <v>75.611117967365701</v>
      </c>
      <c r="E992">
        <v>70.537409434227797</v>
      </c>
      <c r="F992">
        <v>0.932897321590619</v>
      </c>
      <c r="G992">
        <v>-0.100209793857285</v>
      </c>
      <c r="H992">
        <v>0.63135515179197299</v>
      </c>
      <c r="I992">
        <v>1</v>
      </c>
    </row>
    <row r="993" spans="1:9" x14ac:dyDescent="0.3">
      <c r="A993">
        <v>992</v>
      </c>
      <c r="B993" t="s">
        <v>1001</v>
      </c>
      <c r="C993">
        <v>28.863597995747298</v>
      </c>
      <c r="D993">
        <v>31.549212064081701</v>
      </c>
      <c r="E993">
        <v>26.1779839274129</v>
      </c>
      <c r="F993">
        <v>0.82975079929860096</v>
      </c>
      <c r="G993">
        <v>-0.26924998083558199</v>
      </c>
      <c r="H993">
        <v>0.40166403808787399</v>
      </c>
      <c r="I993">
        <v>1</v>
      </c>
    </row>
    <row r="994" spans="1:9" x14ac:dyDescent="0.3">
      <c r="A994">
        <v>993</v>
      </c>
      <c r="B994" t="s">
        <v>1002</v>
      </c>
      <c r="C994">
        <v>10.9617488375695</v>
      </c>
      <c r="D994">
        <v>8.71243089299006</v>
      </c>
      <c r="E994">
        <v>13.211066782148899</v>
      </c>
      <c r="F994">
        <v>1.51634680887724</v>
      </c>
      <c r="G994">
        <v>0.60059975497720397</v>
      </c>
      <c r="H994">
        <v>0.25705480716609103</v>
      </c>
      <c r="I994">
        <v>1</v>
      </c>
    </row>
    <row r="995" spans="1:9" x14ac:dyDescent="0.3">
      <c r="A995">
        <v>994</v>
      </c>
      <c r="B995" t="s">
        <v>1003</v>
      </c>
      <c r="C995">
        <v>0</v>
      </c>
      <c r="D995">
        <v>0</v>
      </c>
      <c r="E995">
        <v>0</v>
      </c>
      <c r="F995" t="s">
        <v>14</v>
      </c>
      <c r="G995" t="s">
        <v>14</v>
      </c>
      <c r="H995" t="s">
        <v>14</v>
      </c>
      <c r="I995" t="s">
        <v>14</v>
      </c>
    </row>
    <row r="996" spans="1:9" x14ac:dyDescent="0.3">
      <c r="A996">
        <v>995</v>
      </c>
      <c r="B996" t="s">
        <v>1004</v>
      </c>
      <c r="C996">
        <v>152.53780132974001</v>
      </c>
      <c r="D996">
        <v>152.18136456625501</v>
      </c>
      <c r="E996">
        <v>152.89423809322599</v>
      </c>
      <c r="F996">
        <v>1.0046843680827999</v>
      </c>
      <c r="G996">
        <v>6.74233511334722E-3</v>
      </c>
      <c r="H996">
        <v>0.84420993608614603</v>
      </c>
      <c r="I996">
        <v>1</v>
      </c>
    </row>
    <row r="997" spans="1:9" x14ac:dyDescent="0.3">
      <c r="A997">
        <v>996</v>
      </c>
      <c r="B997" t="s">
        <v>1005</v>
      </c>
      <c r="C997">
        <v>855.08900312582</v>
      </c>
      <c r="D997">
        <v>886.58932230534901</v>
      </c>
      <c r="E997">
        <v>823.58868394628996</v>
      </c>
      <c r="F997">
        <v>0.92894044990837299</v>
      </c>
      <c r="G997">
        <v>-0.106341979846224</v>
      </c>
      <c r="H997">
        <v>0.44409344479985202</v>
      </c>
      <c r="I997">
        <v>1</v>
      </c>
    </row>
    <row r="998" spans="1:9" x14ac:dyDescent="0.3">
      <c r="A998">
        <v>997</v>
      </c>
      <c r="B998" t="s">
        <v>1006</v>
      </c>
      <c r="C998">
        <v>82.123417145180596</v>
      </c>
      <c r="D998">
        <v>91.336795535542805</v>
      </c>
      <c r="E998">
        <v>72.910038754818302</v>
      </c>
      <c r="F998">
        <v>0.79825483615139703</v>
      </c>
      <c r="G998">
        <v>-0.32507870663411398</v>
      </c>
      <c r="H998">
        <v>0.14628095725413401</v>
      </c>
      <c r="I998">
        <v>0.94405292681661002</v>
      </c>
    </row>
    <row r="999" spans="1:9" x14ac:dyDescent="0.3">
      <c r="A999">
        <v>998</v>
      </c>
      <c r="B999" t="s">
        <v>1007</v>
      </c>
      <c r="C999">
        <v>576.88414624461905</v>
      </c>
      <c r="D999">
        <v>623.28607854955101</v>
      </c>
      <c r="E999">
        <v>530.48221393968697</v>
      </c>
      <c r="F999">
        <v>0.85110550707978705</v>
      </c>
      <c r="G999">
        <v>-0.232590108562753</v>
      </c>
      <c r="H999">
        <v>0.14583137220946499</v>
      </c>
      <c r="I999">
        <v>0.94405292681661002</v>
      </c>
    </row>
    <row r="1000" spans="1:9" x14ac:dyDescent="0.3">
      <c r="A1000">
        <v>999</v>
      </c>
      <c r="B1000" t="s">
        <v>1008</v>
      </c>
      <c r="C1000">
        <v>0.47083046178402599</v>
      </c>
      <c r="D1000">
        <v>0.48741892620550598</v>
      </c>
      <c r="E1000">
        <v>0.454241997362547</v>
      </c>
      <c r="F1000">
        <v>0.93193344152383095</v>
      </c>
      <c r="G1000">
        <v>-0.101701173282923</v>
      </c>
      <c r="H1000">
        <v>1</v>
      </c>
      <c r="I1000">
        <v>1</v>
      </c>
    </row>
    <row r="1001" spans="1:9" x14ac:dyDescent="0.3">
      <c r="A1001">
        <v>1000</v>
      </c>
      <c r="B1001" t="s">
        <v>1009</v>
      </c>
      <c r="C1001">
        <v>0.101616777426632</v>
      </c>
      <c r="D1001">
        <v>0.203233554853264</v>
      </c>
      <c r="E1001">
        <v>0</v>
      </c>
      <c r="F1001">
        <v>0</v>
      </c>
      <c r="G1001" t="e">
        <f>-Inf</f>
        <v>#NAME?</v>
      </c>
      <c r="H1001">
        <v>1</v>
      </c>
      <c r="I1001">
        <v>1</v>
      </c>
    </row>
    <row r="1002" spans="1:9" x14ac:dyDescent="0.3">
      <c r="A1002">
        <v>1001</v>
      </c>
      <c r="B1002" t="s">
        <v>1010</v>
      </c>
      <c r="C1002">
        <v>0.36844568142864897</v>
      </c>
      <c r="D1002">
        <v>0.73689136285729795</v>
      </c>
      <c r="E1002">
        <v>0</v>
      </c>
      <c r="F1002">
        <v>0</v>
      </c>
      <c r="G1002" t="e">
        <f>-Inf</f>
        <v>#NAME?</v>
      </c>
      <c r="H1002">
        <v>0.50285713590554904</v>
      </c>
      <c r="I1002">
        <v>1</v>
      </c>
    </row>
    <row r="1003" spans="1:9" x14ac:dyDescent="0.3">
      <c r="A1003">
        <v>1002</v>
      </c>
      <c r="B1003" t="s">
        <v>1011</v>
      </c>
      <c r="C1003">
        <v>431.03846781705403</v>
      </c>
      <c r="D1003">
        <v>441.50238652241501</v>
      </c>
      <c r="E1003">
        <v>420.57454911169299</v>
      </c>
      <c r="F1003">
        <v>0.95259858598825697</v>
      </c>
      <c r="G1003">
        <v>-7.0059687681588406E-2</v>
      </c>
      <c r="H1003">
        <v>0.83423417950789902</v>
      </c>
      <c r="I1003">
        <v>1</v>
      </c>
    </row>
    <row r="1004" spans="1:9" x14ac:dyDescent="0.3">
      <c r="A1004">
        <v>1003</v>
      </c>
      <c r="B1004" t="s">
        <v>1012</v>
      </c>
      <c r="C1004">
        <v>0.49698986262925099</v>
      </c>
      <c r="D1004">
        <v>0.203233554853264</v>
      </c>
      <c r="E1004">
        <v>0.79074617040523798</v>
      </c>
      <c r="F1004">
        <v>3.8908248737574902</v>
      </c>
      <c r="G1004">
        <v>1.96007604598862</v>
      </c>
      <c r="H1004">
        <v>0.75882591974089297</v>
      </c>
      <c r="I1004">
        <v>1</v>
      </c>
    </row>
    <row r="1005" spans="1:9" x14ac:dyDescent="0.3">
      <c r="A1005">
        <v>1004</v>
      </c>
      <c r="B1005" t="s">
        <v>1013</v>
      </c>
      <c r="C1005">
        <v>53.117718506345298</v>
      </c>
      <c r="D1005">
        <v>51.633278516077802</v>
      </c>
      <c r="E1005">
        <v>54.602158496612901</v>
      </c>
      <c r="F1005">
        <v>1.0574993505324399</v>
      </c>
      <c r="G1005">
        <v>8.0656777308425506E-2</v>
      </c>
      <c r="H1005">
        <v>0.76473482335081999</v>
      </c>
      <c r="I1005">
        <v>1</v>
      </c>
    </row>
    <row r="1006" spans="1:9" x14ac:dyDescent="0.3">
      <c r="A1006">
        <v>1005</v>
      </c>
      <c r="B1006" t="s">
        <v>1014</v>
      </c>
      <c r="C1006">
        <v>0</v>
      </c>
      <c r="D1006">
        <v>0</v>
      </c>
      <c r="E1006">
        <v>0</v>
      </c>
      <c r="F1006" t="s">
        <v>14</v>
      </c>
      <c r="G1006" t="s">
        <v>14</v>
      </c>
      <c r="H1006" t="s">
        <v>14</v>
      </c>
      <c r="I1006" t="s">
        <v>14</v>
      </c>
    </row>
    <row r="1007" spans="1:9" x14ac:dyDescent="0.3">
      <c r="A1007">
        <v>1006</v>
      </c>
      <c r="B1007" t="s">
        <v>1015</v>
      </c>
      <c r="C1007">
        <v>0</v>
      </c>
      <c r="D1007">
        <v>0</v>
      </c>
      <c r="E1007">
        <v>0</v>
      </c>
      <c r="F1007" t="s">
        <v>14</v>
      </c>
      <c r="G1007" t="s">
        <v>14</v>
      </c>
      <c r="H1007" t="s">
        <v>14</v>
      </c>
      <c r="I1007" t="s">
        <v>14</v>
      </c>
    </row>
    <row r="1008" spans="1:9" x14ac:dyDescent="0.3">
      <c r="A1008">
        <v>1007</v>
      </c>
      <c r="B1008" t="s">
        <v>1016</v>
      </c>
      <c r="C1008">
        <v>112.020293071447</v>
      </c>
      <c r="D1008">
        <v>106.209832459821</v>
      </c>
      <c r="E1008">
        <v>117.830753683073</v>
      </c>
      <c r="F1008">
        <v>1.10941474018093</v>
      </c>
      <c r="G1008">
        <v>0.149798798995461</v>
      </c>
      <c r="H1008">
        <v>0.49769121234986202</v>
      </c>
      <c r="I1008">
        <v>1</v>
      </c>
    </row>
    <row r="1009" spans="1:9" x14ac:dyDescent="0.3">
      <c r="A1009">
        <v>1008</v>
      </c>
      <c r="B1009" t="s">
        <v>1017</v>
      </c>
      <c r="C1009">
        <v>0.60909713315283898</v>
      </c>
      <c r="D1009">
        <v>0.48741892620550598</v>
      </c>
      <c r="E1009">
        <v>0.73077534010017198</v>
      </c>
      <c r="F1009">
        <v>1.49927567603738</v>
      </c>
      <c r="G1009">
        <v>0.58426568007373303</v>
      </c>
      <c r="H1009">
        <v>0.98445712396385199</v>
      </c>
      <c r="I1009">
        <v>1</v>
      </c>
    </row>
    <row r="1010" spans="1:9" x14ac:dyDescent="0.3">
      <c r="A1010">
        <v>1009</v>
      </c>
      <c r="B1010" t="s">
        <v>1018</v>
      </c>
      <c r="C1010">
        <v>0.39342723278359298</v>
      </c>
      <c r="D1010">
        <v>0.50149846908064799</v>
      </c>
      <c r="E1010">
        <v>0.28535599648653798</v>
      </c>
      <c r="F1010">
        <v>0.56900671503475397</v>
      </c>
      <c r="G1010">
        <v>-0.81348241653797404</v>
      </c>
      <c r="H1010">
        <v>1</v>
      </c>
      <c r="I1010">
        <v>1</v>
      </c>
    </row>
    <row r="1011" spans="1:9" x14ac:dyDescent="0.3">
      <c r="A1011">
        <v>1010</v>
      </c>
      <c r="B1011" t="s">
        <v>1019</v>
      </c>
      <c r="C1011">
        <v>127.849161142547</v>
      </c>
      <c r="D1011">
        <v>114.710895048797</v>
      </c>
      <c r="E1011">
        <v>140.98742723629701</v>
      </c>
      <c r="F1011">
        <v>1.22906744975116</v>
      </c>
      <c r="G1011">
        <v>0.297564091260893</v>
      </c>
      <c r="H1011">
        <v>8.6408835109934301E-2</v>
      </c>
      <c r="I1011">
        <v>0.82667818208680599</v>
      </c>
    </row>
    <row r="1012" spans="1:9" x14ac:dyDescent="0.3">
      <c r="A1012">
        <v>1011</v>
      </c>
      <c r="B1012" t="s">
        <v>1020</v>
      </c>
      <c r="C1012">
        <v>138.68750488859001</v>
      </c>
      <c r="D1012">
        <v>134.44876752490401</v>
      </c>
      <c r="E1012">
        <v>142.92624225227601</v>
      </c>
      <c r="F1012">
        <v>1.0630535696491299</v>
      </c>
      <c r="G1012">
        <v>8.8214299333588E-2</v>
      </c>
      <c r="H1012">
        <v>0.65502092990571503</v>
      </c>
      <c r="I1012">
        <v>1</v>
      </c>
    </row>
    <row r="1013" spans="1:9" x14ac:dyDescent="0.3">
      <c r="A1013">
        <v>1012</v>
      </c>
      <c r="B1013" t="s">
        <v>1021</v>
      </c>
      <c r="C1013">
        <v>0.35924051067582802</v>
      </c>
      <c r="D1013">
        <v>0</v>
      </c>
      <c r="E1013">
        <v>0.71848102135165703</v>
      </c>
      <c r="F1013" t="s">
        <v>22</v>
      </c>
      <c r="G1013" t="s">
        <v>22</v>
      </c>
      <c r="H1013">
        <v>0.48999599088859902</v>
      </c>
      <c r="I1013">
        <v>1</v>
      </c>
    </row>
    <row r="1014" spans="1:9" x14ac:dyDescent="0.3">
      <c r="A1014">
        <v>1013</v>
      </c>
      <c r="B1014" t="s">
        <v>1022</v>
      </c>
      <c r="C1014">
        <v>121.199809146341</v>
      </c>
      <c r="D1014">
        <v>108.75351543444999</v>
      </c>
      <c r="E1014">
        <v>133.64610285823201</v>
      </c>
      <c r="F1014">
        <v>1.22888995656223</v>
      </c>
      <c r="G1014">
        <v>0.297355732447804</v>
      </c>
      <c r="H1014">
        <v>0.108484327682529</v>
      </c>
      <c r="I1014">
        <v>0.87509622131828502</v>
      </c>
    </row>
    <row r="1015" spans="1:9" x14ac:dyDescent="0.3">
      <c r="A1015">
        <v>1014</v>
      </c>
      <c r="B1015" t="s">
        <v>1023</v>
      </c>
      <c r="C1015">
        <v>737.23885169675805</v>
      </c>
      <c r="D1015">
        <v>736.67708949203404</v>
      </c>
      <c r="E1015">
        <v>737.80061390148103</v>
      </c>
      <c r="F1015">
        <v>1.00152512467874</v>
      </c>
      <c r="G1015">
        <v>2.19861365662344E-3</v>
      </c>
      <c r="H1015">
        <v>0.99993162617769704</v>
      </c>
      <c r="I1015">
        <v>1</v>
      </c>
    </row>
    <row r="1016" spans="1:9" x14ac:dyDescent="0.3">
      <c r="A1016">
        <v>1015</v>
      </c>
      <c r="B1016" t="s">
        <v>1024</v>
      </c>
      <c r="C1016">
        <v>223.67950437062399</v>
      </c>
      <c r="D1016">
        <v>202.22037464016699</v>
      </c>
      <c r="E1016">
        <v>245.13863410108101</v>
      </c>
      <c r="F1016">
        <v>1.2122350902439101</v>
      </c>
      <c r="G1016">
        <v>0.27766950956971698</v>
      </c>
      <c r="H1016">
        <v>0.10377483915876699</v>
      </c>
      <c r="I1016">
        <v>0.86022036394287205</v>
      </c>
    </row>
    <row r="1017" spans="1:9" x14ac:dyDescent="0.3">
      <c r="A1017">
        <v>1016</v>
      </c>
      <c r="B1017" t="s">
        <v>1025</v>
      </c>
      <c r="C1017">
        <v>209.99903073543501</v>
      </c>
      <c r="D1017">
        <v>195.695571164927</v>
      </c>
      <c r="E1017">
        <v>224.30249030594399</v>
      </c>
      <c r="F1017">
        <v>1.1461807181978001</v>
      </c>
      <c r="G1017">
        <v>0.19683453161029599</v>
      </c>
      <c r="H1017">
        <v>0.22587601327603801</v>
      </c>
      <c r="I1017">
        <v>1</v>
      </c>
    </row>
    <row r="1018" spans="1:9" x14ac:dyDescent="0.3">
      <c r="A1018">
        <v>1017</v>
      </c>
      <c r="B1018" t="s">
        <v>1026</v>
      </c>
      <c r="C1018">
        <v>923.19707087012205</v>
      </c>
      <c r="D1018">
        <v>941.31795035283994</v>
      </c>
      <c r="E1018">
        <v>905.07619138740404</v>
      </c>
      <c r="F1018">
        <v>0.96149891866839399</v>
      </c>
      <c r="G1018">
        <v>-5.6642859821018202E-2</v>
      </c>
      <c r="H1018">
        <v>0.64186891145417002</v>
      </c>
      <c r="I1018">
        <v>1</v>
      </c>
    </row>
    <row r="1019" spans="1:9" x14ac:dyDescent="0.3">
      <c r="A1019">
        <v>1018</v>
      </c>
      <c r="B1019" t="s">
        <v>1027</v>
      </c>
      <c r="C1019">
        <v>1351.3935419239399</v>
      </c>
      <c r="D1019">
        <v>1357.19620707582</v>
      </c>
      <c r="E1019">
        <v>1345.59087677207</v>
      </c>
      <c r="F1019">
        <v>0.99144904012902302</v>
      </c>
      <c r="G1019">
        <v>-1.23894741655033E-2</v>
      </c>
      <c r="H1019">
        <v>0.85336585833363898</v>
      </c>
      <c r="I1019">
        <v>1</v>
      </c>
    </row>
    <row r="1020" spans="1:9" x14ac:dyDescent="0.3">
      <c r="A1020">
        <v>1019</v>
      </c>
      <c r="B1020" t="s">
        <v>1028</v>
      </c>
      <c r="C1020">
        <v>113.450514899209</v>
      </c>
      <c r="D1020">
        <v>107.118087809199</v>
      </c>
      <c r="E1020">
        <v>119.782941989219</v>
      </c>
      <c r="F1020">
        <v>1.1182326387545301</v>
      </c>
      <c r="G1020">
        <v>0.16122035979372201</v>
      </c>
      <c r="H1020">
        <v>0.34420675668787198</v>
      </c>
      <c r="I1020">
        <v>1</v>
      </c>
    </row>
    <row r="1021" spans="1:9" x14ac:dyDescent="0.3">
      <c r="A1021">
        <v>1020</v>
      </c>
      <c r="B1021" t="s">
        <v>1029</v>
      </c>
      <c r="C1021">
        <v>844.57760445559404</v>
      </c>
      <c r="D1021">
        <v>838.92206663467596</v>
      </c>
      <c r="E1021">
        <v>850.23314227651304</v>
      </c>
      <c r="F1021">
        <v>1.0134828681849</v>
      </c>
      <c r="G1021">
        <v>1.9321701835312899E-2</v>
      </c>
      <c r="H1021">
        <v>0.73015038986747904</v>
      </c>
      <c r="I1021">
        <v>1</v>
      </c>
    </row>
    <row r="1022" spans="1:9" x14ac:dyDescent="0.3">
      <c r="A1022">
        <v>1021</v>
      </c>
      <c r="B1022" t="s">
        <v>1030</v>
      </c>
      <c r="C1022">
        <v>0</v>
      </c>
      <c r="D1022">
        <v>0</v>
      </c>
      <c r="E1022">
        <v>0</v>
      </c>
      <c r="F1022" t="s">
        <v>14</v>
      </c>
      <c r="G1022" t="s">
        <v>14</v>
      </c>
      <c r="H1022" t="s">
        <v>14</v>
      </c>
      <c r="I1022" t="s">
        <v>14</v>
      </c>
    </row>
    <row r="1023" spans="1:9" x14ac:dyDescent="0.3">
      <c r="A1023">
        <v>1022</v>
      </c>
      <c r="B1023" t="s">
        <v>1031</v>
      </c>
      <c r="C1023">
        <v>0.14209268567612099</v>
      </c>
      <c r="D1023">
        <v>0.28418537135224198</v>
      </c>
      <c r="E1023">
        <v>0</v>
      </c>
      <c r="F1023">
        <v>0</v>
      </c>
      <c r="G1023" t="e">
        <f>-Inf</f>
        <v>#NAME?</v>
      </c>
      <c r="H1023">
        <v>1</v>
      </c>
      <c r="I1023">
        <v>1</v>
      </c>
    </row>
    <row r="1024" spans="1:9" x14ac:dyDescent="0.3">
      <c r="A1024">
        <v>1023</v>
      </c>
      <c r="B1024" t="s">
        <v>1032</v>
      </c>
      <c r="C1024">
        <v>62.8972587833521</v>
      </c>
      <c r="D1024">
        <v>66.211970751016807</v>
      </c>
      <c r="E1024">
        <v>59.582546815687401</v>
      </c>
      <c r="F1024">
        <v>0.89987574965471795</v>
      </c>
      <c r="G1024">
        <v>-0.15220227981365</v>
      </c>
      <c r="H1024">
        <v>0.56235816510513703</v>
      </c>
      <c r="I1024">
        <v>1</v>
      </c>
    </row>
    <row r="1025" spans="1:9" x14ac:dyDescent="0.3">
      <c r="A1025">
        <v>1024</v>
      </c>
      <c r="B1025" t="s">
        <v>1033</v>
      </c>
      <c r="C1025">
        <v>0.40419573895153199</v>
      </c>
      <c r="D1025">
        <v>0</v>
      </c>
      <c r="E1025">
        <v>0.80839147790306298</v>
      </c>
      <c r="F1025" t="s">
        <v>22</v>
      </c>
      <c r="G1025" t="s">
        <v>22</v>
      </c>
      <c r="H1025">
        <v>0.47125378971868798</v>
      </c>
      <c r="I1025">
        <v>1</v>
      </c>
    </row>
    <row r="1026" spans="1:9" x14ac:dyDescent="0.3">
      <c r="A1026">
        <v>1025</v>
      </c>
      <c r="B1026" t="s">
        <v>1034</v>
      </c>
      <c r="C1026">
        <v>0</v>
      </c>
      <c r="D1026">
        <v>0</v>
      </c>
      <c r="E1026">
        <v>0</v>
      </c>
      <c r="F1026" t="s">
        <v>14</v>
      </c>
      <c r="G1026" t="s">
        <v>14</v>
      </c>
      <c r="H1026" t="s">
        <v>14</v>
      </c>
      <c r="I1026" t="s">
        <v>14</v>
      </c>
    </row>
    <row r="1027" spans="1:9" x14ac:dyDescent="0.3">
      <c r="A1027">
        <v>1026</v>
      </c>
      <c r="B1027" t="s">
        <v>1035</v>
      </c>
      <c r="C1027">
        <v>1.07951891659733</v>
      </c>
      <c r="D1027">
        <v>1.9213583482646599</v>
      </c>
      <c r="E1027">
        <v>0.237679484929988</v>
      </c>
      <c r="F1027">
        <v>0.123703881238321</v>
      </c>
      <c r="G1027">
        <v>-3.0150373289673</v>
      </c>
      <c r="H1027">
        <v>0.19800617908698401</v>
      </c>
      <c r="I1027">
        <v>1</v>
      </c>
    </row>
    <row r="1028" spans="1:9" x14ac:dyDescent="0.3">
      <c r="A1028">
        <v>1027</v>
      </c>
      <c r="B1028" t="s">
        <v>1036</v>
      </c>
      <c r="C1028">
        <v>0</v>
      </c>
      <c r="D1028">
        <v>0</v>
      </c>
      <c r="E1028">
        <v>0</v>
      </c>
      <c r="F1028" t="s">
        <v>14</v>
      </c>
      <c r="G1028" t="s">
        <v>14</v>
      </c>
      <c r="H1028" t="s">
        <v>14</v>
      </c>
      <c r="I1028" t="s">
        <v>14</v>
      </c>
    </row>
    <row r="1029" spans="1:9" x14ac:dyDescent="0.3">
      <c r="A1029">
        <v>1028</v>
      </c>
      <c r="B1029" t="s">
        <v>1037</v>
      </c>
      <c r="C1029">
        <v>0</v>
      </c>
      <c r="D1029">
        <v>0</v>
      </c>
      <c r="E1029">
        <v>0</v>
      </c>
      <c r="F1029" t="s">
        <v>14</v>
      </c>
      <c r="G1029" t="s">
        <v>14</v>
      </c>
      <c r="H1029" t="s">
        <v>14</v>
      </c>
      <c r="I1029" t="s">
        <v>14</v>
      </c>
    </row>
    <row r="1030" spans="1:9" x14ac:dyDescent="0.3">
      <c r="A1030">
        <v>1029</v>
      </c>
      <c r="B1030" t="s">
        <v>1038</v>
      </c>
      <c r="C1030">
        <v>0</v>
      </c>
      <c r="D1030">
        <v>0</v>
      </c>
      <c r="E1030">
        <v>0</v>
      </c>
      <c r="F1030" t="s">
        <v>14</v>
      </c>
      <c r="G1030" t="s">
        <v>14</v>
      </c>
      <c r="H1030" t="s">
        <v>14</v>
      </c>
      <c r="I1030" t="s">
        <v>14</v>
      </c>
    </row>
    <row r="1031" spans="1:9" x14ac:dyDescent="0.3">
      <c r="A1031">
        <v>1030</v>
      </c>
      <c r="B1031" t="s">
        <v>1039</v>
      </c>
      <c r="C1031">
        <v>10.398341534259499</v>
      </c>
      <c r="D1031">
        <v>9.5083522939320595</v>
      </c>
      <c r="E1031">
        <v>11.2883307745868</v>
      </c>
      <c r="F1031">
        <v>1.18720157032788</v>
      </c>
      <c r="G1031">
        <v>0.24756490534523101</v>
      </c>
      <c r="H1031">
        <v>0.674988359810482</v>
      </c>
      <c r="I1031">
        <v>1</v>
      </c>
    </row>
    <row r="1032" spans="1:9" x14ac:dyDescent="0.3">
      <c r="A1032">
        <v>1031</v>
      </c>
      <c r="B1032" t="s">
        <v>1040</v>
      </c>
      <c r="C1032">
        <v>0</v>
      </c>
      <c r="D1032">
        <v>0</v>
      </c>
      <c r="E1032">
        <v>0</v>
      </c>
      <c r="F1032" t="s">
        <v>14</v>
      </c>
      <c r="G1032" t="s">
        <v>14</v>
      </c>
      <c r="H1032" t="s">
        <v>14</v>
      </c>
      <c r="I1032" t="s">
        <v>14</v>
      </c>
    </row>
    <row r="1033" spans="1:9" x14ac:dyDescent="0.3">
      <c r="A1033">
        <v>1032</v>
      </c>
      <c r="B1033" t="s">
        <v>1041</v>
      </c>
      <c r="C1033">
        <v>157.79229194402001</v>
      </c>
      <c r="D1033">
        <v>155.146384590232</v>
      </c>
      <c r="E1033">
        <v>160.43819929780801</v>
      </c>
      <c r="F1033">
        <v>1.0341085273856201</v>
      </c>
      <c r="G1033">
        <v>4.8387601228100499E-2</v>
      </c>
      <c r="H1033">
        <v>0.76689771327463996</v>
      </c>
      <c r="I1033">
        <v>1</v>
      </c>
    </row>
    <row r="1034" spans="1:9" x14ac:dyDescent="0.3">
      <c r="A1034">
        <v>1033</v>
      </c>
      <c r="B1034" t="s">
        <v>1042</v>
      </c>
      <c r="C1034">
        <v>129.70858437664299</v>
      </c>
      <c r="D1034">
        <v>130.01066704851399</v>
      </c>
      <c r="E1034">
        <v>129.40650170477201</v>
      </c>
      <c r="F1034">
        <v>0.995352955588508</v>
      </c>
      <c r="G1034">
        <v>-6.7198938710832101E-3</v>
      </c>
      <c r="H1034">
        <v>0.93849419391526601</v>
      </c>
      <c r="I1034">
        <v>1</v>
      </c>
    </row>
    <row r="1035" spans="1:9" x14ac:dyDescent="0.3">
      <c r="A1035">
        <v>1034</v>
      </c>
      <c r="B1035" t="s">
        <v>1043</v>
      </c>
      <c r="C1035">
        <v>192.38722034164601</v>
      </c>
      <c r="D1035">
        <v>184.04284806829099</v>
      </c>
      <c r="E1035">
        <v>200.73159261500001</v>
      </c>
      <c r="F1035">
        <v>1.0906785823077201</v>
      </c>
      <c r="G1035">
        <v>0.12522600905822201</v>
      </c>
      <c r="H1035">
        <v>0.51341068207429497</v>
      </c>
      <c r="I1035">
        <v>1</v>
      </c>
    </row>
    <row r="1036" spans="1:9" x14ac:dyDescent="0.3">
      <c r="A1036">
        <v>1035</v>
      </c>
      <c r="B1036" t="s">
        <v>1044</v>
      </c>
      <c r="C1036">
        <v>48.546542332099399</v>
      </c>
      <c r="D1036">
        <v>56.129633609329296</v>
      </c>
      <c r="E1036">
        <v>40.963451054869502</v>
      </c>
      <c r="F1036">
        <v>0.72980079185945201</v>
      </c>
      <c r="G1036">
        <v>-0.45442537858940601</v>
      </c>
      <c r="H1036">
        <v>9.3522931040551496E-2</v>
      </c>
      <c r="I1036">
        <v>0.83785629517934401</v>
      </c>
    </row>
    <row r="1037" spans="1:9" x14ac:dyDescent="0.3">
      <c r="A1037">
        <v>1036</v>
      </c>
      <c r="B1037" t="s">
        <v>1045</v>
      </c>
      <c r="C1037">
        <v>31.629645628502701</v>
      </c>
      <c r="D1037">
        <v>32.410076302424102</v>
      </c>
      <c r="E1037">
        <v>30.8492149545812</v>
      </c>
      <c r="F1037">
        <v>0.95184024458078198</v>
      </c>
      <c r="G1037">
        <v>-7.1208640778037596E-2</v>
      </c>
      <c r="H1037">
        <v>0.850849229323695</v>
      </c>
      <c r="I1037">
        <v>1</v>
      </c>
    </row>
    <row r="1038" spans="1:9" x14ac:dyDescent="0.3">
      <c r="A1038">
        <v>1037</v>
      </c>
      <c r="B1038" t="s">
        <v>1046</v>
      </c>
      <c r="C1038">
        <v>90.732813292980694</v>
      </c>
      <c r="D1038">
        <v>96.712602298499306</v>
      </c>
      <c r="E1038">
        <v>84.753024287462097</v>
      </c>
      <c r="F1038">
        <v>0.87633899071266397</v>
      </c>
      <c r="G1038">
        <v>-0.19043904513253199</v>
      </c>
      <c r="H1038">
        <v>0.29572376334033801</v>
      </c>
      <c r="I1038">
        <v>1</v>
      </c>
    </row>
    <row r="1039" spans="1:9" x14ac:dyDescent="0.3">
      <c r="A1039">
        <v>1038</v>
      </c>
      <c r="B1039" t="s">
        <v>1047</v>
      </c>
      <c r="C1039">
        <v>615.67643683575295</v>
      </c>
      <c r="D1039">
        <v>618.62132013153905</v>
      </c>
      <c r="E1039">
        <v>612.73155353996799</v>
      </c>
      <c r="F1039">
        <v>0.99047920529101996</v>
      </c>
      <c r="G1039">
        <v>-1.3801408251594E-2</v>
      </c>
      <c r="H1039">
        <v>0.88818699483684904</v>
      </c>
      <c r="I1039">
        <v>1</v>
      </c>
    </row>
    <row r="1040" spans="1:9" x14ac:dyDescent="0.3">
      <c r="A1040">
        <v>1039</v>
      </c>
      <c r="B1040" t="s">
        <v>1048</v>
      </c>
      <c r="C1040">
        <v>1099.6226642336601</v>
      </c>
      <c r="D1040">
        <v>1046.50744588155</v>
      </c>
      <c r="E1040">
        <v>1152.73788258577</v>
      </c>
      <c r="F1040">
        <v>1.1015094896097299</v>
      </c>
      <c r="G1040">
        <v>0.13948192404825399</v>
      </c>
      <c r="H1040">
        <v>0.35835477265724802</v>
      </c>
      <c r="I1040">
        <v>1</v>
      </c>
    </row>
    <row r="1041" spans="1:9" x14ac:dyDescent="0.3">
      <c r="A1041">
        <v>1040</v>
      </c>
      <c r="B1041" t="s">
        <v>1049</v>
      </c>
      <c r="C1041">
        <v>0</v>
      </c>
      <c r="D1041">
        <v>0</v>
      </c>
      <c r="E1041">
        <v>0</v>
      </c>
      <c r="F1041" t="s">
        <v>14</v>
      </c>
      <c r="G1041" t="s">
        <v>14</v>
      </c>
      <c r="H1041" t="s">
        <v>14</v>
      </c>
      <c r="I1041" t="s">
        <v>14</v>
      </c>
    </row>
    <row r="1042" spans="1:9" x14ac:dyDescent="0.3">
      <c r="A1042">
        <v>1041</v>
      </c>
      <c r="B1042" t="s">
        <v>1050</v>
      </c>
      <c r="C1042">
        <v>0</v>
      </c>
      <c r="D1042">
        <v>0</v>
      </c>
      <c r="E1042">
        <v>0</v>
      </c>
      <c r="F1042" t="s">
        <v>14</v>
      </c>
      <c r="G1042" t="s">
        <v>14</v>
      </c>
      <c r="H1042" t="s">
        <v>14</v>
      </c>
      <c r="I1042" t="s">
        <v>14</v>
      </c>
    </row>
    <row r="1043" spans="1:9" x14ac:dyDescent="0.3">
      <c r="A1043">
        <v>1042</v>
      </c>
      <c r="B1043" t="s">
        <v>1051</v>
      </c>
      <c r="C1043">
        <v>0.94152742125619004</v>
      </c>
      <c r="D1043">
        <v>0.73689136285729795</v>
      </c>
      <c r="E1043">
        <v>1.1461634796550799</v>
      </c>
      <c r="F1043">
        <v>1.55540360143567</v>
      </c>
      <c r="G1043">
        <v>0.63728898436745995</v>
      </c>
      <c r="H1043">
        <v>0.81280758050005497</v>
      </c>
      <c r="I1043">
        <v>1</v>
      </c>
    </row>
    <row r="1044" spans="1:9" x14ac:dyDescent="0.3">
      <c r="A1044">
        <v>1043</v>
      </c>
      <c r="B1044" t="s">
        <v>1052</v>
      </c>
      <c r="C1044">
        <v>1312.4717730269299</v>
      </c>
      <c r="D1044">
        <v>1301.4127364046999</v>
      </c>
      <c r="E1044">
        <v>1323.5308096491599</v>
      </c>
      <c r="F1044">
        <v>1.01699543321327</v>
      </c>
      <c r="G1044">
        <v>2.43132008322204E-2</v>
      </c>
      <c r="H1044">
        <v>0.94465425039726603</v>
      </c>
      <c r="I1044">
        <v>1</v>
      </c>
    </row>
    <row r="1045" spans="1:9" x14ac:dyDescent="0.3">
      <c r="A1045">
        <v>1044</v>
      </c>
      <c r="B1045" t="s">
        <v>1053</v>
      </c>
      <c r="C1045">
        <v>244.63856028572599</v>
      </c>
      <c r="D1045">
        <v>205.49385097019501</v>
      </c>
      <c r="E1045">
        <v>283.78326960125702</v>
      </c>
      <c r="F1045">
        <v>1.38098180681045</v>
      </c>
      <c r="G1045">
        <v>0.46569431351542001</v>
      </c>
      <c r="H1045">
        <v>7.1801559139391302E-4</v>
      </c>
      <c r="I1045">
        <v>6.6585211799382094E-2</v>
      </c>
    </row>
    <row r="1046" spans="1:9" x14ac:dyDescent="0.3">
      <c r="A1046">
        <v>1045</v>
      </c>
      <c r="B1046" t="s">
        <v>1054</v>
      </c>
      <c r="C1046">
        <v>5236.6228754433796</v>
      </c>
      <c r="D1046">
        <v>4851.3213778878999</v>
      </c>
      <c r="E1046">
        <v>5621.9243729988602</v>
      </c>
      <c r="F1046">
        <v>1.1588439386067799</v>
      </c>
      <c r="G1046">
        <v>0.21268629183377699</v>
      </c>
      <c r="H1046">
        <v>8.8984229502593798E-2</v>
      </c>
      <c r="I1046">
        <v>0.830519475357542</v>
      </c>
    </row>
    <row r="1047" spans="1:9" x14ac:dyDescent="0.3">
      <c r="A1047">
        <v>1046</v>
      </c>
      <c r="B1047" t="s">
        <v>1055</v>
      </c>
      <c r="C1047">
        <v>1566.90506777205</v>
      </c>
      <c r="D1047">
        <v>1456.56994172034</v>
      </c>
      <c r="E1047">
        <v>1677.2401938237499</v>
      </c>
      <c r="F1047">
        <v>1.1514999354186699</v>
      </c>
      <c r="G1047">
        <v>0.203514330217892</v>
      </c>
      <c r="H1047">
        <v>0.118835774652632</v>
      </c>
      <c r="I1047">
        <v>0.89371156510413496</v>
      </c>
    </row>
    <row r="1048" spans="1:9" x14ac:dyDescent="0.3">
      <c r="A1048">
        <v>1047</v>
      </c>
      <c r="B1048" t="s">
        <v>1056</v>
      </c>
      <c r="C1048">
        <v>287.34803859054801</v>
      </c>
      <c r="D1048">
        <v>305.979147877917</v>
      </c>
      <c r="E1048">
        <v>268.71692930317897</v>
      </c>
      <c r="F1048">
        <v>0.87821974525660995</v>
      </c>
      <c r="G1048">
        <v>-0.18734612354798599</v>
      </c>
      <c r="H1048">
        <v>0.27457521848453298</v>
      </c>
      <c r="I1048">
        <v>1</v>
      </c>
    </row>
    <row r="1049" spans="1:9" x14ac:dyDescent="0.3">
      <c r="A1049">
        <v>1048</v>
      </c>
      <c r="B1049" t="s">
        <v>1057</v>
      </c>
      <c r="C1049">
        <v>641.95689586252399</v>
      </c>
      <c r="D1049">
        <v>688.33604715288902</v>
      </c>
      <c r="E1049">
        <v>595.57774457215805</v>
      </c>
      <c r="F1049">
        <v>0.86524270672093995</v>
      </c>
      <c r="G1049">
        <v>-0.20882321916913599</v>
      </c>
      <c r="H1049">
        <v>0.15060393499414701</v>
      </c>
      <c r="I1049">
        <v>0.95253306324354103</v>
      </c>
    </row>
    <row r="1050" spans="1:9" x14ac:dyDescent="0.3">
      <c r="A1050">
        <v>1049</v>
      </c>
      <c r="B1050" t="s">
        <v>1058</v>
      </c>
      <c r="C1050">
        <v>0</v>
      </c>
      <c r="D1050">
        <v>0</v>
      </c>
      <c r="E1050">
        <v>0</v>
      </c>
      <c r="F1050" t="s">
        <v>14</v>
      </c>
      <c r="G1050" t="s">
        <v>14</v>
      </c>
      <c r="H1050" t="s">
        <v>14</v>
      </c>
      <c r="I1050" t="s">
        <v>14</v>
      </c>
    </row>
    <row r="1051" spans="1:9" x14ac:dyDescent="0.3">
      <c r="A1051">
        <v>1050</v>
      </c>
      <c r="B1051" t="s">
        <v>1059</v>
      </c>
      <c r="C1051">
        <v>1311.5050067016</v>
      </c>
      <c r="D1051">
        <v>1313.71825914792</v>
      </c>
      <c r="E1051">
        <v>1309.29175425528</v>
      </c>
      <c r="F1051">
        <v>0.99663055235639997</v>
      </c>
      <c r="G1051">
        <v>-4.8692934352092803E-3</v>
      </c>
      <c r="H1051">
        <v>0.93574286618792801</v>
      </c>
      <c r="I1051">
        <v>1</v>
      </c>
    </row>
    <row r="1052" spans="1:9" x14ac:dyDescent="0.3">
      <c r="A1052">
        <v>1051</v>
      </c>
      <c r="B1052" t="s">
        <v>1060</v>
      </c>
      <c r="C1052">
        <v>0.94793269207687803</v>
      </c>
      <c r="D1052">
        <v>1.44162338679121</v>
      </c>
      <c r="E1052">
        <v>0.454241997362547</v>
      </c>
      <c r="F1052">
        <v>0.31509061348790002</v>
      </c>
      <c r="G1052">
        <v>-1.6661613176063601</v>
      </c>
      <c r="H1052">
        <v>0.53264697630234503</v>
      </c>
      <c r="I1052">
        <v>1</v>
      </c>
    </row>
    <row r="1053" spans="1:9" x14ac:dyDescent="0.3">
      <c r="A1053">
        <v>1052</v>
      </c>
      <c r="B1053" t="s">
        <v>1061</v>
      </c>
      <c r="C1053">
        <v>58.470691407623399</v>
      </c>
      <c r="D1053">
        <v>56.414271679648301</v>
      </c>
      <c r="E1053">
        <v>60.527111135598503</v>
      </c>
      <c r="F1053">
        <v>1.07290423741186</v>
      </c>
      <c r="G1053">
        <v>0.10152131339506</v>
      </c>
      <c r="H1053">
        <v>0.65558069637329297</v>
      </c>
      <c r="I1053">
        <v>1</v>
      </c>
    </row>
    <row r="1054" spans="1:9" x14ac:dyDescent="0.3">
      <c r="A1054">
        <v>1053</v>
      </c>
      <c r="B1054" t="s">
        <v>1062</v>
      </c>
      <c r="C1054">
        <v>702.77838543528799</v>
      </c>
      <c r="D1054">
        <v>738.24522949693403</v>
      </c>
      <c r="E1054">
        <v>667.31154137364297</v>
      </c>
      <c r="F1054">
        <v>0.90391581917620101</v>
      </c>
      <c r="G1054">
        <v>-0.145739672813262</v>
      </c>
      <c r="H1054">
        <v>0.29028532709362498</v>
      </c>
      <c r="I1054">
        <v>1</v>
      </c>
    </row>
    <row r="1055" spans="1:9" x14ac:dyDescent="0.3">
      <c r="A1055">
        <v>1054</v>
      </c>
      <c r="B1055" t="s">
        <v>1063</v>
      </c>
      <c r="C1055">
        <v>354.02677459178398</v>
      </c>
      <c r="D1055">
        <v>375.34086496070103</v>
      </c>
      <c r="E1055">
        <v>332.71268422286801</v>
      </c>
      <c r="F1055">
        <v>0.88642808519584904</v>
      </c>
      <c r="G1055">
        <v>-0.17392450306379501</v>
      </c>
      <c r="H1055">
        <v>9.9698060123727394E-2</v>
      </c>
      <c r="I1055">
        <v>0.84969647644427504</v>
      </c>
    </row>
    <row r="1056" spans="1:9" x14ac:dyDescent="0.3">
      <c r="A1056">
        <v>1055</v>
      </c>
      <c r="B1056" t="s">
        <v>1064</v>
      </c>
      <c r="C1056">
        <v>346.41304527291197</v>
      </c>
      <c r="D1056">
        <v>343.246838833715</v>
      </c>
      <c r="E1056">
        <v>349.57925171211002</v>
      </c>
      <c r="F1056">
        <v>1.01844856867411</v>
      </c>
      <c r="G1056">
        <v>2.6373126506740601E-2</v>
      </c>
      <c r="H1056">
        <v>0.89088615210491495</v>
      </c>
      <c r="I1056">
        <v>1</v>
      </c>
    </row>
    <row r="1057" spans="1:9" x14ac:dyDescent="0.3">
      <c r="A1057">
        <v>1056</v>
      </c>
      <c r="B1057" t="s">
        <v>1065</v>
      </c>
      <c r="C1057">
        <v>1.0390185141269099</v>
      </c>
      <c r="D1057">
        <v>1.7926810317672901</v>
      </c>
      <c r="E1057">
        <v>0.28535599648653798</v>
      </c>
      <c r="F1057">
        <v>0.159178343179781</v>
      </c>
      <c r="G1057">
        <v>-2.65128402981283</v>
      </c>
      <c r="H1057">
        <v>0.25231883388250398</v>
      </c>
      <c r="I1057">
        <v>1</v>
      </c>
    </row>
    <row r="1058" spans="1:9" x14ac:dyDescent="0.3">
      <c r="A1058">
        <v>1057</v>
      </c>
      <c r="B1058" t="s">
        <v>1066</v>
      </c>
      <c r="C1058">
        <v>13.1874778577005</v>
      </c>
      <c r="D1058">
        <v>12.9351236798834</v>
      </c>
      <c r="E1058">
        <v>13.4398320355176</v>
      </c>
      <c r="F1058">
        <v>1.0390184406523399</v>
      </c>
      <c r="G1058">
        <v>5.5221259633453902E-2</v>
      </c>
      <c r="H1058">
        <v>1</v>
      </c>
      <c r="I1058">
        <v>1</v>
      </c>
    </row>
    <row r="1059" spans="1:9" x14ac:dyDescent="0.3">
      <c r="A1059">
        <v>1058</v>
      </c>
      <c r="B1059" t="s">
        <v>1067</v>
      </c>
      <c r="C1059">
        <v>0</v>
      </c>
      <c r="D1059">
        <v>0</v>
      </c>
      <c r="E1059">
        <v>0</v>
      </c>
      <c r="F1059" t="s">
        <v>14</v>
      </c>
      <c r="G1059" t="s">
        <v>14</v>
      </c>
      <c r="H1059" t="s">
        <v>14</v>
      </c>
      <c r="I1059" t="s">
        <v>14</v>
      </c>
    </row>
    <row r="1060" spans="1:9" x14ac:dyDescent="0.3">
      <c r="A1060">
        <v>1059</v>
      </c>
      <c r="B1060" t="s">
        <v>1068</v>
      </c>
      <c r="C1060">
        <v>1615.81311797986</v>
      </c>
      <c r="D1060">
        <v>1634.7324094373801</v>
      </c>
      <c r="E1060">
        <v>1596.8938265223401</v>
      </c>
      <c r="F1060">
        <v>0.97685334755914999</v>
      </c>
      <c r="G1060">
        <v>-3.3786104474598101E-2</v>
      </c>
      <c r="H1060">
        <v>0.879992304966428</v>
      </c>
      <c r="I1060">
        <v>1</v>
      </c>
    </row>
    <row r="1061" spans="1:9" x14ac:dyDescent="0.3">
      <c r="A1061">
        <v>1060</v>
      </c>
      <c r="B1061" t="s">
        <v>1069</v>
      </c>
      <c r="C1061">
        <v>439.565504894372</v>
      </c>
      <c r="D1061">
        <v>433.34241622593402</v>
      </c>
      <c r="E1061">
        <v>445.78859356280998</v>
      </c>
      <c r="F1061">
        <v>1.0287213456861</v>
      </c>
      <c r="G1061">
        <v>4.0852245944791303E-2</v>
      </c>
      <c r="H1061">
        <v>0.82238657758065603</v>
      </c>
      <c r="I1061">
        <v>1</v>
      </c>
    </row>
    <row r="1062" spans="1:9" x14ac:dyDescent="0.3">
      <c r="A1062">
        <v>1061</v>
      </c>
      <c r="B1062" t="s">
        <v>1070</v>
      </c>
      <c r="C1062">
        <v>1.6707811945498501</v>
      </c>
      <c r="D1062">
        <v>1.5046536780490201</v>
      </c>
      <c r="E1062">
        <v>1.8369087110506701</v>
      </c>
      <c r="F1062">
        <v>1.22081827722142</v>
      </c>
      <c r="G1062">
        <v>0.28784846644900097</v>
      </c>
      <c r="H1062">
        <v>0.97427637772264597</v>
      </c>
      <c r="I1062">
        <v>1</v>
      </c>
    </row>
    <row r="1063" spans="1:9" x14ac:dyDescent="0.3">
      <c r="A1063">
        <v>1062</v>
      </c>
      <c r="B1063" t="s">
        <v>1071</v>
      </c>
      <c r="C1063">
        <v>196.371005486206</v>
      </c>
      <c r="D1063">
        <v>190.767851204122</v>
      </c>
      <c r="E1063">
        <v>201.97415976828901</v>
      </c>
      <c r="F1063">
        <v>1.0587431713123201</v>
      </c>
      <c r="G1063">
        <v>8.2352664484867805E-2</v>
      </c>
      <c r="H1063">
        <v>0.43827034841993701</v>
      </c>
      <c r="I1063">
        <v>1</v>
      </c>
    </row>
    <row r="1064" spans="1:9" x14ac:dyDescent="0.3">
      <c r="A1064">
        <v>1063</v>
      </c>
      <c r="B1064" t="s">
        <v>1072</v>
      </c>
      <c r="C1064">
        <v>0.101616777426632</v>
      </c>
      <c r="D1064">
        <v>0.203233554853264</v>
      </c>
      <c r="E1064">
        <v>0</v>
      </c>
      <c r="F1064">
        <v>0</v>
      </c>
      <c r="G1064" t="e">
        <f>-Inf</f>
        <v>#NAME?</v>
      </c>
      <c r="H1064">
        <v>1</v>
      </c>
      <c r="I1064">
        <v>1</v>
      </c>
    </row>
    <row r="1065" spans="1:9" x14ac:dyDescent="0.3">
      <c r="A1065">
        <v>1064</v>
      </c>
      <c r="B1065" t="s">
        <v>1073</v>
      </c>
      <c r="C1065">
        <v>9.4127788714816294</v>
      </c>
      <c r="D1065">
        <v>11.0099233492527</v>
      </c>
      <c r="E1065">
        <v>7.8156343937105097</v>
      </c>
      <c r="F1065">
        <v>0.70987182615044797</v>
      </c>
      <c r="G1065">
        <v>-0.494369538537975</v>
      </c>
      <c r="H1065">
        <v>0.33261628588834002</v>
      </c>
      <c r="I1065">
        <v>1</v>
      </c>
    </row>
    <row r="1066" spans="1:9" x14ac:dyDescent="0.3">
      <c r="A1066">
        <v>1065</v>
      </c>
      <c r="B1066" t="s">
        <v>1074</v>
      </c>
      <c r="C1066">
        <v>249.87183017941501</v>
      </c>
      <c r="D1066">
        <v>245.716056945681</v>
      </c>
      <c r="E1066">
        <v>254.02760341314999</v>
      </c>
      <c r="F1066">
        <v>1.0338258173714201</v>
      </c>
      <c r="G1066">
        <v>4.7993135766390797E-2</v>
      </c>
      <c r="H1066">
        <v>0.79664481066315096</v>
      </c>
      <c r="I1066">
        <v>1</v>
      </c>
    </row>
    <row r="1067" spans="1:9" x14ac:dyDescent="0.3">
      <c r="A1067">
        <v>1066</v>
      </c>
      <c r="B1067" t="s">
        <v>1075</v>
      </c>
      <c r="C1067">
        <v>1378.2482389859099</v>
      </c>
      <c r="D1067">
        <v>1446.9360640764201</v>
      </c>
      <c r="E1067">
        <v>1309.5604138954</v>
      </c>
      <c r="F1067">
        <v>0.90505755327295501</v>
      </c>
      <c r="G1067">
        <v>-0.143918557739701</v>
      </c>
      <c r="H1067">
        <v>0.172826472736367</v>
      </c>
      <c r="I1067">
        <v>0.98439349778973695</v>
      </c>
    </row>
    <row r="1068" spans="1:9" x14ac:dyDescent="0.3">
      <c r="A1068">
        <v>1067</v>
      </c>
      <c r="B1068" t="s">
        <v>1076</v>
      </c>
      <c r="C1068">
        <v>57.029018053914598</v>
      </c>
      <c r="D1068">
        <v>58.9156208930494</v>
      </c>
      <c r="E1068">
        <v>55.142415214779803</v>
      </c>
      <c r="F1068">
        <v>0.93595576824830296</v>
      </c>
      <c r="G1068">
        <v>-9.5487742895612598E-2</v>
      </c>
      <c r="H1068">
        <v>0.72190477310666101</v>
      </c>
      <c r="I1068">
        <v>1</v>
      </c>
    </row>
    <row r="1069" spans="1:9" x14ac:dyDescent="0.3">
      <c r="A1069">
        <v>1068</v>
      </c>
      <c r="B1069" t="s">
        <v>1077</v>
      </c>
      <c r="C1069">
        <v>0</v>
      </c>
      <c r="D1069">
        <v>0</v>
      </c>
      <c r="E1069">
        <v>0</v>
      </c>
      <c r="F1069" t="s">
        <v>14</v>
      </c>
      <c r="G1069" t="s">
        <v>14</v>
      </c>
      <c r="H1069" t="s">
        <v>14</v>
      </c>
      <c r="I1069" t="s">
        <v>14</v>
      </c>
    </row>
    <row r="1070" spans="1:9" x14ac:dyDescent="0.3">
      <c r="A1070">
        <v>1069</v>
      </c>
      <c r="B1070" t="s">
        <v>1078</v>
      </c>
      <c r="C1070">
        <v>0</v>
      </c>
      <c r="D1070">
        <v>0</v>
      </c>
      <c r="E1070">
        <v>0</v>
      </c>
      <c r="F1070" t="s">
        <v>14</v>
      </c>
      <c r="G1070" t="s">
        <v>14</v>
      </c>
      <c r="H1070" t="s">
        <v>14</v>
      </c>
      <c r="I1070" t="s">
        <v>14</v>
      </c>
    </row>
    <row r="1071" spans="1:9" x14ac:dyDescent="0.3">
      <c r="A1071">
        <v>1070</v>
      </c>
      <c r="B1071" t="s">
        <v>1079</v>
      </c>
      <c r="C1071">
        <v>0.14209268567612099</v>
      </c>
      <c r="D1071">
        <v>0.28418537135224198</v>
      </c>
      <c r="E1071">
        <v>0</v>
      </c>
      <c r="F1071">
        <v>0</v>
      </c>
      <c r="G1071" t="e">
        <f>-Inf</f>
        <v>#NAME?</v>
      </c>
      <c r="H1071">
        <v>1</v>
      </c>
      <c r="I1071">
        <v>1</v>
      </c>
    </row>
    <row r="1072" spans="1:9" x14ac:dyDescent="0.3">
      <c r="A1072">
        <v>1071</v>
      </c>
      <c r="B1072" t="s">
        <v>1080</v>
      </c>
      <c r="C1072">
        <v>401.27249326583399</v>
      </c>
      <c r="D1072">
        <v>410.05246058757098</v>
      </c>
      <c r="E1072">
        <v>392.49252594409597</v>
      </c>
      <c r="F1072">
        <v>0.957176370510462</v>
      </c>
      <c r="G1072">
        <v>-6.3143312896196901E-2</v>
      </c>
      <c r="H1072">
        <v>0.62351210950478897</v>
      </c>
      <c r="I1072">
        <v>1</v>
      </c>
    </row>
    <row r="1073" spans="1:9" x14ac:dyDescent="0.3">
      <c r="A1073">
        <v>1072</v>
      </c>
      <c r="B1073" t="s">
        <v>1081</v>
      </c>
      <c r="C1073">
        <v>448.86048903432197</v>
      </c>
      <c r="D1073">
        <v>475.51248571607499</v>
      </c>
      <c r="E1073">
        <v>422.20849235256998</v>
      </c>
      <c r="F1073">
        <v>0.88790201106236999</v>
      </c>
      <c r="G1073">
        <v>-0.17152762546828201</v>
      </c>
      <c r="H1073">
        <v>0.233797242987522</v>
      </c>
      <c r="I1073">
        <v>1</v>
      </c>
    </row>
    <row r="1074" spans="1:9" x14ac:dyDescent="0.3">
      <c r="A1074">
        <v>1073</v>
      </c>
      <c r="B1074" t="s">
        <v>1082</v>
      </c>
      <c r="C1074">
        <v>887.573226498596</v>
      </c>
      <c r="D1074">
        <v>865.30216994032696</v>
      </c>
      <c r="E1074">
        <v>909.84428305686401</v>
      </c>
      <c r="F1074">
        <v>1.0514757903815399</v>
      </c>
      <c r="G1074">
        <v>7.2415633237941895E-2</v>
      </c>
      <c r="H1074">
        <v>0.64092795270018699</v>
      </c>
      <c r="I1074">
        <v>1</v>
      </c>
    </row>
    <row r="1075" spans="1:9" x14ac:dyDescent="0.3">
      <c r="A1075">
        <v>1074</v>
      </c>
      <c r="B1075" t="s">
        <v>1083</v>
      </c>
      <c r="C1075">
        <v>0.10828125621628</v>
      </c>
      <c r="D1075">
        <v>0</v>
      </c>
      <c r="E1075">
        <v>0.216562512432559</v>
      </c>
      <c r="F1075" t="s">
        <v>22</v>
      </c>
      <c r="G1075" t="s">
        <v>22</v>
      </c>
      <c r="H1075">
        <v>0.99478614360738205</v>
      </c>
      <c r="I1075">
        <v>1</v>
      </c>
    </row>
    <row r="1076" spans="1:9" x14ac:dyDescent="0.3">
      <c r="A1076">
        <v>1075</v>
      </c>
      <c r="B1076" t="s">
        <v>1084</v>
      </c>
      <c r="C1076">
        <v>0</v>
      </c>
      <c r="D1076">
        <v>0</v>
      </c>
      <c r="E1076">
        <v>0</v>
      </c>
      <c r="F1076" t="s">
        <v>14</v>
      </c>
      <c r="G1076" t="s">
        <v>14</v>
      </c>
      <c r="H1076" t="s">
        <v>14</v>
      </c>
      <c r="I1076" t="s">
        <v>14</v>
      </c>
    </row>
    <row r="1077" spans="1:9" x14ac:dyDescent="0.3">
      <c r="A1077">
        <v>1076</v>
      </c>
      <c r="B1077" t="s">
        <v>1085</v>
      </c>
      <c r="C1077">
        <v>774.70562725241098</v>
      </c>
      <c r="D1077">
        <v>785.80590902927702</v>
      </c>
      <c r="E1077">
        <v>763.60534547554505</v>
      </c>
      <c r="F1077">
        <v>0.97174803179940905</v>
      </c>
      <c r="G1077">
        <v>-4.1345814387317902E-2</v>
      </c>
      <c r="H1077">
        <v>0.74367690894857397</v>
      </c>
      <c r="I1077">
        <v>1</v>
      </c>
    </row>
    <row r="1078" spans="1:9" x14ac:dyDescent="0.3">
      <c r="A1078">
        <v>1077</v>
      </c>
      <c r="B1078" t="s">
        <v>1086</v>
      </c>
      <c r="C1078">
        <v>1500.9221913203</v>
      </c>
      <c r="D1078">
        <v>1406.42384746724</v>
      </c>
      <c r="E1078">
        <v>1595.4205351733699</v>
      </c>
      <c r="F1078">
        <v>1.1343810317540399</v>
      </c>
      <c r="G1078">
        <v>0.18190531425638301</v>
      </c>
      <c r="H1078">
        <v>0.107565268023495</v>
      </c>
      <c r="I1078">
        <v>0.87223865107996001</v>
      </c>
    </row>
    <row r="1079" spans="1:9" x14ac:dyDescent="0.3">
      <c r="A1079">
        <v>1078</v>
      </c>
      <c r="B1079" t="s">
        <v>1087</v>
      </c>
      <c r="C1079">
        <v>88.175297977502296</v>
      </c>
      <c r="D1079">
        <v>91.809674360178093</v>
      </c>
      <c r="E1079">
        <v>84.5409215948265</v>
      </c>
      <c r="F1079">
        <v>0.92082803020479498</v>
      </c>
      <c r="G1079">
        <v>-0.118996344799104</v>
      </c>
      <c r="H1079">
        <v>0.67940138783224002</v>
      </c>
      <c r="I1079">
        <v>1</v>
      </c>
    </row>
    <row r="1080" spans="1:9" x14ac:dyDescent="0.3">
      <c r="A1080">
        <v>1079</v>
      </c>
      <c r="B1080" t="s">
        <v>1088</v>
      </c>
      <c r="C1080">
        <v>600.11648605048595</v>
      </c>
      <c r="D1080">
        <v>587.58116861973895</v>
      </c>
      <c r="E1080">
        <v>612.65180348123295</v>
      </c>
      <c r="F1080">
        <v>1.04266752612305</v>
      </c>
      <c r="G1080">
        <v>6.0279201118114002E-2</v>
      </c>
      <c r="H1080">
        <v>0.55362198951423802</v>
      </c>
      <c r="I1080">
        <v>1</v>
      </c>
    </row>
    <row r="1081" spans="1:9" x14ac:dyDescent="0.3">
      <c r="A1081">
        <v>1080</v>
      </c>
      <c r="B1081" t="s">
        <v>1089</v>
      </c>
      <c r="C1081">
        <v>196.411247357024</v>
      </c>
      <c r="D1081">
        <v>190.69893584184101</v>
      </c>
      <c r="E1081">
        <v>202.12355887220701</v>
      </c>
      <c r="F1081">
        <v>1.0599092122875899</v>
      </c>
      <c r="G1081">
        <v>8.3940694418772305E-2</v>
      </c>
      <c r="H1081">
        <v>0.66301887000042303</v>
      </c>
      <c r="I1081">
        <v>1</v>
      </c>
    </row>
    <row r="1082" spans="1:9" x14ac:dyDescent="0.3">
      <c r="A1082">
        <v>1081</v>
      </c>
      <c r="B1082" t="s">
        <v>1090</v>
      </c>
      <c r="C1082">
        <v>4.1577189194831599</v>
      </c>
      <c r="D1082">
        <v>4.2850268567181899</v>
      </c>
      <c r="E1082">
        <v>4.0304109822481298</v>
      </c>
      <c r="F1082">
        <v>0.94058009833220402</v>
      </c>
      <c r="G1082">
        <v>-8.8377288250887295E-2</v>
      </c>
      <c r="H1082">
        <v>1</v>
      </c>
      <c r="I1082">
        <v>1</v>
      </c>
    </row>
    <row r="1083" spans="1:9" x14ac:dyDescent="0.3">
      <c r="A1083">
        <v>1082</v>
      </c>
      <c r="B1083" t="s">
        <v>1091</v>
      </c>
      <c r="C1083">
        <v>90.912778674990193</v>
      </c>
      <c r="D1083">
        <v>87.604020098833402</v>
      </c>
      <c r="E1083">
        <v>94.221537251146998</v>
      </c>
      <c r="F1083">
        <v>1.0755389666461399</v>
      </c>
      <c r="G1083">
        <v>0.10505979437396</v>
      </c>
      <c r="H1083">
        <v>0.59199784603960404</v>
      </c>
      <c r="I1083">
        <v>1</v>
      </c>
    </row>
    <row r="1084" spans="1:9" x14ac:dyDescent="0.3">
      <c r="A1084">
        <v>1083</v>
      </c>
      <c r="B1084" t="s">
        <v>1092</v>
      </c>
      <c r="C1084">
        <v>199.12410126659799</v>
      </c>
      <c r="D1084">
        <v>201.76799041365001</v>
      </c>
      <c r="E1084">
        <v>196.480212119545</v>
      </c>
      <c r="F1084">
        <v>0.97379277910602102</v>
      </c>
      <c r="G1084">
        <v>-3.8313292151094601E-2</v>
      </c>
      <c r="H1084">
        <v>0.74692991299990796</v>
      </c>
      <c r="I1084">
        <v>1</v>
      </c>
    </row>
    <row r="1085" spans="1:9" x14ac:dyDescent="0.3">
      <c r="A1085">
        <v>1084</v>
      </c>
      <c r="B1085" t="s">
        <v>1093</v>
      </c>
      <c r="C1085">
        <v>0</v>
      </c>
      <c r="D1085">
        <v>0</v>
      </c>
      <c r="E1085">
        <v>0</v>
      </c>
      <c r="F1085" t="s">
        <v>14</v>
      </c>
      <c r="G1085" t="s">
        <v>14</v>
      </c>
      <c r="H1085" t="s">
        <v>14</v>
      </c>
      <c r="I1085" t="s">
        <v>14</v>
      </c>
    </row>
    <row r="1086" spans="1:9" x14ac:dyDescent="0.3">
      <c r="A1086">
        <v>1085</v>
      </c>
      <c r="B1086" t="s">
        <v>1094</v>
      </c>
      <c r="C1086">
        <v>164.85327137327701</v>
      </c>
      <c r="D1086">
        <v>172.171546558062</v>
      </c>
      <c r="E1086">
        <v>157.53499618849301</v>
      </c>
      <c r="F1086">
        <v>0.914988564242041</v>
      </c>
      <c r="G1086">
        <v>-0.12817438254466701</v>
      </c>
      <c r="H1086">
        <v>0.55048789016296096</v>
      </c>
      <c r="I1086">
        <v>1</v>
      </c>
    </row>
    <row r="1087" spans="1:9" x14ac:dyDescent="0.3">
      <c r="A1087">
        <v>1086</v>
      </c>
      <c r="B1087" t="s">
        <v>1095</v>
      </c>
      <c r="C1087">
        <v>230.080614514958</v>
      </c>
      <c r="D1087">
        <v>244.33959247524999</v>
      </c>
      <c r="E1087">
        <v>215.82163655466499</v>
      </c>
      <c r="F1087">
        <v>0.88328557139803598</v>
      </c>
      <c r="G1087">
        <v>-0.179048149841703</v>
      </c>
      <c r="H1087">
        <v>0.295775240373221</v>
      </c>
      <c r="I1087">
        <v>1</v>
      </c>
    </row>
    <row r="1088" spans="1:9" x14ac:dyDescent="0.3">
      <c r="A1088">
        <v>1087</v>
      </c>
      <c r="B1088" t="s">
        <v>1096</v>
      </c>
      <c r="C1088">
        <v>667.09276451681001</v>
      </c>
      <c r="D1088">
        <v>657.20113678767996</v>
      </c>
      <c r="E1088">
        <v>676.98439224593903</v>
      </c>
      <c r="F1088">
        <v>1.03010228429451</v>
      </c>
      <c r="G1088">
        <v>4.2787597328837003E-2</v>
      </c>
      <c r="H1088">
        <v>0.84262140530735297</v>
      </c>
      <c r="I1088">
        <v>1</v>
      </c>
    </row>
    <row r="1089" spans="1:9" x14ac:dyDescent="0.3">
      <c r="A1089">
        <v>1088</v>
      </c>
      <c r="B1089" t="s">
        <v>1097</v>
      </c>
      <c r="C1089">
        <v>254.96831565194699</v>
      </c>
      <c r="D1089">
        <v>319.25801306504098</v>
      </c>
      <c r="E1089">
        <v>190.678618238854</v>
      </c>
      <c r="F1089">
        <v>0.59725554390394497</v>
      </c>
      <c r="G1089">
        <v>-0.74357975461829895</v>
      </c>
      <c r="H1089" s="1">
        <v>7.6435964837753308E-6</v>
      </c>
      <c r="I1089">
        <v>1.8251209826259101E-3</v>
      </c>
    </row>
    <row r="1090" spans="1:9" x14ac:dyDescent="0.3">
      <c r="A1090">
        <v>1089</v>
      </c>
      <c r="B1090" t="s">
        <v>1098</v>
      </c>
      <c r="C1090">
        <v>4216.9040152387897</v>
      </c>
      <c r="D1090">
        <v>4269.5060251779996</v>
      </c>
      <c r="E1090">
        <v>4164.3020052995898</v>
      </c>
      <c r="F1090">
        <v>0.975359205665009</v>
      </c>
      <c r="G1090">
        <v>-3.5994461877482301E-2</v>
      </c>
      <c r="H1090">
        <v>0.85287097176148896</v>
      </c>
      <c r="I1090">
        <v>1</v>
      </c>
    </row>
    <row r="1091" spans="1:9" x14ac:dyDescent="0.3">
      <c r="A1091">
        <v>1090</v>
      </c>
      <c r="B1091" t="s">
        <v>1099</v>
      </c>
      <c r="C1091">
        <v>685.77696221649001</v>
      </c>
      <c r="D1091">
        <v>679.141656069845</v>
      </c>
      <c r="E1091">
        <v>692.41226836313501</v>
      </c>
      <c r="F1091">
        <v>1.01954027142156</v>
      </c>
      <c r="G1091">
        <v>2.7918762340975199E-2</v>
      </c>
      <c r="H1091">
        <v>0.75403024808060104</v>
      </c>
      <c r="I1091">
        <v>1</v>
      </c>
    </row>
    <row r="1092" spans="1:9" x14ac:dyDescent="0.3">
      <c r="A1092">
        <v>1091</v>
      </c>
      <c r="B1092" t="s">
        <v>1100</v>
      </c>
      <c r="C1092">
        <v>677.62053914457601</v>
      </c>
      <c r="D1092">
        <v>750.25412438189403</v>
      </c>
      <c r="E1092">
        <v>604.986953907258</v>
      </c>
      <c r="F1092">
        <v>0.80637604545750896</v>
      </c>
      <c r="G1092">
        <v>-0.310475312712438</v>
      </c>
      <c r="H1092">
        <v>2.8359978888508702E-2</v>
      </c>
      <c r="I1092">
        <v>0.55387939197738101</v>
      </c>
    </row>
    <row r="1093" spans="1:9" x14ac:dyDescent="0.3">
      <c r="A1093">
        <v>1092</v>
      </c>
      <c r="B1093" t="s">
        <v>1101</v>
      </c>
      <c r="C1093">
        <v>753.014777088252</v>
      </c>
      <c r="D1093">
        <v>804.62311788970601</v>
      </c>
      <c r="E1093">
        <v>701.40643628679902</v>
      </c>
      <c r="F1093">
        <v>0.87172046227851996</v>
      </c>
      <c r="G1093">
        <v>-0.19806251990748</v>
      </c>
      <c r="H1093">
        <v>0.17006962865473099</v>
      </c>
      <c r="I1093">
        <v>0.98371299937999701</v>
      </c>
    </row>
    <row r="1094" spans="1:9" x14ac:dyDescent="0.3">
      <c r="A1094">
        <v>1093</v>
      </c>
      <c r="B1094" t="s">
        <v>1102</v>
      </c>
      <c r="C1094">
        <v>378.03003910024398</v>
      </c>
      <c r="D1094">
        <v>362.02773717449998</v>
      </c>
      <c r="E1094">
        <v>394.03234102598901</v>
      </c>
      <c r="F1094">
        <v>1.08840373420356</v>
      </c>
      <c r="G1094">
        <v>0.122213811450056</v>
      </c>
      <c r="H1094">
        <v>0.445048739500085</v>
      </c>
      <c r="I1094">
        <v>1</v>
      </c>
    </row>
    <row r="1095" spans="1:9" x14ac:dyDescent="0.3">
      <c r="A1095">
        <v>1094</v>
      </c>
      <c r="B1095" t="s">
        <v>1103</v>
      </c>
      <c r="C1095">
        <v>117.45174030275</v>
      </c>
      <c r="D1095">
        <v>106.247329322985</v>
      </c>
      <c r="E1095">
        <v>128.656151282515</v>
      </c>
      <c r="F1095">
        <v>1.2109118610540099</v>
      </c>
      <c r="G1095">
        <v>0.27609385904718498</v>
      </c>
      <c r="H1095">
        <v>0.17134688125597899</v>
      </c>
      <c r="I1095">
        <v>0.98439349778973695</v>
      </c>
    </row>
    <row r="1096" spans="1:9" x14ac:dyDescent="0.3">
      <c r="A1096">
        <v>1095</v>
      </c>
      <c r="B1096" t="s">
        <v>1104</v>
      </c>
      <c r="C1096">
        <v>105.310101286107</v>
      </c>
      <c r="D1096">
        <v>105.51986098920101</v>
      </c>
      <c r="E1096">
        <v>105.10034158301301</v>
      </c>
      <c r="F1096">
        <v>0.99602426119353205</v>
      </c>
      <c r="G1096">
        <v>-5.7472109501230696E-3</v>
      </c>
      <c r="H1096">
        <v>0.87860621644797499</v>
      </c>
      <c r="I1096">
        <v>1</v>
      </c>
    </row>
    <row r="1097" spans="1:9" x14ac:dyDescent="0.3">
      <c r="A1097">
        <v>1096</v>
      </c>
      <c r="B1097" t="s">
        <v>1105</v>
      </c>
      <c r="C1097">
        <v>69.578952705925502</v>
      </c>
      <c r="D1097">
        <v>68.138934280657594</v>
      </c>
      <c r="E1097">
        <v>71.018971131193396</v>
      </c>
      <c r="F1097">
        <v>1.0422671249696001</v>
      </c>
      <c r="G1097">
        <v>5.9725076541357301E-2</v>
      </c>
      <c r="H1097">
        <v>0.80172028886762603</v>
      </c>
      <c r="I1097">
        <v>1</v>
      </c>
    </row>
    <row r="1098" spans="1:9" x14ac:dyDescent="0.3">
      <c r="A1098">
        <v>1097</v>
      </c>
      <c r="B1098" t="s">
        <v>1106</v>
      </c>
      <c r="C1098">
        <v>265.12246227127298</v>
      </c>
      <c r="D1098">
        <v>267.343927136432</v>
      </c>
      <c r="E1098">
        <v>262.90099740611299</v>
      </c>
      <c r="F1098">
        <v>0.98338122066991596</v>
      </c>
      <c r="G1098">
        <v>-2.4177290171251899E-2</v>
      </c>
      <c r="H1098">
        <v>0.79437848955660895</v>
      </c>
      <c r="I1098">
        <v>1</v>
      </c>
    </row>
    <row r="1099" spans="1:9" x14ac:dyDescent="0.3">
      <c r="A1099">
        <v>1098</v>
      </c>
      <c r="B1099" t="s">
        <v>1107</v>
      </c>
      <c r="C1099">
        <v>1.0795954342046901</v>
      </c>
      <c r="D1099">
        <v>1.1819133896303</v>
      </c>
      <c r="E1099">
        <v>0.97727747877907301</v>
      </c>
      <c r="F1099">
        <v>0.82686048517037403</v>
      </c>
      <c r="G1099">
        <v>-0.27428416855305898</v>
      </c>
      <c r="H1099">
        <v>1</v>
      </c>
      <c r="I1099">
        <v>1</v>
      </c>
    </row>
    <row r="1100" spans="1:9" x14ac:dyDescent="0.3">
      <c r="A1100">
        <v>1099</v>
      </c>
      <c r="B1100" t="s">
        <v>1108</v>
      </c>
      <c r="C1100">
        <v>106.12125196702399</v>
      </c>
      <c r="D1100">
        <v>109.422807158444</v>
      </c>
      <c r="E1100">
        <v>102.819696775604</v>
      </c>
      <c r="F1100">
        <v>0.93965508147421095</v>
      </c>
      <c r="G1100">
        <v>-8.9796809974301103E-2</v>
      </c>
      <c r="H1100">
        <v>0.76285096482006798</v>
      </c>
      <c r="I1100">
        <v>1</v>
      </c>
    </row>
    <row r="1101" spans="1:9" x14ac:dyDescent="0.3">
      <c r="A1101">
        <v>1100</v>
      </c>
      <c r="B1101" t="s">
        <v>1109</v>
      </c>
      <c r="C1101">
        <v>373.79265459664299</v>
      </c>
      <c r="D1101">
        <v>448.54204506648898</v>
      </c>
      <c r="E1101">
        <v>299.04326412679598</v>
      </c>
      <c r="F1101">
        <v>0.66670063022178405</v>
      </c>
      <c r="G1101">
        <v>-0.58488900401448995</v>
      </c>
      <c r="H1101" s="1">
        <v>9.21035539932892E-5</v>
      </c>
      <c r="I1101">
        <v>1.46615212986354E-2</v>
      </c>
    </row>
    <row r="1102" spans="1:9" x14ac:dyDescent="0.3">
      <c r="A1102">
        <v>1101</v>
      </c>
      <c r="B1102" t="s">
        <v>1110</v>
      </c>
      <c r="C1102">
        <v>25.929453556775801</v>
      </c>
      <c r="D1102">
        <v>25.592005824859498</v>
      </c>
      <c r="E1102">
        <v>26.2669012886921</v>
      </c>
      <c r="F1102">
        <v>1.0263713390990601</v>
      </c>
      <c r="G1102">
        <v>3.7552789572805202E-2</v>
      </c>
      <c r="H1102">
        <v>0.86824449800030501</v>
      </c>
      <c r="I1102">
        <v>1</v>
      </c>
    </row>
    <row r="1103" spans="1:9" x14ac:dyDescent="0.3">
      <c r="A1103">
        <v>1102</v>
      </c>
      <c r="B1103" t="s">
        <v>1111</v>
      </c>
      <c r="C1103">
        <v>539.86355974256901</v>
      </c>
      <c r="D1103">
        <v>588.33720411986701</v>
      </c>
      <c r="E1103">
        <v>491.38991536527197</v>
      </c>
      <c r="F1103">
        <v>0.83521815707775204</v>
      </c>
      <c r="G1103">
        <v>-0.25977501942437398</v>
      </c>
      <c r="H1103">
        <v>7.4138027178123705E-2</v>
      </c>
      <c r="I1103">
        <v>0.79594968281509504</v>
      </c>
    </row>
    <row r="1104" spans="1:9" x14ac:dyDescent="0.3">
      <c r="A1104">
        <v>1103</v>
      </c>
      <c r="B1104" t="s">
        <v>1112</v>
      </c>
      <c r="C1104">
        <v>173.61094340832801</v>
      </c>
      <c r="D1104">
        <v>174.20963045446101</v>
      </c>
      <c r="E1104">
        <v>173.01225636219499</v>
      </c>
      <c r="F1104">
        <v>0.99312682031904898</v>
      </c>
      <c r="G1104">
        <v>-9.9501360834909399E-3</v>
      </c>
      <c r="H1104">
        <v>0.88629882971176999</v>
      </c>
      <c r="I1104">
        <v>1</v>
      </c>
    </row>
    <row r="1105" spans="1:9" x14ac:dyDescent="0.3">
      <c r="A1105">
        <v>1104</v>
      </c>
      <c r="B1105" t="s">
        <v>1113</v>
      </c>
      <c r="C1105">
        <v>456.00327100564101</v>
      </c>
      <c r="D1105">
        <v>473.25587586208798</v>
      </c>
      <c r="E1105">
        <v>438.75066614919399</v>
      </c>
      <c r="F1105">
        <v>0.92708973839988995</v>
      </c>
      <c r="G1105">
        <v>-0.10921910244598999</v>
      </c>
      <c r="H1105">
        <v>0.33697394416554899</v>
      </c>
      <c r="I1105">
        <v>1</v>
      </c>
    </row>
    <row r="1106" spans="1:9" x14ac:dyDescent="0.3">
      <c r="A1106">
        <v>1105</v>
      </c>
      <c r="B1106" t="s">
        <v>1114</v>
      </c>
      <c r="C1106">
        <v>73.492020082617501</v>
      </c>
      <c r="D1106">
        <v>69.802543105113998</v>
      </c>
      <c r="E1106">
        <v>77.181497060121004</v>
      </c>
      <c r="F1106">
        <v>1.1057118211853001</v>
      </c>
      <c r="G1106">
        <v>0.14497542868237201</v>
      </c>
      <c r="H1106">
        <v>0.56615527588112002</v>
      </c>
      <c r="I1106">
        <v>1</v>
      </c>
    </row>
    <row r="1107" spans="1:9" x14ac:dyDescent="0.3">
      <c r="A1107">
        <v>1106</v>
      </c>
      <c r="B1107" t="s">
        <v>1115</v>
      </c>
      <c r="C1107">
        <v>2120.0709904151099</v>
      </c>
      <c r="D1107">
        <v>2266.8833992056898</v>
      </c>
      <c r="E1107">
        <v>1973.2585816245401</v>
      </c>
      <c r="F1107">
        <v>0.87047202441729499</v>
      </c>
      <c r="G1107">
        <v>-0.20013016218385701</v>
      </c>
      <c r="H1107">
        <v>0.13832062406038301</v>
      </c>
      <c r="I1107">
        <v>0.93475163869736799</v>
      </c>
    </row>
    <row r="1108" spans="1:9" x14ac:dyDescent="0.3">
      <c r="A1108">
        <v>1107</v>
      </c>
      <c r="B1108" t="s">
        <v>1116</v>
      </c>
      <c r="C1108">
        <v>102.73661005069</v>
      </c>
      <c r="D1108">
        <v>103.445172153005</v>
      </c>
      <c r="E1108">
        <v>102.028047948375</v>
      </c>
      <c r="F1108">
        <v>0.98630072167569105</v>
      </c>
      <c r="G1108">
        <v>-1.9900505562661399E-2</v>
      </c>
      <c r="H1108">
        <v>0.98641522613768495</v>
      </c>
      <c r="I1108">
        <v>1</v>
      </c>
    </row>
    <row r="1109" spans="1:9" x14ac:dyDescent="0.3">
      <c r="A1109">
        <v>1108</v>
      </c>
      <c r="B1109" t="s">
        <v>1117</v>
      </c>
      <c r="C1109">
        <v>41.617831487294602</v>
      </c>
      <c r="D1109">
        <v>36.393761909506701</v>
      </c>
      <c r="E1109">
        <v>46.841901065082503</v>
      </c>
      <c r="F1109">
        <v>1.2870859896692</v>
      </c>
      <c r="G1109">
        <v>0.36410844262243103</v>
      </c>
      <c r="H1109">
        <v>0.181410426995085</v>
      </c>
      <c r="I1109">
        <v>0.99305200666001503</v>
      </c>
    </row>
    <row r="1110" spans="1:9" x14ac:dyDescent="0.3">
      <c r="A1110">
        <v>1109</v>
      </c>
      <c r="B1110" t="s">
        <v>1118</v>
      </c>
      <c r="C1110">
        <v>332.41576572154702</v>
      </c>
      <c r="D1110">
        <v>325.88514411148498</v>
      </c>
      <c r="E1110">
        <v>338.94638733161003</v>
      </c>
      <c r="F1110">
        <v>1.04007928393218</v>
      </c>
      <c r="G1110">
        <v>5.6693507381804301E-2</v>
      </c>
      <c r="H1110">
        <v>0.772860402969063</v>
      </c>
      <c r="I1110">
        <v>1</v>
      </c>
    </row>
    <row r="1111" spans="1:9" x14ac:dyDescent="0.3">
      <c r="A1111">
        <v>1110</v>
      </c>
      <c r="B1111" t="s">
        <v>1119</v>
      </c>
      <c r="C1111">
        <v>61.840563194500497</v>
      </c>
      <c r="D1111">
        <v>60.011213904811001</v>
      </c>
      <c r="E1111">
        <v>63.66991248419</v>
      </c>
      <c r="F1111">
        <v>1.0609669150366201</v>
      </c>
      <c r="G1111">
        <v>8.5379668263221006E-2</v>
      </c>
      <c r="H1111">
        <v>0.84222155389940101</v>
      </c>
      <c r="I1111">
        <v>1</v>
      </c>
    </row>
    <row r="1112" spans="1:9" x14ac:dyDescent="0.3">
      <c r="A1112">
        <v>1111</v>
      </c>
      <c r="B1112" t="s">
        <v>1120</v>
      </c>
      <c r="C1112">
        <v>782.99237296994602</v>
      </c>
      <c r="D1112">
        <v>741.190178821514</v>
      </c>
      <c r="E1112">
        <v>824.79456711837702</v>
      </c>
      <c r="F1112">
        <v>1.1127974852956</v>
      </c>
      <c r="G1112">
        <v>0.15419106478820199</v>
      </c>
      <c r="H1112">
        <v>0.227650368715971</v>
      </c>
      <c r="I1112">
        <v>1</v>
      </c>
    </row>
    <row r="1113" spans="1:9" x14ac:dyDescent="0.3">
      <c r="A1113">
        <v>1112</v>
      </c>
      <c r="B1113" t="s">
        <v>1121</v>
      </c>
      <c r="C1113">
        <v>0</v>
      </c>
      <c r="D1113">
        <v>0</v>
      </c>
      <c r="E1113">
        <v>0</v>
      </c>
      <c r="F1113" t="s">
        <v>14</v>
      </c>
      <c r="G1113" t="s">
        <v>14</v>
      </c>
      <c r="H1113" t="s">
        <v>14</v>
      </c>
      <c r="I1113" t="s">
        <v>14</v>
      </c>
    </row>
    <row r="1114" spans="1:9" x14ac:dyDescent="0.3">
      <c r="A1114">
        <v>1113</v>
      </c>
      <c r="B1114" t="s">
        <v>1122</v>
      </c>
      <c r="C1114">
        <v>176.88659171686399</v>
      </c>
      <c r="D1114">
        <v>176.45781017385801</v>
      </c>
      <c r="E1114">
        <v>177.31537325987</v>
      </c>
      <c r="F1114">
        <v>1.0048598760528999</v>
      </c>
      <c r="G1114">
        <v>6.99433700829479E-3</v>
      </c>
      <c r="H1114">
        <v>0.77677584266660904</v>
      </c>
      <c r="I1114">
        <v>1</v>
      </c>
    </row>
    <row r="1115" spans="1:9" x14ac:dyDescent="0.3">
      <c r="A1115">
        <v>1114</v>
      </c>
      <c r="B1115" t="s">
        <v>1123</v>
      </c>
      <c r="C1115">
        <v>6457.3202078489203</v>
      </c>
      <c r="D1115">
        <v>6508.6886000942504</v>
      </c>
      <c r="E1115">
        <v>6405.9518156036002</v>
      </c>
      <c r="F1115">
        <v>0.98421544019033802</v>
      </c>
      <c r="G1115">
        <v>-2.2953945508008E-2</v>
      </c>
      <c r="H1115">
        <v>0.78960222775876499</v>
      </c>
      <c r="I1115">
        <v>1</v>
      </c>
    </row>
    <row r="1116" spans="1:9" x14ac:dyDescent="0.3">
      <c r="A1116">
        <v>1115</v>
      </c>
      <c r="B1116" t="s">
        <v>1124</v>
      </c>
      <c r="C1116">
        <v>8.4650585847075401</v>
      </c>
      <c r="D1116">
        <v>10.817796100874901</v>
      </c>
      <c r="E1116">
        <v>6.1123210685401901</v>
      </c>
      <c r="F1116">
        <v>0.56502461421378303</v>
      </c>
      <c r="G1116">
        <v>-0.82361437774773405</v>
      </c>
      <c r="H1116">
        <v>0.200257727268639</v>
      </c>
      <c r="I1116">
        <v>1</v>
      </c>
    </row>
    <row r="1117" spans="1:9" x14ac:dyDescent="0.3">
      <c r="A1117">
        <v>1116</v>
      </c>
      <c r="B1117" t="s">
        <v>1125</v>
      </c>
      <c r="C1117">
        <v>874.28967616193404</v>
      </c>
      <c r="D1117">
        <v>886.86829945668899</v>
      </c>
      <c r="E1117">
        <v>861.71105286717898</v>
      </c>
      <c r="F1117">
        <v>0.97163361616947896</v>
      </c>
      <c r="G1117">
        <v>-4.1515690296419903E-2</v>
      </c>
      <c r="H1117">
        <v>0.71881706140412804</v>
      </c>
      <c r="I1117">
        <v>1</v>
      </c>
    </row>
    <row r="1118" spans="1:9" x14ac:dyDescent="0.3">
      <c r="A1118">
        <v>1117</v>
      </c>
      <c r="B1118" t="s">
        <v>1126</v>
      </c>
      <c r="C1118">
        <v>0</v>
      </c>
      <c r="D1118">
        <v>0</v>
      </c>
      <c r="E1118">
        <v>0</v>
      </c>
      <c r="F1118" t="s">
        <v>14</v>
      </c>
      <c r="G1118" t="s">
        <v>14</v>
      </c>
      <c r="H1118" t="s">
        <v>14</v>
      </c>
      <c r="I1118" t="s">
        <v>14</v>
      </c>
    </row>
    <row r="1119" spans="1:9" x14ac:dyDescent="0.3">
      <c r="A1119">
        <v>1118</v>
      </c>
      <c r="B1119" t="s">
        <v>1127</v>
      </c>
      <c r="C1119">
        <v>142.53716198826999</v>
      </c>
      <c r="D1119">
        <v>154.73473929103901</v>
      </c>
      <c r="E1119">
        <v>130.33958468550199</v>
      </c>
      <c r="F1119">
        <v>0.84234209643348201</v>
      </c>
      <c r="G1119">
        <v>-0.247521827635106</v>
      </c>
      <c r="H1119">
        <v>0.238065666012656</v>
      </c>
      <c r="I1119">
        <v>1</v>
      </c>
    </row>
    <row r="1120" spans="1:9" x14ac:dyDescent="0.3">
      <c r="A1120">
        <v>1119</v>
      </c>
      <c r="B1120" t="s">
        <v>1128</v>
      </c>
      <c r="C1120">
        <v>555.92847107060697</v>
      </c>
      <c r="D1120">
        <v>616.25880834587099</v>
      </c>
      <c r="E1120">
        <v>495.59813379534302</v>
      </c>
      <c r="F1120">
        <v>0.80420454374615902</v>
      </c>
      <c r="G1120">
        <v>-0.31436560751614701</v>
      </c>
      <c r="H1120">
        <v>2.2190284440055701E-2</v>
      </c>
      <c r="I1120">
        <v>0.49352570516615502</v>
      </c>
    </row>
    <row r="1121" spans="1:9" x14ac:dyDescent="0.3">
      <c r="A1121">
        <v>1120</v>
      </c>
      <c r="B1121" t="s">
        <v>1129</v>
      </c>
      <c r="C1121">
        <v>1515.2097944131899</v>
      </c>
      <c r="D1121">
        <v>1444.94641155726</v>
      </c>
      <c r="E1121">
        <v>1585.47317726913</v>
      </c>
      <c r="F1121">
        <v>1.0972539635988401</v>
      </c>
      <c r="G1121">
        <v>0.13389748163894299</v>
      </c>
      <c r="H1121">
        <v>0.30949190304435098</v>
      </c>
      <c r="I1121">
        <v>1</v>
      </c>
    </row>
    <row r="1122" spans="1:9" x14ac:dyDescent="0.3">
      <c r="A1122">
        <v>1121</v>
      </c>
      <c r="B1122" t="s">
        <v>1130</v>
      </c>
      <c r="C1122">
        <v>0</v>
      </c>
      <c r="D1122">
        <v>0</v>
      </c>
      <c r="E1122">
        <v>0</v>
      </c>
      <c r="F1122" t="s">
        <v>14</v>
      </c>
      <c r="G1122" t="s">
        <v>14</v>
      </c>
      <c r="H1122" t="s">
        <v>14</v>
      </c>
      <c r="I1122" t="s">
        <v>14</v>
      </c>
    </row>
    <row r="1123" spans="1:9" x14ac:dyDescent="0.3">
      <c r="A1123">
        <v>1122</v>
      </c>
      <c r="B1123" t="s">
        <v>1131</v>
      </c>
      <c r="C1123">
        <v>0.24429477566990099</v>
      </c>
      <c r="D1123">
        <v>0.203233554853264</v>
      </c>
      <c r="E1123">
        <v>0.28535599648653798</v>
      </c>
      <c r="F1123">
        <v>1.4040791477203001</v>
      </c>
      <c r="G1123">
        <v>0.48962426242679702</v>
      </c>
      <c r="H1123">
        <v>1</v>
      </c>
      <c r="I1123">
        <v>1</v>
      </c>
    </row>
    <row r="1124" spans="1:9" x14ac:dyDescent="0.3">
      <c r="A1124">
        <v>1123</v>
      </c>
      <c r="B1124" t="s">
        <v>1132</v>
      </c>
      <c r="C1124">
        <v>4.0400244127234997</v>
      </c>
      <c r="D1124">
        <v>5.7624301557870403</v>
      </c>
      <c r="E1124">
        <v>2.3176186696599599</v>
      </c>
      <c r="F1124">
        <v>0.40219466561905998</v>
      </c>
      <c r="G1124">
        <v>-1.3140341478437101</v>
      </c>
      <c r="H1124">
        <v>0.15104989199576399</v>
      </c>
      <c r="I1124">
        <v>0.95289933793221204</v>
      </c>
    </row>
    <row r="1125" spans="1:9" x14ac:dyDescent="0.3">
      <c r="A1125">
        <v>1124</v>
      </c>
      <c r="B1125" t="s">
        <v>1133</v>
      </c>
      <c r="C1125">
        <v>736.278010205275</v>
      </c>
      <c r="D1125">
        <v>730.689490654873</v>
      </c>
      <c r="E1125">
        <v>741.86652975567699</v>
      </c>
      <c r="F1125">
        <v>1.0152965647429599</v>
      </c>
      <c r="G1125">
        <v>2.1901195381627998E-2</v>
      </c>
      <c r="H1125">
        <v>0.90251043822382404</v>
      </c>
      <c r="I1125">
        <v>1</v>
      </c>
    </row>
    <row r="1126" spans="1:9" x14ac:dyDescent="0.3">
      <c r="A1126">
        <v>1125</v>
      </c>
      <c r="B1126" t="s">
        <v>1134</v>
      </c>
      <c r="C1126">
        <v>7.9179899947498402</v>
      </c>
      <c r="D1126">
        <v>13.7171869469621</v>
      </c>
      <c r="E1126">
        <v>2.11879304253761</v>
      </c>
      <c r="F1126">
        <v>0.15446264972038301</v>
      </c>
      <c r="G1126">
        <v>-2.6946700695575201</v>
      </c>
      <c r="H1126" s="1">
        <v>3.6150884865913199E-5</v>
      </c>
      <c r="I1126">
        <v>6.9056223623864396E-3</v>
      </c>
    </row>
    <row r="1127" spans="1:9" x14ac:dyDescent="0.3">
      <c r="A1127">
        <v>1126</v>
      </c>
      <c r="B1127" t="s">
        <v>1135</v>
      </c>
      <c r="C1127">
        <v>0.46431545336496</v>
      </c>
      <c r="D1127">
        <v>0.65209756399229402</v>
      </c>
      <c r="E1127">
        <v>0.27653334273762498</v>
      </c>
      <c r="F1127">
        <v>0.42406743715560502</v>
      </c>
      <c r="G1127">
        <v>-1.2376343878495899</v>
      </c>
      <c r="H1127">
        <v>0.790539096533874</v>
      </c>
      <c r="I1127">
        <v>1</v>
      </c>
    </row>
    <row r="1128" spans="1:9" x14ac:dyDescent="0.3">
      <c r="A1128">
        <v>1127</v>
      </c>
      <c r="B1128" t="s">
        <v>1136</v>
      </c>
      <c r="C1128">
        <v>42.305317432849698</v>
      </c>
      <c r="D1128">
        <v>31.234834114478701</v>
      </c>
      <c r="E1128">
        <v>53.375800751220602</v>
      </c>
      <c r="F1128">
        <v>1.7088549455903299</v>
      </c>
      <c r="G1128">
        <v>0.77302994051373697</v>
      </c>
      <c r="H1128">
        <v>5.0384413127756503E-3</v>
      </c>
      <c r="I1128">
        <v>0.22382657118666399</v>
      </c>
    </row>
    <row r="1129" spans="1:9" x14ac:dyDescent="0.3">
      <c r="A1129">
        <v>1128</v>
      </c>
      <c r="B1129" t="s">
        <v>1137</v>
      </c>
      <c r="C1129">
        <v>1218.3416019551901</v>
      </c>
      <c r="D1129">
        <v>1210.6437338569899</v>
      </c>
      <c r="E1129">
        <v>1226.03947005339</v>
      </c>
      <c r="F1129">
        <v>1.0127169833418701</v>
      </c>
      <c r="G1129">
        <v>1.82310509632162E-2</v>
      </c>
      <c r="H1129">
        <v>0.90816473216660998</v>
      </c>
      <c r="I1129">
        <v>1</v>
      </c>
    </row>
    <row r="1130" spans="1:9" x14ac:dyDescent="0.3">
      <c r="A1130">
        <v>1129</v>
      </c>
      <c r="B1130" t="s">
        <v>1138</v>
      </c>
      <c r="C1130">
        <v>222.27865177724701</v>
      </c>
      <c r="D1130">
        <v>223.21846253007899</v>
      </c>
      <c r="E1130">
        <v>221.33884102441499</v>
      </c>
      <c r="F1130">
        <v>0.99157945322103402</v>
      </c>
      <c r="G1130">
        <v>-1.2199717616857699E-2</v>
      </c>
      <c r="H1130">
        <v>0.74947294856435898</v>
      </c>
      <c r="I1130">
        <v>1</v>
      </c>
    </row>
    <row r="1131" spans="1:9" x14ac:dyDescent="0.3">
      <c r="A1131">
        <v>1130</v>
      </c>
      <c r="B1131" t="s">
        <v>1139</v>
      </c>
      <c r="C1131">
        <v>211.50385972919401</v>
      </c>
      <c r="D1131">
        <v>220.79443395706099</v>
      </c>
      <c r="E1131">
        <v>202.21328550132699</v>
      </c>
      <c r="F1131">
        <v>0.91584412649031</v>
      </c>
      <c r="G1131">
        <v>-0.126826017389461</v>
      </c>
      <c r="H1131">
        <v>0.47066462515375701</v>
      </c>
      <c r="I1131">
        <v>1</v>
      </c>
    </row>
    <row r="1132" spans="1:9" x14ac:dyDescent="0.3">
      <c r="A1132">
        <v>1131</v>
      </c>
      <c r="B1132" t="s">
        <v>1140</v>
      </c>
      <c r="C1132">
        <v>0.118839742464994</v>
      </c>
      <c r="D1132">
        <v>0</v>
      </c>
      <c r="E1132">
        <v>0.237679484929988</v>
      </c>
      <c r="F1132" t="s">
        <v>22</v>
      </c>
      <c r="G1132" t="s">
        <v>22</v>
      </c>
      <c r="H1132">
        <v>0.99478660314651501</v>
      </c>
      <c r="I1132">
        <v>1</v>
      </c>
    </row>
    <row r="1133" spans="1:9" x14ac:dyDescent="0.3">
      <c r="A1133">
        <v>1132</v>
      </c>
      <c r="B1133" t="s">
        <v>1141</v>
      </c>
      <c r="C1133">
        <v>513.57302118784298</v>
      </c>
      <c r="D1133">
        <v>476.916688909816</v>
      </c>
      <c r="E1133">
        <v>550.22935346586996</v>
      </c>
      <c r="F1133">
        <v>1.1537221620900699</v>
      </c>
      <c r="G1133">
        <v>0.206295837817635</v>
      </c>
      <c r="H1133">
        <v>0.140059112482841</v>
      </c>
      <c r="I1133">
        <v>0.93853721846129801</v>
      </c>
    </row>
    <row r="1134" spans="1:9" x14ac:dyDescent="0.3">
      <c r="A1134">
        <v>1133</v>
      </c>
      <c r="B1134" t="s">
        <v>1142</v>
      </c>
      <c r="C1134">
        <v>471.73882511033003</v>
      </c>
      <c r="D1134">
        <v>449.57122362029003</v>
      </c>
      <c r="E1134">
        <v>493.90642660037099</v>
      </c>
      <c r="F1134">
        <v>1.0986166388121099</v>
      </c>
      <c r="G1134">
        <v>0.13568804709642401</v>
      </c>
      <c r="H1134">
        <v>0.30893196498282899</v>
      </c>
      <c r="I1134">
        <v>1</v>
      </c>
    </row>
    <row r="1135" spans="1:9" x14ac:dyDescent="0.3">
      <c r="A1135">
        <v>1134</v>
      </c>
      <c r="B1135" t="s">
        <v>1143</v>
      </c>
      <c r="C1135">
        <v>767.34376568067603</v>
      </c>
      <c r="D1135">
        <v>766.73230785001999</v>
      </c>
      <c r="E1135">
        <v>767.95522351133104</v>
      </c>
      <c r="F1135">
        <v>1.0015949708246199</v>
      </c>
      <c r="G1135">
        <v>2.29922338895729E-3</v>
      </c>
      <c r="H1135">
        <v>0.93556413684357098</v>
      </c>
      <c r="I1135">
        <v>1</v>
      </c>
    </row>
    <row r="1136" spans="1:9" x14ac:dyDescent="0.3">
      <c r="A1136">
        <v>1135</v>
      </c>
      <c r="B1136" t="s">
        <v>1144</v>
      </c>
      <c r="C1136">
        <v>0.250749234540324</v>
      </c>
      <c r="D1136">
        <v>0.50149846908064799</v>
      </c>
      <c r="E1136">
        <v>0</v>
      </c>
      <c r="F1136">
        <v>0</v>
      </c>
      <c r="G1136" t="e">
        <f>-Inf</f>
        <v>#NAME?</v>
      </c>
      <c r="H1136">
        <v>0.71538728626985704</v>
      </c>
      <c r="I1136">
        <v>1</v>
      </c>
    </row>
    <row r="1137" spans="1:9" x14ac:dyDescent="0.3">
      <c r="A1137">
        <v>1136</v>
      </c>
      <c r="B1137" t="s">
        <v>1145</v>
      </c>
      <c r="C1137">
        <v>0</v>
      </c>
      <c r="D1137">
        <v>0</v>
      </c>
      <c r="E1137">
        <v>0</v>
      </c>
      <c r="F1137" t="s">
        <v>14</v>
      </c>
      <c r="G1137" t="s">
        <v>14</v>
      </c>
      <c r="H1137" t="s">
        <v>14</v>
      </c>
      <c r="I1137" t="s">
        <v>14</v>
      </c>
    </row>
    <row r="1138" spans="1:9" x14ac:dyDescent="0.3">
      <c r="A1138">
        <v>1137</v>
      </c>
      <c r="B1138" t="s">
        <v>1146</v>
      </c>
      <c r="C1138">
        <v>28259.544200042099</v>
      </c>
      <c r="D1138">
        <v>28695.374351064202</v>
      </c>
      <c r="E1138">
        <v>27823.71404902</v>
      </c>
      <c r="F1138">
        <v>0.96962366507646403</v>
      </c>
      <c r="G1138">
        <v>-4.4503184575036402E-2</v>
      </c>
      <c r="H1138">
        <v>0.68715375238632104</v>
      </c>
      <c r="I1138">
        <v>1</v>
      </c>
    </row>
    <row r="1139" spans="1:9" x14ac:dyDescent="0.3">
      <c r="A1139">
        <v>1138</v>
      </c>
      <c r="B1139" t="s">
        <v>1147</v>
      </c>
      <c r="C1139">
        <v>0.58698121013726201</v>
      </c>
      <c r="D1139">
        <v>0.93628293534453599</v>
      </c>
      <c r="E1139">
        <v>0.237679484929988</v>
      </c>
      <c r="F1139">
        <v>0.25385433821083803</v>
      </c>
      <c r="G1139">
        <v>-1.9779271798590901</v>
      </c>
      <c r="H1139">
        <v>0.61030926804902796</v>
      </c>
      <c r="I1139">
        <v>1</v>
      </c>
    </row>
    <row r="1140" spans="1:9" x14ac:dyDescent="0.3">
      <c r="A1140">
        <v>1139</v>
      </c>
      <c r="B1140" t="s">
        <v>1148</v>
      </c>
      <c r="C1140">
        <v>7.5574299914284904</v>
      </c>
      <c r="D1140">
        <v>13.000241678171699</v>
      </c>
      <c r="E1140">
        <v>2.1146183046852398</v>
      </c>
      <c r="F1140">
        <v>0.16265992256404199</v>
      </c>
      <c r="G1140">
        <v>-2.6200692626878501</v>
      </c>
      <c r="H1140">
        <v>1.10441771856761E-4</v>
      </c>
      <c r="I1140">
        <v>1.6228332835567801E-2</v>
      </c>
    </row>
    <row r="1141" spans="1:9" x14ac:dyDescent="0.3">
      <c r="A1141">
        <v>1140</v>
      </c>
      <c r="B1141" t="s">
        <v>1149</v>
      </c>
      <c r="C1141">
        <v>0</v>
      </c>
      <c r="D1141">
        <v>0</v>
      </c>
      <c r="E1141">
        <v>0</v>
      </c>
      <c r="F1141" t="s">
        <v>14</v>
      </c>
      <c r="G1141" t="s">
        <v>14</v>
      </c>
      <c r="H1141" t="s">
        <v>14</v>
      </c>
      <c r="I1141" t="s">
        <v>14</v>
      </c>
    </row>
    <row r="1142" spans="1:9" x14ac:dyDescent="0.3">
      <c r="A1142">
        <v>1141</v>
      </c>
      <c r="B1142" t="s">
        <v>1150</v>
      </c>
      <c r="C1142">
        <v>7445.6904100540696</v>
      </c>
      <c r="D1142">
        <v>7226.5829097338501</v>
      </c>
      <c r="E1142">
        <v>7664.7979103743</v>
      </c>
      <c r="F1142">
        <v>1.0606393099081699</v>
      </c>
      <c r="G1142">
        <v>8.4934124417826398E-2</v>
      </c>
      <c r="H1142">
        <v>0.53044262271944098</v>
      </c>
      <c r="I1142">
        <v>1</v>
      </c>
    </row>
    <row r="1143" spans="1:9" x14ac:dyDescent="0.3">
      <c r="A1143">
        <v>1142</v>
      </c>
      <c r="B1143" t="s">
        <v>1151</v>
      </c>
      <c r="C1143">
        <v>1.13692419370321</v>
      </c>
      <c r="D1143">
        <v>1.4865738820007799</v>
      </c>
      <c r="E1143">
        <v>0.78727450540563504</v>
      </c>
      <c r="F1143">
        <v>0.52958989454734995</v>
      </c>
      <c r="G1143">
        <v>-0.917052501491326</v>
      </c>
      <c r="H1143">
        <v>0.69945266741103795</v>
      </c>
      <c r="I1143">
        <v>1</v>
      </c>
    </row>
    <row r="1144" spans="1:9" x14ac:dyDescent="0.3">
      <c r="A1144">
        <v>1143</v>
      </c>
      <c r="B1144" t="s">
        <v>1152</v>
      </c>
      <c r="C1144">
        <v>2135.38217858899</v>
      </c>
      <c r="D1144">
        <v>2080.9174651503599</v>
      </c>
      <c r="E1144">
        <v>2189.84689202763</v>
      </c>
      <c r="F1144">
        <v>1.05234682715751</v>
      </c>
      <c r="G1144">
        <v>7.3610259152182597E-2</v>
      </c>
      <c r="H1144">
        <v>0.59587232345697905</v>
      </c>
      <c r="I1144">
        <v>1</v>
      </c>
    </row>
    <row r="1145" spans="1:9" x14ac:dyDescent="0.3">
      <c r="A1145">
        <v>1144</v>
      </c>
      <c r="B1145" t="s">
        <v>1153</v>
      </c>
      <c r="C1145">
        <v>0.13826667136881299</v>
      </c>
      <c r="D1145">
        <v>0</v>
      </c>
      <c r="E1145">
        <v>0.27653334273762498</v>
      </c>
      <c r="F1145" t="s">
        <v>22</v>
      </c>
      <c r="G1145" t="s">
        <v>22</v>
      </c>
      <c r="H1145">
        <v>0.99478744850021805</v>
      </c>
      <c r="I1145">
        <v>1</v>
      </c>
    </row>
    <row r="1146" spans="1:9" x14ac:dyDescent="0.3">
      <c r="A1146">
        <v>1145</v>
      </c>
      <c r="B1146" t="s">
        <v>1154</v>
      </c>
      <c r="C1146">
        <v>73.623509564883904</v>
      </c>
      <c r="D1146">
        <v>78.764864396292396</v>
      </c>
      <c r="E1146">
        <v>68.482154733475397</v>
      </c>
      <c r="F1146">
        <v>0.86945055080547995</v>
      </c>
      <c r="G1146">
        <v>-0.20182411696604899</v>
      </c>
      <c r="H1146">
        <v>0.45879722806236201</v>
      </c>
      <c r="I1146">
        <v>1</v>
      </c>
    </row>
    <row r="1147" spans="1:9" x14ac:dyDescent="0.3">
      <c r="A1147">
        <v>1146</v>
      </c>
      <c r="B1147" t="s">
        <v>1155</v>
      </c>
      <c r="C1147">
        <v>3434.5619219249302</v>
      </c>
      <c r="D1147">
        <v>3458.82013297811</v>
      </c>
      <c r="E1147">
        <v>3410.3037108717499</v>
      </c>
      <c r="F1147">
        <v>0.98597312949471205</v>
      </c>
      <c r="G1147">
        <v>-2.0379765193871399E-2</v>
      </c>
      <c r="H1147">
        <v>0.86564803489882902</v>
      </c>
      <c r="I1147">
        <v>1</v>
      </c>
    </row>
    <row r="1148" spans="1:9" x14ac:dyDescent="0.3">
      <c r="A1148">
        <v>1147</v>
      </c>
      <c r="B1148" t="s">
        <v>1156</v>
      </c>
      <c r="C1148">
        <v>2.24957786994575</v>
      </c>
      <c r="D1148">
        <v>1.20623049301456</v>
      </c>
      <c r="E1148">
        <v>3.2929252468769401</v>
      </c>
      <c r="F1148">
        <v>2.7299303623533802</v>
      </c>
      <c r="G1148">
        <v>1.4488641499843899</v>
      </c>
      <c r="H1148">
        <v>0.27409298141205102</v>
      </c>
      <c r="I1148">
        <v>1</v>
      </c>
    </row>
    <row r="1149" spans="1:9" x14ac:dyDescent="0.3">
      <c r="A1149">
        <v>1148</v>
      </c>
      <c r="B1149" t="s">
        <v>1157</v>
      </c>
      <c r="C1149">
        <v>617.49977277446499</v>
      </c>
      <c r="D1149">
        <v>596.32633473385999</v>
      </c>
      <c r="E1149">
        <v>638.67321081506998</v>
      </c>
      <c r="F1149">
        <v>1.0710129229830301</v>
      </c>
      <c r="G1149">
        <v>9.8975887941627899E-2</v>
      </c>
      <c r="H1149">
        <v>0.49299600674313998</v>
      </c>
      <c r="I1149">
        <v>1</v>
      </c>
    </row>
    <row r="1150" spans="1:9" x14ac:dyDescent="0.3">
      <c r="A1150">
        <v>1149</v>
      </c>
      <c r="B1150" t="s">
        <v>1158</v>
      </c>
      <c r="C1150">
        <v>26.8835692088958</v>
      </c>
      <c r="D1150">
        <v>29.899500377024101</v>
      </c>
      <c r="E1150">
        <v>23.867638040767499</v>
      </c>
      <c r="F1150">
        <v>0.79826210270417597</v>
      </c>
      <c r="G1150">
        <v>-0.32506557377043599</v>
      </c>
      <c r="H1150">
        <v>0.25087473237829999</v>
      </c>
      <c r="I1150">
        <v>1</v>
      </c>
    </row>
    <row r="1151" spans="1:9" x14ac:dyDescent="0.3">
      <c r="A1151">
        <v>1150</v>
      </c>
      <c r="B1151" t="s">
        <v>1159</v>
      </c>
      <c r="C1151">
        <v>0.36538767005008599</v>
      </c>
      <c r="D1151">
        <v>0</v>
      </c>
      <c r="E1151">
        <v>0.73077534010017198</v>
      </c>
      <c r="F1151" t="s">
        <v>22</v>
      </c>
      <c r="G1151" t="s">
        <v>22</v>
      </c>
      <c r="H1151">
        <v>0.48724984502583701</v>
      </c>
      <c r="I1151">
        <v>1</v>
      </c>
    </row>
    <row r="1152" spans="1:9" x14ac:dyDescent="0.3">
      <c r="A1152">
        <v>1151</v>
      </c>
      <c r="B1152" t="s">
        <v>1160</v>
      </c>
      <c r="C1152">
        <v>95.239157801731196</v>
      </c>
      <c r="D1152">
        <v>117.18640686713</v>
      </c>
      <c r="E1152">
        <v>73.291908736332701</v>
      </c>
      <c r="F1152">
        <v>0.62543012193755299</v>
      </c>
      <c r="G1152">
        <v>-0.677079390937119</v>
      </c>
      <c r="H1152">
        <v>1.54599409835095E-3</v>
      </c>
      <c r="I1152">
        <v>0.109447274500953</v>
      </c>
    </row>
    <row r="1153" spans="1:9" x14ac:dyDescent="0.3">
      <c r="A1153">
        <v>1152</v>
      </c>
      <c r="B1153" t="s">
        <v>1161</v>
      </c>
      <c r="C1153">
        <v>0.53110859158525703</v>
      </c>
      <c r="D1153">
        <v>0.78568384043288997</v>
      </c>
      <c r="E1153">
        <v>0.27653334273762498</v>
      </c>
      <c r="F1153">
        <v>0.35196516525688398</v>
      </c>
      <c r="G1153">
        <v>-1.50649544556465</v>
      </c>
      <c r="H1153">
        <v>0.77894520664322897</v>
      </c>
      <c r="I1153">
        <v>1</v>
      </c>
    </row>
    <row r="1154" spans="1:9" x14ac:dyDescent="0.3">
      <c r="A1154">
        <v>1153</v>
      </c>
      <c r="B1154" t="s">
        <v>1162</v>
      </c>
      <c r="C1154">
        <v>0.79548301561566503</v>
      </c>
      <c r="D1154">
        <v>1.3144326884937001</v>
      </c>
      <c r="E1154">
        <v>0.27653334273762498</v>
      </c>
      <c r="F1154">
        <v>0.21038227758510999</v>
      </c>
      <c r="G1154">
        <v>-2.2489149164784301</v>
      </c>
      <c r="H1154">
        <v>0.36062820800006601</v>
      </c>
      <c r="I1154">
        <v>1</v>
      </c>
    </row>
    <row r="1155" spans="1:9" x14ac:dyDescent="0.3">
      <c r="A1155">
        <v>1154</v>
      </c>
      <c r="B1155" t="s">
        <v>1163</v>
      </c>
      <c r="C1155">
        <v>6.34869921864352</v>
      </c>
      <c r="D1155">
        <v>4.8891775117003196</v>
      </c>
      <c r="E1155">
        <v>7.8082209255867197</v>
      </c>
      <c r="F1155">
        <v>1.59704181468168</v>
      </c>
      <c r="G1155">
        <v>0.67540208672794499</v>
      </c>
      <c r="H1155">
        <v>0.29480694418842401</v>
      </c>
      <c r="I1155">
        <v>1</v>
      </c>
    </row>
    <row r="1156" spans="1:9" x14ac:dyDescent="0.3">
      <c r="A1156">
        <v>1155</v>
      </c>
      <c r="B1156" t="s">
        <v>1164</v>
      </c>
      <c r="C1156">
        <v>0</v>
      </c>
      <c r="D1156">
        <v>0</v>
      </c>
      <c r="E1156">
        <v>0</v>
      </c>
      <c r="F1156" t="s">
        <v>14</v>
      </c>
      <c r="G1156" t="s">
        <v>14</v>
      </c>
      <c r="H1156" t="s">
        <v>14</v>
      </c>
      <c r="I1156" t="s">
        <v>14</v>
      </c>
    </row>
    <row r="1157" spans="1:9" x14ac:dyDescent="0.3">
      <c r="A1157">
        <v>1156</v>
      </c>
      <c r="B1157" t="s">
        <v>1165</v>
      </c>
      <c r="C1157">
        <v>3603.6710788176701</v>
      </c>
      <c r="D1157">
        <v>3722.8985983994398</v>
      </c>
      <c r="E1157">
        <v>3484.44355923589</v>
      </c>
      <c r="F1157">
        <v>0.93594909104801505</v>
      </c>
      <c r="G1157">
        <v>-9.5498035260306993E-2</v>
      </c>
      <c r="H1157">
        <v>0.49032945399536199</v>
      </c>
      <c r="I1157">
        <v>1</v>
      </c>
    </row>
    <row r="1158" spans="1:9" x14ac:dyDescent="0.3">
      <c r="A1158">
        <v>1157</v>
      </c>
      <c r="B1158" t="s">
        <v>1166</v>
      </c>
      <c r="C1158">
        <v>7529.7371354525003</v>
      </c>
      <c r="D1158">
        <v>6972.5530811071303</v>
      </c>
      <c r="E1158">
        <v>8086.9211897978803</v>
      </c>
      <c r="F1158">
        <v>1.1598221047194699</v>
      </c>
      <c r="G1158">
        <v>0.213903539559232</v>
      </c>
      <c r="H1158">
        <v>0.10548555755891099</v>
      </c>
      <c r="I1158">
        <v>0.865623117447062</v>
      </c>
    </row>
    <row r="1159" spans="1:9" x14ac:dyDescent="0.3">
      <c r="A1159">
        <v>1158</v>
      </c>
      <c r="B1159" t="s">
        <v>1167</v>
      </c>
      <c r="C1159">
        <v>2700.59332735921</v>
      </c>
      <c r="D1159">
        <v>2556.3910421002201</v>
      </c>
      <c r="E1159">
        <v>2844.7956126181898</v>
      </c>
      <c r="F1159">
        <v>1.11281707914335</v>
      </c>
      <c r="G1159">
        <v>0.15421646716238599</v>
      </c>
      <c r="H1159">
        <v>0.285321030245061</v>
      </c>
      <c r="I1159">
        <v>1</v>
      </c>
    </row>
    <row r="1160" spans="1:9" x14ac:dyDescent="0.3">
      <c r="A1160">
        <v>1159</v>
      </c>
      <c r="B1160" t="s">
        <v>1168</v>
      </c>
      <c r="C1160">
        <v>1504.9120676631601</v>
      </c>
      <c r="D1160">
        <v>1326.10525932367</v>
      </c>
      <c r="E1160">
        <v>1683.7188760026499</v>
      </c>
      <c r="F1160">
        <v>1.2696721200407399</v>
      </c>
      <c r="G1160">
        <v>0.34445598371895297</v>
      </c>
      <c r="H1160">
        <v>1.15371307164043E-2</v>
      </c>
      <c r="I1160">
        <v>0.36409073603890102</v>
      </c>
    </row>
    <row r="1161" spans="1:9" x14ac:dyDescent="0.3">
      <c r="A1161">
        <v>1160</v>
      </c>
      <c r="B1161" t="s">
        <v>1169</v>
      </c>
      <c r="C1161">
        <v>1262.6243450288</v>
      </c>
      <c r="D1161">
        <v>1269.3430359330901</v>
      </c>
      <c r="E1161">
        <v>1255.90565412451</v>
      </c>
      <c r="F1161">
        <v>0.98941390827523601</v>
      </c>
      <c r="G1161">
        <v>-1.53539151617189E-2</v>
      </c>
      <c r="H1161">
        <v>0.87349187490521596</v>
      </c>
      <c r="I1161">
        <v>1</v>
      </c>
    </row>
    <row r="1162" spans="1:9" x14ac:dyDescent="0.3">
      <c r="A1162">
        <v>1161</v>
      </c>
      <c r="B1162" t="s">
        <v>1170</v>
      </c>
      <c r="C1162">
        <v>0</v>
      </c>
      <c r="D1162">
        <v>0</v>
      </c>
      <c r="E1162">
        <v>0</v>
      </c>
      <c r="F1162" t="s">
        <v>14</v>
      </c>
      <c r="G1162" t="s">
        <v>14</v>
      </c>
      <c r="H1162" t="s">
        <v>14</v>
      </c>
      <c r="I1162" t="s">
        <v>14</v>
      </c>
    </row>
    <row r="1163" spans="1:9" x14ac:dyDescent="0.3">
      <c r="A1163">
        <v>1162</v>
      </c>
      <c r="B1163" t="s">
        <v>1171</v>
      </c>
      <c r="C1163">
        <v>1456.53179044681</v>
      </c>
      <c r="D1163">
        <v>1459.79817609462</v>
      </c>
      <c r="E1163">
        <v>1453.265404799</v>
      </c>
      <c r="F1163">
        <v>0.99552488049197896</v>
      </c>
      <c r="G1163">
        <v>-6.4707221722830202E-3</v>
      </c>
      <c r="H1163">
        <v>0.80690257883189698</v>
      </c>
      <c r="I1163">
        <v>1</v>
      </c>
    </row>
    <row r="1164" spans="1:9" x14ac:dyDescent="0.3">
      <c r="A1164">
        <v>1163</v>
      </c>
      <c r="B1164" t="s">
        <v>1172</v>
      </c>
      <c r="C1164">
        <v>823.77261431519105</v>
      </c>
      <c r="D1164">
        <v>743.86434850011904</v>
      </c>
      <c r="E1164">
        <v>903.68088013026295</v>
      </c>
      <c r="F1164">
        <v>1.2148463385191</v>
      </c>
      <c r="G1164">
        <v>0.280773844138833</v>
      </c>
      <c r="H1164">
        <v>4.8301394207873702E-2</v>
      </c>
      <c r="I1164">
        <v>0.68320180588768198</v>
      </c>
    </row>
    <row r="1165" spans="1:9" x14ac:dyDescent="0.3">
      <c r="A1165">
        <v>1164</v>
      </c>
      <c r="B1165" t="s">
        <v>1173</v>
      </c>
      <c r="C1165">
        <v>2438.0108173335102</v>
      </c>
      <c r="D1165">
        <v>2389.5035896415502</v>
      </c>
      <c r="E1165">
        <v>2486.5180450254602</v>
      </c>
      <c r="F1165">
        <v>1.0406002551343601</v>
      </c>
      <c r="G1165">
        <v>5.7415966147239803E-2</v>
      </c>
      <c r="H1165">
        <v>0.60353749135373402</v>
      </c>
      <c r="I1165">
        <v>1</v>
      </c>
    </row>
    <row r="1166" spans="1:9" x14ac:dyDescent="0.3">
      <c r="A1166">
        <v>1165</v>
      </c>
      <c r="B1166" t="s">
        <v>1174</v>
      </c>
      <c r="C1166">
        <v>3059.2075939756601</v>
      </c>
      <c r="D1166">
        <v>2925.92224055304</v>
      </c>
      <c r="E1166">
        <v>3192.4929473982802</v>
      </c>
      <c r="F1166">
        <v>1.0911065588656499</v>
      </c>
      <c r="G1166">
        <v>0.12579200398961901</v>
      </c>
      <c r="H1166">
        <v>0.35912406228038402</v>
      </c>
      <c r="I1166">
        <v>1</v>
      </c>
    </row>
    <row r="1167" spans="1:9" x14ac:dyDescent="0.3">
      <c r="A1167">
        <v>1166</v>
      </c>
      <c r="B1167" t="s">
        <v>1175</v>
      </c>
      <c r="C1167">
        <v>2631.3949009244002</v>
      </c>
      <c r="D1167">
        <v>2514.7845551037499</v>
      </c>
      <c r="E1167">
        <v>2748.00524674505</v>
      </c>
      <c r="F1167">
        <v>1.09273982980688</v>
      </c>
      <c r="G1167">
        <v>0.12794995093945499</v>
      </c>
      <c r="H1167">
        <v>0.31788345972764098</v>
      </c>
      <c r="I1167">
        <v>1</v>
      </c>
    </row>
    <row r="1168" spans="1:9" x14ac:dyDescent="0.3">
      <c r="A1168">
        <v>1167</v>
      </c>
      <c r="B1168" t="s">
        <v>1176</v>
      </c>
      <c r="C1168">
        <v>748.83816205401001</v>
      </c>
      <c r="D1168">
        <v>728.06445023625304</v>
      </c>
      <c r="E1168">
        <v>769.61187387176699</v>
      </c>
      <c r="F1168">
        <v>1.0570655848146799</v>
      </c>
      <c r="G1168">
        <v>8.00648903928423E-2</v>
      </c>
      <c r="H1168">
        <v>0.54349614625639098</v>
      </c>
      <c r="I1168">
        <v>1</v>
      </c>
    </row>
    <row r="1169" spans="1:9" x14ac:dyDescent="0.3">
      <c r="A1169">
        <v>1168</v>
      </c>
      <c r="B1169" t="s">
        <v>1177</v>
      </c>
      <c r="C1169">
        <v>90.989893905579706</v>
      </c>
      <c r="D1169">
        <v>88.378991566335998</v>
      </c>
      <c r="E1169">
        <v>93.6007962448234</v>
      </c>
      <c r="F1169">
        <v>1.05908423015404</v>
      </c>
      <c r="G1169">
        <v>8.2817333044274397E-2</v>
      </c>
      <c r="H1169">
        <v>0.68525738310318396</v>
      </c>
      <c r="I1169">
        <v>1</v>
      </c>
    </row>
    <row r="1170" spans="1:9" x14ac:dyDescent="0.3">
      <c r="A1170">
        <v>1169</v>
      </c>
      <c r="B1170" t="s">
        <v>1178</v>
      </c>
      <c r="C1170">
        <v>6685.3328184538004</v>
      </c>
      <c r="D1170">
        <v>6650.7605578045705</v>
      </c>
      <c r="E1170">
        <v>6719.9050791030304</v>
      </c>
      <c r="F1170">
        <v>1.0103964833341199</v>
      </c>
      <c r="G1170">
        <v>1.49215229740009E-2</v>
      </c>
      <c r="H1170">
        <v>0.96428576425415002</v>
      </c>
      <c r="I1170">
        <v>1</v>
      </c>
    </row>
    <row r="1171" spans="1:9" x14ac:dyDescent="0.3">
      <c r="A1171">
        <v>1170</v>
      </c>
      <c r="B1171" t="s">
        <v>1179</v>
      </c>
      <c r="C1171">
        <v>31.021322928872401</v>
      </c>
      <c r="D1171">
        <v>28.5654933078761</v>
      </c>
      <c r="E1171">
        <v>33.477152549868698</v>
      </c>
      <c r="F1171">
        <v>1.17194379208002</v>
      </c>
      <c r="G1171">
        <v>0.22890337792398699</v>
      </c>
      <c r="H1171">
        <v>0.48982353331994399</v>
      </c>
      <c r="I1171">
        <v>1</v>
      </c>
    </row>
    <row r="1172" spans="1:9" x14ac:dyDescent="0.3">
      <c r="A1172">
        <v>1171</v>
      </c>
      <c r="B1172" t="s">
        <v>1180</v>
      </c>
      <c r="C1172">
        <v>154.34139185777201</v>
      </c>
      <c r="D1172">
        <v>137.029305462472</v>
      </c>
      <c r="E1172">
        <v>171.653478253071</v>
      </c>
      <c r="F1172">
        <v>1.25267713846861</v>
      </c>
      <c r="G1172">
        <v>0.32501462635101502</v>
      </c>
      <c r="H1172">
        <v>8.3089134711189103E-2</v>
      </c>
      <c r="I1172">
        <v>0.82011178245703897</v>
      </c>
    </row>
    <row r="1173" spans="1:9" x14ac:dyDescent="0.3">
      <c r="A1173">
        <v>1172</v>
      </c>
      <c r="B1173" t="s">
        <v>1181</v>
      </c>
      <c r="C1173">
        <v>813.97475949682405</v>
      </c>
      <c r="D1173">
        <v>801.30498319840206</v>
      </c>
      <c r="E1173">
        <v>826.64453579524502</v>
      </c>
      <c r="F1173">
        <v>1.03162285662533</v>
      </c>
      <c r="G1173">
        <v>4.49156429302544E-2</v>
      </c>
      <c r="H1173">
        <v>0.72566028769664304</v>
      </c>
      <c r="I1173">
        <v>1</v>
      </c>
    </row>
    <row r="1174" spans="1:9" x14ac:dyDescent="0.3">
      <c r="A1174">
        <v>1173</v>
      </c>
      <c r="B1174" t="s">
        <v>1182</v>
      </c>
      <c r="C1174">
        <v>2659.3398398327499</v>
      </c>
      <c r="D1174">
        <v>2721.78483357495</v>
      </c>
      <c r="E1174">
        <v>2596.8948460905599</v>
      </c>
      <c r="F1174">
        <v>0.95411467286326301</v>
      </c>
      <c r="G1174">
        <v>-6.7765424014070805E-2</v>
      </c>
      <c r="H1174">
        <v>0.66528190502665596</v>
      </c>
      <c r="I1174">
        <v>1</v>
      </c>
    </row>
    <row r="1175" spans="1:9" x14ac:dyDescent="0.3">
      <c r="A1175">
        <v>1174</v>
      </c>
      <c r="B1175" t="s">
        <v>1183</v>
      </c>
      <c r="C1175">
        <v>16.264908457560601</v>
      </c>
      <c r="D1175">
        <v>16.108413452335299</v>
      </c>
      <c r="E1175">
        <v>16.4214034627859</v>
      </c>
      <c r="F1175">
        <v>1.01943021957915</v>
      </c>
      <c r="G1175">
        <v>2.7763025660984899E-2</v>
      </c>
      <c r="H1175">
        <v>1</v>
      </c>
      <c r="I1175">
        <v>1</v>
      </c>
    </row>
    <row r="1176" spans="1:9" x14ac:dyDescent="0.3">
      <c r="A1176">
        <v>1175</v>
      </c>
      <c r="B1176" t="s">
        <v>1184</v>
      </c>
      <c r="C1176">
        <v>1180.49749892258</v>
      </c>
      <c r="D1176">
        <v>1046.9710558129</v>
      </c>
      <c r="E1176">
        <v>1314.02394203226</v>
      </c>
      <c r="F1176">
        <v>1.2550718902272</v>
      </c>
      <c r="G1176">
        <v>0.327770003780673</v>
      </c>
      <c r="H1176">
        <v>1.34119282935796E-2</v>
      </c>
      <c r="I1176">
        <v>0.39671398009775199</v>
      </c>
    </row>
    <row r="1177" spans="1:9" x14ac:dyDescent="0.3">
      <c r="A1177">
        <v>1176</v>
      </c>
      <c r="B1177" t="s">
        <v>1185</v>
      </c>
      <c r="C1177">
        <v>682.33243118391204</v>
      </c>
      <c r="D1177">
        <v>784.23716346978699</v>
      </c>
      <c r="E1177">
        <v>580.42769889803697</v>
      </c>
      <c r="F1177">
        <v>0.74011756383743199</v>
      </c>
      <c r="G1177">
        <v>-0.43417364131631397</v>
      </c>
      <c r="H1177">
        <v>1.1434652196741599E-3</v>
      </c>
      <c r="I1177">
        <v>9.1011361373324606E-2</v>
      </c>
    </row>
    <row r="1178" spans="1:9" x14ac:dyDescent="0.3">
      <c r="A1178">
        <v>1177</v>
      </c>
      <c r="B1178" t="s">
        <v>1186</v>
      </c>
      <c r="C1178">
        <v>85.483091174149493</v>
      </c>
      <c r="D1178">
        <v>85.756846275511904</v>
      </c>
      <c r="E1178">
        <v>85.209336072786996</v>
      </c>
      <c r="F1178">
        <v>0.99361555110170396</v>
      </c>
      <c r="G1178">
        <v>-9.2403414962997695E-3</v>
      </c>
      <c r="H1178">
        <v>1</v>
      </c>
      <c r="I1178">
        <v>1</v>
      </c>
    </row>
    <row r="1179" spans="1:9" x14ac:dyDescent="0.3">
      <c r="A1179">
        <v>1178</v>
      </c>
      <c r="B1179" t="s">
        <v>1187</v>
      </c>
      <c r="C1179">
        <v>2.3023714789721099</v>
      </c>
      <c r="D1179">
        <v>3.5198181373035302</v>
      </c>
      <c r="E1179">
        <v>1.0849248206406901</v>
      </c>
      <c r="F1179">
        <v>0.308233203625636</v>
      </c>
      <c r="G1179">
        <v>-1.6979058140669301</v>
      </c>
      <c r="H1179">
        <v>0.146198337846497</v>
      </c>
      <c r="I1179">
        <v>0.94405292681661002</v>
      </c>
    </row>
    <row r="1180" spans="1:9" x14ac:dyDescent="0.3">
      <c r="A1180">
        <v>1179</v>
      </c>
      <c r="B1180" t="s">
        <v>1188</v>
      </c>
      <c r="C1180">
        <v>504.423554923398</v>
      </c>
      <c r="D1180">
        <v>507.15617610668397</v>
      </c>
      <c r="E1180">
        <v>501.690933740113</v>
      </c>
      <c r="F1180">
        <v>0.98922374877000097</v>
      </c>
      <c r="G1180">
        <v>-1.5631219270480199E-2</v>
      </c>
      <c r="H1180">
        <v>0.949697324230521</v>
      </c>
      <c r="I1180">
        <v>1</v>
      </c>
    </row>
    <row r="1181" spans="1:9" x14ac:dyDescent="0.3">
      <c r="A1181">
        <v>1180</v>
      </c>
      <c r="B1181" t="s">
        <v>1189</v>
      </c>
      <c r="C1181">
        <v>4284.3721921408696</v>
      </c>
      <c r="D1181">
        <v>4213.9232867909896</v>
      </c>
      <c r="E1181">
        <v>4354.8210974907597</v>
      </c>
      <c r="F1181">
        <v>1.03343625431944</v>
      </c>
      <c r="G1181">
        <v>4.7449401425648199E-2</v>
      </c>
      <c r="H1181">
        <v>0.659598478205073</v>
      </c>
      <c r="I1181">
        <v>1</v>
      </c>
    </row>
    <row r="1182" spans="1:9" x14ac:dyDescent="0.3">
      <c r="A1182">
        <v>1181</v>
      </c>
      <c r="B1182" t="s">
        <v>1190</v>
      </c>
      <c r="C1182">
        <v>0</v>
      </c>
      <c r="D1182">
        <v>0</v>
      </c>
      <c r="E1182">
        <v>0</v>
      </c>
      <c r="F1182" t="s">
        <v>14</v>
      </c>
      <c r="G1182" t="s">
        <v>14</v>
      </c>
      <c r="H1182" t="s">
        <v>14</v>
      </c>
      <c r="I1182" t="s">
        <v>14</v>
      </c>
    </row>
    <row r="1183" spans="1:9" x14ac:dyDescent="0.3">
      <c r="A1183">
        <v>1182</v>
      </c>
      <c r="B1183" t="s">
        <v>1191</v>
      </c>
      <c r="C1183">
        <v>488.84124506284797</v>
      </c>
      <c r="D1183">
        <v>517.59182792275203</v>
      </c>
      <c r="E1183">
        <v>460.090662202945</v>
      </c>
      <c r="F1183">
        <v>0.88890634933210599</v>
      </c>
      <c r="G1183">
        <v>-0.169896662863943</v>
      </c>
      <c r="H1183">
        <v>0.23534376380640501</v>
      </c>
      <c r="I1183">
        <v>1</v>
      </c>
    </row>
    <row r="1184" spans="1:9" x14ac:dyDescent="0.3">
      <c r="A1184">
        <v>1183</v>
      </c>
      <c r="B1184" t="s">
        <v>1192</v>
      </c>
      <c r="C1184">
        <v>0.93045716146576596</v>
      </c>
      <c r="D1184">
        <v>1.03131429471866</v>
      </c>
      <c r="E1184">
        <v>0.82960002821287504</v>
      </c>
      <c r="F1184">
        <v>0.80441048132586201</v>
      </c>
      <c r="G1184">
        <v>-0.31399621506119402</v>
      </c>
      <c r="H1184">
        <v>1</v>
      </c>
      <c r="I1184">
        <v>1</v>
      </c>
    </row>
    <row r="1185" spans="1:9" x14ac:dyDescent="0.3">
      <c r="A1185">
        <v>1184</v>
      </c>
      <c r="B1185" t="s">
        <v>1193</v>
      </c>
      <c r="C1185">
        <v>5800.5459773182902</v>
      </c>
      <c r="D1185">
        <v>5797.8462725374102</v>
      </c>
      <c r="E1185">
        <v>5803.2456820991802</v>
      </c>
      <c r="F1185">
        <v>1.00093127849687</v>
      </c>
      <c r="G1185">
        <v>1.3429256472436901E-3</v>
      </c>
      <c r="H1185">
        <v>0.85787095847039896</v>
      </c>
      <c r="I1185">
        <v>1</v>
      </c>
    </row>
    <row r="1186" spans="1:9" x14ac:dyDescent="0.3">
      <c r="A1186">
        <v>1185</v>
      </c>
      <c r="B1186" t="s">
        <v>1194</v>
      </c>
      <c r="C1186">
        <v>489.19761214837598</v>
      </c>
      <c r="D1186">
        <v>484.61804688090501</v>
      </c>
      <c r="E1186">
        <v>493.77717741584701</v>
      </c>
      <c r="F1186">
        <v>1.0188996893406901</v>
      </c>
      <c r="G1186">
        <v>2.70120251894732E-2</v>
      </c>
      <c r="H1186">
        <v>0.75547895305469004</v>
      </c>
      <c r="I1186">
        <v>1</v>
      </c>
    </row>
    <row r="1187" spans="1:9" x14ac:dyDescent="0.3">
      <c r="A1187">
        <v>1186</v>
      </c>
      <c r="B1187" t="s">
        <v>1195</v>
      </c>
      <c r="C1187">
        <v>350.93823520400701</v>
      </c>
      <c r="D1187">
        <v>368.85634811560101</v>
      </c>
      <c r="E1187">
        <v>333.02012229241302</v>
      </c>
      <c r="F1187">
        <v>0.90284503437105901</v>
      </c>
      <c r="G1187">
        <v>-0.14744971219791</v>
      </c>
      <c r="H1187">
        <v>0.36500233714248298</v>
      </c>
      <c r="I1187">
        <v>1</v>
      </c>
    </row>
    <row r="1188" spans="1:9" x14ac:dyDescent="0.3">
      <c r="A1188">
        <v>1187</v>
      </c>
      <c r="B1188" t="s">
        <v>1196</v>
      </c>
      <c r="C1188">
        <v>10.070535529352799</v>
      </c>
      <c r="D1188">
        <v>9.2709437550042697</v>
      </c>
      <c r="E1188">
        <v>10.870127303701301</v>
      </c>
      <c r="F1188">
        <v>1.17249414848772</v>
      </c>
      <c r="G1188">
        <v>0.229580722767251</v>
      </c>
      <c r="H1188">
        <v>0.676434917305066</v>
      </c>
      <c r="I1188">
        <v>1</v>
      </c>
    </row>
    <row r="1189" spans="1:9" x14ac:dyDescent="0.3">
      <c r="A1189">
        <v>1188</v>
      </c>
      <c r="B1189" t="s">
        <v>1197</v>
      </c>
      <c r="C1189">
        <v>876.55483327476702</v>
      </c>
      <c r="D1189">
        <v>931.91872398603596</v>
      </c>
      <c r="E1189">
        <v>821.19094256349797</v>
      </c>
      <c r="F1189">
        <v>0.88118300601480604</v>
      </c>
      <c r="G1189">
        <v>-0.182486422561429</v>
      </c>
      <c r="H1189">
        <v>0.171915120668371</v>
      </c>
      <c r="I1189">
        <v>0.98439349778973695</v>
      </c>
    </row>
    <row r="1190" spans="1:9" x14ac:dyDescent="0.3">
      <c r="A1190">
        <v>1189</v>
      </c>
      <c r="B1190" t="s">
        <v>1198</v>
      </c>
      <c r="C1190">
        <v>409.23346054835002</v>
      </c>
      <c r="D1190">
        <v>392.94924667836602</v>
      </c>
      <c r="E1190">
        <v>425.51767441833402</v>
      </c>
      <c r="F1190">
        <v>1.08288202106321</v>
      </c>
      <c r="G1190">
        <v>0.114876071294642</v>
      </c>
      <c r="H1190">
        <v>0.45228572284332902</v>
      </c>
      <c r="I1190">
        <v>1</v>
      </c>
    </row>
    <row r="1191" spans="1:9" x14ac:dyDescent="0.3">
      <c r="A1191">
        <v>1190</v>
      </c>
      <c r="B1191" t="s">
        <v>1199</v>
      </c>
      <c r="C1191">
        <v>0</v>
      </c>
      <c r="D1191">
        <v>0</v>
      </c>
      <c r="E1191">
        <v>0</v>
      </c>
      <c r="F1191" t="s">
        <v>14</v>
      </c>
      <c r="G1191" t="s">
        <v>14</v>
      </c>
      <c r="H1191" t="s">
        <v>14</v>
      </c>
      <c r="I1191" t="s">
        <v>14</v>
      </c>
    </row>
    <row r="1192" spans="1:9" x14ac:dyDescent="0.3">
      <c r="A1192">
        <v>1191</v>
      </c>
      <c r="B1192" t="s">
        <v>1200</v>
      </c>
      <c r="C1192">
        <v>395.97408060487498</v>
      </c>
      <c r="D1192">
        <v>376.80838944656898</v>
      </c>
      <c r="E1192">
        <v>415.13977176318002</v>
      </c>
      <c r="F1192">
        <v>1.10172645670897</v>
      </c>
      <c r="G1192">
        <v>0.139766067341799</v>
      </c>
      <c r="H1192">
        <v>0.42014701971123403</v>
      </c>
      <c r="I1192">
        <v>1</v>
      </c>
    </row>
    <row r="1193" spans="1:9" x14ac:dyDescent="0.3">
      <c r="A1193">
        <v>1192</v>
      </c>
      <c r="B1193" t="s">
        <v>1201</v>
      </c>
      <c r="C1193">
        <v>1394.61807991708</v>
      </c>
      <c r="D1193">
        <v>1396.2222961065099</v>
      </c>
      <c r="E1193">
        <v>1393.01386372764</v>
      </c>
      <c r="F1193">
        <v>0.99770206192250699</v>
      </c>
      <c r="G1193">
        <v>-3.3190388036945201E-3</v>
      </c>
      <c r="H1193">
        <v>0.94801272034907802</v>
      </c>
      <c r="I1193">
        <v>1</v>
      </c>
    </row>
    <row r="1194" spans="1:9" x14ac:dyDescent="0.3">
      <c r="A1194">
        <v>1193</v>
      </c>
      <c r="B1194" t="s">
        <v>1202</v>
      </c>
      <c r="C1194">
        <v>7.9571816097806902</v>
      </c>
      <c r="D1194">
        <v>7.14651012269342</v>
      </c>
      <c r="E1194">
        <v>8.7678530968679702</v>
      </c>
      <c r="F1194">
        <v>1.22687199015168</v>
      </c>
      <c r="G1194">
        <v>0.29498472837523398</v>
      </c>
      <c r="H1194">
        <v>0.70357238575593395</v>
      </c>
      <c r="I1194">
        <v>1</v>
      </c>
    </row>
    <row r="1195" spans="1:9" x14ac:dyDescent="0.3">
      <c r="A1195">
        <v>1194</v>
      </c>
      <c r="B1195" t="s">
        <v>1203</v>
      </c>
      <c r="C1195">
        <v>11.179301770777601</v>
      </c>
      <c r="D1195">
        <v>10.6180016711679</v>
      </c>
      <c r="E1195">
        <v>11.7406018703873</v>
      </c>
      <c r="F1195">
        <v>1.10572612756953</v>
      </c>
      <c r="G1195">
        <v>0.14499409504340599</v>
      </c>
      <c r="H1195">
        <v>0.72884977519887895</v>
      </c>
      <c r="I1195">
        <v>1</v>
      </c>
    </row>
    <row r="1196" spans="1:9" x14ac:dyDescent="0.3">
      <c r="A1196">
        <v>1195</v>
      </c>
      <c r="B1196" t="s">
        <v>1204</v>
      </c>
      <c r="C1196">
        <v>2091.1031243820798</v>
      </c>
      <c r="D1196">
        <v>1981.51255956875</v>
      </c>
      <c r="E1196">
        <v>2200.6936891954101</v>
      </c>
      <c r="F1196">
        <v>1.11061304081482</v>
      </c>
      <c r="G1196">
        <v>0.151356241262357</v>
      </c>
      <c r="H1196">
        <v>0.28290819158497799</v>
      </c>
      <c r="I1196">
        <v>1</v>
      </c>
    </row>
    <row r="1197" spans="1:9" x14ac:dyDescent="0.3">
      <c r="A1197">
        <v>1196</v>
      </c>
      <c r="B1197" t="s">
        <v>1205</v>
      </c>
      <c r="C1197">
        <v>4.9578590674686804</v>
      </c>
      <c r="D1197">
        <v>4.8261472204425102</v>
      </c>
      <c r="E1197">
        <v>5.0895709144948498</v>
      </c>
      <c r="F1197">
        <v>1.0545826063773101</v>
      </c>
      <c r="G1197">
        <v>7.6672107121352501E-2</v>
      </c>
      <c r="H1197">
        <v>0.95497943211237402</v>
      </c>
      <c r="I1197">
        <v>1</v>
      </c>
    </row>
    <row r="1198" spans="1:9" x14ac:dyDescent="0.3">
      <c r="A1198">
        <v>1197</v>
      </c>
      <c r="B1198" t="s">
        <v>1206</v>
      </c>
      <c r="C1198">
        <v>0</v>
      </c>
      <c r="D1198">
        <v>0</v>
      </c>
      <c r="E1198">
        <v>0</v>
      </c>
      <c r="F1198" t="s">
        <v>14</v>
      </c>
      <c r="G1198" t="s">
        <v>14</v>
      </c>
      <c r="H1198" t="s">
        <v>14</v>
      </c>
      <c r="I1198" t="s">
        <v>14</v>
      </c>
    </row>
    <row r="1199" spans="1:9" x14ac:dyDescent="0.3">
      <c r="A1199">
        <v>1198</v>
      </c>
      <c r="B1199" t="s">
        <v>1207</v>
      </c>
      <c r="C1199">
        <v>301.85506958044601</v>
      </c>
      <c r="D1199">
        <v>320.71495371105402</v>
      </c>
      <c r="E1199">
        <v>282.99518544983698</v>
      </c>
      <c r="F1199">
        <v>0.88238849537649</v>
      </c>
      <c r="G1199">
        <v>-0.18051411376255999</v>
      </c>
      <c r="H1199">
        <v>0.26099369263032801</v>
      </c>
      <c r="I1199">
        <v>1</v>
      </c>
    </row>
    <row r="1200" spans="1:9" x14ac:dyDescent="0.3">
      <c r="A1200">
        <v>1199</v>
      </c>
      <c r="B1200" t="s">
        <v>1208</v>
      </c>
      <c r="C1200">
        <v>47.415305177550302</v>
      </c>
      <c r="D1200">
        <v>48.672511191414401</v>
      </c>
      <c r="E1200">
        <v>46.158099163686103</v>
      </c>
      <c r="F1200">
        <v>0.94834020340886405</v>
      </c>
      <c r="G1200">
        <v>-7.6523396813554995E-2</v>
      </c>
      <c r="H1200">
        <v>0.78928346662448201</v>
      </c>
      <c r="I1200">
        <v>1</v>
      </c>
    </row>
    <row r="1201" spans="1:9" x14ac:dyDescent="0.3">
      <c r="A1201">
        <v>1200</v>
      </c>
      <c r="B1201" t="s">
        <v>1209</v>
      </c>
      <c r="C1201">
        <v>590.14514667973401</v>
      </c>
      <c r="D1201">
        <v>581.19079748764602</v>
      </c>
      <c r="E1201">
        <v>599.09949587182098</v>
      </c>
      <c r="F1201">
        <v>1.03081380238915</v>
      </c>
      <c r="G1201">
        <v>4.3783759835453497E-2</v>
      </c>
      <c r="H1201">
        <v>0.66790288250944196</v>
      </c>
      <c r="I1201">
        <v>1</v>
      </c>
    </row>
    <row r="1202" spans="1:9" x14ac:dyDescent="0.3">
      <c r="A1202">
        <v>1201</v>
      </c>
      <c r="B1202" t="s">
        <v>1210</v>
      </c>
      <c r="C1202">
        <v>18.623567000025702</v>
      </c>
      <c r="D1202">
        <v>17.741862756884899</v>
      </c>
      <c r="E1202">
        <v>19.505271243166401</v>
      </c>
      <c r="F1202">
        <v>1.0993925221069101</v>
      </c>
      <c r="G1202">
        <v>0.136706571539466</v>
      </c>
      <c r="H1202">
        <v>0.76079778508548401</v>
      </c>
      <c r="I1202">
        <v>1</v>
      </c>
    </row>
    <row r="1203" spans="1:9" x14ac:dyDescent="0.3">
      <c r="A1203">
        <v>1202</v>
      </c>
      <c r="B1203" t="s">
        <v>1211</v>
      </c>
      <c r="C1203">
        <v>1.3227587355527199</v>
      </c>
      <c r="D1203">
        <v>0.74328694100038795</v>
      </c>
      <c r="E1203">
        <v>1.9022305301050499</v>
      </c>
      <c r="F1203">
        <v>2.5592142484635101</v>
      </c>
      <c r="G1203">
        <v>1.35570092981475</v>
      </c>
      <c r="H1203">
        <v>0.52888408138662801</v>
      </c>
      <c r="I1203">
        <v>1</v>
      </c>
    </row>
    <row r="1204" spans="1:9" x14ac:dyDescent="0.3">
      <c r="A1204">
        <v>1203</v>
      </c>
      <c r="B1204" t="s">
        <v>1212</v>
      </c>
      <c r="C1204">
        <v>77.947059959225797</v>
      </c>
      <c r="D1204">
        <v>70.941901324504698</v>
      </c>
      <c r="E1204">
        <v>84.952218593946995</v>
      </c>
      <c r="F1204">
        <v>1.19749001658915</v>
      </c>
      <c r="G1204">
        <v>0.26001362833943997</v>
      </c>
      <c r="H1204">
        <v>0.23117554857921299</v>
      </c>
      <c r="I1204">
        <v>1</v>
      </c>
    </row>
    <row r="1205" spans="1:9" x14ac:dyDescent="0.3">
      <c r="A1205">
        <v>1204</v>
      </c>
      <c r="B1205" t="s">
        <v>1213</v>
      </c>
      <c r="C1205">
        <v>414.13660537067199</v>
      </c>
      <c r="D1205">
        <v>417.69967985684502</v>
      </c>
      <c r="E1205">
        <v>410.57353088449798</v>
      </c>
      <c r="F1205">
        <v>0.98293953930060796</v>
      </c>
      <c r="G1205">
        <v>-2.4825415894016E-2</v>
      </c>
      <c r="H1205">
        <v>0.89874259458969696</v>
      </c>
      <c r="I1205">
        <v>1</v>
      </c>
    </row>
    <row r="1206" spans="1:9" x14ac:dyDescent="0.3">
      <c r="A1206">
        <v>1205</v>
      </c>
      <c r="B1206" t="s">
        <v>1214</v>
      </c>
      <c r="C1206">
        <v>247.33019349014199</v>
      </c>
      <c r="D1206">
        <v>262.45604587104901</v>
      </c>
      <c r="E1206">
        <v>232.204341109235</v>
      </c>
      <c r="F1206">
        <v>0.88473611014974496</v>
      </c>
      <c r="G1206">
        <v>-0.176680887545</v>
      </c>
      <c r="H1206">
        <v>0.26503310692239002</v>
      </c>
      <c r="I1206">
        <v>1</v>
      </c>
    </row>
    <row r="1207" spans="1:9" x14ac:dyDescent="0.3">
      <c r="A1207">
        <v>1206</v>
      </c>
      <c r="B1207" t="s">
        <v>1215</v>
      </c>
      <c r="C1207">
        <v>4.0489944534691098</v>
      </c>
      <c r="D1207">
        <v>4.3800582160923103</v>
      </c>
      <c r="E1207">
        <v>3.7179306908459102</v>
      </c>
      <c r="F1207">
        <v>0.84883134137036098</v>
      </c>
      <c r="G1207">
        <v>-0.236450169071973</v>
      </c>
      <c r="H1207">
        <v>0.77733993501659704</v>
      </c>
      <c r="I1207">
        <v>1</v>
      </c>
    </row>
    <row r="1208" spans="1:9" x14ac:dyDescent="0.3">
      <c r="A1208">
        <v>1207</v>
      </c>
      <c r="B1208" t="s">
        <v>1216</v>
      </c>
      <c r="C1208">
        <v>150.315213141931</v>
      </c>
      <c r="D1208">
        <v>124.585013062917</v>
      </c>
      <c r="E1208">
        <v>176.04541322094499</v>
      </c>
      <c r="F1208">
        <v>1.4130544990354601</v>
      </c>
      <c r="G1208">
        <v>0.49881710896409698</v>
      </c>
      <c r="H1208">
        <v>2.0676924827916598E-3</v>
      </c>
      <c r="I1208">
        <v>0.130211608659906</v>
      </c>
    </row>
    <row r="1209" spans="1:9" x14ac:dyDescent="0.3">
      <c r="A1209">
        <v>1208</v>
      </c>
      <c r="B1209" t="s">
        <v>1217</v>
      </c>
      <c r="C1209">
        <v>98.308230369257799</v>
      </c>
      <c r="D1209">
        <v>89.419998568477993</v>
      </c>
      <c r="E1209">
        <v>107.196462170038</v>
      </c>
      <c r="F1209">
        <v>1.1987974042288301</v>
      </c>
      <c r="G1209">
        <v>0.261587865081708</v>
      </c>
      <c r="H1209">
        <v>0.166191801532481</v>
      </c>
      <c r="I1209">
        <v>0.97557639163476595</v>
      </c>
    </row>
    <row r="1210" spans="1:9" x14ac:dyDescent="0.3">
      <c r="A1210">
        <v>1209</v>
      </c>
      <c r="B1210" t="s">
        <v>1218</v>
      </c>
      <c r="C1210">
        <v>457.66609099283397</v>
      </c>
      <c r="D1210">
        <v>440.09124311080097</v>
      </c>
      <c r="E1210">
        <v>475.24093887486703</v>
      </c>
      <c r="F1210">
        <v>1.07986910967737</v>
      </c>
      <c r="G1210">
        <v>0.110856454737653</v>
      </c>
      <c r="H1210">
        <v>0.42630313933682501</v>
      </c>
      <c r="I1210">
        <v>1</v>
      </c>
    </row>
    <row r="1211" spans="1:9" x14ac:dyDescent="0.3">
      <c r="A1211">
        <v>1210</v>
      </c>
      <c r="B1211" t="s">
        <v>1219</v>
      </c>
      <c r="C1211">
        <v>101.432989579522</v>
      </c>
      <c r="D1211">
        <v>96.471013015458993</v>
      </c>
      <c r="E1211">
        <v>106.394966143586</v>
      </c>
      <c r="F1211">
        <v>1.1028697928831399</v>
      </c>
      <c r="G1211">
        <v>0.141262473385973</v>
      </c>
      <c r="H1211">
        <v>0.557972270341348</v>
      </c>
      <c r="I1211">
        <v>1</v>
      </c>
    </row>
    <row r="1212" spans="1:9" x14ac:dyDescent="0.3">
      <c r="A1212">
        <v>1211</v>
      </c>
      <c r="B1212" t="s">
        <v>1220</v>
      </c>
      <c r="C1212">
        <v>55.142604541706099</v>
      </c>
      <c r="D1212">
        <v>57.731312178449102</v>
      </c>
      <c r="E1212">
        <v>52.553896904963203</v>
      </c>
      <c r="F1212">
        <v>0.91031876674684997</v>
      </c>
      <c r="G1212">
        <v>-0.135556271909301</v>
      </c>
      <c r="H1212">
        <v>0.58064453186695097</v>
      </c>
      <c r="I1212">
        <v>1</v>
      </c>
    </row>
    <row r="1213" spans="1:9" x14ac:dyDescent="0.3">
      <c r="A1213">
        <v>1212</v>
      </c>
      <c r="B1213" t="s">
        <v>1221</v>
      </c>
      <c r="C1213">
        <v>276.23788352916802</v>
      </c>
      <c r="D1213">
        <v>313.909464598135</v>
      </c>
      <c r="E1213">
        <v>238.56630246020001</v>
      </c>
      <c r="F1213">
        <v>0.75998442023916402</v>
      </c>
      <c r="G1213">
        <v>-0.39595825142861701</v>
      </c>
      <c r="H1213">
        <v>1.4535584033473299E-2</v>
      </c>
      <c r="I1213">
        <v>0.41074357110375997</v>
      </c>
    </row>
    <row r="1214" spans="1:9" x14ac:dyDescent="0.3">
      <c r="A1214">
        <v>1213</v>
      </c>
      <c r="B1214" t="s">
        <v>1222</v>
      </c>
      <c r="C1214">
        <v>90.945144331777897</v>
      </c>
      <c r="D1214">
        <v>82.448918460037007</v>
      </c>
      <c r="E1214">
        <v>99.441370203518801</v>
      </c>
      <c r="F1214">
        <v>1.20609672098632</v>
      </c>
      <c r="G1214">
        <v>0.27034560648518602</v>
      </c>
      <c r="H1214">
        <v>0.21220893807243099</v>
      </c>
      <c r="I1214">
        <v>1</v>
      </c>
    </row>
    <row r="1215" spans="1:9" x14ac:dyDescent="0.3">
      <c r="A1215">
        <v>1214</v>
      </c>
      <c r="B1215" t="s">
        <v>1223</v>
      </c>
      <c r="C1215">
        <v>42.220420370908599</v>
      </c>
      <c r="D1215">
        <v>39.744995331184199</v>
      </c>
      <c r="E1215">
        <v>44.695845410632998</v>
      </c>
      <c r="F1215">
        <v>1.1245653707641601</v>
      </c>
      <c r="G1215">
        <v>0.16936752713272199</v>
      </c>
      <c r="H1215">
        <v>0.480128373783896</v>
      </c>
      <c r="I1215">
        <v>1</v>
      </c>
    </row>
    <row r="1216" spans="1:9" x14ac:dyDescent="0.3">
      <c r="A1216">
        <v>1215</v>
      </c>
      <c r="B1216" t="s">
        <v>1224</v>
      </c>
      <c r="C1216">
        <v>560.23395330281596</v>
      </c>
      <c r="D1216">
        <v>558.87620103525103</v>
      </c>
      <c r="E1216">
        <v>561.59170557038101</v>
      </c>
      <c r="F1216">
        <v>1.0048588659350699</v>
      </c>
      <c r="G1216">
        <v>6.9928867635813598E-3</v>
      </c>
      <c r="H1216">
        <v>0.87882102021228203</v>
      </c>
      <c r="I1216">
        <v>1</v>
      </c>
    </row>
    <row r="1217" spans="1:9" x14ac:dyDescent="0.3">
      <c r="A1217">
        <v>1216</v>
      </c>
      <c r="B1217" t="s">
        <v>1225</v>
      </c>
      <c r="C1217">
        <v>0.12793400739744101</v>
      </c>
      <c r="D1217">
        <v>0.25586801479488203</v>
      </c>
      <c r="E1217">
        <v>0</v>
      </c>
      <c r="F1217">
        <v>0</v>
      </c>
      <c r="G1217" t="e">
        <f>-Inf</f>
        <v>#NAME?</v>
      </c>
      <c r="H1217">
        <v>1</v>
      </c>
      <c r="I1217">
        <v>1</v>
      </c>
    </row>
    <row r="1218" spans="1:9" x14ac:dyDescent="0.3">
      <c r="A1218">
        <v>1217</v>
      </c>
      <c r="B1218" t="s">
        <v>1226</v>
      </c>
      <c r="C1218">
        <v>366.83803122738698</v>
      </c>
      <c r="D1218">
        <v>336.03666858803001</v>
      </c>
      <c r="E1218">
        <v>397.639393866744</v>
      </c>
      <c r="F1218">
        <v>1.18332143791795</v>
      </c>
      <c r="G1218">
        <v>0.24284202118372999</v>
      </c>
      <c r="H1218">
        <v>0.13088938657951801</v>
      </c>
      <c r="I1218">
        <v>0.91929312478344805</v>
      </c>
    </row>
    <row r="1219" spans="1:9" x14ac:dyDescent="0.3">
      <c r="A1219">
        <v>1218</v>
      </c>
      <c r="B1219" t="s">
        <v>1227</v>
      </c>
      <c r="C1219">
        <v>361.94720679564898</v>
      </c>
      <c r="D1219">
        <v>392.00957978967398</v>
      </c>
      <c r="E1219">
        <v>331.88483380162302</v>
      </c>
      <c r="F1219">
        <v>0.84662429418100005</v>
      </c>
      <c r="G1219">
        <v>-0.240206206996947</v>
      </c>
      <c r="H1219">
        <v>0.100479092764534</v>
      </c>
      <c r="I1219">
        <v>0.85208139187875298</v>
      </c>
    </row>
    <row r="1220" spans="1:9" x14ac:dyDescent="0.3">
      <c r="A1220">
        <v>1219</v>
      </c>
      <c r="B1220" t="s">
        <v>1228</v>
      </c>
      <c r="C1220">
        <v>1385.7593107323901</v>
      </c>
      <c r="D1220">
        <v>1351.76743778884</v>
      </c>
      <c r="E1220">
        <v>1419.75118367595</v>
      </c>
      <c r="F1220">
        <v>1.0502924867004599</v>
      </c>
      <c r="G1220">
        <v>7.0791147273871799E-2</v>
      </c>
      <c r="H1220">
        <v>0.48508401605027401</v>
      </c>
      <c r="I1220">
        <v>1</v>
      </c>
    </row>
    <row r="1221" spans="1:9" x14ac:dyDescent="0.3">
      <c r="A1221">
        <v>1220</v>
      </c>
      <c r="B1221" t="s">
        <v>1229</v>
      </c>
      <c r="C1221">
        <v>672.36509539495796</v>
      </c>
      <c r="D1221">
        <v>720.51649239197604</v>
      </c>
      <c r="E1221">
        <v>624.21369839793897</v>
      </c>
      <c r="F1221">
        <v>0.86634199909244303</v>
      </c>
      <c r="G1221">
        <v>-0.206991435993191</v>
      </c>
      <c r="H1221">
        <v>0.14105169447836999</v>
      </c>
      <c r="I1221">
        <v>0.93956687157324403</v>
      </c>
    </row>
    <row r="1222" spans="1:9" x14ac:dyDescent="0.3">
      <c r="A1222">
        <v>1221</v>
      </c>
      <c r="B1222" t="s">
        <v>1230</v>
      </c>
      <c r="C1222">
        <v>717.65809639181805</v>
      </c>
      <c r="D1222">
        <v>740.62573552619006</v>
      </c>
      <c r="E1222">
        <v>694.69045725744604</v>
      </c>
      <c r="F1222">
        <v>0.93797774494548303</v>
      </c>
      <c r="G1222">
        <v>-9.2374402037629005E-2</v>
      </c>
      <c r="H1222">
        <v>0.52767866003025998</v>
      </c>
      <c r="I1222">
        <v>1</v>
      </c>
    </row>
    <row r="1223" spans="1:9" x14ac:dyDescent="0.3">
      <c r="A1223">
        <v>1222</v>
      </c>
      <c r="B1223" t="s">
        <v>1231</v>
      </c>
      <c r="C1223">
        <v>3207.8116388499998</v>
      </c>
      <c r="D1223">
        <v>3360.4880567334399</v>
      </c>
      <c r="E1223">
        <v>3055.1352209665602</v>
      </c>
      <c r="F1223">
        <v>0.90913437851533596</v>
      </c>
      <c r="G1223">
        <v>-0.13743454096381899</v>
      </c>
      <c r="H1223">
        <v>0.239766157710391</v>
      </c>
      <c r="I1223">
        <v>1</v>
      </c>
    </row>
    <row r="1224" spans="1:9" x14ac:dyDescent="0.3">
      <c r="A1224">
        <v>1223</v>
      </c>
      <c r="B1224" t="s">
        <v>1232</v>
      </c>
      <c r="C1224">
        <v>129.20693277877299</v>
      </c>
      <c r="D1224">
        <v>134.00783729028399</v>
      </c>
      <c r="E1224">
        <v>124.406028267262</v>
      </c>
      <c r="F1224">
        <v>0.928348899458598</v>
      </c>
      <c r="G1224">
        <v>-0.107260982509405</v>
      </c>
      <c r="H1224">
        <v>0.67174456541304195</v>
      </c>
      <c r="I1224">
        <v>1</v>
      </c>
    </row>
    <row r="1225" spans="1:9" x14ac:dyDescent="0.3">
      <c r="A1225">
        <v>1224</v>
      </c>
      <c r="B1225" t="s">
        <v>1233</v>
      </c>
      <c r="C1225">
        <v>0.227120998681274</v>
      </c>
      <c r="D1225">
        <v>0</v>
      </c>
      <c r="E1225">
        <v>0.454241997362547</v>
      </c>
      <c r="F1225" t="s">
        <v>22</v>
      </c>
      <c r="G1225" t="s">
        <v>22</v>
      </c>
      <c r="H1225">
        <v>0.71145497312553496</v>
      </c>
      <c r="I1225">
        <v>1</v>
      </c>
    </row>
    <row r="1226" spans="1:9" x14ac:dyDescent="0.3">
      <c r="A1226">
        <v>1225</v>
      </c>
      <c r="B1226" t="s">
        <v>1234</v>
      </c>
      <c r="C1226">
        <v>16.637553667936</v>
      </c>
      <c r="D1226">
        <v>17.278800894867501</v>
      </c>
      <c r="E1226">
        <v>15.996306441004499</v>
      </c>
      <c r="F1226">
        <v>0.92577642038551899</v>
      </c>
      <c r="G1226">
        <v>-0.11126427737107999</v>
      </c>
      <c r="H1226">
        <v>0.83780337291135998</v>
      </c>
      <c r="I1226">
        <v>1</v>
      </c>
    </row>
    <row r="1227" spans="1:9" x14ac:dyDescent="0.3">
      <c r="A1227">
        <v>1226</v>
      </c>
      <c r="B1227" t="s">
        <v>1235</v>
      </c>
      <c r="C1227">
        <v>62.486958462688101</v>
      </c>
      <c r="D1227">
        <v>67.662224133759395</v>
      </c>
      <c r="E1227">
        <v>57.3116927916168</v>
      </c>
      <c r="F1227">
        <v>0.84702643942532996</v>
      </c>
      <c r="G1227">
        <v>-0.23952109176143599</v>
      </c>
      <c r="H1227">
        <v>0.35388444039306499</v>
      </c>
      <c r="I1227">
        <v>1</v>
      </c>
    </row>
    <row r="1228" spans="1:9" x14ac:dyDescent="0.3">
      <c r="A1228">
        <v>1227</v>
      </c>
      <c r="B1228" t="s">
        <v>1236</v>
      </c>
      <c r="C1228">
        <v>36.621799240339499</v>
      </c>
      <c r="D1228">
        <v>38.2344208874133</v>
      </c>
      <c r="E1228">
        <v>35.009177593265697</v>
      </c>
      <c r="F1228">
        <v>0.91564555656159197</v>
      </c>
      <c r="G1228">
        <v>-0.127138851095492</v>
      </c>
      <c r="H1228">
        <v>0.66308615667871695</v>
      </c>
      <c r="I1228">
        <v>1</v>
      </c>
    </row>
    <row r="1229" spans="1:9" x14ac:dyDescent="0.3">
      <c r="A1229">
        <v>1228</v>
      </c>
      <c r="B1229" t="s">
        <v>1237</v>
      </c>
      <c r="C1229">
        <v>1340.4160012299101</v>
      </c>
      <c r="D1229">
        <v>1312.56614980585</v>
      </c>
      <c r="E1229">
        <v>1368.2658526539601</v>
      </c>
      <c r="F1229">
        <v>1.0424357300821401</v>
      </c>
      <c r="G1229">
        <v>5.99584390655881E-2</v>
      </c>
      <c r="H1229">
        <v>0.67232761159864296</v>
      </c>
      <c r="I1229">
        <v>1</v>
      </c>
    </row>
    <row r="1230" spans="1:9" x14ac:dyDescent="0.3">
      <c r="A1230">
        <v>1229</v>
      </c>
      <c r="B1230" t="s">
        <v>1238</v>
      </c>
      <c r="C1230">
        <v>1422.1833640545401</v>
      </c>
      <c r="D1230">
        <v>1457.7770164412</v>
      </c>
      <c r="E1230">
        <v>1386.58971166789</v>
      </c>
      <c r="F1230">
        <v>0.95116721969790796</v>
      </c>
      <c r="G1230">
        <v>-7.2229098889344104E-2</v>
      </c>
      <c r="H1230">
        <v>0.61780422805788604</v>
      </c>
      <c r="I1230">
        <v>1</v>
      </c>
    </row>
    <row r="1231" spans="1:9" x14ac:dyDescent="0.3">
      <c r="A1231">
        <v>1230</v>
      </c>
      <c r="B1231" t="s">
        <v>1239</v>
      </c>
      <c r="C1231">
        <v>0.118839742464994</v>
      </c>
      <c r="D1231">
        <v>0</v>
      </c>
      <c r="E1231">
        <v>0.237679484929988</v>
      </c>
      <c r="F1231" t="s">
        <v>22</v>
      </c>
      <c r="G1231" t="s">
        <v>22</v>
      </c>
      <c r="H1231">
        <v>0.99478660314651501</v>
      </c>
      <c r="I1231">
        <v>1</v>
      </c>
    </row>
    <row r="1232" spans="1:9" x14ac:dyDescent="0.3">
      <c r="A1232">
        <v>1231</v>
      </c>
      <c r="B1232" t="s">
        <v>1240</v>
      </c>
      <c r="C1232">
        <v>274.49720691370197</v>
      </c>
      <c r="D1232">
        <v>267.84278210050701</v>
      </c>
      <c r="E1232">
        <v>281.15163172689603</v>
      </c>
      <c r="F1232">
        <v>1.0496890359412201</v>
      </c>
      <c r="G1232">
        <v>6.9962001462493095E-2</v>
      </c>
      <c r="H1232">
        <v>0.65443379296825599</v>
      </c>
      <c r="I1232">
        <v>1</v>
      </c>
    </row>
    <row r="1233" spans="1:9" x14ac:dyDescent="0.3">
      <c r="A1233">
        <v>1232</v>
      </c>
      <c r="B1233" t="s">
        <v>1241</v>
      </c>
      <c r="C1233">
        <v>1069.01097178123</v>
      </c>
      <c r="D1233">
        <v>1078.2470937345299</v>
      </c>
      <c r="E1233">
        <v>1059.77484982793</v>
      </c>
      <c r="F1233">
        <v>0.982868264599144</v>
      </c>
      <c r="G1233">
        <v>-2.4930032080994199E-2</v>
      </c>
      <c r="H1233">
        <v>0.83534980167403705</v>
      </c>
      <c r="I1233">
        <v>1</v>
      </c>
    </row>
    <row r="1234" spans="1:9" x14ac:dyDescent="0.3">
      <c r="A1234">
        <v>1233</v>
      </c>
      <c r="B1234" t="s">
        <v>1242</v>
      </c>
      <c r="C1234">
        <v>187.845178921333</v>
      </c>
      <c r="D1234">
        <v>184.81385852160699</v>
      </c>
      <c r="E1234">
        <v>190.87649932105899</v>
      </c>
      <c r="F1234">
        <v>1.0328040377921299</v>
      </c>
      <c r="G1234">
        <v>4.6566546047527302E-2</v>
      </c>
      <c r="H1234">
        <v>0.61267346722427196</v>
      </c>
      <c r="I1234">
        <v>1</v>
      </c>
    </row>
    <row r="1235" spans="1:9" x14ac:dyDescent="0.3">
      <c r="A1235">
        <v>1234</v>
      </c>
      <c r="B1235" t="s">
        <v>1243</v>
      </c>
      <c r="C1235">
        <v>1666.28974484632</v>
      </c>
      <c r="D1235">
        <v>1550.2761836291299</v>
      </c>
      <c r="E1235">
        <v>1782.30330606352</v>
      </c>
      <c r="F1235">
        <v>1.1496682493639501</v>
      </c>
      <c r="G1235">
        <v>0.20121761417324299</v>
      </c>
      <c r="H1235">
        <v>0.115938055282335</v>
      </c>
      <c r="I1235">
        <v>0.89022199482532705</v>
      </c>
    </row>
    <row r="1236" spans="1:9" x14ac:dyDescent="0.3">
      <c r="A1236">
        <v>1235</v>
      </c>
      <c r="B1236" t="s">
        <v>1244</v>
      </c>
      <c r="C1236">
        <v>28.8816466142212</v>
      </c>
      <c r="D1236">
        <v>30.329106547123001</v>
      </c>
      <c r="E1236">
        <v>27.434186681319499</v>
      </c>
      <c r="F1236">
        <v>0.9045497808745</v>
      </c>
      <c r="G1236">
        <v>-0.14472819276554699</v>
      </c>
      <c r="H1236">
        <v>0.62412096463387201</v>
      </c>
      <c r="I1236">
        <v>1</v>
      </c>
    </row>
    <row r="1237" spans="1:9" x14ac:dyDescent="0.3">
      <c r="A1237">
        <v>1236</v>
      </c>
      <c r="B1237" t="s">
        <v>1245</v>
      </c>
      <c r="C1237">
        <v>64.072112606121905</v>
      </c>
      <c r="D1237">
        <v>60.402928320932403</v>
      </c>
      <c r="E1237">
        <v>67.741296891311507</v>
      </c>
      <c r="F1237">
        <v>1.1214902782757299</v>
      </c>
      <c r="G1237">
        <v>0.16541711436606399</v>
      </c>
      <c r="H1237">
        <v>0.440463790080101</v>
      </c>
      <c r="I1237">
        <v>1</v>
      </c>
    </row>
    <row r="1238" spans="1:9" x14ac:dyDescent="0.3">
      <c r="A1238">
        <v>1237</v>
      </c>
      <c r="B1238" t="s">
        <v>1246</v>
      </c>
      <c r="C1238">
        <v>3.1209812146498899</v>
      </c>
      <c r="D1238">
        <v>2.56706033411387</v>
      </c>
      <c r="E1238">
        <v>3.6749020951859102</v>
      </c>
      <c r="F1238">
        <v>1.43156046873922</v>
      </c>
      <c r="G1238">
        <v>0.51758861068495698</v>
      </c>
      <c r="H1238">
        <v>0.68052515514802403</v>
      </c>
      <c r="I1238">
        <v>1</v>
      </c>
    </row>
    <row r="1239" spans="1:9" x14ac:dyDescent="0.3">
      <c r="A1239">
        <v>1238</v>
      </c>
      <c r="B1239" t="s">
        <v>1247</v>
      </c>
      <c r="C1239">
        <v>1.1341757465653299</v>
      </c>
      <c r="D1239">
        <v>0.78568384043288997</v>
      </c>
      <c r="E1239">
        <v>1.48266765269777</v>
      </c>
      <c r="F1239">
        <v>1.8871046805300999</v>
      </c>
      <c r="G1239">
        <v>0.91617445361820404</v>
      </c>
      <c r="H1239">
        <v>0.66086833911709797</v>
      </c>
      <c r="I1239">
        <v>1</v>
      </c>
    </row>
    <row r="1240" spans="1:9" x14ac:dyDescent="0.3">
      <c r="A1240">
        <v>1239</v>
      </c>
      <c r="B1240" t="s">
        <v>1248</v>
      </c>
      <c r="C1240">
        <v>123.950101676684</v>
      </c>
      <c r="D1240">
        <v>125.018320791924</v>
      </c>
      <c r="E1240">
        <v>122.881882561445</v>
      </c>
      <c r="F1240">
        <v>0.98291099882844701</v>
      </c>
      <c r="G1240">
        <v>-2.4867306360106801E-2</v>
      </c>
      <c r="H1240">
        <v>0.97034338092426398</v>
      </c>
      <c r="I1240">
        <v>1</v>
      </c>
    </row>
    <row r="1241" spans="1:9" x14ac:dyDescent="0.3">
      <c r="A1241">
        <v>1240</v>
      </c>
      <c r="B1241" t="s">
        <v>1249</v>
      </c>
      <c r="C1241">
        <v>16.832158854274301</v>
      </c>
      <c r="D1241">
        <v>17.356187309810799</v>
      </c>
      <c r="E1241">
        <v>16.308130398737799</v>
      </c>
      <c r="F1241">
        <v>0.93961479601683395</v>
      </c>
      <c r="G1241">
        <v>-8.9858663389059207E-2</v>
      </c>
      <c r="H1241">
        <v>0.91813978263498797</v>
      </c>
      <c r="I1241">
        <v>1</v>
      </c>
    </row>
    <row r="1242" spans="1:9" x14ac:dyDescent="0.3">
      <c r="A1242">
        <v>1241</v>
      </c>
      <c r="B1242" t="s">
        <v>1250</v>
      </c>
      <c r="C1242">
        <v>289.67758603088402</v>
      </c>
      <c r="D1242">
        <v>298.76566822110499</v>
      </c>
      <c r="E1242">
        <v>280.58950384066299</v>
      </c>
      <c r="F1242">
        <v>0.93916247308914103</v>
      </c>
      <c r="G1242">
        <v>-9.0553332276107304E-2</v>
      </c>
      <c r="H1242">
        <v>0.63662158656433898</v>
      </c>
      <c r="I1242">
        <v>1</v>
      </c>
    </row>
    <row r="1243" spans="1:9" x14ac:dyDescent="0.3">
      <c r="A1243">
        <v>1242</v>
      </c>
      <c r="B1243" t="s">
        <v>1251</v>
      </c>
      <c r="C1243">
        <v>0</v>
      </c>
      <c r="D1243">
        <v>0</v>
      </c>
      <c r="E1243">
        <v>0</v>
      </c>
      <c r="F1243" t="s">
        <v>14</v>
      </c>
      <c r="G1243" t="s">
        <v>14</v>
      </c>
      <c r="H1243" t="s">
        <v>14</v>
      </c>
      <c r="I1243" t="s">
        <v>14</v>
      </c>
    </row>
    <row r="1244" spans="1:9" x14ac:dyDescent="0.3">
      <c r="A1244">
        <v>1243</v>
      </c>
      <c r="B1244" t="s">
        <v>1252</v>
      </c>
      <c r="C1244">
        <v>414.87305021283498</v>
      </c>
      <c r="D1244">
        <v>461.598134840748</v>
      </c>
      <c r="E1244">
        <v>368.14796558492299</v>
      </c>
      <c r="F1244">
        <v>0.79755080837129999</v>
      </c>
      <c r="G1244">
        <v>-0.32635166547640998</v>
      </c>
      <c r="H1244">
        <v>3.22440428592565E-2</v>
      </c>
      <c r="I1244">
        <v>0.58784685560587202</v>
      </c>
    </row>
    <row r="1245" spans="1:9" x14ac:dyDescent="0.3">
      <c r="A1245">
        <v>1244</v>
      </c>
      <c r="B1245" t="s">
        <v>1253</v>
      </c>
      <c r="C1245">
        <v>0</v>
      </c>
      <c r="D1245">
        <v>0</v>
      </c>
      <c r="E1245">
        <v>0</v>
      </c>
      <c r="F1245" t="s">
        <v>14</v>
      </c>
      <c r="G1245" t="s">
        <v>14</v>
      </c>
      <c r="H1245" t="s">
        <v>14</v>
      </c>
      <c r="I1245" t="s">
        <v>14</v>
      </c>
    </row>
    <row r="1246" spans="1:9" x14ac:dyDescent="0.3">
      <c r="A1246">
        <v>1245</v>
      </c>
      <c r="B1246" t="s">
        <v>1254</v>
      </c>
      <c r="C1246">
        <v>0.118839742464994</v>
      </c>
      <c r="D1246">
        <v>0</v>
      </c>
      <c r="E1246">
        <v>0.237679484929988</v>
      </c>
      <c r="F1246" t="s">
        <v>22</v>
      </c>
      <c r="G1246" t="s">
        <v>22</v>
      </c>
      <c r="H1246">
        <v>0.99478660314651501</v>
      </c>
      <c r="I1246">
        <v>1</v>
      </c>
    </row>
    <row r="1247" spans="1:9" x14ac:dyDescent="0.3">
      <c r="A1247">
        <v>1246</v>
      </c>
      <c r="B1247" t="s">
        <v>1255</v>
      </c>
      <c r="C1247">
        <v>0.250749234540324</v>
      </c>
      <c r="D1247">
        <v>0.50149846908064799</v>
      </c>
      <c r="E1247">
        <v>0</v>
      </c>
      <c r="F1247">
        <v>0</v>
      </c>
      <c r="G1247" t="e">
        <f>-Inf</f>
        <v>#NAME?</v>
      </c>
      <c r="H1247">
        <v>0.71538728626985704</v>
      </c>
      <c r="I1247">
        <v>1</v>
      </c>
    </row>
    <row r="1248" spans="1:9" x14ac:dyDescent="0.3">
      <c r="A1248">
        <v>1247</v>
      </c>
      <c r="B1248" t="s">
        <v>1256</v>
      </c>
      <c r="C1248">
        <v>0</v>
      </c>
      <c r="D1248">
        <v>0</v>
      </c>
      <c r="E1248">
        <v>0</v>
      </c>
      <c r="F1248" t="s">
        <v>14</v>
      </c>
      <c r="G1248" t="s">
        <v>14</v>
      </c>
      <c r="H1248" t="s">
        <v>14</v>
      </c>
      <c r="I1248" t="s">
        <v>14</v>
      </c>
    </row>
    <row r="1249" spans="1:9" x14ac:dyDescent="0.3">
      <c r="A1249">
        <v>1248</v>
      </c>
      <c r="B1249" t="s">
        <v>1257</v>
      </c>
      <c r="C1249">
        <v>0</v>
      </c>
      <c r="D1249">
        <v>0</v>
      </c>
      <c r="E1249">
        <v>0</v>
      </c>
      <c r="F1249" t="s">
        <v>14</v>
      </c>
      <c r="G1249" t="s">
        <v>14</v>
      </c>
      <c r="H1249" t="s">
        <v>14</v>
      </c>
      <c r="I1249" t="s">
        <v>14</v>
      </c>
    </row>
    <row r="1250" spans="1:9" x14ac:dyDescent="0.3">
      <c r="A1250">
        <v>1249</v>
      </c>
      <c r="B1250" t="s">
        <v>1258</v>
      </c>
      <c r="C1250">
        <v>0</v>
      </c>
      <c r="D1250">
        <v>0</v>
      </c>
      <c r="E1250">
        <v>0</v>
      </c>
      <c r="F1250" t="s">
        <v>14</v>
      </c>
      <c r="G1250" t="s">
        <v>14</v>
      </c>
      <c r="H1250" t="s">
        <v>14</v>
      </c>
      <c r="I1250" t="s">
        <v>14</v>
      </c>
    </row>
    <row r="1251" spans="1:9" x14ac:dyDescent="0.3">
      <c r="A1251">
        <v>1250</v>
      </c>
      <c r="B1251" t="s">
        <v>1259</v>
      </c>
      <c r="C1251">
        <v>248.589232385548</v>
      </c>
      <c r="D1251">
        <v>246.694709336952</v>
      </c>
      <c r="E1251">
        <v>250.483755434144</v>
      </c>
      <c r="F1251">
        <v>1.01535925155175</v>
      </c>
      <c r="G1251">
        <v>2.19902680324182E-2</v>
      </c>
      <c r="H1251">
        <v>0.93846888424498998</v>
      </c>
      <c r="I1251">
        <v>1</v>
      </c>
    </row>
    <row r="1252" spans="1:9" x14ac:dyDescent="0.3">
      <c r="A1252">
        <v>1251</v>
      </c>
      <c r="B1252" t="s">
        <v>1260</v>
      </c>
      <c r="C1252">
        <v>722.69707925114199</v>
      </c>
      <c r="D1252">
        <v>753.27109095291496</v>
      </c>
      <c r="E1252">
        <v>692.12306754936901</v>
      </c>
      <c r="F1252">
        <v>0.91882335040072705</v>
      </c>
      <c r="G1252">
        <v>-0.122140573958125</v>
      </c>
      <c r="H1252">
        <v>0.38221686759856799</v>
      </c>
      <c r="I1252">
        <v>1</v>
      </c>
    </row>
    <row r="1253" spans="1:9" x14ac:dyDescent="0.3">
      <c r="A1253">
        <v>1252</v>
      </c>
      <c r="B1253" t="s">
        <v>1261</v>
      </c>
      <c r="C1253">
        <v>26.021729612823499</v>
      </c>
      <c r="D1253">
        <v>35.847257773417901</v>
      </c>
      <c r="E1253">
        <v>16.1962014522292</v>
      </c>
      <c r="F1253">
        <v>0.45181144830105402</v>
      </c>
      <c r="G1253">
        <v>-1.1462072677201001</v>
      </c>
      <c r="H1253">
        <v>1.1850029323689699E-3</v>
      </c>
      <c r="I1253">
        <v>9.3452157859116605E-2</v>
      </c>
    </row>
    <row r="1254" spans="1:9" x14ac:dyDescent="0.3">
      <c r="A1254">
        <v>1253</v>
      </c>
      <c r="B1254" t="s">
        <v>1262</v>
      </c>
      <c r="C1254">
        <v>1381.59922782327</v>
      </c>
      <c r="D1254">
        <v>1280.6632440779099</v>
      </c>
      <c r="E1254">
        <v>1482.5352115686301</v>
      </c>
      <c r="F1254">
        <v>1.15763079671742</v>
      </c>
      <c r="G1254">
        <v>0.21117520783965499</v>
      </c>
      <c r="H1254">
        <v>9.9145667921919298E-2</v>
      </c>
      <c r="I1254">
        <v>0.84967099221035103</v>
      </c>
    </row>
    <row r="1255" spans="1:9" x14ac:dyDescent="0.3">
      <c r="A1255">
        <v>1254</v>
      </c>
      <c r="B1255" t="s">
        <v>1263</v>
      </c>
      <c r="C1255">
        <v>98.392230470013999</v>
      </c>
      <c r="D1255">
        <v>94.242090257271002</v>
      </c>
      <c r="E1255">
        <v>102.542370682757</v>
      </c>
      <c r="F1255">
        <v>1.0880740272507401</v>
      </c>
      <c r="G1255">
        <v>0.12177671386253799</v>
      </c>
      <c r="H1255">
        <v>0.47292659492275302</v>
      </c>
      <c r="I1255">
        <v>1</v>
      </c>
    </row>
    <row r="1256" spans="1:9" x14ac:dyDescent="0.3">
      <c r="A1256">
        <v>1255</v>
      </c>
      <c r="B1256" t="s">
        <v>1264</v>
      </c>
      <c r="C1256">
        <v>58.896551751306902</v>
      </c>
      <c r="D1256">
        <v>60.764502743582497</v>
      </c>
      <c r="E1256">
        <v>57.028600759031399</v>
      </c>
      <c r="F1256">
        <v>0.93851834844570203</v>
      </c>
      <c r="G1256">
        <v>-9.1543144234133303E-2</v>
      </c>
      <c r="H1256">
        <v>0.67427169177811397</v>
      </c>
      <c r="I1256">
        <v>1</v>
      </c>
    </row>
    <row r="1257" spans="1:9" x14ac:dyDescent="0.3">
      <c r="A1257">
        <v>1256</v>
      </c>
      <c r="B1257" t="s">
        <v>1265</v>
      </c>
      <c r="C1257">
        <v>1584.18713528237</v>
      </c>
      <c r="D1257">
        <v>1579.7817729308399</v>
      </c>
      <c r="E1257">
        <v>1588.5924976338899</v>
      </c>
      <c r="F1257">
        <v>1.00557717835085</v>
      </c>
      <c r="G1257">
        <v>8.02381317091155E-3</v>
      </c>
      <c r="H1257">
        <v>0.96660726693708499</v>
      </c>
      <c r="I1257">
        <v>1</v>
      </c>
    </row>
    <row r="1258" spans="1:9" x14ac:dyDescent="0.3">
      <c r="A1258">
        <v>1257</v>
      </c>
      <c r="B1258" t="s">
        <v>1266</v>
      </c>
      <c r="C1258">
        <v>0.261081898511696</v>
      </c>
      <c r="D1258">
        <v>0.24563045428576599</v>
      </c>
      <c r="E1258">
        <v>0.27653334273762498</v>
      </c>
      <c r="F1258">
        <v>1.1258104926024599</v>
      </c>
      <c r="G1258">
        <v>0.17096399936118101</v>
      </c>
      <c r="H1258">
        <v>1</v>
      </c>
      <c r="I1258">
        <v>1</v>
      </c>
    </row>
    <row r="1259" spans="1:9" x14ac:dyDescent="0.3">
      <c r="A1259">
        <v>1258</v>
      </c>
      <c r="B1259" t="s">
        <v>1267</v>
      </c>
      <c r="C1259">
        <v>4784.9551824399996</v>
      </c>
      <c r="D1259">
        <v>4545.3906483068204</v>
      </c>
      <c r="E1259">
        <v>5024.5197165731797</v>
      </c>
      <c r="F1259">
        <v>1.1054098768045</v>
      </c>
      <c r="G1259">
        <v>0.14458140815975201</v>
      </c>
      <c r="H1259">
        <v>0.27286457516113</v>
      </c>
      <c r="I1259">
        <v>1</v>
      </c>
    </row>
    <row r="1260" spans="1:9" x14ac:dyDescent="0.3">
      <c r="A1260">
        <v>1259</v>
      </c>
      <c r="B1260" t="s">
        <v>1268</v>
      </c>
      <c r="C1260">
        <v>0</v>
      </c>
      <c r="D1260">
        <v>0</v>
      </c>
      <c r="E1260">
        <v>0</v>
      </c>
      <c r="F1260" t="s">
        <v>14</v>
      </c>
      <c r="G1260" t="s">
        <v>14</v>
      </c>
      <c r="H1260" t="s">
        <v>14</v>
      </c>
      <c r="I1260" t="s">
        <v>14</v>
      </c>
    </row>
    <row r="1261" spans="1:9" x14ac:dyDescent="0.3">
      <c r="A1261">
        <v>1260</v>
      </c>
      <c r="B1261" t="s">
        <v>1269</v>
      </c>
      <c r="C1261">
        <v>396.477606947335</v>
      </c>
      <c r="D1261">
        <v>377.13494411783398</v>
      </c>
      <c r="E1261">
        <v>415.820269776835</v>
      </c>
      <c r="F1261">
        <v>1.10257687934352</v>
      </c>
      <c r="G1261">
        <v>0.140879254041959</v>
      </c>
      <c r="H1261">
        <v>0.32434642941393399</v>
      </c>
      <c r="I1261">
        <v>1</v>
      </c>
    </row>
    <row r="1262" spans="1:9" x14ac:dyDescent="0.3">
      <c r="A1262">
        <v>1261</v>
      </c>
      <c r="B1262" t="s">
        <v>1270</v>
      </c>
      <c r="C1262">
        <v>0.65258814011227595</v>
      </c>
      <c r="D1262">
        <v>0.74328694100038795</v>
      </c>
      <c r="E1262">
        <v>0.56188933922416295</v>
      </c>
      <c r="F1262">
        <v>0.75595212054703598</v>
      </c>
      <c r="G1262">
        <v>-0.40363323297647502</v>
      </c>
      <c r="H1262">
        <v>1</v>
      </c>
      <c r="I1262">
        <v>1</v>
      </c>
    </row>
    <row r="1263" spans="1:9" x14ac:dyDescent="0.3">
      <c r="A1263">
        <v>1262</v>
      </c>
      <c r="B1263" t="s">
        <v>1271</v>
      </c>
      <c r="C1263">
        <v>0</v>
      </c>
      <c r="D1263">
        <v>0</v>
      </c>
      <c r="E1263">
        <v>0</v>
      </c>
      <c r="F1263" t="s">
        <v>14</v>
      </c>
      <c r="G1263" t="s">
        <v>14</v>
      </c>
      <c r="H1263" t="s">
        <v>14</v>
      </c>
      <c r="I1263" t="s">
        <v>14</v>
      </c>
    </row>
    <row r="1264" spans="1:9" x14ac:dyDescent="0.3">
      <c r="A1264">
        <v>1263</v>
      </c>
      <c r="B1264" t="s">
        <v>1272</v>
      </c>
      <c r="C1264">
        <v>3.5808113509927599</v>
      </c>
      <c r="D1264">
        <v>5.0538561494871104</v>
      </c>
      <c r="E1264">
        <v>2.1077665524984202</v>
      </c>
      <c r="F1264">
        <v>0.41706105004835298</v>
      </c>
      <c r="G1264">
        <v>-1.26166951180425</v>
      </c>
      <c r="H1264">
        <v>0.25654506404314997</v>
      </c>
      <c r="I1264">
        <v>1</v>
      </c>
    </row>
    <row r="1265" spans="1:9" x14ac:dyDescent="0.3">
      <c r="A1265">
        <v>1264</v>
      </c>
      <c r="B1265" t="s">
        <v>1273</v>
      </c>
      <c r="C1265">
        <v>0</v>
      </c>
      <c r="D1265">
        <v>0</v>
      </c>
      <c r="E1265">
        <v>0</v>
      </c>
      <c r="F1265" t="s">
        <v>14</v>
      </c>
      <c r="G1265" t="s">
        <v>14</v>
      </c>
      <c r="H1265" t="s">
        <v>14</v>
      </c>
      <c r="I1265" t="s">
        <v>14</v>
      </c>
    </row>
    <row r="1266" spans="1:9" x14ac:dyDescent="0.3">
      <c r="A1266">
        <v>1265</v>
      </c>
      <c r="B1266" t="s">
        <v>1274</v>
      </c>
      <c r="C1266">
        <v>582.27542459634105</v>
      </c>
      <c r="D1266">
        <v>605.54629536926996</v>
      </c>
      <c r="E1266">
        <v>559.00455382341204</v>
      </c>
      <c r="F1266">
        <v>0.92314090284793704</v>
      </c>
      <c r="G1266">
        <v>-0.115377225645292</v>
      </c>
      <c r="H1266">
        <v>0.449687891027021</v>
      </c>
      <c r="I1266">
        <v>1</v>
      </c>
    </row>
    <row r="1267" spans="1:9" x14ac:dyDescent="0.3">
      <c r="A1267">
        <v>1266</v>
      </c>
      <c r="B1267" t="s">
        <v>1275</v>
      </c>
      <c r="C1267">
        <v>97.984067716933595</v>
      </c>
      <c r="D1267">
        <v>98.169459371939098</v>
      </c>
      <c r="E1267">
        <v>97.798676061928006</v>
      </c>
      <c r="F1267">
        <v>0.99622302789092199</v>
      </c>
      <c r="G1267">
        <v>-5.4593353122533899E-3</v>
      </c>
      <c r="H1267">
        <v>1</v>
      </c>
      <c r="I1267">
        <v>1</v>
      </c>
    </row>
    <row r="1268" spans="1:9" x14ac:dyDescent="0.3">
      <c r="A1268">
        <v>1267</v>
      </c>
      <c r="B1268" t="s">
        <v>1276</v>
      </c>
      <c r="C1268">
        <v>0.118839742464994</v>
      </c>
      <c r="D1268">
        <v>0</v>
      </c>
      <c r="E1268">
        <v>0.237679484929988</v>
      </c>
      <c r="F1268" t="s">
        <v>22</v>
      </c>
      <c r="G1268" t="s">
        <v>22</v>
      </c>
      <c r="H1268">
        <v>0.99478660314651501</v>
      </c>
      <c r="I1268">
        <v>1</v>
      </c>
    </row>
    <row r="1269" spans="1:9" x14ac:dyDescent="0.3">
      <c r="A1269">
        <v>1268</v>
      </c>
      <c r="B1269" t="s">
        <v>1277</v>
      </c>
      <c r="C1269">
        <v>0.28535599648653798</v>
      </c>
      <c r="D1269">
        <v>0</v>
      </c>
      <c r="E1269">
        <v>0.57071199297307595</v>
      </c>
      <c r="F1269" t="s">
        <v>22</v>
      </c>
      <c r="G1269" t="s">
        <v>22</v>
      </c>
      <c r="H1269">
        <v>0.68429274350626901</v>
      </c>
      <c r="I1269">
        <v>1</v>
      </c>
    </row>
    <row r="1270" spans="1:9" x14ac:dyDescent="0.3">
      <c r="A1270">
        <v>1269</v>
      </c>
      <c r="B1270" t="s">
        <v>1278</v>
      </c>
      <c r="C1270">
        <v>96.328552915377699</v>
      </c>
      <c r="D1270">
        <v>91.009146287180798</v>
      </c>
      <c r="E1270">
        <v>101.647959543575</v>
      </c>
      <c r="F1270">
        <v>1.1168982864955399</v>
      </c>
      <c r="G1270">
        <v>0.15949780869501101</v>
      </c>
      <c r="H1270">
        <v>0.39695720158414499</v>
      </c>
      <c r="I1270">
        <v>1</v>
      </c>
    </row>
    <row r="1271" spans="1:9" x14ac:dyDescent="0.3">
      <c r="A1271">
        <v>1270</v>
      </c>
      <c r="B1271" t="s">
        <v>1279</v>
      </c>
      <c r="C1271">
        <v>1163.99693158478</v>
      </c>
      <c r="D1271">
        <v>1027.3417735779699</v>
      </c>
      <c r="E1271">
        <v>1300.6520895916001</v>
      </c>
      <c r="F1271">
        <v>1.2660364087617699</v>
      </c>
      <c r="G1271">
        <v>0.340318894485651</v>
      </c>
      <c r="H1271">
        <v>1.0971965703575001E-2</v>
      </c>
      <c r="I1271">
        <v>0.35257950350628298</v>
      </c>
    </row>
    <row r="1272" spans="1:9" x14ac:dyDescent="0.3">
      <c r="A1272">
        <v>1271</v>
      </c>
      <c r="B1272" t="s">
        <v>1280</v>
      </c>
      <c r="C1272">
        <v>153.886003908628</v>
      </c>
      <c r="D1272">
        <v>148.09245796649901</v>
      </c>
      <c r="E1272">
        <v>159.67954985075599</v>
      </c>
      <c r="F1272">
        <v>1.0782422821753599</v>
      </c>
      <c r="G1272">
        <v>0.10868138961084201</v>
      </c>
      <c r="H1272">
        <v>0.59936751317387704</v>
      </c>
      <c r="I1272">
        <v>1</v>
      </c>
    </row>
    <row r="1273" spans="1:9" x14ac:dyDescent="0.3">
      <c r="A1273">
        <v>1272</v>
      </c>
      <c r="B1273" t="s">
        <v>1281</v>
      </c>
      <c r="C1273">
        <v>386.82405997272201</v>
      </c>
      <c r="D1273">
        <v>471.61549101933002</v>
      </c>
      <c r="E1273">
        <v>302.032628926114</v>
      </c>
      <c r="F1273">
        <v>0.64042134891140401</v>
      </c>
      <c r="G1273">
        <v>-0.64290669294319303</v>
      </c>
      <c r="H1273" s="1">
        <v>6.5943007467326899E-6</v>
      </c>
      <c r="I1273">
        <v>1.6430321512728701E-3</v>
      </c>
    </row>
    <row r="1274" spans="1:9" x14ac:dyDescent="0.3">
      <c r="A1274">
        <v>1273</v>
      </c>
      <c r="B1274" t="s">
        <v>1282</v>
      </c>
      <c r="C1274">
        <v>0</v>
      </c>
      <c r="D1274">
        <v>0</v>
      </c>
      <c r="E1274">
        <v>0</v>
      </c>
      <c r="F1274" t="s">
        <v>14</v>
      </c>
      <c r="G1274" t="s">
        <v>14</v>
      </c>
      <c r="H1274" t="s">
        <v>14</v>
      </c>
      <c r="I1274" t="s">
        <v>14</v>
      </c>
    </row>
    <row r="1275" spans="1:9" x14ac:dyDescent="0.3">
      <c r="A1275">
        <v>1274</v>
      </c>
      <c r="B1275" t="s">
        <v>1283</v>
      </c>
      <c r="C1275">
        <v>0.62033821154564195</v>
      </c>
      <c r="D1275">
        <v>1.0029969381613</v>
      </c>
      <c r="E1275">
        <v>0.237679484929988</v>
      </c>
      <c r="F1275">
        <v>0.23696930258401799</v>
      </c>
      <c r="G1275">
        <v>-2.0772279128869902</v>
      </c>
      <c r="H1275">
        <v>0.60275060822272797</v>
      </c>
      <c r="I1275">
        <v>1</v>
      </c>
    </row>
    <row r="1276" spans="1:9" x14ac:dyDescent="0.3">
      <c r="A1276">
        <v>1275</v>
      </c>
      <c r="B1276" t="s">
        <v>1284</v>
      </c>
      <c r="C1276">
        <v>0</v>
      </c>
      <c r="D1276">
        <v>0</v>
      </c>
      <c r="E1276">
        <v>0</v>
      </c>
      <c r="F1276" t="s">
        <v>14</v>
      </c>
      <c r="G1276" t="s">
        <v>14</v>
      </c>
      <c r="H1276" t="s">
        <v>14</v>
      </c>
      <c r="I1276" t="s">
        <v>14</v>
      </c>
    </row>
    <row r="1277" spans="1:9" x14ac:dyDescent="0.3">
      <c r="A1277">
        <v>1276</v>
      </c>
      <c r="B1277" t="s">
        <v>1285</v>
      </c>
      <c r="C1277">
        <v>0</v>
      </c>
      <c r="D1277">
        <v>0</v>
      </c>
      <c r="E1277">
        <v>0</v>
      </c>
      <c r="F1277" t="s">
        <v>14</v>
      </c>
      <c r="G1277" t="s">
        <v>14</v>
      </c>
      <c r="H1277" t="s">
        <v>14</v>
      </c>
      <c r="I1277" t="s">
        <v>14</v>
      </c>
    </row>
    <row r="1278" spans="1:9" x14ac:dyDescent="0.3">
      <c r="A1278">
        <v>1277</v>
      </c>
      <c r="B1278" t="s">
        <v>1286</v>
      </c>
      <c r="C1278">
        <v>135.25341998677001</v>
      </c>
      <c r="D1278">
        <v>130.045702705471</v>
      </c>
      <c r="E1278">
        <v>140.461137268069</v>
      </c>
      <c r="F1278">
        <v>1.0800905708217601</v>
      </c>
      <c r="G1278">
        <v>0.111152294422774</v>
      </c>
      <c r="H1278">
        <v>0.54540942666715597</v>
      </c>
      <c r="I1278">
        <v>1</v>
      </c>
    </row>
    <row r="1279" spans="1:9" x14ac:dyDescent="0.3">
      <c r="A1279">
        <v>1278</v>
      </c>
      <c r="B1279" t="s">
        <v>1287</v>
      </c>
      <c r="C1279">
        <v>119.348753581559</v>
      </c>
      <c r="D1279">
        <v>122.300141259622</v>
      </c>
      <c r="E1279">
        <v>116.397365903496</v>
      </c>
      <c r="F1279">
        <v>0.95173533492823004</v>
      </c>
      <c r="G1279">
        <v>-7.1367660085976503E-2</v>
      </c>
      <c r="H1279">
        <v>0.77249267718867298</v>
      </c>
      <c r="I1279">
        <v>1</v>
      </c>
    </row>
    <row r="1280" spans="1:9" x14ac:dyDescent="0.3">
      <c r="A1280">
        <v>1279</v>
      </c>
      <c r="B1280" t="s">
        <v>1288</v>
      </c>
      <c r="C1280">
        <v>0.59379515929749005</v>
      </c>
      <c r="D1280">
        <v>0.69449446342479604</v>
      </c>
      <c r="E1280">
        <v>0.493095855170185</v>
      </c>
      <c r="F1280">
        <v>0.71000689154317498</v>
      </c>
      <c r="G1280">
        <v>-0.49409506696453498</v>
      </c>
      <c r="H1280">
        <v>1</v>
      </c>
      <c r="I1280">
        <v>1</v>
      </c>
    </row>
    <row r="1281" spans="1:9" x14ac:dyDescent="0.3">
      <c r="A1281">
        <v>1280</v>
      </c>
      <c r="B1281" t="s">
        <v>1289</v>
      </c>
      <c r="C1281">
        <v>98.1464425109194</v>
      </c>
      <c r="D1281">
        <v>103.12308538218301</v>
      </c>
      <c r="E1281">
        <v>93.169799639655494</v>
      </c>
      <c r="F1281">
        <v>0.90348149780778997</v>
      </c>
      <c r="G1281">
        <v>-0.14643303811875499</v>
      </c>
      <c r="H1281">
        <v>0.58380055789705498</v>
      </c>
      <c r="I1281">
        <v>1</v>
      </c>
    </row>
    <row r="1282" spans="1:9" x14ac:dyDescent="0.3">
      <c r="A1282">
        <v>1281</v>
      </c>
      <c r="B1282" t="s">
        <v>1290</v>
      </c>
      <c r="C1282">
        <v>180.54281037342099</v>
      </c>
      <c r="D1282">
        <v>153.19048308876799</v>
      </c>
      <c r="E1282">
        <v>207.895137658073</v>
      </c>
      <c r="F1282">
        <v>1.3571021741448901</v>
      </c>
      <c r="G1282">
        <v>0.44052934314660303</v>
      </c>
      <c r="H1282">
        <v>4.9164549146464998E-3</v>
      </c>
      <c r="I1282">
        <v>0.221730847649387</v>
      </c>
    </row>
    <row r="1283" spans="1:9" x14ac:dyDescent="0.3">
      <c r="A1283">
        <v>1282</v>
      </c>
      <c r="B1283" t="s">
        <v>1291</v>
      </c>
      <c r="C1283">
        <v>646.54791657060002</v>
      </c>
      <c r="D1283">
        <v>631.02612482192399</v>
      </c>
      <c r="E1283">
        <v>662.06970831927595</v>
      </c>
      <c r="F1283">
        <v>1.04919540138867</v>
      </c>
      <c r="G1283">
        <v>6.9283389413686697E-2</v>
      </c>
      <c r="H1283">
        <v>0.66936926112015904</v>
      </c>
      <c r="I1283">
        <v>1</v>
      </c>
    </row>
    <row r="1284" spans="1:9" x14ac:dyDescent="0.3">
      <c r="A1284">
        <v>1283</v>
      </c>
      <c r="B1284" t="s">
        <v>1292</v>
      </c>
      <c r="C1284">
        <v>875.06599404982603</v>
      </c>
      <c r="D1284">
        <v>781.97858566617595</v>
      </c>
      <c r="E1284">
        <v>968.15340243347703</v>
      </c>
      <c r="F1284">
        <v>1.2380817329015401</v>
      </c>
      <c r="G1284">
        <v>0.30810655829975597</v>
      </c>
      <c r="H1284">
        <v>3.4127394288167898E-2</v>
      </c>
      <c r="I1284">
        <v>0.60611380434109796</v>
      </c>
    </row>
    <row r="1285" spans="1:9" x14ac:dyDescent="0.3">
      <c r="A1285">
        <v>1284</v>
      </c>
      <c r="B1285" t="s">
        <v>1293</v>
      </c>
      <c r="C1285">
        <v>572.19128333482604</v>
      </c>
      <c r="D1285">
        <v>553.62682038757998</v>
      </c>
      <c r="E1285">
        <v>590.75574628207301</v>
      </c>
      <c r="F1285">
        <v>1.06706489737708</v>
      </c>
      <c r="G1285">
        <v>9.3647921501501905E-2</v>
      </c>
      <c r="H1285">
        <v>0.63528532022990902</v>
      </c>
      <c r="I1285">
        <v>1</v>
      </c>
    </row>
    <row r="1286" spans="1:9" x14ac:dyDescent="0.3">
      <c r="A1286">
        <v>1285</v>
      </c>
      <c r="B1286" t="s">
        <v>1294</v>
      </c>
      <c r="C1286">
        <v>417.47849332786302</v>
      </c>
      <c r="D1286">
        <v>408.73812988480398</v>
      </c>
      <c r="E1286">
        <v>426.218856770922</v>
      </c>
      <c r="F1286">
        <v>1.0427675462796799</v>
      </c>
      <c r="G1286">
        <v>6.0417588149175097E-2</v>
      </c>
      <c r="H1286">
        <v>0.516432603183969</v>
      </c>
      <c r="I1286">
        <v>1</v>
      </c>
    </row>
    <row r="1287" spans="1:9" x14ac:dyDescent="0.3">
      <c r="A1287">
        <v>1286</v>
      </c>
      <c r="B1287" t="s">
        <v>1295</v>
      </c>
      <c r="C1287">
        <v>782.04779668496496</v>
      </c>
      <c r="D1287">
        <v>813.485977522295</v>
      </c>
      <c r="E1287">
        <v>750.60961584763504</v>
      </c>
      <c r="F1287">
        <v>0.92270750398652401</v>
      </c>
      <c r="G1287">
        <v>-0.116054705331341</v>
      </c>
      <c r="H1287">
        <v>0.32409085880723298</v>
      </c>
      <c r="I1287">
        <v>1</v>
      </c>
    </row>
    <row r="1288" spans="1:9" x14ac:dyDescent="0.3">
      <c r="A1288">
        <v>1287</v>
      </c>
      <c r="B1288" t="s">
        <v>1296</v>
      </c>
      <c r="C1288">
        <v>17.9839760840668</v>
      </c>
      <c r="D1288">
        <v>19.134773587708199</v>
      </c>
      <c r="E1288">
        <v>16.8331785804254</v>
      </c>
      <c r="F1288">
        <v>0.87971663230124097</v>
      </c>
      <c r="G1288">
        <v>-0.18488920637446199</v>
      </c>
      <c r="H1288">
        <v>0.66841973036286095</v>
      </c>
      <c r="I1288">
        <v>1</v>
      </c>
    </row>
    <row r="1289" spans="1:9" x14ac:dyDescent="0.3">
      <c r="A1289">
        <v>1288</v>
      </c>
      <c r="B1289" t="s">
        <v>1297</v>
      </c>
      <c r="C1289">
        <v>122.84883318252599</v>
      </c>
      <c r="D1289">
        <v>109.377224537275</v>
      </c>
      <c r="E1289">
        <v>136.32044182777801</v>
      </c>
      <c r="F1289">
        <v>1.24633297658163</v>
      </c>
      <c r="G1289">
        <v>0.317689557516389</v>
      </c>
      <c r="H1289">
        <v>9.6029975576887097E-2</v>
      </c>
      <c r="I1289">
        <v>0.84193202541680401</v>
      </c>
    </row>
    <row r="1290" spans="1:9" x14ac:dyDescent="0.3">
      <c r="A1290">
        <v>1289</v>
      </c>
      <c r="B1290" t="s">
        <v>1298</v>
      </c>
      <c r="C1290">
        <v>500.93426416245001</v>
      </c>
      <c r="D1290">
        <v>475.93999778514598</v>
      </c>
      <c r="E1290">
        <v>525.92853053975398</v>
      </c>
      <c r="F1290">
        <v>1.1050311656663401</v>
      </c>
      <c r="G1290">
        <v>0.144087059135454</v>
      </c>
      <c r="H1290">
        <v>0.28359906682291802</v>
      </c>
      <c r="I1290">
        <v>1</v>
      </c>
    </row>
    <row r="1291" spans="1:9" x14ac:dyDescent="0.3">
      <c r="A1291">
        <v>1290</v>
      </c>
      <c r="B1291" t="s">
        <v>1299</v>
      </c>
      <c r="C1291">
        <v>263.28527684105097</v>
      </c>
      <c r="D1291">
        <v>266.31958628195099</v>
      </c>
      <c r="E1291">
        <v>260.25096740015198</v>
      </c>
      <c r="F1291">
        <v>0.977213020767559</v>
      </c>
      <c r="G1291">
        <v>-3.3255008122516201E-2</v>
      </c>
      <c r="H1291">
        <v>1</v>
      </c>
      <c r="I1291">
        <v>1</v>
      </c>
    </row>
    <row r="1292" spans="1:9" x14ac:dyDescent="0.3">
      <c r="A1292">
        <v>1291</v>
      </c>
      <c r="B1292" t="s">
        <v>1300</v>
      </c>
      <c r="C1292">
        <v>33.054373064833499</v>
      </c>
      <c r="D1292">
        <v>40.003267594623701</v>
      </c>
      <c r="E1292">
        <v>26.1054785350433</v>
      </c>
      <c r="F1292">
        <v>0.65258365390510698</v>
      </c>
      <c r="G1292">
        <v>-0.61576524402728705</v>
      </c>
      <c r="H1292">
        <v>4.9237971327436202E-2</v>
      </c>
      <c r="I1292">
        <v>0.68939824138478301</v>
      </c>
    </row>
    <row r="1293" spans="1:9" x14ac:dyDescent="0.3">
      <c r="A1293">
        <v>1292</v>
      </c>
      <c r="B1293" t="s">
        <v>1301</v>
      </c>
      <c r="C1293">
        <v>0.10828125621628</v>
      </c>
      <c r="D1293">
        <v>0</v>
      </c>
      <c r="E1293">
        <v>0.216562512432559</v>
      </c>
      <c r="F1293" t="s">
        <v>22</v>
      </c>
      <c r="G1293" t="s">
        <v>22</v>
      </c>
      <c r="H1293">
        <v>0.99478614360738205</v>
      </c>
      <c r="I1293">
        <v>1</v>
      </c>
    </row>
    <row r="1294" spans="1:9" x14ac:dyDescent="0.3">
      <c r="A1294">
        <v>1293</v>
      </c>
      <c r="B1294" t="s">
        <v>1302</v>
      </c>
      <c r="C1294">
        <v>7.5596485446301802</v>
      </c>
      <c r="D1294">
        <v>6.3847637058259403</v>
      </c>
      <c r="E1294">
        <v>8.7345333834344103</v>
      </c>
      <c r="F1294">
        <v>1.3680276649023599</v>
      </c>
      <c r="G1294">
        <v>0.45209740538015702</v>
      </c>
      <c r="H1294">
        <v>0.47823802183382103</v>
      </c>
      <c r="I1294">
        <v>1</v>
      </c>
    </row>
    <row r="1295" spans="1:9" x14ac:dyDescent="0.3">
      <c r="A1295">
        <v>1294</v>
      </c>
      <c r="B1295" t="s">
        <v>1303</v>
      </c>
      <c r="C1295">
        <v>406.59983763493898</v>
      </c>
      <c r="D1295">
        <v>392.41138074008597</v>
      </c>
      <c r="E1295">
        <v>420.78829452979198</v>
      </c>
      <c r="F1295">
        <v>1.0723141967396199</v>
      </c>
      <c r="G1295">
        <v>0.10072768906322301</v>
      </c>
      <c r="H1295">
        <v>0.53041612265157001</v>
      </c>
      <c r="I1295">
        <v>1</v>
      </c>
    </row>
    <row r="1296" spans="1:9" x14ac:dyDescent="0.3">
      <c r="A1296">
        <v>1295</v>
      </c>
      <c r="B1296" t="s">
        <v>1304</v>
      </c>
      <c r="C1296">
        <v>131.487966489907</v>
      </c>
      <c r="D1296">
        <v>121.7322985866</v>
      </c>
      <c r="E1296">
        <v>141.243634393213</v>
      </c>
      <c r="F1296">
        <v>1.1602806817348701</v>
      </c>
      <c r="G1296">
        <v>0.21447384773563599</v>
      </c>
      <c r="H1296">
        <v>0.31517793390236498</v>
      </c>
      <c r="I1296">
        <v>1</v>
      </c>
    </row>
    <row r="1297" spans="1:9" x14ac:dyDescent="0.3">
      <c r="A1297">
        <v>1296</v>
      </c>
      <c r="B1297" t="s">
        <v>1305</v>
      </c>
      <c r="C1297">
        <v>0.13826667136881299</v>
      </c>
      <c r="D1297">
        <v>0</v>
      </c>
      <c r="E1297">
        <v>0.27653334273762498</v>
      </c>
      <c r="F1297" t="s">
        <v>22</v>
      </c>
      <c r="G1297" t="s">
        <v>22</v>
      </c>
      <c r="H1297">
        <v>0.99478744850021805</v>
      </c>
      <c r="I1297">
        <v>1</v>
      </c>
    </row>
    <row r="1298" spans="1:9" x14ac:dyDescent="0.3">
      <c r="A1298">
        <v>1297</v>
      </c>
      <c r="B1298" t="s">
        <v>1306</v>
      </c>
      <c r="C1298">
        <v>107.62520895274599</v>
      </c>
      <c r="D1298">
        <v>126.97485441934801</v>
      </c>
      <c r="E1298">
        <v>88.275563486144506</v>
      </c>
      <c r="F1298">
        <v>0.69522082848471101</v>
      </c>
      <c r="G1298">
        <v>-0.52445678963167097</v>
      </c>
      <c r="H1298">
        <v>4.9267789554482298E-3</v>
      </c>
      <c r="I1298">
        <v>0.221730847649387</v>
      </c>
    </row>
    <row r="1299" spans="1:9" x14ac:dyDescent="0.3">
      <c r="A1299">
        <v>1298</v>
      </c>
      <c r="B1299" t="s">
        <v>1307</v>
      </c>
      <c r="C1299">
        <v>0.216562512432559</v>
      </c>
      <c r="D1299">
        <v>0</v>
      </c>
      <c r="E1299">
        <v>0.433125024865119</v>
      </c>
      <c r="F1299" t="s">
        <v>22</v>
      </c>
      <c r="G1299" t="s">
        <v>22</v>
      </c>
      <c r="H1299">
        <v>0.71724069911926902</v>
      </c>
      <c r="I1299">
        <v>1</v>
      </c>
    </row>
    <row r="1300" spans="1:9" x14ac:dyDescent="0.3">
      <c r="A1300">
        <v>1299</v>
      </c>
      <c r="B1300" t="s">
        <v>1308</v>
      </c>
      <c r="C1300">
        <v>374.430425440644</v>
      </c>
      <c r="D1300">
        <v>380.0716051947</v>
      </c>
      <c r="E1300">
        <v>368.78924568658698</v>
      </c>
      <c r="F1300">
        <v>0.97031517389379096</v>
      </c>
      <c r="G1300">
        <v>-4.3474661032230501E-2</v>
      </c>
      <c r="H1300">
        <v>0.74344670286558601</v>
      </c>
      <c r="I1300">
        <v>1</v>
      </c>
    </row>
    <row r="1301" spans="1:9" x14ac:dyDescent="0.3">
      <c r="A1301">
        <v>1300</v>
      </c>
      <c r="B1301" t="s">
        <v>1309</v>
      </c>
      <c r="C1301">
        <v>248.592622606123</v>
      </c>
      <c r="D1301">
        <v>245.54465299835701</v>
      </c>
      <c r="E1301">
        <v>251.64059221388899</v>
      </c>
      <c r="F1301">
        <v>1.0248261940999099</v>
      </c>
      <c r="G1301">
        <v>3.5379255904495498E-2</v>
      </c>
      <c r="H1301">
        <v>0.91978941931081903</v>
      </c>
      <c r="I1301">
        <v>1</v>
      </c>
    </row>
    <row r="1302" spans="1:9" x14ac:dyDescent="0.3">
      <c r="A1302">
        <v>1301</v>
      </c>
      <c r="B1302" t="s">
        <v>1310</v>
      </c>
      <c r="C1302">
        <v>751.40384160523104</v>
      </c>
      <c r="D1302">
        <v>769.95668956259101</v>
      </c>
      <c r="E1302">
        <v>732.85099364787197</v>
      </c>
      <c r="F1302">
        <v>0.95180807385958399</v>
      </c>
      <c r="G1302">
        <v>-7.1257402452647695E-2</v>
      </c>
      <c r="H1302">
        <v>0.494000004349128</v>
      </c>
      <c r="I1302">
        <v>1</v>
      </c>
    </row>
    <row r="1303" spans="1:9" x14ac:dyDescent="0.3">
      <c r="A1303">
        <v>1302</v>
      </c>
      <c r="B1303" t="s">
        <v>1311</v>
      </c>
      <c r="C1303">
        <v>1210.3395519553801</v>
      </c>
      <c r="D1303">
        <v>1294.6634288201101</v>
      </c>
      <c r="E1303">
        <v>1126.0156750906599</v>
      </c>
      <c r="F1303">
        <v>0.86973621871504503</v>
      </c>
      <c r="G1303">
        <v>-0.201350180885809</v>
      </c>
      <c r="H1303">
        <v>0.118277851130706</v>
      </c>
      <c r="I1303">
        <v>0.89210435706242996</v>
      </c>
    </row>
    <row r="1304" spans="1:9" x14ac:dyDescent="0.3">
      <c r="A1304">
        <v>1303</v>
      </c>
      <c r="B1304" t="s">
        <v>1312</v>
      </c>
      <c r="C1304">
        <v>437.05421496334299</v>
      </c>
      <c r="D1304">
        <v>419.20884080824197</v>
      </c>
      <c r="E1304">
        <v>454.89958911844502</v>
      </c>
      <c r="F1304">
        <v>1.0851383483263199</v>
      </c>
      <c r="G1304">
        <v>0.11787898895568399</v>
      </c>
      <c r="H1304">
        <v>0.42014553182203102</v>
      </c>
      <c r="I1304">
        <v>1</v>
      </c>
    </row>
    <row r="1305" spans="1:9" x14ac:dyDescent="0.3">
      <c r="A1305">
        <v>1304</v>
      </c>
      <c r="B1305" t="s">
        <v>1313</v>
      </c>
      <c r="C1305">
        <v>7.0093099588757903</v>
      </c>
      <c r="D1305">
        <v>7.6386797380350702</v>
      </c>
      <c r="E1305">
        <v>6.3799401797165203</v>
      </c>
      <c r="F1305">
        <v>0.83521503695842403</v>
      </c>
      <c r="G1305">
        <v>-0.25978040890142401</v>
      </c>
      <c r="H1305">
        <v>0.794492623217673</v>
      </c>
      <c r="I1305">
        <v>1</v>
      </c>
    </row>
    <row r="1306" spans="1:9" x14ac:dyDescent="0.3">
      <c r="A1306">
        <v>1305</v>
      </c>
      <c r="B1306" t="s">
        <v>1314</v>
      </c>
      <c r="C1306">
        <v>3038.3878835876199</v>
      </c>
      <c r="D1306">
        <v>2877.1957104369999</v>
      </c>
      <c r="E1306">
        <v>3199.5800567382398</v>
      </c>
      <c r="F1306">
        <v>1.11204811168451</v>
      </c>
      <c r="G1306">
        <v>0.153219206215327</v>
      </c>
      <c r="H1306">
        <v>0.25603935892194402</v>
      </c>
      <c r="I1306">
        <v>1</v>
      </c>
    </row>
    <row r="1307" spans="1:9" x14ac:dyDescent="0.3">
      <c r="A1307">
        <v>1306</v>
      </c>
      <c r="B1307" t="s">
        <v>1315</v>
      </c>
      <c r="C1307">
        <v>141.774733709369</v>
      </c>
      <c r="D1307">
        <v>121.665567693702</v>
      </c>
      <c r="E1307">
        <v>161.883899725036</v>
      </c>
      <c r="F1307">
        <v>1.33056461901024</v>
      </c>
      <c r="G1307">
        <v>0.41203857669747701</v>
      </c>
      <c r="H1307">
        <v>1.58790148208456E-2</v>
      </c>
      <c r="I1307">
        <v>0.42444825150605398</v>
      </c>
    </row>
    <row r="1308" spans="1:9" x14ac:dyDescent="0.3">
      <c r="A1308">
        <v>1307</v>
      </c>
      <c r="B1308" t="s">
        <v>1316</v>
      </c>
      <c r="C1308">
        <v>281.96200269870701</v>
      </c>
      <c r="D1308">
        <v>272.31119884453801</v>
      </c>
      <c r="E1308">
        <v>291.61280655287698</v>
      </c>
      <c r="F1308">
        <v>1.0708806974896301</v>
      </c>
      <c r="G1308">
        <v>9.8797764189798298E-2</v>
      </c>
      <c r="H1308">
        <v>0.62752271750114696</v>
      </c>
      <c r="I1308">
        <v>1</v>
      </c>
    </row>
    <row r="1309" spans="1:9" x14ac:dyDescent="0.3">
      <c r="A1309">
        <v>1308</v>
      </c>
      <c r="B1309" t="s">
        <v>1317</v>
      </c>
      <c r="C1309">
        <v>0.77201319514441702</v>
      </c>
      <c r="D1309">
        <v>0.45910156964814602</v>
      </c>
      <c r="E1309">
        <v>1.0849248206406901</v>
      </c>
      <c r="F1309">
        <v>2.3631477049232701</v>
      </c>
      <c r="G1309">
        <v>1.2407098055710299</v>
      </c>
      <c r="H1309">
        <v>0.78811387999646798</v>
      </c>
      <c r="I1309">
        <v>1</v>
      </c>
    </row>
    <row r="1310" spans="1:9" x14ac:dyDescent="0.3">
      <c r="A1310">
        <v>1309</v>
      </c>
      <c r="B1310" t="s">
        <v>1318</v>
      </c>
      <c r="C1310">
        <v>0.14267799824326899</v>
      </c>
      <c r="D1310">
        <v>0</v>
      </c>
      <c r="E1310">
        <v>0.28535599648653798</v>
      </c>
      <c r="F1310" t="s">
        <v>22</v>
      </c>
      <c r="G1310" t="s">
        <v>22</v>
      </c>
      <c r="H1310">
        <v>0.99478764042663603</v>
      </c>
      <c r="I1310">
        <v>1</v>
      </c>
    </row>
    <row r="1311" spans="1:9" x14ac:dyDescent="0.3">
      <c r="A1311">
        <v>1310</v>
      </c>
      <c r="B1311" t="s">
        <v>1319</v>
      </c>
      <c r="C1311">
        <v>0.13826667136881299</v>
      </c>
      <c r="D1311">
        <v>0</v>
      </c>
      <c r="E1311">
        <v>0.27653334273762498</v>
      </c>
      <c r="F1311" t="s">
        <v>22</v>
      </c>
      <c r="G1311" t="s">
        <v>22</v>
      </c>
      <c r="H1311">
        <v>0.99478744850021805</v>
      </c>
      <c r="I1311">
        <v>1</v>
      </c>
    </row>
    <row r="1312" spans="1:9" x14ac:dyDescent="0.3">
      <c r="A1312">
        <v>1311</v>
      </c>
      <c r="B1312" t="s">
        <v>1320</v>
      </c>
      <c r="C1312">
        <v>726.18196537325105</v>
      </c>
      <c r="D1312">
        <v>758.40695943105004</v>
      </c>
      <c r="E1312">
        <v>693.95697131545103</v>
      </c>
      <c r="F1312">
        <v>0.91501925540880003</v>
      </c>
      <c r="G1312">
        <v>-0.12812599150107601</v>
      </c>
      <c r="H1312">
        <v>0.33114588401490602</v>
      </c>
      <c r="I1312">
        <v>1</v>
      </c>
    </row>
    <row r="1313" spans="1:9" x14ac:dyDescent="0.3">
      <c r="A1313">
        <v>1312</v>
      </c>
      <c r="B1313" t="s">
        <v>1321</v>
      </c>
      <c r="C1313">
        <v>1040.7585938643999</v>
      </c>
      <c r="D1313">
        <v>1004.68957155508</v>
      </c>
      <c r="E1313">
        <v>1076.8276161737101</v>
      </c>
      <c r="F1313">
        <v>1.07180132715717</v>
      </c>
      <c r="G1313">
        <v>0.100037507578977</v>
      </c>
      <c r="H1313">
        <v>0.70476650674393204</v>
      </c>
      <c r="I1313">
        <v>1</v>
      </c>
    </row>
    <row r="1314" spans="1:9" x14ac:dyDescent="0.3">
      <c r="A1314">
        <v>1313</v>
      </c>
      <c r="B1314" t="s">
        <v>1322</v>
      </c>
      <c r="C1314">
        <v>320.65594380108797</v>
      </c>
      <c r="D1314">
        <v>356.88137120967502</v>
      </c>
      <c r="E1314">
        <v>284.43051639250098</v>
      </c>
      <c r="F1314">
        <v>0.79698896983163803</v>
      </c>
      <c r="G1314">
        <v>-0.327368337145032</v>
      </c>
      <c r="H1314">
        <v>2.47905690005597E-2</v>
      </c>
      <c r="I1314">
        <v>0.52358656297005202</v>
      </c>
    </row>
    <row r="1315" spans="1:9" x14ac:dyDescent="0.3">
      <c r="A1315">
        <v>1314</v>
      </c>
      <c r="B1315" t="s">
        <v>1323</v>
      </c>
      <c r="C1315">
        <v>13.3957427156933</v>
      </c>
      <c r="D1315">
        <v>14.1997431613483</v>
      </c>
      <c r="E1315">
        <v>12.591742270038401</v>
      </c>
      <c r="F1315">
        <v>0.88675845238617601</v>
      </c>
      <c r="G1315">
        <v>-0.17338691821012001</v>
      </c>
      <c r="H1315">
        <v>0.93634087611542005</v>
      </c>
      <c r="I1315">
        <v>1</v>
      </c>
    </row>
    <row r="1316" spans="1:9" x14ac:dyDescent="0.3">
      <c r="A1316">
        <v>1315</v>
      </c>
      <c r="B1316" t="s">
        <v>1324</v>
      </c>
      <c r="C1316">
        <v>342.27836056645998</v>
      </c>
      <c r="D1316">
        <v>344.64722300913502</v>
      </c>
      <c r="E1316">
        <v>339.909498123785</v>
      </c>
      <c r="F1316">
        <v>0.98625340763234903</v>
      </c>
      <c r="G1316">
        <v>-1.9969715055767601E-2</v>
      </c>
      <c r="H1316">
        <v>0.90354405270328897</v>
      </c>
      <c r="I1316">
        <v>1</v>
      </c>
    </row>
    <row r="1317" spans="1:9" x14ac:dyDescent="0.3">
      <c r="A1317">
        <v>1316</v>
      </c>
      <c r="B1317" t="s">
        <v>1325</v>
      </c>
      <c r="C1317">
        <v>379.878625756129</v>
      </c>
      <c r="D1317">
        <v>426.93929787167099</v>
      </c>
      <c r="E1317">
        <v>332.81795364058701</v>
      </c>
      <c r="F1317">
        <v>0.77954396631959799</v>
      </c>
      <c r="G1317">
        <v>-0.35929770159548902</v>
      </c>
      <c r="H1317">
        <v>1.46944197832133E-2</v>
      </c>
      <c r="I1317">
        <v>0.41214031321849798</v>
      </c>
    </row>
    <row r="1318" spans="1:9" x14ac:dyDescent="0.3">
      <c r="A1318">
        <v>1317</v>
      </c>
      <c r="B1318" t="s">
        <v>1326</v>
      </c>
      <c r="C1318">
        <v>500.29907848889297</v>
      </c>
      <c r="D1318">
        <v>504.80272909715399</v>
      </c>
      <c r="E1318">
        <v>495.79542788063299</v>
      </c>
      <c r="F1318">
        <v>0.98215678977680898</v>
      </c>
      <c r="G1318">
        <v>-2.5974742671801498E-2</v>
      </c>
      <c r="H1318">
        <v>0.79765109234752496</v>
      </c>
      <c r="I1318">
        <v>1</v>
      </c>
    </row>
    <row r="1319" spans="1:9" x14ac:dyDescent="0.3">
      <c r="A1319">
        <v>1318</v>
      </c>
      <c r="B1319" t="s">
        <v>1327</v>
      </c>
      <c r="C1319">
        <v>2.69057070416308</v>
      </c>
      <c r="D1319">
        <v>3.9584445859334498</v>
      </c>
      <c r="E1319">
        <v>1.4226968223927099</v>
      </c>
      <c r="F1319">
        <v>0.35940804311075603</v>
      </c>
      <c r="G1319">
        <v>-1.47630539993444</v>
      </c>
      <c r="H1319">
        <v>0.20103955021207201</v>
      </c>
      <c r="I1319">
        <v>1</v>
      </c>
    </row>
    <row r="1320" spans="1:9" x14ac:dyDescent="0.3">
      <c r="A1320">
        <v>1319</v>
      </c>
      <c r="B1320" t="s">
        <v>1328</v>
      </c>
      <c r="C1320">
        <v>0.94294741413418404</v>
      </c>
      <c r="D1320">
        <v>1.66933231583581</v>
      </c>
      <c r="E1320">
        <v>0.216562512432559</v>
      </c>
      <c r="F1320">
        <v>0.12973001862971201</v>
      </c>
      <c r="G1320">
        <v>-2.9464157470072401</v>
      </c>
      <c r="H1320">
        <v>0.26738980601421503</v>
      </c>
      <c r="I1320">
        <v>1</v>
      </c>
    </row>
    <row r="1321" spans="1:9" x14ac:dyDescent="0.3">
      <c r="A1321">
        <v>1320</v>
      </c>
      <c r="B1321" t="s">
        <v>1329</v>
      </c>
      <c r="C1321">
        <v>86.110474754012998</v>
      </c>
      <c r="D1321">
        <v>94.358934115408601</v>
      </c>
      <c r="E1321">
        <v>77.862015392617394</v>
      </c>
      <c r="F1321">
        <v>0.82516844984054005</v>
      </c>
      <c r="G1321">
        <v>-0.27723943378021199</v>
      </c>
      <c r="H1321">
        <v>0.152091425272568</v>
      </c>
      <c r="I1321">
        <v>0.95289933793221204</v>
      </c>
    </row>
    <row r="1322" spans="1:9" x14ac:dyDescent="0.3">
      <c r="A1322">
        <v>1321</v>
      </c>
      <c r="B1322" t="s">
        <v>1330</v>
      </c>
      <c r="C1322">
        <v>1424.1680078826</v>
      </c>
      <c r="D1322">
        <v>1471.0273491323001</v>
      </c>
      <c r="E1322">
        <v>1377.3086666329</v>
      </c>
      <c r="F1322">
        <v>0.93629031944601504</v>
      </c>
      <c r="G1322">
        <v>-9.4972153238705698E-2</v>
      </c>
      <c r="H1322">
        <v>0.46781807906394002</v>
      </c>
      <c r="I1322">
        <v>1</v>
      </c>
    </row>
    <row r="1323" spans="1:9" x14ac:dyDescent="0.3">
      <c r="A1323">
        <v>1322</v>
      </c>
      <c r="B1323" t="s">
        <v>1331</v>
      </c>
      <c r="C1323">
        <v>185.795564424162</v>
      </c>
      <c r="D1323">
        <v>172.11239035024599</v>
      </c>
      <c r="E1323">
        <v>199.478738498079</v>
      </c>
      <c r="F1323">
        <v>1.15900277773229</v>
      </c>
      <c r="G1323">
        <v>0.21288402399390899</v>
      </c>
      <c r="H1323">
        <v>0.20458833321571099</v>
      </c>
      <c r="I1323">
        <v>1</v>
      </c>
    </row>
    <row r="1324" spans="1:9" x14ac:dyDescent="0.3">
      <c r="A1324">
        <v>1323</v>
      </c>
      <c r="B1324" t="s">
        <v>1332</v>
      </c>
      <c r="C1324">
        <v>0</v>
      </c>
      <c r="D1324">
        <v>0</v>
      </c>
      <c r="E1324">
        <v>0</v>
      </c>
      <c r="F1324" t="s">
        <v>14</v>
      </c>
      <c r="G1324" t="s">
        <v>14</v>
      </c>
      <c r="H1324" t="s">
        <v>14</v>
      </c>
      <c r="I1324" t="s">
        <v>14</v>
      </c>
    </row>
    <row r="1325" spans="1:9" x14ac:dyDescent="0.3">
      <c r="A1325">
        <v>1324</v>
      </c>
      <c r="B1325" t="s">
        <v>1333</v>
      </c>
      <c r="C1325">
        <v>0</v>
      </c>
      <c r="D1325">
        <v>0</v>
      </c>
      <c r="E1325">
        <v>0</v>
      </c>
      <c r="F1325" t="s">
        <v>14</v>
      </c>
      <c r="G1325" t="s">
        <v>14</v>
      </c>
      <c r="H1325" t="s">
        <v>14</v>
      </c>
      <c r="I1325" t="s">
        <v>14</v>
      </c>
    </row>
    <row r="1326" spans="1:9" x14ac:dyDescent="0.3">
      <c r="A1326">
        <v>1325</v>
      </c>
      <c r="B1326" t="s">
        <v>1334</v>
      </c>
      <c r="C1326">
        <v>0.122815227142883</v>
      </c>
      <c r="D1326">
        <v>0.24563045428576599</v>
      </c>
      <c r="E1326">
        <v>0</v>
      </c>
      <c r="F1326">
        <v>0</v>
      </c>
      <c r="G1326" t="e">
        <f>-Inf</f>
        <v>#NAME?</v>
      </c>
      <c r="H1326">
        <v>1</v>
      </c>
      <c r="I1326">
        <v>1</v>
      </c>
    </row>
    <row r="1327" spans="1:9" x14ac:dyDescent="0.3">
      <c r="A1327">
        <v>1326</v>
      </c>
      <c r="B1327" t="s">
        <v>1335</v>
      </c>
      <c r="C1327">
        <v>2.2668743540370699</v>
      </c>
      <c r="D1327">
        <v>4.3171861956415798</v>
      </c>
      <c r="E1327">
        <v>0.216562512432559</v>
      </c>
      <c r="F1327">
        <v>5.0162884485082097E-2</v>
      </c>
      <c r="G1327">
        <v>-4.3172358808557698</v>
      </c>
      <c r="H1327">
        <v>9.1231527958146701E-3</v>
      </c>
      <c r="I1327">
        <v>0.31750049163086203</v>
      </c>
    </row>
    <row r="1328" spans="1:9" x14ac:dyDescent="0.3">
      <c r="A1328">
        <v>1327</v>
      </c>
      <c r="B1328" t="s">
        <v>1336</v>
      </c>
      <c r="C1328">
        <v>0</v>
      </c>
      <c r="D1328">
        <v>0</v>
      </c>
      <c r="E1328">
        <v>0</v>
      </c>
      <c r="F1328" t="s">
        <v>14</v>
      </c>
      <c r="G1328" t="s">
        <v>14</v>
      </c>
      <c r="H1328" t="s">
        <v>14</v>
      </c>
      <c r="I1328" t="s">
        <v>14</v>
      </c>
    </row>
    <row r="1329" spans="1:9" x14ac:dyDescent="0.3">
      <c r="A1329">
        <v>1328</v>
      </c>
      <c r="B1329" t="s">
        <v>1337</v>
      </c>
      <c r="C1329">
        <v>0</v>
      </c>
      <c r="D1329">
        <v>0</v>
      </c>
      <c r="E1329">
        <v>0</v>
      </c>
      <c r="F1329" t="s">
        <v>14</v>
      </c>
      <c r="G1329" t="s">
        <v>14</v>
      </c>
      <c r="H1329" t="s">
        <v>14</v>
      </c>
      <c r="I1329" t="s">
        <v>14</v>
      </c>
    </row>
    <row r="1330" spans="1:9" x14ac:dyDescent="0.3">
      <c r="A1330">
        <v>1329</v>
      </c>
      <c r="B1330" t="s">
        <v>1338</v>
      </c>
      <c r="C1330">
        <v>21.032886270689598</v>
      </c>
      <c r="D1330">
        <v>23.731906709114199</v>
      </c>
      <c r="E1330">
        <v>18.333865832265001</v>
      </c>
      <c r="F1330">
        <v>0.77254078473281296</v>
      </c>
      <c r="G1330">
        <v>-0.372316995684489</v>
      </c>
      <c r="H1330">
        <v>0.32390272210744098</v>
      </c>
      <c r="I1330">
        <v>1</v>
      </c>
    </row>
    <row r="1331" spans="1:9" x14ac:dyDescent="0.3">
      <c r="A1331">
        <v>1330</v>
      </c>
      <c r="B1331" t="s">
        <v>1339</v>
      </c>
      <c r="C1331">
        <v>4.1414734670324602</v>
      </c>
      <c r="D1331">
        <v>4.4561010726480701</v>
      </c>
      <c r="E1331">
        <v>3.8268458614168499</v>
      </c>
      <c r="F1331">
        <v>0.85878794018079196</v>
      </c>
      <c r="G1331">
        <v>-0.21962616307997301</v>
      </c>
      <c r="H1331">
        <v>0.78960685741842895</v>
      </c>
      <c r="I1331">
        <v>1</v>
      </c>
    </row>
    <row r="1332" spans="1:9" x14ac:dyDescent="0.3">
      <c r="A1332">
        <v>1331</v>
      </c>
      <c r="B1332" t="s">
        <v>1340</v>
      </c>
      <c r="C1332">
        <v>1.5700570291865299</v>
      </c>
      <c r="D1332">
        <v>1.3154996660709</v>
      </c>
      <c r="E1332">
        <v>1.82461439230216</v>
      </c>
      <c r="F1332">
        <v>1.38701243288938</v>
      </c>
      <c r="G1332">
        <v>0.471980719736105</v>
      </c>
      <c r="H1332">
        <v>0.83211590150930403</v>
      </c>
      <c r="I1332">
        <v>1</v>
      </c>
    </row>
    <row r="1333" spans="1:9" x14ac:dyDescent="0.3">
      <c r="A1333">
        <v>1332</v>
      </c>
      <c r="B1333" t="s">
        <v>1341</v>
      </c>
      <c r="C1333">
        <v>2626.1925956178902</v>
      </c>
      <c r="D1333">
        <v>2588.5478754360902</v>
      </c>
      <c r="E1333">
        <v>2663.8373157996998</v>
      </c>
      <c r="F1333">
        <v>1.02908558929045</v>
      </c>
      <c r="G1333">
        <v>4.1362976507726801E-2</v>
      </c>
      <c r="H1333">
        <v>0.73703480669731203</v>
      </c>
      <c r="I1333">
        <v>1</v>
      </c>
    </row>
    <row r="1334" spans="1:9" x14ac:dyDescent="0.3">
      <c r="A1334">
        <v>1333</v>
      </c>
      <c r="B1334" t="s">
        <v>1342</v>
      </c>
      <c r="C1334">
        <v>499.893671870003</v>
      </c>
      <c r="D1334">
        <v>489.07941749590401</v>
      </c>
      <c r="E1334">
        <v>510.70792624410302</v>
      </c>
      <c r="F1334">
        <v>1.0442228970888601</v>
      </c>
      <c r="G1334">
        <v>6.2429698690617902E-2</v>
      </c>
      <c r="H1334">
        <v>0.64722749773968402</v>
      </c>
      <c r="I1334">
        <v>1</v>
      </c>
    </row>
    <row r="1335" spans="1:9" x14ac:dyDescent="0.3">
      <c r="A1335">
        <v>1334</v>
      </c>
      <c r="B1335" t="s">
        <v>1343</v>
      </c>
      <c r="C1335">
        <v>419.03684725822097</v>
      </c>
      <c r="D1335">
        <v>432.37639115463998</v>
      </c>
      <c r="E1335">
        <v>405.69730336180203</v>
      </c>
      <c r="F1335">
        <v>0.938296613000555</v>
      </c>
      <c r="G1335">
        <v>-9.1884037327125898E-2</v>
      </c>
      <c r="H1335">
        <v>0.52379391819193599</v>
      </c>
      <c r="I1335">
        <v>1</v>
      </c>
    </row>
    <row r="1336" spans="1:9" x14ac:dyDescent="0.3">
      <c r="A1336">
        <v>1335</v>
      </c>
      <c r="B1336" t="s">
        <v>1344</v>
      </c>
      <c r="C1336">
        <v>1207.9289014040601</v>
      </c>
      <c r="D1336">
        <v>1280.82360461543</v>
      </c>
      <c r="E1336">
        <v>1135.0341981926999</v>
      </c>
      <c r="F1336">
        <v>0.88617526574512095</v>
      </c>
      <c r="G1336">
        <v>-0.17433603491617999</v>
      </c>
      <c r="H1336">
        <v>0.23263368199220799</v>
      </c>
      <c r="I1336">
        <v>1</v>
      </c>
    </row>
    <row r="1337" spans="1:9" x14ac:dyDescent="0.3">
      <c r="A1337">
        <v>1336</v>
      </c>
      <c r="B1337" t="s">
        <v>1345</v>
      </c>
      <c r="C1337">
        <v>44.651888110357</v>
      </c>
      <c r="D1337">
        <v>53.389484371403</v>
      </c>
      <c r="E1337">
        <v>35.914291849310999</v>
      </c>
      <c r="F1337">
        <v>0.67268474817014301</v>
      </c>
      <c r="G1337">
        <v>-0.57199754667608904</v>
      </c>
      <c r="H1337">
        <v>5.1879129537304398E-2</v>
      </c>
      <c r="I1337">
        <v>0.70008319859131596</v>
      </c>
    </row>
    <row r="1338" spans="1:9" x14ac:dyDescent="0.3">
      <c r="A1338">
        <v>1337</v>
      </c>
      <c r="B1338" t="s">
        <v>1346</v>
      </c>
      <c r="C1338">
        <v>83.025055043801999</v>
      </c>
      <c r="D1338">
        <v>83.182560962952806</v>
      </c>
      <c r="E1338">
        <v>82.867549124651106</v>
      </c>
      <c r="F1338">
        <v>0.99621300625209197</v>
      </c>
      <c r="G1338">
        <v>-5.4738483690274699E-3</v>
      </c>
      <c r="H1338">
        <v>0.97074912078883302</v>
      </c>
      <c r="I1338">
        <v>1</v>
      </c>
    </row>
    <row r="1339" spans="1:9" x14ac:dyDescent="0.3">
      <c r="A1339">
        <v>1338</v>
      </c>
      <c r="B1339" t="s">
        <v>1347</v>
      </c>
      <c r="C1339">
        <v>0.101616777426632</v>
      </c>
      <c r="D1339">
        <v>0.203233554853264</v>
      </c>
      <c r="E1339">
        <v>0</v>
      </c>
      <c r="F1339">
        <v>0</v>
      </c>
      <c r="G1339" t="e">
        <f>-Inf</f>
        <v>#NAME?</v>
      </c>
      <c r="H1339">
        <v>1</v>
      </c>
      <c r="I1339">
        <v>1</v>
      </c>
    </row>
    <row r="1340" spans="1:9" x14ac:dyDescent="0.3">
      <c r="A1340">
        <v>1339</v>
      </c>
      <c r="B1340" t="s">
        <v>1348</v>
      </c>
      <c r="C1340">
        <v>161.645520257985</v>
      </c>
      <c r="D1340">
        <v>162.638583796532</v>
      </c>
      <c r="E1340">
        <v>160.65245671943799</v>
      </c>
      <c r="F1340">
        <v>0.98778809412421298</v>
      </c>
      <c r="G1340">
        <v>-1.7726514965771701E-2</v>
      </c>
      <c r="H1340">
        <v>0.87028345176996602</v>
      </c>
      <c r="I1340">
        <v>1</v>
      </c>
    </row>
    <row r="1341" spans="1:9" x14ac:dyDescent="0.3">
      <c r="A1341">
        <v>1340</v>
      </c>
      <c r="B1341" t="s">
        <v>1349</v>
      </c>
      <c r="C1341">
        <v>38.182841607756899</v>
      </c>
      <c r="D1341">
        <v>38.551035891179197</v>
      </c>
      <c r="E1341">
        <v>37.814647324334601</v>
      </c>
      <c r="F1341">
        <v>0.98089834553542699</v>
      </c>
      <c r="G1341">
        <v>-2.7824463020787601E-2</v>
      </c>
      <c r="H1341">
        <v>1</v>
      </c>
      <c r="I1341">
        <v>1</v>
      </c>
    </row>
    <row r="1342" spans="1:9" x14ac:dyDescent="0.3">
      <c r="A1342">
        <v>1341</v>
      </c>
      <c r="B1342" t="s">
        <v>1350</v>
      </c>
      <c r="C1342">
        <v>26.282905577647998</v>
      </c>
      <c r="D1342">
        <v>23.7936254363822</v>
      </c>
      <c r="E1342">
        <v>28.772185718913899</v>
      </c>
      <c r="F1342">
        <v>1.20923924753893</v>
      </c>
      <c r="G1342">
        <v>0.27409970950903301</v>
      </c>
      <c r="H1342">
        <v>0.41722911959266201</v>
      </c>
      <c r="I1342">
        <v>1</v>
      </c>
    </row>
    <row r="1343" spans="1:9" x14ac:dyDescent="0.3">
      <c r="A1343">
        <v>1342</v>
      </c>
      <c r="B1343" t="s">
        <v>1351</v>
      </c>
      <c r="C1343">
        <v>565.81217406784697</v>
      </c>
      <c r="D1343">
        <v>558.837680828374</v>
      </c>
      <c r="E1343">
        <v>572.78666730731902</v>
      </c>
      <c r="F1343">
        <v>1.0249607121307001</v>
      </c>
      <c r="G1343">
        <v>3.5568610705838999E-2</v>
      </c>
      <c r="H1343">
        <v>0.77797443493562601</v>
      </c>
      <c r="I1343">
        <v>1</v>
      </c>
    </row>
    <row r="1344" spans="1:9" x14ac:dyDescent="0.3">
      <c r="A1344">
        <v>1343</v>
      </c>
      <c r="B1344" t="s">
        <v>1352</v>
      </c>
      <c r="C1344">
        <v>138.864182475327</v>
      </c>
      <c r="D1344">
        <v>132.55733583418299</v>
      </c>
      <c r="E1344">
        <v>145.17102911647001</v>
      </c>
      <c r="F1344">
        <v>1.0951565087130699</v>
      </c>
      <c r="G1344">
        <v>0.13113705997194</v>
      </c>
      <c r="H1344">
        <v>0.41272583943138103</v>
      </c>
      <c r="I1344">
        <v>1</v>
      </c>
    </row>
    <row r="1345" spans="1:9" x14ac:dyDescent="0.3">
      <c r="A1345">
        <v>1344</v>
      </c>
      <c r="B1345" t="s">
        <v>1353</v>
      </c>
      <c r="C1345">
        <v>47.711369636031598</v>
      </c>
      <c r="D1345">
        <v>44.9390573806213</v>
      </c>
      <c r="E1345">
        <v>50.483681891441897</v>
      </c>
      <c r="F1345">
        <v>1.1233809704520299</v>
      </c>
      <c r="G1345">
        <v>0.167847269657243</v>
      </c>
      <c r="H1345">
        <v>0.61831725859061903</v>
      </c>
      <c r="I1345">
        <v>1</v>
      </c>
    </row>
    <row r="1346" spans="1:9" x14ac:dyDescent="0.3">
      <c r="A1346">
        <v>1345</v>
      </c>
      <c r="B1346" t="s">
        <v>1354</v>
      </c>
      <c r="C1346">
        <v>95.729743530307402</v>
      </c>
      <c r="D1346">
        <v>102.310883800719</v>
      </c>
      <c r="E1346">
        <v>89.148603259895495</v>
      </c>
      <c r="F1346">
        <v>0.87135014329011895</v>
      </c>
      <c r="G1346">
        <v>-0.198675527062147</v>
      </c>
      <c r="H1346">
        <v>0.30896835273807199</v>
      </c>
      <c r="I1346">
        <v>1</v>
      </c>
    </row>
    <row r="1347" spans="1:9" x14ac:dyDescent="0.3">
      <c r="A1347">
        <v>1346</v>
      </c>
      <c r="B1347" t="s">
        <v>1355</v>
      </c>
      <c r="C1347">
        <v>605.33401303064898</v>
      </c>
      <c r="D1347">
        <v>620.99470564841795</v>
      </c>
      <c r="E1347">
        <v>589.67332041287898</v>
      </c>
      <c r="F1347">
        <v>0.94956255673253398</v>
      </c>
      <c r="G1347">
        <v>-7.4665047314156394E-2</v>
      </c>
      <c r="H1347">
        <v>0.57854861700759797</v>
      </c>
      <c r="I1347">
        <v>1</v>
      </c>
    </row>
    <row r="1348" spans="1:9" x14ac:dyDescent="0.3">
      <c r="A1348">
        <v>1347</v>
      </c>
      <c r="B1348" t="s">
        <v>1356</v>
      </c>
      <c r="C1348">
        <v>2473.1876329961001</v>
      </c>
      <c r="D1348">
        <v>2553.6675395408602</v>
      </c>
      <c r="E1348">
        <v>2392.70772645134</v>
      </c>
      <c r="F1348">
        <v>0.93696915882853704</v>
      </c>
      <c r="G1348">
        <v>-9.3926533809094298E-2</v>
      </c>
      <c r="H1348">
        <v>0.44330541004620899</v>
      </c>
      <c r="I1348">
        <v>1</v>
      </c>
    </row>
    <row r="1349" spans="1:9" x14ac:dyDescent="0.3">
      <c r="A1349">
        <v>1348</v>
      </c>
      <c r="B1349" t="s">
        <v>1357</v>
      </c>
      <c r="C1349">
        <v>0.40817122362942099</v>
      </c>
      <c r="D1349">
        <v>0.24563045428576599</v>
      </c>
      <c r="E1349">
        <v>0.57071199297307595</v>
      </c>
      <c r="F1349">
        <v>2.3234577920419901</v>
      </c>
      <c r="G1349">
        <v>1.21627343707381</v>
      </c>
      <c r="H1349">
        <v>0.988800620760384</v>
      </c>
      <c r="I1349">
        <v>1</v>
      </c>
    </row>
    <row r="1350" spans="1:9" x14ac:dyDescent="0.3">
      <c r="A1350">
        <v>1349</v>
      </c>
      <c r="B1350" t="s">
        <v>1358</v>
      </c>
      <c r="C1350">
        <v>331.26411601234298</v>
      </c>
      <c r="D1350">
        <v>339.79945179661001</v>
      </c>
      <c r="E1350">
        <v>322.72878022807703</v>
      </c>
      <c r="F1350">
        <v>0.94976250997970801</v>
      </c>
      <c r="G1350">
        <v>-7.4361285136496993E-2</v>
      </c>
      <c r="H1350">
        <v>0.56672733657400598</v>
      </c>
      <c r="I1350">
        <v>1</v>
      </c>
    </row>
    <row r="1351" spans="1:9" x14ac:dyDescent="0.3">
      <c r="A1351">
        <v>1350</v>
      </c>
      <c r="B1351" t="s">
        <v>1359</v>
      </c>
      <c r="C1351">
        <v>163.29579481415701</v>
      </c>
      <c r="D1351">
        <v>163.48720543197501</v>
      </c>
      <c r="E1351">
        <v>163.104384196338</v>
      </c>
      <c r="F1351">
        <v>0.99765840247482696</v>
      </c>
      <c r="G1351">
        <v>-3.38217252794104E-3</v>
      </c>
      <c r="H1351">
        <v>0.89750085367561605</v>
      </c>
      <c r="I1351">
        <v>1</v>
      </c>
    </row>
    <row r="1352" spans="1:9" x14ac:dyDescent="0.3">
      <c r="A1352">
        <v>1351</v>
      </c>
      <c r="B1352" t="s">
        <v>1360</v>
      </c>
      <c r="C1352">
        <v>13.057725562218099</v>
      </c>
      <c r="D1352">
        <v>13.623751592116401</v>
      </c>
      <c r="E1352">
        <v>12.491699532319799</v>
      </c>
      <c r="F1352">
        <v>0.91690599669684703</v>
      </c>
      <c r="G1352">
        <v>-0.12515426188599399</v>
      </c>
      <c r="H1352">
        <v>0.88640902024301305</v>
      </c>
      <c r="I1352">
        <v>1</v>
      </c>
    </row>
    <row r="1353" spans="1:9" x14ac:dyDescent="0.3">
      <c r="A1353">
        <v>1352</v>
      </c>
      <c r="B1353" t="s">
        <v>1361</v>
      </c>
      <c r="C1353">
        <v>121.141840796051</v>
      </c>
      <c r="D1353">
        <v>124.86547049580101</v>
      </c>
      <c r="E1353">
        <v>117.418211096302</v>
      </c>
      <c r="F1353">
        <v>0.94035773564998903</v>
      </c>
      <c r="G1353">
        <v>-8.8718396324327403E-2</v>
      </c>
      <c r="H1353">
        <v>0.58608136289401502</v>
      </c>
      <c r="I1353">
        <v>1</v>
      </c>
    </row>
    <row r="1354" spans="1:9" x14ac:dyDescent="0.3">
      <c r="A1354">
        <v>1353</v>
      </c>
      <c r="B1354" t="s">
        <v>1362</v>
      </c>
      <c r="C1354">
        <v>17.0484592036591</v>
      </c>
      <c r="D1354">
        <v>16.967735900679301</v>
      </c>
      <c r="E1354">
        <v>17.129182506638902</v>
      </c>
      <c r="F1354">
        <v>1.00951491742355</v>
      </c>
      <c r="G1354">
        <v>1.36622292765927E-2</v>
      </c>
      <c r="H1354">
        <v>0.91769580995237598</v>
      </c>
      <c r="I1354">
        <v>1</v>
      </c>
    </row>
    <row r="1355" spans="1:9" x14ac:dyDescent="0.3">
      <c r="A1355">
        <v>1354</v>
      </c>
      <c r="B1355" t="s">
        <v>1363</v>
      </c>
      <c r="C1355">
        <v>1027.7429112970301</v>
      </c>
      <c r="D1355">
        <v>1000.81984570781</v>
      </c>
      <c r="E1355">
        <v>1054.6659768862501</v>
      </c>
      <c r="F1355">
        <v>1.0538020218217801</v>
      </c>
      <c r="G1355">
        <v>7.5603852777581304E-2</v>
      </c>
      <c r="H1355">
        <v>0.63183808818153497</v>
      </c>
      <c r="I1355">
        <v>1</v>
      </c>
    </row>
    <row r="1356" spans="1:9" x14ac:dyDescent="0.3">
      <c r="A1356">
        <v>1355</v>
      </c>
      <c r="B1356" t="s">
        <v>1364</v>
      </c>
      <c r="C1356">
        <v>155.67281768225101</v>
      </c>
      <c r="D1356">
        <v>153.239168923048</v>
      </c>
      <c r="E1356">
        <v>158.10646644145501</v>
      </c>
      <c r="F1356">
        <v>1.03176275068975</v>
      </c>
      <c r="G1356">
        <v>4.5111267512090901E-2</v>
      </c>
      <c r="H1356">
        <v>0.68129523796348002</v>
      </c>
      <c r="I1356">
        <v>1</v>
      </c>
    </row>
    <row r="1357" spans="1:9" x14ac:dyDescent="0.3">
      <c r="A1357">
        <v>1356</v>
      </c>
      <c r="B1357" t="s">
        <v>1365</v>
      </c>
      <c r="C1357">
        <v>58.184242523356403</v>
      </c>
      <c r="D1357">
        <v>47.808998118014699</v>
      </c>
      <c r="E1357">
        <v>68.559486928698107</v>
      </c>
      <c r="F1357">
        <v>1.43402894073332</v>
      </c>
      <c r="G1357">
        <v>0.52007413996110796</v>
      </c>
      <c r="H1357">
        <v>2.93592221253027E-2</v>
      </c>
      <c r="I1357">
        <v>0.55886720020992497</v>
      </c>
    </row>
    <row r="1358" spans="1:9" x14ac:dyDescent="0.3">
      <c r="A1358">
        <v>1357</v>
      </c>
      <c r="B1358" t="s">
        <v>1366</v>
      </c>
      <c r="C1358">
        <v>933.32409725161301</v>
      </c>
      <c r="D1358">
        <v>1007.3442756322301</v>
      </c>
      <c r="E1358">
        <v>859.30391887099699</v>
      </c>
      <c r="F1358">
        <v>0.85303896558272596</v>
      </c>
      <c r="G1358">
        <v>-0.22931645162161199</v>
      </c>
      <c r="H1358">
        <v>7.9748748383428297E-2</v>
      </c>
      <c r="I1358">
        <v>0.81126655751946697</v>
      </c>
    </row>
    <row r="1359" spans="1:9" x14ac:dyDescent="0.3">
      <c r="A1359">
        <v>1358</v>
      </c>
      <c r="B1359" t="s">
        <v>1367</v>
      </c>
      <c r="C1359">
        <v>51.603358340008</v>
      </c>
      <c r="D1359">
        <v>52.639792928584797</v>
      </c>
      <c r="E1359">
        <v>50.566923751431197</v>
      </c>
      <c r="F1359">
        <v>0.96062163124452604</v>
      </c>
      <c r="G1359">
        <v>-5.7959799389445003E-2</v>
      </c>
      <c r="H1359">
        <v>0.95749602774783804</v>
      </c>
      <c r="I1359">
        <v>1</v>
      </c>
    </row>
    <row r="1360" spans="1:9" x14ac:dyDescent="0.3">
      <c r="A1360">
        <v>1359</v>
      </c>
      <c r="B1360" t="s">
        <v>1368</v>
      </c>
      <c r="C1360">
        <v>1509.0223270189099</v>
      </c>
      <c r="D1360">
        <v>1516.67661363198</v>
      </c>
      <c r="E1360">
        <v>1501.36804040584</v>
      </c>
      <c r="F1360">
        <v>0.98990650143310699</v>
      </c>
      <c r="G1360">
        <v>-1.4635828572784299E-2</v>
      </c>
      <c r="H1360">
        <v>0.79732504037353502</v>
      </c>
      <c r="I1360">
        <v>1</v>
      </c>
    </row>
    <row r="1361" spans="1:9" x14ac:dyDescent="0.3">
      <c r="A1361">
        <v>1360</v>
      </c>
      <c r="B1361" t="s">
        <v>1369</v>
      </c>
      <c r="C1361">
        <v>8.7363200167521793</v>
      </c>
      <c r="D1361">
        <v>9.9150959844489108</v>
      </c>
      <c r="E1361">
        <v>7.5575440490554602</v>
      </c>
      <c r="F1361">
        <v>0.76222600980453503</v>
      </c>
      <c r="G1361">
        <v>-0.39170925612093199</v>
      </c>
      <c r="H1361">
        <v>0.60854155561005396</v>
      </c>
      <c r="I1361">
        <v>1</v>
      </c>
    </row>
    <row r="1362" spans="1:9" x14ac:dyDescent="0.3">
      <c r="A1362">
        <v>1361</v>
      </c>
      <c r="B1362" t="s">
        <v>1370</v>
      </c>
      <c r="C1362">
        <v>0</v>
      </c>
      <c r="D1362">
        <v>0</v>
      </c>
      <c r="E1362">
        <v>0</v>
      </c>
      <c r="F1362" t="s">
        <v>14</v>
      </c>
      <c r="G1362" t="s">
        <v>14</v>
      </c>
      <c r="H1362" t="s">
        <v>14</v>
      </c>
      <c r="I1362" t="s">
        <v>14</v>
      </c>
    </row>
    <row r="1363" spans="1:9" x14ac:dyDescent="0.3">
      <c r="A1363">
        <v>1362</v>
      </c>
      <c r="B1363" t="s">
        <v>1371</v>
      </c>
      <c r="C1363">
        <v>98.685462846293802</v>
      </c>
      <c r="D1363">
        <v>98.641484661602902</v>
      </c>
      <c r="E1363">
        <v>98.729441030984802</v>
      </c>
      <c r="F1363">
        <v>1.0008916772662499</v>
      </c>
      <c r="G1363">
        <v>1.28584517579635E-3</v>
      </c>
      <c r="H1363">
        <v>0.90607001151191302</v>
      </c>
      <c r="I1363">
        <v>1</v>
      </c>
    </row>
    <row r="1364" spans="1:9" x14ac:dyDescent="0.3">
      <c r="A1364">
        <v>1363</v>
      </c>
      <c r="B1364" t="s">
        <v>1372</v>
      </c>
      <c r="C1364">
        <v>81.379700004203301</v>
      </c>
      <c r="D1364">
        <v>84.290581277316207</v>
      </c>
      <c r="E1364">
        <v>78.468818731090494</v>
      </c>
      <c r="F1364">
        <v>0.93093222922413998</v>
      </c>
      <c r="G1364">
        <v>-0.103251949789682</v>
      </c>
      <c r="H1364">
        <v>0.663699370565207</v>
      </c>
      <c r="I1364">
        <v>1</v>
      </c>
    </row>
    <row r="1365" spans="1:9" x14ac:dyDescent="0.3">
      <c r="A1365">
        <v>1364</v>
      </c>
      <c r="B1365" t="s">
        <v>1373</v>
      </c>
      <c r="C1365">
        <v>860.44306265021396</v>
      </c>
      <c r="D1365">
        <v>805.39547867886404</v>
      </c>
      <c r="E1365">
        <v>915.490646621564</v>
      </c>
      <c r="F1365">
        <v>1.13669702755632</v>
      </c>
      <c r="G1365">
        <v>0.18484777306199099</v>
      </c>
      <c r="H1365">
        <v>0.16920136713318801</v>
      </c>
      <c r="I1365">
        <v>0.98210176105236002</v>
      </c>
    </row>
    <row r="1366" spans="1:9" x14ac:dyDescent="0.3">
      <c r="A1366">
        <v>1365</v>
      </c>
      <c r="B1366" t="s">
        <v>1374</v>
      </c>
      <c r="C1366">
        <v>159.224527756143</v>
      </c>
      <c r="D1366">
        <v>172.72964942494599</v>
      </c>
      <c r="E1366">
        <v>145.71940608733999</v>
      </c>
      <c r="F1366">
        <v>0.84362705865768595</v>
      </c>
      <c r="G1366">
        <v>-0.245322725733468</v>
      </c>
      <c r="H1366">
        <v>0.15907721549170101</v>
      </c>
      <c r="I1366">
        <v>0.96843324671860098</v>
      </c>
    </row>
    <row r="1367" spans="1:9" x14ac:dyDescent="0.3">
      <c r="A1367">
        <v>1366</v>
      </c>
      <c r="B1367" t="s">
        <v>1375</v>
      </c>
      <c r="C1367">
        <v>0.227120998681274</v>
      </c>
      <c r="D1367">
        <v>0</v>
      </c>
      <c r="E1367">
        <v>0.454241997362547</v>
      </c>
      <c r="F1367" t="s">
        <v>22</v>
      </c>
      <c r="G1367" t="s">
        <v>22</v>
      </c>
      <c r="H1367">
        <v>0.71145497312553496</v>
      </c>
      <c r="I1367">
        <v>1</v>
      </c>
    </row>
    <row r="1368" spans="1:9" x14ac:dyDescent="0.3">
      <c r="A1368">
        <v>1367</v>
      </c>
      <c r="B1368" t="s">
        <v>1376</v>
      </c>
      <c r="C1368">
        <v>2.50005077838934</v>
      </c>
      <c r="D1368">
        <v>3.6086121893416401</v>
      </c>
      <c r="E1368">
        <v>1.3914893674370401</v>
      </c>
      <c r="F1368">
        <v>0.38560235747884702</v>
      </c>
      <c r="G1368">
        <v>-1.37481422300661</v>
      </c>
      <c r="H1368">
        <v>0.20652324537639299</v>
      </c>
      <c r="I1368">
        <v>1</v>
      </c>
    </row>
    <row r="1369" spans="1:9" x14ac:dyDescent="0.3">
      <c r="A1369">
        <v>1368</v>
      </c>
      <c r="B1369" t="s">
        <v>1377</v>
      </c>
      <c r="C1369">
        <v>1.20157241619258</v>
      </c>
      <c r="D1369">
        <v>1.65125251978756</v>
      </c>
      <c r="E1369">
        <v>0.75189231259760003</v>
      </c>
      <c r="F1369">
        <v>0.45534665569765898</v>
      </c>
      <c r="G1369">
        <v>-1.13496280663684</v>
      </c>
      <c r="H1369">
        <v>0.57831498798120495</v>
      </c>
      <c r="I1369">
        <v>1</v>
      </c>
    </row>
    <row r="1370" spans="1:9" x14ac:dyDescent="0.3">
      <c r="A1370">
        <v>1369</v>
      </c>
      <c r="B1370" t="s">
        <v>1378</v>
      </c>
      <c r="C1370">
        <v>1.69532402747065</v>
      </c>
      <c r="D1370">
        <v>2.0768664031195301</v>
      </c>
      <c r="E1370">
        <v>1.31378165182176</v>
      </c>
      <c r="F1370">
        <v>0.63257879748471801</v>
      </c>
      <c r="G1370">
        <v>-0.66068289387915802</v>
      </c>
      <c r="H1370">
        <v>0.75071686176033303</v>
      </c>
      <c r="I1370">
        <v>1</v>
      </c>
    </row>
    <row r="1371" spans="1:9" x14ac:dyDescent="0.3">
      <c r="A1371">
        <v>1370</v>
      </c>
      <c r="B1371" t="s">
        <v>1379</v>
      </c>
      <c r="C1371">
        <v>12088.019906113501</v>
      </c>
      <c r="D1371">
        <v>11754.3107888964</v>
      </c>
      <c r="E1371">
        <v>12421.729023330599</v>
      </c>
      <c r="F1371">
        <v>1.056780720403</v>
      </c>
      <c r="G1371">
        <v>7.9676051832973604E-2</v>
      </c>
      <c r="H1371">
        <v>0.58641926155864799</v>
      </c>
      <c r="I1371">
        <v>1</v>
      </c>
    </row>
    <row r="1372" spans="1:9" x14ac:dyDescent="0.3">
      <c r="A1372">
        <v>1371</v>
      </c>
      <c r="B1372" t="s">
        <v>1380</v>
      </c>
      <c r="C1372">
        <v>0</v>
      </c>
      <c r="D1372">
        <v>0</v>
      </c>
      <c r="E1372">
        <v>0</v>
      </c>
      <c r="F1372" t="s">
        <v>14</v>
      </c>
      <c r="G1372" t="s">
        <v>14</v>
      </c>
      <c r="H1372" t="s">
        <v>14</v>
      </c>
      <c r="I1372" t="s">
        <v>14</v>
      </c>
    </row>
    <row r="1373" spans="1:9" x14ac:dyDescent="0.3">
      <c r="A1373">
        <v>1372</v>
      </c>
      <c r="B1373" t="s">
        <v>1381</v>
      </c>
      <c r="C1373">
        <v>261.25061225704599</v>
      </c>
      <c r="D1373">
        <v>261.67084672397999</v>
      </c>
      <c r="E1373">
        <v>260.83037779011102</v>
      </c>
      <c r="F1373">
        <v>0.99678806812301901</v>
      </c>
      <c r="G1373">
        <v>-4.6412959503843504E-3</v>
      </c>
      <c r="H1373">
        <v>0.98630805085322304</v>
      </c>
      <c r="I1373">
        <v>1</v>
      </c>
    </row>
    <row r="1374" spans="1:9" x14ac:dyDescent="0.3">
      <c r="A1374">
        <v>1373</v>
      </c>
      <c r="B1374" t="s">
        <v>1382</v>
      </c>
      <c r="C1374">
        <v>670.38862998266404</v>
      </c>
      <c r="D1374">
        <v>613.49512325020805</v>
      </c>
      <c r="E1374">
        <v>727.28213671512003</v>
      </c>
      <c r="F1374">
        <v>1.1854733789277501</v>
      </c>
      <c r="G1374">
        <v>0.24546326592397699</v>
      </c>
      <c r="H1374">
        <v>0.1026239656256</v>
      </c>
      <c r="I1374">
        <v>0.85613595889480798</v>
      </c>
    </row>
    <row r="1375" spans="1:9" x14ac:dyDescent="0.3">
      <c r="A1375">
        <v>1374</v>
      </c>
      <c r="B1375" t="s">
        <v>1383</v>
      </c>
      <c r="C1375">
        <v>121.798864684661</v>
      </c>
      <c r="D1375">
        <v>109.305080513969</v>
      </c>
      <c r="E1375">
        <v>134.29264885535201</v>
      </c>
      <c r="F1375">
        <v>1.2286039059107501</v>
      </c>
      <c r="G1375">
        <v>0.29701987495940901</v>
      </c>
      <c r="H1375">
        <v>0.15800990863803799</v>
      </c>
      <c r="I1375">
        <v>0.96707239206306606</v>
      </c>
    </row>
    <row r="1376" spans="1:9" x14ac:dyDescent="0.3">
      <c r="A1376">
        <v>1375</v>
      </c>
      <c r="B1376" t="s">
        <v>1384</v>
      </c>
      <c r="C1376">
        <v>1.9165081059440201</v>
      </c>
      <c r="D1376">
        <v>1.43778140442518</v>
      </c>
      <c r="E1376">
        <v>2.3952348074628498</v>
      </c>
      <c r="F1376">
        <v>1.6659241801923601</v>
      </c>
      <c r="G1376">
        <v>0.73632274203022396</v>
      </c>
      <c r="H1376">
        <v>0.71963620038047704</v>
      </c>
      <c r="I1376">
        <v>1</v>
      </c>
    </row>
    <row r="1377" spans="1:9" x14ac:dyDescent="0.3">
      <c r="A1377">
        <v>1376</v>
      </c>
      <c r="B1377" t="s">
        <v>1385</v>
      </c>
      <c r="C1377">
        <v>0.27061200564070997</v>
      </c>
      <c r="D1377">
        <v>0.25586801479488203</v>
      </c>
      <c r="E1377">
        <v>0.28535599648653798</v>
      </c>
      <c r="F1377">
        <v>1.1152468459775799</v>
      </c>
      <c r="G1377">
        <v>0.15736306804071101</v>
      </c>
      <c r="H1377">
        <v>1</v>
      </c>
      <c r="I1377">
        <v>1</v>
      </c>
    </row>
    <row r="1378" spans="1:9" x14ac:dyDescent="0.3">
      <c r="A1378">
        <v>1377</v>
      </c>
      <c r="B1378" t="s">
        <v>1386</v>
      </c>
      <c r="C1378">
        <v>74.544041982431494</v>
      </c>
      <c r="D1378">
        <v>99.3025262828194</v>
      </c>
      <c r="E1378">
        <v>49.785557682043702</v>
      </c>
      <c r="F1378">
        <v>0.50135237788665599</v>
      </c>
      <c r="G1378">
        <v>-0.99610312992745198</v>
      </c>
      <c r="H1378" s="1">
        <v>5.1536328107955802E-6</v>
      </c>
      <c r="I1378">
        <v>1.38439461379996E-3</v>
      </c>
    </row>
    <row r="1379" spans="1:9" x14ac:dyDescent="0.3">
      <c r="A1379">
        <v>1378</v>
      </c>
      <c r="B1379" t="s">
        <v>1387</v>
      </c>
      <c r="C1379">
        <v>936.87258092463799</v>
      </c>
      <c r="D1379">
        <v>974.57262669523197</v>
      </c>
      <c r="E1379">
        <v>899.172535154044</v>
      </c>
      <c r="F1379">
        <v>0.92263266022885504</v>
      </c>
      <c r="G1379">
        <v>-0.116171731687982</v>
      </c>
      <c r="H1379">
        <v>0.40824677818931199</v>
      </c>
      <c r="I1379">
        <v>1</v>
      </c>
    </row>
    <row r="1380" spans="1:9" x14ac:dyDescent="0.3">
      <c r="A1380">
        <v>1379</v>
      </c>
      <c r="B1380" t="s">
        <v>1388</v>
      </c>
      <c r="C1380">
        <v>0.41329000388397902</v>
      </c>
      <c r="D1380">
        <v>0.25586801479488203</v>
      </c>
      <c r="E1380">
        <v>0.57071199297307595</v>
      </c>
      <c r="F1380">
        <v>2.2304936919551701</v>
      </c>
      <c r="G1380">
        <v>1.1573630680407101</v>
      </c>
      <c r="H1380">
        <v>0.98882908790320401</v>
      </c>
      <c r="I1380">
        <v>1</v>
      </c>
    </row>
    <row r="1381" spans="1:9" x14ac:dyDescent="0.3">
      <c r="A1381">
        <v>1380</v>
      </c>
      <c r="B1381" t="s">
        <v>1389</v>
      </c>
      <c r="C1381">
        <v>41.328363841937403</v>
      </c>
      <c r="D1381">
        <v>46.679038177887698</v>
      </c>
      <c r="E1381">
        <v>35.977689505987101</v>
      </c>
      <c r="F1381">
        <v>0.77074616166855903</v>
      </c>
      <c r="G1381">
        <v>-0.37567229518744299</v>
      </c>
      <c r="H1381">
        <v>0.22925092359862601</v>
      </c>
      <c r="I1381">
        <v>1</v>
      </c>
    </row>
    <row r="1382" spans="1:9" x14ac:dyDescent="0.3">
      <c r="A1382">
        <v>1381</v>
      </c>
      <c r="B1382" t="s">
        <v>1390</v>
      </c>
      <c r="C1382">
        <v>245.860191019746</v>
      </c>
      <c r="D1382">
        <v>235.034258663815</v>
      </c>
      <c r="E1382">
        <v>256.68612337567703</v>
      </c>
      <c r="F1382">
        <v>1.0921221648067501</v>
      </c>
      <c r="G1382">
        <v>0.127134245179961</v>
      </c>
      <c r="H1382">
        <v>0.54185189355322305</v>
      </c>
      <c r="I1382">
        <v>1</v>
      </c>
    </row>
    <row r="1383" spans="1:9" x14ac:dyDescent="0.3">
      <c r="A1383">
        <v>1382</v>
      </c>
      <c r="B1383" t="s">
        <v>1391</v>
      </c>
      <c r="C1383">
        <v>376.00322747405801</v>
      </c>
      <c r="D1383">
        <v>357.56484739141899</v>
      </c>
      <c r="E1383">
        <v>394.44160755669702</v>
      </c>
      <c r="F1383">
        <v>1.1031330692441099</v>
      </c>
      <c r="G1383">
        <v>0.14160683150869699</v>
      </c>
      <c r="H1383">
        <v>0.30795690874556098</v>
      </c>
      <c r="I1383">
        <v>1</v>
      </c>
    </row>
    <row r="1384" spans="1:9" x14ac:dyDescent="0.3">
      <c r="A1384">
        <v>1383</v>
      </c>
      <c r="B1384" t="s">
        <v>1392</v>
      </c>
      <c r="C1384">
        <v>36.068342474692002</v>
      </c>
      <c r="D1384">
        <v>44.3898796596662</v>
      </c>
      <c r="E1384">
        <v>27.746805289717901</v>
      </c>
      <c r="F1384">
        <v>0.625070522886084</v>
      </c>
      <c r="G1384">
        <v>-0.67790912546738202</v>
      </c>
      <c r="H1384">
        <v>1.6468605656594099E-2</v>
      </c>
      <c r="I1384">
        <v>0.430808728399801</v>
      </c>
    </row>
    <row r="1385" spans="1:9" x14ac:dyDescent="0.3">
      <c r="A1385">
        <v>1384</v>
      </c>
      <c r="B1385" t="s">
        <v>1393</v>
      </c>
      <c r="C1385">
        <v>726.02749191133796</v>
      </c>
      <c r="D1385">
        <v>734.12804602166204</v>
      </c>
      <c r="E1385">
        <v>717.92693780101501</v>
      </c>
      <c r="F1385">
        <v>0.97793149531823198</v>
      </c>
      <c r="G1385">
        <v>-3.2194687814334003E-2</v>
      </c>
      <c r="H1385">
        <v>0.88386582021236404</v>
      </c>
      <c r="I1385">
        <v>1</v>
      </c>
    </row>
    <row r="1386" spans="1:9" x14ac:dyDescent="0.3">
      <c r="A1386">
        <v>1385</v>
      </c>
      <c r="B1386" t="s">
        <v>1394</v>
      </c>
      <c r="C1386">
        <v>1329.01971024355</v>
      </c>
      <c r="D1386">
        <v>1292.3577913394199</v>
      </c>
      <c r="E1386">
        <v>1365.68162914768</v>
      </c>
      <c r="F1386">
        <v>1.05673648450889</v>
      </c>
      <c r="G1386">
        <v>7.96156606472046E-2</v>
      </c>
      <c r="H1386">
        <v>0.52185682474113704</v>
      </c>
      <c r="I1386">
        <v>1</v>
      </c>
    </row>
    <row r="1387" spans="1:9" x14ac:dyDescent="0.3">
      <c r="A1387">
        <v>1386</v>
      </c>
      <c r="B1387" t="s">
        <v>1395</v>
      </c>
      <c r="C1387">
        <v>0.55580958673944503</v>
      </c>
      <c r="D1387">
        <v>0.60970066455979199</v>
      </c>
      <c r="E1387">
        <v>0.50191850891909695</v>
      </c>
      <c r="F1387">
        <v>0.82322119376642899</v>
      </c>
      <c r="G1387">
        <v>-0.28064797010430098</v>
      </c>
      <c r="H1387">
        <v>1</v>
      </c>
      <c r="I1387">
        <v>1</v>
      </c>
    </row>
    <row r="1388" spans="1:9" x14ac:dyDescent="0.3">
      <c r="A1388">
        <v>1387</v>
      </c>
      <c r="B1388" t="s">
        <v>1396</v>
      </c>
      <c r="C1388">
        <v>2.5601134899453299</v>
      </c>
      <c r="D1388">
        <v>1.21646805352368</v>
      </c>
      <c r="E1388">
        <v>3.9037589263669799</v>
      </c>
      <c r="F1388">
        <v>3.20909284469837</v>
      </c>
      <c r="G1388">
        <v>1.6821655299276801</v>
      </c>
      <c r="H1388">
        <v>0.14724698200108799</v>
      </c>
      <c r="I1388">
        <v>0.94638962399566195</v>
      </c>
    </row>
    <row r="1389" spans="1:9" x14ac:dyDescent="0.3">
      <c r="A1389">
        <v>1388</v>
      </c>
      <c r="B1389" t="s">
        <v>1397</v>
      </c>
      <c r="C1389">
        <v>548.59806782027101</v>
      </c>
      <c r="D1389">
        <v>570.54692030602598</v>
      </c>
      <c r="E1389">
        <v>526.64921533451695</v>
      </c>
      <c r="F1389">
        <v>0.92306030685791296</v>
      </c>
      <c r="G1389">
        <v>-0.115503187468507</v>
      </c>
      <c r="H1389">
        <v>0.42666698864325098</v>
      </c>
      <c r="I1389">
        <v>1</v>
      </c>
    </row>
    <row r="1390" spans="1:9" x14ac:dyDescent="0.3">
      <c r="A1390">
        <v>1389</v>
      </c>
      <c r="B1390" t="s">
        <v>1398</v>
      </c>
      <c r="C1390">
        <v>6.0629940360378303</v>
      </c>
      <c r="D1390">
        <v>5.8214601938717498</v>
      </c>
      <c r="E1390">
        <v>6.3045278782039098</v>
      </c>
      <c r="F1390">
        <v>1.0829805011534199</v>
      </c>
      <c r="G1390">
        <v>0.1150072677454</v>
      </c>
      <c r="H1390">
        <v>0.878268244319933</v>
      </c>
      <c r="I1390">
        <v>1</v>
      </c>
    </row>
    <row r="1391" spans="1:9" x14ac:dyDescent="0.3">
      <c r="A1391">
        <v>1390</v>
      </c>
      <c r="B1391" t="s">
        <v>1399</v>
      </c>
      <c r="C1391">
        <v>547.37885431778</v>
      </c>
      <c r="D1391">
        <v>567.98742671268201</v>
      </c>
      <c r="E1391">
        <v>526.77028192287696</v>
      </c>
      <c r="F1391">
        <v>0.92743299789511902</v>
      </c>
      <c r="G1391">
        <v>-0.108685036438096</v>
      </c>
      <c r="H1391">
        <v>0.54075332133063803</v>
      </c>
      <c r="I1391">
        <v>1</v>
      </c>
    </row>
    <row r="1392" spans="1:9" x14ac:dyDescent="0.3">
      <c r="A1392">
        <v>1391</v>
      </c>
      <c r="B1392" t="s">
        <v>1400</v>
      </c>
      <c r="C1392">
        <v>1.10493647584944</v>
      </c>
      <c r="D1392">
        <v>0.406467109706528</v>
      </c>
      <c r="E1392">
        <v>1.80340584199235</v>
      </c>
      <c r="F1392">
        <v>4.4367817196683301</v>
      </c>
      <c r="G1392">
        <v>2.1495135773415002</v>
      </c>
      <c r="H1392">
        <v>0.38720316349067901</v>
      </c>
      <c r="I1392">
        <v>1</v>
      </c>
    </row>
    <row r="1393" spans="1:9" x14ac:dyDescent="0.3">
      <c r="A1393">
        <v>1392</v>
      </c>
      <c r="B1393" t="s">
        <v>1401</v>
      </c>
      <c r="C1393">
        <v>241.586867646505</v>
      </c>
      <c r="D1393">
        <v>248.73814058919899</v>
      </c>
      <c r="E1393">
        <v>234.43559470381101</v>
      </c>
      <c r="F1393">
        <v>0.94249958670789802</v>
      </c>
      <c r="G1393">
        <v>-8.5436109136932906E-2</v>
      </c>
      <c r="H1393">
        <v>0.63893666968054197</v>
      </c>
      <c r="I1393">
        <v>1</v>
      </c>
    </row>
    <row r="1394" spans="1:9" x14ac:dyDescent="0.3">
      <c r="A1394">
        <v>1393</v>
      </c>
      <c r="B1394" t="s">
        <v>1402</v>
      </c>
      <c r="C1394">
        <v>398.29671228326401</v>
      </c>
      <c r="D1394">
        <v>405.77564824560898</v>
      </c>
      <c r="E1394">
        <v>390.81777632091899</v>
      </c>
      <c r="F1394">
        <v>0.96313758110088399</v>
      </c>
      <c r="G1394">
        <v>-5.4186197758778497E-2</v>
      </c>
      <c r="H1394">
        <v>0.77118476724010798</v>
      </c>
      <c r="I1394">
        <v>1</v>
      </c>
    </row>
    <row r="1395" spans="1:9" x14ac:dyDescent="0.3">
      <c r="A1395">
        <v>1394</v>
      </c>
      <c r="B1395" t="s">
        <v>1403</v>
      </c>
      <c r="C1395">
        <v>632.18163181060504</v>
      </c>
      <c r="D1395">
        <v>678.18998389798196</v>
      </c>
      <c r="E1395">
        <v>586.17327972322801</v>
      </c>
      <c r="F1395">
        <v>0.864320166384829</v>
      </c>
      <c r="G1395">
        <v>-0.210362272203687</v>
      </c>
      <c r="H1395">
        <v>0.143715101594595</v>
      </c>
      <c r="I1395">
        <v>0.94064939263957403</v>
      </c>
    </row>
    <row r="1396" spans="1:9" x14ac:dyDescent="0.3">
      <c r="A1396">
        <v>1395</v>
      </c>
      <c r="B1396" t="s">
        <v>1404</v>
      </c>
      <c r="C1396">
        <v>123.808064682424</v>
      </c>
      <c r="D1396">
        <v>117.52881930516</v>
      </c>
      <c r="E1396">
        <v>130.08731005968801</v>
      </c>
      <c r="F1396">
        <v>1.1068545640871299</v>
      </c>
      <c r="G1396">
        <v>0.14646567067018401</v>
      </c>
      <c r="H1396">
        <v>0.494558698940186</v>
      </c>
      <c r="I1396">
        <v>1</v>
      </c>
    </row>
    <row r="1397" spans="1:9" x14ac:dyDescent="0.3">
      <c r="A1397">
        <v>1396</v>
      </c>
      <c r="B1397" t="s">
        <v>1405</v>
      </c>
      <c r="C1397">
        <v>0.49332167744752697</v>
      </c>
      <c r="D1397">
        <v>0.25586801479488203</v>
      </c>
      <c r="E1397">
        <v>0.73077534010017198</v>
      </c>
      <c r="F1397">
        <v>2.8560636650345002</v>
      </c>
      <c r="G1397">
        <v>1.51402813910295</v>
      </c>
      <c r="H1397">
        <v>0.75941376131649596</v>
      </c>
      <c r="I1397">
        <v>1</v>
      </c>
    </row>
    <row r="1398" spans="1:9" x14ac:dyDescent="0.3">
      <c r="A1398">
        <v>1397</v>
      </c>
      <c r="B1398" t="s">
        <v>1406</v>
      </c>
      <c r="C1398">
        <v>0.81730969056767899</v>
      </c>
      <c r="D1398">
        <v>1.63461938113536</v>
      </c>
      <c r="E1398">
        <v>0</v>
      </c>
      <c r="F1398">
        <v>0</v>
      </c>
      <c r="G1398" t="e">
        <f>-Inf</f>
        <v>#NAME?</v>
      </c>
      <c r="H1398">
        <v>0.122440189197682</v>
      </c>
      <c r="I1398">
        <v>0.89689225505308201</v>
      </c>
    </row>
    <row r="1399" spans="1:9" x14ac:dyDescent="0.3">
      <c r="A1399">
        <v>1398</v>
      </c>
      <c r="B1399" t="s">
        <v>1407</v>
      </c>
      <c r="C1399">
        <v>0</v>
      </c>
      <c r="D1399">
        <v>0</v>
      </c>
      <c r="E1399">
        <v>0</v>
      </c>
      <c r="F1399" t="s">
        <v>14</v>
      </c>
      <c r="G1399" t="s">
        <v>14</v>
      </c>
      <c r="H1399" t="s">
        <v>14</v>
      </c>
      <c r="I1399" t="s">
        <v>14</v>
      </c>
    </row>
    <row r="1400" spans="1:9" x14ac:dyDescent="0.3">
      <c r="A1400">
        <v>1399</v>
      </c>
      <c r="B1400" t="s">
        <v>1408</v>
      </c>
      <c r="C1400">
        <v>271.77854514054002</v>
      </c>
      <c r="D1400">
        <v>278.51279356360101</v>
      </c>
      <c r="E1400">
        <v>265.04429671747903</v>
      </c>
      <c r="F1400">
        <v>0.95164137103437496</v>
      </c>
      <c r="G1400">
        <v>-7.1510102980620494E-2</v>
      </c>
      <c r="H1400">
        <v>0.60570088107491105</v>
      </c>
      <c r="I1400">
        <v>1</v>
      </c>
    </row>
    <row r="1401" spans="1:9" x14ac:dyDescent="0.3">
      <c r="A1401">
        <v>1400</v>
      </c>
      <c r="B1401" t="s">
        <v>1409</v>
      </c>
      <c r="C1401">
        <v>2.6892004180870699</v>
      </c>
      <c r="D1401">
        <v>2.5875354551320999</v>
      </c>
      <c r="E1401">
        <v>2.7908653810420399</v>
      </c>
      <c r="F1401">
        <v>1.0785805371310599</v>
      </c>
      <c r="G1401">
        <v>0.109133905920279</v>
      </c>
      <c r="H1401">
        <v>0.96439646082666497</v>
      </c>
      <c r="I1401">
        <v>1</v>
      </c>
    </row>
    <row r="1402" spans="1:9" x14ac:dyDescent="0.3">
      <c r="A1402">
        <v>1401</v>
      </c>
      <c r="B1402" t="s">
        <v>1410</v>
      </c>
      <c r="C1402">
        <v>1248.70715525268</v>
      </c>
      <c r="D1402">
        <v>1268.6801713136001</v>
      </c>
      <c r="E1402">
        <v>1228.7341391917701</v>
      </c>
      <c r="F1402">
        <v>0.96851370973941397</v>
      </c>
      <c r="G1402">
        <v>-4.6155623928658497E-2</v>
      </c>
      <c r="H1402">
        <v>0.74497423125269402</v>
      </c>
      <c r="I1402">
        <v>1</v>
      </c>
    </row>
    <row r="1403" spans="1:9" x14ac:dyDescent="0.3">
      <c r="A1403">
        <v>1402</v>
      </c>
      <c r="B1403" t="s">
        <v>1411</v>
      </c>
      <c r="C1403">
        <v>0.118839742464994</v>
      </c>
      <c r="D1403">
        <v>0</v>
      </c>
      <c r="E1403">
        <v>0.237679484929988</v>
      </c>
      <c r="F1403" t="s">
        <v>22</v>
      </c>
      <c r="G1403" t="s">
        <v>22</v>
      </c>
      <c r="H1403">
        <v>0.99478660314651501</v>
      </c>
      <c r="I1403">
        <v>1</v>
      </c>
    </row>
    <row r="1404" spans="1:9" x14ac:dyDescent="0.3">
      <c r="A1404">
        <v>1403</v>
      </c>
      <c r="B1404" t="s">
        <v>1412</v>
      </c>
      <c r="C1404">
        <v>0</v>
      </c>
      <c r="D1404">
        <v>0</v>
      </c>
      <c r="E1404">
        <v>0</v>
      </c>
      <c r="F1404" t="s">
        <v>14</v>
      </c>
      <c r="G1404" t="s">
        <v>14</v>
      </c>
      <c r="H1404" t="s">
        <v>14</v>
      </c>
      <c r="I1404" t="s">
        <v>14</v>
      </c>
    </row>
    <row r="1405" spans="1:9" x14ac:dyDescent="0.3">
      <c r="A1405">
        <v>1404</v>
      </c>
      <c r="B1405" t="s">
        <v>1413</v>
      </c>
      <c r="C1405">
        <v>105.817361083187</v>
      </c>
      <c r="D1405">
        <v>107.70603231741801</v>
      </c>
      <c r="E1405">
        <v>103.928689848956</v>
      </c>
      <c r="F1405">
        <v>0.96492914661149898</v>
      </c>
      <c r="G1405">
        <v>-5.15050836828706E-2</v>
      </c>
      <c r="H1405">
        <v>0.76516918065131501</v>
      </c>
      <c r="I1405">
        <v>1</v>
      </c>
    </row>
    <row r="1406" spans="1:9" x14ac:dyDescent="0.3">
      <c r="A1406">
        <v>1405</v>
      </c>
      <c r="B1406" t="s">
        <v>1414</v>
      </c>
      <c r="C1406">
        <v>0.122815227142883</v>
      </c>
      <c r="D1406">
        <v>0.24563045428576599</v>
      </c>
      <c r="E1406">
        <v>0</v>
      </c>
      <c r="F1406">
        <v>0</v>
      </c>
      <c r="G1406" t="e">
        <f>-Inf</f>
        <v>#NAME?</v>
      </c>
      <c r="H1406">
        <v>1</v>
      </c>
      <c r="I1406">
        <v>1</v>
      </c>
    </row>
    <row r="1407" spans="1:9" x14ac:dyDescent="0.3">
      <c r="A1407">
        <v>1406</v>
      </c>
      <c r="B1407" t="s">
        <v>1415</v>
      </c>
      <c r="C1407">
        <v>0.10828125621628</v>
      </c>
      <c r="D1407">
        <v>0</v>
      </c>
      <c r="E1407">
        <v>0.216562512432559</v>
      </c>
      <c r="F1407" t="s">
        <v>22</v>
      </c>
      <c r="G1407" t="s">
        <v>22</v>
      </c>
      <c r="H1407">
        <v>0.99478614360738205</v>
      </c>
      <c r="I1407">
        <v>1</v>
      </c>
    </row>
    <row r="1408" spans="1:9" x14ac:dyDescent="0.3">
      <c r="A1408">
        <v>1407</v>
      </c>
      <c r="B1408" t="s">
        <v>1416</v>
      </c>
      <c r="C1408">
        <v>0.60353528634572895</v>
      </c>
      <c r="D1408">
        <v>0.203233554853264</v>
      </c>
      <c r="E1408">
        <v>1.0038370178381899</v>
      </c>
      <c r="F1408">
        <v>4.9393271625985697</v>
      </c>
      <c r="G1408">
        <v>2.30431453061686</v>
      </c>
      <c r="H1408">
        <v>0.58014290199778595</v>
      </c>
      <c r="I1408">
        <v>1</v>
      </c>
    </row>
    <row r="1409" spans="1:9" x14ac:dyDescent="0.3">
      <c r="A1409">
        <v>1408</v>
      </c>
      <c r="B1409" t="s">
        <v>1417</v>
      </c>
      <c r="C1409">
        <v>0.26620067876625397</v>
      </c>
      <c r="D1409">
        <v>0.25586801479488203</v>
      </c>
      <c r="E1409">
        <v>0.27653334273762498</v>
      </c>
      <c r="F1409">
        <v>1.0807655773595199</v>
      </c>
      <c r="G1409">
        <v>0.112053630328078</v>
      </c>
      <c r="H1409">
        <v>1</v>
      </c>
      <c r="I1409">
        <v>1</v>
      </c>
    </row>
    <row r="1410" spans="1:9" x14ac:dyDescent="0.3">
      <c r="A1410">
        <v>1409</v>
      </c>
      <c r="B1410" t="s">
        <v>1418</v>
      </c>
      <c r="C1410">
        <v>2.7919544349563798</v>
      </c>
      <c r="D1410">
        <v>3.38623186086294</v>
      </c>
      <c r="E1410">
        <v>2.1976770090498299</v>
      </c>
      <c r="F1410">
        <v>0.649003700676827</v>
      </c>
      <c r="G1410">
        <v>-0.62370139026405003</v>
      </c>
      <c r="H1410">
        <v>0.55908794451557597</v>
      </c>
      <c r="I1410">
        <v>1</v>
      </c>
    </row>
    <row r="1411" spans="1:9" x14ac:dyDescent="0.3">
      <c r="A1411">
        <v>1410</v>
      </c>
      <c r="B1411" t="s">
        <v>1419</v>
      </c>
      <c r="C1411">
        <v>0</v>
      </c>
      <c r="D1411">
        <v>0</v>
      </c>
      <c r="E1411">
        <v>0</v>
      </c>
      <c r="F1411" t="s">
        <v>14</v>
      </c>
      <c r="G1411" t="s">
        <v>14</v>
      </c>
      <c r="H1411" t="s">
        <v>14</v>
      </c>
      <c r="I1411" t="s">
        <v>14</v>
      </c>
    </row>
    <row r="1412" spans="1:9" x14ac:dyDescent="0.3">
      <c r="A1412">
        <v>1411</v>
      </c>
      <c r="B1412" t="s">
        <v>1420</v>
      </c>
      <c r="C1412">
        <v>0</v>
      </c>
      <c r="D1412">
        <v>0</v>
      </c>
      <c r="E1412">
        <v>0</v>
      </c>
      <c r="F1412" t="s">
        <v>14</v>
      </c>
      <c r="G1412" t="s">
        <v>14</v>
      </c>
      <c r="H1412" t="s">
        <v>14</v>
      </c>
      <c r="I1412" t="s">
        <v>14</v>
      </c>
    </row>
    <row r="1413" spans="1:9" x14ac:dyDescent="0.3">
      <c r="A1413">
        <v>1412</v>
      </c>
      <c r="B1413" t="s">
        <v>1421</v>
      </c>
      <c r="C1413">
        <v>1.54779163580037</v>
      </c>
      <c r="D1413">
        <v>1.8029185922763999</v>
      </c>
      <c r="E1413">
        <v>1.2926646793243399</v>
      </c>
      <c r="F1413">
        <v>0.71698449661678298</v>
      </c>
      <c r="G1413">
        <v>-0.479986171073014</v>
      </c>
      <c r="H1413">
        <v>0.88107074178090705</v>
      </c>
      <c r="I1413">
        <v>1</v>
      </c>
    </row>
    <row r="1414" spans="1:9" x14ac:dyDescent="0.3">
      <c r="A1414">
        <v>1413</v>
      </c>
      <c r="B1414" t="s">
        <v>1422</v>
      </c>
      <c r="C1414">
        <v>471.71407238871899</v>
      </c>
      <c r="D1414">
        <v>471.680632867501</v>
      </c>
      <c r="E1414">
        <v>471.74751190993697</v>
      </c>
      <c r="F1414">
        <v>1.00014178882442</v>
      </c>
      <c r="G1414">
        <v>2.0454353319292E-4</v>
      </c>
      <c r="H1414">
        <v>0.88120563918820005</v>
      </c>
      <c r="I1414">
        <v>1</v>
      </c>
    </row>
    <row r="1415" spans="1:9" x14ac:dyDescent="0.3">
      <c r="A1415">
        <v>1414</v>
      </c>
      <c r="B1415" t="s">
        <v>1423</v>
      </c>
      <c r="C1415">
        <v>649.26503974418995</v>
      </c>
      <c r="D1415">
        <v>693.30116388643501</v>
      </c>
      <c r="E1415">
        <v>605.228915601945</v>
      </c>
      <c r="F1415">
        <v>0.87296682470460096</v>
      </c>
      <c r="G1415">
        <v>-0.196001266626673</v>
      </c>
      <c r="H1415">
        <v>0.16818258005356301</v>
      </c>
      <c r="I1415">
        <v>0.97946982258836701</v>
      </c>
    </row>
    <row r="1416" spans="1:9" x14ac:dyDescent="0.3">
      <c r="A1416">
        <v>1415</v>
      </c>
      <c r="B1416" t="s">
        <v>1424</v>
      </c>
      <c r="C1416">
        <v>0.122815227142883</v>
      </c>
      <c r="D1416">
        <v>0.24563045428576599</v>
      </c>
      <c r="E1416">
        <v>0</v>
      </c>
      <c r="F1416">
        <v>0</v>
      </c>
      <c r="G1416" t="e">
        <f>-Inf</f>
        <v>#NAME?</v>
      </c>
      <c r="H1416">
        <v>1</v>
      </c>
      <c r="I1416">
        <v>1</v>
      </c>
    </row>
    <row r="1417" spans="1:9" x14ac:dyDescent="0.3">
      <c r="A1417">
        <v>1416</v>
      </c>
      <c r="B1417" t="s">
        <v>1425</v>
      </c>
      <c r="C1417">
        <v>151.783043189821</v>
      </c>
      <c r="D1417">
        <v>155.412978167738</v>
      </c>
      <c r="E1417">
        <v>148.153108211904</v>
      </c>
      <c r="F1417">
        <v>0.95328659136820604</v>
      </c>
      <c r="G1417">
        <v>-6.9018090837595705E-2</v>
      </c>
      <c r="H1417">
        <v>0.83402598114027804</v>
      </c>
      <c r="I1417">
        <v>1</v>
      </c>
    </row>
    <row r="1418" spans="1:9" x14ac:dyDescent="0.3">
      <c r="A1418">
        <v>1417</v>
      </c>
      <c r="B1418" t="s">
        <v>1426</v>
      </c>
      <c r="C1418">
        <v>0.246773749862435</v>
      </c>
      <c r="D1418">
        <v>0.25586801479488203</v>
      </c>
      <c r="E1418">
        <v>0.237679484929988</v>
      </c>
      <c r="F1418">
        <v>0.928914405813969</v>
      </c>
      <c r="G1418">
        <v>-0.10638242830830601</v>
      </c>
      <c r="H1418">
        <v>1</v>
      </c>
      <c r="I1418">
        <v>1</v>
      </c>
    </row>
    <row r="1419" spans="1:9" x14ac:dyDescent="0.3">
      <c r="A1419">
        <v>1418</v>
      </c>
      <c r="B1419" t="s">
        <v>1427</v>
      </c>
      <c r="C1419">
        <v>0</v>
      </c>
      <c r="D1419">
        <v>0</v>
      </c>
      <c r="E1419">
        <v>0</v>
      </c>
      <c r="F1419" t="s">
        <v>14</v>
      </c>
      <c r="G1419" t="s">
        <v>14</v>
      </c>
      <c r="H1419" t="s">
        <v>14</v>
      </c>
      <c r="I1419" t="s">
        <v>14</v>
      </c>
    </row>
    <row r="1420" spans="1:9" x14ac:dyDescent="0.3">
      <c r="A1420">
        <v>1419</v>
      </c>
      <c r="B1420" t="s">
        <v>1428</v>
      </c>
      <c r="C1420">
        <v>0.10828125621628</v>
      </c>
      <c r="D1420">
        <v>0</v>
      </c>
      <c r="E1420">
        <v>0.216562512432559</v>
      </c>
      <c r="F1420" t="s">
        <v>22</v>
      </c>
      <c r="G1420" t="s">
        <v>22</v>
      </c>
      <c r="H1420">
        <v>0.99478614360738205</v>
      </c>
      <c r="I1420">
        <v>1</v>
      </c>
    </row>
    <row r="1421" spans="1:9" x14ac:dyDescent="0.3">
      <c r="A1421">
        <v>1420</v>
      </c>
      <c r="B1421" t="s">
        <v>1429</v>
      </c>
      <c r="C1421">
        <v>1053.0413349252301</v>
      </c>
      <c r="D1421">
        <v>989.42650512183604</v>
      </c>
      <c r="E1421">
        <v>1116.6561647286201</v>
      </c>
      <c r="F1421">
        <v>1.1285892978894101</v>
      </c>
      <c r="G1421">
        <v>0.174520574068389</v>
      </c>
      <c r="H1421">
        <v>0.24959046872120699</v>
      </c>
      <c r="I1421">
        <v>1</v>
      </c>
    </row>
    <row r="1422" spans="1:9" x14ac:dyDescent="0.3">
      <c r="A1422">
        <v>1421</v>
      </c>
      <c r="B1422" t="s">
        <v>1430</v>
      </c>
      <c r="C1422">
        <v>11.6987009257259</v>
      </c>
      <c r="D1422">
        <v>13.481414373366601</v>
      </c>
      <c r="E1422">
        <v>9.9159874780851407</v>
      </c>
      <c r="F1422">
        <v>0.73553020502617505</v>
      </c>
      <c r="G1422">
        <v>-0.44314350698073202</v>
      </c>
      <c r="H1422">
        <v>0.36470683369627499</v>
      </c>
      <c r="I1422">
        <v>1</v>
      </c>
    </row>
    <row r="1423" spans="1:9" x14ac:dyDescent="0.3">
      <c r="A1423">
        <v>1422</v>
      </c>
      <c r="B1423" t="s">
        <v>1431</v>
      </c>
      <c r="C1423">
        <v>0</v>
      </c>
      <c r="D1423">
        <v>0</v>
      </c>
      <c r="E1423">
        <v>0</v>
      </c>
      <c r="F1423" t="s">
        <v>14</v>
      </c>
      <c r="G1423" t="s">
        <v>14</v>
      </c>
      <c r="H1423" t="s">
        <v>14</v>
      </c>
      <c r="I1423" t="s">
        <v>14</v>
      </c>
    </row>
    <row r="1424" spans="1:9" x14ac:dyDescent="0.3">
      <c r="A1424">
        <v>1423</v>
      </c>
      <c r="B1424" t="s">
        <v>1432</v>
      </c>
      <c r="C1424">
        <v>41.503321939742598</v>
      </c>
      <c r="D1424">
        <v>38.423750060279303</v>
      </c>
      <c r="E1424">
        <v>44.5828938192059</v>
      </c>
      <c r="F1424">
        <v>1.16029522754193</v>
      </c>
      <c r="G1424">
        <v>0.21449193390434701</v>
      </c>
      <c r="H1424">
        <v>0.55937020030372298</v>
      </c>
      <c r="I1424">
        <v>1</v>
      </c>
    </row>
    <row r="1425" spans="1:9" x14ac:dyDescent="0.3">
      <c r="A1425">
        <v>1424</v>
      </c>
      <c r="B1425" t="s">
        <v>1433</v>
      </c>
      <c r="C1425">
        <v>0.896392339662195</v>
      </c>
      <c r="D1425">
        <v>1.50742868283785</v>
      </c>
      <c r="E1425">
        <v>0.28535599648653798</v>
      </c>
      <c r="F1425">
        <v>0.18929983204865999</v>
      </c>
      <c r="G1425">
        <v>-2.4012549638387402</v>
      </c>
      <c r="H1425">
        <v>0.27561269403225302</v>
      </c>
      <c r="I1425">
        <v>1</v>
      </c>
    </row>
    <row r="1426" spans="1:9" x14ac:dyDescent="0.3">
      <c r="A1426">
        <v>1425</v>
      </c>
      <c r="B1426" t="s">
        <v>1434</v>
      </c>
      <c r="C1426">
        <v>68.447158554818898</v>
      </c>
      <c r="D1426">
        <v>53.606276408586197</v>
      </c>
      <c r="E1426">
        <v>83.2880407010515</v>
      </c>
      <c r="F1426">
        <v>1.55369942254954</v>
      </c>
      <c r="G1426">
        <v>0.63570742810826497</v>
      </c>
      <c r="H1426">
        <v>1.1564201051809501E-2</v>
      </c>
      <c r="I1426">
        <v>0.36409073603890102</v>
      </c>
    </row>
    <row r="1427" spans="1:9" x14ac:dyDescent="0.3">
      <c r="A1427">
        <v>1426</v>
      </c>
      <c r="B1427" t="s">
        <v>1435</v>
      </c>
      <c r="C1427">
        <v>0</v>
      </c>
      <c r="D1427">
        <v>0</v>
      </c>
      <c r="E1427">
        <v>0</v>
      </c>
      <c r="F1427" t="s">
        <v>14</v>
      </c>
      <c r="G1427" t="s">
        <v>14</v>
      </c>
      <c r="H1427" t="s">
        <v>14</v>
      </c>
      <c r="I1427" t="s">
        <v>14</v>
      </c>
    </row>
    <row r="1428" spans="1:9" x14ac:dyDescent="0.3">
      <c r="A1428">
        <v>1427</v>
      </c>
      <c r="B1428" t="s">
        <v>1436</v>
      </c>
      <c r="C1428">
        <v>0.33540225489755299</v>
      </c>
      <c r="D1428">
        <v>0</v>
      </c>
      <c r="E1428">
        <v>0.67080450979510697</v>
      </c>
      <c r="F1428" t="s">
        <v>22</v>
      </c>
      <c r="G1428" t="s">
        <v>22</v>
      </c>
      <c r="H1428">
        <v>0.501268457238221</v>
      </c>
      <c r="I1428">
        <v>1</v>
      </c>
    </row>
    <row r="1429" spans="1:9" x14ac:dyDescent="0.3">
      <c r="A1429">
        <v>1428</v>
      </c>
      <c r="B1429" t="s">
        <v>1437</v>
      </c>
      <c r="C1429">
        <v>0</v>
      </c>
      <c r="D1429">
        <v>0</v>
      </c>
      <c r="E1429">
        <v>0</v>
      </c>
      <c r="F1429" t="s">
        <v>14</v>
      </c>
      <c r="G1429" t="s">
        <v>14</v>
      </c>
      <c r="H1429" t="s">
        <v>14</v>
      </c>
      <c r="I1429" t="s">
        <v>14</v>
      </c>
    </row>
    <row r="1430" spans="1:9" x14ac:dyDescent="0.3">
      <c r="A1430">
        <v>1429</v>
      </c>
      <c r="B1430" t="s">
        <v>1438</v>
      </c>
      <c r="C1430">
        <v>2120.4155227390502</v>
      </c>
      <c r="D1430">
        <v>2356.99763525465</v>
      </c>
      <c r="E1430">
        <v>1883.8334102234401</v>
      </c>
      <c r="F1430">
        <v>0.799251294123556</v>
      </c>
      <c r="G1430">
        <v>-0.32327891991143898</v>
      </c>
      <c r="H1430">
        <v>1.2660075181685101E-2</v>
      </c>
      <c r="I1430">
        <v>0.38386598328665</v>
      </c>
    </row>
    <row r="1431" spans="1:9" x14ac:dyDescent="0.3">
      <c r="A1431">
        <v>1430</v>
      </c>
      <c r="B1431" t="s">
        <v>1439</v>
      </c>
      <c r="C1431">
        <v>2.8080073611226699</v>
      </c>
      <c r="D1431">
        <v>3.06071656765539</v>
      </c>
      <c r="E1431">
        <v>2.5552981545899498</v>
      </c>
      <c r="F1431">
        <v>0.83486925303488302</v>
      </c>
      <c r="G1431">
        <v>-0.26037781678296501</v>
      </c>
      <c r="H1431">
        <v>0.82937144675682795</v>
      </c>
      <c r="I1431">
        <v>1</v>
      </c>
    </row>
    <row r="1432" spans="1:9" x14ac:dyDescent="0.3">
      <c r="A1432">
        <v>1431</v>
      </c>
      <c r="B1432" t="s">
        <v>1440</v>
      </c>
      <c r="C1432">
        <v>7.1560000653699403</v>
      </c>
      <c r="D1432">
        <v>8.2640648736731102</v>
      </c>
      <c r="E1432">
        <v>6.0479352570667704</v>
      </c>
      <c r="F1432">
        <v>0.73183540418876802</v>
      </c>
      <c r="G1432">
        <v>-0.45040888389463501</v>
      </c>
      <c r="H1432">
        <v>0.44510946054892297</v>
      </c>
      <c r="I1432">
        <v>1</v>
      </c>
    </row>
    <row r="1433" spans="1:9" x14ac:dyDescent="0.3">
      <c r="A1433">
        <v>1432</v>
      </c>
      <c r="B1433" t="s">
        <v>1441</v>
      </c>
      <c r="C1433">
        <v>418.87806384326598</v>
      </c>
      <c r="D1433">
        <v>428.49716229934802</v>
      </c>
      <c r="E1433">
        <v>409.25896538718501</v>
      </c>
      <c r="F1433">
        <v>0.95510309377796199</v>
      </c>
      <c r="G1433">
        <v>-6.6271628906709706E-2</v>
      </c>
      <c r="H1433">
        <v>0.54639926457069699</v>
      </c>
      <c r="I1433">
        <v>1</v>
      </c>
    </row>
    <row r="1434" spans="1:9" x14ac:dyDescent="0.3">
      <c r="A1434">
        <v>1433</v>
      </c>
      <c r="B1434" t="s">
        <v>1442</v>
      </c>
      <c r="C1434">
        <v>53.232738849141597</v>
      </c>
      <c r="D1434">
        <v>49.4952481197192</v>
      </c>
      <c r="E1434">
        <v>56.970229578564002</v>
      </c>
      <c r="F1434">
        <v>1.15102422440159</v>
      </c>
      <c r="G1434">
        <v>0.20291819668150601</v>
      </c>
      <c r="H1434">
        <v>0.409508099142531</v>
      </c>
      <c r="I1434">
        <v>1</v>
      </c>
    </row>
    <row r="1435" spans="1:9" x14ac:dyDescent="0.3">
      <c r="A1435">
        <v>1434</v>
      </c>
      <c r="B1435" t="s">
        <v>1443</v>
      </c>
      <c r="C1435">
        <v>3.6774819179890201</v>
      </c>
      <c r="D1435">
        <v>3.0338458684940699</v>
      </c>
      <c r="E1435">
        <v>4.3211179674839801</v>
      </c>
      <c r="F1435">
        <v>1.42430372365254</v>
      </c>
      <c r="G1435">
        <v>0.51025682459391597</v>
      </c>
      <c r="H1435">
        <v>0.61999800270651895</v>
      </c>
      <c r="I1435">
        <v>1</v>
      </c>
    </row>
    <row r="1436" spans="1:9" x14ac:dyDescent="0.3">
      <c r="A1436">
        <v>1435</v>
      </c>
      <c r="B1436" t="s">
        <v>1444</v>
      </c>
      <c r="C1436">
        <v>564.26610721670602</v>
      </c>
      <c r="D1436">
        <v>541.18093574114005</v>
      </c>
      <c r="E1436">
        <v>587.35127869227199</v>
      </c>
      <c r="F1436">
        <v>1.0853140602373601</v>
      </c>
      <c r="G1436">
        <v>0.11811257961378401</v>
      </c>
      <c r="H1436">
        <v>0.38198609090330299</v>
      </c>
      <c r="I1436">
        <v>1</v>
      </c>
    </row>
    <row r="1437" spans="1:9" x14ac:dyDescent="0.3">
      <c r="A1437">
        <v>1436</v>
      </c>
      <c r="B1437" t="s">
        <v>1445</v>
      </c>
      <c r="C1437">
        <v>42.421877171724098</v>
      </c>
      <c r="D1437">
        <v>39.609853011018998</v>
      </c>
      <c r="E1437">
        <v>45.233901332429298</v>
      </c>
      <c r="F1437">
        <v>1.14198609421362</v>
      </c>
      <c r="G1437">
        <v>0.19154508333544101</v>
      </c>
      <c r="H1437">
        <v>0.415033901786589</v>
      </c>
      <c r="I1437">
        <v>1</v>
      </c>
    </row>
    <row r="1438" spans="1:9" x14ac:dyDescent="0.3">
      <c r="A1438">
        <v>1437</v>
      </c>
      <c r="B1438" t="s">
        <v>1446</v>
      </c>
      <c r="C1438">
        <v>1.06501227522835</v>
      </c>
      <c r="D1438">
        <v>1.3427500450510601</v>
      </c>
      <c r="E1438">
        <v>0.78727450540563504</v>
      </c>
      <c r="F1438">
        <v>0.58631500948912296</v>
      </c>
      <c r="G1438">
        <v>-0.77025210511809294</v>
      </c>
      <c r="H1438">
        <v>0.70636840131680201</v>
      </c>
      <c r="I1438">
        <v>1</v>
      </c>
    </row>
    <row r="1439" spans="1:9" x14ac:dyDescent="0.3">
      <c r="A1439">
        <v>1438</v>
      </c>
      <c r="B1439" t="s">
        <v>1447</v>
      </c>
      <c r="C1439">
        <v>0.13826667136881299</v>
      </c>
      <c r="D1439">
        <v>0</v>
      </c>
      <c r="E1439">
        <v>0.27653334273762498</v>
      </c>
      <c r="F1439" t="s">
        <v>22</v>
      </c>
      <c r="G1439" t="s">
        <v>22</v>
      </c>
      <c r="H1439">
        <v>0.99478744850021805</v>
      </c>
      <c r="I1439">
        <v>1</v>
      </c>
    </row>
    <row r="1440" spans="1:9" x14ac:dyDescent="0.3">
      <c r="A1440">
        <v>1439</v>
      </c>
      <c r="B1440" t="s">
        <v>1448</v>
      </c>
      <c r="C1440">
        <v>204.18581840809799</v>
      </c>
      <c r="D1440">
        <v>215.06178835627401</v>
      </c>
      <c r="E1440">
        <v>193.30984845992199</v>
      </c>
      <c r="F1440">
        <v>0.89885725371018599</v>
      </c>
      <c r="G1440">
        <v>-0.15383607338126501</v>
      </c>
      <c r="H1440">
        <v>0.36287808977354302</v>
      </c>
      <c r="I1440">
        <v>1</v>
      </c>
    </row>
    <row r="1441" spans="1:9" x14ac:dyDescent="0.3">
      <c r="A1441">
        <v>1440</v>
      </c>
      <c r="B1441" t="s">
        <v>1449</v>
      </c>
      <c r="C1441">
        <v>1189.87043378916</v>
      </c>
      <c r="D1441">
        <v>1182.18444117737</v>
      </c>
      <c r="E1441">
        <v>1197.5564264009499</v>
      </c>
      <c r="F1441">
        <v>1.01300303462653</v>
      </c>
      <c r="G1441">
        <v>1.8638495989094801E-2</v>
      </c>
      <c r="H1441">
        <v>0.93465442060895598</v>
      </c>
      <c r="I1441">
        <v>1</v>
      </c>
    </row>
    <row r="1442" spans="1:9" x14ac:dyDescent="0.3">
      <c r="A1442">
        <v>1441</v>
      </c>
      <c r="B1442" t="s">
        <v>1450</v>
      </c>
      <c r="C1442">
        <v>200.41809130705201</v>
      </c>
      <c r="D1442">
        <v>229.826343244762</v>
      </c>
      <c r="E1442">
        <v>171.00983936934301</v>
      </c>
      <c r="F1442">
        <v>0.74408284513851297</v>
      </c>
      <c r="G1442">
        <v>-0.426464836972553</v>
      </c>
      <c r="H1442">
        <v>3.4425699002231902E-3</v>
      </c>
      <c r="I1442">
        <v>0.17993193654015899</v>
      </c>
    </row>
    <row r="1443" spans="1:9" x14ac:dyDescent="0.3">
      <c r="A1443">
        <v>1442</v>
      </c>
      <c r="B1443" t="s">
        <v>1451</v>
      </c>
      <c r="C1443">
        <v>879.61630905593404</v>
      </c>
      <c r="D1443">
        <v>822.49328216167896</v>
      </c>
      <c r="E1443">
        <v>936.739335950189</v>
      </c>
      <c r="F1443">
        <v>1.13890211174522</v>
      </c>
      <c r="G1443">
        <v>0.18764375321933899</v>
      </c>
      <c r="H1443">
        <v>0.105775756434125</v>
      </c>
      <c r="I1443">
        <v>0.86610607589370703</v>
      </c>
    </row>
    <row r="1444" spans="1:9" x14ac:dyDescent="0.3">
      <c r="A1444">
        <v>1443</v>
      </c>
      <c r="B1444" t="s">
        <v>1452</v>
      </c>
      <c r="C1444">
        <v>527.25323616015305</v>
      </c>
      <c r="D1444">
        <v>548.78398872100797</v>
      </c>
      <c r="E1444">
        <v>505.72248359929802</v>
      </c>
      <c r="F1444">
        <v>0.92153286902180098</v>
      </c>
      <c r="G1444">
        <v>-0.117892470399732</v>
      </c>
      <c r="H1444">
        <v>0.49039137135858202</v>
      </c>
      <c r="I1444">
        <v>1</v>
      </c>
    </row>
    <row r="1445" spans="1:9" x14ac:dyDescent="0.3">
      <c r="A1445">
        <v>1444</v>
      </c>
      <c r="B1445" t="s">
        <v>1453</v>
      </c>
      <c r="C1445">
        <v>4.9735311792753398</v>
      </c>
      <c r="D1445">
        <v>4.5099607809739597</v>
      </c>
      <c r="E1445">
        <v>5.4371015775767297</v>
      </c>
      <c r="F1445">
        <v>1.20557624370351</v>
      </c>
      <c r="G1445">
        <v>0.26972289352413997</v>
      </c>
      <c r="H1445">
        <v>0.87435085964680404</v>
      </c>
      <c r="I1445">
        <v>1</v>
      </c>
    </row>
    <row r="1446" spans="1:9" x14ac:dyDescent="0.3">
      <c r="A1446">
        <v>1445</v>
      </c>
      <c r="B1446" t="s">
        <v>1454</v>
      </c>
      <c r="C1446">
        <v>0</v>
      </c>
      <c r="D1446">
        <v>0</v>
      </c>
      <c r="E1446">
        <v>0</v>
      </c>
      <c r="F1446" t="s">
        <v>14</v>
      </c>
      <c r="G1446" t="s">
        <v>14</v>
      </c>
      <c r="H1446" t="s">
        <v>14</v>
      </c>
      <c r="I1446" t="s">
        <v>14</v>
      </c>
    </row>
    <row r="1447" spans="1:9" x14ac:dyDescent="0.3">
      <c r="A1447">
        <v>1446</v>
      </c>
      <c r="B1447" t="s">
        <v>1455</v>
      </c>
      <c r="C1447">
        <v>3.2561147108992201</v>
      </c>
      <c r="D1447">
        <v>4.9730626037952002</v>
      </c>
      <c r="E1447">
        <v>1.5391668180032401</v>
      </c>
      <c r="F1447">
        <v>0.309500792696359</v>
      </c>
      <c r="G1447">
        <v>-1.6919849903988999</v>
      </c>
      <c r="H1447">
        <v>0.104079238849416</v>
      </c>
      <c r="I1447">
        <v>0.86029051576799798</v>
      </c>
    </row>
    <row r="1448" spans="1:9" x14ac:dyDescent="0.3">
      <c r="A1448">
        <v>1447</v>
      </c>
      <c r="B1448" t="s">
        <v>1456</v>
      </c>
      <c r="C1448">
        <v>0.118839742464994</v>
      </c>
      <c r="D1448">
        <v>0</v>
      </c>
      <c r="E1448">
        <v>0.237679484929988</v>
      </c>
      <c r="F1448" t="s">
        <v>22</v>
      </c>
      <c r="G1448" t="s">
        <v>22</v>
      </c>
      <c r="H1448">
        <v>0.99478660314651501</v>
      </c>
      <c r="I1448">
        <v>1</v>
      </c>
    </row>
    <row r="1449" spans="1:9" x14ac:dyDescent="0.3">
      <c r="A1449">
        <v>1448</v>
      </c>
      <c r="B1449" t="s">
        <v>1457</v>
      </c>
      <c r="C1449">
        <v>0</v>
      </c>
      <c r="D1449">
        <v>0</v>
      </c>
      <c r="E1449">
        <v>0</v>
      </c>
      <c r="F1449" t="s">
        <v>14</v>
      </c>
      <c r="G1449" t="s">
        <v>14</v>
      </c>
      <c r="H1449" t="s">
        <v>14</v>
      </c>
      <c r="I1449" t="s">
        <v>14</v>
      </c>
    </row>
    <row r="1450" spans="1:9" x14ac:dyDescent="0.3">
      <c r="A1450">
        <v>1449</v>
      </c>
      <c r="B1450" t="s">
        <v>1458</v>
      </c>
      <c r="C1450">
        <v>39.454062217253401</v>
      </c>
      <c r="D1450">
        <v>33.059405148947697</v>
      </c>
      <c r="E1450">
        <v>45.848719285559099</v>
      </c>
      <c r="F1450">
        <v>1.38685856805317</v>
      </c>
      <c r="G1450">
        <v>0.47182066900821201</v>
      </c>
      <c r="H1450">
        <v>5.80021101662994E-2</v>
      </c>
      <c r="I1450">
        <v>0.73096020421926899</v>
      </c>
    </row>
    <row r="1451" spans="1:9" x14ac:dyDescent="0.3">
      <c r="A1451">
        <v>1450</v>
      </c>
      <c r="B1451" t="s">
        <v>1459</v>
      </c>
      <c r="C1451">
        <v>283.42581364656701</v>
      </c>
      <c r="D1451">
        <v>308.12813467813402</v>
      </c>
      <c r="E1451">
        <v>258.72349261499897</v>
      </c>
      <c r="F1451">
        <v>0.83966202205215001</v>
      </c>
      <c r="G1451">
        <v>-0.25211935893585702</v>
      </c>
      <c r="H1451">
        <v>0.12074188956946599</v>
      </c>
      <c r="I1451">
        <v>0.895178562938996</v>
      </c>
    </row>
    <row r="1452" spans="1:9" x14ac:dyDescent="0.3">
      <c r="A1452">
        <v>1451</v>
      </c>
      <c r="B1452" t="s">
        <v>1460</v>
      </c>
      <c r="C1452">
        <v>0.81597401195181396</v>
      </c>
      <c r="D1452">
        <v>1.3465920274170899</v>
      </c>
      <c r="E1452">
        <v>0.28535599648653798</v>
      </c>
      <c r="F1452">
        <v>0.21190976233082401</v>
      </c>
      <c r="G1452">
        <v>-2.2384780430817299</v>
      </c>
      <c r="H1452">
        <v>0.35633587398633998</v>
      </c>
      <c r="I1452">
        <v>1</v>
      </c>
    </row>
    <row r="1453" spans="1:9" x14ac:dyDescent="0.3">
      <c r="A1453">
        <v>1452</v>
      </c>
      <c r="B1453" t="s">
        <v>1461</v>
      </c>
      <c r="C1453">
        <v>300.80794501094198</v>
      </c>
      <c r="D1453">
        <v>282.73458606125001</v>
      </c>
      <c r="E1453">
        <v>318.881303960634</v>
      </c>
      <c r="F1453">
        <v>1.1278468205922101</v>
      </c>
      <c r="G1453">
        <v>0.173571140273623</v>
      </c>
      <c r="H1453">
        <v>0.30826295812075499</v>
      </c>
      <c r="I1453">
        <v>1</v>
      </c>
    </row>
    <row r="1454" spans="1:9" x14ac:dyDescent="0.3">
      <c r="A1454">
        <v>1453</v>
      </c>
      <c r="B1454" t="s">
        <v>1462</v>
      </c>
      <c r="C1454">
        <v>344.88486068215201</v>
      </c>
      <c r="D1454">
        <v>371.20756675919199</v>
      </c>
      <c r="E1454">
        <v>318.56215460511203</v>
      </c>
      <c r="F1454">
        <v>0.85817796599972895</v>
      </c>
      <c r="G1454">
        <v>-0.22065123499310099</v>
      </c>
      <c r="H1454">
        <v>0.112276778876467</v>
      </c>
      <c r="I1454">
        <v>0.88401607007762595</v>
      </c>
    </row>
    <row r="1455" spans="1:9" x14ac:dyDescent="0.3">
      <c r="A1455">
        <v>1454</v>
      </c>
      <c r="B1455" t="s">
        <v>1463</v>
      </c>
      <c r="C1455">
        <v>53.360523798622403</v>
      </c>
      <c r="D1455">
        <v>51.702000197639599</v>
      </c>
      <c r="E1455">
        <v>55.019047399605299</v>
      </c>
      <c r="F1455">
        <v>1.0641570382052099</v>
      </c>
      <c r="G1455">
        <v>8.9711065803769599E-2</v>
      </c>
      <c r="H1455">
        <v>0.64593340958743095</v>
      </c>
      <c r="I1455">
        <v>1</v>
      </c>
    </row>
    <row r="1456" spans="1:9" x14ac:dyDescent="0.3">
      <c r="A1456">
        <v>1455</v>
      </c>
      <c r="B1456" t="s">
        <v>1464</v>
      </c>
      <c r="C1456">
        <v>824.49742531558002</v>
      </c>
      <c r="D1456">
        <v>781.36424551467496</v>
      </c>
      <c r="E1456">
        <v>867.63060511648598</v>
      </c>
      <c r="F1456">
        <v>1.1104047953269101</v>
      </c>
      <c r="G1456">
        <v>0.15108570337770399</v>
      </c>
      <c r="H1456">
        <v>0.246919733139352</v>
      </c>
      <c r="I1456">
        <v>1</v>
      </c>
    </row>
    <row r="1457" spans="1:9" x14ac:dyDescent="0.3">
      <c r="A1457">
        <v>1456</v>
      </c>
      <c r="B1457" t="s">
        <v>1465</v>
      </c>
      <c r="C1457">
        <v>381.44697960485399</v>
      </c>
      <c r="D1457">
        <v>388.867328741618</v>
      </c>
      <c r="E1457">
        <v>374.02663046808902</v>
      </c>
      <c r="F1457">
        <v>0.96183608861779901</v>
      </c>
      <c r="G1457">
        <v>-5.6137036948680302E-2</v>
      </c>
      <c r="H1457">
        <v>0.72289071435822905</v>
      </c>
      <c r="I1457">
        <v>1</v>
      </c>
    </row>
    <row r="1458" spans="1:9" x14ac:dyDescent="0.3">
      <c r="A1458">
        <v>1457</v>
      </c>
      <c r="B1458" t="s">
        <v>1466</v>
      </c>
      <c r="C1458">
        <v>301.03933894195399</v>
      </c>
      <c r="D1458">
        <v>297.823174856126</v>
      </c>
      <c r="E1458">
        <v>304.255503027781</v>
      </c>
      <c r="F1458">
        <v>1.02159780942085</v>
      </c>
      <c r="G1458">
        <v>3.08273366322648E-2</v>
      </c>
      <c r="H1458">
        <v>0.98823307557433404</v>
      </c>
      <c r="I1458">
        <v>1</v>
      </c>
    </row>
    <row r="1459" spans="1:9" x14ac:dyDescent="0.3">
      <c r="A1459">
        <v>1458</v>
      </c>
      <c r="B1459" t="s">
        <v>1467</v>
      </c>
      <c r="C1459">
        <v>75.4432438834599</v>
      </c>
      <c r="D1459">
        <v>80.651651297260699</v>
      </c>
      <c r="E1459">
        <v>70.234836469659001</v>
      </c>
      <c r="F1459">
        <v>0.87084189027688896</v>
      </c>
      <c r="G1459">
        <v>-0.19951728745179201</v>
      </c>
      <c r="H1459">
        <v>0.42701062622737801</v>
      </c>
      <c r="I1459">
        <v>1</v>
      </c>
    </row>
    <row r="1460" spans="1:9" x14ac:dyDescent="0.3">
      <c r="A1460">
        <v>1459</v>
      </c>
      <c r="B1460" t="s">
        <v>1468</v>
      </c>
      <c r="C1460">
        <v>70.299808525454594</v>
      </c>
      <c r="D1460">
        <v>67.298519349578001</v>
      </c>
      <c r="E1460">
        <v>73.301097701331102</v>
      </c>
      <c r="F1460">
        <v>1.0891933197010299</v>
      </c>
      <c r="G1460">
        <v>0.123260039106773</v>
      </c>
      <c r="H1460">
        <v>0.57355905053200196</v>
      </c>
      <c r="I1460">
        <v>1</v>
      </c>
    </row>
    <row r="1461" spans="1:9" x14ac:dyDescent="0.3">
      <c r="A1461">
        <v>1460</v>
      </c>
      <c r="B1461" t="s">
        <v>1469</v>
      </c>
      <c r="C1461">
        <v>0</v>
      </c>
      <c r="D1461">
        <v>0</v>
      </c>
      <c r="E1461">
        <v>0</v>
      </c>
      <c r="F1461" t="s">
        <v>14</v>
      </c>
      <c r="G1461" t="s">
        <v>14</v>
      </c>
      <c r="H1461" t="s">
        <v>14</v>
      </c>
      <c r="I1461" t="s">
        <v>14</v>
      </c>
    </row>
    <row r="1462" spans="1:9" x14ac:dyDescent="0.3">
      <c r="A1462">
        <v>1461</v>
      </c>
      <c r="B1462" t="s">
        <v>1470</v>
      </c>
      <c r="C1462">
        <v>0</v>
      </c>
      <c r="D1462">
        <v>0</v>
      </c>
      <c r="E1462">
        <v>0</v>
      </c>
      <c r="F1462" t="s">
        <v>14</v>
      </c>
      <c r="G1462" t="s">
        <v>14</v>
      </c>
      <c r="H1462" t="s">
        <v>14</v>
      </c>
      <c r="I1462" t="s">
        <v>14</v>
      </c>
    </row>
    <row r="1463" spans="1:9" x14ac:dyDescent="0.3">
      <c r="A1463">
        <v>1462</v>
      </c>
      <c r="B1463" t="s">
        <v>1471</v>
      </c>
      <c r="C1463">
        <v>0.75796879351395796</v>
      </c>
      <c r="D1463">
        <v>0</v>
      </c>
      <c r="E1463">
        <v>1.5159375870279199</v>
      </c>
      <c r="F1463" t="s">
        <v>22</v>
      </c>
      <c r="G1463" t="s">
        <v>22</v>
      </c>
      <c r="H1463">
        <v>0.121113618973715</v>
      </c>
      <c r="I1463">
        <v>0.895178562938996</v>
      </c>
    </row>
    <row r="1464" spans="1:9" x14ac:dyDescent="0.3">
      <c r="A1464">
        <v>1463</v>
      </c>
      <c r="B1464" t="s">
        <v>1472</v>
      </c>
      <c r="C1464">
        <v>177.44780980472899</v>
      </c>
      <c r="D1464">
        <v>167.853719419464</v>
      </c>
      <c r="E1464">
        <v>187.041900189995</v>
      </c>
      <c r="F1464">
        <v>1.1143148977389099</v>
      </c>
      <c r="G1464">
        <v>0.15615698600742001</v>
      </c>
      <c r="H1464">
        <v>0.28912036943587499</v>
      </c>
      <c r="I1464">
        <v>1</v>
      </c>
    </row>
    <row r="1465" spans="1:9" x14ac:dyDescent="0.3">
      <c r="A1465">
        <v>1464</v>
      </c>
      <c r="B1465" t="s">
        <v>1473</v>
      </c>
      <c r="C1465">
        <v>0.237679484929988</v>
      </c>
      <c r="D1465">
        <v>0</v>
      </c>
      <c r="E1465">
        <v>0.475358969859975</v>
      </c>
      <c r="F1465" t="s">
        <v>22</v>
      </c>
      <c r="G1465" t="s">
        <v>22</v>
      </c>
      <c r="H1465">
        <v>0.70596392674833996</v>
      </c>
      <c r="I1465">
        <v>1</v>
      </c>
    </row>
    <row r="1466" spans="1:9" x14ac:dyDescent="0.3">
      <c r="A1466">
        <v>1465</v>
      </c>
      <c r="B1466" t="s">
        <v>1474</v>
      </c>
      <c r="C1466">
        <v>1549.34441512639</v>
      </c>
      <c r="D1466">
        <v>1563.75602979675</v>
      </c>
      <c r="E1466">
        <v>1534.93280045602</v>
      </c>
      <c r="F1466">
        <v>0.98156794999250996</v>
      </c>
      <c r="G1466">
        <v>-2.6839951776664501E-2</v>
      </c>
      <c r="H1466">
        <v>0.86977885313119196</v>
      </c>
      <c r="I1466">
        <v>1</v>
      </c>
    </row>
    <row r="1467" spans="1:9" x14ac:dyDescent="0.3">
      <c r="A1467">
        <v>1466</v>
      </c>
      <c r="B1467" t="s">
        <v>1475</v>
      </c>
      <c r="C1467">
        <v>0</v>
      </c>
      <c r="D1467">
        <v>0</v>
      </c>
      <c r="E1467">
        <v>0</v>
      </c>
      <c r="F1467" t="s">
        <v>14</v>
      </c>
      <c r="G1467" t="s">
        <v>14</v>
      </c>
      <c r="H1467" t="s">
        <v>14</v>
      </c>
      <c r="I1467" t="s">
        <v>14</v>
      </c>
    </row>
    <row r="1468" spans="1:9" x14ac:dyDescent="0.3">
      <c r="A1468">
        <v>1467</v>
      </c>
      <c r="B1468" t="s">
        <v>1476</v>
      </c>
      <c r="C1468">
        <v>5.7199103869898797</v>
      </c>
      <c r="D1468">
        <v>6.7534352581036803</v>
      </c>
      <c r="E1468">
        <v>4.6863855158760703</v>
      </c>
      <c r="F1468">
        <v>0.69392617782967703</v>
      </c>
      <c r="G1468">
        <v>-0.52714590260817196</v>
      </c>
      <c r="H1468">
        <v>0.355401151936729</v>
      </c>
      <c r="I1468">
        <v>1</v>
      </c>
    </row>
    <row r="1469" spans="1:9" x14ac:dyDescent="0.3">
      <c r="A1469">
        <v>1468</v>
      </c>
      <c r="B1469" t="s">
        <v>1477</v>
      </c>
      <c r="C1469">
        <v>1.1106499691418099</v>
      </c>
      <c r="D1469">
        <v>1.72820408311344</v>
      </c>
      <c r="E1469">
        <v>0.493095855170185</v>
      </c>
      <c r="F1469">
        <v>0.28532270001460103</v>
      </c>
      <c r="G1469">
        <v>-1.8093335638958401</v>
      </c>
      <c r="H1469">
        <v>0.415607912079002</v>
      </c>
      <c r="I1469">
        <v>1</v>
      </c>
    </row>
    <row r="1470" spans="1:9" x14ac:dyDescent="0.3">
      <c r="A1470">
        <v>1469</v>
      </c>
      <c r="B1470" t="s">
        <v>1478</v>
      </c>
      <c r="C1470">
        <v>0.45155300325078901</v>
      </c>
      <c r="D1470">
        <v>0.44886400913903002</v>
      </c>
      <c r="E1470">
        <v>0.454241997362547</v>
      </c>
      <c r="F1470">
        <v>1.01198133090205</v>
      </c>
      <c r="G1470">
        <v>1.7182675345007298E-2</v>
      </c>
      <c r="H1470">
        <v>1</v>
      </c>
      <c r="I1470">
        <v>1</v>
      </c>
    </row>
    <row r="1471" spans="1:9" x14ac:dyDescent="0.3">
      <c r="A1471">
        <v>1470</v>
      </c>
      <c r="B1471" t="s">
        <v>1479</v>
      </c>
      <c r="C1471">
        <v>21.474336359338398</v>
      </c>
      <c r="D1471">
        <v>22.443689416421101</v>
      </c>
      <c r="E1471">
        <v>20.504983302255699</v>
      </c>
      <c r="F1471">
        <v>0.91361909897278404</v>
      </c>
      <c r="G1471">
        <v>-0.130335284701805</v>
      </c>
      <c r="H1471">
        <v>0.76981243068658201</v>
      </c>
      <c r="I1471">
        <v>1</v>
      </c>
    </row>
    <row r="1472" spans="1:9" x14ac:dyDescent="0.3">
      <c r="A1472">
        <v>1471</v>
      </c>
      <c r="B1472" t="s">
        <v>1480</v>
      </c>
      <c r="C1472">
        <v>0.13826667136881299</v>
      </c>
      <c r="D1472">
        <v>0</v>
      </c>
      <c r="E1472">
        <v>0.27653334273762498</v>
      </c>
      <c r="F1472" t="s">
        <v>22</v>
      </c>
      <c r="G1472" t="s">
        <v>22</v>
      </c>
      <c r="H1472">
        <v>0.99478744850021805</v>
      </c>
      <c r="I1472">
        <v>1</v>
      </c>
    </row>
    <row r="1473" spans="1:9" x14ac:dyDescent="0.3">
      <c r="A1473">
        <v>1472</v>
      </c>
      <c r="B1473" t="s">
        <v>1481</v>
      </c>
      <c r="C1473">
        <v>353.99942267423501</v>
      </c>
      <c r="D1473">
        <v>371.731840648336</v>
      </c>
      <c r="E1473">
        <v>336.26700470013498</v>
      </c>
      <c r="F1473">
        <v>0.90459564645754598</v>
      </c>
      <c r="G1473">
        <v>-0.14465504215175801</v>
      </c>
      <c r="H1473">
        <v>0.29800503011738</v>
      </c>
      <c r="I1473">
        <v>1</v>
      </c>
    </row>
    <row r="1474" spans="1:9" x14ac:dyDescent="0.3">
      <c r="A1474">
        <v>1473</v>
      </c>
      <c r="B1474" t="s">
        <v>1482</v>
      </c>
      <c r="C1474">
        <v>0.74952197948091703</v>
      </c>
      <c r="D1474">
        <v>0.69065248105876997</v>
      </c>
      <c r="E1474">
        <v>0.80839147790306298</v>
      </c>
      <c r="F1474">
        <v>1.17047502191522</v>
      </c>
      <c r="G1474">
        <v>0.22709414748405901</v>
      </c>
      <c r="H1474">
        <v>1</v>
      </c>
      <c r="I1474">
        <v>1</v>
      </c>
    </row>
    <row r="1475" spans="1:9" x14ac:dyDescent="0.3">
      <c r="A1475">
        <v>1474</v>
      </c>
      <c r="B1475" t="s">
        <v>1483</v>
      </c>
      <c r="C1475">
        <v>747.41890613967803</v>
      </c>
      <c r="D1475">
        <v>726.98792040344904</v>
      </c>
      <c r="E1475">
        <v>767.84989187590804</v>
      </c>
      <c r="F1475">
        <v>1.05620722205368</v>
      </c>
      <c r="G1475">
        <v>7.8892911306505498E-2</v>
      </c>
      <c r="H1475">
        <v>0.56343783494314403</v>
      </c>
      <c r="I1475">
        <v>1</v>
      </c>
    </row>
    <row r="1476" spans="1:9" x14ac:dyDescent="0.3">
      <c r="A1476">
        <v>1475</v>
      </c>
      <c r="B1476" t="s">
        <v>1484</v>
      </c>
      <c r="C1476">
        <v>1034.73251729094</v>
      </c>
      <c r="D1476">
        <v>1023.92999515658</v>
      </c>
      <c r="E1476">
        <v>1045.5350394253001</v>
      </c>
      <c r="F1476">
        <v>1.0211001185344</v>
      </c>
      <c r="G1476">
        <v>3.0124328930378801E-2</v>
      </c>
      <c r="H1476">
        <v>0.828857621311196</v>
      </c>
      <c r="I1476">
        <v>1</v>
      </c>
    </row>
    <row r="1477" spans="1:9" x14ac:dyDescent="0.3">
      <c r="A1477">
        <v>1476</v>
      </c>
      <c r="B1477" t="s">
        <v>1485</v>
      </c>
      <c r="C1477">
        <v>0.122815227142883</v>
      </c>
      <c r="D1477">
        <v>0.24563045428576599</v>
      </c>
      <c r="E1477">
        <v>0</v>
      </c>
      <c r="F1477">
        <v>0</v>
      </c>
      <c r="G1477" t="e">
        <f>-Inf</f>
        <v>#NAME?</v>
      </c>
      <c r="H1477">
        <v>1</v>
      </c>
      <c r="I1477">
        <v>1</v>
      </c>
    </row>
    <row r="1478" spans="1:9" x14ac:dyDescent="0.3">
      <c r="A1478">
        <v>1477</v>
      </c>
      <c r="B1478" t="s">
        <v>1486</v>
      </c>
      <c r="C1478">
        <v>0</v>
      </c>
      <c r="D1478">
        <v>0</v>
      </c>
      <c r="E1478">
        <v>0</v>
      </c>
      <c r="F1478" t="s">
        <v>14</v>
      </c>
      <c r="G1478" t="s">
        <v>14</v>
      </c>
      <c r="H1478" t="s">
        <v>14</v>
      </c>
      <c r="I1478" t="s">
        <v>14</v>
      </c>
    </row>
    <row r="1479" spans="1:9" x14ac:dyDescent="0.3">
      <c r="A1479">
        <v>1478</v>
      </c>
      <c r="B1479" t="s">
        <v>1487</v>
      </c>
      <c r="C1479">
        <v>0</v>
      </c>
      <c r="D1479">
        <v>0</v>
      </c>
      <c r="E1479">
        <v>0</v>
      </c>
      <c r="F1479" t="s">
        <v>14</v>
      </c>
      <c r="G1479" t="s">
        <v>14</v>
      </c>
      <c r="H1479" t="s">
        <v>14</v>
      </c>
      <c r="I1479" t="s">
        <v>14</v>
      </c>
    </row>
    <row r="1480" spans="1:9" x14ac:dyDescent="0.3">
      <c r="A1480">
        <v>1479</v>
      </c>
      <c r="B1480" t="s">
        <v>1488</v>
      </c>
      <c r="C1480">
        <v>60.439035823506501</v>
      </c>
      <c r="D1480">
        <v>67.179648442273205</v>
      </c>
      <c r="E1480">
        <v>53.698423204739797</v>
      </c>
      <c r="F1480">
        <v>0.799325754895581</v>
      </c>
      <c r="G1480">
        <v>-0.323144520150496</v>
      </c>
      <c r="H1480">
        <v>0.112482662941729</v>
      </c>
      <c r="I1480">
        <v>0.88415919607309101</v>
      </c>
    </row>
    <row r="1481" spans="1:9" x14ac:dyDescent="0.3">
      <c r="A1481">
        <v>1480</v>
      </c>
      <c r="B1481" t="s">
        <v>1489</v>
      </c>
      <c r="C1481">
        <v>419.10684198665302</v>
      </c>
      <c r="D1481">
        <v>406.344892878216</v>
      </c>
      <c r="E1481">
        <v>431.86879109508999</v>
      </c>
      <c r="F1481">
        <v>1.0628133850436401</v>
      </c>
      <c r="G1481">
        <v>8.7888302318622394E-2</v>
      </c>
      <c r="H1481">
        <v>0.56969363651165195</v>
      </c>
      <c r="I1481">
        <v>1</v>
      </c>
    </row>
    <row r="1482" spans="1:9" x14ac:dyDescent="0.3">
      <c r="A1482">
        <v>1481</v>
      </c>
      <c r="B1482" t="s">
        <v>1490</v>
      </c>
      <c r="C1482">
        <v>3032.3188004905401</v>
      </c>
      <c r="D1482">
        <v>3040.1362237971498</v>
      </c>
      <c r="E1482">
        <v>3024.5013771839399</v>
      </c>
      <c r="F1482">
        <v>0.99485718880265095</v>
      </c>
      <c r="G1482">
        <v>-7.4386524405767101E-3</v>
      </c>
      <c r="H1482">
        <v>0.76509451505667803</v>
      </c>
      <c r="I1482">
        <v>1</v>
      </c>
    </row>
    <row r="1483" spans="1:9" x14ac:dyDescent="0.3">
      <c r="A1483">
        <v>1482</v>
      </c>
      <c r="B1483" t="s">
        <v>1491</v>
      </c>
      <c r="C1483">
        <v>1320.9829702596601</v>
      </c>
      <c r="D1483">
        <v>1269.35124786083</v>
      </c>
      <c r="E1483">
        <v>1372.61469265849</v>
      </c>
      <c r="F1483">
        <v>1.08135135564068</v>
      </c>
      <c r="G1483">
        <v>0.112835363664572</v>
      </c>
      <c r="H1483">
        <v>0.407874323184932</v>
      </c>
      <c r="I1483">
        <v>1</v>
      </c>
    </row>
    <row r="1484" spans="1:9" x14ac:dyDescent="0.3">
      <c r="A1484">
        <v>1483</v>
      </c>
      <c r="B1484" t="s">
        <v>1492</v>
      </c>
      <c r="C1484">
        <v>1.88635845977845</v>
      </c>
      <c r="D1484">
        <v>1.9392798735058301</v>
      </c>
      <c r="E1484">
        <v>1.8334370460510701</v>
      </c>
      <c r="F1484">
        <v>0.94542158205178595</v>
      </c>
      <c r="G1484">
        <v>-8.0970296021462898E-2</v>
      </c>
      <c r="H1484">
        <v>1</v>
      </c>
      <c r="I1484">
        <v>1</v>
      </c>
    </row>
    <row r="1485" spans="1:9" x14ac:dyDescent="0.3">
      <c r="A1485">
        <v>1484</v>
      </c>
      <c r="B1485" t="s">
        <v>1493</v>
      </c>
      <c r="C1485">
        <v>0</v>
      </c>
      <c r="D1485">
        <v>0</v>
      </c>
      <c r="E1485">
        <v>0</v>
      </c>
      <c r="F1485" t="s">
        <v>14</v>
      </c>
      <c r="G1485" t="s">
        <v>14</v>
      </c>
      <c r="H1485" t="s">
        <v>14</v>
      </c>
      <c r="I1485" t="s">
        <v>14</v>
      </c>
    </row>
    <row r="1486" spans="1:9" x14ac:dyDescent="0.3">
      <c r="A1486">
        <v>1485</v>
      </c>
      <c r="B1486" t="s">
        <v>1494</v>
      </c>
      <c r="C1486">
        <v>526.040852470765</v>
      </c>
      <c r="D1486">
        <v>502.55432365330398</v>
      </c>
      <c r="E1486">
        <v>549.52738128822705</v>
      </c>
      <c r="F1486">
        <v>1.09346861707099</v>
      </c>
      <c r="G1486">
        <v>0.12891181513153899</v>
      </c>
      <c r="H1486">
        <v>0.39699100790931902</v>
      </c>
      <c r="I1486">
        <v>1</v>
      </c>
    </row>
    <row r="1487" spans="1:9" x14ac:dyDescent="0.3">
      <c r="A1487">
        <v>1486</v>
      </c>
      <c r="B1487" t="s">
        <v>1495</v>
      </c>
      <c r="C1487">
        <v>186.263864426005</v>
      </c>
      <c r="D1487">
        <v>186.75443306902201</v>
      </c>
      <c r="E1487">
        <v>185.77329578298799</v>
      </c>
      <c r="F1487">
        <v>0.994746377529515</v>
      </c>
      <c r="G1487">
        <v>-7.5993546800565102E-3</v>
      </c>
      <c r="H1487">
        <v>0.89590775624708496</v>
      </c>
      <c r="I1487">
        <v>1</v>
      </c>
    </row>
    <row r="1488" spans="1:9" x14ac:dyDescent="0.3">
      <c r="A1488">
        <v>1487</v>
      </c>
      <c r="B1488" t="s">
        <v>1496</v>
      </c>
      <c r="C1488">
        <v>165.98600098371</v>
      </c>
      <c r="D1488">
        <v>157.028032198571</v>
      </c>
      <c r="E1488">
        <v>174.943969768849</v>
      </c>
      <c r="F1488">
        <v>1.1140938806876399</v>
      </c>
      <c r="G1488">
        <v>0.15587080852691701</v>
      </c>
      <c r="H1488">
        <v>0.32525677174052198</v>
      </c>
      <c r="I1488">
        <v>1</v>
      </c>
    </row>
    <row r="1489" spans="1:9" x14ac:dyDescent="0.3">
      <c r="A1489">
        <v>1488</v>
      </c>
      <c r="B1489" t="s">
        <v>1497</v>
      </c>
      <c r="C1489">
        <v>7.6462862014240596</v>
      </c>
      <c r="D1489">
        <v>7.4098406932085803</v>
      </c>
      <c r="E1489">
        <v>7.8827317096395504</v>
      </c>
      <c r="F1489">
        <v>1.0638193229801001</v>
      </c>
      <c r="G1489">
        <v>8.9253147103659503E-2</v>
      </c>
      <c r="H1489">
        <v>0.94374073687787596</v>
      </c>
      <c r="I1489">
        <v>1</v>
      </c>
    </row>
    <row r="1490" spans="1:9" x14ac:dyDescent="0.3">
      <c r="A1490">
        <v>1489</v>
      </c>
      <c r="B1490" t="s">
        <v>1498</v>
      </c>
      <c r="C1490">
        <v>2049.0185190647499</v>
      </c>
      <c r="D1490">
        <v>1974.3340021209001</v>
      </c>
      <c r="E1490">
        <v>2123.7030360086001</v>
      </c>
      <c r="F1490">
        <v>1.0756554026457801</v>
      </c>
      <c r="G1490">
        <v>0.10521596960556</v>
      </c>
      <c r="H1490">
        <v>0.40797556064728002</v>
      </c>
      <c r="I1490">
        <v>1</v>
      </c>
    </row>
    <row r="1491" spans="1:9" x14ac:dyDescent="0.3">
      <c r="A1491">
        <v>1490</v>
      </c>
      <c r="B1491" t="s">
        <v>1499</v>
      </c>
      <c r="C1491">
        <v>1011.3744256863901</v>
      </c>
      <c r="D1491">
        <v>1045.26185595776</v>
      </c>
      <c r="E1491">
        <v>977.48699541501901</v>
      </c>
      <c r="F1491">
        <v>0.93515992173976603</v>
      </c>
      <c r="G1491">
        <v>-9.6714993446239905E-2</v>
      </c>
      <c r="H1491">
        <v>0.490783616997507</v>
      </c>
      <c r="I1491">
        <v>1</v>
      </c>
    </row>
    <row r="1492" spans="1:9" x14ac:dyDescent="0.3">
      <c r="A1492">
        <v>1491</v>
      </c>
      <c r="B1492" t="s">
        <v>1500</v>
      </c>
      <c r="C1492">
        <v>0</v>
      </c>
      <c r="D1492">
        <v>0</v>
      </c>
      <c r="E1492">
        <v>0</v>
      </c>
      <c r="F1492" t="s">
        <v>14</v>
      </c>
      <c r="G1492" t="s">
        <v>14</v>
      </c>
      <c r="H1492" t="s">
        <v>14</v>
      </c>
      <c r="I1492" t="s">
        <v>14</v>
      </c>
    </row>
    <row r="1493" spans="1:9" x14ac:dyDescent="0.3">
      <c r="A1493">
        <v>1492</v>
      </c>
      <c r="B1493" t="s">
        <v>1501</v>
      </c>
      <c r="C1493">
        <v>505.47421082748201</v>
      </c>
      <c r="D1493">
        <v>503.90299998024398</v>
      </c>
      <c r="E1493">
        <v>507.04542167471999</v>
      </c>
      <c r="F1493">
        <v>1.00623616389384</v>
      </c>
      <c r="G1493">
        <v>8.9689457922488593E-3</v>
      </c>
      <c r="H1493">
        <v>0.90141420923826299</v>
      </c>
      <c r="I1493">
        <v>1</v>
      </c>
    </row>
    <row r="1494" spans="1:9" x14ac:dyDescent="0.3">
      <c r="A1494">
        <v>1493</v>
      </c>
      <c r="B1494" t="s">
        <v>1502</v>
      </c>
      <c r="C1494">
        <v>57.559029326560001</v>
      </c>
      <c r="D1494">
        <v>55.560630740665097</v>
      </c>
      <c r="E1494">
        <v>59.557427912454997</v>
      </c>
      <c r="F1494">
        <v>1.07193577751925</v>
      </c>
      <c r="G1494">
        <v>0.100218472745326</v>
      </c>
      <c r="H1494">
        <v>0.72767064591934305</v>
      </c>
      <c r="I1494">
        <v>1</v>
      </c>
    </row>
    <row r="1495" spans="1:9" x14ac:dyDescent="0.3">
      <c r="A1495">
        <v>1494</v>
      </c>
      <c r="B1495" t="s">
        <v>1503</v>
      </c>
      <c r="C1495">
        <v>40.342865296898303</v>
      </c>
      <c r="D1495">
        <v>36.405746500762802</v>
      </c>
      <c r="E1495">
        <v>44.279984093033903</v>
      </c>
      <c r="F1495">
        <v>1.2162910625141601</v>
      </c>
      <c r="G1495">
        <v>0.28248851183930701</v>
      </c>
      <c r="H1495">
        <v>0.364132519682697</v>
      </c>
      <c r="I1495">
        <v>1</v>
      </c>
    </row>
    <row r="1496" spans="1:9" x14ac:dyDescent="0.3">
      <c r="A1496">
        <v>1495</v>
      </c>
      <c r="B1496" t="s">
        <v>1504</v>
      </c>
      <c r="C1496">
        <v>370.30571117024698</v>
      </c>
      <c r="D1496">
        <v>383.79984338487901</v>
      </c>
      <c r="E1496">
        <v>356.81157895561398</v>
      </c>
      <c r="F1496">
        <v>0.92968140843611502</v>
      </c>
      <c r="G1496">
        <v>-0.10519168965103499</v>
      </c>
      <c r="H1496">
        <v>0.44089438996101699</v>
      </c>
      <c r="I1496">
        <v>1</v>
      </c>
    </row>
    <row r="1497" spans="1:9" x14ac:dyDescent="0.3">
      <c r="A1497">
        <v>1496</v>
      </c>
      <c r="B1497" t="s">
        <v>1505</v>
      </c>
      <c r="C1497">
        <v>0</v>
      </c>
      <c r="D1497">
        <v>0</v>
      </c>
      <c r="E1497">
        <v>0</v>
      </c>
      <c r="F1497" t="s">
        <v>14</v>
      </c>
      <c r="G1497" t="s">
        <v>14</v>
      </c>
      <c r="H1497" t="s">
        <v>14</v>
      </c>
      <c r="I1497" t="s">
        <v>14</v>
      </c>
    </row>
    <row r="1498" spans="1:9" x14ac:dyDescent="0.3">
      <c r="A1498">
        <v>1497</v>
      </c>
      <c r="B1498" t="s">
        <v>1506</v>
      </c>
      <c r="C1498">
        <v>0</v>
      </c>
      <c r="D1498">
        <v>0</v>
      </c>
      <c r="E1498">
        <v>0</v>
      </c>
      <c r="F1498" t="s">
        <v>14</v>
      </c>
      <c r="G1498" t="s">
        <v>14</v>
      </c>
      <c r="H1498" t="s">
        <v>14</v>
      </c>
      <c r="I1498" t="s">
        <v>14</v>
      </c>
    </row>
    <row r="1499" spans="1:9" x14ac:dyDescent="0.3">
      <c r="A1499">
        <v>1498</v>
      </c>
      <c r="B1499" t="s">
        <v>1507</v>
      </c>
      <c r="C1499">
        <v>0</v>
      </c>
      <c r="D1499">
        <v>0</v>
      </c>
      <c r="E1499">
        <v>0</v>
      </c>
      <c r="F1499" t="s">
        <v>14</v>
      </c>
      <c r="G1499" t="s">
        <v>14</v>
      </c>
      <c r="H1499" t="s">
        <v>14</v>
      </c>
      <c r="I1499" t="s">
        <v>14</v>
      </c>
    </row>
    <row r="1500" spans="1:9" x14ac:dyDescent="0.3">
      <c r="A1500">
        <v>1499</v>
      </c>
      <c r="B1500" t="s">
        <v>1508</v>
      </c>
      <c r="C1500">
        <v>0</v>
      </c>
      <c r="D1500">
        <v>0</v>
      </c>
      <c r="E1500">
        <v>0</v>
      </c>
      <c r="F1500" t="s">
        <v>14</v>
      </c>
      <c r="G1500" t="s">
        <v>14</v>
      </c>
      <c r="H1500" t="s">
        <v>14</v>
      </c>
      <c r="I1500" t="s">
        <v>14</v>
      </c>
    </row>
    <row r="1501" spans="1:9" x14ac:dyDescent="0.3">
      <c r="A1501">
        <v>1500</v>
      </c>
      <c r="B1501" t="s">
        <v>1509</v>
      </c>
      <c r="C1501">
        <v>24.921018957760701</v>
      </c>
      <c r="D1501">
        <v>29.866708912140901</v>
      </c>
      <c r="E1501">
        <v>19.975329003380502</v>
      </c>
      <c r="F1501">
        <v>0.66881587329029402</v>
      </c>
      <c r="G1501">
        <v>-0.58031900697000804</v>
      </c>
      <c r="H1501">
        <v>7.4167380072757194E-2</v>
      </c>
      <c r="I1501">
        <v>0.79594968281509504</v>
      </c>
    </row>
    <row r="1502" spans="1:9" x14ac:dyDescent="0.3">
      <c r="A1502">
        <v>1501</v>
      </c>
      <c r="B1502" t="s">
        <v>1510</v>
      </c>
      <c r="C1502">
        <v>5833.3965783420199</v>
      </c>
      <c r="D1502">
        <v>5786.2574707387103</v>
      </c>
      <c r="E1502">
        <v>5880.5356859453204</v>
      </c>
      <c r="F1502">
        <v>1.01629347046573</v>
      </c>
      <c r="G1502">
        <v>2.33170627889197E-2</v>
      </c>
      <c r="H1502">
        <v>0.76374993264964097</v>
      </c>
      <c r="I1502">
        <v>1</v>
      </c>
    </row>
    <row r="1503" spans="1:9" x14ac:dyDescent="0.3">
      <c r="A1503">
        <v>1502</v>
      </c>
      <c r="B1503" t="s">
        <v>1511</v>
      </c>
      <c r="C1503">
        <v>0.227120998681274</v>
      </c>
      <c r="D1503">
        <v>0</v>
      </c>
      <c r="E1503">
        <v>0.454241997362547</v>
      </c>
      <c r="F1503" t="s">
        <v>22</v>
      </c>
      <c r="G1503" t="s">
        <v>22</v>
      </c>
      <c r="H1503">
        <v>0.71145497312553496</v>
      </c>
      <c r="I1503">
        <v>1</v>
      </c>
    </row>
    <row r="1504" spans="1:9" x14ac:dyDescent="0.3">
      <c r="A1504">
        <v>1503</v>
      </c>
      <c r="B1504" t="s">
        <v>1512</v>
      </c>
      <c r="C1504">
        <v>0</v>
      </c>
      <c r="D1504">
        <v>0</v>
      </c>
      <c r="E1504">
        <v>0</v>
      </c>
      <c r="F1504" t="s">
        <v>14</v>
      </c>
      <c r="G1504" t="s">
        <v>14</v>
      </c>
      <c r="H1504" t="s">
        <v>14</v>
      </c>
      <c r="I1504" t="s">
        <v>14</v>
      </c>
    </row>
    <row r="1505" spans="1:9" x14ac:dyDescent="0.3">
      <c r="A1505">
        <v>1504</v>
      </c>
      <c r="B1505" t="s">
        <v>1513</v>
      </c>
      <c r="C1505">
        <v>6.4114451666423697</v>
      </c>
      <c r="D1505">
        <v>9.3991382926742695</v>
      </c>
      <c r="E1505">
        <v>3.4237520406104598</v>
      </c>
      <c r="F1505">
        <v>0.364262332779904</v>
      </c>
      <c r="G1505">
        <v>-1.4569502766423099</v>
      </c>
      <c r="H1505">
        <v>3.9063864255237703E-2</v>
      </c>
      <c r="I1505">
        <v>0.63689409941586494</v>
      </c>
    </row>
    <row r="1506" spans="1:9" x14ac:dyDescent="0.3">
      <c r="A1506">
        <v>1505</v>
      </c>
      <c r="B1506" t="s">
        <v>1514</v>
      </c>
      <c r="C1506">
        <v>0.12793400739744101</v>
      </c>
      <c r="D1506">
        <v>0.25586801479488203</v>
      </c>
      <c r="E1506">
        <v>0</v>
      </c>
      <c r="F1506">
        <v>0</v>
      </c>
      <c r="G1506" t="e">
        <f>-Inf</f>
        <v>#NAME?</v>
      </c>
      <c r="H1506">
        <v>1</v>
      </c>
      <c r="I1506">
        <v>1</v>
      </c>
    </row>
    <row r="1507" spans="1:9" x14ac:dyDescent="0.3">
      <c r="A1507">
        <v>1506</v>
      </c>
      <c r="B1507" t="s">
        <v>1515</v>
      </c>
      <c r="C1507">
        <v>120.741172319947</v>
      </c>
      <c r="D1507">
        <v>125.485224636307</v>
      </c>
      <c r="E1507">
        <v>115.99712000358601</v>
      </c>
      <c r="F1507">
        <v>0.92438867077601705</v>
      </c>
      <c r="G1507">
        <v>-0.113428516513466</v>
      </c>
      <c r="H1507">
        <v>0.67100187059989203</v>
      </c>
      <c r="I1507">
        <v>1</v>
      </c>
    </row>
    <row r="1508" spans="1:9" x14ac:dyDescent="0.3">
      <c r="A1508">
        <v>1507</v>
      </c>
      <c r="B1508" t="s">
        <v>1516</v>
      </c>
      <c r="C1508">
        <v>932.16073855525201</v>
      </c>
      <c r="D1508">
        <v>908.45789552795304</v>
      </c>
      <c r="E1508">
        <v>955.86358158254995</v>
      </c>
      <c r="F1508">
        <v>1.0521825901761199</v>
      </c>
      <c r="G1508">
        <v>7.3385083987497504E-2</v>
      </c>
      <c r="H1508">
        <v>0.55407896349141095</v>
      </c>
      <c r="I1508">
        <v>1</v>
      </c>
    </row>
    <row r="1509" spans="1:9" x14ac:dyDescent="0.3">
      <c r="A1509">
        <v>1508</v>
      </c>
      <c r="B1509" t="s">
        <v>1517</v>
      </c>
      <c r="C1509">
        <v>389.92165017904199</v>
      </c>
      <c r="D1509">
        <v>393.15682419850202</v>
      </c>
      <c r="E1509">
        <v>386.68647615958298</v>
      </c>
      <c r="F1509">
        <v>0.98354257731094996</v>
      </c>
      <c r="G1509">
        <v>-2.3940587126024499E-2</v>
      </c>
      <c r="H1509">
        <v>0.87311132332668995</v>
      </c>
      <c r="I1509">
        <v>1</v>
      </c>
    </row>
    <row r="1510" spans="1:9" x14ac:dyDescent="0.3">
      <c r="A1510">
        <v>1509</v>
      </c>
      <c r="B1510" t="s">
        <v>1518</v>
      </c>
      <c r="C1510">
        <v>323.983416243504</v>
      </c>
      <c r="D1510">
        <v>361.75198620384299</v>
      </c>
      <c r="E1510">
        <v>286.214846283165</v>
      </c>
      <c r="F1510">
        <v>0.79119080806342001</v>
      </c>
      <c r="G1510">
        <v>-0.33790242970837903</v>
      </c>
      <c r="H1510">
        <v>3.3323901553608003E-2</v>
      </c>
      <c r="I1510">
        <v>0.60119822802692602</v>
      </c>
    </row>
    <row r="1511" spans="1:9" x14ac:dyDescent="0.3">
      <c r="A1511">
        <v>1510</v>
      </c>
      <c r="B1511" t="s">
        <v>1519</v>
      </c>
      <c r="C1511">
        <v>362.45917296728402</v>
      </c>
      <c r="D1511">
        <v>362.04651820199899</v>
      </c>
      <c r="E1511">
        <v>362.87182773256899</v>
      </c>
      <c r="F1511">
        <v>1.0022795676496701</v>
      </c>
      <c r="G1511">
        <v>3.2849781994294101E-3</v>
      </c>
      <c r="H1511">
        <v>0.99539894864801903</v>
      </c>
      <c r="I1511">
        <v>1</v>
      </c>
    </row>
    <row r="1512" spans="1:9" x14ac:dyDescent="0.3">
      <c r="A1512">
        <v>1511</v>
      </c>
      <c r="B1512" t="s">
        <v>1520</v>
      </c>
      <c r="C1512">
        <v>142.86049285517399</v>
      </c>
      <c r="D1512">
        <v>118.277385962248</v>
      </c>
      <c r="E1512">
        <v>167.44359974810001</v>
      </c>
      <c r="F1512">
        <v>1.4156856645575999</v>
      </c>
      <c r="G1512">
        <v>0.50150096843917802</v>
      </c>
      <c r="H1512">
        <v>5.9336782932895103E-3</v>
      </c>
      <c r="I1512">
        <v>0.24533424397367201</v>
      </c>
    </row>
    <row r="1513" spans="1:9" x14ac:dyDescent="0.3">
      <c r="A1513">
        <v>1512</v>
      </c>
      <c r="B1513" t="s">
        <v>1521</v>
      </c>
      <c r="C1513">
        <v>101.45547582081601</v>
      </c>
      <c r="D1513">
        <v>89.156256323746305</v>
      </c>
      <c r="E1513">
        <v>113.754695317886</v>
      </c>
      <c r="F1513">
        <v>1.27590255589936</v>
      </c>
      <c r="G1513">
        <v>0.351518150819912</v>
      </c>
      <c r="H1513">
        <v>5.7383306189357997E-2</v>
      </c>
      <c r="I1513">
        <v>0.72714320651215303</v>
      </c>
    </row>
    <row r="1514" spans="1:9" x14ac:dyDescent="0.3">
      <c r="A1514">
        <v>1513</v>
      </c>
      <c r="B1514" t="s">
        <v>1522</v>
      </c>
      <c r="C1514">
        <v>53.560520878700402</v>
      </c>
      <c r="D1514">
        <v>47.752346621496997</v>
      </c>
      <c r="E1514">
        <v>59.368695135903799</v>
      </c>
      <c r="F1514">
        <v>1.24326235957538</v>
      </c>
      <c r="G1514">
        <v>0.31413077339643802</v>
      </c>
      <c r="H1514">
        <v>0.16129086587921501</v>
      </c>
      <c r="I1514">
        <v>0.97126133455192998</v>
      </c>
    </row>
    <row r="1515" spans="1:9" x14ac:dyDescent="0.3">
      <c r="A1515">
        <v>1514</v>
      </c>
      <c r="B1515" t="s">
        <v>1523</v>
      </c>
      <c r="C1515">
        <v>408.72544117741501</v>
      </c>
      <c r="D1515">
        <v>400.23270531686501</v>
      </c>
      <c r="E1515">
        <v>417.21817703796501</v>
      </c>
      <c r="F1515">
        <v>1.0424389898563</v>
      </c>
      <c r="G1515">
        <v>5.9962950473362198E-2</v>
      </c>
      <c r="H1515">
        <v>0.71139041542278403</v>
      </c>
      <c r="I1515">
        <v>1</v>
      </c>
    </row>
    <row r="1516" spans="1:9" x14ac:dyDescent="0.3">
      <c r="A1516">
        <v>1515</v>
      </c>
      <c r="B1516" t="s">
        <v>1524</v>
      </c>
      <c r="C1516">
        <v>1968.2671849379501</v>
      </c>
      <c r="D1516">
        <v>2184.2567017423598</v>
      </c>
      <c r="E1516">
        <v>1752.2776681335499</v>
      </c>
      <c r="F1516">
        <v>0.80223064749476403</v>
      </c>
      <c r="G1516">
        <v>-0.31791101262408</v>
      </c>
      <c r="H1516">
        <v>8.2986737938331896E-3</v>
      </c>
      <c r="I1516">
        <v>0.30091647213787498</v>
      </c>
    </row>
    <row r="1517" spans="1:9" x14ac:dyDescent="0.3">
      <c r="A1517">
        <v>1516</v>
      </c>
      <c r="B1517" t="s">
        <v>1525</v>
      </c>
      <c r="C1517">
        <v>578.53182305233804</v>
      </c>
      <c r="D1517">
        <v>535.38691478537805</v>
      </c>
      <c r="E1517">
        <v>621.67673131929803</v>
      </c>
      <c r="F1517">
        <v>1.1611728156795</v>
      </c>
      <c r="G1517">
        <v>0.21558270241010299</v>
      </c>
      <c r="H1517">
        <v>0.12678517493316299</v>
      </c>
      <c r="I1517">
        <v>0.90853957002473895</v>
      </c>
    </row>
    <row r="1518" spans="1:9" x14ac:dyDescent="0.3">
      <c r="A1518">
        <v>1517</v>
      </c>
      <c r="B1518" t="s">
        <v>1526</v>
      </c>
      <c r="C1518">
        <v>2789.57861244285</v>
      </c>
      <c r="D1518">
        <v>2829.88127808743</v>
      </c>
      <c r="E1518">
        <v>2749.2759467982701</v>
      </c>
      <c r="F1518">
        <v>0.971516355857997</v>
      </c>
      <c r="G1518">
        <v>-4.1689810536760498E-2</v>
      </c>
      <c r="H1518">
        <v>0.74364991729128704</v>
      </c>
      <c r="I1518">
        <v>1</v>
      </c>
    </row>
    <row r="1519" spans="1:9" x14ac:dyDescent="0.3">
      <c r="A1519">
        <v>1518</v>
      </c>
      <c r="B1519" t="s">
        <v>1527</v>
      </c>
      <c r="C1519">
        <v>622.43657457357006</v>
      </c>
      <c r="D1519">
        <v>623.79248653637205</v>
      </c>
      <c r="E1519">
        <v>621.08066261076794</v>
      </c>
      <c r="F1519">
        <v>0.99565268260818296</v>
      </c>
      <c r="G1519">
        <v>-6.2855257508958396E-3</v>
      </c>
      <c r="H1519">
        <v>0.94187085921315306</v>
      </c>
      <c r="I1519">
        <v>1</v>
      </c>
    </row>
    <row r="1520" spans="1:9" x14ac:dyDescent="0.3">
      <c r="A1520">
        <v>1519</v>
      </c>
      <c r="B1520" t="s">
        <v>1528</v>
      </c>
      <c r="C1520">
        <v>1.92273017494905</v>
      </c>
      <c r="D1520">
        <v>3.3523644947279099</v>
      </c>
      <c r="E1520">
        <v>0.493095855170185</v>
      </c>
      <c r="F1520">
        <v>0.147088974348001</v>
      </c>
      <c r="G1520">
        <v>-2.76523898731311</v>
      </c>
      <c r="H1520">
        <v>8.4175943479048498E-2</v>
      </c>
      <c r="I1520">
        <v>0.82189440280666504</v>
      </c>
    </row>
    <row r="1521" spans="1:9" x14ac:dyDescent="0.3">
      <c r="A1521">
        <v>1520</v>
      </c>
      <c r="B1521" t="s">
        <v>1529</v>
      </c>
      <c r="C1521">
        <v>186.6501794202</v>
      </c>
      <c r="D1521">
        <v>187.55258513012899</v>
      </c>
      <c r="E1521">
        <v>185.74777371027201</v>
      </c>
      <c r="F1521">
        <v>0.99037703789257303</v>
      </c>
      <c r="G1521">
        <v>-1.3950229146314601E-2</v>
      </c>
      <c r="H1521">
        <v>0.99646902494713796</v>
      </c>
      <c r="I1521">
        <v>1</v>
      </c>
    </row>
    <row r="1522" spans="1:9" x14ac:dyDescent="0.3">
      <c r="A1522">
        <v>1521</v>
      </c>
      <c r="B1522" t="s">
        <v>1530</v>
      </c>
      <c r="C1522">
        <v>0.14209268567612099</v>
      </c>
      <c r="D1522">
        <v>0.28418537135224198</v>
      </c>
      <c r="E1522">
        <v>0</v>
      </c>
      <c r="F1522">
        <v>0</v>
      </c>
      <c r="G1522" t="e">
        <f>-Inf</f>
        <v>#NAME?</v>
      </c>
      <c r="H1522">
        <v>1</v>
      </c>
      <c r="I1522">
        <v>1</v>
      </c>
    </row>
    <row r="1523" spans="1:9" x14ac:dyDescent="0.3">
      <c r="A1523">
        <v>1522</v>
      </c>
      <c r="B1523" t="s">
        <v>1531</v>
      </c>
      <c r="C1523">
        <v>16.8212854602566</v>
      </c>
      <c r="D1523">
        <v>16.002077554874798</v>
      </c>
      <c r="E1523">
        <v>17.640493365638299</v>
      </c>
      <c r="F1523">
        <v>1.1023876934194901</v>
      </c>
      <c r="G1523">
        <v>0.140631687619857</v>
      </c>
      <c r="H1523">
        <v>0.91723184089639997</v>
      </c>
      <c r="I1523">
        <v>1</v>
      </c>
    </row>
    <row r="1524" spans="1:9" x14ac:dyDescent="0.3">
      <c r="A1524">
        <v>1523</v>
      </c>
      <c r="B1524" t="s">
        <v>1532</v>
      </c>
      <c r="C1524">
        <v>0.36844568142864897</v>
      </c>
      <c r="D1524">
        <v>0.73689136285729795</v>
      </c>
      <c r="E1524">
        <v>0</v>
      </c>
      <c r="F1524">
        <v>0</v>
      </c>
      <c r="G1524" t="e">
        <f>-Inf</f>
        <v>#NAME?</v>
      </c>
      <c r="H1524">
        <v>0.50285713590554904</v>
      </c>
      <c r="I1524">
        <v>1</v>
      </c>
    </row>
    <row r="1525" spans="1:9" x14ac:dyDescent="0.3">
      <c r="A1525">
        <v>1524</v>
      </c>
      <c r="B1525" t="s">
        <v>1533</v>
      </c>
      <c r="C1525">
        <v>111.265364022128</v>
      </c>
      <c r="D1525">
        <v>123.210720936036</v>
      </c>
      <c r="E1525">
        <v>99.320007108220807</v>
      </c>
      <c r="F1525">
        <v>0.80609874168159601</v>
      </c>
      <c r="G1525">
        <v>-0.31097152485722901</v>
      </c>
      <c r="H1525">
        <v>0.149574157159578</v>
      </c>
      <c r="I1525">
        <v>0.95148444614129901</v>
      </c>
    </row>
    <row r="1526" spans="1:9" x14ac:dyDescent="0.3">
      <c r="A1526">
        <v>1525</v>
      </c>
      <c r="B1526" t="s">
        <v>1534</v>
      </c>
      <c r="C1526">
        <v>136.776743335714</v>
      </c>
      <c r="D1526">
        <v>145.52262902159401</v>
      </c>
      <c r="E1526">
        <v>128.030857649833</v>
      </c>
      <c r="F1526">
        <v>0.87980033422042103</v>
      </c>
      <c r="G1526">
        <v>-0.184751945585163</v>
      </c>
      <c r="H1526">
        <v>0.31593942685174897</v>
      </c>
      <c r="I1526">
        <v>1</v>
      </c>
    </row>
    <row r="1527" spans="1:9" x14ac:dyDescent="0.3">
      <c r="A1527">
        <v>1526</v>
      </c>
      <c r="B1527" t="s">
        <v>1535</v>
      </c>
      <c r="C1527">
        <v>1213.3501504476901</v>
      </c>
      <c r="D1527">
        <v>1146.18592828387</v>
      </c>
      <c r="E1527">
        <v>1280.51437261151</v>
      </c>
      <c r="F1527">
        <v>1.11719603339465</v>
      </c>
      <c r="G1527">
        <v>0.15988235644978099</v>
      </c>
      <c r="H1527">
        <v>0.21547347859122001</v>
      </c>
      <c r="I1527">
        <v>1</v>
      </c>
    </row>
    <row r="1528" spans="1:9" x14ac:dyDescent="0.3">
      <c r="A1528">
        <v>1527</v>
      </c>
      <c r="B1528" t="s">
        <v>1536</v>
      </c>
      <c r="C1528">
        <v>332.73549169381499</v>
      </c>
      <c r="D1528">
        <v>296.96273998333601</v>
      </c>
      <c r="E1528">
        <v>368.50824340429398</v>
      </c>
      <c r="F1528">
        <v>1.2409241759588201</v>
      </c>
      <c r="G1528">
        <v>0.31141496533919799</v>
      </c>
      <c r="H1528">
        <v>3.9020589628961197E-2</v>
      </c>
      <c r="I1528">
        <v>0.63689409941586494</v>
      </c>
    </row>
    <row r="1529" spans="1:9" x14ac:dyDescent="0.3">
      <c r="A1529">
        <v>1528</v>
      </c>
      <c r="B1529" t="s">
        <v>1537</v>
      </c>
      <c r="C1529">
        <v>90.393342846600902</v>
      </c>
      <c r="D1529">
        <v>83.348615875342304</v>
      </c>
      <c r="E1529">
        <v>97.4380698178595</v>
      </c>
      <c r="F1529">
        <v>1.1690424465307201</v>
      </c>
      <c r="G1529">
        <v>0.22532731334915199</v>
      </c>
      <c r="H1529">
        <v>0.22467916078203501</v>
      </c>
      <c r="I1529">
        <v>1</v>
      </c>
    </row>
    <row r="1530" spans="1:9" x14ac:dyDescent="0.3">
      <c r="A1530">
        <v>1529</v>
      </c>
      <c r="B1530" t="s">
        <v>1538</v>
      </c>
      <c r="C1530">
        <v>646.84333795057205</v>
      </c>
      <c r="D1530">
        <v>654.31530455269603</v>
      </c>
      <c r="E1530">
        <v>639.37137134844795</v>
      </c>
      <c r="F1530">
        <v>0.97716096031948296</v>
      </c>
      <c r="G1530">
        <v>-3.3331868898407099E-2</v>
      </c>
      <c r="H1530">
        <v>0.76192536706402603</v>
      </c>
      <c r="I1530">
        <v>1</v>
      </c>
    </row>
    <row r="1531" spans="1:9" x14ac:dyDescent="0.3">
      <c r="A1531">
        <v>1530</v>
      </c>
      <c r="B1531" t="s">
        <v>1539</v>
      </c>
      <c r="C1531">
        <v>1420.4775348996</v>
      </c>
      <c r="D1531">
        <v>1380.0399858866199</v>
      </c>
      <c r="E1531">
        <v>1460.91508391259</v>
      </c>
      <c r="F1531">
        <v>1.05860344544583</v>
      </c>
      <c r="G1531">
        <v>8.2162254645152005E-2</v>
      </c>
      <c r="H1531">
        <v>0.58942426131473202</v>
      </c>
      <c r="I1531">
        <v>1</v>
      </c>
    </row>
    <row r="1532" spans="1:9" x14ac:dyDescent="0.3">
      <c r="A1532">
        <v>1531</v>
      </c>
      <c r="B1532" t="s">
        <v>1540</v>
      </c>
      <c r="C1532">
        <v>780.93073021354701</v>
      </c>
      <c r="D1532">
        <v>723.59641337739004</v>
      </c>
      <c r="E1532">
        <v>838.26504704970398</v>
      </c>
      <c r="F1532">
        <v>1.15847042847697</v>
      </c>
      <c r="G1532">
        <v>0.212221217932443</v>
      </c>
      <c r="H1532">
        <v>0.14677134897870001</v>
      </c>
      <c r="I1532">
        <v>0.94434619447672197</v>
      </c>
    </row>
    <row r="1533" spans="1:9" x14ac:dyDescent="0.3">
      <c r="A1533">
        <v>1532</v>
      </c>
      <c r="B1533" t="s">
        <v>1541</v>
      </c>
      <c r="C1533">
        <v>438.823407769271</v>
      </c>
      <c r="D1533">
        <v>465.55618075612898</v>
      </c>
      <c r="E1533">
        <v>412.09063478241399</v>
      </c>
      <c r="F1533">
        <v>0.88515769270449896</v>
      </c>
      <c r="G1533">
        <v>-0.17599359763914099</v>
      </c>
      <c r="H1533">
        <v>0.18873277138139199</v>
      </c>
      <c r="I1533">
        <v>0.99986807224470398</v>
      </c>
    </row>
    <row r="1534" spans="1:9" x14ac:dyDescent="0.3">
      <c r="A1534">
        <v>1533</v>
      </c>
      <c r="B1534" t="s">
        <v>1542</v>
      </c>
      <c r="C1534">
        <v>176.63001406047201</v>
      </c>
      <c r="D1534">
        <v>185.105596122457</v>
      </c>
      <c r="E1534">
        <v>168.15443199848701</v>
      </c>
      <c r="F1534">
        <v>0.90842435626443097</v>
      </c>
      <c r="G1534">
        <v>-0.13856170743476301</v>
      </c>
      <c r="H1534">
        <v>0.37490728809995999</v>
      </c>
      <c r="I1534">
        <v>1</v>
      </c>
    </row>
    <row r="1535" spans="1:9" x14ac:dyDescent="0.3">
      <c r="A1535">
        <v>1534</v>
      </c>
      <c r="B1535" t="s">
        <v>1543</v>
      </c>
      <c r="C1535">
        <v>641.490571582896</v>
      </c>
      <c r="D1535">
        <v>670.32699876002096</v>
      </c>
      <c r="E1535">
        <v>612.65414440577104</v>
      </c>
      <c r="F1535">
        <v>0.91396310388670898</v>
      </c>
      <c r="G1535">
        <v>-0.12979216911614699</v>
      </c>
      <c r="H1535">
        <v>0.328564716689136</v>
      </c>
      <c r="I1535">
        <v>1</v>
      </c>
    </row>
    <row r="1536" spans="1:9" x14ac:dyDescent="0.3">
      <c r="A1536">
        <v>1535</v>
      </c>
      <c r="B1536" t="s">
        <v>1544</v>
      </c>
      <c r="C1536">
        <v>1876.5393137654601</v>
      </c>
      <c r="D1536">
        <v>1747.2047719206601</v>
      </c>
      <c r="E1536">
        <v>2005.8738556102701</v>
      </c>
      <c r="F1536">
        <v>1.1480473770714701</v>
      </c>
      <c r="G1536">
        <v>0.19918217969279001</v>
      </c>
      <c r="H1536">
        <v>0.120346487596073</v>
      </c>
      <c r="I1536">
        <v>0.895178562938996</v>
      </c>
    </row>
    <row r="1537" spans="1:9" x14ac:dyDescent="0.3">
      <c r="A1537">
        <v>1536</v>
      </c>
      <c r="B1537" t="s">
        <v>1545</v>
      </c>
      <c r="C1537">
        <v>55.679574027168499</v>
      </c>
      <c r="D1537">
        <v>62.166075671432701</v>
      </c>
      <c r="E1537">
        <v>49.193072382904198</v>
      </c>
      <c r="F1537">
        <v>0.79131699808276601</v>
      </c>
      <c r="G1537">
        <v>-0.33767234715864403</v>
      </c>
      <c r="H1537">
        <v>0.17264946256994401</v>
      </c>
      <c r="I1537">
        <v>0.98439349778973695</v>
      </c>
    </row>
    <row r="1538" spans="1:9" x14ac:dyDescent="0.3">
      <c r="A1538">
        <v>1537</v>
      </c>
      <c r="B1538" t="s">
        <v>1546</v>
      </c>
      <c r="C1538">
        <v>663.38479563779401</v>
      </c>
      <c r="D1538">
        <v>705.15253904238796</v>
      </c>
      <c r="E1538">
        <v>621.61705223319905</v>
      </c>
      <c r="F1538">
        <v>0.88153557963127804</v>
      </c>
      <c r="G1538">
        <v>-0.18190929559521099</v>
      </c>
      <c r="H1538">
        <v>0.22410073400029501</v>
      </c>
      <c r="I1538">
        <v>1</v>
      </c>
    </row>
    <row r="1539" spans="1:9" x14ac:dyDescent="0.3">
      <c r="A1539">
        <v>1538</v>
      </c>
      <c r="B1539" t="s">
        <v>1547</v>
      </c>
      <c r="C1539">
        <v>0.28035935704493298</v>
      </c>
      <c r="D1539">
        <v>0.28418537135224198</v>
      </c>
      <c r="E1539">
        <v>0.27653334273762498</v>
      </c>
      <c r="F1539">
        <v>0.97307381242670599</v>
      </c>
      <c r="G1539">
        <v>-3.93788502273138E-2</v>
      </c>
      <c r="H1539">
        <v>1</v>
      </c>
      <c r="I1539">
        <v>1</v>
      </c>
    </row>
    <row r="1540" spans="1:9" x14ac:dyDescent="0.3">
      <c r="A1540">
        <v>1539</v>
      </c>
      <c r="B1540" t="s">
        <v>1548</v>
      </c>
      <c r="C1540">
        <v>10.246626652187899</v>
      </c>
      <c r="D1540">
        <v>10.2552598082867</v>
      </c>
      <c r="E1540">
        <v>10.237993496089</v>
      </c>
      <c r="F1540">
        <v>0.998316345707428</v>
      </c>
      <c r="G1540">
        <v>-2.43104679440694E-3</v>
      </c>
      <c r="H1540">
        <v>0.93447365601448695</v>
      </c>
      <c r="I1540">
        <v>1</v>
      </c>
    </row>
    <row r="1541" spans="1:9" x14ac:dyDescent="0.3">
      <c r="A1541">
        <v>1540</v>
      </c>
      <c r="B1541" t="s">
        <v>1549</v>
      </c>
      <c r="C1541">
        <v>32.737089104058597</v>
      </c>
      <c r="D1541">
        <v>35.0028194117643</v>
      </c>
      <c r="E1541">
        <v>30.471358796353002</v>
      </c>
      <c r="F1541">
        <v>0.870540125293783</v>
      </c>
      <c r="G1541">
        <v>-0.20001729818476799</v>
      </c>
      <c r="H1541">
        <v>0.62789414919602804</v>
      </c>
      <c r="I1541">
        <v>1</v>
      </c>
    </row>
    <row r="1542" spans="1:9" x14ac:dyDescent="0.3">
      <c r="A1542">
        <v>1541</v>
      </c>
      <c r="B1542" t="s">
        <v>1550</v>
      </c>
      <c r="C1542">
        <v>485.67361154549099</v>
      </c>
      <c r="D1542">
        <v>475.61996515454803</v>
      </c>
      <c r="E1542">
        <v>495.72725793643298</v>
      </c>
      <c r="F1542">
        <v>1.04227596454104</v>
      </c>
      <c r="G1542">
        <v>5.9737312130006798E-2</v>
      </c>
      <c r="H1542">
        <v>0.61781514502467905</v>
      </c>
      <c r="I1542">
        <v>1</v>
      </c>
    </row>
    <row r="1543" spans="1:9" x14ac:dyDescent="0.3">
      <c r="A1543">
        <v>1542</v>
      </c>
      <c r="B1543" t="s">
        <v>1551</v>
      </c>
      <c r="C1543">
        <v>89.350162304433397</v>
      </c>
      <c r="D1543">
        <v>99.695332319649296</v>
      </c>
      <c r="E1543">
        <v>79.004992289217498</v>
      </c>
      <c r="F1543">
        <v>0.79246430550937697</v>
      </c>
      <c r="G1543">
        <v>-0.33558214061241398</v>
      </c>
      <c r="H1543">
        <v>0.106349704202435</v>
      </c>
      <c r="I1543">
        <v>0.86857946828616095</v>
      </c>
    </row>
    <row r="1544" spans="1:9" x14ac:dyDescent="0.3">
      <c r="A1544">
        <v>1543</v>
      </c>
      <c r="B1544" t="s">
        <v>1552</v>
      </c>
      <c r="C1544">
        <v>120.868201980507</v>
      </c>
      <c r="D1544">
        <v>121.99127599514701</v>
      </c>
      <c r="E1544">
        <v>119.74512796586799</v>
      </c>
      <c r="F1544">
        <v>0.98158763394385096</v>
      </c>
      <c r="G1544">
        <v>-2.68110208664319E-2</v>
      </c>
      <c r="H1544">
        <v>0.92254878812747898</v>
      </c>
      <c r="I1544">
        <v>1</v>
      </c>
    </row>
    <row r="1545" spans="1:9" x14ac:dyDescent="0.3">
      <c r="A1545">
        <v>1544</v>
      </c>
      <c r="B1545" t="s">
        <v>1553</v>
      </c>
      <c r="C1545">
        <v>907.30837585471897</v>
      </c>
      <c r="D1545">
        <v>937.495909292845</v>
      </c>
      <c r="E1545">
        <v>877.12084241659204</v>
      </c>
      <c r="F1545">
        <v>0.935599647659482</v>
      </c>
      <c r="G1545">
        <v>-9.6036776506142799E-2</v>
      </c>
      <c r="H1545">
        <v>0.46722890408033202</v>
      </c>
      <c r="I1545">
        <v>1</v>
      </c>
    </row>
    <row r="1546" spans="1:9" x14ac:dyDescent="0.3">
      <c r="A1546">
        <v>1545</v>
      </c>
      <c r="B1546" t="s">
        <v>1554</v>
      </c>
      <c r="C1546">
        <v>7176.8351209778402</v>
      </c>
      <c r="D1546">
        <v>7201.5707934082102</v>
      </c>
      <c r="E1546">
        <v>7152.0994485474703</v>
      </c>
      <c r="F1546">
        <v>0.993130478574755</v>
      </c>
      <c r="G1546">
        <v>-9.9448218199588503E-3</v>
      </c>
      <c r="H1546">
        <v>0.95531775886266401</v>
      </c>
      <c r="I1546">
        <v>1</v>
      </c>
    </row>
    <row r="1547" spans="1:9" x14ac:dyDescent="0.3">
      <c r="A1547">
        <v>1546</v>
      </c>
      <c r="B1547" t="s">
        <v>1555</v>
      </c>
      <c r="C1547">
        <v>5.1702630153912796</v>
      </c>
      <c r="D1547">
        <v>5.9669920580331004</v>
      </c>
      <c r="E1547">
        <v>4.3735339727494598</v>
      </c>
      <c r="F1547">
        <v>0.73295454899450696</v>
      </c>
      <c r="G1547">
        <v>-0.448204356246237</v>
      </c>
      <c r="H1547">
        <v>0.68721545030629405</v>
      </c>
      <c r="I1547">
        <v>1</v>
      </c>
    </row>
    <row r="1548" spans="1:9" x14ac:dyDescent="0.3">
      <c r="A1548">
        <v>1547</v>
      </c>
      <c r="B1548" t="s">
        <v>1556</v>
      </c>
      <c r="C1548">
        <v>0.14209268567612099</v>
      </c>
      <c r="D1548">
        <v>0.28418537135224198</v>
      </c>
      <c r="E1548">
        <v>0</v>
      </c>
      <c r="F1548">
        <v>0</v>
      </c>
      <c r="G1548" t="e">
        <f>-Inf</f>
        <v>#NAME?</v>
      </c>
      <c r="H1548">
        <v>1</v>
      </c>
      <c r="I1548">
        <v>1</v>
      </c>
    </row>
    <row r="1549" spans="1:9" x14ac:dyDescent="0.3">
      <c r="A1549">
        <v>1548</v>
      </c>
      <c r="B1549" t="s">
        <v>1557</v>
      </c>
      <c r="C1549">
        <v>0</v>
      </c>
      <c r="D1549">
        <v>0</v>
      </c>
      <c r="E1549">
        <v>0</v>
      </c>
      <c r="F1549" t="s">
        <v>14</v>
      </c>
      <c r="G1549" t="s">
        <v>14</v>
      </c>
      <c r="H1549" t="s">
        <v>14</v>
      </c>
      <c r="I1549" t="s">
        <v>14</v>
      </c>
    </row>
    <row r="1550" spans="1:9" x14ac:dyDescent="0.3">
      <c r="A1550">
        <v>1549</v>
      </c>
      <c r="B1550" t="s">
        <v>1558</v>
      </c>
      <c r="C1550">
        <v>2.4122114737047</v>
      </c>
      <c r="D1550">
        <v>3.6782594677543101</v>
      </c>
      <c r="E1550">
        <v>1.1461634796550799</v>
      </c>
      <c r="F1550">
        <v>0.31160484726621301</v>
      </c>
      <c r="G1550">
        <v>-1.68221041902137</v>
      </c>
      <c r="H1550">
        <v>0.17930474171314301</v>
      </c>
      <c r="I1550">
        <v>0.99209256180798699</v>
      </c>
    </row>
    <row r="1551" spans="1:9" x14ac:dyDescent="0.3">
      <c r="A1551">
        <v>1550</v>
      </c>
      <c r="B1551" t="s">
        <v>1559</v>
      </c>
      <c r="C1551">
        <v>0.93070972703851695</v>
      </c>
      <c r="D1551">
        <v>1.64485694164447</v>
      </c>
      <c r="E1551">
        <v>0.216562512432559</v>
      </c>
      <c r="F1551">
        <v>0.13166039364861001</v>
      </c>
      <c r="G1551">
        <v>-2.9251066785286701</v>
      </c>
      <c r="H1551">
        <v>0.269487847418868</v>
      </c>
      <c r="I1551">
        <v>1</v>
      </c>
    </row>
    <row r="1552" spans="1:9" x14ac:dyDescent="0.3">
      <c r="A1552">
        <v>1551</v>
      </c>
      <c r="B1552" t="s">
        <v>1560</v>
      </c>
      <c r="C1552">
        <v>1149.3050773559701</v>
      </c>
      <c r="D1552">
        <v>1195.13168582208</v>
      </c>
      <c r="E1552">
        <v>1103.4784688898501</v>
      </c>
      <c r="F1552">
        <v>0.92331119823905805</v>
      </c>
      <c r="G1552">
        <v>-0.115111110627407</v>
      </c>
      <c r="H1552">
        <v>0.51701893140035404</v>
      </c>
      <c r="I1552">
        <v>1</v>
      </c>
    </row>
    <row r="1553" spans="1:9" x14ac:dyDescent="0.3">
      <c r="A1553">
        <v>1552</v>
      </c>
      <c r="B1553" t="s">
        <v>1561</v>
      </c>
      <c r="C1553">
        <v>0</v>
      </c>
      <c r="D1553">
        <v>0</v>
      </c>
      <c r="E1553">
        <v>0</v>
      </c>
      <c r="F1553" t="s">
        <v>14</v>
      </c>
      <c r="G1553" t="s">
        <v>14</v>
      </c>
      <c r="H1553" t="s">
        <v>14</v>
      </c>
      <c r="I1553" t="s">
        <v>14</v>
      </c>
    </row>
    <row r="1554" spans="1:9" x14ac:dyDescent="0.3">
      <c r="A1554">
        <v>1553</v>
      </c>
      <c r="B1554" t="s">
        <v>1562</v>
      </c>
      <c r="C1554">
        <v>348.20126911800497</v>
      </c>
      <c r="D1554">
        <v>362.25531540501601</v>
      </c>
      <c r="E1554">
        <v>334.14722283099297</v>
      </c>
      <c r="F1554">
        <v>0.92240806034109601</v>
      </c>
      <c r="G1554">
        <v>-0.116522975042387</v>
      </c>
      <c r="H1554">
        <v>0.563610717417104</v>
      </c>
      <c r="I1554">
        <v>1</v>
      </c>
    </row>
    <row r="1555" spans="1:9" x14ac:dyDescent="0.3">
      <c r="A1555">
        <v>1554</v>
      </c>
      <c r="B1555" t="s">
        <v>1563</v>
      </c>
      <c r="C1555">
        <v>1226.88720034893</v>
      </c>
      <c r="D1555">
        <v>1252.51230000794</v>
      </c>
      <c r="E1555">
        <v>1201.2621006899301</v>
      </c>
      <c r="F1555">
        <v>0.95908207902015497</v>
      </c>
      <c r="G1555">
        <v>-6.0273807351809698E-2</v>
      </c>
      <c r="H1555">
        <v>0.56957027724253795</v>
      </c>
      <c r="I1555">
        <v>1</v>
      </c>
    </row>
    <row r="1556" spans="1:9" x14ac:dyDescent="0.3">
      <c r="A1556">
        <v>1555</v>
      </c>
      <c r="B1556" t="s">
        <v>1564</v>
      </c>
      <c r="C1556">
        <v>223.09365625989699</v>
      </c>
      <c r="D1556">
        <v>234.159590350126</v>
      </c>
      <c r="E1556">
        <v>212.02772216966801</v>
      </c>
      <c r="F1556">
        <v>0.905483827728921</v>
      </c>
      <c r="G1556">
        <v>-0.14323922054089799</v>
      </c>
      <c r="H1556">
        <v>0.38676967564200998</v>
      </c>
      <c r="I1556">
        <v>1</v>
      </c>
    </row>
    <row r="1557" spans="1:9" x14ac:dyDescent="0.3">
      <c r="A1557">
        <v>1556</v>
      </c>
      <c r="B1557" t="s">
        <v>1565</v>
      </c>
      <c r="C1557">
        <v>25.357984258236598</v>
      </c>
      <c r="D1557">
        <v>28.057513051724602</v>
      </c>
      <c r="E1557">
        <v>22.658455464748499</v>
      </c>
      <c r="F1557">
        <v>0.80757176956408105</v>
      </c>
      <c r="G1557">
        <v>-0.30833761589425301</v>
      </c>
      <c r="H1557">
        <v>0.34997096912805498</v>
      </c>
      <c r="I1557">
        <v>1</v>
      </c>
    </row>
    <row r="1558" spans="1:9" x14ac:dyDescent="0.3">
      <c r="A1558">
        <v>1557</v>
      </c>
      <c r="B1558" t="s">
        <v>1566</v>
      </c>
      <c r="C1558">
        <v>119.806746779158</v>
      </c>
      <c r="D1558">
        <v>116.799231269947</v>
      </c>
      <c r="E1558">
        <v>122.814262288368</v>
      </c>
      <c r="F1558">
        <v>1.05149889218465</v>
      </c>
      <c r="G1558">
        <v>7.2447330107209398E-2</v>
      </c>
      <c r="H1558">
        <v>0.76835745240890996</v>
      </c>
      <c r="I1558">
        <v>1</v>
      </c>
    </row>
    <row r="1559" spans="1:9" x14ac:dyDescent="0.3">
      <c r="A1559">
        <v>1558</v>
      </c>
      <c r="B1559" t="s">
        <v>1567</v>
      </c>
      <c r="C1559">
        <v>0</v>
      </c>
      <c r="D1559">
        <v>0</v>
      </c>
      <c r="E1559">
        <v>0</v>
      </c>
      <c r="F1559" t="s">
        <v>14</v>
      </c>
      <c r="G1559" t="s">
        <v>14</v>
      </c>
      <c r="H1559" t="s">
        <v>14</v>
      </c>
      <c r="I1559" t="s">
        <v>14</v>
      </c>
    </row>
    <row r="1560" spans="1:9" x14ac:dyDescent="0.3">
      <c r="A1560">
        <v>1559</v>
      </c>
      <c r="B1560" t="s">
        <v>1568</v>
      </c>
      <c r="C1560">
        <v>0.22955078482407301</v>
      </c>
      <c r="D1560">
        <v>0.45910156964814602</v>
      </c>
      <c r="E1560">
        <v>0</v>
      </c>
      <c r="F1560">
        <v>0</v>
      </c>
      <c r="G1560" t="e">
        <f>-Inf</f>
        <v>#NAME?</v>
      </c>
      <c r="H1560">
        <v>0.72629537768285501</v>
      </c>
      <c r="I1560">
        <v>1</v>
      </c>
    </row>
    <row r="1561" spans="1:9" x14ac:dyDescent="0.3">
      <c r="A1561">
        <v>1560</v>
      </c>
      <c r="B1561" t="s">
        <v>1569</v>
      </c>
      <c r="C1561">
        <v>135.62880053403799</v>
      </c>
      <c r="D1561">
        <v>139.975676595968</v>
      </c>
      <c r="E1561">
        <v>131.28192447210799</v>
      </c>
      <c r="F1561">
        <v>0.93789097980962299</v>
      </c>
      <c r="G1561">
        <v>-9.2507860876901202E-2</v>
      </c>
      <c r="H1561">
        <v>0.66442966064061604</v>
      </c>
      <c r="I1561">
        <v>1</v>
      </c>
    </row>
    <row r="1562" spans="1:9" x14ac:dyDescent="0.3">
      <c r="A1562">
        <v>1561</v>
      </c>
      <c r="B1562" t="s">
        <v>1570</v>
      </c>
      <c r="C1562">
        <v>1004.5890468328899</v>
      </c>
      <c r="D1562">
        <v>991.17063725583603</v>
      </c>
      <c r="E1562">
        <v>1018.00745640994</v>
      </c>
      <c r="F1562">
        <v>1.02707588193734</v>
      </c>
      <c r="G1562">
        <v>3.8542774110370999E-2</v>
      </c>
      <c r="H1562">
        <v>0.83056102668500498</v>
      </c>
      <c r="I1562">
        <v>1</v>
      </c>
    </row>
    <row r="1563" spans="1:9" x14ac:dyDescent="0.3">
      <c r="A1563">
        <v>1562</v>
      </c>
      <c r="B1563" t="s">
        <v>1571</v>
      </c>
      <c r="C1563">
        <v>756.62117069895396</v>
      </c>
      <c r="D1563">
        <v>756.17906847597806</v>
      </c>
      <c r="E1563">
        <v>757.06327292192998</v>
      </c>
      <c r="F1563">
        <v>1.0011693056351501</v>
      </c>
      <c r="G1563">
        <v>1.6859659283712299E-3</v>
      </c>
      <c r="H1563">
        <v>0.99343862997274301</v>
      </c>
      <c r="I1563">
        <v>1</v>
      </c>
    </row>
    <row r="1564" spans="1:9" x14ac:dyDescent="0.3">
      <c r="A1564">
        <v>1563</v>
      </c>
      <c r="B1564" t="s">
        <v>1572</v>
      </c>
      <c r="C1564">
        <v>6.3285147554884604</v>
      </c>
      <c r="D1564">
        <v>4.81953023328765</v>
      </c>
      <c r="E1564">
        <v>7.83749927768927</v>
      </c>
      <c r="F1564">
        <v>1.6261956867823</v>
      </c>
      <c r="G1564">
        <v>0.70150087325769395</v>
      </c>
      <c r="H1564">
        <v>0.192958437132876</v>
      </c>
      <c r="I1564">
        <v>1</v>
      </c>
    </row>
    <row r="1565" spans="1:9" x14ac:dyDescent="0.3">
      <c r="A1565">
        <v>1564</v>
      </c>
      <c r="B1565" t="s">
        <v>1573</v>
      </c>
      <c r="C1565">
        <v>634.47200491570004</v>
      </c>
      <c r="D1565">
        <v>649.23948432274301</v>
      </c>
      <c r="E1565">
        <v>619.70452550865696</v>
      </c>
      <c r="F1565">
        <v>0.95450837552664403</v>
      </c>
      <c r="G1565">
        <v>-6.7170237983408695E-2</v>
      </c>
      <c r="H1565">
        <v>0.74348922017346297</v>
      </c>
      <c r="I1565">
        <v>1</v>
      </c>
    </row>
    <row r="1566" spans="1:9" x14ac:dyDescent="0.3">
      <c r="A1566">
        <v>1565</v>
      </c>
      <c r="B1566" t="s">
        <v>1574</v>
      </c>
      <c r="C1566">
        <v>14.208851266922199</v>
      </c>
      <c r="D1566">
        <v>14.1266335803884</v>
      </c>
      <c r="E1566">
        <v>14.2910689534559</v>
      </c>
      <c r="F1566">
        <v>1.0116400961440499</v>
      </c>
      <c r="G1566">
        <v>1.6696124163810298E-2</v>
      </c>
      <c r="H1566">
        <v>1</v>
      </c>
      <c r="I1566">
        <v>1</v>
      </c>
    </row>
    <row r="1567" spans="1:9" x14ac:dyDescent="0.3">
      <c r="A1567">
        <v>1566</v>
      </c>
      <c r="B1567" t="s">
        <v>1575</v>
      </c>
      <c r="C1567">
        <v>107.527404933745</v>
      </c>
      <c r="D1567">
        <v>111.23921059876299</v>
      </c>
      <c r="E1567">
        <v>103.815599268727</v>
      </c>
      <c r="F1567">
        <v>0.93326443715235496</v>
      </c>
      <c r="G1567">
        <v>-9.9642173387408703E-2</v>
      </c>
      <c r="H1567">
        <v>0.67428825851073104</v>
      </c>
      <c r="I1567">
        <v>1</v>
      </c>
    </row>
    <row r="1568" spans="1:9" x14ac:dyDescent="0.3">
      <c r="A1568">
        <v>1567</v>
      </c>
      <c r="B1568" t="s">
        <v>1576</v>
      </c>
      <c r="C1568">
        <v>0</v>
      </c>
      <c r="D1568">
        <v>0</v>
      </c>
      <c r="E1568">
        <v>0</v>
      </c>
      <c r="F1568" t="s">
        <v>14</v>
      </c>
      <c r="G1568" t="s">
        <v>14</v>
      </c>
      <c r="H1568" t="s">
        <v>14</v>
      </c>
      <c r="I1568" t="s">
        <v>14</v>
      </c>
    </row>
    <row r="1569" spans="1:9" x14ac:dyDescent="0.3">
      <c r="A1569">
        <v>1568</v>
      </c>
      <c r="B1569" t="s">
        <v>1577</v>
      </c>
      <c r="C1569">
        <v>375.042048148047</v>
      </c>
      <c r="D1569">
        <v>348.12833486102397</v>
      </c>
      <c r="E1569">
        <v>401.95576143506901</v>
      </c>
      <c r="F1569">
        <v>1.1546194928244899</v>
      </c>
      <c r="G1569">
        <v>0.207417486914106</v>
      </c>
      <c r="H1569">
        <v>0.14279185032254699</v>
      </c>
      <c r="I1569">
        <v>0.93959190078438304</v>
      </c>
    </row>
    <row r="1570" spans="1:9" x14ac:dyDescent="0.3">
      <c r="A1570">
        <v>1569</v>
      </c>
      <c r="B1570" t="s">
        <v>1578</v>
      </c>
      <c r="C1570">
        <v>1496.3752316079999</v>
      </c>
      <c r="D1570">
        <v>1603.6089343825299</v>
      </c>
      <c r="E1570">
        <v>1389.1415288334699</v>
      </c>
      <c r="F1570">
        <v>0.86625953438476999</v>
      </c>
      <c r="G1570">
        <v>-0.207128768695026</v>
      </c>
      <c r="H1570">
        <v>9.9498613536081901E-2</v>
      </c>
      <c r="I1570">
        <v>0.84969647644427504</v>
      </c>
    </row>
    <row r="1571" spans="1:9" x14ac:dyDescent="0.3">
      <c r="A1571">
        <v>1570</v>
      </c>
      <c r="B1571" t="s">
        <v>1579</v>
      </c>
      <c r="C1571">
        <v>235.83207919807401</v>
      </c>
      <c r="D1571">
        <v>250.924570358084</v>
      </c>
      <c r="E1571">
        <v>220.73958803806499</v>
      </c>
      <c r="F1571">
        <v>0.87970495564884899</v>
      </c>
      <c r="G1571">
        <v>-0.18490835567741001</v>
      </c>
      <c r="H1571">
        <v>0.2081375379865</v>
      </c>
      <c r="I1571">
        <v>1</v>
      </c>
    </row>
    <row r="1572" spans="1:9" x14ac:dyDescent="0.3">
      <c r="A1572">
        <v>1571</v>
      </c>
      <c r="B1572" t="s">
        <v>1580</v>
      </c>
      <c r="C1572">
        <v>1.02261274006703</v>
      </c>
      <c r="D1572">
        <v>1.1367414854089699</v>
      </c>
      <c r="E1572">
        <v>0.908483994725094</v>
      </c>
      <c r="F1572">
        <v>0.79920017557751699</v>
      </c>
      <c r="G1572">
        <v>-0.32337119480910098</v>
      </c>
      <c r="H1572">
        <v>1</v>
      </c>
      <c r="I1572">
        <v>1</v>
      </c>
    </row>
    <row r="1573" spans="1:9" x14ac:dyDescent="0.3">
      <c r="A1573">
        <v>1572</v>
      </c>
      <c r="B1573" t="s">
        <v>1581</v>
      </c>
      <c r="C1573">
        <v>574.26622391780597</v>
      </c>
      <c r="D1573">
        <v>635.74678352933699</v>
      </c>
      <c r="E1573">
        <v>512.78566430627495</v>
      </c>
      <c r="F1573">
        <v>0.80658790196240404</v>
      </c>
      <c r="G1573">
        <v>-0.31009632801009701</v>
      </c>
      <c r="H1573">
        <v>2.5516981398481998E-2</v>
      </c>
      <c r="I1573">
        <v>0.53066708555834097</v>
      </c>
    </row>
    <row r="1574" spans="1:9" x14ac:dyDescent="0.3">
      <c r="A1574">
        <v>1573</v>
      </c>
      <c r="B1574" t="s">
        <v>1582</v>
      </c>
      <c r="C1574">
        <v>416.123868810506</v>
      </c>
      <c r="D1574">
        <v>472.92199572248398</v>
      </c>
      <c r="E1574">
        <v>359.32574189852801</v>
      </c>
      <c r="F1574">
        <v>0.75979917438516498</v>
      </c>
      <c r="G1574">
        <v>-0.39630995054838403</v>
      </c>
      <c r="H1574">
        <v>7.159058692635E-3</v>
      </c>
      <c r="I1574">
        <v>0.27459757395617002</v>
      </c>
    </row>
    <row r="1575" spans="1:9" x14ac:dyDescent="0.3">
      <c r="A1575">
        <v>1574</v>
      </c>
      <c r="B1575" t="s">
        <v>1583</v>
      </c>
      <c r="C1575">
        <v>86.950578805886096</v>
      </c>
      <c r="D1575">
        <v>93.243814650202793</v>
      </c>
      <c r="E1575">
        <v>80.657342961569398</v>
      </c>
      <c r="F1575">
        <v>0.86501547865828299</v>
      </c>
      <c r="G1575">
        <v>-0.20920214620303301</v>
      </c>
      <c r="H1575">
        <v>0.39222669903443003</v>
      </c>
      <c r="I1575">
        <v>1</v>
      </c>
    </row>
    <row r="1576" spans="1:9" x14ac:dyDescent="0.3">
      <c r="A1576">
        <v>1575</v>
      </c>
      <c r="B1576" t="s">
        <v>1584</v>
      </c>
      <c r="C1576">
        <v>0</v>
      </c>
      <c r="D1576">
        <v>0</v>
      </c>
      <c r="E1576">
        <v>0</v>
      </c>
      <c r="F1576" t="s">
        <v>14</v>
      </c>
      <c r="G1576" t="s">
        <v>14</v>
      </c>
      <c r="H1576" t="s">
        <v>14</v>
      </c>
      <c r="I1576" t="s">
        <v>14</v>
      </c>
    </row>
    <row r="1577" spans="1:9" x14ac:dyDescent="0.3">
      <c r="A1577">
        <v>1576</v>
      </c>
      <c r="B1577" t="s">
        <v>1585</v>
      </c>
      <c r="C1577">
        <v>0.122815227142883</v>
      </c>
      <c r="D1577">
        <v>0.24563045428576599</v>
      </c>
      <c r="E1577">
        <v>0</v>
      </c>
      <c r="F1577">
        <v>0</v>
      </c>
      <c r="G1577" t="e">
        <f>-Inf</f>
        <v>#NAME?</v>
      </c>
      <c r="H1577">
        <v>1</v>
      </c>
      <c r="I1577">
        <v>1</v>
      </c>
    </row>
    <row r="1578" spans="1:9" x14ac:dyDescent="0.3">
      <c r="A1578">
        <v>1577</v>
      </c>
      <c r="B1578" t="s">
        <v>1586</v>
      </c>
      <c r="C1578">
        <v>0</v>
      </c>
      <c r="D1578">
        <v>0</v>
      </c>
      <c r="E1578">
        <v>0</v>
      </c>
      <c r="F1578" t="s">
        <v>14</v>
      </c>
      <c r="G1578" t="s">
        <v>14</v>
      </c>
      <c r="H1578" t="s">
        <v>14</v>
      </c>
      <c r="I1578" t="s">
        <v>14</v>
      </c>
    </row>
    <row r="1579" spans="1:9" x14ac:dyDescent="0.3">
      <c r="A1579">
        <v>1578</v>
      </c>
      <c r="B1579" t="s">
        <v>1587</v>
      </c>
      <c r="C1579">
        <v>1.2395288879699</v>
      </c>
      <c r="D1579">
        <v>1.9083457829667101</v>
      </c>
      <c r="E1579">
        <v>0.57071199297307595</v>
      </c>
      <c r="F1579">
        <v>0.299061102063928</v>
      </c>
      <c r="G1579">
        <v>-1.74148781903006</v>
      </c>
      <c r="H1579">
        <v>0.39858004206120001</v>
      </c>
      <c r="I1579">
        <v>1</v>
      </c>
    </row>
    <row r="1580" spans="1:9" x14ac:dyDescent="0.3">
      <c r="A1580">
        <v>1579</v>
      </c>
      <c r="B1580" t="s">
        <v>1588</v>
      </c>
      <c r="C1580">
        <v>375.040712858674</v>
      </c>
      <c r="D1580">
        <v>407.714497689616</v>
      </c>
      <c r="E1580">
        <v>342.36692802773098</v>
      </c>
      <c r="F1580">
        <v>0.83972223202218998</v>
      </c>
      <c r="G1580">
        <v>-0.25201591075237501</v>
      </c>
      <c r="H1580">
        <v>7.9988935941820702E-2</v>
      </c>
      <c r="I1580">
        <v>0.81236636163238996</v>
      </c>
    </row>
    <row r="1581" spans="1:9" x14ac:dyDescent="0.3">
      <c r="A1581">
        <v>1580</v>
      </c>
      <c r="B1581" t="s">
        <v>1589</v>
      </c>
      <c r="C1581">
        <v>105.84001283341</v>
      </c>
      <c r="D1581">
        <v>124.767527974285</v>
      </c>
      <c r="E1581">
        <v>86.912497692534004</v>
      </c>
      <c r="F1581">
        <v>0.696595493263654</v>
      </c>
      <c r="G1581">
        <v>-0.52160695567964999</v>
      </c>
      <c r="H1581">
        <v>8.9983963023236094E-3</v>
      </c>
      <c r="I1581">
        <v>0.316184244301424</v>
      </c>
    </row>
    <row r="1582" spans="1:9" x14ac:dyDescent="0.3">
      <c r="A1582">
        <v>1581</v>
      </c>
      <c r="B1582" t="s">
        <v>1590</v>
      </c>
      <c r="C1582">
        <v>38.070130589988203</v>
      </c>
      <c r="D1582">
        <v>38.825377635567399</v>
      </c>
      <c r="E1582">
        <v>37.314883544409</v>
      </c>
      <c r="F1582">
        <v>0.961095186109029</v>
      </c>
      <c r="G1582">
        <v>-5.7248773433626401E-2</v>
      </c>
      <c r="H1582">
        <v>0.83013357313556702</v>
      </c>
      <c r="I1582">
        <v>1</v>
      </c>
    </row>
    <row r="1583" spans="1:9" x14ac:dyDescent="0.3">
      <c r="A1583">
        <v>1582</v>
      </c>
      <c r="B1583" t="s">
        <v>1591</v>
      </c>
      <c r="C1583">
        <v>461.17882085088399</v>
      </c>
      <c r="D1583">
        <v>444.797111507387</v>
      </c>
      <c r="E1583">
        <v>477.56053019438201</v>
      </c>
      <c r="F1583">
        <v>1.0736592433704499</v>
      </c>
      <c r="G1583">
        <v>0.10253618521876</v>
      </c>
      <c r="H1583">
        <v>0.49330334879357102</v>
      </c>
      <c r="I1583">
        <v>1</v>
      </c>
    </row>
    <row r="1584" spans="1:9" x14ac:dyDescent="0.3">
      <c r="A1584">
        <v>1583</v>
      </c>
      <c r="B1584" t="s">
        <v>1592</v>
      </c>
      <c r="C1584">
        <v>29.604928745794702</v>
      </c>
      <c r="D1584">
        <v>34.124729869613702</v>
      </c>
      <c r="E1584">
        <v>25.085127621975701</v>
      </c>
      <c r="F1584">
        <v>0.73510113392319198</v>
      </c>
      <c r="G1584">
        <v>-0.44398534783320498</v>
      </c>
      <c r="H1584">
        <v>0.16105648692184901</v>
      </c>
      <c r="I1584">
        <v>0.97126133455192998</v>
      </c>
    </row>
    <row r="1585" spans="1:9" x14ac:dyDescent="0.3">
      <c r="A1585">
        <v>1584</v>
      </c>
      <c r="B1585" t="s">
        <v>1593</v>
      </c>
      <c r="C1585">
        <v>0</v>
      </c>
      <c r="D1585">
        <v>0</v>
      </c>
      <c r="E1585">
        <v>0</v>
      </c>
      <c r="F1585" t="s">
        <v>14</v>
      </c>
      <c r="G1585" t="s">
        <v>14</v>
      </c>
      <c r="H1585" t="s">
        <v>14</v>
      </c>
      <c r="I1585" t="s">
        <v>14</v>
      </c>
    </row>
    <row r="1586" spans="1:9" x14ac:dyDescent="0.3">
      <c r="A1586">
        <v>1585</v>
      </c>
      <c r="B1586" t="s">
        <v>1594</v>
      </c>
      <c r="C1586">
        <v>0</v>
      </c>
      <c r="D1586">
        <v>0</v>
      </c>
      <c r="E1586">
        <v>0</v>
      </c>
      <c r="F1586" t="s">
        <v>14</v>
      </c>
      <c r="G1586" t="s">
        <v>14</v>
      </c>
      <c r="H1586" t="s">
        <v>14</v>
      </c>
      <c r="I1586" t="s">
        <v>14</v>
      </c>
    </row>
    <row r="1587" spans="1:9" x14ac:dyDescent="0.3">
      <c r="A1587">
        <v>1586</v>
      </c>
      <c r="B1587" t="s">
        <v>1595</v>
      </c>
      <c r="C1587">
        <v>1.14413275087369</v>
      </c>
      <c r="D1587">
        <v>0.86556867935467396</v>
      </c>
      <c r="E1587">
        <v>1.4226968223927099</v>
      </c>
      <c r="F1587">
        <v>1.64365561777651</v>
      </c>
      <c r="G1587">
        <v>0.71690805414630199</v>
      </c>
      <c r="H1587">
        <v>0.82737114641808196</v>
      </c>
      <c r="I1587">
        <v>1</v>
      </c>
    </row>
    <row r="1588" spans="1:9" x14ac:dyDescent="0.3">
      <c r="A1588">
        <v>1587</v>
      </c>
      <c r="B1588" t="s">
        <v>1596</v>
      </c>
      <c r="C1588">
        <v>0</v>
      </c>
      <c r="D1588">
        <v>0</v>
      </c>
      <c r="E1588">
        <v>0</v>
      </c>
      <c r="F1588" t="s">
        <v>14</v>
      </c>
      <c r="G1588" t="s">
        <v>14</v>
      </c>
      <c r="H1588" t="s">
        <v>14</v>
      </c>
      <c r="I1588" t="s">
        <v>14</v>
      </c>
    </row>
    <row r="1589" spans="1:9" x14ac:dyDescent="0.3">
      <c r="A1589">
        <v>1588</v>
      </c>
      <c r="B1589" t="s">
        <v>1597</v>
      </c>
      <c r="C1589">
        <v>315.363335748228</v>
      </c>
      <c r="D1589">
        <v>309.99953585162501</v>
      </c>
      <c r="E1589">
        <v>320.72713564483098</v>
      </c>
      <c r="F1589">
        <v>1.0346052124359999</v>
      </c>
      <c r="G1589">
        <v>4.9080365102616701E-2</v>
      </c>
      <c r="H1589">
        <v>0.87138569652127296</v>
      </c>
      <c r="I1589">
        <v>1</v>
      </c>
    </row>
    <row r="1590" spans="1:9" x14ac:dyDescent="0.3">
      <c r="A1590">
        <v>1589</v>
      </c>
      <c r="B1590" t="s">
        <v>1598</v>
      </c>
      <c r="C1590">
        <v>578.28320366709102</v>
      </c>
      <c r="D1590">
        <v>545.44083752336803</v>
      </c>
      <c r="E1590">
        <v>611.12556981081502</v>
      </c>
      <c r="F1590">
        <v>1.1204250356201699</v>
      </c>
      <c r="G1590">
        <v>0.16404612554891199</v>
      </c>
      <c r="H1590">
        <v>0.19129178985898099</v>
      </c>
      <c r="I1590">
        <v>1</v>
      </c>
    </row>
    <row r="1591" spans="1:9" x14ac:dyDescent="0.3">
      <c r="A1591">
        <v>1590</v>
      </c>
      <c r="B1591" t="s">
        <v>1599</v>
      </c>
      <c r="C1591">
        <v>291.03688504364902</v>
      </c>
      <c r="D1591">
        <v>269.09288875988699</v>
      </c>
      <c r="E1591">
        <v>312.98088132740997</v>
      </c>
      <c r="F1591">
        <v>1.16309606979872</v>
      </c>
      <c r="G1591">
        <v>0.21797026594096799</v>
      </c>
      <c r="H1591">
        <v>0.119039392464224</v>
      </c>
      <c r="I1591">
        <v>0.89404953634040096</v>
      </c>
    </row>
    <row r="1592" spans="1:9" x14ac:dyDescent="0.3">
      <c r="A1592">
        <v>1591</v>
      </c>
      <c r="B1592" t="s">
        <v>1600</v>
      </c>
      <c r="C1592">
        <v>2672.2934451640299</v>
      </c>
      <c r="D1592">
        <v>2578.6920976431702</v>
      </c>
      <c r="E1592">
        <v>2765.89479268488</v>
      </c>
      <c r="F1592">
        <v>1.0725959858537599</v>
      </c>
      <c r="G1592">
        <v>0.101106759257567</v>
      </c>
      <c r="H1592">
        <v>0.40594513836282498</v>
      </c>
      <c r="I1592">
        <v>1</v>
      </c>
    </row>
    <row r="1593" spans="1:9" x14ac:dyDescent="0.3">
      <c r="A1593">
        <v>1592</v>
      </c>
      <c r="B1593" t="s">
        <v>1601</v>
      </c>
      <c r="C1593">
        <v>191.55329459807001</v>
      </c>
      <c r="D1593">
        <v>177.17610448710099</v>
      </c>
      <c r="E1593">
        <v>205.93048470903801</v>
      </c>
      <c r="F1593">
        <v>1.1622926539963001</v>
      </c>
      <c r="G1593">
        <v>0.21697337107501799</v>
      </c>
      <c r="H1593">
        <v>0.20542127250600101</v>
      </c>
      <c r="I1593">
        <v>1</v>
      </c>
    </row>
    <row r="1594" spans="1:9" x14ac:dyDescent="0.3">
      <c r="A1594">
        <v>1593</v>
      </c>
      <c r="B1594" t="s">
        <v>1602</v>
      </c>
      <c r="C1594">
        <v>448.21311377199902</v>
      </c>
      <c r="D1594">
        <v>470.90409851346999</v>
      </c>
      <c r="E1594">
        <v>425.52212903052902</v>
      </c>
      <c r="F1594">
        <v>0.90362800063494697</v>
      </c>
      <c r="G1594">
        <v>-0.146199118809648</v>
      </c>
      <c r="H1594">
        <v>0.29239166451661602</v>
      </c>
      <c r="I1594">
        <v>1</v>
      </c>
    </row>
    <row r="1595" spans="1:9" x14ac:dyDescent="0.3">
      <c r="A1595">
        <v>1594</v>
      </c>
      <c r="B1595" t="s">
        <v>1603</v>
      </c>
      <c r="C1595">
        <v>40.654620089880098</v>
      </c>
      <c r="D1595">
        <v>37.852848792520803</v>
      </c>
      <c r="E1595">
        <v>43.4563913872393</v>
      </c>
      <c r="F1595">
        <v>1.14803489759602</v>
      </c>
      <c r="G1595">
        <v>0.19916649726055299</v>
      </c>
      <c r="H1595">
        <v>0.455353489365665</v>
      </c>
      <c r="I1595">
        <v>1</v>
      </c>
    </row>
    <row r="1596" spans="1:9" x14ac:dyDescent="0.3">
      <c r="A1596">
        <v>1595</v>
      </c>
      <c r="B1596" t="s">
        <v>1604</v>
      </c>
      <c r="C1596">
        <v>375.25108629435101</v>
      </c>
      <c r="D1596">
        <v>383.22783073452501</v>
      </c>
      <c r="E1596">
        <v>367.27434185417599</v>
      </c>
      <c r="F1596">
        <v>0.95837074554378998</v>
      </c>
      <c r="G1596">
        <v>-6.1344224639476301E-2</v>
      </c>
      <c r="H1596">
        <v>0.66668536621263796</v>
      </c>
      <c r="I1596">
        <v>1</v>
      </c>
    </row>
    <row r="1597" spans="1:9" x14ac:dyDescent="0.3">
      <c r="A1597">
        <v>1596</v>
      </c>
      <c r="B1597" t="s">
        <v>1605</v>
      </c>
      <c r="C1597">
        <v>0.38864061326121302</v>
      </c>
      <c r="D1597">
        <v>0.28418537135224198</v>
      </c>
      <c r="E1597">
        <v>0.493095855170185</v>
      </c>
      <c r="F1597">
        <v>1.7351204702194301</v>
      </c>
      <c r="G1597">
        <v>0.79503583326718696</v>
      </c>
      <c r="H1597">
        <v>0.98868748947905805</v>
      </c>
      <c r="I1597">
        <v>1</v>
      </c>
    </row>
    <row r="1598" spans="1:9" x14ac:dyDescent="0.3">
      <c r="A1598">
        <v>1597</v>
      </c>
      <c r="B1598" t="s">
        <v>1606</v>
      </c>
      <c r="C1598">
        <v>4237.3082676007598</v>
      </c>
      <c r="D1598">
        <v>4149.5044256477304</v>
      </c>
      <c r="E1598">
        <v>4325.1121095537901</v>
      </c>
      <c r="F1598">
        <v>1.04232015823881</v>
      </c>
      <c r="G1598">
        <v>5.9798482759584097E-2</v>
      </c>
      <c r="H1598">
        <v>0.71662102277741901</v>
      </c>
      <c r="I1598">
        <v>1</v>
      </c>
    </row>
    <row r="1599" spans="1:9" x14ac:dyDescent="0.3">
      <c r="A1599">
        <v>1598</v>
      </c>
      <c r="B1599" t="s">
        <v>1607</v>
      </c>
      <c r="C1599">
        <v>774.32573776428399</v>
      </c>
      <c r="D1599">
        <v>775.40722992034603</v>
      </c>
      <c r="E1599">
        <v>773.24424560822297</v>
      </c>
      <c r="F1599">
        <v>0.99721051825587703</v>
      </c>
      <c r="G1599">
        <v>-4.0299948943261898E-3</v>
      </c>
      <c r="H1599">
        <v>0.87191380706510602</v>
      </c>
      <c r="I1599">
        <v>1</v>
      </c>
    </row>
    <row r="1600" spans="1:9" x14ac:dyDescent="0.3">
      <c r="A1600">
        <v>1599</v>
      </c>
      <c r="B1600" t="s">
        <v>1608</v>
      </c>
      <c r="C1600">
        <v>782.36386145713595</v>
      </c>
      <c r="D1600">
        <v>665.39825969951403</v>
      </c>
      <c r="E1600">
        <v>899.32946321475799</v>
      </c>
      <c r="F1600">
        <v>1.3515656978437001</v>
      </c>
      <c r="G1600">
        <v>0.43463164109913699</v>
      </c>
      <c r="H1600">
        <v>1.07096709291812E-3</v>
      </c>
      <c r="I1600">
        <v>8.6849369157775205E-2</v>
      </c>
    </row>
    <row r="1601" spans="1:9" x14ac:dyDescent="0.3">
      <c r="A1601">
        <v>1600</v>
      </c>
      <c r="B1601" t="s">
        <v>1609</v>
      </c>
      <c r="C1601">
        <v>0</v>
      </c>
      <c r="D1601">
        <v>0</v>
      </c>
      <c r="E1601">
        <v>0</v>
      </c>
      <c r="F1601" t="s">
        <v>14</v>
      </c>
      <c r="G1601" t="s">
        <v>14</v>
      </c>
      <c r="H1601" t="s">
        <v>14</v>
      </c>
      <c r="I1601" t="s">
        <v>14</v>
      </c>
    </row>
    <row r="1602" spans="1:9" x14ac:dyDescent="0.3">
      <c r="A1602">
        <v>1601</v>
      </c>
      <c r="B1602" t="s">
        <v>1610</v>
      </c>
      <c r="C1602">
        <v>0</v>
      </c>
      <c r="D1602">
        <v>0</v>
      </c>
      <c r="E1602">
        <v>0</v>
      </c>
      <c r="F1602" t="s">
        <v>14</v>
      </c>
      <c r="G1602" t="s">
        <v>14</v>
      </c>
      <c r="H1602" t="s">
        <v>14</v>
      </c>
      <c r="I1602" t="s">
        <v>14</v>
      </c>
    </row>
    <row r="1603" spans="1:9" x14ac:dyDescent="0.3">
      <c r="A1603">
        <v>1602</v>
      </c>
      <c r="B1603" t="s">
        <v>1611</v>
      </c>
      <c r="C1603">
        <v>0</v>
      </c>
      <c r="D1603">
        <v>0</v>
      </c>
      <c r="E1603">
        <v>0</v>
      </c>
      <c r="F1603" t="s">
        <v>14</v>
      </c>
      <c r="G1603" t="s">
        <v>14</v>
      </c>
      <c r="H1603" t="s">
        <v>14</v>
      </c>
      <c r="I1603" t="s">
        <v>14</v>
      </c>
    </row>
    <row r="1604" spans="1:9" x14ac:dyDescent="0.3">
      <c r="A1604">
        <v>1603</v>
      </c>
      <c r="B1604" t="s">
        <v>1612</v>
      </c>
      <c r="C1604">
        <v>67.3890754726593</v>
      </c>
      <c r="D1604">
        <v>65.767740078279104</v>
      </c>
      <c r="E1604">
        <v>69.010410867039496</v>
      </c>
      <c r="F1604">
        <v>1.0493048838975001</v>
      </c>
      <c r="G1604">
        <v>6.9433925369102298E-2</v>
      </c>
      <c r="H1604">
        <v>0.75001740272456496</v>
      </c>
      <c r="I1604">
        <v>1</v>
      </c>
    </row>
    <row r="1605" spans="1:9" x14ac:dyDescent="0.3">
      <c r="A1605">
        <v>1604</v>
      </c>
      <c r="B1605" t="s">
        <v>1613</v>
      </c>
      <c r="C1605">
        <v>142.92570495655801</v>
      </c>
      <c r="D1605">
        <v>152.03887177039499</v>
      </c>
      <c r="E1605">
        <v>133.81253814272</v>
      </c>
      <c r="F1605">
        <v>0.880120567750595</v>
      </c>
      <c r="G1605">
        <v>-0.18422692274977201</v>
      </c>
      <c r="H1605">
        <v>0.40284714556704598</v>
      </c>
      <c r="I1605">
        <v>1</v>
      </c>
    </row>
    <row r="1606" spans="1:9" x14ac:dyDescent="0.3">
      <c r="A1606">
        <v>1605</v>
      </c>
      <c r="B1606" t="s">
        <v>1614</v>
      </c>
      <c r="C1606">
        <v>4.0865226698981898</v>
      </c>
      <c r="D1606">
        <v>4.8957944988551798</v>
      </c>
      <c r="E1606">
        <v>3.27725084094121</v>
      </c>
      <c r="F1606">
        <v>0.66940122623765197</v>
      </c>
      <c r="G1606">
        <v>-0.57905690107033103</v>
      </c>
      <c r="H1606">
        <v>0.54581385289300099</v>
      </c>
      <c r="I1606">
        <v>1</v>
      </c>
    </row>
    <row r="1607" spans="1:9" x14ac:dyDescent="0.3">
      <c r="A1607">
        <v>1606</v>
      </c>
      <c r="B1607" t="s">
        <v>1615</v>
      </c>
      <c r="C1607">
        <v>0</v>
      </c>
      <c r="D1607">
        <v>0</v>
      </c>
      <c r="E1607">
        <v>0</v>
      </c>
      <c r="F1607" t="s">
        <v>14</v>
      </c>
      <c r="G1607" t="s">
        <v>14</v>
      </c>
      <c r="H1607" t="s">
        <v>14</v>
      </c>
      <c r="I1607" t="s">
        <v>14</v>
      </c>
    </row>
    <row r="1608" spans="1:9" x14ac:dyDescent="0.3">
      <c r="A1608">
        <v>1607</v>
      </c>
      <c r="B1608" t="s">
        <v>1616</v>
      </c>
      <c r="C1608">
        <v>1.95337487714632</v>
      </c>
      <c r="D1608">
        <v>1.8056935970652399</v>
      </c>
      <c r="E1608">
        <v>2.1010561572273998</v>
      </c>
      <c r="F1608">
        <v>1.16357291217193</v>
      </c>
      <c r="G1608">
        <v>0.21856161618637701</v>
      </c>
      <c r="H1608">
        <v>1</v>
      </c>
      <c r="I1608">
        <v>1</v>
      </c>
    </row>
    <row r="1609" spans="1:9" x14ac:dyDescent="0.3">
      <c r="A1609">
        <v>1608</v>
      </c>
      <c r="B1609" t="s">
        <v>1617</v>
      </c>
      <c r="C1609">
        <v>424.73340648210097</v>
      </c>
      <c r="D1609">
        <v>438.664545499925</v>
      </c>
      <c r="E1609">
        <v>410.80226746427599</v>
      </c>
      <c r="F1609">
        <v>0.93648386148031304</v>
      </c>
      <c r="G1609">
        <v>-9.4673962312194798E-2</v>
      </c>
      <c r="H1609">
        <v>0.44021578221639701</v>
      </c>
      <c r="I1609">
        <v>1</v>
      </c>
    </row>
    <row r="1610" spans="1:9" x14ac:dyDescent="0.3">
      <c r="A1610">
        <v>1609</v>
      </c>
      <c r="B1610" t="s">
        <v>1618</v>
      </c>
      <c r="C1610">
        <v>317.78487207214499</v>
      </c>
      <c r="D1610">
        <v>291.09587776591201</v>
      </c>
      <c r="E1610">
        <v>344.47386637837701</v>
      </c>
      <c r="F1610">
        <v>1.1833690982576801</v>
      </c>
      <c r="G1610">
        <v>0.242900127078647</v>
      </c>
      <c r="H1610">
        <v>9.5763616946132404E-2</v>
      </c>
      <c r="I1610">
        <v>0.84193202541680401</v>
      </c>
    </row>
    <row r="1611" spans="1:9" x14ac:dyDescent="0.3">
      <c r="A1611">
        <v>1610</v>
      </c>
      <c r="B1611" t="s">
        <v>1619</v>
      </c>
      <c r="C1611">
        <v>0</v>
      </c>
      <c r="D1611">
        <v>0</v>
      </c>
      <c r="E1611">
        <v>0</v>
      </c>
      <c r="F1611" t="s">
        <v>14</v>
      </c>
      <c r="G1611" t="s">
        <v>14</v>
      </c>
      <c r="H1611" t="s">
        <v>14</v>
      </c>
      <c r="I1611" t="s">
        <v>14</v>
      </c>
    </row>
    <row r="1612" spans="1:9" x14ac:dyDescent="0.3">
      <c r="A1612">
        <v>1611</v>
      </c>
      <c r="B1612" t="s">
        <v>1620</v>
      </c>
      <c r="C1612">
        <v>0</v>
      </c>
      <c r="D1612">
        <v>0</v>
      </c>
      <c r="E1612">
        <v>0</v>
      </c>
      <c r="F1612" t="s">
        <v>14</v>
      </c>
      <c r="G1612" t="s">
        <v>14</v>
      </c>
      <c r="H1612" t="s">
        <v>14</v>
      </c>
      <c r="I1612" t="s">
        <v>14</v>
      </c>
    </row>
    <row r="1613" spans="1:9" x14ac:dyDescent="0.3">
      <c r="A1613">
        <v>1612</v>
      </c>
      <c r="B1613" t="s">
        <v>1621</v>
      </c>
      <c r="C1613">
        <v>34.8389842413129</v>
      </c>
      <c r="D1613">
        <v>36.389177457583799</v>
      </c>
      <c r="E1613">
        <v>33.288791025042002</v>
      </c>
      <c r="F1613">
        <v>0.91479921643857698</v>
      </c>
      <c r="G1613">
        <v>-0.12847296486215701</v>
      </c>
      <c r="H1613">
        <v>0.74141488513564602</v>
      </c>
      <c r="I1613">
        <v>1</v>
      </c>
    </row>
    <row r="1614" spans="1:9" x14ac:dyDescent="0.3">
      <c r="A1614">
        <v>1613</v>
      </c>
      <c r="B1614" t="s">
        <v>1622</v>
      </c>
      <c r="C1614">
        <v>0</v>
      </c>
      <c r="D1614">
        <v>0</v>
      </c>
      <c r="E1614">
        <v>0</v>
      </c>
      <c r="F1614" t="s">
        <v>14</v>
      </c>
      <c r="G1614" t="s">
        <v>14</v>
      </c>
      <c r="H1614" t="s">
        <v>14</v>
      </c>
      <c r="I1614" t="s">
        <v>14</v>
      </c>
    </row>
    <row r="1615" spans="1:9" x14ac:dyDescent="0.3">
      <c r="A1615">
        <v>1614</v>
      </c>
      <c r="B1615" t="s">
        <v>1623</v>
      </c>
      <c r="C1615">
        <v>0</v>
      </c>
      <c r="D1615">
        <v>0</v>
      </c>
      <c r="E1615">
        <v>0</v>
      </c>
      <c r="F1615" t="s">
        <v>14</v>
      </c>
      <c r="G1615" t="s">
        <v>14</v>
      </c>
      <c r="H1615" t="s">
        <v>14</v>
      </c>
      <c r="I1615" t="s">
        <v>14</v>
      </c>
    </row>
    <row r="1616" spans="1:9" x14ac:dyDescent="0.3">
      <c r="A1616">
        <v>1615</v>
      </c>
      <c r="B1616" t="s">
        <v>1624</v>
      </c>
      <c r="C1616">
        <v>1.0639244430825301</v>
      </c>
      <c r="D1616">
        <v>0.203233554853264</v>
      </c>
      <c r="E1616">
        <v>1.9246153313118</v>
      </c>
      <c r="F1616">
        <v>9.4699683460311892</v>
      </c>
      <c r="G1616">
        <v>3.2433596034022001</v>
      </c>
      <c r="H1616">
        <v>0.18307836685468301</v>
      </c>
      <c r="I1616">
        <v>0.99305200666001503</v>
      </c>
    </row>
    <row r="1617" spans="1:9" x14ac:dyDescent="0.3">
      <c r="A1617">
        <v>1616</v>
      </c>
      <c r="B1617" t="s">
        <v>1625</v>
      </c>
      <c r="C1617">
        <v>0</v>
      </c>
      <c r="D1617">
        <v>0</v>
      </c>
      <c r="E1617">
        <v>0</v>
      </c>
      <c r="F1617" t="s">
        <v>14</v>
      </c>
      <c r="G1617" t="s">
        <v>14</v>
      </c>
      <c r="H1617" t="s">
        <v>14</v>
      </c>
      <c r="I1617" t="s">
        <v>14</v>
      </c>
    </row>
    <row r="1618" spans="1:9" x14ac:dyDescent="0.3">
      <c r="A1618">
        <v>1617</v>
      </c>
      <c r="B1618" t="s">
        <v>1626</v>
      </c>
      <c r="C1618">
        <v>162.60460035289799</v>
      </c>
      <c r="D1618">
        <v>157.83116538817899</v>
      </c>
      <c r="E1618">
        <v>167.37803531761699</v>
      </c>
      <c r="F1618">
        <v>1.06048786312867</v>
      </c>
      <c r="G1618">
        <v>8.47281098790508E-2</v>
      </c>
      <c r="H1618">
        <v>0.71136976251548301</v>
      </c>
      <c r="I1618">
        <v>1</v>
      </c>
    </row>
    <row r="1619" spans="1:9" x14ac:dyDescent="0.3">
      <c r="A1619">
        <v>1618</v>
      </c>
      <c r="B1619" t="s">
        <v>1627</v>
      </c>
      <c r="C1619">
        <v>2.98201226875956</v>
      </c>
      <c r="D1619">
        <v>3.2010781020579202</v>
      </c>
      <c r="E1619">
        <v>2.7629464354612101</v>
      </c>
      <c r="F1619">
        <v>0.86312996664622399</v>
      </c>
      <c r="G1619">
        <v>-0.21235028389725399</v>
      </c>
      <c r="H1619">
        <v>0.84070435737308002</v>
      </c>
      <c r="I1619">
        <v>1</v>
      </c>
    </row>
    <row r="1620" spans="1:9" x14ac:dyDescent="0.3">
      <c r="A1620">
        <v>1619</v>
      </c>
      <c r="B1620" t="s">
        <v>1628</v>
      </c>
      <c r="C1620">
        <v>401.11600860526698</v>
      </c>
      <c r="D1620">
        <v>429.92844071117997</v>
      </c>
      <c r="E1620">
        <v>372.30357649935399</v>
      </c>
      <c r="F1620">
        <v>0.86596638241353696</v>
      </c>
      <c r="G1620">
        <v>-0.207617075555074</v>
      </c>
      <c r="H1620">
        <v>0.17721071144363801</v>
      </c>
      <c r="I1620">
        <v>0.99018405806479204</v>
      </c>
    </row>
    <row r="1621" spans="1:9" x14ac:dyDescent="0.3">
      <c r="A1621">
        <v>1620</v>
      </c>
      <c r="B1621" t="s">
        <v>1629</v>
      </c>
      <c r="C1621">
        <v>0.50785564837413</v>
      </c>
      <c r="D1621">
        <v>0.50149846908064799</v>
      </c>
      <c r="E1621">
        <v>0.514212827667613</v>
      </c>
      <c r="F1621">
        <v>1.02535273659015</v>
      </c>
      <c r="G1621">
        <v>3.61203036684936E-2</v>
      </c>
      <c r="H1621">
        <v>1</v>
      </c>
      <c r="I1621">
        <v>1</v>
      </c>
    </row>
    <row r="1622" spans="1:9" x14ac:dyDescent="0.3">
      <c r="A1622">
        <v>1621</v>
      </c>
      <c r="B1622" t="s">
        <v>1630</v>
      </c>
      <c r="C1622">
        <v>431.321625593227</v>
      </c>
      <c r="D1622">
        <v>433.97055929016398</v>
      </c>
      <c r="E1622">
        <v>428.672691896289</v>
      </c>
      <c r="F1622">
        <v>0.98779210414056395</v>
      </c>
      <c r="G1622">
        <v>-1.7720658224841899E-2</v>
      </c>
      <c r="H1622">
        <v>0.85593833491611504</v>
      </c>
      <c r="I1622">
        <v>1</v>
      </c>
    </row>
    <row r="1623" spans="1:9" x14ac:dyDescent="0.3">
      <c r="A1623">
        <v>1622</v>
      </c>
      <c r="B1623" t="s">
        <v>1631</v>
      </c>
      <c r="C1623">
        <v>0</v>
      </c>
      <c r="D1623">
        <v>0</v>
      </c>
      <c r="E1623">
        <v>0</v>
      </c>
      <c r="F1623" t="s">
        <v>14</v>
      </c>
      <c r="G1623" t="s">
        <v>14</v>
      </c>
      <c r="H1623" t="s">
        <v>14</v>
      </c>
      <c r="I1623" t="s">
        <v>14</v>
      </c>
    </row>
    <row r="1624" spans="1:9" x14ac:dyDescent="0.3">
      <c r="A1624">
        <v>1623</v>
      </c>
      <c r="B1624" t="s">
        <v>1632</v>
      </c>
      <c r="C1624">
        <v>143.84198949809999</v>
      </c>
      <c r="D1624">
        <v>136.69616923605901</v>
      </c>
      <c r="E1624">
        <v>150.98780976014001</v>
      </c>
      <c r="F1624">
        <v>1.10455040989043</v>
      </c>
      <c r="G1624">
        <v>0.143459262459013</v>
      </c>
      <c r="H1624">
        <v>0.47624484948298701</v>
      </c>
      <c r="I1624">
        <v>1</v>
      </c>
    </row>
    <row r="1625" spans="1:9" x14ac:dyDescent="0.3">
      <c r="A1625">
        <v>1624</v>
      </c>
      <c r="B1625" t="s">
        <v>1633</v>
      </c>
      <c r="C1625">
        <v>353.83414196887497</v>
      </c>
      <c r="D1625">
        <v>369.56485405311599</v>
      </c>
      <c r="E1625">
        <v>338.10342988463401</v>
      </c>
      <c r="F1625">
        <v>0.914869003847535</v>
      </c>
      <c r="G1625">
        <v>-0.12836290999236899</v>
      </c>
      <c r="H1625">
        <v>0.42705361984935603</v>
      </c>
      <c r="I1625">
        <v>1</v>
      </c>
    </row>
    <row r="1626" spans="1:9" x14ac:dyDescent="0.3">
      <c r="A1626">
        <v>1625</v>
      </c>
      <c r="B1626" t="s">
        <v>1634</v>
      </c>
      <c r="C1626">
        <v>22.427713986818802</v>
      </c>
      <c r="D1626">
        <v>21.674543582038101</v>
      </c>
      <c r="E1626">
        <v>23.180884391599498</v>
      </c>
      <c r="F1626">
        <v>1.06949815592933</v>
      </c>
      <c r="G1626">
        <v>9.6933994953721E-2</v>
      </c>
      <c r="H1626">
        <v>0.94256896713078997</v>
      </c>
      <c r="I1626">
        <v>1</v>
      </c>
    </row>
    <row r="1627" spans="1:9" x14ac:dyDescent="0.3">
      <c r="A1627">
        <v>1626</v>
      </c>
      <c r="B1627" t="s">
        <v>1635</v>
      </c>
      <c r="C1627">
        <v>369.35757672874303</v>
      </c>
      <c r="D1627">
        <v>366.91515138051199</v>
      </c>
      <c r="E1627">
        <v>371.80000207697498</v>
      </c>
      <c r="F1627">
        <v>1.01331329785124</v>
      </c>
      <c r="G1627">
        <v>1.9080297905194301E-2</v>
      </c>
      <c r="H1627">
        <v>0.93120115088607702</v>
      </c>
      <c r="I1627">
        <v>1</v>
      </c>
    </row>
    <row r="1628" spans="1:9" x14ac:dyDescent="0.3">
      <c r="A1628">
        <v>1627</v>
      </c>
      <c r="B1628" t="s">
        <v>1636</v>
      </c>
      <c r="C1628">
        <v>304.67087160991201</v>
      </c>
      <c r="D1628">
        <v>309.61245842287002</v>
      </c>
      <c r="E1628">
        <v>299.729284796954</v>
      </c>
      <c r="F1628">
        <v>0.968078889085212</v>
      </c>
      <c r="G1628">
        <v>-4.6803476876579202E-2</v>
      </c>
      <c r="H1628">
        <v>0.64227673095084403</v>
      </c>
      <c r="I1628">
        <v>1</v>
      </c>
    </row>
    <row r="1629" spans="1:9" x14ac:dyDescent="0.3">
      <c r="A1629">
        <v>1628</v>
      </c>
      <c r="B1629" t="s">
        <v>1637</v>
      </c>
      <c r="C1629">
        <v>0</v>
      </c>
      <c r="D1629">
        <v>0</v>
      </c>
      <c r="E1629">
        <v>0</v>
      </c>
      <c r="F1629" t="s">
        <v>14</v>
      </c>
      <c r="G1629" t="s">
        <v>14</v>
      </c>
      <c r="H1629" t="s">
        <v>14</v>
      </c>
      <c r="I1629" t="s">
        <v>14</v>
      </c>
    </row>
    <row r="1630" spans="1:9" x14ac:dyDescent="0.3">
      <c r="A1630">
        <v>1629</v>
      </c>
      <c r="B1630" t="s">
        <v>1638</v>
      </c>
      <c r="C1630">
        <v>9.0805788634452007</v>
      </c>
      <c r="D1630">
        <v>7.52866012901569</v>
      </c>
      <c r="E1630">
        <v>10.6324975978747</v>
      </c>
      <c r="F1630">
        <v>1.4122695693084499</v>
      </c>
      <c r="G1630">
        <v>0.49801549171500697</v>
      </c>
      <c r="H1630">
        <v>0.42905960281004202</v>
      </c>
      <c r="I1630">
        <v>1</v>
      </c>
    </row>
    <row r="1631" spans="1:9" x14ac:dyDescent="0.3">
      <c r="A1631">
        <v>1630</v>
      </c>
      <c r="B1631" t="s">
        <v>1639</v>
      </c>
      <c r="C1631">
        <v>19.886244722400299</v>
      </c>
      <c r="D1631">
        <v>28.936899904138802</v>
      </c>
      <c r="E1631">
        <v>10.8355895406618</v>
      </c>
      <c r="F1631">
        <v>0.37445578401824597</v>
      </c>
      <c r="G1631">
        <v>-1.41713272051215</v>
      </c>
      <c r="H1631">
        <v>3.2121576366885501E-4</v>
      </c>
      <c r="I1631">
        <v>3.5399624416634398E-2</v>
      </c>
    </row>
    <row r="1632" spans="1:9" x14ac:dyDescent="0.3">
      <c r="A1632">
        <v>1631</v>
      </c>
      <c r="B1632" t="s">
        <v>1640</v>
      </c>
      <c r="C1632">
        <v>18.488814435981102</v>
      </c>
      <c r="D1632">
        <v>18.008813900754301</v>
      </c>
      <c r="E1632">
        <v>18.968814971207902</v>
      </c>
      <c r="F1632">
        <v>1.0533072902937399</v>
      </c>
      <c r="G1632">
        <v>7.4926387464246999E-2</v>
      </c>
      <c r="H1632">
        <v>0.87616469418364196</v>
      </c>
      <c r="I1632">
        <v>1</v>
      </c>
    </row>
    <row r="1633" spans="1:9" x14ac:dyDescent="0.3">
      <c r="A1633">
        <v>1632</v>
      </c>
      <c r="B1633" t="s">
        <v>1641</v>
      </c>
      <c r="C1633">
        <v>0.38580214877887398</v>
      </c>
      <c r="D1633">
        <v>0.77160429755774795</v>
      </c>
      <c r="E1633">
        <v>0</v>
      </c>
      <c r="F1633">
        <v>0</v>
      </c>
      <c r="G1633" t="e">
        <f>-Inf</f>
        <v>#NAME?</v>
      </c>
      <c r="H1633">
        <v>0.49522333392935097</v>
      </c>
      <c r="I1633">
        <v>1</v>
      </c>
    </row>
    <row r="1634" spans="1:9" x14ac:dyDescent="0.3">
      <c r="A1634">
        <v>1633</v>
      </c>
      <c r="B1634" t="s">
        <v>1642</v>
      </c>
      <c r="C1634">
        <v>0</v>
      </c>
      <c r="D1634">
        <v>0</v>
      </c>
      <c r="E1634">
        <v>0</v>
      </c>
      <c r="F1634" t="s">
        <v>14</v>
      </c>
      <c r="G1634" t="s">
        <v>14</v>
      </c>
      <c r="H1634" t="s">
        <v>14</v>
      </c>
      <c r="I1634" t="s">
        <v>14</v>
      </c>
    </row>
    <row r="1635" spans="1:9" x14ac:dyDescent="0.3">
      <c r="A1635">
        <v>1634</v>
      </c>
      <c r="B1635" t="s">
        <v>1643</v>
      </c>
      <c r="C1635">
        <v>0</v>
      </c>
      <c r="D1635">
        <v>0</v>
      </c>
      <c r="E1635">
        <v>0</v>
      </c>
      <c r="F1635" t="s">
        <v>14</v>
      </c>
      <c r="G1635" t="s">
        <v>14</v>
      </c>
      <c r="H1635" t="s">
        <v>14</v>
      </c>
      <c r="I1635" t="s">
        <v>14</v>
      </c>
    </row>
    <row r="1636" spans="1:9" x14ac:dyDescent="0.3">
      <c r="A1636">
        <v>1635</v>
      </c>
      <c r="B1636" t="s">
        <v>1644</v>
      </c>
      <c r="C1636">
        <v>193.97893877906299</v>
      </c>
      <c r="D1636">
        <v>209.94329597271499</v>
      </c>
      <c r="E1636">
        <v>178.01458158541101</v>
      </c>
      <c r="F1636">
        <v>0.84791743770920802</v>
      </c>
      <c r="G1636">
        <v>-0.23800429944596299</v>
      </c>
      <c r="H1636">
        <v>0.132282347899395</v>
      </c>
      <c r="I1636">
        <v>0.92267122544472402</v>
      </c>
    </row>
    <row r="1637" spans="1:9" x14ac:dyDescent="0.3">
      <c r="A1637">
        <v>1636</v>
      </c>
      <c r="B1637" t="s">
        <v>1645</v>
      </c>
      <c r="C1637">
        <v>0.10828125621628</v>
      </c>
      <c r="D1637">
        <v>0</v>
      </c>
      <c r="E1637">
        <v>0.216562512432559</v>
      </c>
      <c r="F1637" t="s">
        <v>22</v>
      </c>
      <c r="G1637" t="s">
        <v>22</v>
      </c>
      <c r="H1637">
        <v>0.99478614360738205</v>
      </c>
      <c r="I1637">
        <v>1</v>
      </c>
    </row>
    <row r="1638" spans="1:9" x14ac:dyDescent="0.3">
      <c r="A1638">
        <v>1637</v>
      </c>
      <c r="B1638" t="s">
        <v>1646</v>
      </c>
      <c r="C1638">
        <v>0.75630024032851395</v>
      </c>
      <c r="D1638">
        <v>0.406467109706528</v>
      </c>
      <c r="E1638">
        <v>1.1061333709504999</v>
      </c>
      <c r="F1638">
        <v>2.7213354894794199</v>
      </c>
      <c r="G1638">
        <v>1.44431482471416</v>
      </c>
      <c r="H1638">
        <v>0.78936067944800103</v>
      </c>
      <c r="I1638">
        <v>1</v>
      </c>
    </row>
    <row r="1639" spans="1:9" x14ac:dyDescent="0.3">
      <c r="A1639">
        <v>1638</v>
      </c>
      <c r="B1639" t="s">
        <v>1647</v>
      </c>
      <c r="C1639">
        <v>156.813520944365</v>
      </c>
      <c r="D1639">
        <v>163.35395517424899</v>
      </c>
      <c r="E1639">
        <v>150.27308671448199</v>
      </c>
      <c r="F1639">
        <v>0.91992316044130196</v>
      </c>
      <c r="G1639">
        <v>-0.120414734456792</v>
      </c>
      <c r="H1639">
        <v>0.58242111777626204</v>
      </c>
      <c r="I1639">
        <v>1</v>
      </c>
    </row>
    <row r="1640" spans="1:9" x14ac:dyDescent="0.3">
      <c r="A1640">
        <v>1639</v>
      </c>
      <c r="B1640" t="s">
        <v>1648</v>
      </c>
      <c r="C1640">
        <v>0</v>
      </c>
      <c r="D1640">
        <v>0</v>
      </c>
      <c r="E1640">
        <v>0</v>
      </c>
      <c r="F1640" t="s">
        <v>14</v>
      </c>
      <c r="G1640" t="s">
        <v>14</v>
      </c>
      <c r="H1640" t="s">
        <v>14</v>
      </c>
      <c r="I1640" t="s">
        <v>14</v>
      </c>
    </row>
    <row r="1641" spans="1:9" x14ac:dyDescent="0.3">
      <c r="A1641">
        <v>1640</v>
      </c>
      <c r="B1641" t="s">
        <v>1649</v>
      </c>
      <c r="C1641">
        <v>0.49240420414820102</v>
      </c>
      <c r="D1641">
        <v>0.74712892336641401</v>
      </c>
      <c r="E1641">
        <v>0.237679484929988</v>
      </c>
      <c r="F1641">
        <v>0.31812379028113602</v>
      </c>
      <c r="G1641">
        <v>-1.65233982977754</v>
      </c>
      <c r="H1641">
        <v>0.78543474365252197</v>
      </c>
      <c r="I1641">
        <v>1</v>
      </c>
    </row>
    <row r="1642" spans="1:9" x14ac:dyDescent="0.3">
      <c r="A1642">
        <v>1641</v>
      </c>
      <c r="B1642" t="s">
        <v>1650</v>
      </c>
      <c r="C1642">
        <v>3.50568613514353</v>
      </c>
      <c r="D1642">
        <v>4.3593616860623099</v>
      </c>
      <c r="E1642">
        <v>2.6520105842247599</v>
      </c>
      <c r="F1642">
        <v>0.60834837189667601</v>
      </c>
      <c r="G1642">
        <v>-0.71703037241191803</v>
      </c>
      <c r="H1642">
        <v>0.58404080705333195</v>
      </c>
      <c r="I1642">
        <v>1</v>
      </c>
    </row>
    <row r="1643" spans="1:9" x14ac:dyDescent="0.3">
      <c r="A1643">
        <v>1642</v>
      </c>
      <c r="B1643" t="s">
        <v>1651</v>
      </c>
      <c r="C1643">
        <v>0.34596074114626701</v>
      </c>
      <c r="D1643">
        <v>0</v>
      </c>
      <c r="E1643">
        <v>0.69192148229253503</v>
      </c>
      <c r="F1643" t="s">
        <v>22</v>
      </c>
      <c r="G1643" t="s">
        <v>22</v>
      </c>
      <c r="H1643">
        <v>0.49614886756433402</v>
      </c>
      <c r="I1643">
        <v>1</v>
      </c>
    </row>
    <row r="1644" spans="1:9" x14ac:dyDescent="0.3">
      <c r="A1644">
        <v>1643</v>
      </c>
      <c r="B1644" t="s">
        <v>1652</v>
      </c>
      <c r="C1644">
        <v>2.9950845614996702</v>
      </c>
      <c r="D1644">
        <v>4.2256171388146404</v>
      </c>
      <c r="E1644">
        <v>1.7645519841847099</v>
      </c>
      <c r="F1644">
        <v>0.41758444416942497</v>
      </c>
      <c r="G1644">
        <v>-1.25986012516738</v>
      </c>
      <c r="H1644">
        <v>0.25691184598120498</v>
      </c>
      <c r="I1644">
        <v>1</v>
      </c>
    </row>
    <row r="1645" spans="1:9" x14ac:dyDescent="0.3">
      <c r="A1645">
        <v>1644</v>
      </c>
      <c r="B1645" t="s">
        <v>1653</v>
      </c>
      <c r="C1645">
        <v>45.037837275104202</v>
      </c>
      <c r="D1645">
        <v>43.214433910058297</v>
      </c>
      <c r="E1645">
        <v>46.861240640150001</v>
      </c>
      <c r="F1645">
        <v>1.0843886266723199</v>
      </c>
      <c r="G1645">
        <v>0.116881887036433</v>
      </c>
      <c r="H1645">
        <v>0.65390303310332898</v>
      </c>
      <c r="I1645">
        <v>1</v>
      </c>
    </row>
    <row r="1646" spans="1:9" x14ac:dyDescent="0.3">
      <c r="A1646">
        <v>1645</v>
      </c>
      <c r="B1646" t="s">
        <v>1654</v>
      </c>
      <c r="C1646">
        <v>971.89474006917897</v>
      </c>
      <c r="D1646">
        <v>915.04979940217402</v>
      </c>
      <c r="E1646">
        <v>1028.7396807361799</v>
      </c>
      <c r="F1646">
        <v>1.12424447435351</v>
      </c>
      <c r="G1646">
        <v>0.16895579319761</v>
      </c>
      <c r="H1646">
        <v>0.193005432633958</v>
      </c>
      <c r="I1646">
        <v>1</v>
      </c>
    </row>
    <row r="1647" spans="1:9" x14ac:dyDescent="0.3">
      <c r="A1647">
        <v>1646</v>
      </c>
      <c r="B1647" t="s">
        <v>1655</v>
      </c>
      <c r="C1647">
        <v>0</v>
      </c>
      <c r="D1647">
        <v>0</v>
      </c>
      <c r="E1647">
        <v>0</v>
      </c>
      <c r="F1647" t="s">
        <v>14</v>
      </c>
      <c r="G1647" t="s">
        <v>14</v>
      </c>
      <c r="H1647" t="s">
        <v>14</v>
      </c>
      <c r="I1647" t="s">
        <v>14</v>
      </c>
    </row>
    <row r="1648" spans="1:9" x14ac:dyDescent="0.3">
      <c r="A1648">
        <v>1647</v>
      </c>
      <c r="B1648" t="s">
        <v>1656</v>
      </c>
      <c r="C1648">
        <v>802.09760686551294</v>
      </c>
      <c r="D1648">
        <v>827.45473143882396</v>
      </c>
      <c r="E1648">
        <v>776.74048229220205</v>
      </c>
      <c r="F1648">
        <v>0.93871054545976496</v>
      </c>
      <c r="G1648">
        <v>-9.1247728282534801E-2</v>
      </c>
      <c r="H1648">
        <v>0.61756683993615702</v>
      </c>
      <c r="I1648">
        <v>1</v>
      </c>
    </row>
    <row r="1649" spans="1:9" x14ac:dyDescent="0.3">
      <c r="A1649">
        <v>1648</v>
      </c>
      <c r="B1649" t="s">
        <v>1657</v>
      </c>
      <c r="C1649">
        <v>5.5562758589814401</v>
      </c>
      <c r="D1649">
        <v>4.2080752933923202</v>
      </c>
      <c r="E1649">
        <v>6.9044764245705599</v>
      </c>
      <c r="F1649">
        <v>1.64076827128361</v>
      </c>
      <c r="G1649">
        <v>0.71437149876829598</v>
      </c>
      <c r="H1649">
        <v>0.37402770444806599</v>
      </c>
      <c r="I1649">
        <v>1</v>
      </c>
    </row>
    <row r="1650" spans="1:9" x14ac:dyDescent="0.3">
      <c r="A1650">
        <v>1649</v>
      </c>
      <c r="B1650" t="s">
        <v>1658</v>
      </c>
      <c r="C1650">
        <v>0.32604878199614701</v>
      </c>
      <c r="D1650">
        <v>0.65209756399229402</v>
      </c>
      <c r="E1650">
        <v>0</v>
      </c>
      <c r="F1650">
        <v>0</v>
      </c>
      <c r="G1650" t="e">
        <f>-Inf</f>
        <v>#NAME?</v>
      </c>
      <c r="H1650">
        <v>0.52371981559035297</v>
      </c>
      <c r="I1650">
        <v>1</v>
      </c>
    </row>
    <row r="1651" spans="1:9" x14ac:dyDescent="0.3">
      <c r="A1651">
        <v>1650</v>
      </c>
      <c r="B1651" t="s">
        <v>1659</v>
      </c>
      <c r="C1651">
        <v>1451.54703332091</v>
      </c>
      <c r="D1651">
        <v>1430.9221176518199</v>
      </c>
      <c r="E1651">
        <v>1472.1719489900099</v>
      </c>
      <c r="F1651">
        <v>1.02882744688151</v>
      </c>
      <c r="G1651">
        <v>4.1001036261834503E-2</v>
      </c>
      <c r="H1651">
        <v>0.74832325724389503</v>
      </c>
      <c r="I1651">
        <v>1</v>
      </c>
    </row>
    <row r="1652" spans="1:9" x14ac:dyDescent="0.3">
      <c r="A1652">
        <v>1651</v>
      </c>
      <c r="B1652" t="s">
        <v>1660</v>
      </c>
      <c r="C1652">
        <v>534.56592354818099</v>
      </c>
      <c r="D1652">
        <v>533.55017520386298</v>
      </c>
      <c r="E1652">
        <v>535.581671892499</v>
      </c>
      <c r="F1652">
        <v>1.0038075082401701</v>
      </c>
      <c r="G1652">
        <v>5.4826422644079498E-3</v>
      </c>
      <c r="H1652">
        <v>1</v>
      </c>
      <c r="I1652">
        <v>1</v>
      </c>
    </row>
    <row r="1653" spans="1:9" x14ac:dyDescent="0.3">
      <c r="A1653">
        <v>1652</v>
      </c>
      <c r="B1653" t="s">
        <v>1661</v>
      </c>
      <c r="C1653">
        <v>353.28709535045499</v>
      </c>
      <c r="D1653">
        <v>302.03438322913303</v>
      </c>
      <c r="E1653">
        <v>404.53980747177701</v>
      </c>
      <c r="F1653">
        <v>1.3393832951955</v>
      </c>
      <c r="G1653">
        <v>0.42156887996508202</v>
      </c>
      <c r="H1653">
        <v>5.2272438667774002E-3</v>
      </c>
      <c r="I1653">
        <v>0.22925198101437999</v>
      </c>
    </row>
    <row r="1654" spans="1:9" x14ac:dyDescent="0.3">
      <c r="A1654">
        <v>1653</v>
      </c>
      <c r="B1654" t="s">
        <v>1662</v>
      </c>
      <c r="C1654">
        <v>0.28418537135224198</v>
      </c>
      <c r="D1654">
        <v>0.56837074270448396</v>
      </c>
      <c r="E1654">
        <v>0</v>
      </c>
      <c r="F1654">
        <v>0</v>
      </c>
      <c r="G1654" t="e">
        <f>-Inf</f>
        <v>#NAME?</v>
      </c>
      <c r="H1654">
        <v>0.70022026554282801</v>
      </c>
      <c r="I1654">
        <v>1</v>
      </c>
    </row>
    <row r="1655" spans="1:9" x14ac:dyDescent="0.3">
      <c r="A1655">
        <v>1654</v>
      </c>
      <c r="B1655" t="s">
        <v>1663</v>
      </c>
      <c r="C1655">
        <v>41.785128378393502</v>
      </c>
      <c r="D1655">
        <v>42.829333738059397</v>
      </c>
      <c r="E1655">
        <v>40.740923018727599</v>
      </c>
      <c r="F1655">
        <v>0.95123877639320098</v>
      </c>
      <c r="G1655">
        <v>-7.2120568439268895E-2</v>
      </c>
      <c r="H1655">
        <v>0.87149023022529004</v>
      </c>
      <c r="I1655">
        <v>1</v>
      </c>
    </row>
    <row r="1656" spans="1:9" x14ac:dyDescent="0.3">
      <c r="A1656">
        <v>1655</v>
      </c>
      <c r="B1656" t="s">
        <v>1664</v>
      </c>
      <c r="C1656">
        <v>0</v>
      </c>
      <c r="D1656">
        <v>0</v>
      </c>
      <c r="E1656">
        <v>0</v>
      </c>
      <c r="F1656" t="s">
        <v>14</v>
      </c>
      <c r="G1656" t="s">
        <v>14</v>
      </c>
      <c r="H1656" t="s">
        <v>14</v>
      </c>
      <c r="I1656" t="s">
        <v>14</v>
      </c>
    </row>
    <row r="1657" spans="1:9" x14ac:dyDescent="0.3">
      <c r="A1657">
        <v>1656</v>
      </c>
      <c r="B1657" t="s">
        <v>1665</v>
      </c>
      <c r="C1657">
        <v>0.40302511381723599</v>
      </c>
      <c r="D1657">
        <v>0.56837074270448396</v>
      </c>
      <c r="E1657">
        <v>0.237679484929988</v>
      </c>
      <c r="F1657">
        <v>0.41817684668115601</v>
      </c>
      <c r="G1657">
        <v>-1.2578149088637001</v>
      </c>
      <c r="H1657">
        <v>1</v>
      </c>
      <c r="I1657">
        <v>1</v>
      </c>
    </row>
    <row r="1658" spans="1:9" x14ac:dyDescent="0.3">
      <c r="A1658">
        <v>1657</v>
      </c>
      <c r="B1658" t="s">
        <v>1666</v>
      </c>
      <c r="C1658">
        <v>0.122815227142883</v>
      </c>
      <c r="D1658">
        <v>0.24563045428576599</v>
      </c>
      <c r="E1658">
        <v>0</v>
      </c>
      <c r="F1658">
        <v>0</v>
      </c>
      <c r="G1658" t="e">
        <f>-Inf</f>
        <v>#NAME?</v>
      </c>
      <c r="H1658">
        <v>1</v>
      </c>
      <c r="I1658">
        <v>1</v>
      </c>
    </row>
    <row r="1659" spans="1:9" x14ac:dyDescent="0.3">
      <c r="A1659">
        <v>1658</v>
      </c>
      <c r="B1659" t="s">
        <v>1667</v>
      </c>
      <c r="C1659">
        <v>0</v>
      </c>
      <c r="D1659">
        <v>0</v>
      </c>
      <c r="E1659">
        <v>0</v>
      </c>
      <c r="F1659" t="s">
        <v>14</v>
      </c>
      <c r="G1659" t="s">
        <v>14</v>
      </c>
      <c r="H1659" t="s">
        <v>14</v>
      </c>
      <c r="I1659" t="s">
        <v>14</v>
      </c>
    </row>
    <row r="1660" spans="1:9" x14ac:dyDescent="0.3">
      <c r="A1660">
        <v>1659</v>
      </c>
      <c r="B1660" t="s">
        <v>1668</v>
      </c>
      <c r="C1660">
        <v>98.080776226222696</v>
      </c>
      <c r="D1660">
        <v>103.58431203264701</v>
      </c>
      <c r="E1660">
        <v>92.577240419798898</v>
      </c>
      <c r="F1660">
        <v>0.89373804394840695</v>
      </c>
      <c r="G1660">
        <v>-0.162076057747257</v>
      </c>
      <c r="H1660">
        <v>0.38660816178791901</v>
      </c>
      <c r="I1660">
        <v>1</v>
      </c>
    </row>
    <row r="1661" spans="1:9" x14ac:dyDescent="0.3">
      <c r="A1661">
        <v>1660</v>
      </c>
      <c r="B1661" t="s">
        <v>1669</v>
      </c>
      <c r="C1661">
        <v>56.974289043419503</v>
      </c>
      <c r="D1661">
        <v>58.4852305068258</v>
      </c>
      <c r="E1661">
        <v>55.463347580013199</v>
      </c>
      <c r="F1661">
        <v>0.94833083668089602</v>
      </c>
      <c r="G1661">
        <v>-7.6537646339911794E-2</v>
      </c>
      <c r="H1661">
        <v>0.91178928125851599</v>
      </c>
      <c r="I1661">
        <v>1</v>
      </c>
    </row>
    <row r="1662" spans="1:9" x14ac:dyDescent="0.3">
      <c r="A1662">
        <v>1661</v>
      </c>
      <c r="B1662" t="s">
        <v>1670</v>
      </c>
      <c r="C1662">
        <v>309.45563796159598</v>
      </c>
      <c r="D1662">
        <v>325.56783547330502</v>
      </c>
      <c r="E1662">
        <v>293.343440449887</v>
      </c>
      <c r="F1662">
        <v>0.90102095012988404</v>
      </c>
      <c r="G1662">
        <v>-0.15036744356874601</v>
      </c>
      <c r="H1662">
        <v>0.28951892869532297</v>
      </c>
      <c r="I1662">
        <v>1</v>
      </c>
    </row>
    <row r="1663" spans="1:9" x14ac:dyDescent="0.3">
      <c r="A1663">
        <v>1662</v>
      </c>
      <c r="B1663" t="s">
        <v>1671</v>
      </c>
      <c r="C1663">
        <v>267.616828782825</v>
      </c>
      <c r="D1663">
        <v>238.299382513875</v>
      </c>
      <c r="E1663">
        <v>296.93427505177499</v>
      </c>
      <c r="F1663">
        <v>1.24605557899205</v>
      </c>
      <c r="G1663">
        <v>0.31736841968449198</v>
      </c>
      <c r="H1663">
        <v>5.8855276040540097E-2</v>
      </c>
      <c r="I1663">
        <v>0.73397061723983403</v>
      </c>
    </row>
    <row r="1664" spans="1:9" x14ac:dyDescent="0.3">
      <c r="A1664">
        <v>1663</v>
      </c>
      <c r="B1664" t="s">
        <v>1672</v>
      </c>
      <c r="C1664">
        <v>66.017363504158993</v>
      </c>
      <c r="D1664">
        <v>62.460230946158397</v>
      </c>
      <c r="E1664">
        <v>69.574496062159497</v>
      </c>
      <c r="F1664">
        <v>1.1139007174362501</v>
      </c>
      <c r="G1664">
        <v>0.15562065023138599</v>
      </c>
      <c r="H1664">
        <v>0.50762118576644999</v>
      </c>
      <c r="I1664">
        <v>1</v>
      </c>
    </row>
    <row r="1665" spans="1:9" x14ac:dyDescent="0.3">
      <c r="A1665">
        <v>1664</v>
      </c>
      <c r="B1665" t="s">
        <v>1673</v>
      </c>
      <c r="C1665">
        <v>0</v>
      </c>
      <c r="D1665">
        <v>0</v>
      </c>
      <c r="E1665">
        <v>0</v>
      </c>
      <c r="F1665" t="s">
        <v>14</v>
      </c>
      <c r="G1665" t="s">
        <v>14</v>
      </c>
      <c r="H1665" t="s">
        <v>14</v>
      </c>
      <c r="I1665" t="s">
        <v>14</v>
      </c>
    </row>
    <row r="1666" spans="1:9" x14ac:dyDescent="0.3">
      <c r="A1666">
        <v>1665</v>
      </c>
      <c r="B1666" t="s">
        <v>1674</v>
      </c>
      <c r="C1666">
        <v>482.83848957041801</v>
      </c>
      <c r="D1666">
        <v>454.86526773561201</v>
      </c>
      <c r="E1666">
        <v>510.81171140522298</v>
      </c>
      <c r="F1666">
        <v>1.12299563769316</v>
      </c>
      <c r="G1666">
        <v>0.16735232356160401</v>
      </c>
      <c r="H1666">
        <v>0.29711038378337101</v>
      </c>
      <c r="I1666">
        <v>1</v>
      </c>
    </row>
    <row r="1667" spans="1:9" x14ac:dyDescent="0.3">
      <c r="A1667">
        <v>1666</v>
      </c>
      <c r="B1667" t="s">
        <v>1675</v>
      </c>
      <c r="C1667">
        <v>218.643473917541</v>
      </c>
      <c r="D1667">
        <v>216.257676217892</v>
      </c>
      <c r="E1667">
        <v>221.029271617191</v>
      </c>
      <c r="F1667">
        <v>1.0220643978181501</v>
      </c>
      <c r="G1667">
        <v>3.1486099882107502E-2</v>
      </c>
      <c r="H1667">
        <v>0.88252351754127201</v>
      </c>
      <c r="I1667">
        <v>1</v>
      </c>
    </row>
    <row r="1668" spans="1:9" x14ac:dyDescent="0.3">
      <c r="A1668">
        <v>1667</v>
      </c>
      <c r="B1668" t="s">
        <v>1676</v>
      </c>
      <c r="C1668">
        <v>3137.6235036113599</v>
      </c>
      <c r="D1668">
        <v>3022.4722995336501</v>
      </c>
      <c r="E1668">
        <v>3252.7747076890801</v>
      </c>
      <c r="F1668">
        <v>1.0761966977136399</v>
      </c>
      <c r="G1668">
        <v>0.1059417850335</v>
      </c>
      <c r="H1668">
        <v>0.44399582844684898</v>
      </c>
      <c r="I1668">
        <v>1</v>
      </c>
    </row>
    <row r="1669" spans="1:9" x14ac:dyDescent="0.3">
      <c r="A1669">
        <v>1668</v>
      </c>
      <c r="B1669" t="s">
        <v>1677</v>
      </c>
      <c r="C1669">
        <v>82.246350031288003</v>
      </c>
      <c r="D1669">
        <v>77.952933165661193</v>
      </c>
      <c r="E1669">
        <v>86.539766896914799</v>
      </c>
      <c r="F1669">
        <v>1.1101540812198201</v>
      </c>
      <c r="G1669">
        <v>0.150759925931017</v>
      </c>
      <c r="H1669">
        <v>0.49989140304702501</v>
      </c>
      <c r="I1669">
        <v>1</v>
      </c>
    </row>
    <row r="1670" spans="1:9" x14ac:dyDescent="0.3">
      <c r="A1670">
        <v>1669</v>
      </c>
      <c r="B1670" t="s">
        <v>1678</v>
      </c>
      <c r="C1670">
        <v>0.122815227142883</v>
      </c>
      <c r="D1670">
        <v>0.24563045428576599</v>
      </c>
      <c r="E1670">
        <v>0</v>
      </c>
      <c r="F1670">
        <v>0</v>
      </c>
      <c r="G1670" t="e">
        <f>-Inf</f>
        <v>#NAME?</v>
      </c>
      <c r="H1670">
        <v>1</v>
      </c>
      <c r="I1670">
        <v>1</v>
      </c>
    </row>
    <row r="1671" spans="1:9" x14ac:dyDescent="0.3">
      <c r="A1671">
        <v>1670</v>
      </c>
      <c r="B1671" t="s">
        <v>1679</v>
      </c>
      <c r="C1671">
        <v>0.51738575550314503</v>
      </c>
      <c r="D1671">
        <v>0.51173602958976405</v>
      </c>
      <c r="E1671">
        <v>0.52303548141652501</v>
      </c>
      <c r="F1671">
        <v>1.02208062589578</v>
      </c>
      <c r="G1671">
        <v>3.1509006443871397E-2</v>
      </c>
      <c r="H1671">
        <v>1</v>
      </c>
      <c r="I1671">
        <v>1</v>
      </c>
    </row>
    <row r="1672" spans="1:9" x14ac:dyDescent="0.3">
      <c r="A1672">
        <v>1671</v>
      </c>
      <c r="B1672" t="s">
        <v>1680</v>
      </c>
      <c r="C1672">
        <v>151.106778610443</v>
      </c>
      <c r="D1672">
        <v>141.37334810354901</v>
      </c>
      <c r="E1672">
        <v>160.840209117337</v>
      </c>
      <c r="F1672">
        <v>1.13769823856424</v>
      </c>
      <c r="G1672">
        <v>0.18611795003679599</v>
      </c>
      <c r="H1672">
        <v>0.39448953660024999</v>
      </c>
      <c r="I1672">
        <v>1</v>
      </c>
    </row>
    <row r="1673" spans="1:9" x14ac:dyDescent="0.3">
      <c r="A1673">
        <v>1672</v>
      </c>
      <c r="B1673" t="s">
        <v>1681</v>
      </c>
      <c r="C1673">
        <v>0</v>
      </c>
      <c r="D1673">
        <v>0</v>
      </c>
      <c r="E1673">
        <v>0</v>
      </c>
      <c r="F1673" t="s">
        <v>14</v>
      </c>
      <c r="G1673" t="s">
        <v>14</v>
      </c>
      <c r="H1673" t="s">
        <v>14</v>
      </c>
      <c r="I1673" t="s">
        <v>14</v>
      </c>
    </row>
    <row r="1674" spans="1:9" x14ac:dyDescent="0.3">
      <c r="A1674">
        <v>1673</v>
      </c>
      <c r="B1674" t="s">
        <v>1682</v>
      </c>
      <c r="C1674">
        <v>452.309716668433</v>
      </c>
      <c r="D1674">
        <v>427.99845106756698</v>
      </c>
      <c r="E1674">
        <v>476.62098226929902</v>
      </c>
      <c r="F1674">
        <v>1.1136044559985001</v>
      </c>
      <c r="G1674">
        <v>0.155236889138789</v>
      </c>
      <c r="H1674">
        <v>0.299645872493217</v>
      </c>
      <c r="I1674">
        <v>1</v>
      </c>
    </row>
    <row r="1675" spans="1:9" x14ac:dyDescent="0.3">
      <c r="A1675">
        <v>1674</v>
      </c>
      <c r="B1675" t="s">
        <v>1683</v>
      </c>
      <c r="C1675">
        <v>59.863176656016499</v>
      </c>
      <c r="D1675">
        <v>60.255319352501303</v>
      </c>
      <c r="E1675">
        <v>59.471033959531802</v>
      </c>
      <c r="F1675">
        <v>0.986983964214323</v>
      </c>
      <c r="G1675">
        <v>-1.8901449857573301E-2</v>
      </c>
      <c r="H1675">
        <v>0.92549061435626301</v>
      </c>
      <c r="I1675">
        <v>1</v>
      </c>
    </row>
    <row r="1676" spans="1:9" x14ac:dyDescent="0.3">
      <c r="A1676">
        <v>1675</v>
      </c>
      <c r="B1676" t="s">
        <v>1684</v>
      </c>
      <c r="C1676">
        <v>219.09392875974899</v>
      </c>
      <c r="D1676">
        <v>224.43029820446901</v>
      </c>
      <c r="E1676">
        <v>213.757559315028</v>
      </c>
      <c r="F1676">
        <v>0.95244519579206899</v>
      </c>
      <c r="G1676">
        <v>-7.02920133404068E-2</v>
      </c>
      <c r="H1676">
        <v>0.60737985044388398</v>
      </c>
      <c r="I1676">
        <v>1</v>
      </c>
    </row>
    <row r="1677" spans="1:9" x14ac:dyDescent="0.3">
      <c r="A1677">
        <v>1676</v>
      </c>
      <c r="B1677" t="s">
        <v>1685</v>
      </c>
      <c r="C1677">
        <v>156.81850471806499</v>
      </c>
      <c r="D1677">
        <v>162.39678179270399</v>
      </c>
      <c r="E1677">
        <v>151.24022764342499</v>
      </c>
      <c r="F1677">
        <v>0.93130064508593702</v>
      </c>
      <c r="G1677">
        <v>-0.102681117053276</v>
      </c>
      <c r="H1677">
        <v>0.48926683413519101</v>
      </c>
      <c r="I1677">
        <v>1</v>
      </c>
    </row>
    <row r="1678" spans="1:9" x14ac:dyDescent="0.3">
      <c r="A1678">
        <v>1677</v>
      </c>
      <c r="B1678" t="s">
        <v>1686</v>
      </c>
      <c r="C1678">
        <v>94.694558935494101</v>
      </c>
      <c r="D1678">
        <v>88.847049554492799</v>
      </c>
      <c r="E1678">
        <v>100.542068316495</v>
      </c>
      <c r="F1678">
        <v>1.13163091876033</v>
      </c>
      <c r="G1678">
        <v>0.17840350013314099</v>
      </c>
      <c r="H1678">
        <v>0.306329169576952</v>
      </c>
      <c r="I1678">
        <v>1</v>
      </c>
    </row>
    <row r="1679" spans="1:9" x14ac:dyDescent="0.3">
      <c r="A1679">
        <v>1678</v>
      </c>
      <c r="B1679" t="s">
        <v>1687</v>
      </c>
      <c r="C1679">
        <v>208.421524105397</v>
      </c>
      <c r="D1679">
        <v>208.957600901798</v>
      </c>
      <c r="E1679">
        <v>207.88544730899699</v>
      </c>
      <c r="F1679">
        <v>0.99486903760297296</v>
      </c>
      <c r="G1679">
        <v>-7.4214699707086896E-3</v>
      </c>
      <c r="H1679">
        <v>0.94625693609117201</v>
      </c>
      <c r="I1679">
        <v>1</v>
      </c>
    </row>
    <row r="1680" spans="1:9" x14ac:dyDescent="0.3">
      <c r="A1680">
        <v>1679</v>
      </c>
      <c r="B1680" t="s">
        <v>1688</v>
      </c>
      <c r="C1680">
        <v>592.79238147138994</v>
      </c>
      <c r="D1680">
        <v>555.81551628388502</v>
      </c>
      <c r="E1680">
        <v>629.76924665889499</v>
      </c>
      <c r="F1680">
        <v>1.1330544545957499</v>
      </c>
      <c r="G1680">
        <v>0.18021719874659201</v>
      </c>
      <c r="H1680">
        <v>0.182053000797916</v>
      </c>
      <c r="I1680">
        <v>0.99305200666001503</v>
      </c>
    </row>
    <row r="1681" spans="1:9" x14ac:dyDescent="0.3">
      <c r="A1681">
        <v>1680</v>
      </c>
      <c r="B1681" t="s">
        <v>1689</v>
      </c>
      <c r="C1681">
        <v>0</v>
      </c>
      <c r="D1681">
        <v>0</v>
      </c>
      <c r="E1681">
        <v>0</v>
      </c>
      <c r="F1681" t="s">
        <v>14</v>
      </c>
      <c r="G1681" t="s">
        <v>14</v>
      </c>
      <c r="H1681" t="s">
        <v>14</v>
      </c>
      <c r="I1681" t="s">
        <v>14</v>
      </c>
    </row>
    <row r="1682" spans="1:9" x14ac:dyDescent="0.3">
      <c r="A1682">
        <v>1681</v>
      </c>
      <c r="B1682" t="s">
        <v>1690</v>
      </c>
      <c r="C1682">
        <v>3.5169548370074999</v>
      </c>
      <c r="D1682">
        <v>4.62093798124193</v>
      </c>
      <c r="E1682">
        <v>2.41297169277306</v>
      </c>
      <c r="F1682">
        <v>0.52218222849304297</v>
      </c>
      <c r="G1682">
        <v>-0.93737473586019304</v>
      </c>
      <c r="H1682">
        <v>0.25930992084967702</v>
      </c>
      <c r="I1682">
        <v>1</v>
      </c>
    </row>
    <row r="1683" spans="1:9" x14ac:dyDescent="0.3">
      <c r="A1683">
        <v>1682</v>
      </c>
      <c r="B1683" t="s">
        <v>1691</v>
      </c>
      <c r="C1683">
        <v>0</v>
      </c>
      <c r="D1683">
        <v>0</v>
      </c>
      <c r="E1683">
        <v>0</v>
      </c>
      <c r="F1683" t="s">
        <v>14</v>
      </c>
      <c r="G1683" t="s">
        <v>14</v>
      </c>
      <c r="H1683" t="s">
        <v>14</v>
      </c>
      <c r="I1683" t="s">
        <v>14</v>
      </c>
    </row>
    <row r="1684" spans="1:9" x14ac:dyDescent="0.3">
      <c r="A1684">
        <v>1683</v>
      </c>
      <c r="B1684" t="s">
        <v>1692</v>
      </c>
      <c r="C1684">
        <v>0</v>
      </c>
      <c r="D1684">
        <v>0</v>
      </c>
      <c r="E1684">
        <v>0</v>
      </c>
      <c r="F1684" t="s">
        <v>14</v>
      </c>
      <c r="G1684" t="s">
        <v>14</v>
      </c>
      <c r="H1684" t="s">
        <v>14</v>
      </c>
      <c r="I1684" t="s">
        <v>14</v>
      </c>
    </row>
    <row r="1685" spans="1:9" x14ac:dyDescent="0.3">
      <c r="A1685">
        <v>1684</v>
      </c>
      <c r="B1685" t="s">
        <v>1693</v>
      </c>
      <c r="C1685">
        <v>553.94332761788201</v>
      </c>
      <c r="D1685">
        <v>565.38706619232903</v>
      </c>
      <c r="E1685">
        <v>542.49958904343498</v>
      </c>
      <c r="F1685">
        <v>0.95951892337574596</v>
      </c>
      <c r="G1685">
        <v>-5.9616835740145903E-2</v>
      </c>
      <c r="H1685">
        <v>0.71869545867339202</v>
      </c>
      <c r="I1685">
        <v>1</v>
      </c>
    </row>
    <row r="1686" spans="1:9" x14ac:dyDescent="0.3">
      <c r="A1686">
        <v>1685</v>
      </c>
      <c r="B1686" t="s">
        <v>1694</v>
      </c>
      <c r="C1686">
        <v>0.993597790214371</v>
      </c>
      <c r="D1686">
        <v>1.71066223769112</v>
      </c>
      <c r="E1686">
        <v>0.27653334273762498</v>
      </c>
      <c r="F1686">
        <v>0.16165280126301401</v>
      </c>
      <c r="G1686">
        <v>-2.6290295869084099</v>
      </c>
      <c r="H1686">
        <v>0.21032904059146401</v>
      </c>
      <c r="I1686">
        <v>1</v>
      </c>
    </row>
    <row r="1687" spans="1:9" x14ac:dyDescent="0.3">
      <c r="A1687">
        <v>1686</v>
      </c>
      <c r="B1687" t="s">
        <v>1695</v>
      </c>
      <c r="C1687">
        <v>38.799904411233399</v>
      </c>
      <c r="D1687">
        <v>35.6334069782367</v>
      </c>
      <c r="E1687">
        <v>41.966401844230099</v>
      </c>
      <c r="F1687">
        <v>1.1777263361278201</v>
      </c>
      <c r="G1687">
        <v>0.23600434444988</v>
      </c>
      <c r="H1687">
        <v>0.39095542243527598</v>
      </c>
      <c r="I1687">
        <v>1</v>
      </c>
    </row>
    <row r="1688" spans="1:9" x14ac:dyDescent="0.3">
      <c r="A1688">
        <v>1687</v>
      </c>
      <c r="B1688" t="s">
        <v>1696</v>
      </c>
      <c r="C1688">
        <v>338.48918197231501</v>
      </c>
      <c r="D1688">
        <v>326.72310148732299</v>
      </c>
      <c r="E1688">
        <v>350.25526245730703</v>
      </c>
      <c r="F1688">
        <v>1.0720247844822099</v>
      </c>
      <c r="G1688">
        <v>0.10033826030710701</v>
      </c>
      <c r="H1688">
        <v>0.51451508060773199</v>
      </c>
      <c r="I1688">
        <v>1</v>
      </c>
    </row>
    <row r="1689" spans="1:9" x14ac:dyDescent="0.3">
      <c r="A1689">
        <v>1688</v>
      </c>
      <c r="B1689" t="s">
        <v>1697</v>
      </c>
      <c r="C1689">
        <v>3.8822425917518202</v>
      </c>
      <c r="D1689">
        <v>3.6999598371568099</v>
      </c>
      <c r="E1689">
        <v>4.0645253463468398</v>
      </c>
      <c r="F1689">
        <v>1.09853228825051</v>
      </c>
      <c r="G1689">
        <v>0.13557727432587199</v>
      </c>
      <c r="H1689">
        <v>0.95960539310626802</v>
      </c>
      <c r="I1689">
        <v>1</v>
      </c>
    </row>
    <row r="1690" spans="1:9" x14ac:dyDescent="0.3">
      <c r="A1690">
        <v>1689</v>
      </c>
      <c r="B1690" t="s">
        <v>1698</v>
      </c>
      <c r="C1690">
        <v>11.755438728103901</v>
      </c>
      <c r="D1690">
        <v>10.5254287749685</v>
      </c>
      <c r="E1690">
        <v>12.9854486812393</v>
      </c>
      <c r="F1690">
        <v>1.2337215859672299</v>
      </c>
      <c r="G1690">
        <v>0.30301685813154799</v>
      </c>
      <c r="H1690">
        <v>0.51456277639658698</v>
      </c>
      <c r="I1690">
        <v>1</v>
      </c>
    </row>
    <row r="1691" spans="1:9" x14ac:dyDescent="0.3">
      <c r="A1691">
        <v>1690</v>
      </c>
      <c r="B1691" t="s">
        <v>1699</v>
      </c>
      <c r="C1691">
        <v>0.22045651989162601</v>
      </c>
      <c r="D1691">
        <v>0.203233554853264</v>
      </c>
      <c r="E1691">
        <v>0.237679484929988</v>
      </c>
      <c r="F1691">
        <v>1.16948938427807</v>
      </c>
      <c r="G1691">
        <v>0.22587876607777899</v>
      </c>
      <c r="H1691">
        <v>1</v>
      </c>
      <c r="I1691">
        <v>1</v>
      </c>
    </row>
    <row r="1692" spans="1:9" x14ac:dyDescent="0.3">
      <c r="A1692">
        <v>1691</v>
      </c>
      <c r="B1692" t="s">
        <v>1700</v>
      </c>
      <c r="C1692">
        <v>156.08735452945001</v>
      </c>
      <c r="D1692">
        <v>153.66807269107099</v>
      </c>
      <c r="E1692">
        <v>158.506636367829</v>
      </c>
      <c r="F1692">
        <v>1.0314871110961701</v>
      </c>
      <c r="G1692">
        <v>4.4725794201796197E-2</v>
      </c>
      <c r="H1692">
        <v>0.87388648423389204</v>
      </c>
      <c r="I1692">
        <v>1</v>
      </c>
    </row>
    <row r="1693" spans="1:9" x14ac:dyDescent="0.3">
      <c r="A1693">
        <v>1692</v>
      </c>
      <c r="B1693" t="s">
        <v>1701</v>
      </c>
      <c r="C1693">
        <v>0.83459948053580402</v>
      </c>
      <c r="D1693">
        <v>0</v>
      </c>
      <c r="E1693">
        <v>1.66919896107161</v>
      </c>
      <c r="F1693" t="s">
        <v>22</v>
      </c>
      <c r="G1693" t="s">
        <v>22</v>
      </c>
      <c r="H1693">
        <v>0.110651164792937</v>
      </c>
      <c r="I1693">
        <v>0.87907339423298303</v>
      </c>
    </row>
    <row r="1694" spans="1:9" x14ac:dyDescent="0.3">
      <c r="A1694">
        <v>1693</v>
      </c>
      <c r="B1694" t="s">
        <v>1702</v>
      </c>
      <c r="C1694">
        <v>534.66908074494802</v>
      </c>
      <c r="D1694">
        <v>539.10394551185004</v>
      </c>
      <c r="E1694">
        <v>530.234215978046</v>
      </c>
      <c r="F1694">
        <v>0.98354727393919805</v>
      </c>
      <c r="G1694">
        <v>-2.3933697962036E-2</v>
      </c>
      <c r="H1694">
        <v>0.78972625415450903</v>
      </c>
      <c r="I1694">
        <v>1</v>
      </c>
    </row>
    <row r="1695" spans="1:9" x14ac:dyDescent="0.3">
      <c r="A1695">
        <v>1694</v>
      </c>
      <c r="B1695" t="s">
        <v>1703</v>
      </c>
      <c r="C1695">
        <v>88.335241207154098</v>
      </c>
      <c r="D1695">
        <v>92.403653122532603</v>
      </c>
      <c r="E1695">
        <v>84.266829291775494</v>
      </c>
      <c r="F1695">
        <v>0.91194261746375804</v>
      </c>
      <c r="G1695">
        <v>-0.132985046928253</v>
      </c>
      <c r="H1695">
        <v>0.58798383175317503</v>
      </c>
      <c r="I1695">
        <v>1</v>
      </c>
    </row>
    <row r="1696" spans="1:9" x14ac:dyDescent="0.3">
      <c r="A1696">
        <v>1695</v>
      </c>
      <c r="B1696" t="s">
        <v>1704</v>
      </c>
      <c r="C1696">
        <v>18.311476361115499</v>
      </c>
      <c r="D1696">
        <v>15.0041478474638</v>
      </c>
      <c r="E1696">
        <v>21.6188048747671</v>
      </c>
      <c r="F1696">
        <v>1.4408552284708001</v>
      </c>
      <c r="G1696">
        <v>0.52692538640810005</v>
      </c>
      <c r="H1696">
        <v>0.23139541865624499</v>
      </c>
      <c r="I1696">
        <v>1</v>
      </c>
    </row>
    <row r="1697" spans="1:9" x14ac:dyDescent="0.3">
      <c r="A1697">
        <v>1696</v>
      </c>
      <c r="B1697" t="s">
        <v>1705</v>
      </c>
      <c r="C1697">
        <v>340.45837452441401</v>
      </c>
      <c r="D1697">
        <v>343.32605619410703</v>
      </c>
      <c r="E1697">
        <v>337.590692854721</v>
      </c>
      <c r="F1697">
        <v>0.98329470415684495</v>
      </c>
      <c r="G1697">
        <v>-2.4304222059589101E-2</v>
      </c>
      <c r="H1697">
        <v>0.79620129347405999</v>
      </c>
      <c r="I1697">
        <v>1</v>
      </c>
    </row>
    <row r="1698" spans="1:9" x14ac:dyDescent="0.3">
      <c r="A1698">
        <v>1697</v>
      </c>
      <c r="B1698" t="s">
        <v>1706</v>
      </c>
      <c r="C1698">
        <v>0.837908175427722</v>
      </c>
      <c r="D1698">
        <v>0.48741892620550598</v>
      </c>
      <c r="E1698">
        <v>1.18839742464994</v>
      </c>
      <c r="F1698">
        <v>2.4381437830111801</v>
      </c>
      <c r="G1698">
        <v>1.2857832075498401</v>
      </c>
      <c r="H1698">
        <v>0.63182263902819502</v>
      </c>
      <c r="I1698">
        <v>1</v>
      </c>
    </row>
    <row r="1699" spans="1:9" x14ac:dyDescent="0.3">
      <c r="A1699">
        <v>1698</v>
      </c>
      <c r="B1699" t="s">
        <v>1707</v>
      </c>
      <c r="C1699">
        <v>142.976725796121</v>
      </c>
      <c r="D1699">
        <v>121.44208935051699</v>
      </c>
      <c r="E1699">
        <v>164.51136224172399</v>
      </c>
      <c r="F1699">
        <v>1.3546486487637499</v>
      </c>
      <c r="G1699">
        <v>0.43791871252667097</v>
      </c>
      <c r="H1699">
        <v>1.1970206982293299E-2</v>
      </c>
      <c r="I1699">
        <v>0.37240427902357298</v>
      </c>
    </row>
    <row r="1700" spans="1:9" x14ac:dyDescent="0.3">
      <c r="A1700">
        <v>1699</v>
      </c>
      <c r="B1700" t="s">
        <v>1708</v>
      </c>
      <c r="C1700">
        <v>238.15918950272899</v>
      </c>
      <c r="D1700">
        <v>248.09642268825999</v>
      </c>
      <c r="E1700">
        <v>228.221956317197</v>
      </c>
      <c r="F1700">
        <v>0.91989216871524404</v>
      </c>
      <c r="G1700">
        <v>-0.120463338910498</v>
      </c>
      <c r="H1700">
        <v>0.47564305171169202</v>
      </c>
      <c r="I1700">
        <v>1</v>
      </c>
    </row>
    <row r="1701" spans="1:9" x14ac:dyDescent="0.3">
      <c r="A1701">
        <v>1700</v>
      </c>
      <c r="B1701" t="s">
        <v>1709</v>
      </c>
      <c r="C1701">
        <v>0.464751295561527</v>
      </c>
      <c r="D1701">
        <v>0.406467109706528</v>
      </c>
      <c r="E1701">
        <v>0.52303548141652501</v>
      </c>
      <c r="F1701">
        <v>1.2867842659991899</v>
      </c>
      <c r="G1701">
        <v>0.36377020082995598</v>
      </c>
      <c r="H1701">
        <v>1</v>
      </c>
      <c r="I1701">
        <v>1</v>
      </c>
    </row>
    <row r="1702" spans="1:9" x14ac:dyDescent="0.3">
      <c r="A1702">
        <v>1701</v>
      </c>
      <c r="B1702" t="s">
        <v>1710</v>
      </c>
      <c r="C1702">
        <v>0</v>
      </c>
      <c r="D1702">
        <v>0</v>
      </c>
      <c r="E1702">
        <v>0</v>
      </c>
      <c r="F1702" t="s">
        <v>14</v>
      </c>
      <c r="G1702" t="s">
        <v>14</v>
      </c>
      <c r="H1702" t="s">
        <v>14</v>
      </c>
      <c r="I1702" t="s">
        <v>14</v>
      </c>
    </row>
    <row r="1703" spans="1:9" x14ac:dyDescent="0.3">
      <c r="A1703">
        <v>1702</v>
      </c>
      <c r="B1703" t="s">
        <v>1711</v>
      </c>
      <c r="C1703">
        <v>2.8430596061031199</v>
      </c>
      <c r="D1703">
        <v>3.0919671998086602</v>
      </c>
      <c r="E1703">
        <v>2.5941520123975801</v>
      </c>
      <c r="F1703">
        <v>0.83899726121225304</v>
      </c>
      <c r="G1703">
        <v>-0.25326199368823399</v>
      </c>
      <c r="H1703">
        <v>0.73928787619377601</v>
      </c>
      <c r="I1703">
        <v>1</v>
      </c>
    </row>
    <row r="1704" spans="1:9" x14ac:dyDescent="0.3">
      <c r="A1704">
        <v>1703</v>
      </c>
      <c r="B1704" t="s">
        <v>1712</v>
      </c>
      <c r="C1704">
        <v>27.979189213046901</v>
      </c>
      <c r="D1704">
        <v>29.841063461363799</v>
      </c>
      <c r="E1704">
        <v>26.1173149647299</v>
      </c>
      <c r="F1704">
        <v>0.87521394800640395</v>
      </c>
      <c r="G1704">
        <v>-0.19229236480154099</v>
      </c>
      <c r="H1704">
        <v>0.51966061348887205</v>
      </c>
      <c r="I1704">
        <v>1</v>
      </c>
    </row>
    <row r="1705" spans="1:9" x14ac:dyDescent="0.3">
      <c r="A1705">
        <v>1704</v>
      </c>
      <c r="B1705" t="s">
        <v>1713</v>
      </c>
      <c r="C1705">
        <v>0.118839742464994</v>
      </c>
      <c r="D1705">
        <v>0</v>
      </c>
      <c r="E1705">
        <v>0.237679484929988</v>
      </c>
      <c r="F1705" t="s">
        <v>22</v>
      </c>
      <c r="G1705" t="s">
        <v>22</v>
      </c>
      <c r="H1705">
        <v>0.99478660314651501</v>
      </c>
      <c r="I1705">
        <v>1</v>
      </c>
    </row>
    <row r="1706" spans="1:9" x14ac:dyDescent="0.3">
      <c r="A1706">
        <v>1705</v>
      </c>
      <c r="B1706" t="s">
        <v>1714</v>
      </c>
      <c r="C1706">
        <v>0.261517740708263</v>
      </c>
      <c r="D1706">
        <v>0</v>
      </c>
      <c r="E1706">
        <v>0.52303548141652501</v>
      </c>
      <c r="F1706" t="s">
        <v>22</v>
      </c>
      <c r="G1706" t="s">
        <v>22</v>
      </c>
      <c r="H1706">
        <v>0.69453919588743696</v>
      </c>
      <c r="I1706">
        <v>1</v>
      </c>
    </row>
    <row r="1707" spans="1:9" x14ac:dyDescent="0.3">
      <c r="A1707">
        <v>1706</v>
      </c>
      <c r="B1707" t="s">
        <v>1715</v>
      </c>
      <c r="C1707">
        <v>217.766724530207</v>
      </c>
      <c r="D1707">
        <v>220.886042252875</v>
      </c>
      <c r="E1707">
        <v>214.647406807539</v>
      </c>
      <c r="F1707">
        <v>0.97175631659788597</v>
      </c>
      <c r="G1707">
        <v>-4.1333514504698202E-2</v>
      </c>
      <c r="H1707">
        <v>0.806562277843897</v>
      </c>
      <c r="I1707">
        <v>1</v>
      </c>
    </row>
    <row r="1708" spans="1:9" x14ac:dyDescent="0.3">
      <c r="A1708">
        <v>1707</v>
      </c>
      <c r="B1708" t="s">
        <v>1716</v>
      </c>
      <c r="C1708">
        <v>473.58268071631198</v>
      </c>
      <c r="D1708">
        <v>468.41575821208801</v>
      </c>
      <c r="E1708">
        <v>478.74960322053602</v>
      </c>
      <c r="F1708">
        <v>1.0220612667855</v>
      </c>
      <c r="G1708">
        <v>3.1481680266079899E-2</v>
      </c>
      <c r="H1708">
        <v>0.90205329312724203</v>
      </c>
      <c r="I1708">
        <v>1</v>
      </c>
    </row>
    <row r="1709" spans="1:9" x14ac:dyDescent="0.3">
      <c r="A1709">
        <v>1708</v>
      </c>
      <c r="B1709" t="s">
        <v>1717</v>
      </c>
      <c r="C1709">
        <v>117.904912744401</v>
      </c>
      <c r="D1709">
        <v>119.14675037584399</v>
      </c>
      <c r="E1709">
        <v>116.663075112958</v>
      </c>
      <c r="F1709">
        <v>0.97915448591714205</v>
      </c>
      <c r="G1709">
        <v>-3.0391596157975199E-2</v>
      </c>
      <c r="H1709">
        <v>0.79419212788687599</v>
      </c>
      <c r="I1709">
        <v>1</v>
      </c>
    </row>
    <row r="1710" spans="1:9" x14ac:dyDescent="0.3">
      <c r="A1710">
        <v>1709</v>
      </c>
      <c r="B1710" t="s">
        <v>1718</v>
      </c>
      <c r="C1710">
        <v>50.291974249448103</v>
      </c>
      <c r="D1710">
        <v>49.078883168518502</v>
      </c>
      <c r="E1710">
        <v>51.505065330377697</v>
      </c>
      <c r="F1710">
        <v>1.0494343392764001</v>
      </c>
      <c r="G1710">
        <v>6.9611903301117398E-2</v>
      </c>
      <c r="H1710">
        <v>0.89219884304279895</v>
      </c>
      <c r="I1710">
        <v>1</v>
      </c>
    </row>
    <row r="1711" spans="1:9" x14ac:dyDescent="0.3">
      <c r="A1711">
        <v>1710</v>
      </c>
      <c r="B1711" t="s">
        <v>1719</v>
      </c>
      <c r="C1711">
        <v>459.61022551786903</v>
      </c>
      <c r="D1711">
        <v>455.43714955866398</v>
      </c>
      <c r="E1711">
        <v>463.78330147707402</v>
      </c>
      <c r="F1711">
        <v>1.0183255843896299</v>
      </c>
      <c r="G1711">
        <v>2.6198901183548302E-2</v>
      </c>
      <c r="H1711">
        <v>0.99246732210769495</v>
      </c>
      <c r="I1711">
        <v>1</v>
      </c>
    </row>
    <row r="1712" spans="1:9" x14ac:dyDescent="0.3">
      <c r="A1712">
        <v>1711</v>
      </c>
      <c r="B1712" t="s">
        <v>1720</v>
      </c>
      <c r="C1712">
        <v>161.202465777783</v>
      </c>
      <c r="D1712">
        <v>175.01558657606699</v>
      </c>
      <c r="E1712">
        <v>147.38934497949899</v>
      </c>
      <c r="F1712">
        <v>0.842149821412842</v>
      </c>
      <c r="G1712">
        <v>-0.24785117824466299</v>
      </c>
      <c r="H1712">
        <v>0.13250469120053299</v>
      </c>
      <c r="I1712">
        <v>0.92305995792005802</v>
      </c>
    </row>
    <row r="1713" spans="1:9" x14ac:dyDescent="0.3">
      <c r="A1713">
        <v>1712</v>
      </c>
      <c r="B1713" t="s">
        <v>1721</v>
      </c>
      <c r="C1713">
        <v>0</v>
      </c>
      <c r="D1713">
        <v>0</v>
      </c>
      <c r="E1713">
        <v>0</v>
      </c>
      <c r="F1713" t="s">
        <v>14</v>
      </c>
      <c r="G1713" t="s">
        <v>14</v>
      </c>
      <c r="H1713" t="s">
        <v>14</v>
      </c>
      <c r="I1713" t="s">
        <v>14</v>
      </c>
    </row>
    <row r="1714" spans="1:9" x14ac:dyDescent="0.3">
      <c r="A1714">
        <v>1713</v>
      </c>
      <c r="B1714" t="s">
        <v>1722</v>
      </c>
      <c r="C1714">
        <v>116.652264987961</v>
      </c>
      <c r="D1714">
        <v>121.204832795076</v>
      </c>
      <c r="E1714">
        <v>112.09969718084599</v>
      </c>
      <c r="F1714">
        <v>0.92487811414562404</v>
      </c>
      <c r="G1714">
        <v>-0.112664843533048</v>
      </c>
      <c r="H1714">
        <v>0.61990195145140503</v>
      </c>
      <c r="I1714">
        <v>1</v>
      </c>
    </row>
    <row r="1715" spans="1:9" x14ac:dyDescent="0.3">
      <c r="A1715">
        <v>1714</v>
      </c>
      <c r="B1715" t="s">
        <v>1723</v>
      </c>
      <c r="C1715">
        <v>235.63862157214501</v>
      </c>
      <c r="D1715">
        <v>240.327098257915</v>
      </c>
      <c r="E1715">
        <v>230.95014488637599</v>
      </c>
      <c r="F1715">
        <v>0.960982538217658</v>
      </c>
      <c r="G1715">
        <v>-5.74178785144209E-2</v>
      </c>
      <c r="H1715">
        <v>0.74269982868499995</v>
      </c>
      <c r="I1715">
        <v>1</v>
      </c>
    </row>
    <row r="1716" spans="1:9" x14ac:dyDescent="0.3">
      <c r="A1716">
        <v>1715</v>
      </c>
      <c r="B1716" t="s">
        <v>1724</v>
      </c>
      <c r="C1716">
        <v>0.10828125621628</v>
      </c>
      <c r="D1716">
        <v>0</v>
      </c>
      <c r="E1716">
        <v>0.216562512432559</v>
      </c>
      <c r="F1716" t="s">
        <v>22</v>
      </c>
      <c r="G1716" t="s">
        <v>22</v>
      </c>
      <c r="H1716">
        <v>0.99478614360738205</v>
      </c>
      <c r="I1716">
        <v>1</v>
      </c>
    </row>
    <row r="1717" spans="1:9" x14ac:dyDescent="0.3">
      <c r="A1717">
        <v>1716</v>
      </c>
      <c r="B1717" t="s">
        <v>1725</v>
      </c>
      <c r="C1717">
        <v>0</v>
      </c>
      <c r="D1717">
        <v>0</v>
      </c>
      <c r="E1717">
        <v>0</v>
      </c>
      <c r="F1717" t="s">
        <v>14</v>
      </c>
      <c r="G1717" t="s">
        <v>14</v>
      </c>
      <c r="H1717" t="s">
        <v>14</v>
      </c>
      <c r="I1717" t="s">
        <v>14</v>
      </c>
    </row>
    <row r="1718" spans="1:9" x14ac:dyDescent="0.3">
      <c r="A1718">
        <v>1717</v>
      </c>
      <c r="B1718" t="s">
        <v>1726</v>
      </c>
      <c r="C1718">
        <v>1099.6797830062701</v>
      </c>
      <c r="D1718">
        <v>1079.9155843212</v>
      </c>
      <c r="E1718">
        <v>1119.44398169135</v>
      </c>
      <c r="F1718">
        <v>1.0366032289412599</v>
      </c>
      <c r="G1718">
        <v>5.1863792729030397E-2</v>
      </c>
      <c r="H1718">
        <v>0.72711066079283104</v>
      </c>
      <c r="I1718">
        <v>1</v>
      </c>
    </row>
    <row r="1719" spans="1:9" x14ac:dyDescent="0.3">
      <c r="A1719">
        <v>1718</v>
      </c>
      <c r="B1719" t="s">
        <v>1727</v>
      </c>
      <c r="C1719">
        <v>0.40817122362942099</v>
      </c>
      <c r="D1719">
        <v>0.24563045428576599</v>
      </c>
      <c r="E1719">
        <v>0.57071199297307595</v>
      </c>
      <c r="F1719">
        <v>2.3234577920419901</v>
      </c>
      <c r="G1719">
        <v>1.21627343707381</v>
      </c>
      <c r="H1719">
        <v>0.988800620760384</v>
      </c>
      <c r="I1719">
        <v>1</v>
      </c>
    </row>
    <row r="1720" spans="1:9" x14ac:dyDescent="0.3">
      <c r="A1720">
        <v>1719</v>
      </c>
      <c r="B1720" t="s">
        <v>1728</v>
      </c>
      <c r="C1720">
        <v>5.8203245284983698</v>
      </c>
      <c r="D1720">
        <v>7.8614797071364499</v>
      </c>
      <c r="E1720">
        <v>3.7791693498602998</v>
      </c>
      <c r="F1720">
        <v>0.48071985054285299</v>
      </c>
      <c r="G1720">
        <v>-1.0567317164408101</v>
      </c>
      <c r="H1720">
        <v>0.13582108974773699</v>
      </c>
      <c r="I1720">
        <v>0.92955261741365203</v>
      </c>
    </row>
    <row r="1721" spans="1:9" x14ac:dyDescent="0.3">
      <c r="A1721">
        <v>1720</v>
      </c>
      <c r="B1721" t="s">
        <v>1729</v>
      </c>
      <c r="C1721">
        <v>1.8169747035458601</v>
      </c>
      <c r="D1721">
        <v>1.44162338679121</v>
      </c>
      <c r="E1721">
        <v>2.1923260203005199</v>
      </c>
      <c r="F1721">
        <v>1.5207342225352201</v>
      </c>
      <c r="G1721">
        <v>0.60476803647144795</v>
      </c>
      <c r="H1721">
        <v>0.72318588440921805</v>
      </c>
      <c r="I1721">
        <v>1</v>
      </c>
    </row>
    <row r="1722" spans="1:9" x14ac:dyDescent="0.3">
      <c r="A1722">
        <v>1721</v>
      </c>
      <c r="B1722" t="s">
        <v>1730</v>
      </c>
      <c r="C1722">
        <v>33.375228982255798</v>
      </c>
      <c r="D1722">
        <v>39.855072748356697</v>
      </c>
      <c r="E1722">
        <v>26.8953852161548</v>
      </c>
      <c r="F1722">
        <v>0.67482966060484095</v>
      </c>
      <c r="G1722">
        <v>-0.56740470948490496</v>
      </c>
      <c r="H1722">
        <v>4.6926687715602197E-2</v>
      </c>
      <c r="I1722">
        <v>0.67954420059759302</v>
      </c>
    </row>
    <row r="1723" spans="1:9" x14ac:dyDescent="0.3">
      <c r="A1723">
        <v>1722</v>
      </c>
      <c r="B1723" t="s">
        <v>1731</v>
      </c>
      <c r="C1723">
        <v>171.731300112767</v>
      </c>
      <c r="D1723">
        <v>168.46069132735801</v>
      </c>
      <c r="E1723">
        <v>175.001908898175</v>
      </c>
      <c r="F1723">
        <v>1.0388293406567199</v>
      </c>
      <c r="G1723">
        <v>5.49586671287264E-2</v>
      </c>
      <c r="H1723">
        <v>0.65291413388233899</v>
      </c>
      <c r="I1723">
        <v>1</v>
      </c>
    </row>
    <row r="1724" spans="1:9" x14ac:dyDescent="0.3">
      <c r="A1724">
        <v>1723</v>
      </c>
      <c r="B1724" t="s">
        <v>1732</v>
      </c>
      <c r="C1724">
        <v>56.8775102122055</v>
      </c>
      <c r="D1724">
        <v>52.651281551233701</v>
      </c>
      <c r="E1724">
        <v>61.103738873177399</v>
      </c>
      <c r="F1724">
        <v>1.1605365923281299</v>
      </c>
      <c r="G1724">
        <v>0.21479201233171899</v>
      </c>
      <c r="H1724">
        <v>0.35622866184236901</v>
      </c>
      <c r="I1724">
        <v>1</v>
      </c>
    </row>
    <row r="1725" spans="1:9" x14ac:dyDescent="0.3">
      <c r="A1725">
        <v>1724</v>
      </c>
      <c r="B1725" t="s">
        <v>1733</v>
      </c>
      <c r="C1725">
        <v>0.35651922739498099</v>
      </c>
      <c r="D1725">
        <v>0</v>
      </c>
      <c r="E1725">
        <v>0.71303845478996297</v>
      </c>
      <c r="F1725" t="s">
        <v>22</v>
      </c>
      <c r="G1725" t="s">
        <v>22</v>
      </c>
      <c r="H1725">
        <v>0.49123188607791002</v>
      </c>
      <c r="I1725">
        <v>1</v>
      </c>
    </row>
    <row r="1726" spans="1:9" x14ac:dyDescent="0.3">
      <c r="A1726">
        <v>1725</v>
      </c>
      <c r="B1726" t="s">
        <v>1734</v>
      </c>
      <c r="C1726">
        <v>2.4235840049427599</v>
      </c>
      <c r="D1726">
        <v>3.6199167274279498</v>
      </c>
      <c r="E1726">
        <v>1.2272512824575801</v>
      </c>
      <c r="F1726">
        <v>0.339027490096318</v>
      </c>
      <c r="G1726">
        <v>-1.5605258356328899</v>
      </c>
      <c r="H1726">
        <v>0.24996375216149999</v>
      </c>
      <c r="I1726">
        <v>1</v>
      </c>
    </row>
    <row r="1727" spans="1:9" x14ac:dyDescent="0.3">
      <c r="A1727">
        <v>1726</v>
      </c>
      <c r="B1727" t="s">
        <v>1735</v>
      </c>
      <c r="C1727">
        <v>0.458217482040436</v>
      </c>
      <c r="D1727">
        <v>0.24563045428576599</v>
      </c>
      <c r="E1727">
        <v>0.67080450979510697</v>
      </c>
      <c r="F1727">
        <v>2.73095008412391</v>
      </c>
      <c r="G1727">
        <v>1.4494029449911501</v>
      </c>
      <c r="H1727">
        <v>0.76531200829080703</v>
      </c>
      <c r="I1727">
        <v>1</v>
      </c>
    </row>
    <row r="1728" spans="1:9" x14ac:dyDescent="0.3">
      <c r="A1728">
        <v>1727</v>
      </c>
      <c r="B1728" t="s">
        <v>1736</v>
      </c>
      <c r="C1728">
        <v>0</v>
      </c>
      <c r="D1728">
        <v>0</v>
      </c>
      <c r="E1728">
        <v>0</v>
      </c>
      <c r="F1728" t="s">
        <v>14</v>
      </c>
      <c r="G1728" t="s">
        <v>14</v>
      </c>
      <c r="H1728" t="s">
        <v>14</v>
      </c>
      <c r="I1728" t="s">
        <v>14</v>
      </c>
    </row>
    <row r="1729" spans="1:9" x14ac:dyDescent="0.3">
      <c r="A1729">
        <v>1728</v>
      </c>
      <c r="B1729" t="s">
        <v>1737</v>
      </c>
      <c r="C1729">
        <v>194.69792933675001</v>
      </c>
      <c r="D1729">
        <v>180.096118737392</v>
      </c>
      <c r="E1729">
        <v>209.29973993610699</v>
      </c>
      <c r="F1729">
        <v>1.1621557499598201</v>
      </c>
      <c r="G1729">
        <v>0.216803429015301</v>
      </c>
      <c r="H1729">
        <v>0.204278378068522</v>
      </c>
      <c r="I1729">
        <v>1</v>
      </c>
    </row>
    <row r="1730" spans="1:9" x14ac:dyDescent="0.3">
      <c r="A1730">
        <v>1729</v>
      </c>
      <c r="B1730" t="s">
        <v>1738</v>
      </c>
      <c r="C1730">
        <v>0.36844568142864897</v>
      </c>
      <c r="D1730">
        <v>0.73689136285729795</v>
      </c>
      <c r="E1730">
        <v>0</v>
      </c>
      <c r="F1730">
        <v>0</v>
      </c>
      <c r="G1730" t="e">
        <f>-Inf</f>
        <v>#NAME?</v>
      </c>
      <c r="H1730">
        <v>0.50285713590554904</v>
      </c>
      <c r="I1730">
        <v>1</v>
      </c>
    </row>
    <row r="1731" spans="1:9" x14ac:dyDescent="0.3">
      <c r="A1731">
        <v>1730</v>
      </c>
      <c r="B1731" t="s">
        <v>1739</v>
      </c>
      <c r="C1731">
        <v>249.560146857506</v>
      </c>
      <c r="D1731">
        <v>256.62038428001102</v>
      </c>
      <c r="E1731">
        <v>242.499909435001</v>
      </c>
      <c r="F1731">
        <v>0.94497524082263795</v>
      </c>
      <c r="G1731">
        <v>-8.1651564929673306E-2</v>
      </c>
      <c r="H1731">
        <v>0.48111441395071802</v>
      </c>
      <c r="I1731">
        <v>1</v>
      </c>
    </row>
    <row r="1732" spans="1:9" x14ac:dyDescent="0.3">
      <c r="A1732">
        <v>1731</v>
      </c>
      <c r="B1732" t="s">
        <v>1740</v>
      </c>
      <c r="C1732">
        <v>0</v>
      </c>
      <c r="D1732">
        <v>0</v>
      </c>
      <c r="E1732">
        <v>0</v>
      </c>
      <c r="F1732" t="s">
        <v>14</v>
      </c>
      <c r="G1732" t="s">
        <v>14</v>
      </c>
      <c r="H1732" t="s">
        <v>14</v>
      </c>
      <c r="I1732" t="s">
        <v>14</v>
      </c>
    </row>
    <row r="1733" spans="1:9" x14ac:dyDescent="0.3">
      <c r="A1733">
        <v>1732</v>
      </c>
      <c r="B1733" t="s">
        <v>1741</v>
      </c>
      <c r="C1733">
        <v>0</v>
      </c>
      <c r="D1733">
        <v>0</v>
      </c>
      <c r="E1733">
        <v>0</v>
      </c>
      <c r="F1733" t="s">
        <v>14</v>
      </c>
      <c r="G1733" t="s">
        <v>14</v>
      </c>
      <c r="H1733" t="s">
        <v>14</v>
      </c>
      <c r="I1733" t="s">
        <v>14</v>
      </c>
    </row>
    <row r="1734" spans="1:9" x14ac:dyDescent="0.3">
      <c r="A1734">
        <v>1733</v>
      </c>
      <c r="B1734" t="s">
        <v>1742</v>
      </c>
      <c r="C1734">
        <v>80.032721346079498</v>
      </c>
      <c r="D1734">
        <v>93.685940725829099</v>
      </c>
      <c r="E1734">
        <v>66.379501966329897</v>
      </c>
      <c r="F1734">
        <v>0.70853216023724197</v>
      </c>
      <c r="G1734">
        <v>-0.49709475640634199</v>
      </c>
      <c r="H1734">
        <v>3.03351316189708E-2</v>
      </c>
      <c r="I1734">
        <v>0.56564162992770695</v>
      </c>
    </row>
    <row r="1735" spans="1:9" x14ac:dyDescent="0.3">
      <c r="A1735">
        <v>1734</v>
      </c>
      <c r="B1735" t="s">
        <v>1743</v>
      </c>
      <c r="C1735">
        <v>1.3464272144442799</v>
      </c>
      <c r="D1735">
        <v>1.15359603307294</v>
      </c>
      <c r="E1735">
        <v>1.5392583958156201</v>
      </c>
      <c r="F1735">
        <v>1.33431318389276</v>
      </c>
      <c r="G1735">
        <v>0.416097329055651</v>
      </c>
      <c r="H1735">
        <v>0.97606999332353095</v>
      </c>
      <c r="I1735">
        <v>1</v>
      </c>
    </row>
    <row r="1736" spans="1:9" x14ac:dyDescent="0.3">
      <c r="A1736">
        <v>1735</v>
      </c>
      <c r="B1736" t="s">
        <v>1744</v>
      </c>
      <c r="C1736">
        <v>0</v>
      </c>
      <c r="D1736">
        <v>0</v>
      </c>
      <c r="E1736">
        <v>0</v>
      </c>
      <c r="F1736" t="s">
        <v>14</v>
      </c>
      <c r="G1736" t="s">
        <v>14</v>
      </c>
      <c r="H1736" t="s">
        <v>14</v>
      </c>
      <c r="I1736" t="s">
        <v>14</v>
      </c>
    </row>
    <row r="1737" spans="1:9" x14ac:dyDescent="0.3">
      <c r="A1737">
        <v>1736</v>
      </c>
      <c r="B1737" t="s">
        <v>1745</v>
      </c>
      <c r="C1737">
        <v>5.1881779774253802</v>
      </c>
      <c r="D1737">
        <v>7.6944057443796696</v>
      </c>
      <c r="E1737">
        <v>2.6819502104711002</v>
      </c>
      <c r="F1737">
        <v>0.348558459167573</v>
      </c>
      <c r="G1737">
        <v>-1.52052745406415</v>
      </c>
      <c r="H1737">
        <v>5.6781697547312202E-2</v>
      </c>
      <c r="I1737">
        <v>0.72638762762692699</v>
      </c>
    </row>
    <row r="1738" spans="1:9" x14ac:dyDescent="0.3">
      <c r="A1738">
        <v>1737</v>
      </c>
      <c r="B1738" t="s">
        <v>1746</v>
      </c>
      <c r="C1738">
        <v>0</v>
      </c>
      <c r="D1738">
        <v>0</v>
      </c>
      <c r="E1738">
        <v>0</v>
      </c>
      <c r="F1738" t="s">
        <v>14</v>
      </c>
      <c r="G1738" t="s">
        <v>14</v>
      </c>
      <c r="H1738" t="s">
        <v>14</v>
      </c>
      <c r="I1738" t="s">
        <v>14</v>
      </c>
    </row>
    <row r="1739" spans="1:9" x14ac:dyDescent="0.3">
      <c r="A1739">
        <v>1738</v>
      </c>
      <c r="B1739" t="s">
        <v>1747</v>
      </c>
      <c r="C1739">
        <v>0</v>
      </c>
      <c r="D1739">
        <v>0</v>
      </c>
      <c r="E1739">
        <v>0</v>
      </c>
      <c r="F1739" t="s">
        <v>14</v>
      </c>
      <c r="G1739" t="s">
        <v>14</v>
      </c>
      <c r="H1739" t="s">
        <v>14</v>
      </c>
      <c r="I1739" t="s">
        <v>14</v>
      </c>
    </row>
    <row r="1740" spans="1:9" x14ac:dyDescent="0.3">
      <c r="A1740">
        <v>1739</v>
      </c>
      <c r="B1740" t="s">
        <v>1748</v>
      </c>
      <c r="C1740">
        <v>0</v>
      </c>
      <c r="D1740">
        <v>0</v>
      </c>
      <c r="E1740">
        <v>0</v>
      </c>
      <c r="F1740" t="s">
        <v>14</v>
      </c>
      <c r="G1740" t="s">
        <v>14</v>
      </c>
      <c r="H1740" t="s">
        <v>14</v>
      </c>
      <c r="I1740" t="s">
        <v>14</v>
      </c>
    </row>
    <row r="1741" spans="1:9" x14ac:dyDescent="0.3">
      <c r="A1741">
        <v>1740</v>
      </c>
      <c r="B1741" t="s">
        <v>1749</v>
      </c>
      <c r="C1741">
        <v>4243.3533918232597</v>
      </c>
      <c r="D1741">
        <v>3956.7863833635301</v>
      </c>
      <c r="E1741">
        <v>4529.9204002830002</v>
      </c>
      <c r="F1741">
        <v>1.14484835960042</v>
      </c>
      <c r="G1741">
        <v>0.19515651942227499</v>
      </c>
      <c r="H1741">
        <v>0.102010570388615</v>
      </c>
      <c r="I1741">
        <v>0.85613595889480798</v>
      </c>
    </row>
    <row r="1742" spans="1:9" x14ac:dyDescent="0.3">
      <c r="A1742">
        <v>1741</v>
      </c>
      <c r="B1742" t="s">
        <v>1750</v>
      </c>
      <c r="C1742">
        <v>83.844273300777104</v>
      </c>
      <c r="D1742">
        <v>87.559409322638899</v>
      </c>
      <c r="E1742">
        <v>80.129137278915294</v>
      </c>
      <c r="F1742">
        <v>0.91514022192241495</v>
      </c>
      <c r="G1742">
        <v>-0.127935278296328</v>
      </c>
      <c r="H1742">
        <v>0.607607730136694</v>
      </c>
      <c r="I1742">
        <v>1</v>
      </c>
    </row>
    <row r="1743" spans="1:9" x14ac:dyDescent="0.3">
      <c r="A1743">
        <v>1742</v>
      </c>
      <c r="B1743" t="s">
        <v>1751</v>
      </c>
      <c r="C1743">
        <v>185.473024335426</v>
      </c>
      <c r="D1743">
        <v>195.85297487584299</v>
      </c>
      <c r="E1743">
        <v>175.093073795008</v>
      </c>
      <c r="F1743">
        <v>0.89400262572475497</v>
      </c>
      <c r="G1743">
        <v>-0.16164902621420599</v>
      </c>
      <c r="H1743">
        <v>0.40171770997726203</v>
      </c>
      <c r="I1743">
        <v>1</v>
      </c>
    </row>
    <row r="1744" spans="1:9" x14ac:dyDescent="0.3">
      <c r="A1744">
        <v>1743</v>
      </c>
      <c r="B1744" t="s">
        <v>1752</v>
      </c>
      <c r="C1744">
        <v>4.2631233787084097</v>
      </c>
      <c r="D1744">
        <v>3.3127426000842402</v>
      </c>
      <c r="E1744">
        <v>5.2135041573325802</v>
      </c>
      <c r="F1744">
        <v>1.57377278790088</v>
      </c>
      <c r="G1744">
        <v>0.65422726801804298</v>
      </c>
      <c r="H1744">
        <v>0.62191269761110102</v>
      </c>
      <c r="I1744">
        <v>1</v>
      </c>
    </row>
    <row r="1745" spans="1:9" x14ac:dyDescent="0.3">
      <c r="A1745">
        <v>1744</v>
      </c>
      <c r="B1745" t="s">
        <v>1753</v>
      </c>
      <c r="C1745">
        <v>65.889001112533805</v>
      </c>
      <c r="D1745">
        <v>53.9529141597665</v>
      </c>
      <c r="E1745">
        <v>77.825088065301003</v>
      </c>
      <c r="F1745">
        <v>1.4424631046776</v>
      </c>
      <c r="G1745">
        <v>0.52853441808781798</v>
      </c>
      <c r="H1745">
        <v>2.0366211923662898E-2</v>
      </c>
      <c r="I1745">
        <v>0.472518104442122</v>
      </c>
    </row>
    <row r="1746" spans="1:9" x14ac:dyDescent="0.3">
      <c r="A1746">
        <v>1745</v>
      </c>
      <c r="B1746" t="s">
        <v>1754</v>
      </c>
      <c r="C1746">
        <v>138.542122606774</v>
      </c>
      <c r="D1746">
        <v>130.30229179818599</v>
      </c>
      <c r="E1746">
        <v>146.78195341536201</v>
      </c>
      <c r="F1746">
        <v>1.12647253850838</v>
      </c>
      <c r="G1746">
        <v>0.171812143541656</v>
      </c>
      <c r="H1746">
        <v>0.37599972338848597</v>
      </c>
      <c r="I1746">
        <v>1</v>
      </c>
    </row>
    <row r="1747" spans="1:9" x14ac:dyDescent="0.3">
      <c r="A1747">
        <v>1746</v>
      </c>
      <c r="B1747" t="s">
        <v>1755</v>
      </c>
      <c r="C1747">
        <v>1174.1323793201</v>
      </c>
      <c r="D1747">
        <v>1164.7055949297301</v>
      </c>
      <c r="E1747">
        <v>1183.5591637104601</v>
      </c>
      <c r="F1747">
        <v>1.0161874115337</v>
      </c>
      <c r="G1747">
        <v>2.3166497342740199E-2</v>
      </c>
      <c r="H1747">
        <v>0.90036683869128697</v>
      </c>
      <c r="I1747">
        <v>1</v>
      </c>
    </row>
    <row r="1748" spans="1:9" x14ac:dyDescent="0.3">
      <c r="A1748">
        <v>1747</v>
      </c>
      <c r="B1748" t="s">
        <v>1756</v>
      </c>
      <c r="C1748">
        <v>290.18655968598199</v>
      </c>
      <c r="D1748">
        <v>317.56423199002398</v>
      </c>
      <c r="E1748">
        <v>262.80888738194</v>
      </c>
      <c r="F1748">
        <v>0.827577103803666</v>
      </c>
      <c r="G1748">
        <v>-0.27303436351960603</v>
      </c>
      <c r="H1748">
        <v>7.2319748370539699E-2</v>
      </c>
      <c r="I1748">
        <v>0.79142018713323903</v>
      </c>
    </row>
    <row r="1749" spans="1:9" x14ac:dyDescent="0.3">
      <c r="A1749">
        <v>1748</v>
      </c>
      <c r="B1749" t="s">
        <v>1757</v>
      </c>
      <c r="C1749">
        <v>231.419250418518</v>
      </c>
      <c r="D1749">
        <v>237.15883008322899</v>
      </c>
      <c r="E1749">
        <v>225.67967075380599</v>
      </c>
      <c r="F1749">
        <v>0.95159716665243199</v>
      </c>
      <c r="G1749">
        <v>-7.1577118692380703E-2</v>
      </c>
      <c r="H1749">
        <v>0.67947705590232699</v>
      </c>
      <c r="I1749">
        <v>1</v>
      </c>
    </row>
    <row r="1750" spans="1:9" x14ac:dyDescent="0.3">
      <c r="A1750">
        <v>1749</v>
      </c>
      <c r="B1750" t="s">
        <v>1758</v>
      </c>
      <c r="C1750">
        <v>171.088582163843</v>
      </c>
      <c r="D1750">
        <v>162.32575458872299</v>
      </c>
      <c r="E1750">
        <v>179.85140973896301</v>
      </c>
      <c r="F1750">
        <v>1.1079659552154499</v>
      </c>
      <c r="G1750">
        <v>0.14791355196793499</v>
      </c>
      <c r="H1750">
        <v>0.55491618588722502</v>
      </c>
      <c r="I1750">
        <v>1</v>
      </c>
    </row>
    <row r="1751" spans="1:9" x14ac:dyDescent="0.3">
      <c r="A1751">
        <v>1750</v>
      </c>
      <c r="B1751" t="s">
        <v>1759</v>
      </c>
      <c r="C1751">
        <v>416.86199447628201</v>
      </c>
      <c r="D1751">
        <v>435.880693823206</v>
      </c>
      <c r="E1751">
        <v>397.84329512935801</v>
      </c>
      <c r="F1751">
        <v>0.91273438068519697</v>
      </c>
      <c r="G1751">
        <v>-0.13173301936833001</v>
      </c>
      <c r="H1751">
        <v>0.34556614048504902</v>
      </c>
      <c r="I1751">
        <v>1</v>
      </c>
    </row>
    <row r="1752" spans="1:9" x14ac:dyDescent="0.3">
      <c r="A1752">
        <v>1751</v>
      </c>
      <c r="B1752" t="s">
        <v>1760</v>
      </c>
      <c r="C1752">
        <v>286.64543659344298</v>
      </c>
      <c r="D1752">
        <v>288.21499842498702</v>
      </c>
      <c r="E1752">
        <v>285.075874761899</v>
      </c>
      <c r="F1752">
        <v>0.98910839588417399</v>
      </c>
      <c r="G1752">
        <v>-1.57994610260145E-2</v>
      </c>
      <c r="H1752">
        <v>0.87126205666988898</v>
      </c>
      <c r="I1752">
        <v>1</v>
      </c>
    </row>
    <row r="1753" spans="1:9" x14ac:dyDescent="0.3">
      <c r="A1753">
        <v>1752</v>
      </c>
      <c r="B1753" t="s">
        <v>1761</v>
      </c>
      <c r="C1753">
        <v>137.35875666885801</v>
      </c>
      <c r="D1753">
        <v>145.54104214265999</v>
      </c>
      <c r="E1753">
        <v>129.176471195056</v>
      </c>
      <c r="F1753">
        <v>0.88756043857674805</v>
      </c>
      <c r="G1753">
        <v>-0.172082731477186</v>
      </c>
      <c r="H1753">
        <v>0.24869601480515699</v>
      </c>
      <c r="I1753">
        <v>1</v>
      </c>
    </row>
    <row r="1754" spans="1:9" x14ac:dyDescent="0.3">
      <c r="A1754">
        <v>1753</v>
      </c>
      <c r="B1754" t="s">
        <v>1762</v>
      </c>
      <c r="C1754">
        <v>24.958553612462399</v>
      </c>
      <c r="D1754">
        <v>23.500649161916801</v>
      </c>
      <c r="E1754">
        <v>26.416458063008001</v>
      </c>
      <c r="F1754">
        <v>1.12407354711785</v>
      </c>
      <c r="G1754">
        <v>0.168736432881711</v>
      </c>
      <c r="H1754">
        <v>0.61984081793449197</v>
      </c>
      <c r="I1754">
        <v>1</v>
      </c>
    </row>
    <row r="1755" spans="1:9" x14ac:dyDescent="0.3">
      <c r="A1755">
        <v>1754</v>
      </c>
      <c r="B1755" t="s">
        <v>1763</v>
      </c>
      <c r="C1755">
        <v>0</v>
      </c>
      <c r="D1755">
        <v>0</v>
      </c>
      <c r="E1755">
        <v>0</v>
      </c>
      <c r="F1755" t="s">
        <v>14</v>
      </c>
      <c r="G1755" t="s">
        <v>14</v>
      </c>
      <c r="H1755" t="s">
        <v>14</v>
      </c>
      <c r="I1755" t="s">
        <v>14</v>
      </c>
    </row>
    <row r="1756" spans="1:9" x14ac:dyDescent="0.3">
      <c r="A1756">
        <v>1755</v>
      </c>
      <c r="B1756" t="s">
        <v>1764</v>
      </c>
      <c r="C1756">
        <v>1354.78349688255</v>
      </c>
      <c r="D1756">
        <v>1291.6666436138801</v>
      </c>
      <c r="E1756">
        <v>1417.90035015122</v>
      </c>
      <c r="F1756">
        <v>1.0977293229344001</v>
      </c>
      <c r="G1756">
        <v>0.134522359806343</v>
      </c>
      <c r="H1756">
        <v>0.33925510259163699</v>
      </c>
      <c r="I1756">
        <v>1</v>
      </c>
    </row>
    <row r="1757" spans="1:9" x14ac:dyDescent="0.3">
      <c r="A1757">
        <v>1756</v>
      </c>
      <c r="B1757" t="s">
        <v>1765</v>
      </c>
      <c r="C1757">
        <v>0</v>
      </c>
      <c r="D1757">
        <v>0</v>
      </c>
      <c r="E1757">
        <v>0</v>
      </c>
      <c r="F1757" t="s">
        <v>14</v>
      </c>
      <c r="G1757" t="s">
        <v>14</v>
      </c>
      <c r="H1757" t="s">
        <v>14</v>
      </c>
      <c r="I1757" t="s">
        <v>14</v>
      </c>
    </row>
    <row r="1758" spans="1:9" x14ac:dyDescent="0.3">
      <c r="A1758">
        <v>1757</v>
      </c>
      <c r="B1758" t="s">
        <v>1766</v>
      </c>
      <c r="C1758">
        <v>107.59755579136301</v>
      </c>
      <c r="D1758">
        <v>100.441019193854</v>
      </c>
      <c r="E1758">
        <v>114.754092388873</v>
      </c>
      <c r="F1758">
        <v>1.1425022695896201</v>
      </c>
      <c r="G1758">
        <v>0.192197031211085</v>
      </c>
      <c r="H1758">
        <v>0.287203060429086</v>
      </c>
      <c r="I1758">
        <v>1</v>
      </c>
    </row>
    <row r="1759" spans="1:9" x14ac:dyDescent="0.3">
      <c r="A1759">
        <v>1758</v>
      </c>
      <c r="B1759" t="s">
        <v>1767</v>
      </c>
      <c r="C1759">
        <v>0.76813499004346897</v>
      </c>
      <c r="D1759">
        <v>1.01323449867041</v>
      </c>
      <c r="E1759">
        <v>0.52303548141652501</v>
      </c>
      <c r="F1759">
        <v>0.51620378313496396</v>
      </c>
      <c r="G1759">
        <v>-0.95398738024731999</v>
      </c>
      <c r="H1759">
        <v>0.82125637445256605</v>
      </c>
      <c r="I1759">
        <v>1</v>
      </c>
    </row>
    <row r="1760" spans="1:9" x14ac:dyDescent="0.3">
      <c r="A1760">
        <v>1759</v>
      </c>
      <c r="B1760" t="s">
        <v>1768</v>
      </c>
      <c r="C1760">
        <v>0</v>
      </c>
      <c r="D1760">
        <v>0</v>
      </c>
      <c r="E1760">
        <v>0</v>
      </c>
      <c r="F1760" t="s">
        <v>14</v>
      </c>
      <c r="G1760" t="s">
        <v>14</v>
      </c>
      <c r="H1760" t="s">
        <v>14</v>
      </c>
      <c r="I1760" t="s">
        <v>14</v>
      </c>
    </row>
    <row r="1761" spans="1:9" x14ac:dyDescent="0.3">
      <c r="A1761">
        <v>1760</v>
      </c>
      <c r="B1761" t="s">
        <v>1769</v>
      </c>
      <c r="C1761">
        <v>18.085606790717499</v>
      </c>
      <c r="D1761">
        <v>16.667771882914899</v>
      </c>
      <c r="E1761">
        <v>19.503441698520099</v>
      </c>
      <c r="F1761">
        <v>1.17012890718236</v>
      </c>
      <c r="G1761">
        <v>0.226667472978304</v>
      </c>
      <c r="H1761">
        <v>0.61128880797330098</v>
      </c>
      <c r="I1761">
        <v>1</v>
      </c>
    </row>
    <row r="1762" spans="1:9" x14ac:dyDescent="0.3">
      <c r="A1762">
        <v>1761</v>
      </c>
      <c r="B1762" t="s">
        <v>1770</v>
      </c>
      <c r="C1762">
        <v>0.14209268567612099</v>
      </c>
      <c r="D1762">
        <v>0.28418537135224198</v>
      </c>
      <c r="E1762">
        <v>0</v>
      </c>
      <c r="F1762">
        <v>0</v>
      </c>
      <c r="G1762" t="e">
        <f>-Inf</f>
        <v>#NAME?</v>
      </c>
      <c r="H1762">
        <v>1</v>
      </c>
      <c r="I1762">
        <v>1</v>
      </c>
    </row>
    <row r="1763" spans="1:9" x14ac:dyDescent="0.3">
      <c r="A1763">
        <v>1762</v>
      </c>
      <c r="B1763" t="s">
        <v>1771</v>
      </c>
      <c r="C1763">
        <v>0.35482918380137202</v>
      </c>
      <c r="D1763">
        <v>0</v>
      </c>
      <c r="E1763">
        <v>0.70965836760274403</v>
      </c>
      <c r="F1763" t="s">
        <v>22</v>
      </c>
      <c r="G1763" t="s">
        <v>22</v>
      </c>
      <c r="H1763">
        <v>0.49200580017673001</v>
      </c>
      <c r="I1763">
        <v>1</v>
      </c>
    </row>
    <row r="1764" spans="1:9" x14ac:dyDescent="0.3">
      <c r="A1764">
        <v>1763</v>
      </c>
      <c r="B1764" t="s">
        <v>1772</v>
      </c>
      <c r="C1764">
        <v>0</v>
      </c>
      <c r="D1764">
        <v>0</v>
      </c>
      <c r="E1764">
        <v>0</v>
      </c>
      <c r="F1764" t="s">
        <v>14</v>
      </c>
      <c r="G1764" t="s">
        <v>14</v>
      </c>
      <c r="H1764" t="s">
        <v>14</v>
      </c>
      <c r="I1764" t="s">
        <v>14</v>
      </c>
    </row>
    <row r="1765" spans="1:9" x14ac:dyDescent="0.3">
      <c r="A1765">
        <v>1764</v>
      </c>
      <c r="B1765" t="s">
        <v>1773</v>
      </c>
      <c r="C1765">
        <v>2205.4776097243298</v>
      </c>
      <c r="D1765">
        <v>2171.8861649853402</v>
      </c>
      <c r="E1765">
        <v>2239.0690544633198</v>
      </c>
      <c r="F1765">
        <v>1.0309329699507701</v>
      </c>
      <c r="G1765">
        <v>4.3950533420532401E-2</v>
      </c>
      <c r="H1765">
        <v>0.73324830806016394</v>
      </c>
      <c r="I1765">
        <v>1</v>
      </c>
    </row>
    <row r="1766" spans="1:9" x14ac:dyDescent="0.3">
      <c r="A1766">
        <v>1765</v>
      </c>
      <c r="B1766" t="s">
        <v>1774</v>
      </c>
      <c r="C1766">
        <v>425.03666632389798</v>
      </c>
      <c r="D1766">
        <v>431.97405962696303</v>
      </c>
      <c r="E1766">
        <v>418.09927302083298</v>
      </c>
      <c r="F1766">
        <v>0.96788050972757</v>
      </c>
      <c r="G1766">
        <v>-4.7099145181051801E-2</v>
      </c>
      <c r="H1766">
        <v>0.83454255892506501</v>
      </c>
      <c r="I1766">
        <v>1</v>
      </c>
    </row>
    <row r="1767" spans="1:9" x14ac:dyDescent="0.3">
      <c r="A1767">
        <v>1766</v>
      </c>
      <c r="B1767" t="s">
        <v>1775</v>
      </c>
      <c r="C1767">
        <v>0</v>
      </c>
      <c r="D1767">
        <v>0</v>
      </c>
      <c r="E1767">
        <v>0</v>
      </c>
      <c r="F1767" t="s">
        <v>14</v>
      </c>
      <c r="G1767" t="s">
        <v>14</v>
      </c>
      <c r="H1767" t="s">
        <v>14</v>
      </c>
      <c r="I1767" t="s">
        <v>14</v>
      </c>
    </row>
    <row r="1768" spans="1:9" x14ac:dyDescent="0.3">
      <c r="A1768">
        <v>1767</v>
      </c>
      <c r="B1768" t="s">
        <v>1776</v>
      </c>
      <c r="C1768">
        <v>87.472673889812995</v>
      </c>
      <c r="D1768">
        <v>81.6112874574209</v>
      </c>
      <c r="E1768">
        <v>93.334060322205005</v>
      </c>
      <c r="F1768">
        <v>1.14364156270541</v>
      </c>
      <c r="G1768">
        <v>0.193634957067812</v>
      </c>
      <c r="H1768">
        <v>0.383643738898724</v>
      </c>
      <c r="I1768">
        <v>1</v>
      </c>
    </row>
    <row r="1769" spans="1:9" x14ac:dyDescent="0.3">
      <c r="A1769">
        <v>1768</v>
      </c>
      <c r="B1769" t="s">
        <v>1777</v>
      </c>
      <c r="C1769">
        <v>2.6460201857692498</v>
      </c>
      <c r="D1769">
        <v>2.4548578854616201</v>
      </c>
      <c r="E1769">
        <v>2.83718248607688</v>
      </c>
      <c r="F1769">
        <v>1.15574205043783</v>
      </c>
      <c r="G1769">
        <v>0.20881943929168401</v>
      </c>
      <c r="H1769">
        <v>0.96686442274796502</v>
      </c>
      <c r="I1769">
        <v>1</v>
      </c>
    </row>
    <row r="1770" spans="1:9" x14ac:dyDescent="0.3">
      <c r="A1770">
        <v>1769</v>
      </c>
      <c r="B1770" t="s">
        <v>1778</v>
      </c>
      <c r="C1770">
        <v>0</v>
      </c>
      <c r="D1770">
        <v>0</v>
      </c>
      <c r="E1770">
        <v>0</v>
      </c>
      <c r="F1770" t="s">
        <v>14</v>
      </c>
      <c r="G1770" t="s">
        <v>14</v>
      </c>
      <c r="H1770" t="s">
        <v>14</v>
      </c>
      <c r="I1770" t="s">
        <v>14</v>
      </c>
    </row>
    <row r="1771" spans="1:9" x14ac:dyDescent="0.3">
      <c r="A1771">
        <v>1770</v>
      </c>
      <c r="B1771" t="s">
        <v>1779</v>
      </c>
      <c r="C1771">
        <v>1.07146673409877</v>
      </c>
      <c r="D1771">
        <v>1.64101495927845</v>
      </c>
      <c r="E1771">
        <v>0.50191850891909695</v>
      </c>
      <c r="F1771">
        <v>0.305858582264107</v>
      </c>
      <c r="G1771">
        <v>-1.7090633368232899</v>
      </c>
      <c r="H1771">
        <v>0.42135054074377098</v>
      </c>
      <c r="I1771">
        <v>1</v>
      </c>
    </row>
    <row r="1772" spans="1:9" x14ac:dyDescent="0.3">
      <c r="A1772">
        <v>1771</v>
      </c>
      <c r="B1772" t="s">
        <v>1780</v>
      </c>
      <c r="C1772">
        <v>164.308061328728</v>
      </c>
      <c r="D1772">
        <v>163.30271842988199</v>
      </c>
      <c r="E1772">
        <v>165.31340422757299</v>
      </c>
      <c r="F1772">
        <v>1.01231262906719</v>
      </c>
      <c r="G1772">
        <v>1.7654901448151499E-2</v>
      </c>
      <c r="H1772">
        <v>0.93008303321720598</v>
      </c>
      <c r="I1772">
        <v>1</v>
      </c>
    </row>
    <row r="1773" spans="1:9" x14ac:dyDescent="0.3">
      <c r="A1773">
        <v>1772</v>
      </c>
      <c r="B1773" t="s">
        <v>1781</v>
      </c>
      <c r="C1773">
        <v>21.242724199573999</v>
      </c>
      <c r="D1773">
        <v>21.4491268789549</v>
      </c>
      <c r="E1773">
        <v>21.036321520193098</v>
      </c>
      <c r="F1773">
        <v>0.98075421153078102</v>
      </c>
      <c r="G1773">
        <v>-2.8036469385882098E-2</v>
      </c>
      <c r="H1773">
        <v>1</v>
      </c>
      <c r="I1773">
        <v>1</v>
      </c>
    </row>
    <row r="1774" spans="1:9" x14ac:dyDescent="0.3">
      <c r="A1774">
        <v>1773</v>
      </c>
      <c r="B1774" t="s">
        <v>1782</v>
      </c>
      <c r="C1774">
        <v>71.206970946027496</v>
      </c>
      <c r="D1774">
        <v>68.198295114082697</v>
      </c>
      <c r="E1774">
        <v>74.215646777972296</v>
      </c>
      <c r="F1774">
        <v>1.08823316849525</v>
      </c>
      <c r="G1774">
        <v>0.121987706396228</v>
      </c>
      <c r="H1774">
        <v>0.62166012952973904</v>
      </c>
      <c r="I1774">
        <v>1</v>
      </c>
    </row>
    <row r="1775" spans="1:9" x14ac:dyDescent="0.3">
      <c r="A1775">
        <v>1774</v>
      </c>
      <c r="B1775" t="s">
        <v>1783</v>
      </c>
      <c r="C1775">
        <v>0.101616777426632</v>
      </c>
      <c r="D1775">
        <v>0.203233554853264</v>
      </c>
      <c r="E1775">
        <v>0</v>
      </c>
      <c r="F1775">
        <v>0</v>
      </c>
      <c r="G1775" t="e">
        <f>-Inf</f>
        <v>#NAME?</v>
      </c>
      <c r="H1775">
        <v>1</v>
      </c>
      <c r="I1775">
        <v>1</v>
      </c>
    </row>
    <row r="1776" spans="1:9" x14ac:dyDescent="0.3">
      <c r="A1776">
        <v>1775</v>
      </c>
      <c r="B1776" t="s">
        <v>1784</v>
      </c>
      <c r="C1776">
        <v>76.529532910463601</v>
      </c>
      <c r="D1776">
        <v>65.708368748771207</v>
      </c>
      <c r="E1776">
        <v>87.350697072156095</v>
      </c>
      <c r="F1776">
        <v>1.32936943551486</v>
      </c>
      <c r="G1776">
        <v>0.41074208935422601</v>
      </c>
      <c r="H1776">
        <v>5.5271980390647298E-2</v>
      </c>
      <c r="I1776">
        <v>0.71707548356689799</v>
      </c>
    </row>
    <row r="1777" spans="1:9" x14ac:dyDescent="0.3">
      <c r="A1777">
        <v>1776</v>
      </c>
      <c r="B1777" t="s">
        <v>1785</v>
      </c>
      <c r="C1777">
        <v>102.116255825583</v>
      </c>
      <c r="D1777">
        <v>100.92986232187199</v>
      </c>
      <c r="E1777">
        <v>103.302649329293</v>
      </c>
      <c r="F1777">
        <v>1.02350926626507</v>
      </c>
      <c r="G1777">
        <v>3.3524163752769703E-2</v>
      </c>
      <c r="H1777">
        <v>0.79466120620917302</v>
      </c>
      <c r="I1777">
        <v>1</v>
      </c>
    </row>
    <row r="1778" spans="1:9" x14ac:dyDescent="0.3">
      <c r="A1778">
        <v>1777</v>
      </c>
      <c r="B1778" t="s">
        <v>1786</v>
      </c>
      <c r="C1778">
        <v>100.094836140998</v>
      </c>
      <c r="D1778">
        <v>93.327325392530398</v>
      </c>
      <c r="E1778">
        <v>106.862346889465</v>
      </c>
      <c r="F1778">
        <v>1.1450274229975701</v>
      </c>
      <c r="G1778">
        <v>0.19538215076662399</v>
      </c>
      <c r="H1778">
        <v>0.33837870443559698</v>
      </c>
      <c r="I1778">
        <v>1</v>
      </c>
    </row>
    <row r="1779" spans="1:9" x14ac:dyDescent="0.3">
      <c r="A1779">
        <v>1778</v>
      </c>
      <c r="B1779" t="s">
        <v>1787</v>
      </c>
      <c r="C1779">
        <v>326.34545939388602</v>
      </c>
      <c r="D1779">
        <v>287.94337326209501</v>
      </c>
      <c r="E1779">
        <v>364.74754552567703</v>
      </c>
      <c r="F1779">
        <v>1.266733599018</v>
      </c>
      <c r="G1779">
        <v>0.34111314974573098</v>
      </c>
      <c r="H1779">
        <v>1.6883217085707201E-2</v>
      </c>
      <c r="I1779">
        <v>0.432572679787598</v>
      </c>
    </row>
    <row r="1780" spans="1:9" x14ac:dyDescent="0.3">
      <c r="A1780">
        <v>1779</v>
      </c>
      <c r="B1780" t="s">
        <v>1788</v>
      </c>
      <c r="C1780">
        <v>1091.4587846465299</v>
      </c>
      <c r="D1780">
        <v>1081.5341115773699</v>
      </c>
      <c r="E1780">
        <v>1101.3834577156899</v>
      </c>
      <c r="F1780">
        <v>1.0183529543135399</v>
      </c>
      <c r="G1780">
        <v>2.6237676525601002E-2</v>
      </c>
      <c r="H1780">
        <v>0.83022174166239604</v>
      </c>
      <c r="I1780">
        <v>1</v>
      </c>
    </row>
    <row r="1781" spans="1:9" x14ac:dyDescent="0.3">
      <c r="A1781">
        <v>1780</v>
      </c>
      <c r="B1781" t="s">
        <v>1789</v>
      </c>
      <c r="C1781">
        <v>1.5075415498282201</v>
      </c>
      <c r="D1781">
        <v>1.9778347905723099</v>
      </c>
      <c r="E1781">
        <v>1.03724830908414</v>
      </c>
      <c r="F1781">
        <v>0.52443627446961805</v>
      </c>
      <c r="G1781">
        <v>-0.93116061682676099</v>
      </c>
      <c r="H1781">
        <v>0.60934893402593704</v>
      </c>
      <c r="I1781">
        <v>1</v>
      </c>
    </row>
    <row r="1782" spans="1:9" x14ac:dyDescent="0.3">
      <c r="A1782">
        <v>1781</v>
      </c>
      <c r="B1782" t="s">
        <v>1790</v>
      </c>
      <c r="C1782">
        <v>0.231096483359163</v>
      </c>
      <c r="D1782">
        <v>0.24563045428576599</v>
      </c>
      <c r="E1782">
        <v>0.216562512432559</v>
      </c>
      <c r="F1782">
        <v>0.88165986201617796</v>
      </c>
      <c r="G1782">
        <v>-0.181705913058679</v>
      </c>
      <c r="H1782">
        <v>1</v>
      </c>
      <c r="I1782">
        <v>1</v>
      </c>
    </row>
    <row r="1783" spans="1:9" x14ac:dyDescent="0.3">
      <c r="A1783">
        <v>1782</v>
      </c>
      <c r="B1783" t="s">
        <v>1791</v>
      </c>
      <c r="C1783">
        <v>108.27153396668599</v>
      </c>
      <c r="D1783">
        <v>115.148499810705</v>
      </c>
      <c r="E1783">
        <v>101.39456812266801</v>
      </c>
      <c r="F1783">
        <v>0.88055483388279598</v>
      </c>
      <c r="G1783">
        <v>-0.183515248573516</v>
      </c>
      <c r="H1783">
        <v>0.43921328170493601</v>
      </c>
      <c r="I1783">
        <v>1</v>
      </c>
    </row>
    <row r="1784" spans="1:9" x14ac:dyDescent="0.3">
      <c r="A1784">
        <v>1783</v>
      </c>
      <c r="B1784" t="s">
        <v>1792</v>
      </c>
      <c r="C1784">
        <v>0.118839742464994</v>
      </c>
      <c r="D1784">
        <v>0</v>
      </c>
      <c r="E1784">
        <v>0.237679484929988</v>
      </c>
      <c r="F1784" t="s">
        <v>22</v>
      </c>
      <c r="G1784" t="s">
        <v>22</v>
      </c>
      <c r="H1784">
        <v>0.99478660314651501</v>
      </c>
      <c r="I1784">
        <v>1</v>
      </c>
    </row>
    <row r="1785" spans="1:9" x14ac:dyDescent="0.3">
      <c r="A1785">
        <v>1784</v>
      </c>
      <c r="B1785" t="s">
        <v>1793</v>
      </c>
      <c r="C1785">
        <v>16.942294981198</v>
      </c>
      <c r="D1785">
        <v>20.909231763614901</v>
      </c>
      <c r="E1785">
        <v>12.975358198781</v>
      </c>
      <c r="F1785">
        <v>0.62055642911568198</v>
      </c>
      <c r="G1785">
        <v>-0.68836568984387803</v>
      </c>
      <c r="H1785">
        <v>0.116665717064379</v>
      </c>
      <c r="I1785">
        <v>0.891662366943752</v>
      </c>
    </row>
    <row r="1786" spans="1:9" x14ac:dyDescent="0.3">
      <c r="A1786">
        <v>1785</v>
      </c>
      <c r="B1786" t="s">
        <v>1794</v>
      </c>
      <c r="C1786">
        <v>0.44099451700207398</v>
      </c>
      <c r="D1786">
        <v>0.44886400913903002</v>
      </c>
      <c r="E1786">
        <v>0.433125024865119</v>
      </c>
      <c r="F1786">
        <v>0.96493596288974004</v>
      </c>
      <c r="G1786">
        <v>-5.1494892493064499E-2</v>
      </c>
      <c r="H1786">
        <v>1</v>
      </c>
      <c r="I1786">
        <v>1</v>
      </c>
    </row>
    <row r="1787" spans="1:9" x14ac:dyDescent="0.3">
      <c r="A1787">
        <v>1786</v>
      </c>
      <c r="B1787" t="s">
        <v>1795</v>
      </c>
      <c r="C1787">
        <v>16.2578521363248</v>
      </c>
      <c r="D1787">
        <v>17.014987545524999</v>
      </c>
      <c r="E1787">
        <v>15.500716727124701</v>
      </c>
      <c r="F1787">
        <v>0.91100370691728405</v>
      </c>
      <c r="G1787">
        <v>-0.134471170453558</v>
      </c>
      <c r="H1787">
        <v>0.82801398369621604</v>
      </c>
      <c r="I1787">
        <v>1</v>
      </c>
    </row>
    <row r="1788" spans="1:9" x14ac:dyDescent="0.3">
      <c r="A1788">
        <v>1787</v>
      </c>
      <c r="B1788" t="s">
        <v>1796</v>
      </c>
      <c r="C1788">
        <v>496.94923470028903</v>
      </c>
      <c r="D1788">
        <v>476.611052970841</v>
      </c>
      <c r="E1788">
        <v>517.28741642973796</v>
      </c>
      <c r="F1788">
        <v>1.08534498561322</v>
      </c>
      <c r="G1788">
        <v>0.118153687761533</v>
      </c>
      <c r="H1788">
        <v>0.54036125608479502</v>
      </c>
      <c r="I1788">
        <v>1</v>
      </c>
    </row>
    <row r="1789" spans="1:9" x14ac:dyDescent="0.3">
      <c r="A1789">
        <v>1788</v>
      </c>
      <c r="B1789" t="s">
        <v>1797</v>
      </c>
      <c r="C1789">
        <v>135.08014505375499</v>
      </c>
      <c r="D1789">
        <v>133.11109171974101</v>
      </c>
      <c r="E1789">
        <v>137.049198387768</v>
      </c>
      <c r="F1789">
        <v>1.0295851128343101</v>
      </c>
      <c r="G1789">
        <v>4.2063098341623202E-2</v>
      </c>
      <c r="H1789">
        <v>0.87714066309665495</v>
      </c>
      <c r="I1789">
        <v>1</v>
      </c>
    </row>
    <row r="1790" spans="1:9" x14ac:dyDescent="0.3">
      <c r="A1790">
        <v>1789</v>
      </c>
      <c r="B1790" t="s">
        <v>1798</v>
      </c>
      <c r="C1790">
        <v>111.494563211887</v>
      </c>
      <c r="D1790">
        <v>109.737746236074</v>
      </c>
      <c r="E1790">
        <v>113.25138018769999</v>
      </c>
      <c r="F1790">
        <v>1.0320184628547699</v>
      </c>
      <c r="G1790">
        <v>4.5468780868486998E-2</v>
      </c>
      <c r="H1790">
        <v>0.93185253511426602</v>
      </c>
      <c r="I1790">
        <v>1</v>
      </c>
    </row>
    <row r="1791" spans="1:9" x14ac:dyDescent="0.3">
      <c r="A1791">
        <v>1790</v>
      </c>
      <c r="B1791" t="s">
        <v>1799</v>
      </c>
      <c r="C1791">
        <v>147.09658244452399</v>
      </c>
      <c r="D1791">
        <v>133.59948699247801</v>
      </c>
      <c r="E1791">
        <v>160.59367789656901</v>
      </c>
      <c r="F1791">
        <v>1.20205310298543</v>
      </c>
      <c r="G1791">
        <v>0.26550063125832002</v>
      </c>
      <c r="H1791">
        <v>7.4041356702602298E-2</v>
      </c>
      <c r="I1791">
        <v>0.79594968281509504</v>
      </c>
    </row>
    <row r="1792" spans="1:9" x14ac:dyDescent="0.3">
      <c r="A1792">
        <v>1791</v>
      </c>
      <c r="B1792" t="s">
        <v>1800</v>
      </c>
      <c r="C1792">
        <v>0</v>
      </c>
      <c r="D1792">
        <v>0</v>
      </c>
      <c r="E1792">
        <v>0</v>
      </c>
      <c r="F1792" t="s">
        <v>14</v>
      </c>
      <c r="G1792" t="s">
        <v>14</v>
      </c>
      <c r="H1792" t="s">
        <v>14</v>
      </c>
      <c r="I1792" t="s">
        <v>14</v>
      </c>
    </row>
    <row r="1793" spans="1:9" x14ac:dyDescent="0.3">
      <c r="A1793">
        <v>1792</v>
      </c>
      <c r="B1793" t="s">
        <v>1801</v>
      </c>
      <c r="C1793">
        <v>36.863511628894997</v>
      </c>
      <c r="D1793">
        <v>35.610837862867903</v>
      </c>
      <c r="E1793">
        <v>38.116185394922198</v>
      </c>
      <c r="F1793">
        <v>1.0703535126497701</v>
      </c>
      <c r="G1793">
        <v>9.8087363649898299E-2</v>
      </c>
      <c r="H1793">
        <v>0.73130145889255904</v>
      </c>
      <c r="I1793">
        <v>1</v>
      </c>
    </row>
    <row r="1794" spans="1:9" x14ac:dyDescent="0.3">
      <c r="A1794">
        <v>1793</v>
      </c>
      <c r="B1794" t="s">
        <v>1802</v>
      </c>
      <c r="C1794">
        <v>0.46219296671832499</v>
      </c>
      <c r="D1794">
        <v>0.49126090857153198</v>
      </c>
      <c r="E1794">
        <v>0.433125024865119</v>
      </c>
      <c r="F1794">
        <v>0.88165986201617796</v>
      </c>
      <c r="G1794">
        <v>-0.181705913058679</v>
      </c>
      <c r="H1794">
        <v>1</v>
      </c>
      <c r="I1794">
        <v>1</v>
      </c>
    </row>
    <row r="1795" spans="1:9" x14ac:dyDescent="0.3">
      <c r="A1795">
        <v>1794</v>
      </c>
      <c r="B1795" t="s">
        <v>1803</v>
      </c>
      <c r="C1795">
        <v>0</v>
      </c>
      <c r="D1795">
        <v>0</v>
      </c>
      <c r="E1795">
        <v>0</v>
      </c>
      <c r="F1795" t="s">
        <v>14</v>
      </c>
      <c r="G1795" t="s">
        <v>14</v>
      </c>
      <c r="H1795" t="s">
        <v>14</v>
      </c>
      <c r="I1795" t="s">
        <v>14</v>
      </c>
    </row>
    <row r="1796" spans="1:9" x14ac:dyDescent="0.3">
      <c r="A1796">
        <v>1795</v>
      </c>
      <c r="B1796" t="s">
        <v>1804</v>
      </c>
      <c r="C1796">
        <v>107.236367926794</v>
      </c>
      <c r="D1796">
        <v>112.09762434033701</v>
      </c>
      <c r="E1796">
        <v>102.37511151325199</v>
      </c>
      <c r="F1796">
        <v>0.91326744982956698</v>
      </c>
      <c r="G1796">
        <v>-0.13089068041770199</v>
      </c>
      <c r="H1796">
        <v>0.56579738051913198</v>
      </c>
      <c r="I1796">
        <v>1</v>
      </c>
    </row>
    <row r="1797" spans="1:9" x14ac:dyDescent="0.3">
      <c r="A1797">
        <v>1796</v>
      </c>
      <c r="B1797" t="s">
        <v>1805</v>
      </c>
      <c r="C1797">
        <v>0</v>
      </c>
      <c r="D1797">
        <v>0</v>
      </c>
      <c r="E1797">
        <v>0</v>
      </c>
      <c r="F1797" t="s">
        <v>14</v>
      </c>
      <c r="G1797" t="s">
        <v>14</v>
      </c>
      <c r="H1797" t="s">
        <v>14</v>
      </c>
      <c r="I1797" t="s">
        <v>14</v>
      </c>
    </row>
    <row r="1798" spans="1:9" x14ac:dyDescent="0.3">
      <c r="A1798">
        <v>1797</v>
      </c>
      <c r="B1798" t="s">
        <v>1806</v>
      </c>
      <c r="C1798">
        <v>0</v>
      </c>
      <c r="D1798">
        <v>0</v>
      </c>
      <c r="E1798">
        <v>0</v>
      </c>
      <c r="F1798" t="s">
        <v>14</v>
      </c>
      <c r="G1798" t="s">
        <v>14</v>
      </c>
      <c r="H1798" t="s">
        <v>14</v>
      </c>
      <c r="I1798" t="s">
        <v>14</v>
      </c>
    </row>
    <row r="1799" spans="1:9" x14ac:dyDescent="0.3">
      <c r="A1799">
        <v>1798</v>
      </c>
      <c r="B1799" t="s">
        <v>1807</v>
      </c>
      <c r="C1799">
        <v>0</v>
      </c>
      <c r="D1799">
        <v>0</v>
      </c>
      <c r="E1799">
        <v>0</v>
      </c>
      <c r="F1799" t="s">
        <v>14</v>
      </c>
      <c r="G1799" t="s">
        <v>14</v>
      </c>
      <c r="H1799" t="s">
        <v>14</v>
      </c>
      <c r="I1799" t="s">
        <v>14</v>
      </c>
    </row>
    <row r="1800" spans="1:9" x14ac:dyDescent="0.3">
      <c r="A1800">
        <v>1799</v>
      </c>
      <c r="B1800" t="s">
        <v>1808</v>
      </c>
      <c r="C1800">
        <v>250.38587448859101</v>
      </c>
      <c r="D1800">
        <v>264.68195959146101</v>
      </c>
      <c r="E1800">
        <v>236.08978938572201</v>
      </c>
      <c r="F1800">
        <v>0.89197537206589095</v>
      </c>
      <c r="G1800">
        <v>-0.1649242178011</v>
      </c>
      <c r="H1800">
        <v>0.31221910186271601</v>
      </c>
      <c r="I1800">
        <v>1</v>
      </c>
    </row>
    <row r="1801" spans="1:9" x14ac:dyDescent="0.3">
      <c r="A1801">
        <v>1800</v>
      </c>
      <c r="B1801" t="s">
        <v>1809</v>
      </c>
      <c r="C1801">
        <v>59.362282131931998</v>
      </c>
      <c r="D1801">
        <v>62.4950621908621</v>
      </c>
      <c r="E1801">
        <v>56.229502073001797</v>
      </c>
      <c r="F1801">
        <v>0.89974311732461298</v>
      </c>
      <c r="G1801">
        <v>-0.15241493373583401</v>
      </c>
      <c r="H1801">
        <v>0.52197795154873206</v>
      </c>
      <c r="I1801">
        <v>1</v>
      </c>
    </row>
    <row r="1802" spans="1:9" x14ac:dyDescent="0.3">
      <c r="A1802">
        <v>1801</v>
      </c>
      <c r="B1802" t="s">
        <v>1810</v>
      </c>
      <c r="C1802">
        <v>0</v>
      </c>
      <c r="D1802">
        <v>0</v>
      </c>
      <c r="E1802">
        <v>0</v>
      </c>
      <c r="F1802" t="s">
        <v>14</v>
      </c>
      <c r="G1802" t="s">
        <v>14</v>
      </c>
      <c r="H1802" t="s">
        <v>14</v>
      </c>
      <c r="I1802" t="s">
        <v>14</v>
      </c>
    </row>
    <row r="1803" spans="1:9" x14ac:dyDescent="0.3">
      <c r="A1803">
        <v>1802</v>
      </c>
      <c r="B1803" t="s">
        <v>1811</v>
      </c>
      <c r="C1803">
        <v>0.14267799824326899</v>
      </c>
      <c r="D1803">
        <v>0</v>
      </c>
      <c r="E1803">
        <v>0.28535599648653798</v>
      </c>
      <c r="F1803" t="s">
        <v>22</v>
      </c>
      <c r="G1803" t="s">
        <v>22</v>
      </c>
      <c r="H1803">
        <v>0.99478764042663603</v>
      </c>
      <c r="I1803">
        <v>1</v>
      </c>
    </row>
    <row r="1804" spans="1:9" x14ac:dyDescent="0.3">
      <c r="A1804">
        <v>1803</v>
      </c>
      <c r="B1804" t="s">
        <v>1812</v>
      </c>
      <c r="C1804">
        <v>107.311723144989</v>
      </c>
      <c r="D1804">
        <v>106.91192990242401</v>
      </c>
      <c r="E1804">
        <v>107.711516387554</v>
      </c>
      <c r="F1804">
        <v>1.00747892668161</v>
      </c>
      <c r="G1804">
        <v>1.07496623861023E-2</v>
      </c>
      <c r="H1804">
        <v>0.93711961415362799</v>
      </c>
      <c r="I1804">
        <v>1</v>
      </c>
    </row>
    <row r="1805" spans="1:9" x14ac:dyDescent="0.3">
      <c r="A1805">
        <v>1804</v>
      </c>
      <c r="B1805" t="s">
        <v>1813</v>
      </c>
      <c r="C1805">
        <v>29.5427329868361</v>
      </c>
      <c r="D1805">
        <v>30.9566887761201</v>
      </c>
      <c r="E1805">
        <v>28.128777197552001</v>
      </c>
      <c r="F1805">
        <v>0.90864941664078902</v>
      </c>
      <c r="G1805">
        <v>-0.13820432679851799</v>
      </c>
      <c r="H1805">
        <v>0.74746282628330596</v>
      </c>
      <c r="I1805">
        <v>1</v>
      </c>
    </row>
    <row r="1806" spans="1:9" x14ac:dyDescent="0.3">
      <c r="A1806">
        <v>1805</v>
      </c>
      <c r="B1806" t="s">
        <v>1814</v>
      </c>
      <c r="C1806">
        <v>622.43278827585095</v>
      </c>
      <c r="D1806">
        <v>601.84167744590297</v>
      </c>
      <c r="E1806">
        <v>643.02389910579905</v>
      </c>
      <c r="F1806">
        <v>1.0684270019894</v>
      </c>
      <c r="G1806">
        <v>9.5488342283662805E-2</v>
      </c>
      <c r="H1806">
        <v>0.52496873639722996</v>
      </c>
      <c r="I1806">
        <v>1</v>
      </c>
    </row>
    <row r="1807" spans="1:9" x14ac:dyDescent="0.3">
      <c r="A1807">
        <v>1806</v>
      </c>
      <c r="B1807" t="s">
        <v>1815</v>
      </c>
      <c r="C1807">
        <v>0.10828125621628</v>
      </c>
      <c r="D1807">
        <v>0</v>
      </c>
      <c r="E1807">
        <v>0.216562512432559</v>
      </c>
      <c r="F1807" t="s">
        <v>22</v>
      </c>
      <c r="G1807" t="s">
        <v>22</v>
      </c>
      <c r="H1807">
        <v>0.99478614360738205</v>
      </c>
      <c r="I1807">
        <v>1</v>
      </c>
    </row>
    <row r="1808" spans="1:9" x14ac:dyDescent="0.3">
      <c r="A1808">
        <v>1807</v>
      </c>
      <c r="B1808" t="s">
        <v>1816</v>
      </c>
      <c r="C1808">
        <v>233.851109934525</v>
      </c>
      <c r="D1808">
        <v>207.96676477972599</v>
      </c>
      <c r="E1808">
        <v>259.73545508932398</v>
      </c>
      <c r="F1808">
        <v>1.24892770902327</v>
      </c>
      <c r="G1808">
        <v>0.32068997266086802</v>
      </c>
      <c r="H1808">
        <v>4.5786159419189502E-2</v>
      </c>
      <c r="I1808">
        <v>0.67106193754024401</v>
      </c>
    </row>
    <row r="1809" spans="1:9" x14ac:dyDescent="0.3">
      <c r="A1809">
        <v>1808</v>
      </c>
      <c r="B1809" t="s">
        <v>1817</v>
      </c>
      <c r="C1809">
        <v>17.380211034577201</v>
      </c>
      <c r="D1809">
        <v>18.722874778427201</v>
      </c>
      <c r="E1809">
        <v>16.037547290727201</v>
      </c>
      <c r="F1809">
        <v>0.85657504419171204</v>
      </c>
      <c r="G1809">
        <v>-0.22334844911454199</v>
      </c>
      <c r="H1809">
        <v>0.64600650084196098</v>
      </c>
      <c r="I1809">
        <v>1</v>
      </c>
    </row>
    <row r="1810" spans="1:9" x14ac:dyDescent="0.3">
      <c r="A1810">
        <v>1809</v>
      </c>
      <c r="B1810" t="s">
        <v>1818</v>
      </c>
      <c r="C1810">
        <v>666.81994534089699</v>
      </c>
      <c r="D1810">
        <v>638.26609966036801</v>
      </c>
      <c r="E1810">
        <v>695.373791021427</v>
      </c>
      <c r="F1810">
        <v>1.08947317018943</v>
      </c>
      <c r="G1810">
        <v>0.123630668494888</v>
      </c>
      <c r="H1810">
        <v>0.31841479807460099</v>
      </c>
      <c r="I1810">
        <v>1</v>
      </c>
    </row>
    <row r="1811" spans="1:9" x14ac:dyDescent="0.3">
      <c r="A1811">
        <v>1810</v>
      </c>
      <c r="B1811" t="s">
        <v>1819</v>
      </c>
      <c r="C1811">
        <v>26.339733973128201</v>
      </c>
      <c r="D1811">
        <v>29.6084918204999</v>
      </c>
      <c r="E1811">
        <v>23.070976125756399</v>
      </c>
      <c r="F1811">
        <v>0.77920132729566705</v>
      </c>
      <c r="G1811">
        <v>-0.35993195997064198</v>
      </c>
      <c r="H1811">
        <v>0.246019658486932</v>
      </c>
      <c r="I1811">
        <v>1</v>
      </c>
    </row>
    <row r="1812" spans="1:9" x14ac:dyDescent="0.3">
      <c r="A1812">
        <v>1811</v>
      </c>
      <c r="B1812" t="s">
        <v>1820</v>
      </c>
      <c r="C1812">
        <v>4.8051275347070899</v>
      </c>
      <c r="D1812">
        <v>5.9364376473128297</v>
      </c>
      <c r="E1812">
        <v>3.67381742210135</v>
      </c>
      <c r="F1812">
        <v>0.61885892522838604</v>
      </c>
      <c r="G1812">
        <v>-0.69231752400952895</v>
      </c>
      <c r="H1812">
        <v>0.34050546552211097</v>
      </c>
      <c r="I1812">
        <v>1</v>
      </c>
    </row>
    <row r="1813" spans="1:9" x14ac:dyDescent="0.3">
      <c r="A1813">
        <v>1812</v>
      </c>
      <c r="B1813" t="s">
        <v>1821</v>
      </c>
      <c r="C1813">
        <v>46.078192598153898</v>
      </c>
      <c r="D1813">
        <v>44.913078498149297</v>
      </c>
      <c r="E1813">
        <v>47.243306698158399</v>
      </c>
      <c r="F1813">
        <v>1.0518830656443401</v>
      </c>
      <c r="G1813">
        <v>7.2974333915756404E-2</v>
      </c>
      <c r="H1813">
        <v>0.82971712161966804</v>
      </c>
      <c r="I1813">
        <v>1</v>
      </c>
    </row>
    <row r="1814" spans="1:9" x14ac:dyDescent="0.3">
      <c r="A1814">
        <v>1813</v>
      </c>
      <c r="B1814" t="s">
        <v>1822</v>
      </c>
      <c r="C1814">
        <v>1674.89557567304</v>
      </c>
      <c r="D1814">
        <v>1771.8712121630199</v>
      </c>
      <c r="E1814">
        <v>1577.91993918306</v>
      </c>
      <c r="F1814">
        <v>0.89053873010149998</v>
      </c>
      <c r="G1814">
        <v>-0.16724973846185601</v>
      </c>
      <c r="H1814">
        <v>0.14799563517113701</v>
      </c>
      <c r="I1814">
        <v>0.94938095517245702</v>
      </c>
    </row>
    <row r="1815" spans="1:9" x14ac:dyDescent="0.3">
      <c r="A1815">
        <v>1814</v>
      </c>
      <c r="B1815" t="s">
        <v>1823</v>
      </c>
      <c r="C1815">
        <v>878.53035701359897</v>
      </c>
      <c r="D1815">
        <v>905.65683288058995</v>
      </c>
      <c r="E1815">
        <v>851.40388114660902</v>
      </c>
      <c r="F1815">
        <v>0.94009546467902105</v>
      </c>
      <c r="G1815">
        <v>-8.9120828069580896E-2</v>
      </c>
      <c r="H1815">
        <v>0.55373939538296202</v>
      </c>
      <c r="I1815">
        <v>1</v>
      </c>
    </row>
    <row r="1816" spans="1:9" x14ac:dyDescent="0.3">
      <c r="A1816">
        <v>1815</v>
      </c>
      <c r="B1816" t="s">
        <v>1824</v>
      </c>
      <c r="C1816">
        <v>553.84257594697499</v>
      </c>
      <c r="D1816">
        <v>524.12822004249597</v>
      </c>
      <c r="E1816">
        <v>583.55693185145503</v>
      </c>
      <c r="F1816">
        <v>1.1133858272392601</v>
      </c>
      <c r="G1816">
        <v>0.15495362375578201</v>
      </c>
      <c r="H1816">
        <v>0.218987537142556</v>
      </c>
      <c r="I1816">
        <v>1</v>
      </c>
    </row>
    <row r="1817" spans="1:9" x14ac:dyDescent="0.3">
      <c r="A1817">
        <v>1816</v>
      </c>
      <c r="B1817" t="s">
        <v>1825</v>
      </c>
      <c r="C1817">
        <v>0</v>
      </c>
      <c r="D1817">
        <v>0</v>
      </c>
      <c r="E1817">
        <v>0</v>
      </c>
      <c r="F1817" t="s">
        <v>14</v>
      </c>
      <c r="G1817" t="s">
        <v>14</v>
      </c>
      <c r="H1817" t="s">
        <v>14</v>
      </c>
      <c r="I1817" t="s">
        <v>14</v>
      </c>
    </row>
    <row r="1818" spans="1:9" x14ac:dyDescent="0.3">
      <c r="A1818">
        <v>1817</v>
      </c>
      <c r="B1818" t="s">
        <v>1826</v>
      </c>
      <c r="C1818">
        <v>89.466285759298103</v>
      </c>
      <c r="D1818">
        <v>94.608460659912694</v>
      </c>
      <c r="E1818">
        <v>84.324110858683497</v>
      </c>
      <c r="F1818">
        <v>0.89129566500190605</v>
      </c>
      <c r="G1818">
        <v>-0.166024005817138</v>
      </c>
      <c r="H1818">
        <v>0.49044992649274399</v>
      </c>
      <c r="I1818">
        <v>1</v>
      </c>
    </row>
    <row r="1819" spans="1:9" x14ac:dyDescent="0.3">
      <c r="A1819">
        <v>1818</v>
      </c>
      <c r="B1819" t="s">
        <v>1827</v>
      </c>
      <c r="C1819">
        <v>807.20449575203804</v>
      </c>
      <c r="D1819">
        <v>759.14605722450096</v>
      </c>
      <c r="E1819">
        <v>855.26293427957501</v>
      </c>
      <c r="F1819">
        <v>1.1266118372615701</v>
      </c>
      <c r="G1819">
        <v>0.17199053510378001</v>
      </c>
      <c r="H1819">
        <v>0.229415502910471</v>
      </c>
      <c r="I1819">
        <v>1</v>
      </c>
    </row>
    <row r="1820" spans="1:9" x14ac:dyDescent="0.3">
      <c r="A1820">
        <v>1819</v>
      </c>
      <c r="B1820" t="s">
        <v>1828</v>
      </c>
      <c r="C1820">
        <v>293.81358702877299</v>
      </c>
      <c r="D1820">
        <v>297.88329124221002</v>
      </c>
      <c r="E1820">
        <v>289.74388281533601</v>
      </c>
      <c r="F1820">
        <v>0.97267584766862303</v>
      </c>
      <c r="G1820">
        <v>-3.9968999929216799E-2</v>
      </c>
      <c r="H1820">
        <v>0.89790321322942401</v>
      </c>
      <c r="I1820">
        <v>1</v>
      </c>
    </row>
    <row r="1821" spans="1:9" x14ac:dyDescent="0.3">
      <c r="A1821">
        <v>1820</v>
      </c>
      <c r="B1821" t="s">
        <v>1829</v>
      </c>
      <c r="C1821">
        <v>80.918420196117793</v>
      </c>
      <c r="D1821">
        <v>69.979110479736903</v>
      </c>
      <c r="E1821">
        <v>91.857729912498698</v>
      </c>
      <c r="F1821">
        <v>1.3126450062422099</v>
      </c>
      <c r="G1821">
        <v>0.39247680428816401</v>
      </c>
      <c r="H1821">
        <v>4.9424312007799599E-2</v>
      </c>
      <c r="I1821">
        <v>0.68986337163350397</v>
      </c>
    </row>
    <row r="1822" spans="1:9" x14ac:dyDescent="0.3">
      <c r="A1822">
        <v>1821</v>
      </c>
      <c r="B1822" t="s">
        <v>1830</v>
      </c>
      <c r="C1822">
        <v>765.80064983860302</v>
      </c>
      <c r="D1822">
        <v>765.55189580321803</v>
      </c>
      <c r="E1822">
        <v>766.04940387398904</v>
      </c>
      <c r="F1822">
        <v>1.0006498685112</v>
      </c>
      <c r="G1822">
        <v>9.3725756422180495E-4</v>
      </c>
      <c r="H1822">
        <v>0.91569273517313499</v>
      </c>
      <c r="I1822">
        <v>1</v>
      </c>
    </row>
    <row r="1823" spans="1:9" x14ac:dyDescent="0.3">
      <c r="A1823">
        <v>1822</v>
      </c>
      <c r="B1823" t="s">
        <v>1831</v>
      </c>
      <c r="C1823">
        <v>8.3065564913282799</v>
      </c>
      <c r="D1823">
        <v>9.2183092950626495</v>
      </c>
      <c r="E1823">
        <v>7.3948036875938996</v>
      </c>
      <c r="F1823">
        <v>0.80218654537384404</v>
      </c>
      <c r="G1823">
        <v>-0.31799032604884703</v>
      </c>
      <c r="H1823">
        <v>0.54761815854766305</v>
      </c>
      <c r="I1823">
        <v>1</v>
      </c>
    </row>
    <row r="1824" spans="1:9" x14ac:dyDescent="0.3">
      <c r="A1824">
        <v>1823</v>
      </c>
      <c r="B1824" t="s">
        <v>1832</v>
      </c>
      <c r="C1824">
        <v>103.205159172489</v>
      </c>
      <c r="D1824">
        <v>103.588795064647</v>
      </c>
      <c r="E1824">
        <v>102.82152328033099</v>
      </c>
      <c r="F1824">
        <v>0.99259310059705796</v>
      </c>
      <c r="G1824">
        <v>-1.07256682283549E-2</v>
      </c>
      <c r="H1824">
        <v>0.95496339477777803</v>
      </c>
      <c r="I1824">
        <v>1</v>
      </c>
    </row>
    <row r="1825" spans="1:9" x14ac:dyDescent="0.3">
      <c r="A1825">
        <v>1824</v>
      </c>
      <c r="B1825" t="s">
        <v>1833</v>
      </c>
      <c r="C1825">
        <v>1185.15256934576</v>
      </c>
      <c r="D1825">
        <v>1256.9132886310299</v>
      </c>
      <c r="E1825">
        <v>1113.39185006048</v>
      </c>
      <c r="F1825">
        <v>0.885814367730274</v>
      </c>
      <c r="G1825">
        <v>-0.174923697251952</v>
      </c>
      <c r="H1825">
        <v>0.175312116647595</v>
      </c>
      <c r="I1825">
        <v>0.98808785739134897</v>
      </c>
    </row>
    <row r="1826" spans="1:9" x14ac:dyDescent="0.3">
      <c r="A1826">
        <v>1825</v>
      </c>
      <c r="B1826" t="s">
        <v>1834</v>
      </c>
      <c r="C1826">
        <v>0.122815227142883</v>
      </c>
      <c r="D1826">
        <v>0.24563045428576599</v>
      </c>
      <c r="E1826">
        <v>0</v>
      </c>
      <c r="F1826">
        <v>0</v>
      </c>
      <c r="G1826" t="e">
        <f>-Inf</f>
        <v>#NAME?</v>
      </c>
      <c r="H1826">
        <v>1</v>
      </c>
      <c r="I1826">
        <v>1</v>
      </c>
    </row>
    <row r="1827" spans="1:9" x14ac:dyDescent="0.3">
      <c r="A1827">
        <v>1826</v>
      </c>
      <c r="B1827" t="s">
        <v>1835</v>
      </c>
      <c r="C1827">
        <v>574.700079328274</v>
      </c>
      <c r="D1827">
        <v>610.59554735428298</v>
      </c>
      <c r="E1827">
        <v>538.80461130226502</v>
      </c>
      <c r="F1827">
        <v>0.88242473047324299</v>
      </c>
      <c r="G1827">
        <v>-0.180454871012526</v>
      </c>
      <c r="H1827">
        <v>0.219041173352991</v>
      </c>
      <c r="I1827">
        <v>1</v>
      </c>
    </row>
    <row r="1828" spans="1:9" x14ac:dyDescent="0.3">
      <c r="A1828">
        <v>1827</v>
      </c>
      <c r="B1828" t="s">
        <v>1836</v>
      </c>
      <c r="C1828">
        <v>0</v>
      </c>
      <c r="D1828">
        <v>0</v>
      </c>
      <c r="E1828">
        <v>0</v>
      </c>
      <c r="F1828" t="s">
        <v>14</v>
      </c>
      <c r="G1828" t="s">
        <v>14</v>
      </c>
      <c r="H1828" t="s">
        <v>14</v>
      </c>
      <c r="I1828" t="s">
        <v>14</v>
      </c>
    </row>
    <row r="1829" spans="1:9" x14ac:dyDescent="0.3">
      <c r="A1829">
        <v>1828</v>
      </c>
      <c r="B1829" t="s">
        <v>1837</v>
      </c>
      <c r="C1829">
        <v>0</v>
      </c>
      <c r="D1829">
        <v>0</v>
      </c>
      <c r="E1829">
        <v>0</v>
      </c>
      <c r="F1829" t="s">
        <v>14</v>
      </c>
      <c r="G1829" t="s">
        <v>14</v>
      </c>
      <c r="H1829" t="s">
        <v>14</v>
      </c>
      <c r="I1829" t="s">
        <v>14</v>
      </c>
    </row>
    <row r="1830" spans="1:9" x14ac:dyDescent="0.3">
      <c r="A1830">
        <v>1829</v>
      </c>
      <c r="B1830" t="s">
        <v>1838</v>
      </c>
      <c r="C1830">
        <v>0</v>
      </c>
      <c r="D1830">
        <v>0</v>
      </c>
      <c r="E1830">
        <v>0</v>
      </c>
      <c r="F1830" t="s">
        <v>14</v>
      </c>
      <c r="G1830" t="s">
        <v>14</v>
      </c>
      <c r="H1830" t="s">
        <v>14</v>
      </c>
      <c r="I1830" t="s">
        <v>14</v>
      </c>
    </row>
    <row r="1831" spans="1:9" x14ac:dyDescent="0.3">
      <c r="A1831">
        <v>1830</v>
      </c>
      <c r="B1831" t="s">
        <v>1839</v>
      </c>
      <c r="C1831">
        <v>44.450729799498099</v>
      </c>
      <c r="D1831">
        <v>39.310464268329802</v>
      </c>
      <c r="E1831">
        <v>49.590995330666502</v>
      </c>
      <c r="F1831">
        <v>1.26152148680216</v>
      </c>
      <c r="G1831">
        <v>0.33516477915521398</v>
      </c>
      <c r="H1831">
        <v>0.213703266901903</v>
      </c>
      <c r="I1831">
        <v>1</v>
      </c>
    </row>
    <row r="1832" spans="1:9" x14ac:dyDescent="0.3">
      <c r="A1832">
        <v>1831</v>
      </c>
      <c r="B1832" t="s">
        <v>1840</v>
      </c>
      <c r="C1832">
        <v>216.75555199745401</v>
      </c>
      <c r="D1832">
        <v>194.839995566346</v>
      </c>
      <c r="E1832">
        <v>238.67110842856201</v>
      </c>
      <c r="F1832">
        <v>1.22495952504418</v>
      </c>
      <c r="G1832">
        <v>0.29273408067051199</v>
      </c>
      <c r="H1832">
        <v>7.4808600300385705E-2</v>
      </c>
      <c r="I1832">
        <v>0.79594968281509504</v>
      </c>
    </row>
    <row r="1833" spans="1:9" x14ac:dyDescent="0.3">
      <c r="A1833">
        <v>1832</v>
      </c>
      <c r="B1833" t="s">
        <v>1841</v>
      </c>
      <c r="C1833">
        <v>0.94814291331059197</v>
      </c>
      <c r="D1833">
        <v>1.4209268567612101</v>
      </c>
      <c r="E1833">
        <v>0.475358969859975</v>
      </c>
      <c r="F1833">
        <v>0.33454147734492501</v>
      </c>
      <c r="G1833">
        <v>-1.57974300375106</v>
      </c>
      <c r="H1833">
        <v>0.65098306137828399</v>
      </c>
      <c r="I1833">
        <v>1</v>
      </c>
    </row>
    <row r="1834" spans="1:9" x14ac:dyDescent="0.3">
      <c r="A1834">
        <v>1833</v>
      </c>
      <c r="B1834" t="s">
        <v>1842</v>
      </c>
      <c r="C1834">
        <v>5.9254921624705199</v>
      </c>
      <c r="D1834">
        <v>5.2466938730241797</v>
      </c>
      <c r="E1834">
        <v>6.6042904519168504</v>
      </c>
      <c r="F1834">
        <v>1.2587527711255899</v>
      </c>
      <c r="G1834">
        <v>0.331994954307332</v>
      </c>
      <c r="H1834">
        <v>0.73374982272470901</v>
      </c>
      <c r="I1834">
        <v>1</v>
      </c>
    </row>
    <row r="1835" spans="1:9" x14ac:dyDescent="0.3">
      <c r="A1835">
        <v>1834</v>
      </c>
      <c r="B1835" t="s">
        <v>1843</v>
      </c>
      <c r="C1835">
        <v>299.88078849460499</v>
      </c>
      <c r="D1835">
        <v>341.362778159735</v>
      </c>
      <c r="E1835">
        <v>258.398798829474</v>
      </c>
      <c r="F1835">
        <v>0.75696243223261195</v>
      </c>
      <c r="G1835">
        <v>-0.401706393324466</v>
      </c>
      <c r="H1835">
        <v>1.0613563798958E-2</v>
      </c>
      <c r="I1835">
        <v>0.34363161738547099</v>
      </c>
    </row>
    <row r="1836" spans="1:9" x14ac:dyDescent="0.3">
      <c r="A1836">
        <v>1835</v>
      </c>
      <c r="B1836" t="s">
        <v>1844</v>
      </c>
      <c r="C1836">
        <v>291.199746803837</v>
      </c>
      <c r="D1836">
        <v>253.61453659010601</v>
      </c>
      <c r="E1836">
        <v>328.78495701756799</v>
      </c>
      <c r="F1836">
        <v>1.29639634004479</v>
      </c>
      <c r="G1836">
        <v>0.37450685279192703</v>
      </c>
      <c r="H1836">
        <v>1.5182017732983701E-2</v>
      </c>
      <c r="I1836">
        <v>0.414959060199452</v>
      </c>
    </row>
    <row r="1837" spans="1:9" x14ac:dyDescent="0.3">
      <c r="A1837">
        <v>1836</v>
      </c>
      <c r="B1837" t="s">
        <v>1845</v>
      </c>
      <c r="C1837">
        <v>11.811707307463699</v>
      </c>
      <c r="D1837">
        <v>12.627150232098201</v>
      </c>
      <c r="E1837">
        <v>10.996264382829301</v>
      </c>
      <c r="F1837">
        <v>0.870842920271653</v>
      </c>
      <c r="G1837">
        <v>-0.19951558109444301</v>
      </c>
      <c r="H1837">
        <v>0.67559470113192699</v>
      </c>
      <c r="I1837">
        <v>1</v>
      </c>
    </row>
    <row r="1838" spans="1:9" x14ac:dyDescent="0.3">
      <c r="A1838">
        <v>1837</v>
      </c>
      <c r="B1838" t="s">
        <v>1846</v>
      </c>
      <c r="C1838">
        <v>0</v>
      </c>
      <c r="D1838">
        <v>0</v>
      </c>
      <c r="E1838">
        <v>0</v>
      </c>
      <c r="F1838" t="s">
        <v>14</v>
      </c>
      <c r="G1838" t="s">
        <v>14</v>
      </c>
      <c r="H1838" t="s">
        <v>14</v>
      </c>
      <c r="I1838" t="s">
        <v>14</v>
      </c>
    </row>
    <row r="1839" spans="1:9" x14ac:dyDescent="0.3">
      <c r="A1839">
        <v>1838</v>
      </c>
      <c r="B1839" t="s">
        <v>1847</v>
      </c>
      <c r="C1839">
        <v>0</v>
      </c>
      <c r="D1839">
        <v>0</v>
      </c>
      <c r="E1839">
        <v>0</v>
      </c>
      <c r="F1839" t="s">
        <v>14</v>
      </c>
      <c r="G1839" t="s">
        <v>14</v>
      </c>
      <c r="H1839" t="s">
        <v>14</v>
      </c>
      <c r="I1839" t="s">
        <v>14</v>
      </c>
    </row>
    <row r="1840" spans="1:9" x14ac:dyDescent="0.3">
      <c r="A1840">
        <v>1839</v>
      </c>
      <c r="B1840" t="s">
        <v>1848</v>
      </c>
      <c r="C1840">
        <v>0.227120998681274</v>
      </c>
      <c r="D1840">
        <v>0</v>
      </c>
      <c r="E1840">
        <v>0.454241997362547</v>
      </c>
      <c r="F1840" t="s">
        <v>22</v>
      </c>
      <c r="G1840" t="s">
        <v>22</v>
      </c>
      <c r="H1840">
        <v>0.71145497312553496</v>
      </c>
      <c r="I1840">
        <v>1</v>
      </c>
    </row>
    <row r="1841" spans="1:9" x14ac:dyDescent="0.3">
      <c r="A1841">
        <v>1840</v>
      </c>
      <c r="B1841" t="s">
        <v>1849</v>
      </c>
      <c r="C1841">
        <v>6.82928597783354</v>
      </c>
      <c r="D1841">
        <v>6.1254333884838799</v>
      </c>
      <c r="E1841">
        <v>7.5331385671831903</v>
      </c>
      <c r="F1841">
        <v>1.2298131559712799</v>
      </c>
      <c r="G1841">
        <v>0.29843914529662602</v>
      </c>
      <c r="H1841">
        <v>0.69200017799571101</v>
      </c>
      <c r="I1841">
        <v>1</v>
      </c>
    </row>
    <row r="1842" spans="1:9" x14ac:dyDescent="0.3">
      <c r="A1842">
        <v>1841</v>
      </c>
      <c r="B1842" t="s">
        <v>1850</v>
      </c>
      <c r="C1842">
        <v>9.0345271967235803</v>
      </c>
      <c r="D1842">
        <v>8.2933308978044202</v>
      </c>
      <c r="E1842">
        <v>9.7757234956427297</v>
      </c>
      <c r="F1842">
        <v>1.17874514065642</v>
      </c>
      <c r="G1842">
        <v>0.23725182344303899</v>
      </c>
      <c r="H1842">
        <v>0.71345425130264095</v>
      </c>
      <c r="I1842">
        <v>1</v>
      </c>
    </row>
    <row r="1843" spans="1:9" x14ac:dyDescent="0.3">
      <c r="A1843">
        <v>1842</v>
      </c>
      <c r="B1843" t="s">
        <v>1851</v>
      </c>
      <c r="C1843">
        <v>0.34532624052938499</v>
      </c>
      <c r="D1843">
        <v>0.69065248105876997</v>
      </c>
      <c r="E1843">
        <v>0</v>
      </c>
      <c r="F1843">
        <v>0</v>
      </c>
      <c r="G1843" t="e">
        <f>-Inf</f>
        <v>#NAME?</v>
      </c>
      <c r="H1843">
        <v>0.51381378662163102</v>
      </c>
      <c r="I1843">
        <v>1</v>
      </c>
    </row>
    <row r="1844" spans="1:9" x14ac:dyDescent="0.3">
      <c r="A1844">
        <v>1843</v>
      </c>
      <c r="B1844" t="s">
        <v>1852</v>
      </c>
      <c r="C1844">
        <v>231.36438502726401</v>
      </c>
      <c r="D1844">
        <v>214.29568153285001</v>
      </c>
      <c r="E1844">
        <v>248.433088521678</v>
      </c>
      <c r="F1844">
        <v>1.1593004896068999</v>
      </c>
      <c r="G1844">
        <v>0.213254560026469</v>
      </c>
      <c r="H1844">
        <v>0.19558951853522</v>
      </c>
      <c r="I1844">
        <v>1</v>
      </c>
    </row>
    <row r="1845" spans="1:9" x14ac:dyDescent="0.3">
      <c r="A1845">
        <v>1844</v>
      </c>
      <c r="B1845" t="s">
        <v>1853</v>
      </c>
      <c r="C1845">
        <v>480.26322963944199</v>
      </c>
      <c r="D1845">
        <v>458.199129279484</v>
      </c>
      <c r="E1845">
        <v>502.327329999401</v>
      </c>
      <c r="F1845">
        <v>1.09630791046964</v>
      </c>
      <c r="G1845">
        <v>0.132653052422089</v>
      </c>
      <c r="H1845">
        <v>0.32305619287927601</v>
      </c>
      <c r="I1845">
        <v>1</v>
      </c>
    </row>
    <row r="1846" spans="1:9" x14ac:dyDescent="0.3">
      <c r="A1846">
        <v>1845</v>
      </c>
      <c r="B1846" t="s">
        <v>1854</v>
      </c>
      <c r="C1846">
        <v>0</v>
      </c>
      <c r="D1846">
        <v>0</v>
      </c>
      <c r="E1846">
        <v>0</v>
      </c>
      <c r="F1846" t="s">
        <v>14</v>
      </c>
      <c r="G1846" t="s">
        <v>14</v>
      </c>
      <c r="H1846" t="s">
        <v>14</v>
      </c>
      <c r="I1846" t="s">
        <v>14</v>
      </c>
    </row>
    <row r="1847" spans="1:9" x14ac:dyDescent="0.3">
      <c r="A1847">
        <v>1846</v>
      </c>
      <c r="B1847" t="s">
        <v>1855</v>
      </c>
      <c r="C1847">
        <v>14.621405585152999</v>
      </c>
      <c r="D1847">
        <v>16.944494698546901</v>
      </c>
      <c r="E1847">
        <v>12.298316471759099</v>
      </c>
      <c r="F1847">
        <v>0.725800130989671</v>
      </c>
      <c r="G1847">
        <v>-0.46235577769793001</v>
      </c>
      <c r="H1847">
        <v>0.33741202666071901</v>
      </c>
      <c r="I1847">
        <v>1</v>
      </c>
    </row>
    <row r="1848" spans="1:9" x14ac:dyDescent="0.3">
      <c r="A1848">
        <v>1847</v>
      </c>
      <c r="B1848" t="s">
        <v>1856</v>
      </c>
      <c r="C1848">
        <v>0.91845643889922102</v>
      </c>
      <c r="D1848">
        <v>1.34381702262826</v>
      </c>
      <c r="E1848">
        <v>0.493095855170185</v>
      </c>
      <c r="F1848">
        <v>0.36693675319410701</v>
      </c>
      <c r="G1848">
        <v>-1.44639667954783</v>
      </c>
      <c r="H1848">
        <v>0.65464910678146504</v>
      </c>
      <c r="I1848">
        <v>1</v>
      </c>
    </row>
    <row r="1849" spans="1:9" x14ac:dyDescent="0.3">
      <c r="A1849">
        <v>1848</v>
      </c>
      <c r="B1849" t="s">
        <v>1857</v>
      </c>
      <c r="C1849">
        <v>0.22045651989162601</v>
      </c>
      <c r="D1849">
        <v>0.203233554853264</v>
      </c>
      <c r="E1849">
        <v>0.237679484929988</v>
      </c>
      <c r="F1849">
        <v>1.16948938427807</v>
      </c>
      <c r="G1849">
        <v>0.22587876607777899</v>
      </c>
      <c r="H1849">
        <v>1</v>
      </c>
      <c r="I1849">
        <v>1</v>
      </c>
    </row>
    <row r="1850" spans="1:9" x14ac:dyDescent="0.3">
      <c r="A1850">
        <v>1849</v>
      </c>
      <c r="B1850" t="s">
        <v>1858</v>
      </c>
      <c r="C1850">
        <v>13.4823318378476</v>
      </c>
      <c r="D1850">
        <v>11.4626293407578</v>
      </c>
      <c r="E1850">
        <v>15.502034334937401</v>
      </c>
      <c r="F1850">
        <v>1.3523977679201999</v>
      </c>
      <c r="G1850">
        <v>0.435519540233959</v>
      </c>
      <c r="H1850">
        <v>0.43030976358383699</v>
      </c>
      <c r="I1850">
        <v>1</v>
      </c>
    </row>
    <row r="1851" spans="1:9" x14ac:dyDescent="0.3">
      <c r="A1851">
        <v>1850</v>
      </c>
      <c r="B1851" t="s">
        <v>1859</v>
      </c>
      <c r="C1851">
        <v>4.6134115119185397</v>
      </c>
      <c r="D1851">
        <v>4.3478988771689302</v>
      </c>
      <c r="E1851">
        <v>4.8789241466681599</v>
      </c>
      <c r="F1851">
        <v>1.12213376725197</v>
      </c>
      <c r="G1851">
        <v>0.16624466689848399</v>
      </c>
      <c r="H1851">
        <v>0.79848394958753899</v>
      </c>
      <c r="I1851">
        <v>1</v>
      </c>
    </row>
    <row r="1852" spans="1:9" x14ac:dyDescent="0.3">
      <c r="A1852">
        <v>1851</v>
      </c>
      <c r="B1852" t="s">
        <v>1860</v>
      </c>
      <c r="C1852">
        <v>3.2172462581497299</v>
      </c>
      <c r="D1852">
        <v>4.4021382653136598</v>
      </c>
      <c r="E1852">
        <v>2.0323542509857999</v>
      </c>
      <c r="F1852">
        <v>0.46167433381172901</v>
      </c>
      <c r="G1852">
        <v>-1.11505256503808</v>
      </c>
      <c r="H1852">
        <v>0.28056448283531799</v>
      </c>
      <c r="I1852">
        <v>1</v>
      </c>
    </row>
    <row r="1853" spans="1:9" x14ac:dyDescent="0.3">
      <c r="A1853">
        <v>1852</v>
      </c>
      <c r="B1853" t="s">
        <v>1861</v>
      </c>
      <c r="C1853">
        <v>11.2285935775037</v>
      </c>
      <c r="D1853">
        <v>14.2036882427228</v>
      </c>
      <c r="E1853">
        <v>8.2534989122845595</v>
      </c>
      <c r="F1853">
        <v>0.58108139035740902</v>
      </c>
      <c r="G1853">
        <v>-0.78318784306274303</v>
      </c>
      <c r="H1853">
        <v>0.14673626885962299</v>
      </c>
      <c r="I1853">
        <v>0.94434619447672197</v>
      </c>
    </row>
    <row r="1854" spans="1:9" x14ac:dyDescent="0.3">
      <c r="A1854">
        <v>1853</v>
      </c>
      <c r="B1854" t="s">
        <v>1862</v>
      </c>
      <c r="C1854">
        <v>856.88681515036399</v>
      </c>
      <c r="D1854">
        <v>1034.7673361874699</v>
      </c>
      <c r="E1854">
        <v>679.00629411325599</v>
      </c>
      <c r="F1854">
        <v>0.65619223797207105</v>
      </c>
      <c r="G1854">
        <v>-0.60780956641571504</v>
      </c>
      <c r="H1854" s="1">
        <v>2.81903981352898E-6</v>
      </c>
      <c r="I1854">
        <v>7.9450708974082302E-4</v>
      </c>
    </row>
    <row r="1855" spans="1:9" x14ac:dyDescent="0.3">
      <c r="A1855">
        <v>1854</v>
      </c>
      <c r="B1855" t="s">
        <v>1863</v>
      </c>
      <c r="C1855">
        <v>100.614110812704</v>
      </c>
      <c r="D1855">
        <v>95.786169277438901</v>
      </c>
      <c r="E1855">
        <v>105.44205234797001</v>
      </c>
      <c r="F1855">
        <v>1.1008066523942801</v>
      </c>
      <c r="G1855">
        <v>0.13856109367303801</v>
      </c>
      <c r="H1855">
        <v>0.52180453459118004</v>
      </c>
      <c r="I1855">
        <v>1</v>
      </c>
    </row>
    <row r="1856" spans="1:9" x14ac:dyDescent="0.3">
      <c r="A1856">
        <v>1855</v>
      </c>
      <c r="B1856" t="s">
        <v>1864</v>
      </c>
      <c r="C1856">
        <v>0.22955078482407301</v>
      </c>
      <c r="D1856">
        <v>0.45910156964814602</v>
      </c>
      <c r="E1856">
        <v>0</v>
      </c>
      <c r="F1856">
        <v>0</v>
      </c>
      <c r="G1856" t="e">
        <f>-Inf</f>
        <v>#NAME?</v>
      </c>
      <c r="H1856">
        <v>0.72629537768285501</v>
      </c>
      <c r="I1856">
        <v>1</v>
      </c>
    </row>
    <row r="1857" spans="1:9" x14ac:dyDescent="0.3">
      <c r="A1857">
        <v>1856</v>
      </c>
      <c r="B1857" t="s">
        <v>1865</v>
      </c>
      <c r="C1857">
        <v>0.24563045428576599</v>
      </c>
      <c r="D1857">
        <v>0.49126090857153198</v>
      </c>
      <c r="E1857">
        <v>0</v>
      </c>
      <c r="F1857">
        <v>0</v>
      </c>
      <c r="G1857" t="e">
        <f>-Inf</f>
        <v>#NAME?</v>
      </c>
      <c r="H1857">
        <v>0.71792104415327895</v>
      </c>
      <c r="I1857">
        <v>1</v>
      </c>
    </row>
    <row r="1858" spans="1:9" x14ac:dyDescent="0.3">
      <c r="A1858">
        <v>1857</v>
      </c>
      <c r="B1858" t="s">
        <v>1866</v>
      </c>
      <c r="C1858">
        <v>48.383253543647101</v>
      </c>
      <c r="D1858">
        <v>55.5490906465186</v>
      </c>
      <c r="E1858">
        <v>41.217416440775601</v>
      </c>
      <c r="F1858">
        <v>0.74199984124058305</v>
      </c>
      <c r="G1858">
        <v>-0.43050921672247999</v>
      </c>
      <c r="H1858">
        <v>6.8935847270786998E-2</v>
      </c>
      <c r="I1858">
        <v>0.77769568032323899</v>
      </c>
    </row>
    <row r="1859" spans="1:9" x14ac:dyDescent="0.3">
      <c r="A1859">
        <v>1858</v>
      </c>
      <c r="B1859" t="s">
        <v>1867</v>
      </c>
      <c r="C1859">
        <v>479.13133634923599</v>
      </c>
      <c r="D1859">
        <v>475.91103034860203</v>
      </c>
      <c r="E1859">
        <v>482.35164234987002</v>
      </c>
      <c r="F1859">
        <v>1.0135332269910799</v>
      </c>
      <c r="G1859">
        <v>1.9393385923208099E-2</v>
      </c>
      <c r="H1859">
        <v>0.88267209321856899</v>
      </c>
      <c r="I1859">
        <v>1</v>
      </c>
    </row>
    <row r="1860" spans="1:9" x14ac:dyDescent="0.3">
      <c r="A1860">
        <v>1859</v>
      </c>
      <c r="B1860" t="s">
        <v>1868</v>
      </c>
      <c r="C1860">
        <v>0</v>
      </c>
      <c r="D1860">
        <v>0</v>
      </c>
      <c r="E1860">
        <v>0</v>
      </c>
      <c r="F1860" t="s">
        <v>14</v>
      </c>
      <c r="G1860" t="s">
        <v>14</v>
      </c>
      <c r="H1860" t="s">
        <v>14</v>
      </c>
      <c r="I1860" t="s">
        <v>14</v>
      </c>
    </row>
    <row r="1861" spans="1:9" x14ac:dyDescent="0.3">
      <c r="A1861">
        <v>1860</v>
      </c>
      <c r="B1861" t="s">
        <v>1869</v>
      </c>
      <c r="C1861">
        <v>84.942137558490003</v>
      </c>
      <c r="D1861">
        <v>96.400912422939896</v>
      </c>
      <c r="E1861">
        <v>73.483362694040196</v>
      </c>
      <c r="F1861">
        <v>0.76226833177311104</v>
      </c>
      <c r="G1861">
        <v>-0.39162915389616598</v>
      </c>
      <c r="H1861">
        <v>7.6529591744676995E-2</v>
      </c>
      <c r="I1861">
        <v>0.80030215405990701</v>
      </c>
    </row>
    <row r="1862" spans="1:9" x14ac:dyDescent="0.3">
      <c r="A1862">
        <v>1861</v>
      </c>
      <c r="B1862" t="s">
        <v>1870</v>
      </c>
      <c r="C1862">
        <v>71.782819071013606</v>
      </c>
      <c r="D1862">
        <v>72.112137740818397</v>
      </c>
      <c r="E1862">
        <v>71.4535004012088</v>
      </c>
      <c r="F1862">
        <v>0.99086648433614799</v>
      </c>
      <c r="G1862">
        <v>-1.32374223021587E-2</v>
      </c>
      <c r="H1862">
        <v>0.90349594095832397</v>
      </c>
      <c r="I1862">
        <v>1</v>
      </c>
    </row>
    <row r="1863" spans="1:9" x14ac:dyDescent="0.3">
      <c r="A1863">
        <v>1862</v>
      </c>
      <c r="B1863" t="s">
        <v>1871</v>
      </c>
      <c r="C1863">
        <v>360.631282132102</v>
      </c>
      <c r="D1863">
        <v>357.02415367745499</v>
      </c>
      <c r="E1863">
        <v>364.23841058674901</v>
      </c>
      <c r="F1863">
        <v>1.0202066354194399</v>
      </c>
      <c r="G1863">
        <v>2.8861389160166801E-2</v>
      </c>
      <c r="H1863">
        <v>0.79546856722419101</v>
      </c>
      <c r="I1863">
        <v>1</v>
      </c>
    </row>
    <row r="1864" spans="1:9" x14ac:dyDescent="0.3">
      <c r="A1864">
        <v>1863</v>
      </c>
      <c r="B1864" t="s">
        <v>1872</v>
      </c>
      <c r="C1864">
        <v>0.28535599648653798</v>
      </c>
      <c r="D1864">
        <v>0</v>
      </c>
      <c r="E1864">
        <v>0.57071199297307595</v>
      </c>
      <c r="F1864" t="s">
        <v>22</v>
      </c>
      <c r="G1864" t="s">
        <v>22</v>
      </c>
      <c r="H1864">
        <v>0.68429274350626901</v>
      </c>
      <c r="I1864">
        <v>1</v>
      </c>
    </row>
    <row r="1865" spans="1:9" x14ac:dyDescent="0.3">
      <c r="A1865">
        <v>1864</v>
      </c>
      <c r="B1865" t="s">
        <v>1873</v>
      </c>
      <c r="C1865">
        <v>134.04766794756799</v>
      </c>
      <c r="D1865">
        <v>128.080043941984</v>
      </c>
      <c r="E1865">
        <v>140.015291953153</v>
      </c>
      <c r="F1865">
        <v>1.09318585193939</v>
      </c>
      <c r="G1865">
        <v>0.128538693670284</v>
      </c>
      <c r="H1865">
        <v>0.50901553071014705</v>
      </c>
      <c r="I1865">
        <v>1</v>
      </c>
    </row>
    <row r="1866" spans="1:9" x14ac:dyDescent="0.3">
      <c r="A1866">
        <v>1865</v>
      </c>
      <c r="B1866" t="s">
        <v>1874</v>
      </c>
      <c r="C1866">
        <v>124.913553455826</v>
      </c>
      <c r="D1866">
        <v>128.13612381439199</v>
      </c>
      <c r="E1866">
        <v>121.690983097261</v>
      </c>
      <c r="F1866">
        <v>0.94970082967027003</v>
      </c>
      <c r="G1866">
        <v>-7.4454980944908503E-2</v>
      </c>
      <c r="H1866">
        <v>0.75409742634285204</v>
      </c>
      <c r="I1866">
        <v>1</v>
      </c>
    </row>
    <row r="1867" spans="1:9" x14ac:dyDescent="0.3">
      <c r="A1867">
        <v>1866</v>
      </c>
      <c r="B1867" t="s">
        <v>1875</v>
      </c>
      <c r="C1867">
        <v>395.41542638672701</v>
      </c>
      <c r="D1867">
        <v>411.18981185003503</v>
      </c>
      <c r="E1867">
        <v>379.64104092342001</v>
      </c>
      <c r="F1867">
        <v>0.92327443429429901</v>
      </c>
      <c r="G1867">
        <v>-0.11516855628263099</v>
      </c>
      <c r="H1867">
        <v>0.47367039841981701</v>
      </c>
      <c r="I1867">
        <v>1</v>
      </c>
    </row>
    <row r="1868" spans="1:9" x14ac:dyDescent="0.3">
      <c r="A1868">
        <v>1867</v>
      </c>
      <c r="B1868" t="s">
        <v>1876</v>
      </c>
      <c r="C1868">
        <v>332.29823593539601</v>
      </c>
      <c r="D1868">
        <v>283.40115637984502</v>
      </c>
      <c r="E1868">
        <v>381.195315490947</v>
      </c>
      <c r="F1868">
        <v>1.3450732536180201</v>
      </c>
      <c r="G1868">
        <v>0.427684745089423</v>
      </c>
      <c r="H1868">
        <v>4.6692594914415301E-3</v>
      </c>
      <c r="I1868">
        <v>0.21579007843242701</v>
      </c>
    </row>
    <row r="1869" spans="1:9" x14ac:dyDescent="0.3">
      <c r="A1869">
        <v>1868</v>
      </c>
      <c r="B1869" t="s">
        <v>1877</v>
      </c>
      <c r="C1869">
        <v>569.88515203750603</v>
      </c>
      <c r="D1869">
        <v>579.33324174460597</v>
      </c>
      <c r="E1869">
        <v>560.43706233040598</v>
      </c>
      <c r="F1869">
        <v>0.96738288423205998</v>
      </c>
      <c r="G1869">
        <v>-4.7841082276183597E-2</v>
      </c>
      <c r="H1869">
        <v>0.72900866325920499</v>
      </c>
      <c r="I1869">
        <v>1</v>
      </c>
    </row>
    <row r="1870" spans="1:9" x14ac:dyDescent="0.3">
      <c r="A1870">
        <v>1869</v>
      </c>
      <c r="B1870" t="s">
        <v>1878</v>
      </c>
      <c r="C1870">
        <v>0</v>
      </c>
      <c r="D1870">
        <v>0</v>
      </c>
      <c r="E1870">
        <v>0</v>
      </c>
      <c r="F1870" t="s">
        <v>14</v>
      </c>
      <c r="G1870" t="s">
        <v>14</v>
      </c>
      <c r="H1870" t="s">
        <v>14</v>
      </c>
      <c r="I1870" t="s">
        <v>14</v>
      </c>
    </row>
    <row r="1871" spans="1:9" x14ac:dyDescent="0.3">
      <c r="A1871">
        <v>1870</v>
      </c>
      <c r="B1871" t="s">
        <v>1879</v>
      </c>
      <c r="C1871">
        <v>0</v>
      </c>
      <c r="D1871">
        <v>0</v>
      </c>
      <c r="E1871">
        <v>0</v>
      </c>
      <c r="F1871" t="s">
        <v>14</v>
      </c>
      <c r="G1871" t="s">
        <v>14</v>
      </c>
      <c r="H1871" t="s">
        <v>14</v>
      </c>
      <c r="I1871" t="s">
        <v>14</v>
      </c>
    </row>
    <row r="1872" spans="1:9" x14ac:dyDescent="0.3">
      <c r="A1872">
        <v>1871</v>
      </c>
      <c r="B1872" t="s">
        <v>1880</v>
      </c>
      <c r="C1872">
        <v>10.748735725514599</v>
      </c>
      <c r="D1872">
        <v>14.673991251448699</v>
      </c>
      <c r="E1872">
        <v>6.8234801995804499</v>
      </c>
      <c r="F1872">
        <v>0.46500506117630303</v>
      </c>
      <c r="G1872">
        <v>-1.1046816760984901</v>
      </c>
      <c r="H1872">
        <v>5.8773338210681203E-2</v>
      </c>
      <c r="I1872">
        <v>0.73397061723983403</v>
      </c>
    </row>
    <row r="1873" spans="1:9" x14ac:dyDescent="0.3">
      <c r="A1873">
        <v>1872</v>
      </c>
      <c r="B1873" t="s">
        <v>1881</v>
      </c>
      <c r="C1873">
        <v>0.97383171673114899</v>
      </c>
      <c r="D1873">
        <v>0.71496958444302805</v>
      </c>
      <c r="E1873">
        <v>1.23269384901927</v>
      </c>
      <c r="F1873">
        <v>1.7241206840701599</v>
      </c>
      <c r="G1873">
        <v>0.78586076295122598</v>
      </c>
      <c r="H1873">
        <v>0.81111688664676695</v>
      </c>
      <c r="I1873">
        <v>1</v>
      </c>
    </row>
    <row r="1874" spans="1:9" x14ac:dyDescent="0.3">
      <c r="A1874">
        <v>1873</v>
      </c>
      <c r="B1874" t="s">
        <v>1882</v>
      </c>
      <c r="C1874">
        <v>270.82847436252598</v>
      </c>
      <c r="D1874">
        <v>260.86220516468501</v>
      </c>
      <c r="E1874">
        <v>280.79474356036701</v>
      </c>
      <c r="F1874">
        <v>1.07641021965255</v>
      </c>
      <c r="G1874">
        <v>0.106227993389427</v>
      </c>
      <c r="H1874">
        <v>0.51291646073882502</v>
      </c>
      <c r="I1874">
        <v>1</v>
      </c>
    </row>
    <row r="1875" spans="1:9" x14ac:dyDescent="0.3">
      <c r="A1875">
        <v>1874</v>
      </c>
      <c r="B1875" t="s">
        <v>1883</v>
      </c>
      <c r="C1875">
        <v>0.231096483359163</v>
      </c>
      <c r="D1875">
        <v>0.24563045428576599</v>
      </c>
      <c r="E1875">
        <v>0.216562512432559</v>
      </c>
      <c r="F1875">
        <v>0.88165986201617796</v>
      </c>
      <c r="G1875">
        <v>-0.181705913058679</v>
      </c>
      <c r="H1875">
        <v>1</v>
      </c>
      <c r="I1875">
        <v>1</v>
      </c>
    </row>
    <row r="1876" spans="1:9" x14ac:dyDescent="0.3">
      <c r="A1876">
        <v>1875</v>
      </c>
      <c r="B1876" t="s">
        <v>1884</v>
      </c>
      <c r="C1876">
        <v>0.840419438789344</v>
      </c>
      <c r="D1876">
        <v>0.98891739528615397</v>
      </c>
      <c r="E1876">
        <v>0.69192148229253503</v>
      </c>
      <c r="F1876">
        <v>0.69967571163243603</v>
      </c>
      <c r="G1876">
        <v>-0.51524168372008206</v>
      </c>
      <c r="H1876">
        <v>1</v>
      </c>
      <c r="I1876">
        <v>1</v>
      </c>
    </row>
    <row r="1877" spans="1:9" x14ac:dyDescent="0.3">
      <c r="A1877">
        <v>1876</v>
      </c>
      <c r="B1877" t="s">
        <v>1885</v>
      </c>
      <c r="C1877">
        <v>171.426273850553</v>
      </c>
      <c r="D1877">
        <v>163.50862490512699</v>
      </c>
      <c r="E1877">
        <v>179.34392279597901</v>
      </c>
      <c r="F1877">
        <v>1.0968468660294901</v>
      </c>
      <c r="G1877">
        <v>0.13336212096337799</v>
      </c>
      <c r="H1877">
        <v>0.387263928716503</v>
      </c>
      <c r="I1877">
        <v>1</v>
      </c>
    </row>
    <row r="1878" spans="1:9" x14ac:dyDescent="0.3">
      <c r="A1878">
        <v>1877</v>
      </c>
      <c r="B1878" t="s">
        <v>1886</v>
      </c>
      <c r="C1878">
        <v>0</v>
      </c>
      <c r="D1878">
        <v>0</v>
      </c>
      <c r="E1878">
        <v>0</v>
      </c>
      <c r="F1878" t="s">
        <v>14</v>
      </c>
      <c r="G1878" t="s">
        <v>14</v>
      </c>
      <c r="H1878" t="s">
        <v>14</v>
      </c>
      <c r="I1878" t="s">
        <v>14</v>
      </c>
    </row>
    <row r="1879" spans="1:9" x14ac:dyDescent="0.3">
      <c r="A1879">
        <v>1878</v>
      </c>
      <c r="B1879" t="s">
        <v>1887</v>
      </c>
      <c r="C1879">
        <v>0.122815227142883</v>
      </c>
      <c r="D1879">
        <v>0.24563045428576599</v>
      </c>
      <c r="E1879">
        <v>0</v>
      </c>
      <c r="F1879">
        <v>0</v>
      </c>
      <c r="G1879" t="e">
        <f>-Inf</f>
        <v>#NAME?</v>
      </c>
      <c r="H1879">
        <v>1</v>
      </c>
      <c r="I1879">
        <v>1</v>
      </c>
    </row>
    <row r="1880" spans="1:9" x14ac:dyDescent="0.3">
      <c r="A1880">
        <v>1879</v>
      </c>
      <c r="B1880" t="s">
        <v>1888</v>
      </c>
      <c r="C1880">
        <v>347.35446965220302</v>
      </c>
      <c r="D1880">
        <v>318.55705820618198</v>
      </c>
      <c r="E1880">
        <v>376.15188109822401</v>
      </c>
      <c r="F1880">
        <v>1.1807990795004299</v>
      </c>
      <c r="G1880">
        <v>0.23976350184911999</v>
      </c>
      <c r="H1880">
        <v>0.124878707483061</v>
      </c>
      <c r="I1880">
        <v>0.90405371046234495</v>
      </c>
    </row>
    <row r="1881" spans="1:9" x14ac:dyDescent="0.3">
      <c r="A1881">
        <v>1880</v>
      </c>
      <c r="B1881" t="s">
        <v>1889</v>
      </c>
      <c r="C1881">
        <v>258.54081511302002</v>
      </c>
      <c r="D1881">
        <v>252.75176065621099</v>
      </c>
      <c r="E1881">
        <v>264.32986956983001</v>
      </c>
      <c r="F1881">
        <v>1.0458082225957901</v>
      </c>
      <c r="G1881">
        <v>6.4618318433306093E-2</v>
      </c>
      <c r="H1881">
        <v>0.67888925148892298</v>
      </c>
      <c r="I1881">
        <v>1</v>
      </c>
    </row>
    <row r="1882" spans="1:9" x14ac:dyDescent="0.3">
      <c r="A1882">
        <v>1881</v>
      </c>
      <c r="B1882" t="s">
        <v>1890</v>
      </c>
      <c r="C1882">
        <v>451.42912798781998</v>
      </c>
      <c r="D1882">
        <v>425.98903916494203</v>
      </c>
      <c r="E1882">
        <v>476.86921681069799</v>
      </c>
      <c r="F1882">
        <v>1.11944010988052</v>
      </c>
      <c r="G1882">
        <v>0.162777345975573</v>
      </c>
      <c r="H1882">
        <v>0.38556875704814902</v>
      </c>
      <c r="I1882">
        <v>1</v>
      </c>
    </row>
    <row r="1883" spans="1:9" x14ac:dyDescent="0.3">
      <c r="A1883">
        <v>1882</v>
      </c>
      <c r="B1883" t="s">
        <v>1891</v>
      </c>
      <c r="C1883">
        <v>21.367181353368</v>
      </c>
      <c r="D1883">
        <v>20.846621112979701</v>
      </c>
      <c r="E1883">
        <v>21.8877415937562</v>
      </c>
      <c r="F1883">
        <v>1.0499419294443</v>
      </c>
      <c r="G1883">
        <v>7.0309537015678394E-2</v>
      </c>
      <c r="H1883">
        <v>0.94389636191608595</v>
      </c>
      <c r="I1883">
        <v>1</v>
      </c>
    </row>
    <row r="1884" spans="1:9" x14ac:dyDescent="0.3">
      <c r="A1884">
        <v>1883</v>
      </c>
      <c r="B1884" t="s">
        <v>1892</v>
      </c>
      <c r="C1884">
        <v>410.36972994629798</v>
      </c>
      <c r="D1884">
        <v>434.656518791569</v>
      </c>
      <c r="E1884">
        <v>386.08294110102702</v>
      </c>
      <c r="F1884">
        <v>0.88824836257929296</v>
      </c>
      <c r="G1884">
        <v>-0.170964970830906</v>
      </c>
      <c r="H1884">
        <v>0.30108987663245801</v>
      </c>
      <c r="I1884">
        <v>1</v>
      </c>
    </row>
    <row r="1885" spans="1:9" x14ac:dyDescent="0.3">
      <c r="A1885">
        <v>1884</v>
      </c>
      <c r="B1885" t="s">
        <v>1893</v>
      </c>
      <c r="C1885">
        <v>202.70841976064699</v>
      </c>
      <c r="D1885">
        <v>176.17462509759099</v>
      </c>
      <c r="E1885">
        <v>229.24221442370401</v>
      </c>
      <c r="F1885">
        <v>1.30122152549901</v>
      </c>
      <c r="G1885">
        <v>0.379866593518286</v>
      </c>
      <c r="H1885">
        <v>2.2813420974072698E-2</v>
      </c>
      <c r="I1885">
        <v>0.50412382183323701</v>
      </c>
    </row>
    <row r="1886" spans="1:9" x14ac:dyDescent="0.3">
      <c r="A1886">
        <v>1885</v>
      </c>
      <c r="B1886" t="s">
        <v>1894</v>
      </c>
      <c r="C1886">
        <v>99.667889612468102</v>
      </c>
      <c r="D1886">
        <v>95.806231045154504</v>
      </c>
      <c r="E1886">
        <v>103.529548179782</v>
      </c>
      <c r="F1886">
        <v>1.0806139334610401</v>
      </c>
      <c r="G1886">
        <v>0.11185118934112299</v>
      </c>
      <c r="H1886">
        <v>0.51904475163597397</v>
      </c>
      <c r="I1886">
        <v>1</v>
      </c>
    </row>
    <row r="1887" spans="1:9" x14ac:dyDescent="0.3">
      <c r="A1887">
        <v>1886</v>
      </c>
      <c r="B1887" t="s">
        <v>1895</v>
      </c>
      <c r="C1887">
        <v>814.04841453634003</v>
      </c>
      <c r="D1887">
        <v>845.58504152198805</v>
      </c>
      <c r="E1887">
        <v>782.51178755069202</v>
      </c>
      <c r="F1887">
        <v>0.92540873966056703</v>
      </c>
      <c r="G1887">
        <v>-0.111837370951281</v>
      </c>
      <c r="H1887">
        <v>0.43398160952536702</v>
      </c>
      <c r="I1887">
        <v>1</v>
      </c>
    </row>
    <row r="1888" spans="1:9" x14ac:dyDescent="0.3">
      <c r="A1888">
        <v>1887</v>
      </c>
      <c r="B1888" t="s">
        <v>1896</v>
      </c>
      <c r="C1888">
        <v>11.9485656528764</v>
      </c>
      <c r="D1888">
        <v>14.0108505191857</v>
      </c>
      <c r="E1888">
        <v>9.8862807865669904</v>
      </c>
      <c r="F1888">
        <v>0.70561603473173995</v>
      </c>
      <c r="G1888">
        <v>-0.50304474917742104</v>
      </c>
      <c r="H1888">
        <v>0.29849482396503302</v>
      </c>
      <c r="I1888">
        <v>1</v>
      </c>
    </row>
    <row r="1889" spans="1:9" x14ac:dyDescent="0.3">
      <c r="A1889">
        <v>1888</v>
      </c>
      <c r="B1889" t="s">
        <v>1897</v>
      </c>
      <c r="C1889">
        <v>0.27653334273762498</v>
      </c>
      <c r="D1889">
        <v>0</v>
      </c>
      <c r="E1889">
        <v>0.55306668547524995</v>
      </c>
      <c r="F1889" t="s">
        <v>22</v>
      </c>
      <c r="G1889" t="s">
        <v>22</v>
      </c>
      <c r="H1889">
        <v>0.68795942783628095</v>
      </c>
      <c r="I1889">
        <v>1</v>
      </c>
    </row>
    <row r="1890" spans="1:9" x14ac:dyDescent="0.3">
      <c r="A1890">
        <v>1889</v>
      </c>
      <c r="B1890" t="s">
        <v>1898</v>
      </c>
      <c r="C1890">
        <v>1.6366977868913799</v>
      </c>
      <c r="D1890">
        <v>1.5176662433469701</v>
      </c>
      <c r="E1890">
        <v>1.7557293304357999</v>
      </c>
      <c r="F1890">
        <v>1.1568612915602701</v>
      </c>
      <c r="G1890">
        <v>0.210215894718048</v>
      </c>
      <c r="H1890">
        <v>1</v>
      </c>
      <c r="I1890">
        <v>1</v>
      </c>
    </row>
    <row r="1891" spans="1:9" x14ac:dyDescent="0.3">
      <c r="A1891">
        <v>1890</v>
      </c>
      <c r="B1891" t="s">
        <v>1899</v>
      </c>
      <c r="C1891">
        <v>48.110543870744898</v>
      </c>
      <c r="D1891">
        <v>56.746346151857601</v>
      </c>
      <c r="E1891">
        <v>39.474741589632302</v>
      </c>
      <c r="F1891">
        <v>0.69563494861845099</v>
      </c>
      <c r="G1891">
        <v>-0.523597679591982</v>
      </c>
      <c r="H1891">
        <v>5.9137998347308797E-2</v>
      </c>
      <c r="I1891">
        <v>0.73397061723983403</v>
      </c>
    </row>
    <row r="1892" spans="1:9" x14ac:dyDescent="0.3">
      <c r="A1892">
        <v>1891</v>
      </c>
      <c r="B1892" t="s">
        <v>1900</v>
      </c>
      <c r="C1892">
        <v>149.98067664455101</v>
      </c>
      <c r="D1892">
        <v>152.911335590123</v>
      </c>
      <c r="E1892">
        <v>147.05001769898001</v>
      </c>
      <c r="F1892">
        <v>0.96166851941667297</v>
      </c>
      <c r="G1892">
        <v>-5.6388402352299902E-2</v>
      </c>
      <c r="H1892">
        <v>0.74476450410751305</v>
      </c>
      <c r="I1892">
        <v>1</v>
      </c>
    </row>
    <row r="1893" spans="1:9" x14ac:dyDescent="0.3">
      <c r="A1893">
        <v>1892</v>
      </c>
      <c r="B1893" t="s">
        <v>1901</v>
      </c>
      <c r="C1893">
        <v>33.066686735375903</v>
      </c>
      <c r="D1893">
        <v>30.6197417111484</v>
      </c>
      <c r="E1893">
        <v>35.513631759603498</v>
      </c>
      <c r="F1893">
        <v>1.1598279337109301</v>
      </c>
      <c r="G1893">
        <v>0.21391079018491299</v>
      </c>
      <c r="H1893">
        <v>0.476899752444428</v>
      </c>
      <c r="I1893">
        <v>1</v>
      </c>
    </row>
    <row r="1894" spans="1:9" x14ac:dyDescent="0.3">
      <c r="A1894">
        <v>1893</v>
      </c>
      <c r="B1894" t="s">
        <v>1902</v>
      </c>
      <c r="C1894">
        <v>0</v>
      </c>
      <c r="D1894">
        <v>0</v>
      </c>
      <c r="E1894">
        <v>0</v>
      </c>
      <c r="F1894" t="s">
        <v>14</v>
      </c>
      <c r="G1894" t="s">
        <v>14</v>
      </c>
      <c r="H1894" t="s">
        <v>14</v>
      </c>
      <c r="I1894" t="s">
        <v>14</v>
      </c>
    </row>
    <row r="1895" spans="1:9" x14ac:dyDescent="0.3">
      <c r="A1895">
        <v>1894</v>
      </c>
      <c r="B1895" t="s">
        <v>1903</v>
      </c>
      <c r="C1895">
        <v>117.40450793234299</v>
      </c>
      <c r="D1895">
        <v>119.77612684098099</v>
      </c>
      <c r="E1895">
        <v>115.032889023705</v>
      </c>
      <c r="F1895">
        <v>0.96039913843955604</v>
      </c>
      <c r="G1895">
        <v>-5.8293985539709402E-2</v>
      </c>
      <c r="H1895">
        <v>0.81981951142248399</v>
      </c>
      <c r="I1895">
        <v>1</v>
      </c>
    </row>
    <row r="1896" spans="1:9" x14ac:dyDescent="0.3">
      <c r="A1896">
        <v>1895</v>
      </c>
      <c r="B1896" t="s">
        <v>1904</v>
      </c>
      <c r="C1896">
        <v>0.39284192021644498</v>
      </c>
      <c r="D1896">
        <v>0.78568384043288997</v>
      </c>
      <c r="E1896">
        <v>0</v>
      </c>
      <c r="F1896">
        <v>0</v>
      </c>
      <c r="G1896" t="e">
        <f>-Inf</f>
        <v>#NAME?</v>
      </c>
      <c r="H1896">
        <v>0.49225965441189501</v>
      </c>
      <c r="I1896">
        <v>1</v>
      </c>
    </row>
    <row r="1897" spans="1:9" x14ac:dyDescent="0.3">
      <c r="A1897">
        <v>1896</v>
      </c>
      <c r="B1897" t="s">
        <v>1905</v>
      </c>
      <c r="C1897">
        <v>0</v>
      </c>
      <c r="D1897">
        <v>0</v>
      </c>
      <c r="E1897">
        <v>0</v>
      </c>
      <c r="F1897" t="s">
        <v>14</v>
      </c>
      <c r="G1897" t="s">
        <v>14</v>
      </c>
      <c r="H1897" t="s">
        <v>14</v>
      </c>
      <c r="I1897" t="s">
        <v>14</v>
      </c>
    </row>
    <row r="1898" spans="1:9" x14ac:dyDescent="0.3">
      <c r="A1898">
        <v>1897</v>
      </c>
      <c r="B1898" t="s">
        <v>1906</v>
      </c>
      <c r="C1898">
        <v>7.0291598954701398</v>
      </c>
      <c r="D1898">
        <v>4.6360845016942704</v>
      </c>
      <c r="E1898">
        <v>9.4222352892460108</v>
      </c>
      <c r="F1898">
        <v>2.03236918692975</v>
      </c>
      <c r="G1898">
        <v>1.0231624964866901</v>
      </c>
      <c r="H1898">
        <v>0.14984575283156601</v>
      </c>
      <c r="I1898">
        <v>0.95148444614129901</v>
      </c>
    </row>
    <row r="1899" spans="1:9" x14ac:dyDescent="0.3">
      <c r="A1899">
        <v>1898</v>
      </c>
      <c r="B1899" t="s">
        <v>1907</v>
      </c>
      <c r="C1899">
        <v>273.92500857521497</v>
      </c>
      <c r="D1899">
        <v>266.32210888993399</v>
      </c>
      <c r="E1899">
        <v>281.527908260495</v>
      </c>
      <c r="F1899">
        <v>1.05709552028535</v>
      </c>
      <c r="G1899">
        <v>8.0105746082570303E-2</v>
      </c>
      <c r="H1899">
        <v>0.59628636542610902</v>
      </c>
      <c r="I1899">
        <v>1</v>
      </c>
    </row>
    <row r="1900" spans="1:9" x14ac:dyDescent="0.3">
      <c r="A1900">
        <v>1899</v>
      </c>
      <c r="B1900" t="s">
        <v>1908</v>
      </c>
      <c r="C1900">
        <v>0</v>
      </c>
      <c r="D1900">
        <v>0</v>
      </c>
      <c r="E1900">
        <v>0</v>
      </c>
      <c r="F1900" t="s">
        <v>14</v>
      </c>
      <c r="G1900" t="s">
        <v>14</v>
      </c>
      <c r="H1900" t="s">
        <v>14</v>
      </c>
      <c r="I1900" t="s">
        <v>14</v>
      </c>
    </row>
    <row r="1901" spans="1:9" x14ac:dyDescent="0.3">
      <c r="A1901">
        <v>1900</v>
      </c>
      <c r="B1901" t="s">
        <v>1909</v>
      </c>
      <c r="C1901">
        <v>0.101616777426632</v>
      </c>
      <c r="D1901">
        <v>0.203233554853264</v>
      </c>
      <c r="E1901">
        <v>0</v>
      </c>
      <c r="F1901">
        <v>0</v>
      </c>
      <c r="G1901" t="e">
        <f>-Inf</f>
        <v>#NAME?</v>
      </c>
      <c r="H1901">
        <v>1</v>
      </c>
      <c r="I1901">
        <v>1</v>
      </c>
    </row>
    <row r="1902" spans="1:9" x14ac:dyDescent="0.3">
      <c r="A1902">
        <v>1901</v>
      </c>
      <c r="B1902" t="s">
        <v>1910</v>
      </c>
      <c r="C1902">
        <v>122.466302754106</v>
      </c>
      <c r="D1902">
        <v>115.047779697381</v>
      </c>
      <c r="E1902">
        <v>129.88482581083099</v>
      </c>
      <c r="F1902">
        <v>1.1289642108042099</v>
      </c>
      <c r="G1902">
        <v>0.17499975208640001</v>
      </c>
      <c r="H1902">
        <v>0.37367085011704199</v>
      </c>
      <c r="I1902">
        <v>1</v>
      </c>
    </row>
    <row r="1903" spans="1:9" x14ac:dyDescent="0.3">
      <c r="A1903">
        <v>1902</v>
      </c>
      <c r="B1903" t="s">
        <v>1911</v>
      </c>
      <c r="C1903">
        <v>1441.8900366237499</v>
      </c>
      <c r="D1903">
        <v>1369.0366730436201</v>
      </c>
      <c r="E1903">
        <v>1514.7434002038699</v>
      </c>
      <c r="F1903">
        <v>1.10643011252307</v>
      </c>
      <c r="G1903">
        <v>0.14591232642075599</v>
      </c>
      <c r="H1903">
        <v>0.25123089973672103</v>
      </c>
      <c r="I1903">
        <v>1</v>
      </c>
    </row>
    <row r="1904" spans="1:9" x14ac:dyDescent="0.3">
      <c r="A1904">
        <v>1903</v>
      </c>
      <c r="B1904" t="s">
        <v>1912</v>
      </c>
      <c r="C1904">
        <v>7.9534974807022296</v>
      </c>
      <c r="D1904">
        <v>7.7934773177307202</v>
      </c>
      <c r="E1904">
        <v>8.1135176436737506</v>
      </c>
      <c r="F1904">
        <v>1.0410651513946001</v>
      </c>
      <c r="G1904">
        <v>5.8060357448772297E-2</v>
      </c>
      <c r="H1904">
        <v>0.99581700011361296</v>
      </c>
      <c r="I1904">
        <v>1</v>
      </c>
    </row>
    <row r="1905" spans="1:9" x14ac:dyDescent="0.3">
      <c r="A1905">
        <v>1904</v>
      </c>
      <c r="B1905" t="s">
        <v>1913</v>
      </c>
      <c r="C1905">
        <v>6.0618689593009698</v>
      </c>
      <c r="D1905">
        <v>7.0730208619147197</v>
      </c>
      <c r="E1905">
        <v>5.0507170566872102</v>
      </c>
      <c r="F1905">
        <v>0.71408202453964498</v>
      </c>
      <c r="G1905">
        <v>-0.48583829290212399</v>
      </c>
      <c r="H1905">
        <v>0.514470480776128</v>
      </c>
      <c r="I1905">
        <v>1</v>
      </c>
    </row>
    <row r="1906" spans="1:9" x14ac:dyDescent="0.3">
      <c r="A1906">
        <v>1905</v>
      </c>
      <c r="B1906" t="s">
        <v>1914</v>
      </c>
      <c r="C1906">
        <v>152.62466884861001</v>
      </c>
      <c r="D1906">
        <v>160.65891755204899</v>
      </c>
      <c r="E1906">
        <v>144.59042014517101</v>
      </c>
      <c r="F1906">
        <v>0.89998378146876201</v>
      </c>
      <c r="G1906">
        <v>-0.152029091895512</v>
      </c>
      <c r="H1906">
        <v>0.401772354558249</v>
      </c>
      <c r="I1906">
        <v>1</v>
      </c>
    </row>
    <row r="1907" spans="1:9" x14ac:dyDescent="0.3">
      <c r="A1907">
        <v>1906</v>
      </c>
      <c r="B1907" t="s">
        <v>1915</v>
      </c>
      <c r="C1907">
        <v>685.56478794199199</v>
      </c>
      <c r="D1907">
        <v>650.58857679535299</v>
      </c>
      <c r="E1907">
        <v>720.54099908862997</v>
      </c>
      <c r="F1907">
        <v>1.1075217499788399</v>
      </c>
      <c r="G1907">
        <v>0.14733503131166301</v>
      </c>
      <c r="H1907">
        <v>0.29784388010908303</v>
      </c>
      <c r="I1907">
        <v>1</v>
      </c>
    </row>
    <row r="1908" spans="1:9" x14ac:dyDescent="0.3">
      <c r="A1908">
        <v>1907</v>
      </c>
      <c r="B1908" t="s">
        <v>1916</v>
      </c>
      <c r="C1908">
        <v>239.12549947167301</v>
      </c>
      <c r="D1908">
        <v>227.76715003083501</v>
      </c>
      <c r="E1908">
        <v>250.483848912512</v>
      </c>
      <c r="F1908">
        <v>1.09973650229457</v>
      </c>
      <c r="G1908">
        <v>0.137157894321741</v>
      </c>
      <c r="H1908">
        <v>0.38297304480296901</v>
      </c>
      <c r="I1908">
        <v>1</v>
      </c>
    </row>
    <row r="1909" spans="1:9" x14ac:dyDescent="0.3">
      <c r="A1909">
        <v>1908</v>
      </c>
      <c r="B1909" t="s">
        <v>1917</v>
      </c>
      <c r="C1909">
        <v>47.124624322707596</v>
      </c>
      <c r="D1909">
        <v>42.508681156671102</v>
      </c>
      <c r="E1909">
        <v>51.740567488744098</v>
      </c>
      <c r="F1909">
        <v>1.2171764938565801</v>
      </c>
      <c r="G1909">
        <v>0.28353837787083103</v>
      </c>
      <c r="H1909">
        <v>0.32010574409036402</v>
      </c>
      <c r="I1909">
        <v>1</v>
      </c>
    </row>
    <row r="1910" spans="1:9" x14ac:dyDescent="0.3">
      <c r="A1910">
        <v>1909</v>
      </c>
      <c r="B1910" t="s">
        <v>1918</v>
      </c>
      <c r="C1910">
        <v>250.70672720754601</v>
      </c>
      <c r="D1910">
        <v>258.69970736054103</v>
      </c>
      <c r="E1910">
        <v>242.71374705455099</v>
      </c>
      <c r="F1910">
        <v>0.93820650023499597</v>
      </c>
      <c r="G1910">
        <v>-9.2022598504217804E-2</v>
      </c>
      <c r="H1910">
        <v>0.47668545460607498</v>
      </c>
      <c r="I1910">
        <v>1</v>
      </c>
    </row>
    <row r="1911" spans="1:9" x14ac:dyDescent="0.3">
      <c r="A1911">
        <v>1910</v>
      </c>
      <c r="B1911" t="s">
        <v>1919</v>
      </c>
      <c r="C1911">
        <v>3.3805134810606599</v>
      </c>
      <c r="D1911">
        <v>4.0368428066553603</v>
      </c>
      <c r="E1911">
        <v>2.7241841554659501</v>
      </c>
      <c r="F1911">
        <v>0.67483037758485798</v>
      </c>
      <c r="G1911">
        <v>-0.56740317667888696</v>
      </c>
      <c r="H1911">
        <v>0.58889701690144902</v>
      </c>
      <c r="I1911">
        <v>1</v>
      </c>
    </row>
    <row r="1912" spans="1:9" x14ac:dyDescent="0.3">
      <c r="A1912">
        <v>1911</v>
      </c>
      <c r="B1912" t="s">
        <v>1920</v>
      </c>
      <c r="C1912">
        <v>0</v>
      </c>
      <c r="D1912">
        <v>0</v>
      </c>
      <c r="E1912">
        <v>0</v>
      </c>
      <c r="F1912" t="s">
        <v>14</v>
      </c>
      <c r="G1912" t="s">
        <v>14</v>
      </c>
      <c r="H1912" t="s">
        <v>14</v>
      </c>
      <c r="I1912" t="s">
        <v>14</v>
      </c>
    </row>
    <row r="1913" spans="1:9" x14ac:dyDescent="0.3">
      <c r="A1913">
        <v>1912</v>
      </c>
      <c r="B1913" t="s">
        <v>1921</v>
      </c>
      <c r="C1913">
        <v>5.8141669807046101</v>
      </c>
      <c r="D1913">
        <v>8.6270049681652505</v>
      </c>
      <c r="E1913">
        <v>3.00132899324396</v>
      </c>
      <c r="F1913">
        <v>0.34789930043152201</v>
      </c>
      <c r="G1913">
        <v>-1.5232583169499301</v>
      </c>
      <c r="H1913">
        <v>2.5911622985149999E-2</v>
      </c>
      <c r="I1913">
        <v>0.53159024148054801</v>
      </c>
    </row>
    <row r="1914" spans="1:9" x14ac:dyDescent="0.3">
      <c r="A1914">
        <v>1913</v>
      </c>
      <c r="B1914" t="s">
        <v>1922</v>
      </c>
      <c r="C1914">
        <v>45.6119022467498</v>
      </c>
      <c r="D1914">
        <v>39.174594689602401</v>
      </c>
      <c r="E1914">
        <v>52.049209803897199</v>
      </c>
      <c r="F1914">
        <v>1.3286470534361901</v>
      </c>
      <c r="G1914">
        <v>0.40995791282822402</v>
      </c>
      <c r="H1914">
        <v>0.14867155468467899</v>
      </c>
      <c r="I1914">
        <v>0.94989433825599001</v>
      </c>
    </row>
    <row r="1915" spans="1:9" x14ac:dyDescent="0.3">
      <c r="A1915">
        <v>1914</v>
      </c>
      <c r="B1915" t="s">
        <v>1923</v>
      </c>
      <c r="C1915">
        <v>441.67197324760502</v>
      </c>
      <c r="D1915">
        <v>436.93794871867902</v>
      </c>
      <c r="E1915">
        <v>446.40599777653102</v>
      </c>
      <c r="F1915">
        <v>1.02166909302709</v>
      </c>
      <c r="G1915">
        <v>3.0927999453300201E-2</v>
      </c>
      <c r="H1915">
        <v>0.86149253266371895</v>
      </c>
      <c r="I1915">
        <v>1</v>
      </c>
    </row>
    <row r="1916" spans="1:9" x14ac:dyDescent="0.3">
      <c r="A1916">
        <v>1915</v>
      </c>
      <c r="B1916" t="s">
        <v>1924</v>
      </c>
      <c r="C1916">
        <v>4596.8267563548998</v>
      </c>
      <c r="D1916">
        <v>4367.5289950960196</v>
      </c>
      <c r="E1916">
        <v>4826.12451761378</v>
      </c>
      <c r="F1916">
        <v>1.1050011397824</v>
      </c>
      <c r="G1916">
        <v>0.14404785772310399</v>
      </c>
      <c r="H1916">
        <v>0.26533306611489899</v>
      </c>
      <c r="I1916">
        <v>1</v>
      </c>
    </row>
    <row r="1917" spans="1:9" x14ac:dyDescent="0.3">
      <c r="A1917">
        <v>1916</v>
      </c>
      <c r="B1917" t="s">
        <v>1925</v>
      </c>
      <c r="C1917">
        <v>68.282024165445193</v>
      </c>
      <c r="D1917">
        <v>60.7602953351238</v>
      </c>
      <c r="E1917">
        <v>75.803752995766601</v>
      </c>
      <c r="F1917">
        <v>1.2475869739880401</v>
      </c>
      <c r="G1917">
        <v>0.31914039477487299</v>
      </c>
      <c r="H1917">
        <v>0.15349034927437999</v>
      </c>
      <c r="I1917">
        <v>0.95505106215170099</v>
      </c>
    </row>
    <row r="1918" spans="1:9" x14ac:dyDescent="0.3">
      <c r="A1918">
        <v>1917</v>
      </c>
      <c r="B1918" t="s">
        <v>1926</v>
      </c>
      <c r="C1918">
        <v>0</v>
      </c>
      <c r="D1918">
        <v>0</v>
      </c>
      <c r="E1918">
        <v>0</v>
      </c>
      <c r="F1918" t="s">
        <v>14</v>
      </c>
      <c r="G1918" t="s">
        <v>14</v>
      </c>
      <c r="H1918" t="s">
        <v>14</v>
      </c>
      <c r="I1918" t="s">
        <v>14</v>
      </c>
    </row>
    <row r="1919" spans="1:9" x14ac:dyDescent="0.3">
      <c r="A1919">
        <v>1918</v>
      </c>
      <c r="B1919" t="s">
        <v>1927</v>
      </c>
      <c r="C1919">
        <v>38.2674736015177</v>
      </c>
      <c r="D1919">
        <v>34.178020590184502</v>
      </c>
      <c r="E1919">
        <v>42.356926612850899</v>
      </c>
      <c r="F1919">
        <v>1.2393030924972701</v>
      </c>
      <c r="G1919">
        <v>0.309529066064059</v>
      </c>
      <c r="H1919">
        <v>0.26119331512204202</v>
      </c>
      <c r="I1919">
        <v>1</v>
      </c>
    </row>
    <row r="1920" spans="1:9" x14ac:dyDescent="0.3">
      <c r="A1920">
        <v>1919</v>
      </c>
      <c r="B1920" t="s">
        <v>1928</v>
      </c>
      <c r="C1920">
        <v>5.4146539405415499</v>
      </c>
      <c r="D1920">
        <v>4.3824535410622998</v>
      </c>
      <c r="E1920">
        <v>6.4468543400207903</v>
      </c>
      <c r="F1920">
        <v>1.47106050973859</v>
      </c>
      <c r="G1920">
        <v>0.55685659078332805</v>
      </c>
      <c r="H1920">
        <v>0.47126332558252698</v>
      </c>
      <c r="I1920">
        <v>1</v>
      </c>
    </row>
    <row r="1921" spans="1:9" x14ac:dyDescent="0.3">
      <c r="A1921">
        <v>1920</v>
      </c>
      <c r="B1921" t="s">
        <v>1929</v>
      </c>
      <c r="C1921">
        <v>18.6301599732186</v>
      </c>
      <c r="D1921">
        <v>17.3319643817604</v>
      </c>
      <c r="E1921">
        <v>19.9283555646767</v>
      </c>
      <c r="F1921">
        <v>1.14980363020182</v>
      </c>
      <c r="G1921">
        <v>0.201387490800473</v>
      </c>
      <c r="H1921">
        <v>0.64885576402404899</v>
      </c>
      <c r="I1921">
        <v>1</v>
      </c>
    </row>
    <row r="1922" spans="1:9" x14ac:dyDescent="0.3">
      <c r="A1922">
        <v>1921</v>
      </c>
      <c r="B1922" t="s">
        <v>1930</v>
      </c>
      <c r="C1922">
        <v>770.17060547937899</v>
      </c>
      <c r="D1922">
        <v>720.00743628390796</v>
      </c>
      <c r="E1922">
        <v>820.333774674849</v>
      </c>
      <c r="F1922">
        <v>1.1393406975193801</v>
      </c>
      <c r="G1922">
        <v>0.18819922125517399</v>
      </c>
      <c r="H1922">
        <v>0.18330833567583699</v>
      </c>
      <c r="I1922">
        <v>0.99383062344339101</v>
      </c>
    </row>
    <row r="1923" spans="1:9" x14ac:dyDescent="0.3">
      <c r="A1923">
        <v>1922</v>
      </c>
      <c r="B1923" t="s">
        <v>1931</v>
      </c>
      <c r="C1923">
        <v>206.14468409215101</v>
      </c>
      <c r="D1923">
        <v>208.85371347989101</v>
      </c>
      <c r="E1923">
        <v>203.435654704412</v>
      </c>
      <c r="F1923">
        <v>0.97405811615602</v>
      </c>
      <c r="G1923">
        <v>-3.7920243125117797E-2</v>
      </c>
      <c r="H1923">
        <v>0.89491721863405704</v>
      </c>
      <c r="I1923">
        <v>1</v>
      </c>
    </row>
    <row r="1924" spans="1:9" x14ac:dyDescent="0.3">
      <c r="A1924">
        <v>1923</v>
      </c>
      <c r="B1924" t="s">
        <v>1932</v>
      </c>
      <c r="C1924">
        <v>89.426630530068906</v>
      </c>
      <c r="D1924">
        <v>93.336194538165003</v>
      </c>
      <c r="E1924">
        <v>85.517066521972794</v>
      </c>
      <c r="F1924">
        <v>0.91622619654806103</v>
      </c>
      <c r="G1924">
        <v>-0.12622428220642901</v>
      </c>
      <c r="H1924">
        <v>0.60912219041355198</v>
      </c>
      <c r="I1924">
        <v>1</v>
      </c>
    </row>
    <row r="1925" spans="1:9" x14ac:dyDescent="0.3">
      <c r="A1925">
        <v>1924</v>
      </c>
      <c r="B1925" t="s">
        <v>1933</v>
      </c>
      <c r="C1925">
        <v>5.9749993187092896</v>
      </c>
      <c r="D1925">
        <v>5.8130889313813503</v>
      </c>
      <c r="E1925">
        <v>6.1369097060372297</v>
      </c>
      <c r="F1925">
        <v>1.05570545685406</v>
      </c>
      <c r="G1925">
        <v>7.8207377111807697E-2</v>
      </c>
      <c r="H1925">
        <v>1</v>
      </c>
      <c r="I1925">
        <v>1</v>
      </c>
    </row>
    <row r="1926" spans="1:9" x14ac:dyDescent="0.3">
      <c r="A1926">
        <v>1925</v>
      </c>
      <c r="B1926" t="s">
        <v>1934</v>
      </c>
      <c r="C1926">
        <v>1.2302582080569699</v>
      </c>
      <c r="D1926">
        <v>0.85255611405672505</v>
      </c>
      <c r="E1926">
        <v>1.60796030205721</v>
      </c>
      <c r="F1926">
        <v>1.8860462971827701</v>
      </c>
      <c r="G1926">
        <v>0.91536509059211202</v>
      </c>
      <c r="H1926">
        <v>0.65350970951710996</v>
      </c>
      <c r="I1926">
        <v>1</v>
      </c>
    </row>
    <row r="1927" spans="1:9" x14ac:dyDescent="0.3">
      <c r="A1927">
        <v>1926</v>
      </c>
      <c r="B1927" t="s">
        <v>1935</v>
      </c>
      <c r="C1927">
        <v>1383.96041635851</v>
      </c>
      <c r="D1927">
        <v>1332.5309368902599</v>
      </c>
      <c r="E1927">
        <v>1435.38989582676</v>
      </c>
      <c r="F1927">
        <v>1.07719067234307</v>
      </c>
      <c r="G1927">
        <v>0.107273642357848</v>
      </c>
      <c r="H1927">
        <v>0.40519402425470602</v>
      </c>
      <c r="I1927">
        <v>1</v>
      </c>
    </row>
    <row r="1928" spans="1:9" x14ac:dyDescent="0.3">
      <c r="A1928">
        <v>1927</v>
      </c>
      <c r="B1928" t="s">
        <v>1936</v>
      </c>
      <c r="C1928">
        <v>31.2987800139305</v>
      </c>
      <c r="D1928">
        <v>29.8757763960643</v>
      </c>
      <c r="E1928">
        <v>32.721783631796697</v>
      </c>
      <c r="F1928">
        <v>1.0952613648597</v>
      </c>
      <c r="G1928">
        <v>0.131275184705756</v>
      </c>
      <c r="H1928">
        <v>0.69676116210232497</v>
      </c>
      <c r="I1928">
        <v>1</v>
      </c>
    </row>
    <row r="1929" spans="1:9" x14ac:dyDescent="0.3">
      <c r="A1929">
        <v>1928</v>
      </c>
      <c r="B1929" t="s">
        <v>1937</v>
      </c>
      <c r="C1929">
        <v>0.10828125621628</v>
      </c>
      <c r="D1929">
        <v>0</v>
      </c>
      <c r="E1929">
        <v>0.216562512432559</v>
      </c>
      <c r="F1929" t="s">
        <v>22</v>
      </c>
      <c r="G1929" t="s">
        <v>22</v>
      </c>
      <c r="H1929">
        <v>0.99478614360738205</v>
      </c>
      <c r="I1929">
        <v>1</v>
      </c>
    </row>
    <row r="1930" spans="1:9" x14ac:dyDescent="0.3">
      <c r="A1930">
        <v>1929</v>
      </c>
      <c r="B1930" t="s">
        <v>1938</v>
      </c>
      <c r="C1930">
        <v>293.82002755819002</v>
      </c>
      <c r="D1930">
        <v>279.80009890034199</v>
      </c>
      <c r="E1930">
        <v>307.83995621603702</v>
      </c>
      <c r="F1930">
        <v>1.10021389351146</v>
      </c>
      <c r="G1930">
        <v>0.13778402657753999</v>
      </c>
      <c r="H1930">
        <v>0.42296769047020899</v>
      </c>
      <c r="I1930">
        <v>1</v>
      </c>
    </row>
    <row r="1931" spans="1:9" x14ac:dyDescent="0.3">
      <c r="A1931">
        <v>1930</v>
      </c>
      <c r="B1931" t="s">
        <v>1939</v>
      </c>
      <c r="C1931">
        <v>12.031574373201099</v>
      </c>
      <c r="D1931">
        <v>16.288247534248999</v>
      </c>
      <c r="E1931">
        <v>7.7749012121531598</v>
      </c>
      <c r="F1931">
        <v>0.477331965627671</v>
      </c>
      <c r="G1931">
        <v>-1.0669351418864499</v>
      </c>
      <c r="H1931">
        <v>2.3578473144811499E-2</v>
      </c>
      <c r="I1931">
        <v>0.51117416179772901</v>
      </c>
    </row>
    <row r="1932" spans="1:9" x14ac:dyDescent="0.3">
      <c r="A1932">
        <v>1931</v>
      </c>
      <c r="B1932" t="s">
        <v>1940</v>
      </c>
      <c r="C1932">
        <v>30.194868502888902</v>
      </c>
      <c r="D1932">
        <v>27.699435562373999</v>
      </c>
      <c r="E1932">
        <v>32.690301443403797</v>
      </c>
      <c r="F1932">
        <v>1.18017933505509</v>
      </c>
      <c r="G1932">
        <v>0.239006102075423</v>
      </c>
      <c r="H1932">
        <v>0.46719283829108899</v>
      </c>
      <c r="I1932">
        <v>1</v>
      </c>
    </row>
    <row r="1933" spans="1:9" x14ac:dyDescent="0.3">
      <c r="A1933">
        <v>1932</v>
      </c>
      <c r="B1933" t="s">
        <v>1941</v>
      </c>
      <c r="C1933">
        <v>2.67841815810052</v>
      </c>
      <c r="D1933">
        <v>3.2045404046050998</v>
      </c>
      <c r="E1933">
        <v>2.1522959115959401</v>
      </c>
      <c r="F1933">
        <v>0.671639498913157</v>
      </c>
      <c r="G1933">
        <v>-0.57424101766413504</v>
      </c>
      <c r="H1933">
        <v>0.60919139855970705</v>
      </c>
      <c r="I1933">
        <v>1</v>
      </c>
    </row>
    <row r="1934" spans="1:9" x14ac:dyDescent="0.3">
      <c r="A1934">
        <v>1933</v>
      </c>
      <c r="B1934" t="s">
        <v>1942</v>
      </c>
      <c r="C1934">
        <v>23.930426693448499</v>
      </c>
      <c r="D1934">
        <v>22.087231108999799</v>
      </c>
      <c r="E1934">
        <v>25.7736222778972</v>
      </c>
      <c r="F1934">
        <v>1.1669014622387499</v>
      </c>
      <c r="G1934">
        <v>0.222682739330098</v>
      </c>
      <c r="H1934">
        <v>0.39175478281013898</v>
      </c>
      <c r="I1934">
        <v>1</v>
      </c>
    </row>
    <row r="1935" spans="1:9" x14ac:dyDescent="0.3">
      <c r="A1935">
        <v>1934</v>
      </c>
      <c r="B1935" t="s">
        <v>1943</v>
      </c>
      <c r="C1935">
        <v>0</v>
      </c>
      <c r="D1935">
        <v>0</v>
      </c>
      <c r="E1935">
        <v>0</v>
      </c>
      <c r="F1935" t="s">
        <v>14</v>
      </c>
      <c r="G1935" t="s">
        <v>14</v>
      </c>
      <c r="H1935" t="s">
        <v>14</v>
      </c>
      <c r="I1935" t="s">
        <v>14</v>
      </c>
    </row>
    <row r="1936" spans="1:9" x14ac:dyDescent="0.3">
      <c r="A1936">
        <v>1935</v>
      </c>
      <c r="B1936" t="s">
        <v>1944</v>
      </c>
      <c r="C1936">
        <v>26.2303100527391</v>
      </c>
      <c r="D1936">
        <v>26.290572603336798</v>
      </c>
      <c r="E1936">
        <v>26.1700475021415</v>
      </c>
      <c r="F1936">
        <v>0.99541565324522496</v>
      </c>
      <c r="G1936">
        <v>-6.6290208303389601E-3</v>
      </c>
      <c r="H1936">
        <v>0.97533851794689996</v>
      </c>
      <c r="I1936">
        <v>1</v>
      </c>
    </row>
    <row r="1937" spans="1:9" x14ac:dyDescent="0.3">
      <c r="A1937">
        <v>1936</v>
      </c>
      <c r="B1937" t="s">
        <v>1945</v>
      </c>
      <c r="C1937">
        <v>373.34699019139799</v>
      </c>
      <c r="D1937">
        <v>413.21381385198998</v>
      </c>
      <c r="E1937">
        <v>333.480166530806</v>
      </c>
      <c r="F1937">
        <v>0.80704021828818995</v>
      </c>
      <c r="G1937">
        <v>-0.30928752388846997</v>
      </c>
      <c r="H1937">
        <v>3.1795190030570901E-2</v>
      </c>
      <c r="I1937">
        <v>0.58337556777542698</v>
      </c>
    </row>
    <row r="1938" spans="1:9" x14ac:dyDescent="0.3">
      <c r="A1938">
        <v>1937</v>
      </c>
      <c r="B1938" t="s">
        <v>1946</v>
      </c>
      <c r="C1938">
        <v>137.2065042703</v>
      </c>
      <c r="D1938">
        <v>124.848164928256</v>
      </c>
      <c r="E1938">
        <v>149.564843612343</v>
      </c>
      <c r="F1938">
        <v>1.1979739045286799</v>
      </c>
      <c r="G1938">
        <v>0.26059648223595899</v>
      </c>
      <c r="H1938">
        <v>0.16978147912045599</v>
      </c>
      <c r="I1938">
        <v>0.98304637213127799</v>
      </c>
    </row>
    <row r="1939" spans="1:9" x14ac:dyDescent="0.3">
      <c r="A1939">
        <v>1938</v>
      </c>
      <c r="B1939" t="s">
        <v>1947</v>
      </c>
      <c r="C1939">
        <v>167.73548856333699</v>
      </c>
      <c r="D1939">
        <v>171.30706174636501</v>
      </c>
      <c r="E1939">
        <v>164.16391538030899</v>
      </c>
      <c r="F1939">
        <v>0.95830209044953496</v>
      </c>
      <c r="G1939">
        <v>-6.1447579121467998E-2</v>
      </c>
      <c r="H1939">
        <v>0.64526696645547299</v>
      </c>
      <c r="I1939">
        <v>1</v>
      </c>
    </row>
    <row r="1940" spans="1:9" x14ac:dyDescent="0.3">
      <c r="A1940">
        <v>1939</v>
      </c>
      <c r="B1940" t="s">
        <v>1948</v>
      </c>
      <c r="C1940">
        <v>0</v>
      </c>
      <c r="D1940">
        <v>0</v>
      </c>
      <c r="E1940">
        <v>0</v>
      </c>
      <c r="F1940" t="s">
        <v>14</v>
      </c>
      <c r="G1940" t="s">
        <v>14</v>
      </c>
      <c r="H1940" t="s">
        <v>14</v>
      </c>
      <c r="I1940" t="s">
        <v>14</v>
      </c>
    </row>
    <row r="1941" spans="1:9" x14ac:dyDescent="0.3">
      <c r="A1941">
        <v>1940</v>
      </c>
      <c r="B1941" t="s">
        <v>1949</v>
      </c>
      <c r="C1941">
        <v>288.45382822385801</v>
      </c>
      <c r="D1941">
        <v>288.32405583452402</v>
      </c>
      <c r="E1941">
        <v>288.58360061319098</v>
      </c>
      <c r="F1941">
        <v>1.0009001842663301</v>
      </c>
      <c r="G1941">
        <v>1.29810719670471E-3</v>
      </c>
      <c r="H1941">
        <v>0.92590020991830402</v>
      </c>
      <c r="I1941">
        <v>1</v>
      </c>
    </row>
    <row r="1942" spans="1:9" x14ac:dyDescent="0.3">
      <c r="A1942">
        <v>1941</v>
      </c>
      <c r="B1942" t="s">
        <v>1950</v>
      </c>
      <c r="C1942">
        <v>1759.5257353862701</v>
      </c>
      <c r="D1942">
        <v>1574.37958385347</v>
      </c>
      <c r="E1942">
        <v>1944.6718869190599</v>
      </c>
      <c r="F1942">
        <v>1.2351988725357199</v>
      </c>
      <c r="G1942">
        <v>0.30474334085668597</v>
      </c>
      <c r="H1942">
        <v>1.7293497989665198E-2</v>
      </c>
      <c r="I1942">
        <v>0.43608005533626598</v>
      </c>
    </row>
    <row r="1943" spans="1:9" x14ac:dyDescent="0.3">
      <c r="A1943">
        <v>1942</v>
      </c>
      <c r="B1943" t="s">
        <v>1951</v>
      </c>
      <c r="C1943">
        <v>546.60521205034104</v>
      </c>
      <c r="D1943">
        <v>532.77360680180402</v>
      </c>
      <c r="E1943">
        <v>560.43681729887805</v>
      </c>
      <c r="F1943">
        <v>1.05192301222115</v>
      </c>
      <c r="G1943">
        <v>7.3029121026474395E-2</v>
      </c>
      <c r="H1943">
        <v>0.62971464965364399</v>
      </c>
      <c r="I1943">
        <v>1</v>
      </c>
    </row>
    <row r="1944" spans="1:9" x14ac:dyDescent="0.3">
      <c r="A1944">
        <v>1943</v>
      </c>
      <c r="B1944" t="s">
        <v>1952</v>
      </c>
      <c r="C1944">
        <v>0</v>
      </c>
      <c r="D1944">
        <v>0</v>
      </c>
      <c r="E1944">
        <v>0</v>
      </c>
      <c r="F1944" t="s">
        <v>14</v>
      </c>
      <c r="G1944" t="s">
        <v>14</v>
      </c>
      <c r="H1944" t="s">
        <v>14</v>
      </c>
      <c r="I1944" t="s">
        <v>14</v>
      </c>
    </row>
    <row r="1945" spans="1:9" x14ac:dyDescent="0.3">
      <c r="A1945">
        <v>1944</v>
      </c>
      <c r="B1945" t="s">
        <v>1953</v>
      </c>
      <c r="C1945">
        <v>1.1829892783174301</v>
      </c>
      <c r="D1945">
        <v>1.51873322092416</v>
      </c>
      <c r="E1945">
        <v>0.84724533571070104</v>
      </c>
      <c r="F1945">
        <v>0.55786317441264999</v>
      </c>
      <c r="G1945">
        <v>-0.84201677534534503</v>
      </c>
      <c r="H1945">
        <v>0.69530128529047697</v>
      </c>
      <c r="I1945">
        <v>1</v>
      </c>
    </row>
    <row r="1946" spans="1:9" x14ac:dyDescent="0.3">
      <c r="A1946">
        <v>1945</v>
      </c>
      <c r="B1946" t="s">
        <v>1954</v>
      </c>
      <c r="C1946">
        <v>0</v>
      </c>
      <c r="D1946">
        <v>0</v>
      </c>
      <c r="E1946">
        <v>0</v>
      </c>
      <c r="F1946" t="s">
        <v>14</v>
      </c>
      <c r="G1946" t="s">
        <v>14</v>
      </c>
      <c r="H1946" t="s">
        <v>14</v>
      </c>
      <c r="I1946" t="s">
        <v>14</v>
      </c>
    </row>
    <row r="1947" spans="1:9" x14ac:dyDescent="0.3">
      <c r="A1947">
        <v>1946</v>
      </c>
      <c r="B1947" t="s">
        <v>1955</v>
      </c>
      <c r="C1947">
        <v>321.78528566240601</v>
      </c>
      <c r="D1947">
        <v>344.00814608352403</v>
      </c>
      <c r="E1947">
        <v>299.56242524128697</v>
      </c>
      <c r="F1947">
        <v>0.87080038264138704</v>
      </c>
      <c r="G1947">
        <v>-0.19958605342152</v>
      </c>
      <c r="H1947">
        <v>0.20223185068691199</v>
      </c>
      <c r="I1947">
        <v>1</v>
      </c>
    </row>
    <row r="1948" spans="1:9" x14ac:dyDescent="0.3">
      <c r="A1948">
        <v>1947</v>
      </c>
      <c r="B1948" t="s">
        <v>1956</v>
      </c>
      <c r="C1948">
        <v>258.52240994840503</v>
      </c>
      <c r="D1948">
        <v>253.404076035592</v>
      </c>
      <c r="E1948">
        <v>263.640743861217</v>
      </c>
      <c r="F1948">
        <v>1.0403966186565501</v>
      </c>
      <c r="G1948">
        <v>5.7133615566787699E-2</v>
      </c>
      <c r="H1948">
        <v>0.70440393138857205</v>
      </c>
      <c r="I1948">
        <v>1</v>
      </c>
    </row>
    <row r="1949" spans="1:9" x14ac:dyDescent="0.3">
      <c r="A1949">
        <v>1948</v>
      </c>
      <c r="B1949" t="s">
        <v>1957</v>
      </c>
      <c r="C1949">
        <v>0</v>
      </c>
      <c r="D1949">
        <v>0</v>
      </c>
      <c r="E1949">
        <v>0</v>
      </c>
      <c r="F1949" t="s">
        <v>14</v>
      </c>
      <c r="G1949" t="s">
        <v>14</v>
      </c>
      <c r="H1949" t="s">
        <v>14</v>
      </c>
      <c r="I1949" t="s">
        <v>14</v>
      </c>
    </row>
    <row r="1950" spans="1:9" x14ac:dyDescent="0.3">
      <c r="A1950">
        <v>1949</v>
      </c>
      <c r="B1950" t="s">
        <v>1958</v>
      </c>
      <c r="C1950">
        <v>0</v>
      </c>
      <c r="D1950">
        <v>0</v>
      </c>
      <c r="E1950">
        <v>0</v>
      </c>
      <c r="F1950" t="s">
        <v>14</v>
      </c>
      <c r="G1950" t="s">
        <v>14</v>
      </c>
      <c r="H1950" t="s">
        <v>14</v>
      </c>
      <c r="I1950" t="s">
        <v>14</v>
      </c>
    </row>
    <row r="1951" spans="1:9" x14ac:dyDescent="0.3">
      <c r="A1951">
        <v>1950</v>
      </c>
      <c r="B1951" t="s">
        <v>1959</v>
      </c>
      <c r="C1951">
        <v>73.675445434225495</v>
      </c>
      <c r="D1951">
        <v>69.012345195551404</v>
      </c>
      <c r="E1951">
        <v>78.3385456728995</v>
      </c>
      <c r="F1951">
        <v>1.1351381473984301</v>
      </c>
      <c r="G1951">
        <v>0.18286788556761099</v>
      </c>
      <c r="H1951">
        <v>0.44350716341244401</v>
      </c>
      <c r="I1951">
        <v>1</v>
      </c>
    </row>
    <row r="1952" spans="1:9" x14ac:dyDescent="0.3">
      <c r="A1952">
        <v>1951</v>
      </c>
      <c r="B1952" t="s">
        <v>1960</v>
      </c>
      <c r="C1952">
        <v>0.101616777426632</v>
      </c>
      <c r="D1952">
        <v>0.203233554853264</v>
      </c>
      <c r="E1952">
        <v>0</v>
      </c>
      <c r="F1952">
        <v>0</v>
      </c>
      <c r="G1952" t="e">
        <f>-Inf</f>
        <v>#NAME?</v>
      </c>
      <c r="H1952">
        <v>1</v>
      </c>
      <c r="I1952">
        <v>1</v>
      </c>
    </row>
    <row r="1953" spans="1:9" x14ac:dyDescent="0.3">
      <c r="A1953">
        <v>1952</v>
      </c>
      <c r="B1953" t="s">
        <v>1961</v>
      </c>
      <c r="C1953">
        <v>378.46985620833101</v>
      </c>
      <c r="D1953">
        <v>372.52623048235102</v>
      </c>
      <c r="E1953">
        <v>384.41348193431003</v>
      </c>
      <c r="F1953">
        <v>1.03190983742693</v>
      </c>
      <c r="G1953">
        <v>4.5316921556140699E-2</v>
      </c>
      <c r="H1953">
        <v>0.87515974798610097</v>
      </c>
      <c r="I1953">
        <v>1</v>
      </c>
    </row>
    <row r="1954" spans="1:9" x14ac:dyDescent="0.3">
      <c r="A1954">
        <v>1953</v>
      </c>
      <c r="B1954" t="s">
        <v>1962</v>
      </c>
      <c r="C1954">
        <v>52.070716613457897</v>
      </c>
      <c r="D1954">
        <v>53.762353451196198</v>
      </c>
      <c r="E1954">
        <v>50.379079775719497</v>
      </c>
      <c r="F1954">
        <v>0.93706983682275102</v>
      </c>
      <c r="G1954">
        <v>-9.3771523541477803E-2</v>
      </c>
      <c r="H1954">
        <v>0.63091812369202505</v>
      </c>
      <c r="I1954">
        <v>1</v>
      </c>
    </row>
    <row r="1955" spans="1:9" x14ac:dyDescent="0.3">
      <c r="A1955">
        <v>1954</v>
      </c>
      <c r="B1955" t="s">
        <v>1963</v>
      </c>
      <c r="C1955">
        <v>215.22974915771101</v>
      </c>
      <c r="D1955">
        <v>214.260345289187</v>
      </c>
      <c r="E1955">
        <v>216.199153026235</v>
      </c>
      <c r="F1955">
        <v>1.0090488407196001</v>
      </c>
      <c r="G1955">
        <v>1.29960065142891E-2</v>
      </c>
      <c r="H1955">
        <v>0.98185279713329998</v>
      </c>
      <c r="I1955">
        <v>1</v>
      </c>
    </row>
    <row r="1956" spans="1:9" x14ac:dyDescent="0.3">
      <c r="A1956">
        <v>1955</v>
      </c>
      <c r="B1956" t="s">
        <v>1964</v>
      </c>
      <c r="C1956">
        <v>547.78420604273401</v>
      </c>
      <c r="D1956">
        <v>518.99093235047098</v>
      </c>
      <c r="E1956">
        <v>576.57747973499602</v>
      </c>
      <c r="F1956">
        <v>1.1109586773004301</v>
      </c>
      <c r="G1956">
        <v>0.151805155914712</v>
      </c>
      <c r="H1956">
        <v>0.25374256411319701</v>
      </c>
      <c r="I1956">
        <v>1</v>
      </c>
    </row>
    <row r="1957" spans="1:9" x14ac:dyDescent="0.3">
      <c r="A1957">
        <v>1956</v>
      </c>
      <c r="B1957" t="s">
        <v>1965</v>
      </c>
      <c r="C1957">
        <v>244.40275528019899</v>
      </c>
      <c r="D1957">
        <v>248.26246081724599</v>
      </c>
      <c r="E1957">
        <v>240.54304974315099</v>
      </c>
      <c r="F1957">
        <v>0.96890624926263902</v>
      </c>
      <c r="G1957">
        <v>-4.5571016726046597E-2</v>
      </c>
      <c r="H1957">
        <v>0.69444268539695797</v>
      </c>
      <c r="I1957">
        <v>1</v>
      </c>
    </row>
    <row r="1958" spans="1:9" x14ac:dyDescent="0.3">
      <c r="A1958">
        <v>1957</v>
      </c>
      <c r="B1958" t="s">
        <v>1966</v>
      </c>
      <c r="C1958">
        <v>45.079067477069501</v>
      </c>
      <c r="D1958">
        <v>53.301156208111401</v>
      </c>
      <c r="E1958">
        <v>36.8569787460276</v>
      </c>
      <c r="F1958">
        <v>0.69148553930277901</v>
      </c>
      <c r="G1958">
        <v>-0.53222901356843999</v>
      </c>
      <c r="H1958">
        <v>6.5864199039457103E-2</v>
      </c>
      <c r="I1958">
        <v>0.766128085173441</v>
      </c>
    </row>
    <row r="1959" spans="1:9" x14ac:dyDescent="0.3">
      <c r="A1959">
        <v>1958</v>
      </c>
      <c r="B1959" t="s">
        <v>1967</v>
      </c>
      <c r="C1959">
        <v>0.22443200456951501</v>
      </c>
      <c r="D1959">
        <v>0.44886400913903002</v>
      </c>
      <c r="E1959">
        <v>0</v>
      </c>
      <c r="F1959">
        <v>0</v>
      </c>
      <c r="G1959" t="e">
        <f>-Inf</f>
        <v>#NAME?</v>
      </c>
      <c r="H1959">
        <v>0.72910202996490303</v>
      </c>
      <c r="I1959">
        <v>1</v>
      </c>
    </row>
    <row r="1960" spans="1:9" x14ac:dyDescent="0.3">
      <c r="A1960">
        <v>1959</v>
      </c>
      <c r="B1960" t="s">
        <v>1968</v>
      </c>
      <c r="C1960">
        <v>0</v>
      </c>
      <c r="D1960">
        <v>0</v>
      </c>
      <c r="E1960">
        <v>0</v>
      </c>
      <c r="F1960" t="s">
        <v>14</v>
      </c>
      <c r="G1960" t="s">
        <v>14</v>
      </c>
      <c r="H1960" t="s">
        <v>14</v>
      </c>
      <c r="I1960" t="s">
        <v>14</v>
      </c>
    </row>
    <row r="1961" spans="1:9" x14ac:dyDescent="0.3">
      <c r="A1961">
        <v>1960</v>
      </c>
      <c r="B1961" t="s">
        <v>1969</v>
      </c>
      <c r="C1961">
        <v>19.5234432387476</v>
      </c>
      <c r="D1961">
        <v>21.5666027563745</v>
      </c>
      <c r="E1961">
        <v>17.4802837211206</v>
      </c>
      <c r="F1961">
        <v>0.81052560380442296</v>
      </c>
      <c r="G1961">
        <v>-0.30307033493327401</v>
      </c>
      <c r="H1961">
        <v>0.49900884337474899</v>
      </c>
      <c r="I1961">
        <v>1</v>
      </c>
    </row>
    <row r="1962" spans="1:9" x14ac:dyDescent="0.3">
      <c r="A1962">
        <v>1961</v>
      </c>
      <c r="B1962" t="s">
        <v>1970</v>
      </c>
      <c r="C1962">
        <v>180.98155011365</v>
      </c>
      <c r="D1962">
        <v>175.32882178591299</v>
      </c>
      <c r="E1962">
        <v>186.63427844138701</v>
      </c>
      <c r="F1962">
        <v>1.0644814499995801</v>
      </c>
      <c r="G1962">
        <v>9.0150809135635696E-2</v>
      </c>
      <c r="H1962">
        <v>0.62448198441666303</v>
      </c>
      <c r="I1962">
        <v>1</v>
      </c>
    </row>
    <row r="1963" spans="1:9" x14ac:dyDescent="0.3">
      <c r="A1963">
        <v>1962</v>
      </c>
      <c r="B1963" t="s">
        <v>1971</v>
      </c>
      <c r="C1963">
        <v>0</v>
      </c>
      <c r="D1963">
        <v>0</v>
      </c>
      <c r="E1963">
        <v>0</v>
      </c>
      <c r="F1963" t="s">
        <v>14</v>
      </c>
      <c r="G1963" t="s">
        <v>14</v>
      </c>
      <c r="H1963" t="s">
        <v>14</v>
      </c>
      <c r="I1963" t="s">
        <v>14</v>
      </c>
    </row>
    <row r="1964" spans="1:9" x14ac:dyDescent="0.3">
      <c r="A1964">
        <v>1963</v>
      </c>
      <c r="B1964" t="s">
        <v>1972</v>
      </c>
      <c r="C1964">
        <v>91.204982808992696</v>
      </c>
      <c r="D1964">
        <v>88.221657174266198</v>
      </c>
      <c r="E1964">
        <v>94.188308443719194</v>
      </c>
      <c r="F1964">
        <v>1.0676325004603699</v>
      </c>
      <c r="G1964">
        <v>9.4415129231814901E-2</v>
      </c>
      <c r="H1964">
        <v>0.542801194219383</v>
      </c>
      <c r="I1964">
        <v>1</v>
      </c>
    </row>
    <row r="1965" spans="1:9" x14ac:dyDescent="0.3">
      <c r="A1965">
        <v>1964</v>
      </c>
      <c r="B1965" t="s">
        <v>1973</v>
      </c>
      <c r="C1965">
        <v>0</v>
      </c>
      <c r="D1965">
        <v>0</v>
      </c>
      <c r="E1965">
        <v>0</v>
      </c>
      <c r="F1965" t="s">
        <v>14</v>
      </c>
      <c r="G1965" t="s">
        <v>14</v>
      </c>
      <c r="H1965" t="s">
        <v>14</v>
      </c>
      <c r="I1965" t="s">
        <v>14</v>
      </c>
    </row>
    <row r="1966" spans="1:9" x14ac:dyDescent="0.3">
      <c r="A1966">
        <v>1965</v>
      </c>
      <c r="B1966" t="s">
        <v>1974</v>
      </c>
      <c r="C1966">
        <v>0</v>
      </c>
      <c r="D1966">
        <v>0</v>
      </c>
      <c r="E1966">
        <v>0</v>
      </c>
      <c r="F1966" t="s">
        <v>14</v>
      </c>
      <c r="G1966" t="s">
        <v>14</v>
      </c>
      <c r="H1966" t="s">
        <v>14</v>
      </c>
      <c r="I1966" t="s">
        <v>14</v>
      </c>
    </row>
    <row r="1967" spans="1:9" x14ac:dyDescent="0.3">
      <c r="A1967">
        <v>1966</v>
      </c>
      <c r="B1967" t="s">
        <v>1975</v>
      </c>
      <c r="C1967">
        <v>2692.0947865161602</v>
      </c>
      <c r="D1967">
        <v>2738.5597050164001</v>
      </c>
      <c r="E1967">
        <v>2645.6298680159198</v>
      </c>
      <c r="F1967">
        <v>0.96606616360042996</v>
      </c>
      <c r="G1967">
        <v>-4.9806095650903402E-2</v>
      </c>
      <c r="H1967">
        <v>0.70101987222056805</v>
      </c>
      <c r="I1967">
        <v>1</v>
      </c>
    </row>
    <row r="1968" spans="1:9" x14ac:dyDescent="0.3">
      <c r="A1968">
        <v>1967</v>
      </c>
      <c r="B1968" t="s">
        <v>1976</v>
      </c>
      <c r="C1968">
        <v>0</v>
      </c>
      <c r="D1968">
        <v>0</v>
      </c>
      <c r="E1968">
        <v>0</v>
      </c>
      <c r="F1968" t="s">
        <v>14</v>
      </c>
      <c r="G1968" t="s">
        <v>14</v>
      </c>
      <c r="H1968" t="s">
        <v>14</v>
      </c>
      <c r="I1968" t="s">
        <v>14</v>
      </c>
    </row>
    <row r="1969" spans="1:9" x14ac:dyDescent="0.3">
      <c r="A1969">
        <v>1968</v>
      </c>
      <c r="B1969" t="s">
        <v>1977</v>
      </c>
      <c r="C1969">
        <v>0</v>
      </c>
      <c r="D1969">
        <v>0</v>
      </c>
      <c r="E1969">
        <v>0</v>
      </c>
      <c r="F1969" t="s">
        <v>14</v>
      </c>
      <c r="G1969" t="s">
        <v>14</v>
      </c>
      <c r="H1969" t="s">
        <v>14</v>
      </c>
      <c r="I1969" t="s">
        <v>14</v>
      </c>
    </row>
    <row r="1970" spans="1:9" x14ac:dyDescent="0.3">
      <c r="A1970">
        <v>1969</v>
      </c>
      <c r="B1970" t="s">
        <v>1978</v>
      </c>
      <c r="C1970">
        <v>0</v>
      </c>
      <c r="D1970">
        <v>0</v>
      </c>
      <c r="E1970">
        <v>0</v>
      </c>
      <c r="F1970" t="s">
        <v>14</v>
      </c>
      <c r="G1970" t="s">
        <v>14</v>
      </c>
      <c r="H1970" t="s">
        <v>14</v>
      </c>
      <c r="I1970" t="s">
        <v>14</v>
      </c>
    </row>
    <row r="1971" spans="1:9" x14ac:dyDescent="0.3">
      <c r="A1971">
        <v>1970</v>
      </c>
      <c r="B1971" t="s">
        <v>1979</v>
      </c>
      <c r="C1971">
        <v>151.546660195936</v>
      </c>
      <c r="D1971">
        <v>147.98254342836799</v>
      </c>
      <c r="E1971">
        <v>155.11077696350301</v>
      </c>
      <c r="F1971">
        <v>1.04816942167632</v>
      </c>
      <c r="G1971">
        <v>6.7871926853767195E-2</v>
      </c>
      <c r="H1971">
        <v>0.61525251323502295</v>
      </c>
      <c r="I1971">
        <v>1</v>
      </c>
    </row>
    <row r="1972" spans="1:9" x14ac:dyDescent="0.3">
      <c r="A1972">
        <v>1971</v>
      </c>
      <c r="B1972" t="s">
        <v>1980</v>
      </c>
      <c r="C1972">
        <v>0.492083278408603</v>
      </c>
      <c r="D1972">
        <v>0.76760404438464602</v>
      </c>
      <c r="E1972">
        <v>0.216562512432559</v>
      </c>
      <c r="F1972">
        <v>0.28212789395366999</v>
      </c>
      <c r="G1972">
        <v>-1.8255787828129399</v>
      </c>
      <c r="H1972">
        <v>0.785491095386466</v>
      </c>
      <c r="I1972">
        <v>1</v>
      </c>
    </row>
    <row r="1973" spans="1:9" x14ac:dyDescent="0.3">
      <c r="A1973">
        <v>1972</v>
      </c>
      <c r="B1973" t="s">
        <v>1981</v>
      </c>
      <c r="C1973">
        <v>7.84943908034972</v>
      </c>
      <c r="D1973">
        <v>8.71472311895152</v>
      </c>
      <c r="E1973">
        <v>6.9841550417479299</v>
      </c>
      <c r="F1973">
        <v>0.80142018815948302</v>
      </c>
      <c r="G1973">
        <v>-0.31936924247985998</v>
      </c>
      <c r="H1973">
        <v>0.74394959579122699</v>
      </c>
      <c r="I1973">
        <v>1</v>
      </c>
    </row>
    <row r="1974" spans="1:9" x14ac:dyDescent="0.3">
      <c r="A1974">
        <v>1973</v>
      </c>
      <c r="B1974" t="s">
        <v>1982</v>
      </c>
      <c r="C1974">
        <v>0.91851720769499501</v>
      </c>
      <c r="D1974">
        <v>0.74328694100038795</v>
      </c>
      <c r="E1974">
        <v>1.0937474743896001</v>
      </c>
      <c r="F1974">
        <v>1.4715009965297201</v>
      </c>
      <c r="G1974">
        <v>0.55728851930039702</v>
      </c>
      <c r="H1974">
        <v>0.98161904134901301</v>
      </c>
      <c r="I1974">
        <v>1</v>
      </c>
    </row>
    <row r="1975" spans="1:9" x14ac:dyDescent="0.3">
      <c r="A1975">
        <v>1974</v>
      </c>
      <c r="B1975" t="s">
        <v>1983</v>
      </c>
      <c r="C1975">
        <v>22.359239286087799</v>
      </c>
      <c r="D1975">
        <v>22.264994373963901</v>
      </c>
      <c r="E1975">
        <v>22.453484198211701</v>
      </c>
      <c r="F1975">
        <v>1.0084657476701799</v>
      </c>
      <c r="G1975">
        <v>1.2162083945357401E-2</v>
      </c>
      <c r="H1975">
        <v>0.97557541615091903</v>
      </c>
      <c r="I1975">
        <v>1</v>
      </c>
    </row>
    <row r="1976" spans="1:9" x14ac:dyDescent="0.3">
      <c r="A1976">
        <v>1975</v>
      </c>
      <c r="B1976" t="s">
        <v>1984</v>
      </c>
      <c r="C1976">
        <v>0.12793400739744101</v>
      </c>
      <c r="D1976">
        <v>0.25586801479488203</v>
      </c>
      <c r="E1976">
        <v>0</v>
      </c>
      <c r="F1976">
        <v>0</v>
      </c>
      <c r="G1976" t="e">
        <f>-Inf</f>
        <v>#NAME?</v>
      </c>
      <c r="H1976">
        <v>1</v>
      </c>
      <c r="I1976">
        <v>1</v>
      </c>
    </row>
    <row r="1977" spans="1:9" x14ac:dyDescent="0.3">
      <c r="A1977">
        <v>1976</v>
      </c>
      <c r="B1977" t="s">
        <v>1985</v>
      </c>
      <c r="C1977">
        <v>336.69071520227999</v>
      </c>
      <c r="D1977">
        <v>340.43063232949299</v>
      </c>
      <c r="E1977">
        <v>332.95079807506602</v>
      </c>
      <c r="F1977">
        <v>0.97802831606767004</v>
      </c>
      <c r="G1977">
        <v>-3.2051859915344899E-2</v>
      </c>
      <c r="H1977">
        <v>0.93180654541253505</v>
      </c>
      <c r="I1977">
        <v>1</v>
      </c>
    </row>
    <row r="1978" spans="1:9" x14ac:dyDescent="0.3">
      <c r="A1978">
        <v>1977</v>
      </c>
      <c r="B1978" t="s">
        <v>1986</v>
      </c>
      <c r="C1978">
        <v>0.231096483359163</v>
      </c>
      <c r="D1978">
        <v>0.24563045428576599</v>
      </c>
      <c r="E1978">
        <v>0.216562512432559</v>
      </c>
      <c r="F1978">
        <v>0.88165986201617796</v>
      </c>
      <c r="G1978">
        <v>-0.181705913058679</v>
      </c>
      <c r="H1978">
        <v>1</v>
      </c>
      <c r="I1978">
        <v>1</v>
      </c>
    </row>
    <row r="1979" spans="1:9" x14ac:dyDescent="0.3">
      <c r="A1979">
        <v>1978</v>
      </c>
      <c r="B1979" t="s">
        <v>1987</v>
      </c>
      <c r="C1979">
        <v>6.3016837852986596</v>
      </c>
      <c r="D1979">
        <v>5.5900675532681996</v>
      </c>
      <c r="E1979">
        <v>7.0133000173291196</v>
      </c>
      <c r="F1979">
        <v>1.2546002262940199</v>
      </c>
      <c r="G1979">
        <v>0.32722772798225203</v>
      </c>
      <c r="H1979">
        <v>0.55569414190900801</v>
      </c>
      <c r="I1979">
        <v>1</v>
      </c>
    </row>
    <row r="1980" spans="1:9" x14ac:dyDescent="0.3">
      <c r="A1980">
        <v>1979</v>
      </c>
      <c r="B1980" t="s">
        <v>1988</v>
      </c>
      <c r="C1980">
        <v>0.13826667136881299</v>
      </c>
      <c r="D1980">
        <v>0</v>
      </c>
      <c r="E1980">
        <v>0.27653334273762498</v>
      </c>
      <c r="F1980" t="s">
        <v>22</v>
      </c>
      <c r="G1980" t="s">
        <v>22</v>
      </c>
      <c r="H1980">
        <v>0.99478744850021805</v>
      </c>
      <c r="I1980">
        <v>1</v>
      </c>
    </row>
    <row r="1981" spans="1:9" x14ac:dyDescent="0.3">
      <c r="A1981">
        <v>1980</v>
      </c>
      <c r="B1981" t="s">
        <v>1989</v>
      </c>
      <c r="C1981">
        <v>6.0509411279646299</v>
      </c>
      <c r="D1981">
        <v>5.2763395769743298</v>
      </c>
      <c r="E1981">
        <v>6.8255426789549203</v>
      </c>
      <c r="F1981">
        <v>1.29361322928138</v>
      </c>
      <c r="G1981">
        <v>0.371406337882972</v>
      </c>
      <c r="H1981">
        <v>0.61476379866655495</v>
      </c>
      <c r="I1981">
        <v>1</v>
      </c>
    </row>
    <row r="1982" spans="1:9" x14ac:dyDescent="0.3">
      <c r="A1982">
        <v>1981</v>
      </c>
      <c r="B1982" t="s">
        <v>1990</v>
      </c>
      <c r="C1982">
        <v>0.50096534730714004</v>
      </c>
      <c r="D1982">
        <v>0.44886400913903002</v>
      </c>
      <c r="E1982">
        <v>0.55306668547524995</v>
      </c>
      <c r="F1982">
        <v>1.2321475418269601</v>
      </c>
      <c r="G1982">
        <v>0.30117501992679502</v>
      </c>
      <c r="H1982">
        <v>1</v>
      </c>
      <c r="I1982">
        <v>1</v>
      </c>
    </row>
    <row r="1983" spans="1:9" x14ac:dyDescent="0.3">
      <c r="A1983">
        <v>1982</v>
      </c>
      <c r="B1983" t="s">
        <v>1991</v>
      </c>
      <c r="C1983">
        <v>1.8699104815160601</v>
      </c>
      <c r="D1983">
        <v>2.89257562732142</v>
      </c>
      <c r="E1983">
        <v>0.84724533571070104</v>
      </c>
      <c r="F1983">
        <v>0.29290343447139799</v>
      </c>
      <c r="G1983">
        <v>-1.7715029850917201</v>
      </c>
      <c r="H1983">
        <v>0.15603309216921599</v>
      </c>
      <c r="I1983">
        <v>0.96097067784267398</v>
      </c>
    </row>
    <row r="1984" spans="1:9" x14ac:dyDescent="0.3">
      <c r="A1984">
        <v>1983</v>
      </c>
      <c r="B1984" t="s">
        <v>1992</v>
      </c>
      <c r="C1984">
        <v>1.70982419214401</v>
      </c>
      <c r="D1984">
        <v>3.1431150415503999</v>
      </c>
      <c r="E1984">
        <v>0.27653334273762498</v>
      </c>
      <c r="F1984">
        <v>8.7980662203576102E-2</v>
      </c>
      <c r="G1984">
        <v>-3.50666972976083</v>
      </c>
      <c r="H1984">
        <v>4.2573651482579702E-2</v>
      </c>
      <c r="I1984">
        <v>0.65677009432597599</v>
      </c>
    </row>
    <row r="1985" spans="1:9" x14ac:dyDescent="0.3">
      <c r="A1985">
        <v>1984</v>
      </c>
      <c r="B1985" t="s">
        <v>1993</v>
      </c>
      <c r="C1985">
        <v>1.4743695805967301</v>
      </c>
      <c r="D1985">
        <v>1.78483879622816</v>
      </c>
      <c r="E1985">
        <v>1.1639003649652899</v>
      </c>
      <c r="F1985">
        <v>0.65210391404810497</v>
      </c>
      <c r="G1985">
        <v>-0.61682621580444896</v>
      </c>
      <c r="H1985">
        <v>0.88362619901331496</v>
      </c>
      <c r="I1985">
        <v>1</v>
      </c>
    </row>
    <row r="1986" spans="1:9" x14ac:dyDescent="0.3">
      <c r="A1986">
        <v>1985</v>
      </c>
      <c r="B1986" t="s">
        <v>1994</v>
      </c>
      <c r="C1986">
        <v>0.40446735013506602</v>
      </c>
      <c r="D1986">
        <v>0.25586801479488203</v>
      </c>
      <c r="E1986">
        <v>0.55306668547524995</v>
      </c>
      <c r="F1986">
        <v>2.1615311547190399</v>
      </c>
      <c r="G1986">
        <v>1.1120536303280799</v>
      </c>
      <c r="H1986">
        <v>0.98877972397441505</v>
      </c>
      <c r="I1986">
        <v>1</v>
      </c>
    </row>
    <row r="1987" spans="1:9" x14ac:dyDescent="0.3">
      <c r="A1987">
        <v>1986</v>
      </c>
      <c r="B1987" t="s">
        <v>1995</v>
      </c>
      <c r="C1987">
        <v>361.376912564333</v>
      </c>
      <c r="D1987">
        <v>375.047399121946</v>
      </c>
      <c r="E1987">
        <v>347.70642600671999</v>
      </c>
      <c r="F1987">
        <v>0.92709995275467605</v>
      </c>
      <c r="G1987">
        <v>-0.109203207417486</v>
      </c>
      <c r="H1987">
        <v>0.42987421234656897</v>
      </c>
      <c r="I1987">
        <v>1</v>
      </c>
    </row>
    <row r="1988" spans="1:9" x14ac:dyDescent="0.3">
      <c r="A1988">
        <v>1987</v>
      </c>
      <c r="B1988" t="s">
        <v>1996</v>
      </c>
      <c r="C1988">
        <v>0</v>
      </c>
      <c r="D1988">
        <v>0</v>
      </c>
      <c r="E1988">
        <v>0</v>
      </c>
      <c r="F1988" t="s">
        <v>14</v>
      </c>
      <c r="G1988" t="s">
        <v>14</v>
      </c>
      <c r="H1988" t="s">
        <v>14</v>
      </c>
      <c r="I1988" t="s">
        <v>14</v>
      </c>
    </row>
    <row r="1989" spans="1:9" x14ac:dyDescent="0.3">
      <c r="A1989">
        <v>1988</v>
      </c>
      <c r="B1989" t="s">
        <v>1997</v>
      </c>
      <c r="C1989">
        <v>87.460392176950805</v>
      </c>
      <c r="D1989">
        <v>95.667096438222302</v>
      </c>
      <c r="E1989">
        <v>79.253687915679194</v>
      </c>
      <c r="F1989">
        <v>0.82843204054863095</v>
      </c>
      <c r="G1989">
        <v>-0.27154474238312698</v>
      </c>
      <c r="H1989">
        <v>0.16704861613097499</v>
      </c>
      <c r="I1989">
        <v>0.97708990292337505</v>
      </c>
    </row>
    <row r="1990" spans="1:9" x14ac:dyDescent="0.3">
      <c r="A1990">
        <v>1989</v>
      </c>
      <c r="B1990" t="s">
        <v>1998</v>
      </c>
      <c r="C1990">
        <v>0.227120998681274</v>
      </c>
      <c r="D1990">
        <v>0</v>
      </c>
      <c r="E1990">
        <v>0.454241997362547</v>
      </c>
      <c r="F1990" t="s">
        <v>22</v>
      </c>
      <c r="G1990" t="s">
        <v>22</v>
      </c>
      <c r="H1990">
        <v>0.71145497312553496</v>
      </c>
      <c r="I1990">
        <v>1</v>
      </c>
    </row>
    <row r="1991" spans="1:9" x14ac:dyDescent="0.3">
      <c r="A1991">
        <v>1990</v>
      </c>
      <c r="B1991" t="s">
        <v>1999</v>
      </c>
      <c r="C1991">
        <v>14.725127871234999</v>
      </c>
      <c r="D1991">
        <v>20.544957034409901</v>
      </c>
      <c r="E1991">
        <v>8.9052987080601298</v>
      </c>
      <c r="F1991">
        <v>0.43345423858249099</v>
      </c>
      <c r="G1991">
        <v>-1.20604840421986</v>
      </c>
      <c r="H1991">
        <v>6.0789607662899703E-3</v>
      </c>
      <c r="I1991">
        <v>0.24936185750929499</v>
      </c>
    </row>
    <row r="1992" spans="1:9" x14ac:dyDescent="0.3">
      <c r="A1992">
        <v>1991</v>
      </c>
      <c r="B1992" t="s">
        <v>2000</v>
      </c>
      <c r="C1992">
        <v>11.926707226920801</v>
      </c>
      <c r="D1992">
        <v>11.547360001418101</v>
      </c>
      <c r="E1992">
        <v>12.306054452423499</v>
      </c>
      <c r="F1992">
        <v>1.0657028490418701</v>
      </c>
      <c r="G1992">
        <v>9.1805226112754906E-2</v>
      </c>
      <c r="H1992">
        <v>0.92939501846999495</v>
      </c>
      <c r="I1992">
        <v>1</v>
      </c>
    </row>
    <row r="1993" spans="1:9" x14ac:dyDescent="0.3">
      <c r="A1993">
        <v>1992</v>
      </c>
      <c r="B1993" t="s">
        <v>2001</v>
      </c>
      <c r="C1993">
        <v>417.560788365316</v>
      </c>
      <c r="D1993">
        <v>438.73682941098599</v>
      </c>
      <c r="E1993">
        <v>396.38474731964601</v>
      </c>
      <c r="F1993">
        <v>0.90346814023295197</v>
      </c>
      <c r="G1993">
        <v>-0.14645436788530899</v>
      </c>
      <c r="H1993">
        <v>0.29853451408933901</v>
      </c>
      <c r="I1993">
        <v>1</v>
      </c>
    </row>
    <row r="1994" spans="1:9" x14ac:dyDescent="0.3">
      <c r="A1994">
        <v>1993</v>
      </c>
      <c r="B1994" t="s">
        <v>2002</v>
      </c>
      <c r="C1994">
        <v>0.24370946310275299</v>
      </c>
      <c r="D1994">
        <v>0.48741892620550598</v>
      </c>
      <c r="E1994">
        <v>0</v>
      </c>
      <c r="F1994">
        <v>0</v>
      </c>
      <c r="G1994" t="e">
        <f>-Inf</f>
        <v>#NAME?</v>
      </c>
      <c r="H1994">
        <v>0.71888783150699598</v>
      </c>
      <c r="I1994">
        <v>1</v>
      </c>
    </row>
    <row r="1995" spans="1:9" x14ac:dyDescent="0.3">
      <c r="A1995">
        <v>1994</v>
      </c>
      <c r="B1995" t="s">
        <v>2003</v>
      </c>
      <c r="C1995">
        <v>1.2014009608235701</v>
      </c>
      <c r="D1995">
        <v>1.6331727237393201</v>
      </c>
      <c r="E1995">
        <v>0.76962919790781004</v>
      </c>
      <c r="F1995">
        <v>0.47124788867748302</v>
      </c>
      <c r="G1995">
        <v>-1.0854419401694</v>
      </c>
      <c r="H1995">
        <v>0.57833443849523603</v>
      </c>
      <c r="I1995">
        <v>1</v>
      </c>
    </row>
    <row r="1996" spans="1:9" x14ac:dyDescent="0.3">
      <c r="A1996">
        <v>1995</v>
      </c>
      <c r="B1996" t="s">
        <v>2004</v>
      </c>
      <c r="C1996">
        <v>47.611451378505301</v>
      </c>
      <c r="D1996">
        <v>47.055908468122603</v>
      </c>
      <c r="E1996">
        <v>48.166994288887999</v>
      </c>
      <c r="F1996">
        <v>1.02361203634009</v>
      </c>
      <c r="G1996">
        <v>3.3669016798388497E-2</v>
      </c>
      <c r="H1996">
        <v>0.80583746873227902</v>
      </c>
      <c r="I1996">
        <v>1</v>
      </c>
    </row>
    <row r="1997" spans="1:9" x14ac:dyDescent="0.3">
      <c r="A1997">
        <v>1996</v>
      </c>
      <c r="B1997" t="s">
        <v>2005</v>
      </c>
      <c r="C1997">
        <v>28.186595463421199</v>
      </c>
      <c r="D1997">
        <v>28.856557036198801</v>
      </c>
      <c r="E1997">
        <v>27.5166338906437</v>
      </c>
      <c r="F1997">
        <v>0.95356607706614904</v>
      </c>
      <c r="G1997">
        <v>-6.85951817791427E-2</v>
      </c>
      <c r="H1997">
        <v>0.76551116696419896</v>
      </c>
      <c r="I1997">
        <v>1</v>
      </c>
    </row>
    <row r="1998" spans="1:9" x14ac:dyDescent="0.3">
      <c r="A1998">
        <v>1997</v>
      </c>
      <c r="B1998" t="s">
        <v>2006</v>
      </c>
      <c r="C1998">
        <v>35.453610913246401</v>
      </c>
      <c r="D1998">
        <v>37.345460701525298</v>
      </c>
      <c r="E1998">
        <v>33.561761124967603</v>
      </c>
      <c r="F1998">
        <v>0.89868381577086398</v>
      </c>
      <c r="G1998">
        <v>-0.15411447375829801</v>
      </c>
      <c r="H1998">
        <v>0.67100002433291905</v>
      </c>
      <c r="I1998">
        <v>1</v>
      </c>
    </row>
    <row r="1999" spans="1:9" x14ac:dyDescent="0.3">
      <c r="A1999">
        <v>1998</v>
      </c>
      <c r="B1999" t="s">
        <v>2007</v>
      </c>
      <c r="C1999">
        <v>99.694563167595504</v>
      </c>
      <c r="D1999">
        <v>94.210000343872395</v>
      </c>
      <c r="E1999">
        <v>105.179125991319</v>
      </c>
      <c r="F1999">
        <v>1.1164327099820399</v>
      </c>
      <c r="G1999">
        <v>0.15889629916688899</v>
      </c>
      <c r="H1999">
        <v>0.31044952829609901</v>
      </c>
      <c r="I1999">
        <v>1</v>
      </c>
    </row>
    <row r="2000" spans="1:9" x14ac:dyDescent="0.3">
      <c r="A2000">
        <v>1999</v>
      </c>
      <c r="B2000" t="s">
        <v>2008</v>
      </c>
      <c r="C2000">
        <v>4.5879668491412797</v>
      </c>
      <c r="D2000">
        <v>5.9655054398332297</v>
      </c>
      <c r="E2000">
        <v>3.21042825844932</v>
      </c>
      <c r="F2000">
        <v>0.53816533918692799</v>
      </c>
      <c r="G2000">
        <v>-0.89387861842667504</v>
      </c>
      <c r="H2000">
        <v>0.32452079122988903</v>
      </c>
      <c r="I2000">
        <v>1</v>
      </c>
    </row>
    <row r="2001" spans="1:9" x14ac:dyDescent="0.3">
      <c r="A2001">
        <v>2000</v>
      </c>
      <c r="B2001" t="s">
        <v>2009</v>
      </c>
      <c r="C2001">
        <v>1584.1661979385599</v>
      </c>
      <c r="D2001">
        <v>1507.7548347179099</v>
      </c>
      <c r="E2001">
        <v>1660.5775611592001</v>
      </c>
      <c r="F2001">
        <v>1.1013578089238101</v>
      </c>
      <c r="G2001">
        <v>0.13928324755616101</v>
      </c>
      <c r="H2001">
        <v>0.32633522640832002</v>
      </c>
      <c r="I2001">
        <v>1</v>
      </c>
    </row>
    <row r="2002" spans="1:9" x14ac:dyDescent="0.3">
      <c r="A2002">
        <v>2001</v>
      </c>
      <c r="B2002" t="s">
        <v>2010</v>
      </c>
      <c r="C2002">
        <v>0</v>
      </c>
      <c r="D2002">
        <v>0</v>
      </c>
      <c r="E2002">
        <v>0</v>
      </c>
      <c r="F2002" t="s">
        <v>14</v>
      </c>
      <c r="G2002" t="s">
        <v>14</v>
      </c>
      <c r="H2002" t="s">
        <v>14</v>
      </c>
      <c r="I2002" t="s">
        <v>14</v>
      </c>
    </row>
    <row r="2003" spans="1:9" x14ac:dyDescent="0.3">
      <c r="A2003">
        <v>2002</v>
      </c>
      <c r="B2003" t="s">
        <v>2011</v>
      </c>
      <c r="C2003">
        <v>169.695075370908</v>
      </c>
      <c r="D2003">
        <v>177.05356923865901</v>
      </c>
      <c r="E2003">
        <v>162.33658150315699</v>
      </c>
      <c r="F2003">
        <v>0.91687833349654502</v>
      </c>
      <c r="G2003">
        <v>-0.12519778888231101</v>
      </c>
      <c r="H2003">
        <v>0.46064897585210901</v>
      </c>
      <c r="I2003">
        <v>1</v>
      </c>
    </row>
    <row r="2004" spans="1:9" x14ac:dyDescent="0.3">
      <c r="A2004">
        <v>2003</v>
      </c>
      <c r="B2004" t="s">
        <v>2012</v>
      </c>
      <c r="C2004">
        <v>1.9422745772612899</v>
      </c>
      <c r="D2004">
        <v>1.9612016519201001</v>
      </c>
      <c r="E2004">
        <v>1.92334750260248</v>
      </c>
      <c r="F2004">
        <v>0.98069849202882098</v>
      </c>
      <c r="G2004">
        <v>-2.81184354195613E-2</v>
      </c>
      <c r="H2004">
        <v>1</v>
      </c>
      <c r="I2004">
        <v>1</v>
      </c>
    </row>
    <row r="2005" spans="1:9" x14ac:dyDescent="0.3">
      <c r="A2005">
        <v>2004</v>
      </c>
      <c r="B2005" t="s">
        <v>2013</v>
      </c>
      <c r="C2005">
        <v>226.862124807501</v>
      </c>
      <c r="D2005">
        <v>221.15653016207401</v>
      </c>
      <c r="E2005">
        <v>232.56771945292701</v>
      </c>
      <c r="F2005">
        <v>1.05159779493054</v>
      </c>
      <c r="G2005">
        <v>7.2583021920150897E-2</v>
      </c>
      <c r="H2005">
        <v>0.72761128428032096</v>
      </c>
      <c r="I2005">
        <v>1</v>
      </c>
    </row>
    <row r="2006" spans="1:9" x14ac:dyDescent="0.3">
      <c r="A2006">
        <v>2005</v>
      </c>
      <c r="B2006" t="s">
        <v>2014</v>
      </c>
      <c r="C2006">
        <v>66.464121107759695</v>
      </c>
      <c r="D2006">
        <v>71.081852141959203</v>
      </c>
      <c r="E2006">
        <v>61.846390073560201</v>
      </c>
      <c r="F2006">
        <v>0.87007285558689895</v>
      </c>
      <c r="G2006">
        <v>-0.200791884738445</v>
      </c>
      <c r="H2006">
        <v>0.36081725836255801</v>
      </c>
      <c r="I2006">
        <v>1</v>
      </c>
    </row>
    <row r="2007" spans="1:9" x14ac:dyDescent="0.3">
      <c r="A2007">
        <v>2006</v>
      </c>
      <c r="B2007" t="s">
        <v>2015</v>
      </c>
      <c r="C2007">
        <v>2.3300347465362998</v>
      </c>
      <c r="D2007">
        <v>1.41970160837694</v>
      </c>
      <c r="E2007">
        <v>3.2403678846956598</v>
      </c>
      <c r="F2007">
        <v>2.2824288326334798</v>
      </c>
      <c r="G2007">
        <v>1.19056987689847</v>
      </c>
      <c r="H2007">
        <v>0.36382511718990501</v>
      </c>
      <c r="I2007">
        <v>1</v>
      </c>
    </row>
    <row r="2008" spans="1:9" x14ac:dyDescent="0.3">
      <c r="A2008">
        <v>2007</v>
      </c>
      <c r="B2008" t="s">
        <v>2016</v>
      </c>
      <c r="C2008">
        <v>572.38490751418499</v>
      </c>
      <c r="D2008">
        <v>588.27640464478702</v>
      </c>
      <c r="E2008">
        <v>556.49341038358205</v>
      </c>
      <c r="F2008">
        <v>0.945972685611288</v>
      </c>
      <c r="G2008">
        <v>-8.0129567667355198E-2</v>
      </c>
      <c r="H2008">
        <v>0.53785339968220303</v>
      </c>
      <c r="I2008">
        <v>1</v>
      </c>
    </row>
    <row r="2009" spans="1:9" x14ac:dyDescent="0.3">
      <c r="A2009">
        <v>2008</v>
      </c>
      <c r="B2009" t="s">
        <v>2017</v>
      </c>
      <c r="C2009">
        <v>66.433669514365604</v>
      </c>
      <c r="D2009">
        <v>65.793951987134506</v>
      </c>
      <c r="E2009">
        <v>67.073387041596703</v>
      </c>
      <c r="F2009">
        <v>1.0194460891285599</v>
      </c>
      <c r="G2009">
        <v>2.7785484031943499E-2</v>
      </c>
      <c r="H2009">
        <v>0.93169249535842102</v>
      </c>
      <c r="I2009">
        <v>1</v>
      </c>
    </row>
    <row r="2010" spans="1:9" x14ac:dyDescent="0.3">
      <c r="A2010">
        <v>2009</v>
      </c>
      <c r="B2010" t="s">
        <v>2018</v>
      </c>
      <c r="C2010">
        <v>0</v>
      </c>
      <c r="D2010">
        <v>0</v>
      </c>
      <c r="E2010">
        <v>0</v>
      </c>
      <c r="F2010" t="s">
        <v>14</v>
      </c>
      <c r="G2010" t="s">
        <v>14</v>
      </c>
      <c r="H2010" t="s">
        <v>14</v>
      </c>
      <c r="I2010" t="s">
        <v>14</v>
      </c>
    </row>
    <row r="2011" spans="1:9" x14ac:dyDescent="0.3">
      <c r="A2011">
        <v>2010</v>
      </c>
      <c r="B2011" t="s">
        <v>2019</v>
      </c>
      <c r="C2011">
        <v>51.941209300189897</v>
      </c>
      <c r="D2011">
        <v>69.975570891936599</v>
      </c>
      <c r="E2011">
        <v>33.906847708443202</v>
      </c>
      <c r="F2011">
        <v>0.48455264138974402</v>
      </c>
      <c r="G2011">
        <v>-1.0452746875618599</v>
      </c>
      <c r="H2011" s="1">
        <v>4.0364047360380403E-5</v>
      </c>
      <c r="I2011">
        <v>7.6257000243918696E-3</v>
      </c>
    </row>
    <row r="2012" spans="1:9" x14ac:dyDescent="0.3">
      <c r="A2012">
        <v>2011</v>
      </c>
      <c r="B2012" t="s">
        <v>2020</v>
      </c>
      <c r="C2012">
        <v>314.03215914271698</v>
      </c>
      <c r="D2012">
        <v>306.173656656665</v>
      </c>
      <c r="E2012">
        <v>321.89066162876799</v>
      </c>
      <c r="F2012">
        <v>1.0513336292342299</v>
      </c>
      <c r="G2012">
        <v>7.2220565458029407E-2</v>
      </c>
      <c r="H2012">
        <v>0.50472246063777004</v>
      </c>
      <c r="I2012">
        <v>1</v>
      </c>
    </row>
    <row r="2013" spans="1:9" x14ac:dyDescent="0.3">
      <c r="A2013">
        <v>2012</v>
      </c>
      <c r="B2013" t="s">
        <v>2021</v>
      </c>
      <c r="C2013">
        <v>0.14209268567612099</v>
      </c>
      <c r="D2013">
        <v>0.28418537135224198</v>
      </c>
      <c r="E2013">
        <v>0</v>
      </c>
      <c r="F2013">
        <v>0</v>
      </c>
      <c r="G2013" t="e">
        <f>-Inf</f>
        <v>#NAME?</v>
      </c>
      <c r="H2013">
        <v>1</v>
      </c>
      <c r="I2013">
        <v>1</v>
      </c>
    </row>
    <row r="2014" spans="1:9" x14ac:dyDescent="0.3">
      <c r="A2014">
        <v>2013</v>
      </c>
      <c r="B2014" t="s">
        <v>2022</v>
      </c>
      <c r="C2014">
        <v>0.58095123196449605</v>
      </c>
      <c r="D2014">
        <v>0.44886400913903002</v>
      </c>
      <c r="E2014">
        <v>0.71303845478996297</v>
      </c>
      <c r="F2014">
        <v>1.5885400483715499</v>
      </c>
      <c r="G2014">
        <v>0.66770146201156699</v>
      </c>
      <c r="H2014">
        <v>0.98426161594630202</v>
      </c>
      <c r="I2014">
        <v>1</v>
      </c>
    </row>
    <row r="2015" spans="1:9" x14ac:dyDescent="0.3">
      <c r="A2015">
        <v>2014</v>
      </c>
      <c r="B2015" t="s">
        <v>2023</v>
      </c>
      <c r="C2015">
        <v>10.3113237887802</v>
      </c>
      <c r="D2015">
        <v>10.1443546698981</v>
      </c>
      <c r="E2015">
        <v>10.478292907662301</v>
      </c>
      <c r="F2015">
        <v>1.0329186280084499</v>
      </c>
      <c r="G2015">
        <v>4.6726605032921698E-2</v>
      </c>
      <c r="H2015">
        <v>1</v>
      </c>
      <c r="I2015">
        <v>1</v>
      </c>
    </row>
    <row r="2016" spans="1:9" x14ac:dyDescent="0.3">
      <c r="A2016">
        <v>2015</v>
      </c>
      <c r="B2016" t="s">
        <v>2024</v>
      </c>
      <c r="C2016">
        <v>550.01907105989005</v>
      </c>
      <c r="D2016">
        <v>540.43125810324102</v>
      </c>
      <c r="E2016">
        <v>559.60688401653897</v>
      </c>
      <c r="F2016">
        <v>1.0354820814410299</v>
      </c>
      <c r="G2016">
        <v>5.0302588575485502E-2</v>
      </c>
      <c r="H2016">
        <v>0.57188406581608298</v>
      </c>
      <c r="I2016">
        <v>1</v>
      </c>
    </row>
    <row r="2017" spans="1:9" x14ac:dyDescent="0.3">
      <c r="A2017">
        <v>2016</v>
      </c>
      <c r="B2017" t="s">
        <v>2025</v>
      </c>
      <c r="C2017">
        <v>13.907143462582001</v>
      </c>
      <c r="D2017">
        <v>16.4148371437159</v>
      </c>
      <c r="E2017">
        <v>11.3994497814481</v>
      </c>
      <c r="F2017">
        <v>0.69446012053869799</v>
      </c>
      <c r="G2017">
        <v>-0.52603624524940296</v>
      </c>
      <c r="H2017">
        <v>0.239569076697735</v>
      </c>
      <c r="I2017">
        <v>1</v>
      </c>
    </row>
    <row r="2018" spans="1:9" x14ac:dyDescent="0.3">
      <c r="A2018">
        <v>2017</v>
      </c>
      <c r="B2018" t="s">
        <v>2026</v>
      </c>
      <c r="C2018">
        <v>0</v>
      </c>
      <c r="D2018">
        <v>0</v>
      </c>
      <c r="E2018">
        <v>0</v>
      </c>
      <c r="F2018" t="s">
        <v>14</v>
      </c>
      <c r="G2018" t="s">
        <v>14</v>
      </c>
      <c r="H2018" t="s">
        <v>14</v>
      </c>
      <c r="I2018" t="s">
        <v>14</v>
      </c>
    </row>
    <row r="2019" spans="1:9" x14ac:dyDescent="0.3">
      <c r="A2019">
        <v>2018</v>
      </c>
      <c r="B2019" t="s">
        <v>2027</v>
      </c>
      <c r="C2019">
        <v>4.8662107190568404</v>
      </c>
      <c r="D2019">
        <v>6.7194096211615797</v>
      </c>
      <c r="E2019">
        <v>3.0130118169520999</v>
      </c>
      <c r="F2019">
        <v>0.44840424781712301</v>
      </c>
      <c r="G2019">
        <v>-1.15712814975992</v>
      </c>
      <c r="H2019">
        <v>0.146294641601138</v>
      </c>
      <c r="I2019">
        <v>0.94405292681661002</v>
      </c>
    </row>
    <row r="2020" spans="1:9" x14ac:dyDescent="0.3">
      <c r="A2020">
        <v>2019</v>
      </c>
      <c r="B2020" t="s">
        <v>2028</v>
      </c>
      <c r="C2020">
        <v>528.76745150176805</v>
      </c>
      <c r="D2020">
        <v>541.95552209209404</v>
      </c>
      <c r="E2020">
        <v>515.57938091144194</v>
      </c>
      <c r="F2020">
        <v>0.95133153901849199</v>
      </c>
      <c r="G2020">
        <v>-7.1979886984808006E-2</v>
      </c>
      <c r="H2020">
        <v>0.68066138660947295</v>
      </c>
      <c r="I2020">
        <v>1</v>
      </c>
    </row>
    <row r="2021" spans="1:9" x14ac:dyDescent="0.3">
      <c r="A2021">
        <v>2020</v>
      </c>
      <c r="B2021" t="s">
        <v>2029</v>
      </c>
      <c r="C2021">
        <v>0</v>
      </c>
      <c r="D2021">
        <v>0</v>
      </c>
      <c r="E2021">
        <v>0</v>
      </c>
      <c r="F2021" t="s">
        <v>14</v>
      </c>
      <c r="G2021" t="s">
        <v>14</v>
      </c>
      <c r="H2021" t="s">
        <v>14</v>
      </c>
      <c r="I2021" t="s">
        <v>14</v>
      </c>
    </row>
    <row r="2022" spans="1:9" x14ac:dyDescent="0.3">
      <c r="A2022">
        <v>2021</v>
      </c>
      <c r="B2022" t="s">
        <v>2030</v>
      </c>
      <c r="C2022">
        <v>0</v>
      </c>
      <c r="D2022">
        <v>0</v>
      </c>
      <c r="E2022">
        <v>0</v>
      </c>
      <c r="F2022" t="s">
        <v>14</v>
      </c>
      <c r="G2022" t="s">
        <v>14</v>
      </c>
      <c r="H2022" t="s">
        <v>14</v>
      </c>
      <c r="I2022" t="s">
        <v>14</v>
      </c>
    </row>
    <row r="2023" spans="1:9" x14ac:dyDescent="0.3">
      <c r="A2023">
        <v>2022</v>
      </c>
      <c r="B2023" t="s">
        <v>2031</v>
      </c>
      <c r="C2023">
        <v>334.24059341790098</v>
      </c>
      <c r="D2023">
        <v>321.61070695291801</v>
      </c>
      <c r="E2023">
        <v>346.87047988288498</v>
      </c>
      <c r="F2023">
        <v>1.07854145519373</v>
      </c>
      <c r="G2023">
        <v>0.10908162949142799</v>
      </c>
      <c r="H2023">
        <v>0.44272044282403</v>
      </c>
      <c r="I2023">
        <v>1</v>
      </c>
    </row>
    <row r="2024" spans="1:9" x14ac:dyDescent="0.3">
      <c r="A2024">
        <v>2023</v>
      </c>
      <c r="B2024" t="s">
        <v>2032</v>
      </c>
      <c r="C2024">
        <v>4.8188666507783999</v>
      </c>
      <c r="D2024">
        <v>4.4317839692638099</v>
      </c>
      <c r="E2024">
        <v>5.20594933229299</v>
      </c>
      <c r="F2024">
        <v>1.1746848150537901</v>
      </c>
      <c r="G2024">
        <v>0.23227371274191499</v>
      </c>
      <c r="H2024">
        <v>0.95451760991509504</v>
      </c>
      <c r="I2024">
        <v>1</v>
      </c>
    </row>
    <row r="2025" spans="1:9" x14ac:dyDescent="0.3">
      <c r="A2025">
        <v>2024</v>
      </c>
      <c r="B2025" t="s">
        <v>2033</v>
      </c>
      <c r="C2025">
        <v>0.36921368435739399</v>
      </c>
      <c r="D2025">
        <v>0.28418537135224198</v>
      </c>
      <c r="E2025">
        <v>0.454241997362547</v>
      </c>
      <c r="F2025">
        <v>1.59840035115503</v>
      </c>
      <c r="G2025">
        <v>0.67662880519089896</v>
      </c>
      <c r="H2025">
        <v>0.98856730353098698</v>
      </c>
      <c r="I2025">
        <v>1</v>
      </c>
    </row>
    <row r="2026" spans="1:9" x14ac:dyDescent="0.3">
      <c r="A2026">
        <v>2025</v>
      </c>
      <c r="B2026" t="s">
        <v>2034</v>
      </c>
      <c r="C2026">
        <v>0.75425410558864203</v>
      </c>
      <c r="D2026">
        <v>0.54005338614712395</v>
      </c>
      <c r="E2026">
        <v>0.96845482503016</v>
      </c>
      <c r="F2026">
        <v>1.7932575739212699</v>
      </c>
      <c r="G2026">
        <v>0.84258272408484003</v>
      </c>
      <c r="H2026">
        <v>0.78952526185510896</v>
      </c>
      <c r="I2026">
        <v>1</v>
      </c>
    </row>
    <row r="2027" spans="1:9" x14ac:dyDescent="0.3">
      <c r="A2027">
        <v>2026</v>
      </c>
      <c r="B2027" t="s">
        <v>2035</v>
      </c>
      <c r="C2027">
        <v>4644.3262415660602</v>
      </c>
      <c r="D2027">
        <v>4681.9921917612801</v>
      </c>
      <c r="E2027">
        <v>4606.6602913708402</v>
      </c>
      <c r="F2027">
        <v>0.98391028918779699</v>
      </c>
      <c r="G2027">
        <v>-2.3401315139982701E-2</v>
      </c>
      <c r="H2027">
        <v>0.74248901556856906</v>
      </c>
      <c r="I2027">
        <v>1</v>
      </c>
    </row>
    <row r="2028" spans="1:9" x14ac:dyDescent="0.3">
      <c r="A2028">
        <v>2027</v>
      </c>
      <c r="B2028" t="s">
        <v>2036</v>
      </c>
      <c r="C2028">
        <v>0</v>
      </c>
      <c r="D2028">
        <v>0</v>
      </c>
      <c r="E2028">
        <v>0</v>
      </c>
      <c r="F2028" t="s">
        <v>14</v>
      </c>
      <c r="G2028" t="s">
        <v>14</v>
      </c>
      <c r="H2028" t="s">
        <v>14</v>
      </c>
      <c r="I2028" t="s">
        <v>14</v>
      </c>
    </row>
    <row r="2029" spans="1:9" x14ac:dyDescent="0.3">
      <c r="A2029">
        <v>2028</v>
      </c>
      <c r="B2029" t="s">
        <v>2037</v>
      </c>
      <c r="C2029">
        <v>0.45644596122800402</v>
      </c>
      <c r="D2029">
        <v>0.203233554853264</v>
      </c>
      <c r="E2029">
        <v>0.70965836760274403</v>
      </c>
      <c r="F2029">
        <v>3.4918366118976798</v>
      </c>
      <c r="G2029">
        <v>1.8039860547520901</v>
      </c>
      <c r="H2029">
        <v>0.76562344508403701</v>
      </c>
      <c r="I2029">
        <v>1</v>
      </c>
    </row>
    <row r="2030" spans="1:9" x14ac:dyDescent="0.3">
      <c r="A2030">
        <v>2029</v>
      </c>
      <c r="B2030" t="s">
        <v>2038</v>
      </c>
      <c r="C2030">
        <v>0.118839742464994</v>
      </c>
      <c r="D2030">
        <v>0</v>
      </c>
      <c r="E2030">
        <v>0.237679484929988</v>
      </c>
      <c r="F2030" t="s">
        <v>22</v>
      </c>
      <c r="G2030" t="s">
        <v>22</v>
      </c>
      <c r="H2030">
        <v>0.99478660314651501</v>
      </c>
      <c r="I2030">
        <v>1</v>
      </c>
    </row>
    <row r="2031" spans="1:9" x14ac:dyDescent="0.3">
      <c r="A2031">
        <v>2030</v>
      </c>
      <c r="B2031" t="s">
        <v>2039</v>
      </c>
      <c r="C2031">
        <v>0.203233554853264</v>
      </c>
      <c r="D2031">
        <v>0.406467109706528</v>
      </c>
      <c r="E2031">
        <v>0</v>
      </c>
      <c r="F2031">
        <v>0</v>
      </c>
      <c r="G2031" t="e">
        <f>-Inf</f>
        <v>#NAME?</v>
      </c>
      <c r="H2031">
        <v>0.74152973974048697</v>
      </c>
      <c r="I2031">
        <v>1</v>
      </c>
    </row>
    <row r="2032" spans="1:9" x14ac:dyDescent="0.3">
      <c r="A2032">
        <v>2031</v>
      </c>
      <c r="B2032" t="s">
        <v>2040</v>
      </c>
      <c r="C2032">
        <v>0.14267799824326899</v>
      </c>
      <c r="D2032">
        <v>0</v>
      </c>
      <c r="E2032">
        <v>0.28535599648653798</v>
      </c>
      <c r="F2032" t="s">
        <v>22</v>
      </c>
      <c r="G2032" t="s">
        <v>22</v>
      </c>
      <c r="H2032">
        <v>0.99478764042663603</v>
      </c>
      <c r="I2032">
        <v>1</v>
      </c>
    </row>
    <row r="2033" spans="1:9" x14ac:dyDescent="0.3">
      <c r="A2033">
        <v>2032</v>
      </c>
      <c r="B2033" t="s">
        <v>2041</v>
      </c>
      <c r="C2033">
        <v>2.5456252922548801</v>
      </c>
      <c r="D2033">
        <v>1.5430503243084199</v>
      </c>
      <c r="E2033">
        <v>3.5482002602013401</v>
      </c>
      <c r="F2033">
        <v>2.2994715106207599</v>
      </c>
      <c r="G2033">
        <v>1.2013023235100799</v>
      </c>
      <c r="H2033">
        <v>0.25035420615523601</v>
      </c>
      <c r="I2033">
        <v>1</v>
      </c>
    </row>
    <row r="2034" spans="1:9" x14ac:dyDescent="0.3">
      <c r="A2034">
        <v>2033</v>
      </c>
      <c r="B2034" t="s">
        <v>2042</v>
      </c>
      <c r="C2034">
        <v>0.10828125621628</v>
      </c>
      <c r="D2034">
        <v>0</v>
      </c>
      <c r="E2034">
        <v>0.216562512432559</v>
      </c>
      <c r="F2034" t="s">
        <v>22</v>
      </c>
      <c r="G2034" t="s">
        <v>22</v>
      </c>
      <c r="H2034">
        <v>0.99478614360738205</v>
      </c>
      <c r="I2034">
        <v>1</v>
      </c>
    </row>
    <row r="2035" spans="1:9" x14ac:dyDescent="0.3">
      <c r="A2035">
        <v>2034</v>
      </c>
      <c r="B2035" t="s">
        <v>2043</v>
      </c>
      <c r="C2035">
        <v>58.421881288146203</v>
      </c>
      <c r="D2035">
        <v>59.782880709534901</v>
      </c>
      <c r="E2035">
        <v>57.060881866757597</v>
      </c>
      <c r="F2035">
        <v>0.95446859016375196</v>
      </c>
      <c r="G2035">
        <v>-6.7230372963330898E-2</v>
      </c>
      <c r="H2035">
        <v>0.85956921806661102</v>
      </c>
      <c r="I2035">
        <v>1</v>
      </c>
    </row>
    <row r="2036" spans="1:9" x14ac:dyDescent="0.3">
      <c r="A2036">
        <v>2035</v>
      </c>
      <c r="B2036" t="s">
        <v>2044</v>
      </c>
      <c r="C2036">
        <v>50.681822252003499</v>
      </c>
      <c r="D2036">
        <v>49.553867440855903</v>
      </c>
      <c r="E2036">
        <v>51.809777063151103</v>
      </c>
      <c r="F2036">
        <v>1.04552439070447</v>
      </c>
      <c r="G2036">
        <v>6.4226718491753806E-2</v>
      </c>
      <c r="H2036">
        <v>0.95702745137370204</v>
      </c>
      <c r="I2036">
        <v>1</v>
      </c>
    </row>
    <row r="2037" spans="1:9" x14ac:dyDescent="0.3">
      <c r="A2037">
        <v>2036</v>
      </c>
      <c r="B2037" t="s">
        <v>2045</v>
      </c>
      <c r="C2037">
        <v>0</v>
      </c>
      <c r="D2037">
        <v>0</v>
      </c>
      <c r="E2037">
        <v>0</v>
      </c>
      <c r="F2037" t="s">
        <v>14</v>
      </c>
      <c r="G2037" t="s">
        <v>14</v>
      </c>
      <c r="H2037" t="s">
        <v>14</v>
      </c>
      <c r="I2037" t="s">
        <v>14</v>
      </c>
    </row>
    <row r="2038" spans="1:9" x14ac:dyDescent="0.3">
      <c r="A2038">
        <v>2037</v>
      </c>
      <c r="B2038" t="s">
        <v>2046</v>
      </c>
      <c r="C2038">
        <v>0.14267799824326899</v>
      </c>
      <c r="D2038">
        <v>0</v>
      </c>
      <c r="E2038">
        <v>0.28535599648653798</v>
      </c>
      <c r="F2038" t="s">
        <v>22</v>
      </c>
      <c r="G2038" t="s">
        <v>22</v>
      </c>
      <c r="H2038">
        <v>0.99478764042663603</v>
      </c>
      <c r="I2038">
        <v>1</v>
      </c>
    </row>
    <row r="2039" spans="1:9" x14ac:dyDescent="0.3">
      <c r="A2039">
        <v>2038</v>
      </c>
      <c r="B2039" t="s">
        <v>2047</v>
      </c>
      <c r="C2039">
        <v>0</v>
      </c>
      <c r="D2039">
        <v>0</v>
      </c>
      <c r="E2039">
        <v>0</v>
      </c>
      <c r="F2039" t="s">
        <v>14</v>
      </c>
      <c r="G2039" t="s">
        <v>14</v>
      </c>
      <c r="H2039" t="s">
        <v>14</v>
      </c>
      <c r="I2039" t="s">
        <v>14</v>
      </c>
    </row>
    <row r="2040" spans="1:9" x14ac:dyDescent="0.3">
      <c r="A2040">
        <v>2039</v>
      </c>
      <c r="B2040" t="s">
        <v>2048</v>
      </c>
      <c r="C2040">
        <v>32.690083173759703</v>
      </c>
      <c r="D2040">
        <v>35.894097744047102</v>
      </c>
      <c r="E2040">
        <v>29.4860686034724</v>
      </c>
      <c r="F2040">
        <v>0.82147401541420795</v>
      </c>
      <c r="G2040">
        <v>-0.28371315382760198</v>
      </c>
      <c r="H2040">
        <v>0.33489303498747403</v>
      </c>
      <c r="I2040">
        <v>1</v>
      </c>
    </row>
    <row r="2041" spans="1:9" x14ac:dyDescent="0.3">
      <c r="A2041">
        <v>2040</v>
      </c>
      <c r="B2041" t="s">
        <v>2049</v>
      </c>
      <c r="C2041">
        <v>524.15940561396599</v>
      </c>
      <c r="D2041">
        <v>509.10915297143998</v>
      </c>
      <c r="E2041">
        <v>539.20965825649205</v>
      </c>
      <c r="F2041">
        <v>1.05912387374961</v>
      </c>
      <c r="G2041">
        <v>8.2871334932591995E-2</v>
      </c>
      <c r="H2041">
        <v>0.56473279607737203</v>
      </c>
      <c r="I2041">
        <v>1</v>
      </c>
    </row>
    <row r="2042" spans="1:9" x14ac:dyDescent="0.3">
      <c r="A2042">
        <v>2041</v>
      </c>
      <c r="B2042" t="s">
        <v>2050</v>
      </c>
      <c r="C2042">
        <v>160.199458334962</v>
      </c>
      <c r="D2042">
        <v>181.959389876633</v>
      </c>
      <c r="E2042">
        <v>138.43952679329101</v>
      </c>
      <c r="F2042">
        <v>0.76082650577775501</v>
      </c>
      <c r="G2042">
        <v>-0.39436058700642801</v>
      </c>
      <c r="H2042">
        <v>2.4333410498300401E-2</v>
      </c>
      <c r="I2042">
        <v>0.51878494506675599</v>
      </c>
    </row>
    <row r="2043" spans="1:9" x14ac:dyDescent="0.3">
      <c r="A2043">
        <v>2042</v>
      </c>
      <c r="B2043" t="s">
        <v>2051</v>
      </c>
      <c r="C2043">
        <v>134.17718733793501</v>
      </c>
      <c r="D2043">
        <v>123.51226041728199</v>
      </c>
      <c r="E2043">
        <v>144.842114258588</v>
      </c>
      <c r="F2043">
        <v>1.1726942229803199</v>
      </c>
      <c r="G2043">
        <v>0.22982688335929399</v>
      </c>
      <c r="H2043">
        <v>0.20282765942505901</v>
      </c>
      <c r="I2043">
        <v>1</v>
      </c>
    </row>
    <row r="2044" spans="1:9" x14ac:dyDescent="0.3">
      <c r="A2044">
        <v>2043</v>
      </c>
      <c r="B2044" t="s">
        <v>2052</v>
      </c>
      <c r="C2044">
        <v>584.230660760158</v>
      </c>
      <c r="D2044">
        <v>623.65739612850405</v>
      </c>
      <c r="E2044">
        <v>544.80392539181196</v>
      </c>
      <c r="F2044">
        <v>0.87356283878585805</v>
      </c>
      <c r="G2044">
        <v>-0.19501660932518899</v>
      </c>
      <c r="H2044">
        <v>0.14425764150972201</v>
      </c>
      <c r="I2044">
        <v>0.94192389256244302</v>
      </c>
    </row>
    <row r="2045" spans="1:9" x14ac:dyDescent="0.3">
      <c r="A2045">
        <v>2044</v>
      </c>
      <c r="B2045" t="s">
        <v>2053</v>
      </c>
      <c r="C2045">
        <v>1052.188096651</v>
      </c>
      <c r="D2045">
        <v>1036.04522769752</v>
      </c>
      <c r="E2045">
        <v>1068.3309656044801</v>
      </c>
      <c r="F2045">
        <v>1.0311624792468901</v>
      </c>
      <c r="G2045">
        <v>4.4271674641077001E-2</v>
      </c>
      <c r="H2045">
        <v>0.77936174966949601</v>
      </c>
      <c r="I2045">
        <v>1</v>
      </c>
    </row>
    <row r="2046" spans="1:9" x14ac:dyDescent="0.3">
      <c r="A2046">
        <v>2045</v>
      </c>
      <c r="B2046" t="s">
        <v>2054</v>
      </c>
      <c r="C2046">
        <v>76.049219771809007</v>
      </c>
      <c r="D2046">
        <v>88.346493572343903</v>
      </c>
      <c r="E2046">
        <v>63.751945971274203</v>
      </c>
      <c r="F2046">
        <v>0.72161263445130297</v>
      </c>
      <c r="G2046">
        <v>-0.47070349645389697</v>
      </c>
      <c r="H2046">
        <v>4.3301189530677402E-2</v>
      </c>
      <c r="I2046">
        <v>0.65995926454911902</v>
      </c>
    </row>
    <row r="2047" spans="1:9" x14ac:dyDescent="0.3">
      <c r="A2047">
        <v>2046</v>
      </c>
      <c r="B2047" t="s">
        <v>2055</v>
      </c>
      <c r="C2047">
        <v>0</v>
      </c>
      <c r="D2047">
        <v>0</v>
      </c>
      <c r="E2047">
        <v>0</v>
      </c>
      <c r="F2047" t="s">
        <v>14</v>
      </c>
      <c r="G2047" t="s">
        <v>14</v>
      </c>
      <c r="H2047" t="s">
        <v>14</v>
      </c>
      <c r="I2047" t="s">
        <v>14</v>
      </c>
    </row>
    <row r="2048" spans="1:9" x14ac:dyDescent="0.3">
      <c r="A2048">
        <v>2047</v>
      </c>
      <c r="B2048" t="s">
        <v>2056</v>
      </c>
      <c r="C2048">
        <v>1.90785013866158</v>
      </c>
      <c r="D2048">
        <v>2.8472454522930102</v>
      </c>
      <c r="E2048">
        <v>0.96845482503016</v>
      </c>
      <c r="F2048">
        <v>0.34013745609821699</v>
      </c>
      <c r="G2048">
        <v>-1.5558102098304101</v>
      </c>
      <c r="H2048">
        <v>0.28261106799817898</v>
      </c>
      <c r="I2048">
        <v>1</v>
      </c>
    </row>
    <row r="2049" spans="1:9" x14ac:dyDescent="0.3">
      <c r="A2049">
        <v>2048</v>
      </c>
      <c r="B2049" t="s">
        <v>2057</v>
      </c>
      <c r="C2049">
        <v>0</v>
      </c>
      <c r="D2049">
        <v>0</v>
      </c>
      <c r="E2049">
        <v>0</v>
      </c>
      <c r="F2049" t="s">
        <v>14</v>
      </c>
      <c r="G2049" t="s">
        <v>14</v>
      </c>
      <c r="H2049" t="s">
        <v>14</v>
      </c>
      <c r="I2049" t="s">
        <v>14</v>
      </c>
    </row>
    <row r="2050" spans="1:9" x14ac:dyDescent="0.3">
      <c r="A2050">
        <v>2049</v>
      </c>
      <c r="B2050" t="s">
        <v>2058</v>
      </c>
      <c r="C2050">
        <v>0.37977217060610902</v>
      </c>
      <c r="D2050">
        <v>0.28418537135224198</v>
      </c>
      <c r="E2050">
        <v>0.475358969859975</v>
      </c>
      <c r="F2050">
        <v>1.67270738672462</v>
      </c>
      <c r="G2050">
        <v>0.74218509113630204</v>
      </c>
      <c r="H2050">
        <v>0.98863361841027297</v>
      </c>
      <c r="I2050">
        <v>1</v>
      </c>
    </row>
    <row r="2051" spans="1:9" x14ac:dyDescent="0.3">
      <c r="A2051">
        <v>2050</v>
      </c>
      <c r="B2051" t="s">
        <v>2059</v>
      </c>
      <c r="C2051">
        <v>0.70896671658076005</v>
      </c>
      <c r="D2051">
        <v>0.74712892336641401</v>
      </c>
      <c r="E2051">
        <v>0.67080450979510697</v>
      </c>
      <c r="F2051">
        <v>0.89784304798774905</v>
      </c>
      <c r="G2051">
        <v>-0.15546482551118701</v>
      </c>
      <c r="H2051">
        <v>1</v>
      </c>
      <c r="I2051">
        <v>1</v>
      </c>
    </row>
    <row r="2052" spans="1:9" x14ac:dyDescent="0.3">
      <c r="A2052">
        <v>2051</v>
      </c>
      <c r="B2052" t="s">
        <v>2060</v>
      </c>
      <c r="C2052">
        <v>0.118839742464994</v>
      </c>
      <c r="D2052">
        <v>0</v>
      </c>
      <c r="E2052">
        <v>0.237679484929988</v>
      </c>
      <c r="F2052" t="s">
        <v>22</v>
      </c>
      <c r="G2052" t="s">
        <v>22</v>
      </c>
      <c r="H2052">
        <v>0.99478660314651501</v>
      </c>
      <c r="I2052">
        <v>1</v>
      </c>
    </row>
    <row r="2053" spans="1:9" x14ac:dyDescent="0.3">
      <c r="A2053">
        <v>2052</v>
      </c>
      <c r="B2053" t="s">
        <v>2061</v>
      </c>
      <c r="C2053">
        <v>0.42686336959551102</v>
      </c>
      <c r="D2053">
        <v>0.56837074270448396</v>
      </c>
      <c r="E2053">
        <v>0.28535599648653798</v>
      </c>
      <c r="F2053">
        <v>0.50205961539949395</v>
      </c>
      <c r="G2053">
        <v>-0.99406941251468095</v>
      </c>
      <c r="H2053">
        <v>1</v>
      </c>
      <c r="I2053">
        <v>1</v>
      </c>
    </row>
    <row r="2054" spans="1:9" x14ac:dyDescent="0.3">
      <c r="A2054">
        <v>2053</v>
      </c>
      <c r="B2054" t="s">
        <v>2062</v>
      </c>
      <c r="C2054">
        <v>0</v>
      </c>
      <c r="D2054">
        <v>0</v>
      </c>
      <c r="E2054">
        <v>0</v>
      </c>
      <c r="F2054" t="s">
        <v>14</v>
      </c>
      <c r="G2054" t="s">
        <v>14</v>
      </c>
      <c r="H2054" t="s">
        <v>14</v>
      </c>
      <c r="I2054" t="s">
        <v>14</v>
      </c>
    </row>
    <row r="2055" spans="1:9" x14ac:dyDescent="0.3">
      <c r="A2055">
        <v>2054</v>
      </c>
      <c r="B2055" t="s">
        <v>2063</v>
      </c>
      <c r="C2055">
        <v>0.33116756225070498</v>
      </c>
      <c r="D2055">
        <v>0.66233512450140997</v>
      </c>
      <c r="E2055">
        <v>0</v>
      </c>
      <c r="F2055">
        <v>0</v>
      </c>
      <c r="G2055" t="e">
        <f>-Inf</f>
        <v>#NAME?</v>
      </c>
      <c r="H2055">
        <v>0.52101614396597895</v>
      </c>
      <c r="I2055">
        <v>1</v>
      </c>
    </row>
    <row r="2056" spans="1:9" x14ac:dyDescent="0.3">
      <c r="A2056">
        <v>2055</v>
      </c>
      <c r="B2056" t="s">
        <v>2064</v>
      </c>
      <c r="C2056">
        <v>295.206975280466</v>
      </c>
      <c r="D2056">
        <v>285.33205308870203</v>
      </c>
      <c r="E2056">
        <v>305.08189747223099</v>
      </c>
      <c r="F2056">
        <v>1.06921705490055</v>
      </c>
      <c r="G2056">
        <v>9.6554755061956904E-2</v>
      </c>
      <c r="H2056">
        <v>0.64867313631439605</v>
      </c>
      <c r="I2056">
        <v>1</v>
      </c>
    </row>
    <row r="2057" spans="1:9" x14ac:dyDescent="0.3">
      <c r="A2057">
        <v>2056</v>
      </c>
      <c r="B2057" t="s">
        <v>2065</v>
      </c>
      <c r="C2057">
        <v>178.38193464653699</v>
      </c>
      <c r="D2057">
        <v>191.47087165655699</v>
      </c>
      <c r="E2057">
        <v>165.29299763651599</v>
      </c>
      <c r="F2057">
        <v>0.86328012301006396</v>
      </c>
      <c r="G2057">
        <v>-0.21209932400850801</v>
      </c>
      <c r="H2057">
        <v>0.219487928513488</v>
      </c>
      <c r="I2057">
        <v>1</v>
      </c>
    </row>
    <row r="2058" spans="1:9" x14ac:dyDescent="0.3">
      <c r="A2058">
        <v>2057</v>
      </c>
      <c r="B2058" t="s">
        <v>2066</v>
      </c>
      <c r="C2058">
        <v>0.14209268567612099</v>
      </c>
      <c r="D2058">
        <v>0.28418537135224198</v>
      </c>
      <c r="E2058">
        <v>0</v>
      </c>
      <c r="F2058">
        <v>0</v>
      </c>
      <c r="G2058" t="e">
        <f>-Inf</f>
        <v>#NAME?</v>
      </c>
      <c r="H2058">
        <v>1</v>
      </c>
      <c r="I2058">
        <v>1</v>
      </c>
    </row>
    <row r="2059" spans="1:9" x14ac:dyDescent="0.3">
      <c r="A2059">
        <v>2058</v>
      </c>
      <c r="B2059" t="s">
        <v>2067</v>
      </c>
      <c r="C2059">
        <v>66.775472184639796</v>
      </c>
      <c r="D2059">
        <v>73.699151611044698</v>
      </c>
      <c r="E2059">
        <v>59.851792758234801</v>
      </c>
      <c r="F2059">
        <v>0.81210965730120199</v>
      </c>
      <c r="G2059">
        <v>-0.30025355052699598</v>
      </c>
      <c r="H2059">
        <v>0.17086738835294699</v>
      </c>
      <c r="I2059">
        <v>0.98439349778973695</v>
      </c>
    </row>
    <row r="2060" spans="1:9" x14ac:dyDescent="0.3">
      <c r="A2060">
        <v>2059</v>
      </c>
      <c r="B2060" t="s">
        <v>2068</v>
      </c>
      <c r="C2060">
        <v>0</v>
      </c>
      <c r="D2060">
        <v>0</v>
      </c>
      <c r="E2060">
        <v>0</v>
      </c>
      <c r="F2060" t="s">
        <v>14</v>
      </c>
      <c r="G2060" t="s">
        <v>14</v>
      </c>
      <c r="H2060" t="s">
        <v>14</v>
      </c>
      <c r="I2060" t="s">
        <v>14</v>
      </c>
    </row>
    <row r="2061" spans="1:9" x14ac:dyDescent="0.3">
      <c r="A2061">
        <v>2060</v>
      </c>
      <c r="B2061" t="s">
        <v>2069</v>
      </c>
      <c r="C2061">
        <v>835.68271010840795</v>
      </c>
      <c r="D2061">
        <v>885.83372160750298</v>
      </c>
      <c r="E2061">
        <v>785.53169860931303</v>
      </c>
      <c r="F2061">
        <v>0.88677104906756798</v>
      </c>
      <c r="G2061">
        <v>-0.17336642442102801</v>
      </c>
      <c r="H2061">
        <v>0.18065965079407301</v>
      </c>
      <c r="I2061">
        <v>0.99305200666001503</v>
      </c>
    </row>
    <row r="2062" spans="1:9" x14ac:dyDescent="0.3">
      <c r="A2062">
        <v>2061</v>
      </c>
      <c r="B2062" t="s">
        <v>2070</v>
      </c>
      <c r="C2062">
        <v>0</v>
      </c>
      <c r="D2062">
        <v>0</v>
      </c>
      <c r="E2062">
        <v>0</v>
      </c>
      <c r="F2062" t="s">
        <v>14</v>
      </c>
      <c r="G2062" t="s">
        <v>14</v>
      </c>
      <c r="H2062" t="s">
        <v>14</v>
      </c>
      <c r="I2062" t="s">
        <v>14</v>
      </c>
    </row>
    <row r="2063" spans="1:9" x14ac:dyDescent="0.3">
      <c r="A2063">
        <v>2062</v>
      </c>
      <c r="B2063" t="s">
        <v>2071</v>
      </c>
      <c r="C2063">
        <v>0</v>
      </c>
      <c r="D2063">
        <v>0</v>
      </c>
      <c r="E2063">
        <v>0</v>
      </c>
      <c r="F2063" t="s">
        <v>14</v>
      </c>
      <c r="G2063" t="s">
        <v>14</v>
      </c>
      <c r="H2063" t="s">
        <v>14</v>
      </c>
      <c r="I2063" t="s">
        <v>14</v>
      </c>
    </row>
    <row r="2064" spans="1:9" x14ac:dyDescent="0.3">
      <c r="A2064">
        <v>2063</v>
      </c>
      <c r="B2064" t="s">
        <v>2072</v>
      </c>
      <c r="C2064">
        <v>0.81289719547122696</v>
      </c>
      <c r="D2064">
        <v>0.28418537135224198</v>
      </c>
      <c r="E2064">
        <v>1.34160901959021</v>
      </c>
      <c r="F2064">
        <v>4.7208940178955103</v>
      </c>
      <c r="G2064">
        <v>2.2390600954026501</v>
      </c>
      <c r="H2064">
        <v>0.33393006553357601</v>
      </c>
      <c r="I2064">
        <v>1</v>
      </c>
    </row>
    <row r="2065" spans="1:9" x14ac:dyDescent="0.3">
      <c r="A2065">
        <v>2064</v>
      </c>
      <c r="B2065" t="s">
        <v>2073</v>
      </c>
      <c r="C2065">
        <v>0.10828125621628</v>
      </c>
      <c r="D2065">
        <v>0</v>
      </c>
      <c r="E2065">
        <v>0.216562512432559</v>
      </c>
      <c r="F2065" t="s">
        <v>22</v>
      </c>
      <c r="G2065" t="s">
        <v>22</v>
      </c>
      <c r="H2065">
        <v>0.99478614360738205</v>
      </c>
      <c r="I2065">
        <v>1</v>
      </c>
    </row>
    <row r="2066" spans="1:9" x14ac:dyDescent="0.3">
      <c r="A2066">
        <v>2065</v>
      </c>
      <c r="B2066" t="s">
        <v>2074</v>
      </c>
      <c r="C2066">
        <v>15.525155311258301</v>
      </c>
      <c r="D2066">
        <v>14.828386080602501</v>
      </c>
      <c r="E2066">
        <v>16.221924541914198</v>
      </c>
      <c r="F2066">
        <v>1.0939777568332001</v>
      </c>
      <c r="G2066">
        <v>0.129583405011029</v>
      </c>
      <c r="H2066">
        <v>0.91878211596477999</v>
      </c>
      <c r="I2066">
        <v>1</v>
      </c>
    </row>
    <row r="2067" spans="1:9" x14ac:dyDescent="0.3">
      <c r="A2067">
        <v>2066</v>
      </c>
      <c r="B2067" t="s">
        <v>2075</v>
      </c>
      <c r="C2067">
        <v>488.81590943390501</v>
      </c>
      <c r="D2067">
        <v>487.71257122077799</v>
      </c>
      <c r="E2067">
        <v>489.91924764703202</v>
      </c>
      <c r="F2067">
        <v>1.0045245428485301</v>
      </c>
      <c r="G2067">
        <v>6.5128128649433199E-3</v>
      </c>
      <c r="H2067">
        <v>0.95393359614553697</v>
      </c>
      <c r="I2067">
        <v>1</v>
      </c>
    </row>
    <row r="2068" spans="1:9" x14ac:dyDescent="0.3">
      <c r="A2068">
        <v>2067</v>
      </c>
      <c r="B2068" t="s">
        <v>2076</v>
      </c>
      <c r="C2068">
        <v>1866.8424240700399</v>
      </c>
      <c r="D2068">
        <v>1707.52627826297</v>
      </c>
      <c r="E2068">
        <v>2026.15856987712</v>
      </c>
      <c r="F2068">
        <v>1.18660461960111</v>
      </c>
      <c r="G2068">
        <v>0.246839304514817</v>
      </c>
      <c r="H2068">
        <v>5.7966243643504702E-2</v>
      </c>
      <c r="I2068">
        <v>0.73096020421926899</v>
      </c>
    </row>
    <row r="2069" spans="1:9" x14ac:dyDescent="0.3">
      <c r="A2069">
        <v>2068</v>
      </c>
      <c r="B2069" t="s">
        <v>2077</v>
      </c>
      <c r="C2069">
        <v>1153.34362273738</v>
      </c>
      <c r="D2069">
        <v>1058.0481901872099</v>
      </c>
      <c r="E2069">
        <v>1248.63905528756</v>
      </c>
      <c r="F2069">
        <v>1.1801343897829799</v>
      </c>
      <c r="G2069">
        <v>0.23895115825968</v>
      </c>
      <c r="H2069">
        <v>8.7716733570286004E-2</v>
      </c>
      <c r="I2069">
        <v>0.82768289438754705</v>
      </c>
    </row>
    <row r="2070" spans="1:9" x14ac:dyDescent="0.3">
      <c r="A2070">
        <v>2069</v>
      </c>
      <c r="B2070" t="s">
        <v>2078</v>
      </c>
      <c r="C2070">
        <v>1095.93874194264</v>
      </c>
      <c r="D2070">
        <v>1127.48184247725</v>
      </c>
      <c r="E2070">
        <v>1064.3956414080301</v>
      </c>
      <c r="F2070">
        <v>0.94404681415479696</v>
      </c>
      <c r="G2070">
        <v>-8.3069692001132497E-2</v>
      </c>
      <c r="H2070">
        <v>0.48468047890771099</v>
      </c>
      <c r="I2070">
        <v>1</v>
      </c>
    </row>
    <row r="2071" spans="1:9" x14ac:dyDescent="0.3">
      <c r="A2071">
        <v>2070</v>
      </c>
      <c r="B2071" t="s">
        <v>2079</v>
      </c>
      <c r="C2071">
        <v>996.43008445809005</v>
      </c>
      <c r="D2071">
        <v>1040.0614705400601</v>
      </c>
      <c r="E2071">
        <v>952.79869837611602</v>
      </c>
      <c r="F2071">
        <v>0.91609844741327195</v>
      </c>
      <c r="G2071">
        <v>-0.12642545075387299</v>
      </c>
      <c r="H2071">
        <v>0.31040612154800401</v>
      </c>
      <c r="I2071">
        <v>1</v>
      </c>
    </row>
    <row r="2072" spans="1:9" x14ac:dyDescent="0.3">
      <c r="A2072">
        <v>2071</v>
      </c>
      <c r="B2072" t="s">
        <v>2080</v>
      </c>
      <c r="C2072">
        <v>6.8312261398158798</v>
      </c>
      <c r="D2072">
        <v>8.5342106629540506</v>
      </c>
      <c r="E2072">
        <v>5.1282416166777196</v>
      </c>
      <c r="F2072">
        <v>0.60090403426983297</v>
      </c>
      <c r="G2072">
        <v>-0.734793487208389</v>
      </c>
      <c r="H2072">
        <v>0.23421704837973001</v>
      </c>
      <c r="I2072">
        <v>1</v>
      </c>
    </row>
    <row r="2073" spans="1:9" x14ac:dyDescent="0.3">
      <c r="A2073">
        <v>2072</v>
      </c>
      <c r="B2073" t="s">
        <v>2081</v>
      </c>
      <c r="C2073">
        <v>26.521985615837199</v>
      </c>
      <c r="D2073">
        <v>31.713471061245802</v>
      </c>
      <c r="E2073">
        <v>21.3305001704286</v>
      </c>
      <c r="F2073">
        <v>0.67260061597276999</v>
      </c>
      <c r="G2073">
        <v>-0.57217799479114795</v>
      </c>
      <c r="H2073">
        <v>8.7792976618688706E-2</v>
      </c>
      <c r="I2073">
        <v>0.82768289438754705</v>
      </c>
    </row>
    <row r="2074" spans="1:9" x14ac:dyDescent="0.3">
      <c r="A2074">
        <v>2073</v>
      </c>
      <c r="B2074" t="s">
        <v>2082</v>
      </c>
      <c r="C2074">
        <v>681.339449380323</v>
      </c>
      <c r="D2074">
        <v>709.809976287719</v>
      </c>
      <c r="E2074">
        <v>652.86892247292599</v>
      </c>
      <c r="F2074">
        <v>0.91977986261535405</v>
      </c>
      <c r="G2074">
        <v>-0.120639482756591</v>
      </c>
      <c r="H2074">
        <v>0.50268973155826902</v>
      </c>
      <c r="I2074">
        <v>1</v>
      </c>
    </row>
    <row r="2075" spans="1:9" x14ac:dyDescent="0.3">
      <c r="A2075">
        <v>2074</v>
      </c>
      <c r="B2075" t="s">
        <v>2083</v>
      </c>
      <c r="C2075">
        <v>0.63014611249850905</v>
      </c>
      <c r="D2075">
        <v>0.56837074270448396</v>
      </c>
      <c r="E2075">
        <v>0.69192148229253503</v>
      </c>
      <c r="F2075">
        <v>1.2173770222586699</v>
      </c>
      <c r="G2075">
        <v>0.28377604061268502</v>
      </c>
      <c r="H2075">
        <v>0.98459513918654196</v>
      </c>
      <c r="I2075">
        <v>1</v>
      </c>
    </row>
    <row r="2076" spans="1:9" x14ac:dyDescent="0.3">
      <c r="A2076">
        <v>2075</v>
      </c>
      <c r="B2076" t="s">
        <v>2084</v>
      </c>
      <c r="C2076">
        <v>0</v>
      </c>
      <c r="D2076">
        <v>0</v>
      </c>
      <c r="E2076">
        <v>0</v>
      </c>
      <c r="F2076" t="s">
        <v>14</v>
      </c>
      <c r="G2076" t="s">
        <v>14</v>
      </c>
      <c r="H2076" t="s">
        <v>14</v>
      </c>
      <c r="I2076" t="s">
        <v>14</v>
      </c>
    </row>
    <row r="2077" spans="1:9" x14ac:dyDescent="0.3">
      <c r="A2077">
        <v>2076</v>
      </c>
      <c r="B2077" t="s">
        <v>2085</v>
      </c>
      <c r="C2077">
        <v>218.63546202662999</v>
      </c>
      <c r="D2077">
        <v>238.24617094375901</v>
      </c>
      <c r="E2077">
        <v>199.02475310950101</v>
      </c>
      <c r="F2077">
        <v>0.83537440421858</v>
      </c>
      <c r="G2077">
        <v>-0.25950515472952901</v>
      </c>
      <c r="H2077">
        <v>0.12489108668846401</v>
      </c>
      <c r="I2077">
        <v>0.90405371046234495</v>
      </c>
    </row>
    <row r="2078" spans="1:9" x14ac:dyDescent="0.3">
      <c r="A2078">
        <v>2077</v>
      </c>
      <c r="B2078" t="s">
        <v>2086</v>
      </c>
      <c r="C2078">
        <v>229.859552826129</v>
      </c>
      <c r="D2078">
        <v>233.93557669267</v>
      </c>
      <c r="E2078">
        <v>225.78352895958801</v>
      </c>
      <c r="F2078">
        <v>0.96515259522158503</v>
      </c>
      <c r="G2078">
        <v>-5.1171037516723299E-2</v>
      </c>
      <c r="H2078">
        <v>0.71189642153757604</v>
      </c>
      <c r="I2078">
        <v>1</v>
      </c>
    </row>
    <row r="2079" spans="1:9" x14ac:dyDescent="0.3">
      <c r="A2079">
        <v>2078</v>
      </c>
      <c r="B2079" t="s">
        <v>2087</v>
      </c>
      <c r="C2079">
        <v>0</v>
      </c>
      <c r="D2079">
        <v>0</v>
      </c>
      <c r="E2079">
        <v>0</v>
      </c>
      <c r="F2079" t="s">
        <v>14</v>
      </c>
      <c r="G2079" t="s">
        <v>14</v>
      </c>
      <c r="H2079" t="s">
        <v>14</v>
      </c>
      <c r="I2079" t="s">
        <v>14</v>
      </c>
    </row>
    <row r="2080" spans="1:9" x14ac:dyDescent="0.3">
      <c r="A2080">
        <v>2079</v>
      </c>
      <c r="B2080" t="s">
        <v>2088</v>
      </c>
      <c r="C2080">
        <v>0.12793400739744101</v>
      </c>
      <c r="D2080">
        <v>0.25586801479488203</v>
      </c>
      <c r="E2080">
        <v>0</v>
      </c>
      <c r="F2080">
        <v>0</v>
      </c>
      <c r="G2080" t="e">
        <f>-Inf</f>
        <v>#NAME?</v>
      </c>
      <c r="H2080">
        <v>1</v>
      </c>
      <c r="I2080">
        <v>1</v>
      </c>
    </row>
    <row r="2081" spans="1:9" x14ac:dyDescent="0.3">
      <c r="A2081">
        <v>2080</v>
      </c>
      <c r="B2081" t="s">
        <v>2089</v>
      </c>
      <c r="C2081">
        <v>90.321072585092907</v>
      </c>
      <c r="D2081">
        <v>77.453342869940101</v>
      </c>
      <c r="E2081">
        <v>103.188802300246</v>
      </c>
      <c r="F2081">
        <v>1.33227048022344</v>
      </c>
      <c r="G2081">
        <v>0.41388701098474601</v>
      </c>
      <c r="H2081">
        <v>4.25462841082897E-2</v>
      </c>
      <c r="I2081">
        <v>0.65677009432597599</v>
      </c>
    </row>
    <row r="2082" spans="1:9" x14ac:dyDescent="0.3">
      <c r="A2082">
        <v>2081</v>
      </c>
      <c r="B2082" t="s">
        <v>2090</v>
      </c>
      <c r="C2082">
        <v>336.66050216013599</v>
      </c>
      <c r="D2082">
        <v>319.71943022416701</v>
      </c>
      <c r="E2082">
        <v>353.60157409610599</v>
      </c>
      <c r="F2082">
        <v>1.1059746160819299</v>
      </c>
      <c r="G2082">
        <v>0.14531827375257</v>
      </c>
      <c r="H2082">
        <v>0.31817283497633397</v>
      </c>
      <c r="I2082">
        <v>1</v>
      </c>
    </row>
    <row r="2083" spans="1:9" x14ac:dyDescent="0.3">
      <c r="A2083">
        <v>2082</v>
      </c>
      <c r="B2083" t="s">
        <v>2091</v>
      </c>
      <c r="C2083">
        <v>0</v>
      </c>
      <c r="D2083">
        <v>0</v>
      </c>
      <c r="E2083">
        <v>0</v>
      </c>
      <c r="F2083" t="s">
        <v>14</v>
      </c>
      <c r="G2083" t="s">
        <v>14</v>
      </c>
      <c r="H2083" t="s">
        <v>14</v>
      </c>
      <c r="I2083" t="s">
        <v>14</v>
      </c>
    </row>
    <row r="2084" spans="1:9" x14ac:dyDescent="0.3">
      <c r="A2084">
        <v>2083</v>
      </c>
      <c r="B2084" t="s">
        <v>2092</v>
      </c>
      <c r="C2084">
        <v>2.9973054242457802</v>
      </c>
      <c r="D2084">
        <v>3.5735195748223498</v>
      </c>
      <c r="E2084">
        <v>2.4210912736692101</v>
      </c>
      <c r="F2084">
        <v>0.67750888807977805</v>
      </c>
      <c r="G2084">
        <v>-0.561688221919733</v>
      </c>
      <c r="H2084">
        <v>0.73404672345658994</v>
      </c>
      <c r="I2084">
        <v>1</v>
      </c>
    </row>
    <row r="2085" spans="1:9" x14ac:dyDescent="0.3">
      <c r="A2085">
        <v>2084</v>
      </c>
      <c r="B2085" t="s">
        <v>2093</v>
      </c>
      <c r="C2085">
        <v>26.760739395758499</v>
      </c>
      <c r="D2085">
        <v>27.122849191631602</v>
      </c>
      <c r="E2085">
        <v>26.3986295998854</v>
      </c>
      <c r="F2085">
        <v>0.97329854298752505</v>
      </c>
      <c r="G2085">
        <v>-3.9045699516280598E-2</v>
      </c>
      <c r="H2085">
        <v>0.90058880318256795</v>
      </c>
      <c r="I2085">
        <v>1</v>
      </c>
    </row>
    <row r="2086" spans="1:9" x14ac:dyDescent="0.3">
      <c r="A2086">
        <v>2085</v>
      </c>
      <c r="B2086" t="s">
        <v>2094</v>
      </c>
      <c r="C2086">
        <v>661.53912977881703</v>
      </c>
      <c r="D2086">
        <v>660.75242747461095</v>
      </c>
      <c r="E2086">
        <v>662.32583208302299</v>
      </c>
      <c r="F2086">
        <v>1.00238123167315</v>
      </c>
      <c r="G2086">
        <v>3.4313073765966698E-3</v>
      </c>
      <c r="H2086">
        <v>0.88622979397183799</v>
      </c>
      <c r="I2086">
        <v>1</v>
      </c>
    </row>
    <row r="2087" spans="1:9" x14ac:dyDescent="0.3">
      <c r="A2087">
        <v>2086</v>
      </c>
      <c r="B2087" t="s">
        <v>2095</v>
      </c>
      <c r="C2087">
        <v>0</v>
      </c>
      <c r="D2087">
        <v>0</v>
      </c>
      <c r="E2087">
        <v>0</v>
      </c>
      <c r="F2087" t="s">
        <v>14</v>
      </c>
      <c r="G2087" t="s">
        <v>14</v>
      </c>
      <c r="H2087" t="s">
        <v>14</v>
      </c>
      <c r="I2087" t="s">
        <v>14</v>
      </c>
    </row>
    <row r="2088" spans="1:9" x14ac:dyDescent="0.3">
      <c r="A2088">
        <v>2087</v>
      </c>
      <c r="B2088" t="s">
        <v>2096</v>
      </c>
      <c r="C2088">
        <v>2.3213202897773901</v>
      </c>
      <c r="D2088">
        <v>2.4115522792589998</v>
      </c>
      <c r="E2088">
        <v>2.2310883002957702</v>
      </c>
      <c r="F2088">
        <v>0.92516688088608101</v>
      </c>
      <c r="G2088">
        <v>-0.112214473570228</v>
      </c>
      <c r="H2088">
        <v>0.924352423794912</v>
      </c>
      <c r="I2088">
        <v>1</v>
      </c>
    </row>
    <row r="2089" spans="1:9" x14ac:dyDescent="0.3">
      <c r="A2089">
        <v>2088</v>
      </c>
      <c r="B2089" t="s">
        <v>2097</v>
      </c>
      <c r="C2089">
        <v>8.9917697474104106</v>
      </c>
      <c r="D2089">
        <v>9.2434719670123293</v>
      </c>
      <c r="E2089">
        <v>8.7400675278084901</v>
      </c>
      <c r="F2089">
        <v>0.94553946385077203</v>
      </c>
      <c r="G2089">
        <v>-8.0790421890900105E-2</v>
      </c>
      <c r="H2089">
        <v>1</v>
      </c>
      <c r="I2089">
        <v>1</v>
      </c>
    </row>
    <row r="2090" spans="1:9" x14ac:dyDescent="0.3">
      <c r="A2090">
        <v>2089</v>
      </c>
      <c r="B2090" t="s">
        <v>2098</v>
      </c>
      <c r="C2090">
        <v>2.0045451157716698</v>
      </c>
      <c r="D2090">
        <v>2.1668305317433498</v>
      </c>
      <c r="E2090">
        <v>1.8422596997999801</v>
      </c>
      <c r="F2090">
        <v>0.85020940623250596</v>
      </c>
      <c r="G2090">
        <v>-0.23410987466595301</v>
      </c>
      <c r="H2090">
        <v>0.90472623521671902</v>
      </c>
      <c r="I2090">
        <v>1</v>
      </c>
    </row>
    <row r="2091" spans="1:9" x14ac:dyDescent="0.3">
      <c r="A2091">
        <v>2090</v>
      </c>
      <c r="B2091" t="s">
        <v>2099</v>
      </c>
      <c r="C2091">
        <v>200.300119717738</v>
      </c>
      <c r="D2091">
        <v>194.46429716055599</v>
      </c>
      <c r="E2091">
        <v>206.13594227491899</v>
      </c>
      <c r="F2091">
        <v>1.06001947547588</v>
      </c>
      <c r="G2091">
        <v>8.4090771311458298E-2</v>
      </c>
      <c r="H2091">
        <v>0.61934789768197396</v>
      </c>
      <c r="I2091">
        <v>1</v>
      </c>
    </row>
    <row r="2092" spans="1:9" x14ac:dyDescent="0.3">
      <c r="A2092">
        <v>2091</v>
      </c>
      <c r="B2092" t="s">
        <v>2100</v>
      </c>
      <c r="C2092">
        <v>1773.81143773141</v>
      </c>
      <c r="D2092">
        <v>1698.01598626703</v>
      </c>
      <c r="E2092">
        <v>1849.60688919579</v>
      </c>
      <c r="F2092">
        <v>1.0892753096288701</v>
      </c>
      <c r="G2092">
        <v>0.12336863508172</v>
      </c>
      <c r="H2092">
        <v>0.29160429492476703</v>
      </c>
      <c r="I2092">
        <v>1</v>
      </c>
    </row>
    <row r="2093" spans="1:9" x14ac:dyDescent="0.3">
      <c r="A2093">
        <v>2092</v>
      </c>
      <c r="B2093" t="s">
        <v>2101</v>
      </c>
      <c r="C2093">
        <v>0</v>
      </c>
      <c r="D2093">
        <v>0</v>
      </c>
      <c r="E2093">
        <v>0</v>
      </c>
      <c r="F2093" t="s">
        <v>14</v>
      </c>
      <c r="G2093" t="s">
        <v>14</v>
      </c>
      <c r="H2093" t="s">
        <v>14</v>
      </c>
      <c r="I2093" t="s">
        <v>14</v>
      </c>
    </row>
    <row r="2094" spans="1:9" x14ac:dyDescent="0.3">
      <c r="A2094">
        <v>2093</v>
      </c>
      <c r="B2094" t="s">
        <v>2102</v>
      </c>
      <c r="C2094">
        <v>3.1418120937065801</v>
      </c>
      <c r="D2094">
        <v>3.5594400319471999</v>
      </c>
      <c r="E2094">
        <v>2.7241841554659501</v>
      </c>
      <c r="F2094">
        <v>0.765340652185586</v>
      </c>
      <c r="G2094">
        <v>-0.38582606233817901</v>
      </c>
      <c r="H2094">
        <v>0.83697511152623605</v>
      </c>
      <c r="I2094">
        <v>1</v>
      </c>
    </row>
    <row r="2095" spans="1:9" x14ac:dyDescent="0.3">
      <c r="A2095">
        <v>2094</v>
      </c>
      <c r="B2095" t="s">
        <v>2103</v>
      </c>
      <c r="C2095">
        <v>0.260932428141115</v>
      </c>
      <c r="D2095">
        <v>0.28418537135224198</v>
      </c>
      <c r="E2095">
        <v>0.237679484929988</v>
      </c>
      <c r="F2095">
        <v>0.83635369336231202</v>
      </c>
      <c r="G2095">
        <v>-0.25781490886369801</v>
      </c>
      <c r="H2095">
        <v>1</v>
      </c>
      <c r="I2095">
        <v>1</v>
      </c>
    </row>
    <row r="2096" spans="1:9" x14ac:dyDescent="0.3">
      <c r="A2096">
        <v>2095</v>
      </c>
      <c r="B2096" t="s">
        <v>2104</v>
      </c>
      <c r="C2096">
        <v>44.502480633424497</v>
      </c>
      <c r="D2096">
        <v>48.622810007068701</v>
      </c>
      <c r="E2096">
        <v>40.382151259780201</v>
      </c>
      <c r="F2096">
        <v>0.83051866508557504</v>
      </c>
      <c r="G2096">
        <v>-0.26791550319121699</v>
      </c>
      <c r="H2096">
        <v>0.42232918506647099</v>
      </c>
      <c r="I2096">
        <v>1</v>
      </c>
    </row>
    <row r="2097" spans="1:9" x14ac:dyDescent="0.3">
      <c r="A2097">
        <v>2096</v>
      </c>
      <c r="B2097" t="s">
        <v>2105</v>
      </c>
      <c r="C2097">
        <v>2260.6059098949499</v>
      </c>
      <c r="D2097">
        <v>2300.13289725192</v>
      </c>
      <c r="E2097">
        <v>2221.0789225379899</v>
      </c>
      <c r="F2097">
        <v>0.96563069255329603</v>
      </c>
      <c r="G2097">
        <v>-5.04565620310626E-2</v>
      </c>
      <c r="H2097">
        <v>0.69914848503625804</v>
      </c>
      <c r="I2097">
        <v>1</v>
      </c>
    </row>
    <row r="2098" spans="1:9" x14ac:dyDescent="0.3">
      <c r="A2098">
        <v>2097</v>
      </c>
      <c r="B2098" t="s">
        <v>2106</v>
      </c>
      <c r="C2098">
        <v>117.21662863025399</v>
      </c>
      <c r="D2098">
        <v>117.93525431379101</v>
      </c>
      <c r="E2098">
        <v>116.49800294671699</v>
      </c>
      <c r="F2098">
        <v>0.98781321687534296</v>
      </c>
      <c r="G2098">
        <v>-1.7689822877880401E-2</v>
      </c>
      <c r="H2098">
        <v>1</v>
      </c>
      <c r="I2098">
        <v>1</v>
      </c>
    </row>
    <row r="2099" spans="1:9" x14ac:dyDescent="0.3">
      <c r="A2099">
        <v>2098</v>
      </c>
      <c r="B2099" t="s">
        <v>2107</v>
      </c>
      <c r="C2099">
        <v>0</v>
      </c>
      <c r="D2099">
        <v>0</v>
      </c>
      <c r="E2099">
        <v>0</v>
      </c>
      <c r="F2099" t="s">
        <v>14</v>
      </c>
      <c r="G2099" t="s">
        <v>14</v>
      </c>
      <c r="H2099" t="s">
        <v>14</v>
      </c>
      <c r="I2099" t="s">
        <v>14</v>
      </c>
    </row>
    <row r="2100" spans="1:9" x14ac:dyDescent="0.3">
      <c r="A2100">
        <v>2099</v>
      </c>
      <c r="B2100" t="s">
        <v>2108</v>
      </c>
      <c r="C2100">
        <v>407.57889972494502</v>
      </c>
      <c r="D2100">
        <v>406.83063587828599</v>
      </c>
      <c r="E2100">
        <v>408.32716357160501</v>
      </c>
      <c r="F2100">
        <v>1.0036785029477699</v>
      </c>
      <c r="G2100">
        <v>5.2972210013693304E-3</v>
      </c>
      <c r="H2100">
        <v>0.92666257804878105</v>
      </c>
      <c r="I2100">
        <v>1</v>
      </c>
    </row>
    <row r="2101" spans="1:9" x14ac:dyDescent="0.3">
      <c r="A2101">
        <v>2100</v>
      </c>
      <c r="B2101" t="s">
        <v>2109</v>
      </c>
      <c r="C2101">
        <v>0.101616777426632</v>
      </c>
      <c r="D2101">
        <v>0.203233554853264</v>
      </c>
      <c r="E2101">
        <v>0</v>
      </c>
      <c r="F2101">
        <v>0</v>
      </c>
      <c r="G2101" t="e">
        <f>-Inf</f>
        <v>#NAME?</v>
      </c>
      <c r="H2101">
        <v>1</v>
      </c>
      <c r="I2101">
        <v>1</v>
      </c>
    </row>
    <row r="2102" spans="1:9" x14ac:dyDescent="0.3">
      <c r="A2102">
        <v>2101</v>
      </c>
      <c r="B2102" t="s">
        <v>2110</v>
      </c>
      <c r="C2102">
        <v>0</v>
      </c>
      <c r="D2102">
        <v>0</v>
      </c>
      <c r="E2102">
        <v>0</v>
      </c>
      <c r="F2102" t="s">
        <v>14</v>
      </c>
      <c r="G2102" t="s">
        <v>14</v>
      </c>
      <c r="H2102" t="s">
        <v>14</v>
      </c>
      <c r="I2102" t="s">
        <v>14</v>
      </c>
    </row>
    <row r="2103" spans="1:9" x14ac:dyDescent="0.3">
      <c r="A2103">
        <v>2102</v>
      </c>
      <c r="B2103" t="s">
        <v>2111</v>
      </c>
      <c r="C2103">
        <v>13.130565919175799</v>
      </c>
      <c r="D2103">
        <v>12.231766251466199</v>
      </c>
      <c r="E2103">
        <v>14.029365586885501</v>
      </c>
      <c r="F2103">
        <v>1.1469615506430899</v>
      </c>
      <c r="G2103">
        <v>0.197817028994279</v>
      </c>
      <c r="H2103">
        <v>0.56781133650924398</v>
      </c>
      <c r="I2103">
        <v>1</v>
      </c>
    </row>
    <row r="2104" spans="1:9" x14ac:dyDescent="0.3">
      <c r="A2104">
        <v>2103</v>
      </c>
      <c r="B2104" t="s">
        <v>2112</v>
      </c>
      <c r="C2104">
        <v>27.247933800339698</v>
      </c>
      <c r="D2104">
        <v>28.5360458355369</v>
      </c>
      <c r="E2104">
        <v>25.9598217651426</v>
      </c>
      <c r="F2104">
        <v>0.90972035560771403</v>
      </c>
      <c r="G2104">
        <v>-0.136504960103252</v>
      </c>
      <c r="H2104">
        <v>0.69366205626690203</v>
      </c>
      <c r="I2104">
        <v>1</v>
      </c>
    </row>
    <row r="2105" spans="1:9" x14ac:dyDescent="0.3">
      <c r="A2105">
        <v>2104</v>
      </c>
      <c r="B2105" t="s">
        <v>2113</v>
      </c>
      <c r="C2105">
        <v>0</v>
      </c>
      <c r="D2105">
        <v>0</v>
      </c>
      <c r="E2105">
        <v>0</v>
      </c>
      <c r="F2105" t="s">
        <v>14</v>
      </c>
      <c r="G2105" t="s">
        <v>14</v>
      </c>
      <c r="H2105" t="s">
        <v>14</v>
      </c>
      <c r="I2105" t="s">
        <v>14</v>
      </c>
    </row>
    <row r="2106" spans="1:9" x14ac:dyDescent="0.3">
      <c r="A2106">
        <v>2105</v>
      </c>
      <c r="B2106" t="s">
        <v>2114</v>
      </c>
      <c r="C2106">
        <v>6.5849112980583904</v>
      </c>
      <c r="D2106">
        <v>8.1456650784886904</v>
      </c>
      <c r="E2106">
        <v>5.0241575176280904</v>
      </c>
      <c r="F2106">
        <v>0.616789110430778</v>
      </c>
      <c r="G2106">
        <v>-0.69715080055886203</v>
      </c>
      <c r="H2106">
        <v>0.29798457796793498</v>
      </c>
      <c r="I2106">
        <v>1</v>
      </c>
    </row>
    <row r="2107" spans="1:9" x14ac:dyDescent="0.3">
      <c r="A2107">
        <v>2106</v>
      </c>
      <c r="B2107" t="s">
        <v>2115</v>
      </c>
      <c r="C2107">
        <v>0.261081898511696</v>
      </c>
      <c r="D2107">
        <v>0.24563045428576599</v>
      </c>
      <c r="E2107">
        <v>0.27653334273762498</v>
      </c>
      <c r="F2107">
        <v>1.1258104926024599</v>
      </c>
      <c r="G2107">
        <v>0.17096399936118101</v>
      </c>
      <c r="H2107">
        <v>1</v>
      </c>
      <c r="I2107">
        <v>1</v>
      </c>
    </row>
    <row r="2108" spans="1:9" x14ac:dyDescent="0.3">
      <c r="A2108">
        <v>2107</v>
      </c>
      <c r="B2108" t="s">
        <v>2116</v>
      </c>
      <c r="C2108">
        <v>76.974477209611095</v>
      </c>
      <c r="D2108">
        <v>72.373797608571195</v>
      </c>
      <c r="E2108">
        <v>81.575156810650995</v>
      </c>
      <c r="F2108">
        <v>1.12713660891259</v>
      </c>
      <c r="G2108">
        <v>0.17266238068928499</v>
      </c>
      <c r="H2108">
        <v>0.33856820035419199</v>
      </c>
      <c r="I2108">
        <v>1</v>
      </c>
    </row>
    <row r="2109" spans="1:9" x14ac:dyDescent="0.3">
      <c r="A2109">
        <v>2108</v>
      </c>
      <c r="B2109" t="s">
        <v>2117</v>
      </c>
      <c r="C2109">
        <v>339.53888826755701</v>
      </c>
      <c r="D2109">
        <v>344.20528275449902</v>
      </c>
      <c r="E2109">
        <v>334.872493780615</v>
      </c>
      <c r="F2109">
        <v>0.97288597984551795</v>
      </c>
      <c r="G2109">
        <v>-3.9657360744658698E-2</v>
      </c>
      <c r="H2109">
        <v>0.77912541220188203</v>
      </c>
      <c r="I2109">
        <v>1</v>
      </c>
    </row>
    <row r="2110" spans="1:9" x14ac:dyDescent="0.3">
      <c r="A2110">
        <v>2109</v>
      </c>
      <c r="B2110" t="s">
        <v>2118</v>
      </c>
      <c r="C2110">
        <v>96.432442188158504</v>
      </c>
      <c r="D2110">
        <v>98.582780088806999</v>
      </c>
      <c r="E2110">
        <v>94.282104287510194</v>
      </c>
      <c r="F2110">
        <v>0.95637497951039097</v>
      </c>
      <c r="G2110">
        <v>-6.4351707841225403E-2</v>
      </c>
      <c r="H2110">
        <v>0.73841477696922897</v>
      </c>
      <c r="I2110">
        <v>1</v>
      </c>
    </row>
    <row r="2111" spans="1:9" x14ac:dyDescent="0.3">
      <c r="A2111">
        <v>2110</v>
      </c>
      <c r="B2111" t="s">
        <v>2119</v>
      </c>
      <c r="C2111">
        <v>156.819203322763</v>
      </c>
      <c r="D2111">
        <v>161.13057613831799</v>
      </c>
      <c r="E2111">
        <v>152.50783050720801</v>
      </c>
      <c r="F2111">
        <v>0.94648597530174605</v>
      </c>
      <c r="G2111">
        <v>-7.9346966150696502E-2</v>
      </c>
      <c r="H2111">
        <v>0.72354572986338705</v>
      </c>
      <c r="I2111">
        <v>1</v>
      </c>
    </row>
    <row r="2112" spans="1:9" x14ac:dyDescent="0.3">
      <c r="A2112">
        <v>2111</v>
      </c>
      <c r="B2112" t="s">
        <v>2120</v>
      </c>
      <c r="C2112">
        <v>15.140460986419599</v>
      </c>
      <c r="D2112">
        <v>14.094474241465001</v>
      </c>
      <c r="E2112">
        <v>16.186447731374201</v>
      </c>
      <c r="F2112">
        <v>1.14842508163623</v>
      </c>
      <c r="G2112">
        <v>0.19965674450226101</v>
      </c>
      <c r="H2112">
        <v>0.70662398319342801</v>
      </c>
      <c r="I2112">
        <v>1</v>
      </c>
    </row>
    <row r="2113" spans="1:9" x14ac:dyDescent="0.3">
      <c r="A2113">
        <v>2112</v>
      </c>
      <c r="B2113" t="s">
        <v>2121</v>
      </c>
      <c r="C2113">
        <v>0</v>
      </c>
      <c r="D2113">
        <v>0</v>
      </c>
      <c r="E2113">
        <v>0</v>
      </c>
      <c r="F2113" t="s">
        <v>14</v>
      </c>
      <c r="G2113" t="s">
        <v>14</v>
      </c>
      <c r="H2113" t="s">
        <v>14</v>
      </c>
      <c r="I2113" t="s">
        <v>14</v>
      </c>
    </row>
    <row r="2114" spans="1:9" x14ac:dyDescent="0.3">
      <c r="A2114">
        <v>2113</v>
      </c>
      <c r="B2114" t="s">
        <v>2122</v>
      </c>
      <c r="C2114">
        <v>0</v>
      </c>
      <c r="D2114">
        <v>0</v>
      </c>
      <c r="E2114">
        <v>0</v>
      </c>
      <c r="F2114" t="s">
        <v>14</v>
      </c>
      <c r="G2114" t="s">
        <v>14</v>
      </c>
      <c r="H2114" t="s">
        <v>14</v>
      </c>
      <c r="I2114" t="s">
        <v>14</v>
      </c>
    </row>
    <row r="2115" spans="1:9" x14ac:dyDescent="0.3">
      <c r="A2115">
        <v>2114</v>
      </c>
      <c r="B2115" t="s">
        <v>2123</v>
      </c>
      <c r="C2115">
        <v>0.101616777426632</v>
      </c>
      <c r="D2115">
        <v>0.203233554853264</v>
      </c>
      <c r="E2115">
        <v>0</v>
      </c>
      <c r="F2115">
        <v>0</v>
      </c>
      <c r="G2115" t="e">
        <f>-Inf</f>
        <v>#NAME?</v>
      </c>
      <c r="H2115">
        <v>1</v>
      </c>
      <c r="I2115">
        <v>1</v>
      </c>
    </row>
    <row r="2116" spans="1:9" x14ac:dyDescent="0.3">
      <c r="A2116">
        <v>2115</v>
      </c>
      <c r="B2116" t="s">
        <v>2124</v>
      </c>
      <c r="C2116">
        <v>151.221053379876</v>
      </c>
      <c r="D2116">
        <v>155.907744424821</v>
      </c>
      <c r="E2116">
        <v>146.53436233492999</v>
      </c>
      <c r="F2116">
        <v>0.93987866270228204</v>
      </c>
      <c r="G2116">
        <v>-8.9453576412791599E-2</v>
      </c>
      <c r="H2116">
        <v>0.64206194518206094</v>
      </c>
      <c r="I2116">
        <v>1</v>
      </c>
    </row>
    <row r="2117" spans="1:9" x14ac:dyDescent="0.3">
      <c r="A2117">
        <v>2116</v>
      </c>
      <c r="B2117" t="s">
        <v>2125</v>
      </c>
      <c r="C2117">
        <v>755.65435836510403</v>
      </c>
      <c r="D2117">
        <v>722.45507420094305</v>
      </c>
      <c r="E2117">
        <v>788.85364252926399</v>
      </c>
      <c r="F2117">
        <v>1.0919068474974201</v>
      </c>
      <c r="G2117">
        <v>0.126849782644294</v>
      </c>
      <c r="H2117">
        <v>0.29912337861954003</v>
      </c>
      <c r="I2117">
        <v>1</v>
      </c>
    </row>
    <row r="2118" spans="1:9" x14ac:dyDescent="0.3">
      <c r="A2118">
        <v>2117</v>
      </c>
      <c r="B2118" t="s">
        <v>2126</v>
      </c>
      <c r="C2118">
        <v>1.2478338944826</v>
      </c>
      <c r="D2118">
        <v>1.50065342487592</v>
      </c>
      <c r="E2118">
        <v>0.99501436408928201</v>
      </c>
      <c r="F2118">
        <v>0.66305407204302003</v>
      </c>
      <c r="G2118">
        <v>-0.59280156800742601</v>
      </c>
      <c r="H2118">
        <v>0.86799233959024302</v>
      </c>
      <c r="I2118">
        <v>1</v>
      </c>
    </row>
    <row r="2119" spans="1:9" x14ac:dyDescent="0.3">
      <c r="A2119">
        <v>2118</v>
      </c>
      <c r="B2119" t="s">
        <v>2127</v>
      </c>
      <c r="C2119">
        <v>0.14267799824326899</v>
      </c>
      <c r="D2119">
        <v>0</v>
      </c>
      <c r="E2119">
        <v>0.28535599648653798</v>
      </c>
      <c r="F2119" t="s">
        <v>22</v>
      </c>
      <c r="G2119" t="s">
        <v>22</v>
      </c>
      <c r="H2119">
        <v>0.99478764042663603</v>
      </c>
      <c r="I2119">
        <v>1</v>
      </c>
    </row>
    <row r="2120" spans="1:9" x14ac:dyDescent="0.3">
      <c r="A2120">
        <v>2119</v>
      </c>
      <c r="B2120" t="s">
        <v>2128</v>
      </c>
      <c r="C2120">
        <v>1971.5941657487399</v>
      </c>
      <c r="D2120">
        <v>1940.7674226158099</v>
      </c>
      <c r="E2120">
        <v>2002.4209088816699</v>
      </c>
      <c r="F2120">
        <v>1.0317675809823501</v>
      </c>
      <c r="G2120">
        <v>4.5118021606356098E-2</v>
      </c>
      <c r="H2120">
        <v>0.73381254716988398</v>
      </c>
      <c r="I2120">
        <v>1</v>
      </c>
    </row>
    <row r="2121" spans="1:9" x14ac:dyDescent="0.3">
      <c r="A2121">
        <v>2120</v>
      </c>
      <c r="B2121" t="s">
        <v>2129</v>
      </c>
      <c r="C2121">
        <v>1197.4625352711701</v>
      </c>
      <c r="D2121">
        <v>1075.0376587820399</v>
      </c>
      <c r="E2121">
        <v>1319.8874117603</v>
      </c>
      <c r="F2121">
        <v>1.22775923334227</v>
      </c>
      <c r="G2121">
        <v>0.296027672337348</v>
      </c>
      <c r="H2121">
        <v>4.0727677506371303E-2</v>
      </c>
      <c r="I2121">
        <v>0.64474238645445203</v>
      </c>
    </row>
    <row r="2122" spans="1:9" x14ac:dyDescent="0.3">
      <c r="A2122">
        <v>2121</v>
      </c>
      <c r="B2122" t="s">
        <v>2130</v>
      </c>
      <c r="C2122">
        <v>0</v>
      </c>
      <c r="D2122">
        <v>0</v>
      </c>
      <c r="E2122">
        <v>0</v>
      </c>
      <c r="F2122" t="s">
        <v>14</v>
      </c>
      <c r="G2122" t="s">
        <v>14</v>
      </c>
      <c r="H2122" t="s">
        <v>14</v>
      </c>
      <c r="I2122" t="s">
        <v>14</v>
      </c>
    </row>
    <row r="2123" spans="1:9" x14ac:dyDescent="0.3">
      <c r="A2123">
        <v>2122</v>
      </c>
      <c r="B2123" t="s">
        <v>2131</v>
      </c>
      <c r="C2123">
        <v>57.896566904104901</v>
      </c>
      <c r="D2123">
        <v>64.797408435269404</v>
      </c>
      <c r="E2123">
        <v>50.995725372940399</v>
      </c>
      <c r="F2123">
        <v>0.78700254538549197</v>
      </c>
      <c r="G2123">
        <v>-0.34555979306935602</v>
      </c>
      <c r="H2123">
        <v>0.13944955907682</v>
      </c>
      <c r="I2123">
        <v>0.93758968308513402</v>
      </c>
    </row>
    <row r="2124" spans="1:9" x14ac:dyDescent="0.3">
      <c r="A2124">
        <v>2123</v>
      </c>
      <c r="B2124" t="s">
        <v>2132</v>
      </c>
      <c r="C2124">
        <v>396.40244765756597</v>
      </c>
      <c r="D2124">
        <v>382.54199556775302</v>
      </c>
      <c r="E2124">
        <v>410.26289974737898</v>
      </c>
      <c r="F2124">
        <v>1.0724649960025501</v>
      </c>
      <c r="G2124">
        <v>0.100930560622118</v>
      </c>
      <c r="H2124">
        <v>0.56152196333403204</v>
      </c>
      <c r="I2124">
        <v>1</v>
      </c>
    </row>
    <row r="2125" spans="1:9" x14ac:dyDescent="0.3">
      <c r="A2125">
        <v>2124</v>
      </c>
      <c r="B2125" t="s">
        <v>2133</v>
      </c>
      <c r="C2125">
        <v>144.005468044558</v>
      </c>
      <c r="D2125">
        <v>162.864982947351</v>
      </c>
      <c r="E2125">
        <v>125.145953141764</v>
      </c>
      <c r="F2125">
        <v>0.76840307153208098</v>
      </c>
      <c r="G2125">
        <v>-0.38006480899786699</v>
      </c>
      <c r="H2125">
        <v>3.9231668873976298E-2</v>
      </c>
      <c r="I2125">
        <v>0.63689409941586494</v>
      </c>
    </row>
    <row r="2126" spans="1:9" x14ac:dyDescent="0.3">
      <c r="A2126">
        <v>2125</v>
      </c>
      <c r="B2126" t="s">
        <v>2134</v>
      </c>
      <c r="C2126">
        <v>677.37209759838299</v>
      </c>
      <c r="D2126">
        <v>676.68530584180598</v>
      </c>
      <c r="E2126">
        <v>678.05888935496102</v>
      </c>
      <c r="F2126">
        <v>1.00202987046016</v>
      </c>
      <c r="G2126">
        <v>2.92551584093162E-3</v>
      </c>
      <c r="H2126">
        <v>0.835957379942047</v>
      </c>
      <c r="I2126">
        <v>1</v>
      </c>
    </row>
    <row r="2127" spans="1:9" x14ac:dyDescent="0.3">
      <c r="A2127">
        <v>2126</v>
      </c>
      <c r="B2127" t="s">
        <v>2135</v>
      </c>
      <c r="C2127">
        <v>3.23231767043226</v>
      </c>
      <c r="D2127">
        <v>3.0928759065787701</v>
      </c>
      <c r="E2127">
        <v>3.3717594342857402</v>
      </c>
      <c r="F2127">
        <v>1.0901696466753701</v>
      </c>
      <c r="G2127">
        <v>0.12455265736276599</v>
      </c>
      <c r="H2127">
        <v>0.86885623098195597</v>
      </c>
      <c r="I2127">
        <v>1</v>
      </c>
    </row>
    <row r="2128" spans="1:9" x14ac:dyDescent="0.3">
      <c r="A2128">
        <v>2127</v>
      </c>
      <c r="B2128" t="s">
        <v>2136</v>
      </c>
      <c r="C2128">
        <v>826.05646409466397</v>
      </c>
      <c r="D2128">
        <v>818.92698641159802</v>
      </c>
      <c r="E2128">
        <v>833.18594177773002</v>
      </c>
      <c r="F2128">
        <v>1.01741175416457</v>
      </c>
      <c r="G2128">
        <v>2.49036668745918E-2</v>
      </c>
      <c r="H2128">
        <v>0.95465445088947598</v>
      </c>
      <c r="I2128">
        <v>1</v>
      </c>
    </row>
    <row r="2129" spans="1:9" x14ac:dyDescent="0.3">
      <c r="A2129">
        <v>2128</v>
      </c>
      <c r="B2129" t="s">
        <v>2137</v>
      </c>
      <c r="C2129">
        <v>0</v>
      </c>
      <c r="D2129">
        <v>0</v>
      </c>
      <c r="E2129">
        <v>0</v>
      </c>
      <c r="F2129" t="s">
        <v>14</v>
      </c>
      <c r="G2129" t="s">
        <v>14</v>
      </c>
      <c r="H2129" t="s">
        <v>14</v>
      </c>
      <c r="I2129" t="s">
        <v>14</v>
      </c>
    </row>
    <row r="2130" spans="1:9" x14ac:dyDescent="0.3">
      <c r="A2130">
        <v>2129</v>
      </c>
      <c r="B2130" t="s">
        <v>2138</v>
      </c>
      <c r="C2130">
        <v>89.595150404759906</v>
      </c>
      <c r="D2130">
        <v>67.711350043029896</v>
      </c>
      <c r="E2130">
        <v>111.47895076649</v>
      </c>
      <c r="F2130">
        <v>1.6463849959518799</v>
      </c>
      <c r="G2130">
        <v>0.71930173964987898</v>
      </c>
      <c r="H2130">
        <v>9.2640746679163298E-4</v>
      </c>
      <c r="I2130">
        <v>7.9237796861103299E-2</v>
      </c>
    </row>
    <row r="2131" spans="1:9" x14ac:dyDescent="0.3">
      <c r="A2131">
        <v>2130</v>
      </c>
      <c r="B2131" t="s">
        <v>2139</v>
      </c>
      <c r="C2131">
        <v>0.118839742464994</v>
      </c>
      <c r="D2131">
        <v>0</v>
      </c>
      <c r="E2131">
        <v>0.237679484929988</v>
      </c>
      <c r="F2131" t="s">
        <v>22</v>
      </c>
      <c r="G2131" t="s">
        <v>22</v>
      </c>
      <c r="H2131">
        <v>0.99478660314651501</v>
      </c>
      <c r="I2131">
        <v>1</v>
      </c>
    </row>
    <row r="2132" spans="1:9" x14ac:dyDescent="0.3">
      <c r="A2132">
        <v>2131</v>
      </c>
      <c r="B2132" t="s">
        <v>2140</v>
      </c>
      <c r="C2132">
        <v>91.201638350473203</v>
      </c>
      <c r="D2132">
        <v>93.639131899006998</v>
      </c>
      <c r="E2132">
        <v>88.764144801939494</v>
      </c>
      <c r="F2132">
        <v>0.94793857014474103</v>
      </c>
      <c r="G2132">
        <v>-7.7134524602518101E-2</v>
      </c>
      <c r="H2132">
        <v>0.71732464506503402</v>
      </c>
      <c r="I2132">
        <v>1</v>
      </c>
    </row>
    <row r="2133" spans="1:9" x14ac:dyDescent="0.3">
      <c r="A2133">
        <v>2132</v>
      </c>
      <c r="B2133" t="s">
        <v>2141</v>
      </c>
      <c r="C2133">
        <v>1.5046528947747499</v>
      </c>
      <c r="D2133">
        <v>0.48741892620550598</v>
      </c>
      <c r="E2133">
        <v>2.5218868633440001</v>
      </c>
      <c r="F2133">
        <v>5.17396171498011</v>
      </c>
      <c r="G2133">
        <v>2.3712693787592798</v>
      </c>
      <c r="H2133">
        <v>0.17416790031710899</v>
      </c>
      <c r="I2133">
        <v>0.98561374004336599</v>
      </c>
    </row>
    <row r="2134" spans="1:9" x14ac:dyDescent="0.3">
      <c r="A2134">
        <v>2133</v>
      </c>
      <c r="B2134" t="s">
        <v>2142</v>
      </c>
      <c r="C2134">
        <v>238.04605619858401</v>
      </c>
      <c r="D2134">
        <v>236.700406887665</v>
      </c>
      <c r="E2134">
        <v>239.391705509502</v>
      </c>
      <c r="F2134">
        <v>1.0113700633523399</v>
      </c>
      <c r="G2134">
        <v>1.6310980302849599E-2</v>
      </c>
      <c r="H2134">
        <v>0.99085282644566897</v>
      </c>
      <c r="I2134">
        <v>1</v>
      </c>
    </row>
    <row r="2135" spans="1:9" x14ac:dyDescent="0.3">
      <c r="A2135">
        <v>2134</v>
      </c>
      <c r="B2135" t="s">
        <v>2143</v>
      </c>
      <c r="C2135">
        <v>0.58364022607625499</v>
      </c>
      <c r="D2135">
        <v>0</v>
      </c>
      <c r="E2135">
        <v>1.16728045215251</v>
      </c>
      <c r="F2135" t="s">
        <v>22</v>
      </c>
      <c r="G2135" t="s">
        <v>22</v>
      </c>
      <c r="H2135">
        <v>0.23686668979890199</v>
      </c>
      <c r="I2135">
        <v>1</v>
      </c>
    </row>
    <row r="2136" spans="1:9" x14ac:dyDescent="0.3">
      <c r="A2136">
        <v>2135</v>
      </c>
      <c r="B2136" t="s">
        <v>2144</v>
      </c>
      <c r="C2136">
        <v>0</v>
      </c>
      <c r="D2136">
        <v>0</v>
      </c>
      <c r="E2136">
        <v>0</v>
      </c>
      <c r="F2136" t="s">
        <v>14</v>
      </c>
      <c r="G2136" t="s">
        <v>14</v>
      </c>
      <c r="H2136" t="s">
        <v>14</v>
      </c>
      <c r="I2136" t="s">
        <v>14</v>
      </c>
    </row>
    <row r="2137" spans="1:9" x14ac:dyDescent="0.3">
      <c r="A2137">
        <v>2136</v>
      </c>
      <c r="B2137" t="s">
        <v>2145</v>
      </c>
      <c r="C2137">
        <v>0.39796070047100301</v>
      </c>
      <c r="D2137">
        <v>0.79592140094200603</v>
      </c>
      <c r="E2137">
        <v>0</v>
      </c>
      <c r="F2137">
        <v>0</v>
      </c>
      <c r="G2137" t="e">
        <f>-Inf</f>
        <v>#NAME?</v>
      </c>
      <c r="H2137">
        <v>0.49015027427691599</v>
      </c>
      <c r="I2137">
        <v>1</v>
      </c>
    </row>
    <row r="2138" spans="1:9" x14ac:dyDescent="0.3">
      <c r="A2138">
        <v>2137</v>
      </c>
      <c r="B2138" t="s">
        <v>2146</v>
      </c>
      <c r="C2138">
        <v>5.1120913338925504</v>
      </c>
      <c r="D2138">
        <v>5.7088869890753102</v>
      </c>
      <c r="E2138">
        <v>4.51529567870978</v>
      </c>
      <c r="F2138">
        <v>0.79092399049944095</v>
      </c>
      <c r="G2138">
        <v>-0.33838903963121397</v>
      </c>
      <c r="H2138">
        <v>0.67377576133639605</v>
      </c>
      <c r="I2138">
        <v>1</v>
      </c>
    </row>
    <row r="2139" spans="1:9" x14ac:dyDescent="0.3">
      <c r="A2139">
        <v>2138</v>
      </c>
      <c r="B2139" t="s">
        <v>2147</v>
      </c>
      <c r="C2139">
        <v>0</v>
      </c>
      <c r="D2139">
        <v>0</v>
      </c>
      <c r="E2139">
        <v>0</v>
      </c>
      <c r="F2139" t="s">
        <v>14</v>
      </c>
      <c r="G2139" t="s">
        <v>14</v>
      </c>
      <c r="H2139" t="s">
        <v>14</v>
      </c>
      <c r="I2139" t="s">
        <v>14</v>
      </c>
    </row>
    <row r="2140" spans="1:9" x14ac:dyDescent="0.3">
      <c r="A2140">
        <v>2139</v>
      </c>
      <c r="B2140" t="s">
        <v>2148</v>
      </c>
      <c r="C2140">
        <v>1.3752773257600599</v>
      </c>
      <c r="D2140">
        <v>2.3174296266550001</v>
      </c>
      <c r="E2140">
        <v>0.433125024865119</v>
      </c>
      <c r="F2140">
        <v>0.18689888999576501</v>
      </c>
      <c r="G2140">
        <v>-2.41967009403522</v>
      </c>
      <c r="H2140">
        <v>0.20645561141759</v>
      </c>
      <c r="I2140">
        <v>1</v>
      </c>
    </row>
    <row r="2141" spans="1:9" x14ac:dyDescent="0.3">
      <c r="A2141">
        <v>2140</v>
      </c>
      <c r="B2141" t="s">
        <v>2149</v>
      </c>
      <c r="C2141">
        <v>257.48057553890902</v>
      </c>
      <c r="D2141">
        <v>279.39952521952898</v>
      </c>
      <c r="E2141">
        <v>235.56162585828901</v>
      </c>
      <c r="F2141">
        <v>0.84309959250361499</v>
      </c>
      <c r="G2141">
        <v>-0.24622503296741899</v>
      </c>
      <c r="H2141">
        <v>8.8765763025272296E-2</v>
      </c>
      <c r="I2141">
        <v>0.82938097713613101</v>
      </c>
    </row>
    <row r="2142" spans="1:9" x14ac:dyDescent="0.3">
      <c r="A2142">
        <v>2141</v>
      </c>
      <c r="B2142" t="s">
        <v>2150</v>
      </c>
      <c r="C2142">
        <v>257.22350977047302</v>
      </c>
      <c r="D2142">
        <v>220.53821375528901</v>
      </c>
      <c r="E2142">
        <v>293.90880578565799</v>
      </c>
      <c r="F2142">
        <v>1.33268879248193</v>
      </c>
      <c r="G2142">
        <v>0.41433992374180201</v>
      </c>
      <c r="H2142">
        <v>9.6017621759030992E-3</v>
      </c>
      <c r="I2142">
        <v>0.32623220420578303</v>
      </c>
    </row>
    <row r="2143" spans="1:9" x14ac:dyDescent="0.3">
      <c r="A2143">
        <v>2142</v>
      </c>
      <c r="B2143" t="s">
        <v>2151</v>
      </c>
      <c r="C2143">
        <v>126.591188791723</v>
      </c>
      <c r="D2143">
        <v>122.482285072717</v>
      </c>
      <c r="E2143">
        <v>130.70009251072801</v>
      </c>
      <c r="F2143">
        <v>1.06709384490281</v>
      </c>
      <c r="G2143">
        <v>9.3687058657505998E-2</v>
      </c>
      <c r="H2143">
        <v>0.63746248180310605</v>
      </c>
      <c r="I2143">
        <v>1</v>
      </c>
    </row>
    <row r="2144" spans="1:9" x14ac:dyDescent="0.3">
      <c r="A2144">
        <v>2143</v>
      </c>
      <c r="B2144" t="s">
        <v>2152</v>
      </c>
      <c r="C2144">
        <v>0</v>
      </c>
      <c r="D2144">
        <v>0</v>
      </c>
      <c r="E2144">
        <v>0</v>
      </c>
      <c r="F2144" t="s">
        <v>14</v>
      </c>
      <c r="G2144" t="s">
        <v>14</v>
      </c>
      <c r="H2144" t="s">
        <v>14</v>
      </c>
      <c r="I2144" t="s">
        <v>14</v>
      </c>
    </row>
    <row r="2145" spans="1:9" x14ac:dyDescent="0.3">
      <c r="A2145">
        <v>2144</v>
      </c>
      <c r="B2145" t="s">
        <v>2153</v>
      </c>
      <c r="C2145">
        <v>0</v>
      </c>
      <c r="D2145">
        <v>0</v>
      </c>
      <c r="E2145">
        <v>0</v>
      </c>
      <c r="F2145" t="s">
        <v>14</v>
      </c>
      <c r="G2145" t="s">
        <v>14</v>
      </c>
      <c r="H2145" t="s">
        <v>14</v>
      </c>
      <c r="I2145" t="s">
        <v>14</v>
      </c>
    </row>
    <row r="2146" spans="1:9" x14ac:dyDescent="0.3">
      <c r="A2146">
        <v>2145</v>
      </c>
      <c r="B2146" t="s">
        <v>2154</v>
      </c>
      <c r="C2146">
        <v>628.30051824824898</v>
      </c>
      <c r="D2146">
        <v>640.03133546695699</v>
      </c>
      <c r="E2146">
        <v>616.56970102954097</v>
      </c>
      <c r="F2146">
        <v>0.96334299097981102</v>
      </c>
      <c r="G2146">
        <v>-5.38785447057493E-2</v>
      </c>
      <c r="H2146">
        <v>0.66095032948068</v>
      </c>
      <c r="I2146">
        <v>1</v>
      </c>
    </row>
    <row r="2147" spans="1:9" x14ac:dyDescent="0.3">
      <c r="A2147">
        <v>2146</v>
      </c>
      <c r="B2147" t="s">
        <v>2155</v>
      </c>
      <c r="C2147">
        <v>0.14209268567612099</v>
      </c>
      <c r="D2147">
        <v>0.28418537135224198</v>
      </c>
      <c r="E2147">
        <v>0</v>
      </c>
      <c r="F2147">
        <v>0</v>
      </c>
      <c r="G2147" t="e">
        <f>-Inf</f>
        <v>#NAME?</v>
      </c>
      <c r="H2147">
        <v>1</v>
      </c>
      <c r="I2147">
        <v>1</v>
      </c>
    </row>
    <row r="2148" spans="1:9" x14ac:dyDescent="0.3">
      <c r="A2148">
        <v>2147</v>
      </c>
      <c r="B2148" t="s">
        <v>2156</v>
      </c>
      <c r="C2148">
        <v>1.22987118689505</v>
      </c>
      <c r="D2148">
        <v>1.24478541008104</v>
      </c>
      <c r="E2148">
        <v>1.21495696370906</v>
      </c>
      <c r="F2148">
        <v>0.97603727828876696</v>
      </c>
      <c r="G2148">
        <v>-3.4991844460597499E-2</v>
      </c>
      <c r="H2148">
        <v>1</v>
      </c>
      <c r="I2148">
        <v>1</v>
      </c>
    </row>
    <row r="2149" spans="1:9" x14ac:dyDescent="0.3">
      <c r="A2149">
        <v>2148</v>
      </c>
      <c r="B2149" t="s">
        <v>2157</v>
      </c>
      <c r="C2149">
        <v>8.2798167471883595</v>
      </c>
      <c r="D2149">
        <v>11.745328093910199</v>
      </c>
      <c r="E2149">
        <v>4.8143054004665498</v>
      </c>
      <c r="F2149">
        <v>0.40989109558912301</v>
      </c>
      <c r="G2149">
        <v>-1.2866874454585799</v>
      </c>
      <c r="H2149">
        <v>3.9579649144989203E-2</v>
      </c>
      <c r="I2149">
        <v>0.63832394756158894</v>
      </c>
    </row>
    <row r="2150" spans="1:9" x14ac:dyDescent="0.3">
      <c r="A2150">
        <v>2149</v>
      </c>
      <c r="B2150" t="s">
        <v>2158</v>
      </c>
      <c r="C2150">
        <v>0.22955078482407301</v>
      </c>
      <c r="D2150">
        <v>0.45910156964814602</v>
      </c>
      <c r="E2150">
        <v>0</v>
      </c>
      <c r="F2150">
        <v>0</v>
      </c>
      <c r="G2150" t="e">
        <f>-Inf</f>
        <v>#NAME?</v>
      </c>
      <c r="H2150">
        <v>0.72629537768285501</v>
      </c>
      <c r="I2150">
        <v>1</v>
      </c>
    </row>
    <row r="2151" spans="1:9" x14ac:dyDescent="0.3">
      <c r="A2151">
        <v>2150</v>
      </c>
      <c r="B2151" t="s">
        <v>2159</v>
      </c>
      <c r="C2151">
        <v>0.122815227142883</v>
      </c>
      <c r="D2151">
        <v>0.24563045428576599</v>
      </c>
      <c r="E2151">
        <v>0</v>
      </c>
      <c r="F2151">
        <v>0</v>
      </c>
      <c r="G2151" t="e">
        <f>-Inf</f>
        <v>#NAME?</v>
      </c>
      <c r="H2151">
        <v>1</v>
      </c>
      <c r="I2151">
        <v>1</v>
      </c>
    </row>
    <row r="2152" spans="1:9" x14ac:dyDescent="0.3">
      <c r="A2152">
        <v>2151</v>
      </c>
      <c r="B2152" t="s">
        <v>2160</v>
      </c>
      <c r="C2152">
        <v>0</v>
      </c>
      <c r="D2152">
        <v>0</v>
      </c>
      <c r="E2152">
        <v>0</v>
      </c>
      <c r="F2152" t="s">
        <v>14</v>
      </c>
      <c r="G2152" t="s">
        <v>14</v>
      </c>
      <c r="H2152" t="s">
        <v>14</v>
      </c>
      <c r="I2152" t="s">
        <v>14</v>
      </c>
    </row>
    <row r="2153" spans="1:9" x14ac:dyDescent="0.3">
      <c r="A2153">
        <v>2152</v>
      </c>
      <c r="B2153" t="s">
        <v>2161</v>
      </c>
      <c r="C2153">
        <v>3.40627497880303</v>
      </c>
      <c r="D2153">
        <v>5.3333539699078996</v>
      </c>
      <c r="E2153">
        <v>1.47919598769817</v>
      </c>
      <c r="F2153">
        <v>0.27734817453410299</v>
      </c>
      <c r="G2153">
        <v>-1.85022986500464</v>
      </c>
      <c r="H2153">
        <v>5.9491472751766597E-2</v>
      </c>
      <c r="I2153">
        <v>0.73397061723983403</v>
      </c>
    </row>
    <row r="2154" spans="1:9" x14ac:dyDescent="0.3">
      <c r="A2154">
        <v>2153</v>
      </c>
      <c r="B2154" t="s">
        <v>2162</v>
      </c>
      <c r="C2154">
        <v>0.12793400739744101</v>
      </c>
      <c r="D2154">
        <v>0.25586801479488203</v>
      </c>
      <c r="E2154">
        <v>0</v>
      </c>
      <c r="F2154">
        <v>0</v>
      </c>
      <c r="G2154" t="e">
        <f>-Inf</f>
        <v>#NAME?</v>
      </c>
      <c r="H2154">
        <v>1</v>
      </c>
      <c r="I2154">
        <v>1</v>
      </c>
    </row>
    <row r="2155" spans="1:9" x14ac:dyDescent="0.3">
      <c r="A2155">
        <v>2154</v>
      </c>
      <c r="B2155" t="s">
        <v>2163</v>
      </c>
      <c r="C2155">
        <v>0</v>
      </c>
      <c r="D2155">
        <v>0</v>
      </c>
      <c r="E2155">
        <v>0</v>
      </c>
      <c r="F2155" t="s">
        <v>14</v>
      </c>
      <c r="G2155" t="s">
        <v>14</v>
      </c>
      <c r="H2155" t="s">
        <v>14</v>
      </c>
      <c r="I2155" t="s">
        <v>14</v>
      </c>
    </row>
    <row r="2156" spans="1:9" x14ac:dyDescent="0.3">
      <c r="A2156">
        <v>2155</v>
      </c>
      <c r="B2156" t="s">
        <v>2164</v>
      </c>
      <c r="C2156">
        <v>0.37164347050019397</v>
      </c>
      <c r="D2156">
        <v>0.74328694100038795</v>
      </c>
      <c r="E2156">
        <v>0</v>
      </c>
      <c r="F2156">
        <v>0</v>
      </c>
      <c r="G2156" t="e">
        <f>-Inf</f>
        <v>#NAME?</v>
      </c>
      <c r="H2156">
        <v>0.50141436546377904</v>
      </c>
      <c r="I2156">
        <v>1</v>
      </c>
    </row>
    <row r="2157" spans="1:9" x14ac:dyDescent="0.3">
      <c r="A2157">
        <v>2156</v>
      </c>
      <c r="B2157" t="s">
        <v>2165</v>
      </c>
      <c r="C2157">
        <v>0.48330993921575399</v>
      </c>
      <c r="D2157">
        <v>0.49126090857153198</v>
      </c>
      <c r="E2157">
        <v>0.475358969859975</v>
      </c>
      <c r="F2157">
        <v>0.96763036009155401</v>
      </c>
      <c r="G2157">
        <v>-4.7472059275203697E-2</v>
      </c>
      <c r="H2157">
        <v>1</v>
      </c>
      <c r="I2157">
        <v>1</v>
      </c>
    </row>
    <row r="2158" spans="1:9" x14ac:dyDescent="0.3">
      <c r="A2158">
        <v>2157</v>
      </c>
      <c r="B2158" t="s">
        <v>2166</v>
      </c>
      <c r="C2158">
        <v>6204.1877449507101</v>
      </c>
      <c r="D2158">
        <v>6211.4541173443904</v>
      </c>
      <c r="E2158">
        <v>6196.9213725570198</v>
      </c>
      <c r="F2158">
        <v>0.99766033129878795</v>
      </c>
      <c r="G2158">
        <v>-3.3793832946057002E-3</v>
      </c>
      <c r="H2158">
        <v>0.90842631760174197</v>
      </c>
      <c r="I2158">
        <v>1</v>
      </c>
    </row>
    <row r="2159" spans="1:9" x14ac:dyDescent="0.3">
      <c r="A2159">
        <v>2158</v>
      </c>
      <c r="B2159" t="s">
        <v>2167</v>
      </c>
      <c r="C2159">
        <v>0</v>
      </c>
      <c r="D2159">
        <v>0</v>
      </c>
      <c r="E2159">
        <v>0</v>
      </c>
      <c r="F2159" t="s">
        <v>14</v>
      </c>
      <c r="G2159" t="s">
        <v>14</v>
      </c>
      <c r="H2159" t="s">
        <v>14</v>
      </c>
      <c r="I2159" t="s">
        <v>14</v>
      </c>
    </row>
    <row r="2160" spans="1:9" x14ac:dyDescent="0.3">
      <c r="A2160">
        <v>2159</v>
      </c>
      <c r="B2160" t="s">
        <v>2168</v>
      </c>
      <c r="C2160">
        <v>0.35257603188618097</v>
      </c>
      <c r="D2160">
        <v>0.203233554853264</v>
      </c>
      <c r="E2160">
        <v>0.50191850891909695</v>
      </c>
      <c r="F2160">
        <v>2.4696635812992902</v>
      </c>
      <c r="G2160">
        <v>1.30431453061686</v>
      </c>
      <c r="H2160">
        <v>0.98845768531509604</v>
      </c>
      <c r="I2160">
        <v>1</v>
      </c>
    </row>
    <row r="2161" spans="1:9" x14ac:dyDescent="0.3">
      <c r="A2161">
        <v>2160</v>
      </c>
      <c r="B2161" t="s">
        <v>2169</v>
      </c>
      <c r="C2161">
        <v>0</v>
      </c>
      <c r="D2161">
        <v>0</v>
      </c>
      <c r="E2161">
        <v>0</v>
      </c>
      <c r="F2161" t="s">
        <v>14</v>
      </c>
      <c r="G2161" t="s">
        <v>14</v>
      </c>
      <c r="H2161" t="s">
        <v>14</v>
      </c>
      <c r="I2161" t="s">
        <v>14</v>
      </c>
    </row>
    <row r="2162" spans="1:9" x14ac:dyDescent="0.3">
      <c r="A2162">
        <v>2161</v>
      </c>
      <c r="B2162" t="s">
        <v>2170</v>
      </c>
      <c r="C2162">
        <v>203.34413948208999</v>
      </c>
      <c r="D2162">
        <v>203.17672720295599</v>
      </c>
      <c r="E2162">
        <v>203.51155176122401</v>
      </c>
      <c r="F2162">
        <v>1.0016479473947499</v>
      </c>
      <c r="G2162">
        <v>2.3755286980579899E-3</v>
      </c>
      <c r="H2162">
        <v>0.94838808146113196</v>
      </c>
      <c r="I2162">
        <v>1</v>
      </c>
    </row>
    <row r="2163" spans="1:9" x14ac:dyDescent="0.3">
      <c r="A2163">
        <v>2162</v>
      </c>
      <c r="B2163" t="s">
        <v>2171</v>
      </c>
      <c r="C2163">
        <v>11.7226531312739</v>
      </c>
      <c r="D2163">
        <v>15.0718656896531</v>
      </c>
      <c r="E2163">
        <v>8.3734405728946903</v>
      </c>
      <c r="F2163">
        <v>0.555567621508404</v>
      </c>
      <c r="G2163">
        <v>-0.84796557341259904</v>
      </c>
      <c r="H2163">
        <v>0.115735222384448</v>
      </c>
      <c r="I2163">
        <v>0.88945907162871296</v>
      </c>
    </row>
    <row r="2164" spans="1:9" x14ac:dyDescent="0.3">
      <c r="A2164">
        <v>2163</v>
      </c>
      <c r="B2164" t="s">
        <v>2172</v>
      </c>
      <c r="C2164">
        <v>153.94201826123901</v>
      </c>
      <c r="D2164">
        <v>165.663847596285</v>
      </c>
      <c r="E2164">
        <v>142.220188926194</v>
      </c>
      <c r="F2164">
        <v>0.85848657380443205</v>
      </c>
      <c r="G2164">
        <v>-0.22013252333581801</v>
      </c>
      <c r="H2164">
        <v>0.19021712105434199</v>
      </c>
      <c r="I2164">
        <v>1</v>
      </c>
    </row>
    <row r="2165" spans="1:9" x14ac:dyDescent="0.3">
      <c r="A2165">
        <v>2164</v>
      </c>
      <c r="B2165" t="s">
        <v>2173</v>
      </c>
      <c r="C2165">
        <v>2.1726816995738298</v>
      </c>
      <c r="D2165">
        <v>3.0826383460696598</v>
      </c>
      <c r="E2165">
        <v>1.2627250530779901</v>
      </c>
      <c r="F2165">
        <v>0.40962477959438898</v>
      </c>
      <c r="G2165">
        <v>-1.2876251033858299</v>
      </c>
      <c r="H2165">
        <v>0.31384399296929599</v>
      </c>
      <c r="I2165">
        <v>1</v>
      </c>
    </row>
    <row r="2166" spans="1:9" x14ac:dyDescent="0.3">
      <c r="A2166">
        <v>2165</v>
      </c>
      <c r="B2166" t="s">
        <v>2174</v>
      </c>
      <c r="C2166">
        <v>0.237679484929988</v>
      </c>
      <c r="D2166">
        <v>0</v>
      </c>
      <c r="E2166">
        <v>0.475358969859975</v>
      </c>
      <c r="F2166" t="s">
        <v>22</v>
      </c>
      <c r="G2166" t="s">
        <v>22</v>
      </c>
      <c r="H2166">
        <v>0.70596392674833996</v>
      </c>
      <c r="I2166">
        <v>1</v>
      </c>
    </row>
    <row r="2167" spans="1:9" x14ac:dyDescent="0.3">
      <c r="A2167">
        <v>2166</v>
      </c>
      <c r="B2167" t="s">
        <v>2175</v>
      </c>
      <c r="C2167">
        <v>43.7027616141389</v>
      </c>
      <c r="D2167">
        <v>50.499367207256199</v>
      </c>
      <c r="E2167">
        <v>36.906156021021602</v>
      </c>
      <c r="F2167">
        <v>0.73082412834112898</v>
      </c>
      <c r="G2167">
        <v>-0.45240382919856398</v>
      </c>
      <c r="H2167">
        <v>0.11082573505007801</v>
      </c>
      <c r="I2167">
        <v>0.87924136455050395</v>
      </c>
    </row>
    <row r="2168" spans="1:9" x14ac:dyDescent="0.3">
      <c r="A2168">
        <v>2167</v>
      </c>
      <c r="B2168" t="s">
        <v>2176</v>
      </c>
      <c r="C2168">
        <v>1.0570499443736601</v>
      </c>
      <c r="D2168">
        <v>0.90796557878717599</v>
      </c>
      <c r="E2168">
        <v>1.20613430996015</v>
      </c>
      <c r="F2168">
        <v>1.32839210884101</v>
      </c>
      <c r="G2168">
        <v>0.40968105781643899</v>
      </c>
      <c r="H2168">
        <v>0.97822642304228902</v>
      </c>
      <c r="I2168">
        <v>1</v>
      </c>
    </row>
    <row r="2169" spans="1:9" x14ac:dyDescent="0.3">
      <c r="A2169">
        <v>2168</v>
      </c>
      <c r="B2169" t="s">
        <v>2177</v>
      </c>
      <c r="C2169">
        <v>12.422131889900999</v>
      </c>
      <c r="D2169">
        <v>14.347290670660801</v>
      </c>
      <c r="E2169">
        <v>10.4969731091412</v>
      </c>
      <c r="F2169">
        <v>0.73163451902503296</v>
      </c>
      <c r="G2169">
        <v>-0.45080495084036698</v>
      </c>
      <c r="H2169">
        <v>0.44378639371780898</v>
      </c>
      <c r="I2169">
        <v>1</v>
      </c>
    </row>
    <row r="2170" spans="1:9" x14ac:dyDescent="0.3">
      <c r="A2170">
        <v>2169</v>
      </c>
      <c r="B2170" t="s">
        <v>2178</v>
      </c>
      <c r="C2170">
        <v>409.00609989077299</v>
      </c>
      <c r="D2170">
        <v>412.14223467121599</v>
      </c>
      <c r="E2170">
        <v>405.86996511032999</v>
      </c>
      <c r="F2170">
        <v>0.98478129870409903</v>
      </c>
      <c r="G2170">
        <v>-2.21247300217692E-2</v>
      </c>
      <c r="H2170">
        <v>0.88849721394118597</v>
      </c>
      <c r="I2170">
        <v>1</v>
      </c>
    </row>
    <row r="2171" spans="1:9" x14ac:dyDescent="0.3">
      <c r="A2171">
        <v>2170</v>
      </c>
      <c r="B2171" t="s">
        <v>2179</v>
      </c>
      <c r="C2171">
        <v>2.09378079186604</v>
      </c>
      <c r="D2171">
        <v>1.55328788481754</v>
      </c>
      <c r="E2171">
        <v>2.6342736989145501</v>
      </c>
      <c r="F2171">
        <v>1.69593397634978</v>
      </c>
      <c r="G2171">
        <v>0.76208000607632997</v>
      </c>
      <c r="H2171">
        <v>0.51909359358178098</v>
      </c>
      <c r="I2171">
        <v>1</v>
      </c>
    </row>
    <row r="2172" spans="1:9" x14ac:dyDescent="0.3">
      <c r="A2172">
        <v>2171</v>
      </c>
      <c r="B2172" t="s">
        <v>2180</v>
      </c>
      <c r="C2172">
        <v>0</v>
      </c>
      <c r="D2172">
        <v>0</v>
      </c>
      <c r="E2172">
        <v>0</v>
      </c>
      <c r="F2172" t="s">
        <v>14</v>
      </c>
      <c r="G2172" t="s">
        <v>14</v>
      </c>
      <c r="H2172" t="s">
        <v>14</v>
      </c>
      <c r="I2172" t="s">
        <v>14</v>
      </c>
    </row>
    <row r="2173" spans="1:9" x14ac:dyDescent="0.3">
      <c r="A2173">
        <v>2172</v>
      </c>
      <c r="B2173" t="s">
        <v>2181</v>
      </c>
      <c r="C2173">
        <v>792.17308390904304</v>
      </c>
      <c r="D2173">
        <v>754.77773537029304</v>
      </c>
      <c r="E2173">
        <v>829.56843244779304</v>
      </c>
      <c r="F2173">
        <v>1.09908969696994</v>
      </c>
      <c r="G2173">
        <v>0.136309129775015</v>
      </c>
      <c r="H2173">
        <v>0.215758873672763</v>
      </c>
      <c r="I2173">
        <v>1</v>
      </c>
    </row>
    <row r="2174" spans="1:9" x14ac:dyDescent="0.3">
      <c r="A2174">
        <v>2173</v>
      </c>
      <c r="B2174" t="s">
        <v>2182</v>
      </c>
      <c r="C2174">
        <v>106.85740180542599</v>
      </c>
      <c r="D2174">
        <v>105.70299742376901</v>
      </c>
      <c r="E2174">
        <v>108.011806187083</v>
      </c>
      <c r="F2174">
        <v>1.0218424152539201</v>
      </c>
      <c r="G2174">
        <v>3.1172726352763299E-2</v>
      </c>
      <c r="H2174">
        <v>0.87085505638002303</v>
      </c>
      <c r="I2174">
        <v>1</v>
      </c>
    </row>
    <row r="2175" spans="1:9" x14ac:dyDescent="0.3">
      <c r="A2175">
        <v>2174</v>
      </c>
      <c r="B2175" t="s">
        <v>2183</v>
      </c>
      <c r="C2175">
        <v>18.093037067874501</v>
      </c>
      <c r="D2175">
        <v>19.996949390040399</v>
      </c>
      <c r="E2175">
        <v>16.1891247457086</v>
      </c>
      <c r="F2175">
        <v>0.80957972288371505</v>
      </c>
      <c r="G2175">
        <v>-0.30475493882432902</v>
      </c>
      <c r="H2175">
        <v>0.483643595940211</v>
      </c>
      <c r="I2175">
        <v>1</v>
      </c>
    </row>
    <row r="2176" spans="1:9" x14ac:dyDescent="0.3">
      <c r="A2176">
        <v>2175</v>
      </c>
      <c r="B2176" t="s">
        <v>2184</v>
      </c>
      <c r="C2176">
        <v>0.237679484929988</v>
      </c>
      <c r="D2176">
        <v>0</v>
      </c>
      <c r="E2176">
        <v>0.475358969859975</v>
      </c>
      <c r="F2176" t="s">
        <v>22</v>
      </c>
      <c r="G2176" t="s">
        <v>22</v>
      </c>
      <c r="H2176">
        <v>0.70596392674833996</v>
      </c>
      <c r="I2176">
        <v>1</v>
      </c>
    </row>
    <row r="2177" spans="1:9" x14ac:dyDescent="0.3">
      <c r="A2177">
        <v>2176</v>
      </c>
      <c r="B2177" t="s">
        <v>2185</v>
      </c>
      <c r="C2177">
        <v>242.11267129811301</v>
      </c>
      <c r="D2177">
        <v>261.87195176040899</v>
      </c>
      <c r="E2177">
        <v>222.35339083581701</v>
      </c>
      <c r="F2177">
        <v>0.849092044188269</v>
      </c>
      <c r="G2177">
        <v>-0.23600714005347201</v>
      </c>
      <c r="H2177">
        <v>0.15112765535039199</v>
      </c>
      <c r="I2177">
        <v>0.95289933793221204</v>
      </c>
    </row>
    <row r="2178" spans="1:9" x14ac:dyDescent="0.3">
      <c r="A2178">
        <v>2177</v>
      </c>
      <c r="B2178" t="s">
        <v>2186</v>
      </c>
      <c r="C2178">
        <v>228.691277673608</v>
      </c>
      <c r="D2178">
        <v>239.35995923910201</v>
      </c>
      <c r="E2178">
        <v>218.02259610811501</v>
      </c>
      <c r="F2178">
        <v>0.91085658938605996</v>
      </c>
      <c r="G2178">
        <v>-0.134704169365292</v>
      </c>
      <c r="H2178">
        <v>0.35070281027599698</v>
      </c>
      <c r="I2178">
        <v>1</v>
      </c>
    </row>
    <row r="2179" spans="1:9" x14ac:dyDescent="0.3">
      <c r="A2179">
        <v>2178</v>
      </c>
      <c r="B2179" t="s">
        <v>2187</v>
      </c>
      <c r="C2179">
        <v>163.38267603200401</v>
      </c>
      <c r="D2179">
        <v>157.34392612441701</v>
      </c>
      <c r="E2179">
        <v>169.42142593959201</v>
      </c>
      <c r="F2179">
        <v>1.07675860208054</v>
      </c>
      <c r="G2179">
        <v>0.106694849123649</v>
      </c>
      <c r="H2179">
        <v>0.57976046495461697</v>
      </c>
      <c r="I2179">
        <v>1</v>
      </c>
    </row>
    <row r="2180" spans="1:9" x14ac:dyDescent="0.3">
      <c r="A2180">
        <v>2179</v>
      </c>
      <c r="B2180" t="s">
        <v>2188</v>
      </c>
      <c r="C2180">
        <v>0</v>
      </c>
      <c r="D2180">
        <v>0</v>
      </c>
      <c r="E2180">
        <v>0</v>
      </c>
      <c r="F2180" t="s">
        <v>14</v>
      </c>
      <c r="G2180" t="s">
        <v>14</v>
      </c>
      <c r="H2180" t="s">
        <v>14</v>
      </c>
      <c r="I2180" t="s">
        <v>14</v>
      </c>
    </row>
    <row r="2181" spans="1:9" x14ac:dyDescent="0.3">
      <c r="A2181">
        <v>2180</v>
      </c>
      <c r="B2181" t="s">
        <v>2189</v>
      </c>
      <c r="C2181">
        <v>12.4217683730785</v>
      </c>
      <c r="D2181">
        <v>16.994307905575699</v>
      </c>
      <c r="E2181">
        <v>7.8492288405812198</v>
      </c>
      <c r="F2181">
        <v>0.46187399240930099</v>
      </c>
      <c r="G2181">
        <v>-1.1144287829036801</v>
      </c>
      <c r="H2181">
        <v>1.3866582830712E-2</v>
      </c>
      <c r="I2181">
        <v>0.40425099848420398</v>
      </c>
    </row>
    <row r="2182" spans="1:9" x14ac:dyDescent="0.3">
      <c r="A2182">
        <v>2181</v>
      </c>
      <c r="B2182" t="s">
        <v>2190</v>
      </c>
      <c r="C2182">
        <v>0</v>
      </c>
      <c r="D2182">
        <v>0</v>
      </c>
      <c r="E2182">
        <v>0</v>
      </c>
      <c r="F2182" t="s">
        <v>14</v>
      </c>
      <c r="G2182" t="s">
        <v>14</v>
      </c>
      <c r="H2182" t="s">
        <v>14</v>
      </c>
      <c r="I2182" t="s">
        <v>14</v>
      </c>
    </row>
    <row r="2183" spans="1:9" x14ac:dyDescent="0.3">
      <c r="A2183">
        <v>2182</v>
      </c>
      <c r="B2183" t="s">
        <v>2191</v>
      </c>
      <c r="C2183">
        <v>21.327313501962799</v>
      </c>
      <c r="D2183">
        <v>22.4702435739683</v>
      </c>
      <c r="E2183">
        <v>20.1843834299573</v>
      </c>
      <c r="F2183">
        <v>0.898271679321751</v>
      </c>
      <c r="G2183">
        <v>-0.15477624554213301</v>
      </c>
      <c r="H2183">
        <v>0.62656695827092901</v>
      </c>
      <c r="I2183">
        <v>1</v>
      </c>
    </row>
    <row r="2184" spans="1:9" x14ac:dyDescent="0.3">
      <c r="A2184">
        <v>2183</v>
      </c>
      <c r="B2184" t="s">
        <v>2192</v>
      </c>
      <c r="C2184">
        <v>0.118839742464994</v>
      </c>
      <c r="D2184">
        <v>0</v>
      </c>
      <c r="E2184">
        <v>0.237679484929988</v>
      </c>
      <c r="F2184" t="s">
        <v>22</v>
      </c>
      <c r="G2184" t="s">
        <v>22</v>
      </c>
      <c r="H2184">
        <v>0.99478660314651501</v>
      </c>
      <c r="I2184">
        <v>1</v>
      </c>
    </row>
    <row r="2185" spans="1:9" x14ac:dyDescent="0.3">
      <c r="A2185">
        <v>2184</v>
      </c>
      <c r="B2185" t="s">
        <v>2193</v>
      </c>
      <c r="C2185">
        <v>22.081336086689799</v>
      </c>
      <c r="D2185">
        <v>24.9466987298239</v>
      </c>
      <c r="E2185">
        <v>19.215973443555701</v>
      </c>
      <c r="F2185">
        <v>0.77028121643137204</v>
      </c>
      <c r="G2185">
        <v>-0.37654284975105601</v>
      </c>
      <c r="H2185">
        <v>0.40267160498872501</v>
      </c>
      <c r="I2185">
        <v>1</v>
      </c>
    </row>
    <row r="2186" spans="1:9" x14ac:dyDescent="0.3">
      <c r="A2186">
        <v>2185</v>
      </c>
      <c r="B2186" t="s">
        <v>2194</v>
      </c>
      <c r="C2186">
        <v>34.146093509281897</v>
      </c>
      <c r="D2186">
        <v>36.7655560453166</v>
      </c>
      <c r="E2186">
        <v>31.526630973247102</v>
      </c>
      <c r="F2186">
        <v>0.85750453316653097</v>
      </c>
      <c r="G2186">
        <v>-0.22178379682688401</v>
      </c>
      <c r="H2186">
        <v>0.46125850624824</v>
      </c>
      <c r="I2186">
        <v>1</v>
      </c>
    </row>
    <row r="2187" spans="1:9" x14ac:dyDescent="0.3">
      <c r="A2187">
        <v>2186</v>
      </c>
      <c r="B2187" t="s">
        <v>2195</v>
      </c>
      <c r="C2187">
        <v>136.59931163833099</v>
      </c>
      <c r="D2187">
        <v>135.25883328601199</v>
      </c>
      <c r="E2187">
        <v>137.93978999065001</v>
      </c>
      <c r="F2187">
        <v>1.0198209361969599</v>
      </c>
      <c r="G2187">
        <v>2.83158608840594E-2</v>
      </c>
      <c r="H2187">
        <v>0.93843203467278902</v>
      </c>
      <c r="I2187">
        <v>1</v>
      </c>
    </row>
    <row r="2188" spans="1:9" x14ac:dyDescent="0.3">
      <c r="A2188">
        <v>2187</v>
      </c>
      <c r="B2188" t="s">
        <v>2196</v>
      </c>
      <c r="C2188">
        <v>4.1124242714477601</v>
      </c>
      <c r="D2188">
        <v>5.0900157415835903</v>
      </c>
      <c r="E2188">
        <v>3.13483280131193</v>
      </c>
      <c r="F2188">
        <v>0.61587880282991703</v>
      </c>
      <c r="G2188">
        <v>-0.69928162019983398</v>
      </c>
      <c r="H2188">
        <v>0.46092749012759399</v>
      </c>
      <c r="I2188">
        <v>1</v>
      </c>
    </row>
    <row r="2189" spans="1:9" x14ac:dyDescent="0.3">
      <c r="A2189">
        <v>2188</v>
      </c>
      <c r="B2189" t="s">
        <v>2197</v>
      </c>
      <c r="C2189">
        <v>0</v>
      </c>
      <c r="D2189">
        <v>0</v>
      </c>
      <c r="E2189">
        <v>0</v>
      </c>
      <c r="F2189" t="s">
        <v>14</v>
      </c>
      <c r="G2189" t="s">
        <v>14</v>
      </c>
      <c r="H2189" t="s">
        <v>14</v>
      </c>
      <c r="I2189" t="s">
        <v>14</v>
      </c>
    </row>
    <row r="2190" spans="1:9" x14ac:dyDescent="0.3">
      <c r="A2190">
        <v>2189</v>
      </c>
      <c r="B2190" t="s">
        <v>2198</v>
      </c>
      <c r="C2190">
        <v>316.03668843380598</v>
      </c>
      <c r="D2190">
        <v>281.60137806243603</v>
      </c>
      <c r="E2190">
        <v>350.47199880517599</v>
      </c>
      <c r="F2190">
        <v>1.2445677688674801</v>
      </c>
      <c r="G2190">
        <v>0.31564478969792098</v>
      </c>
      <c r="H2190">
        <v>3.1051866098445902E-2</v>
      </c>
      <c r="I2190">
        <v>0.574643360564567</v>
      </c>
    </row>
    <row r="2191" spans="1:9" x14ac:dyDescent="0.3">
      <c r="A2191">
        <v>2190</v>
      </c>
      <c r="B2191" t="s">
        <v>2199</v>
      </c>
      <c r="C2191">
        <v>2.5780812836506701</v>
      </c>
      <c r="D2191">
        <v>2.3843019002788401</v>
      </c>
      <c r="E2191">
        <v>2.7718606670225001</v>
      </c>
      <c r="F2191">
        <v>1.1625460126078599</v>
      </c>
      <c r="G2191">
        <v>0.217287818024958</v>
      </c>
      <c r="H2191">
        <v>0.96657075614726096</v>
      </c>
      <c r="I2191">
        <v>1</v>
      </c>
    </row>
    <row r="2192" spans="1:9" x14ac:dyDescent="0.3">
      <c r="A2192">
        <v>2191</v>
      </c>
      <c r="B2192" t="s">
        <v>2200</v>
      </c>
      <c r="C2192">
        <v>0.46731174697288302</v>
      </c>
      <c r="D2192">
        <v>0.50149846908064799</v>
      </c>
      <c r="E2192">
        <v>0.433125024865119</v>
      </c>
      <c r="F2192">
        <v>0.86366170899609696</v>
      </c>
      <c r="G2192">
        <v>-0.21146176667046701</v>
      </c>
      <c r="H2192">
        <v>1</v>
      </c>
      <c r="I2192">
        <v>1</v>
      </c>
    </row>
    <row r="2193" spans="1:9" x14ac:dyDescent="0.3">
      <c r="A2193">
        <v>2192</v>
      </c>
      <c r="B2193" t="s">
        <v>2201</v>
      </c>
      <c r="C2193">
        <v>0.13826667136881299</v>
      </c>
      <c r="D2193">
        <v>0</v>
      </c>
      <c r="E2193">
        <v>0.27653334273762498</v>
      </c>
      <c r="F2193" t="s">
        <v>22</v>
      </c>
      <c r="G2193" t="s">
        <v>22</v>
      </c>
      <c r="H2193">
        <v>0.99478744850021805</v>
      </c>
      <c r="I2193">
        <v>1</v>
      </c>
    </row>
    <row r="2194" spans="1:9" x14ac:dyDescent="0.3">
      <c r="A2194">
        <v>2193</v>
      </c>
      <c r="B2194" t="s">
        <v>2202</v>
      </c>
      <c r="C2194">
        <v>340.97402708467899</v>
      </c>
      <c r="D2194">
        <v>330.157862328053</v>
      </c>
      <c r="E2194">
        <v>351.79019184130402</v>
      </c>
      <c r="F2194">
        <v>1.0655211702690199</v>
      </c>
      <c r="G2194">
        <v>9.1559257539865102E-2</v>
      </c>
      <c r="H2194">
        <v>0.54210315460522995</v>
      </c>
      <c r="I2194">
        <v>1</v>
      </c>
    </row>
    <row r="2195" spans="1:9" x14ac:dyDescent="0.3">
      <c r="A2195">
        <v>2194</v>
      </c>
      <c r="B2195" t="s">
        <v>2203</v>
      </c>
      <c r="C2195">
        <v>0</v>
      </c>
      <c r="D2195">
        <v>0</v>
      </c>
      <c r="E2195">
        <v>0</v>
      </c>
      <c r="F2195" t="s">
        <v>14</v>
      </c>
      <c r="G2195" t="s">
        <v>14</v>
      </c>
      <c r="H2195" t="s">
        <v>14</v>
      </c>
      <c r="I2195" t="s">
        <v>14</v>
      </c>
    </row>
    <row r="2196" spans="1:9" x14ac:dyDescent="0.3">
      <c r="A2196">
        <v>2195</v>
      </c>
      <c r="B2196" t="s">
        <v>2204</v>
      </c>
      <c r="C2196">
        <v>40.714384689223003</v>
      </c>
      <c r="D2196">
        <v>41.571822946251402</v>
      </c>
      <c r="E2196">
        <v>39.856946432194597</v>
      </c>
      <c r="F2196">
        <v>0.95874906625398604</v>
      </c>
      <c r="G2196">
        <v>-6.0774827342351199E-2</v>
      </c>
      <c r="H2196">
        <v>0.80948945219617796</v>
      </c>
      <c r="I2196">
        <v>1</v>
      </c>
    </row>
    <row r="2197" spans="1:9" x14ac:dyDescent="0.3">
      <c r="A2197">
        <v>2196</v>
      </c>
      <c r="B2197" t="s">
        <v>2205</v>
      </c>
      <c r="C2197">
        <v>0</v>
      </c>
      <c r="D2197">
        <v>0</v>
      </c>
      <c r="E2197">
        <v>0</v>
      </c>
      <c r="F2197" t="s">
        <v>14</v>
      </c>
      <c r="G2197" t="s">
        <v>14</v>
      </c>
      <c r="H2197" t="s">
        <v>14</v>
      </c>
      <c r="I2197" t="s">
        <v>14</v>
      </c>
    </row>
    <row r="2198" spans="1:9" x14ac:dyDescent="0.3">
      <c r="A2198">
        <v>2197</v>
      </c>
      <c r="B2198" t="s">
        <v>2206</v>
      </c>
      <c r="C2198">
        <v>1.34974690382002</v>
      </c>
      <c r="D2198">
        <v>2.1376044684158799</v>
      </c>
      <c r="E2198">
        <v>0.56188933922416295</v>
      </c>
      <c r="F2198">
        <v>0.26285935846708097</v>
      </c>
      <c r="G2198">
        <v>-1.92763699542097</v>
      </c>
      <c r="H2198">
        <v>0.20926460293701701</v>
      </c>
      <c r="I2198">
        <v>1</v>
      </c>
    </row>
    <row r="2199" spans="1:9" x14ac:dyDescent="0.3">
      <c r="A2199">
        <v>2198</v>
      </c>
      <c r="B2199" t="s">
        <v>2207</v>
      </c>
      <c r="C2199">
        <v>310.93437790361799</v>
      </c>
      <c r="D2199">
        <v>345.94839601624102</v>
      </c>
      <c r="E2199">
        <v>275.92035979099398</v>
      </c>
      <c r="F2199">
        <v>0.79757664139607898</v>
      </c>
      <c r="G2199">
        <v>-0.32630493670028798</v>
      </c>
      <c r="H2199">
        <v>5.1656466603760998E-2</v>
      </c>
      <c r="I2199">
        <v>0.69839422578433497</v>
      </c>
    </row>
    <row r="2200" spans="1:9" x14ac:dyDescent="0.3">
      <c r="A2200">
        <v>2199</v>
      </c>
      <c r="B2200" t="s">
        <v>2208</v>
      </c>
      <c r="C2200">
        <v>273.87056124970502</v>
      </c>
      <c r="D2200">
        <v>283.87992544153502</v>
      </c>
      <c r="E2200">
        <v>263.86119705787598</v>
      </c>
      <c r="F2200">
        <v>0.92948170479993397</v>
      </c>
      <c r="G2200">
        <v>-0.10550162635817199</v>
      </c>
      <c r="H2200">
        <v>0.50688042201246497</v>
      </c>
      <c r="I2200">
        <v>1</v>
      </c>
    </row>
    <row r="2201" spans="1:9" x14ac:dyDescent="0.3">
      <c r="A2201">
        <v>2200</v>
      </c>
      <c r="B2201" t="s">
        <v>2209</v>
      </c>
      <c r="C2201">
        <v>0</v>
      </c>
      <c r="D2201">
        <v>0</v>
      </c>
      <c r="E2201">
        <v>0</v>
      </c>
      <c r="F2201" t="s">
        <v>14</v>
      </c>
      <c r="G2201" t="s">
        <v>14</v>
      </c>
      <c r="H2201" t="s">
        <v>14</v>
      </c>
      <c r="I2201" t="s">
        <v>14</v>
      </c>
    </row>
    <row r="2202" spans="1:9" x14ac:dyDescent="0.3">
      <c r="A2202">
        <v>2201</v>
      </c>
      <c r="B2202" t="s">
        <v>2210</v>
      </c>
      <c r="C2202">
        <v>0.27061200564070997</v>
      </c>
      <c r="D2202">
        <v>0.25586801479488203</v>
      </c>
      <c r="E2202">
        <v>0.28535599648653798</v>
      </c>
      <c r="F2202">
        <v>1.1152468459775799</v>
      </c>
      <c r="G2202">
        <v>0.15736306804071101</v>
      </c>
      <c r="H2202">
        <v>1</v>
      </c>
      <c r="I2202">
        <v>1</v>
      </c>
    </row>
    <row r="2203" spans="1:9" x14ac:dyDescent="0.3">
      <c r="A2203">
        <v>2202</v>
      </c>
      <c r="B2203" t="s">
        <v>2211</v>
      </c>
      <c r="C2203">
        <v>17.387896006981698</v>
      </c>
      <c r="D2203">
        <v>15.778676496942801</v>
      </c>
      <c r="E2203">
        <v>18.9971155170205</v>
      </c>
      <c r="F2203">
        <v>1.20397395311966</v>
      </c>
      <c r="G2203">
        <v>0.26780418104148601</v>
      </c>
      <c r="H2203">
        <v>0.47369806520229901</v>
      </c>
      <c r="I2203">
        <v>1</v>
      </c>
    </row>
    <row r="2204" spans="1:9" x14ac:dyDescent="0.3">
      <c r="A2204">
        <v>2203</v>
      </c>
      <c r="B2204" t="s">
        <v>2212</v>
      </c>
      <c r="C2204">
        <v>0.13826667136881299</v>
      </c>
      <c r="D2204">
        <v>0</v>
      </c>
      <c r="E2204">
        <v>0.27653334273762498</v>
      </c>
      <c r="F2204" t="s">
        <v>22</v>
      </c>
      <c r="G2204" t="s">
        <v>22</v>
      </c>
      <c r="H2204">
        <v>0.99478744850021805</v>
      </c>
      <c r="I2204">
        <v>1</v>
      </c>
    </row>
    <row r="2205" spans="1:9" x14ac:dyDescent="0.3">
      <c r="A2205">
        <v>2204</v>
      </c>
      <c r="B2205" t="s">
        <v>2213</v>
      </c>
      <c r="C2205">
        <v>0.122815227142883</v>
      </c>
      <c r="D2205">
        <v>0.24563045428576599</v>
      </c>
      <c r="E2205">
        <v>0</v>
      </c>
      <c r="F2205">
        <v>0</v>
      </c>
      <c r="G2205" t="e">
        <f>-Inf</f>
        <v>#NAME?</v>
      </c>
      <c r="H2205">
        <v>1</v>
      </c>
      <c r="I2205">
        <v>1</v>
      </c>
    </row>
    <row r="2206" spans="1:9" x14ac:dyDescent="0.3">
      <c r="A2206">
        <v>2205</v>
      </c>
      <c r="B2206" t="s">
        <v>2214</v>
      </c>
      <c r="C2206">
        <v>97.846994111146202</v>
      </c>
      <c r="D2206">
        <v>90.697726469660694</v>
      </c>
      <c r="E2206">
        <v>104.99626175263199</v>
      </c>
      <c r="F2206">
        <v>1.1576504267475101</v>
      </c>
      <c r="G2206">
        <v>0.211199671517564</v>
      </c>
      <c r="H2206">
        <v>0.31870519543835202</v>
      </c>
      <c r="I2206">
        <v>1</v>
      </c>
    </row>
    <row r="2207" spans="1:9" x14ac:dyDescent="0.3">
      <c r="A2207">
        <v>2206</v>
      </c>
      <c r="B2207" t="s">
        <v>2215</v>
      </c>
      <c r="C2207">
        <v>188.22098470991199</v>
      </c>
      <c r="D2207">
        <v>190.57468542827701</v>
      </c>
      <c r="E2207">
        <v>185.867283991547</v>
      </c>
      <c r="F2207">
        <v>0.97529891535094704</v>
      </c>
      <c r="G2207">
        <v>-3.6083642586496399E-2</v>
      </c>
      <c r="H2207">
        <v>0.76804987636064304</v>
      </c>
      <c r="I2207">
        <v>1</v>
      </c>
    </row>
    <row r="2208" spans="1:9" x14ac:dyDescent="0.3">
      <c r="A2208">
        <v>2207</v>
      </c>
      <c r="B2208" t="s">
        <v>2216</v>
      </c>
      <c r="C2208">
        <v>0</v>
      </c>
      <c r="D2208">
        <v>0</v>
      </c>
      <c r="E2208">
        <v>0</v>
      </c>
      <c r="F2208" t="s">
        <v>14</v>
      </c>
      <c r="G2208" t="s">
        <v>14</v>
      </c>
      <c r="H2208" t="s">
        <v>14</v>
      </c>
      <c r="I2208" t="s">
        <v>14</v>
      </c>
    </row>
    <row r="2209" spans="1:9" x14ac:dyDescent="0.3">
      <c r="A2209">
        <v>2208</v>
      </c>
      <c r="B2209" t="s">
        <v>2217</v>
      </c>
      <c r="C2209">
        <v>34.327337453024903</v>
      </c>
      <c r="D2209">
        <v>36.274841053777102</v>
      </c>
      <c r="E2209">
        <v>32.379833852272697</v>
      </c>
      <c r="F2209">
        <v>0.89262510631734704</v>
      </c>
      <c r="G2209">
        <v>-0.16387370993086001</v>
      </c>
      <c r="H2209">
        <v>0.564307268907976</v>
      </c>
      <c r="I2209">
        <v>1</v>
      </c>
    </row>
    <row r="2210" spans="1:9" x14ac:dyDescent="0.3">
      <c r="A2210">
        <v>2209</v>
      </c>
      <c r="B2210" t="s">
        <v>2218</v>
      </c>
      <c r="C2210">
        <v>279.52472587469902</v>
      </c>
      <c r="D2210">
        <v>284.47315493855001</v>
      </c>
      <c r="E2210">
        <v>274.57629681084802</v>
      </c>
      <c r="F2210">
        <v>0.96520986969810896</v>
      </c>
      <c r="G2210">
        <v>-5.10854270629598E-2</v>
      </c>
      <c r="H2210">
        <v>0.69370974877212199</v>
      </c>
      <c r="I2210">
        <v>1</v>
      </c>
    </row>
    <row r="2211" spans="1:9" x14ac:dyDescent="0.3">
      <c r="A2211">
        <v>2210</v>
      </c>
      <c r="B2211" t="s">
        <v>2219</v>
      </c>
      <c r="C2211">
        <v>11.300741693123699</v>
      </c>
      <c r="D2211">
        <v>14.2756277470969</v>
      </c>
      <c r="E2211">
        <v>8.3258556391505198</v>
      </c>
      <c r="F2211">
        <v>0.58322168290243104</v>
      </c>
      <c r="G2211">
        <v>-0.77788373798947397</v>
      </c>
      <c r="H2211">
        <v>0.16075698616123599</v>
      </c>
      <c r="I2211">
        <v>0.97126133455192998</v>
      </c>
    </row>
    <row r="2212" spans="1:9" x14ac:dyDescent="0.3">
      <c r="A2212">
        <v>2211</v>
      </c>
      <c r="B2212" t="s">
        <v>2220</v>
      </c>
      <c r="C2212">
        <v>0.10828125621628</v>
      </c>
      <c r="D2212">
        <v>0</v>
      </c>
      <c r="E2212">
        <v>0.216562512432559</v>
      </c>
      <c r="F2212" t="s">
        <v>22</v>
      </c>
      <c r="G2212" t="s">
        <v>22</v>
      </c>
      <c r="H2212">
        <v>0.99478614360738205</v>
      </c>
      <c r="I2212">
        <v>1</v>
      </c>
    </row>
    <row r="2213" spans="1:9" x14ac:dyDescent="0.3">
      <c r="A2213">
        <v>2212</v>
      </c>
      <c r="B2213" t="s">
        <v>2221</v>
      </c>
      <c r="C2213">
        <v>26.6305253072799</v>
      </c>
      <c r="D2213">
        <v>26.488097877805298</v>
      </c>
      <c r="E2213">
        <v>26.772952736754601</v>
      </c>
      <c r="F2213">
        <v>1.01075407000772</v>
      </c>
      <c r="G2213">
        <v>1.5432012927574099E-2</v>
      </c>
      <c r="H2213">
        <v>1</v>
      </c>
      <c r="I2213">
        <v>1</v>
      </c>
    </row>
    <row r="2214" spans="1:9" x14ac:dyDescent="0.3">
      <c r="A2214">
        <v>2213</v>
      </c>
      <c r="B2214" t="s">
        <v>2222</v>
      </c>
      <c r="C2214">
        <v>0.328737776107906</v>
      </c>
      <c r="D2214">
        <v>0.203233554853264</v>
      </c>
      <c r="E2214">
        <v>0.454241997362547</v>
      </c>
      <c r="F2214">
        <v>2.2350738178570602</v>
      </c>
      <c r="G2214">
        <v>1.1603224801323799</v>
      </c>
      <c r="H2214">
        <v>0.98828863316316296</v>
      </c>
      <c r="I2214">
        <v>1</v>
      </c>
    </row>
    <row r="2215" spans="1:9" x14ac:dyDescent="0.3">
      <c r="A2215">
        <v>2214</v>
      </c>
      <c r="B2215" t="s">
        <v>2223</v>
      </c>
      <c r="C2215">
        <v>0</v>
      </c>
      <c r="D2215">
        <v>0</v>
      </c>
      <c r="E2215">
        <v>0</v>
      </c>
      <c r="F2215" t="s">
        <v>14</v>
      </c>
      <c r="G2215" t="s">
        <v>14</v>
      </c>
      <c r="H2215" t="s">
        <v>14</v>
      </c>
      <c r="I2215" t="s">
        <v>14</v>
      </c>
    </row>
    <row r="2216" spans="1:9" x14ac:dyDescent="0.3">
      <c r="A2216">
        <v>2215</v>
      </c>
      <c r="B2216" t="s">
        <v>2224</v>
      </c>
      <c r="C2216">
        <v>510.949626941617</v>
      </c>
      <c r="D2216">
        <v>466.68412965933902</v>
      </c>
      <c r="E2216">
        <v>555.21512422389503</v>
      </c>
      <c r="F2216">
        <v>1.18970217527899</v>
      </c>
      <c r="G2216">
        <v>0.25060046090763999</v>
      </c>
      <c r="H2216">
        <v>8.8714824277064494E-2</v>
      </c>
      <c r="I2216">
        <v>0.82938097713613101</v>
      </c>
    </row>
    <row r="2217" spans="1:9" x14ac:dyDescent="0.3">
      <c r="A2217">
        <v>2216</v>
      </c>
      <c r="B2217" t="s">
        <v>2225</v>
      </c>
      <c r="C2217">
        <v>3.5361393821566001</v>
      </c>
      <c r="D2217">
        <v>4.4570097794181898</v>
      </c>
      <c r="E2217">
        <v>2.6152689848950099</v>
      </c>
      <c r="F2217">
        <v>0.58677658661911303</v>
      </c>
      <c r="G2217">
        <v>-0.76911678870631495</v>
      </c>
      <c r="H2217">
        <v>0.42809381538725799</v>
      </c>
      <c r="I2217">
        <v>1</v>
      </c>
    </row>
    <row r="2218" spans="1:9" x14ac:dyDescent="0.3">
      <c r="A2218">
        <v>2217</v>
      </c>
      <c r="B2218" t="s">
        <v>2226</v>
      </c>
      <c r="C2218">
        <v>0</v>
      </c>
      <c r="D2218">
        <v>0</v>
      </c>
      <c r="E2218">
        <v>0</v>
      </c>
      <c r="F2218" t="s">
        <v>14</v>
      </c>
      <c r="G2218" t="s">
        <v>14</v>
      </c>
      <c r="H2218" t="s">
        <v>14</v>
      </c>
      <c r="I2218" t="s">
        <v>14</v>
      </c>
    </row>
    <row r="2219" spans="1:9" x14ac:dyDescent="0.3">
      <c r="A2219">
        <v>2218</v>
      </c>
      <c r="B2219" t="s">
        <v>2227</v>
      </c>
      <c r="C2219">
        <v>103.868761852351</v>
      </c>
      <c r="D2219">
        <v>89.513403501334196</v>
      </c>
      <c r="E2219">
        <v>118.22412020336699</v>
      </c>
      <c r="F2219">
        <v>1.32074209647949</v>
      </c>
      <c r="G2219">
        <v>0.40134877661073298</v>
      </c>
      <c r="H2219">
        <v>5.0402677225695698E-2</v>
      </c>
      <c r="I2219">
        <v>0.69158087147384095</v>
      </c>
    </row>
    <row r="2220" spans="1:9" x14ac:dyDescent="0.3">
      <c r="A2220">
        <v>2219</v>
      </c>
      <c r="B2220" t="s">
        <v>2228</v>
      </c>
      <c r="C2220">
        <v>0</v>
      </c>
      <c r="D2220">
        <v>0</v>
      </c>
      <c r="E2220">
        <v>0</v>
      </c>
      <c r="F2220" t="s">
        <v>14</v>
      </c>
      <c r="G2220" t="s">
        <v>14</v>
      </c>
      <c r="H2220" t="s">
        <v>14</v>
      </c>
      <c r="I2220" t="s">
        <v>14</v>
      </c>
    </row>
    <row r="2221" spans="1:9" x14ac:dyDescent="0.3">
      <c r="A2221">
        <v>2220</v>
      </c>
      <c r="B2221" t="s">
        <v>2229</v>
      </c>
      <c r="C2221">
        <v>88.868562933572306</v>
      </c>
      <c r="D2221">
        <v>92.156274680231306</v>
      </c>
      <c r="E2221">
        <v>85.580851186913307</v>
      </c>
      <c r="F2221">
        <v>0.92864920466746503</v>
      </c>
      <c r="G2221">
        <v>-0.10679437046666899</v>
      </c>
      <c r="H2221">
        <v>0.75544127904609903</v>
      </c>
      <c r="I2221">
        <v>1</v>
      </c>
    </row>
    <row r="2222" spans="1:9" x14ac:dyDescent="0.3">
      <c r="A2222">
        <v>2221</v>
      </c>
      <c r="B2222" t="s">
        <v>2230</v>
      </c>
      <c r="C2222">
        <v>0</v>
      </c>
      <c r="D2222">
        <v>0</v>
      </c>
      <c r="E2222">
        <v>0</v>
      </c>
      <c r="F2222" t="s">
        <v>14</v>
      </c>
      <c r="G2222" t="s">
        <v>14</v>
      </c>
      <c r="H2222" t="s">
        <v>14</v>
      </c>
      <c r="I2222" t="s">
        <v>14</v>
      </c>
    </row>
    <row r="2223" spans="1:9" x14ac:dyDescent="0.3">
      <c r="A2223">
        <v>2222</v>
      </c>
      <c r="B2223" t="s">
        <v>2231</v>
      </c>
      <c r="C2223">
        <v>0.101616777426632</v>
      </c>
      <c r="D2223">
        <v>0.203233554853264</v>
      </c>
      <c r="E2223">
        <v>0</v>
      </c>
      <c r="F2223">
        <v>0</v>
      </c>
      <c r="G2223" t="e">
        <f>-Inf</f>
        <v>#NAME?</v>
      </c>
      <c r="H2223">
        <v>1</v>
      </c>
      <c r="I2223">
        <v>1</v>
      </c>
    </row>
    <row r="2224" spans="1:9" x14ac:dyDescent="0.3">
      <c r="A2224">
        <v>2223</v>
      </c>
      <c r="B2224" t="s">
        <v>2232</v>
      </c>
      <c r="C2224">
        <v>466.07687981248102</v>
      </c>
      <c r="D2224">
        <v>449.32569906538703</v>
      </c>
      <c r="E2224">
        <v>482.828060559574</v>
      </c>
      <c r="F2224">
        <v>1.0745614185074901</v>
      </c>
      <c r="G2224">
        <v>0.103747944974957</v>
      </c>
      <c r="H2224">
        <v>0.55309198827766104</v>
      </c>
      <c r="I2224">
        <v>1</v>
      </c>
    </row>
    <row r="2225" spans="1:9" x14ac:dyDescent="0.3">
      <c r="A2225">
        <v>2224</v>
      </c>
      <c r="B2225" t="s">
        <v>2233</v>
      </c>
      <c r="C2225">
        <v>0</v>
      </c>
      <c r="D2225">
        <v>0</v>
      </c>
      <c r="E2225">
        <v>0</v>
      </c>
      <c r="F2225" t="s">
        <v>14</v>
      </c>
      <c r="G2225" t="s">
        <v>14</v>
      </c>
      <c r="H2225" t="s">
        <v>14</v>
      </c>
      <c r="I2225" t="s">
        <v>14</v>
      </c>
    </row>
    <row r="2226" spans="1:9" x14ac:dyDescent="0.3">
      <c r="A2226">
        <v>2225</v>
      </c>
      <c r="B2226" t="s">
        <v>2234</v>
      </c>
      <c r="C2226">
        <v>382.39289854428898</v>
      </c>
      <c r="D2226">
        <v>377.99094002951898</v>
      </c>
      <c r="E2226">
        <v>386.79485705905898</v>
      </c>
      <c r="F2226">
        <v>1.0232913440434599</v>
      </c>
      <c r="G2226">
        <v>3.3216957170932801E-2</v>
      </c>
      <c r="H2226">
        <v>0.60226160883477198</v>
      </c>
      <c r="I2226">
        <v>1</v>
      </c>
    </row>
    <row r="2227" spans="1:9" x14ac:dyDescent="0.3">
      <c r="A2227">
        <v>2226</v>
      </c>
      <c r="B2227" t="s">
        <v>2235</v>
      </c>
      <c r="C2227">
        <v>2029.8047509169401</v>
      </c>
      <c r="D2227">
        <v>2001.9875110365599</v>
      </c>
      <c r="E2227">
        <v>2057.62199079731</v>
      </c>
      <c r="F2227">
        <v>1.0277896237883899</v>
      </c>
      <c r="G2227">
        <v>3.9544992374792302E-2</v>
      </c>
      <c r="H2227">
        <v>0.90536700047402197</v>
      </c>
      <c r="I2227">
        <v>1</v>
      </c>
    </row>
    <row r="2228" spans="1:9" x14ac:dyDescent="0.3">
      <c r="A2228">
        <v>2227</v>
      </c>
      <c r="B2228" t="s">
        <v>2236</v>
      </c>
      <c r="C2228">
        <v>0</v>
      </c>
      <c r="D2228">
        <v>0</v>
      </c>
      <c r="E2228">
        <v>0</v>
      </c>
      <c r="F2228" t="s">
        <v>14</v>
      </c>
      <c r="G2228" t="s">
        <v>14</v>
      </c>
      <c r="H2228" t="s">
        <v>14</v>
      </c>
      <c r="I2228" t="s">
        <v>14</v>
      </c>
    </row>
    <row r="2229" spans="1:9" x14ac:dyDescent="0.3">
      <c r="A2229">
        <v>2228</v>
      </c>
      <c r="B2229" t="s">
        <v>2237</v>
      </c>
      <c r="C2229">
        <v>107.155618292022</v>
      </c>
      <c r="D2229">
        <v>102.97178119149901</v>
      </c>
      <c r="E2229">
        <v>111.339455392544</v>
      </c>
      <c r="F2229">
        <v>1.0812618185703</v>
      </c>
      <c r="G2229">
        <v>0.112715901997527</v>
      </c>
      <c r="H2229">
        <v>0.56576390647988395</v>
      </c>
      <c r="I2229">
        <v>1</v>
      </c>
    </row>
    <row r="2230" spans="1:9" x14ac:dyDescent="0.3">
      <c r="A2230">
        <v>2229</v>
      </c>
      <c r="B2230" t="s">
        <v>2238</v>
      </c>
      <c r="C2230">
        <v>781.73722794507398</v>
      </c>
      <c r="D2230">
        <v>755.89625314124396</v>
      </c>
      <c r="E2230">
        <v>807.578202748904</v>
      </c>
      <c r="F2230">
        <v>1.0683717499496601</v>
      </c>
      <c r="G2230">
        <v>9.5413733625567598E-2</v>
      </c>
      <c r="H2230">
        <v>0.55726425902421095</v>
      </c>
      <c r="I2230">
        <v>1</v>
      </c>
    </row>
    <row r="2231" spans="1:9" x14ac:dyDescent="0.3">
      <c r="A2231">
        <v>2230</v>
      </c>
      <c r="B2231" t="s">
        <v>2239</v>
      </c>
      <c r="C2231">
        <v>172.06850277877399</v>
      </c>
      <c r="D2231">
        <v>179.53785309814501</v>
      </c>
      <c r="E2231">
        <v>164.599152459403</v>
      </c>
      <c r="F2231">
        <v>0.91679358764206897</v>
      </c>
      <c r="G2231">
        <v>-0.12533114144409399</v>
      </c>
      <c r="H2231">
        <v>0.51575112972080095</v>
      </c>
      <c r="I2231">
        <v>1</v>
      </c>
    </row>
    <row r="2232" spans="1:9" x14ac:dyDescent="0.3">
      <c r="A2232">
        <v>2231</v>
      </c>
      <c r="B2232" t="s">
        <v>2240</v>
      </c>
      <c r="C2232">
        <v>24.869866881665899</v>
      </c>
      <c r="D2232">
        <v>22.002454200215599</v>
      </c>
      <c r="E2232">
        <v>27.7372795631162</v>
      </c>
      <c r="F2232">
        <v>1.26064480401665</v>
      </c>
      <c r="G2232">
        <v>0.33416184293913698</v>
      </c>
      <c r="H2232">
        <v>0.45201266663902701</v>
      </c>
      <c r="I2232">
        <v>1</v>
      </c>
    </row>
    <row r="2233" spans="1:9" x14ac:dyDescent="0.3">
      <c r="A2233">
        <v>2232</v>
      </c>
      <c r="B2233" t="s">
        <v>2241</v>
      </c>
      <c r="C2233">
        <v>977.39715071437001</v>
      </c>
      <c r="D2233">
        <v>1009.69390916115</v>
      </c>
      <c r="E2233">
        <v>945.10039226758795</v>
      </c>
      <c r="F2233">
        <v>0.93602663509456296</v>
      </c>
      <c r="G2233">
        <v>-9.5378511903346203E-2</v>
      </c>
      <c r="H2233">
        <v>0.42861501079900499</v>
      </c>
      <c r="I2233">
        <v>1</v>
      </c>
    </row>
    <row r="2234" spans="1:9" x14ac:dyDescent="0.3">
      <c r="A2234">
        <v>2233</v>
      </c>
      <c r="B2234" t="s">
        <v>2242</v>
      </c>
      <c r="C2234">
        <v>33.7881845026604</v>
      </c>
      <c r="D2234">
        <v>36.120495109101803</v>
      </c>
      <c r="E2234">
        <v>31.4558738962189</v>
      </c>
      <c r="F2234">
        <v>0.87085943316132597</v>
      </c>
      <c r="G2234">
        <v>-0.19948822502640301</v>
      </c>
      <c r="H2234">
        <v>0.55987172563142396</v>
      </c>
      <c r="I2234">
        <v>1</v>
      </c>
    </row>
    <row r="2235" spans="1:9" x14ac:dyDescent="0.3">
      <c r="A2235">
        <v>2234</v>
      </c>
      <c r="B2235" t="s">
        <v>2243</v>
      </c>
      <c r="C2235">
        <v>32.737123942432902</v>
      </c>
      <c r="D2235">
        <v>34.751023712021897</v>
      </c>
      <c r="E2235">
        <v>30.7232241728438</v>
      </c>
      <c r="F2235">
        <v>0.88409551406151399</v>
      </c>
      <c r="G2235">
        <v>-0.17772585398212001</v>
      </c>
      <c r="H2235">
        <v>0.58433701251527903</v>
      </c>
      <c r="I2235">
        <v>1</v>
      </c>
    </row>
    <row r="2236" spans="1:9" x14ac:dyDescent="0.3">
      <c r="A2236">
        <v>2235</v>
      </c>
      <c r="B2236" t="s">
        <v>2244</v>
      </c>
      <c r="C2236">
        <v>0</v>
      </c>
      <c r="D2236">
        <v>0</v>
      </c>
      <c r="E2236">
        <v>0</v>
      </c>
      <c r="F2236" t="s">
        <v>14</v>
      </c>
      <c r="G2236" t="s">
        <v>14</v>
      </c>
      <c r="H2236" t="s">
        <v>14</v>
      </c>
      <c r="I2236" t="s">
        <v>14</v>
      </c>
    </row>
    <row r="2237" spans="1:9" x14ac:dyDescent="0.3">
      <c r="A2237">
        <v>2236</v>
      </c>
      <c r="B2237" t="s">
        <v>2245</v>
      </c>
      <c r="C2237">
        <v>9.3238979719456498</v>
      </c>
      <c r="D2237">
        <v>6.9597514356852797</v>
      </c>
      <c r="E2237">
        <v>11.688044508206</v>
      </c>
      <c r="F2237">
        <v>1.6793767157081201</v>
      </c>
      <c r="G2237">
        <v>0.74792589014529998</v>
      </c>
      <c r="H2237">
        <v>0.19647182362405799</v>
      </c>
      <c r="I2237">
        <v>1</v>
      </c>
    </row>
    <row r="2238" spans="1:9" x14ac:dyDescent="0.3">
      <c r="A2238">
        <v>2237</v>
      </c>
      <c r="B2238" t="s">
        <v>2246</v>
      </c>
      <c r="C2238">
        <v>22.121994700735399</v>
      </c>
      <c r="D2238">
        <v>18.908511316059599</v>
      </c>
      <c r="E2238">
        <v>25.335478085411101</v>
      </c>
      <c r="F2238">
        <v>1.33989808409152</v>
      </c>
      <c r="G2238">
        <v>0.42212326996104899</v>
      </c>
      <c r="H2238">
        <v>0.24411420741033901</v>
      </c>
      <c r="I2238">
        <v>1</v>
      </c>
    </row>
    <row r="2239" spans="1:9" x14ac:dyDescent="0.3">
      <c r="A2239">
        <v>2238</v>
      </c>
      <c r="B2239" t="s">
        <v>2247</v>
      </c>
      <c r="C2239">
        <v>176.36186232151701</v>
      </c>
      <c r="D2239">
        <v>210.12337616411401</v>
      </c>
      <c r="E2239">
        <v>142.60034847891899</v>
      </c>
      <c r="F2239">
        <v>0.67865056750060504</v>
      </c>
      <c r="G2239">
        <v>-0.55925916297531697</v>
      </c>
      <c r="H2239">
        <v>2.1783729043503498E-3</v>
      </c>
      <c r="I2239">
        <v>0.135200674987694</v>
      </c>
    </row>
    <row r="2240" spans="1:9" x14ac:dyDescent="0.3">
      <c r="A2240">
        <v>2239</v>
      </c>
      <c r="B2240" t="s">
        <v>2248</v>
      </c>
      <c r="C2240">
        <v>84.013651727156898</v>
      </c>
      <c r="D2240">
        <v>88.991111690535107</v>
      </c>
      <c r="E2240">
        <v>79.036191763778703</v>
      </c>
      <c r="F2240">
        <v>0.88813579538848197</v>
      </c>
      <c r="G2240">
        <v>-0.171147814308132</v>
      </c>
      <c r="H2240">
        <v>0.51866875715574101</v>
      </c>
      <c r="I2240">
        <v>1</v>
      </c>
    </row>
    <row r="2241" spans="1:9" x14ac:dyDescent="0.3">
      <c r="A2241">
        <v>2240</v>
      </c>
      <c r="B2241" t="s">
        <v>2249</v>
      </c>
      <c r="C2241">
        <v>880.76641861952396</v>
      </c>
      <c r="D2241">
        <v>869.17744910601095</v>
      </c>
      <c r="E2241">
        <v>892.35538813303594</v>
      </c>
      <c r="F2241">
        <v>1.0266665213770401</v>
      </c>
      <c r="G2241">
        <v>3.7967646034759897E-2</v>
      </c>
      <c r="H2241">
        <v>0.84206919560804505</v>
      </c>
      <c r="I2241">
        <v>1</v>
      </c>
    </row>
    <row r="2242" spans="1:9" x14ac:dyDescent="0.3">
      <c r="A2242">
        <v>2241</v>
      </c>
      <c r="B2242" t="s">
        <v>2250</v>
      </c>
      <c r="C2242">
        <v>57.951598400603899</v>
      </c>
      <c r="D2242">
        <v>52.962274483542501</v>
      </c>
      <c r="E2242">
        <v>62.940922317665297</v>
      </c>
      <c r="F2242">
        <v>1.1884104852261099</v>
      </c>
      <c r="G2242">
        <v>0.249033239095272</v>
      </c>
      <c r="H2242">
        <v>0.27568145641276998</v>
      </c>
      <c r="I2242">
        <v>1</v>
      </c>
    </row>
    <row r="2243" spans="1:9" x14ac:dyDescent="0.3">
      <c r="A2243">
        <v>2242</v>
      </c>
      <c r="B2243" t="s">
        <v>2251</v>
      </c>
      <c r="C2243">
        <v>90.5425516290004</v>
      </c>
      <c r="D2243">
        <v>89.440417453751394</v>
      </c>
      <c r="E2243">
        <v>91.644685804249505</v>
      </c>
      <c r="F2243">
        <v>1.0246451035588899</v>
      </c>
      <c r="G2243">
        <v>3.5124303882036398E-2</v>
      </c>
      <c r="H2243">
        <v>0.75479538059222395</v>
      </c>
      <c r="I2243">
        <v>1</v>
      </c>
    </row>
    <row r="2244" spans="1:9" x14ac:dyDescent="0.3">
      <c r="A2244">
        <v>2243</v>
      </c>
      <c r="B2244" t="s">
        <v>2252</v>
      </c>
      <c r="C2244">
        <v>0.14267799824326899</v>
      </c>
      <c r="D2244">
        <v>0</v>
      </c>
      <c r="E2244">
        <v>0.28535599648653798</v>
      </c>
      <c r="F2244" t="s">
        <v>22</v>
      </c>
      <c r="G2244" t="s">
        <v>22</v>
      </c>
      <c r="H2244">
        <v>0.99478764042663603</v>
      </c>
      <c r="I2244">
        <v>1</v>
      </c>
    </row>
    <row r="2245" spans="1:9" x14ac:dyDescent="0.3">
      <c r="A2245">
        <v>2244</v>
      </c>
      <c r="B2245" t="s">
        <v>2253</v>
      </c>
      <c r="C2245">
        <v>0</v>
      </c>
      <c r="D2245">
        <v>0</v>
      </c>
      <c r="E2245">
        <v>0</v>
      </c>
      <c r="F2245" t="s">
        <v>14</v>
      </c>
      <c r="G2245" t="s">
        <v>14</v>
      </c>
      <c r="H2245" t="s">
        <v>14</v>
      </c>
      <c r="I2245" t="s">
        <v>14</v>
      </c>
    </row>
    <row r="2246" spans="1:9" x14ac:dyDescent="0.3">
      <c r="A2246">
        <v>2245</v>
      </c>
      <c r="B2246" t="s">
        <v>2254</v>
      </c>
      <c r="C2246">
        <v>0</v>
      </c>
      <c r="D2246">
        <v>0</v>
      </c>
      <c r="E2246">
        <v>0</v>
      </c>
      <c r="F2246" t="s">
        <v>14</v>
      </c>
      <c r="G2246" t="s">
        <v>14</v>
      </c>
      <c r="H2246" t="s">
        <v>14</v>
      </c>
      <c r="I2246" t="s">
        <v>14</v>
      </c>
    </row>
    <row r="2247" spans="1:9" x14ac:dyDescent="0.3">
      <c r="A2247">
        <v>2246</v>
      </c>
      <c r="B2247" t="s">
        <v>2255</v>
      </c>
      <c r="C2247">
        <v>0.49126090857153198</v>
      </c>
      <c r="D2247">
        <v>0.98252181714306397</v>
      </c>
      <c r="E2247">
        <v>0</v>
      </c>
      <c r="F2247">
        <v>0</v>
      </c>
      <c r="G2247" t="e">
        <f>-Inf</f>
        <v>#NAME?</v>
      </c>
      <c r="H2247">
        <v>0.350001240877648</v>
      </c>
      <c r="I2247">
        <v>1</v>
      </c>
    </row>
    <row r="2248" spans="1:9" x14ac:dyDescent="0.3">
      <c r="A2248">
        <v>2247</v>
      </c>
      <c r="B2248" t="s">
        <v>2256</v>
      </c>
      <c r="C2248">
        <v>300.69657379166699</v>
      </c>
      <c r="D2248">
        <v>311.28568227803299</v>
      </c>
      <c r="E2248">
        <v>290.10746530530099</v>
      </c>
      <c r="F2248">
        <v>0.93196533545087601</v>
      </c>
      <c r="G2248">
        <v>-0.101651800204346</v>
      </c>
      <c r="H2248">
        <v>0.52558058203705205</v>
      </c>
      <c r="I2248">
        <v>1</v>
      </c>
    </row>
    <row r="2249" spans="1:9" x14ac:dyDescent="0.3">
      <c r="A2249">
        <v>2248</v>
      </c>
      <c r="B2249" t="s">
        <v>2257</v>
      </c>
      <c r="C2249">
        <v>0</v>
      </c>
      <c r="D2249">
        <v>0</v>
      </c>
      <c r="E2249">
        <v>0</v>
      </c>
      <c r="F2249" t="s">
        <v>14</v>
      </c>
      <c r="G2249" t="s">
        <v>14</v>
      </c>
      <c r="H2249" t="s">
        <v>14</v>
      </c>
      <c r="I2249" t="s">
        <v>14</v>
      </c>
    </row>
    <row r="2250" spans="1:9" x14ac:dyDescent="0.3">
      <c r="A2250">
        <v>2249</v>
      </c>
      <c r="B2250" t="s">
        <v>2258</v>
      </c>
      <c r="C2250">
        <v>12.427892448086901</v>
      </c>
      <c r="D2250">
        <v>10.2366110244834</v>
      </c>
      <c r="E2250">
        <v>14.619173871690499</v>
      </c>
      <c r="F2250">
        <v>1.4281263434475699</v>
      </c>
      <c r="G2250">
        <v>0.51412361732377998</v>
      </c>
      <c r="H2250">
        <v>0.261381961253008</v>
      </c>
      <c r="I2250">
        <v>1</v>
      </c>
    </row>
    <row r="2251" spans="1:9" x14ac:dyDescent="0.3">
      <c r="A2251">
        <v>2250</v>
      </c>
      <c r="B2251" t="s">
        <v>2259</v>
      </c>
      <c r="C2251">
        <v>53.530050742873698</v>
      </c>
      <c r="D2251">
        <v>45.318636901085803</v>
      </c>
      <c r="E2251">
        <v>61.7414645846616</v>
      </c>
      <c r="F2251">
        <v>1.36238573811081</v>
      </c>
      <c r="G2251">
        <v>0.44613523761551399</v>
      </c>
      <c r="H2251">
        <v>6.4033321396183396E-2</v>
      </c>
      <c r="I2251">
        <v>0.75372370660881705</v>
      </c>
    </row>
    <row r="2252" spans="1:9" x14ac:dyDescent="0.3">
      <c r="A2252">
        <v>2251</v>
      </c>
      <c r="B2252" t="s">
        <v>2260</v>
      </c>
      <c r="C2252">
        <v>0</v>
      </c>
      <c r="D2252">
        <v>0</v>
      </c>
      <c r="E2252">
        <v>0</v>
      </c>
      <c r="F2252" t="s">
        <v>14</v>
      </c>
      <c r="G2252" t="s">
        <v>14</v>
      </c>
      <c r="H2252" t="s">
        <v>14</v>
      </c>
      <c r="I2252" t="s">
        <v>14</v>
      </c>
    </row>
    <row r="2253" spans="1:9" x14ac:dyDescent="0.3">
      <c r="A2253">
        <v>2252</v>
      </c>
      <c r="B2253" t="s">
        <v>2261</v>
      </c>
      <c r="C2253">
        <v>0.60832913022409396</v>
      </c>
      <c r="D2253">
        <v>0.94012491771056195</v>
      </c>
      <c r="E2253">
        <v>0.27653334273762498</v>
      </c>
      <c r="F2253">
        <v>0.29414531784887998</v>
      </c>
      <c r="G2253">
        <v>-1.7653990230079399</v>
      </c>
      <c r="H2253">
        <v>0.60541101228052197</v>
      </c>
      <c r="I2253">
        <v>1</v>
      </c>
    </row>
    <row r="2254" spans="1:9" x14ac:dyDescent="0.3">
      <c r="A2254">
        <v>2253</v>
      </c>
      <c r="B2254" t="s">
        <v>2262</v>
      </c>
      <c r="C2254">
        <v>240.704641199386</v>
      </c>
      <c r="D2254">
        <v>264.060712545434</v>
      </c>
      <c r="E2254">
        <v>217.34856985333701</v>
      </c>
      <c r="F2254">
        <v>0.82310074739323402</v>
      </c>
      <c r="G2254">
        <v>-0.28085906780186198</v>
      </c>
      <c r="H2254">
        <v>9.2687337538131506E-2</v>
      </c>
      <c r="I2254">
        <v>0.83676622128447797</v>
      </c>
    </row>
    <row r="2255" spans="1:9" x14ac:dyDescent="0.3">
      <c r="A2255">
        <v>2254</v>
      </c>
      <c r="B2255" t="s">
        <v>2263</v>
      </c>
      <c r="C2255">
        <v>2.0000856973700101</v>
      </c>
      <c r="D2255">
        <v>0.96060003872879396</v>
      </c>
      <c r="E2255">
        <v>3.0395713560112201</v>
      </c>
      <c r="F2255">
        <v>3.1642423833686499</v>
      </c>
      <c r="G2255">
        <v>1.6618601155788899</v>
      </c>
      <c r="H2255">
        <v>0.245578687840981</v>
      </c>
      <c r="I2255">
        <v>1</v>
      </c>
    </row>
    <row r="2256" spans="1:9" x14ac:dyDescent="0.3">
      <c r="A2256">
        <v>2255</v>
      </c>
      <c r="B2256" t="s">
        <v>2264</v>
      </c>
      <c r="C2256">
        <v>0</v>
      </c>
      <c r="D2256">
        <v>0</v>
      </c>
      <c r="E2256">
        <v>0</v>
      </c>
      <c r="F2256" t="s">
        <v>14</v>
      </c>
      <c r="G2256" t="s">
        <v>14</v>
      </c>
      <c r="H2256" t="s">
        <v>14</v>
      </c>
      <c r="I2256" t="s">
        <v>14</v>
      </c>
    </row>
    <row r="2257" spans="1:9" x14ac:dyDescent="0.3">
      <c r="A2257">
        <v>2256</v>
      </c>
      <c r="B2257" t="s">
        <v>2265</v>
      </c>
      <c r="C2257">
        <v>14.996799216862099</v>
      </c>
      <c r="D2257">
        <v>15.558660456304899</v>
      </c>
      <c r="E2257">
        <v>14.434937977419301</v>
      </c>
      <c r="F2257">
        <v>0.92777511392825096</v>
      </c>
      <c r="G2257">
        <v>-0.10815294614929601</v>
      </c>
      <c r="H2257">
        <v>0.77910524250913105</v>
      </c>
      <c r="I2257">
        <v>1</v>
      </c>
    </row>
    <row r="2258" spans="1:9" x14ac:dyDescent="0.3">
      <c r="A2258">
        <v>2257</v>
      </c>
      <c r="B2258" t="s">
        <v>2266</v>
      </c>
      <c r="C2258">
        <v>14.963787867307101</v>
      </c>
      <c r="D2258">
        <v>16.459163479371799</v>
      </c>
      <c r="E2258">
        <v>13.468412255242299</v>
      </c>
      <c r="F2258">
        <v>0.81829263511004902</v>
      </c>
      <c r="G2258">
        <v>-0.28931122760888101</v>
      </c>
      <c r="H2258">
        <v>0.40882635552707403</v>
      </c>
      <c r="I2258">
        <v>1</v>
      </c>
    </row>
    <row r="2259" spans="1:9" x14ac:dyDescent="0.3">
      <c r="A2259">
        <v>2258</v>
      </c>
      <c r="B2259" t="s">
        <v>2267</v>
      </c>
      <c r="C2259">
        <v>353.42847001415498</v>
      </c>
      <c r="D2259">
        <v>343.33576619339499</v>
      </c>
      <c r="E2259">
        <v>363.52117383491498</v>
      </c>
      <c r="F2259">
        <v>1.0587920328409699</v>
      </c>
      <c r="G2259">
        <v>8.2419244048637194E-2</v>
      </c>
      <c r="H2259">
        <v>0.57891543667388401</v>
      </c>
      <c r="I2259">
        <v>1</v>
      </c>
    </row>
    <row r="2260" spans="1:9" x14ac:dyDescent="0.3">
      <c r="A2260">
        <v>2259</v>
      </c>
      <c r="B2260" t="s">
        <v>2268</v>
      </c>
      <c r="C2260">
        <v>0</v>
      </c>
      <c r="D2260">
        <v>0</v>
      </c>
      <c r="E2260">
        <v>0</v>
      </c>
      <c r="F2260" t="s">
        <v>14</v>
      </c>
      <c r="G2260" t="s">
        <v>14</v>
      </c>
      <c r="H2260" t="s">
        <v>14</v>
      </c>
      <c r="I2260" t="s">
        <v>14</v>
      </c>
    </row>
    <row r="2261" spans="1:9" x14ac:dyDescent="0.3">
      <c r="A2261">
        <v>2260</v>
      </c>
      <c r="B2261" t="s">
        <v>2269</v>
      </c>
      <c r="C2261">
        <v>0</v>
      </c>
      <c r="D2261">
        <v>0</v>
      </c>
      <c r="E2261">
        <v>0</v>
      </c>
      <c r="F2261" t="s">
        <v>14</v>
      </c>
      <c r="G2261" t="s">
        <v>14</v>
      </c>
      <c r="H2261" t="s">
        <v>14</v>
      </c>
      <c r="I2261" t="s">
        <v>14</v>
      </c>
    </row>
    <row r="2262" spans="1:9" x14ac:dyDescent="0.3">
      <c r="A2262">
        <v>2261</v>
      </c>
      <c r="B2262" t="s">
        <v>2270</v>
      </c>
      <c r="C2262">
        <v>0</v>
      </c>
      <c r="D2262">
        <v>0</v>
      </c>
      <c r="E2262">
        <v>0</v>
      </c>
      <c r="F2262" t="s">
        <v>14</v>
      </c>
      <c r="G2262" t="s">
        <v>14</v>
      </c>
      <c r="H2262" t="s">
        <v>14</v>
      </c>
      <c r="I2262" t="s">
        <v>14</v>
      </c>
    </row>
    <row r="2263" spans="1:9" x14ac:dyDescent="0.3">
      <c r="A2263">
        <v>2262</v>
      </c>
      <c r="B2263" t="s">
        <v>2271</v>
      </c>
      <c r="C2263">
        <v>2328.0868190087299</v>
      </c>
      <c r="D2263">
        <v>2327.0205746137899</v>
      </c>
      <c r="E2263">
        <v>2329.1530634036699</v>
      </c>
      <c r="F2263">
        <v>1.00091640306628</v>
      </c>
      <c r="G2263">
        <v>1.32148474528352E-3</v>
      </c>
      <c r="H2263">
        <v>0.97021550515791199</v>
      </c>
      <c r="I2263">
        <v>1</v>
      </c>
    </row>
    <row r="2264" spans="1:9" x14ac:dyDescent="0.3">
      <c r="A2264">
        <v>2263</v>
      </c>
      <c r="B2264" t="s">
        <v>2272</v>
      </c>
      <c r="C2264">
        <v>307.67867059829501</v>
      </c>
      <c r="D2264">
        <v>276.62182120360802</v>
      </c>
      <c r="E2264">
        <v>338.73551999298201</v>
      </c>
      <c r="F2264">
        <v>1.22454374177392</v>
      </c>
      <c r="G2264">
        <v>0.29224430915154098</v>
      </c>
      <c r="H2264">
        <v>6.1275850144746298E-2</v>
      </c>
      <c r="I2264">
        <v>0.74030528158009701</v>
      </c>
    </row>
    <row r="2265" spans="1:9" x14ac:dyDescent="0.3">
      <c r="A2265">
        <v>2264</v>
      </c>
      <c r="B2265" t="s">
        <v>2273</v>
      </c>
      <c r="C2265">
        <v>317.01029071029802</v>
      </c>
      <c r="D2265">
        <v>298.49882113351202</v>
      </c>
      <c r="E2265">
        <v>335.52176028708402</v>
      </c>
      <c r="F2265">
        <v>1.12403043674672</v>
      </c>
      <c r="G2265">
        <v>0.16868110170567199</v>
      </c>
      <c r="H2265">
        <v>0.27931633676908402</v>
      </c>
      <c r="I2265">
        <v>1</v>
      </c>
    </row>
    <row r="2266" spans="1:9" x14ac:dyDescent="0.3">
      <c r="A2266">
        <v>2265</v>
      </c>
      <c r="B2266" t="s">
        <v>2274</v>
      </c>
      <c r="C2266">
        <v>0</v>
      </c>
      <c r="D2266">
        <v>0</v>
      </c>
      <c r="E2266">
        <v>0</v>
      </c>
      <c r="F2266" t="s">
        <v>14</v>
      </c>
      <c r="G2266" t="s">
        <v>14</v>
      </c>
      <c r="H2266" t="s">
        <v>14</v>
      </c>
      <c r="I2266" t="s">
        <v>14</v>
      </c>
    </row>
    <row r="2267" spans="1:9" x14ac:dyDescent="0.3">
      <c r="A2267">
        <v>2266</v>
      </c>
      <c r="B2267" t="s">
        <v>2275</v>
      </c>
      <c r="C2267">
        <v>783.26123503077702</v>
      </c>
      <c r="D2267">
        <v>727.74524884105699</v>
      </c>
      <c r="E2267">
        <v>838.77722122049704</v>
      </c>
      <c r="F2267">
        <v>1.15256983478251</v>
      </c>
      <c r="G2267">
        <v>0.204854166916737</v>
      </c>
      <c r="H2267">
        <v>0.13071875447560599</v>
      </c>
      <c r="I2267">
        <v>0.91877221052518898</v>
      </c>
    </row>
    <row r="2268" spans="1:9" x14ac:dyDescent="0.3">
      <c r="A2268">
        <v>2267</v>
      </c>
      <c r="B2268" t="s">
        <v>2276</v>
      </c>
      <c r="C2268">
        <v>2.1715305976814001</v>
      </c>
      <c r="D2268">
        <v>0.75736648387552996</v>
      </c>
      <c r="E2268">
        <v>3.5856947114872599</v>
      </c>
      <c r="F2268">
        <v>4.7344248627676997</v>
      </c>
      <c r="G2268">
        <v>2.24318917795773</v>
      </c>
      <c r="H2268">
        <v>9.7910201737801905E-2</v>
      </c>
      <c r="I2268">
        <v>0.84682271870069403</v>
      </c>
    </row>
    <row r="2269" spans="1:9" x14ac:dyDescent="0.3">
      <c r="A2269">
        <v>2268</v>
      </c>
      <c r="B2269" t="s">
        <v>2277</v>
      </c>
      <c r="C2269">
        <v>888.48210592465603</v>
      </c>
      <c r="D2269">
        <v>875.97298955118004</v>
      </c>
      <c r="E2269">
        <v>900.99122229813304</v>
      </c>
      <c r="F2269">
        <v>1.02856050705373</v>
      </c>
      <c r="G2269">
        <v>4.0626665674911397E-2</v>
      </c>
      <c r="H2269">
        <v>0.81964363338879098</v>
      </c>
      <c r="I2269">
        <v>1</v>
      </c>
    </row>
    <row r="2270" spans="1:9" x14ac:dyDescent="0.3">
      <c r="A2270">
        <v>2269</v>
      </c>
      <c r="B2270" t="s">
        <v>2278</v>
      </c>
      <c r="C2270">
        <v>0</v>
      </c>
      <c r="D2270">
        <v>0</v>
      </c>
      <c r="E2270">
        <v>0</v>
      </c>
      <c r="F2270" t="s">
        <v>14</v>
      </c>
      <c r="G2270" t="s">
        <v>14</v>
      </c>
      <c r="H2270" t="s">
        <v>14</v>
      </c>
      <c r="I2270" t="s">
        <v>14</v>
      </c>
    </row>
    <row r="2271" spans="1:9" x14ac:dyDescent="0.3">
      <c r="A2271">
        <v>2270</v>
      </c>
      <c r="B2271" t="s">
        <v>2279</v>
      </c>
      <c r="C2271">
        <v>0</v>
      </c>
      <c r="D2271">
        <v>0</v>
      </c>
      <c r="E2271">
        <v>0</v>
      </c>
      <c r="F2271" t="s">
        <v>14</v>
      </c>
      <c r="G2271" t="s">
        <v>14</v>
      </c>
      <c r="H2271" t="s">
        <v>14</v>
      </c>
      <c r="I2271" t="s">
        <v>14</v>
      </c>
    </row>
    <row r="2272" spans="1:9" x14ac:dyDescent="0.3">
      <c r="A2272">
        <v>2271</v>
      </c>
      <c r="B2272" t="s">
        <v>2280</v>
      </c>
      <c r="C2272">
        <v>20.650171495933701</v>
      </c>
      <c r="D2272">
        <v>19.4819492895144</v>
      </c>
      <c r="E2272">
        <v>21.818393702352999</v>
      </c>
      <c r="F2272">
        <v>1.11992867747049</v>
      </c>
      <c r="G2272">
        <v>0.163406857339989</v>
      </c>
      <c r="H2272">
        <v>0.60045465294453604</v>
      </c>
      <c r="I2272">
        <v>1</v>
      </c>
    </row>
    <row r="2273" spans="1:9" x14ac:dyDescent="0.3">
      <c r="A2273">
        <v>2272</v>
      </c>
      <c r="B2273" t="s">
        <v>2281</v>
      </c>
      <c r="C2273">
        <v>96.863617168737505</v>
      </c>
      <c r="D2273">
        <v>106.75265288435099</v>
      </c>
      <c r="E2273">
        <v>86.974581453123605</v>
      </c>
      <c r="F2273">
        <v>0.81472993038726704</v>
      </c>
      <c r="G2273">
        <v>-0.29560618604856997</v>
      </c>
      <c r="H2273">
        <v>8.4399114053261004E-2</v>
      </c>
      <c r="I2273">
        <v>0.82189440280666504</v>
      </c>
    </row>
    <row r="2274" spans="1:9" x14ac:dyDescent="0.3">
      <c r="A2274">
        <v>2273</v>
      </c>
      <c r="B2274" t="s">
        <v>2282</v>
      </c>
      <c r="C2274">
        <v>107.198092982894</v>
      </c>
      <c r="D2274">
        <v>104.424209447469</v>
      </c>
      <c r="E2274">
        <v>109.97197651832001</v>
      </c>
      <c r="F2274">
        <v>1.053127211594</v>
      </c>
      <c r="G2274">
        <v>7.4679715994046797E-2</v>
      </c>
      <c r="H2274">
        <v>0.69422508584056397</v>
      </c>
      <c r="I2274">
        <v>1</v>
      </c>
    </row>
    <row r="2275" spans="1:9" x14ac:dyDescent="0.3">
      <c r="A2275">
        <v>2274</v>
      </c>
      <c r="B2275" t="s">
        <v>2283</v>
      </c>
      <c r="C2275">
        <v>937.732332057294</v>
      </c>
      <c r="D2275">
        <v>928.37386060895506</v>
      </c>
      <c r="E2275">
        <v>947.09080350563397</v>
      </c>
      <c r="F2275">
        <v>1.02016099729952</v>
      </c>
      <c r="G2275">
        <v>2.8796849919056101E-2</v>
      </c>
      <c r="H2275">
        <v>0.66215352619651302</v>
      </c>
      <c r="I2275">
        <v>1</v>
      </c>
    </row>
    <row r="2276" spans="1:9" x14ac:dyDescent="0.3">
      <c r="A2276">
        <v>2275</v>
      </c>
      <c r="B2276" t="s">
        <v>2284</v>
      </c>
      <c r="C2276">
        <v>4.3493614369332603</v>
      </c>
      <c r="D2276">
        <v>3.7100391268588502</v>
      </c>
      <c r="E2276">
        <v>4.9886837470076699</v>
      </c>
      <c r="F2276">
        <v>1.34464451086029</v>
      </c>
      <c r="G2276">
        <v>0.42722481203339902</v>
      </c>
      <c r="H2276">
        <v>0.63293072062229605</v>
      </c>
      <c r="I2276">
        <v>1</v>
      </c>
    </row>
    <row r="2277" spans="1:9" x14ac:dyDescent="0.3">
      <c r="A2277">
        <v>2276</v>
      </c>
      <c r="B2277" t="s">
        <v>2285</v>
      </c>
      <c r="C2277">
        <v>0.14209268567612099</v>
      </c>
      <c r="D2277">
        <v>0.28418537135224198</v>
      </c>
      <c r="E2277">
        <v>0</v>
      </c>
      <c r="F2277">
        <v>0</v>
      </c>
      <c r="G2277" t="e">
        <f>-Inf</f>
        <v>#NAME?</v>
      </c>
      <c r="H2277">
        <v>1</v>
      </c>
      <c r="I2277">
        <v>1</v>
      </c>
    </row>
    <row r="2278" spans="1:9" x14ac:dyDescent="0.3">
      <c r="A2278">
        <v>2277</v>
      </c>
      <c r="B2278" t="s">
        <v>2286</v>
      </c>
      <c r="C2278">
        <v>0.122815227142883</v>
      </c>
      <c r="D2278">
        <v>0.24563045428576599</v>
      </c>
      <c r="E2278">
        <v>0</v>
      </c>
      <c r="F2278">
        <v>0</v>
      </c>
      <c r="G2278" t="e">
        <f>-Inf</f>
        <v>#NAME?</v>
      </c>
      <c r="H2278">
        <v>1</v>
      </c>
      <c r="I2278">
        <v>1</v>
      </c>
    </row>
    <row r="2279" spans="1:9" x14ac:dyDescent="0.3">
      <c r="A2279">
        <v>2278</v>
      </c>
      <c r="B2279" t="s">
        <v>2287</v>
      </c>
      <c r="C2279">
        <v>145.321524694125</v>
      </c>
      <c r="D2279">
        <v>131.41887835515601</v>
      </c>
      <c r="E2279">
        <v>159.224171033093</v>
      </c>
      <c r="F2279">
        <v>1.2115776137032099</v>
      </c>
      <c r="G2279">
        <v>0.276886826843037</v>
      </c>
      <c r="H2279">
        <v>0.115318012566043</v>
      </c>
      <c r="I2279">
        <v>0.88851045890061697</v>
      </c>
    </row>
    <row r="2280" spans="1:9" x14ac:dyDescent="0.3">
      <c r="A2280">
        <v>2279</v>
      </c>
      <c r="B2280" t="s">
        <v>2288</v>
      </c>
      <c r="C2280">
        <v>0.35391171050204601</v>
      </c>
      <c r="D2280">
        <v>0.49126090857153198</v>
      </c>
      <c r="E2280">
        <v>0.216562512432559</v>
      </c>
      <c r="F2280">
        <v>0.44082993100808898</v>
      </c>
      <c r="G2280">
        <v>-1.18170591305868</v>
      </c>
      <c r="H2280">
        <v>1</v>
      </c>
      <c r="I2280">
        <v>1</v>
      </c>
    </row>
    <row r="2281" spans="1:9" x14ac:dyDescent="0.3">
      <c r="A2281">
        <v>2280</v>
      </c>
      <c r="B2281" t="s">
        <v>2289</v>
      </c>
      <c r="C2281">
        <v>0</v>
      </c>
      <c r="D2281">
        <v>0</v>
      </c>
      <c r="E2281">
        <v>0</v>
      </c>
      <c r="F2281" t="s">
        <v>14</v>
      </c>
      <c r="G2281" t="s">
        <v>14</v>
      </c>
      <c r="H2281" t="s">
        <v>14</v>
      </c>
      <c r="I2281" t="s">
        <v>14</v>
      </c>
    </row>
    <row r="2282" spans="1:9" x14ac:dyDescent="0.3">
      <c r="A2282">
        <v>2281</v>
      </c>
      <c r="B2282" t="s">
        <v>2290</v>
      </c>
      <c r="C2282">
        <v>0.57546233792060597</v>
      </c>
      <c r="D2282">
        <v>0.86556867935467396</v>
      </c>
      <c r="E2282">
        <v>0.28535599648653798</v>
      </c>
      <c r="F2282">
        <v>0.32967458653804999</v>
      </c>
      <c r="G2282">
        <v>-1.6008854159125401</v>
      </c>
      <c r="H2282">
        <v>0.61304664130487896</v>
      </c>
      <c r="I2282">
        <v>1</v>
      </c>
    </row>
    <row r="2283" spans="1:9" x14ac:dyDescent="0.3">
      <c r="A2283">
        <v>2282</v>
      </c>
      <c r="B2283" t="s">
        <v>2291</v>
      </c>
      <c r="C2283">
        <v>2.2064994044147901</v>
      </c>
      <c r="D2283">
        <v>2.3983814431539798</v>
      </c>
      <c r="E2283">
        <v>2.0146173656755901</v>
      </c>
      <c r="F2283">
        <v>0.83999039078049398</v>
      </c>
      <c r="G2283">
        <v>-0.25155527086813501</v>
      </c>
      <c r="H2283">
        <v>0.91437141494827601</v>
      </c>
      <c r="I2283">
        <v>1</v>
      </c>
    </row>
    <row r="2284" spans="1:9" x14ac:dyDescent="0.3">
      <c r="A2284">
        <v>2283</v>
      </c>
      <c r="B2284" t="s">
        <v>2292</v>
      </c>
      <c r="C2284">
        <v>13.8665526661127</v>
      </c>
      <c r="D2284">
        <v>14.513257695036501</v>
      </c>
      <c r="E2284">
        <v>13.2198476371889</v>
      </c>
      <c r="F2284">
        <v>0.91088079016953205</v>
      </c>
      <c r="G2284">
        <v>-0.13466583853814501</v>
      </c>
      <c r="H2284">
        <v>0.79832887617845405</v>
      </c>
      <c r="I2284">
        <v>1</v>
      </c>
    </row>
    <row r="2285" spans="1:9" x14ac:dyDescent="0.3">
      <c r="A2285">
        <v>2284</v>
      </c>
      <c r="B2285" t="s">
        <v>2293</v>
      </c>
      <c r="C2285">
        <v>0</v>
      </c>
      <c r="D2285">
        <v>0</v>
      </c>
      <c r="E2285">
        <v>0</v>
      </c>
      <c r="F2285" t="s">
        <v>14</v>
      </c>
      <c r="G2285" t="s">
        <v>14</v>
      </c>
      <c r="H2285" t="s">
        <v>14</v>
      </c>
      <c r="I2285" t="s">
        <v>14</v>
      </c>
    </row>
    <row r="2286" spans="1:9" x14ac:dyDescent="0.3">
      <c r="A2286">
        <v>2285</v>
      </c>
      <c r="B2286" t="s">
        <v>2294</v>
      </c>
      <c r="C2286">
        <v>0</v>
      </c>
      <c r="D2286">
        <v>0</v>
      </c>
      <c r="E2286">
        <v>0</v>
      </c>
      <c r="F2286" t="s">
        <v>14</v>
      </c>
      <c r="G2286" t="s">
        <v>14</v>
      </c>
      <c r="H2286" t="s">
        <v>14</v>
      </c>
      <c r="I2286" t="s">
        <v>14</v>
      </c>
    </row>
    <row r="2287" spans="1:9" x14ac:dyDescent="0.3">
      <c r="A2287">
        <v>2286</v>
      </c>
      <c r="B2287" t="s">
        <v>2295</v>
      </c>
      <c r="C2287">
        <v>0</v>
      </c>
      <c r="D2287">
        <v>0</v>
      </c>
      <c r="E2287">
        <v>0</v>
      </c>
      <c r="F2287" t="s">
        <v>14</v>
      </c>
      <c r="G2287" t="s">
        <v>14</v>
      </c>
      <c r="H2287" t="s">
        <v>14</v>
      </c>
      <c r="I2287" t="s">
        <v>14</v>
      </c>
    </row>
    <row r="2288" spans="1:9" x14ac:dyDescent="0.3">
      <c r="A2288">
        <v>2287</v>
      </c>
      <c r="B2288" t="s">
        <v>2296</v>
      </c>
      <c r="C2288">
        <v>122.98738612712501</v>
      </c>
      <c r="D2288">
        <v>119.342478777819</v>
      </c>
      <c r="E2288">
        <v>126.632293476431</v>
      </c>
      <c r="F2288">
        <v>1.0610831513914101</v>
      </c>
      <c r="G2288">
        <v>8.5537716949677906E-2</v>
      </c>
      <c r="H2288">
        <v>0.67847174501530605</v>
      </c>
      <c r="I2288">
        <v>1</v>
      </c>
    </row>
    <row r="2289" spans="1:9" x14ac:dyDescent="0.3">
      <c r="A2289">
        <v>2288</v>
      </c>
      <c r="B2289" t="s">
        <v>2297</v>
      </c>
      <c r="C2289">
        <v>0</v>
      </c>
      <c r="D2289">
        <v>0</v>
      </c>
      <c r="E2289">
        <v>0</v>
      </c>
      <c r="F2289" t="s">
        <v>14</v>
      </c>
      <c r="G2289" t="s">
        <v>14</v>
      </c>
      <c r="H2289" t="s">
        <v>14</v>
      </c>
      <c r="I2289" t="s">
        <v>14</v>
      </c>
    </row>
    <row r="2290" spans="1:9" x14ac:dyDescent="0.3">
      <c r="A2290">
        <v>2289</v>
      </c>
      <c r="B2290" t="s">
        <v>2298</v>
      </c>
      <c r="C2290">
        <v>0</v>
      </c>
      <c r="D2290">
        <v>0</v>
      </c>
      <c r="E2290">
        <v>0</v>
      </c>
      <c r="F2290" t="s">
        <v>14</v>
      </c>
      <c r="G2290" t="s">
        <v>14</v>
      </c>
      <c r="H2290" t="s">
        <v>14</v>
      </c>
      <c r="I2290" t="s">
        <v>14</v>
      </c>
    </row>
    <row r="2291" spans="1:9" x14ac:dyDescent="0.3">
      <c r="A2291">
        <v>2290</v>
      </c>
      <c r="B2291" t="s">
        <v>2299</v>
      </c>
      <c r="C2291">
        <v>104.692324092557</v>
      </c>
      <c r="D2291">
        <v>99.724351227691201</v>
      </c>
      <c r="E2291">
        <v>109.66029695742201</v>
      </c>
      <c r="F2291">
        <v>1.0996340974637699</v>
      </c>
      <c r="G2291">
        <v>0.137023547757613</v>
      </c>
      <c r="H2291">
        <v>0.51671395241736195</v>
      </c>
      <c r="I2291">
        <v>1</v>
      </c>
    </row>
    <row r="2292" spans="1:9" x14ac:dyDescent="0.3">
      <c r="A2292">
        <v>2291</v>
      </c>
      <c r="B2292" t="s">
        <v>2300</v>
      </c>
      <c r="C2292">
        <v>70.697445728967693</v>
      </c>
      <c r="D2292">
        <v>65.454349184645693</v>
      </c>
      <c r="E2292">
        <v>75.940542273289793</v>
      </c>
      <c r="F2292">
        <v>1.1602062081323701</v>
      </c>
      <c r="G2292">
        <v>0.21438124415531301</v>
      </c>
      <c r="H2292">
        <v>0.28212088314519601</v>
      </c>
      <c r="I2292">
        <v>1</v>
      </c>
    </row>
    <row r="2293" spans="1:9" x14ac:dyDescent="0.3">
      <c r="A2293">
        <v>2292</v>
      </c>
      <c r="B2293" t="s">
        <v>2301</v>
      </c>
      <c r="C2293">
        <v>0</v>
      </c>
      <c r="D2293">
        <v>0</v>
      </c>
      <c r="E2293">
        <v>0</v>
      </c>
      <c r="F2293" t="s">
        <v>14</v>
      </c>
      <c r="G2293" t="s">
        <v>14</v>
      </c>
      <c r="H2293" t="s">
        <v>14</v>
      </c>
      <c r="I2293" t="s">
        <v>14</v>
      </c>
    </row>
    <row r="2294" spans="1:9" x14ac:dyDescent="0.3">
      <c r="A2294">
        <v>2293</v>
      </c>
      <c r="B2294" t="s">
        <v>2302</v>
      </c>
      <c r="C2294">
        <v>0.87841637284629903</v>
      </c>
      <c r="D2294">
        <v>1.0172347518435101</v>
      </c>
      <c r="E2294">
        <v>0.73959799384908498</v>
      </c>
      <c r="F2294">
        <v>0.72706717157345102</v>
      </c>
      <c r="G2294">
        <v>-0.45983943828135998</v>
      </c>
      <c r="H2294">
        <v>1</v>
      </c>
      <c r="I2294">
        <v>1</v>
      </c>
    </row>
    <row r="2295" spans="1:9" x14ac:dyDescent="0.3">
      <c r="A2295">
        <v>2294</v>
      </c>
      <c r="B2295" t="s">
        <v>2303</v>
      </c>
      <c r="C2295">
        <v>15.408491862803301</v>
      </c>
      <c r="D2295">
        <v>11.7507429034038</v>
      </c>
      <c r="E2295">
        <v>19.066240822202801</v>
      </c>
      <c r="F2295">
        <v>1.62255620592975</v>
      </c>
      <c r="G2295">
        <v>0.698268454564412</v>
      </c>
      <c r="H2295">
        <v>5.7141327307925802E-2</v>
      </c>
      <c r="I2295">
        <v>0.72714320651215303</v>
      </c>
    </row>
    <row r="2296" spans="1:9" x14ac:dyDescent="0.3">
      <c r="A2296">
        <v>2295</v>
      </c>
      <c r="B2296" t="s">
        <v>2304</v>
      </c>
      <c r="C2296">
        <v>52.561776157226099</v>
      </c>
      <c r="D2296">
        <v>53.045155736264903</v>
      </c>
      <c r="E2296">
        <v>52.078396578187402</v>
      </c>
      <c r="F2296">
        <v>0.98177478895746495</v>
      </c>
      <c r="G2296">
        <v>-2.6535974743834501E-2</v>
      </c>
      <c r="H2296">
        <v>0.86162067996601699</v>
      </c>
      <c r="I2296">
        <v>1</v>
      </c>
    </row>
    <row r="2297" spans="1:9" x14ac:dyDescent="0.3">
      <c r="A2297">
        <v>2296</v>
      </c>
      <c r="B2297" t="s">
        <v>2305</v>
      </c>
      <c r="C2297">
        <v>21.058815425859201</v>
      </c>
      <c r="D2297">
        <v>21.8258299747081</v>
      </c>
      <c r="E2297">
        <v>20.291800877010299</v>
      </c>
      <c r="F2297">
        <v>0.92971497077199905</v>
      </c>
      <c r="G2297">
        <v>-0.10513960800121699</v>
      </c>
      <c r="H2297">
        <v>0.835446159845595</v>
      </c>
      <c r="I2297">
        <v>1</v>
      </c>
    </row>
    <row r="2298" spans="1:9" x14ac:dyDescent="0.3">
      <c r="A2298">
        <v>2297</v>
      </c>
      <c r="B2298" t="s">
        <v>2306</v>
      </c>
      <c r="C2298">
        <v>192.511277091126</v>
      </c>
      <c r="D2298">
        <v>181.234262653288</v>
      </c>
      <c r="E2298">
        <v>203.78829152896299</v>
      </c>
      <c r="F2298">
        <v>1.12444682669536</v>
      </c>
      <c r="G2298">
        <v>0.16921543997149099</v>
      </c>
      <c r="H2298">
        <v>0.33651528337151898</v>
      </c>
      <c r="I2298">
        <v>1</v>
      </c>
    </row>
    <row r="2299" spans="1:9" x14ac:dyDescent="0.3">
      <c r="A2299">
        <v>2298</v>
      </c>
      <c r="B2299" t="s">
        <v>2307</v>
      </c>
      <c r="C2299">
        <v>0.12793400739744101</v>
      </c>
      <c r="D2299">
        <v>0.25586801479488203</v>
      </c>
      <c r="E2299">
        <v>0</v>
      </c>
      <c r="F2299">
        <v>0</v>
      </c>
      <c r="G2299" t="e">
        <f>-Inf</f>
        <v>#NAME?</v>
      </c>
      <c r="H2299">
        <v>1</v>
      </c>
      <c r="I2299">
        <v>1</v>
      </c>
    </row>
    <row r="2300" spans="1:9" x14ac:dyDescent="0.3">
      <c r="A2300">
        <v>2299</v>
      </c>
      <c r="B2300" t="s">
        <v>2308</v>
      </c>
      <c r="C2300">
        <v>432.26730638408702</v>
      </c>
      <c r="D2300">
        <v>418.42271364132301</v>
      </c>
      <c r="E2300">
        <v>446.11189912685199</v>
      </c>
      <c r="F2300">
        <v>1.06617514915613</v>
      </c>
      <c r="G2300">
        <v>9.2444460669683898E-2</v>
      </c>
      <c r="H2300">
        <v>0.51905811307388905</v>
      </c>
      <c r="I2300">
        <v>1</v>
      </c>
    </row>
    <row r="2301" spans="1:9" x14ac:dyDescent="0.3">
      <c r="A2301">
        <v>2300</v>
      </c>
      <c r="B2301" t="s">
        <v>2309</v>
      </c>
      <c r="C2301">
        <v>715.26391713981502</v>
      </c>
      <c r="D2301">
        <v>796.80727672836304</v>
      </c>
      <c r="E2301">
        <v>633.72055755126701</v>
      </c>
      <c r="F2301">
        <v>0.79532476178340195</v>
      </c>
      <c r="G2301">
        <v>-0.33038400613631702</v>
      </c>
      <c r="H2301">
        <v>1.04301063929291E-2</v>
      </c>
      <c r="I2301">
        <v>0.34182807150161099</v>
      </c>
    </row>
    <row r="2302" spans="1:9" x14ac:dyDescent="0.3">
      <c r="A2302">
        <v>2301</v>
      </c>
      <c r="B2302" t="s">
        <v>2310</v>
      </c>
      <c r="C2302">
        <v>0.328737776107906</v>
      </c>
      <c r="D2302">
        <v>0.203233554853264</v>
      </c>
      <c r="E2302">
        <v>0.454241997362547</v>
      </c>
      <c r="F2302">
        <v>2.2350738178570602</v>
      </c>
      <c r="G2302">
        <v>1.1603224801323799</v>
      </c>
      <c r="H2302">
        <v>0.98828863316316296</v>
      </c>
      <c r="I2302">
        <v>1</v>
      </c>
    </row>
    <row r="2303" spans="1:9" x14ac:dyDescent="0.3">
      <c r="A2303">
        <v>2302</v>
      </c>
      <c r="B2303" t="s">
        <v>2311</v>
      </c>
      <c r="C2303">
        <v>33.888342650645697</v>
      </c>
      <c r="D2303">
        <v>33.076647342836601</v>
      </c>
      <c r="E2303">
        <v>34.700037958454701</v>
      </c>
      <c r="F2303">
        <v>1.0490796603051</v>
      </c>
      <c r="G2303">
        <v>6.9124230978732604E-2</v>
      </c>
      <c r="H2303">
        <v>0.77985378379907</v>
      </c>
      <c r="I2303">
        <v>1</v>
      </c>
    </row>
    <row r="2304" spans="1:9" x14ac:dyDescent="0.3">
      <c r="A2304">
        <v>2303</v>
      </c>
      <c r="B2304" t="s">
        <v>2312</v>
      </c>
      <c r="C2304">
        <v>0.34993622582415701</v>
      </c>
      <c r="D2304">
        <v>0.24563045428576599</v>
      </c>
      <c r="E2304">
        <v>0.454241997362547</v>
      </c>
      <c r="F2304">
        <v>1.8492902221077301</v>
      </c>
      <c r="G2304">
        <v>0.88697165477939299</v>
      </c>
      <c r="H2304">
        <v>0.98843968504908397</v>
      </c>
      <c r="I2304">
        <v>1</v>
      </c>
    </row>
    <row r="2305" spans="1:9" x14ac:dyDescent="0.3">
      <c r="A2305">
        <v>2304</v>
      </c>
      <c r="B2305" t="s">
        <v>2313</v>
      </c>
      <c r="C2305">
        <v>1135.47370440436</v>
      </c>
      <c r="D2305">
        <v>1260.5086397446901</v>
      </c>
      <c r="E2305">
        <v>1010.43876906404</v>
      </c>
      <c r="F2305">
        <v>0.80161193442410705</v>
      </c>
      <c r="G2305">
        <v>-0.31902410730445802</v>
      </c>
      <c r="H2305">
        <v>1.43603934158241E-2</v>
      </c>
      <c r="I2305">
        <v>0.40778021347728</v>
      </c>
    </row>
    <row r="2306" spans="1:9" x14ac:dyDescent="0.3">
      <c r="A2306">
        <v>2305</v>
      </c>
      <c r="B2306" t="s">
        <v>2314</v>
      </c>
      <c r="C2306">
        <v>39.363326134068203</v>
      </c>
      <c r="D2306">
        <v>42.715796654694202</v>
      </c>
      <c r="E2306">
        <v>36.010855613442203</v>
      </c>
      <c r="F2306">
        <v>0.84303368855663796</v>
      </c>
      <c r="G2306">
        <v>-0.24633781088194701</v>
      </c>
      <c r="H2306">
        <v>0.40192952012689198</v>
      </c>
      <c r="I2306">
        <v>1</v>
      </c>
    </row>
    <row r="2307" spans="1:9" x14ac:dyDescent="0.3">
      <c r="A2307">
        <v>2306</v>
      </c>
      <c r="B2307" t="s">
        <v>2315</v>
      </c>
      <c r="C2307">
        <v>246.90928710138701</v>
      </c>
      <c r="D2307">
        <v>236.608291913806</v>
      </c>
      <c r="E2307">
        <v>257.21028228896699</v>
      </c>
      <c r="F2307">
        <v>1.08707214023871</v>
      </c>
      <c r="G2307">
        <v>0.12044768361380299</v>
      </c>
      <c r="H2307">
        <v>0.43222530889806798</v>
      </c>
      <c r="I2307">
        <v>1</v>
      </c>
    </row>
    <row r="2308" spans="1:9" x14ac:dyDescent="0.3">
      <c r="A2308">
        <v>2307</v>
      </c>
      <c r="B2308" t="s">
        <v>2316</v>
      </c>
      <c r="C2308">
        <v>1305.9728617880401</v>
      </c>
      <c r="D2308">
        <v>1239.5004964290499</v>
      </c>
      <c r="E2308">
        <v>1372.44522714703</v>
      </c>
      <c r="F2308">
        <v>1.10725669824336</v>
      </c>
      <c r="G2308">
        <v>0.14698972469511701</v>
      </c>
      <c r="H2308">
        <v>0.23005525342625699</v>
      </c>
      <c r="I2308">
        <v>1</v>
      </c>
    </row>
    <row r="2309" spans="1:9" x14ac:dyDescent="0.3">
      <c r="A2309">
        <v>2308</v>
      </c>
      <c r="B2309" t="s">
        <v>2317</v>
      </c>
      <c r="C2309">
        <v>0.118839742464994</v>
      </c>
      <c r="D2309">
        <v>0</v>
      </c>
      <c r="E2309">
        <v>0.237679484929988</v>
      </c>
      <c r="F2309" t="s">
        <v>22</v>
      </c>
      <c r="G2309" t="s">
        <v>22</v>
      </c>
      <c r="H2309">
        <v>0.99478660314651501</v>
      </c>
      <c r="I2309">
        <v>1</v>
      </c>
    </row>
    <row r="2310" spans="1:9" x14ac:dyDescent="0.3">
      <c r="A2310">
        <v>2309</v>
      </c>
      <c r="B2310" t="s">
        <v>2318</v>
      </c>
      <c r="C2310">
        <v>11.9157035654076</v>
      </c>
      <c r="D2310">
        <v>12.378365093204801</v>
      </c>
      <c r="E2310">
        <v>11.4530420376105</v>
      </c>
      <c r="F2310">
        <v>0.92524674715708299</v>
      </c>
      <c r="G2310">
        <v>-0.112089936362509</v>
      </c>
      <c r="H2310">
        <v>1</v>
      </c>
      <c r="I2310">
        <v>1</v>
      </c>
    </row>
    <row r="2311" spans="1:9" x14ac:dyDescent="0.3">
      <c r="A2311">
        <v>2310</v>
      </c>
      <c r="B2311" t="s">
        <v>2319</v>
      </c>
      <c r="C2311">
        <v>0</v>
      </c>
      <c r="D2311">
        <v>0</v>
      </c>
      <c r="E2311">
        <v>0</v>
      </c>
      <c r="F2311" t="s">
        <v>14</v>
      </c>
      <c r="G2311" t="s">
        <v>14</v>
      </c>
      <c r="H2311" t="s">
        <v>14</v>
      </c>
      <c r="I2311" t="s">
        <v>14</v>
      </c>
    </row>
    <row r="2312" spans="1:9" x14ac:dyDescent="0.3">
      <c r="A2312">
        <v>2311</v>
      </c>
      <c r="B2312" t="s">
        <v>2320</v>
      </c>
      <c r="C2312">
        <v>30.957001035144</v>
      </c>
      <c r="D2312">
        <v>39.3493988652151</v>
      </c>
      <c r="E2312">
        <v>22.564603205072999</v>
      </c>
      <c r="F2312">
        <v>0.57344213268325395</v>
      </c>
      <c r="G2312">
        <v>-0.80228018685564295</v>
      </c>
      <c r="H2312">
        <v>1.9315779889941601E-2</v>
      </c>
      <c r="I2312">
        <v>0.46185937116533599</v>
      </c>
    </row>
    <row r="2313" spans="1:9" x14ac:dyDescent="0.3">
      <c r="A2313">
        <v>2312</v>
      </c>
      <c r="B2313" t="s">
        <v>2321</v>
      </c>
      <c r="C2313">
        <v>36.005649595668203</v>
      </c>
      <c r="D2313">
        <v>36.0511634150348</v>
      </c>
      <c r="E2313">
        <v>35.960135776301698</v>
      </c>
      <c r="F2313">
        <v>0.99747504296365697</v>
      </c>
      <c r="G2313">
        <v>-3.6473496355821301E-3</v>
      </c>
      <c r="H2313">
        <v>0.98057843681048196</v>
      </c>
      <c r="I2313">
        <v>1</v>
      </c>
    </row>
    <row r="2314" spans="1:9" x14ac:dyDescent="0.3">
      <c r="A2314">
        <v>2313</v>
      </c>
      <c r="B2314" t="s">
        <v>2322</v>
      </c>
      <c r="C2314">
        <v>543.63136696549805</v>
      </c>
      <c r="D2314">
        <v>505.57324621821698</v>
      </c>
      <c r="E2314">
        <v>581.68948771277906</v>
      </c>
      <c r="F2314">
        <v>1.1505543302853301</v>
      </c>
      <c r="G2314">
        <v>0.202329110622014</v>
      </c>
      <c r="H2314">
        <v>0.19493556747746199</v>
      </c>
      <c r="I2314">
        <v>1</v>
      </c>
    </row>
    <row r="2315" spans="1:9" x14ac:dyDescent="0.3">
      <c r="A2315">
        <v>2314</v>
      </c>
      <c r="B2315" t="s">
        <v>2323</v>
      </c>
      <c r="C2315">
        <v>1.4551935009068599</v>
      </c>
      <c r="D2315">
        <v>0.50149846908064799</v>
      </c>
      <c r="E2315">
        <v>2.40888853273308</v>
      </c>
      <c r="F2315">
        <v>4.80338162776264</v>
      </c>
      <c r="G2315">
        <v>2.2640504349772899</v>
      </c>
      <c r="H2315">
        <v>0.17834963560987199</v>
      </c>
      <c r="I2315">
        <v>0.991651660868342</v>
      </c>
    </row>
    <row r="2316" spans="1:9" x14ac:dyDescent="0.3">
      <c r="A2316">
        <v>2315</v>
      </c>
      <c r="B2316" t="s">
        <v>2324</v>
      </c>
      <c r="C2316">
        <v>94.846952711422503</v>
      </c>
      <c r="D2316">
        <v>93.8780848642878</v>
      </c>
      <c r="E2316">
        <v>95.815820558557206</v>
      </c>
      <c r="F2316">
        <v>1.02064098023592</v>
      </c>
      <c r="G2316">
        <v>2.9475474324997999E-2</v>
      </c>
      <c r="H2316">
        <v>0.96639284219201105</v>
      </c>
      <c r="I2316">
        <v>1</v>
      </c>
    </row>
    <row r="2317" spans="1:9" x14ac:dyDescent="0.3">
      <c r="A2317">
        <v>2316</v>
      </c>
      <c r="B2317" t="s">
        <v>2325</v>
      </c>
      <c r="C2317">
        <v>89.360155619451803</v>
      </c>
      <c r="D2317">
        <v>81.905095153403195</v>
      </c>
      <c r="E2317">
        <v>96.815216085500396</v>
      </c>
      <c r="F2317">
        <v>1.1820414334928899</v>
      </c>
      <c r="G2317">
        <v>0.24128060645204499</v>
      </c>
      <c r="H2317">
        <v>0.303933128875711</v>
      </c>
      <c r="I2317">
        <v>1</v>
      </c>
    </row>
    <row r="2318" spans="1:9" x14ac:dyDescent="0.3">
      <c r="A2318">
        <v>2317</v>
      </c>
      <c r="B2318" t="s">
        <v>2326</v>
      </c>
      <c r="C2318">
        <v>594.10296990407198</v>
      </c>
      <c r="D2318">
        <v>604.29310683107406</v>
      </c>
      <c r="E2318">
        <v>583.91283297707105</v>
      </c>
      <c r="F2318">
        <v>0.96627419107777401</v>
      </c>
      <c r="G2318">
        <v>-4.9495466925103697E-2</v>
      </c>
      <c r="H2318">
        <v>0.83220465517351405</v>
      </c>
      <c r="I2318">
        <v>1</v>
      </c>
    </row>
    <row r="2319" spans="1:9" x14ac:dyDescent="0.3">
      <c r="A2319">
        <v>2318</v>
      </c>
      <c r="B2319" t="s">
        <v>2327</v>
      </c>
      <c r="C2319">
        <v>852.47381194923003</v>
      </c>
      <c r="D2319">
        <v>865.57370157312801</v>
      </c>
      <c r="E2319">
        <v>839.37392232533205</v>
      </c>
      <c r="F2319">
        <v>0.96973131323169903</v>
      </c>
      <c r="G2319">
        <v>-4.43430246645364E-2</v>
      </c>
      <c r="H2319">
        <v>0.75953592875532905</v>
      </c>
      <c r="I2319">
        <v>1</v>
      </c>
    </row>
    <row r="2320" spans="1:9" x14ac:dyDescent="0.3">
      <c r="A2320">
        <v>2319</v>
      </c>
      <c r="B2320" t="s">
        <v>2328</v>
      </c>
      <c r="C2320">
        <v>695.15670442550504</v>
      </c>
      <c r="D2320">
        <v>619.28702428317899</v>
      </c>
      <c r="E2320">
        <v>771.02638456783097</v>
      </c>
      <c r="F2320">
        <v>1.24502267015894</v>
      </c>
      <c r="G2320">
        <v>0.31617201203481499</v>
      </c>
      <c r="H2320">
        <v>3.04715812255336E-2</v>
      </c>
      <c r="I2320">
        <v>0.56757034066020995</v>
      </c>
    </row>
    <row r="2321" spans="1:9" x14ac:dyDescent="0.3">
      <c r="A2321">
        <v>2320</v>
      </c>
      <c r="B2321" t="s">
        <v>2329</v>
      </c>
      <c r="C2321">
        <v>133.13456492942299</v>
      </c>
      <c r="D2321">
        <v>119.92955246151401</v>
      </c>
      <c r="E2321">
        <v>146.33957739733199</v>
      </c>
      <c r="F2321">
        <v>1.22021281989102</v>
      </c>
      <c r="G2321">
        <v>0.287132793218143</v>
      </c>
      <c r="H2321">
        <v>0.19257229148497201</v>
      </c>
      <c r="I2321">
        <v>1</v>
      </c>
    </row>
    <row r="2322" spans="1:9" x14ac:dyDescent="0.3">
      <c r="A2322">
        <v>2321</v>
      </c>
      <c r="B2322" t="s">
        <v>2330</v>
      </c>
      <c r="C2322">
        <v>0</v>
      </c>
      <c r="D2322">
        <v>0</v>
      </c>
      <c r="E2322">
        <v>0</v>
      </c>
      <c r="F2322" t="s">
        <v>14</v>
      </c>
      <c r="G2322" t="s">
        <v>14</v>
      </c>
      <c r="H2322" t="s">
        <v>14</v>
      </c>
      <c r="I2322" t="s">
        <v>14</v>
      </c>
    </row>
    <row r="2323" spans="1:9" x14ac:dyDescent="0.3">
      <c r="A2323">
        <v>2322</v>
      </c>
      <c r="B2323" t="s">
        <v>2331</v>
      </c>
      <c r="C2323">
        <v>0</v>
      </c>
      <c r="D2323">
        <v>0</v>
      </c>
      <c r="E2323">
        <v>0</v>
      </c>
      <c r="F2323" t="s">
        <v>14</v>
      </c>
      <c r="G2323" t="s">
        <v>14</v>
      </c>
      <c r="H2323" t="s">
        <v>14</v>
      </c>
      <c r="I2323" t="s">
        <v>14</v>
      </c>
    </row>
    <row r="2324" spans="1:9" x14ac:dyDescent="0.3">
      <c r="A2324">
        <v>2323</v>
      </c>
      <c r="B2324" t="s">
        <v>2332</v>
      </c>
      <c r="C2324">
        <v>105.010428762114</v>
      </c>
      <c r="D2324">
        <v>107.76409837025599</v>
      </c>
      <c r="E2324">
        <v>102.256759153972</v>
      </c>
      <c r="F2324">
        <v>0.94889448991294101</v>
      </c>
      <c r="G2324">
        <v>-7.5680415798890996E-2</v>
      </c>
      <c r="H2324">
        <v>0.75066847066062503</v>
      </c>
      <c r="I2324">
        <v>1</v>
      </c>
    </row>
    <row r="2325" spans="1:9" x14ac:dyDescent="0.3">
      <c r="A2325">
        <v>2324</v>
      </c>
      <c r="B2325" t="s">
        <v>2333</v>
      </c>
      <c r="C2325">
        <v>487.376890773421</v>
      </c>
      <c r="D2325">
        <v>501.11084025581403</v>
      </c>
      <c r="E2325">
        <v>473.64294129102802</v>
      </c>
      <c r="F2325">
        <v>0.94518598130752096</v>
      </c>
      <c r="G2325">
        <v>-8.1329863002709807E-2</v>
      </c>
      <c r="H2325">
        <v>0.58014759728707499</v>
      </c>
      <c r="I2325">
        <v>1</v>
      </c>
    </row>
    <row r="2326" spans="1:9" x14ac:dyDescent="0.3">
      <c r="A2326">
        <v>2325</v>
      </c>
      <c r="B2326" t="s">
        <v>2334</v>
      </c>
      <c r="C2326">
        <v>376.162152026255</v>
      </c>
      <c r="D2326">
        <v>375.91261142765597</v>
      </c>
      <c r="E2326">
        <v>376.41169262485499</v>
      </c>
      <c r="F2326">
        <v>1.0013276521777299</v>
      </c>
      <c r="G2326">
        <v>1.9141268464795301E-3</v>
      </c>
      <c r="H2326">
        <v>0.96038397537178699</v>
      </c>
      <c r="I2326">
        <v>1</v>
      </c>
    </row>
    <row r="2327" spans="1:9" x14ac:dyDescent="0.3">
      <c r="A2327">
        <v>2326</v>
      </c>
      <c r="B2327" t="s">
        <v>2335</v>
      </c>
      <c r="C2327">
        <v>430.58195125125098</v>
      </c>
      <c r="D2327">
        <v>416.20023561876798</v>
      </c>
      <c r="E2327">
        <v>444.96366688373399</v>
      </c>
      <c r="F2327">
        <v>1.06910959870603</v>
      </c>
      <c r="G2327">
        <v>9.6409757085311604E-2</v>
      </c>
      <c r="H2327">
        <v>0.44951567768206402</v>
      </c>
      <c r="I2327">
        <v>1</v>
      </c>
    </row>
    <row r="2328" spans="1:9" x14ac:dyDescent="0.3">
      <c r="A2328">
        <v>2327</v>
      </c>
      <c r="B2328" t="s">
        <v>2336</v>
      </c>
      <c r="C2328">
        <v>0.36844568142864897</v>
      </c>
      <c r="D2328">
        <v>0.73689136285729795</v>
      </c>
      <c r="E2328">
        <v>0</v>
      </c>
      <c r="F2328">
        <v>0</v>
      </c>
      <c r="G2328" t="e">
        <f>-Inf</f>
        <v>#NAME?</v>
      </c>
      <c r="H2328">
        <v>0.50285713590554904</v>
      </c>
      <c r="I2328">
        <v>1</v>
      </c>
    </row>
    <row r="2329" spans="1:9" x14ac:dyDescent="0.3">
      <c r="A2329">
        <v>2328</v>
      </c>
      <c r="B2329" t="s">
        <v>2337</v>
      </c>
      <c r="C2329">
        <v>0</v>
      </c>
      <c r="D2329">
        <v>0</v>
      </c>
      <c r="E2329">
        <v>0</v>
      </c>
      <c r="F2329" t="s">
        <v>14</v>
      </c>
      <c r="G2329" t="s">
        <v>14</v>
      </c>
      <c r="H2329" t="s">
        <v>14</v>
      </c>
      <c r="I2329" t="s">
        <v>14</v>
      </c>
    </row>
    <row r="2330" spans="1:9" x14ac:dyDescent="0.3">
      <c r="A2330">
        <v>2329</v>
      </c>
      <c r="B2330" t="s">
        <v>2338</v>
      </c>
      <c r="C2330">
        <v>258.601971402245</v>
      </c>
      <c r="D2330">
        <v>257.01853529902598</v>
      </c>
      <c r="E2330">
        <v>260.18540750546401</v>
      </c>
      <c r="F2330">
        <v>1.0123215712935001</v>
      </c>
      <c r="G2330">
        <v>1.7667645385351802E-2</v>
      </c>
      <c r="H2330">
        <v>0.99519088635289099</v>
      </c>
      <c r="I2330">
        <v>1</v>
      </c>
    </row>
    <row r="2331" spans="1:9" x14ac:dyDescent="0.3">
      <c r="A2331">
        <v>2330</v>
      </c>
      <c r="B2331" t="s">
        <v>2339</v>
      </c>
      <c r="C2331">
        <v>759.35563124836904</v>
      </c>
      <c r="D2331">
        <v>705.30810357875896</v>
      </c>
      <c r="E2331">
        <v>813.40315891797798</v>
      </c>
      <c r="F2331">
        <v>1.1532593412591501</v>
      </c>
      <c r="G2331">
        <v>0.20571697810369299</v>
      </c>
      <c r="H2331">
        <v>0.117355106183645</v>
      </c>
      <c r="I2331">
        <v>0.89210435706242996</v>
      </c>
    </row>
    <row r="2332" spans="1:9" x14ac:dyDescent="0.3">
      <c r="A2332">
        <v>2331</v>
      </c>
      <c r="B2332" t="s">
        <v>2340</v>
      </c>
      <c r="C2332">
        <v>0</v>
      </c>
      <c r="D2332">
        <v>0</v>
      </c>
      <c r="E2332">
        <v>0</v>
      </c>
      <c r="F2332" t="s">
        <v>14</v>
      </c>
      <c r="G2332" t="s">
        <v>14</v>
      </c>
      <c r="H2332" t="s">
        <v>14</v>
      </c>
      <c r="I2332" t="s">
        <v>14</v>
      </c>
    </row>
    <row r="2333" spans="1:9" x14ac:dyDescent="0.3">
      <c r="A2333">
        <v>2332</v>
      </c>
      <c r="B2333" t="s">
        <v>2341</v>
      </c>
      <c r="C2333">
        <v>0</v>
      </c>
      <c r="D2333">
        <v>0</v>
      </c>
      <c r="E2333">
        <v>0</v>
      </c>
      <c r="F2333" t="s">
        <v>14</v>
      </c>
      <c r="G2333" t="s">
        <v>14</v>
      </c>
      <c r="H2333" t="s">
        <v>14</v>
      </c>
      <c r="I2333" t="s">
        <v>14</v>
      </c>
    </row>
    <row r="2334" spans="1:9" x14ac:dyDescent="0.3">
      <c r="A2334">
        <v>2333</v>
      </c>
      <c r="B2334" t="s">
        <v>2342</v>
      </c>
      <c r="C2334">
        <v>228.78538012815</v>
      </c>
      <c r="D2334">
        <v>197.54510213817801</v>
      </c>
      <c r="E2334">
        <v>260.02565811812099</v>
      </c>
      <c r="F2334">
        <v>1.3162850169590099</v>
      </c>
      <c r="G2334">
        <v>0.396471911589933</v>
      </c>
      <c r="H2334">
        <v>1.67613925686367E-2</v>
      </c>
      <c r="I2334">
        <v>0.430808728399801</v>
      </c>
    </row>
    <row r="2335" spans="1:9" x14ac:dyDescent="0.3">
      <c r="A2335">
        <v>2334</v>
      </c>
      <c r="B2335" t="s">
        <v>2343</v>
      </c>
      <c r="C2335">
        <v>114.80815900179699</v>
      </c>
      <c r="D2335">
        <v>125.469652187912</v>
      </c>
      <c r="E2335">
        <v>104.146665815682</v>
      </c>
      <c r="F2335">
        <v>0.830054630738157</v>
      </c>
      <c r="G2335">
        <v>-0.26872180312501798</v>
      </c>
      <c r="H2335">
        <v>0.16378803735224201</v>
      </c>
      <c r="I2335">
        <v>0.97299375886653305</v>
      </c>
    </row>
    <row r="2336" spans="1:9" x14ac:dyDescent="0.3">
      <c r="A2336">
        <v>2335</v>
      </c>
      <c r="B2336" t="s">
        <v>2344</v>
      </c>
      <c r="C2336">
        <v>50.286011418912302</v>
      </c>
      <c r="D2336">
        <v>54.182489386829801</v>
      </c>
      <c r="E2336">
        <v>46.389533450994797</v>
      </c>
      <c r="F2336">
        <v>0.85617205809430297</v>
      </c>
      <c r="G2336">
        <v>-0.22402734216796799</v>
      </c>
      <c r="H2336">
        <v>0.40251030522880399</v>
      </c>
      <c r="I2336">
        <v>1</v>
      </c>
    </row>
    <row r="2337" spans="1:9" x14ac:dyDescent="0.3">
      <c r="A2337">
        <v>2336</v>
      </c>
      <c r="B2337" t="s">
        <v>2345</v>
      </c>
      <c r="C2337">
        <v>0.231096483359163</v>
      </c>
      <c r="D2337">
        <v>0.24563045428576599</v>
      </c>
      <c r="E2337">
        <v>0.216562512432559</v>
      </c>
      <c r="F2337">
        <v>0.88165986201617796</v>
      </c>
      <c r="G2337">
        <v>-0.181705913058679</v>
      </c>
      <c r="H2337">
        <v>1</v>
      </c>
      <c r="I2337">
        <v>1</v>
      </c>
    </row>
    <row r="2338" spans="1:9" x14ac:dyDescent="0.3">
      <c r="A2338">
        <v>2337</v>
      </c>
      <c r="B2338" t="s">
        <v>2346</v>
      </c>
      <c r="C2338">
        <v>0</v>
      </c>
      <c r="D2338">
        <v>0</v>
      </c>
      <c r="E2338">
        <v>0</v>
      </c>
      <c r="F2338" t="s">
        <v>14</v>
      </c>
      <c r="G2338" t="s">
        <v>14</v>
      </c>
      <c r="H2338" t="s">
        <v>14</v>
      </c>
      <c r="I2338" t="s">
        <v>14</v>
      </c>
    </row>
    <row r="2339" spans="1:9" x14ac:dyDescent="0.3">
      <c r="A2339">
        <v>2338</v>
      </c>
      <c r="B2339" t="s">
        <v>2347</v>
      </c>
      <c r="C2339">
        <v>6.8738624734169003</v>
      </c>
      <c r="D2339">
        <v>6.49585921609716</v>
      </c>
      <c r="E2339">
        <v>7.2518657307366396</v>
      </c>
      <c r="F2339">
        <v>1.1163828355094301</v>
      </c>
      <c r="G2339">
        <v>0.158831848115878</v>
      </c>
      <c r="H2339">
        <v>0.87982367534239403</v>
      </c>
      <c r="I2339">
        <v>1</v>
      </c>
    </row>
    <row r="2340" spans="1:9" x14ac:dyDescent="0.3">
      <c r="A2340">
        <v>2339</v>
      </c>
      <c r="B2340" t="s">
        <v>2348</v>
      </c>
      <c r="C2340">
        <v>0.261081898511696</v>
      </c>
      <c r="D2340">
        <v>0.24563045428576599</v>
      </c>
      <c r="E2340">
        <v>0.27653334273762498</v>
      </c>
      <c r="F2340">
        <v>1.1258104926024599</v>
      </c>
      <c r="G2340">
        <v>0.17096399936118101</v>
      </c>
      <c r="H2340">
        <v>1</v>
      </c>
      <c r="I2340">
        <v>1</v>
      </c>
    </row>
    <row r="2341" spans="1:9" x14ac:dyDescent="0.3">
      <c r="A2341">
        <v>2340</v>
      </c>
      <c r="B2341" t="s">
        <v>2349</v>
      </c>
      <c r="C2341">
        <v>0.101616777426632</v>
      </c>
      <c r="D2341">
        <v>0.203233554853264</v>
      </c>
      <c r="E2341">
        <v>0</v>
      </c>
      <c r="F2341">
        <v>0</v>
      </c>
      <c r="G2341" t="e">
        <f>-Inf</f>
        <v>#NAME?</v>
      </c>
      <c r="H2341">
        <v>1</v>
      </c>
      <c r="I2341">
        <v>1</v>
      </c>
    </row>
    <row r="2342" spans="1:9" x14ac:dyDescent="0.3">
      <c r="A2342">
        <v>2341</v>
      </c>
      <c r="B2342" t="s">
        <v>2350</v>
      </c>
      <c r="C2342">
        <v>0</v>
      </c>
      <c r="D2342">
        <v>0</v>
      </c>
      <c r="E2342">
        <v>0</v>
      </c>
      <c r="F2342" t="s">
        <v>14</v>
      </c>
      <c r="G2342" t="s">
        <v>14</v>
      </c>
      <c r="H2342" t="s">
        <v>14</v>
      </c>
      <c r="I2342" t="s">
        <v>14</v>
      </c>
    </row>
    <row r="2343" spans="1:9" x14ac:dyDescent="0.3">
      <c r="A2343">
        <v>2342</v>
      </c>
      <c r="B2343" t="s">
        <v>2351</v>
      </c>
      <c r="C2343">
        <v>233.736409605104</v>
      </c>
      <c r="D2343">
        <v>231.30117388074501</v>
      </c>
      <c r="E2343">
        <v>236.17164532946299</v>
      </c>
      <c r="F2343">
        <v>1.0210568384370999</v>
      </c>
      <c r="G2343">
        <v>3.0063177918908002E-2</v>
      </c>
      <c r="H2343">
        <v>0.87339748932708805</v>
      </c>
      <c r="I2343">
        <v>1</v>
      </c>
    </row>
    <row r="2344" spans="1:9" x14ac:dyDescent="0.3">
      <c r="A2344">
        <v>2343</v>
      </c>
      <c r="B2344" t="s">
        <v>2352</v>
      </c>
      <c r="C2344">
        <v>0</v>
      </c>
      <c r="D2344">
        <v>0</v>
      </c>
      <c r="E2344">
        <v>0</v>
      </c>
      <c r="F2344" t="s">
        <v>14</v>
      </c>
      <c r="G2344" t="s">
        <v>14</v>
      </c>
      <c r="H2344" t="s">
        <v>14</v>
      </c>
      <c r="I2344" t="s">
        <v>14</v>
      </c>
    </row>
    <row r="2345" spans="1:9" x14ac:dyDescent="0.3">
      <c r="A2345">
        <v>2344</v>
      </c>
      <c r="B2345" t="s">
        <v>2353</v>
      </c>
      <c r="C2345">
        <v>0</v>
      </c>
      <c r="D2345">
        <v>0</v>
      </c>
      <c r="E2345">
        <v>0</v>
      </c>
      <c r="F2345" t="s">
        <v>14</v>
      </c>
      <c r="G2345" t="s">
        <v>14</v>
      </c>
      <c r="H2345" t="s">
        <v>14</v>
      </c>
      <c r="I2345" t="s">
        <v>14</v>
      </c>
    </row>
    <row r="2346" spans="1:9" x14ac:dyDescent="0.3">
      <c r="A2346">
        <v>2345</v>
      </c>
      <c r="B2346" t="s">
        <v>2354</v>
      </c>
      <c r="C2346">
        <v>543.84939657124801</v>
      </c>
      <c r="D2346">
        <v>506.67344537378898</v>
      </c>
      <c r="E2346">
        <v>581.02534776870596</v>
      </c>
      <c r="F2346">
        <v>1.1467452124712501</v>
      </c>
      <c r="G2346">
        <v>0.19754488434736001</v>
      </c>
      <c r="H2346">
        <v>0.21140086295414801</v>
      </c>
      <c r="I2346">
        <v>1</v>
      </c>
    </row>
    <row r="2347" spans="1:9" x14ac:dyDescent="0.3">
      <c r="A2347">
        <v>2346</v>
      </c>
      <c r="B2347" t="s">
        <v>2355</v>
      </c>
      <c r="C2347">
        <v>36.490561326058803</v>
      </c>
      <c r="D2347">
        <v>27.302366731931201</v>
      </c>
      <c r="E2347">
        <v>45.678755920186397</v>
      </c>
      <c r="F2347">
        <v>1.67306945836176</v>
      </c>
      <c r="G2347">
        <v>0.74249734086577901</v>
      </c>
      <c r="H2347">
        <v>6.1354156425332696E-3</v>
      </c>
      <c r="I2347">
        <v>0.24936185750929499</v>
      </c>
    </row>
    <row r="2348" spans="1:9" x14ac:dyDescent="0.3">
      <c r="A2348">
        <v>2347</v>
      </c>
      <c r="B2348" t="s">
        <v>2356</v>
      </c>
      <c r="C2348">
        <v>4.9100574659017999</v>
      </c>
      <c r="D2348">
        <v>5.8598568401311502</v>
      </c>
      <c r="E2348">
        <v>3.9602580916724399</v>
      </c>
      <c r="F2348">
        <v>0.67582847153375303</v>
      </c>
      <c r="G2348">
        <v>-0.56527096475363703</v>
      </c>
      <c r="H2348">
        <v>0.58309519681692201</v>
      </c>
      <c r="I2348">
        <v>1</v>
      </c>
    </row>
    <row r="2349" spans="1:9" x14ac:dyDescent="0.3">
      <c r="A2349">
        <v>2348</v>
      </c>
      <c r="B2349" t="s">
        <v>2357</v>
      </c>
      <c r="C2349">
        <v>20.223271106710801</v>
      </c>
      <c r="D2349">
        <v>21.0012835992692</v>
      </c>
      <c r="E2349">
        <v>19.445258614152401</v>
      </c>
      <c r="F2349">
        <v>0.92590810091384401</v>
      </c>
      <c r="G2349">
        <v>-0.111059085997136</v>
      </c>
      <c r="H2349">
        <v>0.69155825615836097</v>
      </c>
      <c r="I2349">
        <v>1</v>
      </c>
    </row>
    <row r="2350" spans="1:9" x14ac:dyDescent="0.3">
      <c r="A2350">
        <v>2349</v>
      </c>
      <c r="B2350" t="s">
        <v>2358</v>
      </c>
      <c r="C2350">
        <v>0</v>
      </c>
      <c r="D2350">
        <v>0</v>
      </c>
      <c r="E2350">
        <v>0</v>
      </c>
      <c r="F2350" t="s">
        <v>14</v>
      </c>
      <c r="G2350" t="s">
        <v>14</v>
      </c>
      <c r="H2350" t="s">
        <v>14</v>
      </c>
      <c r="I2350" t="s">
        <v>14</v>
      </c>
    </row>
    <row r="2351" spans="1:9" x14ac:dyDescent="0.3">
      <c r="A2351">
        <v>2350</v>
      </c>
      <c r="B2351" t="s">
        <v>2359</v>
      </c>
      <c r="C2351">
        <v>6.7889084668211197</v>
      </c>
      <c r="D2351">
        <v>7.1991445826350402</v>
      </c>
      <c r="E2351">
        <v>6.3786723510072001</v>
      </c>
      <c r="F2351">
        <v>0.88603198307658804</v>
      </c>
      <c r="G2351">
        <v>-0.174569318236656</v>
      </c>
      <c r="H2351">
        <v>0.78850443708135598</v>
      </c>
      <c r="I2351">
        <v>1</v>
      </c>
    </row>
    <row r="2352" spans="1:9" x14ac:dyDescent="0.3">
      <c r="A2352">
        <v>2351</v>
      </c>
      <c r="B2352" t="s">
        <v>2360</v>
      </c>
      <c r="C2352">
        <v>269.74478693348698</v>
      </c>
      <c r="D2352">
        <v>277.92226588820603</v>
      </c>
      <c r="E2352">
        <v>261.56730797876901</v>
      </c>
      <c r="F2352">
        <v>0.94115276134076997</v>
      </c>
      <c r="G2352">
        <v>-8.7499184747707806E-2</v>
      </c>
      <c r="H2352">
        <v>0.62497307222053899</v>
      </c>
      <c r="I2352">
        <v>1</v>
      </c>
    </row>
    <row r="2353" spans="1:9" x14ac:dyDescent="0.3">
      <c r="A2353">
        <v>2352</v>
      </c>
      <c r="B2353" t="s">
        <v>2361</v>
      </c>
      <c r="C2353">
        <v>0</v>
      </c>
      <c r="D2353">
        <v>0</v>
      </c>
      <c r="E2353">
        <v>0</v>
      </c>
      <c r="F2353" t="s">
        <v>14</v>
      </c>
      <c r="G2353" t="s">
        <v>14</v>
      </c>
      <c r="H2353" t="s">
        <v>14</v>
      </c>
      <c r="I2353" t="s">
        <v>14</v>
      </c>
    </row>
    <row r="2354" spans="1:9" x14ac:dyDescent="0.3">
      <c r="A2354">
        <v>2353</v>
      </c>
      <c r="B2354" t="s">
        <v>2362</v>
      </c>
      <c r="C2354">
        <v>21.573864038022901</v>
      </c>
      <c r="D2354">
        <v>25.212590862522301</v>
      </c>
      <c r="E2354">
        <v>17.9351372135235</v>
      </c>
      <c r="F2354">
        <v>0.71135637393710105</v>
      </c>
      <c r="G2354">
        <v>-0.49135559537447498</v>
      </c>
      <c r="H2354">
        <v>0.27027868339053301</v>
      </c>
      <c r="I2354">
        <v>1</v>
      </c>
    </row>
    <row r="2355" spans="1:9" x14ac:dyDescent="0.3">
      <c r="A2355">
        <v>2354</v>
      </c>
      <c r="B2355" t="s">
        <v>2363</v>
      </c>
      <c r="C2355">
        <v>179.266122142087</v>
      </c>
      <c r="D2355">
        <v>178.51645814323501</v>
      </c>
      <c r="E2355">
        <v>180.01578614093901</v>
      </c>
      <c r="F2355">
        <v>1.0083988222335201</v>
      </c>
      <c r="G2355">
        <v>1.2066338304281801E-2</v>
      </c>
      <c r="H2355">
        <v>0.99043577006689398</v>
      </c>
      <c r="I2355">
        <v>1</v>
      </c>
    </row>
    <row r="2356" spans="1:9" x14ac:dyDescent="0.3">
      <c r="A2356">
        <v>2355</v>
      </c>
      <c r="B2356" t="s">
        <v>2364</v>
      </c>
      <c r="C2356">
        <v>57.6700401112561</v>
      </c>
      <c r="D2356">
        <v>58.605985666176402</v>
      </c>
      <c r="E2356">
        <v>56.734094556335798</v>
      </c>
      <c r="F2356">
        <v>0.96805972822463804</v>
      </c>
      <c r="G2356">
        <v>-4.6832031937961198E-2</v>
      </c>
      <c r="H2356">
        <v>0.97198301409793297</v>
      </c>
      <c r="I2356">
        <v>1</v>
      </c>
    </row>
    <row r="2357" spans="1:9" x14ac:dyDescent="0.3">
      <c r="A2357">
        <v>2356</v>
      </c>
      <c r="B2357" t="s">
        <v>2365</v>
      </c>
      <c r="C2357">
        <v>182.33307338665699</v>
      </c>
      <c r="D2357">
        <v>165.34096054775301</v>
      </c>
      <c r="E2357">
        <v>199.32518622556</v>
      </c>
      <c r="F2357">
        <v>1.20554027002881</v>
      </c>
      <c r="G2357">
        <v>0.269679843723931</v>
      </c>
      <c r="H2357">
        <v>5.5155018733592603E-2</v>
      </c>
      <c r="I2357">
        <v>0.71707548356689799</v>
      </c>
    </row>
    <row r="2358" spans="1:9" x14ac:dyDescent="0.3">
      <c r="A2358">
        <v>2357</v>
      </c>
      <c r="B2358" t="s">
        <v>2366</v>
      </c>
      <c r="C2358">
        <v>75.6014065015668</v>
      </c>
      <c r="D2358">
        <v>66.331808279922598</v>
      </c>
      <c r="E2358">
        <v>84.871004723210902</v>
      </c>
      <c r="F2358">
        <v>1.27949179924437</v>
      </c>
      <c r="G2358">
        <v>0.35557090061894597</v>
      </c>
      <c r="H2358">
        <v>7.3912973893370704E-2</v>
      </c>
      <c r="I2358">
        <v>0.79594968281509504</v>
      </c>
    </row>
    <row r="2359" spans="1:9" x14ac:dyDescent="0.3">
      <c r="A2359">
        <v>2358</v>
      </c>
      <c r="B2359" t="s">
        <v>2367</v>
      </c>
      <c r="C2359">
        <v>28.3413124367436</v>
      </c>
      <c r="D2359">
        <v>32.366286960125599</v>
      </c>
      <c r="E2359">
        <v>24.3163379133616</v>
      </c>
      <c r="F2359">
        <v>0.75128598913179601</v>
      </c>
      <c r="G2359">
        <v>-0.41256589745176597</v>
      </c>
      <c r="H2359">
        <v>0.23228828519099101</v>
      </c>
      <c r="I2359">
        <v>1</v>
      </c>
    </row>
    <row r="2360" spans="1:9" x14ac:dyDescent="0.3">
      <c r="A2360">
        <v>2359</v>
      </c>
      <c r="B2360" t="s">
        <v>2368</v>
      </c>
      <c r="C2360">
        <v>1.23287048324688</v>
      </c>
      <c r="D2360">
        <v>0.66233512450140997</v>
      </c>
      <c r="E2360">
        <v>1.80340584199235</v>
      </c>
      <c r="F2360">
        <v>2.7227996451945802</v>
      </c>
      <c r="G2360">
        <v>1.44509082684784</v>
      </c>
      <c r="H2360">
        <v>0.53722196530963195</v>
      </c>
      <c r="I2360">
        <v>1</v>
      </c>
    </row>
    <row r="2361" spans="1:9" x14ac:dyDescent="0.3">
      <c r="A2361">
        <v>2360</v>
      </c>
      <c r="B2361" t="s">
        <v>2369</v>
      </c>
      <c r="C2361">
        <v>0.10828125621628</v>
      </c>
      <c r="D2361">
        <v>0</v>
      </c>
      <c r="E2361">
        <v>0.216562512432559</v>
      </c>
      <c r="F2361" t="s">
        <v>22</v>
      </c>
      <c r="G2361" t="s">
        <v>22</v>
      </c>
      <c r="H2361">
        <v>0.99478614360738205</v>
      </c>
      <c r="I2361">
        <v>1</v>
      </c>
    </row>
    <row r="2362" spans="1:9" x14ac:dyDescent="0.3">
      <c r="A2362">
        <v>2361</v>
      </c>
      <c r="B2362" t="s">
        <v>2370</v>
      </c>
      <c r="C2362">
        <v>0.672825984613455</v>
      </c>
      <c r="D2362">
        <v>0.85255611405672505</v>
      </c>
      <c r="E2362">
        <v>0.493095855170185</v>
      </c>
      <c r="F2362">
        <v>0.57837349007314298</v>
      </c>
      <c r="G2362">
        <v>-0.789926667453969</v>
      </c>
      <c r="H2362">
        <v>1</v>
      </c>
      <c r="I2362">
        <v>1</v>
      </c>
    </row>
    <row r="2363" spans="1:9" x14ac:dyDescent="0.3">
      <c r="A2363">
        <v>2362</v>
      </c>
      <c r="B2363" t="s">
        <v>2371</v>
      </c>
      <c r="C2363">
        <v>2.5972732584394498</v>
      </c>
      <c r="D2363">
        <v>4.1572982077947698</v>
      </c>
      <c r="E2363">
        <v>1.03724830908414</v>
      </c>
      <c r="F2363">
        <v>0.249500578798831</v>
      </c>
      <c r="G2363">
        <v>-2.0028849325142701</v>
      </c>
      <c r="H2363">
        <v>9.0575106624216695E-2</v>
      </c>
      <c r="I2363">
        <v>0.83412194814984297</v>
      </c>
    </row>
    <row r="2364" spans="1:9" x14ac:dyDescent="0.3">
      <c r="A2364">
        <v>2363</v>
      </c>
      <c r="B2364" t="s">
        <v>2372</v>
      </c>
      <c r="C2364">
        <v>0</v>
      </c>
      <c r="D2364">
        <v>0</v>
      </c>
      <c r="E2364">
        <v>0</v>
      </c>
      <c r="F2364" t="s">
        <v>14</v>
      </c>
      <c r="G2364" t="s">
        <v>14</v>
      </c>
      <c r="H2364" t="s">
        <v>14</v>
      </c>
      <c r="I2364" t="s">
        <v>14</v>
      </c>
    </row>
    <row r="2365" spans="1:9" x14ac:dyDescent="0.3">
      <c r="A2365">
        <v>2364</v>
      </c>
      <c r="B2365" t="s">
        <v>2373</v>
      </c>
      <c r="C2365">
        <v>17.765076391098798</v>
      </c>
      <c r="D2365">
        <v>20.567764342193399</v>
      </c>
      <c r="E2365">
        <v>14.962388440004201</v>
      </c>
      <c r="F2365">
        <v>0.72746790516798399</v>
      </c>
      <c r="G2365">
        <v>-0.45904449508140299</v>
      </c>
      <c r="H2365">
        <v>0.28422893359719797</v>
      </c>
      <c r="I2365">
        <v>1</v>
      </c>
    </row>
    <row r="2366" spans="1:9" x14ac:dyDescent="0.3">
      <c r="A2366">
        <v>2365</v>
      </c>
      <c r="B2366" t="s">
        <v>2374</v>
      </c>
      <c r="C2366">
        <v>13.993853243441199</v>
      </c>
      <c r="D2366">
        <v>15.8466878100232</v>
      </c>
      <c r="E2366">
        <v>12.141018676859201</v>
      </c>
      <c r="F2366">
        <v>0.76615497335537197</v>
      </c>
      <c r="G2366">
        <v>-0.384291853288587</v>
      </c>
      <c r="H2366">
        <v>0.35324609964422699</v>
      </c>
      <c r="I2366">
        <v>1</v>
      </c>
    </row>
    <row r="2367" spans="1:9" x14ac:dyDescent="0.3">
      <c r="A2367">
        <v>2366</v>
      </c>
      <c r="B2367" t="s">
        <v>2375</v>
      </c>
      <c r="C2367">
        <v>279.96153384460598</v>
      </c>
      <c r="D2367">
        <v>255.93151711141701</v>
      </c>
      <c r="E2367">
        <v>303.99155057779399</v>
      </c>
      <c r="F2367">
        <v>1.18778474026493</v>
      </c>
      <c r="G2367">
        <v>0.24827340323369099</v>
      </c>
      <c r="H2367">
        <v>0.123098909495479</v>
      </c>
      <c r="I2367">
        <v>0.89979440988361903</v>
      </c>
    </row>
    <row r="2368" spans="1:9" x14ac:dyDescent="0.3">
      <c r="A2368">
        <v>2367</v>
      </c>
      <c r="B2368" t="s">
        <v>2376</v>
      </c>
      <c r="C2368">
        <v>0</v>
      </c>
      <c r="D2368">
        <v>0</v>
      </c>
      <c r="E2368">
        <v>0</v>
      </c>
      <c r="F2368" t="s">
        <v>14</v>
      </c>
      <c r="G2368" t="s">
        <v>14</v>
      </c>
      <c r="H2368" t="s">
        <v>14</v>
      </c>
      <c r="I2368" t="s">
        <v>14</v>
      </c>
    </row>
    <row r="2369" spans="1:9" x14ac:dyDescent="0.3">
      <c r="A2369">
        <v>2368</v>
      </c>
      <c r="B2369" t="s">
        <v>2377</v>
      </c>
      <c r="C2369">
        <v>52.345442533610502</v>
      </c>
      <c r="D2369">
        <v>56.933041700661001</v>
      </c>
      <c r="E2369">
        <v>47.757843366560003</v>
      </c>
      <c r="F2369">
        <v>0.83884229508864405</v>
      </c>
      <c r="G2369">
        <v>-0.25352848979965698</v>
      </c>
      <c r="H2369">
        <v>0.40897034204325</v>
      </c>
      <c r="I2369">
        <v>1</v>
      </c>
    </row>
    <row r="2370" spans="1:9" x14ac:dyDescent="0.3">
      <c r="A2370">
        <v>2369</v>
      </c>
      <c r="B2370" t="s">
        <v>2378</v>
      </c>
      <c r="C2370">
        <v>0</v>
      </c>
      <c r="D2370">
        <v>0</v>
      </c>
      <c r="E2370">
        <v>0</v>
      </c>
      <c r="F2370" t="s">
        <v>14</v>
      </c>
      <c r="G2370" t="s">
        <v>14</v>
      </c>
      <c r="H2370" t="s">
        <v>14</v>
      </c>
      <c r="I2370" t="s">
        <v>14</v>
      </c>
    </row>
    <row r="2371" spans="1:9" x14ac:dyDescent="0.3">
      <c r="A2371">
        <v>2370</v>
      </c>
      <c r="B2371" t="s">
        <v>2379</v>
      </c>
      <c r="C2371">
        <v>276.74549006769701</v>
      </c>
      <c r="D2371">
        <v>289.16739972575903</v>
      </c>
      <c r="E2371">
        <v>264.32358040963499</v>
      </c>
      <c r="F2371">
        <v>0.914084992500244</v>
      </c>
      <c r="G2371">
        <v>-0.129599780197173</v>
      </c>
      <c r="H2371">
        <v>0.392033784939392</v>
      </c>
      <c r="I2371">
        <v>1</v>
      </c>
    </row>
    <row r="2372" spans="1:9" x14ac:dyDescent="0.3">
      <c r="A2372">
        <v>2371</v>
      </c>
      <c r="B2372" t="s">
        <v>2380</v>
      </c>
      <c r="C2372">
        <v>8.5078996928072605</v>
      </c>
      <c r="D2372">
        <v>10.2660353194217</v>
      </c>
      <c r="E2372">
        <v>6.7497640661927703</v>
      </c>
      <c r="F2372">
        <v>0.65748498384992604</v>
      </c>
      <c r="G2372">
        <v>-0.60497014949022399</v>
      </c>
      <c r="H2372">
        <v>0.32904215080731403</v>
      </c>
      <c r="I2372">
        <v>1</v>
      </c>
    </row>
    <row r="2373" spans="1:9" x14ac:dyDescent="0.3">
      <c r="A2373">
        <v>2372</v>
      </c>
      <c r="B2373" t="s">
        <v>2381</v>
      </c>
      <c r="C2373">
        <v>6.7484996197077098</v>
      </c>
      <c r="D2373">
        <v>7.7353559864161303</v>
      </c>
      <c r="E2373">
        <v>5.7616432529992796</v>
      </c>
      <c r="F2373">
        <v>0.74484526156484099</v>
      </c>
      <c r="G2373">
        <v>-0.42498735194350601</v>
      </c>
      <c r="H2373">
        <v>0.60969895591263301</v>
      </c>
      <c r="I2373">
        <v>1</v>
      </c>
    </row>
    <row r="2374" spans="1:9" x14ac:dyDescent="0.3">
      <c r="A2374">
        <v>2373</v>
      </c>
      <c r="B2374" t="s">
        <v>2382</v>
      </c>
      <c r="C2374">
        <v>340.44680896231301</v>
      </c>
      <c r="D2374">
        <v>359.90411258756001</v>
      </c>
      <c r="E2374">
        <v>320.98950533706602</v>
      </c>
      <c r="F2374">
        <v>0.89187506924909998</v>
      </c>
      <c r="G2374">
        <v>-0.16508645828177301</v>
      </c>
      <c r="H2374">
        <v>0.31751750491249497</v>
      </c>
      <c r="I2374">
        <v>1</v>
      </c>
    </row>
    <row r="2375" spans="1:9" x14ac:dyDescent="0.3">
      <c r="A2375">
        <v>2374</v>
      </c>
      <c r="B2375" t="s">
        <v>2383</v>
      </c>
      <c r="C2375">
        <v>101.182124831167</v>
      </c>
      <c r="D2375">
        <v>101.026664231523</v>
      </c>
      <c r="E2375">
        <v>101.337585430811</v>
      </c>
      <c r="F2375">
        <v>1.0030776152182601</v>
      </c>
      <c r="G2375">
        <v>4.4332418007513898E-3</v>
      </c>
      <c r="H2375">
        <v>1</v>
      </c>
      <c r="I2375">
        <v>1</v>
      </c>
    </row>
    <row r="2376" spans="1:9" x14ac:dyDescent="0.3">
      <c r="A2376">
        <v>2375</v>
      </c>
      <c r="B2376" t="s">
        <v>2384</v>
      </c>
      <c r="C2376">
        <v>0.227120998681274</v>
      </c>
      <c r="D2376">
        <v>0</v>
      </c>
      <c r="E2376">
        <v>0.454241997362547</v>
      </c>
      <c r="F2376" t="s">
        <v>22</v>
      </c>
      <c r="G2376" t="s">
        <v>22</v>
      </c>
      <c r="H2376">
        <v>0.71145497312553496</v>
      </c>
      <c r="I2376">
        <v>1</v>
      </c>
    </row>
    <row r="2377" spans="1:9" x14ac:dyDescent="0.3">
      <c r="A2377">
        <v>2376</v>
      </c>
      <c r="B2377" t="s">
        <v>2385</v>
      </c>
      <c r="C2377">
        <v>14.964964486841501</v>
      </c>
      <c r="D2377">
        <v>14.996162552112301</v>
      </c>
      <c r="E2377">
        <v>14.933766421570599</v>
      </c>
      <c r="F2377">
        <v>0.995839193505343</v>
      </c>
      <c r="G2377">
        <v>-6.0152978374218898E-3</v>
      </c>
      <c r="H2377">
        <v>0.87791121944921902</v>
      </c>
      <c r="I2377">
        <v>1</v>
      </c>
    </row>
    <row r="2378" spans="1:9" x14ac:dyDescent="0.3">
      <c r="A2378">
        <v>2377</v>
      </c>
      <c r="B2378" t="s">
        <v>2386</v>
      </c>
      <c r="C2378">
        <v>0</v>
      </c>
      <c r="D2378">
        <v>0</v>
      </c>
      <c r="E2378">
        <v>0</v>
      </c>
      <c r="F2378" t="s">
        <v>14</v>
      </c>
      <c r="G2378" t="s">
        <v>14</v>
      </c>
      <c r="H2378" t="s">
        <v>14</v>
      </c>
      <c r="I2378" t="s">
        <v>14</v>
      </c>
    </row>
    <row r="2379" spans="1:9" x14ac:dyDescent="0.3">
      <c r="A2379">
        <v>2378</v>
      </c>
      <c r="B2379" t="s">
        <v>2387</v>
      </c>
      <c r="C2379">
        <v>0</v>
      </c>
      <c r="D2379">
        <v>0</v>
      </c>
      <c r="E2379">
        <v>0</v>
      </c>
      <c r="F2379" t="s">
        <v>14</v>
      </c>
      <c r="G2379" t="s">
        <v>14</v>
      </c>
      <c r="H2379" t="s">
        <v>14</v>
      </c>
      <c r="I2379" t="s">
        <v>14</v>
      </c>
    </row>
    <row r="2380" spans="1:9" x14ac:dyDescent="0.3">
      <c r="A2380">
        <v>2379</v>
      </c>
      <c r="B2380" t="s">
        <v>2388</v>
      </c>
      <c r="C2380">
        <v>48.464387097487197</v>
      </c>
      <c r="D2380">
        <v>48.913342072085499</v>
      </c>
      <c r="E2380">
        <v>48.015432122888903</v>
      </c>
      <c r="F2380">
        <v>0.981642841990364</v>
      </c>
      <c r="G2380">
        <v>-2.67298807497541E-2</v>
      </c>
      <c r="H2380">
        <v>0.89286595578691497</v>
      </c>
      <c r="I2380">
        <v>1</v>
      </c>
    </row>
    <row r="2381" spans="1:9" x14ac:dyDescent="0.3">
      <c r="A2381">
        <v>2380</v>
      </c>
      <c r="B2381" t="s">
        <v>2389</v>
      </c>
      <c r="C2381">
        <v>356.00666313594098</v>
      </c>
      <c r="D2381">
        <v>359.95917519536499</v>
      </c>
      <c r="E2381">
        <v>352.05415107651697</v>
      </c>
      <c r="F2381">
        <v>0.97803910925577098</v>
      </c>
      <c r="G2381">
        <v>-3.2035938911040999E-2</v>
      </c>
      <c r="H2381">
        <v>0.92841052249177602</v>
      </c>
      <c r="I2381">
        <v>1</v>
      </c>
    </row>
    <row r="2382" spans="1:9" x14ac:dyDescent="0.3">
      <c r="A2382">
        <v>2381</v>
      </c>
      <c r="B2382" t="s">
        <v>2390</v>
      </c>
      <c r="C2382">
        <v>57.578782136953102</v>
      </c>
      <c r="D2382">
        <v>64.424213890187403</v>
      </c>
      <c r="E2382">
        <v>50.733350383718701</v>
      </c>
      <c r="F2382">
        <v>0.78748885427139104</v>
      </c>
      <c r="G2382">
        <v>-0.344668590436569</v>
      </c>
      <c r="H2382">
        <v>0.166260136925237</v>
      </c>
      <c r="I2382">
        <v>0.97557639163476595</v>
      </c>
    </row>
    <row r="2383" spans="1:9" x14ac:dyDescent="0.3">
      <c r="A2383">
        <v>2382</v>
      </c>
      <c r="B2383" t="s">
        <v>2391</v>
      </c>
      <c r="C2383">
        <v>0</v>
      </c>
      <c r="D2383">
        <v>0</v>
      </c>
      <c r="E2383">
        <v>0</v>
      </c>
      <c r="F2383" t="s">
        <v>14</v>
      </c>
      <c r="G2383" t="s">
        <v>14</v>
      </c>
      <c r="H2383" t="s">
        <v>14</v>
      </c>
      <c r="I2383" t="s">
        <v>14</v>
      </c>
    </row>
    <row r="2384" spans="1:9" x14ac:dyDescent="0.3">
      <c r="A2384">
        <v>2383</v>
      </c>
      <c r="B2384" t="s">
        <v>2392</v>
      </c>
      <c r="C2384">
        <v>0</v>
      </c>
      <c r="D2384">
        <v>0</v>
      </c>
      <c r="E2384">
        <v>0</v>
      </c>
      <c r="F2384" t="s">
        <v>14</v>
      </c>
      <c r="G2384" t="s">
        <v>14</v>
      </c>
      <c r="H2384" t="s">
        <v>14</v>
      </c>
      <c r="I2384" t="s">
        <v>14</v>
      </c>
    </row>
    <row r="2385" spans="1:9" x14ac:dyDescent="0.3">
      <c r="A2385">
        <v>2384</v>
      </c>
      <c r="B2385" t="s">
        <v>2393</v>
      </c>
      <c r="C2385">
        <v>302.87162926795702</v>
      </c>
      <c r="D2385">
        <v>320.09526990400502</v>
      </c>
      <c r="E2385">
        <v>285.64798863190902</v>
      </c>
      <c r="F2385">
        <v>0.89238428520850599</v>
      </c>
      <c r="G2385">
        <v>-0.16426298678646001</v>
      </c>
      <c r="H2385">
        <v>0.29924099550438499</v>
      </c>
      <c r="I2385">
        <v>1</v>
      </c>
    </row>
    <row r="2386" spans="1:9" x14ac:dyDescent="0.3">
      <c r="A2386">
        <v>2385</v>
      </c>
      <c r="B2386" t="s">
        <v>2394</v>
      </c>
      <c r="C2386">
        <v>42.2937073095312</v>
      </c>
      <c r="D2386">
        <v>43.659945002978802</v>
      </c>
      <c r="E2386">
        <v>40.927469616083698</v>
      </c>
      <c r="F2386">
        <v>0.93741459393252502</v>
      </c>
      <c r="G2386">
        <v>-9.32408396157762E-2</v>
      </c>
      <c r="H2386">
        <v>0.761908236763014</v>
      </c>
      <c r="I2386">
        <v>1</v>
      </c>
    </row>
    <row r="2387" spans="1:9" x14ac:dyDescent="0.3">
      <c r="A2387">
        <v>2386</v>
      </c>
      <c r="B2387" t="s">
        <v>2395</v>
      </c>
      <c r="C2387">
        <v>0.304850332279896</v>
      </c>
      <c r="D2387">
        <v>0.60970066455979199</v>
      </c>
      <c r="E2387">
        <v>0</v>
      </c>
      <c r="F2387">
        <v>0</v>
      </c>
      <c r="G2387" t="e">
        <f>-Inf</f>
        <v>#NAME?</v>
      </c>
      <c r="H2387">
        <v>0.53552823690470397</v>
      </c>
      <c r="I2387">
        <v>1</v>
      </c>
    </row>
    <row r="2388" spans="1:9" x14ac:dyDescent="0.3">
      <c r="A2388">
        <v>2387</v>
      </c>
      <c r="B2388" t="s">
        <v>2396</v>
      </c>
      <c r="C2388">
        <v>513.91671020587103</v>
      </c>
      <c r="D2388">
        <v>458.88256130288602</v>
      </c>
      <c r="E2388">
        <v>568.95085910885598</v>
      </c>
      <c r="F2388">
        <v>1.23986158352468</v>
      </c>
      <c r="G2388">
        <v>0.31017906907277398</v>
      </c>
      <c r="H2388">
        <v>4.8989841164693598E-2</v>
      </c>
      <c r="I2388">
        <v>0.68753742800278494</v>
      </c>
    </row>
    <row r="2389" spans="1:9" x14ac:dyDescent="0.3">
      <c r="A2389">
        <v>2388</v>
      </c>
      <c r="B2389" t="s">
        <v>2397</v>
      </c>
      <c r="C2389">
        <v>0</v>
      </c>
      <c r="D2389">
        <v>0</v>
      </c>
      <c r="E2389">
        <v>0</v>
      </c>
      <c r="F2389" t="s">
        <v>14</v>
      </c>
      <c r="G2389" t="s">
        <v>14</v>
      </c>
      <c r="H2389" t="s">
        <v>14</v>
      </c>
      <c r="I2389" t="s">
        <v>14</v>
      </c>
    </row>
    <row r="2390" spans="1:9" x14ac:dyDescent="0.3">
      <c r="A2390">
        <v>2389</v>
      </c>
      <c r="B2390" t="s">
        <v>2398</v>
      </c>
      <c r="C2390">
        <v>0</v>
      </c>
      <c r="D2390">
        <v>0</v>
      </c>
      <c r="E2390">
        <v>0</v>
      </c>
      <c r="F2390" t="s">
        <v>14</v>
      </c>
      <c r="G2390" t="s">
        <v>14</v>
      </c>
      <c r="H2390" t="s">
        <v>14</v>
      </c>
      <c r="I2390" t="s">
        <v>14</v>
      </c>
    </row>
    <row r="2391" spans="1:9" x14ac:dyDescent="0.3">
      <c r="A2391">
        <v>2390</v>
      </c>
      <c r="B2391" t="s">
        <v>2399</v>
      </c>
      <c r="C2391">
        <v>0</v>
      </c>
      <c r="D2391">
        <v>0</v>
      </c>
      <c r="E2391">
        <v>0</v>
      </c>
      <c r="F2391" t="s">
        <v>14</v>
      </c>
      <c r="G2391" t="s">
        <v>14</v>
      </c>
      <c r="H2391" t="s">
        <v>14</v>
      </c>
      <c r="I2391" t="s">
        <v>14</v>
      </c>
    </row>
    <row r="2392" spans="1:9" x14ac:dyDescent="0.3">
      <c r="A2392">
        <v>2391</v>
      </c>
      <c r="B2392" t="s">
        <v>2400</v>
      </c>
      <c r="C2392">
        <v>0.45277777604628</v>
      </c>
      <c r="D2392">
        <v>0.25586801479488203</v>
      </c>
      <c r="E2392">
        <v>0.64968753729767803</v>
      </c>
      <c r="F2392">
        <v>2.5391510455830302</v>
      </c>
      <c r="G2392">
        <v>1.34434621862937</v>
      </c>
      <c r="H2392">
        <v>0.76627275545809703</v>
      </c>
      <c r="I2392">
        <v>1</v>
      </c>
    </row>
    <row r="2393" spans="1:9" x14ac:dyDescent="0.3">
      <c r="A2393">
        <v>2392</v>
      </c>
      <c r="B2393" t="s">
        <v>2401</v>
      </c>
      <c r="C2393">
        <v>0</v>
      </c>
      <c r="D2393">
        <v>0</v>
      </c>
      <c r="E2393">
        <v>0</v>
      </c>
      <c r="F2393" t="s">
        <v>14</v>
      </c>
      <c r="G2393" t="s">
        <v>14</v>
      </c>
      <c r="H2393" t="s">
        <v>14</v>
      </c>
      <c r="I2393" t="s">
        <v>14</v>
      </c>
    </row>
    <row r="2394" spans="1:9" x14ac:dyDescent="0.3">
      <c r="A2394">
        <v>2393</v>
      </c>
      <c r="B2394" t="s">
        <v>2402</v>
      </c>
      <c r="C2394">
        <v>0</v>
      </c>
      <c r="D2394">
        <v>0</v>
      </c>
      <c r="E2394">
        <v>0</v>
      </c>
      <c r="F2394" t="s">
        <v>14</v>
      </c>
      <c r="G2394" t="s">
        <v>14</v>
      </c>
      <c r="H2394" t="s">
        <v>14</v>
      </c>
      <c r="I2394" t="s">
        <v>14</v>
      </c>
    </row>
    <row r="2395" spans="1:9" x14ac:dyDescent="0.3">
      <c r="A2395">
        <v>2394</v>
      </c>
      <c r="B2395" t="s">
        <v>2403</v>
      </c>
      <c r="C2395">
        <v>330.89892365278303</v>
      </c>
      <c r="D2395">
        <v>308.92865848502601</v>
      </c>
      <c r="E2395">
        <v>352.86918882053902</v>
      </c>
      <c r="F2395">
        <v>1.14223520262249</v>
      </c>
      <c r="G2395">
        <v>0.19185975290624099</v>
      </c>
      <c r="H2395">
        <v>0.171658358569209</v>
      </c>
      <c r="I2395">
        <v>0.98439349778973695</v>
      </c>
    </row>
    <row r="2396" spans="1:9" x14ac:dyDescent="0.3">
      <c r="A2396">
        <v>2395</v>
      </c>
      <c r="B2396" t="s">
        <v>2404</v>
      </c>
      <c r="C2396">
        <v>212.36089546170501</v>
      </c>
      <c r="D2396">
        <v>206.46061124436201</v>
      </c>
      <c r="E2396">
        <v>218.26117967904801</v>
      </c>
      <c r="F2396">
        <v>1.0571565121480699</v>
      </c>
      <c r="G2396">
        <v>8.0188983706616396E-2</v>
      </c>
      <c r="H2396">
        <v>0.59020579984652899</v>
      </c>
      <c r="I2396">
        <v>1</v>
      </c>
    </row>
    <row r="2397" spans="1:9" x14ac:dyDescent="0.3">
      <c r="A2397">
        <v>2396</v>
      </c>
      <c r="B2397" t="s">
        <v>2405</v>
      </c>
      <c r="C2397">
        <v>0</v>
      </c>
      <c r="D2397">
        <v>0</v>
      </c>
      <c r="E2397">
        <v>0</v>
      </c>
      <c r="F2397" t="s">
        <v>14</v>
      </c>
      <c r="G2397" t="s">
        <v>14</v>
      </c>
      <c r="H2397" t="s">
        <v>14</v>
      </c>
      <c r="I2397" t="s">
        <v>14</v>
      </c>
    </row>
    <row r="2398" spans="1:9" x14ac:dyDescent="0.3">
      <c r="A2398">
        <v>2397</v>
      </c>
      <c r="B2398" t="s">
        <v>2406</v>
      </c>
      <c r="C2398">
        <v>225.050598954317</v>
      </c>
      <c r="D2398">
        <v>248.196460776534</v>
      </c>
      <c r="E2398">
        <v>201.9047371321</v>
      </c>
      <c r="F2398">
        <v>0.81348757552947604</v>
      </c>
      <c r="G2398">
        <v>-0.29780778323527801</v>
      </c>
      <c r="H2398">
        <v>7.3946096182517504E-2</v>
      </c>
      <c r="I2398">
        <v>0.79594968281509504</v>
      </c>
    </row>
    <row r="2399" spans="1:9" x14ac:dyDescent="0.3">
      <c r="A2399">
        <v>2398</v>
      </c>
      <c r="B2399" t="s">
        <v>2407</v>
      </c>
      <c r="C2399">
        <v>152.505791034456</v>
      </c>
      <c r="D2399">
        <v>157.47241221844101</v>
      </c>
      <c r="E2399">
        <v>147.53916985047101</v>
      </c>
      <c r="F2399">
        <v>0.93692074549419102</v>
      </c>
      <c r="G2399">
        <v>-9.4001080000123999E-2</v>
      </c>
      <c r="H2399">
        <v>0.64823335811737504</v>
      </c>
      <c r="I2399">
        <v>1</v>
      </c>
    </row>
    <row r="2400" spans="1:9" x14ac:dyDescent="0.3">
      <c r="A2400">
        <v>2399</v>
      </c>
      <c r="B2400" t="s">
        <v>2408</v>
      </c>
      <c r="C2400">
        <v>0</v>
      </c>
      <c r="D2400">
        <v>0</v>
      </c>
      <c r="E2400">
        <v>0</v>
      </c>
      <c r="F2400" t="s">
        <v>14</v>
      </c>
      <c r="G2400" t="s">
        <v>14</v>
      </c>
      <c r="H2400" t="s">
        <v>14</v>
      </c>
      <c r="I2400" t="s">
        <v>14</v>
      </c>
    </row>
    <row r="2401" spans="1:9" x14ac:dyDescent="0.3">
      <c r="A2401">
        <v>2400</v>
      </c>
      <c r="B2401" t="s">
        <v>2409</v>
      </c>
      <c r="C2401">
        <v>88.592032111543901</v>
      </c>
      <c r="D2401">
        <v>97.628307971085604</v>
      </c>
      <c r="E2401">
        <v>79.555756252002197</v>
      </c>
      <c r="F2401">
        <v>0.81488410385606702</v>
      </c>
      <c r="G2401">
        <v>-0.29533320693220899</v>
      </c>
      <c r="H2401">
        <v>0.1425418401471</v>
      </c>
      <c r="I2401">
        <v>0.93959190078438304</v>
      </c>
    </row>
    <row r="2402" spans="1:9" x14ac:dyDescent="0.3">
      <c r="A2402">
        <v>2401</v>
      </c>
      <c r="B2402" t="s">
        <v>2410</v>
      </c>
      <c r="C2402">
        <v>5.2292929988606103</v>
      </c>
      <c r="D2402">
        <v>5.1156611923606503</v>
      </c>
      <c r="E2402">
        <v>5.3429248053605702</v>
      </c>
      <c r="F2402">
        <v>1.0444250712575101</v>
      </c>
      <c r="G2402">
        <v>6.2708994843774998E-2</v>
      </c>
      <c r="H2402">
        <v>1</v>
      </c>
      <c r="I2402">
        <v>1</v>
      </c>
    </row>
    <row r="2403" spans="1:9" x14ac:dyDescent="0.3">
      <c r="A2403">
        <v>2402</v>
      </c>
      <c r="B2403" t="s">
        <v>2411</v>
      </c>
      <c r="C2403">
        <v>32.175573234389397</v>
      </c>
      <c r="D2403">
        <v>30.472772113265599</v>
      </c>
      <c r="E2403">
        <v>33.878374355513202</v>
      </c>
      <c r="F2403">
        <v>1.1117588590099099</v>
      </c>
      <c r="G2403">
        <v>0.15284390079802801</v>
      </c>
      <c r="H2403">
        <v>0.54642602378606497</v>
      </c>
      <c r="I2403">
        <v>1</v>
      </c>
    </row>
    <row r="2404" spans="1:9" x14ac:dyDescent="0.3">
      <c r="A2404">
        <v>2403</v>
      </c>
      <c r="B2404" t="s">
        <v>2412</v>
      </c>
      <c r="C2404">
        <v>0</v>
      </c>
      <c r="D2404">
        <v>0</v>
      </c>
      <c r="E2404">
        <v>0</v>
      </c>
      <c r="F2404" t="s">
        <v>14</v>
      </c>
      <c r="G2404" t="s">
        <v>14</v>
      </c>
      <c r="H2404" t="s">
        <v>14</v>
      </c>
      <c r="I2404" t="s">
        <v>14</v>
      </c>
    </row>
    <row r="2405" spans="1:9" x14ac:dyDescent="0.3">
      <c r="A2405">
        <v>2404</v>
      </c>
      <c r="B2405" t="s">
        <v>2413</v>
      </c>
      <c r="C2405">
        <v>0</v>
      </c>
      <c r="D2405">
        <v>0</v>
      </c>
      <c r="E2405">
        <v>0</v>
      </c>
      <c r="F2405" t="s">
        <v>14</v>
      </c>
      <c r="G2405" t="s">
        <v>14</v>
      </c>
      <c r="H2405" t="s">
        <v>14</v>
      </c>
      <c r="I2405" t="s">
        <v>14</v>
      </c>
    </row>
    <row r="2406" spans="1:9" x14ac:dyDescent="0.3">
      <c r="A2406">
        <v>2405</v>
      </c>
      <c r="B2406" t="s">
        <v>2414</v>
      </c>
      <c r="C2406">
        <v>65.850016826648897</v>
      </c>
      <c r="D2406">
        <v>60.969887143670903</v>
      </c>
      <c r="E2406">
        <v>70.730146509626906</v>
      </c>
      <c r="F2406">
        <v>1.16008327755235</v>
      </c>
      <c r="G2406">
        <v>0.21422837414540899</v>
      </c>
      <c r="H2406">
        <v>0.41185663102736803</v>
      </c>
      <c r="I2406">
        <v>1</v>
      </c>
    </row>
    <row r="2407" spans="1:9" x14ac:dyDescent="0.3">
      <c r="A2407">
        <v>2406</v>
      </c>
      <c r="B2407" t="s">
        <v>2415</v>
      </c>
      <c r="C2407">
        <v>0.36049471207287098</v>
      </c>
      <c r="D2407">
        <v>0.24563045428576599</v>
      </c>
      <c r="E2407">
        <v>0.475358969859975</v>
      </c>
      <c r="F2407">
        <v>1.93526072018311</v>
      </c>
      <c r="G2407">
        <v>0.95252794072479596</v>
      </c>
      <c r="H2407">
        <v>0.98851066681973199</v>
      </c>
      <c r="I2407">
        <v>1</v>
      </c>
    </row>
    <row r="2408" spans="1:9" x14ac:dyDescent="0.3">
      <c r="A2408">
        <v>2407</v>
      </c>
      <c r="B2408" t="s">
        <v>2416</v>
      </c>
      <c r="C2408">
        <v>0.78551856770419104</v>
      </c>
      <c r="D2408">
        <v>0.85255611405672505</v>
      </c>
      <c r="E2408">
        <v>0.71848102135165703</v>
      </c>
      <c r="F2408">
        <v>0.84273751546147802</v>
      </c>
      <c r="G2408">
        <v>-0.246844744989032</v>
      </c>
      <c r="H2408">
        <v>1</v>
      </c>
      <c r="I2408">
        <v>1</v>
      </c>
    </row>
    <row r="2409" spans="1:9" x14ac:dyDescent="0.3">
      <c r="A2409">
        <v>2408</v>
      </c>
      <c r="B2409" t="s">
        <v>2417</v>
      </c>
      <c r="C2409">
        <v>192.96393525821401</v>
      </c>
      <c r="D2409">
        <v>181.10212101302901</v>
      </c>
      <c r="E2409">
        <v>204.82574950339901</v>
      </c>
      <c r="F2409">
        <v>1.13099586221115</v>
      </c>
      <c r="G2409">
        <v>0.17759365118593901</v>
      </c>
      <c r="H2409">
        <v>0.29517891564611498</v>
      </c>
      <c r="I2409">
        <v>1</v>
      </c>
    </row>
    <row r="2410" spans="1:9" x14ac:dyDescent="0.3">
      <c r="A2410">
        <v>2409</v>
      </c>
      <c r="B2410" t="s">
        <v>2418</v>
      </c>
      <c r="C2410">
        <v>0.40829336444237402</v>
      </c>
      <c r="D2410">
        <v>0.54005338614712395</v>
      </c>
      <c r="E2410">
        <v>0.27653334273762498</v>
      </c>
      <c r="F2410">
        <v>0.51204816010965803</v>
      </c>
      <c r="G2410">
        <v>-0.96564858723274805</v>
      </c>
      <c r="H2410">
        <v>1</v>
      </c>
      <c r="I2410">
        <v>1</v>
      </c>
    </row>
    <row r="2411" spans="1:9" x14ac:dyDescent="0.3">
      <c r="A2411">
        <v>2410</v>
      </c>
      <c r="B2411" t="s">
        <v>2419</v>
      </c>
      <c r="C2411">
        <v>50.7722215533325</v>
      </c>
      <c r="D2411">
        <v>56.059409376755397</v>
      </c>
      <c r="E2411">
        <v>45.485033729909503</v>
      </c>
      <c r="F2411">
        <v>0.81137197547374695</v>
      </c>
      <c r="G2411">
        <v>-0.30156462170388099</v>
      </c>
      <c r="H2411">
        <v>0.26588307096390701</v>
      </c>
      <c r="I2411">
        <v>1</v>
      </c>
    </row>
    <row r="2412" spans="1:9" x14ac:dyDescent="0.3">
      <c r="A2412">
        <v>2411</v>
      </c>
      <c r="B2412" t="s">
        <v>2420</v>
      </c>
      <c r="C2412">
        <v>0</v>
      </c>
      <c r="D2412">
        <v>0</v>
      </c>
      <c r="E2412">
        <v>0</v>
      </c>
      <c r="F2412" t="s">
        <v>14</v>
      </c>
      <c r="G2412" t="s">
        <v>14</v>
      </c>
      <c r="H2412" t="s">
        <v>14</v>
      </c>
      <c r="I2412" t="s">
        <v>14</v>
      </c>
    </row>
    <row r="2413" spans="1:9" x14ac:dyDescent="0.3">
      <c r="A2413">
        <v>2412</v>
      </c>
      <c r="B2413" t="s">
        <v>2421</v>
      </c>
      <c r="C2413">
        <v>41.710278475330298</v>
      </c>
      <c r="D2413">
        <v>47.7707892072833</v>
      </c>
      <c r="E2413">
        <v>35.649767743377303</v>
      </c>
      <c r="F2413">
        <v>0.74626708779477402</v>
      </c>
      <c r="G2413">
        <v>-0.42223603374337298</v>
      </c>
      <c r="H2413">
        <v>0.151961113919093</v>
      </c>
      <c r="I2413">
        <v>0.95289933793221204</v>
      </c>
    </row>
    <row r="2414" spans="1:9" x14ac:dyDescent="0.3">
      <c r="A2414">
        <v>2413</v>
      </c>
      <c r="B2414" t="s">
        <v>2422</v>
      </c>
      <c r="C2414">
        <v>60.273943735708599</v>
      </c>
      <c r="D2414">
        <v>53.510865369393301</v>
      </c>
      <c r="E2414">
        <v>67.037022102023897</v>
      </c>
      <c r="F2414">
        <v>1.25277402335503</v>
      </c>
      <c r="G2414">
        <v>0.32512620333751902</v>
      </c>
      <c r="H2414">
        <v>0.20367190560707901</v>
      </c>
      <c r="I2414">
        <v>1</v>
      </c>
    </row>
    <row r="2415" spans="1:9" x14ac:dyDescent="0.3">
      <c r="A2415">
        <v>2414</v>
      </c>
      <c r="B2415" t="s">
        <v>2423</v>
      </c>
      <c r="C2415">
        <v>0.36936315472797498</v>
      </c>
      <c r="D2415">
        <v>0.24563045428576599</v>
      </c>
      <c r="E2415">
        <v>0.493095855170185</v>
      </c>
      <c r="F2415">
        <v>2.0074703546186399</v>
      </c>
      <c r="G2415">
        <v>1.0053786828556801</v>
      </c>
      <c r="H2415">
        <v>0.98856825939703596</v>
      </c>
      <c r="I2415">
        <v>1</v>
      </c>
    </row>
    <row r="2416" spans="1:9" x14ac:dyDescent="0.3">
      <c r="A2416">
        <v>2415</v>
      </c>
      <c r="B2416" t="s">
        <v>2424</v>
      </c>
      <c r="C2416">
        <v>107.795779908912</v>
      </c>
      <c r="D2416">
        <v>99.282958697947095</v>
      </c>
      <c r="E2416">
        <v>116.308601119877</v>
      </c>
      <c r="F2416">
        <v>1.17148605002524</v>
      </c>
      <c r="G2416">
        <v>0.22833977479068701</v>
      </c>
      <c r="H2416">
        <v>0.27693331642486801</v>
      </c>
      <c r="I2416">
        <v>1</v>
      </c>
    </row>
    <row r="2417" spans="1:9" x14ac:dyDescent="0.3">
      <c r="A2417">
        <v>2416</v>
      </c>
      <c r="B2417" t="s">
        <v>2425</v>
      </c>
      <c r="C2417">
        <v>1.69540550468947</v>
      </c>
      <c r="D2417">
        <v>2.1192633025520302</v>
      </c>
      <c r="E2417">
        <v>1.2715477068269101</v>
      </c>
      <c r="F2417">
        <v>0.59999515175660401</v>
      </c>
      <c r="G2417">
        <v>-0.73697725177448004</v>
      </c>
      <c r="H2417">
        <v>0.75071255742381704</v>
      </c>
      <c r="I2417">
        <v>1</v>
      </c>
    </row>
    <row r="2418" spans="1:9" x14ac:dyDescent="0.3">
      <c r="A2418">
        <v>2417</v>
      </c>
      <c r="B2418" t="s">
        <v>2426</v>
      </c>
      <c r="C2418">
        <v>43.447406146917203</v>
      </c>
      <c r="D2418">
        <v>44.890492599377602</v>
      </c>
      <c r="E2418">
        <v>42.004319694456797</v>
      </c>
      <c r="F2418">
        <v>0.93570636591854195</v>
      </c>
      <c r="G2418">
        <v>-9.5872226291299906E-2</v>
      </c>
      <c r="H2418">
        <v>0.79355304598147602</v>
      </c>
      <c r="I2418">
        <v>1</v>
      </c>
    </row>
    <row r="2419" spans="1:9" x14ac:dyDescent="0.3">
      <c r="A2419">
        <v>2418</v>
      </c>
      <c r="B2419" t="s">
        <v>2427</v>
      </c>
      <c r="C2419">
        <v>0</v>
      </c>
      <c r="D2419">
        <v>0</v>
      </c>
      <c r="E2419">
        <v>0</v>
      </c>
      <c r="F2419" t="s">
        <v>14</v>
      </c>
      <c r="G2419" t="s">
        <v>14</v>
      </c>
      <c r="H2419" t="s">
        <v>14</v>
      </c>
      <c r="I2419" t="s">
        <v>14</v>
      </c>
    </row>
    <row r="2420" spans="1:9" x14ac:dyDescent="0.3">
      <c r="A2420">
        <v>2419</v>
      </c>
      <c r="B2420" t="s">
        <v>2428</v>
      </c>
      <c r="C2420">
        <v>1726.4941151174</v>
      </c>
      <c r="D2420">
        <v>1544.4663249443299</v>
      </c>
      <c r="E2420">
        <v>1908.5219052904799</v>
      </c>
      <c r="F2420">
        <v>1.2357161010676401</v>
      </c>
      <c r="G2420">
        <v>0.30534733011320703</v>
      </c>
      <c r="H2420">
        <v>2.06923198671203E-2</v>
      </c>
      <c r="I2420">
        <v>0.47387477475227902</v>
      </c>
    </row>
    <row r="2421" spans="1:9" x14ac:dyDescent="0.3">
      <c r="A2421">
        <v>2420</v>
      </c>
      <c r="B2421" t="s">
        <v>2429</v>
      </c>
      <c r="C2421">
        <v>0</v>
      </c>
      <c r="D2421">
        <v>0</v>
      </c>
      <c r="E2421">
        <v>0</v>
      </c>
      <c r="F2421" t="s">
        <v>14</v>
      </c>
      <c r="G2421" t="s">
        <v>14</v>
      </c>
      <c r="H2421" t="s">
        <v>14</v>
      </c>
      <c r="I2421" t="s">
        <v>14</v>
      </c>
    </row>
    <row r="2422" spans="1:9" x14ac:dyDescent="0.3">
      <c r="A2422">
        <v>2421</v>
      </c>
      <c r="B2422" t="s">
        <v>2430</v>
      </c>
      <c r="C2422">
        <v>0.633588108387802</v>
      </c>
      <c r="D2422">
        <v>0.81293421941305699</v>
      </c>
      <c r="E2422">
        <v>0.454241997362547</v>
      </c>
      <c r="F2422">
        <v>0.55876845446426504</v>
      </c>
      <c r="G2422">
        <v>-0.83967751986762396</v>
      </c>
      <c r="H2422">
        <v>0.83504286061125899</v>
      </c>
      <c r="I2422">
        <v>1</v>
      </c>
    </row>
    <row r="2423" spans="1:9" x14ac:dyDescent="0.3">
      <c r="A2423">
        <v>2422</v>
      </c>
      <c r="B2423" t="s">
        <v>2431</v>
      </c>
      <c r="C2423">
        <v>0</v>
      </c>
      <c r="D2423">
        <v>0</v>
      </c>
      <c r="E2423">
        <v>0</v>
      </c>
      <c r="F2423" t="s">
        <v>14</v>
      </c>
      <c r="G2423" t="s">
        <v>14</v>
      </c>
      <c r="H2423" t="s">
        <v>14</v>
      </c>
      <c r="I2423" t="s">
        <v>14</v>
      </c>
    </row>
    <row r="2424" spans="1:9" x14ac:dyDescent="0.3">
      <c r="A2424">
        <v>2423</v>
      </c>
      <c r="B2424" t="s">
        <v>2432</v>
      </c>
      <c r="C2424">
        <v>523.64964777839202</v>
      </c>
      <c r="D2424">
        <v>509.86217897466599</v>
      </c>
      <c r="E2424">
        <v>537.43711658211805</v>
      </c>
      <c r="F2424">
        <v>1.0540831203893299</v>
      </c>
      <c r="G2424">
        <v>7.5988636088292205E-2</v>
      </c>
      <c r="H2424">
        <v>0.60941774410470795</v>
      </c>
      <c r="I2424">
        <v>1</v>
      </c>
    </row>
    <row r="2425" spans="1:9" x14ac:dyDescent="0.3">
      <c r="A2425">
        <v>2424</v>
      </c>
      <c r="B2425" t="s">
        <v>2433</v>
      </c>
      <c r="C2425">
        <v>1.3456122543873501</v>
      </c>
      <c r="D2425">
        <v>0.25586801479488203</v>
      </c>
      <c r="E2425">
        <v>2.43535649397981</v>
      </c>
      <c r="F2425">
        <v>9.5180184828186896</v>
      </c>
      <c r="G2425">
        <v>3.2506612560370698</v>
      </c>
      <c r="H2425">
        <v>9.5917712307878294E-2</v>
      </c>
      <c r="I2425">
        <v>0.84193202541680401</v>
      </c>
    </row>
    <row r="2426" spans="1:9" x14ac:dyDescent="0.3">
      <c r="A2426">
        <v>2425</v>
      </c>
      <c r="B2426" t="s">
        <v>2434</v>
      </c>
      <c r="C2426">
        <v>12.288401415100999</v>
      </c>
      <c r="D2426">
        <v>13.378057999626</v>
      </c>
      <c r="E2426">
        <v>11.198744830576</v>
      </c>
      <c r="F2426">
        <v>0.837097942832145</v>
      </c>
      <c r="G2426">
        <v>-0.25653166282672801</v>
      </c>
      <c r="H2426">
        <v>0.636336792847914</v>
      </c>
      <c r="I2426">
        <v>1</v>
      </c>
    </row>
    <row r="2427" spans="1:9" x14ac:dyDescent="0.3">
      <c r="A2427">
        <v>2426</v>
      </c>
      <c r="B2427" t="s">
        <v>2435</v>
      </c>
      <c r="C2427">
        <v>188.06191444379101</v>
      </c>
      <c r="D2427">
        <v>179.50468027435701</v>
      </c>
      <c r="E2427">
        <v>196.61914861322501</v>
      </c>
      <c r="F2427">
        <v>1.0953427415525301</v>
      </c>
      <c r="G2427">
        <v>0.13138237134975</v>
      </c>
      <c r="H2427">
        <v>0.44822672162926702</v>
      </c>
      <c r="I2427">
        <v>1</v>
      </c>
    </row>
    <row r="2428" spans="1:9" x14ac:dyDescent="0.3">
      <c r="A2428">
        <v>2427</v>
      </c>
      <c r="B2428" t="s">
        <v>2436</v>
      </c>
      <c r="C2428">
        <v>0.50808388713315999</v>
      </c>
      <c r="D2428">
        <v>1.01616777426632</v>
      </c>
      <c r="E2428">
        <v>0</v>
      </c>
      <c r="F2428">
        <v>0</v>
      </c>
      <c r="G2428" t="e">
        <f>-Inf</f>
        <v>#NAME?</v>
      </c>
      <c r="H2428">
        <v>0.27436180607155802</v>
      </c>
      <c r="I2428">
        <v>1</v>
      </c>
    </row>
    <row r="2429" spans="1:9" x14ac:dyDescent="0.3">
      <c r="A2429">
        <v>2428</v>
      </c>
      <c r="B2429" t="s">
        <v>2437</v>
      </c>
      <c r="C2429">
        <v>20.3583076831416</v>
      </c>
      <c r="D2429">
        <v>20.965589895919301</v>
      </c>
      <c r="E2429">
        <v>19.751025470363999</v>
      </c>
      <c r="F2429">
        <v>0.94206867388016202</v>
      </c>
      <c r="G2429">
        <v>-8.6095863228588795E-2</v>
      </c>
      <c r="H2429">
        <v>0.790417820825151</v>
      </c>
      <c r="I2429">
        <v>1</v>
      </c>
    </row>
    <row r="2430" spans="1:9" x14ac:dyDescent="0.3">
      <c r="A2430">
        <v>2429</v>
      </c>
      <c r="B2430" t="s">
        <v>2438</v>
      </c>
      <c r="C2430">
        <v>1240.85588803427</v>
      </c>
      <c r="D2430">
        <v>1187.35630284637</v>
      </c>
      <c r="E2430">
        <v>1294.3554732221801</v>
      </c>
      <c r="F2430">
        <v>1.0901154692313499</v>
      </c>
      <c r="G2430">
        <v>0.12448095891447</v>
      </c>
      <c r="H2430">
        <v>0.40886257984061197</v>
      </c>
      <c r="I2430">
        <v>1</v>
      </c>
    </row>
    <row r="2431" spans="1:9" x14ac:dyDescent="0.3">
      <c r="A2431">
        <v>2430</v>
      </c>
      <c r="B2431" t="s">
        <v>2439</v>
      </c>
      <c r="C2431">
        <v>0</v>
      </c>
      <c r="D2431">
        <v>0</v>
      </c>
      <c r="E2431">
        <v>0</v>
      </c>
      <c r="F2431" t="s">
        <v>14</v>
      </c>
      <c r="G2431" t="s">
        <v>14</v>
      </c>
      <c r="H2431" t="s">
        <v>14</v>
      </c>
      <c r="I2431" t="s">
        <v>14</v>
      </c>
    </row>
    <row r="2432" spans="1:9" x14ac:dyDescent="0.3">
      <c r="A2432">
        <v>2431</v>
      </c>
      <c r="B2432" t="s">
        <v>2440</v>
      </c>
      <c r="C2432">
        <v>382.54364446880498</v>
      </c>
      <c r="D2432">
        <v>375.62705785478499</v>
      </c>
      <c r="E2432">
        <v>389.46023108282498</v>
      </c>
      <c r="F2432">
        <v>1.0368268817135899</v>
      </c>
      <c r="G2432">
        <v>5.2175028439464699E-2</v>
      </c>
      <c r="H2432">
        <v>0.76972932895156898</v>
      </c>
      <c r="I2432">
        <v>1</v>
      </c>
    </row>
    <row r="2433" spans="1:9" x14ac:dyDescent="0.3">
      <c r="A2433">
        <v>2432</v>
      </c>
      <c r="B2433" t="s">
        <v>2441</v>
      </c>
      <c r="C2433">
        <v>617.14803410278603</v>
      </c>
      <c r="D2433">
        <v>605.203560151641</v>
      </c>
      <c r="E2433">
        <v>629.09250805393003</v>
      </c>
      <c r="F2433">
        <v>1.0394725832351399</v>
      </c>
      <c r="G2433">
        <v>5.5851706678892499E-2</v>
      </c>
      <c r="H2433">
        <v>0.785058696415188</v>
      </c>
      <c r="I2433">
        <v>1</v>
      </c>
    </row>
    <row r="2434" spans="1:9" x14ac:dyDescent="0.3">
      <c r="A2434">
        <v>2433</v>
      </c>
      <c r="B2434" t="s">
        <v>2442</v>
      </c>
      <c r="C2434">
        <v>0.101616777426632</v>
      </c>
      <c r="D2434">
        <v>0.203233554853264</v>
      </c>
      <c r="E2434">
        <v>0</v>
      </c>
      <c r="F2434">
        <v>0</v>
      </c>
      <c r="G2434" t="e">
        <f>-Inf</f>
        <v>#NAME?</v>
      </c>
      <c r="H2434">
        <v>1</v>
      </c>
      <c r="I2434">
        <v>1</v>
      </c>
    </row>
    <row r="2435" spans="1:9" x14ac:dyDescent="0.3">
      <c r="A2435">
        <v>2434</v>
      </c>
      <c r="B2435" t="s">
        <v>2443</v>
      </c>
      <c r="C2435">
        <v>45.614721567331301</v>
      </c>
      <c r="D2435">
        <v>49.568059006414202</v>
      </c>
      <c r="E2435">
        <v>41.6613841282485</v>
      </c>
      <c r="F2435">
        <v>0.84048851141936898</v>
      </c>
      <c r="G2435">
        <v>-0.25069999539210802</v>
      </c>
      <c r="H2435">
        <v>0.328686282213979</v>
      </c>
      <c r="I2435">
        <v>1</v>
      </c>
    </row>
    <row r="2436" spans="1:9" x14ac:dyDescent="0.3">
      <c r="A2436">
        <v>2435</v>
      </c>
      <c r="B2436" t="s">
        <v>2444</v>
      </c>
      <c r="C2436">
        <v>2378.09421244745</v>
      </c>
      <c r="D2436">
        <v>2365.7526420037102</v>
      </c>
      <c r="E2436">
        <v>2390.4357828911802</v>
      </c>
      <c r="F2436">
        <v>1.01043352565658</v>
      </c>
      <c r="G2436">
        <v>1.49744129000976E-2</v>
      </c>
      <c r="H2436">
        <v>0.81014252394561703</v>
      </c>
      <c r="I2436">
        <v>1</v>
      </c>
    </row>
    <row r="2437" spans="1:9" x14ac:dyDescent="0.3">
      <c r="A2437">
        <v>2436</v>
      </c>
      <c r="B2437" t="s">
        <v>2445</v>
      </c>
      <c r="C2437">
        <v>251.80300970814801</v>
      </c>
      <c r="D2437">
        <v>265.28214411556002</v>
      </c>
      <c r="E2437">
        <v>238.32387530073601</v>
      </c>
      <c r="F2437">
        <v>0.89837887919407</v>
      </c>
      <c r="G2437">
        <v>-0.15460408437965401</v>
      </c>
      <c r="H2437">
        <v>0.35034978118895699</v>
      </c>
      <c r="I2437">
        <v>1</v>
      </c>
    </row>
    <row r="2438" spans="1:9" x14ac:dyDescent="0.3">
      <c r="A2438">
        <v>2437</v>
      </c>
      <c r="B2438" t="s">
        <v>2446</v>
      </c>
      <c r="C2438">
        <v>0.93851750140483303</v>
      </c>
      <c r="D2438">
        <v>1.20623049301456</v>
      </c>
      <c r="E2438">
        <v>0.67080450979510697</v>
      </c>
      <c r="F2438">
        <v>0.55611635892130395</v>
      </c>
      <c r="G2438">
        <v>-0.84654131827791301</v>
      </c>
      <c r="H2438">
        <v>0.85283040615641703</v>
      </c>
      <c r="I2438">
        <v>1</v>
      </c>
    </row>
    <row r="2439" spans="1:9" x14ac:dyDescent="0.3">
      <c r="A2439">
        <v>2438</v>
      </c>
      <c r="B2439" t="s">
        <v>2447</v>
      </c>
      <c r="C2439">
        <v>169.701656183159</v>
      </c>
      <c r="D2439">
        <v>164.14824431015899</v>
      </c>
      <c r="E2439">
        <v>175.25506805616001</v>
      </c>
      <c r="F2439">
        <v>1.0676633721711599</v>
      </c>
      <c r="G2439">
        <v>9.4456845665246106E-2</v>
      </c>
      <c r="H2439">
        <v>0.67745671963783904</v>
      </c>
      <c r="I2439">
        <v>1</v>
      </c>
    </row>
    <row r="2440" spans="1:9" x14ac:dyDescent="0.3">
      <c r="A2440">
        <v>2439</v>
      </c>
      <c r="B2440" t="s">
        <v>2448</v>
      </c>
      <c r="C2440">
        <v>11.230091453336</v>
      </c>
      <c r="D2440">
        <v>12.6061371604541</v>
      </c>
      <c r="E2440">
        <v>9.8540457462179898</v>
      </c>
      <c r="F2440">
        <v>0.78168638186251904</v>
      </c>
      <c r="G2440">
        <v>-0.35533819078656198</v>
      </c>
      <c r="H2440">
        <v>0.57527957064622104</v>
      </c>
      <c r="I2440">
        <v>1</v>
      </c>
    </row>
    <row r="2441" spans="1:9" x14ac:dyDescent="0.3">
      <c r="A2441">
        <v>2440</v>
      </c>
      <c r="B2441" t="s">
        <v>2449</v>
      </c>
      <c r="C2441">
        <v>36.630885075454103</v>
      </c>
      <c r="D2441">
        <v>37.875909610391602</v>
      </c>
      <c r="E2441">
        <v>35.385860540516603</v>
      </c>
      <c r="F2441">
        <v>0.93425770904279903</v>
      </c>
      <c r="G2441">
        <v>-9.8107531810451398E-2</v>
      </c>
      <c r="H2441">
        <v>0.72425084475983104</v>
      </c>
      <c r="I2441">
        <v>1</v>
      </c>
    </row>
    <row r="2442" spans="1:9" x14ac:dyDescent="0.3">
      <c r="A2442">
        <v>2441</v>
      </c>
      <c r="B2442" t="s">
        <v>2450</v>
      </c>
      <c r="C2442">
        <v>0</v>
      </c>
      <c r="D2442">
        <v>0</v>
      </c>
      <c r="E2442">
        <v>0</v>
      </c>
      <c r="F2442" t="s">
        <v>14</v>
      </c>
      <c r="G2442" t="s">
        <v>14</v>
      </c>
      <c r="H2442" t="s">
        <v>14</v>
      </c>
      <c r="I2442" t="s">
        <v>14</v>
      </c>
    </row>
    <row r="2443" spans="1:9" x14ac:dyDescent="0.3">
      <c r="A2443">
        <v>2442</v>
      </c>
      <c r="B2443" t="s">
        <v>2451</v>
      </c>
      <c r="C2443">
        <v>0</v>
      </c>
      <c r="D2443">
        <v>0</v>
      </c>
      <c r="E2443">
        <v>0</v>
      </c>
      <c r="F2443" t="s">
        <v>14</v>
      </c>
      <c r="G2443" t="s">
        <v>14</v>
      </c>
      <c r="H2443" t="s">
        <v>14</v>
      </c>
      <c r="I2443" t="s">
        <v>14</v>
      </c>
    </row>
    <row r="2444" spans="1:9" x14ac:dyDescent="0.3">
      <c r="A2444">
        <v>2443</v>
      </c>
      <c r="B2444" t="s">
        <v>2452</v>
      </c>
      <c r="C2444">
        <v>0</v>
      </c>
      <c r="D2444">
        <v>0</v>
      </c>
      <c r="E2444">
        <v>0</v>
      </c>
      <c r="F2444" t="s">
        <v>14</v>
      </c>
      <c r="G2444" t="s">
        <v>14</v>
      </c>
      <c r="H2444" t="s">
        <v>14</v>
      </c>
      <c r="I2444" t="s">
        <v>14</v>
      </c>
    </row>
    <row r="2445" spans="1:9" x14ac:dyDescent="0.3">
      <c r="A2445">
        <v>2444</v>
      </c>
      <c r="B2445" t="s">
        <v>2453</v>
      </c>
      <c r="C2445">
        <v>7.0369720546950498</v>
      </c>
      <c r="D2445">
        <v>7.9635939424120004</v>
      </c>
      <c r="E2445">
        <v>6.1103501669781002</v>
      </c>
      <c r="F2445">
        <v>0.76728550088873704</v>
      </c>
      <c r="G2445">
        <v>-0.38216460180556999</v>
      </c>
      <c r="H2445">
        <v>0.72595110561458398</v>
      </c>
      <c r="I2445">
        <v>1</v>
      </c>
    </row>
    <row r="2446" spans="1:9" x14ac:dyDescent="0.3">
      <c r="A2446">
        <v>2445</v>
      </c>
      <c r="B2446" t="s">
        <v>2454</v>
      </c>
      <c r="C2446">
        <v>0.71760421164646104</v>
      </c>
      <c r="D2446">
        <v>0.74328694100038795</v>
      </c>
      <c r="E2446">
        <v>0.69192148229253503</v>
      </c>
      <c r="F2446">
        <v>0.93089417306495303</v>
      </c>
      <c r="G2446">
        <v>-0.10331092782552299</v>
      </c>
      <c r="H2446">
        <v>1</v>
      </c>
      <c r="I2446">
        <v>1</v>
      </c>
    </row>
    <row r="2447" spans="1:9" x14ac:dyDescent="0.3">
      <c r="A2447">
        <v>2446</v>
      </c>
      <c r="B2447" t="s">
        <v>2455</v>
      </c>
      <c r="C2447">
        <v>434.292576091765</v>
      </c>
      <c r="D2447">
        <v>414.40669526285097</v>
      </c>
      <c r="E2447">
        <v>454.17845692067903</v>
      </c>
      <c r="F2447">
        <v>1.09597277773855</v>
      </c>
      <c r="G2447">
        <v>0.13221196443955499</v>
      </c>
      <c r="H2447">
        <v>0.46526969562369802</v>
      </c>
      <c r="I2447">
        <v>1</v>
      </c>
    </row>
    <row r="2448" spans="1:9" x14ac:dyDescent="0.3">
      <c r="A2448">
        <v>2447</v>
      </c>
      <c r="B2448" t="s">
        <v>2456</v>
      </c>
      <c r="C2448">
        <v>7.8927831653553397</v>
      </c>
      <c r="D2448">
        <v>7.8362449733074202</v>
      </c>
      <c r="E2448">
        <v>7.9493213574032504</v>
      </c>
      <c r="F2448">
        <v>1.0144299194934601</v>
      </c>
      <c r="G2448">
        <v>2.06692019190995E-2</v>
      </c>
      <c r="H2448">
        <v>0.94285090471494104</v>
      </c>
      <c r="I2448">
        <v>1</v>
      </c>
    </row>
    <row r="2449" spans="1:9" x14ac:dyDescent="0.3">
      <c r="A2449">
        <v>2448</v>
      </c>
      <c r="B2449" t="s">
        <v>2457</v>
      </c>
      <c r="C2449">
        <v>1.7572267169362199</v>
      </c>
      <c r="D2449">
        <v>2.4471739207295702</v>
      </c>
      <c r="E2449">
        <v>1.0672795131428601</v>
      </c>
      <c r="F2449">
        <v>0.43612736475414798</v>
      </c>
      <c r="G2449">
        <v>-1.1971785799172201</v>
      </c>
      <c r="H2449">
        <v>0.41469125013799901</v>
      </c>
      <c r="I2449">
        <v>1</v>
      </c>
    </row>
    <row r="2450" spans="1:9" x14ac:dyDescent="0.3">
      <c r="A2450">
        <v>2449</v>
      </c>
      <c r="B2450" t="s">
        <v>2458</v>
      </c>
      <c r="C2450">
        <v>5.9768392924293696</v>
      </c>
      <c r="D2450">
        <v>4.9537575593626899</v>
      </c>
      <c r="E2450">
        <v>6.9999210254960396</v>
      </c>
      <c r="F2450">
        <v>1.41305280721017</v>
      </c>
      <c r="G2450">
        <v>0.49881538164967698</v>
      </c>
      <c r="H2450">
        <v>0.55035528210479701</v>
      </c>
      <c r="I2450">
        <v>1</v>
      </c>
    </row>
    <row r="2451" spans="1:9" x14ac:dyDescent="0.3">
      <c r="A2451">
        <v>2450</v>
      </c>
      <c r="B2451" t="s">
        <v>2459</v>
      </c>
      <c r="C2451">
        <v>1.11320311912642</v>
      </c>
      <c r="D2451">
        <v>0.99915495579527003</v>
      </c>
      <c r="E2451">
        <v>1.2272512824575801</v>
      </c>
      <c r="F2451">
        <v>1.2282892411625499</v>
      </c>
      <c r="G2451">
        <v>0.29665033078546799</v>
      </c>
      <c r="H2451">
        <v>0.97856823567759998</v>
      </c>
      <c r="I2451">
        <v>1</v>
      </c>
    </row>
    <row r="2452" spans="1:9" x14ac:dyDescent="0.3">
      <c r="A2452">
        <v>2451</v>
      </c>
      <c r="B2452" t="s">
        <v>2460</v>
      </c>
      <c r="C2452">
        <v>152.466619610127</v>
      </c>
      <c r="D2452">
        <v>173.65613593871799</v>
      </c>
      <c r="E2452">
        <v>131.277103281536</v>
      </c>
      <c r="F2452">
        <v>0.75596006194599696</v>
      </c>
      <c r="G2452">
        <v>-0.40361807731197002</v>
      </c>
      <c r="H2452">
        <v>2.0269571597434699E-2</v>
      </c>
      <c r="I2452">
        <v>0.47154868051839899</v>
      </c>
    </row>
    <row r="2453" spans="1:9" x14ac:dyDescent="0.3">
      <c r="A2453">
        <v>2452</v>
      </c>
      <c r="B2453" t="s">
        <v>2461</v>
      </c>
      <c r="C2453">
        <v>24.025958261985998</v>
      </c>
      <c r="D2453">
        <v>23.5652834241093</v>
      </c>
      <c r="E2453">
        <v>24.486633099862701</v>
      </c>
      <c r="F2453">
        <v>1.03909775491225</v>
      </c>
      <c r="G2453">
        <v>5.5331384649311602E-2</v>
      </c>
      <c r="H2453">
        <v>0.90342300559046396</v>
      </c>
      <c r="I2453">
        <v>1</v>
      </c>
    </row>
    <row r="2454" spans="1:9" x14ac:dyDescent="0.3">
      <c r="A2454">
        <v>2453</v>
      </c>
      <c r="B2454" t="s">
        <v>2462</v>
      </c>
      <c r="C2454">
        <v>119.320421927149</v>
      </c>
      <c r="D2454">
        <v>125.195135389314</v>
      </c>
      <c r="E2454">
        <v>113.44570846498399</v>
      </c>
      <c r="F2454">
        <v>0.90615109055321497</v>
      </c>
      <c r="G2454">
        <v>-0.14217647130660599</v>
      </c>
      <c r="H2454">
        <v>0.42098138067690899</v>
      </c>
      <c r="I2454">
        <v>1</v>
      </c>
    </row>
    <row r="2455" spans="1:9" x14ac:dyDescent="0.3">
      <c r="A2455">
        <v>2454</v>
      </c>
      <c r="B2455" t="s">
        <v>2463</v>
      </c>
      <c r="C2455">
        <v>0.59020632876643397</v>
      </c>
      <c r="D2455">
        <v>0.60970066455979199</v>
      </c>
      <c r="E2455">
        <v>0.57071199297307595</v>
      </c>
      <c r="F2455">
        <v>0.93605276514686597</v>
      </c>
      <c r="G2455">
        <v>-9.5338238294359806E-2</v>
      </c>
      <c r="H2455">
        <v>1</v>
      </c>
      <c r="I2455">
        <v>1</v>
      </c>
    </row>
    <row r="2456" spans="1:9" x14ac:dyDescent="0.3">
      <c r="A2456">
        <v>2455</v>
      </c>
      <c r="B2456" t="s">
        <v>2464</v>
      </c>
      <c r="C2456">
        <v>0.44886400913903002</v>
      </c>
      <c r="D2456">
        <v>0.89772801827806004</v>
      </c>
      <c r="E2456">
        <v>0</v>
      </c>
      <c r="F2456">
        <v>0</v>
      </c>
      <c r="G2456" t="e">
        <f>-Inf</f>
        <v>#NAME?</v>
      </c>
      <c r="H2456">
        <v>0.36577870146739699</v>
      </c>
      <c r="I2456">
        <v>1</v>
      </c>
    </row>
    <row r="2457" spans="1:9" x14ac:dyDescent="0.3">
      <c r="A2457">
        <v>2456</v>
      </c>
      <c r="B2457" t="s">
        <v>2465</v>
      </c>
      <c r="C2457">
        <v>0.12793400739744101</v>
      </c>
      <c r="D2457">
        <v>0.25586801479488203</v>
      </c>
      <c r="E2457">
        <v>0</v>
      </c>
      <c r="F2457">
        <v>0</v>
      </c>
      <c r="G2457" t="e">
        <f>-Inf</f>
        <v>#NAME?</v>
      </c>
      <c r="H2457">
        <v>1</v>
      </c>
      <c r="I2457">
        <v>1</v>
      </c>
    </row>
    <row r="2458" spans="1:9" x14ac:dyDescent="0.3">
      <c r="A2458">
        <v>2457</v>
      </c>
      <c r="B2458" t="s">
        <v>2466</v>
      </c>
      <c r="C2458">
        <v>22.248167683645601</v>
      </c>
      <c r="D2458">
        <v>25.9528503525929</v>
      </c>
      <c r="E2458">
        <v>18.543485014698302</v>
      </c>
      <c r="F2458">
        <v>0.71450668280240404</v>
      </c>
      <c r="G2458">
        <v>-0.484980589933241</v>
      </c>
      <c r="H2458">
        <v>0.218387482189313</v>
      </c>
      <c r="I2458">
        <v>1</v>
      </c>
    </row>
    <row r="2459" spans="1:9" x14ac:dyDescent="0.3">
      <c r="A2459">
        <v>2458</v>
      </c>
      <c r="B2459" t="s">
        <v>2467</v>
      </c>
      <c r="C2459">
        <v>470.31630528824701</v>
      </c>
      <c r="D2459">
        <v>468.93826746090002</v>
      </c>
      <c r="E2459">
        <v>471.69434311559399</v>
      </c>
      <c r="F2459">
        <v>1.0058772675337799</v>
      </c>
      <c r="G2459">
        <v>8.4542849423552401E-3</v>
      </c>
      <c r="H2459">
        <v>0.95997807332846696</v>
      </c>
      <c r="I2459">
        <v>1</v>
      </c>
    </row>
    <row r="2460" spans="1:9" x14ac:dyDescent="0.3">
      <c r="A2460">
        <v>2459</v>
      </c>
      <c r="B2460" t="s">
        <v>2468</v>
      </c>
      <c r="C2460">
        <v>96.625623293185896</v>
      </c>
      <c r="D2460">
        <v>130.70346145113399</v>
      </c>
      <c r="E2460">
        <v>62.547785135238001</v>
      </c>
      <c r="F2460">
        <v>0.47854727365902899</v>
      </c>
      <c r="G2460">
        <v>-1.0632666454014199</v>
      </c>
      <c r="H2460" s="1">
        <v>9.8870129800001895E-8</v>
      </c>
      <c r="I2460" s="1">
        <v>4.2921535934738602E-5</v>
      </c>
    </row>
    <row r="2461" spans="1:9" x14ac:dyDescent="0.3">
      <c r="A2461">
        <v>2460</v>
      </c>
      <c r="B2461" t="s">
        <v>2469</v>
      </c>
      <c r="C2461">
        <v>2204.5478954272298</v>
      </c>
      <c r="D2461">
        <v>2378.3638346665498</v>
      </c>
      <c r="E2461">
        <v>2030.7319561879201</v>
      </c>
      <c r="F2461">
        <v>0.85383570275850096</v>
      </c>
      <c r="G2461">
        <v>-0.22796960539184999</v>
      </c>
      <c r="H2461">
        <v>9.5995978736086104E-2</v>
      </c>
      <c r="I2461">
        <v>0.84193202541680401</v>
      </c>
    </row>
    <row r="2462" spans="1:9" x14ac:dyDescent="0.3">
      <c r="A2462">
        <v>2461</v>
      </c>
      <c r="B2462" t="s">
        <v>2470</v>
      </c>
      <c r="C2462">
        <v>634.00211812763598</v>
      </c>
      <c r="D2462">
        <v>640.47697963206804</v>
      </c>
      <c r="E2462">
        <v>627.52725662320404</v>
      </c>
      <c r="F2462">
        <v>0.97978112653431704</v>
      </c>
      <c r="G2462">
        <v>-2.9468593547876201E-2</v>
      </c>
      <c r="H2462">
        <v>0.79486641677673797</v>
      </c>
      <c r="I2462">
        <v>1</v>
      </c>
    </row>
    <row r="2463" spans="1:9" x14ac:dyDescent="0.3">
      <c r="A2463">
        <v>2462</v>
      </c>
      <c r="B2463" t="s">
        <v>2471</v>
      </c>
      <c r="C2463">
        <v>139.54229972527699</v>
      </c>
      <c r="D2463">
        <v>123.585695463531</v>
      </c>
      <c r="E2463">
        <v>155.498903987022</v>
      </c>
      <c r="F2463">
        <v>1.2582273652609599</v>
      </c>
      <c r="G2463">
        <v>0.33139264486880399</v>
      </c>
      <c r="H2463">
        <v>4.4380620998883603E-2</v>
      </c>
      <c r="I2463">
        <v>0.66282462757057103</v>
      </c>
    </row>
    <row r="2464" spans="1:9" x14ac:dyDescent="0.3">
      <c r="A2464">
        <v>2463</v>
      </c>
      <c r="B2464" t="s">
        <v>2472</v>
      </c>
      <c r="C2464">
        <v>0.623631104079442</v>
      </c>
      <c r="D2464">
        <v>0.733049380491272</v>
      </c>
      <c r="E2464">
        <v>0.514212827667613</v>
      </c>
      <c r="F2464">
        <v>0.70147092590542803</v>
      </c>
      <c r="G2464">
        <v>-0.51154478565558903</v>
      </c>
      <c r="H2464">
        <v>1</v>
      </c>
      <c r="I2464">
        <v>1</v>
      </c>
    </row>
    <row r="2465" spans="1:9" x14ac:dyDescent="0.3">
      <c r="A2465">
        <v>2464</v>
      </c>
      <c r="B2465" t="s">
        <v>2473</v>
      </c>
      <c r="C2465">
        <v>0</v>
      </c>
      <c r="D2465">
        <v>0</v>
      </c>
      <c r="E2465">
        <v>0</v>
      </c>
      <c r="F2465" t="s">
        <v>14</v>
      </c>
      <c r="G2465" t="s">
        <v>14</v>
      </c>
      <c r="H2465" t="s">
        <v>14</v>
      </c>
      <c r="I2465" t="s">
        <v>14</v>
      </c>
    </row>
    <row r="2466" spans="1:9" x14ac:dyDescent="0.3">
      <c r="A2466">
        <v>2465</v>
      </c>
      <c r="B2466" t="s">
        <v>2474</v>
      </c>
      <c r="C2466">
        <v>0.328737776107906</v>
      </c>
      <c r="D2466">
        <v>0.203233554853264</v>
      </c>
      <c r="E2466">
        <v>0.454241997362547</v>
      </c>
      <c r="F2466">
        <v>2.2350738178570602</v>
      </c>
      <c r="G2466">
        <v>1.1603224801323799</v>
      </c>
      <c r="H2466">
        <v>0.98828863316316296</v>
      </c>
      <c r="I2466">
        <v>1</v>
      </c>
    </row>
    <row r="2467" spans="1:9" x14ac:dyDescent="0.3">
      <c r="A2467">
        <v>2466</v>
      </c>
      <c r="B2467" t="s">
        <v>2475</v>
      </c>
      <c r="C2467">
        <v>0.41313158849617598</v>
      </c>
      <c r="D2467">
        <v>0.60970066455979199</v>
      </c>
      <c r="E2467">
        <v>0.216562512432559</v>
      </c>
      <c r="F2467">
        <v>0.35519481119299601</v>
      </c>
      <c r="G2467">
        <v>-1.4933175884268499</v>
      </c>
      <c r="H2467">
        <v>0.80083652411351902</v>
      </c>
      <c r="I2467">
        <v>1</v>
      </c>
    </row>
    <row r="2468" spans="1:9" x14ac:dyDescent="0.3">
      <c r="A2468">
        <v>2467</v>
      </c>
      <c r="B2468" t="s">
        <v>2476</v>
      </c>
      <c r="C2468">
        <v>0.20989803364291201</v>
      </c>
      <c r="D2468">
        <v>0.203233554853264</v>
      </c>
      <c r="E2468">
        <v>0.216562512432559</v>
      </c>
      <c r="F2468">
        <v>1.0655844335789899</v>
      </c>
      <c r="G2468">
        <v>9.1644912294303896E-2</v>
      </c>
      <c r="H2468">
        <v>1</v>
      </c>
      <c r="I2468">
        <v>1</v>
      </c>
    </row>
    <row r="2469" spans="1:9" x14ac:dyDescent="0.3">
      <c r="A2469">
        <v>2468</v>
      </c>
      <c r="B2469" t="s">
        <v>2477</v>
      </c>
      <c r="C2469">
        <v>0</v>
      </c>
      <c r="D2469">
        <v>0</v>
      </c>
      <c r="E2469">
        <v>0</v>
      </c>
      <c r="F2469" t="s">
        <v>14</v>
      </c>
      <c r="G2469" t="s">
        <v>14</v>
      </c>
      <c r="H2469" t="s">
        <v>14</v>
      </c>
      <c r="I2469" t="s">
        <v>14</v>
      </c>
    </row>
    <row r="2470" spans="1:9" x14ac:dyDescent="0.3">
      <c r="A2470">
        <v>2469</v>
      </c>
      <c r="B2470" t="s">
        <v>2478</v>
      </c>
      <c r="C2470">
        <v>5.1164537650659598</v>
      </c>
      <c r="D2470">
        <v>5.3457254855713998</v>
      </c>
      <c r="E2470">
        <v>4.8871820445605101</v>
      </c>
      <c r="F2470">
        <v>0.91422241148586103</v>
      </c>
      <c r="G2470">
        <v>-0.12938290891063201</v>
      </c>
      <c r="H2470">
        <v>0.96598152152896199</v>
      </c>
      <c r="I2470">
        <v>1</v>
      </c>
    </row>
    <row r="2471" spans="1:9" x14ac:dyDescent="0.3">
      <c r="A2471">
        <v>2470</v>
      </c>
      <c r="B2471" t="s">
        <v>2479</v>
      </c>
      <c r="C2471">
        <v>0.12793400739744101</v>
      </c>
      <c r="D2471">
        <v>0.25586801479488203</v>
      </c>
      <c r="E2471">
        <v>0</v>
      </c>
      <c r="F2471">
        <v>0</v>
      </c>
      <c r="G2471" t="e">
        <f>-Inf</f>
        <v>#NAME?</v>
      </c>
      <c r="H2471">
        <v>1</v>
      </c>
      <c r="I2471">
        <v>1</v>
      </c>
    </row>
    <row r="2472" spans="1:9" x14ac:dyDescent="0.3">
      <c r="A2472">
        <v>2471</v>
      </c>
      <c r="B2472" t="s">
        <v>2480</v>
      </c>
      <c r="C2472">
        <v>0</v>
      </c>
      <c r="D2472">
        <v>0</v>
      </c>
      <c r="E2472">
        <v>0</v>
      </c>
      <c r="F2472" t="s">
        <v>14</v>
      </c>
      <c r="G2472" t="s">
        <v>14</v>
      </c>
      <c r="H2472" t="s">
        <v>14</v>
      </c>
      <c r="I2472" t="s">
        <v>14</v>
      </c>
    </row>
    <row r="2473" spans="1:9" x14ac:dyDescent="0.3">
      <c r="A2473">
        <v>2472</v>
      </c>
      <c r="B2473" t="s">
        <v>2481</v>
      </c>
      <c r="C2473">
        <v>3.2645186797736101</v>
      </c>
      <c r="D2473">
        <v>3.0617835452325801</v>
      </c>
      <c r="E2473">
        <v>3.4672538143146401</v>
      </c>
      <c r="F2473">
        <v>1.13242943633733</v>
      </c>
      <c r="G2473">
        <v>0.17942115621600399</v>
      </c>
      <c r="H2473">
        <v>0.86552614643020898</v>
      </c>
      <c r="I2473">
        <v>1</v>
      </c>
    </row>
    <row r="2474" spans="1:9" x14ac:dyDescent="0.3">
      <c r="A2474">
        <v>2473</v>
      </c>
      <c r="B2474" t="s">
        <v>2482</v>
      </c>
      <c r="C2474">
        <v>0</v>
      </c>
      <c r="D2474">
        <v>0</v>
      </c>
      <c r="E2474">
        <v>0</v>
      </c>
      <c r="F2474" t="s">
        <v>14</v>
      </c>
      <c r="G2474" t="s">
        <v>14</v>
      </c>
      <c r="H2474" t="s">
        <v>14</v>
      </c>
      <c r="I2474" t="s">
        <v>14</v>
      </c>
    </row>
    <row r="2475" spans="1:9" x14ac:dyDescent="0.3">
      <c r="A2475">
        <v>2474</v>
      </c>
      <c r="B2475" t="s">
        <v>2483</v>
      </c>
      <c r="C2475">
        <v>0.49084270325499302</v>
      </c>
      <c r="D2475">
        <v>0.203233554853264</v>
      </c>
      <c r="E2475">
        <v>0.77845185165672204</v>
      </c>
      <c r="F2475">
        <v>3.830331326039</v>
      </c>
      <c r="G2475">
        <v>1.9374691915651201</v>
      </c>
      <c r="H2475">
        <v>0.75981395467753399</v>
      </c>
      <c r="I2475">
        <v>1</v>
      </c>
    </row>
    <row r="2476" spans="1:9" x14ac:dyDescent="0.3">
      <c r="A2476">
        <v>2475</v>
      </c>
      <c r="B2476" t="s">
        <v>2484</v>
      </c>
      <c r="C2476">
        <v>0</v>
      </c>
      <c r="D2476">
        <v>0</v>
      </c>
      <c r="E2476">
        <v>0</v>
      </c>
      <c r="F2476" t="s">
        <v>14</v>
      </c>
      <c r="G2476" t="s">
        <v>14</v>
      </c>
      <c r="H2476" t="s">
        <v>14</v>
      </c>
      <c r="I2476" t="s">
        <v>14</v>
      </c>
    </row>
    <row r="2477" spans="1:9" x14ac:dyDescent="0.3">
      <c r="A2477">
        <v>2476</v>
      </c>
      <c r="B2477" t="s">
        <v>2485</v>
      </c>
      <c r="C2477">
        <v>0</v>
      </c>
      <c r="D2477">
        <v>0</v>
      </c>
      <c r="E2477">
        <v>0</v>
      </c>
      <c r="F2477" t="s">
        <v>14</v>
      </c>
      <c r="G2477" t="s">
        <v>14</v>
      </c>
      <c r="H2477" t="s">
        <v>14</v>
      </c>
      <c r="I2477" t="s">
        <v>14</v>
      </c>
    </row>
    <row r="2478" spans="1:9" x14ac:dyDescent="0.3">
      <c r="A2478">
        <v>2477</v>
      </c>
      <c r="B2478" t="s">
        <v>2486</v>
      </c>
      <c r="C2478">
        <v>0</v>
      </c>
      <c r="D2478">
        <v>0</v>
      </c>
      <c r="E2478">
        <v>0</v>
      </c>
      <c r="F2478" t="s">
        <v>14</v>
      </c>
      <c r="G2478" t="s">
        <v>14</v>
      </c>
      <c r="H2478" t="s">
        <v>14</v>
      </c>
      <c r="I2478" t="s">
        <v>14</v>
      </c>
    </row>
    <row r="2479" spans="1:9" x14ac:dyDescent="0.3">
      <c r="A2479">
        <v>2478</v>
      </c>
      <c r="B2479" t="s">
        <v>2487</v>
      </c>
      <c r="C2479">
        <v>56.910101773890801</v>
      </c>
      <c r="D2479">
        <v>62.138373550754402</v>
      </c>
      <c r="E2479">
        <v>51.681829997027201</v>
      </c>
      <c r="F2479">
        <v>0.83172164065114695</v>
      </c>
      <c r="G2479">
        <v>-0.265827324749428</v>
      </c>
      <c r="H2479">
        <v>0.40590146049995401</v>
      </c>
      <c r="I2479">
        <v>1</v>
      </c>
    </row>
    <row r="2480" spans="1:9" x14ac:dyDescent="0.3">
      <c r="A2480">
        <v>2479</v>
      </c>
      <c r="B2480" t="s">
        <v>2488</v>
      </c>
      <c r="C2480">
        <v>0</v>
      </c>
      <c r="D2480">
        <v>0</v>
      </c>
      <c r="E2480">
        <v>0</v>
      </c>
      <c r="F2480" t="s">
        <v>14</v>
      </c>
      <c r="G2480" t="s">
        <v>14</v>
      </c>
      <c r="H2480" t="s">
        <v>14</v>
      </c>
      <c r="I2480" t="s">
        <v>14</v>
      </c>
    </row>
    <row r="2481" spans="1:9" x14ac:dyDescent="0.3">
      <c r="A2481">
        <v>2480</v>
      </c>
      <c r="B2481" t="s">
        <v>2489</v>
      </c>
      <c r="C2481">
        <v>0</v>
      </c>
      <c r="D2481">
        <v>0</v>
      </c>
      <c r="E2481">
        <v>0</v>
      </c>
      <c r="F2481" t="s">
        <v>14</v>
      </c>
      <c r="G2481" t="s">
        <v>14</v>
      </c>
      <c r="H2481" t="s">
        <v>14</v>
      </c>
      <c r="I2481" t="s">
        <v>14</v>
      </c>
    </row>
    <row r="2482" spans="1:9" x14ac:dyDescent="0.3">
      <c r="A2482">
        <v>2481</v>
      </c>
      <c r="B2482" t="s">
        <v>2490</v>
      </c>
      <c r="C2482">
        <v>0</v>
      </c>
      <c r="D2482">
        <v>0</v>
      </c>
      <c r="E2482">
        <v>0</v>
      </c>
      <c r="F2482" t="s">
        <v>14</v>
      </c>
      <c r="G2482" t="s">
        <v>14</v>
      </c>
      <c r="H2482" t="s">
        <v>14</v>
      </c>
      <c r="I2482" t="s">
        <v>14</v>
      </c>
    </row>
    <row r="2483" spans="1:9" x14ac:dyDescent="0.3">
      <c r="A2483">
        <v>2482</v>
      </c>
      <c r="B2483" t="s">
        <v>2491</v>
      </c>
      <c r="C2483">
        <v>0.118839742464994</v>
      </c>
      <c r="D2483">
        <v>0</v>
      </c>
      <c r="E2483">
        <v>0.237679484929988</v>
      </c>
      <c r="F2483" t="s">
        <v>22</v>
      </c>
      <c r="G2483" t="s">
        <v>22</v>
      </c>
      <c r="H2483">
        <v>0.99478660314651501</v>
      </c>
      <c r="I2483">
        <v>1</v>
      </c>
    </row>
    <row r="2484" spans="1:9" x14ac:dyDescent="0.3">
      <c r="A2484">
        <v>2483</v>
      </c>
      <c r="B2484" t="s">
        <v>2492</v>
      </c>
      <c r="C2484">
        <v>0</v>
      </c>
      <c r="D2484">
        <v>0</v>
      </c>
      <c r="E2484">
        <v>0</v>
      </c>
      <c r="F2484" t="s">
        <v>14</v>
      </c>
      <c r="G2484" t="s">
        <v>14</v>
      </c>
      <c r="H2484" t="s">
        <v>14</v>
      </c>
      <c r="I2484" t="s">
        <v>14</v>
      </c>
    </row>
    <row r="2485" spans="1:9" x14ac:dyDescent="0.3">
      <c r="A2485">
        <v>2484</v>
      </c>
      <c r="B2485" t="s">
        <v>2493</v>
      </c>
      <c r="C2485">
        <v>0.14209268567612099</v>
      </c>
      <c r="D2485">
        <v>0.28418537135224198</v>
      </c>
      <c r="E2485">
        <v>0</v>
      </c>
      <c r="F2485">
        <v>0</v>
      </c>
      <c r="G2485" t="e">
        <f>-Inf</f>
        <v>#NAME?</v>
      </c>
      <c r="H2485">
        <v>1</v>
      </c>
      <c r="I2485">
        <v>1</v>
      </c>
    </row>
    <row r="2486" spans="1:9" x14ac:dyDescent="0.3">
      <c r="A2486">
        <v>2485</v>
      </c>
      <c r="B2486" t="s">
        <v>2494</v>
      </c>
      <c r="C2486">
        <v>23.058734890023999</v>
      </c>
      <c r="D2486">
        <v>23.319273290004599</v>
      </c>
      <c r="E2486">
        <v>22.798196490043399</v>
      </c>
      <c r="F2486">
        <v>0.97765467244707704</v>
      </c>
      <c r="G2486">
        <v>-3.2603129020013999E-2</v>
      </c>
      <c r="H2486">
        <v>0.99000353701386201</v>
      </c>
      <c r="I2486">
        <v>1</v>
      </c>
    </row>
    <row r="2487" spans="1:9" x14ac:dyDescent="0.3">
      <c r="A2487">
        <v>2486</v>
      </c>
      <c r="B2487" t="s">
        <v>2495</v>
      </c>
      <c r="C2487">
        <v>0</v>
      </c>
      <c r="D2487">
        <v>0</v>
      </c>
      <c r="E2487">
        <v>0</v>
      </c>
      <c r="F2487" t="s">
        <v>14</v>
      </c>
      <c r="G2487" t="s">
        <v>14</v>
      </c>
      <c r="H2487" t="s">
        <v>14</v>
      </c>
      <c r="I2487" t="s">
        <v>14</v>
      </c>
    </row>
    <row r="2488" spans="1:9" x14ac:dyDescent="0.3">
      <c r="A2488">
        <v>2487</v>
      </c>
      <c r="B2488" t="s">
        <v>2496</v>
      </c>
      <c r="C2488">
        <v>6.3434634764346001</v>
      </c>
      <c r="D2488">
        <v>5.2287723477830097</v>
      </c>
      <c r="E2488">
        <v>7.4581546050861904</v>
      </c>
      <c r="F2488">
        <v>1.4263682006061</v>
      </c>
      <c r="G2488">
        <v>0.51234644505026095</v>
      </c>
      <c r="H2488">
        <v>0.492165666469362</v>
      </c>
      <c r="I2488">
        <v>1</v>
      </c>
    </row>
    <row r="2489" spans="1:9" x14ac:dyDescent="0.3">
      <c r="A2489">
        <v>2488</v>
      </c>
      <c r="B2489" t="s">
        <v>2497</v>
      </c>
      <c r="C2489">
        <v>152.21045570402401</v>
      </c>
      <c r="D2489">
        <v>147.28187647489801</v>
      </c>
      <c r="E2489">
        <v>157.13903493314899</v>
      </c>
      <c r="F2489">
        <v>1.06692716506726</v>
      </c>
      <c r="G2489">
        <v>9.3461692392110302E-2</v>
      </c>
      <c r="H2489">
        <v>0.52060978366586597</v>
      </c>
      <c r="I2489">
        <v>1</v>
      </c>
    </row>
    <row r="2490" spans="1:9" x14ac:dyDescent="0.3">
      <c r="A2490">
        <v>2489</v>
      </c>
      <c r="B2490" t="s">
        <v>2498</v>
      </c>
      <c r="C2490">
        <v>0</v>
      </c>
      <c r="D2490">
        <v>0</v>
      </c>
      <c r="E2490">
        <v>0</v>
      </c>
      <c r="F2490" t="s">
        <v>14</v>
      </c>
      <c r="G2490" t="s">
        <v>14</v>
      </c>
      <c r="H2490" t="s">
        <v>14</v>
      </c>
      <c r="I2490" t="s">
        <v>14</v>
      </c>
    </row>
    <row r="2491" spans="1:9" x14ac:dyDescent="0.3">
      <c r="A2491">
        <v>2490</v>
      </c>
      <c r="B2491" t="s">
        <v>2499</v>
      </c>
      <c r="C2491">
        <v>0.12793400739744101</v>
      </c>
      <c r="D2491">
        <v>0.25586801479488203</v>
      </c>
      <c r="E2491">
        <v>0</v>
      </c>
      <c r="F2491">
        <v>0</v>
      </c>
      <c r="G2491" t="e">
        <f>-Inf</f>
        <v>#NAME?</v>
      </c>
      <c r="H2491">
        <v>1</v>
      </c>
      <c r="I2491">
        <v>1</v>
      </c>
    </row>
    <row r="2492" spans="1:9" x14ac:dyDescent="0.3">
      <c r="A2492">
        <v>2491</v>
      </c>
      <c r="B2492" t="s">
        <v>2500</v>
      </c>
      <c r="C2492">
        <v>0</v>
      </c>
      <c r="D2492">
        <v>0</v>
      </c>
      <c r="E2492">
        <v>0</v>
      </c>
      <c r="F2492" t="s">
        <v>14</v>
      </c>
      <c r="G2492" t="s">
        <v>14</v>
      </c>
      <c r="H2492" t="s">
        <v>14</v>
      </c>
      <c r="I2492" t="s">
        <v>14</v>
      </c>
    </row>
    <row r="2493" spans="1:9" x14ac:dyDescent="0.3">
      <c r="A2493">
        <v>2492</v>
      </c>
      <c r="B2493" t="s">
        <v>2501</v>
      </c>
      <c r="C2493">
        <v>32.328442887692702</v>
      </c>
      <c r="D2493">
        <v>34.915923758820398</v>
      </c>
      <c r="E2493">
        <v>29.740962016565</v>
      </c>
      <c r="F2493">
        <v>0.85178791837211099</v>
      </c>
      <c r="G2493">
        <v>-0.231433827816972</v>
      </c>
      <c r="H2493">
        <v>0.443240448263024</v>
      </c>
      <c r="I2493">
        <v>1</v>
      </c>
    </row>
    <row r="2494" spans="1:9" x14ac:dyDescent="0.3">
      <c r="A2494">
        <v>2493</v>
      </c>
      <c r="B2494" t="s">
        <v>2502</v>
      </c>
      <c r="C2494">
        <v>0</v>
      </c>
      <c r="D2494">
        <v>0</v>
      </c>
      <c r="E2494">
        <v>0</v>
      </c>
      <c r="F2494" t="s">
        <v>14</v>
      </c>
      <c r="G2494" t="s">
        <v>14</v>
      </c>
      <c r="H2494" t="s">
        <v>14</v>
      </c>
      <c r="I2494" t="s">
        <v>14</v>
      </c>
    </row>
    <row r="2495" spans="1:9" x14ac:dyDescent="0.3">
      <c r="A2495">
        <v>2494</v>
      </c>
      <c r="B2495" t="s">
        <v>2503</v>
      </c>
      <c r="C2495">
        <v>0</v>
      </c>
      <c r="D2495">
        <v>0</v>
      </c>
      <c r="E2495">
        <v>0</v>
      </c>
      <c r="F2495" t="s">
        <v>14</v>
      </c>
      <c r="G2495" t="s">
        <v>14</v>
      </c>
      <c r="H2495" t="s">
        <v>14</v>
      </c>
      <c r="I2495" t="s">
        <v>14</v>
      </c>
    </row>
    <row r="2496" spans="1:9" x14ac:dyDescent="0.3">
      <c r="A2496">
        <v>2495</v>
      </c>
      <c r="B2496" t="s">
        <v>2504</v>
      </c>
      <c r="C2496">
        <v>0</v>
      </c>
      <c r="D2496">
        <v>0</v>
      </c>
      <c r="E2496">
        <v>0</v>
      </c>
      <c r="F2496" t="s">
        <v>14</v>
      </c>
      <c r="G2496" t="s">
        <v>14</v>
      </c>
      <c r="H2496" t="s">
        <v>14</v>
      </c>
      <c r="I2496" t="s">
        <v>14</v>
      </c>
    </row>
    <row r="2497" spans="1:9" x14ac:dyDescent="0.3">
      <c r="A2497">
        <v>2496</v>
      </c>
      <c r="B2497" t="s">
        <v>2505</v>
      </c>
      <c r="C2497">
        <v>0</v>
      </c>
      <c r="D2497">
        <v>0</v>
      </c>
      <c r="E2497">
        <v>0</v>
      </c>
      <c r="F2497" t="s">
        <v>14</v>
      </c>
      <c r="G2497" t="s">
        <v>14</v>
      </c>
      <c r="H2497" t="s">
        <v>14</v>
      </c>
      <c r="I2497" t="s">
        <v>14</v>
      </c>
    </row>
    <row r="2498" spans="1:9" x14ac:dyDescent="0.3">
      <c r="A2498">
        <v>2497</v>
      </c>
      <c r="B2498" t="s">
        <v>2506</v>
      </c>
      <c r="C2498">
        <v>619.31829096473598</v>
      </c>
      <c r="D2498">
        <v>588.86489562783595</v>
      </c>
      <c r="E2498">
        <v>649.77168630163703</v>
      </c>
      <c r="F2498">
        <v>1.10343083978348</v>
      </c>
      <c r="G2498">
        <v>0.141996208024219</v>
      </c>
      <c r="H2498">
        <v>0.40708665461941901</v>
      </c>
      <c r="I2498">
        <v>1</v>
      </c>
    </row>
    <row r="2499" spans="1:9" x14ac:dyDescent="0.3">
      <c r="A2499">
        <v>2498</v>
      </c>
      <c r="B2499" t="s">
        <v>2507</v>
      </c>
      <c r="C2499">
        <v>316.92077080299498</v>
      </c>
      <c r="D2499">
        <v>330.09186974528501</v>
      </c>
      <c r="E2499">
        <v>303.74967186070501</v>
      </c>
      <c r="F2499">
        <v>0.92019737443122496</v>
      </c>
      <c r="G2499">
        <v>-0.119984754834442</v>
      </c>
      <c r="H2499">
        <v>0.46524433907791501</v>
      </c>
      <c r="I2499">
        <v>1</v>
      </c>
    </row>
    <row r="2500" spans="1:9" x14ac:dyDescent="0.3">
      <c r="A2500">
        <v>2499</v>
      </c>
      <c r="B2500" t="s">
        <v>2508</v>
      </c>
      <c r="C2500">
        <v>4079.9042202627002</v>
      </c>
      <c r="D2500">
        <v>3807.72746178853</v>
      </c>
      <c r="E2500">
        <v>4352.0809787368698</v>
      </c>
      <c r="F2500">
        <v>1.1429602098393501</v>
      </c>
      <c r="G2500">
        <v>0.19277517952206299</v>
      </c>
      <c r="H2500">
        <v>0.105670992475764</v>
      </c>
      <c r="I2500">
        <v>0.86610607589370703</v>
      </c>
    </row>
    <row r="2501" spans="1:9" x14ac:dyDescent="0.3">
      <c r="A2501">
        <v>2500</v>
      </c>
      <c r="B2501" t="s">
        <v>2509</v>
      </c>
      <c r="C2501">
        <v>0</v>
      </c>
      <c r="D2501">
        <v>0</v>
      </c>
      <c r="E2501">
        <v>0</v>
      </c>
      <c r="F2501" t="s">
        <v>14</v>
      </c>
      <c r="G2501" t="s">
        <v>14</v>
      </c>
      <c r="H2501" t="s">
        <v>14</v>
      </c>
      <c r="I2501" t="s">
        <v>14</v>
      </c>
    </row>
    <row r="2502" spans="1:9" x14ac:dyDescent="0.3">
      <c r="A2502">
        <v>2501</v>
      </c>
      <c r="B2502" t="s">
        <v>2510</v>
      </c>
      <c r="C2502">
        <v>0</v>
      </c>
      <c r="D2502">
        <v>0</v>
      </c>
      <c r="E2502">
        <v>0</v>
      </c>
      <c r="F2502" t="s">
        <v>14</v>
      </c>
      <c r="G2502" t="s">
        <v>14</v>
      </c>
      <c r="H2502" t="s">
        <v>14</v>
      </c>
      <c r="I2502" t="s">
        <v>14</v>
      </c>
    </row>
    <row r="2503" spans="1:9" x14ac:dyDescent="0.3">
      <c r="A2503">
        <v>2502</v>
      </c>
      <c r="B2503" t="s">
        <v>2511</v>
      </c>
      <c r="C2503">
        <v>364.69701317015398</v>
      </c>
      <c r="D2503">
        <v>364.65570529806803</v>
      </c>
      <c r="E2503">
        <v>364.73832104223902</v>
      </c>
      <c r="F2503">
        <v>1.00022655821086</v>
      </c>
      <c r="G2503">
        <v>3.2681738708992503E-4</v>
      </c>
      <c r="H2503">
        <v>0.99911070835522997</v>
      </c>
      <c r="I2503">
        <v>1</v>
      </c>
    </row>
    <row r="2504" spans="1:9" x14ac:dyDescent="0.3">
      <c r="A2504">
        <v>2503</v>
      </c>
      <c r="B2504" t="s">
        <v>2512</v>
      </c>
      <c r="C2504">
        <v>0</v>
      </c>
      <c r="D2504">
        <v>0</v>
      </c>
      <c r="E2504">
        <v>0</v>
      </c>
      <c r="F2504" t="s">
        <v>14</v>
      </c>
      <c r="G2504" t="s">
        <v>14</v>
      </c>
      <c r="H2504" t="s">
        <v>14</v>
      </c>
      <c r="I2504" t="s">
        <v>14</v>
      </c>
    </row>
    <row r="2505" spans="1:9" x14ac:dyDescent="0.3">
      <c r="A2505">
        <v>2504</v>
      </c>
      <c r="B2505" t="s">
        <v>2513</v>
      </c>
      <c r="C2505">
        <v>608.48364727222702</v>
      </c>
      <c r="D2505">
        <v>578.10682073744499</v>
      </c>
      <c r="E2505">
        <v>638.86047380700904</v>
      </c>
      <c r="F2505">
        <v>1.1050907045034799</v>
      </c>
      <c r="G2505">
        <v>0.144164789134205</v>
      </c>
      <c r="H2505">
        <v>0.27895313617367701</v>
      </c>
      <c r="I2505">
        <v>1</v>
      </c>
    </row>
    <row r="2506" spans="1:9" x14ac:dyDescent="0.3">
      <c r="A2506">
        <v>2505</v>
      </c>
      <c r="B2506" t="s">
        <v>2514</v>
      </c>
      <c r="C2506">
        <v>0</v>
      </c>
      <c r="D2506">
        <v>0</v>
      </c>
      <c r="E2506">
        <v>0</v>
      </c>
      <c r="F2506" t="s">
        <v>14</v>
      </c>
      <c r="G2506" t="s">
        <v>14</v>
      </c>
      <c r="H2506" t="s">
        <v>14</v>
      </c>
      <c r="I2506" t="s">
        <v>14</v>
      </c>
    </row>
    <row r="2507" spans="1:9" x14ac:dyDescent="0.3">
      <c r="A2507">
        <v>2506</v>
      </c>
      <c r="B2507" t="s">
        <v>2515</v>
      </c>
      <c r="C2507">
        <v>61.636339767303298</v>
      </c>
      <c r="D2507">
        <v>66.191809535258102</v>
      </c>
      <c r="E2507">
        <v>57.080869999348501</v>
      </c>
      <c r="F2507">
        <v>0.86235548476648805</v>
      </c>
      <c r="G2507">
        <v>-0.21364538753463799</v>
      </c>
      <c r="H2507">
        <v>0.35623529853482899</v>
      </c>
      <c r="I2507">
        <v>1</v>
      </c>
    </row>
    <row r="2508" spans="1:9" x14ac:dyDescent="0.3">
      <c r="A2508">
        <v>2507</v>
      </c>
      <c r="B2508" t="s">
        <v>2516</v>
      </c>
      <c r="C2508">
        <v>0.257106413833806</v>
      </c>
      <c r="D2508">
        <v>0</v>
      </c>
      <c r="E2508">
        <v>0.514212827667613</v>
      </c>
      <c r="F2508" t="s">
        <v>22</v>
      </c>
      <c r="G2508" t="s">
        <v>22</v>
      </c>
      <c r="H2508">
        <v>0.696558740804192</v>
      </c>
      <c r="I2508">
        <v>1</v>
      </c>
    </row>
    <row r="2509" spans="1:9" x14ac:dyDescent="0.3">
      <c r="A2509">
        <v>2508</v>
      </c>
      <c r="B2509" t="s">
        <v>2517</v>
      </c>
      <c r="C2509">
        <v>46.863455853008197</v>
      </c>
      <c r="D2509">
        <v>56.729431102343497</v>
      </c>
      <c r="E2509">
        <v>36.997480603672997</v>
      </c>
      <c r="F2509">
        <v>0.65217436319654298</v>
      </c>
      <c r="G2509">
        <v>-0.61667036465066005</v>
      </c>
      <c r="H2509">
        <v>1.05027562048845E-2</v>
      </c>
      <c r="I2509">
        <v>0.34262501835744602</v>
      </c>
    </row>
    <row r="2510" spans="1:9" x14ac:dyDescent="0.3">
      <c r="A2510">
        <v>2509</v>
      </c>
      <c r="B2510" t="s">
        <v>2518</v>
      </c>
      <c r="C2510">
        <v>0</v>
      </c>
      <c r="D2510">
        <v>0</v>
      </c>
      <c r="E2510">
        <v>0</v>
      </c>
      <c r="F2510" t="s">
        <v>14</v>
      </c>
      <c r="G2510" t="s">
        <v>14</v>
      </c>
      <c r="H2510" t="s">
        <v>14</v>
      </c>
      <c r="I2510" t="s">
        <v>14</v>
      </c>
    </row>
    <row r="2511" spans="1:9" x14ac:dyDescent="0.3">
      <c r="A2511">
        <v>2510</v>
      </c>
      <c r="B2511" t="s">
        <v>2519</v>
      </c>
      <c r="C2511">
        <v>0</v>
      </c>
      <c r="D2511">
        <v>0</v>
      </c>
      <c r="E2511">
        <v>0</v>
      </c>
      <c r="F2511" t="s">
        <v>14</v>
      </c>
      <c r="G2511" t="s">
        <v>14</v>
      </c>
      <c r="H2511" t="s">
        <v>14</v>
      </c>
      <c r="I2511" t="s">
        <v>14</v>
      </c>
    </row>
    <row r="2512" spans="1:9" x14ac:dyDescent="0.3">
      <c r="A2512">
        <v>2511</v>
      </c>
      <c r="B2512" t="s">
        <v>2520</v>
      </c>
      <c r="C2512">
        <v>119.48372147713999</v>
      </c>
      <c r="D2512">
        <v>125.585701842304</v>
      </c>
      <c r="E2512">
        <v>113.38174111197699</v>
      </c>
      <c r="F2512">
        <v>0.90282364511804303</v>
      </c>
      <c r="G2512">
        <v>-0.14748389141318599</v>
      </c>
      <c r="H2512">
        <v>0.56363161987967703</v>
      </c>
      <c r="I2512">
        <v>1</v>
      </c>
    </row>
    <row r="2513" spans="1:9" x14ac:dyDescent="0.3">
      <c r="A2513">
        <v>2512</v>
      </c>
      <c r="B2513" t="s">
        <v>2521</v>
      </c>
      <c r="C2513">
        <v>11.534585957292</v>
      </c>
      <c r="D2513">
        <v>11.8672301524456</v>
      </c>
      <c r="E2513">
        <v>11.2019417621385</v>
      </c>
      <c r="F2513">
        <v>0.94393903364467502</v>
      </c>
      <c r="G2513">
        <v>-8.3234411887998003E-2</v>
      </c>
      <c r="H2513">
        <v>0.86595820855338201</v>
      </c>
      <c r="I2513">
        <v>1</v>
      </c>
    </row>
    <row r="2514" spans="1:9" x14ac:dyDescent="0.3">
      <c r="A2514">
        <v>2513</v>
      </c>
      <c r="B2514" t="s">
        <v>2522</v>
      </c>
      <c r="C2514">
        <v>0</v>
      </c>
      <c r="D2514">
        <v>0</v>
      </c>
      <c r="E2514">
        <v>0</v>
      </c>
      <c r="F2514" t="s">
        <v>14</v>
      </c>
      <c r="G2514" t="s">
        <v>14</v>
      </c>
      <c r="H2514" t="s">
        <v>14</v>
      </c>
      <c r="I2514" t="s">
        <v>14</v>
      </c>
    </row>
    <row r="2515" spans="1:9" x14ac:dyDescent="0.3">
      <c r="A2515">
        <v>2514</v>
      </c>
      <c r="B2515" t="s">
        <v>2523</v>
      </c>
      <c r="C2515">
        <v>0.24429477566990099</v>
      </c>
      <c r="D2515">
        <v>0.203233554853264</v>
      </c>
      <c r="E2515">
        <v>0.28535599648653798</v>
      </c>
      <c r="F2515">
        <v>1.4040791477203001</v>
      </c>
      <c r="G2515">
        <v>0.48962426242679702</v>
      </c>
      <c r="H2515">
        <v>1</v>
      </c>
      <c r="I2515">
        <v>1</v>
      </c>
    </row>
    <row r="2516" spans="1:9" x14ac:dyDescent="0.3">
      <c r="A2516">
        <v>2515</v>
      </c>
      <c r="B2516" t="s">
        <v>2524</v>
      </c>
      <c r="C2516">
        <v>1410.52282014206</v>
      </c>
      <c r="D2516">
        <v>1337.3841047993801</v>
      </c>
      <c r="E2516">
        <v>1483.6615354847399</v>
      </c>
      <c r="F2516">
        <v>1.1093757807950799</v>
      </c>
      <c r="G2516">
        <v>0.14974813489514499</v>
      </c>
      <c r="H2516">
        <v>0.28948526815963999</v>
      </c>
      <c r="I2516">
        <v>1</v>
      </c>
    </row>
    <row r="2517" spans="1:9" x14ac:dyDescent="0.3">
      <c r="A2517">
        <v>2516</v>
      </c>
      <c r="B2517" t="s">
        <v>2525</v>
      </c>
      <c r="C2517">
        <v>0.51130637003351498</v>
      </c>
      <c r="D2517">
        <v>0.56837074270448396</v>
      </c>
      <c r="E2517">
        <v>0.454241997362547</v>
      </c>
      <c r="F2517">
        <v>0.79920017557751699</v>
      </c>
      <c r="G2517">
        <v>-0.32337119480910098</v>
      </c>
      <c r="H2517">
        <v>1</v>
      </c>
      <c r="I2517">
        <v>1</v>
      </c>
    </row>
    <row r="2518" spans="1:9" x14ac:dyDescent="0.3">
      <c r="A2518">
        <v>2517</v>
      </c>
      <c r="B2518" t="s">
        <v>2526</v>
      </c>
      <c r="C2518">
        <v>0.25586801479488203</v>
      </c>
      <c r="D2518">
        <v>0.51173602958976405</v>
      </c>
      <c r="E2518">
        <v>0</v>
      </c>
      <c r="F2518">
        <v>0</v>
      </c>
      <c r="G2518" t="e">
        <f>-Inf</f>
        <v>#NAME?</v>
      </c>
      <c r="H2518">
        <v>0.712913452988017</v>
      </c>
      <c r="I2518">
        <v>1</v>
      </c>
    </row>
    <row r="2519" spans="1:9" x14ac:dyDescent="0.3">
      <c r="A2519">
        <v>2518</v>
      </c>
      <c r="B2519" t="s">
        <v>2527</v>
      </c>
      <c r="C2519">
        <v>0.101616777426632</v>
      </c>
      <c r="D2519">
        <v>0.203233554853264</v>
      </c>
      <c r="E2519">
        <v>0</v>
      </c>
      <c r="F2519">
        <v>0</v>
      </c>
      <c r="G2519" t="e">
        <f>-Inf</f>
        <v>#NAME?</v>
      </c>
      <c r="H2519">
        <v>1</v>
      </c>
      <c r="I2519">
        <v>1</v>
      </c>
    </row>
    <row r="2520" spans="1:9" x14ac:dyDescent="0.3">
      <c r="A2520">
        <v>2519</v>
      </c>
      <c r="B2520" t="s">
        <v>2528</v>
      </c>
      <c r="C2520">
        <v>1312.6331950050401</v>
      </c>
      <c r="D2520">
        <v>1272.50730363555</v>
      </c>
      <c r="E2520">
        <v>1352.7590863745299</v>
      </c>
      <c r="F2520">
        <v>1.0630658720069399</v>
      </c>
      <c r="G2520">
        <v>8.8230995056559805E-2</v>
      </c>
      <c r="H2520">
        <v>0.62400577521618905</v>
      </c>
      <c r="I2520">
        <v>1</v>
      </c>
    </row>
    <row r="2521" spans="1:9" x14ac:dyDescent="0.3">
      <c r="A2521">
        <v>2520</v>
      </c>
      <c r="B2521" t="s">
        <v>2529</v>
      </c>
      <c r="C2521">
        <v>4399.7923701069103</v>
      </c>
      <c r="D2521">
        <v>4650.3680211698102</v>
      </c>
      <c r="E2521">
        <v>4149.2167190439995</v>
      </c>
      <c r="F2521">
        <v>0.89223405548885004</v>
      </c>
      <c r="G2521">
        <v>-0.16450587980970299</v>
      </c>
      <c r="H2521">
        <v>0.18056048560148</v>
      </c>
      <c r="I2521">
        <v>0.99305200666001503</v>
      </c>
    </row>
    <row r="2522" spans="1:9" x14ac:dyDescent="0.3">
      <c r="A2522">
        <v>2521</v>
      </c>
      <c r="B2522" t="s">
        <v>2530</v>
      </c>
      <c r="C2522">
        <v>6874.3763462546904</v>
      </c>
      <c r="D2522">
        <v>6918.7411083073703</v>
      </c>
      <c r="E2522">
        <v>6830.0115842020105</v>
      </c>
      <c r="F2522">
        <v>0.98717548138940703</v>
      </c>
      <c r="G2522">
        <v>-1.8621532366389699E-2</v>
      </c>
      <c r="H2522">
        <v>0.88620431539612099</v>
      </c>
      <c r="I2522">
        <v>1</v>
      </c>
    </row>
    <row r="2523" spans="1:9" x14ac:dyDescent="0.3">
      <c r="A2523">
        <v>2522</v>
      </c>
      <c r="B2523" t="s">
        <v>2531</v>
      </c>
      <c r="C2523">
        <v>1.3915918763769899</v>
      </c>
      <c r="D2523">
        <v>1.3427500450510601</v>
      </c>
      <c r="E2523">
        <v>1.4404337077029199</v>
      </c>
      <c r="F2523">
        <v>1.07274895503588</v>
      </c>
      <c r="G2523">
        <v>0.101312495758607</v>
      </c>
      <c r="H2523">
        <v>1</v>
      </c>
      <c r="I2523">
        <v>1</v>
      </c>
    </row>
    <row r="2524" spans="1:9" x14ac:dyDescent="0.3">
      <c r="A2524">
        <v>2523</v>
      </c>
      <c r="B2524" t="s">
        <v>2532</v>
      </c>
      <c r="C2524">
        <v>38.566283501244101</v>
      </c>
      <c r="D2524">
        <v>44.333253870226102</v>
      </c>
      <c r="E2524">
        <v>32.799313132262</v>
      </c>
      <c r="F2524">
        <v>0.73983545688465202</v>
      </c>
      <c r="G2524">
        <v>-0.43472365108149802</v>
      </c>
      <c r="H2524">
        <v>0.10304737171000899</v>
      </c>
      <c r="I2524">
        <v>0.85708292909456896</v>
      </c>
    </row>
    <row r="2525" spans="1:9" x14ac:dyDescent="0.3">
      <c r="A2525">
        <v>2524</v>
      </c>
      <c r="B2525" t="s">
        <v>2533</v>
      </c>
      <c r="C2525">
        <v>0.34596074114626701</v>
      </c>
      <c r="D2525">
        <v>0</v>
      </c>
      <c r="E2525">
        <v>0.69192148229253503</v>
      </c>
      <c r="F2525" t="s">
        <v>22</v>
      </c>
      <c r="G2525" t="s">
        <v>22</v>
      </c>
      <c r="H2525">
        <v>0.49614886756433402</v>
      </c>
      <c r="I2525">
        <v>1</v>
      </c>
    </row>
    <row r="2526" spans="1:9" x14ac:dyDescent="0.3">
      <c r="A2526">
        <v>2525</v>
      </c>
      <c r="B2526" t="s">
        <v>2534</v>
      </c>
      <c r="C2526">
        <v>0.97562182339847503</v>
      </c>
      <c r="D2526">
        <v>1.2204683066967801</v>
      </c>
      <c r="E2526">
        <v>0.73077534010017198</v>
      </c>
      <c r="F2526">
        <v>0.59876633919157696</v>
      </c>
      <c r="G2526">
        <v>-0.73993497510487705</v>
      </c>
      <c r="H2526">
        <v>0.850404617335899</v>
      </c>
      <c r="I2526">
        <v>1</v>
      </c>
    </row>
    <row r="2527" spans="1:9" x14ac:dyDescent="0.3">
      <c r="A2527">
        <v>2526</v>
      </c>
      <c r="B2527" t="s">
        <v>2535</v>
      </c>
      <c r="C2527">
        <v>0.122815227142883</v>
      </c>
      <c r="D2527">
        <v>0.24563045428576599</v>
      </c>
      <c r="E2527">
        <v>0</v>
      </c>
      <c r="F2527">
        <v>0</v>
      </c>
      <c r="G2527" t="e">
        <f>-Inf</f>
        <v>#NAME?</v>
      </c>
      <c r="H2527">
        <v>1</v>
      </c>
      <c r="I2527">
        <v>1</v>
      </c>
    </row>
    <row r="2528" spans="1:9" x14ac:dyDescent="0.3">
      <c r="A2528">
        <v>2527</v>
      </c>
      <c r="B2528" t="s">
        <v>2536</v>
      </c>
      <c r="C2528">
        <v>28945.931320878899</v>
      </c>
      <c r="D2528">
        <v>27109.567968851901</v>
      </c>
      <c r="E2528">
        <v>30782.294672905999</v>
      </c>
      <c r="F2528">
        <v>1.13547713885644</v>
      </c>
      <c r="G2528">
        <v>0.18329865981805901</v>
      </c>
      <c r="H2528">
        <v>0.14452653030818199</v>
      </c>
      <c r="I2528">
        <v>0.94225032304359102</v>
      </c>
    </row>
    <row r="2529" spans="1:9" x14ac:dyDescent="0.3">
      <c r="A2529">
        <v>2528</v>
      </c>
      <c r="B2529" t="s">
        <v>2537</v>
      </c>
      <c r="C2529">
        <v>0.39342723278359298</v>
      </c>
      <c r="D2529">
        <v>0.50149846908064799</v>
      </c>
      <c r="E2529">
        <v>0.28535599648653798</v>
      </c>
      <c r="F2529">
        <v>0.56900671503475397</v>
      </c>
      <c r="G2529">
        <v>-0.81348241653797404</v>
      </c>
      <c r="H2529">
        <v>1</v>
      </c>
      <c r="I2529">
        <v>1</v>
      </c>
    </row>
    <row r="2530" spans="1:9" x14ac:dyDescent="0.3">
      <c r="A2530">
        <v>2529</v>
      </c>
      <c r="B2530" t="s">
        <v>2538</v>
      </c>
      <c r="C2530">
        <v>3736.7067763134401</v>
      </c>
      <c r="D2530">
        <v>3615.1021269835901</v>
      </c>
      <c r="E2530">
        <v>3858.31142564328</v>
      </c>
      <c r="F2530">
        <v>1.06727591368563</v>
      </c>
      <c r="G2530">
        <v>9.3933191952505601E-2</v>
      </c>
      <c r="H2530">
        <v>0.52727692333181597</v>
      </c>
      <c r="I2530">
        <v>1</v>
      </c>
    </row>
    <row r="2531" spans="1:9" x14ac:dyDescent="0.3">
      <c r="A2531">
        <v>2530</v>
      </c>
      <c r="B2531" t="s">
        <v>2539</v>
      </c>
      <c r="C2531">
        <v>2.9505628727995199</v>
      </c>
      <c r="D2531">
        <v>2.7737561915143099</v>
      </c>
      <c r="E2531">
        <v>3.1273695540847299</v>
      </c>
      <c r="F2531">
        <v>1.1274853801686799</v>
      </c>
      <c r="G2531">
        <v>0.17310872652287601</v>
      </c>
      <c r="H2531">
        <v>0.86344708965922901</v>
      </c>
      <c r="I2531">
        <v>1</v>
      </c>
    </row>
    <row r="2532" spans="1:9" x14ac:dyDescent="0.3">
      <c r="A2532">
        <v>2531</v>
      </c>
      <c r="B2532" t="s">
        <v>2540</v>
      </c>
      <c r="C2532">
        <v>281.57548495368701</v>
      </c>
      <c r="D2532">
        <v>269.37200796443602</v>
      </c>
      <c r="E2532">
        <v>293.778961942938</v>
      </c>
      <c r="F2532">
        <v>1.09060686803703</v>
      </c>
      <c r="G2532">
        <v>0.125131145891443</v>
      </c>
      <c r="H2532">
        <v>0.42218247555425498</v>
      </c>
      <c r="I2532">
        <v>1</v>
      </c>
    </row>
    <row r="2533" spans="1:9" x14ac:dyDescent="0.3">
      <c r="A2533">
        <v>2532</v>
      </c>
      <c r="B2533" t="s">
        <v>2541</v>
      </c>
      <c r="C2533">
        <v>0</v>
      </c>
      <c r="D2533">
        <v>0</v>
      </c>
      <c r="E2533">
        <v>0</v>
      </c>
      <c r="F2533" t="s">
        <v>14</v>
      </c>
      <c r="G2533" t="s">
        <v>14</v>
      </c>
      <c r="H2533" t="s">
        <v>14</v>
      </c>
      <c r="I2533" t="s">
        <v>14</v>
      </c>
    </row>
    <row r="2534" spans="1:9" x14ac:dyDescent="0.3">
      <c r="A2534">
        <v>2533</v>
      </c>
      <c r="B2534" t="s">
        <v>2542</v>
      </c>
      <c r="C2534">
        <v>0.118839742464994</v>
      </c>
      <c r="D2534">
        <v>0</v>
      </c>
      <c r="E2534">
        <v>0.237679484929988</v>
      </c>
      <c r="F2534" t="s">
        <v>22</v>
      </c>
      <c r="G2534" t="s">
        <v>22</v>
      </c>
      <c r="H2534">
        <v>0.99478660314651501</v>
      </c>
      <c r="I2534">
        <v>1</v>
      </c>
    </row>
    <row r="2535" spans="1:9" x14ac:dyDescent="0.3">
      <c r="A2535">
        <v>2534</v>
      </c>
      <c r="B2535" t="s">
        <v>2543</v>
      </c>
      <c r="C2535">
        <v>2.06761336008663</v>
      </c>
      <c r="D2535">
        <v>2.0730244207534998</v>
      </c>
      <c r="E2535">
        <v>2.0622022994197602</v>
      </c>
      <c r="F2535">
        <v>0.99477954951934</v>
      </c>
      <c r="G2535">
        <v>-7.5512456661738199E-3</v>
      </c>
      <c r="H2535">
        <v>1</v>
      </c>
      <c r="I2535">
        <v>1</v>
      </c>
    </row>
    <row r="2536" spans="1:9" x14ac:dyDescent="0.3">
      <c r="A2536">
        <v>2535</v>
      </c>
      <c r="B2536" t="s">
        <v>2544</v>
      </c>
      <c r="C2536">
        <v>5.1006910809926902</v>
      </c>
      <c r="D2536">
        <v>6.3964479237310998</v>
      </c>
      <c r="E2536">
        <v>3.8049342382542801</v>
      </c>
      <c r="F2536">
        <v>0.59485112419000696</v>
      </c>
      <c r="G2536">
        <v>-0.74939945044623502</v>
      </c>
      <c r="H2536">
        <v>0.418200902905567</v>
      </c>
      <c r="I2536">
        <v>1</v>
      </c>
    </row>
    <row r="2537" spans="1:9" x14ac:dyDescent="0.3">
      <c r="A2537">
        <v>2536</v>
      </c>
      <c r="B2537" t="s">
        <v>2545</v>
      </c>
      <c r="C2537">
        <v>27.503132829721199</v>
      </c>
      <c r="D2537">
        <v>25.290080376474101</v>
      </c>
      <c r="E2537">
        <v>29.7161852829684</v>
      </c>
      <c r="F2537">
        <v>1.17501347724508</v>
      </c>
      <c r="G2537">
        <v>0.23267730440145301</v>
      </c>
      <c r="H2537">
        <v>0.42608354187200997</v>
      </c>
      <c r="I2537">
        <v>1</v>
      </c>
    </row>
    <row r="2538" spans="1:9" x14ac:dyDescent="0.3">
      <c r="A2538">
        <v>2537</v>
      </c>
      <c r="B2538" t="s">
        <v>2546</v>
      </c>
      <c r="C2538">
        <v>71.598359076464305</v>
      </c>
      <c r="D2538">
        <v>70.990392471460893</v>
      </c>
      <c r="E2538">
        <v>72.206325681467803</v>
      </c>
      <c r="F2538">
        <v>1.01712813759264</v>
      </c>
      <c r="G2538">
        <v>2.4501441068016501E-2</v>
      </c>
      <c r="H2538">
        <v>0.88690649858775406</v>
      </c>
      <c r="I2538">
        <v>1</v>
      </c>
    </row>
    <row r="2539" spans="1:9" x14ac:dyDescent="0.3">
      <c r="A2539">
        <v>2538</v>
      </c>
      <c r="B2539" t="s">
        <v>2547</v>
      </c>
      <c r="C2539">
        <v>7896.4054371360498</v>
      </c>
      <c r="D2539">
        <v>8113.2108257223599</v>
      </c>
      <c r="E2539">
        <v>7679.6000485497498</v>
      </c>
      <c r="F2539">
        <v>0.94655497231775598</v>
      </c>
      <c r="G2539">
        <v>-7.9241800276706006E-2</v>
      </c>
      <c r="H2539">
        <v>0.53376459710700597</v>
      </c>
      <c r="I2539">
        <v>1</v>
      </c>
    </row>
    <row r="2540" spans="1:9" x14ac:dyDescent="0.3">
      <c r="A2540">
        <v>2539</v>
      </c>
      <c r="B2540" t="s">
        <v>2548</v>
      </c>
      <c r="C2540">
        <v>4.1757298314740501</v>
      </c>
      <c r="D2540">
        <v>3.7638988351847402</v>
      </c>
      <c r="E2540">
        <v>4.5875608277633697</v>
      </c>
      <c r="F2540">
        <v>1.2188321282387</v>
      </c>
      <c r="G2540">
        <v>0.28549943487097901</v>
      </c>
      <c r="H2540">
        <v>0.698279158869617</v>
      </c>
      <c r="I2540">
        <v>1</v>
      </c>
    </row>
    <row r="2541" spans="1:9" x14ac:dyDescent="0.3">
      <c r="A2541">
        <v>2540</v>
      </c>
      <c r="B2541" t="s">
        <v>2549</v>
      </c>
      <c r="C2541">
        <v>0.24563045428576599</v>
      </c>
      <c r="D2541">
        <v>0.49126090857153198</v>
      </c>
      <c r="E2541">
        <v>0</v>
      </c>
      <c r="F2541">
        <v>0</v>
      </c>
      <c r="G2541" t="e">
        <f>-Inf</f>
        <v>#NAME?</v>
      </c>
      <c r="H2541">
        <v>0.71792104415327895</v>
      </c>
      <c r="I2541">
        <v>1</v>
      </c>
    </row>
    <row r="2542" spans="1:9" x14ac:dyDescent="0.3">
      <c r="A2542">
        <v>2541</v>
      </c>
      <c r="B2542" t="s">
        <v>2550</v>
      </c>
      <c r="C2542">
        <v>14.316526440066999</v>
      </c>
      <c r="D2542">
        <v>12.864717041833099</v>
      </c>
      <c r="E2542">
        <v>15.768335838301001</v>
      </c>
      <c r="F2542">
        <v>1.2257040545101801</v>
      </c>
      <c r="G2542">
        <v>0.29361068324492801</v>
      </c>
      <c r="H2542">
        <v>0.50531369514797997</v>
      </c>
      <c r="I2542">
        <v>1</v>
      </c>
    </row>
    <row r="2543" spans="1:9" x14ac:dyDescent="0.3">
      <c r="A2543">
        <v>2542</v>
      </c>
      <c r="B2543" t="s">
        <v>2551</v>
      </c>
      <c r="C2543">
        <v>320.51997183326102</v>
      </c>
      <c r="D2543">
        <v>286.04457768453699</v>
      </c>
      <c r="E2543">
        <v>354.99536598198398</v>
      </c>
      <c r="F2543">
        <v>1.2410491010023299</v>
      </c>
      <c r="G2543">
        <v>0.311560195541778</v>
      </c>
      <c r="H2543">
        <v>4.7816413321932198E-2</v>
      </c>
      <c r="I2543">
        <v>0.68300992513738501</v>
      </c>
    </row>
    <row r="2544" spans="1:9" x14ac:dyDescent="0.3">
      <c r="A2544">
        <v>2543</v>
      </c>
      <c r="B2544" t="s">
        <v>2552</v>
      </c>
      <c r="C2544">
        <v>101.38812650854</v>
      </c>
      <c r="D2544">
        <v>106.60435387512899</v>
      </c>
      <c r="E2544">
        <v>96.171899141950902</v>
      </c>
      <c r="F2544">
        <v>0.90213856794818503</v>
      </c>
      <c r="G2544">
        <v>-0.148579047285022</v>
      </c>
      <c r="H2544">
        <v>0.45657542597649903</v>
      </c>
      <c r="I2544">
        <v>1</v>
      </c>
    </row>
    <row r="2545" spans="1:9" x14ac:dyDescent="0.3">
      <c r="A2545">
        <v>2544</v>
      </c>
      <c r="B2545" t="s">
        <v>2553</v>
      </c>
      <c r="C2545">
        <v>1.45575933241108</v>
      </c>
      <c r="D2545">
        <v>1.84771081667889</v>
      </c>
      <c r="E2545">
        <v>1.06380784814326</v>
      </c>
      <c r="F2545">
        <v>0.57574369243308698</v>
      </c>
      <c r="G2545">
        <v>-0.79650139424545097</v>
      </c>
      <c r="H2545">
        <v>0.72523079358809195</v>
      </c>
      <c r="I2545">
        <v>1</v>
      </c>
    </row>
    <row r="2546" spans="1:9" x14ac:dyDescent="0.3">
      <c r="A2546">
        <v>2545</v>
      </c>
      <c r="B2546" t="s">
        <v>2554</v>
      </c>
      <c r="C2546">
        <v>519.21242776327904</v>
      </c>
      <c r="D2546">
        <v>530.96924879671997</v>
      </c>
      <c r="E2546">
        <v>507.455606729838</v>
      </c>
      <c r="F2546">
        <v>0.955715623606889</v>
      </c>
      <c r="G2546">
        <v>-6.5346691581345095E-2</v>
      </c>
      <c r="H2546">
        <v>0.65285644259634101</v>
      </c>
      <c r="I2546">
        <v>1</v>
      </c>
    </row>
    <row r="2547" spans="1:9" x14ac:dyDescent="0.3">
      <c r="A2547">
        <v>2546</v>
      </c>
      <c r="B2547" t="s">
        <v>2555</v>
      </c>
      <c r="C2547">
        <v>0.118839742464994</v>
      </c>
      <c r="D2547">
        <v>0</v>
      </c>
      <c r="E2547">
        <v>0.237679484929988</v>
      </c>
      <c r="F2547" t="s">
        <v>22</v>
      </c>
      <c r="G2547" t="s">
        <v>22</v>
      </c>
      <c r="H2547">
        <v>0.99478660314651501</v>
      </c>
      <c r="I2547">
        <v>1</v>
      </c>
    </row>
    <row r="2548" spans="1:9" x14ac:dyDescent="0.3">
      <c r="A2548">
        <v>2547</v>
      </c>
      <c r="B2548" t="s">
        <v>2556</v>
      </c>
      <c r="C2548">
        <v>328.80836583782002</v>
      </c>
      <c r="D2548">
        <v>336.28711305577201</v>
      </c>
      <c r="E2548">
        <v>321.32961861986797</v>
      </c>
      <c r="F2548">
        <v>0.95552165439826597</v>
      </c>
      <c r="G2548">
        <v>-6.5639526405724499E-2</v>
      </c>
      <c r="H2548">
        <v>0.70387813347625505</v>
      </c>
      <c r="I2548">
        <v>1</v>
      </c>
    </row>
    <row r="2549" spans="1:9" x14ac:dyDescent="0.3">
      <c r="A2549">
        <v>2548</v>
      </c>
      <c r="B2549" t="s">
        <v>2557</v>
      </c>
      <c r="C2549">
        <v>160.215566642515</v>
      </c>
      <c r="D2549">
        <v>164.84032549458701</v>
      </c>
      <c r="E2549">
        <v>155.59080779044299</v>
      </c>
      <c r="F2549">
        <v>0.94388801601554995</v>
      </c>
      <c r="G2549">
        <v>-8.3312388184149197E-2</v>
      </c>
      <c r="H2549">
        <v>0.61678636940958498</v>
      </c>
      <c r="I2549">
        <v>1</v>
      </c>
    </row>
    <row r="2550" spans="1:9" x14ac:dyDescent="0.3">
      <c r="A2550">
        <v>2549</v>
      </c>
      <c r="B2550" t="s">
        <v>2558</v>
      </c>
      <c r="C2550">
        <v>1114.28913670577</v>
      </c>
      <c r="D2550">
        <v>1176.0710638983201</v>
      </c>
      <c r="E2550">
        <v>1052.50720951323</v>
      </c>
      <c r="F2550">
        <v>0.89493504416688296</v>
      </c>
      <c r="G2550">
        <v>-0.16014512185024199</v>
      </c>
      <c r="H2550">
        <v>0.182022845802914</v>
      </c>
      <c r="I2550">
        <v>0.99305200666001503</v>
      </c>
    </row>
    <row r="2551" spans="1:9" x14ac:dyDescent="0.3">
      <c r="A2551">
        <v>2550</v>
      </c>
      <c r="B2551" t="s">
        <v>2559</v>
      </c>
      <c r="C2551">
        <v>254.47714020607299</v>
      </c>
      <c r="D2551">
        <v>251.85899149696601</v>
      </c>
      <c r="E2551">
        <v>257.09528891517999</v>
      </c>
      <c r="F2551">
        <v>1.02079059154129</v>
      </c>
      <c r="G2551">
        <v>2.9686937194186001E-2</v>
      </c>
      <c r="H2551">
        <v>0.67871857822534298</v>
      </c>
      <c r="I2551">
        <v>1</v>
      </c>
    </row>
    <row r="2552" spans="1:9" x14ac:dyDescent="0.3">
      <c r="A2552">
        <v>2551</v>
      </c>
      <c r="B2552" t="s">
        <v>2560</v>
      </c>
      <c r="C2552">
        <v>328.83855937885397</v>
      </c>
      <c r="D2552">
        <v>338.16242350926001</v>
      </c>
      <c r="E2552">
        <v>319.51469524844799</v>
      </c>
      <c r="F2552">
        <v>0.94485570552961895</v>
      </c>
      <c r="G2552">
        <v>-8.1834071174490597E-2</v>
      </c>
      <c r="H2552">
        <v>0.642063604955182</v>
      </c>
      <c r="I2552">
        <v>1</v>
      </c>
    </row>
    <row r="2553" spans="1:9" x14ac:dyDescent="0.3">
      <c r="A2553">
        <v>2552</v>
      </c>
      <c r="B2553" t="s">
        <v>2561</v>
      </c>
      <c r="C2553">
        <v>617.19528372172294</v>
      </c>
      <c r="D2553">
        <v>581.78357498773005</v>
      </c>
      <c r="E2553">
        <v>652.60699245571595</v>
      </c>
      <c r="F2553">
        <v>1.12173498962991</v>
      </c>
      <c r="G2553">
        <v>0.165731878882656</v>
      </c>
      <c r="H2553">
        <v>0.295054958716641</v>
      </c>
      <c r="I2553">
        <v>1</v>
      </c>
    </row>
    <row r="2554" spans="1:9" x14ac:dyDescent="0.3">
      <c r="A2554">
        <v>2553</v>
      </c>
      <c r="B2554" t="s">
        <v>2562</v>
      </c>
      <c r="C2554">
        <v>0.25586801479488203</v>
      </c>
      <c r="D2554">
        <v>0.51173602958976405</v>
      </c>
      <c r="E2554">
        <v>0</v>
      </c>
      <c r="F2554">
        <v>0</v>
      </c>
      <c r="G2554" t="e">
        <f>-Inf</f>
        <v>#NAME?</v>
      </c>
      <c r="H2554">
        <v>0.712913452988017</v>
      </c>
      <c r="I2554">
        <v>1</v>
      </c>
    </row>
    <row r="2555" spans="1:9" x14ac:dyDescent="0.3">
      <c r="A2555">
        <v>2554</v>
      </c>
      <c r="B2555" t="s">
        <v>2563</v>
      </c>
      <c r="C2555">
        <v>1047.6759680530299</v>
      </c>
      <c r="D2555">
        <v>997.95883509681403</v>
      </c>
      <c r="E2555">
        <v>1097.3931010092399</v>
      </c>
      <c r="F2555">
        <v>1.0996376427718899</v>
      </c>
      <c r="G2555">
        <v>0.137028199114099</v>
      </c>
      <c r="H2555">
        <v>0.27380817062837798</v>
      </c>
      <c r="I2555">
        <v>1</v>
      </c>
    </row>
    <row r="2556" spans="1:9" x14ac:dyDescent="0.3">
      <c r="A2556">
        <v>2555</v>
      </c>
      <c r="B2556" t="s">
        <v>2564</v>
      </c>
      <c r="C2556">
        <v>12520.4522839623</v>
      </c>
      <c r="D2556">
        <v>12473.158505540199</v>
      </c>
      <c r="E2556">
        <v>12567.7460623844</v>
      </c>
      <c r="F2556">
        <v>1.00758328829079</v>
      </c>
      <c r="G2556">
        <v>1.08990989395108E-2</v>
      </c>
      <c r="H2556">
        <v>0.86687462928395997</v>
      </c>
      <c r="I2556">
        <v>1</v>
      </c>
    </row>
    <row r="2557" spans="1:9" x14ac:dyDescent="0.3">
      <c r="A2557">
        <v>2556</v>
      </c>
      <c r="B2557" t="s">
        <v>2565</v>
      </c>
      <c r="C2557">
        <v>2905.8017446189201</v>
      </c>
      <c r="D2557">
        <v>3060.3994400865499</v>
      </c>
      <c r="E2557">
        <v>2751.2040491512898</v>
      </c>
      <c r="F2557">
        <v>0.89896894278397999</v>
      </c>
      <c r="G2557">
        <v>-0.15365681993239899</v>
      </c>
      <c r="H2557">
        <v>0.21332819312951301</v>
      </c>
      <c r="I2557">
        <v>1</v>
      </c>
    </row>
    <row r="2558" spans="1:9" x14ac:dyDescent="0.3">
      <c r="A2558">
        <v>2557</v>
      </c>
      <c r="B2558" t="s">
        <v>2566</v>
      </c>
      <c r="C2558">
        <v>720.30958959029203</v>
      </c>
      <c r="D2558">
        <v>718.39186635624799</v>
      </c>
      <c r="E2558">
        <v>722.22731282433699</v>
      </c>
      <c r="F2558">
        <v>1.00533893359281</v>
      </c>
      <c r="G2558">
        <v>7.6819644677159002E-3</v>
      </c>
      <c r="H2558">
        <v>0.97062861000664802</v>
      </c>
      <c r="I2558">
        <v>1</v>
      </c>
    </row>
    <row r="2559" spans="1:9" x14ac:dyDescent="0.3">
      <c r="A2559">
        <v>2558</v>
      </c>
      <c r="B2559" t="s">
        <v>2567</v>
      </c>
      <c r="C2559">
        <v>101.099861408352</v>
      </c>
      <c r="D2559">
        <v>115.452116502899</v>
      </c>
      <c r="E2559">
        <v>86.747606313805207</v>
      </c>
      <c r="F2559">
        <v>0.75137302754971302</v>
      </c>
      <c r="G2559">
        <v>-0.41239876719447999</v>
      </c>
      <c r="H2559">
        <v>3.9033424607714001E-2</v>
      </c>
      <c r="I2559">
        <v>0.63689409941586494</v>
      </c>
    </row>
    <row r="2560" spans="1:9" x14ac:dyDescent="0.3">
      <c r="A2560">
        <v>2559</v>
      </c>
      <c r="B2560" t="s">
        <v>2568</v>
      </c>
      <c r="C2560">
        <v>666.304961787509</v>
      </c>
      <c r="D2560">
        <v>630.49513343363503</v>
      </c>
      <c r="E2560">
        <v>702.11479014138195</v>
      </c>
      <c r="F2560">
        <v>1.1135927192930299</v>
      </c>
      <c r="G2560">
        <v>0.155221683941</v>
      </c>
      <c r="H2560">
        <v>0.31219885656183</v>
      </c>
      <c r="I2560">
        <v>1</v>
      </c>
    </row>
    <row r="2561" spans="1:9" x14ac:dyDescent="0.3">
      <c r="A2561">
        <v>2560</v>
      </c>
      <c r="B2561" t="s">
        <v>2569</v>
      </c>
      <c r="C2561">
        <v>150.41815684045099</v>
      </c>
      <c r="D2561">
        <v>154.66934196890799</v>
      </c>
      <c r="E2561">
        <v>146.16697171199499</v>
      </c>
      <c r="F2561">
        <v>0.94502872936110505</v>
      </c>
      <c r="G2561">
        <v>-8.1569906213152604E-2</v>
      </c>
      <c r="H2561">
        <v>0.65085587832319203</v>
      </c>
      <c r="I2561">
        <v>1</v>
      </c>
    </row>
    <row r="2562" spans="1:9" x14ac:dyDescent="0.3">
      <c r="A2562">
        <v>2561</v>
      </c>
      <c r="B2562" t="s">
        <v>2570</v>
      </c>
      <c r="C2562">
        <v>1.3308534637048</v>
      </c>
      <c r="D2562">
        <v>2.13867144599307</v>
      </c>
      <c r="E2562">
        <v>0.52303548141652501</v>
      </c>
      <c r="F2562">
        <v>0.244560931692647</v>
      </c>
      <c r="G2562">
        <v>-2.03173414136976</v>
      </c>
      <c r="H2562">
        <v>0.25621140148593402</v>
      </c>
      <c r="I2562">
        <v>1</v>
      </c>
    </row>
    <row r="2563" spans="1:9" x14ac:dyDescent="0.3">
      <c r="A2563">
        <v>2562</v>
      </c>
      <c r="B2563" t="s">
        <v>2571</v>
      </c>
      <c r="C2563">
        <v>14.1922076890583</v>
      </c>
      <c r="D2563">
        <v>13.5641204652011</v>
      </c>
      <c r="E2563">
        <v>14.8202949129155</v>
      </c>
      <c r="F2563">
        <v>1.09261009226047</v>
      </c>
      <c r="G2563">
        <v>0.127778654147891</v>
      </c>
      <c r="H2563">
        <v>0.70283031483507297</v>
      </c>
      <c r="I2563">
        <v>1</v>
      </c>
    </row>
    <row r="2564" spans="1:9" x14ac:dyDescent="0.3">
      <c r="A2564">
        <v>2563</v>
      </c>
      <c r="B2564" t="s">
        <v>2572</v>
      </c>
      <c r="C2564">
        <v>0</v>
      </c>
      <c r="D2564">
        <v>0</v>
      </c>
      <c r="E2564">
        <v>0</v>
      </c>
      <c r="F2564" t="s">
        <v>14</v>
      </c>
      <c r="G2564" t="s">
        <v>14</v>
      </c>
      <c r="H2564" t="s">
        <v>14</v>
      </c>
      <c r="I2564" t="s">
        <v>14</v>
      </c>
    </row>
    <row r="2565" spans="1:9" x14ac:dyDescent="0.3">
      <c r="A2565">
        <v>2564</v>
      </c>
      <c r="B2565" t="s">
        <v>2573</v>
      </c>
      <c r="C2565">
        <v>0</v>
      </c>
      <c r="D2565">
        <v>0</v>
      </c>
      <c r="E2565">
        <v>0</v>
      </c>
      <c r="F2565" t="s">
        <v>14</v>
      </c>
      <c r="G2565" t="s">
        <v>14</v>
      </c>
      <c r="H2565" t="s">
        <v>14</v>
      </c>
      <c r="I2565" t="s">
        <v>14</v>
      </c>
    </row>
    <row r="2566" spans="1:9" x14ac:dyDescent="0.3">
      <c r="A2566">
        <v>2565</v>
      </c>
      <c r="B2566" t="s">
        <v>2574</v>
      </c>
      <c r="C2566">
        <v>199.204193925982</v>
      </c>
      <c r="D2566">
        <v>231.131888726916</v>
      </c>
      <c r="E2566">
        <v>167.27649912504901</v>
      </c>
      <c r="F2566">
        <v>0.72372747891437395</v>
      </c>
      <c r="G2566">
        <v>-0.46648154513826701</v>
      </c>
      <c r="H2566">
        <v>2.9721975990002901E-3</v>
      </c>
      <c r="I2566">
        <v>0.16483336345312899</v>
      </c>
    </row>
    <row r="2567" spans="1:9" x14ac:dyDescent="0.3">
      <c r="A2567">
        <v>2566</v>
      </c>
      <c r="B2567" t="s">
        <v>2575</v>
      </c>
      <c r="C2567">
        <v>3.1351952858825198</v>
      </c>
      <c r="D2567">
        <v>4.6256886703780804</v>
      </c>
      <c r="E2567">
        <v>1.6447019013869599</v>
      </c>
      <c r="F2567">
        <v>0.35555827868816198</v>
      </c>
      <c r="G2567">
        <v>-1.49184204704413</v>
      </c>
      <c r="H2567">
        <v>0.182460094504619</v>
      </c>
      <c r="I2567">
        <v>0.99305200666001503</v>
      </c>
    </row>
    <row r="2568" spans="1:9" x14ac:dyDescent="0.3">
      <c r="A2568">
        <v>2567</v>
      </c>
      <c r="B2568" t="s">
        <v>2576</v>
      </c>
      <c r="C2568">
        <v>16.483445278734902</v>
      </c>
      <c r="D2568">
        <v>17.8345387520929</v>
      </c>
      <c r="E2568">
        <v>15.132351805376899</v>
      </c>
      <c r="F2568">
        <v>0.84848573970555696</v>
      </c>
      <c r="G2568">
        <v>-0.237037681942002</v>
      </c>
      <c r="H2568">
        <v>0.56300122632864102</v>
      </c>
      <c r="I2568">
        <v>1</v>
      </c>
    </row>
    <row r="2569" spans="1:9" x14ac:dyDescent="0.3">
      <c r="A2569">
        <v>2568</v>
      </c>
      <c r="B2569" t="s">
        <v>2577</v>
      </c>
      <c r="C2569">
        <v>0</v>
      </c>
      <c r="D2569">
        <v>0</v>
      </c>
      <c r="E2569">
        <v>0</v>
      </c>
      <c r="F2569" t="s">
        <v>14</v>
      </c>
      <c r="G2569" t="s">
        <v>14</v>
      </c>
      <c r="H2569" t="s">
        <v>14</v>
      </c>
      <c r="I2569" t="s">
        <v>14</v>
      </c>
    </row>
    <row r="2570" spans="1:9" x14ac:dyDescent="0.3">
      <c r="A2570">
        <v>2569</v>
      </c>
      <c r="B2570" t="s">
        <v>2578</v>
      </c>
      <c r="C2570">
        <v>330.582830654117</v>
      </c>
      <c r="D2570">
        <v>348.33623905463298</v>
      </c>
      <c r="E2570">
        <v>312.82942225360102</v>
      </c>
      <c r="F2570">
        <v>0.89806740493783899</v>
      </c>
      <c r="G2570">
        <v>-0.155104363595683</v>
      </c>
      <c r="H2570">
        <v>0.27442265658901099</v>
      </c>
      <c r="I2570">
        <v>1</v>
      </c>
    </row>
    <row r="2571" spans="1:9" x14ac:dyDescent="0.3">
      <c r="A2571">
        <v>2570</v>
      </c>
      <c r="B2571" t="s">
        <v>2579</v>
      </c>
      <c r="C2571">
        <v>1.04337556683384</v>
      </c>
      <c r="D2571">
        <v>1.28718230951354</v>
      </c>
      <c r="E2571">
        <v>0.79956882415415098</v>
      </c>
      <c r="F2571">
        <v>0.62117760494729801</v>
      </c>
      <c r="G2571">
        <v>-0.68692227709692399</v>
      </c>
      <c r="H2571">
        <v>0.84624910668329201</v>
      </c>
      <c r="I2571">
        <v>1</v>
      </c>
    </row>
    <row r="2572" spans="1:9" x14ac:dyDescent="0.3">
      <c r="A2572">
        <v>2571</v>
      </c>
      <c r="B2572" t="s">
        <v>2580</v>
      </c>
      <c r="C2572">
        <v>0.76334837052108895</v>
      </c>
      <c r="D2572">
        <v>0.79592140094200603</v>
      </c>
      <c r="E2572">
        <v>0.73077534010017198</v>
      </c>
      <c r="F2572">
        <v>0.91815013295944703</v>
      </c>
      <c r="G2572">
        <v>-0.123198017101704</v>
      </c>
      <c r="H2572">
        <v>1</v>
      </c>
      <c r="I2572">
        <v>1</v>
      </c>
    </row>
    <row r="2573" spans="1:9" x14ac:dyDescent="0.3">
      <c r="A2573">
        <v>2572</v>
      </c>
      <c r="B2573" t="s">
        <v>2581</v>
      </c>
      <c r="C2573">
        <v>5674.5417898032201</v>
      </c>
      <c r="D2573">
        <v>5396.9474483424601</v>
      </c>
      <c r="E2573">
        <v>5952.1361312639801</v>
      </c>
      <c r="F2573">
        <v>1.1028708706607899</v>
      </c>
      <c r="G2573">
        <v>0.141263883256594</v>
      </c>
      <c r="H2573">
        <v>0.302434357433568</v>
      </c>
      <c r="I2573">
        <v>1</v>
      </c>
    </row>
    <row r="2574" spans="1:9" x14ac:dyDescent="0.3">
      <c r="A2574">
        <v>2573</v>
      </c>
      <c r="B2574" t="s">
        <v>2582</v>
      </c>
      <c r="C2574">
        <v>2.28018180198641</v>
      </c>
      <c r="D2574">
        <v>1.3642921436464901</v>
      </c>
      <c r="E2574">
        <v>3.1960714603263298</v>
      </c>
      <c r="F2574">
        <v>2.3426591402804999</v>
      </c>
      <c r="G2574">
        <v>1.2281470556091501</v>
      </c>
      <c r="H2574">
        <v>0.27228995602452699</v>
      </c>
      <c r="I2574">
        <v>1</v>
      </c>
    </row>
    <row r="2575" spans="1:9" x14ac:dyDescent="0.3">
      <c r="A2575">
        <v>2574</v>
      </c>
      <c r="B2575" t="s">
        <v>2583</v>
      </c>
      <c r="C2575">
        <v>3426.7541193859502</v>
      </c>
      <c r="D2575">
        <v>3417.67894541236</v>
      </c>
      <c r="E2575">
        <v>3435.8292933595299</v>
      </c>
      <c r="F2575">
        <v>1.00531072351648</v>
      </c>
      <c r="G2575">
        <v>7.6414814953749402E-3</v>
      </c>
      <c r="H2575">
        <v>0.93246510784168002</v>
      </c>
      <c r="I2575">
        <v>1</v>
      </c>
    </row>
    <row r="2576" spans="1:9" x14ac:dyDescent="0.3">
      <c r="A2576">
        <v>2575</v>
      </c>
      <c r="B2576" t="s">
        <v>2584</v>
      </c>
      <c r="C2576">
        <v>93.353464313028198</v>
      </c>
      <c r="D2576">
        <v>101.897483162244</v>
      </c>
      <c r="E2576">
        <v>84.809445463812594</v>
      </c>
      <c r="F2576">
        <v>0.83230167057980098</v>
      </c>
      <c r="G2576">
        <v>-0.26482156199372597</v>
      </c>
      <c r="H2576">
        <v>0.215688468102783</v>
      </c>
      <c r="I2576">
        <v>1</v>
      </c>
    </row>
    <row r="2577" spans="1:9" x14ac:dyDescent="0.3">
      <c r="A2577">
        <v>2576</v>
      </c>
      <c r="B2577" t="s">
        <v>2585</v>
      </c>
      <c r="C2577">
        <v>10.928720430342601</v>
      </c>
      <c r="D2577">
        <v>8.8962563044022804</v>
      </c>
      <c r="E2577">
        <v>12.961184556282801</v>
      </c>
      <c r="F2577">
        <v>1.4569257126583699</v>
      </c>
      <c r="G2577">
        <v>0.54292731754540802</v>
      </c>
      <c r="H2577">
        <v>0.282473918636307</v>
      </c>
      <c r="I2577">
        <v>1</v>
      </c>
    </row>
    <row r="2578" spans="1:9" x14ac:dyDescent="0.3">
      <c r="A2578">
        <v>2577</v>
      </c>
      <c r="B2578" t="s">
        <v>2586</v>
      </c>
      <c r="C2578">
        <v>0.14267799824326899</v>
      </c>
      <c r="D2578">
        <v>0</v>
      </c>
      <c r="E2578">
        <v>0.28535599648653798</v>
      </c>
      <c r="F2578" t="s">
        <v>22</v>
      </c>
      <c r="G2578" t="s">
        <v>22</v>
      </c>
      <c r="H2578">
        <v>0.99478764042663603</v>
      </c>
      <c r="I2578">
        <v>1</v>
      </c>
    </row>
    <row r="2579" spans="1:9" x14ac:dyDescent="0.3">
      <c r="A2579">
        <v>2578</v>
      </c>
      <c r="B2579" t="s">
        <v>2587</v>
      </c>
      <c r="C2579">
        <v>0</v>
      </c>
      <c r="D2579">
        <v>0</v>
      </c>
      <c r="E2579">
        <v>0</v>
      </c>
      <c r="F2579" t="s">
        <v>14</v>
      </c>
      <c r="G2579" t="s">
        <v>14</v>
      </c>
      <c r="H2579" t="s">
        <v>14</v>
      </c>
      <c r="I2579" t="s">
        <v>14</v>
      </c>
    </row>
    <row r="2580" spans="1:9" x14ac:dyDescent="0.3">
      <c r="A2580">
        <v>2579</v>
      </c>
      <c r="B2580" t="s">
        <v>2588</v>
      </c>
      <c r="C2580">
        <v>1289.9937668912401</v>
      </c>
      <c r="D2580">
        <v>1268.6235978433799</v>
      </c>
      <c r="E2580">
        <v>1311.36393593909</v>
      </c>
      <c r="F2580">
        <v>1.03369032246315</v>
      </c>
      <c r="G2580">
        <v>4.7804041394906398E-2</v>
      </c>
      <c r="H2580">
        <v>0.84663660215546499</v>
      </c>
      <c r="I2580">
        <v>1</v>
      </c>
    </row>
    <row r="2581" spans="1:9" x14ac:dyDescent="0.3">
      <c r="A2581">
        <v>2580</v>
      </c>
      <c r="B2581" t="s">
        <v>2589</v>
      </c>
      <c r="C2581">
        <v>1468.0315892756601</v>
      </c>
      <c r="D2581">
        <v>1507.8875807285999</v>
      </c>
      <c r="E2581">
        <v>1428.17559782272</v>
      </c>
      <c r="F2581">
        <v>0.94713665400217895</v>
      </c>
      <c r="G2581">
        <v>-7.8355500420675905E-2</v>
      </c>
      <c r="H2581">
        <v>0.47557844764133</v>
      </c>
      <c r="I2581">
        <v>1</v>
      </c>
    </row>
    <row r="2582" spans="1:9" x14ac:dyDescent="0.3">
      <c r="A2582">
        <v>2581</v>
      </c>
      <c r="B2582" t="s">
        <v>2590</v>
      </c>
      <c r="C2582">
        <v>0.118839742464994</v>
      </c>
      <c r="D2582">
        <v>0</v>
      </c>
      <c r="E2582">
        <v>0.237679484929988</v>
      </c>
      <c r="F2582" t="s">
        <v>22</v>
      </c>
      <c r="G2582" t="s">
        <v>22</v>
      </c>
      <c r="H2582">
        <v>0.99478660314651501</v>
      </c>
      <c r="I2582">
        <v>1</v>
      </c>
    </row>
    <row r="2583" spans="1:9" x14ac:dyDescent="0.3">
      <c r="A2583">
        <v>2582</v>
      </c>
      <c r="B2583" t="s">
        <v>2591</v>
      </c>
      <c r="C2583">
        <v>3680.53438821894</v>
      </c>
      <c r="D2583">
        <v>3612.3136180316601</v>
      </c>
      <c r="E2583">
        <v>3748.7551584062298</v>
      </c>
      <c r="F2583">
        <v>1.0377712332875799</v>
      </c>
      <c r="G2583">
        <v>5.3488450462651597E-2</v>
      </c>
      <c r="H2583">
        <v>0.77305706256267304</v>
      </c>
      <c r="I2583">
        <v>1</v>
      </c>
    </row>
    <row r="2584" spans="1:9" x14ac:dyDescent="0.3">
      <c r="A2584">
        <v>2583</v>
      </c>
      <c r="B2584" t="s">
        <v>2592</v>
      </c>
      <c r="C2584">
        <v>346.11951843373203</v>
      </c>
      <c r="D2584">
        <v>339.15932749929499</v>
      </c>
      <c r="E2584">
        <v>353.07970936816901</v>
      </c>
      <c r="F2584">
        <v>1.0410437830842301</v>
      </c>
      <c r="G2584">
        <v>5.8030745208126497E-2</v>
      </c>
      <c r="H2584">
        <v>0.74003138243583499</v>
      </c>
      <c r="I2584">
        <v>1</v>
      </c>
    </row>
    <row r="2585" spans="1:9" x14ac:dyDescent="0.3">
      <c r="A2585">
        <v>2584</v>
      </c>
      <c r="B2585" t="s">
        <v>2593</v>
      </c>
      <c r="C2585">
        <v>0.80026277779714905</v>
      </c>
      <c r="D2585">
        <v>0.45910156964814602</v>
      </c>
      <c r="E2585">
        <v>1.1414239859461499</v>
      </c>
      <c r="F2585">
        <v>2.4862123360217101</v>
      </c>
      <c r="G2585">
        <v>1.31394951563568</v>
      </c>
      <c r="H2585">
        <v>0.785945611359681</v>
      </c>
      <c r="I2585">
        <v>1</v>
      </c>
    </row>
    <row r="2586" spans="1:9" x14ac:dyDescent="0.3">
      <c r="A2586">
        <v>2585</v>
      </c>
      <c r="B2586" t="s">
        <v>2594</v>
      </c>
      <c r="C2586">
        <v>0.86857859920603098</v>
      </c>
      <c r="D2586">
        <v>1.2617982285520899</v>
      </c>
      <c r="E2586">
        <v>0.475358969859975</v>
      </c>
      <c r="F2586">
        <v>0.37673136568391702</v>
      </c>
      <c r="G2586">
        <v>-1.40839194152549</v>
      </c>
      <c r="H2586">
        <v>0.54572828127831696</v>
      </c>
      <c r="I2586">
        <v>1</v>
      </c>
    </row>
    <row r="2587" spans="1:9" x14ac:dyDescent="0.3">
      <c r="A2587">
        <v>2586</v>
      </c>
      <c r="B2587" t="s">
        <v>2595</v>
      </c>
      <c r="C2587">
        <v>0</v>
      </c>
      <c r="D2587">
        <v>0</v>
      </c>
      <c r="E2587">
        <v>0</v>
      </c>
      <c r="F2587" t="s">
        <v>14</v>
      </c>
      <c r="G2587" t="s">
        <v>14</v>
      </c>
      <c r="H2587" t="s">
        <v>14</v>
      </c>
      <c r="I2587" t="s">
        <v>14</v>
      </c>
    </row>
    <row r="2588" spans="1:9" x14ac:dyDescent="0.3">
      <c r="A2588">
        <v>2587</v>
      </c>
      <c r="B2588" t="s">
        <v>2596</v>
      </c>
      <c r="C2588">
        <v>4.9171082529430601</v>
      </c>
      <c r="D2588">
        <v>5.6908071930270703</v>
      </c>
      <c r="E2588">
        <v>4.1434093128590597</v>
      </c>
      <c r="F2588">
        <v>0.72808815556709905</v>
      </c>
      <c r="G2588">
        <v>-0.45781495504070702</v>
      </c>
      <c r="H2588">
        <v>0.60116398365308998</v>
      </c>
      <c r="I2588">
        <v>1</v>
      </c>
    </row>
    <row r="2589" spans="1:9" x14ac:dyDescent="0.3">
      <c r="A2589">
        <v>2588</v>
      </c>
      <c r="B2589" t="s">
        <v>2597</v>
      </c>
      <c r="C2589">
        <v>84.697969684225797</v>
      </c>
      <c r="D2589">
        <v>90.237215567065803</v>
      </c>
      <c r="E2589">
        <v>79.158723801385705</v>
      </c>
      <c r="F2589">
        <v>0.87722923744864101</v>
      </c>
      <c r="G2589">
        <v>-0.18897419803861601</v>
      </c>
      <c r="H2589">
        <v>0.44392743185947098</v>
      </c>
      <c r="I2589">
        <v>1</v>
      </c>
    </row>
    <row r="2590" spans="1:9" x14ac:dyDescent="0.3">
      <c r="A2590">
        <v>2589</v>
      </c>
      <c r="B2590" t="s">
        <v>2598</v>
      </c>
      <c r="C2590">
        <v>45.0006647063068</v>
      </c>
      <c r="D2590">
        <v>44.477946453142103</v>
      </c>
      <c r="E2590">
        <v>45.523382959471398</v>
      </c>
      <c r="F2590">
        <v>1.0235046037350399</v>
      </c>
      <c r="G2590">
        <v>3.35175916341812E-2</v>
      </c>
      <c r="H2590">
        <v>0.92175015959673701</v>
      </c>
      <c r="I2590">
        <v>1</v>
      </c>
    </row>
    <row r="2591" spans="1:9" x14ac:dyDescent="0.3">
      <c r="A2591">
        <v>2590</v>
      </c>
      <c r="B2591" t="s">
        <v>2599</v>
      </c>
      <c r="C2591">
        <v>2528.4171416689801</v>
      </c>
      <c r="D2591">
        <v>2380.4947324256</v>
      </c>
      <c r="E2591">
        <v>2676.3395509123602</v>
      </c>
      <c r="F2591">
        <v>1.12427871167155</v>
      </c>
      <c r="G2591">
        <v>0.168999727820347</v>
      </c>
      <c r="H2591">
        <v>0.172433617301194</v>
      </c>
      <c r="I2591">
        <v>0.98439349778973695</v>
      </c>
    </row>
    <row r="2592" spans="1:9" x14ac:dyDescent="0.3">
      <c r="A2592">
        <v>2591</v>
      </c>
      <c r="B2592" t="s">
        <v>2600</v>
      </c>
      <c r="C2592">
        <v>110.336589884605</v>
      </c>
      <c r="D2592">
        <v>100.128945136919</v>
      </c>
      <c r="E2592">
        <v>120.544234632292</v>
      </c>
      <c r="F2592">
        <v>1.2038899887285901</v>
      </c>
      <c r="G2592">
        <v>0.267703564882459</v>
      </c>
      <c r="H2592">
        <v>0.171897727808803</v>
      </c>
      <c r="I2592">
        <v>0.98439349778973695</v>
      </c>
    </row>
    <row r="2593" spans="1:9" x14ac:dyDescent="0.3">
      <c r="A2593">
        <v>2592</v>
      </c>
      <c r="B2593" t="s">
        <v>2601</v>
      </c>
      <c r="C2593">
        <v>1151.5640963646399</v>
      </c>
      <c r="D2593">
        <v>1177.24650068292</v>
      </c>
      <c r="E2593">
        <v>1125.8816920463701</v>
      </c>
      <c r="F2593">
        <v>0.95636868862489099</v>
      </c>
      <c r="G2593">
        <v>-6.43611976954757E-2</v>
      </c>
      <c r="H2593">
        <v>0.59214349275269895</v>
      </c>
      <c r="I2593">
        <v>1</v>
      </c>
    </row>
    <row r="2594" spans="1:9" x14ac:dyDescent="0.3">
      <c r="A2594">
        <v>2593</v>
      </c>
      <c r="B2594" t="s">
        <v>2602</v>
      </c>
      <c r="C2594">
        <v>0</v>
      </c>
      <c r="D2594">
        <v>0</v>
      </c>
      <c r="E2594">
        <v>0</v>
      </c>
      <c r="F2594" t="s">
        <v>14</v>
      </c>
      <c r="G2594" t="s">
        <v>14</v>
      </c>
      <c r="H2594" t="s">
        <v>14</v>
      </c>
      <c r="I2594" t="s">
        <v>14</v>
      </c>
    </row>
    <row r="2595" spans="1:9" x14ac:dyDescent="0.3">
      <c r="A2595">
        <v>2594</v>
      </c>
      <c r="B2595" t="s">
        <v>2603</v>
      </c>
      <c r="C2595">
        <v>19.931913582435399</v>
      </c>
      <c r="D2595">
        <v>19.020135853282099</v>
      </c>
      <c r="E2595">
        <v>20.8436913115886</v>
      </c>
      <c r="F2595">
        <v>1.09587499649703</v>
      </c>
      <c r="G2595">
        <v>0.13208324335410401</v>
      </c>
      <c r="H2595">
        <v>0.83677123549320598</v>
      </c>
      <c r="I2595">
        <v>1</v>
      </c>
    </row>
    <row r="2596" spans="1:9" x14ac:dyDescent="0.3">
      <c r="A2596">
        <v>2595</v>
      </c>
      <c r="B2596" t="s">
        <v>2604</v>
      </c>
      <c r="C2596">
        <v>470.698015209331</v>
      </c>
      <c r="D2596">
        <v>470.47637784547902</v>
      </c>
      <c r="E2596">
        <v>470.91965257318299</v>
      </c>
      <c r="F2596">
        <v>1.0009421827504601</v>
      </c>
      <c r="G2596">
        <v>1.35864243742289E-3</v>
      </c>
      <c r="H2596">
        <v>0.996851842590881</v>
      </c>
      <c r="I2596">
        <v>1</v>
      </c>
    </row>
    <row r="2597" spans="1:9" x14ac:dyDescent="0.3">
      <c r="A2597">
        <v>2596</v>
      </c>
      <c r="B2597" t="s">
        <v>2605</v>
      </c>
      <c r="C2597">
        <v>0</v>
      </c>
      <c r="D2597">
        <v>0</v>
      </c>
      <c r="E2597">
        <v>0</v>
      </c>
      <c r="F2597" t="s">
        <v>14</v>
      </c>
      <c r="G2597" t="s">
        <v>14</v>
      </c>
      <c r="H2597" t="s">
        <v>14</v>
      </c>
      <c r="I2597" t="s">
        <v>14</v>
      </c>
    </row>
    <row r="2598" spans="1:9" x14ac:dyDescent="0.3">
      <c r="A2598">
        <v>2597</v>
      </c>
      <c r="B2598" t="s">
        <v>2606</v>
      </c>
      <c r="C2598">
        <v>0.101616777426632</v>
      </c>
      <c r="D2598">
        <v>0.203233554853264</v>
      </c>
      <c r="E2598">
        <v>0</v>
      </c>
      <c r="F2598">
        <v>0</v>
      </c>
      <c r="G2598" t="e">
        <f>-Inf</f>
        <v>#NAME?</v>
      </c>
      <c r="H2598">
        <v>1</v>
      </c>
      <c r="I2598">
        <v>1</v>
      </c>
    </row>
    <row r="2599" spans="1:9" x14ac:dyDescent="0.3">
      <c r="A2599">
        <v>2598</v>
      </c>
      <c r="B2599" t="s">
        <v>2607</v>
      </c>
      <c r="C2599">
        <v>2909.1078585713199</v>
      </c>
      <c r="D2599">
        <v>3038.2752982615398</v>
      </c>
      <c r="E2599">
        <v>2779.94041888109</v>
      </c>
      <c r="F2599">
        <v>0.91497318247353498</v>
      </c>
      <c r="G2599">
        <v>-0.12819863573048701</v>
      </c>
      <c r="H2599">
        <v>0.29945725829404102</v>
      </c>
      <c r="I2599">
        <v>1</v>
      </c>
    </row>
    <row r="2600" spans="1:9" x14ac:dyDescent="0.3">
      <c r="A2600">
        <v>2599</v>
      </c>
      <c r="B2600" t="s">
        <v>2608</v>
      </c>
      <c r="C2600">
        <v>429.94077347952901</v>
      </c>
      <c r="D2600">
        <v>413.46554759447201</v>
      </c>
      <c r="E2600">
        <v>446.41599936458499</v>
      </c>
      <c r="F2600">
        <v>1.0796933431620099</v>
      </c>
      <c r="G2600">
        <v>0.11062161320269601</v>
      </c>
      <c r="H2600">
        <v>0.53638224760361197</v>
      </c>
      <c r="I2600">
        <v>1</v>
      </c>
    </row>
    <row r="2601" spans="1:9" x14ac:dyDescent="0.3">
      <c r="A2601">
        <v>2600</v>
      </c>
      <c r="B2601" t="s">
        <v>2609</v>
      </c>
      <c r="C2601">
        <v>29.402758766901901</v>
      </c>
      <c r="D2601">
        <v>25.264167268561302</v>
      </c>
      <c r="E2601">
        <v>33.5413502652425</v>
      </c>
      <c r="F2601">
        <v>1.3276254035485799</v>
      </c>
      <c r="G2601">
        <v>0.40884814015020898</v>
      </c>
      <c r="H2601">
        <v>0.19742648096384699</v>
      </c>
      <c r="I2601">
        <v>1</v>
      </c>
    </row>
    <row r="2602" spans="1:9" x14ac:dyDescent="0.3">
      <c r="A2602">
        <v>2601</v>
      </c>
      <c r="B2602" t="s">
        <v>2610</v>
      </c>
      <c r="C2602">
        <v>111.27930571623899</v>
      </c>
      <c r="D2602">
        <v>104.469857843197</v>
      </c>
      <c r="E2602">
        <v>118.08875358928</v>
      </c>
      <c r="F2602">
        <v>1.1303619630317101</v>
      </c>
      <c r="G2602">
        <v>0.176784824545277</v>
      </c>
      <c r="H2602">
        <v>0.35047154268248498</v>
      </c>
      <c r="I2602">
        <v>1</v>
      </c>
    </row>
    <row r="2603" spans="1:9" x14ac:dyDescent="0.3">
      <c r="A2603">
        <v>2602</v>
      </c>
      <c r="B2603" t="s">
        <v>2611</v>
      </c>
      <c r="C2603">
        <v>498.72754985489303</v>
      </c>
      <c r="D2603">
        <v>472.956991582657</v>
      </c>
      <c r="E2603">
        <v>524.49810812712997</v>
      </c>
      <c r="F2603">
        <v>1.10897632863403</v>
      </c>
      <c r="G2603">
        <v>0.149228571156276</v>
      </c>
      <c r="H2603">
        <v>0.33134884889772598</v>
      </c>
      <c r="I2603">
        <v>1</v>
      </c>
    </row>
    <row r="2604" spans="1:9" x14ac:dyDescent="0.3">
      <c r="A2604">
        <v>2603</v>
      </c>
      <c r="B2604" t="s">
        <v>2612</v>
      </c>
      <c r="C2604">
        <v>61.943621747979897</v>
      </c>
      <c r="D2604">
        <v>54.589712155873201</v>
      </c>
      <c r="E2604">
        <v>69.297531340086707</v>
      </c>
      <c r="F2604">
        <v>1.26942474329627</v>
      </c>
      <c r="G2604">
        <v>0.344174868643151</v>
      </c>
      <c r="H2604">
        <v>9.1814445394797606E-2</v>
      </c>
      <c r="I2604">
        <v>0.83605611505686395</v>
      </c>
    </row>
    <row r="2605" spans="1:9" x14ac:dyDescent="0.3">
      <c r="A2605">
        <v>2604</v>
      </c>
      <c r="B2605" t="s">
        <v>2613</v>
      </c>
      <c r="C2605">
        <v>418.96526846763999</v>
      </c>
      <c r="D2605">
        <v>448.11713835748702</v>
      </c>
      <c r="E2605">
        <v>389.81339857779199</v>
      </c>
      <c r="F2605">
        <v>0.86989174305316797</v>
      </c>
      <c r="G2605">
        <v>-0.20109222436076199</v>
      </c>
      <c r="H2605">
        <v>0.19091002581036701</v>
      </c>
      <c r="I2605">
        <v>1</v>
      </c>
    </row>
    <row r="2606" spans="1:9" x14ac:dyDescent="0.3">
      <c r="A2606">
        <v>2605</v>
      </c>
      <c r="B2606" t="s">
        <v>2614</v>
      </c>
      <c r="C2606">
        <v>0.36936315472797498</v>
      </c>
      <c r="D2606">
        <v>0.24563045428576599</v>
      </c>
      <c r="E2606">
        <v>0.493095855170185</v>
      </c>
      <c r="F2606">
        <v>2.0074703546186399</v>
      </c>
      <c r="G2606">
        <v>1.0053786828556801</v>
      </c>
      <c r="H2606">
        <v>0.98856825939703596</v>
      </c>
      <c r="I2606">
        <v>1</v>
      </c>
    </row>
    <row r="2607" spans="1:9" x14ac:dyDescent="0.3">
      <c r="A2607">
        <v>2606</v>
      </c>
      <c r="B2607" t="s">
        <v>2615</v>
      </c>
      <c r="C2607">
        <v>368.08404683623098</v>
      </c>
      <c r="D2607">
        <v>403.55417725426503</v>
      </c>
      <c r="E2607">
        <v>332.61391641819699</v>
      </c>
      <c r="F2607">
        <v>0.82421130833352496</v>
      </c>
      <c r="G2607">
        <v>-0.27891383708698297</v>
      </c>
      <c r="H2607">
        <v>5.1196859117961603E-2</v>
      </c>
      <c r="I2607">
        <v>0.69744564338826898</v>
      </c>
    </row>
    <row r="2608" spans="1:9" x14ac:dyDescent="0.3">
      <c r="A2608">
        <v>2607</v>
      </c>
      <c r="B2608" t="s">
        <v>2616</v>
      </c>
      <c r="C2608">
        <v>0.64349387517982803</v>
      </c>
      <c r="D2608">
        <v>0.48741892620550598</v>
      </c>
      <c r="E2608">
        <v>0.79956882415415098</v>
      </c>
      <c r="F2608">
        <v>1.6404139871602701</v>
      </c>
      <c r="G2608">
        <v>0.71405995011934498</v>
      </c>
      <c r="H2608">
        <v>0.98467928779999503</v>
      </c>
      <c r="I2608">
        <v>1</v>
      </c>
    </row>
    <row r="2609" spans="1:9" x14ac:dyDescent="0.3">
      <c r="A2609">
        <v>2608</v>
      </c>
      <c r="B2609" t="s">
        <v>2617</v>
      </c>
      <c r="C2609">
        <v>0</v>
      </c>
      <c r="D2609">
        <v>0</v>
      </c>
      <c r="E2609">
        <v>0</v>
      </c>
      <c r="F2609" t="s">
        <v>14</v>
      </c>
      <c r="G2609" t="s">
        <v>14</v>
      </c>
      <c r="H2609" t="s">
        <v>14</v>
      </c>
      <c r="I2609" t="s">
        <v>14</v>
      </c>
    </row>
    <row r="2610" spans="1:9" x14ac:dyDescent="0.3">
      <c r="A2610">
        <v>2609</v>
      </c>
      <c r="B2610" t="s">
        <v>2618</v>
      </c>
      <c r="C2610">
        <v>460.76144001206001</v>
      </c>
      <c r="D2610">
        <v>437.512973157847</v>
      </c>
      <c r="E2610">
        <v>484.00990686627301</v>
      </c>
      <c r="F2610">
        <v>1.1062755542374501</v>
      </c>
      <c r="G2610">
        <v>0.14571078088678899</v>
      </c>
      <c r="H2610">
        <v>0.28724194661493602</v>
      </c>
      <c r="I2610">
        <v>1</v>
      </c>
    </row>
    <row r="2611" spans="1:9" x14ac:dyDescent="0.3">
      <c r="A2611">
        <v>2610</v>
      </c>
      <c r="B2611" t="s">
        <v>2619</v>
      </c>
      <c r="C2611">
        <v>1006.516681077</v>
      </c>
      <c r="D2611">
        <v>977.61847396848805</v>
      </c>
      <c r="E2611">
        <v>1035.4148881855201</v>
      </c>
      <c r="F2611">
        <v>1.05911960110821</v>
      </c>
      <c r="G2611">
        <v>8.2865514904225501E-2</v>
      </c>
      <c r="H2611">
        <v>0.49406584626024203</v>
      </c>
      <c r="I2611">
        <v>1</v>
      </c>
    </row>
    <row r="2612" spans="1:9" x14ac:dyDescent="0.3">
      <c r="A2612">
        <v>2611</v>
      </c>
      <c r="B2612" t="s">
        <v>2620</v>
      </c>
      <c r="C2612">
        <v>1200.0144396189801</v>
      </c>
      <c r="D2612">
        <v>1153.4918306273801</v>
      </c>
      <c r="E2612">
        <v>1246.5370486105701</v>
      </c>
      <c r="F2612">
        <v>1.08066395921728</v>
      </c>
      <c r="G2612">
        <v>0.111917975672213</v>
      </c>
      <c r="H2612">
        <v>0.51663043155930599</v>
      </c>
      <c r="I2612">
        <v>1</v>
      </c>
    </row>
    <row r="2613" spans="1:9" x14ac:dyDescent="0.3">
      <c r="A2613">
        <v>2612</v>
      </c>
      <c r="B2613" t="s">
        <v>2621</v>
      </c>
      <c r="C2613">
        <v>0</v>
      </c>
      <c r="D2613">
        <v>0</v>
      </c>
      <c r="E2613">
        <v>0</v>
      </c>
      <c r="F2613" t="s">
        <v>14</v>
      </c>
      <c r="G2613" t="s">
        <v>14</v>
      </c>
      <c r="H2613" t="s">
        <v>14</v>
      </c>
      <c r="I2613" t="s">
        <v>14</v>
      </c>
    </row>
    <row r="2614" spans="1:9" x14ac:dyDescent="0.3">
      <c r="A2614">
        <v>2613</v>
      </c>
      <c r="B2614" t="s">
        <v>2622</v>
      </c>
      <c r="C2614">
        <v>149.61931679751001</v>
      </c>
      <c r="D2614">
        <v>152.56899262695299</v>
      </c>
      <c r="E2614">
        <v>146.66964096806601</v>
      </c>
      <c r="F2614">
        <v>0.96133322009071898</v>
      </c>
      <c r="G2614">
        <v>-5.6891506088226698E-2</v>
      </c>
      <c r="H2614">
        <v>0.80688725755385904</v>
      </c>
      <c r="I2614">
        <v>1</v>
      </c>
    </row>
    <row r="2615" spans="1:9" x14ac:dyDescent="0.3">
      <c r="A2615">
        <v>2614</v>
      </c>
      <c r="B2615" t="s">
        <v>2623</v>
      </c>
      <c r="C2615">
        <v>32.243809473653599</v>
      </c>
      <c r="D2615">
        <v>32.939630758246501</v>
      </c>
      <c r="E2615">
        <v>31.5479881890606</v>
      </c>
      <c r="F2615">
        <v>0.957751725288008</v>
      </c>
      <c r="G2615">
        <v>-6.2276375373982402E-2</v>
      </c>
      <c r="H2615">
        <v>0.93746359539609503</v>
      </c>
      <c r="I2615">
        <v>1</v>
      </c>
    </row>
    <row r="2616" spans="1:9" x14ac:dyDescent="0.3">
      <c r="A2616">
        <v>2615</v>
      </c>
      <c r="B2616" t="s">
        <v>2624</v>
      </c>
      <c r="C2616">
        <v>83.673468223301398</v>
      </c>
      <c r="D2616">
        <v>83.774998041986606</v>
      </c>
      <c r="E2616">
        <v>83.571938404616205</v>
      </c>
      <c r="F2616">
        <v>0.99757613080135599</v>
      </c>
      <c r="G2616">
        <v>-3.5011489524268899E-3</v>
      </c>
      <c r="H2616">
        <v>0.73498100805613198</v>
      </c>
      <c r="I2616">
        <v>1</v>
      </c>
    </row>
    <row r="2617" spans="1:9" x14ac:dyDescent="0.3">
      <c r="A2617">
        <v>2616</v>
      </c>
      <c r="B2617" t="s">
        <v>2625</v>
      </c>
      <c r="C2617">
        <v>160.26590578246299</v>
      </c>
      <c r="D2617">
        <v>154.40371120602501</v>
      </c>
      <c r="E2617">
        <v>166.128100358902</v>
      </c>
      <c r="F2617">
        <v>1.0759333377501099</v>
      </c>
      <c r="G2617">
        <v>0.105588694737837</v>
      </c>
      <c r="H2617">
        <v>0.40576432641814397</v>
      </c>
      <c r="I2617">
        <v>1</v>
      </c>
    </row>
    <row r="2618" spans="1:9" x14ac:dyDescent="0.3">
      <c r="A2618">
        <v>2617</v>
      </c>
      <c r="B2618" t="s">
        <v>2626</v>
      </c>
      <c r="C2618">
        <v>216.595034868239</v>
      </c>
      <c r="D2618">
        <v>240.981951915401</v>
      </c>
      <c r="E2618">
        <v>192.208117821077</v>
      </c>
      <c r="F2618">
        <v>0.797603788554894</v>
      </c>
      <c r="G2618">
        <v>-0.32625583244767098</v>
      </c>
      <c r="H2618">
        <v>4.8955378701287501E-2</v>
      </c>
      <c r="I2618">
        <v>0.68753742800278494</v>
      </c>
    </row>
    <row r="2619" spans="1:9" x14ac:dyDescent="0.3">
      <c r="A2619">
        <v>2618</v>
      </c>
      <c r="B2619" t="s">
        <v>2627</v>
      </c>
      <c r="C2619">
        <v>0.33783204104035303</v>
      </c>
      <c r="D2619">
        <v>0.45910156964814602</v>
      </c>
      <c r="E2619">
        <v>0.216562512432559</v>
      </c>
      <c r="F2619">
        <v>0.471709370539796</v>
      </c>
      <c r="G2619">
        <v>-1.08402983449681</v>
      </c>
      <c r="H2619">
        <v>1</v>
      </c>
      <c r="I2619">
        <v>1</v>
      </c>
    </row>
    <row r="2620" spans="1:9" x14ac:dyDescent="0.3">
      <c r="A2620">
        <v>2619</v>
      </c>
      <c r="B2620" t="s">
        <v>2628</v>
      </c>
      <c r="C2620">
        <v>0</v>
      </c>
      <c r="D2620">
        <v>0</v>
      </c>
      <c r="E2620">
        <v>0</v>
      </c>
      <c r="F2620" t="s">
        <v>14</v>
      </c>
      <c r="G2620" t="s">
        <v>14</v>
      </c>
      <c r="H2620" t="s">
        <v>14</v>
      </c>
      <c r="I2620" t="s">
        <v>14</v>
      </c>
    </row>
    <row r="2621" spans="1:9" x14ac:dyDescent="0.3">
      <c r="A2621">
        <v>2620</v>
      </c>
      <c r="B2621" t="s">
        <v>2629</v>
      </c>
      <c r="C2621">
        <v>0</v>
      </c>
      <c r="D2621">
        <v>0</v>
      </c>
      <c r="E2621">
        <v>0</v>
      </c>
      <c r="F2621" t="s">
        <v>14</v>
      </c>
      <c r="G2621" t="s">
        <v>14</v>
      </c>
      <c r="H2621" t="s">
        <v>14</v>
      </c>
      <c r="I2621" t="s">
        <v>14</v>
      </c>
    </row>
    <row r="2622" spans="1:9" x14ac:dyDescent="0.3">
      <c r="A2622">
        <v>2621</v>
      </c>
      <c r="B2622" t="s">
        <v>2630</v>
      </c>
      <c r="C2622">
        <v>21.9069223398009</v>
      </c>
      <c r="D2622">
        <v>31.351805099616399</v>
      </c>
      <c r="E2622">
        <v>12.462039579985399</v>
      </c>
      <c r="F2622">
        <v>0.39749033717161902</v>
      </c>
      <c r="G2622">
        <v>-1.3310083053935899</v>
      </c>
      <c r="H2622">
        <v>1.22602038697571E-4</v>
      </c>
      <c r="I2622">
        <v>1.7564785410738699E-2</v>
      </c>
    </row>
    <row r="2623" spans="1:9" x14ac:dyDescent="0.3">
      <c r="A2623">
        <v>2622</v>
      </c>
      <c r="B2623" t="s">
        <v>2631</v>
      </c>
      <c r="C2623">
        <v>1773.8867426361001</v>
      </c>
      <c r="D2623">
        <v>1809.69622949021</v>
      </c>
      <c r="E2623">
        <v>1738.0772557819901</v>
      </c>
      <c r="F2623">
        <v>0.96042486438268404</v>
      </c>
      <c r="G2623">
        <v>-5.8255340988702803E-2</v>
      </c>
      <c r="H2623">
        <v>0.48567454889158701</v>
      </c>
      <c r="I2623">
        <v>1</v>
      </c>
    </row>
    <row r="2624" spans="1:9" x14ac:dyDescent="0.3">
      <c r="A2624">
        <v>2623</v>
      </c>
      <c r="B2624" t="s">
        <v>2632</v>
      </c>
      <c r="C2624">
        <v>15.8539987205599</v>
      </c>
      <c r="D2624">
        <v>14.983451317433801</v>
      </c>
      <c r="E2624">
        <v>16.724546123686</v>
      </c>
      <c r="F2624">
        <v>1.1162011855190099</v>
      </c>
      <c r="G2624">
        <v>0.15859708379035201</v>
      </c>
      <c r="H2624">
        <v>0.79364602771034398</v>
      </c>
      <c r="I2624">
        <v>1</v>
      </c>
    </row>
    <row r="2625" spans="1:9" x14ac:dyDescent="0.3">
      <c r="A2625">
        <v>2624</v>
      </c>
      <c r="B2625" t="s">
        <v>2633</v>
      </c>
      <c r="C2625">
        <v>1621.5146815517901</v>
      </c>
      <c r="D2625">
        <v>1588.0137586639801</v>
      </c>
      <c r="E2625">
        <v>1655.0156044396099</v>
      </c>
      <c r="F2625">
        <v>1.0421922325358199</v>
      </c>
      <c r="G2625">
        <v>5.9621407508458499E-2</v>
      </c>
      <c r="H2625">
        <v>0.80776290356579195</v>
      </c>
      <c r="I2625">
        <v>1</v>
      </c>
    </row>
    <row r="2626" spans="1:9" x14ac:dyDescent="0.3">
      <c r="A2626">
        <v>2625</v>
      </c>
      <c r="B2626" t="s">
        <v>2634</v>
      </c>
      <c r="C2626">
        <v>0.91873408495511499</v>
      </c>
      <c r="D2626">
        <v>1.3144326884937001</v>
      </c>
      <c r="E2626">
        <v>0.52303548141652501</v>
      </c>
      <c r="F2626">
        <v>0.39791728096469198</v>
      </c>
      <c r="G2626">
        <v>-1.3294595403626399</v>
      </c>
      <c r="H2626">
        <v>0.53728997097015196</v>
      </c>
      <c r="I2626">
        <v>1</v>
      </c>
    </row>
    <row r="2627" spans="1:9" x14ac:dyDescent="0.3">
      <c r="A2627">
        <v>2626</v>
      </c>
      <c r="B2627" t="s">
        <v>2635</v>
      </c>
      <c r="C2627">
        <v>0</v>
      </c>
      <c r="D2627">
        <v>0</v>
      </c>
      <c r="E2627">
        <v>0</v>
      </c>
      <c r="F2627" t="s">
        <v>14</v>
      </c>
      <c r="G2627" t="s">
        <v>14</v>
      </c>
      <c r="H2627" t="s">
        <v>14</v>
      </c>
      <c r="I2627" t="s">
        <v>14</v>
      </c>
    </row>
    <row r="2628" spans="1:9" x14ac:dyDescent="0.3">
      <c r="A2628">
        <v>2627</v>
      </c>
      <c r="B2628" t="s">
        <v>2636</v>
      </c>
      <c r="C2628">
        <v>5.4061306058590297</v>
      </c>
      <c r="D2628">
        <v>4.8150009531632696</v>
      </c>
      <c r="E2628">
        <v>5.9972602585547898</v>
      </c>
      <c r="F2628">
        <v>1.2455366711017599</v>
      </c>
      <c r="G2628">
        <v>0.316767498044289</v>
      </c>
      <c r="H2628">
        <v>0.66650154578280796</v>
      </c>
      <c r="I2628">
        <v>1</v>
      </c>
    </row>
    <row r="2629" spans="1:9" x14ac:dyDescent="0.3">
      <c r="A2629">
        <v>2628</v>
      </c>
      <c r="B2629" t="s">
        <v>2637</v>
      </c>
      <c r="C2629">
        <v>0.101616777426632</v>
      </c>
      <c r="D2629">
        <v>0.203233554853264</v>
      </c>
      <c r="E2629">
        <v>0</v>
      </c>
      <c r="F2629">
        <v>0</v>
      </c>
      <c r="G2629" t="e">
        <f>-Inf</f>
        <v>#NAME?</v>
      </c>
      <c r="H2629">
        <v>1</v>
      </c>
      <c r="I2629">
        <v>1</v>
      </c>
    </row>
    <row r="2630" spans="1:9" x14ac:dyDescent="0.3">
      <c r="A2630">
        <v>2629</v>
      </c>
      <c r="B2630" t="s">
        <v>2638</v>
      </c>
      <c r="C2630">
        <v>0</v>
      </c>
      <c r="D2630">
        <v>0</v>
      </c>
      <c r="E2630">
        <v>0</v>
      </c>
      <c r="F2630" t="s">
        <v>14</v>
      </c>
      <c r="G2630" t="s">
        <v>14</v>
      </c>
      <c r="H2630" t="s">
        <v>14</v>
      </c>
      <c r="I2630" t="s">
        <v>14</v>
      </c>
    </row>
    <row r="2631" spans="1:9" x14ac:dyDescent="0.3">
      <c r="A2631">
        <v>2630</v>
      </c>
      <c r="B2631" t="s">
        <v>2639</v>
      </c>
      <c r="C2631">
        <v>0</v>
      </c>
      <c r="D2631">
        <v>0</v>
      </c>
      <c r="E2631">
        <v>0</v>
      </c>
      <c r="F2631" t="s">
        <v>14</v>
      </c>
      <c r="G2631" t="s">
        <v>14</v>
      </c>
      <c r="H2631" t="s">
        <v>14</v>
      </c>
      <c r="I2631" t="s">
        <v>14</v>
      </c>
    </row>
    <row r="2632" spans="1:9" x14ac:dyDescent="0.3">
      <c r="A2632">
        <v>2631</v>
      </c>
      <c r="B2632" t="s">
        <v>2640</v>
      </c>
      <c r="C2632">
        <v>0</v>
      </c>
      <c r="D2632">
        <v>0</v>
      </c>
      <c r="E2632">
        <v>0</v>
      </c>
      <c r="F2632" t="s">
        <v>14</v>
      </c>
      <c r="G2632" t="s">
        <v>14</v>
      </c>
      <c r="H2632" t="s">
        <v>14</v>
      </c>
      <c r="I2632" t="s">
        <v>14</v>
      </c>
    </row>
    <row r="2633" spans="1:9" x14ac:dyDescent="0.3">
      <c r="A2633">
        <v>2632</v>
      </c>
      <c r="B2633" t="s">
        <v>2641</v>
      </c>
      <c r="C2633">
        <v>7.4340333785811898</v>
      </c>
      <c r="D2633">
        <v>9.9562044972924504</v>
      </c>
      <c r="E2633">
        <v>4.9118622598699204</v>
      </c>
      <c r="F2633">
        <v>0.49334686337606698</v>
      </c>
      <c r="G2633">
        <v>-1.01932575839824</v>
      </c>
      <c r="H2633">
        <v>0.11155247698969201</v>
      </c>
      <c r="I2633">
        <v>0.88175180892266303</v>
      </c>
    </row>
    <row r="2634" spans="1:9" x14ac:dyDescent="0.3">
      <c r="A2634">
        <v>2633</v>
      </c>
      <c r="B2634" t="s">
        <v>2642</v>
      </c>
      <c r="C2634">
        <v>0</v>
      </c>
      <c r="D2634">
        <v>0</v>
      </c>
      <c r="E2634">
        <v>0</v>
      </c>
      <c r="F2634" t="s">
        <v>14</v>
      </c>
      <c r="G2634" t="s">
        <v>14</v>
      </c>
      <c r="H2634" t="s">
        <v>14</v>
      </c>
      <c r="I2634" t="s">
        <v>14</v>
      </c>
    </row>
    <row r="2635" spans="1:9" x14ac:dyDescent="0.3">
      <c r="A2635">
        <v>2634</v>
      </c>
      <c r="B2635" t="s">
        <v>2643</v>
      </c>
      <c r="C2635">
        <v>644.97406442227202</v>
      </c>
      <c r="D2635">
        <v>720.18466128622003</v>
      </c>
      <c r="E2635">
        <v>569.76346755832401</v>
      </c>
      <c r="F2635">
        <v>0.79113524375921895</v>
      </c>
      <c r="G2635">
        <v>-0.33800375186769099</v>
      </c>
      <c r="H2635">
        <v>1.36893776268292E-2</v>
      </c>
      <c r="I2635">
        <v>0.40161737228745498</v>
      </c>
    </row>
    <row r="2636" spans="1:9" x14ac:dyDescent="0.3">
      <c r="A2636">
        <v>2635</v>
      </c>
      <c r="B2636" t="s">
        <v>2644</v>
      </c>
      <c r="C2636">
        <v>2.8433213572018499</v>
      </c>
      <c r="D2636">
        <v>2.70704218869755</v>
      </c>
      <c r="E2636">
        <v>2.9796005257061502</v>
      </c>
      <c r="F2636">
        <v>1.10068492399069</v>
      </c>
      <c r="G2636">
        <v>0.138401550056095</v>
      </c>
      <c r="H2636">
        <v>0.965073934830319</v>
      </c>
      <c r="I2636">
        <v>1</v>
      </c>
    </row>
    <row r="2637" spans="1:9" x14ac:dyDescent="0.3">
      <c r="A2637">
        <v>2636</v>
      </c>
      <c r="B2637" t="s">
        <v>2645</v>
      </c>
      <c r="C2637">
        <v>430.96499251754</v>
      </c>
      <c r="D2637">
        <v>463.09793678942702</v>
      </c>
      <c r="E2637">
        <v>398.832048245652</v>
      </c>
      <c r="F2637">
        <v>0.86122613935765302</v>
      </c>
      <c r="G2637">
        <v>-0.21553598700627499</v>
      </c>
      <c r="H2637">
        <v>0.137044530833654</v>
      </c>
      <c r="I2637">
        <v>0.93262595942219495</v>
      </c>
    </row>
    <row r="2638" spans="1:9" x14ac:dyDescent="0.3">
      <c r="A2638">
        <v>2637</v>
      </c>
      <c r="B2638" t="s">
        <v>2646</v>
      </c>
      <c r="C2638">
        <v>412.71537224774698</v>
      </c>
      <c r="D2638">
        <v>412.87465409120102</v>
      </c>
      <c r="E2638">
        <v>412.55609040429403</v>
      </c>
      <c r="F2638">
        <v>0.99922842518001498</v>
      </c>
      <c r="G2638">
        <v>-1.11357682565301E-3</v>
      </c>
      <c r="H2638">
        <v>0.92425512292555301</v>
      </c>
      <c r="I2638">
        <v>1</v>
      </c>
    </row>
    <row r="2639" spans="1:9" x14ac:dyDescent="0.3">
      <c r="A2639">
        <v>2638</v>
      </c>
      <c r="B2639" t="s">
        <v>2647</v>
      </c>
      <c r="C2639">
        <v>26.901270960464601</v>
      </c>
      <c r="D2639">
        <v>28.476501024227101</v>
      </c>
      <c r="E2639">
        <v>25.326040896702199</v>
      </c>
      <c r="F2639">
        <v>0.88936631909782204</v>
      </c>
      <c r="G2639">
        <v>-0.169150324997384</v>
      </c>
      <c r="H2639">
        <v>0.78743378384918306</v>
      </c>
      <c r="I2639">
        <v>1</v>
      </c>
    </row>
    <row r="2640" spans="1:9" x14ac:dyDescent="0.3">
      <c r="A2640">
        <v>2639</v>
      </c>
      <c r="B2640" t="s">
        <v>2648</v>
      </c>
      <c r="C2640">
        <v>86.228150505077494</v>
      </c>
      <c r="D2640">
        <v>82.027753828543993</v>
      </c>
      <c r="E2640">
        <v>90.428547181610995</v>
      </c>
      <c r="F2640">
        <v>1.10241403623738</v>
      </c>
      <c r="G2640">
        <v>0.140666162060084</v>
      </c>
      <c r="H2640">
        <v>0.49288761096657902</v>
      </c>
      <c r="I2640">
        <v>1</v>
      </c>
    </row>
    <row r="2641" spans="1:9" x14ac:dyDescent="0.3">
      <c r="A2641">
        <v>2640</v>
      </c>
      <c r="B2641" t="s">
        <v>2649</v>
      </c>
      <c r="C2641">
        <v>595.83725219494897</v>
      </c>
      <c r="D2641">
        <v>612.77040779975096</v>
      </c>
      <c r="E2641">
        <v>578.90409659014699</v>
      </c>
      <c r="F2641">
        <v>0.94473246296079005</v>
      </c>
      <c r="G2641">
        <v>-8.2022261856558101E-2</v>
      </c>
      <c r="H2641">
        <v>0.51057682952785599</v>
      </c>
      <c r="I2641">
        <v>1</v>
      </c>
    </row>
    <row r="2642" spans="1:9" x14ac:dyDescent="0.3">
      <c r="A2642">
        <v>2641</v>
      </c>
      <c r="B2642" t="s">
        <v>2650</v>
      </c>
      <c r="C2642">
        <v>0</v>
      </c>
      <c r="D2642">
        <v>0</v>
      </c>
      <c r="E2642">
        <v>0</v>
      </c>
      <c r="F2642" t="s">
        <v>14</v>
      </c>
      <c r="G2642" t="s">
        <v>14</v>
      </c>
      <c r="H2642" t="s">
        <v>14</v>
      </c>
      <c r="I2642" t="s">
        <v>14</v>
      </c>
    </row>
    <row r="2643" spans="1:9" x14ac:dyDescent="0.3">
      <c r="A2643">
        <v>2642</v>
      </c>
      <c r="B2643" t="s">
        <v>2651</v>
      </c>
      <c r="C2643">
        <v>0</v>
      </c>
      <c r="D2643">
        <v>0</v>
      </c>
      <c r="E2643">
        <v>0</v>
      </c>
      <c r="F2643" t="s">
        <v>14</v>
      </c>
      <c r="G2643" t="s">
        <v>14</v>
      </c>
      <c r="H2643" t="s">
        <v>14</v>
      </c>
      <c r="I2643" t="s">
        <v>14</v>
      </c>
    </row>
    <row r="2644" spans="1:9" x14ac:dyDescent="0.3">
      <c r="A2644">
        <v>2643</v>
      </c>
      <c r="B2644" t="s">
        <v>2652</v>
      </c>
      <c r="C2644">
        <v>7.7727369460481697</v>
      </c>
      <c r="D2644">
        <v>8.4667604779004595</v>
      </c>
      <c r="E2644">
        <v>7.0787134141958798</v>
      </c>
      <c r="F2644">
        <v>0.83605924989521196</v>
      </c>
      <c r="G2644">
        <v>-0.25832290796273599</v>
      </c>
      <c r="H2644">
        <v>0.80969879050378302</v>
      </c>
      <c r="I2644">
        <v>1</v>
      </c>
    </row>
    <row r="2645" spans="1:9" x14ac:dyDescent="0.3">
      <c r="A2645">
        <v>2644</v>
      </c>
      <c r="B2645" t="s">
        <v>2653</v>
      </c>
      <c r="C2645">
        <v>0</v>
      </c>
      <c r="D2645">
        <v>0</v>
      </c>
      <c r="E2645">
        <v>0</v>
      </c>
      <c r="F2645" t="s">
        <v>14</v>
      </c>
      <c r="G2645" t="s">
        <v>14</v>
      </c>
      <c r="H2645" t="s">
        <v>14</v>
      </c>
      <c r="I2645" t="s">
        <v>14</v>
      </c>
    </row>
    <row r="2646" spans="1:9" x14ac:dyDescent="0.3">
      <c r="A2646">
        <v>2645</v>
      </c>
      <c r="B2646" t="s">
        <v>2654</v>
      </c>
      <c r="C2646">
        <v>552.59200594240394</v>
      </c>
      <c r="D2646">
        <v>537.54599824142394</v>
      </c>
      <c r="E2646">
        <v>567.63801364338406</v>
      </c>
      <c r="F2646">
        <v>1.05598035424021</v>
      </c>
      <c r="G2646">
        <v>7.8582994635875703E-2</v>
      </c>
      <c r="H2646">
        <v>0.67830267514086995</v>
      </c>
      <c r="I2646">
        <v>1</v>
      </c>
    </row>
    <row r="2647" spans="1:9" x14ac:dyDescent="0.3">
      <c r="A2647">
        <v>2646</v>
      </c>
      <c r="B2647" t="s">
        <v>2655</v>
      </c>
      <c r="C2647">
        <v>0</v>
      </c>
      <c r="D2647">
        <v>0</v>
      </c>
      <c r="E2647">
        <v>0</v>
      </c>
      <c r="F2647" t="s">
        <v>14</v>
      </c>
      <c r="G2647" t="s">
        <v>14</v>
      </c>
      <c r="H2647" t="s">
        <v>14</v>
      </c>
      <c r="I2647" t="s">
        <v>14</v>
      </c>
    </row>
    <row r="2648" spans="1:9" x14ac:dyDescent="0.3">
      <c r="A2648">
        <v>2647</v>
      </c>
      <c r="B2648" t="s">
        <v>2656</v>
      </c>
      <c r="C2648">
        <v>285.05214377275797</v>
      </c>
      <c r="D2648">
        <v>284.60952307290398</v>
      </c>
      <c r="E2648">
        <v>285.494764472611</v>
      </c>
      <c r="F2648">
        <v>1.0031103716774801</v>
      </c>
      <c r="G2648">
        <v>4.4803536183835304E-3</v>
      </c>
      <c r="H2648">
        <v>0.94746434944670099</v>
      </c>
      <c r="I2648">
        <v>1</v>
      </c>
    </row>
    <row r="2649" spans="1:9" x14ac:dyDescent="0.3">
      <c r="A2649">
        <v>2648</v>
      </c>
      <c r="B2649" t="s">
        <v>2657</v>
      </c>
      <c r="C2649">
        <v>1.1169391552835399</v>
      </c>
      <c r="D2649">
        <v>1.3076574305317701</v>
      </c>
      <c r="E2649">
        <v>0.92622088003530301</v>
      </c>
      <c r="F2649">
        <v>0.70830544637263904</v>
      </c>
      <c r="G2649">
        <v>-0.49755645924289799</v>
      </c>
      <c r="H2649">
        <v>1</v>
      </c>
      <c r="I2649">
        <v>1</v>
      </c>
    </row>
    <row r="2650" spans="1:9" x14ac:dyDescent="0.3">
      <c r="A2650">
        <v>2649</v>
      </c>
      <c r="B2650" t="s">
        <v>2658</v>
      </c>
      <c r="C2650">
        <v>356.45308556670602</v>
      </c>
      <c r="D2650">
        <v>359.524896627987</v>
      </c>
      <c r="E2650">
        <v>353.38127450542601</v>
      </c>
      <c r="F2650">
        <v>0.98291183119671899</v>
      </c>
      <c r="G2650">
        <v>-2.4866084628871001E-2</v>
      </c>
      <c r="H2650">
        <v>0.76422691643312701</v>
      </c>
      <c r="I2650">
        <v>1</v>
      </c>
    </row>
    <row r="2651" spans="1:9" x14ac:dyDescent="0.3">
      <c r="A2651">
        <v>2650</v>
      </c>
      <c r="B2651" t="s">
        <v>2659</v>
      </c>
      <c r="C2651">
        <v>358.52339605673899</v>
      </c>
      <c r="D2651">
        <v>349.80779977315899</v>
      </c>
      <c r="E2651">
        <v>367.23899234031802</v>
      </c>
      <c r="F2651">
        <v>1.04983077157932</v>
      </c>
      <c r="G2651">
        <v>7.0156790101084401E-2</v>
      </c>
      <c r="H2651">
        <v>0.80866403806392495</v>
      </c>
      <c r="I2651">
        <v>1</v>
      </c>
    </row>
    <row r="2652" spans="1:9" x14ac:dyDescent="0.3">
      <c r="A2652">
        <v>2651</v>
      </c>
      <c r="B2652" t="s">
        <v>2660</v>
      </c>
      <c r="C2652">
        <v>61.237715346611097</v>
      </c>
      <c r="D2652">
        <v>61.032837513321098</v>
      </c>
      <c r="E2652">
        <v>61.442593179901003</v>
      </c>
      <c r="F2652">
        <v>1.0067136918956201</v>
      </c>
      <c r="G2652">
        <v>9.6534410279284204E-3</v>
      </c>
      <c r="H2652">
        <v>0.98824221439871995</v>
      </c>
      <c r="I2652">
        <v>1</v>
      </c>
    </row>
    <row r="2653" spans="1:9" x14ac:dyDescent="0.3">
      <c r="A2653">
        <v>2652</v>
      </c>
      <c r="B2653" t="s">
        <v>2661</v>
      </c>
      <c r="C2653">
        <v>128.284699515054</v>
      </c>
      <c r="D2653">
        <v>135.01134186375899</v>
      </c>
      <c r="E2653">
        <v>121.558057166349</v>
      </c>
      <c r="F2653">
        <v>0.90035441088359602</v>
      </c>
      <c r="G2653">
        <v>-0.15143508658183</v>
      </c>
      <c r="H2653">
        <v>0.38165198870766398</v>
      </c>
      <c r="I2653">
        <v>1</v>
      </c>
    </row>
    <row r="2654" spans="1:9" x14ac:dyDescent="0.3">
      <c r="A2654">
        <v>2653</v>
      </c>
      <c r="B2654" t="s">
        <v>2662</v>
      </c>
      <c r="C2654">
        <v>38.018527649336598</v>
      </c>
      <c r="D2654">
        <v>36.659274362386199</v>
      </c>
      <c r="E2654">
        <v>39.377780936287003</v>
      </c>
      <c r="F2654">
        <v>1.07415603885193</v>
      </c>
      <c r="G2654">
        <v>0.103203583757349</v>
      </c>
      <c r="H2654">
        <v>0.73206319273437104</v>
      </c>
      <c r="I2654">
        <v>1</v>
      </c>
    </row>
    <row r="2655" spans="1:9" x14ac:dyDescent="0.3">
      <c r="A2655">
        <v>2654</v>
      </c>
      <c r="B2655" t="s">
        <v>2663</v>
      </c>
      <c r="C2655">
        <v>241.63079233352499</v>
      </c>
      <c r="D2655">
        <v>218.31399517542201</v>
      </c>
      <c r="E2655">
        <v>264.94758949162798</v>
      </c>
      <c r="F2655">
        <v>1.21360790121922</v>
      </c>
      <c r="G2655">
        <v>0.279302383423919</v>
      </c>
      <c r="H2655">
        <v>3.5022434076900602E-2</v>
      </c>
      <c r="I2655">
        <v>0.61213619425610299</v>
      </c>
    </row>
    <row r="2656" spans="1:9" x14ac:dyDescent="0.3">
      <c r="A2656">
        <v>2655</v>
      </c>
      <c r="B2656" t="s">
        <v>2664</v>
      </c>
      <c r="C2656">
        <v>1680.23203736921</v>
      </c>
      <c r="D2656">
        <v>1700.72035338304</v>
      </c>
      <c r="E2656">
        <v>1659.7437213553801</v>
      </c>
      <c r="F2656">
        <v>0.97590630820278501</v>
      </c>
      <c r="G2656">
        <v>-3.5185446258458403E-2</v>
      </c>
      <c r="H2656">
        <v>0.81403420517562997</v>
      </c>
      <c r="I2656">
        <v>1</v>
      </c>
    </row>
    <row r="2657" spans="1:9" x14ac:dyDescent="0.3">
      <c r="A2657">
        <v>2656</v>
      </c>
      <c r="B2657" t="s">
        <v>2665</v>
      </c>
      <c r="C2657">
        <v>0.36958897700531801</v>
      </c>
      <c r="D2657">
        <v>0.50149846908064799</v>
      </c>
      <c r="E2657">
        <v>0.237679484929988</v>
      </c>
      <c r="F2657">
        <v>0.47393860516803599</v>
      </c>
      <c r="G2657">
        <v>-1.0772279128869899</v>
      </c>
      <c r="H2657">
        <v>1</v>
      </c>
      <c r="I2657">
        <v>1</v>
      </c>
    </row>
    <row r="2658" spans="1:9" x14ac:dyDescent="0.3">
      <c r="A2658">
        <v>2657</v>
      </c>
      <c r="B2658" t="s">
        <v>2666</v>
      </c>
      <c r="C2658">
        <v>1742.3200072422101</v>
      </c>
      <c r="D2658">
        <v>1843.82260934398</v>
      </c>
      <c r="E2658">
        <v>1640.8174051404401</v>
      </c>
      <c r="F2658">
        <v>0.88989981835846299</v>
      </c>
      <c r="G2658">
        <v>-0.16828516295725199</v>
      </c>
      <c r="H2658">
        <v>0.206856191035654</v>
      </c>
      <c r="I2658">
        <v>1</v>
      </c>
    </row>
    <row r="2659" spans="1:9" x14ac:dyDescent="0.3">
      <c r="A2659">
        <v>2658</v>
      </c>
      <c r="B2659" t="s">
        <v>2667</v>
      </c>
      <c r="C2659">
        <v>440.35421227348399</v>
      </c>
      <c r="D2659">
        <v>460.10145455589202</v>
      </c>
      <c r="E2659">
        <v>420.606969991075</v>
      </c>
      <c r="F2659">
        <v>0.91416135686217603</v>
      </c>
      <c r="G2659">
        <v>-0.12947925980191799</v>
      </c>
      <c r="H2659">
        <v>0.50796253050557005</v>
      </c>
      <c r="I2659">
        <v>1</v>
      </c>
    </row>
    <row r="2660" spans="1:9" x14ac:dyDescent="0.3">
      <c r="A2660">
        <v>2659</v>
      </c>
      <c r="B2660" t="s">
        <v>2668</v>
      </c>
      <c r="C2660">
        <v>115.493569535565</v>
      </c>
      <c r="D2660">
        <v>118.197206695166</v>
      </c>
      <c r="E2660">
        <v>112.78993237596301</v>
      </c>
      <c r="F2660">
        <v>0.95425209723315796</v>
      </c>
      <c r="G2660">
        <v>-6.7557642721298397E-2</v>
      </c>
      <c r="H2660">
        <v>0.76959991667260597</v>
      </c>
      <c r="I2660">
        <v>1</v>
      </c>
    </row>
    <row r="2661" spans="1:9" x14ac:dyDescent="0.3">
      <c r="A2661">
        <v>2660</v>
      </c>
      <c r="B2661" t="s">
        <v>2669</v>
      </c>
      <c r="C2661">
        <v>7.9907790236168097</v>
      </c>
      <c r="D2661">
        <v>6.94289688802131</v>
      </c>
      <c r="E2661">
        <v>9.0386611592122996</v>
      </c>
      <c r="F2661">
        <v>1.3018573233900199</v>
      </c>
      <c r="G2661">
        <v>0.38057134549534599</v>
      </c>
      <c r="H2661">
        <v>0.44775930178721601</v>
      </c>
      <c r="I2661">
        <v>1</v>
      </c>
    </row>
    <row r="2662" spans="1:9" x14ac:dyDescent="0.3">
      <c r="A2662">
        <v>2661</v>
      </c>
      <c r="B2662" t="s">
        <v>2670</v>
      </c>
      <c r="C2662">
        <v>213.650831729179</v>
      </c>
      <c r="D2662">
        <v>226.91659435093399</v>
      </c>
      <c r="E2662">
        <v>200.38506910742399</v>
      </c>
      <c r="F2662">
        <v>0.88307807404125505</v>
      </c>
      <c r="G2662">
        <v>-0.17938710089493201</v>
      </c>
      <c r="H2662">
        <v>0.30764446276892499</v>
      </c>
      <c r="I2662">
        <v>1</v>
      </c>
    </row>
    <row r="2663" spans="1:9" x14ac:dyDescent="0.3">
      <c r="A2663">
        <v>2662</v>
      </c>
      <c r="B2663" t="s">
        <v>2671</v>
      </c>
      <c r="C2663">
        <v>197.43147384061999</v>
      </c>
      <c r="D2663">
        <v>196.47676938634001</v>
      </c>
      <c r="E2663">
        <v>198.38617829489999</v>
      </c>
      <c r="F2663">
        <v>1.00971824259186</v>
      </c>
      <c r="G2663">
        <v>1.39527714673573E-2</v>
      </c>
      <c r="H2663">
        <v>0.99201091890015103</v>
      </c>
      <c r="I2663">
        <v>1</v>
      </c>
    </row>
    <row r="2664" spans="1:9" x14ac:dyDescent="0.3">
      <c r="A2664">
        <v>2663</v>
      </c>
      <c r="B2664" t="s">
        <v>2672</v>
      </c>
      <c r="C2664">
        <v>0.122815227142883</v>
      </c>
      <c r="D2664">
        <v>0.24563045428576599</v>
      </c>
      <c r="E2664">
        <v>0</v>
      </c>
      <c r="F2664">
        <v>0</v>
      </c>
      <c r="G2664" t="e">
        <f>-Inf</f>
        <v>#NAME?</v>
      </c>
      <c r="H2664">
        <v>1</v>
      </c>
      <c r="I2664">
        <v>1</v>
      </c>
    </row>
    <row r="2665" spans="1:9" x14ac:dyDescent="0.3">
      <c r="A2665">
        <v>2664</v>
      </c>
      <c r="B2665" t="s">
        <v>2673</v>
      </c>
      <c r="C2665">
        <v>260.52357642153299</v>
      </c>
      <c r="D2665">
        <v>262.19644464507701</v>
      </c>
      <c r="E2665">
        <v>258.85070819798898</v>
      </c>
      <c r="F2665">
        <v>0.98723958117884802</v>
      </c>
      <c r="G2665">
        <v>-1.8527857586314599E-2</v>
      </c>
      <c r="H2665">
        <v>0.969388478771533</v>
      </c>
      <c r="I2665">
        <v>1</v>
      </c>
    </row>
    <row r="2666" spans="1:9" x14ac:dyDescent="0.3">
      <c r="A2666">
        <v>2665</v>
      </c>
      <c r="B2666" t="s">
        <v>2674</v>
      </c>
      <c r="C2666">
        <v>360.26532931549002</v>
      </c>
      <c r="D2666">
        <v>378.10876859205803</v>
      </c>
      <c r="E2666">
        <v>342.42189003892202</v>
      </c>
      <c r="F2666">
        <v>0.90561742673669998</v>
      </c>
      <c r="G2666">
        <v>-0.14302637476447899</v>
      </c>
      <c r="H2666">
        <v>0.38860146329551998</v>
      </c>
      <c r="I2666">
        <v>1</v>
      </c>
    </row>
    <row r="2667" spans="1:9" x14ac:dyDescent="0.3">
      <c r="A2667">
        <v>2666</v>
      </c>
      <c r="B2667" t="s">
        <v>2675</v>
      </c>
      <c r="C2667">
        <v>19.841720549749901</v>
      </c>
      <c r="D2667">
        <v>15.926880266884501</v>
      </c>
      <c r="E2667">
        <v>23.7565608326153</v>
      </c>
      <c r="F2667">
        <v>1.4916016466834601</v>
      </c>
      <c r="G2667">
        <v>0.57686229491710905</v>
      </c>
      <c r="H2667">
        <v>0.145760608751141</v>
      </c>
      <c r="I2667">
        <v>0.94405292681661002</v>
      </c>
    </row>
    <row r="2668" spans="1:9" x14ac:dyDescent="0.3">
      <c r="A2668">
        <v>2667</v>
      </c>
      <c r="B2668" t="s">
        <v>2676</v>
      </c>
      <c r="C2668">
        <v>0</v>
      </c>
      <c r="D2668">
        <v>0</v>
      </c>
      <c r="E2668">
        <v>0</v>
      </c>
      <c r="F2668" t="s">
        <v>14</v>
      </c>
      <c r="G2668" t="s">
        <v>14</v>
      </c>
      <c r="H2668" t="s">
        <v>14</v>
      </c>
      <c r="I2668" t="s">
        <v>14</v>
      </c>
    </row>
    <row r="2669" spans="1:9" x14ac:dyDescent="0.3">
      <c r="A2669">
        <v>2668</v>
      </c>
      <c r="B2669" t="s">
        <v>2677</v>
      </c>
      <c r="C2669">
        <v>1243.3937844874199</v>
      </c>
      <c r="D2669">
        <v>1140.2679891159601</v>
      </c>
      <c r="E2669">
        <v>1346.51957985889</v>
      </c>
      <c r="F2669">
        <v>1.1808799270975201</v>
      </c>
      <c r="G2669">
        <v>0.23986227770063201</v>
      </c>
      <c r="H2669">
        <v>8.1477973455473501E-2</v>
      </c>
      <c r="I2669">
        <v>0.81403928371215994</v>
      </c>
    </row>
    <row r="2670" spans="1:9" x14ac:dyDescent="0.3">
      <c r="A2670">
        <v>2669</v>
      </c>
      <c r="B2670" t="s">
        <v>2678</v>
      </c>
      <c r="C2670">
        <v>0.14267799824326899</v>
      </c>
      <c r="D2670">
        <v>0</v>
      </c>
      <c r="E2670">
        <v>0.28535599648653798</v>
      </c>
      <c r="F2670" t="s">
        <v>22</v>
      </c>
      <c r="G2670" t="s">
        <v>22</v>
      </c>
      <c r="H2670">
        <v>0.99478764042663603</v>
      </c>
      <c r="I2670">
        <v>1</v>
      </c>
    </row>
    <row r="2671" spans="1:9" x14ac:dyDescent="0.3">
      <c r="A2671">
        <v>2670</v>
      </c>
      <c r="B2671" t="s">
        <v>2679</v>
      </c>
      <c r="C2671">
        <v>49.063626377508797</v>
      </c>
      <c r="D2671">
        <v>45.954733452385597</v>
      </c>
      <c r="E2671">
        <v>52.172519302631898</v>
      </c>
      <c r="F2671">
        <v>1.13530240267172</v>
      </c>
      <c r="G2671">
        <v>0.183076629433303</v>
      </c>
      <c r="H2671">
        <v>0.524304724021188</v>
      </c>
      <c r="I2671">
        <v>1</v>
      </c>
    </row>
    <row r="2672" spans="1:9" x14ac:dyDescent="0.3">
      <c r="A2672">
        <v>2671</v>
      </c>
      <c r="B2672" t="s">
        <v>2680</v>
      </c>
      <c r="C2672">
        <v>24.1680974517446</v>
      </c>
      <c r="D2672">
        <v>22.183884286657801</v>
      </c>
      <c r="E2672">
        <v>26.152310616831301</v>
      </c>
      <c r="F2672">
        <v>1.1788878033663499</v>
      </c>
      <c r="G2672">
        <v>0.23742642126149999</v>
      </c>
      <c r="H2672">
        <v>0.50350206836613198</v>
      </c>
      <c r="I2672">
        <v>1</v>
      </c>
    </row>
    <row r="2673" spans="1:9" x14ac:dyDescent="0.3">
      <c r="A2673">
        <v>2672</v>
      </c>
      <c r="B2673" t="s">
        <v>2681</v>
      </c>
      <c r="C2673">
        <v>7.1235472553568702</v>
      </c>
      <c r="D2673">
        <v>5.4514140460773097</v>
      </c>
      <c r="E2673">
        <v>8.7956804646364208</v>
      </c>
      <c r="F2673">
        <v>1.61346769669157</v>
      </c>
      <c r="G2673">
        <v>0.69016469385249302</v>
      </c>
      <c r="H2673">
        <v>0.29789438377646699</v>
      </c>
      <c r="I2673">
        <v>1</v>
      </c>
    </row>
    <row r="2674" spans="1:9" x14ac:dyDescent="0.3">
      <c r="A2674">
        <v>2673</v>
      </c>
      <c r="B2674" t="s">
        <v>2682</v>
      </c>
      <c r="C2674">
        <v>220.26691044034399</v>
      </c>
      <c r="D2674">
        <v>238.94253623399899</v>
      </c>
      <c r="E2674">
        <v>201.59128464668899</v>
      </c>
      <c r="F2674">
        <v>0.84368102818356505</v>
      </c>
      <c r="G2674">
        <v>-0.24523043486142301</v>
      </c>
      <c r="H2674">
        <v>0.11515610456165799</v>
      </c>
      <c r="I2674">
        <v>0.887786434808983</v>
      </c>
    </row>
    <row r="2675" spans="1:9" x14ac:dyDescent="0.3">
      <c r="A2675">
        <v>2674</v>
      </c>
      <c r="B2675" t="s">
        <v>2683</v>
      </c>
      <c r="C2675">
        <v>21.6537231070619</v>
      </c>
      <c r="D2675">
        <v>22.055451449895301</v>
      </c>
      <c r="E2675">
        <v>21.251994764228499</v>
      </c>
      <c r="F2675">
        <v>0.963571061445194</v>
      </c>
      <c r="G2675">
        <v>-5.3537028559241098E-2</v>
      </c>
      <c r="H2675">
        <v>1</v>
      </c>
      <c r="I2675">
        <v>1</v>
      </c>
    </row>
    <row r="2676" spans="1:9" x14ac:dyDescent="0.3">
      <c r="A2676">
        <v>2675</v>
      </c>
      <c r="B2676" t="s">
        <v>2684</v>
      </c>
      <c r="C2676">
        <v>0.14209268567612099</v>
      </c>
      <c r="D2676">
        <v>0.28418537135224198</v>
      </c>
      <c r="E2676">
        <v>0</v>
      </c>
      <c r="F2676">
        <v>0</v>
      </c>
      <c r="G2676" t="e">
        <f>-Inf</f>
        <v>#NAME?</v>
      </c>
      <c r="H2676">
        <v>1</v>
      </c>
      <c r="I2676">
        <v>1</v>
      </c>
    </row>
    <row r="2677" spans="1:9" x14ac:dyDescent="0.3">
      <c r="A2677">
        <v>2676</v>
      </c>
      <c r="B2677" t="s">
        <v>2685</v>
      </c>
      <c r="C2677">
        <v>31.107580509419201</v>
      </c>
      <c r="D2677">
        <v>34.955261106247598</v>
      </c>
      <c r="E2677">
        <v>27.259899912590701</v>
      </c>
      <c r="F2677">
        <v>0.77985113112825499</v>
      </c>
      <c r="G2677">
        <v>-0.35872934640104098</v>
      </c>
      <c r="H2677">
        <v>0.287362336069163</v>
      </c>
      <c r="I2677">
        <v>1</v>
      </c>
    </row>
    <row r="2678" spans="1:9" x14ac:dyDescent="0.3">
      <c r="A2678">
        <v>2677</v>
      </c>
      <c r="B2678" t="s">
        <v>2686</v>
      </c>
      <c r="C2678">
        <v>277.24972584387899</v>
      </c>
      <c r="D2678">
        <v>288.25618163606498</v>
      </c>
      <c r="E2678">
        <v>266.24327005169403</v>
      </c>
      <c r="F2678">
        <v>0.92363420808729402</v>
      </c>
      <c r="G2678">
        <v>-0.11460648855318301</v>
      </c>
      <c r="H2678">
        <v>0.37447840439674801</v>
      </c>
      <c r="I2678">
        <v>1</v>
      </c>
    </row>
    <row r="2679" spans="1:9" x14ac:dyDescent="0.3">
      <c r="A2679">
        <v>2678</v>
      </c>
      <c r="B2679" t="s">
        <v>2687</v>
      </c>
      <c r="C2679">
        <v>0</v>
      </c>
      <c r="D2679">
        <v>0</v>
      </c>
      <c r="E2679">
        <v>0</v>
      </c>
      <c r="F2679" t="s">
        <v>14</v>
      </c>
      <c r="G2679" t="s">
        <v>14</v>
      </c>
      <c r="H2679" t="s">
        <v>14</v>
      </c>
      <c r="I2679" t="s">
        <v>14</v>
      </c>
    </row>
    <row r="2680" spans="1:9" x14ac:dyDescent="0.3">
      <c r="A2680">
        <v>2679</v>
      </c>
      <c r="B2680" t="s">
        <v>2688</v>
      </c>
      <c r="C2680">
        <v>262.58514771923097</v>
      </c>
      <c r="D2680">
        <v>248.68200706806601</v>
      </c>
      <c r="E2680">
        <v>276.48828837039599</v>
      </c>
      <c r="F2680">
        <v>1.1118146086649501</v>
      </c>
      <c r="G2680">
        <v>0.15291624358502701</v>
      </c>
      <c r="H2680">
        <v>0.22977638200855199</v>
      </c>
      <c r="I2680">
        <v>1</v>
      </c>
    </row>
    <row r="2681" spans="1:9" x14ac:dyDescent="0.3">
      <c r="A2681">
        <v>2680</v>
      </c>
      <c r="B2681" t="s">
        <v>2689</v>
      </c>
      <c r="C2681">
        <v>143.01225334263299</v>
      </c>
      <c r="D2681">
        <v>132.457404438541</v>
      </c>
      <c r="E2681">
        <v>153.567102246725</v>
      </c>
      <c r="F2681">
        <v>1.1593697075498599</v>
      </c>
      <c r="G2681">
        <v>0.213340695935925</v>
      </c>
      <c r="H2681">
        <v>0.29163685614768903</v>
      </c>
      <c r="I2681">
        <v>1</v>
      </c>
    </row>
    <row r="2682" spans="1:9" x14ac:dyDescent="0.3">
      <c r="A2682">
        <v>2681</v>
      </c>
      <c r="B2682" t="s">
        <v>2690</v>
      </c>
      <c r="C2682">
        <v>0</v>
      </c>
      <c r="D2682">
        <v>0</v>
      </c>
      <c r="E2682">
        <v>0</v>
      </c>
      <c r="F2682" t="s">
        <v>14</v>
      </c>
      <c r="G2682" t="s">
        <v>14</v>
      </c>
      <c r="H2682" t="s">
        <v>14</v>
      </c>
      <c r="I2682" t="s">
        <v>14</v>
      </c>
    </row>
    <row r="2683" spans="1:9" x14ac:dyDescent="0.3">
      <c r="A2683">
        <v>2682</v>
      </c>
      <c r="B2683" t="s">
        <v>2691</v>
      </c>
      <c r="C2683">
        <v>17.039788287934801</v>
      </c>
      <c r="D2683">
        <v>12.823545390784799</v>
      </c>
      <c r="E2683">
        <v>21.256031185084701</v>
      </c>
      <c r="F2683">
        <v>1.6575783480565001</v>
      </c>
      <c r="G2683">
        <v>0.72907706320737098</v>
      </c>
      <c r="H2683">
        <v>5.4089824063758098E-2</v>
      </c>
      <c r="I2683">
        <v>0.71203082335691303</v>
      </c>
    </row>
    <row r="2684" spans="1:9" x14ac:dyDescent="0.3">
      <c r="A2684">
        <v>2683</v>
      </c>
      <c r="B2684" t="s">
        <v>2692</v>
      </c>
      <c r="C2684">
        <v>2.30137472568852</v>
      </c>
      <c r="D2684">
        <v>4.3650699664470496</v>
      </c>
      <c r="E2684">
        <v>0.237679484929988</v>
      </c>
      <c r="F2684">
        <v>5.4450326514112399E-2</v>
      </c>
      <c r="G2684">
        <v>-4.1989154896134702</v>
      </c>
      <c r="H2684">
        <v>7.1820574599949496E-3</v>
      </c>
      <c r="I2684">
        <v>0.27459757395617002</v>
      </c>
    </row>
    <row r="2685" spans="1:9" x14ac:dyDescent="0.3">
      <c r="A2685">
        <v>2684</v>
      </c>
      <c r="B2685" t="s">
        <v>2693</v>
      </c>
      <c r="C2685">
        <v>0.28418537135224198</v>
      </c>
      <c r="D2685">
        <v>0.56837074270448396</v>
      </c>
      <c r="E2685">
        <v>0</v>
      </c>
      <c r="F2685">
        <v>0</v>
      </c>
      <c r="G2685" t="e">
        <f>-Inf</f>
        <v>#NAME?</v>
      </c>
      <c r="H2685">
        <v>0.70022026554282801</v>
      </c>
      <c r="I2685">
        <v>1</v>
      </c>
    </row>
    <row r="2686" spans="1:9" x14ac:dyDescent="0.3">
      <c r="A2686">
        <v>2685</v>
      </c>
      <c r="B2686" t="s">
        <v>2694</v>
      </c>
      <c r="C2686">
        <v>121.745949693985</v>
      </c>
      <c r="D2686">
        <v>120.25990566739701</v>
      </c>
      <c r="E2686">
        <v>123.231993720574</v>
      </c>
      <c r="F2686">
        <v>1.0247138731456999</v>
      </c>
      <c r="G2686">
        <v>3.5221127857739801E-2</v>
      </c>
      <c r="H2686">
        <v>0.711675070153161</v>
      </c>
      <c r="I2686">
        <v>1</v>
      </c>
    </row>
    <row r="2687" spans="1:9" x14ac:dyDescent="0.3">
      <c r="A2687">
        <v>2686</v>
      </c>
      <c r="B2687" t="s">
        <v>2695</v>
      </c>
      <c r="C2687">
        <v>23.698725718022601</v>
      </c>
      <c r="D2687">
        <v>22.306695051963398</v>
      </c>
      <c r="E2687">
        <v>25.090756384081701</v>
      </c>
      <c r="F2687">
        <v>1.1248083288731401</v>
      </c>
      <c r="G2687">
        <v>0.16967918229290199</v>
      </c>
      <c r="H2687">
        <v>0.64241711001784096</v>
      </c>
      <c r="I2687">
        <v>1</v>
      </c>
    </row>
    <row r="2688" spans="1:9" x14ac:dyDescent="0.3">
      <c r="A2688">
        <v>2687</v>
      </c>
      <c r="B2688" t="s">
        <v>2696</v>
      </c>
      <c r="C2688">
        <v>0.73313713309121398</v>
      </c>
      <c r="D2688">
        <v>0.54005338614712395</v>
      </c>
      <c r="E2688">
        <v>0.92622088003530301</v>
      </c>
      <c r="F2688">
        <v>1.7150542961005999</v>
      </c>
      <c r="G2688">
        <v>0.77825425072760301</v>
      </c>
      <c r="H2688">
        <v>0.79125473334174901</v>
      </c>
      <c r="I2688">
        <v>1</v>
      </c>
    </row>
    <row r="2689" spans="1:9" x14ac:dyDescent="0.3">
      <c r="A2689">
        <v>2688</v>
      </c>
      <c r="B2689" t="s">
        <v>2697</v>
      </c>
      <c r="C2689">
        <v>1.58188923577171</v>
      </c>
      <c r="D2689">
        <v>1.3992264873587099</v>
      </c>
      <c r="E2689">
        <v>1.7645519841847099</v>
      </c>
      <c r="F2689">
        <v>1.2610910386034899</v>
      </c>
      <c r="G2689">
        <v>0.33467242808556003</v>
      </c>
      <c r="H2689">
        <v>0.97382099335301797</v>
      </c>
      <c r="I2689">
        <v>1</v>
      </c>
    </row>
    <row r="2690" spans="1:9" x14ac:dyDescent="0.3">
      <c r="A2690">
        <v>2689</v>
      </c>
      <c r="B2690" t="s">
        <v>2698</v>
      </c>
      <c r="C2690">
        <v>297.39227597146498</v>
      </c>
      <c r="D2690">
        <v>293.68893461649202</v>
      </c>
      <c r="E2690">
        <v>301.095617326438</v>
      </c>
      <c r="F2690">
        <v>1.0252194816928299</v>
      </c>
      <c r="G2690">
        <v>3.5932798758304303E-2</v>
      </c>
      <c r="H2690">
        <v>0.75617696847316995</v>
      </c>
      <c r="I2690">
        <v>1</v>
      </c>
    </row>
    <row r="2691" spans="1:9" x14ac:dyDescent="0.3">
      <c r="A2691">
        <v>2690</v>
      </c>
      <c r="B2691" t="s">
        <v>2699</v>
      </c>
      <c r="C2691">
        <v>0.81547645198460805</v>
      </c>
      <c r="D2691">
        <v>0.70473202393391199</v>
      </c>
      <c r="E2691">
        <v>0.92622088003530301</v>
      </c>
      <c r="F2691">
        <v>1.3142880535852599</v>
      </c>
      <c r="G2691">
        <v>0.39428150696530401</v>
      </c>
      <c r="H2691">
        <v>0.98097656371115705</v>
      </c>
      <c r="I2691">
        <v>1</v>
      </c>
    </row>
    <row r="2692" spans="1:9" x14ac:dyDescent="0.3">
      <c r="A2692">
        <v>2691</v>
      </c>
      <c r="B2692" t="s">
        <v>2700</v>
      </c>
      <c r="C2692">
        <v>461.44862233240002</v>
      </c>
      <c r="D2692">
        <v>459.38936827652498</v>
      </c>
      <c r="E2692">
        <v>463.50787638827398</v>
      </c>
      <c r="F2692">
        <v>1.0089651794232899</v>
      </c>
      <c r="G2692">
        <v>1.2876386198306399E-2</v>
      </c>
      <c r="H2692">
        <v>0.96762784674140501</v>
      </c>
      <c r="I2692">
        <v>1</v>
      </c>
    </row>
    <row r="2693" spans="1:9" x14ac:dyDescent="0.3">
      <c r="A2693">
        <v>2692</v>
      </c>
      <c r="B2693" t="s">
        <v>2701</v>
      </c>
      <c r="C2693">
        <v>337.60213492093402</v>
      </c>
      <c r="D2693">
        <v>323.79702818606398</v>
      </c>
      <c r="E2693">
        <v>351.407241655804</v>
      </c>
      <c r="F2693">
        <v>1.08527012624055</v>
      </c>
      <c r="G2693">
        <v>0.11805417749352699</v>
      </c>
      <c r="H2693">
        <v>0.441578333870218</v>
      </c>
      <c r="I2693">
        <v>1</v>
      </c>
    </row>
    <row r="2694" spans="1:9" x14ac:dyDescent="0.3">
      <c r="A2694">
        <v>2693</v>
      </c>
      <c r="B2694" t="s">
        <v>2702</v>
      </c>
      <c r="C2694">
        <v>4.9464563304354101</v>
      </c>
      <c r="D2694">
        <v>5.7794429742581004</v>
      </c>
      <c r="E2694">
        <v>4.1134696866127198</v>
      </c>
      <c r="F2694">
        <v>0.71174154757375396</v>
      </c>
      <c r="G2694">
        <v>-0.49057463982580801</v>
      </c>
      <c r="H2694">
        <v>0.60036238168135703</v>
      </c>
      <c r="I2694">
        <v>1</v>
      </c>
    </row>
    <row r="2695" spans="1:9" x14ac:dyDescent="0.3">
      <c r="A2695">
        <v>2694</v>
      </c>
      <c r="B2695" t="s">
        <v>2703</v>
      </c>
      <c r="C2695">
        <v>17.162872032190499</v>
      </c>
      <c r="D2695">
        <v>16.590558949773399</v>
      </c>
      <c r="E2695">
        <v>17.735185114607599</v>
      </c>
      <c r="F2695">
        <v>1.0689926221473001</v>
      </c>
      <c r="G2695">
        <v>9.6251896062861705E-2</v>
      </c>
      <c r="H2695">
        <v>0.75598298252374996</v>
      </c>
      <c r="I2695">
        <v>1</v>
      </c>
    </row>
    <row r="2696" spans="1:9" x14ac:dyDescent="0.3">
      <c r="A2696">
        <v>2695</v>
      </c>
      <c r="B2696" t="s">
        <v>2704</v>
      </c>
      <c r="C2696">
        <v>4.0065049850704302</v>
      </c>
      <c r="D2696">
        <v>4.07048876377862</v>
      </c>
      <c r="E2696">
        <v>3.9425212063622301</v>
      </c>
      <c r="F2696">
        <v>0.96856211505726097</v>
      </c>
      <c r="G2696">
        <v>-4.6083521317980901E-2</v>
      </c>
      <c r="H2696">
        <v>0.95900533617850803</v>
      </c>
      <c r="I2696">
        <v>1</v>
      </c>
    </row>
    <row r="2697" spans="1:9" x14ac:dyDescent="0.3">
      <c r="A2697">
        <v>2696</v>
      </c>
      <c r="B2697" t="s">
        <v>2705</v>
      </c>
      <c r="C2697">
        <v>1600.5162038030901</v>
      </c>
      <c r="D2697">
        <v>1579.42167506651</v>
      </c>
      <c r="E2697">
        <v>1621.6107325396599</v>
      </c>
      <c r="F2697">
        <v>1.0267117123559699</v>
      </c>
      <c r="G2697">
        <v>3.8031148023951501E-2</v>
      </c>
      <c r="H2697">
        <v>0.69529280117656</v>
      </c>
      <c r="I2697">
        <v>1</v>
      </c>
    </row>
    <row r="2698" spans="1:9" x14ac:dyDescent="0.3">
      <c r="A2698">
        <v>2697</v>
      </c>
      <c r="B2698" t="s">
        <v>2706</v>
      </c>
      <c r="C2698">
        <v>230.134838833945</v>
      </c>
      <c r="D2698">
        <v>227.827736963235</v>
      </c>
      <c r="E2698">
        <v>232.441940704654</v>
      </c>
      <c r="F2698">
        <v>1.02025303768068</v>
      </c>
      <c r="G2698">
        <v>2.89270060533274E-2</v>
      </c>
      <c r="H2698">
        <v>0.72912439710850896</v>
      </c>
      <c r="I2698">
        <v>1</v>
      </c>
    </row>
    <row r="2699" spans="1:9" x14ac:dyDescent="0.3">
      <c r="A2699">
        <v>2698</v>
      </c>
      <c r="B2699" t="s">
        <v>2707</v>
      </c>
      <c r="C2699">
        <v>78.021797876433396</v>
      </c>
      <c r="D2699">
        <v>83.4385862912862</v>
      </c>
      <c r="E2699">
        <v>72.605009461580707</v>
      </c>
      <c r="F2699">
        <v>0.87016106922179504</v>
      </c>
      <c r="G2699">
        <v>-0.20064562236314301</v>
      </c>
      <c r="H2699">
        <v>0.34963387502015902</v>
      </c>
      <c r="I2699">
        <v>1</v>
      </c>
    </row>
    <row r="2700" spans="1:9" x14ac:dyDescent="0.3">
      <c r="A2700">
        <v>2699</v>
      </c>
      <c r="B2700" t="s">
        <v>2708</v>
      </c>
      <c r="C2700">
        <v>271.22370188912902</v>
      </c>
      <c r="D2700">
        <v>253.60650056716901</v>
      </c>
      <c r="E2700">
        <v>288.84090321108999</v>
      </c>
      <c r="F2700">
        <v>1.13893335764313</v>
      </c>
      <c r="G2700">
        <v>0.187683333164926</v>
      </c>
      <c r="H2700">
        <v>0.23275323187394101</v>
      </c>
      <c r="I2700">
        <v>1</v>
      </c>
    </row>
    <row r="2701" spans="1:9" x14ac:dyDescent="0.3">
      <c r="A2701">
        <v>2700</v>
      </c>
      <c r="B2701" t="s">
        <v>2709</v>
      </c>
      <c r="C2701">
        <v>0</v>
      </c>
      <c r="D2701">
        <v>0</v>
      </c>
      <c r="E2701">
        <v>0</v>
      </c>
      <c r="F2701" t="s">
        <v>14</v>
      </c>
      <c r="G2701" t="s">
        <v>14</v>
      </c>
      <c r="H2701" t="s">
        <v>14</v>
      </c>
      <c r="I2701" t="s">
        <v>14</v>
      </c>
    </row>
    <row r="2702" spans="1:9" x14ac:dyDescent="0.3">
      <c r="A2702">
        <v>2701</v>
      </c>
      <c r="B2702" t="s">
        <v>2710</v>
      </c>
      <c r="C2702">
        <v>0.38772313996188701</v>
      </c>
      <c r="D2702">
        <v>0.77544627992377402</v>
      </c>
      <c r="E2702">
        <v>0</v>
      </c>
      <c r="F2702">
        <v>0</v>
      </c>
      <c r="G2702" t="e">
        <f>-Inf</f>
        <v>#NAME?</v>
      </c>
      <c r="H2702">
        <v>0.49440728224019298</v>
      </c>
      <c r="I2702">
        <v>1</v>
      </c>
    </row>
    <row r="2703" spans="1:9" x14ac:dyDescent="0.3">
      <c r="A2703">
        <v>2702</v>
      </c>
      <c r="B2703" t="s">
        <v>2711</v>
      </c>
      <c r="C2703">
        <v>89.017471776212403</v>
      </c>
      <c r="D2703">
        <v>92.182450221905995</v>
      </c>
      <c r="E2703">
        <v>85.852493330518797</v>
      </c>
      <c r="F2703">
        <v>0.93133229941111995</v>
      </c>
      <c r="G2703">
        <v>-0.102632081586463</v>
      </c>
      <c r="H2703">
        <v>0.62882753841608197</v>
      </c>
      <c r="I2703">
        <v>1</v>
      </c>
    </row>
    <row r="2704" spans="1:9" x14ac:dyDescent="0.3">
      <c r="A2704">
        <v>2703</v>
      </c>
      <c r="B2704" t="s">
        <v>2712</v>
      </c>
      <c r="C2704">
        <v>66.727273232667699</v>
      </c>
      <c r="D2704">
        <v>65.468114822261299</v>
      </c>
      <c r="E2704">
        <v>67.986431643074198</v>
      </c>
      <c r="F2704">
        <v>1.0384663103199201</v>
      </c>
      <c r="G2704">
        <v>5.4454413368138201E-2</v>
      </c>
      <c r="H2704">
        <v>0.87385710106890901</v>
      </c>
      <c r="I2704">
        <v>1</v>
      </c>
    </row>
    <row r="2705" spans="1:9" x14ac:dyDescent="0.3">
      <c r="A2705">
        <v>2704</v>
      </c>
      <c r="B2705" t="s">
        <v>2713</v>
      </c>
      <c r="C2705">
        <v>499.34975984886898</v>
      </c>
      <c r="D2705">
        <v>512.05675779062904</v>
      </c>
      <c r="E2705">
        <v>486.64276190711001</v>
      </c>
      <c r="F2705">
        <v>0.950368791160627</v>
      </c>
      <c r="G2705">
        <v>-7.3440634145426301E-2</v>
      </c>
      <c r="H2705">
        <v>0.62337517156391498</v>
      </c>
      <c r="I2705">
        <v>1</v>
      </c>
    </row>
    <row r="2706" spans="1:9" x14ac:dyDescent="0.3">
      <c r="A2706">
        <v>2705</v>
      </c>
      <c r="B2706" t="s">
        <v>2714</v>
      </c>
      <c r="C2706">
        <v>6.2351014389617001</v>
      </c>
      <c r="D2706">
        <v>6.41414803996049</v>
      </c>
      <c r="E2706">
        <v>6.05605483796292</v>
      </c>
      <c r="F2706">
        <v>0.94417135373760697</v>
      </c>
      <c r="G2706">
        <v>-8.2879382807174107E-2</v>
      </c>
      <c r="H2706">
        <v>1</v>
      </c>
      <c r="I2706">
        <v>1</v>
      </c>
    </row>
    <row r="2707" spans="1:9" x14ac:dyDescent="0.3">
      <c r="A2707">
        <v>2706</v>
      </c>
      <c r="B2707" t="s">
        <v>2715</v>
      </c>
      <c r="C2707">
        <v>0.28418537135224198</v>
      </c>
      <c r="D2707">
        <v>0.56837074270448396</v>
      </c>
      <c r="E2707">
        <v>0</v>
      </c>
      <c r="F2707">
        <v>0</v>
      </c>
      <c r="G2707" t="e">
        <f>-Inf</f>
        <v>#NAME?</v>
      </c>
      <c r="H2707">
        <v>0.70022026554282801</v>
      </c>
      <c r="I2707">
        <v>1</v>
      </c>
    </row>
    <row r="2708" spans="1:9" x14ac:dyDescent="0.3">
      <c r="A2708">
        <v>2707</v>
      </c>
      <c r="B2708" t="s">
        <v>2716</v>
      </c>
      <c r="C2708">
        <v>176.82525800223701</v>
      </c>
      <c r="D2708">
        <v>188.338786486819</v>
      </c>
      <c r="E2708">
        <v>165.31172951765399</v>
      </c>
      <c r="F2708">
        <v>0.87773598100157202</v>
      </c>
      <c r="G2708">
        <v>-0.18814104599269599</v>
      </c>
      <c r="H2708">
        <v>0.249342746239931</v>
      </c>
      <c r="I2708">
        <v>1</v>
      </c>
    </row>
    <row r="2709" spans="1:9" x14ac:dyDescent="0.3">
      <c r="A2709">
        <v>2708</v>
      </c>
      <c r="B2709" t="s">
        <v>2717</v>
      </c>
      <c r="C2709">
        <v>187.934089967636</v>
      </c>
      <c r="D2709">
        <v>181.90197060526501</v>
      </c>
      <c r="E2709">
        <v>193.96620933000699</v>
      </c>
      <c r="F2709">
        <v>1.0663227489213001</v>
      </c>
      <c r="G2709">
        <v>9.2644171487476001E-2</v>
      </c>
      <c r="H2709">
        <v>0.56011023638284396</v>
      </c>
      <c r="I2709">
        <v>1</v>
      </c>
    </row>
    <row r="2710" spans="1:9" x14ac:dyDescent="0.3">
      <c r="A2710">
        <v>2709</v>
      </c>
      <c r="B2710" t="s">
        <v>2718</v>
      </c>
      <c r="C2710">
        <v>70.423552672154599</v>
      </c>
      <c r="D2710">
        <v>71.121836826340896</v>
      </c>
      <c r="E2710">
        <v>69.725268517968303</v>
      </c>
      <c r="F2710">
        <v>0.98036371991090998</v>
      </c>
      <c r="G2710">
        <v>-2.86109991700522E-2</v>
      </c>
      <c r="H2710">
        <v>0.91541759870813699</v>
      </c>
      <c r="I2710">
        <v>1</v>
      </c>
    </row>
    <row r="2711" spans="1:9" x14ac:dyDescent="0.3">
      <c r="A2711">
        <v>2710</v>
      </c>
      <c r="B2711" t="s">
        <v>2719</v>
      </c>
      <c r="C2711">
        <v>0</v>
      </c>
      <c r="D2711">
        <v>0</v>
      </c>
      <c r="E2711">
        <v>0</v>
      </c>
      <c r="F2711" t="s">
        <v>14</v>
      </c>
      <c r="G2711" t="s">
        <v>14</v>
      </c>
      <c r="H2711" t="s">
        <v>14</v>
      </c>
      <c r="I2711" t="s">
        <v>14</v>
      </c>
    </row>
    <row r="2712" spans="1:9" x14ac:dyDescent="0.3">
      <c r="A2712">
        <v>2711</v>
      </c>
      <c r="B2712" t="s">
        <v>2720</v>
      </c>
      <c r="C2712">
        <v>0.37470775725987598</v>
      </c>
      <c r="D2712">
        <v>0.51173602958976405</v>
      </c>
      <c r="E2712">
        <v>0.237679484929988</v>
      </c>
      <c r="F2712">
        <v>0.464457202906984</v>
      </c>
      <c r="G2712">
        <v>-1.1063824283083099</v>
      </c>
      <c r="H2712">
        <v>1</v>
      </c>
      <c r="I2712">
        <v>1</v>
      </c>
    </row>
    <row r="2713" spans="1:9" x14ac:dyDescent="0.3">
      <c r="A2713">
        <v>2712</v>
      </c>
      <c r="B2713" t="s">
        <v>2721</v>
      </c>
      <c r="C2713">
        <v>236.38119946131999</v>
      </c>
      <c r="D2713">
        <v>260.522960601043</v>
      </c>
      <c r="E2713">
        <v>212.23943832159799</v>
      </c>
      <c r="F2713">
        <v>0.81466692161008702</v>
      </c>
      <c r="G2713">
        <v>-0.29571776408470501</v>
      </c>
      <c r="H2713">
        <v>8.3529907720053295E-2</v>
      </c>
      <c r="I2713">
        <v>0.82058487346086295</v>
      </c>
    </row>
    <row r="2714" spans="1:9" x14ac:dyDescent="0.3">
      <c r="A2714">
        <v>2713</v>
      </c>
      <c r="B2714" t="s">
        <v>2722</v>
      </c>
      <c r="C2714">
        <v>0.246773749862435</v>
      </c>
      <c r="D2714">
        <v>0.25586801479488203</v>
      </c>
      <c r="E2714">
        <v>0.237679484929988</v>
      </c>
      <c r="F2714">
        <v>0.928914405813969</v>
      </c>
      <c r="G2714">
        <v>-0.10638242830830601</v>
      </c>
      <c r="H2714">
        <v>1</v>
      </c>
      <c r="I2714">
        <v>1</v>
      </c>
    </row>
    <row r="2715" spans="1:9" x14ac:dyDescent="0.3">
      <c r="A2715">
        <v>2714</v>
      </c>
      <c r="B2715" t="s">
        <v>2723</v>
      </c>
      <c r="C2715">
        <v>2.5602002545964302</v>
      </c>
      <c r="D2715">
        <v>2.6516327239670998</v>
      </c>
      <c r="E2715">
        <v>2.4687677852257601</v>
      </c>
      <c r="F2715">
        <v>0.93103685246885903</v>
      </c>
      <c r="G2715">
        <v>-0.103089820957404</v>
      </c>
      <c r="H2715">
        <v>1</v>
      </c>
      <c r="I2715">
        <v>1</v>
      </c>
    </row>
    <row r="2716" spans="1:9" x14ac:dyDescent="0.3">
      <c r="A2716">
        <v>2715</v>
      </c>
      <c r="B2716" t="s">
        <v>2724</v>
      </c>
      <c r="C2716">
        <v>1.27690183633581</v>
      </c>
      <c r="D2716">
        <v>1.9919143334474501</v>
      </c>
      <c r="E2716">
        <v>0.56188933922416295</v>
      </c>
      <c r="F2716">
        <v>0.28208509261123099</v>
      </c>
      <c r="G2716">
        <v>-1.8257976692479101</v>
      </c>
      <c r="H2716">
        <v>0.320058243098575</v>
      </c>
      <c r="I2716">
        <v>1</v>
      </c>
    </row>
    <row r="2717" spans="1:9" x14ac:dyDescent="0.3">
      <c r="A2717">
        <v>2716</v>
      </c>
      <c r="B2717" t="s">
        <v>2725</v>
      </c>
      <c r="C2717">
        <v>18.3493549583449</v>
      </c>
      <c r="D2717">
        <v>19.1835171808053</v>
      </c>
      <c r="E2717">
        <v>17.515192735884401</v>
      </c>
      <c r="F2717">
        <v>0.91303344276251097</v>
      </c>
      <c r="G2717">
        <v>-0.131260390401847</v>
      </c>
      <c r="H2717">
        <v>0.88782321244937001</v>
      </c>
      <c r="I2717">
        <v>1</v>
      </c>
    </row>
    <row r="2718" spans="1:9" x14ac:dyDescent="0.3">
      <c r="A2718">
        <v>2717</v>
      </c>
      <c r="B2718" t="s">
        <v>2726</v>
      </c>
      <c r="C2718">
        <v>0.22443200456951501</v>
      </c>
      <c r="D2718">
        <v>0.44886400913903002</v>
      </c>
      <c r="E2718">
        <v>0</v>
      </c>
      <c r="F2718">
        <v>0</v>
      </c>
      <c r="G2718" t="e">
        <f>-Inf</f>
        <v>#NAME?</v>
      </c>
      <c r="H2718">
        <v>0.72910202996490303</v>
      </c>
      <c r="I2718">
        <v>1</v>
      </c>
    </row>
    <row r="2719" spans="1:9" x14ac:dyDescent="0.3">
      <c r="A2719">
        <v>2718</v>
      </c>
      <c r="B2719" t="s">
        <v>2727</v>
      </c>
      <c r="C2719">
        <v>0.64417646732391698</v>
      </c>
      <c r="D2719">
        <v>1.0029969381613</v>
      </c>
      <c r="E2719">
        <v>0.28535599648653798</v>
      </c>
      <c r="F2719">
        <v>0.28450335751737699</v>
      </c>
      <c r="G2719">
        <v>-1.8134824165379699</v>
      </c>
      <c r="H2719">
        <v>0.59766036691683899</v>
      </c>
      <c r="I2719">
        <v>1</v>
      </c>
    </row>
    <row r="2720" spans="1:9" x14ac:dyDescent="0.3">
      <c r="A2720">
        <v>2719</v>
      </c>
      <c r="B2720" t="s">
        <v>2728</v>
      </c>
      <c r="C2720">
        <v>7.1613002199961402</v>
      </c>
      <c r="D2720">
        <v>7.1708272260776802</v>
      </c>
      <c r="E2720">
        <v>7.15177321391461</v>
      </c>
      <c r="F2720">
        <v>0.997342843222638</v>
      </c>
      <c r="G2720">
        <v>-3.8385690069093399E-3</v>
      </c>
      <c r="H2720">
        <v>0.99015404424803199</v>
      </c>
      <c r="I2720">
        <v>1</v>
      </c>
    </row>
    <row r="2721" spans="1:9" x14ac:dyDescent="0.3">
      <c r="A2721">
        <v>2720</v>
      </c>
      <c r="B2721" t="s">
        <v>2729</v>
      </c>
      <c r="C2721">
        <v>65.715746583676903</v>
      </c>
      <c r="D2721">
        <v>64.563585732265807</v>
      </c>
      <c r="E2721">
        <v>66.867907435087901</v>
      </c>
      <c r="F2721">
        <v>1.03569073304537</v>
      </c>
      <c r="G2721">
        <v>5.0593265078929202E-2</v>
      </c>
      <c r="H2721">
        <v>0.63000631619791503</v>
      </c>
      <c r="I2721">
        <v>1</v>
      </c>
    </row>
    <row r="2722" spans="1:9" x14ac:dyDescent="0.3">
      <c r="A2722">
        <v>2721</v>
      </c>
      <c r="B2722" t="s">
        <v>2730</v>
      </c>
      <c r="C2722">
        <v>40.8324788529222</v>
      </c>
      <c r="D2722">
        <v>44.4875277530221</v>
      </c>
      <c r="E2722">
        <v>37.177429952822401</v>
      </c>
      <c r="F2722">
        <v>0.83568208508275299</v>
      </c>
      <c r="G2722">
        <v>-0.25897388643934399</v>
      </c>
      <c r="H2722">
        <v>0.36229372299674401</v>
      </c>
      <c r="I2722">
        <v>1</v>
      </c>
    </row>
    <row r="2723" spans="1:9" x14ac:dyDescent="0.3">
      <c r="A2723">
        <v>2722</v>
      </c>
      <c r="B2723" t="s">
        <v>2731</v>
      </c>
      <c r="C2723">
        <v>0</v>
      </c>
      <c r="D2723">
        <v>0</v>
      </c>
      <c r="E2723">
        <v>0</v>
      </c>
      <c r="F2723" t="s">
        <v>14</v>
      </c>
      <c r="G2723" t="s">
        <v>14</v>
      </c>
      <c r="H2723" t="s">
        <v>14</v>
      </c>
      <c r="I2723" t="s">
        <v>14</v>
      </c>
    </row>
    <row r="2724" spans="1:9" x14ac:dyDescent="0.3">
      <c r="A2724">
        <v>2723</v>
      </c>
      <c r="B2724" t="s">
        <v>2732</v>
      </c>
      <c r="C2724">
        <v>3.0631819928667299</v>
      </c>
      <c r="D2724">
        <v>2.9949112716087498</v>
      </c>
      <c r="E2724">
        <v>3.1314527141247099</v>
      </c>
      <c r="F2724">
        <v>1.0455911478280999</v>
      </c>
      <c r="G2724">
        <v>6.4318832169323603E-2</v>
      </c>
      <c r="H2724">
        <v>1</v>
      </c>
      <c r="I2724">
        <v>1</v>
      </c>
    </row>
    <row r="2725" spans="1:9" x14ac:dyDescent="0.3">
      <c r="A2725">
        <v>2724</v>
      </c>
      <c r="B2725" t="s">
        <v>2733</v>
      </c>
      <c r="C2725">
        <v>1.72661605512984</v>
      </c>
      <c r="D2725">
        <v>1.41970160837694</v>
      </c>
      <c r="E2725">
        <v>2.0335305018827499</v>
      </c>
      <c r="F2725">
        <v>1.4323647236038299</v>
      </c>
      <c r="G2725">
        <v>0.51839889339652101</v>
      </c>
      <c r="H2725">
        <v>0.72660295180271495</v>
      </c>
      <c r="I2725">
        <v>1</v>
      </c>
    </row>
    <row r="2726" spans="1:9" x14ac:dyDescent="0.3">
      <c r="A2726">
        <v>2725</v>
      </c>
      <c r="B2726" t="s">
        <v>2734</v>
      </c>
      <c r="C2726">
        <v>3.9315254187105899</v>
      </c>
      <c r="D2726">
        <v>6.1672923372904602</v>
      </c>
      <c r="E2726">
        <v>1.69575850013073</v>
      </c>
      <c r="F2726">
        <v>0.27495996741995599</v>
      </c>
      <c r="G2726">
        <v>-1.86270650900964</v>
      </c>
      <c r="H2726">
        <v>5.4616284279903102E-2</v>
      </c>
      <c r="I2726">
        <v>0.71567313974092495</v>
      </c>
    </row>
    <row r="2727" spans="1:9" x14ac:dyDescent="0.3">
      <c r="A2727">
        <v>2726</v>
      </c>
      <c r="B2727" t="s">
        <v>2735</v>
      </c>
      <c r="C2727">
        <v>0</v>
      </c>
      <c r="D2727">
        <v>0</v>
      </c>
      <c r="E2727">
        <v>0</v>
      </c>
      <c r="F2727" t="s">
        <v>14</v>
      </c>
      <c r="G2727" t="s">
        <v>14</v>
      </c>
      <c r="H2727" t="s">
        <v>14</v>
      </c>
      <c r="I2727" t="s">
        <v>14</v>
      </c>
    </row>
    <row r="2728" spans="1:9" x14ac:dyDescent="0.3">
      <c r="A2728">
        <v>2727</v>
      </c>
      <c r="B2728" t="s">
        <v>2736</v>
      </c>
      <c r="C2728">
        <v>9.5600773371223404</v>
      </c>
      <c r="D2728">
        <v>12.163827000265201</v>
      </c>
      <c r="E2728">
        <v>6.9563276739794802</v>
      </c>
      <c r="F2728">
        <v>0.57188643622009905</v>
      </c>
      <c r="G2728">
        <v>-0.80619940621983699</v>
      </c>
      <c r="H2728">
        <v>0.150168081996637</v>
      </c>
      <c r="I2728">
        <v>0.951760916250454</v>
      </c>
    </row>
    <row r="2729" spans="1:9" x14ac:dyDescent="0.3">
      <c r="A2729">
        <v>2728</v>
      </c>
      <c r="B2729" t="s">
        <v>2737</v>
      </c>
      <c r="C2729">
        <v>0</v>
      </c>
      <c r="D2729">
        <v>0</v>
      </c>
      <c r="E2729">
        <v>0</v>
      </c>
      <c r="F2729" t="s">
        <v>14</v>
      </c>
      <c r="G2729" t="s">
        <v>14</v>
      </c>
      <c r="H2729" t="s">
        <v>14</v>
      </c>
      <c r="I2729" t="s">
        <v>14</v>
      </c>
    </row>
    <row r="2730" spans="1:9" x14ac:dyDescent="0.3">
      <c r="A2730">
        <v>2729</v>
      </c>
      <c r="B2730" t="s">
        <v>2738</v>
      </c>
      <c r="C2730">
        <v>15.1562896402422</v>
      </c>
      <c r="D2730">
        <v>16.542770311570301</v>
      </c>
      <c r="E2730">
        <v>13.7698089689141</v>
      </c>
      <c r="F2730">
        <v>0.83237624107512398</v>
      </c>
      <c r="G2730">
        <v>-0.26469230878129602</v>
      </c>
      <c r="H2730">
        <v>0.67770033684372899</v>
      </c>
      <c r="I2730">
        <v>1</v>
      </c>
    </row>
    <row r="2731" spans="1:9" x14ac:dyDescent="0.3">
      <c r="A2731">
        <v>2730</v>
      </c>
      <c r="B2731" t="s">
        <v>2739</v>
      </c>
      <c r="C2731">
        <v>0</v>
      </c>
      <c r="D2731">
        <v>0</v>
      </c>
      <c r="E2731">
        <v>0</v>
      </c>
      <c r="F2731" t="s">
        <v>14</v>
      </c>
      <c r="G2731" t="s">
        <v>14</v>
      </c>
      <c r="H2731" t="s">
        <v>14</v>
      </c>
      <c r="I2731" t="s">
        <v>14</v>
      </c>
    </row>
    <row r="2732" spans="1:9" x14ac:dyDescent="0.3">
      <c r="A2732">
        <v>2731</v>
      </c>
      <c r="B2732" t="s">
        <v>2740</v>
      </c>
      <c r="C2732">
        <v>9.2188976022565594</v>
      </c>
      <c r="D2732">
        <v>13.082717437319801</v>
      </c>
      <c r="E2732">
        <v>5.3550777671932801</v>
      </c>
      <c r="F2732">
        <v>0.40932457594149002</v>
      </c>
      <c r="G2732">
        <v>-1.2886828057645301</v>
      </c>
      <c r="H2732">
        <v>4.3558915525525897E-2</v>
      </c>
      <c r="I2732">
        <v>0.66131374095468798</v>
      </c>
    </row>
    <row r="2733" spans="1:9" x14ac:dyDescent="0.3">
      <c r="A2733">
        <v>2732</v>
      </c>
      <c r="B2733" t="s">
        <v>2741</v>
      </c>
      <c r="C2733">
        <v>0.13826667136881299</v>
      </c>
      <c r="D2733">
        <v>0</v>
      </c>
      <c r="E2733">
        <v>0.27653334273762498</v>
      </c>
      <c r="F2733" t="s">
        <v>22</v>
      </c>
      <c r="G2733" t="s">
        <v>22</v>
      </c>
      <c r="H2733">
        <v>0.99478744850021805</v>
      </c>
      <c r="I2733">
        <v>1</v>
      </c>
    </row>
    <row r="2734" spans="1:9" x14ac:dyDescent="0.3">
      <c r="A2734">
        <v>2733</v>
      </c>
      <c r="B2734" t="s">
        <v>2742</v>
      </c>
      <c r="C2734">
        <v>1052.1422909016801</v>
      </c>
      <c r="D2734">
        <v>926.26551174001895</v>
      </c>
      <c r="E2734">
        <v>1178.01907006334</v>
      </c>
      <c r="F2734">
        <v>1.27179416175216</v>
      </c>
      <c r="G2734">
        <v>0.34686519118081799</v>
      </c>
      <c r="H2734">
        <v>8.4814276324161296E-3</v>
      </c>
      <c r="I2734">
        <v>0.30482867070230601</v>
      </c>
    </row>
    <row r="2735" spans="1:9" x14ac:dyDescent="0.3">
      <c r="A2735">
        <v>2734</v>
      </c>
      <c r="B2735" t="s">
        <v>2743</v>
      </c>
      <c r="C2735">
        <v>0</v>
      </c>
      <c r="D2735">
        <v>0</v>
      </c>
      <c r="E2735">
        <v>0</v>
      </c>
      <c r="F2735" t="s">
        <v>14</v>
      </c>
      <c r="G2735" t="s">
        <v>14</v>
      </c>
      <c r="H2735" t="s">
        <v>14</v>
      </c>
      <c r="I2735" t="s">
        <v>14</v>
      </c>
    </row>
    <row r="2736" spans="1:9" x14ac:dyDescent="0.3">
      <c r="A2736">
        <v>2735</v>
      </c>
      <c r="B2736" t="s">
        <v>2744</v>
      </c>
      <c r="C2736">
        <v>7.1834144517350298</v>
      </c>
      <c r="D2736">
        <v>8.1352692471724897</v>
      </c>
      <c r="E2736">
        <v>6.2315596562975601</v>
      </c>
      <c r="F2736">
        <v>0.765993044233098</v>
      </c>
      <c r="G2736">
        <v>-0.38459680338461999</v>
      </c>
      <c r="H2736">
        <v>0.62660976323277695</v>
      </c>
      <c r="I2736">
        <v>1</v>
      </c>
    </row>
    <row r="2737" spans="1:9" x14ac:dyDescent="0.3">
      <c r="A2737">
        <v>2736</v>
      </c>
      <c r="B2737" t="s">
        <v>2745</v>
      </c>
      <c r="C2737">
        <v>15.395686047745199</v>
      </c>
      <c r="D2737">
        <v>13.7200481606786</v>
      </c>
      <c r="E2737">
        <v>17.071323934811701</v>
      </c>
      <c r="F2737">
        <v>1.24426122524393</v>
      </c>
      <c r="G2737">
        <v>0.31528940251077398</v>
      </c>
      <c r="H2737">
        <v>0.48319210745631302</v>
      </c>
      <c r="I2737">
        <v>1</v>
      </c>
    </row>
    <row r="2738" spans="1:9" x14ac:dyDescent="0.3">
      <c r="A2738">
        <v>2737</v>
      </c>
      <c r="B2738" t="s">
        <v>2746</v>
      </c>
      <c r="C2738">
        <v>35.372832390157598</v>
      </c>
      <c r="D2738">
        <v>34.084633162548798</v>
      </c>
      <c r="E2738">
        <v>36.661031617766298</v>
      </c>
      <c r="F2738">
        <v>1.0755882700257</v>
      </c>
      <c r="G2738">
        <v>0.105125926902044</v>
      </c>
      <c r="H2738">
        <v>0.63117198182771395</v>
      </c>
      <c r="I2738">
        <v>1</v>
      </c>
    </row>
    <row r="2739" spans="1:9" x14ac:dyDescent="0.3">
      <c r="A2739">
        <v>2738</v>
      </c>
      <c r="B2739" t="s">
        <v>2747</v>
      </c>
      <c r="C2739">
        <v>1.32459184762946</v>
      </c>
      <c r="D2739">
        <v>1.5430503243084199</v>
      </c>
      <c r="E2739">
        <v>1.1061333709504999</v>
      </c>
      <c r="F2739">
        <v>0.716848539237538</v>
      </c>
      <c r="G2739">
        <v>-0.48025976643940799</v>
      </c>
      <c r="H2739">
        <v>0.86464073144415099</v>
      </c>
      <c r="I2739">
        <v>1</v>
      </c>
    </row>
    <row r="2740" spans="1:9" x14ac:dyDescent="0.3">
      <c r="A2740">
        <v>2739</v>
      </c>
      <c r="B2740" t="s">
        <v>2748</v>
      </c>
      <c r="C2740">
        <v>114.858752945538</v>
      </c>
      <c r="D2740">
        <v>113.29556359914601</v>
      </c>
      <c r="E2740">
        <v>116.42194229192999</v>
      </c>
      <c r="F2740">
        <v>1.0275948906865</v>
      </c>
      <c r="G2740">
        <v>3.9271622132631599E-2</v>
      </c>
      <c r="H2740">
        <v>0.87780797777069197</v>
      </c>
      <c r="I2740">
        <v>1</v>
      </c>
    </row>
    <row r="2741" spans="1:9" x14ac:dyDescent="0.3">
      <c r="A2741">
        <v>2740</v>
      </c>
      <c r="B2741" t="s">
        <v>2749</v>
      </c>
      <c r="C2741">
        <v>164.224260689728</v>
      </c>
      <c r="D2741">
        <v>177.68112996934201</v>
      </c>
      <c r="E2741">
        <v>150.76739141011501</v>
      </c>
      <c r="F2741">
        <v>0.84852787370346705</v>
      </c>
      <c r="G2741">
        <v>-0.236966042552231</v>
      </c>
      <c r="H2741">
        <v>0.188290861698231</v>
      </c>
      <c r="I2741">
        <v>0.99929766309943502</v>
      </c>
    </row>
    <row r="2742" spans="1:9" x14ac:dyDescent="0.3">
      <c r="A2742">
        <v>2741</v>
      </c>
      <c r="B2742" t="s">
        <v>2750</v>
      </c>
      <c r="C2742">
        <v>30.638857482869</v>
      </c>
      <c r="D2742">
        <v>25.770511559380498</v>
      </c>
      <c r="E2742">
        <v>35.507203406357398</v>
      </c>
      <c r="F2742">
        <v>1.37782299449282</v>
      </c>
      <c r="G2742">
        <v>0.46239056048794203</v>
      </c>
      <c r="H2742">
        <v>0.14235384021015601</v>
      </c>
      <c r="I2742">
        <v>0.93956687157324403</v>
      </c>
    </row>
    <row r="2743" spans="1:9" x14ac:dyDescent="0.3">
      <c r="A2743">
        <v>2742</v>
      </c>
      <c r="B2743" t="s">
        <v>2751</v>
      </c>
      <c r="C2743">
        <v>381.03054961701901</v>
      </c>
      <c r="D2743">
        <v>338.63040858494702</v>
      </c>
      <c r="E2743">
        <v>423.43069064909201</v>
      </c>
      <c r="F2743">
        <v>1.25042134407983</v>
      </c>
      <c r="G2743">
        <v>0.32241430975804602</v>
      </c>
      <c r="H2743">
        <v>3.2919553864993303E-2</v>
      </c>
      <c r="I2743">
        <v>0.59825895353801795</v>
      </c>
    </row>
    <row r="2744" spans="1:9" x14ac:dyDescent="0.3">
      <c r="A2744">
        <v>2743</v>
      </c>
      <c r="B2744" t="s">
        <v>2752</v>
      </c>
      <c r="C2744">
        <v>0</v>
      </c>
      <c r="D2744">
        <v>0</v>
      </c>
      <c r="E2744">
        <v>0</v>
      </c>
      <c r="F2744" t="s">
        <v>14</v>
      </c>
      <c r="G2744" t="s">
        <v>14</v>
      </c>
      <c r="H2744" t="s">
        <v>14</v>
      </c>
      <c r="I2744" t="s">
        <v>14</v>
      </c>
    </row>
    <row r="2745" spans="1:9" x14ac:dyDescent="0.3">
      <c r="A2745">
        <v>2744</v>
      </c>
      <c r="B2745" t="s">
        <v>2753</v>
      </c>
      <c r="C2745">
        <v>172.92812159082399</v>
      </c>
      <c r="D2745">
        <v>171.40879001450199</v>
      </c>
      <c r="E2745">
        <v>174.44745316714699</v>
      </c>
      <c r="F2745">
        <v>1.01772758067068</v>
      </c>
      <c r="G2745">
        <v>2.53514409704476E-2</v>
      </c>
      <c r="H2745">
        <v>0.81802484989495605</v>
      </c>
      <c r="I2745">
        <v>1</v>
      </c>
    </row>
    <row r="2746" spans="1:9" x14ac:dyDescent="0.3">
      <c r="A2746">
        <v>2745</v>
      </c>
      <c r="B2746" t="s">
        <v>2754</v>
      </c>
      <c r="C2746">
        <v>65.725991593309601</v>
      </c>
      <c r="D2746">
        <v>86.046677852990598</v>
      </c>
      <c r="E2746">
        <v>45.405305333628696</v>
      </c>
      <c r="F2746">
        <v>0.52768225882239195</v>
      </c>
      <c r="G2746">
        <v>-0.92225861531542996</v>
      </c>
      <c r="H2746" s="1">
        <v>6.8095653630769604E-5</v>
      </c>
      <c r="I2746">
        <v>1.17070047722019E-2</v>
      </c>
    </row>
    <row r="2747" spans="1:9" x14ac:dyDescent="0.3">
      <c r="A2747">
        <v>2746</v>
      </c>
      <c r="B2747" t="s">
        <v>2755</v>
      </c>
      <c r="C2747">
        <v>0.85970659000018101</v>
      </c>
      <c r="D2747">
        <v>1.71941318000036</v>
      </c>
      <c r="E2747">
        <v>0</v>
      </c>
      <c r="F2747">
        <v>0</v>
      </c>
      <c r="G2747" t="e">
        <f>-Inf</f>
        <v>#NAME?</v>
      </c>
      <c r="H2747">
        <v>0.11674802163741201</v>
      </c>
      <c r="I2747">
        <v>0.891662366943752</v>
      </c>
    </row>
    <row r="2748" spans="1:9" x14ac:dyDescent="0.3">
      <c r="A2748">
        <v>2747</v>
      </c>
      <c r="B2748" t="s">
        <v>2756</v>
      </c>
      <c r="C2748">
        <v>0.24563045428576599</v>
      </c>
      <c r="D2748">
        <v>0.49126090857153198</v>
      </c>
      <c r="E2748">
        <v>0</v>
      </c>
      <c r="F2748">
        <v>0</v>
      </c>
      <c r="G2748" t="e">
        <f>-Inf</f>
        <v>#NAME?</v>
      </c>
      <c r="H2748">
        <v>0.71792104415327895</v>
      </c>
      <c r="I2748">
        <v>1</v>
      </c>
    </row>
    <row r="2749" spans="1:9" x14ac:dyDescent="0.3">
      <c r="A2749">
        <v>2748</v>
      </c>
      <c r="B2749" t="s">
        <v>2757</v>
      </c>
      <c r="C2749">
        <v>0</v>
      </c>
      <c r="D2749">
        <v>0</v>
      </c>
      <c r="E2749">
        <v>0</v>
      </c>
      <c r="F2749" t="s">
        <v>14</v>
      </c>
      <c r="G2749" t="s">
        <v>14</v>
      </c>
      <c r="H2749" t="s">
        <v>14</v>
      </c>
      <c r="I2749" t="s">
        <v>14</v>
      </c>
    </row>
    <row r="2750" spans="1:9" x14ac:dyDescent="0.3">
      <c r="A2750">
        <v>2749</v>
      </c>
      <c r="B2750" t="s">
        <v>2758</v>
      </c>
      <c r="C2750">
        <v>143.80201045099599</v>
      </c>
      <c r="D2750">
        <v>132.76552712678</v>
      </c>
      <c r="E2750">
        <v>154.83849377521099</v>
      </c>
      <c r="F2750">
        <v>1.1662552556082799</v>
      </c>
      <c r="G2750">
        <v>0.22188358244716599</v>
      </c>
      <c r="H2750">
        <v>0.17433103341397199</v>
      </c>
      <c r="I2750">
        <v>0.98608789203767599</v>
      </c>
    </row>
    <row r="2751" spans="1:9" x14ac:dyDescent="0.3">
      <c r="A2751">
        <v>2750</v>
      </c>
      <c r="B2751" t="s">
        <v>2759</v>
      </c>
      <c r="C2751">
        <v>0</v>
      </c>
      <c r="D2751">
        <v>0</v>
      </c>
      <c r="E2751">
        <v>0</v>
      </c>
      <c r="F2751" t="s">
        <v>14</v>
      </c>
      <c r="G2751" t="s">
        <v>14</v>
      </c>
      <c r="H2751" t="s">
        <v>14</v>
      </c>
      <c r="I2751" t="s">
        <v>14</v>
      </c>
    </row>
    <row r="2752" spans="1:9" x14ac:dyDescent="0.3">
      <c r="A2752">
        <v>2751</v>
      </c>
      <c r="B2752" t="s">
        <v>2760</v>
      </c>
      <c r="C2752">
        <v>4.9339143465874802</v>
      </c>
      <c r="D2752">
        <v>5.0248514951713998</v>
      </c>
      <c r="E2752">
        <v>4.8429771980035596</v>
      </c>
      <c r="F2752">
        <v>0.963805040339479</v>
      </c>
      <c r="G2752">
        <v>-5.3186749034863E-2</v>
      </c>
      <c r="H2752">
        <v>0.89304470714795103</v>
      </c>
      <c r="I2752">
        <v>1</v>
      </c>
    </row>
    <row r="2753" spans="1:9" x14ac:dyDescent="0.3">
      <c r="A2753">
        <v>2752</v>
      </c>
      <c r="B2753" t="s">
        <v>2761</v>
      </c>
      <c r="C2753">
        <v>0</v>
      </c>
      <c r="D2753">
        <v>0</v>
      </c>
      <c r="E2753">
        <v>0</v>
      </c>
      <c r="F2753" t="s">
        <v>14</v>
      </c>
      <c r="G2753" t="s">
        <v>14</v>
      </c>
      <c r="H2753" t="s">
        <v>14</v>
      </c>
      <c r="I2753" t="s">
        <v>14</v>
      </c>
    </row>
    <row r="2754" spans="1:9" x14ac:dyDescent="0.3">
      <c r="A2754">
        <v>2753</v>
      </c>
      <c r="B2754" t="s">
        <v>2762</v>
      </c>
      <c r="C2754">
        <v>0.10828125621628</v>
      </c>
      <c r="D2754">
        <v>0</v>
      </c>
      <c r="E2754">
        <v>0.216562512432559</v>
      </c>
      <c r="F2754" t="s">
        <v>22</v>
      </c>
      <c r="G2754" t="s">
        <v>22</v>
      </c>
      <c r="H2754">
        <v>0.99478614360738205</v>
      </c>
      <c r="I2754">
        <v>1</v>
      </c>
    </row>
    <row r="2755" spans="1:9" x14ac:dyDescent="0.3">
      <c r="A2755">
        <v>2754</v>
      </c>
      <c r="B2755" t="s">
        <v>2763</v>
      </c>
      <c r="C2755">
        <v>3.8751393998150201</v>
      </c>
      <c r="D2755">
        <v>3.0148573656757001</v>
      </c>
      <c r="E2755">
        <v>4.7354214339543299</v>
      </c>
      <c r="F2755">
        <v>1.57069501458587</v>
      </c>
      <c r="G2755">
        <v>0.65140307645659701</v>
      </c>
      <c r="H2755">
        <v>0.629395914445527</v>
      </c>
      <c r="I2755">
        <v>1</v>
      </c>
    </row>
    <row r="2756" spans="1:9" x14ac:dyDescent="0.3">
      <c r="A2756">
        <v>2755</v>
      </c>
      <c r="B2756" t="s">
        <v>2764</v>
      </c>
      <c r="C2756">
        <v>14.2721134207584</v>
      </c>
      <c r="D2756">
        <v>12.661483486979799</v>
      </c>
      <c r="E2756">
        <v>15.882743354537</v>
      </c>
      <c r="F2756">
        <v>1.2544140953838301</v>
      </c>
      <c r="G2756">
        <v>0.32701367568349998</v>
      </c>
      <c r="H2756">
        <v>0.46739339912630301</v>
      </c>
      <c r="I2756">
        <v>1</v>
      </c>
    </row>
    <row r="2757" spans="1:9" x14ac:dyDescent="0.3">
      <c r="A2757">
        <v>2756</v>
      </c>
      <c r="B2757" t="s">
        <v>2765</v>
      </c>
      <c r="C2757">
        <v>0</v>
      </c>
      <c r="D2757">
        <v>0</v>
      </c>
      <c r="E2757">
        <v>0</v>
      </c>
      <c r="F2757" t="s">
        <v>14</v>
      </c>
      <c r="G2757" t="s">
        <v>14</v>
      </c>
      <c r="H2757" t="s">
        <v>14</v>
      </c>
      <c r="I2757" t="s">
        <v>14</v>
      </c>
    </row>
    <row r="2758" spans="1:9" x14ac:dyDescent="0.3">
      <c r="A2758">
        <v>2757</v>
      </c>
      <c r="B2758" t="s">
        <v>2766</v>
      </c>
      <c r="C2758">
        <v>0</v>
      </c>
      <c r="D2758">
        <v>0</v>
      </c>
      <c r="E2758">
        <v>0</v>
      </c>
      <c r="F2758" t="s">
        <v>14</v>
      </c>
      <c r="G2758" t="s">
        <v>14</v>
      </c>
      <c r="H2758" t="s">
        <v>14</v>
      </c>
      <c r="I2758" t="s">
        <v>14</v>
      </c>
    </row>
    <row r="2759" spans="1:9" x14ac:dyDescent="0.3">
      <c r="A2759">
        <v>2758</v>
      </c>
      <c r="B2759" t="s">
        <v>2767</v>
      </c>
      <c r="C2759">
        <v>491.197078527798</v>
      </c>
      <c r="D2759">
        <v>467.17770647973498</v>
      </c>
      <c r="E2759">
        <v>515.21645057586102</v>
      </c>
      <c r="F2759">
        <v>1.1028275609684099</v>
      </c>
      <c r="G2759">
        <v>0.14120722757099899</v>
      </c>
      <c r="H2759">
        <v>0.34468949274772898</v>
      </c>
      <c r="I2759">
        <v>1</v>
      </c>
    </row>
    <row r="2760" spans="1:9" x14ac:dyDescent="0.3">
      <c r="A2760">
        <v>2759</v>
      </c>
      <c r="B2760" t="s">
        <v>2768</v>
      </c>
      <c r="C2760">
        <v>1237.16140710531</v>
      </c>
      <c r="D2760">
        <v>1225.5025654291201</v>
      </c>
      <c r="E2760">
        <v>1248.8202487814999</v>
      </c>
      <c r="F2760">
        <v>1.01902703756823</v>
      </c>
      <c r="G2760">
        <v>2.7192330648096199E-2</v>
      </c>
      <c r="H2760">
        <v>0.77012676746922903</v>
      </c>
      <c r="I2760">
        <v>1</v>
      </c>
    </row>
    <row r="2761" spans="1:9" x14ac:dyDescent="0.3">
      <c r="A2761">
        <v>2760</v>
      </c>
      <c r="B2761" t="s">
        <v>2769</v>
      </c>
      <c r="C2761">
        <v>0.33540225489755299</v>
      </c>
      <c r="D2761">
        <v>0</v>
      </c>
      <c r="E2761">
        <v>0.67080450979510697</v>
      </c>
      <c r="F2761" t="s">
        <v>22</v>
      </c>
      <c r="G2761" t="s">
        <v>22</v>
      </c>
      <c r="H2761">
        <v>0.501268457238221</v>
      </c>
      <c r="I2761">
        <v>1</v>
      </c>
    </row>
    <row r="2762" spans="1:9" x14ac:dyDescent="0.3">
      <c r="A2762">
        <v>2761</v>
      </c>
      <c r="B2762" t="s">
        <v>2770</v>
      </c>
      <c r="C2762">
        <v>870.06172922470796</v>
      </c>
      <c r="D2762">
        <v>763.56382105869102</v>
      </c>
      <c r="E2762">
        <v>976.55963739072604</v>
      </c>
      <c r="F2762">
        <v>1.2789495919761</v>
      </c>
      <c r="G2762">
        <v>0.35495940351647998</v>
      </c>
      <c r="H2762">
        <v>1.1617010280944799E-2</v>
      </c>
      <c r="I2762">
        <v>0.36445189917883802</v>
      </c>
    </row>
    <row r="2763" spans="1:9" x14ac:dyDescent="0.3">
      <c r="A2763">
        <v>2762</v>
      </c>
      <c r="B2763" t="s">
        <v>2771</v>
      </c>
      <c r="C2763">
        <v>195.65222186946201</v>
      </c>
      <c r="D2763">
        <v>204.33385328501399</v>
      </c>
      <c r="E2763">
        <v>186.97059045391001</v>
      </c>
      <c r="F2763">
        <v>0.91502503108535405</v>
      </c>
      <c r="G2763">
        <v>-0.128116885120445</v>
      </c>
      <c r="H2763">
        <v>0.46087174734346897</v>
      </c>
      <c r="I2763">
        <v>1</v>
      </c>
    </row>
    <row r="2764" spans="1:9" x14ac:dyDescent="0.3">
      <c r="A2764">
        <v>2763</v>
      </c>
      <c r="B2764" t="s">
        <v>2772</v>
      </c>
      <c r="C2764">
        <v>326.48360436646601</v>
      </c>
      <c r="D2764">
        <v>295.28939819785899</v>
      </c>
      <c r="E2764">
        <v>357.67781053507201</v>
      </c>
      <c r="F2764">
        <v>1.2112788766476801</v>
      </c>
      <c r="G2764">
        <v>0.27653105961337199</v>
      </c>
      <c r="H2764">
        <v>4.7295287597755101E-2</v>
      </c>
      <c r="I2764">
        <v>0.68093207231279496</v>
      </c>
    </row>
    <row r="2765" spans="1:9" x14ac:dyDescent="0.3">
      <c r="A2765">
        <v>2764</v>
      </c>
      <c r="B2765" t="s">
        <v>2773</v>
      </c>
      <c r="C2765">
        <v>0.81348250803837496</v>
      </c>
      <c r="D2765">
        <v>0</v>
      </c>
      <c r="E2765">
        <v>1.6269650160767499</v>
      </c>
      <c r="F2765" t="s">
        <v>22</v>
      </c>
      <c r="G2765" t="s">
        <v>22</v>
      </c>
      <c r="H2765">
        <v>0.113342327768219</v>
      </c>
      <c r="I2765">
        <v>0.884790375064893</v>
      </c>
    </row>
    <row r="2766" spans="1:9" x14ac:dyDescent="0.3">
      <c r="A2766">
        <v>2765</v>
      </c>
      <c r="B2766" t="s">
        <v>2774</v>
      </c>
      <c r="C2766">
        <v>593.896309178622</v>
      </c>
      <c r="D2766">
        <v>563.07081111371394</v>
      </c>
      <c r="E2766">
        <v>624.72180724353098</v>
      </c>
      <c r="F2766">
        <v>1.10949066247614</v>
      </c>
      <c r="G2766">
        <v>0.14989752579895699</v>
      </c>
      <c r="H2766">
        <v>0.28566056014428598</v>
      </c>
      <c r="I2766">
        <v>1</v>
      </c>
    </row>
    <row r="2767" spans="1:9" x14ac:dyDescent="0.3">
      <c r="A2767">
        <v>2766</v>
      </c>
      <c r="B2767" t="s">
        <v>2775</v>
      </c>
      <c r="C2767">
        <v>133.479962669125</v>
      </c>
      <c r="D2767">
        <v>136.32167120007099</v>
      </c>
      <c r="E2767">
        <v>130.63825413817801</v>
      </c>
      <c r="F2767">
        <v>0.95830877796713498</v>
      </c>
      <c r="G2767">
        <v>-6.1437511299526001E-2</v>
      </c>
      <c r="H2767">
        <v>0.68728145981150901</v>
      </c>
      <c r="I2767">
        <v>1</v>
      </c>
    </row>
    <row r="2768" spans="1:9" x14ac:dyDescent="0.3">
      <c r="A2768">
        <v>2767</v>
      </c>
      <c r="B2768" t="s">
        <v>2776</v>
      </c>
      <c r="C2768">
        <v>514.63762667200399</v>
      </c>
      <c r="D2768">
        <v>501.89793135063701</v>
      </c>
      <c r="E2768">
        <v>527.37732199336995</v>
      </c>
      <c r="F2768">
        <v>1.05076608021509</v>
      </c>
      <c r="G2768">
        <v>7.1441534690272201E-2</v>
      </c>
      <c r="H2768">
        <v>0.71858824277851396</v>
      </c>
      <c r="I2768">
        <v>1</v>
      </c>
    </row>
    <row r="2769" spans="1:9" x14ac:dyDescent="0.3">
      <c r="A2769">
        <v>2768</v>
      </c>
      <c r="B2769" t="s">
        <v>2777</v>
      </c>
      <c r="C2769">
        <v>171.96703792058099</v>
      </c>
      <c r="D2769">
        <v>176.692289186826</v>
      </c>
      <c r="E2769">
        <v>167.24178665433701</v>
      </c>
      <c r="F2769">
        <v>0.94651434663061496</v>
      </c>
      <c r="G2769">
        <v>-7.93037213873522E-2</v>
      </c>
      <c r="H2769">
        <v>0.58217992391906304</v>
      </c>
      <c r="I2769">
        <v>1</v>
      </c>
    </row>
    <row r="2770" spans="1:9" x14ac:dyDescent="0.3">
      <c r="A2770">
        <v>2769</v>
      </c>
      <c r="B2770" t="s">
        <v>2778</v>
      </c>
      <c r="C2770">
        <v>1365.2535984915701</v>
      </c>
      <c r="D2770">
        <v>1377.5531530123501</v>
      </c>
      <c r="E2770">
        <v>1352.9540439708001</v>
      </c>
      <c r="F2770">
        <v>0.98214289663687004</v>
      </c>
      <c r="G2770">
        <v>-2.5995150519169299E-2</v>
      </c>
      <c r="H2770">
        <v>0.87127197474485396</v>
      </c>
      <c r="I2770">
        <v>1</v>
      </c>
    </row>
    <row r="2771" spans="1:9" x14ac:dyDescent="0.3">
      <c r="A2771">
        <v>2770</v>
      </c>
      <c r="B2771" t="s">
        <v>2779</v>
      </c>
      <c r="C2771">
        <v>0.76716602607339401</v>
      </c>
      <c r="D2771">
        <v>0.70473202393391199</v>
      </c>
      <c r="E2771">
        <v>0.82960002821287504</v>
      </c>
      <c r="F2771">
        <v>1.177185086016</v>
      </c>
      <c r="G2771">
        <v>0.235341169726108</v>
      </c>
      <c r="H2771">
        <v>1</v>
      </c>
      <c r="I2771">
        <v>1</v>
      </c>
    </row>
    <row r="2772" spans="1:9" x14ac:dyDescent="0.3">
      <c r="A2772">
        <v>2771</v>
      </c>
      <c r="B2772" t="s">
        <v>2780</v>
      </c>
      <c r="C2772">
        <v>0.101616777426632</v>
      </c>
      <c r="D2772">
        <v>0.203233554853264</v>
      </c>
      <c r="E2772">
        <v>0</v>
      </c>
      <c r="F2772">
        <v>0</v>
      </c>
      <c r="G2772" t="e">
        <f>-Inf</f>
        <v>#NAME?</v>
      </c>
      <c r="H2772">
        <v>1</v>
      </c>
      <c r="I2772">
        <v>1</v>
      </c>
    </row>
    <row r="2773" spans="1:9" x14ac:dyDescent="0.3">
      <c r="A2773">
        <v>2772</v>
      </c>
      <c r="B2773" t="s">
        <v>2781</v>
      </c>
      <c r="C2773">
        <v>0.14209268567612099</v>
      </c>
      <c r="D2773">
        <v>0.28418537135224198</v>
      </c>
      <c r="E2773">
        <v>0</v>
      </c>
      <c r="F2773">
        <v>0</v>
      </c>
      <c r="G2773" t="e">
        <f>-Inf</f>
        <v>#NAME?</v>
      </c>
      <c r="H2773">
        <v>1</v>
      </c>
      <c r="I2773">
        <v>1</v>
      </c>
    </row>
    <row r="2774" spans="1:9" x14ac:dyDescent="0.3">
      <c r="A2774">
        <v>2773</v>
      </c>
      <c r="B2774" t="s">
        <v>2782</v>
      </c>
      <c r="C2774">
        <v>203.110000457577</v>
      </c>
      <c r="D2774">
        <v>199.803915315502</v>
      </c>
      <c r="E2774">
        <v>206.416085599653</v>
      </c>
      <c r="F2774">
        <v>1.03309329686413</v>
      </c>
      <c r="G2774">
        <v>4.6970547373664399E-2</v>
      </c>
      <c r="H2774">
        <v>0.92468894774837795</v>
      </c>
      <c r="I2774">
        <v>1</v>
      </c>
    </row>
    <row r="2775" spans="1:9" x14ac:dyDescent="0.3">
      <c r="A2775">
        <v>2774</v>
      </c>
      <c r="B2775" t="s">
        <v>2783</v>
      </c>
      <c r="C2775">
        <v>1.0953817087989</v>
      </c>
      <c r="D2775">
        <v>1.38237193969473</v>
      </c>
      <c r="E2775">
        <v>0.80839147790306298</v>
      </c>
      <c r="F2775">
        <v>0.58478579801148101</v>
      </c>
      <c r="G2775">
        <v>-0.77401982016883597</v>
      </c>
      <c r="H2775">
        <v>0.84327682418018801</v>
      </c>
      <c r="I2775">
        <v>1</v>
      </c>
    </row>
    <row r="2776" spans="1:9" x14ac:dyDescent="0.3">
      <c r="A2776">
        <v>2775</v>
      </c>
      <c r="B2776" t="s">
        <v>2784</v>
      </c>
      <c r="C2776">
        <v>3.44327468633207</v>
      </c>
      <c r="D2776">
        <v>5.0484644107165204</v>
      </c>
      <c r="E2776">
        <v>1.8380849619476201</v>
      </c>
      <c r="F2776">
        <v>0.36408793098469</v>
      </c>
      <c r="G2776">
        <v>-1.45764117667325</v>
      </c>
      <c r="H2776">
        <v>0.27022091873725101</v>
      </c>
      <c r="I2776">
        <v>1</v>
      </c>
    </row>
    <row r="2777" spans="1:9" x14ac:dyDescent="0.3">
      <c r="A2777">
        <v>2776</v>
      </c>
      <c r="B2777" t="s">
        <v>2785</v>
      </c>
      <c r="C2777">
        <v>130.62062623781199</v>
      </c>
      <c r="D2777">
        <v>131.58266517625401</v>
      </c>
      <c r="E2777">
        <v>129.65858729937099</v>
      </c>
      <c r="F2777">
        <v>0.98537742130161499</v>
      </c>
      <c r="G2777">
        <v>-2.12516804215413E-2</v>
      </c>
      <c r="H2777">
        <v>0.80501376483909604</v>
      </c>
      <c r="I2777">
        <v>1</v>
      </c>
    </row>
    <row r="2778" spans="1:9" x14ac:dyDescent="0.3">
      <c r="A2778">
        <v>2777</v>
      </c>
      <c r="B2778" t="s">
        <v>2786</v>
      </c>
      <c r="C2778">
        <v>0</v>
      </c>
      <c r="D2778">
        <v>0</v>
      </c>
      <c r="E2778">
        <v>0</v>
      </c>
      <c r="F2778" t="s">
        <v>14</v>
      </c>
      <c r="G2778" t="s">
        <v>14</v>
      </c>
      <c r="H2778" t="s">
        <v>14</v>
      </c>
      <c r="I2778" t="s">
        <v>14</v>
      </c>
    </row>
    <row r="2779" spans="1:9" x14ac:dyDescent="0.3">
      <c r="A2779">
        <v>2778</v>
      </c>
      <c r="B2779" t="s">
        <v>2787</v>
      </c>
      <c r="C2779">
        <v>85.625875801865703</v>
      </c>
      <c r="D2779">
        <v>93.723934621546604</v>
      </c>
      <c r="E2779">
        <v>77.527816982184802</v>
      </c>
      <c r="F2779">
        <v>0.82719336629686901</v>
      </c>
      <c r="G2779">
        <v>-0.27370347892622798</v>
      </c>
      <c r="H2779">
        <v>0.21527464037657501</v>
      </c>
      <c r="I2779">
        <v>1</v>
      </c>
    </row>
    <row r="2780" spans="1:9" x14ac:dyDescent="0.3">
      <c r="A2780">
        <v>2779</v>
      </c>
      <c r="B2780" t="s">
        <v>2788</v>
      </c>
      <c r="C2780">
        <v>407.59835624222302</v>
      </c>
      <c r="D2780">
        <v>453.84919432279497</v>
      </c>
      <c r="E2780">
        <v>361.34751816164999</v>
      </c>
      <c r="F2780">
        <v>0.79618411287659097</v>
      </c>
      <c r="G2780">
        <v>-0.32882601082663998</v>
      </c>
      <c r="H2780">
        <v>2.4695353552045499E-2</v>
      </c>
      <c r="I2780">
        <v>0.52310110477778204</v>
      </c>
    </row>
    <row r="2781" spans="1:9" x14ac:dyDescent="0.3">
      <c r="A2781">
        <v>2780</v>
      </c>
      <c r="B2781" t="s">
        <v>2789</v>
      </c>
      <c r="C2781">
        <v>12.8701902945906</v>
      </c>
      <c r="D2781">
        <v>12.134339567122099</v>
      </c>
      <c r="E2781">
        <v>13.6060410220592</v>
      </c>
      <c r="F2781">
        <v>1.1212840177082799</v>
      </c>
      <c r="G2781">
        <v>0.16515175453991601</v>
      </c>
      <c r="H2781">
        <v>0.69281629479239204</v>
      </c>
      <c r="I2781">
        <v>1</v>
      </c>
    </row>
    <row r="2782" spans="1:9" x14ac:dyDescent="0.3">
      <c r="A2782">
        <v>2781</v>
      </c>
      <c r="B2782" t="s">
        <v>2790</v>
      </c>
      <c r="C2782">
        <v>0.52713310690736803</v>
      </c>
      <c r="D2782">
        <v>0.54005338614712395</v>
      </c>
      <c r="E2782">
        <v>0.514212827667613</v>
      </c>
      <c r="F2782">
        <v>0.95215184435030797</v>
      </c>
      <c r="G2782">
        <v>-7.0736429313647597E-2</v>
      </c>
      <c r="H2782">
        <v>1</v>
      </c>
      <c r="I2782">
        <v>1</v>
      </c>
    </row>
    <row r="2783" spans="1:9" x14ac:dyDescent="0.3">
      <c r="A2783">
        <v>2782</v>
      </c>
      <c r="B2783" t="s">
        <v>2791</v>
      </c>
      <c r="C2783">
        <v>72.891886223030596</v>
      </c>
      <c r="D2783">
        <v>72.465486654487506</v>
      </c>
      <c r="E2783">
        <v>73.3182857915737</v>
      </c>
      <c r="F2783">
        <v>1.0117683489956</v>
      </c>
      <c r="G2783">
        <v>1.6879013341329598E-2</v>
      </c>
      <c r="H2783">
        <v>1</v>
      </c>
      <c r="I2783">
        <v>1</v>
      </c>
    </row>
    <row r="2784" spans="1:9" x14ac:dyDescent="0.3">
      <c r="A2784">
        <v>2783</v>
      </c>
      <c r="B2784" t="s">
        <v>2792</v>
      </c>
      <c r="C2784">
        <v>0.42245204272105402</v>
      </c>
      <c r="D2784">
        <v>0.56837074270448396</v>
      </c>
      <c r="E2784">
        <v>0.27653334273762498</v>
      </c>
      <c r="F2784">
        <v>0.48653690621335299</v>
      </c>
      <c r="G2784">
        <v>-1.03937885022731</v>
      </c>
      <c r="H2784">
        <v>1</v>
      </c>
      <c r="I2784">
        <v>1</v>
      </c>
    </row>
    <row r="2785" spans="1:9" x14ac:dyDescent="0.3">
      <c r="A2785">
        <v>2784</v>
      </c>
      <c r="B2785" t="s">
        <v>2793</v>
      </c>
      <c r="C2785">
        <v>729.61131650573805</v>
      </c>
      <c r="D2785">
        <v>735.45960690948198</v>
      </c>
      <c r="E2785">
        <v>723.763026101994</v>
      </c>
      <c r="F2785">
        <v>0.98409622949023801</v>
      </c>
      <c r="G2785">
        <v>-2.31286990175412E-2</v>
      </c>
      <c r="H2785">
        <v>0.83813786895602904</v>
      </c>
      <c r="I2785">
        <v>1</v>
      </c>
    </row>
    <row r="2786" spans="1:9" x14ac:dyDescent="0.3">
      <c r="A2786">
        <v>2785</v>
      </c>
      <c r="B2786" t="s">
        <v>2794</v>
      </c>
      <c r="C2786">
        <v>0.74579324475054898</v>
      </c>
      <c r="D2786">
        <v>1.20623049301456</v>
      </c>
      <c r="E2786">
        <v>0.28535599648653798</v>
      </c>
      <c r="F2786">
        <v>0.23656838236064501</v>
      </c>
      <c r="G2786">
        <v>-2.0796708261952399</v>
      </c>
      <c r="H2786">
        <v>0.45826893034876698</v>
      </c>
      <c r="I2786">
        <v>1</v>
      </c>
    </row>
    <row r="2787" spans="1:9" x14ac:dyDescent="0.3">
      <c r="A2787">
        <v>2786</v>
      </c>
      <c r="B2787" t="s">
        <v>2795</v>
      </c>
      <c r="C2787">
        <v>0.81414858398694601</v>
      </c>
      <c r="D2787">
        <v>0.24563045428576599</v>
      </c>
      <c r="E2787">
        <v>1.3826667136881301</v>
      </c>
      <c r="F2787">
        <v>5.6290524630123198</v>
      </c>
      <c r="G2787">
        <v>2.49289209424854</v>
      </c>
      <c r="H2787">
        <v>0.42098688525445299</v>
      </c>
      <c r="I2787">
        <v>1</v>
      </c>
    </row>
    <row r="2788" spans="1:9" x14ac:dyDescent="0.3">
      <c r="A2788">
        <v>2787</v>
      </c>
      <c r="B2788" t="s">
        <v>2796</v>
      </c>
      <c r="C2788">
        <v>3.01270850812005</v>
      </c>
      <c r="D2788">
        <v>2.2995081014138301</v>
      </c>
      <c r="E2788">
        <v>3.7259089148262601</v>
      </c>
      <c r="F2788">
        <v>1.6203069310934</v>
      </c>
      <c r="G2788">
        <v>0.69626712547017</v>
      </c>
      <c r="H2788">
        <v>0.51493904409505398</v>
      </c>
      <c r="I2788">
        <v>1</v>
      </c>
    </row>
    <row r="2789" spans="1:9" x14ac:dyDescent="0.3">
      <c r="A2789">
        <v>2788</v>
      </c>
      <c r="B2789" t="s">
        <v>2797</v>
      </c>
      <c r="C2789">
        <v>23.943799679263101</v>
      </c>
      <c r="D2789">
        <v>22.056954958175901</v>
      </c>
      <c r="E2789">
        <v>25.830644400350199</v>
      </c>
      <c r="F2789">
        <v>1.17108841403221</v>
      </c>
      <c r="G2789">
        <v>0.22784999955448801</v>
      </c>
      <c r="H2789">
        <v>0.58842435024941198</v>
      </c>
      <c r="I2789">
        <v>1</v>
      </c>
    </row>
    <row r="2790" spans="1:9" x14ac:dyDescent="0.3">
      <c r="A2790">
        <v>2789</v>
      </c>
      <c r="B2790" t="s">
        <v>2798</v>
      </c>
      <c r="C2790">
        <v>93.263637253855805</v>
      </c>
      <c r="D2790">
        <v>93.931002192359799</v>
      </c>
      <c r="E2790">
        <v>92.596272315351797</v>
      </c>
      <c r="F2790">
        <v>0.98579031580782395</v>
      </c>
      <c r="G2790">
        <v>-2.0647286534591702E-2</v>
      </c>
      <c r="H2790">
        <v>0.87946097626540098</v>
      </c>
      <c r="I2790">
        <v>1</v>
      </c>
    </row>
    <row r="2791" spans="1:9" x14ac:dyDescent="0.3">
      <c r="A2791">
        <v>2790</v>
      </c>
      <c r="B2791" t="s">
        <v>2799</v>
      </c>
      <c r="C2791">
        <v>18.415667059688101</v>
      </c>
      <c r="D2791">
        <v>17.214703626032499</v>
      </c>
      <c r="E2791">
        <v>19.6166304933436</v>
      </c>
      <c r="F2791">
        <v>1.13952763402089</v>
      </c>
      <c r="G2791">
        <v>0.18843591098451101</v>
      </c>
      <c r="H2791">
        <v>0.65453520755566796</v>
      </c>
      <c r="I2791">
        <v>1</v>
      </c>
    </row>
    <row r="2792" spans="1:9" x14ac:dyDescent="0.3">
      <c r="A2792">
        <v>2791</v>
      </c>
      <c r="B2792" t="s">
        <v>2800</v>
      </c>
      <c r="C2792">
        <v>3.5596749479654499</v>
      </c>
      <c r="D2792">
        <v>1.1921509501394201</v>
      </c>
      <c r="E2792">
        <v>5.9271989457914902</v>
      </c>
      <c r="F2792">
        <v>4.9718527214178003</v>
      </c>
      <c r="G2792">
        <v>2.3137835608257999</v>
      </c>
      <c r="H2792">
        <v>2.2345295824020499E-2</v>
      </c>
      <c r="I2792">
        <v>0.49569074297620602</v>
      </c>
    </row>
    <row r="2793" spans="1:9" x14ac:dyDescent="0.3">
      <c r="A2793">
        <v>2792</v>
      </c>
      <c r="B2793" t="s">
        <v>2801</v>
      </c>
      <c r="C2793">
        <v>0</v>
      </c>
      <c r="D2793">
        <v>0</v>
      </c>
      <c r="E2793">
        <v>0</v>
      </c>
      <c r="F2793" t="s">
        <v>14</v>
      </c>
      <c r="G2793" t="s">
        <v>14</v>
      </c>
      <c r="H2793" t="s">
        <v>14</v>
      </c>
      <c r="I2793" t="s">
        <v>14</v>
      </c>
    </row>
    <row r="2794" spans="1:9" x14ac:dyDescent="0.3">
      <c r="A2794">
        <v>2793</v>
      </c>
      <c r="B2794" t="s">
        <v>2802</v>
      </c>
      <c r="C2794">
        <v>1.4512066155357899</v>
      </c>
      <c r="D2794">
        <v>1.4763363214916601</v>
      </c>
      <c r="E2794">
        <v>1.4260769095799299</v>
      </c>
      <c r="F2794">
        <v>0.96595666503622102</v>
      </c>
      <c r="G2794">
        <v>-4.99696268818976E-2</v>
      </c>
      <c r="H2794">
        <v>1</v>
      </c>
      <c r="I2794">
        <v>1</v>
      </c>
    </row>
    <row r="2795" spans="1:9" x14ac:dyDescent="0.3">
      <c r="A2795">
        <v>2794</v>
      </c>
      <c r="B2795" t="s">
        <v>2803</v>
      </c>
      <c r="C2795">
        <v>0</v>
      </c>
      <c r="D2795">
        <v>0</v>
      </c>
      <c r="E2795">
        <v>0</v>
      </c>
      <c r="F2795" t="s">
        <v>14</v>
      </c>
      <c r="G2795" t="s">
        <v>14</v>
      </c>
      <c r="H2795" t="s">
        <v>14</v>
      </c>
      <c r="I2795" t="s">
        <v>14</v>
      </c>
    </row>
    <row r="2796" spans="1:9" x14ac:dyDescent="0.3">
      <c r="A2796">
        <v>2795</v>
      </c>
      <c r="B2796" t="s">
        <v>2804</v>
      </c>
      <c r="C2796">
        <v>3.7306289589085999</v>
      </c>
      <c r="D2796">
        <v>5.6844116148839801</v>
      </c>
      <c r="E2796">
        <v>1.77684630293322</v>
      </c>
      <c r="F2796">
        <v>0.31258227294461899</v>
      </c>
      <c r="G2796">
        <v>-1.67769213184111</v>
      </c>
      <c r="H2796">
        <v>6.8939519358574702E-2</v>
      </c>
      <c r="I2796">
        <v>0.77769568032323899</v>
      </c>
    </row>
    <row r="2797" spans="1:9" x14ac:dyDescent="0.3">
      <c r="A2797">
        <v>2796</v>
      </c>
      <c r="B2797" t="s">
        <v>2805</v>
      </c>
      <c r="C2797">
        <v>196.19664933512999</v>
      </c>
      <c r="D2797">
        <v>200.433505895726</v>
      </c>
      <c r="E2797">
        <v>191.95979277453301</v>
      </c>
      <c r="F2797">
        <v>0.95772307088415798</v>
      </c>
      <c r="G2797">
        <v>-6.2319539153970697E-2</v>
      </c>
      <c r="H2797">
        <v>0.82156752106479403</v>
      </c>
      <c r="I2797">
        <v>1</v>
      </c>
    </row>
    <row r="2798" spans="1:9" x14ac:dyDescent="0.3">
      <c r="A2798">
        <v>2797</v>
      </c>
      <c r="B2798" t="s">
        <v>2806</v>
      </c>
      <c r="C2798">
        <v>0</v>
      </c>
      <c r="D2798">
        <v>0</v>
      </c>
      <c r="E2798">
        <v>0</v>
      </c>
      <c r="F2798" t="s">
        <v>14</v>
      </c>
      <c r="G2798" t="s">
        <v>14</v>
      </c>
      <c r="H2798" t="s">
        <v>14</v>
      </c>
      <c r="I2798" t="s">
        <v>14</v>
      </c>
    </row>
    <row r="2799" spans="1:9" x14ac:dyDescent="0.3">
      <c r="A2799">
        <v>2798</v>
      </c>
      <c r="B2799" t="s">
        <v>2807</v>
      </c>
      <c r="C2799">
        <v>330.36775850283698</v>
      </c>
      <c r="D2799">
        <v>330.72086781822497</v>
      </c>
      <c r="E2799">
        <v>330.01464918744898</v>
      </c>
      <c r="F2799">
        <v>0.99786460819532097</v>
      </c>
      <c r="G2799">
        <v>-3.0840131282966398E-3</v>
      </c>
      <c r="H2799">
        <v>0.92040749678248801</v>
      </c>
      <c r="I2799">
        <v>1</v>
      </c>
    </row>
    <row r="2800" spans="1:9" x14ac:dyDescent="0.3">
      <c r="A2800">
        <v>2799</v>
      </c>
      <c r="B2800" t="s">
        <v>2808</v>
      </c>
      <c r="C2800">
        <v>0</v>
      </c>
      <c r="D2800">
        <v>0</v>
      </c>
      <c r="E2800">
        <v>0</v>
      </c>
      <c r="F2800" t="s">
        <v>14</v>
      </c>
      <c r="G2800" t="s">
        <v>14</v>
      </c>
      <c r="H2800" t="s">
        <v>14</v>
      </c>
      <c r="I2800" t="s">
        <v>14</v>
      </c>
    </row>
    <row r="2801" spans="1:9" x14ac:dyDescent="0.3">
      <c r="A2801">
        <v>2800</v>
      </c>
      <c r="B2801" t="s">
        <v>2809</v>
      </c>
      <c r="C2801">
        <v>913.875849018812</v>
      </c>
      <c r="D2801">
        <v>935.71696912164396</v>
      </c>
      <c r="E2801">
        <v>892.03472891598005</v>
      </c>
      <c r="F2801">
        <v>0.95331682373285498</v>
      </c>
      <c r="G2801">
        <v>-6.8972338184253704E-2</v>
      </c>
      <c r="H2801">
        <v>0.680686553468977</v>
      </c>
      <c r="I2801">
        <v>1</v>
      </c>
    </row>
    <row r="2802" spans="1:9" x14ac:dyDescent="0.3">
      <c r="A2802">
        <v>2801</v>
      </c>
      <c r="B2802" t="s">
        <v>2810</v>
      </c>
      <c r="C2802">
        <v>448.25159128336998</v>
      </c>
      <c r="D2802">
        <v>427.99009850301701</v>
      </c>
      <c r="E2802">
        <v>468.51308406372402</v>
      </c>
      <c r="F2802">
        <v>1.09468206321231</v>
      </c>
      <c r="G2802">
        <v>0.13051191783534499</v>
      </c>
      <c r="H2802">
        <v>0.34504381257011801</v>
      </c>
      <c r="I2802">
        <v>1</v>
      </c>
    </row>
    <row r="2803" spans="1:9" x14ac:dyDescent="0.3">
      <c r="A2803">
        <v>2802</v>
      </c>
      <c r="B2803" t="s">
        <v>2811</v>
      </c>
      <c r="C2803">
        <v>1641.4518940242499</v>
      </c>
      <c r="D2803">
        <v>1610.70017813041</v>
      </c>
      <c r="E2803">
        <v>1672.2036099181</v>
      </c>
      <c r="F2803">
        <v>1.03818428322214</v>
      </c>
      <c r="G2803">
        <v>5.4062552456034203E-2</v>
      </c>
      <c r="H2803">
        <v>0.70927724522385505</v>
      </c>
      <c r="I2803">
        <v>1</v>
      </c>
    </row>
    <row r="2804" spans="1:9" x14ac:dyDescent="0.3">
      <c r="A2804">
        <v>2803</v>
      </c>
      <c r="B2804" t="s">
        <v>2812</v>
      </c>
      <c r="C2804">
        <v>8.8465430735869699</v>
      </c>
      <c r="D2804">
        <v>8.4989597776276806</v>
      </c>
      <c r="E2804">
        <v>9.1941263695462698</v>
      </c>
      <c r="F2804">
        <v>1.0817943148464499</v>
      </c>
      <c r="G2804">
        <v>0.11342622082887199</v>
      </c>
      <c r="H2804">
        <v>0.88090391821369995</v>
      </c>
      <c r="I2804">
        <v>1</v>
      </c>
    </row>
    <row r="2805" spans="1:9" x14ac:dyDescent="0.3">
      <c r="A2805">
        <v>2804</v>
      </c>
      <c r="B2805" t="s">
        <v>2813</v>
      </c>
      <c r="C2805">
        <v>319.19429299492498</v>
      </c>
      <c r="D2805">
        <v>332.84978756769698</v>
      </c>
      <c r="E2805">
        <v>305.53879842215298</v>
      </c>
      <c r="F2805">
        <v>0.91794800487896</v>
      </c>
      <c r="G2805">
        <v>-0.123515657182604</v>
      </c>
      <c r="H2805">
        <v>0.46670225499782397</v>
      </c>
      <c r="I2805">
        <v>1</v>
      </c>
    </row>
    <row r="2806" spans="1:9" x14ac:dyDescent="0.3">
      <c r="A2806">
        <v>2805</v>
      </c>
      <c r="B2806" t="s">
        <v>2814</v>
      </c>
      <c r="C2806">
        <v>1.07953488465604</v>
      </c>
      <c r="D2806">
        <v>1.64485694164447</v>
      </c>
      <c r="E2806">
        <v>0.514212827667613</v>
      </c>
      <c r="F2806">
        <v>0.31261857165129497</v>
      </c>
      <c r="G2806">
        <v>-1.6775246081897099</v>
      </c>
      <c r="H2806">
        <v>0.42014425624902701</v>
      </c>
      <c r="I2806">
        <v>1</v>
      </c>
    </row>
    <row r="2807" spans="1:9" x14ac:dyDescent="0.3">
      <c r="A2807">
        <v>2806</v>
      </c>
      <c r="B2807" t="s">
        <v>2815</v>
      </c>
      <c r="C2807">
        <v>231.72185940746201</v>
      </c>
      <c r="D2807">
        <v>212.16339865586201</v>
      </c>
      <c r="E2807">
        <v>251.28032015906101</v>
      </c>
      <c r="F2807">
        <v>1.18437167650509</v>
      </c>
      <c r="G2807">
        <v>0.24412189490686201</v>
      </c>
      <c r="H2807">
        <v>0.102833920144124</v>
      </c>
      <c r="I2807">
        <v>0.85613595889480798</v>
      </c>
    </row>
    <row r="2808" spans="1:9" x14ac:dyDescent="0.3">
      <c r="A2808">
        <v>2807</v>
      </c>
      <c r="B2808" t="s">
        <v>2816</v>
      </c>
      <c r="C2808">
        <v>2.7001108528318398</v>
      </c>
      <c r="D2808">
        <v>2.04070681102304</v>
      </c>
      <c r="E2808">
        <v>3.3595148946406401</v>
      </c>
      <c r="F2808">
        <v>1.6462506404614099</v>
      </c>
      <c r="G2808">
        <v>0.71918400175153596</v>
      </c>
      <c r="H2808">
        <v>0.47687007440651302</v>
      </c>
      <c r="I2808">
        <v>1</v>
      </c>
    </row>
    <row r="2809" spans="1:9" x14ac:dyDescent="0.3">
      <c r="A2809">
        <v>2808</v>
      </c>
      <c r="B2809" t="s">
        <v>2817</v>
      </c>
      <c r="C2809">
        <v>277.69733442852402</v>
      </c>
      <c r="D2809">
        <v>291.54592852836203</v>
      </c>
      <c r="E2809">
        <v>263.84874032868498</v>
      </c>
      <c r="F2809">
        <v>0.90499888528890005</v>
      </c>
      <c r="G2809">
        <v>-0.14401207969612301</v>
      </c>
      <c r="H2809">
        <v>0.37114993888688902</v>
      </c>
      <c r="I2809">
        <v>1</v>
      </c>
    </row>
    <row r="2810" spans="1:9" x14ac:dyDescent="0.3">
      <c r="A2810">
        <v>2809</v>
      </c>
      <c r="B2810" t="s">
        <v>2818</v>
      </c>
      <c r="C2810">
        <v>771.27382968716199</v>
      </c>
      <c r="D2810">
        <v>767.06834227246998</v>
      </c>
      <c r="E2810">
        <v>775.47931710185401</v>
      </c>
      <c r="F2810">
        <v>1.0109650918514801</v>
      </c>
      <c r="G2810">
        <v>1.57331825206262E-2</v>
      </c>
      <c r="H2810">
        <v>0.87451461702746403</v>
      </c>
      <c r="I2810">
        <v>1</v>
      </c>
    </row>
    <row r="2811" spans="1:9" x14ac:dyDescent="0.3">
      <c r="A2811">
        <v>2810</v>
      </c>
      <c r="B2811" t="s">
        <v>2819</v>
      </c>
      <c r="C2811">
        <v>223.271627697338</v>
      </c>
      <c r="D2811">
        <v>199.562470828702</v>
      </c>
      <c r="E2811">
        <v>246.98078456597401</v>
      </c>
      <c r="F2811">
        <v>1.2376113782334</v>
      </c>
      <c r="G2811">
        <v>0.307558365672569</v>
      </c>
      <c r="H2811">
        <v>6.8243854617660901E-2</v>
      </c>
      <c r="I2811">
        <v>0.77750056235044795</v>
      </c>
    </row>
    <row r="2812" spans="1:9" x14ac:dyDescent="0.3">
      <c r="A2812">
        <v>2811</v>
      </c>
      <c r="B2812" t="s">
        <v>2820</v>
      </c>
      <c r="C2812">
        <v>418.96510468965698</v>
      </c>
      <c r="D2812">
        <v>428.36501605085402</v>
      </c>
      <c r="E2812">
        <v>409.56519332845897</v>
      </c>
      <c r="F2812">
        <v>0.95611260953167199</v>
      </c>
      <c r="G2812">
        <v>-6.4747548182066406E-2</v>
      </c>
      <c r="H2812">
        <v>0.56695781975857595</v>
      </c>
      <c r="I2812">
        <v>1</v>
      </c>
    </row>
    <row r="2813" spans="1:9" x14ac:dyDescent="0.3">
      <c r="A2813">
        <v>2812</v>
      </c>
      <c r="B2813" t="s">
        <v>2821</v>
      </c>
      <c r="C2813">
        <v>115.62319848820199</v>
      </c>
      <c r="D2813">
        <v>121.686269496441</v>
      </c>
      <c r="E2813">
        <v>109.560127479963</v>
      </c>
      <c r="F2813">
        <v>0.90034913497917102</v>
      </c>
      <c r="G2813">
        <v>-0.15144354052325401</v>
      </c>
      <c r="H2813">
        <v>0.43104949422922201</v>
      </c>
      <c r="I2813">
        <v>1</v>
      </c>
    </row>
    <row r="2814" spans="1:9" x14ac:dyDescent="0.3">
      <c r="A2814">
        <v>2813</v>
      </c>
      <c r="B2814" t="s">
        <v>2822</v>
      </c>
      <c r="C2814">
        <v>258.329618974781</v>
      </c>
      <c r="D2814">
        <v>268.92896875992102</v>
      </c>
      <c r="E2814">
        <v>247.73026918964101</v>
      </c>
      <c r="F2814">
        <v>0.92117361075666004</v>
      </c>
      <c r="G2814">
        <v>-0.118455012649157</v>
      </c>
      <c r="H2814">
        <v>0.49561919864578102</v>
      </c>
      <c r="I2814">
        <v>1</v>
      </c>
    </row>
    <row r="2815" spans="1:9" x14ac:dyDescent="0.3">
      <c r="A2815">
        <v>2814</v>
      </c>
      <c r="B2815" t="s">
        <v>2823</v>
      </c>
      <c r="C2815">
        <v>314.72364900971002</v>
      </c>
      <c r="D2815">
        <v>317.97691794457802</v>
      </c>
      <c r="E2815">
        <v>311.47038007484201</v>
      </c>
      <c r="F2815">
        <v>0.97953770383147798</v>
      </c>
      <c r="G2815">
        <v>-2.9827069894440401E-2</v>
      </c>
      <c r="H2815">
        <v>0.81209162948140901</v>
      </c>
      <c r="I2815">
        <v>1</v>
      </c>
    </row>
    <row r="2816" spans="1:9" x14ac:dyDescent="0.3">
      <c r="A2816">
        <v>2815</v>
      </c>
      <c r="B2816" t="s">
        <v>2824</v>
      </c>
      <c r="C2816">
        <v>14.164907296850901</v>
      </c>
      <c r="D2816">
        <v>10.7476997171186</v>
      </c>
      <c r="E2816">
        <v>17.582114876583201</v>
      </c>
      <c r="F2816">
        <v>1.6358956185367699</v>
      </c>
      <c r="G2816">
        <v>0.71008069728722401</v>
      </c>
      <c r="H2816">
        <v>0.19771137260635399</v>
      </c>
      <c r="I2816">
        <v>1</v>
      </c>
    </row>
    <row r="2817" spans="1:9" x14ac:dyDescent="0.3">
      <c r="A2817">
        <v>2816</v>
      </c>
      <c r="B2817" t="s">
        <v>2825</v>
      </c>
      <c r="C2817">
        <v>430.10351259675599</v>
      </c>
      <c r="D2817">
        <v>412.340192882765</v>
      </c>
      <c r="E2817">
        <v>447.86683231074699</v>
      </c>
      <c r="F2817">
        <v>1.0861585652846699</v>
      </c>
      <c r="G2817">
        <v>0.11923473357589599</v>
      </c>
      <c r="H2817">
        <v>0.46182686027783298</v>
      </c>
      <c r="I2817">
        <v>1</v>
      </c>
    </row>
    <row r="2818" spans="1:9" x14ac:dyDescent="0.3">
      <c r="A2818">
        <v>2817</v>
      </c>
      <c r="B2818" t="s">
        <v>2826</v>
      </c>
      <c r="C2818">
        <v>237.99113608285799</v>
      </c>
      <c r="D2818">
        <v>225.20624865485701</v>
      </c>
      <c r="E2818">
        <v>250.77602351085901</v>
      </c>
      <c r="F2818">
        <v>1.1135393667304001</v>
      </c>
      <c r="G2818">
        <v>0.155152562331176</v>
      </c>
      <c r="H2818">
        <v>0.29994191244378599</v>
      </c>
      <c r="I2818">
        <v>1</v>
      </c>
    </row>
    <row r="2819" spans="1:9" x14ac:dyDescent="0.3">
      <c r="A2819">
        <v>2818</v>
      </c>
      <c r="B2819" t="s">
        <v>2827</v>
      </c>
      <c r="C2819">
        <v>47.877713250916599</v>
      </c>
      <c r="D2819">
        <v>49.687997955242402</v>
      </c>
      <c r="E2819">
        <v>46.067428546590698</v>
      </c>
      <c r="F2819">
        <v>0.92713392453620203</v>
      </c>
      <c r="G2819">
        <v>-0.109150343621453</v>
      </c>
      <c r="H2819">
        <v>0.72170414590253995</v>
      </c>
      <c r="I2819">
        <v>1</v>
      </c>
    </row>
    <row r="2820" spans="1:9" x14ac:dyDescent="0.3">
      <c r="A2820">
        <v>2819</v>
      </c>
      <c r="B2820" t="s">
        <v>2828</v>
      </c>
      <c r="C2820">
        <v>0.10828125621628</v>
      </c>
      <c r="D2820">
        <v>0</v>
      </c>
      <c r="E2820">
        <v>0.216562512432559</v>
      </c>
      <c r="F2820" t="s">
        <v>22</v>
      </c>
      <c r="G2820" t="s">
        <v>22</v>
      </c>
      <c r="H2820">
        <v>0.99478614360738205</v>
      </c>
      <c r="I2820">
        <v>1</v>
      </c>
    </row>
    <row r="2821" spans="1:9" x14ac:dyDescent="0.3">
      <c r="A2821">
        <v>2820</v>
      </c>
      <c r="B2821" t="s">
        <v>2829</v>
      </c>
      <c r="C2821">
        <v>0</v>
      </c>
      <c r="D2821">
        <v>0</v>
      </c>
      <c r="E2821">
        <v>0</v>
      </c>
      <c r="F2821" t="s">
        <v>14</v>
      </c>
      <c r="G2821" t="s">
        <v>14</v>
      </c>
      <c r="H2821" t="s">
        <v>14</v>
      </c>
      <c r="I2821" t="s">
        <v>14</v>
      </c>
    </row>
    <row r="2822" spans="1:9" x14ac:dyDescent="0.3">
      <c r="A2822">
        <v>2821</v>
      </c>
      <c r="B2822" t="s">
        <v>2830</v>
      </c>
      <c r="C2822">
        <v>0</v>
      </c>
      <c r="D2822">
        <v>0</v>
      </c>
      <c r="E2822">
        <v>0</v>
      </c>
      <c r="F2822" t="s">
        <v>14</v>
      </c>
      <c r="G2822" t="s">
        <v>14</v>
      </c>
      <c r="H2822" t="s">
        <v>14</v>
      </c>
      <c r="I2822" t="s">
        <v>14</v>
      </c>
    </row>
    <row r="2823" spans="1:9" x14ac:dyDescent="0.3">
      <c r="A2823">
        <v>2822</v>
      </c>
      <c r="B2823" t="s">
        <v>2831</v>
      </c>
      <c r="C2823">
        <v>0</v>
      </c>
      <c r="D2823">
        <v>0</v>
      </c>
      <c r="E2823">
        <v>0</v>
      </c>
      <c r="F2823" t="s">
        <v>14</v>
      </c>
      <c r="G2823" t="s">
        <v>14</v>
      </c>
      <c r="H2823" t="s">
        <v>14</v>
      </c>
      <c r="I2823" t="s">
        <v>14</v>
      </c>
    </row>
    <row r="2824" spans="1:9" x14ac:dyDescent="0.3">
      <c r="A2824">
        <v>2823</v>
      </c>
      <c r="B2824" t="s">
        <v>2832</v>
      </c>
      <c r="C2824">
        <v>0</v>
      </c>
      <c r="D2824">
        <v>0</v>
      </c>
      <c r="E2824">
        <v>0</v>
      </c>
      <c r="F2824" t="s">
        <v>14</v>
      </c>
      <c r="G2824" t="s">
        <v>14</v>
      </c>
      <c r="H2824" t="s">
        <v>14</v>
      </c>
      <c r="I2824" t="s">
        <v>14</v>
      </c>
    </row>
    <row r="2825" spans="1:9" x14ac:dyDescent="0.3">
      <c r="A2825">
        <v>2824</v>
      </c>
      <c r="B2825" t="s">
        <v>2833</v>
      </c>
      <c r="C2825">
        <v>0.25586801479488203</v>
      </c>
      <c r="D2825">
        <v>0.51173602958976405</v>
      </c>
      <c r="E2825">
        <v>0</v>
      </c>
      <c r="F2825">
        <v>0</v>
      </c>
      <c r="G2825" t="e">
        <f>-Inf</f>
        <v>#NAME?</v>
      </c>
      <c r="H2825">
        <v>0.712913452988017</v>
      </c>
      <c r="I2825">
        <v>1</v>
      </c>
    </row>
    <row r="2826" spans="1:9" x14ac:dyDescent="0.3">
      <c r="A2826">
        <v>2825</v>
      </c>
      <c r="B2826" t="s">
        <v>2834</v>
      </c>
      <c r="C2826">
        <v>0</v>
      </c>
      <c r="D2826">
        <v>0</v>
      </c>
      <c r="E2826">
        <v>0</v>
      </c>
      <c r="F2826" t="s">
        <v>14</v>
      </c>
      <c r="G2826" t="s">
        <v>14</v>
      </c>
      <c r="H2826" t="s">
        <v>14</v>
      </c>
      <c r="I2826" t="s">
        <v>14</v>
      </c>
    </row>
    <row r="2827" spans="1:9" x14ac:dyDescent="0.3">
      <c r="A2827">
        <v>2826</v>
      </c>
      <c r="B2827" t="s">
        <v>2835</v>
      </c>
      <c r="C2827">
        <v>4.6178074021896398</v>
      </c>
      <c r="D2827">
        <v>6.7667554413411404</v>
      </c>
      <c r="E2827">
        <v>2.4688593630381401</v>
      </c>
      <c r="F2827">
        <v>0.364851276869676</v>
      </c>
      <c r="G2827">
        <v>-1.4546195921201099</v>
      </c>
      <c r="H2827">
        <v>8.5499402147729997E-2</v>
      </c>
      <c r="I2827">
        <v>0.82439410611601205</v>
      </c>
    </row>
    <row r="2828" spans="1:9" x14ac:dyDescent="0.3">
      <c r="A2828">
        <v>2827</v>
      </c>
      <c r="B2828" t="s">
        <v>2836</v>
      </c>
      <c r="C2828">
        <v>254.67255185999201</v>
      </c>
      <c r="D2828">
        <v>271.30738894734799</v>
      </c>
      <c r="E2828">
        <v>238.03771477263501</v>
      </c>
      <c r="F2828">
        <v>0.87737276782693996</v>
      </c>
      <c r="G2828">
        <v>-0.18873816665961601</v>
      </c>
      <c r="H2828">
        <v>0.23499244991597701</v>
      </c>
      <c r="I2828">
        <v>1</v>
      </c>
    </row>
    <row r="2829" spans="1:9" x14ac:dyDescent="0.3">
      <c r="A2829">
        <v>2828</v>
      </c>
      <c r="B2829" t="s">
        <v>2837</v>
      </c>
      <c r="C2829">
        <v>29.369388586903</v>
      </c>
      <c r="D2829">
        <v>30.672969293514399</v>
      </c>
      <c r="E2829">
        <v>28.065807880291501</v>
      </c>
      <c r="F2829">
        <v>0.91500133592302102</v>
      </c>
      <c r="G2829">
        <v>-0.128154245121163</v>
      </c>
      <c r="H2829">
        <v>0.92296001749880796</v>
      </c>
      <c r="I2829">
        <v>1</v>
      </c>
    </row>
    <row r="2830" spans="1:9" x14ac:dyDescent="0.3">
      <c r="A2830">
        <v>2829</v>
      </c>
      <c r="B2830" t="s">
        <v>2838</v>
      </c>
      <c r="C2830">
        <v>0.22955078482407301</v>
      </c>
      <c r="D2830">
        <v>0.45910156964814602</v>
      </c>
      <c r="E2830">
        <v>0</v>
      </c>
      <c r="F2830">
        <v>0</v>
      </c>
      <c r="G2830" t="e">
        <f>-Inf</f>
        <v>#NAME?</v>
      </c>
      <c r="H2830">
        <v>0.72629537768285501</v>
      </c>
      <c r="I2830">
        <v>1</v>
      </c>
    </row>
    <row r="2831" spans="1:9" x14ac:dyDescent="0.3">
      <c r="A2831">
        <v>2830</v>
      </c>
      <c r="B2831" t="s">
        <v>2839</v>
      </c>
      <c r="C2831">
        <v>1.0091282951774401</v>
      </c>
      <c r="D2831">
        <v>1.2486273924470599</v>
      </c>
      <c r="E2831">
        <v>0.76962919790781004</v>
      </c>
      <c r="F2831">
        <v>0.61638019681715395</v>
      </c>
      <c r="G2831">
        <v>-0.69810758347696</v>
      </c>
      <c r="H2831">
        <v>0.84830732195619096</v>
      </c>
      <c r="I2831">
        <v>1</v>
      </c>
    </row>
    <row r="2832" spans="1:9" x14ac:dyDescent="0.3">
      <c r="A2832">
        <v>2831</v>
      </c>
      <c r="B2832" t="s">
        <v>2840</v>
      </c>
      <c r="C2832">
        <v>0.122815227142883</v>
      </c>
      <c r="D2832">
        <v>0.24563045428576599</v>
      </c>
      <c r="E2832">
        <v>0</v>
      </c>
      <c r="F2832">
        <v>0</v>
      </c>
      <c r="G2832" t="e">
        <f>-Inf</f>
        <v>#NAME?</v>
      </c>
      <c r="H2832">
        <v>1</v>
      </c>
      <c r="I2832">
        <v>1</v>
      </c>
    </row>
    <row r="2833" spans="1:9" x14ac:dyDescent="0.3">
      <c r="A2833">
        <v>2832</v>
      </c>
      <c r="B2833" t="s">
        <v>2841</v>
      </c>
      <c r="C2833">
        <v>0.122815227142883</v>
      </c>
      <c r="D2833">
        <v>0.24563045428576599</v>
      </c>
      <c r="E2833">
        <v>0</v>
      </c>
      <c r="F2833">
        <v>0</v>
      </c>
      <c r="G2833" t="e">
        <f>-Inf</f>
        <v>#NAME?</v>
      </c>
      <c r="H2833">
        <v>1</v>
      </c>
      <c r="I2833">
        <v>1</v>
      </c>
    </row>
    <row r="2834" spans="1:9" x14ac:dyDescent="0.3">
      <c r="A2834">
        <v>2833</v>
      </c>
      <c r="B2834" t="s">
        <v>2842</v>
      </c>
      <c r="C2834">
        <v>4111.1546120380399</v>
      </c>
      <c r="D2834">
        <v>3759.6191373328102</v>
      </c>
      <c r="E2834">
        <v>4462.6900867432596</v>
      </c>
      <c r="F2834">
        <v>1.1870058970678701</v>
      </c>
      <c r="G2834">
        <v>0.247327102334021</v>
      </c>
      <c r="H2834">
        <v>0.102536508338413</v>
      </c>
      <c r="I2834">
        <v>0.85613595889480798</v>
      </c>
    </row>
    <row r="2835" spans="1:9" x14ac:dyDescent="0.3">
      <c r="A2835">
        <v>2834</v>
      </c>
      <c r="B2835" t="s">
        <v>2843</v>
      </c>
      <c r="C2835">
        <v>0</v>
      </c>
      <c r="D2835">
        <v>0</v>
      </c>
      <c r="E2835">
        <v>0</v>
      </c>
      <c r="F2835" t="s">
        <v>14</v>
      </c>
      <c r="G2835" t="s">
        <v>14</v>
      </c>
      <c r="H2835" t="s">
        <v>14</v>
      </c>
      <c r="I2835" t="s">
        <v>14</v>
      </c>
    </row>
    <row r="2836" spans="1:9" x14ac:dyDescent="0.3">
      <c r="A2836">
        <v>2835</v>
      </c>
      <c r="B2836" t="s">
        <v>2844</v>
      </c>
      <c r="C2836">
        <v>3.9835661850661599</v>
      </c>
      <c r="D2836">
        <v>3.0438620199914102</v>
      </c>
      <c r="E2836">
        <v>4.9232703501409096</v>
      </c>
      <c r="F2836">
        <v>1.6174420252317501</v>
      </c>
      <c r="G2836">
        <v>0.693714001918179</v>
      </c>
      <c r="H2836">
        <v>0.40556078824986402</v>
      </c>
      <c r="I2836">
        <v>1</v>
      </c>
    </row>
    <row r="2837" spans="1:9" x14ac:dyDescent="0.3">
      <c r="A2837">
        <v>2836</v>
      </c>
      <c r="B2837" t="s">
        <v>2845</v>
      </c>
      <c r="C2837">
        <v>0</v>
      </c>
      <c r="D2837">
        <v>0</v>
      </c>
      <c r="E2837">
        <v>0</v>
      </c>
      <c r="F2837" t="s">
        <v>14</v>
      </c>
      <c r="G2837" t="s">
        <v>14</v>
      </c>
      <c r="H2837" t="s">
        <v>14</v>
      </c>
      <c r="I2837" t="s">
        <v>14</v>
      </c>
    </row>
    <row r="2838" spans="1:9" x14ac:dyDescent="0.3">
      <c r="A2838">
        <v>2837</v>
      </c>
      <c r="B2838" t="s">
        <v>2846</v>
      </c>
      <c r="C2838">
        <v>0.88163012997656198</v>
      </c>
      <c r="D2838">
        <v>0.74712892336641401</v>
      </c>
      <c r="E2838">
        <v>1.01613133658671</v>
      </c>
      <c r="F2838">
        <v>1.3600481855370099</v>
      </c>
      <c r="G2838">
        <v>0.443657766037233</v>
      </c>
      <c r="H2838">
        <v>0.98140190762536095</v>
      </c>
      <c r="I2838">
        <v>1</v>
      </c>
    </row>
    <row r="2839" spans="1:9" x14ac:dyDescent="0.3">
      <c r="A2839">
        <v>2838</v>
      </c>
      <c r="B2839" t="s">
        <v>2847</v>
      </c>
      <c r="C2839">
        <v>0.265493225386152</v>
      </c>
      <c r="D2839">
        <v>0.24563045428576599</v>
      </c>
      <c r="E2839">
        <v>0.28535599648653798</v>
      </c>
      <c r="F2839">
        <v>1.1617288960209899</v>
      </c>
      <c r="G2839">
        <v>0.216273437073814</v>
      </c>
      <c r="H2839">
        <v>1</v>
      </c>
      <c r="I2839">
        <v>1</v>
      </c>
    </row>
    <row r="2840" spans="1:9" x14ac:dyDescent="0.3">
      <c r="A2840">
        <v>2839</v>
      </c>
      <c r="B2840" t="s">
        <v>2848</v>
      </c>
      <c r="C2840">
        <v>0.52201432665281</v>
      </c>
      <c r="D2840">
        <v>0.529815825638008</v>
      </c>
      <c r="E2840">
        <v>0.514212827667613</v>
      </c>
      <c r="F2840">
        <v>0.97055014739960699</v>
      </c>
      <c r="G2840">
        <v>-4.3125337347049299E-2</v>
      </c>
      <c r="H2840">
        <v>1</v>
      </c>
      <c r="I2840">
        <v>1</v>
      </c>
    </row>
    <row r="2841" spans="1:9" x14ac:dyDescent="0.3">
      <c r="A2841">
        <v>2840</v>
      </c>
      <c r="B2841" t="s">
        <v>2849</v>
      </c>
      <c r="C2841">
        <v>0</v>
      </c>
      <c r="D2841">
        <v>0</v>
      </c>
      <c r="E2841">
        <v>0</v>
      </c>
      <c r="F2841" t="s">
        <v>14</v>
      </c>
      <c r="G2841" t="s">
        <v>14</v>
      </c>
      <c r="H2841" t="s">
        <v>14</v>
      </c>
      <c r="I2841" t="s">
        <v>14</v>
      </c>
    </row>
    <row r="2842" spans="1:9" x14ac:dyDescent="0.3">
      <c r="A2842">
        <v>2841</v>
      </c>
      <c r="B2842" t="s">
        <v>2850</v>
      </c>
      <c r="C2842">
        <v>0.22045651989162601</v>
      </c>
      <c r="D2842">
        <v>0.203233554853264</v>
      </c>
      <c r="E2842">
        <v>0.237679484929988</v>
      </c>
      <c r="F2842">
        <v>1.16948938427807</v>
      </c>
      <c r="G2842">
        <v>0.22587876607777899</v>
      </c>
      <c r="H2842">
        <v>1</v>
      </c>
      <c r="I2842">
        <v>1</v>
      </c>
    </row>
    <row r="2843" spans="1:9" x14ac:dyDescent="0.3">
      <c r="A2843">
        <v>2842</v>
      </c>
      <c r="B2843" t="s">
        <v>2851</v>
      </c>
      <c r="C2843">
        <v>0</v>
      </c>
      <c r="D2843">
        <v>0</v>
      </c>
      <c r="E2843">
        <v>0</v>
      </c>
      <c r="F2843" t="s">
        <v>14</v>
      </c>
      <c r="G2843" t="s">
        <v>14</v>
      </c>
      <c r="H2843" t="s">
        <v>14</v>
      </c>
      <c r="I2843" t="s">
        <v>14</v>
      </c>
    </row>
    <row r="2844" spans="1:9" x14ac:dyDescent="0.3">
      <c r="A2844">
        <v>2843</v>
      </c>
      <c r="B2844" t="s">
        <v>2852</v>
      </c>
      <c r="C2844">
        <v>1.3236038380485999</v>
      </c>
      <c r="D2844">
        <v>1.5922224817028601</v>
      </c>
      <c r="E2844">
        <v>1.05498519439435</v>
      </c>
      <c r="F2844">
        <v>0.66258654586139099</v>
      </c>
      <c r="G2844">
        <v>-0.593819185787958</v>
      </c>
      <c r="H2844">
        <v>0.73442440857317204</v>
      </c>
      <c r="I2844">
        <v>1</v>
      </c>
    </row>
    <row r="2845" spans="1:9" x14ac:dyDescent="0.3">
      <c r="A2845">
        <v>2844</v>
      </c>
      <c r="B2845" t="s">
        <v>2853</v>
      </c>
      <c r="C2845">
        <v>0.265493225386152</v>
      </c>
      <c r="D2845">
        <v>0.24563045428576599</v>
      </c>
      <c r="E2845">
        <v>0.28535599648653798</v>
      </c>
      <c r="F2845">
        <v>1.1617288960209899</v>
      </c>
      <c r="G2845">
        <v>0.216273437073814</v>
      </c>
      <c r="H2845">
        <v>1</v>
      </c>
      <c r="I2845">
        <v>1</v>
      </c>
    </row>
    <row r="2846" spans="1:9" x14ac:dyDescent="0.3">
      <c r="A2846">
        <v>2845</v>
      </c>
      <c r="B2846" t="s">
        <v>2854</v>
      </c>
      <c r="C2846">
        <v>0</v>
      </c>
      <c r="D2846">
        <v>0</v>
      </c>
      <c r="E2846">
        <v>0</v>
      </c>
      <c r="F2846" t="s">
        <v>14</v>
      </c>
      <c r="G2846" t="s">
        <v>14</v>
      </c>
      <c r="H2846" t="s">
        <v>14</v>
      </c>
      <c r="I2846" t="s">
        <v>14</v>
      </c>
    </row>
    <row r="2847" spans="1:9" x14ac:dyDescent="0.3">
      <c r="A2847">
        <v>2846</v>
      </c>
      <c r="B2847" t="s">
        <v>2855</v>
      </c>
      <c r="C2847">
        <v>0.14209268567612099</v>
      </c>
      <c r="D2847">
        <v>0.28418537135224198</v>
      </c>
      <c r="E2847">
        <v>0</v>
      </c>
      <c r="F2847">
        <v>0</v>
      </c>
      <c r="G2847" t="e">
        <f>-Inf</f>
        <v>#NAME?</v>
      </c>
      <c r="H2847">
        <v>1</v>
      </c>
      <c r="I2847">
        <v>1</v>
      </c>
    </row>
    <row r="2848" spans="1:9" x14ac:dyDescent="0.3">
      <c r="A2848">
        <v>2847</v>
      </c>
      <c r="B2848" t="s">
        <v>2856</v>
      </c>
      <c r="C2848">
        <v>114.093802342073</v>
      </c>
      <c r="D2848">
        <v>113.659545814729</v>
      </c>
      <c r="E2848">
        <v>114.52805886941699</v>
      </c>
      <c r="F2848">
        <v>1.0076413560204101</v>
      </c>
      <c r="G2848">
        <v>1.0982240068036799E-2</v>
      </c>
      <c r="H2848">
        <v>0.99748150749729303</v>
      </c>
      <c r="I2848">
        <v>1</v>
      </c>
    </row>
    <row r="2849" spans="1:9" x14ac:dyDescent="0.3">
      <c r="A2849">
        <v>2848</v>
      </c>
      <c r="B2849" t="s">
        <v>2857</v>
      </c>
      <c r="C2849">
        <v>0</v>
      </c>
      <c r="D2849">
        <v>0</v>
      </c>
      <c r="E2849">
        <v>0</v>
      </c>
      <c r="F2849" t="s">
        <v>14</v>
      </c>
      <c r="G2849" t="s">
        <v>14</v>
      </c>
      <c r="H2849" t="s">
        <v>14</v>
      </c>
      <c r="I2849" t="s">
        <v>14</v>
      </c>
    </row>
    <row r="2850" spans="1:9" x14ac:dyDescent="0.3">
      <c r="A2850">
        <v>2849</v>
      </c>
      <c r="B2850" t="s">
        <v>2858</v>
      </c>
      <c r="C2850">
        <v>385.03157419143002</v>
      </c>
      <c r="D2850">
        <v>353.14891306649997</v>
      </c>
      <c r="E2850">
        <v>416.91423531636099</v>
      </c>
      <c r="F2850">
        <v>1.1805621365111001</v>
      </c>
      <c r="G2850">
        <v>0.23947397691366901</v>
      </c>
      <c r="H2850">
        <v>4.8002390219598498E-2</v>
      </c>
      <c r="I2850">
        <v>0.68300992513738501</v>
      </c>
    </row>
    <row r="2851" spans="1:9" x14ac:dyDescent="0.3">
      <c r="A2851">
        <v>2850</v>
      </c>
      <c r="B2851" t="s">
        <v>2859</v>
      </c>
      <c r="C2851">
        <v>609.59706878203303</v>
      </c>
      <c r="D2851">
        <v>535.785441890588</v>
      </c>
      <c r="E2851">
        <v>683.40869567347704</v>
      </c>
      <c r="F2851">
        <v>1.27552681025072</v>
      </c>
      <c r="G2851">
        <v>0.35109322321264402</v>
      </c>
      <c r="H2851">
        <v>5.5750116197692797E-3</v>
      </c>
      <c r="I2851">
        <v>0.23691160262772801</v>
      </c>
    </row>
    <row r="2852" spans="1:9" x14ac:dyDescent="0.3">
      <c r="A2852">
        <v>2851</v>
      </c>
      <c r="B2852" t="s">
        <v>2860</v>
      </c>
      <c r="C2852">
        <v>479.02075320359597</v>
      </c>
      <c r="D2852">
        <v>482.59548007498699</v>
      </c>
      <c r="E2852">
        <v>475.44602633220597</v>
      </c>
      <c r="F2852">
        <v>0.985185410891811</v>
      </c>
      <c r="G2852">
        <v>-2.1532831027220999E-2</v>
      </c>
      <c r="H2852">
        <v>0.81912178501738697</v>
      </c>
      <c r="I2852">
        <v>1</v>
      </c>
    </row>
    <row r="2853" spans="1:9" x14ac:dyDescent="0.3">
      <c r="A2853">
        <v>2852</v>
      </c>
      <c r="B2853" t="s">
        <v>2861</v>
      </c>
      <c r="C2853">
        <v>554.14586673495103</v>
      </c>
      <c r="D2853">
        <v>515.04431350740697</v>
      </c>
      <c r="E2853">
        <v>593.247419962496</v>
      </c>
      <c r="F2853">
        <v>1.1518376271791699</v>
      </c>
      <c r="G2853">
        <v>0.20393735655985801</v>
      </c>
      <c r="H2853">
        <v>0.1366571391311</v>
      </c>
      <c r="I2853">
        <v>0.93156603328385101</v>
      </c>
    </row>
    <row r="2854" spans="1:9" x14ac:dyDescent="0.3">
      <c r="A2854">
        <v>2853</v>
      </c>
      <c r="B2854" t="s">
        <v>2862</v>
      </c>
      <c r="C2854">
        <v>3.2458815374824899</v>
      </c>
      <c r="D2854">
        <v>2.1849103277916</v>
      </c>
      <c r="E2854">
        <v>4.3068527471733704</v>
      </c>
      <c r="F2854">
        <v>1.9711805525339501</v>
      </c>
      <c r="G2854">
        <v>0.97905992773370698</v>
      </c>
      <c r="H2854">
        <v>0.31031618467994998</v>
      </c>
      <c r="I2854">
        <v>1</v>
      </c>
    </row>
    <row r="2855" spans="1:9" x14ac:dyDescent="0.3">
      <c r="A2855">
        <v>2854</v>
      </c>
      <c r="B2855" t="s">
        <v>2863</v>
      </c>
      <c r="C2855">
        <v>1376.3918133260599</v>
      </c>
      <c r="D2855">
        <v>1354.02123158318</v>
      </c>
      <c r="E2855">
        <v>1398.7623950689399</v>
      </c>
      <c r="F2855">
        <v>1.03304317719852</v>
      </c>
      <c r="G2855">
        <v>4.6900554520875597E-2</v>
      </c>
      <c r="H2855">
        <v>0.86174671973067296</v>
      </c>
      <c r="I2855">
        <v>1</v>
      </c>
    </row>
    <row r="2856" spans="1:9" x14ac:dyDescent="0.3">
      <c r="A2856">
        <v>2855</v>
      </c>
      <c r="B2856" t="s">
        <v>2864</v>
      </c>
      <c r="C2856">
        <v>2988.7923690471498</v>
      </c>
      <c r="D2856">
        <v>2765.5234217243301</v>
      </c>
      <c r="E2856">
        <v>3212.06131636996</v>
      </c>
      <c r="F2856">
        <v>1.16146596016432</v>
      </c>
      <c r="G2856">
        <v>0.21594687276767599</v>
      </c>
      <c r="H2856">
        <v>8.5341167952761102E-2</v>
      </c>
      <c r="I2856">
        <v>0.823336340877592</v>
      </c>
    </row>
    <row r="2857" spans="1:9" x14ac:dyDescent="0.3">
      <c r="A2857">
        <v>2856</v>
      </c>
      <c r="B2857" t="s">
        <v>2865</v>
      </c>
      <c r="C2857">
        <v>58.680167298308</v>
      </c>
      <c r="D2857">
        <v>62.320620804987399</v>
      </c>
      <c r="E2857">
        <v>55.0397137916286</v>
      </c>
      <c r="F2857">
        <v>0.88317017835650102</v>
      </c>
      <c r="G2857">
        <v>-0.17923663683780799</v>
      </c>
      <c r="H2857">
        <v>0.52169351811698805</v>
      </c>
      <c r="I2857">
        <v>1</v>
      </c>
    </row>
    <row r="2858" spans="1:9" x14ac:dyDescent="0.3">
      <c r="A2858">
        <v>2857</v>
      </c>
      <c r="B2858" t="s">
        <v>2866</v>
      </c>
      <c r="C2858">
        <v>153.77162117909</v>
      </c>
      <c r="D2858">
        <v>132.67648432890201</v>
      </c>
      <c r="E2858">
        <v>174.866758029279</v>
      </c>
      <c r="F2858">
        <v>1.3179936061298401</v>
      </c>
      <c r="G2858">
        <v>0.39834337153932398</v>
      </c>
      <c r="H2858">
        <v>2.9057000607565001E-2</v>
      </c>
      <c r="I2858">
        <v>0.55886720020992497</v>
      </c>
    </row>
    <row r="2859" spans="1:9" x14ac:dyDescent="0.3">
      <c r="A2859">
        <v>2858</v>
      </c>
      <c r="B2859" t="s">
        <v>2867</v>
      </c>
      <c r="C2859">
        <v>443.50277925764402</v>
      </c>
      <c r="D2859">
        <v>455.43467847151402</v>
      </c>
      <c r="E2859">
        <v>431.570880043773</v>
      </c>
      <c r="F2859">
        <v>0.94760214898911499</v>
      </c>
      <c r="G2859">
        <v>-7.7646624535871303E-2</v>
      </c>
      <c r="H2859">
        <v>0.50648453908205304</v>
      </c>
      <c r="I2859">
        <v>1</v>
      </c>
    </row>
    <row r="2860" spans="1:9" x14ac:dyDescent="0.3">
      <c r="A2860">
        <v>2859</v>
      </c>
      <c r="B2860" t="s">
        <v>2868</v>
      </c>
      <c r="C2860">
        <v>125.206526975532</v>
      </c>
      <c r="D2860">
        <v>117.60142825994301</v>
      </c>
      <c r="E2860">
        <v>132.81162569112001</v>
      </c>
      <c r="F2860">
        <v>1.12933684272573</v>
      </c>
      <c r="G2860">
        <v>0.17547585710285599</v>
      </c>
      <c r="H2860">
        <v>0.279525521758826</v>
      </c>
      <c r="I2860">
        <v>1</v>
      </c>
    </row>
    <row r="2861" spans="1:9" x14ac:dyDescent="0.3">
      <c r="A2861">
        <v>2860</v>
      </c>
      <c r="B2861" t="s">
        <v>2869</v>
      </c>
      <c r="C2861">
        <v>17.658673250679499</v>
      </c>
      <c r="D2861">
        <v>17.870847691321799</v>
      </c>
      <c r="E2861">
        <v>17.446498810037301</v>
      </c>
      <c r="F2861">
        <v>0.97625468648078995</v>
      </c>
      <c r="G2861">
        <v>-3.4670526002664501E-2</v>
      </c>
      <c r="H2861">
        <v>1</v>
      </c>
      <c r="I2861">
        <v>1</v>
      </c>
    </row>
    <row r="2862" spans="1:9" x14ac:dyDescent="0.3">
      <c r="A2862">
        <v>2861</v>
      </c>
      <c r="B2862" t="s">
        <v>2870</v>
      </c>
      <c r="C2862">
        <v>52.459320921230898</v>
      </c>
      <c r="D2862">
        <v>53.5775945832047</v>
      </c>
      <c r="E2862">
        <v>51.341047259257103</v>
      </c>
      <c r="F2862">
        <v>0.95825592131661896</v>
      </c>
      <c r="G2862">
        <v>-6.1517087040043002E-2</v>
      </c>
      <c r="H2862">
        <v>0.90054035110018105</v>
      </c>
      <c r="I2862">
        <v>1</v>
      </c>
    </row>
    <row r="2863" spans="1:9" x14ac:dyDescent="0.3">
      <c r="A2863">
        <v>2862</v>
      </c>
      <c r="B2863" t="s">
        <v>2871</v>
      </c>
      <c r="C2863">
        <v>2101.1769182287399</v>
      </c>
      <c r="D2863">
        <v>2096.8496338708901</v>
      </c>
      <c r="E2863">
        <v>2105.5042025865901</v>
      </c>
      <c r="F2863">
        <v>1.00412741504012</v>
      </c>
      <c r="G2863">
        <v>5.9423463637591498E-3</v>
      </c>
      <c r="H2863">
        <v>0.93572223395779097</v>
      </c>
      <c r="I2863">
        <v>1</v>
      </c>
    </row>
    <row r="2864" spans="1:9" x14ac:dyDescent="0.3">
      <c r="A2864">
        <v>2863</v>
      </c>
      <c r="B2864" t="s">
        <v>2872</v>
      </c>
      <c r="C2864">
        <v>92.772591655445396</v>
      </c>
      <c r="D2864">
        <v>90.821866539627607</v>
      </c>
      <c r="E2864">
        <v>94.7233167712632</v>
      </c>
      <c r="F2864">
        <v>1.0429571685793699</v>
      </c>
      <c r="G2864">
        <v>6.0679911503938297E-2</v>
      </c>
      <c r="H2864">
        <v>0.69945679789480497</v>
      </c>
      <c r="I2864">
        <v>1</v>
      </c>
    </row>
    <row r="2865" spans="1:9" x14ac:dyDescent="0.3">
      <c r="A2865">
        <v>2864</v>
      </c>
      <c r="B2865" t="s">
        <v>2873</v>
      </c>
      <c r="C2865">
        <v>269.44455638863099</v>
      </c>
      <c r="D2865">
        <v>285.08377131901801</v>
      </c>
      <c r="E2865">
        <v>253.80534145824399</v>
      </c>
      <c r="F2865">
        <v>0.89028337279230096</v>
      </c>
      <c r="G2865">
        <v>-0.16766348301900499</v>
      </c>
      <c r="H2865">
        <v>0.241200417719136</v>
      </c>
      <c r="I2865">
        <v>1</v>
      </c>
    </row>
    <row r="2866" spans="1:9" x14ac:dyDescent="0.3">
      <c r="A2866">
        <v>2865</v>
      </c>
      <c r="B2866" t="s">
        <v>2874</v>
      </c>
      <c r="C2866">
        <v>4381.0619623653802</v>
      </c>
      <c r="D2866">
        <v>4241.2300480087897</v>
      </c>
      <c r="E2866">
        <v>4520.8938767219697</v>
      </c>
      <c r="F2866">
        <v>1.06593932079786</v>
      </c>
      <c r="G2866">
        <v>9.2125314198737901E-2</v>
      </c>
      <c r="H2866">
        <v>0.57967778471768705</v>
      </c>
      <c r="I2866">
        <v>1</v>
      </c>
    </row>
    <row r="2867" spans="1:9" x14ac:dyDescent="0.3">
      <c r="A2867">
        <v>2866</v>
      </c>
      <c r="B2867" t="s">
        <v>2875</v>
      </c>
      <c r="C2867">
        <v>0</v>
      </c>
      <c r="D2867">
        <v>0</v>
      </c>
      <c r="E2867">
        <v>0</v>
      </c>
      <c r="F2867" t="s">
        <v>14</v>
      </c>
      <c r="G2867" t="s">
        <v>14</v>
      </c>
      <c r="H2867" t="s">
        <v>14</v>
      </c>
      <c r="I2867" t="s">
        <v>14</v>
      </c>
    </row>
    <row r="2868" spans="1:9" x14ac:dyDescent="0.3">
      <c r="A2868">
        <v>2867</v>
      </c>
      <c r="B2868" t="s">
        <v>2876</v>
      </c>
      <c r="C2868">
        <v>403.29051377762403</v>
      </c>
      <c r="D2868">
        <v>411.61136756536303</v>
      </c>
      <c r="E2868">
        <v>394.96965998988497</v>
      </c>
      <c r="F2868">
        <v>0.95956936837310403</v>
      </c>
      <c r="G2868">
        <v>-5.9540990613211199E-2</v>
      </c>
      <c r="H2868">
        <v>0.71475898697707896</v>
      </c>
      <c r="I2868">
        <v>1</v>
      </c>
    </row>
    <row r="2869" spans="1:9" x14ac:dyDescent="0.3">
      <c r="A2869">
        <v>2868</v>
      </c>
      <c r="B2869" t="s">
        <v>2877</v>
      </c>
      <c r="C2869">
        <v>175.44178968019099</v>
      </c>
      <c r="D2869">
        <v>183.856629968264</v>
      </c>
      <c r="E2869">
        <v>167.02694939211801</v>
      </c>
      <c r="F2869">
        <v>0.908463020457564</v>
      </c>
      <c r="G2869">
        <v>-0.13850030501608099</v>
      </c>
      <c r="H2869">
        <v>0.34541790080331303</v>
      </c>
      <c r="I2869">
        <v>1</v>
      </c>
    </row>
    <row r="2870" spans="1:9" x14ac:dyDescent="0.3">
      <c r="A2870">
        <v>2869</v>
      </c>
      <c r="B2870" t="s">
        <v>2878</v>
      </c>
      <c r="C2870">
        <v>2065.0440169509402</v>
      </c>
      <c r="D2870">
        <v>1909.5592228027799</v>
      </c>
      <c r="E2870">
        <v>2220.5288110991</v>
      </c>
      <c r="F2870">
        <v>1.16284888396386</v>
      </c>
      <c r="G2870">
        <v>0.21766362602766401</v>
      </c>
      <c r="H2870">
        <v>0.10771071755716299</v>
      </c>
      <c r="I2870">
        <v>0.87223865107996001</v>
      </c>
    </row>
    <row r="2871" spans="1:9" x14ac:dyDescent="0.3">
      <c r="A2871">
        <v>2870</v>
      </c>
      <c r="B2871" t="s">
        <v>2879</v>
      </c>
      <c r="C2871">
        <v>270.46768017149998</v>
      </c>
      <c r="D2871">
        <v>298.873318934049</v>
      </c>
      <c r="E2871">
        <v>242.06204140894999</v>
      </c>
      <c r="F2871">
        <v>0.80991519173501103</v>
      </c>
      <c r="G2871">
        <v>-0.30415724722222298</v>
      </c>
      <c r="H2871">
        <v>3.5016572073445697E-2</v>
      </c>
      <c r="I2871">
        <v>0.61213619425610299</v>
      </c>
    </row>
    <row r="2872" spans="1:9" x14ac:dyDescent="0.3">
      <c r="A2872">
        <v>2871</v>
      </c>
      <c r="B2872" t="s">
        <v>2880</v>
      </c>
      <c r="C2872">
        <v>346.87252918588399</v>
      </c>
      <c r="D2872">
        <v>400.67166032626398</v>
      </c>
      <c r="E2872">
        <v>293.07339804550401</v>
      </c>
      <c r="F2872">
        <v>0.73145527139817101</v>
      </c>
      <c r="G2872">
        <v>-0.451158448848966</v>
      </c>
      <c r="H2872">
        <v>4.6120177864208299E-3</v>
      </c>
      <c r="I2872">
        <v>0.214618717528435</v>
      </c>
    </row>
    <row r="2873" spans="1:9" x14ac:dyDescent="0.3">
      <c r="A2873">
        <v>2872</v>
      </c>
      <c r="B2873" t="s">
        <v>2881</v>
      </c>
      <c r="C2873">
        <v>0.60306715498007402</v>
      </c>
      <c r="D2873">
        <v>0</v>
      </c>
      <c r="E2873">
        <v>1.20613430996015</v>
      </c>
      <c r="F2873" t="s">
        <v>22</v>
      </c>
      <c r="G2873" t="s">
        <v>22</v>
      </c>
      <c r="H2873">
        <v>0.23196523231028199</v>
      </c>
      <c r="I2873">
        <v>1</v>
      </c>
    </row>
    <row r="2874" spans="1:9" x14ac:dyDescent="0.3">
      <c r="A2874">
        <v>2873</v>
      </c>
      <c r="B2874" t="s">
        <v>2882</v>
      </c>
      <c r="C2874">
        <v>361.62029419338899</v>
      </c>
      <c r="D2874">
        <v>354.74435813526202</v>
      </c>
      <c r="E2874">
        <v>368.49623025151499</v>
      </c>
      <c r="F2874">
        <v>1.0387655837249701</v>
      </c>
      <c r="G2874">
        <v>5.4870120696303398E-2</v>
      </c>
      <c r="H2874">
        <v>0.626554508126277</v>
      </c>
      <c r="I2874">
        <v>1</v>
      </c>
    </row>
    <row r="2875" spans="1:9" x14ac:dyDescent="0.3">
      <c r="A2875">
        <v>2874</v>
      </c>
      <c r="B2875" t="s">
        <v>2883</v>
      </c>
      <c r="C2875">
        <v>491.35649768707998</v>
      </c>
      <c r="D2875">
        <v>510.79969664787399</v>
      </c>
      <c r="E2875">
        <v>471.913298726287</v>
      </c>
      <c r="F2875">
        <v>0.923871532859594</v>
      </c>
      <c r="G2875">
        <v>-0.11423584042325</v>
      </c>
      <c r="H2875">
        <v>0.44355912204259201</v>
      </c>
      <c r="I2875">
        <v>1</v>
      </c>
    </row>
    <row r="2876" spans="1:9" x14ac:dyDescent="0.3">
      <c r="A2876">
        <v>2875</v>
      </c>
      <c r="B2876" t="s">
        <v>2884</v>
      </c>
      <c r="C2876">
        <v>2259.8289423963502</v>
      </c>
      <c r="D2876">
        <v>2338.3907464119702</v>
      </c>
      <c r="E2876">
        <v>2181.2671383807401</v>
      </c>
      <c r="F2876">
        <v>0.93280694927812302</v>
      </c>
      <c r="G2876">
        <v>-0.100349558437567</v>
      </c>
      <c r="H2876">
        <v>0.34996277749995602</v>
      </c>
      <c r="I2876">
        <v>1</v>
      </c>
    </row>
    <row r="2877" spans="1:9" x14ac:dyDescent="0.3">
      <c r="A2877">
        <v>2876</v>
      </c>
      <c r="B2877" t="s">
        <v>2885</v>
      </c>
      <c r="C2877">
        <v>330.78078490865897</v>
      </c>
      <c r="D2877">
        <v>316.39008365735799</v>
      </c>
      <c r="E2877">
        <v>345.17148615996001</v>
      </c>
      <c r="F2877">
        <v>1.09096809283622</v>
      </c>
      <c r="G2877">
        <v>0.125608908279216</v>
      </c>
      <c r="H2877">
        <v>0.450564792391</v>
      </c>
      <c r="I2877">
        <v>1</v>
      </c>
    </row>
    <row r="2878" spans="1:9" x14ac:dyDescent="0.3">
      <c r="A2878">
        <v>2877</v>
      </c>
      <c r="B2878" t="s">
        <v>2886</v>
      </c>
      <c r="C2878">
        <v>328.23005154190099</v>
      </c>
      <c r="D2878">
        <v>304.96346872099201</v>
      </c>
      <c r="E2878">
        <v>351.49663436281003</v>
      </c>
      <c r="F2878">
        <v>1.1525860321466599</v>
      </c>
      <c r="G2878">
        <v>0.204874441343525</v>
      </c>
      <c r="H2878">
        <v>0.16988313003734501</v>
      </c>
      <c r="I2878">
        <v>0.98304637213127799</v>
      </c>
    </row>
    <row r="2879" spans="1:9" x14ac:dyDescent="0.3">
      <c r="A2879">
        <v>2878</v>
      </c>
      <c r="B2879" t="s">
        <v>2887</v>
      </c>
      <c r="C2879">
        <v>40.203201227886098</v>
      </c>
      <c r="D2879">
        <v>37.766522127332003</v>
      </c>
      <c r="E2879">
        <v>42.6398803284401</v>
      </c>
      <c r="F2879">
        <v>1.1290391046513999</v>
      </c>
      <c r="G2879">
        <v>0.17509545520713901</v>
      </c>
      <c r="H2879">
        <v>0.62042777604942501</v>
      </c>
      <c r="I2879">
        <v>1</v>
      </c>
    </row>
    <row r="2880" spans="1:9" x14ac:dyDescent="0.3">
      <c r="A2880">
        <v>2879</v>
      </c>
      <c r="B2880" t="s">
        <v>2888</v>
      </c>
      <c r="C2880">
        <v>0.38830845252903501</v>
      </c>
      <c r="D2880">
        <v>0.49126090857153198</v>
      </c>
      <c r="E2880">
        <v>0.28535599648653798</v>
      </c>
      <c r="F2880">
        <v>0.58086444801049697</v>
      </c>
      <c r="G2880">
        <v>-0.78372656292618603</v>
      </c>
      <c r="H2880">
        <v>1</v>
      </c>
      <c r="I2880">
        <v>1</v>
      </c>
    </row>
    <row r="2881" spans="1:9" x14ac:dyDescent="0.3">
      <c r="A2881">
        <v>2880</v>
      </c>
      <c r="B2881" t="s">
        <v>2889</v>
      </c>
      <c r="C2881">
        <v>0</v>
      </c>
      <c r="D2881">
        <v>0</v>
      </c>
      <c r="E2881">
        <v>0</v>
      </c>
      <c r="F2881" t="s">
        <v>14</v>
      </c>
      <c r="G2881" t="s">
        <v>14</v>
      </c>
      <c r="H2881" t="s">
        <v>14</v>
      </c>
      <c r="I2881" t="s">
        <v>14</v>
      </c>
    </row>
    <row r="2882" spans="1:9" x14ac:dyDescent="0.3">
      <c r="A2882">
        <v>2881</v>
      </c>
      <c r="B2882" t="s">
        <v>2890</v>
      </c>
      <c r="C2882">
        <v>0.14209268567612099</v>
      </c>
      <c r="D2882">
        <v>0.28418537135224198</v>
      </c>
      <c r="E2882">
        <v>0</v>
      </c>
      <c r="F2882">
        <v>0</v>
      </c>
      <c r="G2882" t="e">
        <f>-Inf</f>
        <v>#NAME?</v>
      </c>
      <c r="H2882">
        <v>1</v>
      </c>
      <c r="I2882">
        <v>1</v>
      </c>
    </row>
    <row r="2883" spans="1:9" x14ac:dyDescent="0.3">
      <c r="A2883">
        <v>2882</v>
      </c>
      <c r="B2883" t="s">
        <v>2891</v>
      </c>
      <c r="C2883">
        <v>0.73297930396562905</v>
      </c>
      <c r="D2883">
        <v>0.203233554853264</v>
      </c>
      <c r="E2883">
        <v>1.2627250530779901</v>
      </c>
      <c r="F2883">
        <v>6.2131721013770997</v>
      </c>
      <c r="G2883">
        <v>2.63533001667528</v>
      </c>
      <c r="H2883">
        <v>0.43622463674300599</v>
      </c>
      <c r="I2883">
        <v>1</v>
      </c>
    </row>
    <row r="2884" spans="1:9" x14ac:dyDescent="0.3">
      <c r="A2884">
        <v>2883</v>
      </c>
      <c r="B2884" t="s">
        <v>2892</v>
      </c>
      <c r="C2884">
        <v>0</v>
      </c>
      <c r="D2884">
        <v>0</v>
      </c>
      <c r="E2884">
        <v>0</v>
      </c>
      <c r="F2884" t="s">
        <v>14</v>
      </c>
      <c r="G2884" t="s">
        <v>14</v>
      </c>
      <c r="H2884" t="s">
        <v>14</v>
      </c>
      <c r="I2884" t="s">
        <v>14</v>
      </c>
    </row>
    <row r="2885" spans="1:9" x14ac:dyDescent="0.3">
      <c r="A2885">
        <v>2884</v>
      </c>
      <c r="B2885" t="s">
        <v>2893</v>
      </c>
      <c r="C2885">
        <v>0.77869589277386997</v>
      </c>
      <c r="D2885">
        <v>1.2720357890612</v>
      </c>
      <c r="E2885">
        <v>0.28535599648653798</v>
      </c>
      <c r="F2885">
        <v>0.22433016345958201</v>
      </c>
      <c r="G2885">
        <v>-2.1563044764792498</v>
      </c>
      <c r="H2885">
        <v>0.364267158606981</v>
      </c>
      <c r="I2885">
        <v>1</v>
      </c>
    </row>
    <row r="2886" spans="1:9" x14ac:dyDescent="0.3">
      <c r="A2886">
        <v>2885</v>
      </c>
      <c r="B2886" t="s">
        <v>2894</v>
      </c>
      <c r="C2886">
        <v>0.101616777426632</v>
      </c>
      <c r="D2886">
        <v>0.203233554853264</v>
      </c>
      <c r="E2886">
        <v>0</v>
      </c>
      <c r="F2886">
        <v>0</v>
      </c>
      <c r="G2886" t="e">
        <f>-Inf</f>
        <v>#NAME?</v>
      </c>
      <c r="H2886">
        <v>1</v>
      </c>
      <c r="I2886">
        <v>1</v>
      </c>
    </row>
    <row r="2887" spans="1:9" x14ac:dyDescent="0.3">
      <c r="A2887">
        <v>2886</v>
      </c>
      <c r="B2887" t="s">
        <v>2895</v>
      </c>
      <c r="C2887">
        <v>0</v>
      </c>
      <c r="D2887">
        <v>0</v>
      </c>
      <c r="E2887">
        <v>0</v>
      </c>
      <c r="F2887" t="s">
        <v>14</v>
      </c>
      <c r="G2887" t="s">
        <v>14</v>
      </c>
      <c r="H2887" t="s">
        <v>14</v>
      </c>
      <c r="I2887" t="s">
        <v>14</v>
      </c>
    </row>
    <row r="2888" spans="1:9" x14ac:dyDescent="0.3">
      <c r="A2888">
        <v>2887</v>
      </c>
      <c r="B2888" t="s">
        <v>2896</v>
      </c>
      <c r="C2888">
        <v>0.10828125621628</v>
      </c>
      <c r="D2888">
        <v>0</v>
      </c>
      <c r="E2888">
        <v>0.216562512432559</v>
      </c>
      <c r="F2888" t="s">
        <v>22</v>
      </c>
      <c r="G2888" t="s">
        <v>22</v>
      </c>
      <c r="H2888">
        <v>0.99478614360738205</v>
      </c>
      <c r="I2888">
        <v>1</v>
      </c>
    </row>
    <row r="2889" spans="1:9" x14ac:dyDescent="0.3">
      <c r="A2889">
        <v>2888</v>
      </c>
      <c r="B2889" t="s">
        <v>2897</v>
      </c>
      <c r="C2889">
        <v>0.25586801479488203</v>
      </c>
      <c r="D2889">
        <v>0.51173602958976405</v>
      </c>
      <c r="E2889">
        <v>0</v>
      </c>
      <c r="F2889">
        <v>0</v>
      </c>
      <c r="G2889" t="e">
        <f>-Inf</f>
        <v>#NAME?</v>
      </c>
      <c r="H2889">
        <v>0.712913452988017</v>
      </c>
      <c r="I2889">
        <v>1</v>
      </c>
    </row>
    <row r="2890" spans="1:9" x14ac:dyDescent="0.3">
      <c r="A2890">
        <v>2889</v>
      </c>
      <c r="B2890" t="s">
        <v>2898</v>
      </c>
      <c r="C2890">
        <v>0.10828125621628</v>
      </c>
      <c r="D2890">
        <v>0</v>
      </c>
      <c r="E2890">
        <v>0.216562512432559</v>
      </c>
      <c r="F2890" t="s">
        <v>22</v>
      </c>
      <c r="G2890" t="s">
        <v>22</v>
      </c>
      <c r="H2890">
        <v>0.99478614360738205</v>
      </c>
      <c r="I2890">
        <v>1</v>
      </c>
    </row>
    <row r="2891" spans="1:9" x14ac:dyDescent="0.3">
      <c r="A2891">
        <v>2890</v>
      </c>
      <c r="B2891" t="s">
        <v>2899</v>
      </c>
      <c r="C2891">
        <v>179.626820542715</v>
      </c>
      <c r="D2891">
        <v>178.19570879949401</v>
      </c>
      <c r="E2891">
        <v>181.057932285936</v>
      </c>
      <c r="F2891">
        <v>1.0160622469852101</v>
      </c>
      <c r="G2891">
        <v>2.29887885923649E-2</v>
      </c>
      <c r="H2891">
        <v>1</v>
      </c>
      <c r="I2891">
        <v>1</v>
      </c>
    </row>
    <row r="2892" spans="1:9" x14ac:dyDescent="0.3">
      <c r="A2892">
        <v>2891</v>
      </c>
      <c r="B2892" t="s">
        <v>2900</v>
      </c>
      <c r="C2892">
        <v>243.854554609991</v>
      </c>
      <c r="D2892">
        <v>225.49845237990499</v>
      </c>
      <c r="E2892">
        <v>262.21065684007698</v>
      </c>
      <c r="F2892">
        <v>1.1628046847892399</v>
      </c>
      <c r="G2892">
        <v>0.21760878902967701</v>
      </c>
      <c r="H2892">
        <v>0.171319499104782</v>
      </c>
      <c r="I2892">
        <v>0.98439349778973695</v>
      </c>
    </row>
    <row r="2893" spans="1:9" x14ac:dyDescent="0.3">
      <c r="A2893">
        <v>2892</v>
      </c>
      <c r="B2893" t="s">
        <v>2901</v>
      </c>
      <c r="C2893">
        <v>1122.37788938872</v>
      </c>
      <c r="D2893">
        <v>1042.2405070720699</v>
      </c>
      <c r="E2893">
        <v>1202.51527170537</v>
      </c>
      <c r="F2893">
        <v>1.1537790591957999</v>
      </c>
      <c r="G2893">
        <v>0.20636698419150401</v>
      </c>
      <c r="H2893">
        <v>0.133044887407714</v>
      </c>
      <c r="I2893">
        <v>0.92333720455004398</v>
      </c>
    </row>
    <row r="2894" spans="1:9" x14ac:dyDescent="0.3">
      <c r="A2894">
        <v>2893</v>
      </c>
      <c r="B2894" t="s">
        <v>2902</v>
      </c>
      <c r="C2894">
        <v>4002.69198605569</v>
      </c>
      <c r="D2894">
        <v>3956.9796948313801</v>
      </c>
      <c r="E2894">
        <v>4048.4042772799999</v>
      </c>
      <c r="F2894">
        <v>1.0231046377538999</v>
      </c>
      <c r="G2894">
        <v>3.2953703879590103E-2</v>
      </c>
      <c r="H2894">
        <v>0.82585925819671802</v>
      </c>
      <c r="I2894">
        <v>1</v>
      </c>
    </row>
    <row r="2895" spans="1:9" x14ac:dyDescent="0.3">
      <c r="A2895">
        <v>2894</v>
      </c>
      <c r="B2895" t="s">
        <v>2903</v>
      </c>
      <c r="C2895">
        <v>2666.89750413718</v>
      </c>
      <c r="D2895">
        <v>2555.0962215458599</v>
      </c>
      <c r="E2895">
        <v>2778.6987867285102</v>
      </c>
      <c r="F2895">
        <v>1.0875123853642501</v>
      </c>
      <c r="G2895">
        <v>0.12103183149178499</v>
      </c>
      <c r="H2895">
        <v>0.437892785076955</v>
      </c>
      <c r="I2895">
        <v>1</v>
      </c>
    </row>
    <row r="2896" spans="1:9" x14ac:dyDescent="0.3">
      <c r="A2896">
        <v>2895</v>
      </c>
      <c r="B2896" t="s">
        <v>2904</v>
      </c>
      <c r="C2896">
        <v>4262.30777560965</v>
      </c>
      <c r="D2896">
        <v>4093.91775706219</v>
      </c>
      <c r="E2896">
        <v>4430.6977941571104</v>
      </c>
      <c r="F2896">
        <v>1.0822635082285099</v>
      </c>
      <c r="G2896">
        <v>0.114051807602852</v>
      </c>
      <c r="H2896">
        <v>0.45984628062910998</v>
      </c>
      <c r="I2896">
        <v>1</v>
      </c>
    </row>
    <row r="2897" spans="1:9" x14ac:dyDescent="0.3">
      <c r="A2897">
        <v>2896</v>
      </c>
      <c r="B2897" t="s">
        <v>2905</v>
      </c>
      <c r="C2897">
        <v>2580.07958472664</v>
      </c>
      <c r="D2897">
        <v>2575.0936928160199</v>
      </c>
      <c r="E2897">
        <v>2585.06547663725</v>
      </c>
      <c r="F2897">
        <v>1.00387239650699</v>
      </c>
      <c r="G2897">
        <v>5.5758981470360996E-3</v>
      </c>
      <c r="H2897">
        <v>0.96182101961369404</v>
      </c>
      <c r="I2897">
        <v>1</v>
      </c>
    </row>
    <row r="2898" spans="1:9" x14ac:dyDescent="0.3">
      <c r="A2898">
        <v>2897</v>
      </c>
      <c r="B2898" t="s">
        <v>2906</v>
      </c>
      <c r="C2898">
        <v>5.6817109905617897</v>
      </c>
      <c r="D2898">
        <v>5.6984911577591202</v>
      </c>
      <c r="E2898">
        <v>5.66493082336447</v>
      </c>
      <c r="F2898">
        <v>0.99411066307456597</v>
      </c>
      <c r="G2898">
        <v>-8.5216352704516607E-3</v>
      </c>
      <c r="H2898">
        <v>1</v>
      </c>
      <c r="I2898">
        <v>1</v>
      </c>
    </row>
    <row r="2899" spans="1:9" x14ac:dyDescent="0.3">
      <c r="A2899">
        <v>2898</v>
      </c>
      <c r="B2899" t="s">
        <v>2907</v>
      </c>
      <c r="C2899">
        <v>40.186625234106998</v>
      </c>
      <c r="D2899">
        <v>37.0935298016988</v>
      </c>
      <c r="E2899">
        <v>43.279720666515097</v>
      </c>
      <c r="F2899">
        <v>1.1667727740629601</v>
      </c>
      <c r="G2899">
        <v>0.22252362732522499</v>
      </c>
      <c r="H2899">
        <v>0.38520744871175899</v>
      </c>
      <c r="I2899">
        <v>1</v>
      </c>
    </row>
    <row r="2900" spans="1:9" x14ac:dyDescent="0.3">
      <c r="A2900">
        <v>2899</v>
      </c>
      <c r="B2900" t="s">
        <v>2908</v>
      </c>
      <c r="C2900">
        <v>65.229140601760605</v>
      </c>
      <c r="D2900">
        <v>70.537789578964293</v>
      </c>
      <c r="E2900">
        <v>59.920491624556803</v>
      </c>
      <c r="F2900">
        <v>0.84948071072567599</v>
      </c>
      <c r="G2900">
        <v>-0.235346906578938</v>
      </c>
      <c r="H2900">
        <v>0.27938499113510601</v>
      </c>
      <c r="I2900">
        <v>1</v>
      </c>
    </row>
    <row r="2901" spans="1:9" x14ac:dyDescent="0.3">
      <c r="A2901">
        <v>2900</v>
      </c>
      <c r="B2901" t="s">
        <v>2909</v>
      </c>
      <c r="C2901">
        <v>2317.4016156222501</v>
      </c>
      <c r="D2901">
        <v>2155.08781275513</v>
      </c>
      <c r="E2901">
        <v>2479.7154184893702</v>
      </c>
      <c r="F2901">
        <v>1.1506331221460699</v>
      </c>
      <c r="G2901">
        <v>0.202427905378328</v>
      </c>
      <c r="H2901">
        <v>9.9990016117268099E-2</v>
      </c>
      <c r="I2901">
        <v>0.85060281933774995</v>
      </c>
    </row>
    <row r="2902" spans="1:9" x14ac:dyDescent="0.3">
      <c r="A2902">
        <v>2901</v>
      </c>
      <c r="B2902" t="s">
        <v>2910</v>
      </c>
      <c r="C2902">
        <v>1504.2113511574501</v>
      </c>
      <c r="D2902">
        <v>1499.6774350937401</v>
      </c>
      <c r="E2902">
        <v>1508.74526722116</v>
      </c>
      <c r="F2902">
        <v>1.00604652168208</v>
      </c>
      <c r="G2902">
        <v>8.6970199030763206E-3</v>
      </c>
      <c r="H2902">
        <v>0.95842679196924097</v>
      </c>
      <c r="I2902">
        <v>1</v>
      </c>
    </row>
    <row r="2903" spans="1:9" x14ac:dyDescent="0.3">
      <c r="A2903">
        <v>2902</v>
      </c>
      <c r="B2903" t="s">
        <v>2911</v>
      </c>
      <c r="C2903">
        <v>0.33540225489755299</v>
      </c>
      <c r="D2903">
        <v>0</v>
      </c>
      <c r="E2903">
        <v>0.67080450979510697</v>
      </c>
      <c r="F2903" t="s">
        <v>22</v>
      </c>
      <c r="G2903" t="s">
        <v>22</v>
      </c>
      <c r="H2903">
        <v>0.501268457238221</v>
      </c>
      <c r="I2903">
        <v>1</v>
      </c>
    </row>
    <row r="2904" spans="1:9" x14ac:dyDescent="0.3">
      <c r="A2904">
        <v>2903</v>
      </c>
      <c r="B2904" t="s">
        <v>2912</v>
      </c>
      <c r="C2904">
        <v>449.228706393538</v>
      </c>
      <c r="D2904">
        <v>442.82190490414803</v>
      </c>
      <c r="E2904">
        <v>455.63550788292901</v>
      </c>
      <c r="F2904">
        <v>1.0289362446547301</v>
      </c>
      <c r="G2904">
        <v>4.11535921735494E-2</v>
      </c>
      <c r="H2904">
        <v>0.79980549407194701</v>
      </c>
      <c r="I2904">
        <v>1</v>
      </c>
    </row>
    <row r="2905" spans="1:9" x14ac:dyDescent="0.3">
      <c r="A2905">
        <v>2904</v>
      </c>
      <c r="B2905" t="s">
        <v>2913</v>
      </c>
      <c r="C2905">
        <v>312.59409556802802</v>
      </c>
      <c r="D2905">
        <v>304.40452090068197</v>
      </c>
      <c r="E2905">
        <v>320.78367023537299</v>
      </c>
      <c r="F2905">
        <v>1.0538071815958201</v>
      </c>
      <c r="G2905">
        <v>7.5610916687159302E-2</v>
      </c>
      <c r="H2905">
        <v>0.49543047085562802</v>
      </c>
      <c r="I2905">
        <v>1</v>
      </c>
    </row>
    <row r="2906" spans="1:9" x14ac:dyDescent="0.3">
      <c r="A2906">
        <v>2905</v>
      </c>
      <c r="B2906" t="s">
        <v>2914</v>
      </c>
      <c r="C2906">
        <v>2.1217412938624101</v>
      </c>
      <c r="D2906">
        <v>2.2711907448564701</v>
      </c>
      <c r="E2906">
        <v>1.97229184286835</v>
      </c>
      <c r="F2906">
        <v>0.86839550897914297</v>
      </c>
      <c r="G2906">
        <v>-0.203575830000949</v>
      </c>
      <c r="H2906">
        <v>0.91619320541121096</v>
      </c>
      <c r="I2906">
        <v>1</v>
      </c>
    </row>
    <row r="2907" spans="1:9" x14ac:dyDescent="0.3">
      <c r="A2907">
        <v>2906</v>
      </c>
      <c r="B2907" t="s">
        <v>2915</v>
      </c>
      <c r="C2907">
        <v>131.184104754331</v>
      </c>
      <c r="D2907">
        <v>165.02471381979001</v>
      </c>
      <c r="E2907">
        <v>97.343495688871599</v>
      </c>
      <c r="F2907">
        <v>0.58987222844193199</v>
      </c>
      <c r="G2907">
        <v>-0.76152560711812201</v>
      </c>
      <c r="H2907" s="1">
        <v>3.0809595034685603E-5</v>
      </c>
      <c r="I2907">
        <v>6.0882592854748898E-3</v>
      </c>
    </row>
    <row r="2908" spans="1:9" x14ac:dyDescent="0.3">
      <c r="A2908">
        <v>2907</v>
      </c>
      <c r="B2908" t="s">
        <v>2916</v>
      </c>
      <c r="C2908">
        <v>21.8354195650974</v>
      </c>
      <c r="D2908">
        <v>28.504605895447298</v>
      </c>
      <c r="E2908">
        <v>15.1662332347475</v>
      </c>
      <c r="F2908">
        <v>0.53206254772916495</v>
      </c>
      <c r="G2908">
        <v>-0.91033224014875602</v>
      </c>
      <c r="H2908">
        <v>1.4549955491053399E-2</v>
      </c>
      <c r="I2908">
        <v>0.41074357110375997</v>
      </c>
    </row>
    <row r="2909" spans="1:9" x14ac:dyDescent="0.3">
      <c r="A2909">
        <v>2908</v>
      </c>
      <c r="B2909" t="s">
        <v>2917</v>
      </c>
      <c r="C2909">
        <v>4296.1343659859403</v>
      </c>
      <c r="D2909">
        <v>4284.7103854253701</v>
      </c>
      <c r="E2909">
        <v>4307.5583465465097</v>
      </c>
      <c r="F2909">
        <v>1.0053324400171499</v>
      </c>
      <c r="G2909">
        <v>7.672645939067E-3</v>
      </c>
      <c r="H2909">
        <v>0.82278455360397096</v>
      </c>
      <c r="I2909">
        <v>1</v>
      </c>
    </row>
    <row r="2910" spans="1:9" x14ac:dyDescent="0.3">
      <c r="A2910">
        <v>2909</v>
      </c>
      <c r="B2910" t="s">
        <v>2918</v>
      </c>
      <c r="C2910">
        <v>0.49466871756230202</v>
      </c>
      <c r="D2910">
        <v>0.48741892620550598</v>
      </c>
      <c r="E2910">
        <v>0.50191850891909695</v>
      </c>
      <c r="F2910">
        <v>1.0297476809660799</v>
      </c>
      <c r="G2910">
        <v>4.2290877201555901E-2</v>
      </c>
      <c r="H2910">
        <v>1</v>
      </c>
      <c r="I2910">
        <v>1</v>
      </c>
    </row>
    <row r="2911" spans="1:9" x14ac:dyDescent="0.3">
      <c r="A2911">
        <v>2910</v>
      </c>
      <c r="B2911" t="s">
        <v>2919</v>
      </c>
      <c r="C2911">
        <v>0</v>
      </c>
      <c r="D2911">
        <v>0</v>
      </c>
      <c r="E2911">
        <v>0</v>
      </c>
      <c r="F2911" t="s">
        <v>14</v>
      </c>
      <c r="G2911" t="s">
        <v>14</v>
      </c>
      <c r="H2911" t="s">
        <v>14</v>
      </c>
      <c r="I2911" t="s">
        <v>14</v>
      </c>
    </row>
    <row r="2912" spans="1:9" x14ac:dyDescent="0.3">
      <c r="A2912">
        <v>2911</v>
      </c>
      <c r="B2912" t="s">
        <v>2920</v>
      </c>
      <c r="C2912">
        <v>0.14209268567612099</v>
      </c>
      <c r="D2912">
        <v>0.28418537135224198</v>
      </c>
      <c r="E2912">
        <v>0</v>
      </c>
      <c r="F2912">
        <v>0</v>
      </c>
      <c r="G2912" t="e">
        <f>-Inf</f>
        <v>#NAME?</v>
      </c>
      <c r="H2912">
        <v>1</v>
      </c>
      <c r="I2912">
        <v>1</v>
      </c>
    </row>
    <row r="2913" spans="1:9" x14ac:dyDescent="0.3">
      <c r="A2913">
        <v>2912</v>
      </c>
      <c r="B2913" t="s">
        <v>2921</v>
      </c>
      <c r="C2913">
        <v>4290.0557695861298</v>
      </c>
      <c r="D2913">
        <v>4239.1894556840298</v>
      </c>
      <c r="E2913">
        <v>4340.9220834882299</v>
      </c>
      <c r="F2913">
        <v>1.02399813192302</v>
      </c>
      <c r="G2913">
        <v>3.4213083435716198E-2</v>
      </c>
      <c r="H2913">
        <v>0.82831994301449496</v>
      </c>
      <c r="I2913">
        <v>1</v>
      </c>
    </row>
    <row r="2914" spans="1:9" x14ac:dyDescent="0.3">
      <c r="A2914">
        <v>2913</v>
      </c>
      <c r="B2914" t="s">
        <v>2922</v>
      </c>
      <c r="C2914">
        <v>0.24563045428576599</v>
      </c>
      <c r="D2914">
        <v>0.49126090857153198</v>
      </c>
      <c r="E2914">
        <v>0</v>
      </c>
      <c r="F2914">
        <v>0</v>
      </c>
      <c r="G2914" t="e">
        <f>-Inf</f>
        <v>#NAME?</v>
      </c>
      <c r="H2914">
        <v>0.71792104415327895</v>
      </c>
      <c r="I2914">
        <v>1</v>
      </c>
    </row>
    <row r="2915" spans="1:9" x14ac:dyDescent="0.3">
      <c r="A2915">
        <v>2914</v>
      </c>
      <c r="B2915" t="s">
        <v>2923</v>
      </c>
      <c r="C2915">
        <v>0.241654969607877</v>
      </c>
      <c r="D2915">
        <v>0.24563045428576599</v>
      </c>
      <c r="E2915">
        <v>0.237679484929988</v>
      </c>
      <c r="F2915">
        <v>0.96763036009155401</v>
      </c>
      <c r="G2915">
        <v>-4.7472059275203697E-2</v>
      </c>
      <c r="H2915">
        <v>1</v>
      </c>
      <c r="I2915">
        <v>1</v>
      </c>
    </row>
    <row r="2916" spans="1:9" x14ac:dyDescent="0.3">
      <c r="A2916">
        <v>2915</v>
      </c>
      <c r="B2916" t="s">
        <v>2924</v>
      </c>
      <c r="C2916">
        <v>0</v>
      </c>
      <c r="D2916">
        <v>0</v>
      </c>
      <c r="E2916">
        <v>0</v>
      </c>
      <c r="F2916" t="s">
        <v>14</v>
      </c>
      <c r="G2916" t="s">
        <v>14</v>
      </c>
      <c r="H2916" t="s">
        <v>14</v>
      </c>
      <c r="I2916" t="s">
        <v>14</v>
      </c>
    </row>
    <row r="2917" spans="1:9" x14ac:dyDescent="0.3">
      <c r="A2917">
        <v>2916</v>
      </c>
      <c r="B2917" t="s">
        <v>2925</v>
      </c>
      <c r="C2917">
        <v>0.12793400739744101</v>
      </c>
      <c r="D2917">
        <v>0.25586801479488203</v>
      </c>
      <c r="E2917">
        <v>0</v>
      </c>
      <c r="F2917">
        <v>0</v>
      </c>
      <c r="G2917" t="e">
        <f>-Inf</f>
        <v>#NAME?</v>
      </c>
      <c r="H2917">
        <v>1</v>
      </c>
      <c r="I2917">
        <v>1</v>
      </c>
    </row>
    <row r="2918" spans="1:9" x14ac:dyDescent="0.3">
      <c r="A2918">
        <v>2917</v>
      </c>
      <c r="B2918" t="s">
        <v>2926</v>
      </c>
      <c r="C2918">
        <v>0</v>
      </c>
      <c r="D2918">
        <v>0</v>
      </c>
      <c r="E2918">
        <v>0</v>
      </c>
      <c r="F2918" t="s">
        <v>14</v>
      </c>
      <c r="G2918" t="s">
        <v>14</v>
      </c>
      <c r="H2918" t="s">
        <v>14</v>
      </c>
      <c r="I2918" t="s">
        <v>14</v>
      </c>
    </row>
    <row r="2919" spans="1:9" x14ac:dyDescent="0.3">
      <c r="A2919">
        <v>2918</v>
      </c>
      <c r="B2919" t="s">
        <v>2927</v>
      </c>
      <c r="C2919">
        <v>0.14209268567612099</v>
      </c>
      <c r="D2919">
        <v>0.28418537135224198</v>
      </c>
      <c r="E2919">
        <v>0</v>
      </c>
      <c r="F2919">
        <v>0</v>
      </c>
      <c r="G2919" t="e">
        <f>-Inf</f>
        <v>#NAME?</v>
      </c>
      <c r="H2919">
        <v>1</v>
      </c>
      <c r="I2919">
        <v>1</v>
      </c>
    </row>
    <row r="2920" spans="1:9" x14ac:dyDescent="0.3">
      <c r="A2920">
        <v>2919</v>
      </c>
      <c r="B2920" t="s">
        <v>2928</v>
      </c>
      <c r="C2920">
        <v>0</v>
      </c>
      <c r="D2920">
        <v>0</v>
      </c>
      <c r="E2920">
        <v>0</v>
      </c>
      <c r="F2920" t="s">
        <v>14</v>
      </c>
      <c r="G2920" t="s">
        <v>14</v>
      </c>
      <c r="H2920" t="s">
        <v>14</v>
      </c>
      <c r="I2920" t="s">
        <v>14</v>
      </c>
    </row>
    <row r="2921" spans="1:9" x14ac:dyDescent="0.3">
      <c r="A2921">
        <v>2920</v>
      </c>
      <c r="B2921" t="s">
        <v>2929</v>
      </c>
      <c r="C2921">
        <v>0</v>
      </c>
      <c r="D2921">
        <v>0</v>
      </c>
      <c r="E2921">
        <v>0</v>
      </c>
      <c r="F2921" t="s">
        <v>14</v>
      </c>
      <c r="G2921" t="s">
        <v>14</v>
      </c>
      <c r="H2921" t="s">
        <v>14</v>
      </c>
      <c r="I2921" t="s">
        <v>14</v>
      </c>
    </row>
    <row r="2922" spans="1:9" x14ac:dyDescent="0.3">
      <c r="A2922">
        <v>2921</v>
      </c>
      <c r="B2922" t="s">
        <v>2930</v>
      </c>
      <c r="C2922">
        <v>0</v>
      </c>
      <c r="D2922">
        <v>0</v>
      </c>
      <c r="E2922">
        <v>0</v>
      </c>
      <c r="F2922" t="s">
        <v>14</v>
      </c>
      <c r="G2922" t="s">
        <v>14</v>
      </c>
      <c r="H2922" t="s">
        <v>14</v>
      </c>
      <c r="I2922" t="s">
        <v>14</v>
      </c>
    </row>
    <row r="2923" spans="1:9" x14ac:dyDescent="0.3">
      <c r="A2923">
        <v>2922</v>
      </c>
      <c r="B2923" t="s">
        <v>2931</v>
      </c>
      <c r="C2923">
        <v>0</v>
      </c>
      <c r="D2923">
        <v>0</v>
      </c>
      <c r="E2923">
        <v>0</v>
      </c>
      <c r="F2923" t="s">
        <v>14</v>
      </c>
      <c r="G2923" t="s">
        <v>14</v>
      </c>
      <c r="H2923" t="s">
        <v>14</v>
      </c>
      <c r="I2923" t="s">
        <v>14</v>
      </c>
    </row>
    <row r="2924" spans="1:9" x14ac:dyDescent="0.3">
      <c r="A2924">
        <v>2923</v>
      </c>
      <c r="B2924" t="s">
        <v>2932</v>
      </c>
      <c r="C2924">
        <v>0</v>
      </c>
      <c r="D2924">
        <v>0</v>
      </c>
      <c r="E2924">
        <v>0</v>
      </c>
      <c r="F2924" t="s">
        <v>14</v>
      </c>
      <c r="G2924" t="s">
        <v>14</v>
      </c>
      <c r="H2924" t="s">
        <v>14</v>
      </c>
      <c r="I2924" t="s">
        <v>14</v>
      </c>
    </row>
    <row r="2925" spans="1:9" x14ac:dyDescent="0.3">
      <c r="A2925">
        <v>2924</v>
      </c>
      <c r="B2925" t="s">
        <v>2933</v>
      </c>
      <c r="C2925">
        <v>0.24370946310275299</v>
      </c>
      <c r="D2925">
        <v>0.48741892620550598</v>
      </c>
      <c r="E2925">
        <v>0</v>
      </c>
      <c r="F2925">
        <v>0</v>
      </c>
      <c r="G2925" t="e">
        <f>-Inf</f>
        <v>#NAME?</v>
      </c>
      <c r="H2925">
        <v>0.71888783150699598</v>
      </c>
      <c r="I2925">
        <v>1</v>
      </c>
    </row>
    <row r="2926" spans="1:9" x14ac:dyDescent="0.3">
      <c r="A2926">
        <v>2925</v>
      </c>
      <c r="B2926" t="s">
        <v>2934</v>
      </c>
      <c r="C2926">
        <v>0</v>
      </c>
      <c r="D2926">
        <v>0</v>
      </c>
      <c r="E2926">
        <v>0</v>
      </c>
      <c r="F2926" t="s">
        <v>14</v>
      </c>
      <c r="G2926" t="s">
        <v>14</v>
      </c>
      <c r="H2926" t="s">
        <v>14</v>
      </c>
      <c r="I2926" t="s">
        <v>14</v>
      </c>
    </row>
    <row r="2927" spans="1:9" x14ac:dyDescent="0.3">
      <c r="A2927">
        <v>2926</v>
      </c>
      <c r="B2927" t="s">
        <v>2935</v>
      </c>
      <c r="C2927">
        <v>1.42049708863127</v>
      </c>
      <c r="D2927">
        <v>1.63823995448961</v>
      </c>
      <c r="E2927">
        <v>1.20275422277293</v>
      </c>
      <c r="F2927">
        <v>0.73417463630817204</v>
      </c>
      <c r="G2927">
        <v>-0.44580482069028499</v>
      </c>
      <c r="H2927">
        <v>1</v>
      </c>
      <c r="I2927">
        <v>1</v>
      </c>
    </row>
    <row r="2928" spans="1:9" x14ac:dyDescent="0.3">
      <c r="A2928">
        <v>2927</v>
      </c>
      <c r="B2928" t="s">
        <v>2936</v>
      </c>
      <c r="C2928">
        <v>0</v>
      </c>
      <c r="D2928">
        <v>0</v>
      </c>
      <c r="E2928">
        <v>0</v>
      </c>
      <c r="F2928" t="s">
        <v>14</v>
      </c>
      <c r="G2928" t="s">
        <v>14</v>
      </c>
      <c r="H2928" t="s">
        <v>14</v>
      </c>
      <c r="I2928" t="s">
        <v>14</v>
      </c>
    </row>
    <row r="2929" spans="1:9" x14ac:dyDescent="0.3">
      <c r="A2929">
        <v>2928</v>
      </c>
      <c r="B2929" t="s">
        <v>2937</v>
      </c>
      <c r="C2929">
        <v>10.599911321424701</v>
      </c>
      <c r="D2929">
        <v>13.7980756252564</v>
      </c>
      <c r="E2929">
        <v>7.4017470175931104</v>
      </c>
      <c r="F2929">
        <v>0.53643328378667299</v>
      </c>
      <c r="G2929">
        <v>-0.89852934074665403</v>
      </c>
      <c r="H2929">
        <v>7.3084542583397999E-2</v>
      </c>
      <c r="I2929">
        <v>0.79422848046382899</v>
      </c>
    </row>
    <row r="2930" spans="1:9" x14ac:dyDescent="0.3">
      <c r="A2930">
        <v>2929</v>
      </c>
      <c r="B2930" t="s">
        <v>2938</v>
      </c>
      <c r="C2930">
        <v>4.1833710509446904</v>
      </c>
      <c r="D2930">
        <v>3.1661437583456999</v>
      </c>
      <c r="E2930">
        <v>5.20059834354368</v>
      </c>
      <c r="F2930">
        <v>1.6425654488477699</v>
      </c>
      <c r="G2930">
        <v>0.71595085660357405</v>
      </c>
      <c r="H2930">
        <v>0.47617394333583501</v>
      </c>
      <c r="I2930">
        <v>1</v>
      </c>
    </row>
    <row r="2931" spans="1:9" x14ac:dyDescent="0.3">
      <c r="A2931">
        <v>2930</v>
      </c>
      <c r="B2931" t="s">
        <v>2939</v>
      </c>
      <c r="C2931">
        <v>2.0889337493013498</v>
      </c>
      <c r="D2931">
        <v>1.92904231299672</v>
      </c>
      <c r="E2931">
        <v>2.24882518560598</v>
      </c>
      <c r="F2931">
        <v>1.16577286586964</v>
      </c>
      <c r="G2931">
        <v>0.22128672747168199</v>
      </c>
      <c r="H2931">
        <v>0.97000639843410097</v>
      </c>
      <c r="I2931">
        <v>1</v>
      </c>
    </row>
    <row r="2932" spans="1:9" x14ac:dyDescent="0.3">
      <c r="A2932">
        <v>2931</v>
      </c>
      <c r="B2932" t="s">
        <v>2940</v>
      </c>
      <c r="C2932">
        <v>0</v>
      </c>
      <c r="D2932">
        <v>0</v>
      </c>
      <c r="E2932">
        <v>0</v>
      </c>
      <c r="F2932" t="s">
        <v>14</v>
      </c>
      <c r="G2932" t="s">
        <v>14</v>
      </c>
      <c r="H2932" t="s">
        <v>14</v>
      </c>
      <c r="I2932" t="s">
        <v>14</v>
      </c>
    </row>
    <row r="2933" spans="1:9" x14ac:dyDescent="0.3">
      <c r="A2933">
        <v>2932</v>
      </c>
      <c r="B2933" t="s">
        <v>2941</v>
      </c>
      <c r="C2933">
        <v>85.328777042703095</v>
      </c>
      <c r="D2933">
        <v>80.298640081391895</v>
      </c>
      <c r="E2933">
        <v>90.358914004014295</v>
      </c>
      <c r="F2933">
        <v>1.12528573226676</v>
      </c>
      <c r="G2933">
        <v>0.17029137671687</v>
      </c>
      <c r="H2933">
        <v>0.25120551674726299</v>
      </c>
      <c r="I2933">
        <v>1</v>
      </c>
    </row>
    <row r="2934" spans="1:9" x14ac:dyDescent="0.3">
      <c r="A2934">
        <v>2933</v>
      </c>
      <c r="B2934" t="s">
        <v>2942</v>
      </c>
      <c r="C2934">
        <v>0</v>
      </c>
      <c r="D2934">
        <v>0</v>
      </c>
      <c r="E2934">
        <v>0</v>
      </c>
      <c r="F2934" t="s">
        <v>14</v>
      </c>
      <c r="G2934" t="s">
        <v>14</v>
      </c>
      <c r="H2934" t="s">
        <v>14</v>
      </c>
      <c r="I2934" t="s">
        <v>14</v>
      </c>
    </row>
    <row r="2935" spans="1:9" x14ac:dyDescent="0.3">
      <c r="A2935">
        <v>2934</v>
      </c>
      <c r="B2935" t="s">
        <v>2943</v>
      </c>
      <c r="C2935">
        <v>2.5035079411304402</v>
      </c>
      <c r="D2935">
        <v>1.6731742982018301</v>
      </c>
      <c r="E2935">
        <v>3.3338415840590501</v>
      </c>
      <c r="F2935">
        <v>1.9925249794011</v>
      </c>
      <c r="G2935">
        <v>0.99459781075636999</v>
      </c>
      <c r="H2935">
        <v>0.45544773605627897</v>
      </c>
      <c r="I2935">
        <v>1</v>
      </c>
    </row>
    <row r="2936" spans="1:9" x14ac:dyDescent="0.3">
      <c r="A2936">
        <v>2935</v>
      </c>
      <c r="B2936" t="s">
        <v>2944</v>
      </c>
      <c r="C2936">
        <v>228.13025808571501</v>
      </c>
      <c r="D2936">
        <v>200.663764047765</v>
      </c>
      <c r="E2936">
        <v>255.59675212366599</v>
      </c>
      <c r="F2936">
        <v>1.2737563921248101</v>
      </c>
      <c r="G2936">
        <v>0.34908938632328301</v>
      </c>
      <c r="H2936">
        <v>2.3954142851536901E-2</v>
      </c>
      <c r="I2936">
        <v>0.51285133736441202</v>
      </c>
    </row>
    <row r="2937" spans="1:9" x14ac:dyDescent="0.3">
      <c r="A2937">
        <v>2936</v>
      </c>
      <c r="B2937" t="s">
        <v>2945</v>
      </c>
      <c r="C2937">
        <v>0.237679484929988</v>
      </c>
      <c r="D2937">
        <v>0</v>
      </c>
      <c r="E2937">
        <v>0.475358969859975</v>
      </c>
      <c r="F2937" t="s">
        <v>22</v>
      </c>
      <c r="G2937" t="s">
        <v>22</v>
      </c>
      <c r="H2937">
        <v>0.70596392674833996</v>
      </c>
      <c r="I2937">
        <v>1</v>
      </c>
    </row>
    <row r="2938" spans="1:9" x14ac:dyDescent="0.3">
      <c r="A2938">
        <v>2937</v>
      </c>
      <c r="B2938" t="s">
        <v>2946</v>
      </c>
      <c r="C2938">
        <v>1238.1938162419101</v>
      </c>
      <c r="D2938">
        <v>1176.7566935888899</v>
      </c>
      <c r="E2938">
        <v>1299.6309388949401</v>
      </c>
      <c r="F2938">
        <v>1.10441771521291</v>
      </c>
      <c r="G2938">
        <v>0.14328593451347599</v>
      </c>
      <c r="H2938">
        <v>0.35004496834869903</v>
      </c>
      <c r="I2938">
        <v>1</v>
      </c>
    </row>
    <row r="2939" spans="1:9" x14ac:dyDescent="0.3">
      <c r="A2939">
        <v>2938</v>
      </c>
      <c r="B2939" t="s">
        <v>2947</v>
      </c>
      <c r="C2939">
        <v>870.38232459038795</v>
      </c>
      <c r="D2939">
        <v>897.90313181179101</v>
      </c>
      <c r="E2939">
        <v>842.86151736898398</v>
      </c>
      <c r="F2939">
        <v>0.93869983020134495</v>
      </c>
      <c r="G2939">
        <v>-9.1264196552215404E-2</v>
      </c>
      <c r="H2939">
        <v>0.51821402416280105</v>
      </c>
      <c r="I2939">
        <v>1</v>
      </c>
    </row>
    <row r="2940" spans="1:9" x14ac:dyDescent="0.3">
      <c r="A2940">
        <v>2939</v>
      </c>
      <c r="B2940" t="s">
        <v>2948</v>
      </c>
      <c r="C2940">
        <v>1.6018405427463001</v>
      </c>
      <c r="D2940">
        <v>2.7494390881300599</v>
      </c>
      <c r="E2940">
        <v>0.454241997362547</v>
      </c>
      <c r="F2940">
        <v>0.165212606208885</v>
      </c>
      <c r="G2940">
        <v>-2.5976043220454499</v>
      </c>
      <c r="H2940">
        <v>0.15068457070393701</v>
      </c>
      <c r="I2940">
        <v>0.95253306324354103</v>
      </c>
    </row>
    <row r="2941" spans="1:9" x14ac:dyDescent="0.3">
      <c r="A2941">
        <v>2940</v>
      </c>
      <c r="B2941" t="s">
        <v>2949</v>
      </c>
      <c r="C2941">
        <v>1.0241586578492501</v>
      </c>
      <c r="D2941">
        <v>0.78568384043288997</v>
      </c>
      <c r="E2941">
        <v>1.2626334752656101</v>
      </c>
      <c r="F2941">
        <v>1.6070503302829</v>
      </c>
      <c r="G2941">
        <v>0.68441511265488297</v>
      </c>
      <c r="H2941">
        <v>0.80860527266714</v>
      </c>
      <c r="I2941">
        <v>1</v>
      </c>
    </row>
    <row r="2942" spans="1:9" x14ac:dyDescent="0.3">
      <c r="A2942">
        <v>2941</v>
      </c>
      <c r="B2942" t="s">
        <v>2950</v>
      </c>
      <c r="C2942">
        <v>0</v>
      </c>
      <c r="D2942">
        <v>0</v>
      </c>
      <c r="E2942">
        <v>0</v>
      </c>
      <c r="F2942" t="s">
        <v>14</v>
      </c>
      <c r="G2942" t="s">
        <v>14</v>
      </c>
      <c r="H2942" t="s">
        <v>14</v>
      </c>
      <c r="I2942" t="s">
        <v>14</v>
      </c>
    </row>
    <row r="2943" spans="1:9" x14ac:dyDescent="0.3">
      <c r="A2943">
        <v>2942</v>
      </c>
      <c r="B2943" t="s">
        <v>2951</v>
      </c>
      <c r="C2943">
        <v>0</v>
      </c>
      <c r="D2943">
        <v>0</v>
      </c>
      <c r="E2943">
        <v>0</v>
      </c>
      <c r="F2943" t="s">
        <v>14</v>
      </c>
      <c r="G2943" t="s">
        <v>14</v>
      </c>
      <c r="H2943" t="s">
        <v>14</v>
      </c>
      <c r="I2943" t="s">
        <v>14</v>
      </c>
    </row>
    <row r="2944" spans="1:9" x14ac:dyDescent="0.3">
      <c r="A2944">
        <v>2943</v>
      </c>
      <c r="B2944" t="s">
        <v>2952</v>
      </c>
      <c r="C2944">
        <v>0</v>
      </c>
      <c r="D2944">
        <v>0</v>
      </c>
      <c r="E2944">
        <v>0</v>
      </c>
      <c r="F2944" t="s">
        <v>14</v>
      </c>
      <c r="G2944" t="s">
        <v>14</v>
      </c>
      <c r="H2944" t="s">
        <v>14</v>
      </c>
      <c r="I2944" t="s">
        <v>14</v>
      </c>
    </row>
    <row r="2945" spans="1:9" x14ac:dyDescent="0.3">
      <c r="A2945">
        <v>2944</v>
      </c>
      <c r="B2945" t="s">
        <v>2953</v>
      </c>
      <c r="C2945">
        <v>0</v>
      </c>
      <c r="D2945">
        <v>0</v>
      </c>
      <c r="E2945">
        <v>0</v>
      </c>
      <c r="F2945" t="s">
        <v>14</v>
      </c>
      <c r="G2945" t="s">
        <v>14</v>
      </c>
      <c r="H2945" t="s">
        <v>14</v>
      </c>
      <c r="I2945" t="s">
        <v>14</v>
      </c>
    </row>
    <row r="2946" spans="1:9" x14ac:dyDescent="0.3">
      <c r="A2946">
        <v>2945</v>
      </c>
      <c r="B2946" t="s">
        <v>2954</v>
      </c>
      <c r="C2946">
        <v>0</v>
      </c>
      <c r="D2946">
        <v>0</v>
      </c>
      <c r="E2946">
        <v>0</v>
      </c>
      <c r="F2946" t="s">
        <v>14</v>
      </c>
      <c r="G2946" t="s">
        <v>14</v>
      </c>
      <c r="H2946" t="s">
        <v>14</v>
      </c>
      <c r="I2946" t="s">
        <v>14</v>
      </c>
    </row>
    <row r="2947" spans="1:9" x14ac:dyDescent="0.3">
      <c r="A2947">
        <v>2946</v>
      </c>
      <c r="B2947" t="s">
        <v>2955</v>
      </c>
      <c r="C2947">
        <v>1049.76163162993</v>
      </c>
      <c r="D2947">
        <v>962.04691168194597</v>
      </c>
      <c r="E2947">
        <v>1137.47635157792</v>
      </c>
      <c r="F2947">
        <v>1.18235019287081</v>
      </c>
      <c r="G2947">
        <v>0.24165740158270099</v>
      </c>
      <c r="H2947">
        <v>5.4838848247479602E-2</v>
      </c>
      <c r="I2947">
        <v>0.71666685673429398</v>
      </c>
    </row>
    <row r="2948" spans="1:9" x14ac:dyDescent="0.3">
      <c r="A2948">
        <v>2947</v>
      </c>
      <c r="B2948" t="s">
        <v>2956</v>
      </c>
      <c r="C2948">
        <v>0.34591155309653299</v>
      </c>
      <c r="D2948">
        <v>0.406467109706528</v>
      </c>
      <c r="E2948">
        <v>0.28535599648653798</v>
      </c>
      <c r="F2948">
        <v>0.70203957386015003</v>
      </c>
      <c r="G2948">
        <v>-0.51037573757320298</v>
      </c>
      <c r="H2948">
        <v>1</v>
      </c>
      <c r="I2948">
        <v>1</v>
      </c>
    </row>
    <row r="2949" spans="1:9" x14ac:dyDescent="0.3">
      <c r="A2949">
        <v>2948</v>
      </c>
      <c r="B2949" t="s">
        <v>2957</v>
      </c>
      <c r="C2949">
        <v>0</v>
      </c>
      <c r="D2949">
        <v>0</v>
      </c>
      <c r="E2949">
        <v>0</v>
      </c>
      <c r="F2949" t="s">
        <v>14</v>
      </c>
      <c r="G2949" t="s">
        <v>14</v>
      </c>
      <c r="H2949" t="s">
        <v>14</v>
      </c>
      <c r="I2949" t="s">
        <v>14</v>
      </c>
    </row>
    <row r="2950" spans="1:9" x14ac:dyDescent="0.3">
      <c r="A2950">
        <v>2949</v>
      </c>
      <c r="B2950" t="s">
        <v>2958</v>
      </c>
      <c r="C2950">
        <v>32.501198654390002</v>
      </c>
      <c r="D2950">
        <v>33.801523692448399</v>
      </c>
      <c r="E2950">
        <v>31.200873616331599</v>
      </c>
      <c r="F2950">
        <v>0.9230611584324</v>
      </c>
      <c r="G2950">
        <v>-0.11550185650268301</v>
      </c>
      <c r="H2950">
        <v>0.72230316550232099</v>
      </c>
      <c r="I2950">
        <v>1</v>
      </c>
    </row>
    <row r="2951" spans="1:9" x14ac:dyDescent="0.3">
      <c r="A2951">
        <v>2950</v>
      </c>
      <c r="B2951" t="s">
        <v>2959</v>
      </c>
      <c r="C2951">
        <v>0</v>
      </c>
      <c r="D2951">
        <v>0</v>
      </c>
      <c r="E2951">
        <v>0</v>
      </c>
      <c r="F2951" t="s">
        <v>14</v>
      </c>
      <c r="G2951" t="s">
        <v>14</v>
      </c>
      <c r="H2951" t="s">
        <v>14</v>
      </c>
      <c r="I2951" t="s">
        <v>14</v>
      </c>
    </row>
    <row r="2952" spans="1:9" x14ac:dyDescent="0.3">
      <c r="A2952">
        <v>2951</v>
      </c>
      <c r="B2952" t="s">
        <v>2960</v>
      </c>
      <c r="C2952">
        <v>0.20989803364291201</v>
      </c>
      <c r="D2952">
        <v>0.203233554853264</v>
      </c>
      <c r="E2952">
        <v>0.216562512432559</v>
      </c>
      <c r="F2952">
        <v>1.0655844335789899</v>
      </c>
      <c r="G2952">
        <v>9.1644912294303896E-2</v>
      </c>
      <c r="H2952">
        <v>1</v>
      </c>
      <c r="I2952">
        <v>1</v>
      </c>
    </row>
    <row r="2953" spans="1:9" x14ac:dyDescent="0.3">
      <c r="A2953">
        <v>2952</v>
      </c>
      <c r="B2953" t="s">
        <v>2961</v>
      </c>
      <c r="C2953">
        <v>50.958632568199</v>
      </c>
      <c r="D2953">
        <v>59.910080331507103</v>
      </c>
      <c r="E2953">
        <v>42.007184804890898</v>
      </c>
      <c r="F2953">
        <v>0.70117056382578502</v>
      </c>
      <c r="G2953">
        <v>-0.51216266398382504</v>
      </c>
      <c r="H2953">
        <v>4.6020791721527503E-2</v>
      </c>
      <c r="I2953">
        <v>0.67335272449063899</v>
      </c>
    </row>
    <row r="2954" spans="1:9" x14ac:dyDescent="0.3">
      <c r="A2954">
        <v>2953</v>
      </c>
      <c r="B2954" t="s">
        <v>2962</v>
      </c>
      <c r="C2954">
        <v>0.101616777426632</v>
      </c>
      <c r="D2954">
        <v>0.203233554853264</v>
      </c>
      <c r="E2954">
        <v>0</v>
      </c>
      <c r="F2954">
        <v>0</v>
      </c>
      <c r="G2954" t="e">
        <f>-Inf</f>
        <v>#NAME?</v>
      </c>
      <c r="H2954">
        <v>1</v>
      </c>
      <c r="I2954">
        <v>1</v>
      </c>
    </row>
    <row r="2955" spans="1:9" x14ac:dyDescent="0.3">
      <c r="A2955">
        <v>2954</v>
      </c>
      <c r="B2955" t="s">
        <v>2963</v>
      </c>
      <c r="C2955">
        <v>229.225156076529</v>
      </c>
      <c r="D2955">
        <v>216.59392988389999</v>
      </c>
      <c r="E2955">
        <v>241.85638226915799</v>
      </c>
      <c r="F2955">
        <v>1.1166350894450201</v>
      </c>
      <c r="G2955">
        <v>0.15915779758489099</v>
      </c>
      <c r="H2955">
        <v>0.30788984134496999</v>
      </c>
      <c r="I2955">
        <v>1</v>
      </c>
    </row>
    <row r="2956" spans="1:9" x14ac:dyDescent="0.3">
      <c r="A2956">
        <v>2955</v>
      </c>
      <c r="B2956" t="s">
        <v>2964</v>
      </c>
      <c r="C2956">
        <v>0.38830845252903501</v>
      </c>
      <c r="D2956">
        <v>0.49126090857153198</v>
      </c>
      <c r="E2956">
        <v>0.28535599648653798</v>
      </c>
      <c r="F2956">
        <v>0.58086444801049697</v>
      </c>
      <c r="G2956">
        <v>-0.78372656292618603</v>
      </c>
      <c r="H2956">
        <v>1</v>
      </c>
      <c r="I2956">
        <v>1</v>
      </c>
    </row>
    <row r="2957" spans="1:9" x14ac:dyDescent="0.3">
      <c r="A2957">
        <v>2956</v>
      </c>
      <c r="B2957" t="s">
        <v>2965</v>
      </c>
      <c r="C2957">
        <v>4.9963657409375504</v>
      </c>
      <c r="D2957">
        <v>6.8442449552929299</v>
      </c>
      <c r="E2957">
        <v>3.1484865265821602</v>
      </c>
      <c r="F2957">
        <v>0.46001955615970602</v>
      </c>
      <c r="G2957">
        <v>-1.1202329011635499</v>
      </c>
      <c r="H2957">
        <v>0.16122121988261501</v>
      </c>
      <c r="I2957">
        <v>0.97126133455192998</v>
      </c>
    </row>
    <row r="2958" spans="1:9" x14ac:dyDescent="0.3">
      <c r="A2958">
        <v>2957</v>
      </c>
      <c r="B2958" t="s">
        <v>2966</v>
      </c>
      <c r="C2958">
        <v>52.799724833340797</v>
      </c>
      <c r="D2958">
        <v>53.303876041101702</v>
      </c>
      <c r="E2958">
        <v>52.295573625579898</v>
      </c>
      <c r="F2958">
        <v>0.98108388187860296</v>
      </c>
      <c r="G2958">
        <v>-2.7551603909974499E-2</v>
      </c>
      <c r="H2958">
        <v>1</v>
      </c>
      <c r="I2958">
        <v>1</v>
      </c>
    </row>
    <row r="2959" spans="1:9" x14ac:dyDescent="0.3">
      <c r="A2959">
        <v>2958</v>
      </c>
      <c r="B2959" t="s">
        <v>2967</v>
      </c>
      <c r="C2959">
        <v>0</v>
      </c>
      <c r="D2959">
        <v>0</v>
      </c>
      <c r="E2959">
        <v>0</v>
      </c>
      <c r="F2959" t="s">
        <v>14</v>
      </c>
      <c r="G2959" t="s">
        <v>14</v>
      </c>
      <c r="H2959" t="s">
        <v>14</v>
      </c>
      <c r="I2959" t="s">
        <v>14</v>
      </c>
    </row>
    <row r="2960" spans="1:9" x14ac:dyDescent="0.3">
      <c r="A2960">
        <v>2959</v>
      </c>
      <c r="B2960" t="s">
        <v>2968</v>
      </c>
      <c r="C2960">
        <v>0</v>
      </c>
      <c r="D2960">
        <v>0</v>
      </c>
      <c r="E2960">
        <v>0</v>
      </c>
      <c r="F2960" t="s">
        <v>14</v>
      </c>
      <c r="G2960" t="s">
        <v>14</v>
      </c>
      <c r="H2960" t="s">
        <v>14</v>
      </c>
      <c r="I2960" t="s">
        <v>14</v>
      </c>
    </row>
    <row r="2961" spans="1:9" x14ac:dyDescent="0.3">
      <c r="A2961">
        <v>2960</v>
      </c>
      <c r="B2961" t="s">
        <v>2969</v>
      </c>
      <c r="C2961">
        <v>54.582760116623803</v>
      </c>
      <c r="D2961">
        <v>58.356498975798402</v>
      </c>
      <c r="E2961">
        <v>50.809021257449203</v>
      </c>
      <c r="F2961">
        <v>0.87066602947720895</v>
      </c>
      <c r="G2961">
        <v>-0.19980865966040501</v>
      </c>
      <c r="H2961">
        <v>0.59437298582180798</v>
      </c>
      <c r="I2961">
        <v>1</v>
      </c>
    </row>
    <row r="2962" spans="1:9" x14ac:dyDescent="0.3">
      <c r="A2962">
        <v>2961</v>
      </c>
      <c r="B2962" t="s">
        <v>2970</v>
      </c>
      <c r="C2962">
        <v>35.2095262565037</v>
      </c>
      <c r="D2962">
        <v>27.211596995545801</v>
      </c>
      <c r="E2962">
        <v>43.207455517461497</v>
      </c>
      <c r="F2962">
        <v>1.5878324055928801</v>
      </c>
      <c r="G2962">
        <v>0.66705864523916902</v>
      </c>
      <c r="H2962">
        <v>1.82829470523132E-2</v>
      </c>
      <c r="I2962">
        <v>0.44460688025880402</v>
      </c>
    </row>
    <row r="2963" spans="1:9" x14ac:dyDescent="0.3">
      <c r="A2963">
        <v>2962</v>
      </c>
      <c r="B2963" t="s">
        <v>2971</v>
      </c>
      <c r="C2963">
        <v>0</v>
      </c>
      <c r="D2963">
        <v>0</v>
      </c>
      <c r="E2963">
        <v>0</v>
      </c>
      <c r="F2963" t="s">
        <v>14</v>
      </c>
      <c r="G2963" t="s">
        <v>14</v>
      </c>
      <c r="H2963" t="s">
        <v>14</v>
      </c>
      <c r="I2963" t="s">
        <v>14</v>
      </c>
    </row>
    <row r="2964" spans="1:9" x14ac:dyDescent="0.3">
      <c r="A2964">
        <v>2963</v>
      </c>
      <c r="B2964" t="s">
        <v>2972</v>
      </c>
      <c r="C2964">
        <v>0</v>
      </c>
      <c r="D2964">
        <v>0</v>
      </c>
      <c r="E2964">
        <v>0</v>
      </c>
      <c r="F2964" t="s">
        <v>14</v>
      </c>
      <c r="G2964" t="s">
        <v>14</v>
      </c>
      <c r="H2964" t="s">
        <v>14</v>
      </c>
      <c r="I2964" t="s">
        <v>14</v>
      </c>
    </row>
    <row r="2965" spans="1:9" x14ac:dyDescent="0.3">
      <c r="A2965">
        <v>2964</v>
      </c>
      <c r="B2965" t="s">
        <v>2973</v>
      </c>
      <c r="C2965">
        <v>1.10495227820755</v>
      </c>
      <c r="D2965">
        <v>1.1638335935820601</v>
      </c>
      <c r="E2965">
        <v>1.04607096283305</v>
      </c>
      <c r="F2965">
        <v>0.89881488951821997</v>
      </c>
      <c r="G2965">
        <v>-0.15390407088559499</v>
      </c>
      <c r="H2965">
        <v>1</v>
      </c>
      <c r="I2965">
        <v>1</v>
      </c>
    </row>
    <row r="2966" spans="1:9" x14ac:dyDescent="0.3">
      <c r="A2966">
        <v>2965</v>
      </c>
      <c r="B2966" t="s">
        <v>2974</v>
      </c>
      <c r="C2966">
        <v>0</v>
      </c>
      <c r="D2966">
        <v>0</v>
      </c>
      <c r="E2966">
        <v>0</v>
      </c>
      <c r="F2966" t="s">
        <v>14</v>
      </c>
      <c r="G2966" t="s">
        <v>14</v>
      </c>
      <c r="H2966" t="s">
        <v>14</v>
      </c>
      <c r="I2966" t="s">
        <v>14</v>
      </c>
    </row>
    <row r="2967" spans="1:9" x14ac:dyDescent="0.3">
      <c r="A2967">
        <v>2966</v>
      </c>
      <c r="B2967" t="s">
        <v>2975</v>
      </c>
      <c r="C2967">
        <v>12.124824513337799</v>
      </c>
      <c r="D2967">
        <v>8.2202213168445795</v>
      </c>
      <c r="E2967">
        <v>16.029427709831101</v>
      </c>
      <c r="F2967">
        <v>1.9499995306676401</v>
      </c>
      <c r="G2967">
        <v>0.96347377674229695</v>
      </c>
      <c r="H2967">
        <v>6.2481618407372798E-2</v>
      </c>
      <c r="I2967">
        <v>0.74533100923117701</v>
      </c>
    </row>
    <row r="2968" spans="1:9" x14ac:dyDescent="0.3">
      <c r="A2968">
        <v>2967</v>
      </c>
      <c r="B2968" t="s">
        <v>2976</v>
      </c>
      <c r="C2968">
        <v>324.973510901667</v>
      </c>
      <c r="D2968">
        <v>337.133891619932</v>
      </c>
      <c r="E2968">
        <v>312.81313018340097</v>
      </c>
      <c r="F2968">
        <v>0.92786022989362105</v>
      </c>
      <c r="G2968">
        <v>-0.10802059645932501</v>
      </c>
      <c r="H2968">
        <v>0.35720689114369197</v>
      </c>
      <c r="I2968">
        <v>1</v>
      </c>
    </row>
    <row r="2969" spans="1:9" x14ac:dyDescent="0.3">
      <c r="A2969">
        <v>2968</v>
      </c>
      <c r="B2969" t="s">
        <v>2977</v>
      </c>
      <c r="C2969">
        <v>2.6359839942174301</v>
      </c>
      <c r="D2969">
        <v>2.4612534636047099</v>
      </c>
      <c r="E2969">
        <v>2.8107145248301402</v>
      </c>
      <c r="F2969">
        <v>1.1419849952038701</v>
      </c>
      <c r="G2969">
        <v>0.19154369493265</v>
      </c>
      <c r="H2969">
        <v>0.96682178498831095</v>
      </c>
      <c r="I2969">
        <v>1</v>
      </c>
    </row>
    <row r="2970" spans="1:9" x14ac:dyDescent="0.3">
      <c r="A2970">
        <v>2969</v>
      </c>
      <c r="B2970" t="s">
        <v>2978</v>
      </c>
      <c r="C2970">
        <v>0</v>
      </c>
      <c r="D2970">
        <v>0</v>
      </c>
      <c r="E2970">
        <v>0</v>
      </c>
      <c r="F2970" t="s">
        <v>14</v>
      </c>
      <c r="G2970" t="s">
        <v>14</v>
      </c>
      <c r="H2970" t="s">
        <v>14</v>
      </c>
      <c r="I2970" t="s">
        <v>14</v>
      </c>
    </row>
    <row r="2971" spans="1:9" x14ac:dyDescent="0.3">
      <c r="A2971">
        <v>2970</v>
      </c>
      <c r="B2971" t="s">
        <v>2979</v>
      </c>
      <c r="C2971">
        <v>0.118839742464994</v>
      </c>
      <c r="D2971">
        <v>0</v>
      </c>
      <c r="E2971">
        <v>0.237679484929988</v>
      </c>
      <c r="F2971" t="s">
        <v>22</v>
      </c>
      <c r="G2971" t="s">
        <v>22</v>
      </c>
      <c r="H2971">
        <v>0.99478660314651501</v>
      </c>
      <c r="I2971">
        <v>1</v>
      </c>
    </row>
    <row r="2972" spans="1:9" x14ac:dyDescent="0.3">
      <c r="A2972">
        <v>2971</v>
      </c>
      <c r="B2972" t="s">
        <v>2980</v>
      </c>
      <c r="C2972">
        <v>2721.5457744982</v>
      </c>
      <c r="D2972">
        <v>2669.43795269373</v>
      </c>
      <c r="E2972">
        <v>2773.6535963026699</v>
      </c>
      <c r="F2972">
        <v>1.0390402944199499</v>
      </c>
      <c r="G2972">
        <v>5.5251603647918E-2</v>
      </c>
      <c r="H2972">
        <v>0.68946687348895597</v>
      </c>
      <c r="I2972">
        <v>1</v>
      </c>
    </row>
    <row r="2973" spans="1:9" x14ac:dyDescent="0.3">
      <c r="A2973">
        <v>2972</v>
      </c>
      <c r="B2973" t="s">
        <v>2981</v>
      </c>
      <c r="C2973">
        <v>398.46326475462598</v>
      </c>
      <c r="D2973">
        <v>462.29112403736798</v>
      </c>
      <c r="E2973">
        <v>334.63540547188398</v>
      </c>
      <c r="F2973">
        <v>0.72386292548596398</v>
      </c>
      <c r="G2973">
        <v>-0.46621156808244602</v>
      </c>
      <c r="H2973">
        <v>1.86025755155822E-3</v>
      </c>
      <c r="I2973">
        <v>0.122066976436599</v>
      </c>
    </row>
    <row r="2974" spans="1:9" x14ac:dyDescent="0.3">
      <c r="A2974">
        <v>2973</v>
      </c>
      <c r="B2974" t="s">
        <v>2982</v>
      </c>
      <c r="C2974">
        <v>0</v>
      </c>
      <c r="D2974">
        <v>0</v>
      </c>
      <c r="E2974">
        <v>0</v>
      </c>
      <c r="F2974" t="s">
        <v>14</v>
      </c>
      <c r="G2974" t="s">
        <v>14</v>
      </c>
      <c r="H2974" t="s">
        <v>14</v>
      </c>
      <c r="I2974" t="s">
        <v>14</v>
      </c>
    </row>
    <row r="2975" spans="1:9" x14ac:dyDescent="0.3">
      <c r="A2975">
        <v>2974</v>
      </c>
      <c r="B2975" t="s">
        <v>2983</v>
      </c>
      <c r="C2975">
        <v>3371.40572895995</v>
      </c>
      <c r="D2975">
        <v>3315.47683724341</v>
      </c>
      <c r="E2975">
        <v>3427.3346206765</v>
      </c>
      <c r="F2975">
        <v>1.0337380681344399</v>
      </c>
      <c r="G2975">
        <v>4.7870677263430098E-2</v>
      </c>
      <c r="H2975">
        <v>0.68768863623500998</v>
      </c>
      <c r="I2975">
        <v>1</v>
      </c>
    </row>
    <row r="2976" spans="1:9" x14ac:dyDescent="0.3">
      <c r="A2976">
        <v>2975</v>
      </c>
      <c r="B2976" t="s">
        <v>2984</v>
      </c>
      <c r="C2976">
        <v>0.35748479222151403</v>
      </c>
      <c r="D2976">
        <v>0.71496958444302805</v>
      </c>
      <c r="E2976">
        <v>0</v>
      </c>
      <c r="F2976">
        <v>0</v>
      </c>
      <c r="G2976" t="e">
        <f>-Inf</f>
        <v>#NAME?</v>
      </c>
      <c r="H2976">
        <v>0.50793347400495803</v>
      </c>
      <c r="I2976">
        <v>1</v>
      </c>
    </row>
    <row r="2977" spans="1:9" x14ac:dyDescent="0.3">
      <c r="A2977">
        <v>2976</v>
      </c>
      <c r="B2977" t="s">
        <v>2985</v>
      </c>
      <c r="C2977">
        <v>278.35288720623703</v>
      </c>
      <c r="D2977">
        <v>298.00985980216899</v>
      </c>
      <c r="E2977">
        <v>258.69591461030598</v>
      </c>
      <c r="F2977">
        <v>0.86807837425929102</v>
      </c>
      <c r="G2977">
        <v>-0.20410279294249001</v>
      </c>
      <c r="H2977">
        <v>0.24142334244622601</v>
      </c>
      <c r="I2977">
        <v>1</v>
      </c>
    </row>
    <row r="2978" spans="1:9" x14ac:dyDescent="0.3">
      <c r="A2978">
        <v>2977</v>
      </c>
      <c r="B2978" t="s">
        <v>2986</v>
      </c>
      <c r="C2978">
        <v>10.7520689940105</v>
      </c>
      <c r="D2978">
        <v>11.530948271777699</v>
      </c>
      <c r="E2978">
        <v>9.97318971624337</v>
      </c>
      <c r="F2978">
        <v>0.86490629228239901</v>
      </c>
      <c r="G2978">
        <v>-0.20938426154012499</v>
      </c>
      <c r="H2978">
        <v>0.61335571888540097</v>
      </c>
      <c r="I2978">
        <v>1</v>
      </c>
    </row>
    <row r="2979" spans="1:9" x14ac:dyDescent="0.3">
      <c r="A2979">
        <v>2978</v>
      </c>
      <c r="B2979" t="s">
        <v>2987</v>
      </c>
      <c r="C2979">
        <v>0.45155300325078901</v>
      </c>
      <c r="D2979">
        <v>0.44886400913903002</v>
      </c>
      <c r="E2979">
        <v>0.454241997362547</v>
      </c>
      <c r="F2979">
        <v>1.01198133090205</v>
      </c>
      <c r="G2979">
        <v>1.7182675345007298E-2</v>
      </c>
      <c r="H2979">
        <v>1</v>
      </c>
      <c r="I2979">
        <v>1</v>
      </c>
    </row>
    <row r="2980" spans="1:9" x14ac:dyDescent="0.3">
      <c r="A2980">
        <v>2979</v>
      </c>
      <c r="B2980" t="s">
        <v>2988</v>
      </c>
      <c r="C2980">
        <v>0.34724723171239802</v>
      </c>
      <c r="D2980">
        <v>0.69449446342479604</v>
      </c>
      <c r="E2980">
        <v>0</v>
      </c>
      <c r="F2980">
        <v>0</v>
      </c>
      <c r="G2980" t="e">
        <f>-Inf</f>
        <v>#NAME?</v>
      </c>
      <c r="H2980">
        <v>0.51286657935583702</v>
      </c>
      <c r="I2980">
        <v>1</v>
      </c>
    </row>
    <row r="2981" spans="1:9" x14ac:dyDescent="0.3">
      <c r="A2981">
        <v>2980</v>
      </c>
      <c r="B2981" t="s">
        <v>2989</v>
      </c>
      <c r="C2981">
        <v>0.101616777426632</v>
      </c>
      <c r="D2981">
        <v>0.203233554853264</v>
      </c>
      <c r="E2981">
        <v>0</v>
      </c>
      <c r="F2981">
        <v>0</v>
      </c>
      <c r="G2981" t="e">
        <f>-Inf</f>
        <v>#NAME?</v>
      </c>
      <c r="H2981">
        <v>1</v>
      </c>
      <c r="I2981">
        <v>1</v>
      </c>
    </row>
    <row r="2982" spans="1:9" x14ac:dyDescent="0.3">
      <c r="A2982">
        <v>2981</v>
      </c>
      <c r="B2982" t="s">
        <v>2990</v>
      </c>
      <c r="C2982">
        <v>1.9378986464925301</v>
      </c>
      <c r="D2982">
        <v>2.9073424679549098</v>
      </c>
      <c r="E2982">
        <v>0.96845482503016</v>
      </c>
      <c r="F2982">
        <v>0.33310655201600398</v>
      </c>
      <c r="G2982">
        <v>-1.5859443636069099</v>
      </c>
      <c r="H2982">
        <v>0.33399981092840902</v>
      </c>
      <c r="I2982">
        <v>1</v>
      </c>
    </row>
    <row r="2983" spans="1:9" x14ac:dyDescent="0.3">
      <c r="A2983">
        <v>2982</v>
      </c>
      <c r="B2983" t="s">
        <v>2991</v>
      </c>
      <c r="C2983">
        <v>66.281913378969193</v>
      </c>
      <c r="D2983">
        <v>79.852956570616001</v>
      </c>
      <c r="E2983">
        <v>52.710870187322399</v>
      </c>
      <c r="F2983">
        <v>0.66009916790881595</v>
      </c>
      <c r="G2983">
        <v>-0.59924531541178205</v>
      </c>
      <c r="H2983">
        <v>1.22898000370463E-2</v>
      </c>
      <c r="I2983">
        <v>0.37988358467380001</v>
      </c>
    </row>
    <row r="2984" spans="1:9" x14ac:dyDescent="0.3">
      <c r="A2984">
        <v>2983</v>
      </c>
      <c r="B2984" t="s">
        <v>2992</v>
      </c>
      <c r="C2984">
        <v>0</v>
      </c>
      <c r="D2984">
        <v>0</v>
      </c>
      <c r="E2984">
        <v>0</v>
      </c>
      <c r="F2984" t="s">
        <v>14</v>
      </c>
      <c r="G2984" t="s">
        <v>14</v>
      </c>
      <c r="H2984" t="s">
        <v>14</v>
      </c>
      <c r="I2984" t="s">
        <v>14</v>
      </c>
    </row>
    <row r="2985" spans="1:9" x14ac:dyDescent="0.3">
      <c r="A2985">
        <v>2984</v>
      </c>
      <c r="B2985" t="s">
        <v>2993</v>
      </c>
      <c r="C2985">
        <v>0.38638746134602198</v>
      </c>
      <c r="D2985">
        <v>0.48741892620550598</v>
      </c>
      <c r="E2985">
        <v>0.28535599648653798</v>
      </c>
      <c r="F2985">
        <v>0.58544299604448702</v>
      </c>
      <c r="G2985">
        <v>-0.77239939098850197</v>
      </c>
      <c r="H2985">
        <v>1</v>
      </c>
      <c r="I2985">
        <v>1</v>
      </c>
    </row>
    <row r="2986" spans="1:9" x14ac:dyDescent="0.3">
      <c r="A2986">
        <v>2985</v>
      </c>
      <c r="B2986" t="s">
        <v>2994</v>
      </c>
      <c r="C2986">
        <v>2.3111866512414201</v>
      </c>
      <c r="D2986">
        <v>1.66933231583581</v>
      </c>
      <c r="E2986">
        <v>2.95304098664703</v>
      </c>
      <c r="F2986">
        <v>1.7689952795099899</v>
      </c>
      <c r="G2986">
        <v>0.82293019826205704</v>
      </c>
      <c r="H2986">
        <v>0.54048803072433704</v>
      </c>
      <c r="I2986">
        <v>1</v>
      </c>
    </row>
    <row r="2987" spans="1:9" x14ac:dyDescent="0.3">
      <c r="A2987">
        <v>2986</v>
      </c>
      <c r="B2987" t="s">
        <v>2995</v>
      </c>
      <c r="C2987">
        <v>2.6234615505705499</v>
      </c>
      <c r="D2987">
        <v>0.99915495579527003</v>
      </c>
      <c r="E2987">
        <v>4.24776814534584</v>
      </c>
      <c r="F2987">
        <v>4.2513607330955603</v>
      </c>
      <c r="G2987">
        <v>2.0879246785884602</v>
      </c>
      <c r="H2987">
        <v>7.5749677007142802E-2</v>
      </c>
      <c r="I2987">
        <v>0.79846361232148999</v>
      </c>
    </row>
    <row r="2988" spans="1:9" x14ac:dyDescent="0.3">
      <c r="A2988">
        <v>2987</v>
      </c>
      <c r="B2988" t="s">
        <v>2996</v>
      </c>
      <c r="C2988">
        <v>372.03457647563698</v>
      </c>
      <c r="D2988">
        <v>390.77828271457997</v>
      </c>
      <c r="E2988">
        <v>353.29087023669399</v>
      </c>
      <c r="F2988">
        <v>0.90406986740031503</v>
      </c>
      <c r="G2988">
        <v>-0.145493825059958</v>
      </c>
      <c r="H2988">
        <v>0.38435976487378298</v>
      </c>
      <c r="I2988">
        <v>1</v>
      </c>
    </row>
    <row r="2989" spans="1:9" x14ac:dyDescent="0.3">
      <c r="A2989">
        <v>2988</v>
      </c>
      <c r="B2989" t="s">
        <v>2997</v>
      </c>
      <c r="C2989">
        <v>0</v>
      </c>
      <c r="D2989">
        <v>0</v>
      </c>
      <c r="E2989">
        <v>0</v>
      </c>
      <c r="F2989" t="s">
        <v>14</v>
      </c>
      <c r="G2989" t="s">
        <v>14</v>
      </c>
      <c r="H2989" t="s">
        <v>14</v>
      </c>
      <c r="I2989" t="s">
        <v>14</v>
      </c>
    </row>
    <row r="2990" spans="1:9" x14ac:dyDescent="0.3">
      <c r="A2990">
        <v>2989</v>
      </c>
      <c r="B2990" t="s">
        <v>2998</v>
      </c>
      <c r="C2990">
        <v>1.58980451681486</v>
      </c>
      <c r="D2990">
        <v>1.84809049649774</v>
      </c>
      <c r="E2990">
        <v>1.33151853713197</v>
      </c>
      <c r="F2990">
        <v>0.72048340687606705</v>
      </c>
      <c r="G2990">
        <v>-0.47296289015461301</v>
      </c>
      <c r="H2990">
        <v>0.75651621956577497</v>
      </c>
      <c r="I2990">
        <v>1</v>
      </c>
    </row>
    <row r="2991" spans="1:9" x14ac:dyDescent="0.3">
      <c r="A2991">
        <v>2990</v>
      </c>
      <c r="B2991" t="s">
        <v>2999</v>
      </c>
      <c r="C2991">
        <v>150.992889170387</v>
      </c>
      <c r="D2991">
        <v>159.638691503101</v>
      </c>
      <c r="E2991">
        <v>142.347086837673</v>
      </c>
      <c r="F2991">
        <v>0.89168287147297098</v>
      </c>
      <c r="G2991">
        <v>-0.165397390462034</v>
      </c>
      <c r="H2991">
        <v>0.364879534366713</v>
      </c>
      <c r="I2991">
        <v>1</v>
      </c>
    </row>
    <row r="2992" spans="1:9" x14ac:dyDescent="0.3">
      <c r="A2992">
        <v>2991</v>
      </c>
      <c r="B2992" t="s">
        <v>3000</v>
      </c>
      <c r="C2992">
        <v>4550.14898384974</v>
      </c>
      <c r="D2992">
        <v>4586.5269361540504</v>
      </c>
      <c r="E2992">
        <v>4513.7710315454196</v>
      </c>
      <c r="F2992">
        <v>0.98413703754029702</v>
      </c>
      <c r="G2992">
        <v>-2.3068875243150901E-2</v>
      </c>
      <c r="H2992">
        <v>0.86168503788536599</v>
      </c>
      <c r="I2992">
        <v>1</v>
      </c>
    </row>
    <row r="2993" spans="1:9" x14ac:dyDescent="0.3">
      <c r="A2993">
        <v>2992</v>
      </c>
      <c r="B2993" t="s">
        <v>3001</v>
      </c>
      <c r="C2993">
        <v>68.577245526603505</v>
      </c>
      <c r="D2993">
        <v>69.072933913715403</v>
      </c>
      <c r="E2993">
        <v>68.081557139491693</v>
      </c>
      <c r="F2993">
        <v>0.98564739156060599</v>
      </c>
      <c r="G2993">
        <v>-2.08564700175644E-2</v>
      </c>
      <c r="H2993">
        <v>1</v>
      </c>
      <c r="I2993">
        <v>1</v>
      </c>
    </row>
    <row r="2994" spans="1:9" x14ac:dyDescent="0.3">
      <c r="A2994">
        <v>2993</v>
      </c>
      <c r="B2994" t="s">
        <v>3002</v>
      </c>
      <c r="C2994">
        <v>45.831459525720803</v>
      </c>
      <c r="D2994">
        <v>47.014658574552797</v>
      </c>
      <c r="E2994">
        <v>44.6482604768889</v>
      </c>
      <c r="F2994">
        <v>0.94966680245244295</v>
      </c>
      <c r="G2994">
        <v>-7.4506672779168906E-2</v>
      </c>
      <c r="H2994">
        <v>0.72138352283913998</v>
      </c>
      <c r="I2994">
        <v>1</v>
      </c>
    </row>
    <row r="2995" spans="1:9" x14ac:dyDescent="0.3">
      <c r="A2995">
        <v>2994</v>
      </c>
      <c r="B2995" t="s">
        <v>3003</v>
      </c>
      <c r="C2995">
        <v>132.08942794202599</v>
      </c>
      <c r="D2995">
        <v>176.39897863007499</v>
      </c>
      <c r="E2995">
        <v>87.779877253977403</v>
      </c>
      <c r="F2995">
        <v>0.49762123304613798</v>
      </c>
      <c r="G2995">
        <v>-1.00688004961816</v>
      </c>
      <c r="H2995" s="1">
        <v>5.6309224930775598E-8</v>
      </c>
      <c r="I2995" s="1">
        <v>2.84725939708792E-5</v>
      </c>
    </row>
    <row r="2996" spans="1:9" x14ac:dyDescent="0.3">
      <c r="A2996">
        <v>2995</v>
      </c>
      <c r="B2996" t="s">
        <v>3004</v>
      </c>
      <c r="C2996">
        <v>46.856999202936898</v>
      </c>
      <c r="D2996">
        <v>47.186736629855098</v>
      </c>
      <c r="E2996">
        <v>46.527261776018598</v>
      </c>
      <c r="F2996">
        <v>0.98602414786575199</v>
      </c>
      <c r="G2996">
        <v>-2.0305116053373401E-2</v>
      </c>
      <c r="H2996">
        <v>0.92459781920130901</v>
      </c>
      <c r="I2996">
        <v>1</v>
      </c>
    </row>
    <row r="2997" spans="1:9" x14ac:dyDescent="0.3">
      <c r="A2997">
        <v>2996</v>
      </c>
      <c r="B2997" t="s">
        <v>3005</v>
      </c>
      <c r="C2997">
        <v>112.50158734193</v>
      </c>
      <c r="D2997">
        <v>112.510053133837</v>
      </c>
      <c r="E2997">
        <v>112.493121550022</v>
      </c>
      <c r="F2997">
        <v>0.99984951048067505</v>
      </c>
      <c r="G2997">
        <v>-2.1712682130147699E-4</v>
      </c>
      <c r="H2997">
        <v>0.97118431884272405</v>
      </c>
      <c r="I2997">
        <v>1</v>
      </c>
    </row>
    <row r="2998" spans="1:9" x14ac:dyDescent="0.3">
      <c r="A2998">
        <v>2997</v>
      </c>
      <c r="B2998" t="s">
        <v>3006</v>
      </c>
      <c r="C2998">
        <v>2222.56129507485</v>
      </c>
      <c r="D2998">
        <v>2227.2256647020799</v>
      </c>
      <c r="E2998">
        <v>2217.8969254476101</v>
      </c>
      <c r="F2998">
        <v>0.99581149795356905</v>
      </c>
      <c r="G2998">
        <v>-6.0554215753571899E-3</v>
      </c>
      <c r="H2998">
        <v>0.96660569363136195</v>
      </c>
      <c r="I2998">
        <v>1</v>
      </c>
    </row>
    <row r="2999" spans="1:9" x14ac:dyDescent="0.3">
      <c r="A2999">
        <v>2998</v>
      </c>
      <c r="B2999" t="s">
        <v>3007</v>
      </c>
      <c r="C2999">
        <v>61.593114776754803</v>
      </c>
      <c r="D2999">
        <v>68.516396736048407</v>
      </c>
      <c r="E2999">
        <v>54.669832817461099</v>
      </c>
      <c r="F2999">
        <v>0.79790875501043002</v>
      </c>
      <c r="G2999">
        <v>-0.32570431864081101</v>
      </c>
      <c r="H2999">
        <v>0.166858916433234</v>
      </c>
      <c r="I2999">
        <v>0.97705670685291801</v>
      </c>
    </row>
    <row r="3000" spans="1:9" x14ac:dyDescent="0.3">
      <c r="A3000">
        <v>2999</v>
      </c>
      <c r="B3000" t="s">
        <v>3008</v>
      </c>
      <c r="C3000">
        <v>67.539276302284705</v>
      </c>
      <c r="D3000">
        <v>63.646214014486603</v>
      </c>
      <c r="E3000">
        <v>71.432338590082793</v>
      </c>
      <c r="F3000">
        <v>1.1223344498358401</v>
      </c>
      <c r="G3000">
        <v>0.166502655643536</v>
      </c>
      <c r="H3000">
        <v>0.413072561911624</v>
      </c>
      <c r="I3000">
        <v>1</v>
      </c>
    </row>
    <row r="3001" spans="1:9" x14ac:dyDescent="0.3">
      <c r="A3001">
        <v>3000</v>
      </c>
      <c r="B3001" t="s">
        <v>3009</v>
      </c>
      <c r="C3001">
        <v>0.33929626235662003</v>
      </c>
      <c r="D3001">
        <v>0.203233554853264</v>
      </c>
      <c r="E3001">
        <v>0.475358969859975</v>
      </c>
      <c r="F3001">
        <v>2.3389787685561401</v>
      </c>
      <c r="G3001">
        <v>1.2258787660777799</v>
      </c>
      <c r="H3001">
        <v>0.98836535096323497</v>
      </c>
      <c r="I3001">
        <v>1</v>
      </c>
    </row>
    <row r="3002" spans="1:9" x14ac:dyDescent="0.3">
      <c r="A3002">
        <v>3001</v>
      </c>
      <c r="B3002" t="s">
        <v>3010</v>
      </c>
      <c r="C3002">
        <v>412.35547168682001</v>
      </c>
      <c r="D3002">
        <v>410.81828515800498</v>
      </c>
      <c r="E3002">
        <v>413.89265821563498</v>
      </c>
      <c r="F3002">
        <v>1.00748353510226</v>
      </c>
      <c r="G3002">
        <v>1.0756261561762299E-2</v>
      </c>
      <c r="H3002">
        <v>0.94531584611313102</v>
      </c>
      <c r="I3002">
        <v>1</v>
      </c>
    </row>
    <row r="3003" spans="1:9" x14ac:dyDescent="0.3">
      <c r="A3003">
        <v>3002</v>
      </c>
      <c r="B3003" t="s">
        <v>3011</v>
      </c>
      <c r="C3003">
        <v>345.865718008295</v>
      </c>
      <c r="D3003">
        <v>292.36403835024299</v>
      </c>
      <c r="E3003">
        <v>399.36739766634599</v>
      </c>
      <c r="F3003">
        <v>1.3659935740383899</v>
      </c>
      <c r="G3003">
        <v>0.44995069686025102</v>
      </c>
      <c r="H3003">
        <v>2.0323791505814401E-3</v>
      </c>
      <c r="I3003">
        <v>0.12937882544287299</v>
      </c>
    </row>
    <row r="3004" spans="1:9" x14ac:dyDescent="0.3">
      <c r="A3004">
        <v>3003</v>
      </c>
      <c r="B3004" t="s">
        <v>3012</v>
      </c>
      <c r="C3004">
        <v>0.63529222231069404</v>
      </c>
      <c r="D3004">
        <v>0.24563045428576599</v>
      </c>
      <c r="E3004">
        <v>1.02495399033562</v>
      </c>
      <c r="F3004">
        <v>4.17274801414972</v>
      </c>
      <c r="G3004">
        <v>2.0609978010918102</v>
      </c>
      <c r="H3004">
        <v>0.57366090984809004</v>
      </c>
      <c r="I3004">
        <v>1</v>
      </c>
    </row>
    <row r="3005" spans="1:9" x14ac:dyDescent="0.3">
      <c r="A3005">
        <v>3004</v>
      </c>
      <c r="B3005" t="s">
        <v>3013</v>
      </c>
      <c r="C3005">
        <v>320.05232636261502</v>
      </c>
      <c r="D3005">
        <v>321.718510606618</v>
      </c>
      <c r="E3005">
        <v>318.38614211861199</v>
      </c>
      <c r="F3005">
        <v>0.98964197465130999</v>
      </c>
      <c r="G3005">
        <v>-1.50214028420299E-2</v>
      </c>
      <c r="H3005">
        <v>0.91815824502243404</v>
      </c>
      <c r="I3005">
        <v>1</v>
      </c>
    </row>
    <row r="3006" spans="1:9" x14ac:dyDescent="0.3">
      <c r="A3006">
        <v>3005</v>
      </c>
      <c r="B3006" t="s">
        <v>3014</v>
      </c>
      <c r="C3006">
        <v>79.130649246130005</v>
      </c>
      <c r="D3006">
        <v>78.464250405219005</v>
      </c>
      <c r="E3006">
        <v>79.797048087041006</v>
      </c>
      <c r="F3006">
        <v>1.01698605001563</v>
      </c>
      <c r="G3006">
        <v>2.4299889902099098E-2</v>
      </c>
      <c r="H3006">
        <v>0.72241650443236805</v>
      </c>
      <c r="I3006">
        <v>1</v>
      </c>
    </row>
    <row r="3007" spans="1:9" x14ac:dyDescent="0.3">
      <c r="A3007">
        <v>3006</v>
      </c>
      <c r="B3007" t="s">
        <v>3015</v>
      </c>
      <c r="C3007">
        <v>322.06946317147299</v>
      </c>
      <c r="D3007">
        <v>330.27965606420599</v>
      </c>
      <c r="E3007">
        <v>313.85927027873998</v>
      </c>
      <c r="F3007">
        <v>0.95028338717212801</v>
      </c>
      <c r="G3007">
        <v>-7.3570286390237202E-2</v>
      </c>
      <c r="H3007">
        <v>0.73804713604563299</v>
      </c>
      <c r="I3007">
        <v>1</v>
      </c>
    </row>
    <row r="3008" spans="1:9" x14ac:dyDescent="0.3">
      <c r="A3008">
        <v>3007</v>
      </c>
      <c r="B3008" t="s">
        <v>3016</v>
      </c>
      <c r="C3008">
        <v>48.921359404925802</v>
      </c>
      <c r="D3008">
        <v>49.371092116939998</v>
      </c>
      <c r="E3008">
        <v>48.471626692911599</v>
      </c>
      <c r="F3008">
        <v>0.98178153681717395</v>
      </c>
      <c r="G3008">
        <v>-2.6526058956229701E-2</v>
      </c>
      <c r="H3008">
        <v>0.96059415672961002</v>
      </c>
      <c r="I3008">
        <v>1</v>
      </c>
    </row>
    <row r="3009" spans="1:9" x14ac:dyDescent="0.3">
      <c r="A3009">
        <v>3008</v>
      </c>
      <c r="B3009" t="s">
        <v>3017</v>
      </c>
      <c r="C3009">
        <v>441.35101372592902</v>
      </c>
      <c r="D3009">
        <v>434.87320327752298</v>
      </c>
      <c r="E3009">
        <v>447.82882417433399</v>
      </c>
      <c r="F3009">
        <v>1.02979172043522</v>
      </c>
      <c r="G3009">
        <v>4.2352575971379099E-2</v>
      </c>
      <c r="H3009">
        <v>0.82117718494409297</v>
      </c>
      <c r="I3009">
        <v>1</v>
      </c>
    </row>
    <row r="3010" spans="1:9" x14ac:dyDescent="0.3">
      <c r="A3010">
        <v>3009</v>
      </c>
      <c r="B3010" t="s">
        <v>3018</v>
      </c>
      <c r="C3010">
        <v>1821.73482362749</v>
      </c>
      <c r="D3010">
        <v>1860.13787228104</v>
      </c>
      <c r="E3010">
        <v>1783.3317749739299</v>
      </c>
      <c r="F3010">
        <v>0.95870945995367296</v>
      </c>
      <c r="G3010">
        <v>-6.0834426871913601E-2</v>
      </c>
      <c r="H3010">
        <v>0.62986302037630404</v>
      </c>
      <c r="I3010">
        <v>1</v>
      </c>
    </row>
    <row r="3011" spans="1:9" x14ac:dyDescent="0.3">
      <c r="A3011">
        <v>3010</v>
      </c>
      <c r="B3011" t="s">
        <v>3019</v>
      </c>
      <c r="C3011">
        <v>578.60060659318401</v>
      </c>
      <c r="D3011">
        <v>522.813101169525</v>
      </c>
      <c r="E3011">
        <v>634.38811201684302</v>
      </c>
      <c r="F3011">
        <v>1.21341280583391</v>
      </c>
      <c r="G3011">
        <v>0.27907044214325899</v>
      </c>
      <c r="H3011">
        <v>5.7296296378390801E-2</v>
      </c>
      <c r="I3011">
        <v>0.72714320651215303</v>
      </c>
    </row>
    <row r="3012" spans="1:9" x14ac:dyDescent="0.3">
      <c r="A3012">
        <v>3011</v>
      </c>
      <c r="B3012" t="s">
        <v>3020</v>
      </c>
      <c r="C3012">
        <v>1398.52270862817</v>
      </c>
      <c r="D3012">
        <v>1359.2814316305401</v>
      </c>
      <c r="E3012">
        <v>1437.7639856257999</v>
      </c>
      <c r="F3012">
        <v>1.05773826682905</v>
      </c>
      <c r="G3012">
        <v>8.0982682402915201E-2</v>
      </c>
      <c r="H3012">
        <v>0.60713420824421505</v>
      </c>
      <c r="I3012">
        <v>1</v>
      </c>
    </row>
    <row r="3013" spans="1:9" x14ac:dyDescent="0.3">
      <c r="A3013">
        <v>3012</v>
      </c>
      <c r="B3013" t="s">
        <v>3021</v>
      </c>
      <c r="C3013">
        <v>77.847392645605296</v>
      </c>
      <c r="D3013">
        <v>80.765293158720496</v>
      </c>
      <c r="E3013">
        <v>74.929492132490097</v>
      </c>
      <c r="F3013">
        <v>0.92774370279617702</v>
      </c>
      <c r="G3013">
        <v>-0.108201791446975</v>
      </c>
      <c r="H3013">
        <v>0.56285939569314802</v>
      </c>
      <c r="I3013">
        <v>1</v>
      </c>
    </row>
    <row r="3014" spans="1:9" x14ac:dyDescent="0.3">
      <c r="A3014">
        <v>3013</v>
      </c>
      <c r="B3014" t="s">
        <v>3022</v>
      </c>
      <c r="C3014">
        <v>372.94091379858702</v>
      </c>
      <c r="D3014">
        <v>354.89760595855398</v>
      </c>
      <c r="E3014">
        <v>390.98422163862</v>
      </c>
      <c r="F3014">
        <v>1.101681767006</v>
      </c>
      <c r="G3014">
        <v>0.13970754562788701</v>
      </c>
      <c r="H3014">
        <v>0.35085875560398999</v>
      </c>
      <c r="I3014">
        <v>1</v>
      </c>
    </row>
    <row r="3015" spans="1:9" x14ac:dyDescent="0.3">
      <c r="A3015">
        <v>3014</v>
      </c>
      <c r="B3015" t="s">
        <v>3023</v>
      </c>
      <c r="C3015">
        <v>4459.7333024242798</v>
      </c>
      <c r="D3015">
        <v>4386.8801135459198</v>
      </c>
      <c r="E3015">
        <v>4532.5864913026398</v>
      </c>
      <c r="F3015">
        <v>1.03321412347395</v>
      </c>
      <c r="G3015">
        <v>4.7139269558252497E-2</v>
      </c>
      <c r="H3015">
        <v>0.83146074917942503</v>
      </c>
      <c r="I3015">
        <v>1</v>
      </c>
    </row>
    <row r="3016" spans="1:9" x14ac:dyDescent="0.3">
      <c r="A3016">
        <v>3015</v>
      </c>
      <c r="B3016" t="s">
        <v>3024</v>
      </c>
      <c r="C3016">
        <v>193.155834134873</v>
      </c>
      <c r="D3016">
        <v>209.73981884605999</v>
      </c>
      <c r="E3016">
        <v>176.57184942368499</v>
      </c>
      <c r="F3016">
        <v>0.84186136135304601</v>
      </c>
      <c r="G3016">
        <v>-0.24834542662744299</v>
      </c>
      <c r="H3016">
        <v>0.181532468291799</v>
      </c>
      <c r="I3016">
        <v>0.99305200666001503</v>
      </c>
    </row>
    <row r="3017" spans="1:9" x14ac:dyDescent="0.3">
      <c r="A3017">
        <v>3016</v>
      </c>
      <c r="B3017" t="s">
        <v>3025</v>
      </c>
      <c r="C3017">
        <v>422.38074351778999</v>
      </c>
      <c r="D3017">
        <v>431.16332596575899</v>
      </c>
      <c r="E3017">
        <v>413.59816106981998</v>
      </c>
      <c r="F3017">
        <v>0.95926099499164197</v>
      </c>
      <c r="G3017">
        <v>-6.0004698881020301E-2</v>
      </c>
      <c r="H3017">
        <v>0.56510017992095796</v>
      </c>
      <c r="I3017">
        <v>1</v>
      </c>
    </row>
    <row r="3018" spans="1:9" x14ac:dyDescent="0.3">
      <c r="A3018">
        <v>3017</v>
      </c>
      <c r="B3018" t="s">
        <v>3026</v>
      </c>
      <c r="C3018">
        <v>94.620383771620098</v>
      </c>
      <c r="D3018">
        <v>101.773175175978</v>
      </c>
      <c r="E3018">
        <v>87.467592367262597</v>
      </c>
      <c r="F3018">
        <v>0.85943660710222503</v>
      </c>
      <c r="G3018">
        <v>-0.218536865878767</v>
      </c>
      <c r="H3018">
        <v>0.36685288555419299</v>
      </c>
      <c r="I3018">
        <v>1</v>
      </c>
    </row>
    <row r="3019" spans="1:9" x14ac:dyDescent="0.3">
      <c r="A3019">
        <v>3018</v>
      </c>
      <c r="B3019" t="s">
        <v>3027</v>
      </c>
      <c r="C3019">
        <v>2459.96409731733</v>
      </c>
      <c r="D3019">
        <v>2377.0505843026999</v>
      </c>
      <c r="E3019">
        <v>2542.8776103319701</v>
      </c>
      <c r="F3019">
        <v>1.06976167319465</v>
      </c>
      <c r="G3019">
        <v>9.7289421675255505E-2</v>
      </c>
      <c r="H3019">
        <v>0.53480812709730297</v>
      </c>
      <c r="I3019">
        <v>1</v>
      </c>
    </row>
    <row r="3020" spans="1:9" x14ac:dyDescent="0.3">
      <c r="A3020">
        <v>3019</v>
      </c>
      <c r="B3020" t="s">
        <v>3028</v>
      </c>
      <c r="C3020">
        <v>1.6301309546937599</v>
      </c>
      <c r="D3020">
        <v>1.9675972300631901</v>
      </c>
      <c r="E3020">
        <v>1.2926646793243399</v>
      </c>
      <c r="F3020">
        <v>0.656976265047303</v>
      </c>
      <c r="G3020">
        <v>-0.60608684445709304</v>
      </c>
      <c r="H3020">
        <v>0.75424542700633801</v>
      </c>
      <c r="I3020">
        <v>1</v>
      </c>
    </row>
    <row r="3021" spans="1:9" x14ac:dyDescent="0.3">
      <c r="A3021">
        <v>3020</v>
      </c>
      <c r="B3021" t="s">
        <v>3029</v>
      </c>
      <c r="C3021">
        <v>1.0503718393405801</v>
      </c>
      <c r="D3021">
        <v>1.4299391688860601</v>
      </c>
      <c r="E3021">
        <v>0.67080450979510697</v>
      </c>
      <c r="F3021">
        <v>0.46911401854784701</v>
      </c>
      <c r="G3021">
        <v>-1.0919894813114699</v>
      </c>
      <c r="H3021">
        <v>0.70784659142749795</v>
      </c>
      <c r="I3021">
        <v>1</v>
      </c>
    </row>
    <row r="3022" spans="1:9" x14ac:dyDescent="0.3">
      <c r="A3022">
        <v>3021</v>
      </c>
      <c r="B3022" t="s">
        <v>3030</v>
      </c>
      <c r="C3022">
        <v>266.55491050095998</v>
      </c>
      <c r="D3022">
        <v>263.185036411054</v>
      </c>
      <c r="E3022">
        <v>269.92478459086601</v>
      </c>
      <c r="F3022">
        <v>1.0256084018746601</v>
      </c>
      <c r="G3022">
        <v>3.6479985802970197E-2</v>
      </c>
      <c r="H3022">
        <v>0.79246472059923001</v>
      </c>
      <c r="I3022">
        <v>1</v>
      </c>
    </row>
    <row r="3023" spans="1:9" x14ac:dyDescent="0.3">
      <c r="A3023">
        <v>3022</v>
      </c>
      <c r="B3023" t="s">
        <v>3031</v>
      </c>
      <c r="C3023">
        <v>3.7015458009594902</v>
      </c>
      <c r="D3023">
        <v>3.74513174137814</v>
      </c>
      <c r="E3023">
        <v>3.6579598605408399</v>
      </c>
      <c r="F3023">
        <v>0.97672394808594298</v>
      </c>
      <c r="G3023">
        <v>-3.3977224609930301E-2</v>
      </c>
      <c r="H3023">
        <v>0.94905142595539904</v>
      </c>
      <c r="I3023">
        <v>1</v>
      </c>
    </row>
    <row r="3024" spans="1:9" x14ac:dyDescent="0.3">
      <c r="A3024">
        <v>3023</v>
      </c>
      <c r="B3024" t="s">
        <v>3032</v>
      </c>
      <c r="C3024">
        <v>340.414581081118</v>
      </c>
      <c r="D3024">
        <v>357.253484580796</v>
      </c>
      <c r="E3024">
        <v>323.57567758144</v>
      </c>
      <c r="F3024">
        <v>0.90573134076249995</v>
      </c>
      <c r="G3024">
        <v>-0.142844915287128</v>
      </c>
      <c r="H3024">
        <v>0.30550688297881201</v>
      </c>
      <c r="I3024">
        <v>1</v>
      </c>
    </row>
    <row r="3025" spans="1:9" x14ac:dyDescent="0.3">
      <c r="A3025">
        <v>3024</v>
      </c>
      <c r="B3025" t="s">
        <v>3033</v>
      </c>
      <c r="C3025">
        <v>898.62898036306797</v>
      </c>
      <c r="D3025">
        <v>867.75753394834999</v>
      </c>
      <c r="E3025">
        <v>929.50042677778504</v>
      </c>
      <c r="F3025">
        <v>1.0711522405901801</v>
      </c>
      <c r="G3025">
        <v>9.9163541839320704E-2</v>
      </c>
      <c r="H3025">
        <v>0.47858520185222603</v>
      </c>
      <c r="I3025">
        <v>1</v>
      </c>
    </row>
    <row r="3026" spans="1:9" x14ac:dyDescent="0.3">
      <c r="A3026">
        <v>3025</v>
      </c>
      <c r="B3026" t="s">
        <v>3034</v>
      </c>
      <c r="C3026">
        <v>212.95547760589699</v>
      </c>
      <c r="D3026">
        <v>187.77267845602</v>
      </c>
      <c r="E3026">
        <v>238.138276755775</v>
      </c>
      <c r="F3026">
        <v>1.26822644654106</v>
      </c>
      <c r="G3026">
        <v>0.342812367034044</v>
      </c>
      <c r="H3026">
        <v>1.7258305458321001E-2</v>
      </c>
      <c r="I3026">
        <v>0.43608005533626598</v>
      </c>
    </row>
    <row r="3027" spans="1:9" x14ac:dyDescent="0.3">
      <c r="A3027">
        <v>3026</v>
      </c>
      <c r="B3027" t="s">
        <v>3035</v>
      </c>
      <c r="C3027">
        <v>778.02184775676506</v>
      </c>
      <c r="D3027">
        <v>770.85680375471998</v>
      </c>
      <c r="E3027">
        <v>785.186891758809</v>
      </c>
      <c r="F3027">
        <v>1.0185898184128199</v>
      </c>
      <c r="G3027">
        <v>2.6573201575707899E-2</v>
      </c>
      <c r="H3027">
        <v>0.835705020173928</v>
      </c>
      <c r="I3027">
        <v>1</v>
      </c>
    </row>
    <row r="3028" spans="1:9" x14ac:dyDescent="0.3">
      <c r="A3028">
        <v>3027</v>
      </c>
      <c r="B3028" t="s">
        <v>3036</v>
      </c>
      <c r="C3028">
        <v>517.38340549286499</v>
      </c>
      <c r="D3028">
        <v>500.10496388721799</v>
      </c>
      <c r="E3028">
        <v>534.661847098512</v>
      </c>
      <c r="F3028">
        <v>1.0690992605686001</v>
      </c>
      <c r="G3028">
        <v>9.6395806362462796E-2</v>
      </c>
      <c r="H3028">
        <v>0.30953945423477502</v>
      </c>
      <c r="I3028">
        <v>1</v>
      </c>
    </row>
    <row r="3029" spans="1:9" x14ac:dyDescent="0.3">
      <c r="A3029">
        <v>3028</v>
      </c>
      <c r="B3029" t="s">
        <v>3037</v>
      </c>
      <c r="C3029">
        <v>53.720290522072098</v>
      </c>
      <c r="D3029">
        <v>53.988852342851203</v>
      </c>
      <c r="E3029">
        <v>53.451728701293</v>
      </c>
      <c r="F3029">
        <v>0.99005121208824298</v>
      </c>
      <c r="G3029">
        <v>-1.4424941902352301E-2</v>
      </c>
      <c r="H3029">
        <v>0.96559735300105598</v>
      </c>
      <c r="I3029">
        <v>1</v>
      </c>
    </row>
    <row r="3030" spans="1:9" x14ac:dyDescent="0.3">
      <c r="A3030">
        <v>3029</v>
      </c>
      <c r="B3030" t="s">
        <v>3038</v>
      </c>
      <c r="C3030">
        <v>321.04760695151498</v>
      </c>
      <c r="D3030">
        <v>352.39186933212102</v>
      </c>
      <c r="E3030">
        <v>289.70334457090797</v>
      </c>
      <c r="F3030">
        <v>0.82210564369710204</v>
      </c>
      <c r="G3030">
        <v>-0.28260429727632502</v>
      </c>
      <c r="H3030">
        <v>4.8378703316784399E-2</v>
      </c>
      <c r="I3030">
        <v>0.68320180588768198</v>
      </c>
    </row>
    <row r="3031" spans="1:9" x14ac:dyDescent="0.3">
      <c r="A3031">
        <v>3030</v>
      </c>
      <c r="B3031" t="s">
        <v>3039</v>
      </c>
      <c r="C3031">
        <v>143.73463102400299</v>
      </c>
      <c r="D3031">
        <v>123.876925535745</v>
      </c>
      <c r="E3031">
        <v>163.59233651226</v>
      </c>
      <c r="F3031">
        <v>1.3206037831884601</v>
      </c>
      <c r="G3031">
        <v>0.40119768401753902</v>
      </c>
      <c r="H3031">
        <v>2.6696115756033499E-2</v>
      </c>
      <c r="I3031">
        <v>0.54000919562495697</v>
      </c>
    </row>
    <row r="3032" spans="1:9" x14ac:dyDescent="0.3">
      <c r="A3032">
        <v>3031</v>
      </c>
      <c r="B3032" t="s">
        <v>3040</v>
      </c>
      <c r="C3032">
        <v>99.909440971261901</v>
      </c>
      <c r="D3032">
        <v>97.400739465498802</v>
      </c>
      <c r="E3032">
        <v>102.418142477025</v>
      </c>
      <c r="F3032">
        <v>1.05151298685267</v>
      </c>
      <c r="G3032">
        <v>7.2466668378999705E-2</v>
      </c>
      <c r="H3032">
        <v>0.62746757365505201</v>
      </c>
      <c r="I3032">
        <v>1</v>
      </c>
    </row>
    <row r="3033" spans="1:9" x14ac:dyDescent="0.3">
      <c r="A3033">
        <v>3032</v>
      </c>
      <c r="B3033" t="s">
        <v>3041</v>
      </c>
      <c r="C3033">
        <v>51.563954862438003</v>
      </c>
      <c r="D3033">
        <v>44.961262027166001</v>
      </c>
      <c r="E3033">
        <v>58.166647697709898</v>
      </c>
      <c r="F3033">
        <v>1.29370584977275</v>
      </c>
      <c r="G3033">
        <v>0.371509628679006</v>
      </c>
      <c r="H3033">
        <v>0.134780132859946</v>
      </c>
      <c r="I3033">
        <v>0.92652628168439399</v>
      </c>
    </row>
    <row r="3034" spans="1:9" x14ac:dyDescent="0.3">
      <c r="A3034">
        <v>3033</v>
      </c>
      <c r="B3034" t="s">
        <v>3042</v>
      </c>
      <c r="C3034">
        <v>264.54777433548901</v>
      </c>
      <c r="D3034">
        <v>255.273761059451</v>
      </c>
      <c r="E3034">
        <v>273.82178761152699</v>
      </c>
      <c r="F3034">
        <v>1.072659353923</v>
      </c>
      <c r="G3034">
        <v>0.10119198995023</v>
      </c>
      <c r="H3034">
        <v>0.40319304118697702</v>
      </c>
      <c r="I3034">
        <v>1</v>
      </c>
    </row>
    <row r="3035" spans="1:9" x14ac:dyDescent="0.3">
      <c r="A3035">
        <v>3034</v>
      </c>
      <c r="B3035" t="s">
        <v>3043</v>
      </c>
      <c r="C3035">
        <v>7.2031961717698003</v>
      </c>
      <c r="D3035">
        <v>8.2170666322369001</v>
      </c>
      <c r="E3035">
        <v>6.1893257113027103</v>
      </c>
      <c r="F3035">
        <v>0.75322812730043698</v>
      </c>
      <c r="G3035">
        <v>-0.40884122032132802</v>
      </c>
      <c r="H3035">
        <v>0.73374713947940395</v>
      </c>
      <c r="I3035">
        <v>1</v>
      </c>
    </row>
    <row r="3036" spans="1:9" x14ac:dyDescent="0.3">
      <c r="A3036">
        <v>3035</v>
      </c>
      <c r="B3036" t="s">
        <v>3044</v>
      </c>
      <c r="C3036">
        <v>46.113631380810602</v>
      </c>
      <c r="D3036">
        <v>42.404027472666897</v>
      </c>
      <c r="E3036">
        <v>49.8232352889544</v>
      </c>
      <c r="F3036">
        <v>1.17496469695172</v>
      </c>
      <c r="G3036">
        <v>0.232617410153829</v>
      </c>
      <c r="H3036">
        <v>0.32594758417190201</v>
      </c>
      <c r="I3036">
        <v>1</v>
      </c>
    </row>
    <row r="3037" spans="1:9" x14ac:dyDescent="0.3">
      <c r="A3037">
        <v>3036</v>
      </c>
      <c r="B3037" t="s">
        <v>3045</v>
      </c>
      <c r="C3037">
        <v>90.278466659468293</v>
      </c>
      <c r="D3037">
        <v>78.560589677617401</v>
      </c>
      <c r="E3037">
        <v>101.996343641319</v>
      </c>
      <c r="F3037">
        <v>1.2983143846026799</v>
      </c>
      <c r="G3037">
        <v>0.376639771771765</v>
      </c>
      <c r="H3037">
        <v>4.7955108793467399E-2</v>
      </c>
      <c r="I3037">
        <v>0.68300992513738501</v>
      </c>
    </row>
    <row r="3038" spans="1:9" x14ac:dyDescent="0.3">
      <c r="A3038">
        <v>3037</v>
      </c>
      <c r="B3038" t="s">
        <v>3046</v>
      </c>
      <c r="C3038">
        <v>18.506971561736201</v>
      </c>
      <c r="D3038">
        <v>24.9027227159437</v>
      </c>
      <c r="E3038">
        <v>12.1112204075287</v>
      </c>
      <c r="F3038">
        <v>0.48634121439960498</v>
      </c>
      <c r="G3038">
        <v>-1.03995923867899</v>
      </c>
      <c r="H3038">
        <v>4.4510072281242E-3</v>
      </c>
      <c r="I3038">
        <v>0.21022449523601999</v>
      </c>
    </row>
    <row r="3039" spans="1:9" x14ac:dyDescent="0.3">
      <c r="A3039">
        <v>3038</v>
      </c>
      <c r="B3039" t="s">
        <v>3047</v>
      </c>
      <c r="C3039">
        <v>0.10828125621628</v>
      </c>
      <c r="D3039">
        <v>0</v>
      </c>
      <c r="E3039">
        <v>0.216562512432559</v>
      </c>
      <c r="F3039" t="s">
        <v>22</v>
      </c>
      <c r="G3039" t="s">
        <v>22</v>
      </c>
      <c r="H3039">
        <v>0.99478614360738205</v>
      </c>
      <c r="I3039">
        <v>1</v>
      </c>
    </row>
    <row r="3040" spans="1:9" x14ac:dyDescent="0.3">
      <c r="A3040">
        <v>3039</v>
      </c>
      <c r="B3040" t="s">
        <v>3048</v>
      </c>
      <c r="C3040">
        <v>18.258529537475901</v>
      </c>
      <c r="D3040">
        <v>18.514487783895898</v>
      </c>
      <c r="E3040">
        <v>18.002571291055801</v>
      </c>
      <c r="F3040">
        <v>0.972350491203682</v>
      </c>
      <c r="G3040">
        <v>-4.04516567997062E-2</v>
      </c>
      <c r="H3040">
        <v>0.85797206112595303</v>
      </c>
      <c r="I3040">
        <v>1</v>
      </c>
    </row>
    <row r="3041" spans="1:9" x14ac:dyDescent="0.3">
      <c r="A3041">
        <v>3040</v>
      </c>
      <c r="B3041" t="s">
        <v>3049</v>
      </c>
      <c r="C3041">
        <v>0.13826667136881299</v>
      </c>
      <c r="D3041">
        <v>0</v>
      </c>
      <c r="E3041">
        <v>0.27653334273762498</v>
      </c>
      <c r="F3041" t="s">
        <v>22</v>
      </c>
      <c r="G3041" t="s">
        <v>22</v>
      </c>
      <c r="H3041">
        <v>0.99478744850021805</v>
      </c>
      <c r="I3041">
        <v>1</v>
      </c>
    </row>
    <row r="3042" spans="1:9" x14ac:dyDescent="0.3">
      <c r="A3042">
        <v>3041</v>
      </c>
      <c r="B3042" t="s">
        <v>3050</v>
      </c>
      <c r="C3042">
        <v>0</v>
      </c>
      <c r="D3042">
        <v>0</v>
      </c>
      <c r="E3042">
        <v>0</v>
      </c>
      <c r="F3042" t="s">
        <v>14</v>
      </c>
      <c r="G3042" t="s">
        <v>14</v>
      </c>
      <c r="H3042" t="s">
        <v>14</v>
      </c>
      <c r="I3042" t="s">
        <v>14</v>
      </c>
    </row>
    <row r="3043" spans="1:9" x14ac:dyDescent="0.3">
      <c r="A3043">
        <v>3042</v>
      </c>
      <c r="B3043" t="s">
        <v>3051</v>
      </c>
      <c r="C3043">
        <v>0</v>
      </c>
      <c r="D3043">
        <v>0</v>
      </c>
      <c r="E3043">
        <v>0</v>
      </c>
      <c r="F3043" t="s">
        <v>14</v>
      </c>
      <c r="G3043" t="s">
        <v>14</v>
      </c>
      <c r="H3043" t="s">
        <v>14</v>
      </c>
      <c r="I3043" t="s">
        <v>14</v>
      </c>
    </row>
    <row r="3044" spans="1:9" x14ac:dyDescent="0.3">
      <c r="A3044">
        <v>3043</v>
      </c>
      <c r="B3044" t="s">
        <v>3052</v>
      </c>
      <c r="C3044">
        <v>0</v>
      </c>
      <c r="D3044">
        <v>0</v>
      </c>
      <c r="E3044">
        <v>0</v>
      </c>
      <c r="F3044" t="s">
        <v>14</v>
      </c>
      <c r="G3044" t="s">
        <v>14</v>
      </c>
      <c r="H3044" t="s">
        <v>14</v>
      </c>
      <c r="I3044" t="s">
        <v>14</v>
      </c>
    </row>
    <row r="3045" spans="1:9" x14ac:dyDescent="0.3">
      <c r="A3045">
        <v>3044</v>
      </c>
      <c r="B3045" t="s">
        <v>3053</v>
      </c>
      <c r="C3045">
        <v>1.2258926700887101</v>
      </c>
      <c r="D3045">
        <v>0.85255611405672505</v>
      </c>
      <c r="E3045">
        <v>1.59922922612069</v>
      </c>
      <c r="F3045">
        <v>1.8758052399754199</v>
      </c>
      <c r="G3045">
        <v>0.90751004432034499</v>
      </c>
      <c r="H3045">
        <v>0.65382865847058402</v>
      </c>
      <c r="I3045">
        <v>1</v>
      </c>
    </row>
    <row r="3046" spans="1:9" x14ac:dyDescent="0.3">
      <c r="A3046">
        <v>3045</v>
      </c>
      <c r="B3046" t="s">
        <v>3054</v>
      </c>
      <c r="C3046">
        <v>400.90856052259602</v>
      </c>
      <c r="D3046">
        <v>537.27985322555401</v>
      </c>
      <c r="E3046">
        <v>264.53726781963798</v>
      </c>
      <c r="F3046">
        <v>0.49236401892140802</v>
      </c>
      <c r="G3046">
        <v>-1.0222027587764799</v>
      </c>
      <c r="H3046" s="1">
        <v>6.9949761272260399E-12</v>
      </c>
      <c r="I3046" s="1">
        <v>8.5898306842335803E-9</v>
      </c>
    </row>
    <row r="3047" spans="1:9" x14ac:dyDescent="0.3">
      <c r="A3047">
        <v>3046</v>
      </c>
      <c r="B3047" t="s">
        <v>3055</v>
      </c>
      <c r="C3047">
        <v>1.0681307096492301</v>
      </c>
      <c r="D3047">
        <v>1.4865738820007799</v>
      </c>
      <c r="E3047">
        <v>0.64968753729767803</v>
      </c>
      <c r="F3047">
        <v>0.43703683023360101</v>
      </c>
      <c r="G3047">
        <v>-1.1941732303642301</v>
      </c>
      <c r="H3047">
        <v>0.70605674154131304</v>
      </c>
      <c r="I3047">
        <v>1</v>
      </c>
    </row>
    <row r="3048" spans="1:9" x14ac:dyDescent="0.3">
      <c r="A3048">
        <v>3047</v>
      </c>
      <c r="B3048" t="s">
        <v>3056</v>
      </c>
      <c r="C3048">
        <v>0</v>
      </c>
      <c r="D3048">
        <v>0</v>
      </c>
      <c r="E3048">
        <v>0</v>
      </c>
      <c r="F3048" t="s">
        <v>14</v>
      </c>
      <c r="G3048" t="s">
        <v>14</v>
      </c>
      <c r="H3048" t="s">
        <v>14</v>
      </c>
      <c r="I3048" t="s">
        <v>14</v>
      </c>
    </row>
    <row r="3049" spans="1:9" x14ac:dyDescent="0.3">
      <c r="A3049">
        <v>3048</v>
      </c>
      <c r="B3049" t="s">
        <v>3057</v>
      </c>
      <c r="C3049">
        <v>0.13826667136881299</v>
      </c>
      <c r="D3049">
        <v>0</v>
      </c>
      <c r="E3049">
        <v>0.27653334273762498</v>
      </c>
      <c r="F3049" t="s">
        <v>22</v>
      </c>
      <c r="G3049" t="s">
        <v>22</v>
      </c>
      <c r="H3049">
        <v>0.99478744850021805</v>
      </c>
      <c r="I3049">
        <v>1</v>
      </c>
    </row>
    <row r="3050" spans="1:9" x14ac:dyDescent="0.3">
      <c r="A3050">
        <v>3049</v>
      </c>
      <c r="B3050" t="s">
        <v>3058</v>
      </c>
      <c r="C3050">
        <v>216.23833089420199</v>
      </c>
      <c r="D3050">
        <v>236.00999909969701</v>
      </c>
      <c r="E3050">
        <v>196.466662688708</v>
      </c>
      <c r="F3050">
        <v>0.832450588696097</v>
      </c>
      <c r="G3050">
        <v>-0.26456345340458898</v>
      </c>
      <c r="H3050">
        <v>0.103839778391833</v>
      </c>
      <c r="I3050">
        <v>0.86029051576799798</v>
      </c>
    </row>
    <row r="3051" spans="1:9" x14ac:dyDescent="0.3">
      <c r="A3051">
        <v>3050</v>
      </c>
      <c r="B3051" t="s">
        <v>3059</v>
      </c>
      <c r="C3051">
        <v>0</v>
      </c>
      <c r="D3051">
        <v>0</v>
      </c>
      <c r="E3051">
        <v>0</v>
      </c>
      <c r="F3051" t="s">
        <v>14</v>
      </c>
      <c r="G3051" t="s">
        <v>14</v>
      </c>
      <c r="H3051" t="s">
        <v>14</v>
      </c>
      <c r="I3051" t="s">
        <v>14</v>
      </c>
    </row>
    <row r="3052" spans="1:9" x14ac:dyDescent="0.3">
      <c r="A3052">
        <v>3051</v>
      </c>
      <c r="B3052" t="s">
        <v>3060</v>
      </c>
      <c r="C3052">
        <v>0.36781745619288603</v>
      </c>
      <c r="D3052">
        <v>0.45910156964814602</v>
      </c>
      <c r="E3052">
        <v>0.27653334273762498</v>
      </c>
      <c r="F3052">
        <v>0.60233586861739397</v>
      </c>
      <c r="G3052">
        <v>-0.73135992207695499</v>
      </c>
      <c r="H3052">
        <v>1</v>
      </c>
      <c r="I3052">
        <v>1</v>
      </c>
    </row>
    <row r="3053" spans="1:9" x14ac:dyDescent="0.3">
      <c r="A3053">
        <v>3052</v>
      </c>
      <c r="B3053" t="s">
        <v>3061</v>
      </c>
      <c r="C3053">
        <v>0</v>
      </c>
      <c r="D3053">
        <v>0</v>
      </c>
      <c r="E3053">
        <v>0</v>
      </c>
      <c r="F3053" t="s">
        <v>14</v>
      </c>
      <c r="G3053" t="s">
        <v>14</v>
      </c>
      <c r="H3053" t="s">
        <v>14</v>
      </c>
      <c r="I3053" t="s">
        <v>14</v>
      </c>
    </row>
    <row r="3054" spans="1:9" x14ac:dyDescent="0.3">
      <c r="A3054">
        <v>3053</v>
      </c>
      <c r="B3054" t="s">
        <v>3062</v>
      </c>
      <c r="C3054">
        <v>13.7172441664834</v>
      </c>
      <c r="D3054">
        <v>12.754499201202799</v>
      </c>
      <c r="E3054">
        <v>14.679989131764099</v>
      </c>
      <c r="F3054">
        <v>1.1509655455840799</v>
      </c>
      <c r="G3054">
        <v>0.202844646711696</v>
      </c>
      <c r="H3054">
        <v>0.69979716098948797</v>
      </c>
      <c r="I3054">
        <v>1</v>
      </c>
    </row>
    <row r="3055" spans="1:9" x14ac:dyDescent="0.3">
      <c r="A3055">
        <v>3054</v>
      </c>
      <c r="B3055" t="s">
        <v>3063</v>
      </c>
      <c r="C3055">
        <v>3.6822183277473002</v>
      </c>
      <c r="D3055">
        <v>5.62100164380732</v>
      </c>
      <c r="E3055">
        <v>1.7434350116872801</v>
      </c>
      <c r="F3055">
        <v>0.310164472840535</v>
      </c>
      <c r="G3055">
        <v>-1.68889464962266</v>
      </c>
      <c r="H3055">
        <v>8.2514582286972393E-2</v>
      </c>
      <c r="I3055">
        <v>0.81857512906960805</v>
      </c>
    </row>
    <row r="3056" spans="1:9" x14ac:dyDescent="0.3">
      <c r="A3056">
        <v>3055</v>
      </c>
      <c r="B3056" t="s">
        <v>3064</v>
      </c>
      <c r="C3056">
        <v>0.45398278939358799</v>
      </c>
      <c r="D3056">
        <v>0.90796557878717599</v>
      </c>
      <c r="E3056">
        <v>0</v>
      </c>
      <c r="F3056">
        <v>0</v>
      </c>
      <c r="G3056" t="e">
        <f>-Inf</f>
        <v>#NAME?</v>
      </c>
      <c r="H3056">
        <v>0.36375757213186799</v>
      </c>
      <c r="I3056">
        <v>1</v>
      </c>
    </row>
    <row r="3057" spans="1:9" x14ac:dyDescent="0.3">
      <c r="A3057">
        <v>3056</v>
      </c>
      <c r="B3057" t="s">
        <v>3065</v>
      </c>
      <c r="C3057">
        <v>0.118839742464994</v>
      </c>
      <c r="D3057">
        <v>0</v>
      </c>
      <c r="E3057">
        <v>0.237679484929988</v>
      </c>
      <c r="F3057" t="s">
        <v>22</v>
      </c>
      <c r="G3057" t="s">
        <v>22</v>
      </c>
      <c r="H3057">
        <v>0.99478660314651501</v>
      </c>
      <c r="I3057">
        <v>1</v>
      </c>
    </row>
    <row r="3058" spans="1:9" x14ac:dyDescent="0.3">
      <c r="A3058">
        <v>3057</v>
      </c>
      <c r="B3058" t="s">
        <v>3066</v>
      </c>
      <c r="C3058">
        <v>0.101616777426632</v>
      </c>
      <c r="D3058">
        <v>0.203233554853264</v>
      </c>
      <c r="E3058">
        <v>0</v>
      </c>
      <c r="F3058">
        <v>0</v>
      </c>
      <c r="G3058" t="e">
        <f>-Inf</f>
        <v>#NAME?</v>
      </c>
      <c r="H3058">
        <v>1</v>
      </c>
      <c r="I3058">
        <v>1</v>
      </c>
    </row>
    <row r="3059" spans="1:9" x14ac:dyDescent="0.3">
      <c r="A3059">
        <v>3058</v>
      </c>
      <c r="B3059" t="s">
        <v>3067</v>
      </c>
      <c r="C3059">
        <v>0.216562512432559</v>
      </c>
      <c r="D3059">
        <v>0</v>
      </c>
      <c r="E3059">
        <v>0.433125024865119</v>
      </c>
      <c r="F3059" t="s">
        <v>22</v>
      </c>
      <c r="G3059" t="s">
        <v>22</v>
      </c>
      <c r="H3059">
        <v>0.71724069911926902</v>
      </c>
      <c r="I3059">
        <v>1</v>
      </c>
    </row>
    <row r="3060" spans="1:9" x14ac:dyDescent="0.3">
      <c r="A3060">
        <v>3059</v>
      </c>
      <c r="B3060" t="s">
        <v>3068</v>
      </c>
      <c r="C3060">
        <v>0</v>
      </c>
      <c r="D3060">
        <v>0</v>
      </c>
      <c r="E3060">
        <v>0</v>
      </c>
      <c r="F3060" t="s">
        <v>14</v>
      </c>
      <c r="G3060" t="s">
        <v>14</v>
      </c>
      <c r="H3060" t="s">
        <v>14</v>
      </c>
      <c r="I3060" t="s">
        <v>14</v>
      </c>
    </row>
    <row r="3061" spans="1:9" x14ac:dyDescent="0.3">
      <c r="A3061">
        <v>3060</v>
      </c>
      <c r="B3061" t="s">
        <v>3069</v>
      </c>
      <c r="C3061">
        <v>0</v>
      </c>
      <c r="D3061">
        <v>0</v>
      </c>
      <c r="E3061">
        <v>0</v>
      </c>
      <c r="F3061" t="s">
        <v>14</v>
      </c>
      <c r="G3061" t="s">
        <v>14</v>
      </c>
      <c r="H3061" t="s">
        <v>14</v>
      </c>
      <c r="I3061" t="s">
        <v>14</v>
      </c>
    </row>
    <row r="3062" spans="1:9" x14ac:dyDescent="0.3">
      <c r="A3062">
        <v>3061</v>
      </c>
      <c r="B3062" t="s">
        <v>3070</v>
      </c>
      <c r="C3062">
        <v>0.47097993215460698</v>
      </c>
      <c r="D3062">
        <v>0.44886400913903002</v>
      </c>
      <c r="E3062">
        <v>0.493095855170185</v>
      </c>
      <c r="F3062">
        <v>1.0985417523583501</v>
      </c>
      <c r="G3062">
        <v>0.135589703421296</v>
      </c>
      <c r="H3062">
        <v>1</v>
      </c>
      <c r="I3062">
        <v>1</v>
      </c>
    </row>
    <row r="3063" spans="1:9" x14ac:dyDescent="0.3">
      <c r="A3063">
        <v>3062</v>
      </c>
      <c r="B3063" t="s">
        <v>3071</v>
      </c>
      <c r="C3063">
        <v>1.3710032673560999</v>
      </c>
      <c r="D3063">
        <v>1.5958430550571101</v>
      </c>
      <c r="E3063">
        <v>1.1461634796550799</v>
      </c>
      <c r="F3063">
        <v>0.71821817065467097</v>
      </c>
      <c r="G3063">
        <v>-0.47750594177093703</v>
      </c>
      <c r="H3063">
        <v>1</v>
      </c>
      <c r="I3063">
        <v>1</v>
      </c>
    </row>
    <row r="3064" spans="1:9" x14ac:dyDescent="0.3">
      <c r="A3064">
        <v>3063</v>
      </c>
      <c r="B3064" t="s">
        <v>3072</v>
      </c>
      <c r="C3064">
        <v>192.41038348459199</v>
      </c>
      <c r="D3064">
        <v>232.801990955815</v>
      </c>
      <c r="E3064">
        <v>152.01877601336901</v>
      </c>
      <c r="F3064">
        <v>0.65299603061479805</v>
      </c>
      <c r="G3064">
        <v>-0.614853872839625</v>
      </c>
      <c r="H3064">
        <v>1.84451374893048E-4</v>
      </c>
      <c r="I3064">
        <v>2.3884778129014999E-2</v>
      </c>
    </row>
    <row r="3065" spans="1:9" x14ac:dyDescent="0.3">
      <c r="A3065">
        <v>3064</v>
      </c>
      <c r="B3065" t="s">
        <v>3073</v>
      </c>
      <c r="C3065">
        <v>1.7261919414472799</v>
      </c>
      <c r="D3065">
        <v>1.0557896689099899</v>
      </c>
      <c r="E3065">
        <v>2.3965942139845602</v>
      </c>
      <c r="F3065">
        <v>2.2699542196305398</v>
      </c>
      <c r="G3065">
        <v>1.1826632015787399</v>
      </c>
      <c r="H3065">
        <v>0.380334277292524</v>
      </c>
      <c r="I3065">
        <v>1</v>
      </c>
    </row>
    <row r="3066" spans="1:9" x14ac:dyDescent="0.3">
      <c r="A3066">
        <v>3065</v>
      </c>
      <c r="B3066" t="s">
        <v>3074</v>
      </c>
      <c r="C3066">
        <v>0.44091303978325203</v>
      </c>
      <c r="D3066">
        <v>0.406467109706528</v>
      </c>
      <c r="E3066">
        <v>0.475358969859975</v>
      </c>
      <c r="F3066">
        <v>1.16948938427807</v>
      </c>
      <c r="G3066">
        <v>0.22587876607777899</v>
      </c>
      <c r="H3066">
        <v>1</v>
      </c>
      <c r="I3066">
        <v>1</v>
      </c>
    </row>
    <row r="3067" spans="1:9" x14ac:dyDescent="0.3">
      <c r="A3067">
        <v>3066</v>
      </c>
      <c r="B3067" t="s">
        <v>3075</v>
      </c>
      <c r="C3067">
        <v>42.8496662616772</v>
      </c>
      <c r="D3067">
        <v>50.860110315067097</v>
      </c>
      <c r="E3067">
        <v>34.839222208287403</v>
      </c>
      <c r="F3067">
        <v>0.68500091707363897</v>
      </c>
      <c r="G3067">
        <v>-0.54582217534455502</v>
      </c>
      <c r="H3067">
        <v>2.9050822022308E-2</v>
      </c>
      <c r="I3067">
        <v>0.55886720020992497</v>
      </c>
    </row>
    <row r="3068" spans="1:9" x14ac:dyDescent="0.3">
      <c r="A3068">
        <v>3067</v>
      </c>
      <c r="B3068" t="s">
        <v>3076</v>
      </c>
      <c r="C3068">
        <v>1684.76348128736</v>
      </c>
      <c r="D3068">
        <v>1644.1671950513601</v>
      </c>
      <c r="E3068">
        <v>1725.35976752335</v>
      </c>
      <c r="F3068">
        <v>1.0493821873568301</v>
      </c>
      <c r="G3068">
        <v>6.9540206404523797E-2</v>
      </c>
      <c r="H3068">
        <v>0.56649358389537696</v>
      </c>
      <c r="I3068">
        <v>1</v>
      </c>
    </row>
    <row r="3069" spans="1:9" x14ac:dyDescent="0.3">
      <c r="A3069">
        <v>3068</v>
      </c>
      <c r="B3069" t="s">
        <v>3077</v>
      </c>
      <c r="C3069">
        <v>529.81284721110205</v>
      </c>
      <c r="D3069">
        <v>486.42675256189199</v>
      </c>
      <c r="E3069">
        <v>573.19894186031297</v>
      </c>
      <c r="F3069">
        <v>1.1783869592727201</v>
      </c>
      <c r="G3069">
        <v>0.236813369857857</v>
      </c>
      <c r="H3069">
        <v>5.5215191872122302E-2</v>
      </c>
      <c r="I3069">
        <v>0.71707548356689799</v>
      </c>
    </row>
    <row r="3070" spans="1:9" x14ac:dyDescent="0.3">
      <c r="A3070">
        <v>3069</v>
      </c>
      <c r="B3070" t="s">
        <v>3078</v>
      </c>
      <c r="C3070">
        <v>25.3483327768427</v>
      </c>
      <c r="D3070">
        <v>24.206669572439701</v>
      </c>
      <c r="E3070">
        <v>26.489995981245801</v>
      </c>
      <c r="F3070">
        <v>1.0943263344002401</v>
      </c>
      <c r="G3070">
        <v>0.130043022240281</v>
      </c>
      <c r="H3070">
        <v>0.80436709358092695</v>
      </c>
      <c r="I3070">
        <v>1</v>
      </c>
    </row>
    <row r="3071" spans="1:9" x14ac:dyDescent="0.3">
      <c r="A3071">
        <v>3070</v>
      </c>
      <c r="B3071" t="s">
        <v>3079</v>
      </c>
      <c r="C3071">
        <v>357.59974724390298</v>
      </c>
      <c r="D3071">
        <v>342.74438850522102</v>
      </c>
      <c r="E3071">
        <v>372.45510598258397</v>
      </c>
      <c r="F3071">
        <v>1.0866847670561099</v>
      </c>
      <c r="G3071">
        <v>0.11993349421796</v>
      </c>
      <c r="H3071">
        <v>0.44348286372364798</v>
      </c>
      <c r="I3071">
        <v>1</v>
      </c>
    </row>
    <row r="3072" spans="1:9" x14ac:dyDescent="0.3">
      <c r="A3072">
        <v>3071</v>
      </c>
      <c r="B3072" t="s">
        <v>3080</v>
      </c>
      <c r="C3072">
        <v>3104.45734482131</v>
      </c>
      <c r="D3072">
        <v>3199.97076199817</v>
      </c>
      <c r="E3072">
        <v>3008.94392764444</v>
      </c>
      <c r="F3072">
        <v>0.94030356882559596</v>
      </c>
      <c r="G3072">
        <v>-8.8801501356336895E-2</v>
      </c>
      <c r="H3072">
        <v>0.46524758098537999</v>
      </c>
      <c r="I3072">
        <v>1</v>
      </c>
    </row>
    <row r="3073" spans="1:9" x14ac:dyDescent="0.3">
      <c r="A3073">
        <v>3072</v>
      </c>
      <c r="B3073" t="s">
        <v>3081</v>
      </c>
      <c r="C3073">
        <v>538.33179197496599</v>
      </c>
      <c r="D3073">
        <v>555.32724909541696</v>
      </c>
      <c r="E3073">
        <v>521.33633485451503</v>
      </c>
      <c r="F3073">
        <v>0.93879120051056397</v>
      </c>
      <c r="G3073">
        <v>-9.1123775650126804E-2</v>
      </c>
      <c r="H3073">
        <v>0.46003378191959099</v>
      </c>
      <c r="I3073">
        <v>1</v>
      </c>
    </row>
    <row r="3074" spans="1:9" x14ac:dyDescent="0.3">
      <c r="A3074">
        <v>3073</v>
      </c>
      <c r="B3074" t="s">
        <v>3082</v>
      </c>
      <c r="C3074">
        <v>1.9825413468361599</v>
      </c>
      <c r="D3074">
        <v>2.0050851695524701</v>
      </c>
      <c r="E3074">
        <v>1.95999752411984</v>
      </c>
      <c r="F3074">
        <v>0.977513351493843</v>
      </c>
      <c r="G3074">
        <v>-3.2811687094065699E-2</v>
      </c>
      <c r="H3074">
        <v>1</v>
      </c>
      <c r="I3074">
        <v>1</v>
      </c>
    </row>
    <row r="3075" spans="1:9" x14ac:dyDescent="0.3">
      <c r="A3075">
        <v>3074</v>
      </c>
      <c r="B3075" t="s">
        <v>3083</v>
      </c>
      <c r="C3075">
        <v>0</v>
      </c>
      <c r="D3075">
        <v>0</v>
      </c>
      <c r="E3075">
        <v>0</v>
      </c>
      <c r="F3075" t="s">
        <v>14</v>
      </c>
      <c r="G3075" t="s">
        <v>14</v>
      </c>
      <c r="H3075" t="s">
        <v>14</v>
      </c>
      <c r="I3075" t="s">
        <v>14</v>
      </c>
    </row>
    <row r="3076" spans="1:9" x14ac:dyDescent="0.3">
      <c r="A3076">
        <v>3075</v>
      </c>
      <c r="B3076" t="s">
        <v>3084</v>
      </c>
      <c r="C3076">
        <v>4.4342639021049504</v>
      </c>
      <c r="D3076">
        <v>5.01385457502459</v>
      </c>
      <c r="E3076">
        <v>3.8546732291853001</v>
      </c>
      <c r="F3076">
        <v>0.76880435431584004</v>
      </c>
      <c r="G3076">
        <v>-0.37931158768818801</v>
      </c>
      <c r="H3076">
        <v>0.79685723882162696</v>
      </c>
      <c r="I3076">
        <v>1</v>
      </c>
    </row>
    <row r="3077" spans="1:9" x14ac:dyDescent="0.3">
      <c r="A3077">
        <v>3076</v>
      </c>
      <c r="B3077" t="s">
        <v>3085</v>
      </c>
      <c r="C3077">
        <v>306.479387235621</v>
      </c>
      <c r="D3077">
        <v>332.59399329386798</v>
      </c>
      <c r="E3077">
        <v>280.36478117737403</v>
      </c>
      <c r="F3077">
        <v>0.84296405476467495</v>
      </c>
      <c r="G3077">
        <v>-0.24645698106090999</v>
      </c>
      <c r="H3077">
        <v>0.116516888910732</v>
      </c>
      <c r="I3077">
        <v>0.891662366943752</v>
      </c>
    </row>
    <row r="3078" spans="1:9" x14ac:dyDescent="0.3">
      <c r="A3078">
        <v>3077</v>
      </c>
      <c r="B3078" t="s">
        <v>3086</v>
      </c>
      <c r="C3078">
        <v>510.40473693471603</v>
      </c>
      <c r="D3078">
        <v>510.39449154519599</v>
      </c>
      <c r="E3078">
        <v>510.41498232423697</v>
      </c>
      <c r="F3078">
        <v>1.0000401469439399</v>
      </c>
      <c r="G3078" s="1">
        <v>5.7918634311585499E-5</v>
      </c>
      <c r="H3078">
        <v>0.99562689555591399</v>
      </c>
      <c r="I3078">
        <v>1</v>
      </c>
    </row>
    <row r="3079" spans="1:9" x14ac:dyDescent="0.3">
      <c r="A3079">
        <v>3078</v>
      </c>
      <c r="B3079" t="s">
        <v>3087</v>
      </c>
      <c r="C3079">
        <v>908.53268335585403</v>
      </c>
      <c r="D3079">
        <v>895.16667947520295</v>
      </c>
      <c r="E3079">
        <v>921.898687236505</v>
      </c>
      <c r="F3079">
        <v>1.02986260366279</v>
      </c>
      <c r="G3079">
        <v>4.2451876984895699E-2</v>
      </c>
      <c r="H3079">
        <v>0.83277838048640396</v>
      </c>
      <c r="I3079">
        <v>1</v>
      </c>
    </row>
    <row r="3080" spans="1:9" x14ac:dyDescent="0.3">
      <c r="A3080">
        <v>3079</v>
      </c>
      <c r="B3080" t="s">
        <v>3088</v>
      </c>
      <c r="C3080">
        <v>521.16467387178204</v>
      </c>
      <c r="D3080">
        <v>511.05858606172899</v>
      </c>
      <c r="E3080">
        <v>531.27076168183498</v>
      </c>
      <c r="F3080">
        <v>1.0395496253685199</v>
      </c>
      <c r="G3080">
        <v>5.5958630311890703E-2</v>
      </c>
      <c r="H3080">
        <v>0.55758800156406596</v>
      </c>
      <c r="I3080">
        <v>1</v>
      </c>
    </row>
    <row r="3081" spans="1:9" x14ac:dyDescent="0.3">
      <c r="A3081">
        <v>3080</v>
      </c>
      <c r="B3081" t="s">
        <v>3089</v>
      </c>
      <c r="C3081">
        <v>1.26500322212008</v>
      </c>
      <c r="D3081">
        <v>0</v>
      </c>
      <c r="E3081">
        <v>2.5300064442401502</v>
      </c>
      <c r="F3081" t="s">
        <v>22</v>
      </c>
      <c r="G3081" t="s">
        <v>22</v>
      </c>
      <c r="H3081">
        <v>2.6170372195083301E-2</v>
      </c>
      <c r="I3081">
        <v>0.53434802705210505</v>
      </c>
    </row>
    <row r="3082" spans="1:9" x14ac:dyDescent="0.3">
      <c r="A3082">
        <v>3081</v>
      </c>
      <c r="B3082" t="s">
        <v>3090</v>
      </c>
      <c r="C3082">
        <v>2545.0641759699602</v>
      </c>
      <c r="D3082">
        <v>2301.5225322909801</v>
      </c>
      <c r="E3082">
        <v>2788.6058196489498</v>
      </c>
      <c r="F3082">
        <v>1.2116352460269499</v>
      </c>
      <c r="G3082">
        <v>0.27695545132837102</v>
      </c>
      <c r="H3082">
        <v>3.8339817533031402E-2</v>
      </c>
      <c r="I3082">
        <v>0.63135837454777299</v>
      </c>
    </row>
    <row r="3083" spans="1:9" x14ac:dyDescent="0.3">
      <c r="A3083">
        <v>3082</v>
      </c>
      <c r="B3083" t="s">
        <v>3091</v>
      </c>
      <c r="C3083">
        <v>1680.4425829996301</v>
      </c>
      <c r="D3083">
        <v>1560.6209923526801</v>
      </c>
      <c r="E3083">
        <v>1800.26417364658</v>
      </c>
      <c r="F3083">
        <v>1.1535562974407001</v>
      </c>
      <c r="G3083">
        <v>0.20608841412628701</v>
      </c>
      <c r="H3083">
        <v>0.194877250804876</v>
      </c>
      <c r="I3083">
        <v>1</v>
      </c>
    </row>
    <row r="3084" spans="1:9" x14ac:dyDescent="0.3">
      <c r="A3084">
        <v>3083</v>
      </c>
      <c r="B3084" t="s">
        <v>3092</v>
      </c>
      <c r="C3084">
        <v>49.478860536310101</v>
      </c>
      <c r="D3084">
        <v>56.917506576715198</v>
      </c>
      <c r="E3084">
        <v>42.040214495904998</v>
      </c>
      <c r="F3084">
        <v>0.73861658783738104</v>
      </c>
      <c r="G3084">
        <v>-0.43710243196202803</v>
      </c>
      <c r="H3084">
        <v>0.110432504465638</v>
      </c>
      <c r="I3084">
        <v>0.87907339423298303</v>
      </c>
    </row>
    <row r="3085" spans="1:9" x14ac:dyDescent="0.3">
      <c r="A3085">
        <v>3084</v>
      </c>
      <c r="B3085" t="s">
        <v>3093</v>
      </c>
      <c r="C3085">
        <v>1751.65382527868</v>
      </c>
      <c r="D3085">
        <v>1576.6460586503899</v>
      </c>
      <c r="E3085">
        <v>1926.66159190698</v>
      </c>
      <c r="F3085">
        <v>1.2220000686496499</v>
      </c>
      <c r="G3085">
        <v>0.28924436620451899</v>
      </c>
      <c r="H3085">
        <v>2.8318278695200001E-2</v>
      </c>
      <c r="I3085">
        <v>0.55387939197738101</v>
      </c>
    </row>
    <row r="3086" spans="1:9" x14ac:dyDescent="0.3">
      <c r="A3086">
        <v>3085</v>
      </c>
      <c r="B3086" t="s">
        <v>3094</v>
      </c>
      <c r="C3086">
        <v>368.46094227590999</v>
      </c>
      <c r="D3086">
        <v>325.88977739855102</v>
      </c>
      <c r="E3086">
        <v>411.03210715326799</v>
      </c>
      <c r="F3086">
        <v>1.2612611246488801</v>
      </c>
      <c r="G3086">
        <v>0.334866994330631</v>
      </c>
      <c r="H3086">
        <v>2.5596141508807499E-2</v>
      </c>
      <c r="I3086">
        <v>0.53081889604272503</v>
      </c>
    </row>
    <row r="3087" spans="1:9" x14ac:dyDescent="0.3">
      <c r="A3087">
        <v>3086</v>
      </c>
      <c r="B3087" t="s">
        <v>3095</v>
      </c>
      <c r="C3087">
        <v>1.06576264127707</v>
      </c>
      <c r="D3087">
        <v>1.9149627701215699</v>
      </c>
      <c r="E3087">
        <v>0.216562512432559</v>
      </c>
      <c r="F3087">
        <v>0.11308967245290701</v>
      </c>
      <c r="G3087">
        <v>-3.14446090898385</v>
      </c>
      <c r="H3087">
        <v>0.199864048455068</v>
      </c>
      <c r="I3087">
        <v>1</v>
      </c>
    </row>
    <row r="3088" spans="1:9" x14ac:dyDescent="0.3">
      <c r="A3088">
        <v>3087</v>
      </c>
      <c r="B3088" t="s">
        <v>3096</v>
      </c>
      <c r="C3088">
        <v>53.849883189223398</v>
      </c>
      <c r="D3088">
        <v>48.629102486203301</v>
      </c>
      <c r="E3088">
        <v>59.070663892243601</v>
      </c>
      <c r="F3088">
        <v>1.21471836559194</v>
      </c>
      <c r="G3088">
        <v>0.28062186143407902</v>
      </c>
      <c r="H3088">
        <v>0.28608806344656301</v>
      </c>
      <c r="I3088">
        <v>1</v>
      </c>
    </row>
    <row r="3089" spans="1:9" x14ac:dyDescent="0.3">
      <c r="A3089">
        <v>3088</v>
      </c>
      <c r="B3089" t="s">
        <v>3097</v>
      </c>
      <c r="C3089">
        <v>502.03610788070898</v>
      </c>
      <c r="D3089">
        <v>494.21967255857402</v>
      </c>
      <c r="E3089">
        <v>509.85254320284298</v>
      </c>
      <c r="F3089">
        <v>1.0316314212328599</v>
      </c>
      <c r="G3089">
        <v>4.4927620239066997E-2</v>
      </c>
      <c r="H3089">
        <v>0.68430424622320196</v>
      </c>
      <c r="I3089">
        <v>1</v>
      </c>
    </row>
    <row r="3090" spans="1:9" x14ac:dyDescent="0.3">
      <c r="A3090">
        <v>3089</v>
      </c>
      <c r="B3090" t="s">
        <v>3098</v>
      </c>
      <c r="C3090">
        <v>242.884019191872</v>
      </c>
      <c r="D3090">
        <v>228.73768691459301</v>
      </c>
      <c r="E3090">
        <v>257.03035146914999</v>
      </c>
      <c r="F3090">
        <v>1.1236904374447101</v>
      </c>
      <c r="G3090">
        <v>0.16824464599064501</v>
      </c>
      <c r="H3090">
        <v>0.26874228725348898</v>
      </c>
      <c r="I3090">
        <v>1</v>
      </c>
    </row>
    <row r="3091" spans="1:9" x14ac:dyDescent="0.3">
      <c r="A3091">
        <v>3090</v>
      </c>
      <c r="B3091" t="s">
        <v>3099</v>
      </c>
      <c r="C3091">
        <v>1618.71877058114</v>
      </c>
      <c r="D3091">
        <v>1535.3675866122201</v>
      </c>
      <c r="E3091">
        <v>1702.06995455007</v>
      </c>
      <c r="F3091">
        <v>1.1085748907241599</v>
      </c>
      <c r="G3091">
        <v>0.148706235993907</v>
      </c>
      <c r="H3091">
        <v>0.27752982541474502</v>
      </c>
      <c r="I3091">
        <v>1</v>
      </c>
    </row>
    <row r="3092" spans="1:9" x14ac:dyDescent="0.3">
      <c r="A3092">
        <v>3091</v>
      </c>
      <c r="B3092" t="s">
        <v>3100</v>
      </c>
      <c r="C3092">
        <v>256.76526641174797</v>
      </c>
      <c r="D3092">
        <v>218.79234682305301</v>
      </c>
      <c r="E3092">
        <v>294.738186000442</v>
      </c>
      <c r="F3092">
        <v>1.3471137829094599</v>
      </c>
      <c r="G3092">
        <v>0.42987171205222102</v>
      </c>
      <c r="H3092">
        <v>1.3956830046053199E-2</v>
      </c>
      <c r="I3092">
        <v>0.40548892993665703</v>
      </c>
    </row>
    <row r="3093" spans="1:9" x14ac:dyDescent="0.3">
      <c r="A3093">
        <v>3092</v>
      </c>
      <c r="B3093" t="s">
        <v>3101</v>
      </c>
      <c r="C3093">
        <v>441.26217201368098</v>
      </c>
      <c r="D3093">
        <v>468.48710723039198</v>
      </c>
      <c r="E3093">
        <v>414.03723679696998</v>
      </c>
      <c r="F3093">
        <v>0.88377509307498303</v>
      </c>
      <c r="G3093">
        <v>-0.17824882186388699</v>
      </c>
      <c r="H3093">
        <v>0.16754707461719601</v>
      </c>
      <c r="I3093">
        <v>0.97817477305618195</v>
      </c>
    </row>
    <row r="3094" spans="1:9" x14ac:dyDescent="0.3">
      <c r="A3094">
        <v>3093</v>
      </c>
      <c r="B3094" t="s">
        <v>3102</v>
      </c>
      <c r="C3094">
        <v>395.48654252803101</v>
      </c>
      <c r="D3094">
        <v>399.38466641675399</v>
      </c>
      <c r="E3094">
        <v>391.58841863930701</v>
      </c>
      <c r="F3094">
        <v>0.98047935127957198</v>
      </c>
      <c r="G3094">
        <v>-2.84408470505026E-2</v>
      </c>
      <c r="H3094">
        <v>0.91015552504422104</v>
      </c>
      <c r="I3094">
        <v>1</v>
      </c>
    </row>
    <row r="3095" spans="1:9" x14ac:dyDescent="0.3">
      <c r="A3095">
        <v>3094</v>
      </c>
      <c r="B3095" t="s">
        <v>3103</v>
      </c>
      <c r="C3095">
        <v>492.61465104236299</v>
      </c>
      <c r="D3095">
        <v>489.77649616321003</v>
      </c>
      <c r="E3095">
        <v>495.45280592151499</v>
      </c>
      <c r="F3095">
        <v>1.01158959199302</v>
      </c>
      <c r="G3095">
        <v>1.6624098640781799E-2</v>
      </c>
      <c r="H3095">
        <v>0.92100131277488195</v>
      </c>
      <c r="I3095">
        <v>1</v>
      </c>
    </row>
    <row r="3096" spans="1:9" x14ac:dyDescent="0.3">
      <c r="A3096">
        <v>3095</v>
      </c>
      <c r="B3096" t="s">
        <v>3104</v>
      </c>
      <c r="C3096">
        <v>0.41329000388397902</v>
      </c>
      <c r="D3096">
        <v>0.25586801479488203</v>
      </c>
      <c r="E3096">
        <v>0.57071199297307595</v>
      </c>
      <c r="F3096">
        <v>2.2304936919551701</v>
      </c>
      <c r="G3096">
        <v>1.1573630680407101</v>
      </c>
      <c r="H3096">
        <v>0.98882908790320401</v>
      </c>
      <c r="I3096">
        <v>1</v>
      </c>
    </row>
    <row r="3097" spans="1:9" x14ac:dyDescent="0.3">
      <c r="A3097">
        <v>3096</v>
      </c>
      <c r="B3097" t="s">
        <v>3105</v>
      </c>
      <c r="C3097">
        <v>1.91435678832565</v>
      </c>
      <c r="D3097">
        <v>2.30719206614588</v>
      </c>
      <c r="E3097">
        <v>1.5215215105054101</v>
      </c>
      <c r="F3097">
        <v>0.65946894184977001</v>
      </c>
      <c r="G3097">
        <v>-0.60062337854082104</v>
      </c>
      <c r="H3097">
        <v>0.66953615969621805</v>
      </c>
      <c r="I3097">
        <v>1</v>
      </c>
    </row>
    <row r="3098" spans="1:9" x14ac:dyDescent="0.3">
      <c r="A3098">
        <v>3097</v>
      </c>
      <c r="B3098" t="s">
        <v>3106</v>
      </c>
      <c r="C3098">
        <v>13.5359582251529</v>
      </c>
      <c r="D3098">
        <v>17.433779922771102</v>
      </c>
      <c r="E3098">
        <v>9.6381365275347708</v>
      </c>
      <c r="F3098">
        <v>0.55284261762108999</v>
      </c>
      <c r="G3098">
        <v>-0.85505926016573597</v>
      </c>
      <c r="H3098">
        <v>6.1117799332998698E-2</v>
      </c>
      <c r="I3098">
        <v>0.74030528158009701</v>
      </c>
    </row>
    <row r="3099" spans="1:9" x14ac:dyDescent="0.3">
      <c r="A3099">
        <v>3098</v>
      </c>
      <c r="B3099" t="s">
        <v>3107</v>
      </c>
      <c r="C3099">
        <v>0.13826667136881299</v>
      </c>
      <c r="D3099">
        <v>0</v>
      </c>
      <c r="E3099">
        <v>0.27653334273762498</v>
      </c>
      <c r="F3099" t="s">
        <v>22</v>
      </c>
      <c r="G3099" t="s">
        <v>22</v>
      </c>
      <c r="H3099">
        <v>0.99478744850021805</v>
      </c>
      <c r="I3099">
        <v>1</v>
      </c>
    </row>
    <row r="3100" spans="1:9" x14ac:dyDescent="0.3">
      <c r="A3100">
        <v>3099</v>
      </c>
      <c r="B3100" t="s">
        <v>3108</v>
      </c>
      <c r="C3100">
        <v>4910.7086840772799</v>
      </c>
      <c r="D3100">
        <v>5178.9243340577495</v>
      </c>
      <c r="E3100">
        <v>4642.4930340968103</v>
      </c>
      <c r="F3100">
        <v>0.89642032488614598</v>
      </c>
      <c r="G3100">
        <v>-0.157752734883293</v>
      </c>
      <c r="H3100">
        <v>0.26704257807003501</v>
      </c>
      <c r="I3100">
        <v>1</v>
      </c>
    </row>
    <row r="3101" spans="1:9" x14ac:dyDescent="0.3">
      <c r="A3101">
        <v>3100</v>
      </c>
      <c r="B3101" t="s">
        <v>3109</v>
      </c>
      <c r="C3101">
        <v>560.48603766590895</v>
      </c>
      <c r="D3101">
        <v>530.00868163022005</v>
      </c>
      <c r="E3101">
        <v>590.96339370159899</v>
      </c>
      <c r="F3101">
        <v>1.1150070068359901</v>
      </c>
      <c r="G3101">
        <v>0.15705277624044001</v>
      </c>
      <c r="H3101">
        <v>0.26671265990530002</v>
      </c>
      <c r="I3101">
        <v>1</v>
      </c>
    </row>
    <row r="3102" spans="1:9" x14ac:dyDescent="0.3">
      <c r="A3102">
        <v>3101</v>
      </c>
      <c r="B3102" t="s">
        <v>3110</v>
      </c>
      <c r="C3102">
        <v>0.61407613571441499</v>
      </c>
      <c r="D3102">
        <v>1.22815227142883</v>
      </c>
      <c r="E3102">
        <v>0</v>
      </c>
      <c r="F3102">
        <v>0</v>
      </c>
      <c r="G3102" t="e">
        <f>-Inf</f>
        <v>#NAME?</v>
      </c>
      <c r="H3102">
        <v>0.24297236898291899</v>
      </c>
      <c r="I3102">
        <v>1</v>
      </c>
    </row>
    <row r="3103" spans="1:9" x14ac:dyDescent="0.3">
      <c r="A3103">
        <v>3102</v>
      </c>
      <c r="B3103" t="s">
        <v>3111</v>
      </c>
      <c r="C3103">
        <v>54.715639571021903</v>
      </c>
      <c r="D3103">
        <v>54.850096261012503</v>
      </c>
      <c r="E3103">
        <v>54.581182881031197</v>
      </c>
      <c r="F3103">
        <v>0.99509730340851899</v>
      </c>
      <c r="G3103">
        <v>-7.0904915613528297E-3</v>
      </c>
      <c r="H3103">
        <v>1</v>
      </c>
      <c r="I3103">
        <v>1</v>
      </c>
    </row>
    <row r="3104" spans="1:9" x14ac:dyDescent="0.3">
      <c r="A3104">
        <v>3103</v>
      </c>
      <c r="B3104" t="s">
        <v>3112</v>
      </c>
      <c r="C3104">
        <v>129.15263372521801</v>
      </c>
      <c r="D3104">
        <v>115.40872458109099</v>
      </c>
      <c r="E3104">
        <v>142.89654286934601</v>
      </c>
      <c r="F3104">
        <v>1.2381779920714799</v>
      </c>
      <c r="G3104">
        <v>0.30821872151573898</v>
      </c>
      <c r="H3104">
        <v>9.6627959730174601E-2</v>
      </c>
      <c r="I3104">
        <v>0.84248635183610399</v>
      </c>
    </row>
    <row r="3105" spans="1:9" x14ac:dyDescent="0.3">
      <c r="A3105">
        <v>3104</v>
      </c>
      <c r="B3105" t="s">
        <v>3113</v>
      </c>
      <c r="C3105">
        <v>418.713620662697</v>
      </c>
      <c r="D3105">
        <v>408.36337277322701</v>
      </c>
      <c r="E3105">
        <v>429.06386855216698</v>
      </c>
      <c r="F3105">
        <v>1.05069136254401</v>
      </c>
      <c r="G3105">
        <v>7.1338944162963394E-2</v>
      </c>
      <c r="H3105">
        <v>0.65369790226796398</v>
      </c>
      <c r="I3105">
        <v>1</v>
      </c>
    </row>
    <row r="3106" spans="1:9" x14ac:dyDescent="0.3">
      <c r="A3106">
        <v>3105</v>
      </c>
      <c r="B3106" t="s">
        <v>3114</v>
      </c>
      <c r="C3106">
        <v>258.77147024456701</v>
      </c>
      <c r="D3106">
        <v>296.170482015598</v>
      </c>
      <c r="E3106">
        <v>221.372458473535</v>
      </c>
      <c r="F3106">
        <v>0.74744943171573996</v>
      </c>
      <c r="G3106">
        <v>-0.41995211702240598</v>
      </c>
      <c r="H3106">
        <v>1.70826363239075E-3</v>
      </c>
      <c r="I3106">
        <v>0.116541541143102</v>
      </c>
    </row>
    <row r="3107" spans="1:9" x14ac:dyDescent="0.3">
      <c r="A3107">
        <v>3106</v>
      </c>
      <c r="B3107" t="s">
        <v>3115</v>
      </c>
      <c r="C3107">
        <v>151.17226132144799</v>
      </c>
      <c r="D3107">
        <v>142.006264156486</v>
      </c>
      <c r="E3107">
        <v>160.33825848641001</v>
      </c>
      <c r="F3107">
        <v>1.1290928568455501</v>
      </c>
      <c r="G3107">
        <v>0.17516413854830401</v>
      </c>
      <c r="H3107">
        <v>0.284269948594982</v>
      </c>
      <c r="I3107">
        <v>1</v>
      </c>
    </row>
    <row r="3108" spans="1:9" x14ac:dyDescent="0.3">
      <c r="A3108">
        <v>3107</v>
      </c>
      <c r="B3108" t="s">
        <v>3116</v>
      </c>
      <c r="C3108">
        <v>85.211195938629501</v>
      </c>
      <c r="D3108">
        <v>84.618374649436802</v>
      </c>
      <c r="E3108">
        <v>85.8040172278222</v>
      </c>
      <c r="F3108">
        <v>1.0140116444365399</v>
      </c>
      <c r="G3108">
        <v>2.0074219672994002E-2</v>
      </c>
      <c r="H3108">
        <v>0.934196225576158</v>
      </c>
      <c r="I3108">
        <v>1</v>
      </c>
    </row>
    <row r="3109" spans="1:9" x14ac:dyDescent="0.3">
      <c r="A3109">
        <v>3108</v>
      </c>
      <c r="B3109" t="s">
        <v>3117</v>
      </c>
      <c r="C3109">
        <v>939.07291947367401</v>
      </c>
      <c r="D3109">
        <v>873.68331219006302</v>
      </c>
      <c r="E3109">
        <v>1004.46252675728</v>
      </c>
      <c r="F3109">
        <v>1.1496872067287101</v>
      </c>
      <c r="G3109">
        <v>0.20124140318425901</v>
      </c>
      <c r="H3109">
        <v>6.3850864685232503E-2</v>
      </c>
      <c r="I3109">
        <v>0.75307572543732604</v>
      </c>
    </row>
    <row r="3110" spans="1:9" x14ac:dyDescent="0.3">
      <c r="A3110">
        <v>3109</v>
      </c>
      <c r="B3110" t="s">
        <v>3118</v>
      </c>
      <c r="C3110">
        <v>4.1719715865486302</v>
      </c>
      <c r="D3110">
        <v>3.58284842856134</v>
      </c>
      <c r="E3110">
        <v>4.76109474453592</v>
      </c>
      <c r="F3110">
        <v>1.32885742711915</v>
      </c>
      <c r="G3110">
        <v>0.41018632641849001</v>
      </c>
      <c r="H3110">
        <v>0.63607469424501095</v>
      </c>
      <c r="I3110">
        <v>1</v>
      </c>
    </row>
    <row r="3111" spans="1:9" x14ac:dyDescent="0.3">
      <c r="A3111">
        <v>3110</v>
      </c>
      <c r="B3111" t="s">
        <v>3119</v>
      </c>
      <c r="C3111">
        <v>12.276294713604999</v>
      </c>
      <c r="D3111">
        <v>16.393507530457601</v>
      </c>
      <c r="E3111">
        <v>8.1590818967524008</v>
      </c>
      <c r="F3111">
        <v>0.49770202512144401</v>
      </c>
      <c r="G3111">
        <v>-1.0066458376158101</v>
      </c>
      <c r="H3111">
        <v>3.9903185165177602E-2</v>
      </c>
      <c r="I3111">
        <v>0.63951577030865003</v>
      </c>
    </row>
    <row r="3112" spans="1:9" x14ac:dyDescent="0.3">
      <c r="A3112">
        <v>3111</v>
      </c>
      <c r="B3112" t="s">
        <v>3120</v>
      </c>
      <c r="C3112">
        <v>3.0742710398265398</v>
      </c>
      <c r="D3112">
        <v>3.64439210161928</v>
      </c>
      <c r="E3112">
        <v>2.5041499780337899</v>
      </c>
      <c r="F3112">
        <v>0.68712419196637597</v>
      </c>
      <c r="G3112">
        <v>-0.54135721718141105</v>
      </c>
      <c r="H3112">
        <v>0.73155529311275902</v>
      </c>
      <c r="I3112">
        <v>1</v>
      </c>
    </row>
    <row r="3113" spans="1:9" x14ac:dyDescent="0.3">
      <c r="A3113">
        <v>3112</v>
      </c>
      <c r="B3113" t="s">
        <v>3121</v>
      </c>
      <c r="C3113">
        <v>1822.1683246638199</v>
      </c>
      <c r="D3113">
        <v>1909.05871993558</v>
      </c>
      <c r="E3113">
        <v>1735.2779293920501</v>
      </c>
      <c r="F3113">
        <v>0.90897043200987004</v>
      </c>
      <c r="G3113">
        <v>-0.13769472927604301</v>
      </c>
      <c r="H3113">
        <v>0.29295771445269297</v>
      </c>
      <c r="I3113">
        <v>1</v>
      </c>
    </row>
    <row r="3114" spans="1:9" x14ac:dyDescent="0.3">
      <c r="A3114">
        <v>3113</v>
      </c>
      <c r="B3114" t="s">
        <v>3122</v>
      </c>
      <c r="C3114">
        <v>113.019337450652</v>
      </c>
      <c r="D3114">
        <v>130.44521585204001</v>
      </c>
      <c r="E3114">
        <v>95.593459049263103</v>
      </c>
      <c r="F3114">
        <v>0.73282456872693302</v>
      </c>
      <c r="G3114">
        <v>-0.44846022274844999</v>
      </c>
      <c r="H3114">
        <v>1.1331697203747101E-2</v>
      </c>
      <c r="I3114">
        <v>0.360270534302366</v>
      </c>
    </row>
    <row r="3115" spans="1:9" x14ac:dyDescent="0.3">
      <c r="A3115">
        <v>3114</v>
      </c>
      <c r="B3115" t="s">
        <v>3123</v>
      </c>
      <c r="C3115">
        <v>2.8454738430422202</v>
      </c>
      <c r="D3115">
        <v>3.1880655367599702</v>
      </c>
      <c r="E3115">
        <v>2.50288214932446</v>
      </c>
      <c r="F3115">
        <v>0.78507863795928901</v>
      </c>
      <c r="G3115">
        <v>-0.34909092507192302</v>
      </c>
      <c r="H3115">
        <v>0.71629715155220597</v>
      </c>
      <c r="I3115">
        <v>1</v>
      </c>
    </row>
    <row r="3116" spans="1:9" x14ac:dyDescent="0.3">
      <c r="A3116">
        <v>3115</v>
      </c>
      <c r="B3116" t="s">
        <v>3124</v>
      </c>
      <c r="C3116">
        <v>12.2401936585433</v>
      </c>
      <c r="D3116">
        <v>15.382881799362799</v>
      </c>
      <c r="E3116">
        <v>9.0975055177238406</v>
      </c>
      <c r="F3116">
        <v>0.59140449990980704</v>
      </c>
      <c r="G3116">
        <v>-0.75778287413310896</v>
      </c>
      <c r="H3116">
        <v>0.15164657350424701</v>
      </c>
      <c r="I3116">
        <v>0.95289933793221204</v>
      </c>
    </row>
    <row r="3117" spans="1:9" x14ac:dyDescent="0.3">
      <c r="A3117">
        <v>3116</v>
      </c>
      <c r="B3117" t="s">
        <v>3125</v>
      </c>
      <c r="C3117">
        <v>0.28418537135224198</v>
      </c>
      <c r="D3117">
        <v>0.56837074270448396</v>
      </c>
      <c r="E3117">
        <v>0</v>
      </c>
      <c r="F3117">
        <v>0</v>
      </c>
      <c r="G3117" t="e">
        <f>-Inf</f>
        <v>#NAME?</v>
      </c>
      <c r="H3117">
        <v>0.70022026554282801</v>
      </c>
      <c r="I3117">
        <v>1</v>
      </c>
    </row>
    <row r="3118" spans="1:9" x14ac:dyDescent="0.3">
      <c r="A3118">
        <v>3117</v>
      </c>
      <c r="B3118" t="s">
        <v>3126</v>
      </c>
      <c r="C3118">
        <v>17.696488617197101</v>
      </c>
      <c r="D3118">
        <v>16.919038555706098</v>
      </c>
      <c r="E3118">
        <v>18.473938678688199</v>
      </c>
      <c r="F3118">
        <v>1.0919023925539599</v>
      </c>
      <c r="G3118">
        <v>0.12684389648472</v>
      </c>
      <c r="H3118">
        <v>0.60992864353530496</v>
      </c>
      <c r="I3118">
        <v>1</v>
      </c>
    </row>
    <row r="3119" spans="1:9" x14ac:dyDescent="0.3">
      <c r="A3119">
        <v>3118</v>
      </c>
      <c r="B3119" t="s">
        <v>3127</v>
      </c>
      <c r="C3119">
        <v>0</v>
      </c>
      <c r="D3119">
        <v>0</v>
      </c>
      <c r="E3119">
        <v>0</v>
      </c>
      <c r="F3119" t="s">
        <v>14</v>
      </c>
      <c r="G3119" t="s">
        <v>14</v>
      </c>
      <c r="H3119" t="s">
        <v>14</v>
      </c>
      <c r="I3119" t="s">
        <v>14</v>
      </c>
    </row>
    <row r="3120" spans="1:9" x14ac:dyDescent="0.3">
      <c r="A3120">
        <v>3119</v>
      </c>
      <c r="B3120" t="s">
        <v>3128</v>
      </c>
      <c r="C3120">
        <v>0</v>
      </c>
      <c r="D3120">
        <v>0</v>
      </c>
      <c r="E3120">
        <v>0</v>
      </c>
      <c r="F3120" t="s">
        <v>14</v>
      </c>
      <c r="G3120" t="s">
        <v>14</v>
      </c>
      <c r="H3120" t="s">
        <v>14</v>
      </c>
      <c r="I3120" t="s">
        <v>14</v>
      </c>
    </row>
    <row r="3121" spans="1:9" x14ac:dyDescent="0.3">
      <c r="A3121">
        <v>3120</v>
      </c>
      <c r="B3121" t="s">
        <v>3129</v>
      </c>
      <c r="C3121">
        <v>0.118839742464994</v>
      </c>
      <c r="D3121">
        <v>0</v>
      </c>
      <c r="E3121">
        <v>0.237679484929988</v>
      </c>
      <c r="F3121" t="s">
        <v>22</v>
      </c>
      <c r="G3121" t="s">
        <v>22</v>
      </c>
      <c r="H3121">
        <v>0.99478660314651501</v>
      </c>
      <c r="I3121">
        <v>1</v>
      </c>
    </row>
    <row r="3122" spans="1:9" x14ac:dyDescent="0.3">
      <c r="A3122">
        <v>3121</v>
      </c>
      <c r="B3122" t="s">
        <v>3130</v>
      </c>
      <c r="C3122">
        <v>24.370830223226399</v>
      </c>
      <c r="D3122">
        <v>22.272781437704499</v>
      </c>
      <c r="E3122">
        <v>26.468879008748299</v>
      </c>
      <c r="F3122">
        <v>1.1883957593163701</v>
      </c>
      <c r="G3122">
        <v>0.24901536216735201</v>
      </c>
      <c r="H3122">
        <v>0.61629269770370698</v>
      </c>
      <c r="I3122">
        <v>1</v>
      </c>
    </row>
    <row r="3123" spans="1:9" x14ac:dyDescent="0.3">
      <c r="A3123">
        <v>3122</v>
      </c>
      <c r="B3123" t="s">
        <v>3131</v>
      </c>
      <c r="C3123">
        <v>2217.4924354180698</v>
      </c>
      <c r="D3123">
        <v>2147.8273407668198</v>
      </c>
      <c r="E3123">
        <v>2287.1575300693098</v>
      </c>
      <c r="F3123">
        <v>1.0648702931832199</v>
      </c>
      <c r="G3123">
        <v>9.0677713289215103E-2</v>
      </c>
      <c r="H3123">
        <v>0.48575934221517802</v>
      </c>
      <c r="I3123">
        <v>1</v>
      </c>
    </row>
    <row r="3124" spans="1:9" x14ac:dyDescent="0.3">
      <c r="A3124">
        <v>3123</v>
      </c>
      <c r="B3124" t="s">
        <v>3132</v>
      </c>
      <c r="C3124">
        <v>0</v>
      </c>
      <c r="D3124">
        <v>0</v>
      </c>
      <c r="E3124">
        <v>0</v>
      </c>
      <c r="F3124" t="s">
        <v>14</v>
      </c>
      <c r="G3124" t="s">
        <v>14</v>
      </c>
      <c r="H3124" t="s">
        <v>14</v>
      </c>
      <c r="I3124" t="s">
        <v>14</v>
      </c>
    </row>
    <row r="3125" spans="1:9" x14ac:dyDescent="0.3">
      <c r="A3125">
        <v>3124</v>
      </c>
      <c r="B3125" t="s">
        <v>3133</v>
      </c>
      <c r="C3125">
        <v>329.81851482074097</v>
      </c>
      <c r="D3125">
        <v>319.42970102387898</v>
      </c>
      <c r="E3125">
        <v>340.20732861760399</v>
      </c>
      <c r="F3125">
        <v>1.0650460102085899</v>
      </c>
      <c r="G3125">
        <v>9.0915756522426894E-2</v>
      </c>
      <c r="H3125">
        <v>0.33108625274863601</v>
      </c>
      <c r="I3125">
        <v>1</v>
      </c>
    </row>
    <row r="3126" spans="1:9" x14ac:dyDescent="0.3">
      <c r="A3126">
        <v>3125</v>
      </c>
      <c r="B3126" t="s">
        <v>3134</v>
      </c>
      <c r="C3126">
        <v>909.01624546031701</v>
      </c>
      <c r="D3126">
        <v>865.61334357924397</v>
      </c>
      <c r="E3126">
        <v>952.41914734139004</v>
      </c>
      <c r="F3126">
        <v>1.1002824233314299</v>
      </c>
      <c r="G3126">
        <v>0.137873885970346</v>
      </c>
      <c r="H3126">
        <v>0.34386795262700198</v>
      </c>
      <c r="I3126">
        <v>1</v>
      </c>
    </row>
    <row r="3127" spans="1:9" x14ac:dyDescent="0.3">
      <c r="A3127">
        <v>3126</v>
      </c>
      <c r="B3127" t="s">
        <v>3135</v>
      </c>
      <c r="C3127">
        <v>0</v>
      </c>
      <c r="D3127">
        <v>0</v>
      </c>
      <c r="E3127">
        <v>0</v>
      </c>
      <c r="F3127" t="s">
        <v>14</v>
      </c>
      <c r="G3127" t="s">
        <v>14</v>
      </c>
      <c r="H3127" t="s">
        <v>14</v>
      </c>
      <c r="I3127" t="s">
        <v>14</v>
      </c>
    </row>
    <row r="3128" spans="1:9" x14ac:dyDescent="0.3">
      <c r="A3128">
        <v>3127</v>
      </c>
      <c r="B3128" t="s">
        <v>3136</v>
      </c>
      <c r="C3128">
        <v>2.21812725081509</v>
      </c>
      <c r="D3128">
        <v>2.1273669079067599</v>
      </c>
      <c r="E3128">
        <v>2.3088875937234299</v>
      </c>
      <c r="F3128">
        <v>1.0853264592684999</v>
      </c>
      <c r="G3128">
        <v>0.118129061403906</v>
      </c>
      <c r="H3128">
        <v>1</v>
      </c>
      <c r="I3128">
        <v>1</v>
      </c>
    </row>
    <row r="3129" spans="1:9" x14ac:dyDescent="0.3">
      <c r="A3129">
        <v>3128</v>
      </c>
      <c r="B3129" t="s">
        <v>3137</v>
      </c>
      <c r="C3129">
        <v>0</v>
      </c>
      <c r="D3129">
        <v>0</v>
      </c>
      <c r="E3129">
        <v>0</v>
      </c>
      <c r="F3129" t="s">
        <v>14</v>
      </c>
      <c r="G3129" t="s">
        <v>14</v>
      </c>
      <c r="H3129" t="s">
        <v>14</v>
      </c>
      <c r="I3129" t="s">
        <v>14</v>
      </c>
    </row>
    <row r="3130" spans="1:9" x14ac:dyDescent="0.3">
      <c r="A3130">
        <v>3129</v>
      </c>
      <c r="B3130" t="s">
        <v>3138</v>
      </c>
      <c r="C3130">
        <v>527.43730401610003</v>
      </c>
      <c r="D3130">
        <v>525.11366373121905</v>
      </c>
      <c r="E3130">
        <v>529.76094430098101</v>
      </c>
      <c r="F3130">
        <v>1.00885004693411</v>
      </c>
      <c r="G3130">
        <v>1.27117516280088E-2</v>
      </c>
      <c r="H3130">
        <v>0.97417253441926799</v>
      </c>
      <c r="I3130">
        <v>1</v>
      </c>
    </row>
    <row r="3131" spans="1:9" x14ac:dyDescent="0.3">
      <c r="A3131">
        <v>3130</v>
      </c>
      <c r="B3131" t="s">
        <v>3139</v>
      </c>
      <c r="C3131">
        <v>7.3470695972452598</v>
      </c>
      <c r="D3131">
        <v>6.2204647478580002</v>
      </c>
      <c r="E3131">
        <v>8.4736744466325202</v>
      </c>
      <c r="F3131">
        <v>1.3622252982866601</v>
      </c>
      <c r="G3131">
        <v>0.44596533025197499</v>
      </c>
      <c r="H3131">
        <v>0.52761030893585403</v>
      </c>
      <c r="I3131">
        <v>1</v>
      </c>
    </row>
    <row r="3132" spans="1:9" x14ac:dyDescent="0.3">
      <c r="A3132">
        <v>3131</v>
      </c>
      <c r="B3132" t="s">
        <v>3140</v>
      </c>
      <c r="C3132">
        <v>1302.29159090894</v>
      </c>
      <c r="D3132">
        <v>1117.6667758134099</v>
      </c>
      <c r="E3132">
        <v>1486.91640600446</v>
      </c>
      <c r="F3132">
        <v>1.3303754197419999</v>
      </c>
      <c r="G3132">
        <v>0.41183341848833699</v>
      </c>
      <c r="H3132">
        <v>2.2897473773393802E-3</v>
      </c>
      <c r="I3132">
        <v>0.138610341236686</v>
      </c>
    </row>
    <row r="3133" spans="1:9" x14ac:dyDescent="0.3">
      <c r="A3133">
        <v>3132</v>
      </c>
      <c r="B3133" t="s">
        <v>3141</v>
      </c>
      <c r="C3133">
        <v>0</v>
      </c>
      <c r="D3133">
        <v>0</v>
      </c>
      <c r="E3133">
        <v>0</v>
      </c>
      <c r="F3133" t="s">
        <v>14</v>
      </c>
      <c r="G3133" t="s">
        <v>14</v>
      </c>
      <c r="H3133" t="s">
        <v>14</v>
      </c>
      <c r="I3133" t="s">
        <v>14</v>
      </c>
    </row>
    <row r="3134" spans="1:9" x14ac:dyDescent="0.3">
      <c r="A3134">
        <v>3133</v>
      </c>
      <c r="B3134" t="s">
        <v>3142</v>
      </c>
      <c r="C3134">
        <v>0</v>
      </c>
      <c r="D3134">
        <v>0</v>
      </c>
      <c r="E3134">
        <v>0</v>
      </c>
      <c r="F3134" t="s">
        <v>14</v>
      </c>
      <c r="G3134" t="s">
        <v>14</v>
      </c>
      <c r="H3134" t="s">
        <v>14</v>
      </c>
      <c r="I3134" t="s">
        <v>14</v>
      </c>
    </row>
    <row r="3135" spans="1:9" x14ac:dyDescent="0.3">
      <c r="A3135">
        <v>3134</v>
      </c>
      <c r="B3135" t="s">
        <v>3143</v>
      </c>
      <c r="C3135">
        <v>28.068117815426099</v>
      </c>
      <c r="D3135">
        <v>31.450440142264</v>
      </c>
      <c r="E3135">
        <v>24.685795488588301</v>
      </c>
      <c r="F3135">
        <v>0.78491097030514301</v>
      </c>
      <c r="G3135">
        <v>-0.349399071435185</v>
      </c>
      <c r="H3135">
        <v>0.32995167344052001</v>
      </c>
      <c r="I3135">
        <v>1</v>
      </c>
    </row>
    <row r="3136" spans="1:9" x14ac:dyDescent="0.3">
      <c r="A3136">
        <v>3135</v>
      </c>
      <c r="B3136" t="s">
        <v>3144</v>
      </c>
      <c r="C3136">
        <v>0.93574017273335597</v>
      </c>
      <c r="D3136">
        <v>0.54005338614712395</v>
      </c>
      <c r="E3136">
        <v>1.33142695931959</v>
      </c>
      <c r="F3136">
        <v>2.46536174658273</v>
      </c>
      <c r="G3136">
        <v>1.30179935115093</v>
      </c>
      <c r="H3136">
        <v>0.62021398435957997</v>
      </c>
      <c r="I3136">
        <v>1</v>
      </c>
    </row>
    <row r="3137" spans="1:9" x14ac:dyDescent="0.3">
      <c r="A3137">
        <v>3136</v>
      </c>
      <c r="B3137" t="s">
        <v>3145</v>
      </c>
      <c r="C3137">
        <v>0</v>
      </c>
      <c r="D3137">
        <v>0</v>
      </c>
      <c r="E3137">
        <v>0</v>
      </c>
      <c r="F3137" t="s">
        <v>14</v>
      </c>
      <c r="G3137" t="s">
        <v>14</v>
      </c>
      <c r="H3137" t="s">
        <v>14</v>
      </c>
      <c r="I3137" t="s">
        <v>14</v>
      </c>
    </row>
    <row r="3138" spans="1:9" x14ac:dyDescent="0.3">
      <c r="A3138">
        <v>3137</v>
      </c>
      <c r="B3138" t="s">
        <v>3146</v>
      </c>
      <c r="C3138">
        <v>2.95674195432778</v>
      </c>
      <c r="D3138">
        <v>3.77568615209842</v>
      </c>
      <c r="E3138">
        <v>2.13779775655714</v>
      </c>
      <c r="F3138">
        <v>0.56620112754049201</v>
      </c>
      <c r="G3138">
        <v>-0.82061347263865703</v>
      </c>
      <c r="H3138">
        <v>0.48386985496734802</v>
      </c>
      <c r="I3138">
        <v>1</v>
      </c>
    </row>
    <row r="3139" spans="1:9" x14ac:dyDescent="0.3">
      <c r="A3139">
        <v>3138</v>
      </c>
      <c r="B3139" t="s">
        <v>3147</v>
      </c>
      <c r="C3139">
        <v>0</v>
      </c>
      <c r="D3139">
        <v>0</v>
      </c>
      <c r="E3139">
        <v>0</v>
      </c>
      <c r="F3139" t="s">
        <v>14</v>
      </c>
      <c r="G3139" t="s">
        <v>14</v>
      </c>
      <c r="H3139" t="s">
        <v>14</v>
      </c>
      <c r="I3139" t="s">
        <v>14</v>
      </c>
    </row>
    <row r="3140" spans="1:9" x14ac:dyDescent="0.3">
      <c r="A3140">
        <v>3139</v>
      </c>
      <c r="B3140" t="s">
        <v>3148</v>
      </c>
      <c r="C3140">
        <v>0</v>
      </c>
      <c r="D3140">
        <v>0</v>
      </c>
      <c r="E3140">
        <v>0</v>
      </c>
      <c r="F3140" t="s">
        <v>14</v>
      </c>
      <c r="G3140" t="s">
        <v>14</v>
      </c>
      <c r="H3140" t="s">
        <v>14</v>
      </c>
      <c r="I3140" t="s">
        <v>14</v>
      </c>
    </row>
    <row r="3141" spans="1:9" x14ac:dyDescent="0.3">
      <c r="A3141">
        <v>3140</v>
      </c>
      <c r="B3141" t="s">
        <v>3149</v>
      </c>
      <c r="C3141">
        <v>0</v>
      </c>
      <c r="D3141">
        <v>0</v>
      </c>
      <c r="E3141">
        <v>0</v>
      </c>
      <c r="F3141" t="s">
        <v>14</v>
      </c>
      <c r="G3141" t="s">
        <v>14</v>
      </c>
      <c r="H3141" t="s">
        <v>14</v>
      </c>
      <c r="I3141" t="s">
        <v>14</v>
      </c>
    </row>
    <row r="3142" spans="1:9" x14ac:dyDescent="0.3">
      <c r="A3142">
        <v>3141</v>
      </c>
      <c r="B3142" t="s">
        <v>3150</v>
      </c>
      <c r="C3142">
        <v>0.14209268567612099</v>
      </c>
      <c r="D3142">
        <v>0.28418537135224198</v>
      </c>
      <c r="E3142">
        <v>0</v>
      </c>
      <c r="F3142">
        <v>0</v>
      </c>
      <c r="G3142" t="e">
        <f>-Inf</f>
        <v>#NAME?</v>
      </c>
      <c r="H3142">
        <v>1</v>
      </c>
      <c r="I3142">
        <v>1</v>
      </c>
    </row>
    <row r="3143" spans="1:9" x14ac:dyDescent="0.3">
      <c r="A3143">
        <v>3142</v>
      </c>
      <c r="B3143" t="s">
        <v>3151</v>
      </c>
      <c r="C3143">
        <v>0</v>
      </c>
      <c r="D3143">
        <v>0</v>
      </c>
      <c r="E3143">
        <v>0</v>
      </c>
      <c r="F3143" t="s">
        <v>14</v>
      </c>
      <c r="G3143" t="s">
        <v>14</v>
      </c>
      <c r="H3143" t="s">
        <v>14</v>
      </c>
      <c r="I3143" t="s">
        <v>14</v>
      </c>
    </row>
    <row r="3144" spans="1:9" x14ac:dyDescent="0.3">
      <c r="A3144">
        <v>3143</v>
      </c>
      <c r="B3144" t="s">
        <v>3152</v>
      </c>
      <c r="C3144">
        <v>0</v>
      </c>
      <c r="D3144">
        <v>0</v>
      </c>
      <c r="E3144">
        <v>0</v>
      </c>
      <c r="F3144" t="s">
        <v>14</v>
      </c>
      <c r="G3144" t="s">
        <v>14</v>
      </c>
      <c r="H3144" t="s">
        <v>14</v>
      </c>
      <c r="I3144" t="s">
        <v>14</v>
      </c>
    </row>
    <row r="3145" spans="1:9" x14ac:dyDescent="0.3">
      <c r="A3145">
        <v>3144</v>
      </c>
      <c r="B3145" t="s">
        <v>3153</v>
      </c>
      <c r="C3145">
        <v>203.95261698604099</v>
      </c>
      <c r="D3145">
        <v>215.621782506437</v>
      </c>
      <c r="E3145">
        <v>192.28345146564601</v>
      </c>
      <c r="F3145">
        <v>0.89176264675349504</v>
      </c>
      <c r="G3145">
        <v>-0.16526832411209699</v>
      </c>
      <c r="H3145">
        <v>0.27832706092078202</v>
      </c>
      <c r="I3145">
        <v>1</v>
      </c>
    </row>
    <row r="3146" spans="1:9" x14ac:dyDescent="0.3">
      <c r="A3146">
        <v>3145</v>
      </c>
      <c r="B3146" t="s">
        <v>3154</v>
      </c>
      <c r="C3146">
        <v>45.512505842050999</v>
      </c>
      <c r="D3146">
        <v>47.442621534730797</v>
      </c>
      <c r="E3146">
        <v>43.582390149371101</v>
      </c>
      <c r="F3146">
        <v>0.91863368295249503</v>
      </c>
      <c r="G3146">
        <v>-0.12243841198425399</v>
      </c>
      <c r="H3146">
        <v>0.52349304647244199</v>
      </c>
      <c r="I3146">
        <v>1</v>
      </c>
    </row>
    <row r="3147" spans="1:9" x14ac:dyDescent="0.3">
      <c r="A3147">
        <v>3146</v>
      </c>
      <c r="B3147" t="s">
        <v>3155</v>
      </c>
      <c r="C3147">
        <v>274.33408258706601</v>
      </c>
      <c r="D3147">
        <v>298.908794928688</v>
      </c>
      <c r="E3147">
        <v>249.75937024544299</v>
      </c>
      <c r="F3147">
        <v>0.83557049669625305</v>
      </c>
      <c r="G3147">
        <v>-0.25916654195272298</v>
      </c>
      <c r="H3147">
        <v>9.9274145729617402E-2</v>
      </c>
      <c r="I3147">
        <v>0.84967099221035103</v>
      </c>
    </row>
    <row r="3148" spans="1:9" x14ac:dyDescent="0.3">
      <c r="A3148">
        <v>3147</v>
      </c>
      <c r="B3148" t="s">
        <v>3156</v>
      </c>
      <c r="C3148">
        <v>0.39305194013567002</v>
      </c>
      <c r="D3148">
        <v>0.28418537135224198</v>
      </c>
      <c r="E3148">
        <v>0.50191850891909695</v>
      </c>
      <c r="F3148">
        <v>1.76616588859171</v>
      </c>
      <c r="G3148">
        <v>0.82062085567537801</v>
      </c>
      <c r="H3148">
        <v>0.98871368931423997</v>
      </c>
      <c r="I3148">
        <v>1</v>
      </c>
    </row>
    <row r="3149" spans="1:9" x14ac:dyDescent="0.3">
      <c r="A3149">
        <v>3148</v>
      </c>
      <c r="B3149" t="s">
        <v>3157</v>
      </c>
      <c r="C3149">
        <v>202.86276485294101</v>
      </c>
      <c r="D3149">
        <v>212.60549004339401</v>
      </c>
      <c r="E3149">
        <v>193.12003966248699</v>
      </c>
      <c r="F3149">
        <v>0.908349260515662</v>
      </c>
      <c r="G3149">
        <v>-0.13868097409892099</v>
      </c>
      <c r="H3149">
        <v>0.31946556878368898</v>
      </c>
      <c r="I3149">
        <v>1</v>
      </c>
    </row>
    <row r="3150" spans="1:9" x14ac:dyDescent="0.3">
      <c r="A3150">
        <v>3149</v>
      </c>
      <c r="B3150" t="s">
        <v>3158</v>
      </c>
      <c r="C3150">
        <v>0</v>
      </c>
      <c r="D3150">
        <v>0</v>
      </c>
      <c r="E3150">
        <v>0</v>
      </c>
      <c r="F3150" t="s">
        <v>14</v>
      </c>
      <c r="G3150" t="s">
        <v>14</v>
      </c>
      <c r="H3150" t="s">
        <v>14</v>
      </c>
      <c r="I3150" t="s">
        <v>14</v>
      </c>
    </row>
    <row r="3151" spans="1:9" x14ac:dyDescent="0.3">
      <c r="A3151">
        <v>3150</v>
      </c>
      <c r="B3151" t="s">
        <v>3159</v>
      </c>
      <c r="C3151">
        <v>0.246773749862435</v>
      </c>
      <c r="D3151">
        <v>0.25586801479488203</v>
      </c>
      <c r="E3151">
        <v>0.237679484929988</v>
      </c>
      <c r="F3151">
        <v>0.928914405813969</v>
      </c>
      <c r="G3151">
        <v>-0.10638242830830601</v>
      </c>
      <c r="H3151">
        <v>1</v>
      </c>
      <c r="I3151">
        <v>1</v>
      </c>
    </row>
    <row r="3152" spans="1:9" x14ac:dyDescent="0.3">
      <c r="A3152">
        <v>3151</v>
      </c>
      <c r="B3152" t="s">
        <v>3160</v>
      </c>
      <c r="C3152">
        <v>0</v>
      </c>
      <c r="D3152">
        <v>0</v>
      </c>
      <c r="E3152">
        <v>0</v>
      </c>
      <c r="F3152" t="s">
        <v>14</v>
      </c>
      <c r="G3152" t="s">
        <v>14</v>
      </c>
      <c r="H3152" t="s">
        <v>14</v>
      </c>
      <c r="I3152" t="s">
        <v>14</v>
      </c>
    </row>
    <row r="3153" spans="1:9" x14ac:dyDescent="0.3">
      <c r="A3153">
        <v>3152</v>
      </c>
      <c r="B3153" t="s">
        <v>3161</v>
      </c>
      <c r="C3153">
        <v>0</v>
      </c>
      <c r="D3153">
        <v>0</v>
      </c>
      <c r="E3153">
        <v>0</v>
      </c>
      <c r="F3153" t="s">
        <v>14</v>
      </c>
      <c r="G3153" t="s">
        <v>14</v>
      </c>
      <c r="H3153" t="s">
        <v>14</v>
      </c>
      <c r="I3153" t="s">
        <v>14</v>
      </c>
    </row>
    <row r="3154" spans="1:9" x14ac:dyDescent="0.3">
      <c r="A3154">
        <v>3153</v>
      </c>
      <c r="B3154" t="s">
        <v>3162</v>
      </c>
      <c r="C3154">
        <v>0.54687373719480104</v>
      </c>
      <c r="D3154">
        <v>0</v>
      </c>
      <c r="E3154">
        <v>1.0937474743896001</v>
      </c>
      <c r="F3154" t="s">
        <v>22</v>
      </c>
      <c r="G3154" t="s">
        <v>22</v>
      </c>
      <c r="H3154">
        <v>0.31729068945463001</v>
      </c>
      <c r="I3154">
        <v>1</v>
      </c>
    </row>
    <row r="3155" spans="1:9" x14ac:dyDescent="0.3">
      <c r="A3155">
        <v>3154</v>
      </c>
      <c r="B3155" t="s">
        <v>3163</v>
      </c>
      <c r="C3155">
        <v>0.34993622582415701</v>
      </c>
      <c r="D3155">
        <v>0.24563045428576599</v>
      </c>
      <c r="E3155">
        <v>0.454241997362547</v>
      </c>
      <c r="F3155">
        <v>1.8492902221077301</v>
      </c>
      <c r="G3155">
        <v>0.88697165477939299</v>
      </c>
      <c r="H3155">
        <v>0.98843968504908397</v>
      </c>
      <c r="I3155">
        <v>1</v>
      </c>
    </row>
    <row r="3156" spans="1:9" x14ac:dyDescent="0.3">
      <c r="A3156">
        <v>3155</v>
      </c>
      <c r="B3156" t="s">
        <v>3164</v>
      </c>
      <c r="C3156">
        <v>83.0176227767558</v>
      </c>
      <c r="D3156">
        <v>87.729779350729601</v>
      </c>
      <c r="E3156">
        <v>78.305466202781901</v>
      </c>
      <c r="F3156">
        <v>0.892575665666834</v>
      </c>
      <c r="G3156">
        <v>-0.163953620025513</v>
      </c>
      <c r="H3156">
        <v>0.57531921805345898</v>
      </c>
      <c r="I3156">
        <v>1</v>
      </c>
    </row>
    <row r="3157" spans="1:9" x14ac:dyDescent="0.3">
      <c r="A3157">
        <v>3156</v>
      </c>
      <c r="B3157" t="s">
        <v>3165</v>
      </c>
      <c r="C3157">
        <v>0</v>
      </c>
      <c r="D3157">
        <v>0</v>
      </c>
      <c r="E3157">
        <v>0</v>
      </c>
      <c r="F3157" t="s">
        <v>14</v>
      </c>
      <c r="G3157" t="s">
        <v>14</v>
      </c>
      <c r="H3157" t="s">
        <v>14</v>
      </c>
      <c r="I3157" t="s">
        <v>14</v>
      </c>
    </row>
    <row r="3158" spans="1:9" x14ac:dyDescent="0.3">
      <c r="A3158">
        <v>3157</v>
      </c>
      <c r="B3158" t="s">
        <v>3166</v>
      </c>
      <c r="C3158">
        <v>0</v>
      </c>
      <c r="D3158">
        <v>0</v>
      </c>
      <c r="E3158">
        <v>0</v>
      </c>
      <c r="F3158" t="s">
        <v>14</v>
      </c>
      <c r="G3158" t="s">
        <v>14</v>
      </c>
      <c r="H3158" t="s">
        <v>14</v>
      </c>
      <c r="I3158" t="s">
        <v>14</v>
      </c>
    </row>
    <row r="3159" spans="1:9" x14ac:dyDescent="0.3">
      <c r="A3159">
        <v>3158</v>
      </c>
      <c r="B3159" t="s">
        <v>3167</v>
      </c>
      <c r="C3159">
        <v>0</v>
      </c>
      <c r="D3159">
        <v>0</v>
      </c>
      <c r="E3159">
        <v>0</v>
      </c>
      <c r="F3159" t="s">
        <v>14</v>
      </c>
      <c r="G3159" t="s">
        <v>14</v>
      </c>
      <c r="H3159" t="s">
        <v>14</v>
      </c>
      <c r="I3159" t="s">
        <v>14</v>
      </c>
    </row>
    <row r="3160" spans="1:9" x14ac:dyDescent="0.3">
      <c r="A3160">
        <v>3159</v>
      </c>
      <c r="B3160" t="s">
        <v>3168</v>
      </c>
      <c r="C3160">
        <v>0.71429551675454295</v>
      </c>
      <c r="D3160">
        <v>0.25586801479488203</v>
      </c>
      <c r="E3160">
        <v>1.1727230187141999</v>
      </c>
      <c r="F3160">
        <v>4.5833122973745803</v>
      </c>
      <c r="G3160">
        <v>2.19639059130321</v>
      </c>
      <c r="H3160">
        <v>0.44006422377564902</v>
      </c>
      <c r="I3160">
        <v>1</v>
      </c>
    </row>
    <row r="3161" spans="1:9" x14ac:dyDescent="0.3">
      <c r="A3161">
        <v>3160</v>
      </c>
      <c r="B3161" t="s">
        <v>3169</v>
      </c>
      <c r="C3161">
        <v>806.65187142917205</v>
      </c>
      <c r="D3161">
        <v>813.61701355881803</v>
      </c>
      <c r="E3161">
        <v>799.68672929952504</v>
      </c>
      <c r="F3161">
        <v>0.98287857305446302</v>
      </c>
      <c r="G3161">
        <v>-2.4914900979589E-2</v>
      </c>
      <c r="H3161">
        <v>0.76761858230895297</v>
      </c>
      <c r="I3161">
        <v>1</v>
      </c>
    </row>
    <row r="3162" spans="1:9" x14ac:dyDescent="0.3">
      <c r="A3162">
        <v>3161</v>
      </c>
      <c r="B3162" t="s">
        <v>3170</v>
      </c>
      <c r="C3162">
        <v>0.10828125621628</v>
      </c>
      <c r="D3162">
        <v>0</v>
      </c>
      <c r="E3162">
        <v>0.216562512432559</v>
      </c>
      <c r="F3162" t="s">
        <v>22</v>
      </c>
      <c r="G3162" t="s">
        <v>22</v>
      </c>
      <c r="H3162">
        <v>0.99478614360738205</v>
      </c>
      <c r="I3162">
        <v>1</v>
      </c>
    </row>
    <row r="3163" spans="1:9" x14ac:dyDescent="0.3">
      <c r="A3163">
        <v>3162</v>
      </c>
      <c r="B3163" t="s">
        <v>3171</v>
      </c>
      <c r="C3163">
        <v>0.40817122362942099</v>
      </c>
      <c r="D3163">
        <v>0.24563045428576599</v>
      </c>
      <c r="E3163">
        <v>0.57071199297307595</v>
      </c>
      <c r="F3163">
        <v>2.3234577920419901</v>
      </c>
      <c r="G3163">
        <v>1.21627343707381</v>
      </c>
      <c r="H3163">
        <v>0.988800620760384</v>
      </c>
      <c r="I3163">
        <v>1</v>
      </c>
    </row>
    <row r="3164" spans="1:9" x14ac:dyDescent="0.3">
      <c r="A3164">
        <v>3163</v>
      </c>
      <c r="B3164" t="s">
        <v>3172</v>
      </c>
      <c r="C3164">
        <v>0</v>
      </c>
      <c r="D3164">
        <v>0</v>
      </c>
      <c r="E3164">
        <v>0</v>
      </c>
      <c r="F3164" t="s">
        <v>14</v>
      </c>
      <c r="G3164" t="s">
        <v>14</v>
      </c>
      <c r="H3164" t="s">
        <v>14</v>
      </c>
      <c r="I3164" t="s">
        <v>14</v>
      </c>
    </row>
    <row r="3165" spans="1:9" x14ac:dyDescent="0.3">
      <c r="A3165">
        <v>3164</v>
      </c>
      <c r="B3165" t="s">
        <v>3173</v>
      </c>
      <c r="C3165">
        <v>1.4203722781822199</v>
      </c>
      <c r="D3165">
        <v>0.69065248105876997</v>
      </c>
      <c r="E3165">
        <v>2.1500920753056598</v>
      </c>
      <c r="F3165">
        <v>3.1131316172347199</v>
      </c>
      <c r="G3165">
        <v>1.63836657247616</v>
      </c>
      <c r="H3165">
        <v>0.350141921054198</v>
      </c>
      <c r="I3165">
        <v>1</v>
      </c>
    </row>
    <row r="3166" spans="1:9" x14ac:dyDescent="0.3">
      <c r="A3166">
        <v>3165</v>
      </c>
      <c r="B3166" t="s">
        <v>3174</v>
      </c>
      <c r="C3166">
        <v>9.6382287696870002</v>
      </c>
      <c r="D3166">
        <v>13.759204166575699</v>
      </c>
      <c r="E3166">
        <v>5.5172533727982698</v>
      </c>
      <c r="F3166">
        <v>0.400986372903816</v>
      </c>
      <c r="G3166">
        <v>-1.3183748858334501</v>
      </c>
      <c r="H3166">
        <v>1.6244349753560199E-2</v>
      </c>
      <c r="I3166">
        <v>0.42972703484028801</v>
      </c>
    </row>
    <row r="3167" spans="1:9" x14ac:dyDescent="0.3">
      <c r="A3167">
        <v>3166</v>
      </c>
      <c r="B3167" t="s">
        <v>3175</v>
      </c>
      <c r="C3167">
        <v>14.736230927193599</v>
      </c>
      <c r="D3167">
        <v>14.2800476408927</v>
      </c>
      <c r="E3167">
        <v>15.1924142134944</v>
      </c>
      <c r="F3167">
        <v>1.06389100341577</v>
      </c>
      <c r="G3167">
        <v>8.9350353013533806E-2</v>
      </c>
      <c r="H3167">
        <v>0.96624864127597698</v>
      </c>
      <c r="I3167">
        <v>1</v>
      </c>
    </row>
    <row r="3168" spans="1:9" x14ac:dyDescent="0.3">
      <c r="A3168">
        <v>3167</v>
      </c>
      <c r="B3168" t="s">
        <v>3176</v>
      </c>
      <c r="C3168">
        <v>4.4389432891404796</v>
      </c>
      <c r="D3168">
        <v>5.02100951280537</v>
      </c>
      <c r="E3168">
        <v>3.85687706547558</v>
      </c>
      <c r="F3168">
        <v>0.76814773117620305</v>
      </c>
      <c r="G3168">
        <v>-0.38054429625973502</v>
      </c>
      <c r="H3168">
        <v>0.57740427788846704</v>
      </c>
      <c r="I3168">
        <v>1</v>
      </c>
    </row>
    <row r="3169" spans="1:9" x14ac:dyDescent="0.3">
      <c r="A3169">
        <v>3168</v>
      </c>
      <c r="B3169" t="s">
        <v>3177</v>
      </c>
      <c r="C3169">
        <v>124.72705143299601</v>
      </c>
      <c r="D3169">
        <v>122.422238913413</v>
      </c>
      <c r="E3169">
        <v>127.031863952579</v>
      </c>
      <c r="F3169">
        <v>1.03765349400631</v>
      </c>
      <c r="G3169">
        <v>5.3324761676305503E-2</v>
      </c>
      <c r="H3169">
        <v>0.63601050480115595</v>
      </c>
      <c r="I3169">
        <v>1</v>
      </c>
    </row>
    <row r="3170" spans="1:9" x14ac:dyDescent="0.3">
      <c r="A3170">
        <v>3169</v>
      </c>
      <c r="B3170" t="s">
        <v>3178</v>
      </c>
      <c r="C3170">
        <v>126.656579251842</v>
      </c>
      <c r="D3170">
        <v>131.93894832278701</v>
      </c>
      <c r="E3170">
        <v>121.37421018089699</v>
      </c>
      <c r="F3170">
        <v>0.91992707023824705</v>
      </c>
      <c r="G3170">
        <v>-0.120408602822196</v>
      </c>
      <c r="H3170">
        <v>0.58394021569010401</v>
      </c>
      <c r="I3170">
        <v>1</v>
      </c>
    </row>
    <row r="3171" spans="1:9" x14ac:dyDescent="0.3">
      <c r="A3171">
        <v>3170</v>
      </c>
      <c r="B3171" t="s">
        <v>3179</v>
      </c>
      <c r="C3171">
        <v>30.877962334570999</v>
      </c>
      <c r="D3171">
        <v>30.828303866567499</v>
      </c>
      <c r="E3171">
        <v>30.927620802574399</v>
      </c>
      <c r="F3171">
        <v>1.00322161531937</v>
      </c>
      <c r="G3171">
        <v>4.6403377602841399E-3</v>
      </c>
      <c r="H3171">
        <v>0.86324067893445799</v>
      </c>
      <c r="I3171">
        <v>1</v>
      </c>
    </row>
    <row r="3172" spans="1:9" x14ac:dyDescent="0.3">
      <c r="A3172">
        <v>3171</v>
      </c>
      <c r="B3172" t="s">
        <v>3180</v>
      </c>
      <c r="C3172">
        <v>0</v>
      </c>
      <c r="D3172">
        <v>0</v>
      </c>
      <c r="E3172">
        <v>0</v>
      </c>
      <c r="F3172" t="s">
        <v>14</v>
      </c>
      <c r="G3172" t="s">
        <v>14</v>
      </c>
      <c r="H3172" t="s">
        <v>14</v>
      </c>
      <c r="I3172" t="s">
        <v>14</v>
      </c>
    </row>
    <row r="3173" spans="1:9" x14ac:dyDescent="0.3">
      <c r="A3173">
        <v>3172</v>
      </c>
      <c r="B3173" t="s">
        <v>3181</v>
      </c>
      <c r="C3173">
        <v>128.69821615931301</v>
      </c>
      <c r="D3173">
        <v>118.777027056984</v>
      </c>
      <c r="E3173">
        <v>138.61940526164199</v>
      </c>
      <c r="F3173">
        <v>1.1670556899453199</v>
      </c>
      <c r="G3173">
        <v>0.22287340568191799</v>
      </c>
      <c r="H3173">
        <v>0.182886136912982</v>
      </c>
      <c r="I3173">
        <v>0.99305200666001503</v>
      </c>
    </row>
    <row r="3174" spans="1:9" x14ac:dyDescent="0.3">
      <c r="A3174">
        <v>3173</v>
      </c>
      <c r="B3174" t="s">
        <v>3182</v>
      </c>
      <c r="C3174">
        <v>815.11541004593596</v>
      </c>
      <c r="D3174">
        <v>773.78346401985596</v>
      </c>
      <c r="E3174">
        <v>856.44735607201596</v>
      </c>
      <c r="F3174">
        <v>1.1068307813438101</v>
      </c>
      <c r="G3174">
        <v>0.14643467146252601</v>
      </c>
      <c r="H3174">
        <v>0.22540197114491201</v>
      </c>
      <c r="I3174">
        <v>1</v>
      </c>
    </row>
    <row r="3175" spans="1:9" x14ac:dyDescent="0.3">
      <c r="A3175">
        <v>3174</v>
      </c>
      <c r="B3175" t="s">
        <v>3183</v>
      </c>
      <c r="C3175">
        <v>27.175009282010201</v>
      </c>
      <c r="D3175">
        <v>28.9151042954561</v>
      </c>
      <c r="E3175">
        <v>25.434914268564199</v>
      </c>
      <c r="F3175">
        <v>0.879641104132595</v>
      </c>
      <c r="G3175">
        <v>-0.18501307443399601</v>
      </c>
      <c r="H3175">
        <v>0.72903887087610797</v>
      </c>
      <c r="I3175">
        <v>1</v>
      </c>
    </row>
    <row r="3176" spans="1:9" x14ac:dyDescent="0.3">
      <c r="A3176">
        <v>3175</v>
      </c>
      <c r="B3176" t="s">
        <v>3184</v>
      </c>
      <c r="C3176">
        <v>35.356333311148198</v>
      </c>
      <c r="D3176">
        <v>31.823513740988201</v>
      </c>
      <c r="E3176">
        <v>38.889152881308199</v>
      </c>
      <c r="F3176">
        <v>1.2220257385098099</v>
      </c>
      <c r="G3176">
        <v>0.28927467176008798</v>
      </c>
      <c r="H3176">
        <v>0.25599717567779801</v>
      </c>
      <c r="I3176">
        <v>1</v>
      </c>
    </row>
    <row r="3177" spans="1:9" x14ac:dyDescent="0.3">
      <c r="A3177">
        <v>3176</v>
      </c>
      <c r="B3177" t="s">
        <v>3185</v>
      </c>
      <c r="C3177">
        <v>400.848044421211</v>
      </c>
      <c r="D3177">
        <v>350.91263905345699</v>
      </c>
      <c r="E3177">
        <v>450.78344978896399</v>
      </c>
      <c r="F3177">
        <v>1.28460305962446</v>
      </c>
      <c r="G3177">
        <v>0.36132263772394102</v>
      </c>
      <c r="H3177">
        <v>4.8427094810450403E-3</v>
      </c>
      <c r="I3177">
        <v>0.220253601582345</v>
      </c>
    </row>
    <row r="3178" spans="1:9" x14ac:dyDescent="0.3">
      <c r="A3178">
        <v>3177</v>
      </c>
      <c r="B3178" t="s">
        <v>3186</v>
      </c>
      <c r="C3178">
        <v>39.543828240604903</v>
      </c>
      <c r="D3178">
        <v>37.299949078289004</v>
      </c>
      <c r="E3178">
        <v>41.787707402920901</v>
      </c>
      <c r="F3178">
        <v>1.1203154008390901</v>
      </c>
      <c r="G3178">
        <v>0.163904949397916</v>
      </c>
      <c r="H3178">
        <v>0.53321289858848098</v>
      </c>
      <c r="I3178">
        <v>1</v>
      </c>
    </row>
    <row r="3179" spans="1:9" x14ac:dyDescent="0.3">
      <c r="A3179">
        <v>3178</v>
      </c>
      <c r="B3179" t="s">
        <v>3187</v>
      </c>
      <c r="C3179">
        <v>143.15239720435301</v>
      </c>
      <c r="D3179">
        <v>131.86418482246799</v>
      </c>
      <c r="E3179">
        <v>154.440609586238</v>
      </c>
      <c r="F3179">
        <v>1.1712096790661199</v>
      </c>
      <c r="G3179">
        <v>0.22799938144889401</v>
      </c>
      <c r="H3179">
        <v>0.14049490769867001</v>
      </c>
      <c r="I3179">
        <v>0.93905047915012896</v>
      </c>
    </row>
    <row r="3180" spans="1:9" x14ac:dyDescent="0.3">
      <c r="A3180">
        <v>3179</v>
      </c>
      <c r="B3180" t="s">
        <v>3188</v>
      </c>
      <c r="C3180">
        <v>90.386278607915699</v>
      </c>
      <c r="D3180">
        <v>84.543792597325506</v>
      </c>
      <c r="E3180">
        <v>96.228764618505906</v>
      </c>
      <c r="F3180">
        <v>1.1382120633839401</v>
      </c>
      <c r="G3180">
        <v>0.186769375122598</v>
      </c>
      <c r="H3180">
        <v>0.350004073221649</v>
      </c>
      <c r="I3180">
        <v>1</v>
      </c>
    </row>
    <row r="3181" spans="1:9" x14ac:dyDescent="0.3">
      <c r="A3181">
        <v>3180</v>
      </c>
      <c r="B3181" t="s">
        <v>3189</v>
      </c>
      <c r="C3181">
        <v>63.517721318150301</v>
      </c>
      <c r="D3181">
        <v>59.273128330698597</v>
      </c>
      <c r="E3181">
        <v>67.762314305602004</v>
      </c>
      <c r="F3181">
        <v>1.1432214936849701</v>
      </c>
      <c r="G3181">
        <v>0.193104945882629</v>
      </c>
      <c r="H3181">
        <v>0.41377379641506201</v>
      </c>
      <c r="I3181">
        <v>1</v>
      </c>
    </row>
    <row r="3182" spans="1:9" x14ac:dyDescent="0.3">
      <c r="A3182">
        <v>3181</v>
      </c>
      <c r="B3182" t="s">
        <v>3190</v>
      </c>
      <c r="C3182">
        <v>47.555986228383397</v>
      </c>
      <c r="D3182">
        <v>49.654607080614703</v>
      </c>
      <c r="E3182">
        <v>45.457365376152097</v>
      </c>
      <c r="F3182">
        <v>0.91547125329884504</v>
      </c>
      <c r="G3182">
        <v>-0.12741351020208799</v>
      </c>
      <c r="H3182">
        <v>0.69447386579747505</v>
      </c>
      <c r="I3182">
        <v>1</v>
      </c>
    </row>
    <row r="3183" spans="1:9" x14ac:dyDescent="0.3">
      <c r="A3183">
        <v>3182</v>
      </c>
      <c r="B3183" t="s">
        <v>3191</v>
      </c>
      <c r="C3183">
        <v>70.2521263792799</v>
      </c>
      <c r="D3183">
        <v>63.227675040649899</v>
      </c>
      <c r="E3183">
        <v>77.276577717909902</v>
      </c>
      <c r="F3183">
        <v>1.2221954653279301</v>
      </c>
      <c r="G3183">
        <v>0.28947503336304797</v>
      </c>
      <c r="H3183">
        <v>0.11872838547343099</v>
      </c>
      <c r="I3183">
        <v>0.89356379289759802</v>
      </c>
    </row>
    <row r="3184" spans="1:9" x14ac:dyDescent="0.3">
      <c r="A3184">
        <v>3183</v>
      </c>
      <c r="B3184" t="s">
        <v>3192</v>
      </c>
      <c r="C3184">
        <v>715.51634174759204</v>
      </c>
      <c r="D3184">
        <v>750.66433772622497</v>
      </c>
      <c r="E3184">
        <v>680.36834576896001</v>
      </c>
      <c r="F3184">
        <v>0.90635495996760296</v>
      </c>
      <c r="G3184">
        <v>-0.14185192464450599</v>
      </c>
      <c r="H3184">
        <v>0.33817547333972803</v>
      </c>
      <c r="I3184">
        <v>1</v>
      </c>
    </row>
    <row r="3185" spans="1:9" x14ac:dyDescent="0.3">
      <c r="A3185">
        <v>3184</v>
      </c>
      <c r="B3185" t="s">
        <v>3193</v>
      </c>
      <c r="C3185">
        <v>243.13733560204199</v>
      </c>
      <c r="D3185">
        <v>247.44450287217501</v>
      </c>
      <c r="E3185">
        <v>238.83016833190999</v>
      </c>
      <c r="F3185">
        <v>0.96518680172614302</v>
      </c>
      <c r="G3185">
        <v>-5.1119907073469702E-2</v>
      </c>
      <c r="H3185">
        <v>0.87552377691013605</v>
      </c>
      <c r="I3185">
        <v>1</v>
      </c>
    </row>
    <row r="3186" spans="1:9" x14ac:dyDescent="0.3">
      <c r="A3186">
        <v>3185</v>
      </c>
      <c r="B3186" t="s">
        <v>3194</v>
      </c>
      <c r="C3186">
        <v>62.775492250794301</v>
      </c>
      <c r="D3186">
        <v>60.292908711913</v>
      </c>
      <c r="E3186">
        <v>65.258075789675502</v>
      </c>
      <c r="F3186">
        <v>1.0823507636940599</v>
      </c>
      <c r="G3186">
        <v>0.114168117496163</v>
      </c>
      <c r="H3186">
        <v>0.54387358352564996</v>
      </c>
      <c r="I3186">
        <v>1</v>
      </c>
    </row>
    <row r="3187" spans="1:9" x14ac:dyDescent="0.3">
      <c r="A3187">
        <v>3186</v>
      </c>
      <c r="B3187" t="s">
        <v>3195</v>
      </c>
      <c r="C3187">
        <v>132.20792825126199</v>
      </c>
      <c r="D3187">
        <v>122.814981068126</v>
      </c>
      <c r="E3187">
        <v>141.60087543439801</v>
      </c>
      <c r="F3187">
        <v>1.1529609352449499</v>
      </c>
      <c r="G3187">
        <v>0.205343632258427</v>
      </c>
      <c r="H3187">
        <v>0.214317441421392</v>
      </c>
      <c r="I3187">
        <v>1</v>
      </c>
    </row>
    <row r="3188" spans="1:9" x14ac:dyDescent="0.3">
      <c r="A3188">
        <v>3187</v>
      </c>
      <c r="B3188" t="s">
        <v>3196</v>
      </c>
      <c r="C3188">
        <v>9.7162457026631994</v>
      </c>
      <c r="D3188">
        <v>12.632755413474399</v>
      </c>
      <c r="E3188">
        <v>6.7997359918519802</v>
      </c>
      <c r="F3188">
        <v>0.53826230060618496</v>
      </c>
      <c r="G3188">
        <v>-0.89361871101826895</v>
      </c>
      <c r="H3188">
        <v>8.80321413178249E-2</v>
      </c>
      <c r="I3188">
        <v>0.82792591550111905</v>
      </c>
    </row>
    <row r="3189" spans="1:9" x14ac:dyDescent="0.3">
      <c r="A3189">
        <v>3188</v>
      </c>
      <c r="B3189" t="s">
        <v>3197</v>
      </c>
      <c r="C3189">
        <v>1385.8743249261499</v>
      </c>
      <c r="D3189">
        <v>1366.07979257293</v>
      </c>
      <c r="E3189">
        <v>1405.6688572793801</v>
      </c>
      <c r="F3189">
        <v>1.0289800529381099</v>
      </c>
      <c r="G3189">
        <v>4.1215015462014302E-2</v>
      </c>
      <c r="H3189">
        <v>0.87900041006854301</v>
      </c>
      <c r="I3189">
        <v>1</v>
      </c>
    </row>
    <row r="3190" spans="1:9" x14ac:dyDescent="0.3">
      <c r="A3190">
        <v>3189</v>
      </c>
      <c r="B3190" t="s">
        <v>3198</v>
      </c>
      <c r="C3190">
        <v>309.15275387106902</v>
      </c>
      <c r="D3190">
        <v>308.96703469691698</v>
      </c>
      <c r="E3190">
        <v>309.33847304522197</v>
      </c>
      <c r="F3190">
        <v>1.0012021941067899</v>
      </c>
      <c r="G3190">
        <v>1.7333577684403099E-3</v>
      </c>
      <c r="H3190">
        <v>0.95686942531397201</v>
      </c>
      <c r="I3190">
        <v>1</v>
      </c>
    </row>
    <row r="3191" spans="1:9" x14ac:dyDescent="0.3">
      <c r="A3191">
        <v>3190</v>
      </c>
      <c r="B3191" t="s">
        <v>3199</v>
      </c>
      <c r="C3191">
        <v>457.68993707040801</v>
      </c>
      <c r="D3191">
        <v>449.83922298645399</v>
      </c>
      <c r="E3191">
        <v>465.54065115436299</v>
      </c>
      <c r="F3191">
        <v>1.0349045333656499</v>
      </c>
      <c r="G3191">
        <v>4.9497689857650198E-2</v>
      </c>
      <c r="H3191">
        <v>0.82471618667882096</v>
      </c>
      <c r="I3191">
        <v>1</v>
      </c>
    </row>
    <row r="3192" spans="1:9" x14ac:dyDescent="0.3">
      <c r="A3192">
        <v>3191</v>
      </c>
      <c r="B3192" t="s">
        <v>3200</v>
      </c>
      <c r="C3192">
        <v>1.29412480137417</v>
      </c>
      <c r="D3192">
        <v>1.7886807785941901</v>
      </c>
      <c r="E3192">
        <v>0.79956882415415098</v>
      </c>
      <c r="F3192">
        <v>0.44701594254429899</v>
      </c>
      <c r="G3192">
        <v>-1.16160180974398</v>
      </c>
      <c r="H3192">
        <v>0.56830861985836501</v>
      </c>
      <c r="I3192">
        <v>1</v>
      </c>
    </row>
    <row r="3193" spans="1:9" x14ac:dyDescent="0.3">
      <c r="A3193">
        <v>3192</v>
      </c>
      <c r="B3193" t="s">
        <v>3201</v>
      </c>
      <c r="C3193">
        <v>153.99906436865399</v>
      </c>
      <c r="D3193">
        <v>161.543788532804</v>
      </c>
      <c r="E3193">
        <v>146.45434020450401</v>
      </c>
      <c r="F3193">
        <v>0.906592209670532</v>
      </c>
      <c r="G3193">
        <v>-0.141474330661014</v>
      </c>
      <c r="H3193">
        <v>0.50251705456517703</v>
      </c>
      <c r="I3193">
        <v>1</v>
      </c>
    </row>
    <row r="3194" spans="1:9" x14ac:dyDescent="0.3">
      <c r="A3194">
        <v>3193</v>
      </c>
      <c r="B3194" t="s">
        <v>3202</v>
      </c>
      <c r="C3194">
        <v>80.533301416566701</v>
      </c>
      <c r="D3194">
        <v>75.410389123811001</v>
      </c>
      <c r="E3194">
        <v>85.6562137093225</v>
      </c>
      <c r="F3194">
        <v>1.1358675469594699</v>
      </c>
      <c r="G3194">
        <v>0.183794612584047</v>
      </c>
      <c r="H3194">
        <v>0.32751071470745802</v>
      </c>
      <c r="I3194">
        <v>1</v>
      </c>
    </row>
    <row r="3195" spans="1:9" x14ac:dyDescent="0.3">
      <c r="A3195">
        <v>3194</v>
      </c>
      <c r="B3195" t="s">
        <v>3203</v>
      </c>
      <c r="C3195">
        <v>102.264813187797</v>
      </c>
      <c r="D3195">
        <v>96.396152810129095</v>
      </c>
      <c r="E3195">
        <v>108.133473565464</v>
      </c>
      <c r="F3195">
        <v>1.1217612986947101</v>
      </c>
      <c r="G3195">
        <v>0.16576571531689799</v>
      </c>
      <c r="H3195">
        <v>0.33511144925204001</v>
      </c>
      <c r="I3195">
        <v>1</v>
      </c>
    </row>
    <row r="3196" spans="1:9" x14ac:dyDescent="0.3">
      <c r="A3196">
        <v>3195</v>
      </c>
      <c r="B3196" t="s">
        <v>3204</v>
      </c>
      <c r="C3196">
        <v>41.461301667266497</v>
      </c>
      <c r="D3196">
        <v>38.965336312750203</v>
      </c>
      <c r="E3196">
        <v>43.957267021782798</v>
      </c>
      <c r="F3196">
        <v>1.12811209093553</v>
      </c>
      <c r="G3196">
        <v>0.17391042323540001</v>
      </c>
      <c r="H3196">
        <v>0.51757791067533998</v>
      </c>
      <c r="I3196">
        <v>1</v>
      </c>
    </row>
    <row r="3197" spans="1:9" x14ac:dyDescent="0.3">
      <c r="A3197">
        <v>3196</v>
      </c>
      <c r="B3197" t="s">
        <v>3205</v>
      </c>
      <c r="C3197">
        <v>169.93117382974401</v>
      </c>
      <c r="D3197">
        <v>167.241842095913</v>
      </c>
      <c r="E3197">
        <v>172.620505563574</v>
      </c>
      <c r="F3197">
        <v>1.0321609915333101</v>
      </c>
      <c r="G3197">
        <v>4.5668012982338899E-2</v>
      </c>
      <c r="H3197">
        <v>0.69612536292375704</v>
      </c>
      <c r="I3197">
        <v>1</v>
      </c>
    </row>
    <row r="3198" spans="1:9" x14ac:dyDescent="0.3">
      <c r="A3198">
        <v>3197</v>
      </c>
      <c r="B3198" t="s">
        <v>3206</v>
      </c>
      <c r="C3198">
        <v>420.43401588493299</v>
      </c>
      <c r="D3198">
        <v>430.07919240471898</v>
      </c>
      <c r="E3198">
        <v>410.788839365147</v>
      </c>
      <c r="F3198">
        <v>0.95514697437066598</v>
      </c>
      <c r="G3198">
        <v>-6.6205348251050095E-2</v>
      </c>
      <c r="H3198">
        <v>0.71849661637023898</v>
      </c>
      <c r="I3198">
        <v>1</v>
      </c>
    </row>
    <row r="3199" spans="1:9" x14ac:dyDescent="0.3">
      <c r="A3199">
        <v>3198</v>
      </c>
      <c r="B3199" t="s">
        <v>3207</v>
      </c>
      <c r="C3199">
        <v>3.3869696087523899</v>
      </c>
      <c r="D3199">
        <v>3.5866904109273698</v>
      </c>
      <c r="E3199">
        <v>3.1872488065774101</v>
      </c>
      <c r="F3199">
        <v>0.88863226022156805</v>
      </c>
      <c r="G3199">
        <v>-0.17034157809846201</v>
      </c>
      <c r="H3199">
        <v>0.94535236405447898</v>
      </c>
      <c r="I3199">
        <v>1</v>
      </c>
    </row>
    <row r="3200" spans="1:9" x14ac:dyDescent="0.3">
      <c r="A3200">
        <v>3199</v>
      </c>
      <c r="B3200" t="s">
        <v>3208</v>
      </c>
      <c r="C3200">
        <v>8.9191022194116591</v>
      </c>
      <c r="D3200">
        <v>12.458629611945399</v>
      </c>
      <c r="E3200">
        <v>5.3795748268779304</v>
      </c>
      <c r="F3200">
        <v>0.43179506851379301</v>
      </c>
      <c r="G3200">
        <v>-1.2115813283016601</v>
      </c>
      <c r="H3200">
        <v>4.5674442129018201E-2</v>
      </c>
      <c r="I3200">
        <v>0.67056789844755005</v>
      </c>
    </row>
    <row r="3201" spans="1:9" x14ac:dyDescent="0.3">
      <c r="A3201">
        <v>3200</v>
      </c>
      <c r="B3201" t="s">
        <v>3209</v>
      </c>
      <c r="C3201">
        <v>413.464387613317</v>
      </c>
      <c r="D3201">
        <v>397.23027178894102</v>
      </c>
      <c r="E3201">
        <v>429.69850343769298</v>
      </c>
      <c r="F3201">
        <v>1.0817365491872799</v>
      </c>
      <c r="G3201">
        <v>0.113349181733727</v>
      </c>
      <c r="H3201">
        <v>0.34927844629608601</v>
      </c>
      <c r="I3201">
        <v>1</v>
      </c>
    </row>
    <row r="3202" spans="1:9" x14ac:dyDescent="0.3">
      <c r="A3202">
        <v>3201</v>
      </c>
      <c r="B3202" t="s">
        <v>3210</v>
      </c>
      <c r="C3202">
        <v>462.14119348376801</v>
      </c>
      <c r="D3202">
        <v>449.51548594723801</v>
      </c>
      <c r="E3202">
        <v>474.76690102029698</v>
      </c>
      <c r="F3202">
        <v>1.05617473894108</v>
      </c>
      <c r="G3202">
        <v>7.8848541276531403E-2</v>
      </c>
      <c r="H3202">
        <v>0.42534280555874199</v>
      </c>
      <c r="I3202">
        <v>1</v>
      </c>
    </row>
    <row r="3203" spans="1:9" x14ac:dyDescent="0.3">
      <c r="A3203">
        <v>3202</v>
      </c>
      <c r="B3203" t="s">
        <v>3211</v>
      </c>
      <c r="C3203">
        <v>56.090682628909498</v>
      </c>
      <c r="D3203">
        <v>59.709202140819897</v>
      </c>
      <c r="E3203">
        <v>52.472163116999099</v>
      </c>
      <c r="F3203">
        <v>0.87879524823070398</v>
      </c>
      <c r="G3203">
        <v>-0.18640102595973401</v>
      </c>
      <c r="H3203">
        <v>0.55472132491973103</v>
      </c>
      <c r="I3203">
        <v>1</v>
      </c>
    </row>
    <row r="3204" spans="1:9" x14ac:dyDescent="0.3">
      <c r="A3204">
        <v>3203</v>
      </c>
      <c r="B3204" t="s">
        <v>3212</v>
      </c>
      <c r="C3204">
        <v>307.57984315430599</v>
      </c>
      <c r="D3204">
        <v>313.19384959127501</v>
      </c>
      <c r="E3204">
        <v>301.96583671733703</v>
      </c>
      <c r="F3204">
        <v>0.96414995732326803</v>
      </c>
      <c r="G3204">
        <v>-5.2670544011465099E-2</v>
      </c>
      <c r="H3204">
        <v>0.79822739592927205</v>
      </c>
      <c r="I3204">
        <v>1</v>
      </c>
    </row>
    <row r="3205" spans="1:9" x14ac:dyDescent="0.3">
      <c r="A3205">
        <v>3204</v>
      </c>
      <c r="B3205" t="s">
        <v>3213</v>
      </c>
      <c r="C3205">
        <v>161.89953299474999</v>
      </c>
      <c r="D3205">
        <v>172.80094620059899</v>
      </c>
      <c r="E3205">
        <v>150.9981197889</v>
      </c>
      <c r="F3205">
        <v>0.87382692692903996</v>
      </c>
      <c r="G3205">
        <v>-0.194580531851345</v>
      </c>
      <c r="H3205">
        <v>0.24076331021296399</v>
      </c>
      <c r="I3205">
        <v>1</v>
      </c>
    </row>
    <row r="3206" spans="1:9" x14ac:dyDescent="0.3">
      <c r="A3206">
        <v>3205</v>
      </c>
      <c r="B3206" t="s">
        <v>3214</v>
      </c>
      <c r="C3206">
        <v>2.85764589447145</v>
      </c>
      <c r="D3206">
        <v>2.7635186310052</v>
      </c>
      <c r="E3206">
        <v>2.9517731579377</v>
      </c>
      <c r="F3206">
        <v>1.0681213163611001</v>
      </c>
      <c r="G3206">
        <v>9.5075516475566293E-2</v>
      </c>
      <c r="H3206">
        <v>1</v>
      </c>
      <c r="I3206">
        <v>1</v>
      </c>
    </row>
    <row r="3207" spans="1:9" x14ac:dyDescent="0.3">
      <c r="A3207">
        <v>3206</v>
      </c>
      <c r="B3207" t="s">
        <v>3215</v>
      </c>
      <c r="C3207">
        <v>250.65024639480501</v>
      </c>
      <c r="D3207">
        <v>271.98088291376899</v>
      </c>
      <c r="E3207">
        <v>229.319609875841</v>
      </c>
      <c r="F3207">
        <v>0.84314606019036398</v>
      </c>
      <c r="G3207">
        <v>-0.24614552058896599</v>
      </c>
      <c r="H3207">
        <v>0.14588520831024701</v>
      </c>
      <c r="I3207">
        <v>0.94405292681661002</v>
      </c>
    </row>
    <row r="3208" spans="1:9" x14ac:dyDescent="0.3">
      <c r="A3208">
        <v>3207</v>
      </c>
      <c r="B3208" t="s">
        <v>3216</v>
      </c>
      <c r="C3208">
        <v>469.11639323608</v>
      </c>
      <c r="D3208">
        <v>459.39459715835</v>
      </c>
      <c r="E3208">
        <v>478.83818931381097</v>
      </c>
      <c r="F3208">
        <v>1.0423243814266301</v>
      </c>
      <c r="G3208">
        <v>5.9804328141855198E-2</v>
      </c>
      <c r="H3208">
        <v>0.58895925722278797</v>
      </c>
      <c r="I3208">
        <v>1</v>
      </c>
    </row>
    <row r="3209" spans="1:9" x14ac:dyDescent="0.3">
      <c r="A3209">
        <v>3208</v>
      </c>
      <c r="B3209" t="s">
        <v>3217</v>
      </c>
      <c r="C3209">
        <v>97.848524119606196</v>
      </c>
      <c r="D3209">
        <v>97.992130958592398</v>
      </c>
      <c r="E3209">
        <v>97.704917280620094</v>
      </c>
      <c r="F3209">
        <v>0.99706901283641103</v>
      </c>
      <c r="G3209">
        <v>-4.23472965099641E-3</v>
      </c>
      <c r="H3209">
        <v>0.99474437317675002</v>
      </c>
      <c r="I3209">
        <v>1</v>
      </c>
    </row>
    <row r="3210" spans="1:9" x14ac:dyDescent="0.3">
      <c r="A3210">
        <v>3209</v>
      </c>
      <c r="B3210" t="s">
        <v>3218</v>
      </c>
      <c r="C3210">
        <v>18.156547031451701</v>
      </c>
      <c r="D3210">
        <v>18.836049072054301</v>
      </c>
      <c r="E3210">
        <v>17.477044990849201</v>
      </c>
      <c r="F3210">
        <v>0.92785089505731999</v>
      </c>
      <c r="G3210">
        <v>-0.108035110918887</v>
      </c>
      <c r="H3210">
        <v>0.92937116459068503</v>
      </c>
      <c r="I3210">
        <v>1</v>
      </c>
    </row>
    <row r="3211" spans="1:9" x14ac:dyDescent="0.3">
      <c r="A3211">
        <v>3210</v>
      </c>
      <c r="B3211" t="s">
        <v>3219</v>
      </c>
      <c r="C3211">
        <v>71.567362486241507</v>
      </c>
      <c r="D3211">
        <v>79.450536919474999</v>
      </c>
      <c r="E3211">
        <v>63.684188053008</v>
      </c>
      <c r="F3211">
        <v>0.80155768006393002</v>
      </c>
      <c r="G3211">
        <v>-0.31912175448501401</v>
      </c>
      <c r="H3211">
        <v>0.19080692562020399</v>
      </c>
      <c r="I3211">
        <v>1</v>
      </c>
    </row>
    <row r="3212" spans="1:9" x14ac:dyDescent="0.3">
      <c r="A3212">
        <v>3211</v>
      </c>
      <c r="B3212" t="s">
        <v>3220</v>
      </c>
      <c r="C3212">
        <v>33.003454500429001</v>
      </c>
      <c r="D3212">
        <v>34.905424828495697</v>
      </c>
      <c r="E3212">
        <v>31.101484172362401</v>
      </c>
      <c r="F3212">
        <v>0.89102150525817603</v>
      </c>
      <c r="G3212">
        <v>-0.166467842539815</v>
      </c>
      <c r="H3212">
        <v>0.66444470497554498</v>
      </c>
      <c r="I3212">
        <v>1</v>
      </c>
    </row>
    <row r="3213" spans="1:9" x14ac:dyDescent="0.3">
      <c r="A3213">
        <v>3212</v>
      </c>
      <c r="B3213" t="s">
        <v>3221</v>
      </c>
      <c r="C3213">
        <v>235.376490971051</v>
      </c>
      <c r="D3213">
        <v>252.12683528602</v>
      </c>
      <c r="E3213">
        <v>218.62614665608299</v>
      </c>
      <c r="F3213">
        <v>0.86712763600934095</v>
      </c>
      <c r="G3213">
        <v>-0.205683729716022</v>
      </c>
      <c r="H3213">
        <v>0.19387548817081701</v>
      </c>
      <c r="I3213">
        <v>1</v>
      </c>
    </row>
    <row r="3214" spans="1:9" x14ac:dyDescent="0.3">
      <c r="A3214">
        <v>3213</v>
      </c>
      <c r="B3214" t="s">
        <v>3222</v>
      </c>
      <c r="C3214">
        <v>222.622390418386</v>
      </c>
      <c r="D3214">
        <v>218.45886403250799</v>
      </c>
      <c r="E3214">
        <v>226.78591680426399</v>
      </c>
      <c r="F3214">
        <v>1.0381172574920801</v>
      </c>
      <c r="G3214">
        <v>5.3969408289346599E-2</v>
      </c>
      <c r="H3214">
        <v>0.78566389274349202</v>
      </c>
      <c r="I3214">
        <v>1</v>
      </c>
    </row>
    <row r="3215" spans="1:9" x14ac:dyDescent="0.3">
      <c r="A3215">
        <v>3214</v>
      </c>
      <c r="B3215" t="s">
        <v>3223</v>
      </c>
      <c r="C3215">
        <v>243.541157260316</v>
      </c>
      <c r="D3215">
        <v>260.27488689457698</v>
      </c>
      <c r="E3215">
        <v>226.80742762605499</v>
      </c>
      <c r="F3215">
        <v>0.87141495029415805</v>
      </c>
      <c r="G3215">
        <v>-0.198568230050371</v>
      </c>
      <c r="H3215">
        <v>0.31466889132561698</v>
      </c>
      <c r="I3215">
        <v>1</v>
      </c>
    </row>
    <row r="3216" spans="1:9" x14ac:dyDescent="0.3">
      <c r="A3216">
        <v>3215</v>
      </c>
      <c r="B3216" t="s">
        <v>3224</v>
      </c>
      <c r="C3216">
        <v>326.58832142769199</v>
      </c>
      <c r="D3216">
        <v>319.52772586790599</v>
      </c>
      <c r="E3216">
        <v>333.648916987478</v>
      </c>
      <c r="F3216">
        <v>1.0441939461785901</v>
      </c>
      <c r="G3216">
        <v>6.23896996503739E-2</v>
      </c>
      <c r="H3216">
        <v>0.67672412870015697</v>
      </c>
      <c r="I3216">
        <v>1</v>
      </c>
    </row>
    <row r="3217" spans="1:9" x14ac:dyDescent="0.3">
      <c r="A3217">
        <v>3216</v>
      </c>
      <c r="B3217" t="s">
        <v>3225</v>
      </c>
      <c r="C3217">
        <v>20.336147382826301</v>
      </c>
      <c r="D3217">
        <v>23.3511801827871</v>
      </c>
      <c r="E3217">
        <v>17.321114582865501</v>
      </c>
      <c r="F3217">
        <v>0.74176613118824097</v>
      </c>
      <c r="G3217">
        <v>-0.43096369855125199</v>
      </c>
      <c r="H3217">
        <v>0.26876111860128599</v>
      </c>
      <c r="I3217">
        <v>1</v>
      </c>
    </row>
    <row r="3218" spans="1:9" x14ac:dyDescent="0.3">
      <c r="A3218">
        <v>3217</v>
      </c>
      <c r="B3218" t="s">
        <v>3226</v>
      </c>
      <c r="C3218">
        <v>28.714586575152101</v>
      </c>
      <c r="D3218">
        <v>31.013046908424499</v>
      </c>
      <c r="E3218">
        <v>26.416126241879599</v>
      </c>
      <c r="F3218">
        <v>0.85177461988437597</v>
      </c>
      <c r="G3218">
        <v>-0.231456351982509</v>
      </c>
      <c r="H3218">
        <v>0.47061165115065001</v>
      </c>
      <c r="I3218">
        <v>1</v>
      </c>
    </row>
    <row r="3219" spans="1:9" x14ac:dyDescent="0.3">
      <c r="A3219">
        <v>3218</v>
      </c>
      <c r="B3219" t="s">
        <v>3227</v>
      </c>
      <c r="C3219">
        <v>31.156511163830402</v>
      </c>
      <c r="D3219">
        <v>31.698592197929202</v>
      </c>
      <c r="E3219">
        <v>30.614430129731598</v>
      </c>
      <c r="F3219">
        <v>0.96579778491650503</v>
      </c>
      <c r="G3219">
        <v>-5.0206940233325198E-2</v>
      </c>
      <c r="H3219">
        <v>0.87300249920857498</v>
      </c>
      <c r="I3219">
        <v>1</v>
      </c>
    </row>
    <row r="3220" spans="1:9" x14ac:dyDescent="0.3">
      <c r="A3220">
        <v>3219</v>
      </c>
      <c r="B3220" t="s">
        <v>3228</v>
      </c>
      <c r="C3220">
        <v>32.160794311525002</v>
      </c>
      <c r="D3220">
        <v>32.717621185912002</v>
      </c>
      <c r="E3220">
        <v>31.603967437137999</v>
      </c>
      <c r="F3220">
        <v>0.96596165282170499</v>
      </c>
      <c r="G3220">
        <v>-4.9962177443361899E-2</v>
      </c>
      <c r="H3220">
        <v>1</v>
      </c>
      <c r="I3220">
        <v>1</v>
      </c>
    </row>
    <row r="3221" spans="1:9" x14ac:dyDescent="0.3">
      <c r="A3221">
        <v>3220</v>
      </c>
      <c r="B3221" t="s">
        <v>3229</v>
      </c>
      <c r="C3221">
        <v>335.40020751040203</v>
      </c>
      <c r="D3221">
        <v>341.469553117575</v>
      </c>
      <c r="E3221">
        <v>329.33086190322803</v>
      </c>
      <c r="F3221">
        <v>0.96445161478227803</v>
      </c>
      <c r="G3221">
        <v>-5.2219232833453602E-2</v>
      </c>
      <c r="H3221">
        <v>0.61996382000033201</v>
      </c>
      <c r="I3221">
        <v>1</v>
      </c>
    </row>
    <row r="3222" spans="1:9" x14ac:dyDescent="0.3">
      <c r="A3222">
        <v>3221</v>
      </c>
      <c r="B3222" t="s">
        <v>3230</v>
      </c>
      <c r="C3222">
        <v>2.0762370275944102</v>
      </c>
      <c r="D3222">
        <v>1.90712053458245</v>
      </c>
      <c r="E3222">
        <v>2.2453535206063799</v>
      </c>
      <c r="F3222">
        <v>1.1773527052384201</v>
      </c>
      <c r="G3222">
        <v>0.235546580250617</v>
      </c>
      <c r="H3222">
        <v>0.96994544987545905</v>
      </c>
      <c r="I3222">
        <v>1</v>
      </c>
    </row>
    <row r="3223" spans="1:9" x14ac:dyDescent="0.3">
      <c r="A3223">
        <v>3222</v>
      </c>
      <c r="B3223" t="s">
        <v>3231</v>
      </c>
      <c r="C3223">
        <v>104.691981194959</v>
      </c>
      <c r="D3223">
        <v>101.748164487515</v>
      </c>
      <c r="E3223">
        <v>107.635797902403</v>
      </c>
      <c r="F3223">
        <v>1.0578647629128499</v>
      </c>
      <c r="G3223">
        <v>8.1155205575210498E-2</v>
      </c>
      <c r="H3223">
        <v>0.59635392287717304</v>
      </c>
      <c r="I3223">
        <v>1</v>
      </c>
    </row>
    <row r="3224" spans="1:9" x14ac:dyDescent="0.3">
      <c r="A3224">
        <v>3223</v>
      </c>
      <c r="B3224" t="s">
        <v>3232</v>
      </c>
      <c r="C3224">
        <v>1191.50516610351</v>
      </c>
      <c r="D3224">
        <v>1177.73852577503</v>
      </c>
      <c r="E3224">
        <v>1205.2718064319799</v>
      </c>
      <c r="F3224">
        <v>1.0233780928910601</v>
      </c>
      <c r="G3224">
        <v>3.3339255506017802E-2</v>
      </c>
      <c r="H3224">
        <v>0.83805641450041701</v>
      </c>
      <c r="I3224">
        <v>1</v>
      </c>
    </row>
    <row r="3225" spans="1:9" x14ac:dyDescent="0.3">
      <c r="A3225">
        <v>3224</v>
      </c>
      <c r="B3225" t="s">
        <v>3233</v>
      </c>
      <c r="C3225">
        <v>0.122815227142883</v>
      </c>
      <c r="D3225">
        <v>0.24563045428576599</v>
      </c>
      <c r="E3225">
        <v>0</v>
      </c>
      <c r="F3225">
        <v>0</v>
      </c>
      <c r="G3225" t="e">
        <f>-Inf</f>
        <v>#NAME?</v>
      </c>
      <c r="H3225">
        <v>1</v>
      </c>
      <c r="I3225">
        <v>1</v>
      </c>
    </row>
    <row r="3226" spans="1:9" x14ac:dyDescent="0.3">
      <c r="A3226">
        <v>3225</v>
      </c>
      <c r="B3226" t="s">
        <v>3234</v>
      </c>
      <c r="C3226">
        <v>32.427180421959598</v>
      </c>
      <c r="D3226">
        <v>29.933627433888599</v>
      </c>
      <c r="E3226">
        <v>34.920733410030699</v>
      </c>
      <c r="F3226">
        <v>1.16660546695039</v>
      </c>
      <c r="G3226">
        <v>0.222316740042421</v>
      </c>
      <c r="H3226">
        <v>0.45319526092211498</v>
      </c>
      <c r="I3226">
        <v>1</v>
      </c>
    </row>
    <row r="3227" spans="1:9" x14ac:dyDescent="0.3">
      <c r="A3227">
        <v>3226</v>
      </c>
      <c r="B3227" t="s">
        <v>3235</v>
      </c>
      <c r="C3227">
        <v>2694.0066169012598</v>
      </c>
      <c r="D3227">
        <v>2548.4576113723201</v>
      </c>
      <c r="E3227">
        <v>2839.5556224301999</v>
      </c>
      <c r="F3227">
        <v>1.1142251728099599</v>
      </c>
      <c r="G3227">
        <v>0.156040815145775</v>
      </c>
      <c r="H3227">
        <v>0.30020772330509599</v>
      </c>
      <c r="I3227">
        <v>1</v>
      </c>
    </row>
    <row r="3228" spans="1:9" x14ac:dyDescent="0.3">
      <c r="A3228">
        <v>3227</v>
      </c>
      <c r="B3228" t="s">
        <v>3236</v>
      </c>
      <c r="C3228">
        <v>0.10828125621628</v>
      </c>
      <c r="D3228">
        <v>0</v>
      </c>
      <c r="E3228">
        <v>0.216562512432559</v>
      </c>
      <c r="F3228" t="s">
        <v>22</v>
      </c>
      <c r="G3228" t="s">
        <v>22</v>
      </c>
      <c r="H3228">
        <v>0.99478614360738205</v>
      </c>
      <c r="I3228">
        <v>1</v>
      </c>
    </row>
    <row r="3229" spans="1:9" x14ac:dyDescent="0.3">
      <c r="A3229">
        <v>3228</v>
      </c>
      <c r="B3229" t="s">
        <v>3237</v>
      </c>
      <c r="C3229">
        <v>178.91484679573799</v>
      </c>
      <c r="D3229">
        <v>172.43973102339899</v>
      </c>
      <c r="E3229">
        <v>185.38996256807701</v>
      </c>
      <c r="F3229">
        <v>1.0751000449132</v>
      </c>
      <c r="G3229">
        <v>0.104470918032704</v>
      </c>
      <c r="H3229">
        <v>0.53814177488374104</v>
      </c>
      <c r="I3229">
        <v>1</v>
      </c>
    </row>
    <row r="3230" spans="1:9" x14ac:dyDescent="0.3">
      <c r="A3230">
        <v>3229</v>
      </c>
      <c r="B3230" t="s">
        <v>3238</v>
      </c>
      <c r="C3230">
        <v>423.35263729106998</v>
      </c>
      <c r="D3230">
        <v>411.63660482886797</v>
      </c>
      <c r="E3230">
        <v>435.06866975327102</v>
      </c>
      <c r="F3230">
        <v>1.0569241526373601</v>
      </c>
      <c r="G3230">
        <v>7.9871849246483106E-2</v>
      </c>
      <c r="H3230">
        <v>0.625328472779761</v>
      </c>
      <c r="I3230">
        <v>1</v>
      </c>
    </row>
    <row r="3231" spans="1:9" x14ac:dyDescent="0.3">
      <c r="A3231">
        <v>3230</v>
      </c>
      <c r="B3231" t="s">
        <v>3239</v>
      </c>
      <c r="C3231">
        <v>990.555983837486</v>
      </c>
      <c r="D3231">
        <v>1032.4901805153299</v>
      </c>
      <c r="E3231">
        <v>948.62178715963898</v>
      </c>
      <c r="F3231">
        <v>0.91877075933658303</v>
      </c>
      <c r="G3231">
        <v>-0.122223152441649</v>
      </c>
      <c r="H3231">
        <v>0.35170829634780598</v>
      </c>
      <c r="I3231">
        <v>1</v>
      </c>
    </row>
    <row r="3232" spans="1:9" x14ac:dyDescent="0.3">
      <c r="A3232">
        <v>3231</v>
      </c>
      <c r="B3232" t="s">
        <v>3240</v>
      </c>
      <c r="C3232">
        <v>3432.2604372370201</v>
      </c>
      <c r="D3232">
        <v>3624.1013448629801</v>
      </c>
      <c r="E3232">
        <v>3240.4195296110602</v>
      </c>
      <c r="F3232">
        <v>0.89413049505478903</v>
      </c>
      <c r="G3232">
        <v>-0.16144269208114501</v>
      </c>
      <c r="H3232">
        <v>6.5973901985749303E-2</v>
      </c>
      <c r="I3232">
        <v>0.76636711009392</v>
      </c>
    </row>
    <row r="3233" spans="1:9" x14ac:dyDescent="0.3">
      <c r="A3233">
        <v>3232</v>
      </c>
      <c r="B3233" t="s">
        <v>3241</v>
      </c>
      <c r="C3233">
        <v>0</v>
      </c>
      <c r="D3233">
        <v>0</v>
      </c>
      <c r="E3233">
        <v>0</v>
      </c>
      <c r="F3233" t="s">
        <v>14</v>
      </c>
      <c r="G3233" t="s">
        <v>14</v>
      </c>
      <c r="H3233" t="s">
        <v>14</v>
      </c>
      <c r="I3233" t="s">
        <v>14</v>
      </c>
    </row>
    <row r="3234" spans="1:9" x14ac:dyDescent="0.3">
      <c r="A3234">
        <v>3233</v>
      </c>
      <c r="B3234" t="s">
        <v>3242</v>
      </c>
      <c r="C3234">
        <v>1061.3702386202399</v>
      </c>
      <c r="D3234">
        <v>1221.64781929128</v>
      </c>
      <c r="E3234">
        <v>901.092657949211</v>
      </c>
      <c r="F3234">
        <v>0.73760427818875596</v>
      </c>
      <c r="G3234">
        <v>-0.43908107130042201</v>
      </c>
      <c r="H3234">
        <v>1.33375900465065E-3</v>
      </c>
      <c r="I3234">
        <v>0.101460109769708</v>
      </c>
    </row>
    <row r="3235" spans="1:9" x14ac:dyDescent="0.3">
      <c r="A3235">
        <v>3234</v>
      </c>
      <c r="B3235" t="s">
        <v>3243</v>
      </c>
      <c r="C3235">
        <v>135.810689734372</v>
      </c>
      <c r="D3235">
        <v>134.88240234895099</v>
      </c>
      <c r="E3235">
        <v>136.738977119792</v>
      </c>
      <c r="F3235">
        <v>1.01376439578855</v>
      </c>
      <c r="G3235">
        <v>1.9722401333091701E-2</v>
      </c>
      <c r="H3235">
        <v>0.72624187534964701</v>
      </c>
      <c r="I3235">
        <v>1</v>
      </c>
    </row>
    <row r="3236" spans="1:9" x14ac:dyDescent="0.3">
      <c r="A3236">
        <v>3235</v>
      </c>
      <c r="B3236" t="s">
        <v>3244</v>
      </c>
      <c r="C3236">
        <v>0</v>
      </c>
      <c r="D3236">
        <v>0</v>
      </c>
      <c r="E3236">
        <v>0</v>
      </c>
      <c r="F3236" t="s">
        <v>14</v>
      </c>
      <c r="G3236" t="s">
        <v>14</v>
      </c>
      <c r="H3236" t="s">
        <v>14</v>
      </c>
      <c r="I3236" t="s">
        <v>14</v>
      </c>
    </row>
    <row r="3237" spans="1:9" x14ac:dyDescent="0.3">
      <c r="A3237">
        <v>3236</v>
      </c>
      <c r="B3237" t="s">
        <v>3245</v>
      </c>
      <c r="C3237">
        <v>0</v>
      </c>
      <c r="D3237">
        <v>0</v>
      </c>
      <c r="E3237">
        <v>0</v>
      </c>
      <c r="F3237" t="s">
        <v>14</v>
      </c>
      <c r="G3237" t="s">
        <v>14</v>
      </c>
      <c r="H3237" t="s">
        <v>14</v>
      </c>
      <c r="I3237" t="s">
        <v>14</v>
      </c>
    </row>
    <row r="3238" spans="1:9" x14ac:dyDescent="0.3">
      <c r="A3238">
        <v>3237</v>
      </c>
      <c r="B3238" t="s">
        <v>3246</v>
      </c>
      <c r="C3238">
        <v>0</v>
      </c>
      <c r="D3238">
        <v>0</v>
      </c>
      <c r="E3238">
        <v>0</v>
      </c>
      <c r="F3238" t="s">
        <v>14</v>
      </c>
      <c r="G3238" t="s">
        <v>14</v>
      </c>
      <c r="H3238" t="s">
        <v>14</v>
      </c>
      <c r="I3238" t="s">
        <v>14</v>
      </c>
    </row>
    <row r="3239" spans="1:9" x14ac:dyDescent="0.3">
      <c r="A3239">
        <v>3238</v>
      </c>
      <c r="B3239" t="s">
        <v>3247</v>
      </c>
      <c r="C3239">
        <v>0</v>
      </c>
      <c r="D3239">
        <v>0</v>
      </c>
      <c r="E3239">
        <v>0</v>
      </c>
      <c r="F3239" t="s">
        <v>14</v>
      </c>
      <c r="G3239" t="s">
        <v>14</v>
      </c>
      <c r="H3239" t="s">
        <v>14</v>
      </c>
      <c r="I3239" t="s">
        <v>14</v>
      </c>
    </row>
    <row r="3240" spans="1:9" x14ac:dyDescent="0.3">
      <c r="A3240">
        <v>3239</v>
      </c>
      <c r="B3240" t="s">
        <v>3248</v>
      </c>
      <c r="C3240">
        <v>836.16638725911002</v>
      </c>
      <c r="D3240">
        <v>820.11302169533599</v>
      </c>
      <c r="E3240">
        <v>852.21975282288497</v>
      </c>
      <c r="F3240">
        <v>1.0391491541753299</v>
      </c>
      <c r="G3240">
        <v>5.54027462008677E-2</v>
      </c>
      <c r="H3240">
        <v>0.67693422769559597</v>
      </c>
      <c r="I3240">
        <v>1</v>
      </c>
    </row>
    <row r="3241" spans="1:9" x14ac:dyDescent="0.3">
      <c r="A3241">
        <v>3240</v>
      </c>
      <c r="B3241" t="s">
        <v>3249</v>
      </c>
      <c r="C3241">
        <v>51.887646832206798</v>
      </c>
      <c r="D3241">
        <v>49.802698827873201</v>
      </c>
      <c r="E3241">
        <v>53.972594836540402</v>
      </c>
      <c r="F3241">
        <v>1.0837283140634399</v>
      </c>
      <c r="G3241">
        <v>0.116003124698643</v>
      </c>
      <c r="H3241">
        <v>0.70321985425922096</v>
      </c>
      <c r="I3241">
        <v>1</v>
      </c>
    </row>
    <row r="3242" spans="1:9" x14ac:dyDescent="0.3">
      <c r="A3242">
        <v>3241</v>
      </c>
      <c r="B3242" t="s">
        <v>3250</v>
      </c>
      <c r="C3242">
        <v>0.35903049075660398</v>
      </c>
      <c r="D3242">
        <v>0.50149846908064799</v>
      </c>
      <c r="E3242">
        <v>0.216562512432559</v>
      </c>
      <c r="F3242">
        <v>0.43183085449804898</v>
      </c>
      <c r="G3242">
        <v>-1.2114617666704699</v>
      </c>
      <c r="H3242">
        <v>1</v>
      </c>
      <c r="I3242">
        <v>1</v>
      </c>
    </row>
    <row r="3243" spans="1:9" x14ac:dyDescent="0.3">
      <c r="A3243">
        <v>3242</v>
      </c>
      <c r="B3243" t="s">
        <v>3251</v>
      </c>
      <c r="C3243">
        <v>2.6197483597568998</v>
      </c>
      <c r="D3243">
        <v>3.5736778456294198</v>
      </c>
      <c r="E3243">
        <v>1.66581887388439</v>
      </c>
      <c r="F3243">
        <v>0.46613571391771402</v>
      </c>
      <c r="G3243">
        <v>-1.10117804281697</v>
      </c>
      <c r="H3243">
        <v>0.43057544995529801</v>
      </c>
      <c r="I3243">
        <v>1</v>
      </c>
    </row>
    <row r="3244" spans="1:9" x14ac:dyDescent="0.3">
      <c r="A3244">
        <v>3243</v>
      </c>
      <c r="B3244" t="s">
        <v>3252</v>
      </c>
      <c r="C3244">
        <v>1720.48047523643</v>
      </c>
      <c r="D3244">
        <v>1911.3889804063199</v>
      </c>
      <c r="E3244">
        <v>1529.57197006654</v>
      </c>
      <c r="F3244">
        <v>0.80024107376688502</v>
      </c>
      <c r="G3244">
        <v>-0.32149341546773402</v>
      </c>
      <c r="H3244">
        <v>1.50647079234358E-2</v>
      </c>
      <c r="I3244">
        <v>0.414959060199452</v>
      </c>
    </row>
    <row r="3245" spans="1:9" x14ac:dyDescent="0.3">
      <c r="A3245">
        <v>3244</v>
      </c>
      <c r="B3245" t="s">
        <v>3253</v>
      </c>
      <c r="C3245">
        <v>65.574688693740896</v>
      </c>
      <c r="D3245">
        <v>48.3569026633756</v>
      </c>
      <c r="E3245">
        <v>82.7924747241061</v>
      </c>
      <c r="F3245">
        <v>1.71211285595451</v>
      </c>
      <c r="G3245">
        <v>0.77577780183231604</v>
      </c>
      <c r="H3245">
        <v>8.1296025510547E-4</v>
      </c>
      <c r="I3245">
        <v>7.22718322975823E-2</v>
      </c>
    </row>
    <row r="3246" spans="1:9" x14ac:dyDescent="0.3">
      <c r="A3246">
        <v>3245</v>
      </c>
      <c r="B3246" t="s">
        <v>3254</v>
      </c>
      <c r="C3246">
        <v>243.65239446972399</v>
      </c>
      <c r="D3246">
        <v>239.04985553646301</v>
      </c>
      <c r="E3246">
        <v>248.25493340298399</v>
      </c>
      <c r="F3246">
        <v>1.03850693758364</v>
      </c>
      <c r="G3246">
        <v>5.4510853913983102E-2</v>
      </c>
      <c r="H3246">
        <v>1</v>
      </c>
      <c r="I3246">
        <v>1</v>
      </c>
    </row>
    <row r="3247" spans="1:9" x14ac:dyDescent="0.3">
      <c r="A3247">
        <v>3246</v>
      </c>
      <c r="B3247" t="s">
        <v>3255</v>
      </c>
      <c r="C3247">
        <v>0</v>
      </c>
      <c r="D3247">
        <v>0</v>
      </c>
      <c r="E3247">
        <v>0</v>
      </c>
      <c r="F3247" t="s">
        <v>14</v>
      </c>
      <c r="G3247" t="s">
        <v>14</v>
      </c>
      <c r="H3247" t="s">
        <v>14</v>
      </c>
      <c r="I3247" t="s">
        <v>14</v>
      </c>
    </row>
    <row r="3248" spans="1:9" x14ac:dyDescent="0.3">
      <c r="A3248">
        <v>3247</v>
      </c>
      <c r="B3248" t="s">
        <v>3256</v>
      </c>
      <c r="C3248">
        <v>0</v>
      </c>
      <c r="D3248">
        <v>0</v>
      </c>
      <c r="E3248">
        <v>0</v>
      </c>
      <c r="F3248" t="s">
        <v>14</v>
      </c>
      <c r="G3248" t="s">
        <v>14</v>
      </c>
      <c r="H3248" t="s">
        <v>14</v>
      </c>
      <c r="I3248" t="s">
        <v>14</v>
      </c>
    </row>
    <row r="3249" spans="1:9" x14ac:dyDescent="0.3">
      <c r="A3249">
        <v>3248</v>
      </c>
      <c r="B3249" t="s">
        <v>3257</v>
      </c>
      <c r="C3249">
        <v>0</v>
      </c>
      <c r="D3249">
        <v>0</v>
      </c>
      <c r="E3249">
        <v>0</v>
      </c>
      <c r="F3249" t="s">
        <v>14</v>
      </c>
      <c r="G3249" t="s">
        <v>14</v>
      </c>
      <c r="H3249" t="s">
        <v>14</v>
      </c>
      <c r="I3249" t="s">
        <v>14</v>
      </c>
    </row>
    <row r="3250" spans="1:9" x14ac:dyDescent="0.3">
      <c r="A3250">
        <v>3249</v>
      </c>
      <c r="B3250" t="s">
        <v>3258</v>
      </c>
      <c r="C3250">
        <v>0</v>
      </c>
      <c r="D3250">
        <v>0</v>
      </c>
      <c r="E3250">
        <v>0</v>
      </c>
      <c r="F3250" t="s">
        <v>14</v>
      </c>
      <c r="G3250" t="s">
        <v>14</v>
      </c>
      <c r="H3250" t="s">
        <v>14</v>
      </c>
      <c r="I3250" t="s">
        <v>14</v>
      </c>
    </row>
    <row r="3251" spans="1:9" x14ac:dyDescent="0.3">
      <c r="A3251">
        <v>3250</v>
      </c>
      <c r="B3251" t="s">
        <v>3259</v>
      </c>
      <c r="C3251">
        <v>1405.6662595207499</v>
      </c>
      <c r="D3251">
        <v>1466.9011693035</v>
      </c>
      <c r="E3251">
        <v>1344.4313497380101</v>
      </c>
      <c r="F3251">
        <v>0.91651119916712698</v>
      </c>
      <c r="G3251">
        <v>-0.12577558522513399</v>
      </c>
      <c r="H3251">
        <v>0.38276327095754198</v>
      </c>
      <c r="I3251">
        <v>1</v>
      </c>
    </row>
    <row r="3252" spans="1:9" x14ac:dyDescent="0.3">
      <c r="A3252">
        <v>3251</v>
      </c>
      <c r="B3252" t="s">
        <v>3260</v>
      </c>
      <c r="C3252">
        <v>12130.8797545869</v>
      </c>
      <c r="D3252">
        <v>11326.630580221399</v>
      </c>
      <c r="E3252">
        <v>12935.128928952399</v>
      </c>
      <c r="F3252">
        <v>1.1420103125407599</v>
      </c>
      <c r="G3252">
        <v>0.191575678532837</v>
      </c>
      <c r="H3252">
        <v>0.15249987056208</v>
      </c>
      <c r="I3252">
        <v>0.95381021868106197</v>
      </c>
    </row>
    <row r="3253" spans="1:9" x14ac:dyDescent="0.3">
      <c r="A3253">
        <v>3252</v>
      </c>
      <c r="B3253" t="s">
        <v>3261</v>
      </c>
      <c r="C3253">
        <v>0.82257677297082299</v>
      </c>
      <c r="D3253">
        <v>0.25586801479488203</v>
      </c>
      <c r="E3253">
        <v>1.38928553114676</v>
      </c>
      <c r="F3253">
        <v>5.4296959792355901</v>
      </c>
      <c r="G3253">
        <v>2.4408714205842799</v>
      </c>
      <c r="H3253">
        <v>0.33210293584325801</v>
      </c>
      <c r="I3253">
        <v>1</v>
      </c>
    </row>
    <row r="3254" spans="1:9" x14ac:dyDescent="0.3">
      <c r="A3254">
        <v>3253</v>
      </c>
      <c r="B3254" t="s">
        <v>3262</v>
      </c>
      <c r="C3254">
        <v>1517.59515466632</v>
      </c>
      <c r="D3254">
        <v>1531.9647753130801</v>
      </c>
      <c r="E3254">
        <v>1503.22553401956</v>
      </c>
      <c r="F3254">
        <v>0.98124027278130399</v>
      </c>
      <c r="G3254">
        <v>-2.73216476311311E-2</v>
      </c>
      <c r="H3254">
        <v>0.76422028511248197</v>
      </c>
      <c r="I3254">
        <v>1</v>
      </c>
    </row>
    <row r="3255" spans="1:9" x14ac:dyDescent="0.3">
      <c r="A3255">
        <v>3254</v>
      </c>
      <c r="B3255" t="s">
        <v>3263</v>
      </c>
      <c r="C3255">
        <v>941.09750014577196</v>
      </c>
      <c r="D3255">
        <v>1002.19297356707</v>
      </c>
      <c r="E3255">
        <v>880.00202672447404</v>
      </c>
      <c r="F3255">
        <v>0.87807642832728605</v>
      </c>
      <c r="G3255">
        <v>-0.187581576573256</v>
      </c>
      <c r="H3255">
        <v>0.19486993008723499</v>
      </c>
      <c r="I3255">
        <v>1</v>
      </c>
    </row>
    <row r="3256" spans="1:9" x14ac:dyDescent="0.3">
      <c r="A3256">
        <v>3255</v>
      </c>
      <c r="B3256" t="s">
        <v>3264</v>
      </c>
      <c r="C3256">
        <v>2.1631257643012902</v>
      </c>
      <c r="D3256">
        <v>2.7081091662747498</v>
      </c>
      <c r="E3256">
        <v>1.6181423623278399</v>
      </c>
      <c r="F3256">
        <v>0.59751740530967701</v>
      </c>
      <c r="G3256">
        <v>-0.74294735637435305</v>
      </c>
      <c r="H3256">
        <v>0.78897558479156904</v>
      </c>
      <c r="I3256">
        <v>1</v>
      </c>
    </row>
    <row r="3257" spans="1:9" x14ac:dyDescent="0.3">
      <c r="A3257">
        <v>3256</v>
      </c>
      <c r="B3257" t="s">
        <v>3265</v>
      </c>
      <c r="C3257">
        <v>0</v>
      </c>
      <c r="D3257">
        <v>0</v>
      </c>
      <c r="E3257">
        <v>0</v>
      </c>
      <c r="F3257" t="s">
        <v>14</v>
      </c>
      <c r="G3257" t="s">
        <v>14</v>
      </c>
      <c r="H3257" t="s">
        <v>14</v>
      </c>
      <c r="I3257" t="s">
        <v>14</v>
      </c>
    </row>
    <row r="3258" spans="1:9" x14ac:dyDescent="0.3">
      <c r="A3258">
        <v>3257</v>
      </c>
      <c r="B3258" t="s">
        <v>3266</v>
      </c>
      <c r="C3258">
        <v>0</v>
      </c>
      <c r="D3258">
        <v>0</v>
      </c>
      <c r="E3258">
        <v>0</v>
      </c>
      <c r="F3258" t="s">
        <v>14</v>
      </c>
      <c r="G3258" t="s">
        <v>14</v>
      </c>
      <c r="H3258" t="s">
        <v>14</v>
      </c>
      <c r="I3258" t="s">
        <v>14</v>
      </c>
    </row>
    <row r="3259" spans="1:9" x14ac:dyDescent="0.3">
      <c r="A3259">
        <v>3258</v>
      </c>
      <c r="B3259" t="s">
        <v>3267</v>
      </c>
      <c r="C3259">
        <v>0</v>
      </c>
      <c r="D3259">
        <v>0</v>
      </c>
      <c r="E3259">
        <v>0</v>
      </c>
      <c r="F3259" t="s">
        <v>14</v>
      </c>
      <c r="G3259" t="s">
        <v>14</v>
      </c>
      <c r="H3259" t="s">
        <v>14</v>
      </c>
      <c r="I3259" t="s">
        <v>14</v>
      </c>
    </row>
    <row r="3260" spans="1:9" x14ac:dyDescent="0.3">
      <c r="A3260">
        <v>3259</v>
      </c>
      <c r="B3260" t="s">
        <v>3268</v>
      </c>
      <c r="C3260">
        <v>0.14267799824326899</v>
      </c>
      <c r="D3260">
        <v>0</v>
      </c>
      <c r="E3260">
        <v>0.28535599648653798</v>
      </c>
      <c r="F3260" t="s">
        <v>22</v>
      </c>
      <c r="G3260" t="s">
        <v>22</v>
      </c>
      <c r="H3260">
        <v>0.99478764042663603</v>
      </c>
      <c r="I3260">
        <v>1</v>
      </c>
    </row>
    <row r="3261" spans="1:9" x14ac:dyDescent="0.3">
      <c r="A3261">
        <v>3260</v>
      </c>
      <c r="B3261" t="s">
        <v>3269</v>
      </c>
      <c r="C3261">
        <v>0.33937773957544198</v>
      </c>
      <c r="D3261">
        <v>0.24563045428576599</v>
      </c>
      <c r="E3261">
        <v>0.433125024865119</v>
      </c>
      <c r="F3261">
        <v>1.7633197240323599</v>
      </c>
      <c r="G3261">
        <v>0.818294086941321</v>
      </c>
      <c r="H3261">
        <v>0.98836593131064199</v>
      </c>
      <c r="I3261">
        <v>1</v>
      </c>
    </row>
    <row r="3262" spans="1:9" x14ac:dyDescent="0.3">
      <c r="A3262">
        <v>3261</v>
      </c>
      <c r="B3262" t="s">
        <v>3270</v>
      </c>
      <c r="C3262">
        <v>412.55846629744502</v>
      </c>
      <c r="D3262">
        <v>384.21994815460999</v>
      </c>
      <c r="E3262">
        <v>440.89698444028102</v>
      </c>
      <c r="F3262">
        <v>1.14751195651836</v>
      </c>
      <c r="G3262">
        <v>0.19850918590041899</v>
      </c>
      <c r="H3262">
        <v>0.222207242263951</v>
      </c>
      <c r="I3262">
        <v>1</v>
      </c>
    </row>
    <row r="3263" spans="1:9" x14ac:dyDescent="0.3">
      <c r="A3263">
        <v>3262</v>
      </c>
      <c r="B3263" t="s">
        <v>3271</v>
      </c>
      <c r="C3263">
        <v>7.0585300873001504</v>
      </c>
      <c r="D3263">
        <v>7.0641116487984004</v>
      </c>
      <c r="E3263">
        <v>7.0529485258018996</v>
      </c>
      <c r="F3263">
        <v>0.99841974142659595</v>
      </c>
      <c r="G3263">
        <v>-2.2816344685745501E-3</v>
      </c>
      <c r="H3263">
        <v>0.99072507219898098</v>
      </c>
      <c r="I3263">
        <v>1</v>
      </c>
    </row>
    <row r="3264" spans="1:9" x14ac:dyDescent="0.3">
      <c r="A3264">
        <v>3263</v>
      </c>
      <c r="B3264" t="s">
        <v>3272</v>
      </c>
      <c r="C3264">
        <v>152.70874276077899</v>
      </c>
      <c r="D3264">
        <v>147.81125840618699</v>
      </c>
      <c r="E3264">
        <v>157.60622711537201</v>
      </c>
      <c r="F3264">
        <v>1.0662667297119399</v>
      </c>
      <c r="G3264">
        <v>9.2568377588685205E-2</v>
      </c>
      <c r="H3264">
        <v>0.634367604322986</v>
      </c>
      <c r="I3264">
        <v>1</v>
      </c>
    </row>
    <row r="3265" spans="1:9" x14ac:dyDescent="0.3">
      <c r="A3265">
        <v>3264</v>
      </c>
      <c r="B3265" t="s">
        <v>3273</v>
      </c>
      <c r="C3265">
        <v>277.220880429521</v>
      </c>
      <c r="D3265">
        <v>278.19798329205702</v>
      </c>
      <c r="E3265">
        <v>276.24377756698499</v>
      </c>
      <c r="F3265">
        <v>0.99297548565253002</v>
      </c>
      <c r="G3265">
        <v>-1.0169993613153299E-2</v>
      </c>
      <c r="H3265">
        <v>0.96351928659653396</v>
      </c>
      <c r="I3265">
        <v>1</v>
      </c>
    </row>
    <row r="3266" spans="1:9" x14ac:dyDescent="0.3">
      <c r="A3266">
        <v>3265</v>
      </c>
      <c r="B3266" t="s">
        <v>3274</v>
      </c>
      <c r="C3266">
        <v>67.309364616101703</v>
      </c>
      <c r="D3266">
        <v>71.422907889164193</v>
      </c>
      <c r="E3266">
        <v>63.195821343039299</v>
      </c>
      <c r="F3266">
        <v>0.88481165512202598</v>
      </c>
      <c r="G3266">
        <v>-0.17655770538616899</v>
      </c>
      <c r="H3266">
        <v>0.38318743847776798</v>
      </c>
      <c r="I3266">
        <v>1</v>
      </c>
    </row>
    <row r="3267" spans="1:9" x14ac:dyDescent="0.3">
      <c r="A3267">
        <v>3266</v>
      </c>
      <c r="B3267" t="s">
        <v>3275</v>
      </c>
      <c r="C3267">
        <v>0.118839742464994</v>
      </c>
      <c r="D3267">
        <v>0</v>
      </c>
      <c r="E3267">
        <v>0.237679484929988</v>
      </c>
      <c r="F3267" t="s">
        <v>22</v>
      </c>
      <c r="G3267" t="s">
        <v>22</v>
      </c>
      <c r="H3267">
        <v>0.99478660314651501</v>
      </c>
      <c r="I3267">
        <v>1</v>
      </c>
    </row>
    <row r="3268" spans="1:9" x14ac:dyDescent="0.3">
      <c r="A3268">
        <v>3267</v>
      </c>
      <c r="B3268" t="s">
        <v>3276</v>
      </c>
      <c r="C3268">
        <v>1.78979202536877</v>
      </c>
      <c r="D3268">
        <v>2.07579942554234</v>
      </c>
      <c r="E3268">
        <v>1.5037846251952001</v>
      </c>
      <c r="F3268">
        <v>0.72443638180616299</v>
      </c>
      <c r="G3268">
        <v>-0.46506909341800701</v>
      </c>
      <c r="H3268">
        <v>0.77802266545227405</v>
      </c>
      <c r="I3268">
        <v>1</v>
      </c>
    </row>
    <row r="3269" spans="1:9" x14ac:dyDescent="0.3">
      <c r="A3269">
        <v>3268</v>
      </c>
      <c r="B3269" t="s">
        <v>3277</v>
      </c>
      <c r="C3269">
        <v>101.53058810524</v>
      </c>
      <c r="D3269">
        <v>102.86598953198499</v>
      </c>
      <c r="E3269">
        <v>100.19518667849501</v>
      </c>
      <c r="F3269">
        <v>0.97403609428498406</v>
      </c>
      <c r="G3269">
        <v>-3.7952860484140302E-2</v>
      </c>
      <c r="H3269">
        <v>0.85180299676181204</v>
      </c>
      <c r="I3269">
        <v>1</v>
      </c>
    </row>
    <row r="3270" spans="1:9" x14ac:dyDescent="0.3">
      <c r="A3270">
        <v>3269</v>
      </c>
      <c r="B3270" t="s">
        <v>3278</v>
      </c>
      <c r="C3270">
        <v>0.93154572311901995</v>
      </c>
      <c r="D3270">
        <v>1.1111991336404401</v>
      </c>
      <c r="E3270">
        <v>0.75189231259760003</v>
      </c>
      <c r="F3270">
        <v>0.67664947697925104</v>
      </c>
      <c r="G3270">
        <v>-0.56351942324931203</v>
      </c>
      <c r="H3270">
        <v>0.85329895704259595</v>
      </c>
      <c r="I3270">
        <v>1</v>
      </c>
    </row>
    <row r="3271" spans="1:9" x14ac:dyDescent="0.3">
      <c r="A3271">
        <v>3270</v>
      </c>
      <c r="B3271" t="s">
        <v>3279</v>
      </c>
      <c r="C3271">
        <v>42.113470656614901</v>
      </c>
      <c r="D3271">
        <v>44.128090879149497</v>
      </c>
      <c r="E3271">
        <v>40.098850434080397</v>
      </c>
      <c r="F3271">
        <v>0.90869216490458005</v>
      </c>
      <c r="G3271">
        <v>-0.13813645545411599</v>
      </c>
      <c r="H3271">
        <v>0.69265432826211104</v>
      </c>
      <c r="I3271">
        <v>1</v>
      </c>
    </row>
    <row r="3272" spans="1:9" x14ac:dyDescent="0.3">
      <c r="A3272">
        <v>3271</v>
      </c>
      <c r="B3272" t="s">
        <v>3280</v>
      </c>
      <c r="C3272">
        <v>269.94211744105201</v>
      </c>
      <c r="D3272">
        <v>246.77223236837401</v>
      </c>
      <c r="E3272">
        <v>293.112002513731</v>
      </c>
      <c r="F3272">
        <v>1.1877835674646799</v>
      </c>
      <c r="G3272">
        <v>0.24827197873825499</v>
      </c>
      <c r="H3272">
        <v>6.5374530747773801E-2</v>
      </c>
      <c r="I3272">
        <v>0.76249588372844401</v>
      </c>
    </row>
    <row r="3273" spans="1:9" x14ac:dyDescent="0.3">
      <c r="A3273">
        <v>3272</v>
      </c>
      <c r="B3273" t="s">
        <v>3281</v>
      </c>
      <c r="C3273">
        <v>145.271466067228</v>
      </c>
      <c r="D3273">
        <v>117.46021319056899</v>
      </c>
      <c r="E3273">
        <v>173.08271894388699</v>
      </c>
      <c r="F3273">
        <v>1.4735433747517199</v>
      </c>
      <c r="G3273">
        <v>0.55928952779696794</v>
      </c>
      <c r="H3273">
        <v>1.28951459863325E-3</v>
      </c>
      <c r="I3273">
        <v>9.9414058204945199E-2</v>
      </c>
    </row>
    <row r="3274" spans="1:9" x14ac:dyDescent="0.3">
      <c r="A3274">
        <v>3273</v>
      </c>
      <c r="B3274" t="s">
        <v>3282</v>
      </c>
      <c r="C3274">
        <v>291.39317156138497</v>
      </c>
      <c r="D3274">
        <v>276.35600875706598</v>
      </c>
      <c r="E3274">
        <v>306.430334365703</v>
      </c>
      <c r="F3274">
        <v>1.1088245764725699</v>
      </c>
      <c r="G3274">
        <v>0.149031139465609</v>
      </c>
      <c r="H3274">
        <v>0.29324649382474099</v>
      </c>
      <c r="I3274">
        <v>1</v>
      </c>
    </row>
    <row r="3275" spans="1:9" x14ac:dyDescent="0.3">
      <c r="A3275">
        <v>3274</v>
      </c>
      <c r="B3275" t="s">
        <v>3283</v>
      </c>
      <c r="C3275">
        <v>0</v>
      </c>
      <c r="D3275">
        <v>0</v>
      </c>
      <c r="E3275">
        <v>0</v>
      </c>
      <c r="F3275" t="s">
        <v>14</v>
      </c>
      <c r="G3275" t="s">
        <v>14</v>
      </c>
      <c r="H3275" t="s">
        <v>14</v>
      </c>
      <c r="I3275" t="s">
        <v>14</v>
      </c>
    </row>
    <row r="3276" spans="1:9" x14ac:dyDescent="0.3">
      <c r="A3276">
        <v>3275</v>
      </c>
      <c r="B3276" t="s">
        <v>3284</v>
      </c>
      <c r="C3276">
        <v>27.695551794460499</v>
      </c>
      <c r="D3276">
        <v>24.949157192998602</v>
      </c>
      <c r="E3276">
        <v>30.4419463959224</v>
      </c>
      <c r="F3276">
        <v>1.2201593088068401</v>
      </c>
      <c r="G3276">
        <v>0.28706952403482799</v>
      </c>
      <c r="H3276">
        <v>0.31905448322901903</v>
      </c>
      <c r="I3276">
        <v>1</v>
      </c>
    </row>
    <row r="3277" spans="1:9" x14ac:dyDescent="0.3">
      <c r="A3277">
        <v>3276</v>
      </c>
      <c r="B3277" t="s">
        <v>3285</v>
      </c>
      <c r="C3277">
        <v>279.35187179842399</v>
      </c>
      <c r="D3277">
        <v>244.963551437196</v>
      </c>
      <c r="E3277">
        <v>313.74019215965302</v>
      </c>
      <c r="F3277">
        <v>1.28076275151526</v>
      </c>
      <c r="G3277">
        <v>0.35700325560761997</v>
      </c>
      <c r="H3277">
        <v>2.97050295974923E-2</v>
      </c>
      <c r="I3277">
        <v>0.56058053659724105</v>
      </c>
    </row>
    <row r="3278" spans="1:9" x14ac:dyDescent="0.3">
      <c r="A3278">
        <v>3277</v>
      </c>
      <c r="B3278" t="s">
        <v>3286</v>
      </c>
      <c r="C3278">
        <v>4427.5024389986602</v>
      </c>
      <c r="D3278">
        <v>4034.5730393962899</v>
      </c>
      <c r="E3278">
        <v>4820.43183860103</v>
      </c>
      <c r="F3278">
        <v>1.1947811556591199</v>
      </c>
      <c r="G3278">
        <v>0.25674638844971298</v>
      </c>
      <c r="H3278">
        <v>4.0059951272346198E-2</v>
      </c>
      <c r="I3278">
        <v>0.63981657273138803</v>
      </c>
    </row>
    <row r="3279" spans="1:9" x14ac:dyDescent="0.3">
      <c r="A3279">
        <v>3278</v>
      </c>
      <c r="B3279" t="s">
        <v>3287</v>
      </c>
      <c r="C3279">
        <v>609.98665527977596</v>
      </c>
      <c r="D3279">
        <v>581.27366390906298</v>
      </c>
      <c r="E3279">
        <v>638.69964665048997</v>
      </c>
      <c r="F3279">
        <v>1.09879336757705</v>
      </c>
      <c r="G3279">
        <v>0.13592010730600701</v>
      </c>
      <c r="H3279">
        <v>0.266019707315721</v>
      </c>
      <c r="I3279">
        <v>1</v>
      </c>
    </row>
    <row r="3280" spans="1:9" x14ac:dyDescent="0.3">
      <c r="A3280">
        <v>3279</v>
      </c>
      <c r="B3280" t="s">
        <v>3288</v>
      </c>
      <c r="C3280">
        <v>174.05280129339201</v>
      </c>
      <c r="D3280">
        <v>169.408421860602</v>
      </c>
      <c r="E3280">
        <v>178.69718072618301</v>
      </c>
      <c r="F3280">
        <v>1.05483056133552</v>
      </c>
      <c r="G3280">
        <v>7.7011275754321401E-2</v>
      </c>
      <c r="H3280">
        <v>0.645672273287203</v>
      </c>
      <c r="I3280">
        <v>1</v>
      </c>
    </row>
    <row r="3281" spans="1:9" x14ac:dyDescent="0.3">
      <c r="A3281">
        <v>3280</v>
      </c>
      <c r="B3281" t="s">
        <v>3289</v>
      </c>
      <c r="C3281">
        <v>538.75933924378296</v>
      </c>
      <c r="D3281">
        <v>506.40008016204803</v>
      </c>
      <c r="E3281">
        <v>571.11859832551795</v>
      </c>
      <c r="F3281">
        <v>1.1278011609768299</v>
      </c>
      <c r="G3281">
        <v>0.173512733198392</v>
      </c>
      <c r="H3281">
        <v>0.23641100064839399</v>
      </c>
      <c r="I3281">
        <v>1</v>
      </c>
    </row>
    <row r="3282" spans="1:9" x14ac:dyDescent="0.3">
      <c r="A3282">
        <v>3281</v>
      </c>
      <c r="B3282" t="s">
        <v>3290</v>
      </c>
      <c r="C3282">
        <v>82.416308228883594</v>
      </c>
      <c r="D3282">
        <v>80.210511213657597</v>
      </c>
      <c r="E3282">
        <v>84.622105244109605</v>
      </c>
      <c r="F3282">
        <v>1.0550001983991899</v>
      </c>
      <c r="G3282">
        <v>7.7243270240049899E-2</v>
      </c>
      <c r="H3282">
        <v>0.62184198137595603</v>
      </c>
      <c r="I3282">
        <v>1</v>
      </c>
    </row>
    <row r="3283" spans="1:9" x14ac:dyDescent="0.3">
      <c r="A3283">
        <v>3282</v>
      </c>
      <c r="B3283" t="s">
        <v>3291</v>
      </c>
      <c r="C3283">
        <v>34.785772064477598</v>
      </c>
      <c r="D3283">
        <v>33.802867250835902</v>
      </c>
      <c r="E3283">
        <v>35.768676878119301</v>
      </c>
      <c r="F3283">
        <v>1.05815511485153</v>
      </c>
      <c r="G3283">
        <v>8.1551127474691801E-2</v>
      </c>
      <c r="H3283">
        <v>0.75423100825267797</v>
      </c>
      <c r="I3283">
        <v>1</v>
      </c>
    </row>
    <row r="3284" spans="1:9" x14ac:dyDescent="0.3">
      <c r="A3284">
        <v>3283</v>
      </c>
      <c r="B3284" t="s">
        <v>3292</v>
      </c>
      <c r="C3284">
        <v>312.62725154715298</v>
      </c>
      <c r="D3284">
        <v>300.20380719189399</v>
      </c>
      <c r="E3284">
        <v>325.05069590241197</v>
      </c>
      <c r="F3284">
        <v>1.08276673418281</v>
      </c>
      <c r="G3284">
        <v>0.114722469460191</v>
      </c>
      <c r="H3284">
        <v>0.42073367833729203</v>
      </c>
      <c r="I3284">
        <v>1</v>
      </c>
    </row>
    <row r="3285" spans="1:9" x14ac:dyDescent="0.3">
      <c r="A3285">
        <v>3284</v>
      </c>
      <c r="B3285" t="s">
        <v>3293</v>
      </c>
      <c r="C3285">
        <v>597.00458019675102</v>
      </c>
      <c r="D3285">
        <v>549.31545886778997</v>
      </c>
      <c r="E3285">
        <v>644.69370152571196</v>
      </c>
      <c r="F3285">
        <v>1.17363109142151</v>
      </c>
      <c r="G3285">
        <v>0.230978995999089</v>
      </c>
      <c r="H3285">
        <v>7.6507227523335497E-2</v>
      </c>
      <c r="I3285">
        <v>0.80030215405990701</v>
      </c>
    </row>
    <row r="3286" spans="1:9" x14ac:dyDescent="0.3">
      <c r="A3286">
        <v>3285</v>
      </c>
      <c r="B3286" t="s">
        <v>3294</v>
      </c>
      <c r="C3286">
        <v>389.12141180806401</v>
      </c>
      <c r="D3286">
        <v>399.53655338979303</v>
      </c>
      <c r="E3286">
        <v>378.70627022633602</v>
      </c>
      <c r="F3286">
        <v>0.94786388632848295</v>
      </c>
      <c r="G3286">
        <v>-7.7248192533518306E-2</v>
      </c>
      <c r="H3286">
        <v>0.67116714952789702</v>
      </c>
      <c r="I3286">
        <v>1</v>
      </c>
    </row>
    <row r="3287" spans="1:9" x14ac:dyDescent="0.3">
      <c r="A3287">
        <v>3286</v>
      </c>
      <c r="B3287" t="s">
        <v>3295</v>
      </c>
      <c r="C3287">
        <v>719.16849859347406</v>
      </c>
      <c r="D3287">
        <v>674.90984917867399</v>
      </c>
      <c r="E3287">
        <v>763.427148008274</v>
      </c>
      <c r="F3287">
        <v>1.13115425554586</v>
      </c>
      <c r="G3287">
        <v>0.177795683117488</v>
      </c>
      <c r="H3287">
        <v>0.172589208527796</v>
      </c>
      <c r="I3287">
        <v>0.98439349778973695</v>
      </c>
    </row>
    <row r="3288" spans="1:9" x14ac:dyDescent="0.3">
      <c r="A3288">
        <v>3287</v>
      </c>
      <c r="B3288" t="s">
        <v>3296</v>
      </c>
      <c r="C3288">
        <v>80.429594517269905</v>
      </c>
      <c r="D3288">
        <v>88.084030683848695</v>
      </c>
      <c r="E3288">
        <v>72.7751583506911</v>
      </c>
      <c r="F3288">
        <v>0.82620150083612598</v>
      </c>
      <c r="G3288">
        <v>-0.27543441396363999</v>
      </c>
      <c r="H3288">
        <v>0.25147246232802301</v>
      </c>
      <c r="I3288">
        <v>1</v>
      </c>
    </row>
    <row r="3289" spans="1:9" x14ac:dyDescent="0.3">
      <c r="A3289">
        <v>3288</v>
      </c>
      <c r="B3289" t="s">
        <v>3297</v>
      </c>
      <c r="C3289">
        <v>1128.55456269564</v>
      </c>
      <c r="D3289">
        <v>1179.0116767315701</v>
      </c>
      <c r="E3289">
        <v>1078.0974486597099</v>
      </c>
      <c r="F3289">
        <v>0.91440777893599001</v>
      </c>
      <c r="G3289">
        <v>-0.12909041816716699</v>
      </c>
      <c r="H3289">
        <v>0.32013737153184602</v>
      </c>
      <c r="I3289">
        <v>1</v>
      </c>
    </row>
    <row r="3290" spans="1:9" x14ac:dyDescent="0.3">
      <c r="A3290">
        <v>3289</v>
      </c>
      <c r="B3290" t="s">
        <v>3298</v>
      </c>
      <c r="C3290">
        <v>0.22955078482407301</v>
      </c>
      <c r="D3290">
        <v>0.45910156964814602</v>
      </c>
      <c r="E3290">
        <v>0</v>
      </c>
      <c r="F3290">
        <v>0</v>
      </c>
      <c r="G3290" t="e">
        <f>-Inf</f>
        <v>#NAME?</v>
      </c>
      <c r="H3290">
        <v>0.72629537768285501</v>
      </c>
      <c r="I3290">
        <v>1</v>
      </c>
    </row>
    <row r="3291" spans="1:9" x14ac:dyDescent="0.3">
      <c r="A3291">
        <v>3290</v>
      </c>
      <c r="B3291" t="s">
        <v>3299</v>
      </c>
      <c r="C3291">
        <v>328.85209635189801</v>
      </c>
      <c r="D3291">
        <v>327.87323426057998</v>
      </c>
      <c r="E3291">
        <v>329.83095844321599</v>
      </c>
      <c r="F3291">
        <v>1.0059709789579201</v>
      </c>
      <c r="G3291">
        <v>8.5886857424392893E-3</v>
      </c>
      <c r="H3291">
        <v>0.83809076672107696</v>
      </c>
      <c r="I3291">
        <v>1</v>
      </c>
    </row>
    <row r="3292" spans="1:9" x14ac:dyDescent="0.3">
      <c r="A3292">
        <v>3291</v>
      </c>
      <c r="B3292" t="s">
        <v>3300</v>
      </c>
      <c r="C3292">
        <v>279.77787045762199</v>
      </c>
      <c r="D3292">
        <v>273.91108480726899</v>
      </c>
      <c r="E3292">
        <v>285.64465610797498</v>
      </c>
      <c r="F3292">
        <v>1.04283715392155</v>
      </c>
      <c r="G3292">
        <v>6.0513888852522499E-2</v>
      </c>
      <c r="H3292">
        <v>0.66694201567016498</v>
      </c>
      <c r="I3292">
        <v>1</v>
      </c>
    </row>
    <row r="3293" spans="1:9" x14ac:dyDescent="0.3">
      <c r="A3293">
        <v>3292</v>
      </c>
      <c r="B3293" t="s">
        <v>3301</v>
      </c>
      <c r="C3293">
        <v>873.65746886516604</v>
      </c>
      <c r="D3293">
        <v>848.034208982422</v>
      </c>
      <c r="E3293">
        <v>899.28072874791098</v>
      </c>
      <c r="F3293">
        <v>1.0604297789201</v>
      </c>
      <c r="G3293">
        <v>8.46490895550015E-2</v>
      </c>
      <c r="H3293">
        <v>0.53147043894768997</v>
      </c>
      <c r="I3293">
        <v>1</v>
      </c>
    </row>
    <row r="3294" spans="1:9" x14ac:dyDescent="0.3">
      <c r="A3294">
        <v>3293</v>
      </c>
      <c r="B3294" t="s">
        <v>3302</v>
      </c>
      <c r="C3294">
        <v>393.47779166053903</v>
      </c>
      <c r="D3294">
        <v>371.49840577767299</v>
      </c>
      <c r="E3294">
        <v>415.45717754340598</v>
      </c>
      <c r="F3294">
        <v>1.1183282918097901</v>
      </c>
      <c r="G3294">
        <v>0.16134376192122599</v>
      </c>
      <c r="H3294">
        <v>0.23928939982810399</v>
      </c>
      <c r="I3294">
        <v>1</v>
      </c>
    </row>
    <row r="3295" spans="1:9" x14ac:dyDescent="0.3">
      <c r="A3295">
        <v>3294</v>
      </c>
      <c r="B3295" t="s">
        <v>3303</v>
      </c>
      <c r="C3295">
        <v>1094.38492493271</v>
      </c>
      <c r="D3295">
        <v>1128.6830236169701</v>
      </c>
      <c r="E3295">
        <v>1060.0868262484601</v>
      </c>
      <c r="F3295">
        <v>0.93922456887082295</v>
      </c>
      <c r="G3295">
        <v>-9.0457946954207405E-2</v>
      </c>
      <c r="H3295">
        <v>0.60418694931453698</v>
      </c>
      <c r="I3295">
        <v>1</v>
      </c>
    </row>
    <row r="3296" spans="1:9" x14ac:dyDescent="0.3">
      <c r="A3296">
        <v>3295</v>
      </c>
      <c r="B3296" t="s">
        <v>3304</v>
      </c>
      <c r="C3296">
        <v>92.979731853178095</v>
      </c>
      <c r="D3296">
        <v>73.795866141143506</v>
      </c>
      <c r="E3296">
        <v>112.163597565213</v>
      </c>
      <c r="F3296">
        <v>1.5199170824919399</v>
      </c>
      <c r="G3296">
        <v>0.60399262107634599</v>
      </c>
      <c r="H3296">
        <v>2.61827356433041E-3</v>
      </c>
      <c r="I3296">
        <v>0.153629212006718</v>
      </c>
    </row>
    <row r="3297" spans="1:9" x14ac:dyDescent="0.3">
      <c r="A3297">
        <v>3296</v>
      </c>
      <c r="B3297" t="s">
        <v>3305</v>
      </c>
      <c r="C3297">
        <v>21.535258926862401</v>
      </c>
      <c r="D3297">
        <v>26.933110980903699</v>
      </c>
      <c r="E3297">
        <v>16.137406872821</v>
      </c>
      <c r="F3297">
        <v>0.59916609277936494</v>
      </c>
      <c r="G3297">
        <v>-0.73897211188372203</v>
      </c>
      <c r="H3297">
        <v>7.1886171758850398E-2</v>
      </c>
      <c r="I3297">
        <v>0.79039803710404299</v>
      </c>
    </row>
    <row r="3298" spans="1:9" x14ac:dyDescent="0.3">
      <c r="A3298">
        <v>3297</v>
      </c>
      <c r="B3298" t="s">
        <v>3306</v>
      </c>
      <c r="C3298">
        <v>0</v>
      </c>
      <c r="D3298">
        <v>0</v>
      </c>
      <c r="E3298">
        <v>0</v>
      </c>
      <c r="F3298" t="s">
        <v>14</v>
      </c>
      <c r="G3298" t="s">
        <v>14</v>
      </c>
      <c r="H3298" t="s">
        <v>14</v>
      </c>
      <c r="I3298" t="s">
        <v>14</v>
      </c>
    </row>
    <row r="3299" spans="1:9" x14ac:dyDescent="0.3">
      <c r="A3299">
        <v>3298</v>
      </c>
      <c r="B3299" t="s">
        <v>3307</v>
      </c>
      <c r="C3299">
        <v>450.17438718467798</v>
      </c>
      <c r="D3299">
        <v>462.050741091416</v>
      </c>
      <c r="E3299">
        <v>438.29803327794002</v>
      </c>
      <c r="F3299">
        <v>0.94859285853027797</v>
      </c>
      <c r="G3299">
        <v>-7.6139087740991401E-2</v>
      </c>
      <c r="H3299">
        <v>0.610731942820264</v>
      </c>
      <c r="I3299">
        <v>1</v>
      </c>
    </row>
    <row r="3300" spans="1:9" x14ac:dyDescent="0.3">
      <c r="A3300">
        <v>3299</v>
      </c>
      <c r="B3300" t="s">
        <v>3308</v>
      </c>
      <c r="C3300">
        <v>555.37587037523099</v>
      </c>
      <c r="D3300">
        <v>544.06727289050104</v>
      </c>
      <c r="E3300">
        <v>566.68446785996196</v>
      </c>
      <c r="F3300">
        <v>1.04157058528682</v>
      </c>
      <c r="G3300">
        <v>5.8760611431039E-2</v>
      </c>
      <c r="H3300">
        <v>0.70755755004812104</v>
      </c>
      <c r="I3300">
        <v>1</v>
      </c>
    </row>
    <row r="3301" spans="1:9" x14ac:dyDescent="0.3">
      <c r="A3301">
        <v>3300</v>
      </c>
      <c r="B3301" t="s">
        <v>3309</v>
      </c>
      <c r="C3301">
        <v>0</v>
      </c>
      <c r="D3301">
        <v>0</v>
      </c>
      <c r="E3301">
        <v>0</v>
      </c>
      <c r="F3301" t="s">
        <v>14</v>
      </c>
      <c r="G3301" t="s">
        <v>14</v>
      </c>
      <c r="H3301" t="s">
        <v>14</v>
      </c>
      <c r="I3301" t="s">
        <v>14</v>
      </c>
    </row>
    <row r="3302" spans="1:9" x14ac:dyDescent="0.3">
      <c r="A3302">
        <v>3301</v>
      </c>
      <c r="B3302" t="s">
        <v>3310</v>
      </c>
      <c r="C3302">
        <v>1.6616318286789</v>
      </c>
      <c r="D3302">
        <v>2.11712934739765</v>
      </c>
      <c r="E3302">
        <v>1.20613430996015</v>
      </c>
      <c r="F3302">
        <v>0.56970270212479801</v>
      </c>
      <c r="G3302">
        <v>-0.81171884589697996</v>
      </c>
      <c r="H3302">
        <v>0.55563080050620295</v>
      </c>
      <c r="I3302">
        <v>1</v>
      </c>
    </row>
    <row r="3303" spans="1:9" x14ac:dyDescent="0.3">
      <c r="A3303">
        <v>3302</v>
      </c>
      <c r="B3303" t="s">
        <v>3311</v>
      </c>
      <c r="C3303">
        <v>1.83212093164951</v>
      </c>
      <c r="D3303">
        <v>2.24154504090632</v>
      </c>
      <c r="E3303">
        <v>1.4226968223927099</v>
      </c>
      <c r="F3303">
        <v>0.63469472905058</v>
      </c>
      <c r="G3303">
        <v>-0.65586523336666103</v>
      </c>
      <c r="H3303">
        <v>0.77600888328270101</v>
      </c>
      <c r="I3303">
        <v>1</v>
      </c>
    </row>
    <row r="3304" spans="1:9" x14ac:dyDescent="0.3">
      <c r="A3304">
        <v>3303</v>
      </c>
      <c r="B3304" t="s">
        <v>3312</v>
      </c>
      <c r="C3304">
        <v>2.3921578601734899</v>
      </c>
      <c r="D3304">
        <v>1.5392083419423901</v>
      </c>
      <c r="E3304">
        <v>3.2451073784045898</v>
      </c>
      <c r="F3304">
        <v>2.1082963819631102</v>
      </c>
      <c r="G3304">
        <v>1.07607769369809</v>
      </c>
      <c r="H3304">
        <v>0.30508348853947398</v>
      </c>
      <c r="I3304">
        <v>1</v>
      </c>
    </row>
    <row r="3305" spans="1:9" x14ac:dyDescent="0.3">
      <c r="A3305">
        <v>3304</v>
      </c>
      <c r="B3305" t="s">
        <v>3313</v>
      </c>
      <c r="C3305">
        <v>0</v>
      </c>
      <c r="D3305">
        <v>0</v>
      </c>
      <c r="E3305">
        <v>0</v>
      </c>
      <c r="F3305" t="s">
        <v>14</v>
      </c>
      <c r="G3305" t="s">
        <v>14</v>
      </c>
      <c r="H3305" t="s">
        <v>14</v>
      </c>
      <c r="I3305" t="s">
        <v>14</v>
      </c>
    </row>
    <row r="3306" spans="1:9" x14ac:dyDescent="0.3">
      <c r="A3306">
        <v>3305</v>
      </c>
      <c r="B3306" t="s">
        <v>3314</v>
      </c>
      <c r="C3306">
        <v>0</v>
      </c>
      <c r="D3306">
        <v>0</v>
      </c>
      <c r="E3306">
        <v>0</v>
      </c>
      <c r="F3306" t="s">
        <v>14</v>
      </c>
      <c r="G3306" t="s">
        <v>14</v>
      </c>
      <c r="H3306" t="s">
        <v>14</v>
      </c>
      <c r="I3306" t="s">
        <v>14</v>
      </c>
    </row>
    <row r="3307" spans="1:9" x14ac:dyDescent="0.3">
      <c r="A3307">
        <v>3306</v>
      </c>
      <c r="B3307" t="s">
        <v>3315</v>
      </c>
      <c r="C3307">
        <v>77.227414139436803</v>
      </c>
      <c r="D3307">
        <v>80.803366254228095</v>
      </c>
      <c r="E3307">
        <v>73.651462024645497</v>
      </c>
      <c r="F3307">
        <v>0.91149002125628198</v>
      </c>
      <c r="G3307">
        <v>-0.13370123276763601</v>
      </c>
      <c r="H3307">
        <v>0.558822611749349</v>
      </c>
      <c r="I3307">
        <v>1</v>
      </c>
    </row>
    <row r="3308" spans="1:9" x14ac:dyDescent="0.3">
      <c r="A3308">
        <v>3307</v>
      </c>
      <c r="B3308" t="s">
        <v>3316</v>
      </c>
      <c r="C3308">
        <v>610.33876740803998</v>
      </c>
      <c r="D3308">
        <v>576.40770380695403</v>
      </c>
      <c r="E3308">
        <v>644.26983100912503</v>
      </c>
      <c r="F3308">
        <v>1.1177328594915901</v>
      </c>
      <c r="G3308">
        <v>0.160575422224913</v>
      </c>
      <c r="H3308">
        <v>0.21088260805724801</v>
      </c>
      <c r="I3308">
        <v>1</v>
      </c>
    </row>
    <row r="3309" spans="1:9" x14ac:dyDescent="0.3">
      <c r="A3309">
        <v>3308</v>
      </c>
      <c r="B3309" t="s">
        <v>3317</v>
      </c>
      <c r="C3309">
        <v>0.101616777426632</v>
      </c>
      <c r="D3309">
        <v>0.203233554853264</v>
      </c>
      <c r="E3309">
        <v>0</v>
      </c>
      <c r="F3309">
        <v>0</v>
      </c>
      <c r="G3309" t="e">
        <f>-Inf</f>
        <v>#NAME?</v>
      </c>
      <c r="H3309">
        <v>1</v>
      </c>
      <c r="I3309">
        <v>1</v>
      </c>
    </row>
    <row r="3310" spans="1:9" x14ac:dyDescent="0.3">
      <c r="A3310">
        <v>3309</v>
      </c>
      <c r="B3310" t="s">
        <v>3318</v>
      </c>
      <c r="C3310">
        <v>344.68483178554698</v>
      </c>
      <c r="D3310">
        <v>339.37553174410499</v>
      </c>
      <c r="E3310">
        <v>349.994131826988</v>
      </c>
      <c r="F3310">
        <v>1.0312886436694799</v>
      </c>
      <c r="G3310">
        <v>4.4448179950726197E-2</v>
      </c>
      <c r="H3310">
        <v>0.74429706954257202</v>
      </c>
      <c r="I3310">
        <v>1</v>
      </c>
    </row>
    <row r="3311" spans="1:9" x14ac:dyDescent="0.3">
      <c r="A3311">
        <v>3310</v>
      </c>
      <c r="B3311" t="s">
        <v>3319</v>
      </c>
      <c r="C3311">
        <v>96.124370211625006</v>
      </c>
      <c r="D3311">
        <v>103.585154007589</v>
      </c>
      <c r="E3311">
        <v>88.663586415661101</v>
      </c>
      <c r="F3311">
        <v>0.85594878209251302</v>
      </c>
      <c r="G3311">
        <v>-0.22440362306449799</v>
      </c>
      <c r="H3311">
        <v>0.31303849747815399</v>
      </c>
      <c r="I3311">
        <v>1</v>
      </c>
    </row>
    <row r="3312" spans="1:9" x14ac:dyDescent="0.3">
      <c r="A3312">
        <v>3311</v>
      </c>
      <c r="B3312" t="s">
        <v>3320</v>
      </c>
      <c r="C3312">
        <v>0</v>
      </c>
      <c r="D3312">
        <v>0</v>
      </c>
      <c r="E3312">
        <v>0</v>
      </c>
      <c r="F3312" t="s">
        <v>14</v>
      </c>
      <c r="G3312" t="s">
        <v>14</v>
      </c>
      <c r="H3312" t="s">
        <v>14</v>
      </c>
      <c r="I3312" t="s">
        <v>14</v>
      </c>
    </row>
    <row r="3313" spans="1:9" x14ac:dyDescent="0.3">
      <c r="A3313">
        <v>3312</v>
      </c>
      <c r="B3313" t="s">
        <v>3321</v>
      </c>
      <c r="C3313">
        <v>313.06820770442602</v>
      </c>
      <c r="D3313">
        <v>306.13264780522002</v>
      </c>
      <c r="E3313">
        <v>320.00376760363099</v>
      </c>
      <c r="F3313">
        <v>1.0453108150922701</v>
      </c>
      <c r="G3313">
        <v>6.3931980315553999E-2</v>
      </c>
      <c r="H3313">
        <v>0.71144957633010697</v>
      </c>
      <c r="I3313">
        <v>1</v>
      </c>
    </row>
    <row r="3314" spans="1:9" x14ac:dyDescent="0.3">
      <c r="A3314">
        <v>3313</v>
      </c>
      <c r="B3314" t="s">
        <v>3322</v>
      </c>
      <c r="C3314">
        <v>41.571350121385997</v>
      </c>
      <c r="D3314">
        <v>39.390530555459499</v>
      </c>
      <c r="E3314">
        <v>43.752169687312502</v>
      </c>
      <c r="F3314">
        <v>1.1107281133396301</v>
      </c>
      <c r="G3314">
        <v>0.15150571363018001</v>
      </c>
      <c r="H3314">
        <v>0.44189318337612399</v>
      </c>
      <c r="I3314">
        <v>1</v>
      </c>
    </row>
    <row r="3315" spans="1:9" x14ac:dyDescent="0.3">
      <c r="A3315">
        <v>3314</v>
      </c>
      <c r="B3315" t="s">
        <v>3323</v>
      </c>
      <c r="C3315">
        <v>479.78489415002298</v>
      </c>
      <c r="D3315">
        <v>509.35752935725799</v>
      </c>
      <c r="E3315">
        <v>450.212258942787</v>
      </c>
      <c r="F3315">
        <v>0.88388260307233601</v>
      </c>
      <c r="G3315">
        <v>-0.17807333071471701</v>
      </c>
      <c r="H3315">
        <v>0.18762336758272999</v>
      </c>
      <c r="I3315">
        <v>0.99929766309943502</v>
      </c>
    </row>
    <row r="3316" spans="1:9" x14ac:dyDescent="0.3">
      <c r="A3316">
        <v>3315</v>
      </c>
      <c r="B3316" t="s">
        <v>3324</v>
      </c>
      <c r="C3316">
        <v>796.19860925663397</v>
      </c>
      <c r="D3316">
        <v>783.07402188086803</v>
      </c>
      <c r="E3316">
        <v>809.32319663240105</v>
      </c>
      <c r="F3316">
        <v>1.033520681338</v>
      </c>
      <c r="G3316">
        <v>4.7567258202393201E-2</v>
      </c>
      <c r="H3316">
        <v>0.71340186958017004</v>
      </c>
      <c r="I3316">
        <v>1</v>
      </c>
    </row>
    <row r="3317" spans="1:9" x14ac:dyDescent="0.3">
      <c r="A3317">
        <v>3316</v>
      </c>
      <c r="B3317" t="s">
        <v>3325</v>
      </c>
      <c r="C3317">
        <v>592.45439116465695</v>
      </c>
      <c r="D3317">
        <v>576.43345965066396</v>
      </c>
      <c r="E3317">
        <v>608.47532267865097</v>
      </c>
      <c r="F3317">
        <v>1.05558640375839</v>
      </c>
      <c r="G3317">
        <v>7.8044673589749397E-2</v>
      </c>
      <c r="H3317">
        <v>0.62560404798707503</v>
      </c>
      <c r="I3317">
        <v>1</v>
      </c>
    </row>
    <row r="3318" spans="1:9" x14ac:dyDescent="0.3">
      <c r="A3318">
        <v>3317</v>
      </c>
      <c r="B3318" t="s">
        <v>3326</v>
      </c>
      <c r="C3318">
        <v>592.57052069592703</v>
      </c>
      <c r="D3318">
        <v>581.55195379274596</v>
      </c>
      <c r="E3318">
        <v>603.58908759910696</v>
      </c>
      <c r="F3318">
        <v>1.03789366309001</v>
      </c>
      <c r="G3318">
        <v>5.3658640621324798E-2</v>
      </c>
      <c r="H3318">
        <v>0.688333017654016</v>
      </c>
      <c r="I3318">
        <v>1</v>
      </c>
    </row>
    <row r="3319" spans="1:9" x14ac:dyDescent="0.3">
      <c r="A3319">
        <v>3318</v>
      </c>
      <c r="B3319" t="s">
        <v>3327</v>
      </c>
      <c r="C3319">
        <v>2536.4789139934001</v>
      </c>
      <c r="D3319">
        <v>2653.6654930213499</v>
      </c>
      <c r="E3319">
        <v>2419.2923349654402</v>
      </c>
      <c r="F3319">
        <v>0.91167946424586399</v>
      </c>
      <c r="G3319">
        <v>-0.13340141592147001</v>
      </c>
      <c r="H3319">
        <v>0.212183990377805</v>
      </c>
      <c r="I3319">
        <v>1</v>
      </c>
    </row>
    <row r="3320" spans="1:9" x14ac:dyDescent="0.3">
      <c r="A3320">
        <v>3319</v>
      </c>
      <c r="B3320" t="s">
        <v>3328</v>
      </c>
      <c r="C3320">
        <v>171.520014868803</v>
      </c>
      <c r="D3320">
        <v>176.11807137003001</v>
      </c>
      <c r="E3320">
        <v>166.921958367576</v>
      </c>
      <c r="F3320">
        <v>0.94778438730950598</v>
      </c>
      <c r="G3320">
        <v>-7.7369198990355603E-2</v>
      </c>
      <c r="H3320">
        <v>0.50801295885436204</v>
      </c>
      <c r="I3320">
        <v>1</v>
      </c>
    </row>
    <row r="3321" spans="1:9" x14ac:dyDescent="0.3">
      <c r="A3321">
        <v>3320</v>
      </c>
      <c r="B3321" t="s">
        <v>3329</v>
      </c>
      <c r="C3321">
        <v>714.10150774091301</v>
      </c>
      <c r="D3321">
        <v>710.17649736413102</v>
      </c>
      <c r="E3321">
        <v>718.02651811769499</v>
      </c>
      <c r="F3321">
        <v>1.0110536194631901</v>
      </c>
      <c r="G3321">
        <v>1.5859510082043799E-2</v>
      </c>
      <c r="H3321">
        <v>0.95364018374432002</v>
      </c>
      <c r="I3321">
        <v>1</v>
      </c>
    </row>
    <row r="3322" spans="1:9" x14ac:dyDescent="0.3">
      <c r="A3322">
        <v>3321</v>
      </c>
      <c r="B3322" t="s">
        <v>3330</v>
      </c>
      <c r="C3322">
        <v>261.652918148872</v>
      </c>
      <c r="D3322">
        <v>246.96269378491499</v>
      </c>
      <c r="E3322">
        <v>276.34314251282899</v>
      </c>
      <c r="F3322">
        <v>1.1189671536118799</v>
      </c>
      <c r="G3322">
        <v>0.162167687773869</v>
      </c>
      <c r="H3322">
        <v>0.35023019755293699</v>
      </c>
      <c r="I3322">
        <v>1</v>
      </c>
    </row>
    <row r="3323" spans="1:9" x14ac:dyDescent="0.3">
      <c r="A3323">
        <v>3322</v>
      </c>
      <c r="B3323" t="s">
        <v>3331</v>
      </c>
      <c r="C3323">
        <v>859.54365765721604</v>
      </c>
      <c r="D3323">
        <v>889.62797682714597</v>
      </c>
      <c r="E3323">
        <v>829.45933848728703</v>
      </c>
      <c r="F3323">
        <v>0.93236651734531795</v>
      </c>
      <c r="G3323">
        <v>-0.101030898793826</v>
      </c>
      <c r="H3323">
        <v>0.40740549655817798</v>
      </c>
      <c r="I3323">
        <v>1</v>
      </c>
    </row>
    <row r="3324" spans="1:9" x14ac:dyDescent="0.3">
      <c r="A3324">
        <v>3323</v>
      </c>
      <c r="B3324" t="s">
        <v>3332</v>
      </c>
      <c r="C3324">
        <v>0</v>
      </c>
      <c r="D3324">
        <v>0</v>
      </c>
      <c r="E3324">
        <v>0</v>
      </c>
      <c r="F3324" t="s">
        <v>14</v>
      </c>
      <c r="G3324" t="s">
        <v>14</v>
      </c>
      <c r="H3324" t="s">
        <v>14</v>
      </c>
      <c r="I3324" t="s">
        <v>14</v>
      </c>
    </row>
    <row r="3325" spans="1:9" x14ac:dyDescent="0.3">
      <c r="A3325">
        <v>3324</v>
      </c>
      <c r="B3325" t="s">
        <v>3333</v>
      </c>
      <c r="C3325">
        <v>535.00389658933</v>
      </c>
      <c r="D3325">
        <v>507.83108423796102</v>
      </c>
      <c r="E3325">
        <v>562.17670894069897</v>
      </c>
      <c r="F3325">
        <v>1.1070151599410001</v>
      </c>
      <c r="G3325">
        <v>0.14667497914019401</v>
      </c>
      <c r="H3325">
        <v>0.23637707880494499</v>
      </c>
      <c r="I3325">
        <v>1</v>
      </c>
    </row>
    <row r="3326" spans="1:9" x14ac:dyDescent="0.3">
      <c r="A3326">
        <v>3325</v>
      </c>
      <c r="B3326" t="s">
        <v>3334</v>
      </c>
      <c r="C3326">
        <v>0</v>
      </c>
      <c r="D3326">
        <v>0</v>
      </c>
      <c r="E3326">
        <v>0</v>
      </c>
      <c r="F3326" t="s">
        <v>14</v>
      </c>
      <c r="G3326" t="s">
        <v>14</v>
      </c>
      <c r="H3326" t="s">
        <v>14</v>
      </c>
      <c r="I3326" t="s">
        <v>14</v>
      </c>
    </row>
    <row r="3327" spans="1:9" x14ac:dyDescent="0.3">
      <c r="A3327">
        <v>3326</v>
      </c>
      <c r="B3327" t="s">
        <v>3335</v>
      </c>
      <c r="C3327">
        <v>393.329691591911</v>
      </c>
      <c r="D3327">
        <v>378.44821210912897</v>
      </c>
      <c r="E3327">
        <v>408.21117107469303</v>
      </c>
      <c r="F3327">
        <v>1.0786447339774501</v>
      </c>
      <c r="G3327">
        <v>0.109219772216391</v>
      </c>
      <c r="H3327">
        <v>0.62247049415076505</v>
      </c>
      <c r="I3327">
        <v>1</v>
      </c>
    </row>
    <row r="3328" spans="1:9" x14ac:dyDescent="0.3">
      <c r="A3328">
        <v>3327</v>
      </c>
      <c r="B3328" t="s">
        <v>3336</v>
      </c>
      <c r="C3328">
        <v>1657.8405127933499</v>
      </c>
      <c r="D3328">
        <v>1585.5788412680599</v>
      </c>
      <c r="E3328">
        <v>1730.10218431863</v>
      </c>
      <c r="F3328">
        <v>1.0911486324672399</v>
      </c>
      <c r="G3328">
        <v>0.12584763394217099</v>
      </c>
      <c r="H3328">
        <v>0.39173025897902097</v>
      </c>
      <c r="I3328">
        <v>1</v>
      </c>
    </row>
    <row r="3329" spans="1:9" x14ac:dyDescent="0.3">
      <c r="A3329">
        <v>3328</v>
      </c>
      <c r="B3329" t="s">
        <v>3337</v>
      </c>
      <c r="C3329">
        <v>1.60549014207313</v>
      </c>
      <c r="D3329">
        <v>2.2337028053671899</v>
      </c>
      <c r="E3329">
        <v>0.97727747877907301</v>
      </c>
      <c r="F3329">
        <v>0.43751455047235899</v>
      </c>
      <c r="G3329">
        <v>-1.1925970972675499</v>
      </c>
      <c r="H3329">
        <v>0.506939677285561</v>
      </c>
      <c r="I3329">
        <v>1</v>
      </c>
    </row>
    <row r="3330" spans="1:9" x14ac:dyDescent="0.3">
      <c r="A3330">
        <v>3329</v>
      </c>
      <c r="B3330" t="s">
        <v>3338</v>
      </c>
      <c r="C3330">
        <v>4361.8562495408596</v>
      </c>
      <c r="D3330">
        <v>4470.4786424209196</v>
      </c>
      <c r="E3330">
        <v>4253.2338566607996</v>
      </c>
      <c r="F3330">
        <v>0.95140458032867803</v>
      </c>
      <c r="G3330">
        <v>-7.1869124031431503E-2</v>
      </c>
      <c r="H3330">
        <v>0.61072269817723901</v>
      </c>
      <c r="I3330">
        <v>1</v>
      </c>
    </row>
    <row r="3331" spans="1:9" x14ac:dyDescent="0.3">
      <c r="A3331">
        <v>3330</v>
      </c>
      <c r="B3331" t="s">
        <v>3339</v>
      </c>
      <c r="C3331">
        <v>506.93196660337298</v>
      </c>
      <c r="D3331">
        <v>542.08915461665799</v>
      </c>
      <c r="E3331">
        <v>471.77477859008701</v>
      </c>
      <c r="F3331">
        <v>0.87029001516126103</v>
      </c>
      <c r="G3331">
        <v>-0.200431850577862</v>
      </c>
      <c r="H3331">
        <v>0.18579792798556399</v>
      </c>
      <c r="I3331">
        <v>0.99757588317545898</v>
      </c>
    </row>
    <row r="3332" spans="1:9" x14ac:dyDescent="0.3">
      <c r="A3332">
        <v>3331</v>
      </c>
      <c r="B3332" t="s">
        <v>3340</v>
      </c>
      <c r="C3332">
        <v>2344.46381199588</v>
      </c>
      <c r="D3332">
        <v>2076.8181901820199</v>
      </c>
      <c r="E3332">
        <v>2612.10943380973</v>
      </c>
      <c r="F3332">
        <v>1.2577458374345201</v>
      </c>
      <c r="G3332">
        <v>0.33084041496826699</v>
      </c>
      <c r="H3332">
        <v>1.3627202912868499E-2</v>
      </c>
      <c r="I3332">
        <v>0.40047670509065902</v>
      </c>
    </row>
    <row r="3333" spans="1:9" x14ac:dyDescent="0.3">
      <c r="A3333">
        <v>3332</v>
      </c>
      <c r="B3333" t="s">
        <v>3341</v>
      </c>
      <c r="C3333">
        <v>1222.75176545247</v>
      </c>
      <c r="D3333">
        <v>1143.0838490208</v>
      </c>
      <c r="E3333">
        <v>1302.4196818841299</v>
      </c>
      <c r="F3333">
        <v>1.1393912030161499</v>
      </c>
      <c r="G3333">
        <v>0.18826317263946499</v>
      </c>
      <c r="H3333">
        <v>0.16042211961189901</v>
      </c>
      <c r="I3333">
        <v>0.97111869027034403</v>
      </c>
    </row>
    <row r="3334" spans="1:9" x14ac:dyDescent="0.3">
      <c r="A3334">
        <v>3333</v>
      </c>
      <c r="B3334" t="s">
        <v>3342</v>
      </c>
      <c r="C3334">
        <v>258.59870903599602</v>
      </c>
      <c r="D3334">
        <v>256.73454014354297</v>
      </c>
      <c r="E3334">
        <v>260.46287792844998</v>
      </c>
      <c r="F3334">
        <v>1.01452215110138</v>
      </c>
      <c r="G3334">
        <v>2.08003652771503E-2</v>
      </c>
      <c r="H3334">
        <v>0.89763321901318105</v>
      </c>
      <c r="I3334">
        <v>1</v>
      </c>
    </row>
    <row r="3335" spans="1:9" x14ac:dyDescent="0.3">
      <c r="A3335">
        <v>3334</v>
      </c>
      <c r="B3335" t="s">
        <v>3343</v>
      </c>
      <c r="C3335">
        <v>0</v>
      </c>
      <c r="D3335">
        <v>0</v>
      </c>
      <c r="E3335">
        <v>0</v>
      </c>
      <c r="F3335" t="s">
        <v>14</v>
      </c>
      <c r="G3335" t="s">
        <v>14</v>
      </c>
      <c r="H3335" t="s">
        <v>14</v>
      </c>
      <c r="I3335" t="s">
        <v>14</v>
      </c>
    </row>
    <row r="3336" spans="1:9" x14ac:dyDescent="0.3">
      <c r="A3336">
        <v>3335</v>
      </c>
      <c r="B3336" t="s">
        <v>3344</v>
      </c>
      <c r="C3336">
        <v>3.0345242421347698</v>
      </c>
      <c r="D3336">
        <v>3.01938664580008</v>
      </c>
      <c r="E3336">
        <v>3.04966183846946</v>
      </c>
      <c r="F3336">
        <v>1.0100269346794299</v>
      </c>
      <c r="G3336">
        <v>1.43937662546049E-2</v>
      </c>
      <c r="H3336">
        <v>0.96333965197848803</v>
      </c>
      <c r="I3336">
        <v>1</v>
      </c>
    </row>
    <row r="3337" spans="1:9" x14ac:dyDescent="0.3">
      <c r="A3337">
        <v>3336</v>
      </c>
      <c r="B3337" t="s">
        <v>3345</v>
      </c>
      <c r="C3337">
        <v>4.6670361619366902</v>
      </c>
      <c r="D3337">
        <v>5.2994866037728698</v>
      </c>
      <c r="E3337">
        <v>4.0345857201005</v>
      </c>
      <c r="F3337">
        <v>0.76131633528956399</v>
      </c>
      <c r="G3337">
        <v>-0.39343206096682798</v>
      </c>
      <c r="H3337">
        <v>0.71977919846142602</v>
      </c>
      <c r="I3337">
        <v>1</v>
      </c>
    </row>
    <row r="3338" spans="1:9" x14ac:dyDescent="0.3">
      <c r="A3338">
        <v>3337</v>
      </c>
      <c r="B3338" t="s">
        <v>3346</v>
      </c>
      <c r="C3338">
        <v>0</v>
      </c>
      <c r="D3338">
        <v>0</v>
      </c>
      <c r="E3338">
        <v>0</v>
      </c>
      <c r="F3338" t="s">
        <v>14</v>
      </c>
      <c r="G3338" t="s">
        <v>14</v>
      </c>
      <c r="H3338" t="s">
        <v>14</v>
      </c>
      <c r="I3338" t="s">
        <v>14</v>
      </c>
    </row>
    <row r="3339" spans="1:9" x14ac:dyDescent="0.3">
      <c r="A3339">
        <v>3338</v>
      </c>
      <c r="B3339" t="s">
        <v>3347</v>
      </c>
      <c r="C3339">
        <v>0</v>
      </c>
      <c r="D3339">
        <v>0</v>
      </c>
      <c r="E3339">
        <v>0</v>
      </c>
      <c r="F3339" t="s">
        <v>14</v>
      </c>
      <c r="G3339" t="s">
        <v>14</v>
      </c>
      <c r="H3339" t="s">
        <v>14</v>
      </c>
      <c r="I3339" t="s">
        <v>14</v>
      </c>
    </row>
    <row r="3340" spans="1:9" x14ac:dyDescent="0.3">
      <c r="A3340">
        <v>3339</v>
      </c>
      <c r="B3340" t="s">
        <v>3348</v>
      </c>
      <c r="C3340">
        <v>0</v>
      </c>
      <c r="D3340">
        <v>0</v>
      </c>
      <c r="E3340">
        <v>0</v>
      </c>
      <c r="F3340" t="s">
        <v>14</v>
      </c>
      <c r="G3340" t="s">
        <v>14</v>
      </c>
      <c r="H3340" t="s">
        <v>14</v>
      </c>
      <c r="I3340" t="s">
        <v>14</v>
      </c>
    </row>
    <row r="3341" spans="1:9" x14ac:dyDescent="0.3">
      <c r="A3341">
        <v>3340</v>
      </c>
      <c r="B3341" t="s">
        <v>3349</v>
      </c>
      <c r="C3341">
        <v>4.1962514498645804</v>
      </c>
      <c r="D3341">
        <v>5.9760595419565004</v>
      </c>
      <c r="E3341">
        <v>2.4164433577726601</v>
      </c>
      <c r="F3341">
        <v>0.40435396280900199</v>
      </c>
      <c r="G3341">
        <v>-1.30630934445146</v>
      </c>
      <c r="H3341">
        <v>0.12535225858299101</v>
      </c>
      <c r="I3341">
        <v>0.90570345697083998</v>
      </c>
    </row>
    <row r="3342" spans="1:9" x14ac:dyDescent="0.3">
      <c r="A3342">
        <v>3341</v>
      </c>
      <c r="B3342" t="s">
        <v>3350</v>
      </c>
      <c r="C3342">
        <v>0</v>
      </c>
      <c r="D3342">
        <v>0</v>
      </c>
      <c r="E3342">
        <v>0</v>
      </c>
      <c r="F3342" t="s">
        <v>14</v>
      </c>
      <c r="G3342" t="s">
        <v>14</v>
      </c>
      <c r="H3342" t="s">
        <v>14</v>
      </c>
      <c r="I3342" t="s">
        <v>14</v>
      </c>
    </row>
    <row r="3343" spans="1:9" x14ac:dyDescent="0.3">
      <c r="A3343">
        <v>3342</v>
      </c>
      <c r="B3343" t="s">
        <v>3351</v>
      </c>
      <c r="C3343">
        <v>0</v>
      </c>
      <c r="D3343">
        <v>0</v>
      </c>
      <c r="E3343">
        <v>0</v>
      </c>
      <c r="F3343" t="s">
        <v>14</v>
      </c>
      <c r="G3343" t="s">
        <v>14</v>
      </c>
      <c r="H3343" t="s">
        <v>14</v>
      </c>
      <c r="I3343" t="s">
        <v>14</v>
      </c>
    </row>
    <row r="3344" spans="1:9" x14ac:dyDescent="0.3">
      <c r="A3344">
        <v>3343</v>
      </c>
      <c r="B3344" t="s">
        <v>3352</v>
      </c>
      <c r="C3344">
        <v>1.5365256961715501</v>
      </c>
      <c r="D3344">
        <v>1.7926810317672901</v>
      </c>
      <c r="E3344">
        <v>1.2803703605758201</v>
      </c>
      <c r="F3344">
        <v>0.71422095614722203</v>
      </c>
      <c r="G3344">
        <v>-0.48555762984307299</v>
      </c>
      <c r="H3344">
        <v>0.88145307902061198</v>
      </c>
      <c r="I3344">
        <v>1</v>
      </c>
    </row>
    <row r="3345" spans="1:9" x14ac:dyDescent="0.3">
      <c r="A3345">
        <v>3344</v>
      </c>
      <c r="B3345" t="s">
        <v>3353</v>
      </c>
      <c r="C3345">
        <v>5.8170183515053902</v>
      </c>
      <c r="D3345">
        <v>7.5061604391716603</v>
      </c>
      <c r="E3345">
        <v>4.1278762638391298</v>
      </c>
      <c r="F3345">
        <v>0.54993179233118705</v>
      </c>
      <c r="G3345">
        <v>-0.86267540164590995</v>
      </c>
      <c r="H3345">
        <v>0.246617608604355</v>
      </c>
      <c r="I3345">
        <v>1</v>
      </c>
    </row>
    <row r="3346" spans="1:9" x14ac:dyDescent="0.3">
      <c r="A3346">
        <v>3345</v>
      </c>
      <c r="B3346" t="s">
        <v>3354</v>
      </c>
      <c r="C3346">
        <v>0.12793400739744101</v>
      </c>
      <c r="D3346">
        <v>0.25586801479488203</v>
      </c>
      <c r="E3346">
        <v>0</v>
      </c>
      <c r="F3346">
        <v>0</v>
      </c>
      <c r="G3346" t="e">
        <f>-Inf</f>
        <v>#NAME?</v>
      </c>
      <c r="H3346">
        <v>1</v>
      </c>
      <c r="I3346">
        <v>1</v>
      </c>
    </row>
    <row r="3347" spans="1:9" x14ac:dyDescent="0.3">
      <c r="A3347">
        <v>3346</v>
      </c>
      <c r="B3347" t="s">
        <v>3355</v>
      </c>
      <c r="C3347">
        <v>0.101616777426632</v>
      </c>
      <c r="D3347">
        <v>0.203233554853264</v>
      </c>
      <c r="E3347">
        <v>0</v>
      </c>
      <c r="F3347">
        <v>0</v>
      </c>
      <c r="G3347" t="e">
        <f>-Inf</f>
        <v>#NAME?</v>
      </c>
      <c r="H3347">
        <v>1</v>
      </c>
      <c r="I3347">
        <v>1</v>
      </c>
    </row>
    <row r="3348" spans="1:9" x14ac:dyDescent="0.3">
      <c r="A3348">
        <v>3347</v>
      </c>
      <c r="B3348" t="s">
        <v>3356</v>
      </c>
      <c r="C3348">
        <v>109.941661119424</v>
      </c>
      <c r="D3348">
        <v>94.053291790442401</v>
      </c>
      <c r="E3348">
        <v>125.830030448405</v>
      </c>
      <c r="F3348">
        <v>1.33785886759565</v>
      </c>
      <c r="G3348">
        <v>0.41992593230293501</v>
      </c>
      <c r="H3348">
        <v>3.00426125875079E-2</v>
      </c>
      <c r="I3348">
        <v>0.56358471675161104</v>
      </c>
    </row>
    <row r="3349" spans="1:9" x14ac:dyDescent="0.3">
      <c r="A3349">
        <v>3348</v>
      </c>
      <c r="B3349" t="s">
        <v>3357</v>
      </c>
      <c r="C3349">
        <v>0</v>
      </c>
      <c r="D3349">
        <v>0</v>
      </c>
      <c r="E3349">
        <v>0</v>
      </c>
      <c r="F3349" t="s">
        <v>14</v>
      </c>
      <c r="G3349" t="s">
        <v>14</v>
      </c>
      <c r="H3349" t="s">
        <v>14</v>
      </c>
      <c r="I3349" t="s">
        <v>14</v>
      </c>
    </row>
    <row r="3350" spans="1:9" x14ac:dyDescent="0.3">
      <c r="A3350">
        <v>3349</v>
      </c>
      <c r="B3350" t="s">
        <v>3358</v>
      </c>
      <c r="C3350">
        <v>0</v>
      </c>
      <c r="D3350">
        <v>0</v>
      </c>
      <c r="E3350">
        <v>0</v>
      </c>
      <c r="F3350" t="s">
        <v>14</v>
      </c>
      <c r="G3350" t="s">
        <v>14</v>
      </c>
      <c r="H3350" t="s">
        <v>14</v>
      </c>
      <c r="I3350" t="s">
        <v>14</v>
      </c>
    </row>
    <row r="3351" spans="1:9" x14ac:dyDescent="0.3">
      <c r="A3351">
        <v>3350</v>
      </c>
      <c r="B3351" t="s">
        <v>3359</v>
      </c>
      <c r="C3351">
        <v>0</v>
      </c>
      <c r="D3351">
        <v>0</v>
      </c>
      <c r="E3351">
        <v>0</v>
      </c>
      <c r="F3351" t="s">
        <v>14</v>
      </c>
      <c r="G3351" t="s">
        <v>14</v>
      </c>
      <c r="H3351" t="s">
        <v>14</v>
      </c>
      <c r="I3351" t="s">
        <v>14</v>
      </c>
    </row>
    <row r="3352" spans="1:9" x14ac:dyDescent="0.3">
      <c r="A3352">
        <v>3351</v>
      </c>
      <c r="B3352" t="s">
        <v>3360</v>
      </c>
      <c r="C3352">
        <v>293.630961679785</v>
      </c>
      <c r="D3352">
        <v>294.03830802679698</v>
      </c>
      <c r="E3352">
        <v>293.223615332772</v>
      </c>
      <c r="F3352">
        <v>0.99722929743579503</v>
      </c>
      <c r="G3352">
        <v>-4.0028267345989998E-3</v>
      </c>
      <c r="H3352">
        <v>0.96661580090087995</v>
      </c>
      <c r="I3352">
        <v>1</v>
      </c>
    </row>
    <row r="3353" spans="1:9" x14ac:dyDescent="0.3">
      <c r="A3353">
        <v>3352</v>
      </c>
      <c r="B3353" t="s">
        <v>3361</v>
      </c>
      <c r="C3353">
        <v>0.91125847132097704</v>
      </c>
      <c r="D3353">
        <v>1.5459835999043301</v>
      </c>
      <c r="E3353">
        <v>0.27653334273762498</v>
      </c>
      <c r="F3353">
        <v>0.178872106246624</v>
      </c>
      <c r="G3353">
        <v>-2.48299966734794</v>
      </c>
      <c r="H3353">
        <v>0.27291455649664897</v>
      </c>
      <c r="I3353">
        <v>1</v>
      </c>
    </row>
    <row r="3354" spans="1:9" x14ac:dyDescent="0.3">
      <c r="A3354">
        <v>3353</v>
      </c>
      <c r="B3354" t="s">
        <v>3362</v>
      </c>
      <c r="C3354">
        <v>0</v>
      </c>
      <c r="D3354">
        <v>0</v>
      </c>
      <c r="E3354">
        <v>0</v>
      </c>
      <c r="F3354" t="s">
        <v>14</v>
      </c>
      <c r="G3354" t="s">
        <v>14</v>
      </c>
      <c r="H3354" t="s">
        <v>14</v>
      </c>
      <c r="I3354" t="s">
        <v>14</v>
      </c>
    </row>
    <row r="3355" spans="1:9" x14ac:dyDescent="0.3">
      <c r="A3355">
        <v>3354</v>
      </c>
      <c r="B3355" t="s">
        <v>3363</v>
      </c>
      <c r="C3355">
        <v>0.10828125621628</v>
      </c>
      <c r="D3355">
        <v>0</v>
      </c>
      <c r="E3355">
        <v>0.216562512432559</v>
      </c>
      <c r="F3355" t="s">
        <v>22</v>
      </c>
      <c r="G3355" t="s">
        <v>22</v>
      </c>
      <c r="H3355">
        <v>0.99478614360738205</v>
      </c>
      <c r="I3355">
        <v>1</v>
      </c>
    </row>
    <row r="3356" spans="1:9" x14ac:dyDescent="0.3">
      <c r="A3356">
        <v>3355</v>
      </c>
      <c r="B3356" t="s">
        <v>3364</v>
      </c>
      <c r="C3356">
        <v>2.7848900427915599</v>
      </c>
      <c r="D3356">
        <v>3.1943028440959802</v>
      </c>
      <c r="E3356">
        <v>2.3754772414871299</v>
      </c>
      <c r="F3356">
        <v>0.74366062249786902</v>
      </c>
      <c r="G3356">
        <v>-0.42728371272554799</v>
      </c>
      <c r="H3356">
        <v>0.829979658959904</v>
      </c>
      <c r="I3356">
        <v>1</v>
      </c>
    </row>
    <row r="3357" spans="1:9" x14ac:dyDescent="0.3">
      <c r="A3357">
        <v>3356</v>
      </c>
      <c r="B3357" t="s">
        <v>3365</v>
      </c>
      <c r="C3357">
        <v>14.1277965830841</v>
      </c>
      <c r="D3357">
        <v>11.5518892815425</v>
      </c>
      <c r="E3357">
        <v>16.703703884625799</v>
      </c>
      <c r="F3357">
        <v>1.4459716049490501</v>
      </c>
      <c r="G3357">
        <v>0.53203922185928698</v>
      </c>
      <c r="H3357">
        <v>0.229594893756735</v>
      </c>
      <c r="I3357">
        <v>1</v>
      </c>
    </row>
    <row r="3358" spans="1:9" x14ac:dyDescent="0.3">
      <c r="A3358">
        <v>3357</v>
      </c>
      <c r="B3358" t="s">
        <v>3366</v>
      </c>
      <c r="C3358">
        <v>0</v>
      </c>
      <c r="D3358">
        <v>0</v>
      </c>
      <c r="E3358">
        <v>0</v>
      </c>
      <c r="F3358" t="s">
        <v>14</v>
      </c>
      <c r="G3358" t="s">
        <v>14</v>
      </c>
      <c r="H3358" t="s">
        <v>14</v>
      </c>
      <c r="I3358" t="s">
        <v>14</v>
      </c>
    </row>
    <row r="3359" spans="1:9" x14ac:dyDescent="0.3">
      <c r="A3359">
        <v>3358</v>
      </c>
      <c r="B3359" t="s">
        <v>3367</v>
      </c>
      <c r="C3359">
        <v>2.4981028425964298</v>
      </c>
      <c r="D3359">
        <v>2.76629363579403</v>
      </c>
      <c r="E3359">
        <v>2.22991204939883</v>
      </c>
      <c r="F3359">
        <v>0.806100993960013</v>
      </c>
      <c r="G3359">
        <v>-0.31096749390395301</v>
      </c>
      <c r="H3359">
        <v>0.703842377738086</v>
      </c>
      <c r="I3359">
        <v>1</v>
      </c>
    </row>
    <row r="3360" spans="1:9" x14ac:dyDescent="0.3">
      <c r="A3360">
        <v>3359</v>
      </c>
      <c r="B3360" t="s">
        <v>3368</v>
      </c>
      <c r="C3360">
        <v>62.127342357958298</v>
      </c>
      <c r="D3360">
        <v>64.421377426279903</v>
      </c>
      <c r="E3360">
        <v>59.833307289636601</v>
      </c>
      <c r="F3360">
        <v>0.92878031610091505</v>
      </c>
      <c r="G3360">
        <v>-0.10659069779641001</v>
      </c>
      <c r="H3360">
        <v>0.66216026547323303</v>
      </c>
      <c r="I3360">
        <v>1</v>
      </c>
    </row>
    <row r="3361" spans="1:9" x14ac:dyDescent="0.3">
      <c r="A3361">
        <v>3360</v>
      </c>
      <c r="B3361" t="s">
        <v>3369</v>
      </c>
      <c r="C3361">
        <v>0.10828125621628</v>
      </c>
      <c r="D3361">
        <v>0</v>
      </c>
      <c r="E3361">
        <v>0.216562512432559</v>
      </c>
      <c r="F3361" t="s">
        <v>22</v>
      </c>
      <c r="G3361" t="s">
        <v>22</v>
      </c>
      <c r="H3361">
        <v>0.99478614360738205</v>
      </c>
      <c r="I3361">
        <v>1</v>
      </c>
    </row>
    <row r="3362" spans="1:9" x14ac:dyDescent="0.3">
      <c r="A3362">
        <v>3361</v>
      </c>
      <c r="B3362" t="s">
        <v>3370</v>
      </c>
      <c r="C3362">
        <v>324.10101979792302</v>
      </c>
      <c r="D3362">
        <v>276.98860423773499</v>
      </c>
      <c r="E3362">
        <v>371.21343535811201</v>
      </c>
      <c r="F3362">
        <v>1.3401758400121999</v>
      </c>
      <c r="G3362">
        <v>0.42242230431765398</v>
      </c>
      <c r="H3362">
        <v>5.1000101976639298E-3</v>
      </c>
      <c r="I3362">
        <v>0.225327782211457</v>
      </c>
    </row>
    <row r="3363" spans="1:9" x14ac:dyDescent="0.3">
      <c r="A3363">
        <v>3362</v>
      </c>
      <c r="B3363" t="s">
        <v>3371</v>
      </c>
      <c r="C3363">
        <v>396.37516544788701</v>
      </c>
      <c r="D3363">
        <v>378.047608192442</v>
      </c>
      <c r="E3363">
        <v>414.70272270333197</v>
      </c>
      <c r="F3363">
        <v>1.09695899065768</v>
      </c>
      <c r="G3363">
        <v>0.133509592212675</v>
      </c>
      <c r="H3363">
        <v>0.34000229653004399</v>
      </c>
      <c r="I3363">
        <v>1</v>
      </c>
    </row>
    <row r="3364" spans="1:9" x14ac:dyDescent="0.3">
      <c r="A3364">
        <v>3363</v>
      </c>
      <c r="B3364" t="s">
        <v>3372</v>
      </c>
      <c r="C3364">
        <v>173.35693093473699</v>
      </c>
      <c r="D3364">
        <v>150.98488526129901</v>
      </c>
      <c r="E3364">
        <v>195.72897660817401</v>
      </c>
      <c r="F3364">
        <v>1.2963481494815801</v>
      </c>
      <c r="G3364">
        <v>0.374453222912977</v>
      </c>
      <c r="H3364">
        <v>2.05844868323963E-2</v>
      </c>
      <c r="I3364">
        <v>0.47311296473603998</v>
      </c>
    </row>
    <row r="3365" spans="1:9" x14ac:dyDescent="0.3">
      <c r="A3365">
        <v>3364</v>
      </c>
      <c r="B3365" t="s">
        <v>3373</v>
      </c>
      <c r="C3365">
        <v>250.44795145331199</v>
      </c>
      <c r="D3365">
        <v>278.741479054845</v>
      </c>
      <c r="E3365">
        <v>222.154423851779</v>
      </c>
      <c r="F3365">
        <v>0.79699090571327602</v>
      </c>
      <c r="G3365">
        <v>-0.32736483285130602</v>
      </c>
      <c r="H3365">
        <v>4.5611578398676501E-2</v>
      </c>
      <c r="I3365">
        <v>0.67056789844755005</v>
      </c>
    </row>
    <row r="3366" spans="1:9" x14ac:dyDescent="0.3">
      <c r="A3366">
        <v>3365</v>
      </c>
      <c r="B3366" t="s">
        <v>3374</v>
      </c>
      <c r="C3366">
        <v>0</v>
      </c>
      <c r="D3366">
        <v>0</v>
      </c>
      <c r="E3366">
        <v>0</v>
      </c>
      <c r="F3366" t="s">
        <v>14</v>
      </c>
      <c r="G3366" t="s">
        <v>14</v>
      </c>
      <c r="H3366" t="s">
        <v>14</v>
      </c>
      <c r="I3366" t="s">
        <v>14</v>
      </c>
    </row>
    <row r="3367" spans="1:9" x14ac:dyDescent="0.3">
      <c r="A3367">
        <v>3366</v>
      </c>
      <c r="B3367" t="s">
        <v>3375</v>
      </c>
      <c r="C3367">
        <v>0.63089911427604295</v>
      </c>
      <c r="D3367">
        <v>1.2617982285520899</v>
      </c>
      <c r="E3367">
        <v>0</v>
      </c>
      <c r="F3367">
        <v>0</v>
      </c>
      <c r="G3367" t="e">
        <f>-Inf</f>
        <v>#NAME?</v>
      </c>
      <c r="H3367">
        <v>0.19052845180118799</v>
      </c>
      <c r="I3367">
        <v>1</v>
      </c>
    </row>
    <row r="3368" spans="1:9" x14ac:dyDescent="0.3">
      <c r="A3368">
        <v>3367</v>
      </c>
      <c r="B3368" t="s">
        <v>3376</v>
      </c>
      <c r="C3368">
        <v>33.754084746395897</v>
      </c>
      <c r="D3368">
        <v>36.716820418625602</v>
      </c>
      <c r="E3368">
        <v>30.791349074166199</v>
      </c>
      <c r="F3368">
        <v>0.83861698053098399</v>
      </c>
      <c r="G3368">
        <v>-0.253916052349348</v>
      </c>
      <c r="H3368">
        <v>0.25156847175650898</v>
      </c>
      <c r="I3368">
        <v>1</v>
      </c>
    </row>
    <row r="3369" spans="1:9" x14ac:dyDescent="0.3">
      <c r="A3369">
        <v>3368</v>
      </c>
      <c r="B3369" t="s">
        <v>3377</v>
      </c>
      <c r="C3369">
        <v>215.80963467602399</v>
      </c>
      <c r="D3369">
        <v>212.61670562952</v>
      </c>
      <c r="E3369">
        <v>219.00256372252801</v>
      </c>
      <c r="F3369">
        <v>1.0300346018159801</v>
      </c>
      <c r="G3369">
        <v>4.26928024860019E-2</v>
      </c>
      <c r="H3369">
        <v>0.91382287514501104</v>
      </c>
      <c r="I3369">
        <v>1</v>
      </c>
    </row>
    <row r="3370" spans="1:9" x14ac:dyDescent="0.3">
      <c r="A3370">
        <v>3369</v>
      </c>
      <c r="B3370" t="s">
        <v>3378</v>
      </c>
      <c r="C3370">
        <v>0.66922579258348902</v>
      </c>
      <c r="D3370">
        <v>0.82423875749936504</v>
      </c>
      <c r="E3370">
        <v>0.514212827667613</v>
      </c>
      <c r="F3370">
        <v>0.62386392654922995</v>
      </c>
      <c r="G3370">
        <v>-0.68069670346060296</v>
      </c>
      <c r="H3370">
        <v>1</v>
      </c>
      <c r="I3370">
        <v>1</v>
      </c>
    </row>
    <row r="3371" spans="1:9" x14ac:dyDescent="0.3">
      <c r="A3371">
        <v>3370</v>
      </c>
      <c r="B3371" t="s">
        <v>3379</v>
      </c>
      <c r="C3371">
        <v>171.47281823502399</v>
      </c>
      <c r="D3371">
        <v>177.28835830057301</v>
      </c>
      <c r="E3371">
        <v>165.657278169476</v>
      </c>
      <c r="F3371">
        <v>0.93439456350891303</v>
      </c>
      <c r="G3371">
        <v>-9.7896214528108996E-2</v>
      </c>
      <c r="H3371">
        <v>0.73859487384130396</v>
      </c>
      <c r="I3371">
        <v>1</v>
      </c>
    </row>
    <row r="3372" spans="1:9" x14ac:dyDescent="0.3">
      <c r="A3372">
        <v>3371</v>
      </c>
      <c r="B3372" t="s">
        <v>3380</v>
      </c>
      <c r="C3372">
        <v>314.70207344315298</v>
      </c>
      <c r="D3372">
        <v>329.52691942978697</v>
      </c>
      <c r="E3372">
        <v>299.87722745651899</v>
      </c>
      <c r="F3372">
        <v>0.91002346022420899</v>
      </c>
      <c r="G3372">
        <v>-0.13602435670476501</v>
      </c>
      <c r="H3372">
        <v>0.40971050307492801</v>
      </c>
      <c r="I3372">
        <v>1</v>
      </c>
    </row>
    <row r="3373" spans="1:9" x14ac:dyDescent="0.3">
      <c r="A3373">
        <v>3372</v>
      </c>
      <c r="B3373" t="s">
        <v>3381</v>
      </c>
      <c r="C3373">
        <v>4.1121493706003802</v>
      </c>
      <c r="D3373">
        <v>4.47380118887747</v>
      </c>
      <c r="E3373">
        <v>3.75049755232329</v>
      </c>
      <c r="F3373">
        <v>0.83832459109885804</v>
      </c>
      <c r="G3373">
        <v>-0.254419145355267</v>
      </c>
      <c r="H3373">
        <v>0.95794281056578801</v>
      </c>
      <c r="I3373">
        <v>1</v>
      </c>
    </row>
    <row r="3374" spans="1:9" x14ac:dyDescent="0.3">
      <c r="A3374">
        <v>3373</v>
      </c>
      <c r="B3374" t="s">
        <v>3382</v>
      </c>
      <c r="C3374">
        <v>71.348106460027694</v>
      </c>
      <c r="D3374">
        <v>68.591606492001105</v>
      </c>
      <c r="E3374">
        <v>74.104606428054197</v>
      </c>
      <c r="F3374">
        <v>1.08037426469514</v>
      </c>
      <c r="G3374">
        <v>0.11153117931817901</v>
      </c>
      <c r="H3374">
        <v>0.43414915225311002</v>
      </c>
      <c r="I3374">
        <v>1</v>
      </c>
    </row>
    <row r="3375" spans="1:9" x14ac:dyDescent="0.3">
      <c r="A3375">
        <v>3374</v>
      </c>
      <c r="B3375" t="s">
        <v>3383</v>
      </c>
      <c r="C3375">
        <v>270.74873679528201</v>
      </c>
      <c r="D3375">
        <v>239.59771905707399</v>
      </c>
      <c r="E3375">
        <v>301.89975453349001</v>
      </c>
      <c r="F3375">
        <v>1.2600276652115201</v>
      </c>
      <c r="G3375">
        <v>0.33345540993574602</v>
      </c>
      <c r="H3375">
        <v>3.6417928440703698E-2</v>
      </c>
      <c r="I3375">
        <v>0.621128001738668</v>
      </c>
    </row>
    <row r="3376" spans="1:9" x14ac:dyDescent="0.3">
      <c r="A3376">
        <v>3375</v>
      </c>
      <c r="B3376" t="s">
        <v>3384</v>
      </c>
      <c r="C3376">
        <v>570.168117253133</v>
      </c>
      <c r="D3376">
        <v>614.34182085091004</v>
      </c>
      <c r="E3376">
        <v>525.99441365535495</v>
      </c>
      <c r="F3376">
        <v>0.85619177435586702</v>
      </c>
      <c r="G3376">
        <v>-0.22399411961065099</v>
      </c>
      <c r="H3376">
        <v>0.109946438003998</v>
      </c>
      <c r="I3376">
        <v>0.87907339423298303</v>
      </c>
    </row>
    <row r="3377" spans="1:9" x14ac:dyDescent="0.3">
      <c r="A3377">
        <v>3376</v>
      </c>
      <c r="B3377" t="s">
        <v>3385</v>
      </c>
      <c r="C3377">
        <v>273.589650098547</v>
      </c>
      <c r="D3377">
        <v>265.75407483041897</v>
      </c>
      <c r="E3377">
        <v>281.42522536667599</v>
      </c>
      <c r="F3377">
        <v>1.05896861805885</v>
      </c>
      <c r="G3377">
        <v>8.2659836505216605E-2</v>
      </c>
      <c r="H3377">
        <v>0.68171496218467798</v>
      </c>
      <c r="I3377">
        <v>1</v>
      </c>
    </row>
    <row r="3378" spans="1:9" x14ac:dyDescent="0.3">
      <c r="A3378">
        <v>3377</v>
      </c>
      <c r="B3378" t="s">
        <v>3386</v>
      </c>
      <c r="C3378">
        <v>1574.22989537388</v>
      </c>
      <c r="D3378">
        <v>1622.7761193761601</v>
      </c>
      <c r="E3378">
        <v>1525.68367137159</v>
      </c>
      <c r="F3378">
        <v>0.94016891988656004</v>
      </c>
      <c r="G3378">
        <v>-8.9008106194329598E-2</v>
      </c>
      <c r="H3378">
        <v>0.58772194613026096</v>
      </c>
      <c r="I3378">
        <v>1</v>
      </c>
    </row>
    <row r="3379" spans="1:9" x14ac:dyDescent="0.3">
      <c r="A3379">
        <v>3378</v>
      </c>
      <c r="B3379" t="s">
        <v>3387</v>
      </c>
      <c r="C3379">
        <v>571.36988141669303</v>
      </c>
      <c r="D3379">
        <v>605.02123129671395</v>
      </c>
      <c r="E3379">
        <v>537.71853153667098</v>
      </c>
      <c r="F3379">
        <v>0.88875977192437206</v>
      </c>
      <c r="G3379">
        <v>-0.170134577618794</v>
      </c>
      <c r="H3379">
        <v>0.22288006214977399</v>
      </c>
      <c r="I3379">
        <v>1</v>
      </c>
    </row>
    <row r="3380" spans="1:9" x14ac:dyDescent="0.3">
      <c r="A3380">
        <v>3379</v>
      </c>
      <c r="B3380" t="s">
        <v>3388</v>
      </c>
      <c r="C3380">
        <v>828.66951550975398</v>
      </c>
      <c r="D3380">
        <v>804.19142553710503</v>
      </c>
      <c r="E3380">
        <v>853.14760548240304</v>
      </c>
      <c r="F3380">
        <v>1.0608762769543301</v>
      </c>
      <c r="G3380">
        <v>8.5256413997871594E-2</v>
      </c>
      <c r="H3380">
        <v>0.51150574309463503</v>
      </c>
      <c r="I3380">
        <v>1</v>
      </c>
    </row>
    <row r="3381" spans="1:9" x14ac:dyDescent="0.3">
      <c r="A3381">
        <v>3380</v>
      </c>
      <c r="B3381" t="s">
        <v>3389</v>
      </c>
      <c r="C3381">
        <v>19.6254575558001</v>
      </c>
      <c r="D3381">
        <v>19.6599081497348</v>
      </c>
      <c r="E3381">
        <v>19.591006961865499</v>
      </c>
      <c r="F3381">
        <v>0.99649534538286799</v>
      </c>
      <c r="G3381">
        <v>-5.0650286175460604E-3</v>
      </c>
      <c r="H3381">
        <v>0.95028262809989605</v>
      </c>
      <c r="I3381">
        <v>1</v>
      </c>
    </row>
    <row r="3382" spans="1:9" x14ac:dyDescent="0.3">
      <c r="A3382">
        <v>3381</v>
      </c>
      <c r="B3382" t="s">
        <v>3390</v>
      </c>
      <c r="C3382">
        <v>0</v>
      </c>
      <c r="D3382">
        <v>0</v>
      </c>
      <c r="E3382">
        <v>0</v>
      </c>
      <c r="F3382" t="s">
        <v>14</v>
      </c>
      <c r="G3382" t="s">
        <v>14</v>
      </c>
      <c r="H3382" t="s">
        <v>14</v>
      </c>
      <c r="I3382" t="s">
        <v>14</v>
      </c>
    </row>
    <row r="3383" spans="1:9" x14ac:dyDescent="0.3">
      <c r="A3383">
        <v>3382</v>
      </c>
      <c r="B3383" t="s">
        <v>3391</v>
      </c>
      <c r="C3383">
        <v>0</v>
      </c>
      <c r="D3383">
        <v>0</v>
      </c>
      <c r="E3383">
        <v>0</v>
      </c>
      <c r="F3383" t="s">
        <v>14</v>
      </c>
      <c r="G3383" t="s">
        <v>14</v>
      </c>
      <c r="H3383" t="s">
        <v>14</v>
      </c>
      <c r="I3383" t="s">
        <v>14</v>
      </c>
    </row>
    <row r="3384" spans="1:9" x14ac:dyDescent="0.3">
      <c r="A3384">
        <v>3383</v>
      </c>
      <c r="B3384" t="s">
        <v>3392</v>
      </c>
      <c r="C3384">
        <v>973.60804815991901</v>
      </c>
      <c r="D3384">
        <v>986.06453875894204</v>
      </c>
      <c r="E3384">
        <v>961.151557560897</v>
      </c>
      <c r="F3384">
        <v>0.97473493851690496</v>
      </c>
      <c r="G3384">
        <v>-3.6918137436645598E-2</v>
      </c>
      <c r="H3384">
        <v>0.85941408445664402</v>
      </c>
      <c r="I3384">
        <v>1</v>
      </c>
    </row>
    <row r="3385" spans="1:9" x14ac:dyDescent="0.3">
      <c r="A3385">
        <v>3384</v>
      </c>
      <c r="B3385" t="s">
        <v>3393</v>
      </c>
      <c r="C3385">
        <v>0.37977217060610902</v>
      </c>
      <c r="D3385">
        <v>0.28418537135224198</v>
      </c>
      <c r="E3385">
        <v>0.475358969859975</v>
      </c>
      <c r="F3385">
        <v>1.67270738672462</v>
      </c>
      <c r="G3385">
        <v>0.74218509113630204</v>
      </c>
      <c r="H3385">
        <v>0.98863361841027297</v>
      </c>
      <c r="I3385">
        <v>1</v>
      </c>
    </row>
    <row r="3386" spans="1:9" x14ac:dyDescent="0.3">
      <c r="A3386">
        <v>3385</v>
      </c>
      <c r="B3386" t="s">
        <v>3394</v>
      </c>
      <c r="C3386">
        <v>1180.17917689924</v>
      </c>
      <c r="D3386">
        <v>1376.75459781014</v>
      </c>
      <c r="E3386">
        <v>983.603755988334</v>
      </c>
      <c r="F3386">
        <v>0.71443651435982203</v>
      </c>
      <c r="G3386">
        <v>-0.48512227739068903</v>
      </c>
      <c r="H3386">
        <v>1.4869285421364E-4</v>
      </c>
      <c r="I3386">
        <v>1.9873674051105201E-2</v>
      </c>
    </row>
    <row r="3387" spans="1:9" x14ac:dyDescent="0.3">
      <c r="A3387">
        <v>3386</v>
      </c>
      <c r="B3387" t="s">
        <v>3395</v>
      </c>
      <c r="C3387">
        <v>0</v>
      </c>
      <c r="D3387">
        <v>0</v>
      </c>
      <c r="E3387">
        <v>0</v>
      </c>
      <c r="F3387" t="s">
        <v>14</v>
      </c>
      <c r="G3387" t="s">
        <v>14</v>
      </c>
      <c r="H3387" t="s">
        <v>14</v>
      </c>
      <c r="I3387" t="s">
        <v>14</v>
      </c>
    </row>
    <row r="3388" spans="1:9" x14ac:dyDescent="0.3">
      <c r="A3388">
        <v>3387</v>
      </c>
      <c r="B3388" t="s">
        <v>3396</v>
      </c>
      <c r="C3388">
        <v>0.14267799824326899</v>
      </c>
      <c r="D3388">
        <v>0</v>
      </c>
      <c r="E3388">
        <v>0.28535599648653798</v>
      </c>
      <c r="F3388" t="s">
        <v>22</v>
      </c>
      <c r="G3388" t="s">
        <v>22</v>
      </c>
      <c r="H3388">
        <v>0.99478764042663603</v>
      </c>
      <c r="I3388">
        <v>1</v>
      </c>
    </row>
    <row r="3389" spans="1:9" x14ac:dyDescent="0.3">
      <c r="A3389">
        <v>3388</v>
      </c>
      <c r="B3389" t="s">
        <v>3397</v>
      </c>
      <c r="C3389">
        <v>0.60998974521615201</v>
      </c>
      <c r="D3389">
        <v>0.50149846908064799</v>
      </c>
      <c r="E3389">
        <v>0.71848102135165703</v>
      </c>
      <c r="F3389">
        <v>1.43266842403085</v>
      </c>
      <c r="G3389">
        <v>0.51870475170883001</v>
      </c>
      <c r="H3389">
        <v>0.98446311411749499</v>
      </c>
      <c r="I3389">
        <v>1</v>
      </c>
    </row>
    <row r="3390" spans="1:9" x14ac:dyDescent="0.3">
      <c r="A3390">
        <v>3389</v>
      </c>
      <c r="B3390" t="s">
        <v>3398</v>
      </c>
      <c r="C3390">
        <v>1.9687583282204899</v>
      </c>
      <c r="D3390">
        <v>1.64101495927845</v>
      </c>
      <c r="E3390">
        <v>2.2965016971625301</v>
      </c>
      <c r="F3390">
        <v>1.39943983092774</v>
      </c>
      <c r="G3390">
        <v>0.48484945940940499</v>
      </c>
      <c r="H3390">
        <v>0.84820383908839203</v>
      </c>
      <c r="I3390">
        <v>1</v>
      </c>
    </row>
    <row r="3391" spans="1:9" x14ac:dyDescent="0.3">
      <c r="A3391">
        <v>3390</v>
      </c>
      <c r="B3391" t="s">
        <v>3399</v>
      </c>
      <c r="C3391">
        <v>401.52246001371498</v>
      </c>
      <c r="D3391">
        <v>400.34083595892599</v>
      </c>
      <c r="E3391">
        <v>402.70408406850402</v>
      </c>
      <c r="F3391">
        <v>1.0059030903103301</v>
      </c>
      <c r="G3391">
        <v>8.4913211839386694E-3</v>
      </c>
      <c r="H3391">
        <v>0.90175019042072002</v>
      </c>
      <c r="I3391">
        <v>1</v>
      </c>
    </row>
    <row r="3392" spans="1:9" x14ac:dyDescent="0.3">
      <c r="A3392">
        <v>3391</v>
      </c>
      <c r="B3392" t="s">
        <v>3400</v>
      </c>
      <c r="C3392">
        <v>706.026165318582</v>
      </c>
      <c r="D3392">
        <v>698.59945955768706</v>
      </c>
      <c r="E3392">
        <v>713.45287107947695</v>
      </c>
      <c r="F3392">
        <v>1.02126169913042</v>
      </c>
      <c r="G3392">
        <v>3.0352605353348099E-2</v>
      </c>
      <c r="H3392">
        <v>0.83887949766368697</v>
      </c>
      <c r="I3392">
        <v>1</v>
      </c>
    </row>
    <row r="3393" spans="1:9" x14ac:dyDescent="0.3">
      <c r="A3393">
        <v>3392</v>
      </c>
      <c r="B3393" t="s">
        <v>3401</v>
      </c>
      <c r="C3393">
        <v>1880.35788556019</v>
      </c>
      <c r="D3393">
        <v>1857.3374437587599</v>
      </c>
      <c r="E3393">
        <v>1903.37832736162</v>
      </c>
      <c r="F3393">
        <v>1.0247886477266599</v>
      </c>
      <c r="G3393">
        <v>3.5326399177082302E-2</v>
      </c>
      <c r="H3393">
        <v>0.67290817697323502</v>
      </c>
      <c r="I3393">
        <v>1</v>
      </c>
    </row>
    <row r="3394" spans="1:9" x14ac:dyDescent="0.3">
      <c r="A3394">
        <v>3393</v>
      </c>
      <c r="B3394" t="s">
        <v>3402</v>
      </c>
      <c r="C3394">
        <v>1321.7116064658401</v>
      </c>
      <c r="D3394">
        <v>1411.5152716728501</v>
      </c>
      <c r="E3394">
        <v>1231.9079412588401</v>
      </c>
      <c r="F3394">
        <v>0.87275565910020103</v>
      </c>
      <c r="G3394">
        <v>-0.19635028839225999</v>
      </c>
      <c r="H3394">
        <v>0.117972958210994</v>
      </c>
      <c r="I3394">
        <v>0.89210435706242996</v>
      </c>
    </row>
    <row r="3395" spans="1:9" x14ac:dyDescent="0.3">
      <c r="A3395">
        <v>3394</v>
      </c>
      <c r="B3395" t="s">
        <v>3403</v>
      </c>
      <c r="C3395">
        <v>364.95812019943997</v>
      </c>
      <c r="D3395">
        <v>354.89582294031499</v>
      </c>
      <c r="E3395">
        <v>375.02041745856502</v>
      </c>
      <c r="F3395">
        <v>1.05670563928174</v>
      </c>
      <c r="G3395">
        <v>7.9573549007865493E-2</v>
      </c>
      <c r="H3395">
        <v>0.60939003819293303</v>
      </c>
      <c r="I3395">
        <v>1</v>
      </c>
    </row>
    <row r="3396" spans="1:9" x14ac:dyDescent="0.3">
      <c r="A3396">
        <v>3395</v>
      </c>
      <c r="B3396" t="s">
        <v>3404</v>
      </c>
      <c r="C3396">
        <v>877.98639255908097</v>
      </c>
      <c r="D3396">
        <v>828.19187303017202</v>
      </c>
      <c r="E3396">
        <v>927.78091208799003</v>
      </c>
      <c r="F3396">
        <v>1.1202487518905999</v>
      </c>
      <c r="G3396">
        <v>0.163819119132916</v>
      </c>
      <c r="H3396">
        <v>0.22285280042196201</v>
      </c>
      <c r="I3396">
        <v>1</v>
      </c>
    </row>
    <row r="3397" spans="1:9" x14ac:dyDescent="0.3">
      <c r="A3397">
        <v>3396</v>
      </c>
      <c r="B3397" t="s">
        <v>3405</v>
      </c>
      <c r="C3397">
        <v>653.16184838943798</v>
      </c>
      <c r="D3397">
        <v>624.67111095576297</v>
      </c>
      <c r="E3397">
        <v>681.65258582311401</v>
      </c>
      <c r="F3397">
        <v>1.09121836093904</v>
      </c>
      <c r="G3397">
        <v>0.125939824596458</v>
      </c>
      <c r="H3397">
        <v>0.348094462190708</v>
      </c>
      <c r="I3397">
        <v>1</v>
      </c>
    </row>
    <row r="3398" spans="1:9" x14ac:dyDescent="0.3">
      <c r="A3398">
        <v>3397</v>
      </c>
      <c r="B3398" t="s">
        <v>3406</v>
      </c>
      <c r="C3398">
        <v>33.843634091744903</v>
      </c>
      <c r="D3398">
        <v>38.763138698344903</v>
      </c>
      <c r="E3398">
        <v>28.9241294851448</v>
      </c>
      <c r="F3398">
        <v>0.74617614714413705</v>
      </c>
      <c r="G3398">
        <v>-0.422411852324315</v>
      </c>
      <c r="H3398">
        <v>0.184175383172382</v>
      </c>
      <c r="I3398">
        <v>0.994562411909928</v>
      </c>
    </row>
    <row r="3399" spans="1:9" x14ac:dyDescent="0.3">
      <c r="A3399">
        <v>3398</v>
      </c>
      <c r="B3399" t="s">
        <v>3407</v>
      </c>
      <c r="C3399">
        <v>135.69365248769</v>
      </c>
      <c r="D3399">
        <v>131.01048085195799</v>
      </c>
      <c r="E3399">
        <v>140.37682412342201</v>
      </c>
      <c r="F3399">
        <v>1.07149308368731</v>
      </c>
      <c r="G3399">
        <v>9.9622537683876897E-2</v>
      </c>
      <c r="H3399">
        <v>0.43928667121792903</v>
      </c>
      <c r="I3399">
        <v>1</v>
      </c>
    </row>
    <row r="3400" spans="1:9" x14ac:dyDescent="0.3">
      <c r="A3400">
        <v>3399</v>
      </c>
      <c r="B3400" t="s">
        <v>3408</v>
      </c>
      <c r="C3400">
        <v>0.62001728580604398</v>
      </c>
      <c r="D3400">
        <v>1.0234720591795301</v>
      </c>
      <c r="E3400">
        <v>0.216562512432559</v>
      </c>
      <c r="F3400">
        <v>0.211595920465252</v>
      </c>
      <c r="G3400">
        <v>-2.2406162820917799</v>
      </c>
      <c r="H3400">
        <v>0.60282084503843303</v>
      </c>
      <c r="I3400">
        <v>1</v>
      </c>
    </row>
    <row r="3401" spans="1:9" x14ac:dyDescent="0.3">
      <c r="A3401">
        <v>3400</v>
      </c>
      <c r="B3401" t="s">
        <v>3409</v>
      </c>
      <c r="C3401">
        <v>3.90843676682664</v>
      </c>
      <c r="D3401">
        <v>3.5378979333517799</v>
      </c>
      <c r="E3401">
        <v>4.2789756003015098</v>
      </c>
      <c r="F3401">
        <v>1.2094683568917</v>
      </c>
      <c r="G3401">
        <v>0.27437302483449399</v>
      </c>
      <c r="H3401">
        <v>0.788658085854129</v>
      </c>
      <c r="I3401">
        <v>1</v>
      </c>
    </row>
    <row r="3402" spans="1:9" x14ac:dyDescent="0.3">
      <c r="A3402">
        <v>3401</v>
      </c>
      <c r="B3402" t="s">
        <v>3410</v>
      </c>
      <c r="C3402">
        <v>32.308413763551499</v>
      </c>
      <c r="D3402">
        <v>33.008915246921198</v>
      </c>
      <c r="E3402">
        <v>31.6079122801818</v>
      </c>
      <c r="F3402">
        <v>0.95755683104824096</v>
      </c>
      <c r="G3402">
        <v>-6.2569981282282805E-2</v>
      </c>
      <c r="H3402">
        <v>0.86236591255351602</v>
      </c>
      <c r="I3402">
        <v>1</v>
      </c>
    </row>
    <row r="3403" spans="1:9" x14ac:dyDescent="0.3">
      <c r="A3403">
        <v>3402</v>
      </c>
      <c r="B3403" t="s">
        <v>3411</v>
      </c>
      <c r="C3403">
        <v>724.93032257027005</v>
      </c>
      <c r="D3403">
        <v>746.841628689559</v>
      </c>
      <c r="E3403">
        <v>703.01901645098201</v>
      </c>
      <c r="F3403">
        <v>0.94132275096198104</v>
      </c>
      <c r="G3403">
        <v>-8.7238630830710706E-2</v>
      </c>
      <c r="H3403">
        <v>0.490634819777653</v>
      </c>
      <c r="I3403">
        <v>1</v>
      </c>
    </row>
    <row r="3404" spans="1:9" x14ac:dyDescent="0.3">
      <c r="A3404">
        <v>3403</v>
      </c>
      <c r="B3404" t="s">
        <v>3412</v>
      </c>
      <c r="C3404">
        <v>345.06473867537397</v>
      </c>
      <c r="D3404">
        <v>336.58121747413998</v>
      </c>
      <c r="E3404">
        <v>353.548259876609</v>
      </c>
      <c r="F3404">
        <v>1.0504099501742801</v>
      </c>
      <c r="G3404">
        <v>7.0952487564969705E-2</v>
      </c>
      <c r="H3404">
        <v>0.59364581923842197</v>
      </c>
      <c r="I3404">
        <v>1</v>
      </c>
    </row>
    <row r="3405" spans="1:9" x14ac:dyDescent="0.3">
      <c r="A3405">
        <v>3404</v>
      </c>
      <c r="B3405" t="s">
        <v>3413</v>
      </c>
      <c r="C3405">
        <v>47.9927172025522</v>
      </c>
      <c r="D3405">
        <v>43.7473875302232</v>
      </c>
      <c r="E3405">
        <v>52.2380468748811</v>
      </c>
      <c r="F3405">
        <v>1.1940838030337699</v>
      </c>
      <c r="G3405">
        <v>0.255904091191128</v>
      </c>
      <c r="H3405">
        <v>0.27636291831205501</v>
      </c>
      <c r="I3405">
        <v>1</v>
      </c>
    </row>
    <row r="3406" spans="1:9" x14ac:dyDescent="0.3">
      <c r="A3406">
        <v>3405</v>
      </c>
      <c r="B3406" t="s">
        <v>3414</v>
      </c>
      <c r="C3406">
        <v>1717.2611723161999</v>
      </c>
      <c r="D3406">
        <v>1619.98574981911</v>
      </c>
      <c r="E3406">
        <v>1814.5365948132901</v>
      </c>
      <c r="F3406">
        <v>1.1200941705912599</v>
      </c>
      <c r="G3406">
        <v>0.16362003025942901</v>
      </c>
      <c r="H3406">
        <v>0.24353983938521101</v>
      </c>
      <c r="I3406">
        <v>1</v>
      </c>
    </row>
    <row r="3407" spans="1:9" x14ac:dyDescent="0.3">
      <c r="A3407">
        <v>3406</v>
      </c>
      <c r="B3407" t="s">
        <v>3415</v>
      </c>
      <c r="C3407">
        <v>1664.8856660808301</v>
      </c>
      <c r="D3407">
        <v>1608.26633016145</v>
      </c>
      <c r="E3407">
        <v>1721.5050020002</v>
      </c>
      <c r="F3407">
        <v>1.0704103976530901</v>
      </c>
      <c r="G3407">
        <v>9.8164035077151796E-2</v>
      </c>
      <c r="H3407">
        <v>0.47480633852564003</v>
      </c>
      <c r="I3407">
        <v>1</v>
      </c>
    </row>
    <row r="3408" spans="1:9" x14ac:dyDescent="0.3">
      <c r="A3408">
        <v>3407</v>
      </c>
      <c r="B3408" t="s">
        <v>3416</v>
      </c>
      <c r="C3408">
        <v>2335.9799968308698</v>
      </c>
      <c r="D3408">
        <v>2277.98536410928</v>
      </c>
      <c r="E3408">
        <v>2393.9746295524501</v>
      </c>
      <c r="F3408">
        <v>1.05091747614828</v>
      </c>
      <c r="G3408">
        <v>7.1649385355275999E-2</v>
      </c>
      <c r="H3408">
        <v>0.43779830419680599</v>
      </c>
      <c r="I3408">
        <v>1</v>
      </c>
    </row>
    <row r="3409" spans="1:9" x14ac:dyDescent="0.3">
      <c r="A3409">
        <v>3408</v>
      </c>
      <c r="B3409" t="s">
        <v>3417</v>
      </c>
      <c r="C3409">
        <v>1.6588477311048799</v>
      </c>
      <c r="D3409">
        <v>2.8423364923497898</v>
      </c>
      <c r="E3409">
        <v>0.475358969859975</v>
      </c>
      <c r="F3409">
        <v>0.167242327268223</v>
      </c>
      <c r="G3409">
        <v>-2.5799880703644398</v>
      </c>
      <c r="H3409">
        <v>9.88073592385523E-2</v>
      </c>
      <c r="I3409">
        <v>0.84931223356774599</v>
      </c>
    </row>
    <row r="3410" spans="1:9" x14ac:dyDescent="0.3">
      <c r="A3410">
        <v>3409</v>
      </c>
      <c r="B3410" t="s">
        <v>3418</v>
      </c>
      <c r="C3410">
        <v>0.56895605527163196</v>
      </c>
      <c r="D3410">
        <v>0.85255611405672505</v>
      </c>
      <c r="E3410">
        <v>0.28535599648653798</v>
      </c>
      <c r="F3410">
        <v>0.33470641026632902</v>
      </c>
      <c r="G3410">
        <v>-1.5790319132358399</v>
      </c>
      <c r="H3410">
        <v>0.77313552632285598</v>
      </c>
      <c r="I3410">
        <v>1</v>
      </c>
    </row>
    <row r="3411" spans="1:9" x14ac:dyDescent="0.3">
      <c r="A3411">
        <v>3410</v>
      </c>
      <c r="B3411" t="s">
        <v>3419</v>
      </c>
      <c r="C3411">
        <v>8.0622297976153394</v>
      </c>
      <c r="D3411">
        <v>9.0838053881772893</v>
      </c>
      <c r="E3411">
        <v>7.0406542070533904</v>
      </c>
      <c r="F3411">
        <v>0.77507761408196896</v>
      </c>
      <c r="G3411">
        <v>-0.36758730986226701</v>
      </c>
      <c r="H3411">
        <v>0.58582852022743004</v>
      </c>
      <c r="I3411">
        <v>1</v>
      </c>
    </row>
    <row r="3412" spans="1:9" x14ac:dyDescent="0.3">
      <c r="A3412">
        <v>3411</v>
      </c>
      <c r="B3412" t="s">
        <v>3420</v>
      </c>
      <c r="C3412">
        <v>21.696689962262901</v>
      </c>
      <c r="D3412">
        <v>25.714785553035899</v>
      </c>
      <c r="E3412">
        <v>17.678594371489801</v>
      </c>
      <c r="F3412">
        <v>0.68748752872265895</v>
      </c>
      <c r="G3412">
        <v>-0.54059455214548902</v>
      </c>
      <c r="H3412">
        <v>0.167928604851664</v>
      </c>
      <c r="I3412">
        <v>0.97861700725372203</v>
      </c>
    </row>
    <row r="3413" spans="1:9" x14ac:dyDescent="0.3">
      <c r="A3413">
        <v>3412</v>
      </c>
      <c r="B3413" t="s">
        <v>3421</v>
      </c>
      <c r="C3413">
        <v>814.56238215908002</v>
      </c>
      <c r="D3413">
        <v>800.74092694825197</v>
      </c>
      <c r="E3413">
        <v>828.38383736990704</v>
      </c>
      <c r="F3413">
        <v>1.03452166548675</v>
      </c>
      <c r="G3413">
        <v>4.8963859178578199E-2</v>
      </c>
      <c r="H3413">
        <v>0.679330776258113</v>
      </c>
      <c r="I3413">
        <v>1</v>
      </c>
    </row>
    <row r="3414" spans="1:9" x14ac:dyDescent="0.3">
      <c r="A3414">
        <v>3413</v>
      </c>
      <c r="B3414" t="s">
        <v>3422</v>
      </c>
      <c r="C3414">
        <v>559.97307780039102</v>
      </c>
      <c r="D3414">
        <v>575.41566483474003</v>
      </c>
      <c r="E3414">
        <v>544.53049076604304</v>
      </c>
      <c r="F3414">
        <v>0.94632545487344899</v>
      </c>
      <c r="G3414">
        <v>-7.9591662503146601E-2</v>
      </c>
      <c r="H3414">
        <v>0.51839000068957697</v>
      </c>
      <c r="I3414">
        <v>1</v>
      </c>
    </row>
    <row r="3415" spans="1:9" x14ac:dyDescent="0.3">
      <c r="A3415">
        <v>3414</v>
      </c>
      <c r="B3415" t="s">
        <v>3423</v>
      </c>
      <c r="C3415">
        <v>332.47978840605498</v>
      </c>
      <c r="D3415">
        <v>325.87448781828601</v>
      </c>
      <c r="E3415">
        <v>339.08508899382502</v>
      </c>
      <c r="F3415">
        <v>1.0405389242465199</v>
      </c>
      <c r="G3415">
        <v>5.73309340949461E-2</v>
      </c>
      <c r="H3415">
        <v>0.62292436635918802</v>
      </c>
      <c r="I3415">
        <v>1</v>
      </c>
    </row>
    <row r="3416" spans="1:9" x14ac:dyDescent="0.3">
      <c r="A3416">
        <v>3415</v>
      </c>
      <c r="B3416" t="s">
        <v>3424</v>
      </c>
      <c r="C3416">
        <v>226.982472527966</v>
      </c>
      <c r="D3416">
        <v>219.832973032095</v>
      </c>
      <c r="E3416">
        <v>234.13197202383699</v>
      </c>
      <c r="F3416">
        <v>1.0650448328770701</v>
      </c>
      <c r="G3416">
        <v>9.0914161726276102E-2</v>
      </c>
      <c r="H3416">
        <v>0.492336934361431</v>
      </c>
      <c r="I3416">
        <v>1</v>
      </c>
    </row>
    <row r="3417" spans="1:9" x14ac:dyDescent="0.3">
      <c r="A3417">
        <v>3416</v>
      </c>
      <c r="B3417" t="s">
        <v>3425</v>
      </c>
      <c r="C3417">
        <v>577.75529190438601</v>
      </c>
      <c r="D3417">
        <v>573.32730392343501</v>
      </c>
      <c r="E3417">
        <v>582.18327988533702</v>
      </c>
      <c r="F3417">
        <v>1.01544663214415</v>
      </c>
      <c r="G3417">
        <v>2.2114419285290499E-2</v>
      </c>
      <c r="H3417">
        <v>0.891769860928733</v>
      </c>
      <c r="I3417">
        <v>1</v>
      </c>
    </row>
    <row r="3418" spans="1:9" x14ac:dyDescent="0.3">
      <c r="A3418">
        <v>3417</v>
      </c>
      <c r="B3418" t="s">
        <v>3426</v>
      </c>
      <c r="C3418">
        <v>0.14267799824326899</v>
      </c>
      <c r="D3418">
        <v>0</v>
      </c>
      <c r="E3418">
        <v>0.28535599648653798</v>
      </c>
      <c r="F3418" t="s">
        <v>22</v>
      </c>
      <c r="G3418" t="s">
        <v>22</v>
      </c>
      <c r="H3418">
        <v>0.99478764042663603</v>
      </c>
      <c r="I3418">
        <v>1</v>
      </c>
    </row>
    <row r="3419" spans="1:9" x14ac:dyDescent="0.3">
      <c r="A3419">
        <v>3418</v>
      </c>
      <c r="B3419" t="s">
        <v>3427</v>
      </c>
      <c r="C3419">
        <v>0.59287768599816404</v>
      </c>
      <c r="D3419">
        <v>1.1857553719963301</v>
      </c>
      <c r="E3419">
        <v>0</v>
      </c>
      <c r="F3419">
        <v>0</v>
      </c>
      <c r="G3419" t="e">
        <f>-Inf</f>
        <v>#NAME?</v>
      </c>
      <c r="H3419">
        <v>0.24850610260480499</v>
      </c>
      <c r="I3419">
        <v>1</v>
      </c>
    </row>
    <row r="3420" spans="1:9" x14ac:dyDescent="0.3">
      <c r="A3420">
        <v>3419</v>
      </c>
      <c r="B3420" t="s">
        <v>3428</v>
      </c>
      <c r="C3420">
        <v>0</v>
      </c>
      <c r="D3420">
        <v>0</v>
      </c>
      <c r="E3420">
        <v>0</v>
      </c>
      <c r="F3420" t="s">
        <v>14</v>
      </c>
      <c r="G3420" t="s">
        <v>14</v>
      </c>
      <c r="H3420" t="s">
        <v>14</v>
      </c>
      <c r="I3420" t="s">
        <v>14</v>
      </c>
    </row>
    <row r="3421" spans="1:9" x14ac:dyDescent="0.3">
      <c r="A3421">
        <v>3420</v>
      </c>
      <c r="B3421" t="s">
        <v>3429</v>
      </c>
      <c r="C3421">
        <v>0</v>
      </c>
      <c r="D3421">
        <v>0</v>
      </c>
      <c r="E3421">
        <v>0</v>
      </c>
      <c r="F3421" t="s">
        <v>14</v>
      </c>
      <c r="G3421" t="s">
        <v>14</v>
      </c>
      <c r="H3421" t="s">
        <v>14</v>
      </c>
      <c r="I3421" t="s">
        <v>14</v>
      </c>
    </row>
    <row r="3422" spans="1:9" x14ac:dyDescent="0.3">
      <c r="A3422">
        <v>3421</v>
      </c>
      <c r="B3422" t="s">
        <v>3430</v>
      </c>
      <c r="C3422">
        <v>0</v>
      </c>
      <c r="D3422">
        <v>0</v>
      </c>
      <c r="E3422">
        <v>0</v>
      </c>
      <c r="F3422" t="s">
        <v>14</v>
      </c>
      <c r="G3422" t="s">
        <v>14</v>
      </c>
      <c r="H3422" t="s">
        <v>14</v>
      </c>
      <c r="I3422" t="s">
        <v>14</v>
      </c>
    </row>
    <row r="3423" spans="1:9" x14ac:dyDescent="0.3">
      <c r="A3423">
        <v>3422</v>
      </c>
      <c r="B3423" t="s">
        <v>3431</v>
      </c>
      <c r="C3423">
        <v>381.27207254644702</v>
      </c>
      <c r="D3423">
        <v>368.80923257877299</v>
      </c>
      <c r="E3423">
        <v>393.73491251412202</v>
      </c>
      <c r="F3423">
        <v>1.0675842081313001</v>
      </c>
      <c r="G3423">
        <v>9.4349870184912005E-2</v>
      </c>
      <c r="H3423">
        <v>0.51907120819897601</v>
      </c>
      <c r="I3423">
        <v>1</v>
      </c>
    </row>
    <row r="3424" spans="1:9" x14ac:dyDescent="0.3">
      <c r="A3424">
        <v>3423</v>
      </c>
      <c r="B3424" t="s">
        <v>3432</v>
      </c>
      <c r="C3424">
        <v>134.31366131333201</v>
      </c>
      <c r="D3424">
        <v>132.57379122492799</v>
      </c>
      <c r="E3424">
        <v>136.053531401736</v>
      </c>
      <c r="F3424">
        <v>1.02624757234938</v>
      </c>
      <c r="G3424">
        <v>3.7378809224855501E-2</v>
      </c>
      <c r="H3424">
        <v>0.98783795584905498</v>
      </c>
      <c r="I3424">
        <v>1</v>
      </c>
    </row>
    <row r="3425" spans="1:9" x14ac:dyDescent="0.3">
      <c r="A3425">
        <v>3424</v>
      </c>
      <c r="B3425" t="s">
        <v>3433</v>
      </c>
      <c r="C3425">
        <v>0</v>
      </c>
      <c r="D3425">
        <v>0</v>
      </c>
      <c r="E3425">
        <v>0</v>
      </c>
      <c r="F3425" t="s">
        <v>14</v>
      </c>
      <c r="G3425" t="s">
        <v>14</v>
      </c>
      <c r="H3425" t="s">
        <v>14</v>
      </c>
      <c r="I3425" t="s">
        <v>14</v>
      </c>
    </row>
    <row r="3426" spans="1:9" x14ac:dyDescent="0.3">
      <c r="A3426">
        <v>3425</v>
      </c>
      <c r="B3426" t="s">
        <v>3434</v>
      </c>
      <c r="C3426">
        <v>226.2829002261</v>
      </c>
      <c r="D3426">
        <v>235.774406081867</v>
      </c>
      <c r="E3426">
        <v>216.791394370332</v>
      </c>
      <c r="F3426">
        <v>0.91948654636863403</v>
      </c>
      <c r="G3426">
        <v>-0.121099629145472</v>
      </c>
      <c r="H3426">
        <v>0.50268632515207801</v>
      </c>
      <c r="I3426">
        <v>1</v>
      </c>
    </row>
    <row r="3427" spans="1:9" x14ac:dyDescent="0.3">
      <c r="A3427">
        <v>3426</v>
      </c>
      <c r="B3427" t="s">
        <v>3435</v>
      </c>
      <c r="C3427">
        <v>103.982998285582</v>
      </c>
      <c r="D3427">
        <v>107.401954959851</v>
      </c>
      <c r="E3427">
        <v>100.56404161131201</v>
      </c>
      <c r="F3427">
        <v>0.93633343684391401</v>
      </c>
      <c r="G3427">
        <v>-9.4905716768564199E-2</v>
      </c>
      <c r="H3427">
        <v>0.66205691643759101</v>
      </c>
      <c r="I3427">
        <v>1</v>
      </c>
    </row>
    <row r="3428" spans="1:9" x14ac:dyDescent="0.3">
      <c r="A3428">
        <v>3427</v>
      </c>
      <c r="B3428" t="s">
        <v>3436</v>
      </c>
      <c r="C3428">
        <v>114.762299164285</v>
      </c>
      <c r="D3428">
        <v>125.24150840725</v>
      </c>
      <c r="E3428">
        <v>104.28308992132</v>
      </c>
      <c r="F3428">
        <v>0.832655972029826</v>
      </c>
      <c r="G3428">
        <v>-0.26420755363751902</v>
      </c>
      <c r="H3428">
        <v>0.204465009676118</v>
      </c>
      <c r="I3428">
        <v>1</v>
      </c>
    </row>
    <row r="3429" spans="1:9" x14ac:dyDescent="0.3">
      <c r="A3429">
        <v>3428</v>
      </c>
      <c r="B3429" t="s">
        <v>3437</v>
      </c>
      <c r="C3429">
        <v>334.821458763691</v>
      </c>
      <c r="D3429">
        <v>338.14526336487199</v>
      </c>
      <c r="E3429">
        <v>331.49765416251103</v>
      </c>
      <c r="F3429">
        <v>0.98034096608004895</v>
      </c>
      <c r="G3429">
        <v>-2.8644483905597099E-2</v>
      </c>
      <c r="H3429">
        <v>0.73771258518808702</v>
      </c>
      <c r="I3429">
        <v>1</v>
      </c>
    </row>
    <row r="3430" spans="1:9" x14ac:dyDescent="0.3">
      <c r="A3430">
        <v>3429</v>
      </c>
      <c r="B3430" t="s">
        <v>3438</v>
      </c>
      <c r="C3430">
        <v>781.10500332464596</v>
      </c>
      <c r="D3430">
        <v>758.16257281641094</v>
      </c>
      <c r="E3430">
        <v>804.04743383288201</v>
      </c>
      <c r="F3430">
        <v>1.0605211371039001</v>
      </c>
      <c r="G3430">
        <v>8.4773375315511504E-2</v>
      </c>
      <c r="H3430">
        <v>0.49974075670190798</v>
      </c>
      <c r="I3430">
        <v>1</v>
      </c>
    </row>
    <row r="3431" spans="1:9" x14ac:dyDescent="0.3">
      <c r="A3431">
        <v>3430</v>
      </c>
      <c r="B3431" t="s">
        <v>3439</v>
      </c>
      <c r="C3431">
        <v>650.62251484873502</v>
      </c>
      <c r="D3431">
        <v>660.50526591252503</v>
      </c>
      <c r="E3431">
        <v>640.73976378494501</v>
      </c>
      <c r="F3431">
        <v>0.97007517858275805</v>
      </c>
      <c r="G3431">
        <v>-4.3831537726023197E-2</v>
      </c>
      <c r="H3431">
        <v>0.84613360231926105</v>
      </c>
      <c r="I3431">
        <v>1</v>
      </c>
    </row>
    <row r="3432" spans="1:9" x14ac:dyDescent="0.3">
      <c r="A3432">
        <v>3431</v>
      </c>
      <c r="B3432" t="s">
        <v>3440</v>
      </c>
      <c r="C3432">
        <v>0.76575680843209104</v>
      </c>
      <c r="D3432">
        <v>0.406467109706528</v>
      </c>
      <c r="E3432">
        <v>1.1250465071576501</v>
      </c>
      <c r="F3432">
        <v>2.7678660346465498</v>
      </c>
      <c r="G3432">
        <v>1.4687741178922</v>
      </c>
      <c r="H3432">
        <v>0.64149268615640997</v>
      </c>
      <c r="I3432">
        <v>1</v>
      </c>
    </row>
    <row r="3433" spans="1:9" x14ac:dyDescent="0.3">
      <c r="A3433">
        <v>3432</v>
      </c>
      <c r="B3433" t="s">
        <v>3441</v>
      </c>
      <c r="C3433">
        <v>2540.2139082584699</v>
      </c>
      <c r="D3433">
        <v>2226.5454399452001</v>
      </c>
      <c r="E3433">
        <v>2853.8823765717402</v>
      </c>
      <c r="F3433">
        <v>1.2817534847355201</v>
      </c>
      <c r="G3433">
        <v>0.35811882003192402</v>
      </c>
      <c r="H3433">
        <v>9.3228478152136193E-3</v>
      </c>
      <c r="I3433">
        <v>0.32053367154375201</v>
      </c>
    </row>
    <row r="3434" spans="1:9" x14ac:dyDescent="0.3">
      <c r="A3434">
        <v>3433</v>
      </c>
      <c r="B3434" t="s">
        <v>3442</v>
      </c>
      <c r="C3434">
        <v>0</v>
      </c>
      <c r="D3434">
        <v>0</v>
      </c>
      <c r="E3434">
        <v>0</v>
      </c>
      <c r="F3434" t="s">
        <v>14</v>
      </c>
      <c r="G3434" t="s">
        <v>14</v>
      </c>
      <c r="H3434" t="s">
        <v>14</v>
      </c>
      <c r="I3434" t="s">
        <v>14</v>
      </c>
    </row>
    <row r="3435" spans="1:9" x14ac:dyDescent="0.3">
      <c r="A3435">
        <v>3434</v>
      </c>
      <c r="B3435" t="s">
        <v>3443</v>
      </c>
      <c r="C3435">
        <v>41.978973686645197</v>
      </c>
      <c r="D3435">
        <v>49.329612847952298</v>
      </c>
      <c r="E3435">
        <v>34.628334525338097</v>
      </c>
      <c r="F3435">
        <v>0.70197863972847996</v>
      </c>
      <c r="G3435">
        <v>-0.51050096297097303</v>
      </c>
      <c r="H3435">
        <v>9.0270718539784495E-2</v>
      </c>
      <c r="I3435">
        <v>0.83412194814984297</v>
      </c>
    </row>
    <row r="3436" spans="1:9" x14ac:dyDescent="0.3">
      <c r="A3436">
        <v>3435</v>
      </c>
      <c r="B3436" t="s">
        <v>3444</v>
      </c>
      <c r="C3436">
        <v>832.74479479323702</v>
      </c>
      <c r="D3436">
        <v>783.87919474361797</v>
      </c>
      <c r="E3436">
        <v>881.61039484285698</v>
      </c>
      <c r="F3436">
        <v>1.12467635415583</v>
      </c>
      <c r="G3436">
        <v>0.16950989972623401</v>
      </c>
      <c r="H3436">
        <v>0.22556343090936401</v>
      </c>
      <c r="I3436">
        <v>1</v>
      </c>
    </row>
    <row r="3437" spans="1:9" x14ac:dyDescent="0.3">
      <c r="A3437">
        <v>3436</v>
      </c>
      <c r="B3437" t="s">
        <v>3445</v>
      </c>
      <c r="C3437">
        <v>103.157124240443</v>
      </c>
      <c r="D3437">
        <v>122.121195450109</v>
      </c>
      <c r="E3437">
        <v>84.193053030776994</v>
      </c>
      <c r="F3437">
        <v>0.68942211645129703</v>
      </c>
      <c r="G3437">
        <v>-0.53654051422277305</v>
      </c>
      <c r="H3437">
        <v>4.6526727083457901E-3</v>
      </c>
      <c r="I3437">
        <v>0.21560309757919399</v>
      </c>
    </row>
    <row r="3438" spans="1:9" x14ac:dyDescent="0.3">
      <c r="A3438">
        <v>3437</v>
      </c>
      <c r="B3438" t="s">
        <v>3446</v>
      </c>
      <c r="C3438">
        <v>3.13436322336785</v>
      </c>
      <c r="D3438">
        <v>4.14866557548876</v>
      </c>
      <c r="E3438">
        <v>2.12006087124694</v>
      </c>
      <c r="F3438">
        <v>0.51102235952030595</v>
      </c>
      <c r="G3438">
        <v>-0.96854167796451196</v>
      </c>
      <c r="H3438">
        <v>0.41540374401307101</v>
      </c>
      <c r="I3438">
        <v>1</v>
      </c>
    </row>
    <row r="3439" spans="1:9" x14ac:dyDescent="0.3">
      <c r="A3439">
        <v>3438</v>
      </c>
      <c r="B3439" t="s">
        <v>3447</v>
      </c>
      <c r="C3439">
        <v>0.237679484929988</v>
      </c>
      <c r="D3439">
        <v>0</v>
      </c>
      <c r="E3439">
        <v>0.475358969859975</v>
      </c>
      <c r="F3439" t="s">
        <v>22</v>
      </c>
      <c r="G3439" t="s">
        <v>22</v>
      </c>
      <c r="H3439">
        <v>0.70596392674833996</v>
      </c>
      <c r="I3439">
        <v>1</v>
      </c>
    </row>
    <row r="3440" spans="1:9" x14ac:dyDescent="0.3">
      <c r="A3440">
        <v>3439</v>
      </c>
      <c r="B3440" t="s">
        <v>3448</v>
      </c>
      <c r="C3440">
        <v>0</v>
      </c>
      <c r="D3440">
        <v>0</v>
      </c>
      <c r="E3440">
        <v>0</v>
      </c>
      <c r="F3440" t="s">
        <v>14</v>
      </c>
      <c r="G3440" t="s">
        <v>14</v>
      </c>
      <c r="H3440" t="s">
        <v>14</v>
      </c>
      <c r="I3440" t="s">
        <v>14</v>
      </c>
    </row>
    <row r="3441" spans="1:9" x14ac:dyDescent="0.3">
      <c r="A3441">
        <v>3440</v>
      </c>
      <c r="B3441" t="s">
        <v>3449</v>
      </c>
      <c r="C3441">
        <v>90.048169487483193</v>
      </c>
      <c r="D3441">
        <v>99.258808789044593</v>
      </c>
      <c r="E3441">
        <v>80.837530185921693</v>
      </c>
      <c r="F3441">
        <v>0.81441164942575806</v>
      </c>
      <c r="G3441">
        <v>-0.296169896871878</v>
      </c>
      <c r="H3441">
        <v>0.19631544711006499</v>
      </c>
      <c r="I3441">
        <v>1</v>
      </c>
    </row>
    <row r="3442" spans="1:9" x14ac:dyDescent="0.3">
      <c r="A3442">
        <v>3441</v>
      </c>
      <c r="B3442" t="s">
        <v>3450</v>
      </c>
      <c r="C3442">
        <v>0</v>
      </c>
      <c r="D3442">
        <v>0</v>
      </c>
      <c r="E3442">
        <v>0</v>
      </c>
      <c r="F3442" t="s">
        <v>14</v>
      </c>
      <c r="G3442" t="s">
        <v>14</v>
      </c>
      <c r="H3442" t="s">
        <v>14</v>
      </c>
      <c r="I3442" t="s">
        <v>14</v>
      </c>
    </row>
    <row r="3443" spans="1:9" x14ac:dyDescent="0.3">
      <c r="A3443">
        <v>3442</v>
      </c>
      <c r="B3443" t="s">
        <v>3451</v>
      </c>
      <c r="C3443">
        <v>0</v>
      </c>
      <c r="D3443">
        <v>0</v>
      </c>
      <c r="E3443">
        <v>0</v>
      </c>
      <c r="F3443" t="s">
        <v>14</v>
      </c>
      <c r="G3443" t="s">
        <v>14</v>
      </c>
      <c r="H3443" t="s">
        <v>14</v>
      </c>
      <c r="I3443" t="s">
        <v>14</v>
      </c>
    </row>
    <row r="3444" spans="1:9" x14ac:dyDescent="0.3">
      <c r="A3444">
        <v>3443</v>
      </c>
      <c r="B3444" t="s">
        <v>3452</v>
      </c>
      <c r="C3444">
        <v>17.570077629180901</v>
      </c>
      <c r="D3444">
        <v>16.361664733148402</v>
      </c>
      <c r="E3444">
        <v>18.778490525213499</v>
      </c>
      <c r="F3444">
        <v>1.1477127072020099</v>
      </c>
      <c r="G3444">
        <v>0.19876155510947599</v>
      </c>
      <c r="H3444">
        <v>0.61024418880910403</v>
      </c>
      <c r="I3444">
        <v>1</v>
      </c>
    </row>
    <row r="3445" spans="1:9" x14ac:dyDescent="0.3">
      <c r="A3445">
        <v>3444</v>
      </c>
      <c r="B3445" t="s">
        <v>3453</v>
      </c>
      <c r="C3445">
        <v>3.3843982399279802</v>
      </c>
      <c r="D3445">
        <v>3.2995717639792201</v>
      </c>
      <c r="E3445">
        <v>3.46922471587673</v>
      </c>
      <c r="F3445">
        <v>1.0514166576855799</v>
      </c>
      <c r="G3445">
        <v>7.2334496946530297E-2</v>
      </c>
      <c r="H3445">
        <v>0.962314390689198</v>
      </c>
      <c r="I3445">
        <v>1</v>
      </c>
    </row>
    <row r="3446" spans="1:9" x14ac:dyDescent="0.3">
      <c r="A3446">
        <v>3445</v>
      </c>
      <c r="B3446" t="s">
        <v>3454</v>
      </c>
      <c r="C3446">
        <v>14.887866087903999</v>
      </c>
      <c r="D3446">
        <v>15.946185311317</v>
      </c>
      <c r="E3446">
        <v>13.829546864491</v>
      </c>
      <c r="F3446">
        <v>0.86726364923629196</v>
      </c>
      <c r="G3446">
        <v>-0.20545745366160501</v>
      </c>
      <c r="H3446">
        <v>0.724780624949521</v>
      </c>
      <c r="I3446">
        <v>1</v>
      </c>
    </row>
    <row r="3447" spans="1:9" x14ac:dyDescent="0.3">
      <c r="A3447">
        <v>3446</v>
      </c>
      <c r="B3447" t="s">
        <v>3455</v>
      </c>
      <c r="C3447">
        <v>1.3513718644067301</v>
      </c>
      <c r="D3447">
        <v>2.18853090114585</v>
      </c>
      <c r="E3447">
        <v>0.514212827667613</v>
      </c>
      <c r="F3447">
        <v>0.234957992778802</v>
      </c>
      <c r="G3447">
        <v>-2.0895252488499501</v>
      </c>
      <c r="H3447">
        <v>0.31127672070849699</v>
      </c>
      <c r="I3447">
        <v>1</v>
      </c>
    </row>
    <row r="3448" spans="1:9" x14ac:dyDescent="0.3">
      <c r="A3448">
        <v>3447</v>
      </c>
      <c r="B3448" t="s">
        <v>3456</v>
      </c>
      <c r="C3448">
        <v>12.920870089378401</v>
      </c>
      <c r="D3448">
        <v>15.319425580162299</v>
      </c>
      <c r="E3448">
        <v>10.5223145985944</v>
      </c>
      <c r="F3448">
        <v>0.686860910256335</v>
      </c>
      <c r="G3448">
        <v>-0.54191011287361002</v>
      </c>
      <c r="H3448">
        <v>0.200068790691009</v>
      </c>
      <c r="I3448">
        <v>1</v>
      </c>
    </row>
    <row r="3449" spans="1:9" x14ac:dyDescent="0.3">
      <c r="A3449">
        <v>3448</v>
      </c>
      <c r="B3449" t="s">
        <v>3457</v>
      </c>
      <c r="C3449">
        <v>1125.65764843733</v>
      </c>
      <c r="D3449">
        <v>1181.3365079177199</v>
      </c>
      <c r="E3449">
        <v>1069.97878895693</v>
      </c>
      <c r="F3449">
        <v>0.90573581852889995</v>
      </c>
      <c r="G3449">
        <v>-0.142837782890223</v>
      </c>
      <c r="H3449">
        <v>0.24656462734405099</v>
      </c>
      <c r="I3449">
        <v>1</v>
      </c>
    </row>
    <row r="3450" spans="1:9" x14ac:dyDescent="0.3">
      <c r="A3450">
        <v>3449</v>
      </c>
      <c r="B3450" t="s">
        <v>3458</v>
      </c>
      <c r="C3450">
        <v>0.118839742464994</v>
      </c>
      <c r="D3450">
        <v>0</v>
      </c>
      <c r="E3450">
        <v>0.237679484929988</v>
      </c>
      <c r="F3450" t="s">
        <v>22</v>
      </c>
      <c r="G3450" t="s">
        <v>22</v>
      </c>
      <c r="H3450">
        <v>0.99478660314651501</v>
      </c>
      <c r="I3450">
        <v>1</v>
      </c>
    </row>
    <row r="3451" spans="1:9" x14ac:dyDescent="0.3">
      <c r="A3451">
        <v>3450</v>
      </c>
      <c r="B3451" t="s">
        <v>3459</v>
      </c>
      <c r="C3451">
        <v>1.66284105227069</v>
      </c>
      <c r="D3451">
        <v>1.5611301203566601</v>
      </c>
      <c r="E3451">
        <v>1.7645519841847099</v>
      </c>
      <c r="F3451">
        <v>1.1303042335648299</v>
      </c>
      <c r="G3451">
        <v>0.17671114182668399</v>
      </c>
      <c r="H3451">
        <v>0.97423723778766202</v>
      </c>
      <c r="I3451">
        <v>1</v>
      </c>
    </row>
    <row r="3452" spans="1:9" x14ac:dyDescent="0.3">
      <c r="A3452">
        <v>3451</v>
      </c>
      <c r="B3452" t="s">
        <v>3460</v>
      </c>
      <c r="C3452">
        <v>0.118839742464994</v>
      </c>
      <c r="D3452">
        <v>0</v>
      </c>
      <c r="E3452">
        <v>0.237679484929988</v>
      </c>
      <c r="F3452" t="s">
        <v>22</v>
      </c>
      <c r="G3452" t="s">
        <v>22</v>
      </c>
      <c r="H3452">
        <v>0.99478660314651501</v>
      </c>
      <c r="I3452">
        <v>1</v>
      </c>
    </row>
    <row r="3453" spans="1:9" x14ac:dyDescent="0.3">
      <c r="A3453">
        <v>3452</v>
      </c>
      <c r="B3453" t="s">
        <v>3461</v>
      </c>
      <c r="C3453">
        <v>12.2778394378165</v>
      </c>
      <c r="D3453">
        <v>11.4401064735129</v>
      </c>
      <c r="E3453">
        <v>13.11557240212</v>
      </c>
      <c r="F3453">
        <v>1.14645544886197</v>
      </c>
      <c r="G3453">
        <v>0.197180293030601</v>
      </c>
      <c r="H3453">
        <v>0.64891879268501196</v>
      </c>
      <c r="I3453">
        <v>1</v>
      </c>
    </row>
    <row r="3454" spans="1:9" x14ac:dyDescent="0.3">
      <c r="A3454">
        <v>3453</v>
      </c>
      <c r="B3454" t="s">
        <v>3462</v>
      </c>
      <c r="C3454">
        <v>496.82132063591001</v>
      </c>
      <c r="D3454">
        <v>474.68037014162002</v>
      </c>
      <c r="E3454">
        <v>518.96227113019995</v>
      </c>
      <c r="F3454">
        <v>1.0932878285558101</v>
      </c>
      <c r="G3454">
        <v>0.12867326758279801</v>
      </c>
      <c r="H3454">
        <v>0.429075078044245</v>
      </c>
      <c r="I3454">
        <v>1</v>
      </c>
    </row>
    <row r="3455" spans="1:9" x14ac:dyDescent="0.3">
      <c r="A3455">
        <v>3454</v>
      </c>
      <c r="B3455" t="s">
        <v>3463</v>
      </c>
      <c r="C3455">
        <v>0.87128166364707205</v>
      </c>
      <c r="D3455">
        <v>0.24563045428576599</v>
      </c>
      <c r="E3455">
        <v>1.49693287300838</v>
      </c>
      <c r="F3455">
        <v>6.0942478706929801</v>
      </c>
      <c r="G3455">
        <v>2.60744817979911</v>
      </c>
      <c r="H3455">
        <v>0.32336781362886702</v>
      </c>
      <c r="I3455">
        <v>1</v>
      </c>
    </row>
    <row r="3456" spans="1:9" x14ac:dyDescent="0.3">
      <c r="A3456">
        <v>3455</v>
      </c>
      <c r="B3456" t="s">
        <v>3464</v>
      </c>
      <c r="C3456">
        <v>6.9058715886047999</v>
      </c>
      <c r="D3456">
        <v>11.9184268786658</v>
      </c>
      <c r="E3456">
        <v>1.8933162985437499</v>
      </c>
      <c r="F3456">
        <v>0.15885622471979199</v>
      </c>
      <c r="G3456">
        <v>-2.6542064722805501</v>
      </c>
      <c r="H3456">
        <v>1.08864042750398E-4</v>
      </c>
      <c r="I3456">
        <v>1.61344019221107E-2</v>
      </c>
    </row>
    <row r="3457" spans="1:9" x14ac:dyDescent="0.3">
      <c r="A3457">
        <v>3456</v>
      </c>
      <c r="B3457" t="s">
        <v>3465</v>
      </c>
      <c r="C3457">
        <v>0</v>
      </c>
      <c r="D3457">
        <v>0</v>
      </c>
      <c r="E3457">
        <v>0</v>
      </c>
      <c r="F3457" t="s">
        <v>14</v>
      </c>
      <c r="G3457" t="s">
        <v>14</v>
      </c>
      <c r="H3457" t="s">
        <v>14</v>
      </c>
      <c r="I3457" t="s">
        <v>14</v>
      </c>
    </row>
    <row r="3458" spans="1:9" x14ac:dyDescent="0.3">
      <c r="A3458">
        <v>3457</v>
      </c>
      <c r="B3458" t="s">
        <v>3466</v>
      </c>
      <c r="C3458">
        <v>0.25095925445954897</v>
      </c>
      <c r="D3458">
        <v>0</v>
      </c>
      <c r="E3458">
        <v>0.50191850891909695</v>
      </c>
      <c r="F3458" t="s">
        <v>22</v>
      </c>
      <c r="G3458" t="s">
        <v>22</v>
      </c>
      <c r="H3458">
        <v>0.69944240967434401</v>
      </c>
      <c r="I3458">
        <v>1</v>
      </c>
    </row>
    <row r="3459" spans="1:9" x14ac:dyDescent="0.3">
      <c r="A3459">
        <v>3458</v>
      </c>
      <c r="B3459" t="s">
        <v>3467</v>
      </c>
      <c r="C3459">
        <v>0</v>
      </c>
      <c r="D3459">
        <v>0</v>
      </c>
      <c r="E3459">
        <v>0</v>
      </c>
      <c r="F3459" t="s">
        <v>14</v>
      </c>
      <c r="G3459" t="s">
        <v>14</v>
      </c>
      <c r="H3459" t="s">
        <v>14</v>
      </c>
      <c r="I3459" t="s">
        <v>14</v>
      </c>
    </row>
    <row r="3460" spans="1:9" x14ac:dyDescent="0.3">
      <c r="A3460">
        <v>3459</v>
      </c>
      <c r="B3460" t="s">
        <v>3468</v>
      </c>
      <c r="C3460">
        <v>0.59633468303866799</v>
      </c>
      <c r="D3460">
        <v>0.28418537135224198</v>
      </c>
      <c r="E3460">
        <v>0.908483994725094</v>
      </c>
      <c r="F3460">
        <v>3.1968007023100702</v>
      </c>
      <c r="G3460">
        <v>1.6766288051909</v>
      </c>
      <c r="H3460">
        <v>0.58167274916481604</v>
      </c>
      <c r="I3460">
        <v>1</v>
      </c>
    </row>
    <row r="3461" spans="1:9" x14ac:dyDescent="0.3">
      <c r="A3461">
        <v>3460</v>
      </c>
      <c r="B3461" t="s">
        <v>3469</v>
      </c>
      <c r="C3461">
        <v>863.88904991424397</v>
      </c>
      <c r="D3461">
        <v>876.67084244699004</v>
      </c>
      <c r="E3461">
        <v>851.10725738149699</v>
      </c>
      <c r="F3461">
        <v>0.97084015593111395</v>
      </c>
      <c r="G3461">
        <v>-4.2694312351595598E-2</v>
      </c>
      <c r="H3461">
        <v>0.799347316368476</v>
      </c>
      <c r="I3461">
        <v>1</v>
      </c>
    </row>
    <row r="3462" spans="1:9" x14ac:dyDescent="0.3">
      <c r="A3462">
        <v>3461</v>
      </c>
      <c r="B3462" t="s">
        <v>3470</v>
      </c>
      <c r="C3462">
        <v>0</v>
      </c>
      <c r="D3462">
        <v>0</v>
      </c>
      <c r="E3462">
        <v>0</v>
      </c>
      <c r="F3462" t="s">
        <v>14</v>
      </c>
      <c r="G3462" t="s">
        <v>14</v>
      </c>
      <c r="H3462" t="s">
        <v>14</v>
      </c>
      <c r="I3462" t="s">
        <v>14</v>
      </c>
    </row>
    <row r="3463" spans="1:9" x14ac:dyDescent="0.3">
      <c r="A3463">
        <v>3462</v>
      </c>
      <c r="B3463" t="s">
        <v>3471</v>
      </c>
      <c r="C3463">
        <v>3.0526041309238101</v>
      </c>
      <c r="D3463">
        <v>2.7878357343894602</v>
      </c>
      <c r="E3463">
        <v>3.3173725274581698</v>
      </c>
      <c r="F3463">
        <v>1.18994547868678</v>
      </c>
      <c r="G3463">
        <v>0.25089547317174099</v>
      </c>
      <c r="H3463">
        <v>0.76816581299920605</v>
      </c>
      <c r="I3463">
        <v>1</v>
      </c>
    </row>
    <row r="3464" spans="1:9" x14ac:dyDescent="0.3">
      <c r="A3464">
        <v>3463</v>
      </c>
      <c r="B3464" t="s">
        <v>3472</v>
      </c>
      <c r="C3464">
        <v>1.3477831995762799</v>
      </c>
      <c r="D3464">
        <v>1.0698692117851301</v>
      </c>
      <c r="E3464">
        <v>1.62569718736742</v>
      </c>
      <c r="F3464">
        <v>1.51952890078486</v>
      </c>
      <c r="G3464">
        <v>0.60362411455910803</v>
      </c>
      <c r="H3464">
        <v>0.82044152317758201</v>
      </c>
      <c r="I3464">
        <v>1</v>
      </c>
    </row>
    <row r="3465" spans="1:9" x14ac:dyDescent="0.3">
      <c r="A3465">
        <v>3464</v>
      </c>
      <c r="B3465" t="s">
        <v>3473</v>
      </c>
      <c r="C3465">
        <v>0</v>
      </c>
      <c r="D3465">
        <v>0</v>
      </c>
      <c r="E3465">
        <v>0</v>
      </c>
      <c r="F3465" t="s">
        <v>14</v>
      </c>
      <c r="G3465" t="s">
        <v>14</v>
      </c>
      <c r="H3465" t="s">
        <v>14</v>
      </c>
      <c r="I3465" t="s">
        <v>14</v>
      </c>
    </row>
    <row r="3466" spans="1:9" x14ac:dyDescent="0.3">
      <c r="A3466">
        <v>3465</v>
      </c>
      <c r="B3466" t="s">
        <v>3474</v>
      </c>
      <c r="C3466">
        <v>0</v>
      </c>
      <c r="D3466">
        <v>0</v>
      </c>
      <c r="E3466">
        <v>0</v>
      </c>
      <c r="F3466" t="s">
        <v>14</v>
      </c>
      <c r="G3466" t="s">
        <v>14</v>
      </c>
      <c r="H3466" t="s">
        <v>14</v>
      </c>
      <c r="I3466" t="s">
        <v>14</v>
      </c>
    </row>
    <row r="3467" spans="1:9" x14ac:dyDescent="0.3">
      <c r="A3467">
        <v>3466</v>
      </c>
      <c r="B3467" t="s">
        <v>3475</v>
      </c>
      <c r="C3467">
        <v>0.13826667136881299</v>
      </c>
      <c r="D3467">
        <v>0</v>
      </c>
      <c r="E3467">
        <v>0.27653334273762498</v>
      </c>
      <c r="F3467" t="s">
        <v>22</v>
      </c>
      <c r="G3467" t="s">
        <v>22</v>
      </c>
      <c r="H3467">
        <v>0.99478744850021805</v>
      </c>
      <c r="I3467">
        <v>1</v>
      </c>
    </row>
    <row r="3468" spans="1:9" x14ac:dyDescent="0.3">
      <c r="A3468">
        <v>3467</v>
      </c>
      <c r="B3468" t="s">
        <v>3476</v>
      </c>
      <c r="C3468">
        <v>0</v>
      </c>
      <c r="D3468">
        <v>0</v>
      </c>
      <c r="E3468">
        <v>0</v>
      </c>
      <c r="F3468" t="s">
        <v>14</v>
      </c>
      <c r="G3468" t="s">
        <v>14</v>
      </c>
      <c r="H3468" t="s">
        <v>14</v>
      </c>
      <c r="I3468" t="s">
        <v>14</v>
      </c>
    </row>
    <row r="3469" spans="1:9" x14ac:dyDescent="0.3">
      <c r="A3469">
        <v>3468</v>
      </c>
      <c r="B3469" t="s">
        <v>3477</v>
      </c>
      <c r="C3469">
        <v>8.2324732357806205</v>
      </c>
      <c r="D3469">
        <v>11.241963326810801</v>
      </c>
      <c r="E3469">
        <v>5.2229831447504402</v>
      </c>
      <c r="F3469">
        <v>0.46459706306764198</v>
      </c>
      <c r="G3469">
        <v>-1.1059480606526999</v>
      </c>
      <c r="H3469">
        <v>8.4420415782331407E-2</v>
      </c>
      <c r="I3469">
        <v>0.82189440280666504</v>
      </c>
    </row>
    <row r="3470" spans="1:9" x14ac:dyDescent="0.3">
      <c r="A3470">
        <v>3469</v>
      </c>
      <c r="B3470" t="s">
        <v>3478</v>
      </c>
      <c r="C3470">
        <v>0</v>
      </c>
      <c r="D3470">
        <v>0</v>
      </c>
      <c r="E3470">
        <v>0</v>
      </c>
      <c r="F3470" t="s">
        <v>14</v>
      </c>
      <c r="G3470" t="s">
        <v>14</v>
      </c>
      <c r="H3470" t="s">
        <v>14</v>
      </c>
      <c r="I3470" t="s">
        <v>14</v>
      </c>
    </row>
    <row r="3471" spans="1:9" x14ac:dyDescent="0.3">
      <c r="A3471">
        <v>3470</v>
      </c>
      <c r="B3471" t="s">
        <v>3479</v>
      </c>
      <c r="C3471">
        <v>0.22955078482407301</v>
      </c>
      <c r="D3471">
        <v>0.45910156964814602</v>
      </c>
      <c r="E3471">
        <v>0</v>
      </c>
      <c r="F3471">
        <v>0</v>
      </c>
      <c r="G3471" t="e">
        <f>-Inf</f>
        <v>#NAME?</v>
      </c>
      <c r="H3471">
        <v>0.72629537768285501</v>
      </c>
      <c r="I3471">
        <v>1</v>
      </c>
    </row>
    <row r="3472" spans="1:9" x14ac:dyDescent="0.3">
      <c r="A3472">
        <v>3471</v>
      </c>
      <c r="B3472" t="s">
        <v>3480</v>
      </c>
      <c r="C3472">
        <v>0.60977972529692803</v>
      </c>
      <c r="D3472">
        <v>1.0029969381613</v>
      </c>
      <c r="E3472">
        <v>0.216562512432559</v>
      </c>
      <c r="F3472">
        <v>0.21591542724902399</v>
      </c>
      <c r="G3472">
        <v>-2.2114617666704701</v>
      </c>
      <c r="H3472">
        <v>0.60508611294539405</v>
      </c>
      <c r="I3472">
        <v>1</v>
      </c>
    </row>
    <row r="3473" spans="1:9" x14ac:dyDescent="0.3">
      <c r="A3473">
        <v>3472</v>
      </c>
      <c r="B3473" t="s">
        <v>3481</v>
      </c>
      <c r="C3473">
        <v>6.3465980420189601</v>
      </c>
      <c r="D3473">
        <v>7.7766859082714399</v>
      </c>
      <c r="E3473">
        <v>4.9165101757664704</v>
      </c>
      <c r="F3473">
        <v>0.63221148877019295</v>
      </c>
      <c r="G3473">
        <v>-0.66152084224352503</v>
      </c>
      <c r="H3473">
        <v>0.33759444799148602</v>
      </c>
      <c r="I3473">
        <v>1</v>
      </c>
    </row>
    <row r="3474" spans="1:9" x14ac:dyDescent="0.3">
      <c r="A3474">
        <v>3473</v>
      </c>
      <c r="B3474" t="s">
        <v>3482</v>
      </c>
      <c r="C3474">
        <v>0</v>
      </c>
      <c r="D3474">
        <v>0</v>
      </c>
      <c r="E3474">
        <v>0</v>
      </c>
      <c r="F3474" t="s">
        <v>14</v>
      </c>
      <c r="G3474" t="s">
        <v>14</v>
      </c>
      <c r="H3474" t="s">
        <v>14</v>
      </c>
      <c r="I3474" t="s">
        <v>14</v>
      </c>
    </row>
    <row r="3475" spans="1:9" x14ac:dyDescent="0.3">
      <c r="A3475">
        <v>3474</v>
      </c>
      <c r="B3475" t="s">
        <v>3483</v>
      </c>
      <c r="C3475">
        <v>0</v>
      </c>
      <c r="D3475">
        <v>0</v>
      </c>
      <c r="E3475">
        <v>0</v>
      </c>
      <c r="F3475" t="s">
        <v>14</v>
      </c>
      <c r="G3475" t="s">
        <v>14</v>
      </c>
      <c r="H3475" t="s">
        <v>14</v>
      </c>
      <c r="I3475" t="s">
        <v>14</v>
      </c>
    </row>
    <row r="3476" spans="1:9" x14ac:dyDescent="0.3">
      <c r="A3476">
        <v>3475</v>
      </c>
      <c r="B3476" t="s">
        <v>3484</v>
      </c>
      <c r="C3476">
        <v>0</v>
      </c>
      <c r="D3476">
        <v>0</v>
      </c>
      <c r="E3476">
        <v>0</v>
      </c>
      <c r="F3476" t="s">
        <v>14</v>
      </c>
      <c r="G3476" t="s">
        <v>14</v>
      </c>
      <c r="H3476" t="s">
        <v>14</v>
      </c>
      <c r="I3476" t="s">
        <v>14</v>
      </c>
    </row>
    <row r="3477" spans="1:9" x14ac:dyDescent="0.3">
      <c r="A3477">
        <v>3476</v>
      </c>
      <c r="B3477" t="s">
        <v>3485</v>
      </c>
      <c r="C3477">
        <v>0.27061200564070997</v>
      </c>
      <c r="D3477">
        <v>0.25586801479488203</v>
      </c>
      <c r="E3477">
        <v>0.28535599648653798</v>
      </c>
      <c r="F3477">
        <v>1.1152468459775799</v>
      </c>
      <c r="G3477">
        <v>0.15736306804071101</v>
      </c>
      <c r="H3477">
        <v>1</v>
      </c>
      <c r="I3477">
        <v>1</v>
      </c>
    </row>
    <row r="3478" spans="1:9" x14ac:dyDescent="0.3">
      <c r="A3478">
        <v>3477</v>
      </c>
      <c r="B3478" t="s">
        <v>3486</v>
      </c>
      <c r="C3478">
        <v>0.118839742464994</v>
      </c>
      <c r="D3478">
        <v>0</v>
      </c>
      <c r="E3478">
        <v>0.237679484929988</v>
      </c>
      <c r="F3478" t="s">
        <v>22</v>
      </c>
      <c r="G3478" t="s">
        <v>22</v>
      </c>
      <c r="H3478">
        <v>0.99478660314651501</v>
      </c>
      <c r="I3478">
        <v>1</v>
      </c>
    </row>
    <row r="3479" spans="1:9" x14ac:dyDescent="0.3">
      <c r="A3479">
        <v>3478</v>
      </c>
      <c r="B3479" t="s">
        <v>3487</v>
      </c>
      <c r="C3479">
        <v>0</v>
      </c>
      <c r="D3479">
        <v>0</v>
      </c>
      <c r="E3479">
        <v>0</v>
      </c>
      <c r="F3479" t="s">
        <v>14</v>
      </c>
      <c r="G3479" t="s">
        <v>14</v>
      </c>
      <c r="H3479" t="s">
        <v>14</v>
      </c>
      <c r="I3479" t="s">
        <v>14</v>
      </c>
    </row>
    <row r="3480" spans="1:9" x14ac:dyDescent="0.3">
      <c r="A3480">
        <v>3479</v>
      </c>
      <c r="B3480" t="s">
        <v>3488</v>
      </c>
      <c r="C3480">
        <v>0.118839742464994</v>
      </c>
      <c r="D3480">
        <v>0</v>
      </c>
      <c r="E3480">
        <v>0.237679484929988</v>
      </c>
      <c r="F3480" t="s">
        <v>22</v>
      </c>
      <c r="G3480" t="s">
        <v>22</v>
      </c>
      <c r="H3480">
        <v>0.99478660314651501</v>
      </c>
      <c r="I3480">
        <v>1</v>
      </c>
    </row>
    <row r="3481" spans="1:9" x14ac:dyDescent="0.3">
      <c r="A3481">
        <v>3480</v>
      </c>
      <c r="B3481" t="s">
        <v>3489</v>
      </c>
      <c r="C3481">
        <v>0</v>
      </c>
      <c r="D3481">
        <v>0</v>
      </c>
      <c r="E3481">
        <v>0</v>
      </c>
      <c r="F3481" t="s">
        <v>14</v>
      </c>
      <c r="G3481" t="s">
        <v>14</v>
      </c>
      <c r="H3481" t="s">
        <v>14</v>
      </c>
      <c r="I3481" t="s">
        <v>14</v>
      </c>
    </row>
    <row r="3482" spans="1:9" x14ac:dyDescent="0.3">
      <c r="A3482">
        <v>3481</v>
      </c>
      <c r="B3482" t="s">
        <v>3490</v>
      </c>
      <c r="C3482">
        <v>0</v>
      </c>
      <c r="D3482">
        <v>0</v>
      </c>
      <c r="E3482">
        <v>0</v>
      </c>
      <c r="F3482" t="s">
        <v>14</v>
      </c>
      <c r="G3482" t="s">
        <v>14</v>
      </c>
      <c r="H3482" t="s">
        <v>14</v>
      </c>
      <c r="I3482" t="s">
        <v>14</v>
      </c>
    </row>
    <row r="3483" spans="1:9" x14ac:dyDescent="0.3">
      <c r="A3483">
        <v>3482</v>
      </c>
      <c r="B3483" t="s">
        <v>3491</v>
      </c>
      <c r="C3483">
        <v>0</v>
      </c>
      <c r="D3483">
        <v>0</v>
      </c>
      <c r="E3483">
        <v>0</v>
      </c>
      <c r="F3483" t="s">
        <v>14</v>
      </c>
      <c r="G3483" t="s">
        <v>14</v>
      </c>
      <c r="H3483" t="s">
        <v>14</v>
      </c>
      <c r="I3483" t="s">
        <v>14</v>
      </c>
    </row>
    <row r="3484" spans="1:9" x14ac:dyDescent="0.3">
      <c r="A3484">
        <v>3483</v>
      </c>
      <c r="B3484" t="s">
        <v>3492</v>
      </c>
      <c r="C3484">
        <v>0</v>
      </c>
      <c r="D3484">
        <v>0</v>
      </c>
      <c r="E3484">
        <v>0</v>
      </c>
      <c r="F3484" t="s">
        <v>14</v>
      </c>
      <c r="G3484" t="s">
        <v>14</v>
      </c>
      <c r="H3484" t="s">
        <v>14</v>
      </c>
      <c r="I3484" t="s">
        <v>14</v>
      </c>
    </row>
    <row r="3485" spans="1:9" x14ac:dyDescent="0.3">
      <c r="A3485">
        <v>3484</v>
      </c>
      <c r="B3485" t="s">
        <v>3493</v>
      </c>
      <c r="C3485">
        <v>129.92831513780999</v>
      </c>
      <c r="D3485">
        <v>138.75608595891299</v>
      </c>
      <c r="E3485">
        <v>121.100544316707</v>
      </c>
      <c r="F3485">
        <v>0.87275843419629195</v>
      </c>
      <c r="G3485">
        <v>-0.19634570107052501</v>
      </c>
      <c r="H3485">
        <v>0.36063320058216403</v>
      </c>
      <c r="I3485">
        <v>1</v>
      </c>
    </row>
    <row r="3486" spans="1:9" x14ac:dyDescent="0.3">
      <c r="A3486">
        <v>3485</v>
      </c>
      <c r="B3486" t="s">
        <v>3494</v>
      </c>
      <c r="C3486">
        <v>27934.748392301801</v>
      </c>
      <c r="D3486">
        <v>28340.972967019501</v>
      </c>
      <c r="E3486">
        <v>27528.5238175841</v>
      </c>
      <c r="F3486">
        <v>0.97133305372469603</v>
      </c>
      <c r="G3486">
        <v>-4.19620386139112E-2</v>
      </c>
      <c r="H3486">
        <v>0.75377176119592104</v>
      </c>
      <c r="I3486">
        <v>1</v>
      </c>
    </row>
    <row r="3487" spans="1:9" x14ac:dyDescent="0.3">
      <c r="A3487">
        <v>3486</v>
      </c>
      <c r="B3487" t="s">
        <v>3495</v>
      </c>
      <c r="C3487">
        <v>2.1426805356097098</v>
      </c>
      <c r="D3487">
        <v>3.2215532230761501</v>
      </c>
      <c r="E3487">
        <v>1.06380784814326</v>
      </c>
      <c r="F3487">
        <v>0.33021582276622002</v>
      </c>
      <c r="G3487">
        <v>-1.5985188441714799</v>
      </c>
      <c r="H3487">
        <v>0.18497135103540499</v>
      </c>
      <c r="I3487">
        <v>0.995624086799203</v>
      </c>
    </row>
    <row r="3488" spans="1:9" x14ac:dyDescent="0.3">
      <c r="A3488">
        <v>3487</v>
      </c>
      <c r="B3488" t="s">
        <v>3496</v>
      </c>
      <c r="C3488">
        <v>46.230625287943802</v>
      </c>
      <c r="D3488">
        <v>49.996020287506099</v>
      </c>
      <c r="E3488">
        <v>42.465230288381399</v>
      </c>
      <c r="F3488">
        <v>0.84937221091162196</v>
      </c>
      <c r="G3488">
        <v>-0.235531186385497</v>
      </c>
      <c r="H3488">
        <v>0.40051757661290399</v>
      </c>
      <c r="I3488">
        <v>1</v>
      </c>
    </row>
    <row r="3489" spans="1:9" x14ac:dyDescent="0.3">
      <c r="A3489">
        <v>3488</v>
      </c>
      <c r="B3489" t="s">
        <v>3497</v>
      </c>
      <c r="C3489">
        <v>2102.3586285661499</v>
      </c>
      <c r="D3489">
        <v>2118.50742026635</v>
      </c>
      <c r="E3489">
        <v>2086.2098368659399</v>
      </c>
      <c r="F3489">
        <v>0.98475455734001804</v>
      </c>
      <c r="G3489">
        <v>-2.2163906392415202E-2</v>
      </c>
      <c r="H3489">
        <v>0.77594555186467795</v>
      </c>
      <c r="I3489">
        <v>1</v>
      </c>
    </row>
    <row r="3490" spans="1:9" x14ac:dyDescent="0.3">
      <c r="A3490">
        <v>3489</v>
      </c>
      <c r="B3490" t="s">
        <v>3498</v>
      </c>
      <c r="C3490">
        <v>0.216562512432559</v>
      </c>
      <c r="D3490">
        <v>0</v>
      </c>
      <c r="E3490">
        <v>0.433125024865119</v>
      </c>
      <c r="F3490" t="s">
        <v>22</v>
      </c>
      <c r="G3490" t="s">
        <v>22</v>
      </c>
      <c r="H3490">
        <v>0.71724069911926902</v>
      </c>
      <c r="I3490">
        <v>1</v>
      </c>
    </row>
    <row r="3491" spans="1:9" x14ac:dyDescent="0.3">
      <c r="A3491">
        <v>3490</v>
      </c>
      <c r="B3491" t="s">
        <v>3499</v>
      </c>
      <c r="C3491">
        <v>0.10828125621628</v>
      </c>
      <c r="D3491">
        <v>0</v>
      </c>
      <c r="E3491">
        <v>0.216562512432559</v>
      </c>
      <c r="F3491" t="s">
        <v>22</v>
      </c>
      <c r="G3491" t="s">
        <v>22</v>
      </c>
      <c r="H3491">
        <v>0.99478614360738205</v>
      </c>
      <c r="I3491">
        <v>1</v>
      </c>
    </row>
    <row r="3492" spans="1:9" x14ac:dyDescent="0.3">
      <c r="A3492">
        <v>3491</v>
      </c>
      <c r="B3492" t="s">
        <v>3500</v>
      </c>
      <c r="C3492">
        <v>828.46901235612995</v>
      </c>
      <c r="D3492">
        <v>778.12683274421499</v>
      </c>
      <c r="E3492">
        <v>878.81119196804502</v>
      </c>
      <c r="F3492">
        <v>1.1293932492582801</v>
      </c>
      <c r="G3492">
        <v>0.175547913011701</v>
      </c>
      <c r="H3492">
        <v>0.23802730437962599</v>
      </c>
      <c r="I3492">
        <v>1</v>
      </c>
    </row>
    <row r="3493" spans="1:9" x14ac:dyDescent="0.3">
      <c r="A3493">
        <v>3492</v>
      </c>
      <c r="B3493" t="s">
        <v>3501</v>
      </c>
      <c r="C3493">
        <v>55.4509969569378</v>
      </c>
      <c r="D3493">
        <v>66.571834510100601</v>
      </c>
      <c r="E3493">
        <v>44.330159403774999</v>
      </c>
      <c r="F3493">
        <v>0.66589962151409599</v>
      </c>
      <c r="G3493">
        <v>-0.58662337473513404</v>
      </c>
      <c r="H3493">
        <v>1.5692991763100399E-2</v>
      </c>
      <c r="I3493">
        <v>0.42353832714477602</v>
      </c>
    </row>
    <row r="3494" spans="1:9" x14ac:dyDescent="0.3">
      <c r="A3494">
        <v>3493</v>
      </c>
      <c r="B3494" t="s">
        <v>3502</v>
      </c>
      <c r="C3494">
        <v>18.100488094486501</v>
      </c>
      <c r="D3494">
        <v>18.221218038539501</v>
      </c>
      <c r="E3494">
        <v>17.979758150433401</v>
      </c>
      <c r="F3494">
        <v>0.98674842221879</v>
      </c>
      <c r="G3494">
        <v>-1.9245787593354199E-2</v>
      </c>
      <c r="H3494">
        <v>0.99386463691671501</v>
      </c>
      <c r="I3494">
        <v>1</v>
      </c>
    </row>
    <row r="3495" spans="1:9" x14ac:dyDescent="0.3">
      <c r="A3495">
        <v>3494</v>
      </c>
      <c r="B3495" t="s">
        <v>3503</v>
      </c>
      <c r="C3495">
        <v>31.237926969058801</v>
      </c>
      <c r="D3495">
        <v>39.013513554446803</v>
      </c>
      <c r="E3495">
        <v>23.462340383670899</v>
      </c>
      <c r="F3495">
        <v>0.60139008887079903</v>
      </c>
      <c r="G3495">
        <v>-0.73362700292285599</v>
      </c>
      <c r="H3495">
        <v>1.2374315609661599E-2</v>
      </c>
      <c r="I3495">
        <v>0.37989148921661098</v>
      </c>
    </row>
    <row r="3496" spans="1:9" x14ac:dyDescent="0.3">
      <c r="A3496">
        <v>3495</v>
      </c>
      <c r="B3496" t="s">
        <v>3504</v>
      </c>
      <c r="C3496">
        <v>415.30125715483399</v>
      </c>
      <c r="D3496">
        <v>462.280471268675</v>
      </c>
      <c r="E3496">
        <v>368.32204304099298</v>
      </c>
      <c r="F3496">
        <v>0.79675016777190799</v>
      </c>
      <c r="G3496">
        <v>-0.32780067709549998</v>
      </c>
      <c r="H3496">
        <v>3.8856649143565999E-2</v>
      </c>
      <c r="I3496">
        <v>0.636835584417902</v>
      </c>
    </row>
    <row r="3497" spans="1:9" x14ac:dyDescent="0.3">
      <c r="A3497">
        <v>3496</v>
      </c>
      <c r="B3497" t="s">
        <v>3505</v>
      </c>
      <c r="C3497">
        <v>416.30734789350998</v>
      </c>
      <c r="D3497">
        <v>412.658815944965</v>
      </c>
      <c r="E3497">
        <v>419.95587984205503</v>
      </c>
      <c r="F3497">
        <v>1.01768304375221</v>
      </c>
      <c r="G3497">
        <v>2.5288305610290201E-2</v>
      </c>
      <c r="H3497">
        <v>0.932221341785333</v>
      </c>
      <c r="I3497">
        <v>1</v>
      </c>
    </row>
    <row r="3498" spans="1:9" x14ac:dyDescent="0.3">
      <c r="A3498">
        <v>3497</v>
      </c>
      <c r="B3498" t="s">
        <v>3506</v>
      </c>
      <c r="C3498">
        <v>0.33540225489755299</v>
      </c>
      <c r="D3498">
        <v>0</v>
      </c>
      <c r="E3498">
        <v>0.67080450979510697</v>
      </c>
      <c r="F3498" t="s">
        <v>22</v>
      </c>
      <c r="G3498" t="s">
        <v>22</v>
      </c>
      <c r="H3498">
        <v>0.501268457238221</v>
      </c>
      <c r="I3498">
        <v>1</v>
      </c>
    </row>
    <row r="3499" spans="1:9" x14ac:dyDescent="0.3">
      <c r="A3499">
        <v>3498</v>
      </c>
      <c r="B3499" t="s">
        <v>3507</v>
      </c>
      <c r="C3499">
        <v>598.06581638442105</v>
      </c>
      <c r="D3499">
        <v>611.032666594332</v>
      </c>
      <c r="E3499">
        <v>585.09896617451102</v>
      </c>
      <c r="F3499">
        <v>0.95755758760924303</v>
      </c>
      <c r="G3499">
        <v>-6.2568841416388396E-2</v>
      </c>
      <c r="H3499">
        <v>0.59745364584981597</v>
      </c>
      <c r="I3499">
        <v>1</v>
      </c>
    </row>
    <row r="3500" spans="1:9" x14ac:dyDescent="0.3">
      <c r="A3500">
        <v>3499</v>
      </c>
      <c r="B3500" t="s">
        <v>3508</v>
      </c>
      <c r="C3500">
        <v>78.787833847689697</v>
      </c>
      <c r="D3500">
        <v>92.384501125533404</v>
      </c>
      <c r="E3500">
        <v>65.191166569846104</v>
      </c>
      <c r="F3500">
        <v>0.70565046924119201</v>
      </c>
      <c r="G3500">
        <v>-0.50297434646341699</v>
      </c>
      <c r="H3500">
        <v>1.4033615246179101E-2</v>
      </c>
      <c r="I3500">
        <v>0.40548892993665703</v>
      </c>
    </row>
    <row r="3501" spans="1:9" x14ac:dyDescent="0.3">
      <c r="A3501">
        <v>3500</v>
      </c>
      <c r="B3501" t="s">
        <v>3509</v>
      </c>
      <c r="C3501">
        <v>0</v>
      </c>
      <c r="D3501">
        <v>0</v>
      </c>
      <c r="E3501">
        <v>0</v>
      </c>
      <c r="F3501" t="s">
        <v>14</v>
      </c>
      <c r="G3501" t="s">
        <v>14</v>
      </c>
      <c r="H3501" t="s">
        <v>14</v>
      </c>
      <c r="I3501" t="s">
        <v>14</v>
      </c>
    </row>
    <row r="3502" spans="1:9" x14ac:dyDescent="0.3">
      <c r="A3502">
        <v>3501</v>
      </c>
      <c r="B3502" t="s">
        <v>3510</v>
      </c>
      <c r="C3502">
        <v>0.14209268567612099</v>
      </c>
      <c r="D3502">
        <v>0.28418537135224198</v>
      </c>
      <c r="E3502">
        <v>0</v>
      </c>
      <c r="F3502">
        <v>0</v>
      </c>
      <c r="G3502" t="e">
        <f>-Inf</f>
        <v>#NAME?</v>
      </c>
      <c r="H3502">
        <v>1</v>
      </c>
      <c r="I3502">
        <v>1</v>
      </c>
    </row>
    <row r="3503" spans="1:9" x14ac:dyDescent="0.3">
      <c r="A3503">
        <v>3502</v>
      </c>
      <c r="B3503" t="s">
        <v>3511</v>
      </c>
      <c r="C3503">
        <v>328.63708046203601</v>
      </c>
      <c r="D3503">
        <v>333.15773748563299</v>
      </c>
      <c r="E3503">
        <v>324.11642343843999</v>
      </c>
      <c r="F3503">
        <v>0.97286176177258099</v>
      </c>
      <c r="G3503">
        <v>-3.9693274232291298E-2</v>
      </c>
      <c r="H3503">
        <v>0.69868009037675805</v>
      </c>
      <c r="I3503">
        <v>1</v>
      </c>
    </row>
    <row r="3504" spans="1:9" x14ac:dyDescent="0.3">
      <c r="A3504">
        <v>3503</v>
      </c>
      <c r="B3504" t="s">
        <v>3512</v>
      </c>
      <c r="C3504">
        <v>0</v>
      </c>
      <c r="D3504">
        <v>0</v>
      </c>
      <c r="E3504">
        <v>0</v>
      </c>
      <c r="F3504" t="s">
        <v>14</v>
      </c>
      <c r="G3504" t="s">
        <v>14</v>
      </c>
      <c r="H3504" t="s">
        <v>14</v>
      </c>
      <c r="I3504" t="s">
        <v>14</v>
      </c>
    </row>
    <row r="3505" spans="1:9" x14ac:dyDescent="0.3">
      <c r="A3505">
        <v>3504</v>
      </c>
      <c r="B3505" t="s">
        <v>3513</v>
      </c>
      <c r="C3505">
        <v>527.80345339396195</v>
      </c>
      <c r="D3505">
        <v>494.503717506469</v>
      </c>
      <c r="E3505">
        <v>561.10318928145603</v>
      </c>
      <c r="F3505">
        <v>1.1346794157803599</v>
      </c>
      <c r="G3505">
        <v>0.18228474633189201</v>
      </c>
      <c r="H3505">
        <v>0.19316206863836399</v>
      </c>
      <c r="I3505">
        <v>1</v>
      </c>
    </row>
    <row r="3506" spans="1:9" x14ac:dyDescent="0.3">
      <c r="A3506">
        <v>3505</v>
      </c>
      <c r="B3506" t="s">
        <v>3514</v>
      </c>
      <c r="C3506">
        <v>164.771514388322</v>
      </c>
      <c r="D3506">
        <v>179.63426989124801</v>
      </c>
      <c r="E3506">
        <v>149.90875888539699</v>
      </c>
      <c r="F3506">
        <v>0.83452204847189204</v>
      </c>
      <c r="G3506">
        <v>-0.26097792810254899</v>
      </c>
      <c r="H3506">
        <v>0.120172232962757</v>
      </c>
      <c r="I3506">
        <v>0.895178562938996</v>
      </c>
    </row>
    <row r="3507" spans="1:9" x14ac:dyDescent="0.3">
      <c r="A3507">
        <v>3506</v>
      </c>
      <c r="B3507" t="s">
        <v>3515</v>
      </c>
      <c r="C3507">
        <v>603.23632885028996</v>
      </c>
      <c r="D3507">
        <v>577.302897493199</v>
      </c>
      <c r="E3507">
        <v>629.16976020738002</v>
      </c>
      <c r="F3507">
        <v>1.0898434131188299</v>
      </c>
      <c r="G3507">
        <v>0.124120865878229</v>
      </c>
      <c r="H3507">
        <v>0.38943892535792601</v>
      </c>
      <c r="I3507">
        <v>1</v>
      </c>
    </row>
    <row r="3508" spans="1:9" x14ac:dyDescent="0.3">
      <c r="A3508">
        <v>3507</v>
      </c>
      <c r="B3508" t="s">
        <v>3516</v>
      </c>
      <c r="C3508">
        <v>477.585969434378</v>
      </c>
      <c r="D3508">
        <v>476.882297896117</v>
      </c>
      <c r="E3508">
        <v>478.28964097263997</v>
      </c>
      <c r="F3508">
        <v>1.00295113297921</v>
      </c>
      <c r="G3508">
        <v>4.25131489722534E-3</v>
      </c>
      <c r="H3508">
        <v>0.90983436066911805</v>
      </c>
      <c r="I3508">
        <v>1</v>
      </c>
    </row>
    <row r="3509" spans="1:9" x14ac:dyDescent="0.3">
      <c r="A3509">
        <v>3508</v>
      </c>
      <c r="B3509" t="s">
        <v>3517</v>
      </c>
      <c r="C3509">
        <v>0</v>
      </c>
      <c r="D3509">
        <v>0</v>
      </c>
      <c r="E3509">
        <v>0</v>
      </c>
      <c r="F3509" t="s">
        <v>14</v>
      </c>
      <c r="G3509" t="s">
        <v>14</v>
      </c>
      <c r="H3509" t="s">
        <v>14</v>
      </c>
      <c r="I3509" t="s">
        <v>14</v>
      </c>
    </row>
    <row r="3510" spans="1:9" x14ac:dyDescent="0.3">
      <c r="A3510">
        <v>3509</v>
      </c>
      <c r="B3510" t="s">
        <v>3518</v>
      </c>
      <c r="C3510">
        <v>964.17999568972903</v>
      </c>
      <c r="D3510">
        <v>924.42619595627502</v>
      </c>
      <c r="E3510">
        <v>1003.93379542318</v>
      </c>
      <c r="F3510">
        <v>1.08600751451516</v>
      </c>
      <c r="G3510">
        <v>0.119034085753926</v>
      </c>
      <c r="H3510">
        <v>0.36024868378554598</v>
      </c>
      <c r="I3510">
        <v>1</v>
      </c>
    </row>
    <row r="3511" spans="1:9" x14ac:dyDescent="0.3">
      <c r="A3511">
        <v>3510</v>
      </c>
      <c r="B3511" t="s">
        <v>3519</v>
      </c>
      <c r="C3511">
        <v>257.42686116885102</v>
      </c>
      <c r="D3511">
        <v>257.41777540907202</v>
      </c>
      <c r="E3511">
        <v>257.43594692863002</v>
      </c>
      <c r="F3511">
        <v>1.0000705915492001</v>
      </c>
      <c r="G3511">
        <v>1.01838483535999E-4</v>
      </c>
      <c r="H3511">
        <v>0.96682254026340697</v>
      </c>
      <c r="I3511">
        <v>1</v>
      </c>
    </row>
    <row r="3512" spans="1:9" x14ac:dyDescent="0.3">
      <c r="A3512">
        <v>3511</v>
      </c>
      <c r="B3512" t="s">
        <v>3520</v>
      </c>
      <c r="C3512">
        <v>231.09281880083299</v>
      </c>
      <c r="D3512">
        <v>246.620813010191</v>
      </c>
      <c r="E3512">
        <v>215.564824591475</v>
      </c>
      <c r="F3512">
        <v>0.87407393544910605</v>
      </c>
      <c r="G3512">
        <v>-0.19417277649519299</v>
      </c>
      <c r="H3512">
        <v>0.23157003794853501</v>
      </c>
      <c r="I3512">
        <v>1</v>
      </c>
    </row>
    <row r="3513" spans="1:9" x14ac:dyDescent="0.3">
      <c r="A3513">
        <v>3512</v>
      </c>
      <c r="B3513" t="s">
        <v>3521</v>
      </c>
      <c r="C3513">
        <v>26.774092882337399</v>
      </c>
      <c r="D3513">
        <v>22.8069051344551</v>
      </c>
      <c r="E3513">
        <v>30.741280630219801</v>
      </c>
      <c r="F3513">
        <v>1.3478935633304301</v>
      </c>
      <c r="G3513">
        <v>0.430706578331366</v>
      </c>
      <c r="H3513">
        <v>0.18363542356251</v>
      </c>
      <c r="I3513">
        <v>0.99413946029751599</v>
      </c>
    </row>
    <row r="3514" spans="1:9" x14ac:dyDescent="0.3">
      <c r="A3514">
        <v>3513</v>
      </c>
      <c r="B3514" t="s">
        <v>3522</v>
      </c>
      <c r="C3514">
        <v>364.23636287909898</v>
      </c>
      <c r="D3514">
        <v>342.24802248365302</v>
      </c>
      <c r="E3514">
        <v>386.22470327454499</v>
      </c>
      <c r="F3514">
        <v>1.12849360084467</v>
      </c>
      <c r="G3514">
        <v>0.17439823770933699</v>
      </c>
      <c r="H3514">
        <v>0.20959003536529</v>
      </c>
      <c r="I3514">
        <v>1</v>
      </c>
    </row>
    <row r="3515" spans="1:9" x14ac:dyDescent="0.3">
      <c r="A3515">
        <v>3514</v>
      </c>
      <c r="B3515" t="s">
        <v>3523</v>
      </c>
      <c r="C3515">
        <v>0</v>
      </c>
      <c r="D3515">
        <v>0</v>
      </c>
      <c r="E3515">
        <v>0</v>
      </c>
      <c r="F3515" t="s">
        <v>14</v>
      </c>
      <c r="G3515" t="s">
        <v>14</v>
      </c>
      <c r="H3515" t="s">
        <v>14</v>
      </c>
      <c r="I3515" t="s">
        <v>14</v>
      </c>
    </row>
    <row r="3516" spans="1:9" x14ac:dyDescent="0.3">
      <c r="A3516">
        <v>3515</v>
      </c>
      <c r="B3516" t="s">
        <v>3524</v>
      </c>
      <c r="C3516">
        <v>3119.2386935240602</v>
      </c>
      <c r="D3516">
        <v>3129.63115753384</v>
      </c>
      <c r="E3516">
        <v>3108.8462295142799</v>
      </c>
      <c r="F3516">
        <v>0.99335866529526295</v>
      </c>
      <c r="G3516">
        <v>-9.61337892983548E-3</v>
      </c>
      <c r="H3516">
        <v>0.92544801317682801</v>
      </c>
      <c r="I3516">
        <v>1</v>
      </c>
    </row>
    <row r="3517" spans="1:9" x14ac:dyDescent="0.3">
      <c r="A3517">
        <v>3516</v>
      </c>
      <c r="B3517" t="s">
        <v>3525</v>
      </c>
      <c r="C3517">
        <v>646.57429108579595</v>
      </c>
      <c r="D3517">
        <v>628.97998514070196</v>
      </c>
      <c r="E3517">
        <v>664.16859703088903</v>
      </c>
      <c r="F3517">
        <v>1.05594551928757</v>
      </c>
      <c r="G3517">
        <v>7.8535401854287104E-2</v>
      </c>
      <c r="H3517">
        <v>0.61250115533304095</v>
      </c>
      <c r="I3517">
        <v>1</v>
      </c>
    </row>
    <row r="3518" spans="1:9" x14ac:dyDescent="0.3">
      <c r="A3518">
        <v>3517</v>
      </c>
      <c r="B3518" t="s">
        <v>3526</v>
      </c>
      <c r="C3518">
        <v>772.03948109240605</v>
      </c>
      <c r="D3518">
        <v>716.63827995301006</v>
      </c>
      <c r="E3518">
        <v>827.44068223180204</v>
      </c>
      <c r="F3518">
        <v>1.1546141273475601</v>
      </c>
      <c r="G3518">
        <v>0.207410782744477</v>
      </c>
      <c r="H3518">
        <v>0.102282513712899</v>
      </c>
      <c r="I3518">
        <v>0.85613595889480798</v>
      </c>
    </row>
    <row r="3519" spans="1:9" x14ac:dyDescent="0.3">
      <c r="A3519">
        <v>3518</v>
      </c>
      <c r="B3519" t="s">
        <v>3527</v>
      </c>
      <c r="C3519">
        <v>0</v>
      </c>
      <c r="D3519">
        <v>0</v>
      </c>
      <c r="E3519">
        <v>0</v>
      </c>
      <c r="F3519" t="s">
        <v>14</v>
      </c>
      <c r="G3519" t="s">
        <v>14</v>
      </c>
      <c r="H3519" t="s">
        <v>14</v>
      </c>
      <c r="I3519" t="s">
        <v>14</v>
      </c>
    </row>
    <row r="3520" spans="1:9" x14ac:dyDescent="0.3">
      <c r="A3520">
        <v>3519</v>
      </c>
      <c r="B3520" t="s">
        <v>3528</v>
      </c>
      <c r="C3520">
        <v>0</v>
      </c>
      <c r="D3520">
        <v>0</v>
      </c>
      <c r="E3520">
        <v>0</v>
      </c>
      <c r="F3520" t="s">
        <v>14</v>
      </c>
      <c r="G3520" t="s">
        <v>14</v>
      </c>
      <c r="H3520" t="s">
        <v>14</v>
      </c>
      <c r="I3520" t="s">
        <v>14</v>
      </c>
    </row>
    <row r="3521" spans="1:9" x14ac:dyDescent="0.3">
      <c r="A3521">
        <v>3520</v>
      </c>
      <c r="B3521" t="s">
        <v>3529</v>
      </c>
      <c r="C3521">
        <v>1.9617799075384701</v>
      </c>
      <c r="D3521">
        <v>3.0674918256173198</v>
      </c>
      <c r="E3521">
        <v>0.85606798945961304</v>
      </c>
      <c r="F3521">
        <v>0.27907751287563198</v>
      </c>
      <c r="G3521">
        <v>-1.8412622132989001</v>
      </c>
      <c r="H3521">
        <v>0.12442212585208599</v>
      </c>
      <c r="I3521">
        <v>0.90332144748693499</v>
      </c>
    </row>
    <row r="3522" spans="1:9" x14ac:dyDescent="0.3">
      <c r="A3522">
        <v>3521</v>
      </c>
      <c r="B3522" t="s">
        <v>3530</v>
      </c>
      <c r="C3522">
        <v>133.01137292970799</v>
      </c>
      <c r="D3522">
        <v>112.005952077823</v>
      </c>
      <c r="E3522">
        <v>154.01679378159301</v>
      </c>
      <c r="F3522">
        <v>1.37507686800948</v>
      </c>
      <c r="G3522">
        <v>0.45951226881649798</v>
      </c>
      <c r="H3522">
        <v>4.99813964457454E-3</v>
      </c>
      <c r="I3522">
        <v>0.22261144240809699</v>
      </c>
    </row>
    <row r="3523" spans="1:9" x14ac:dyDescent="0.3">
      <c r="A3523">
        <v>3522</v>
      </c>
      <c r="B3523" t="s">
        <v>3531</v>
      </c>
      <c r="C3523">
        <v>1567.4700859382001</v>
      </c>
      <c r="D3523">
        <v>1543.1580028107101</v>
      </c>
      <c r="E3523">
        <v>1591.7821690656899</v>
      </c>
      <c r="F3523">
        <v>1.03150951889982</v>
      </c>
      <c r="G3523">
        <v>4.4757134657458397E-2</v>
      </c>
      <c r="H3523">
        <v>0.65399974387456095</v>
      </c>
      <c r="I3523">
        <v>1</v>
      </c>
    </row>
    <row r="3524" spans="1:9" x14ac:dyDescent="0.3">
      <c r="A3524">
        <v>3523</v>
      </c>
      <c r="B3524" t="s">
        <v>3532</v>
      </c>
      <c r="C3524">
        <v>0.98125792306842297</v>
      </c>
      <c r="D3524">
        <v>1.0274723123526299</v>
      </c>
      <c r="E3524">
        <v>0.93504353378421601</v>
      </c>
      <c r="F3524">
        <v>0.91004256031310804</v>
      </c>
      <c r="G3524">
        <v>-0.135994076920159</v>
      </c>
      <c r="H3524">
        <v>1</v>
      </c>
      <c r="I3524">
        <v>1</v>
      </c>
    </row>
    <row r="3525" spans="1:9" x14ac:dyDescent="0.3">
      <c r="A3525">
        <v>3524</v>
      </c>
      <c r="B3525" t="s">
        <v>3533</v>
      </c>
      <c r="C3525">
        <v>1244.8745431427701</v>
      </c>
      <c r="D3525">
        <v>1271.9110882815401</v>
      </c>
      <c r="E3525">
        <v>1217.8379980039999</v>
      </c>
      <c r="F3525">
        <v>0.95748673726038602</v>
      </c>
      <c r="G3525">
        <v>-6.2675591370590394E-2</v>
      </c>
      <c r="H3525">
        <v>0.75295208494354104</v>
      </c>
      <c r="I3525">
        <v>1</v>
      </c>
    </row>
    <row r="3526" spans="1:9" x14ac:dyDescent="0.3">
      <c r="A3526">
        <v>3525</v>
      </c>
      <c r="B3526" t="s">
        <v>3534</v>
      </c>
      <c r="C3526">
        <v>2.0240483965822502</v>
      </c>
      <c r="D3526">
        <v>2.4612534636047099</v>
      </c>
      <c r="E3526">
        <v>1.5868433295597899</v>
      </c>
      <c r="F3526">
        <v>0.64472974970880104</v>
      </c>
      <c r="G3526">
        <v>-0.63323353971271901</v>
      </c>
      <c r="H3526">
        <v>0.66316234092251802</v>
      </c>
      <c r="I3526">
        <v>1</v>
      </c>
    </row>
    <row r="3527" spans="1:9" x14ac:dyDescent="0.3">
      <c r="A3527">
        <v>3526</v>
      </c>
      <c r="B3527" t="s">
        <v>3535</v>
      </c>
      <c r="C3527">
        <v>675.766247500899</v>
      </c>
      <c r="D3527">
        <v>694.91670106777701</v>
      </c>
      <c r="E3527">
        <v>656.61579393402099</v>
      </c>
      <c r="F3527">
        <v>0.94488417521854695</v>
      </c>
      <c r="G3527">
        <v>-8.1790601616109598E-2</v>
      </c>
      <c r="H3527">
        <v>0.46763268396568602</v>
      </c>
      <c r="I3527">
        <v>1</v>
      </c>
    </row>
    <row r="3528" spans="1:9" x14ac:dyDescent="0.3">
      <c r="A3528">
        <v>3527</v>
      </c>
      <c r="B3528" t="s">
        <v>3536</v>
      </c>
      <c r="C3528">
        <v>13078.667815024801</v>
      </c>
      <c r="D3528">
        <v>13440.0434727354</v>
      </c>
      <c r="E3528">
        <v>12717.292157314099</v>
      </c>
      <c r="F3528">
        <v>0.94622403440231095</v>
      </c>
      <c r="G3528">
        <v>-7.9746288642886298E-2</v>
      </c>
      <c r="H3528">
        <v>0.50040501394709203</v>
      </c>
      <c r="I3528">
        <v>1</v>
      </c>
    </row>
    <row r="3529" spans="1:9" x14ac:dyDescent="0.3">
      <c r="A3529">
        <v>3528</v>
      </c>
      <c r="B3529" t="s">
        <v>3537</v>
      </c>
      <c r="C3529">
        <v>100.04566790655799</v>
      </c>
      <c r="D3529">
        <v>104.560680115027</v>
      </c>
      <c r="E3529">
        <v>95.530655698089902</v>
      </c>
      <c r="F3529">
        <v>0.91363843074659701</v>
      </c>
      <c r="G3529">
        <v>-0.130304758239323</v>
      </c>
      <c r="H3529">
        <v>0.59236309224577599</v>
      </c>
      <c r="I3529">
        <v>1</v>
      </c>
    </row>
    <row r="3530" spans="1:9" x14ac:dyDescent="0.3">
      <c r="A3530">
        <v>3529</v>
      </c>
      <c r="B3530" t="s">
        <v>3538</v>
      </c>
      <c r="C3530">
        <v>169.111882323028</v>
      </c>
      <c r="D3530">
        <v>166.889383133732</v>
      </c>
      <c r="E3530">
        <v>171.33438151232301</v>
      </c>
      <c r="F3530">
        <v>1.02663439875639</v>
      </c>
      <c r="G3530">
        <v>3.7922505894740902E-2</v>
      </c>
      <c r="H3530">
        <v>0.86506800206271295</v>
      </c>
      <c r="I3530">
        <v>1</v>
      </c>
    </row>
    <row r="3531" spans="1:9" x14ac:dyDescent="0.3">
      <c r="A3531">
        <v>3530</v>
      </c>
      <c r="B3531" t="s">
        <v>3539</v>
      </c>
      <c r="C3531">
        <v>0.13826667136881299</v>
      </c>
      <c r="D3531">
        <v>0</v>
      </c>
      <c r="E3531">
        <v>0.27653334273762498</v>
      </c>
      <c r="F3531" t="s">
        <v>22</v>
      </c>
      <c r="G3531" t="s">
        <v>22</v>
      </c>
      <c r="H3531">
        <v>0.99478744850021805</v>
      </c>
      <c r="I3531">
        <v>1</v>
      </c>
    </row>
    <row r="3532" spans="1:9" x14ac:dyDescent="0.3">
      <c r="A3532">
        <v>3531</v>
      </c>
      <c r="B3532" t="s">
        <v>3540</v>
      </c>
      <c r="C3532">
        <v>0</v>
      </c>
      <c r="D3532">
        <v>0</v>
      </c>
      <c r="E3532">
        <v>0</v>
      </c>
      <c r="F3532" t="s">
        <v>14</v>
      </c>
      <c r="G3532" t="s">
        <v>14</v>
      </c>
      <c r="H3532" t="s">
        <v>14</v>
      </c>
      <c r="I3532" t="s">
        <v>14</v>
      </c>
    </row>
    <row r="3533" spans="1:9" x14ac:dyDescent="0.3">
      <c r="A3533">
        <v>3532</v>
      </c>
      <c r="B3533" t="s">
        <v>3541</v>
      </c>
      <c r="C3533">
        <v>0</v>
      </c>
      <c r="D3533">
        <v>0</v>
      </c>
      <c r="E3533">
        <v>0</v>
      </c>
      <c r="F3533" t="s">
        <v>14</v>
      </c>
      <c r="G3533" t="s">
        <v>14</v>
      </c>
      <c r="H3533" t="s">
        <v>14</v>
      </c>
      <c r="I3533" t="s">
        <v>14</v>
      </c>
    </row>
    <row r="3534" spans="1:9" x14ac:dyDescent="0.3">
      <c r="A3534">
        <v>3533</v>
      </c>
      <c r="B3534" t="s">
        <v>3542</v>
      </c>
      <c r="C3534">
        <v>123.259956950245</v>
      </c>
      <c r="D3534">
        <v>121.33628248000799</v>
      </c>
      <c r="E3534">
        <v>125.183631420482</v>
      </c>
      <c r="F3534">
        <v>1.0317081491359199</v>
      </c>
      <c r="G3534">
        <v>4.5034917134711701E-2</v>
      </c>
      <c r="H3534">
        <v>0.76910920026441698</v>
      </c>
      <c r="I3534">
        <v>1</v>
      </c>
    </row>
    <row r="3535" spans="1:9" x14ac:dyDescent="0.3">
      <c r="A3535">
        <v>3534</v>
      </c>
      <c r="B3535" t="s">
        <v>3543</v>
      </c>
      <c r="C3535">
        <v>0.65441402783303304</v>
      </c>
      <c r="D3535">
        <v>1.0234720591795301</v>
      </c>
      <c r="E3535">
        <v>0.28535599648653798</v>
      </c>
      <c r="F3535">
        <v>0.27881171149439599</v>
      </c>
      <c r="G3535">
        <v>-1.8426369319592899</v>
      </c>
      <c r="H3535">
        <v>0.59554848042156505</v>
      </c>
      <c r="I3535">
        <v>1</v>
      </c>
    </row>
    <row r="3536" spans="1:9" x14ac:dyDescent="0.3">
      <c r="A3536">
        <v>3535</v>
      </c>
      <c r="B3536" t="s">
        <v>3544</v>
      </c>
      <c r="C3536">
        <v>0.13826667136881299</v>
      </c>
      <c r="D3536">
        <v>0</v>
      </c>
      <c r="E3536">
        <v>0.27653334273762498</v>
      </c>
      <c r="F3536" t="s">
        <v>22</v>
      </c>
      <c r="G3536" t="s">
        <v>22</v>
      </c>
      <c r="H3536">
        <v>0.99478744850021805</v>
      </c>
      <c r="I3536">
        <v>1</v>
      </c>
    </row>
    <row r="3537" spans="1:9" x14ac:dyDescent="0.3">
      <c r="A3537">
        <v>3536</v>
      </c>
      <c r="B3537" t="s">
        <v>3545</v>
      </c>
      <c r="C3537">
        <v>467.35346409012197</v>
      </c>
      <c r="D3537">
        <v>437.709565804232</v>
      </c>
      <c r="E3537">
        <v>496.99736237601098</v>
      </c>
      <c r="F3537">
        <v>1.1354500819803801</v>
      </c>
      <c r="G3537">
        <v>0.183264281947598</v>
      </c>
      <c r="H3537">
        <v>0.28276625466827598</v>
      </c>
      <c r="I3537">
        <v>1</v>
      </c>
    </row>
    <row r="3538" spans="1:9" x14ac:dyDescent="0.3">
      <c r="A3538">
        <v>3537</v>
      </c>
      <c r="B3538" t="s">
        <v>3546</v>
      </c>
      <c r="C3538">
        <v>476.32971091263101</v>
      </c>
      <c r="D3538">
        <v>479.52018395341901</v>
      </c>
      <c r="E3538">
        <v>473.13923787184302</v>
      </c>
      <c r="F3538">
        <v>0.98669306049024097</v>
      </c>
      <c r="G3538">
        <v>-1.9326732573940599E-2</v>
      </c>
      <c r="H3538">
        <v>0.95435350405911401</v>
      </c>
      <c r="I3538">
        <v>1</v>
      </c>
    </row>
    <row r="3539" spans="1:9" x14ac:dyDescent="0.3">
      <c r="A3539">
        <v>3538</v>
      </c>
      <c r="B3539" t="s">
        <v>3547</v>
      </c>
      <c r="C3539">
        <v>121.76215067988799</v>
      </c>
      <c r="D3539">
        <v>130.39469845717201</v>
      </c>
      <c r="E3539">
        <v>113.12960290260401</v>
      </c>
      <c r="F3539">
        <v>0.86759357735514797</v>
      </c>
      <c r="G3539">
        <v>-0.20490872185893499</v>
      </c>
      <c r="H3539">
        <v>0.242400175651272</v>
      </c>
      <c r="I3539">
        <v>1</v>
      </c>
    </row>
    <row r="3540" spans="1:9" x14ac:dyDescent="0.3">
      <c r="A3540">
        <v>3539</v>
      </c>
      <c r="B3540" t="s">
        <v>3548</v>
      </c>
      <c r="C3540">
        <v>2112.0425992924202</v>
      </c>
      <c r="D3540">
        <v>2311.5636159319301</v>
      </c>
      <c r="E3540">
        <v>1912.52158265291</v>
      </c>
      <c r="F3540">
        <v>0.82737138163591295</v>
      </c>
      <c r="G3540">
        <v>-0.273393038554338</v>
      </c>
      <c r="H3540">
        <v>3.2285394977836897E-2</v>
      </c>
      <c r="I3540">
        <v>0.58797723565569004</v>
      </c>
    </row>
    <row r="3541" spans="1:9" x14ac:dyDescent="0.3">
      <c r="A3541">
        <v>3540</v>
      </c>
      <c r="B3541" t="s">
        <v>3549</v>
      </c>
      <c r="C3541">
        <v>0</v>
      </c>
      <c r="D3541">
        <v>0</v>
      </c>
      <c r="E3541">
        <v>0</v>
      </c>
      <c r="F3541" t="s">
        <v>14</v>
      </c>
      <c r="G3541" t="s">
        <v>14</v>
      </c>
      <c r="H3541" t="s">
        <v>14</v>
      </c>
      <c r="I3541" t="s">
        <v>14</v>
      </c>
    </row>
    <row r="3542" spans="1:9" x14ac:dyDescent="0.3">
      <c r="A3542">
        <v>3541</v>
      </c>
      <c r="B3542" t="s">
        <v>3550</v>
      </c>
      <c r="C3542">
        <v>1311.3648955732201</v>
      </c>
      <c r="D3542">
        <v>1256.43757327714</v>
      </c>
      <c r="E3542">
        <v>1366.29221786929</v>
      </c>
      <c r="F3542">
        <v>1.08743342839201</v>
      </c>
      <c r="G3542">
        <v>0.120927083289208</v>
      </c>
      <c r="H3542">
        <v>0.39848969773257098</v>
      </c>
      <c r="I3542">
        <v>1</v>
      </c>
    </row>
    <row r="3543" spans="1:9" x14ac:dyDescent="0.3">
      <c r="A3543">
        <v>3542</v>
      </c>
      <c r="B3543" t="s">
        <v>3551</v>
      </c>
      <c r="C3543">
        <v>6.8287009269127497</v>
      </c>
      <c r="D3543">
        <v>7.6940260645608198</v>
      </c>
      <c r="E3543">
        <v>5.9633757892646697</v>
      </c>
      <c r="F3543">
        <v>0.77506571192062401</v>
      </c>
      <c r="G3543">
        <v>-0.36760946418678803</v>
      </c>
      <c r="H3543">
        <v>0.594594903355536</v>
      </c>
      <c r="I3543">
        <v>1</v>
      </c>
    </row>
    <row r="3544" spans="1:9" x14ac:dyDescent="0.3">
      <c r="A3544">
        <v>3543</v>
      </c>
      <c r="B3544" t="s">
        <v>3552</v>
      </c>
      <c r="C3544">
        <v>0.25095925445954897</v>
      </c>
      <c r="D3544">
        <v>0</v>
      </c>
      <c r="E3544">
        <v>0.50191850891909695</v>
      </c>
      <c r="F3544" t="s">
        <v>22</v>
      </c>
      <c r="G3544" t="s">
        <v>22</v>
      </c>
      <c r="H3544">
        <v>0.69944240967434401</v>
      </c>
      <c r="I3544">
        <v>1</v>
      </c>
    </row>
    <row r="3545" spans="1:9" x14ac:dyDescent="0.3">
      <c r="A3545">
        <v>3544</v>
      </c>
      <c r="B3545" t="s">
        <v>3553</v>
      </c>
      <c r="C3545">
        <v>0.54914510794979698</v>
      </c>
      <c r="D3545">
        <v>0.81293421941305699</v>
      </c>
      <c r="E3545">
        <v>0.28535599648653798</v>
      </c>
      <c r="F3545">
        <v>0.35101978693007502</v>
      </c>
      <c r="G3545">
        <v>-1.5103757375732001</v>
      </c>
      <c r="H3545">
        <v>0.61956605032886203</v>
      </c>
      <c r="I3545">
        <v>1</v>
      </c>
    </row>
    <row r="3546" spans="1:9" x14ac:dyDescent="0.3">
      <c r="A3546">
        <v>3545</v>
      </c>
      <c r="B3546" t="s">
        <v>3554</v>
      </c>
      <c r="C3546">
        <v>534.67982898913499</v>
      </c>
      <c r="D3546">
        <v>544.22961422482604</v>
      </c>
      <c r="E3546">
        <v>525.13004375344406</v>
      </c>
      <c r="F3546">
        <v>0.96490530839894295</v>
      </c>
      <c r="G3546">
        <v>-5.1540725362860897E-2</v>
      </c>
      <c r="H3546">
        <v>0.75219483744988902</v>
      </c>
      <c r="I3546">
        <v>1</v>
      </c>
    </row>
    <row r="3547" spans="1:9" x14ac:dyDescent="0.3">
      <c r="A3547">
        <v>3546</v>
      </c>
      <c r="B3547" t="s">
        <v>3555</v>
      </c>
      <c r="C3547">
        <v>7.3361462940801898</v>
      </c>
      <c r="D3547">
        <v>6.5317422273833303</v>
      </c>
      <c r="E3547">
        <v>8.1405503607770502</v>
      </c>
      <c r="F3547">
        <v>1.2463061274293801</v>
      </c>
      <c r="G3547">
        <v>0.31765847789580098</v>
      </c>
      <c r="H3547">
        <v>0.69842614179516804</v>
      </c>
      <c r="I3547">
        <v>1</v>
      </c>
    </row>
    <row r="3548" spans="1:9" x14ac:dyDescent="0.3">
      <c r="A3548">
        <v>3547</v>
      </c>
      <c r="B3548" t="s">
        <v>3556</v>
      </c>
      <c r="C3548">
        <v>0.88232178099854597</v>
      </c>
      <c r="D3548">
        <v>0</v>
      </c>
      <c r="E3548">
        <v>1.7646435619970899</v>
      </c>
      <c r="F3548" t="s">
        <v>22</v>
      </c>
      <c r="G3548" t="s">
        <v>22</v>
      </c>
      <c r="H3548">
        <v>0.105036910139645</v>
      </c>
      <c r="I3548">
        <v>0.86399460300430497</v>
      </c>
    </row>
    <row r="3549" spans="1:9" x14ac:dyDescent="0.3">
      <c r="A3549">
        <v>3548</v>
      </c>
      <c r="B3549" t="s">
        <v>3557</v>
      </c>
      <c r="C3549">
        <v>507.315650033449</v>
      </c>
      <c r="D3549">
        <v>498.859429075018</v>
      </c>
      <c r="E3549">
        <v>515.77187099187904</v>
      </c>
      <c r="F3549">
        <v>1.03390221960567</v>
      </c>
      <c r="G3549">
        <v>4.8099750488010302E-2</v>
      </c>
      <c r="H3549">
        <v>0.87512065834061803</v>
      </c>
      <c r="I3549">
        <v>1</v>
      </c>
    </row>
    <row r="3550" spans="1:9" x14ac:dyDescent="0.3">
      <c r="A3550">
        <v>3549</v>
      </c>
      <c r="B3550" t="s">
        <v>3558</v>
      </c>
      <c r="C3550">
        <v>304.55827950709801</v>
      </c>
      <c r="D3550">
        <v>280.83941740170798</v>
      </c>
      <c r="E3550">
        <v>328.277141612489</v>
      </c>
      <c r="F3550">
        <v>1.1689140529120501</v>
      </c>
      <c r="G3550">
        <v>0.22516885630585501</v>
      </c>
      <c r="H3550">
        <v>0.215567830539688</v>
      </c>
      <c r="I3550">
        <v>1</v>
      </c>
    </row>
    <row r="3551" spans="1:9" x14ac:dyDescent="0.3">
      <c r="A3551">
        <v>3550</v>
      </c>
      <c r="B3551" t="s">
        <v>3559</v>
      </c>
      <c r="C3551">
        <v>253.91621884870901</v>
      </c>
      <c r="D3551">
        <v>225.272642465095</v>
      </c>
      <c r="E3551">
        <v>282.55979523232298</v>
      </c>
      <c r="F3551">
        <v>1.2543014195614299</v>
      </c>
      <c r="G3551">
        <v>0.32688408199355001</v>
      </c>
      <c r="H3551">
        <v>5.6047359873722599E-2</v>
      </c>
      <c r="I3551">
        <v>0.721195899082679</v>
      </c>
    </row>
    <row r="3552" spans="1:9" x14ac:dyDescent="0.3">
      <c r="A3552">
        <v>3551</v>
      </c>
      <c r="B3552" t="s">
        <v>3560</v>
      </c>
      <c r="C3552">
        <v>1.7641091538384699</v>
      </c>
      <c r="D3552">
        <v>1.7746012357190399</v>
      </c>
      <c r="E3552">
        <v>1.7536170719579001</v>
      </c>
      <c r="F3552">
        <v>0.98817527941558203</v>
      </c>
      <c r="G3552">
        <v>-1.71611296814154E-2</v>
      </c>
      <c r="H3552">
        <v>0.97147497963469698</v>
      </c>
      <c r="I3552">
        <v>1</v>
      </c>
    </row>
    <row r="3553" spans="1:9" x14ac:dyDescent="0.3">
      <c r="A3553">
        <v>3552</v>
      </c>
      <c r="B3553" t="s">
        <v>3561</v>
      </c>
      <c r="C3553">
        <v>4.2525839631525901</v>
      </c>
      <c r="D3553">
        <v>6.2652569722604898</v>
      </c>
      <c r="E3553">
        <v>2.2399109540446802</v>
      </c>
      <c r="F3553">
        <v>0.35751302204553098</v>
      </c>
      <c r="G3553">
        <v>-1.48393230335057</v>
      </c>
      <c r="H3553">
        <v>9.0869544425976903E-2</v>
      </c>
      <c r="I3553">
        <v>0.83497018052987404</v>
      </c>
    </row>
    <row r="3554" spans="1:9" x14ac:dyDescent="0.3">
      <c r="A3554">
        <v>3553</v>
      </c>
      <c r="B3554" t="s">
        <v>3562</v>
      </c>
      <c r="C3554">
        <v>0</v>
      </c>
      <c r="D3554">
        <v>0</v>
      </c>
      <c r="E3554">
        <v>0</v>
      </c>
      <c r="F3554" t="s">
        <v>14</v>
      </c>
      <c r="G3554" t="s">
        <v>14</v>
      </c>
      <c r="H3554" t="s">
        <v>14</v>
      </c>
      <c r="I3554" t="s">
        <v>14</v>
      </c>
    </row>
    <row r="3555" spans="1:9" x14ac:dyDescent="0.3">
      <c r="A3555">
        <v>3554</v>
      </c>
      <c r="B3555" t="s">
        <v>3563</v>
      </c>
      <c r="C3555">
        <v>3052.6205801207998</v>
      </c>
      <c r="D3555">
        <v>3051.1815302975201</v>
      </c>
      <c r="E3555">
        <v>3054.0596299440899</v>
      </c>
      <c r="F3555">
        <v>1.0009432738163799</v>
      </c>
      <c r="G3555">
        <v>1.3602150302952701E-3</v>
      </c>
      <c r="H3555">
        <v>0.98445451928985706</v>
      </c>
      <c r="I3555">
        <v>1</v>
      </c>
    </row>
    <row r="3556" spans="1:9" x14ac:dyDescent="0.3">
      <c r="A3556">
        <v>3555</v>
      </c>
      <c r="B3556" t="s">
        <v>3564</v>
      </c>
      <c r="C3556">
        <v>2.0086333407918402</v>
      </c>
      <c r="D3556">
        <v>1.1111991336404401</v>
      </c>
      <c r="E3556">
        <v>2.9060675479432398</v>
      </c>
      <c r="F3556">
        <v>2.6152536120349299</v>
      </c>
      <c r="G3556">
        <v>1.3869508574029401</v>
      </c>
      <c r="H3556">
        <v>0.40781715174767702</v>
      </c>
      <c r="I3556">
        <v>1</v>
      </c>
    </row>
    <row r="3557" spans="1:9" x14ac:dyDescent="0.3">
      <c r="A3557">
        <v>3556</v>
      </c>
      <c r="B3557" t="s">
        <v>3565</v>
      </c>
      <c r="C3557">
        <v>713.51284294417496</v>
      </c>
      <c r="D3557">
        <v>745.25599362361197</v>
      </c>
      <c r="E3557">
        <v>681.76969226473705</v>
      </c>
      <c r="F3557">
        <v>0.91481275977373899</v>
      </c>
      <c r="G3557">
        <v>-0.128451606341629</v>
      </c>
      <c r="H3557">
        <v>0.30138479858908901</v>
      </c>
      <c r="I3557">
        <v>1</v>
      </c>
    </row>
    <row r="3558" spans="1:9" x14ac:dyDescent="0.3">
      <c r="A3558">
        <v>3557</v>
      </c>
      <c r="B3558" t="s">
        <v>3566</v>
      </c>
      <c r="C3558">
        <v>0</v>
      </c>
      <c r="D3558">
        <v>0</v>
      </c>
      <c r="E3558">
        <v>0</v>
      </c>
      <c r="F3558" t="s">
        <v>14</v>
      </c>
      <c r="G3558" t="s">
        <v>14</v>
      </c>
      <c r="H3558" t="s">
        <v>14</v>
      </c>
      <c r="I3558" t="s">
        <v>14</v>
      </c>
    </row>
    <row r="3559" spans="1:9" x14ac:dyDescent="0.3">
      <c r="A3559">
        <v>3558</v>
      </c>
      <c r="B3559" t="s">
        <v>3567</v>
      </c>
      <c r="C3559">
        <v>0.52040063496596201</v>
      </c>
      <c r="D3559">
        <v>0.82423875749936504</v>
      </c>
      <c r="E3559">
        <v>0.216562512432559</v>
      </c>
      <c r="F3559">
        <v>0.26274245230785098</v>
      </c>
      <c r="G3559">
        <v>-1.9282787737995599</v>
      </c>
      <c r="H3559">
        <v>0.78068184945212404</v>
      </c>
      <c r="I3559">
        <v>1</v>
      </c>
    </row>
    <row r="3560" spans="1:9" x14ac:dyDescent="0.3">
      <c r="A3560">
        <v>3559</v>
      </c>
      <c r="B3560" t="s">
        <v>3568</v>
      </c>
      <c r="C3560">
        <v>0.122815227142883</v>
      </c>
      <c r="D3560">
        <v>0.24563045428576599</v>
      </c>
      <c r="E3560">
        <v>0</v>
      </c>
      <c r="F3560">
        <v>0</v>
      </c>
      <c r="G3560" t="e">
        <f>-Inf</f>
        <v>#NAME?</v>
      </c>
      <c r="H3560">
        <v>1</v>
      </c>
      <c r="I3560">
        <v>1</v>
      </c>
    </row>
    <row r="3561" spans="1:9" x14ac:dyDescent="0.3">
      <c r="A3561">
        <v>3560</v>
      </c>
      <c r="B3561" t="s">
        <v>3569</v>
      </c>
      <c r="C3561">
        <v>0</v>
      </c>
      <c r="D3561">
        <v>0</v>
      </c>
      <c r="E3561">
        <v>0</v>
      </c>
      <c r="F3561" t="s">
        <v>14</v>
      </c>
      <c r="G3561" t="s">
        <v>14</v>
      </c>
      <c r="H3561" t="s">
        <v>14</v>
      </c>
      <c r="I3561" t="s">
        <v>14</v>
      </c>
    </row>
    <row r="3562" spans="1:9" x14ac:dyDescent="0.3">
      <c r="A3562">
        <v>3561</v>
      </c>
      <c r="B3562" t="s">
        <v>3570</v>
      </c>
      <c r="C3562">
        <v>0.54714534837833495</v>
      </c>
      <c r="D3562">
        <v>0.25586801479488203</v>
      </c>
      <c r="E3562">
        <v>0.83842268196178804</v>
      </c>
      <c r="F3562">
        <v>3.2767780006966301</v>
      </c>
      <c r="G3562">
        <v>1.71227793466185</v>
      </c>
      <c r="H3562">
        <v>0.75127285726342696</v>
      </c>
      <c r="I3562">
        <v>1</v>
      </c>
    </row>
    <row r="3563" spans="1:9" x14ac:dyDescent="0.3">
      <c r="A3563">
        <v>3562</v>
      </c>
      <c r="B3563" t="s">
        <v>3571</v>
      </c>
      <c r="C3563">
        <v>1.5999193502488001</v>
      </c>
      <c r="D3563">
        <v>2.2647951667133799</v>
      </c>
      <c r="E3563">
        <v>0.93504353378421601</v>
      </c>
      <c r="F3563">
        <v>0.41286008886230902</v>
      </c>
      <c r="G3563">
        <v>-1.27627513479768</v>
      </c>
      <c r="H3563">
        <v>0.42952028177695001</v>
      </c>
      <c r="I3563">
        <v>1</v>
      </c>
    </row>
    <row r="3564" spans="1:9" x14ac:dyDescent="0.3">
      <c r="A3564">
        <v>3563</v>
      </c>
      <c r="B3564" t="s">
        <v>3572</v>
      </c>
      <c r="C3564">
        <v>0.34449651983000001</v>
      </c>
      <c r="D3564">
        <v>0.25586801479488203</v>
      </c>
      <c r="E3564">
        <v>0.433125024865119</v>
      </c>
      <c r="F3564">
        <v>1.69276736372202</v>
      </c>
      <c r="G3564">
        <v>0.75938371790821901</v>
      </c>
      <c r="H3564">
        <v>0.98840204380950203</v>
      </c>
      <c r="I3564">
        <v>1</v>
      </c>
    </row>
    <row r="3565" spans="1:9" x14ac:dyDescent="0.3">
      <c r="A3565">
        <v>3564</v>
      </c>
      <c r="B3565" t="s">
        <v>3573</v>
      </c>
      <c r="C3565">
        <v>1358.2309838666999</v>
      </c>
      <c r="D3565">
        <v>1294.2802899221699</v>
      </c>
      <c r="E3565">
        <v>1422.18167781124</v>
      </c>
      <c r="F3565">
        <v>1.0988204710254501</v>
      </c>
      <c r="G3565">
        <v>0.135955693185487</v>
      </c>
      <c r="H3565">
        <v>0.32895658684248202</v>
      </c>
      <c r="I3565">
        <v>1</v>
      </c>
    </row>
    <row r="3566" spans="1:9" x14ac:dyDescent="0.3">
      <c r="A3566">
        <v>3565</v>
      </c>
      <c r="B3566" t="s">
        <v>3574</v>
      </c>
      <c r="C3566">
        <v>95.731792590901804</v>
      </c>
      <c r="D3566">
        <v>92.948394059611203</v>
      </c>
      <c r="E3566">
        <v>98.515191122192405</v>
      </c>
      <c r="F3566">
        <v>1.05989126674971</v>
      </c>
      <c r="G3566">
        <v>8.3916267649590898E-2</v>
      </c>
      <c r="H3566">
        <v>0.66176449204727705</v>
      </c>
      <c r="I3566">
        <v>1</v>
      </c>
    </row>
    <row r="3567" spans="1:9" x14ac:dyDescent="0.3">
      <c r="A3567">
        <v>3566</v>
      </c>
      <c r="B3567" t="s">
        <v>3575</v>
      </c>
      <c r="C3567">
        <v>0.20989803364291201</v>
      </c>
      <c r="D3567">
        <v>0.203233554853264</v>
      </c>
      <c r="E3567">
        <v>0.216562512432559</v>
      </c>
      <c r="F3567">
        <v>1.0655844335789899</v>
      </c>
      <c r="G3567">
        <v>9.1644912294303896E-2</v>
      </c>
      <c r="H3567">
        <v>1</v>
      </c>
      <c r="I3567">
        <v>1</v>
      </c>
    </row>
    <row r="3568" spans="1:9" x14ac:dyDescent="0.3">
      <c r="A3568">
        <v>3567</v>
      </c>
      <c r="B3568" t="s">
        <v>3576</v>
      </c>
      <c r="C3568">
        <v>437.13536949087802</v>
      </c>
      <c r="D3568">
        <v>414.11687092996101</v>
      </c>
      <c r="E3568">
        <v>460.15386805179497</v>
      </c>
      <c r="F3568">
        <v>1.11116909344565</v>
      </c>
      <c r="G3568">
        <v>0.15207837722461201</v>
      </c>
      <c r="H3568">
        <v>0.31262862804206998</v>
      </c>
      <c r="I3568">
        <v>1</v>
      </c>
    </row>
    <row r="3569" spans="1:9" x14ac:dyDescent="0.3">
      <c r="A3569">
        <v>3568</v>
      </c>
      <c r="B3569" t="s">
        <v>3577</v>
      </c>
      <c r="C3569">
        <v>74.217493044545805</v>
      </c>
      <c r="D3569">
        <v>74.504936222728503</v>
      </c>
      <c r="E3569">
        <v>73.930049866363206</v>
      </c>
      <c r="F3569">
        <v>0.99228391586502696</v>
      </c>
      <c r="G3569">
        <v>-1.11751260834544E-2</v>
      </c>
      <c r="H3569">
        <v>1</v>
      </c>
      <c r="I3569">
        <v>1</v>
      </c>
    </row>
    <row r="3570" spans="1:9" x14ac:dyDescent="0.3">
      <c r="A3570">
        <v>3569</v>
      </c>
      <c r="B3570" t="s">
        <v>3578</v>
      </c>
      <c r="C3570">
        <v>0</v>
      </c>
      <c r="D3570">
        <v>0</v>
      </c>
      <c r="E3570">
        <v>0</v>
      </c>
      <c r="F3570" t="s">
        <v>14</v>
      </c>
      <c r="G3570" t="s">
        <v>14</v>
      </c>
      <c r="H3570" t="s">
        <v>14</v>
      </c>
      <c r="I3570" t="s">
        <v>14</v>
      </c>
    </row>
    <row r="3571" spans="1:9" x14ac:dyDescent="0.3">
      <c r="A3571">
        <v>3570</v>
      </c>
      <c r="B3571" t="s">
        <v>3579</v>
      </c>
      <c r="C3571">
        <v>273.40687035995199</v>
      </c>
      <c r="D3571">
        <v>269.260920527248</v>
      </c>
      <c r="E3571">
        <v>277.55282019265599</v>
      </c>
      <c r="F3571">
        <v>1.03079503571915</v>
      </c>
      <c r="G3571">
        <v>4.3757494346827998E-2</v>
      </c>
      <c r="H3571">
        <v>0.77983108548893898</v>
      </c>
      <c r="I3571">
        <v>1</v>
      </c>
    </row>
    <row r="3572" spans="1:9" x14ac:dyDescent="0.3">
      <c r="A3572">
        <v>3571</v>
      </c>
      <c r="B3572" t="s">
        <v>3580</v>
      </c>
      <c r="C3572">
        <v>8.7753434966245099</v>
      </c>
      <c r="D3572">
        <v>8.8693224670362696</v>
      </c>
      <c r="E3572">
        <v>8.6813645262127501</v>
      </c>
      <c r="F3572">
        <v>0.97880808353489401</v>
      </c>
      <c r="G3572">
        <v>-3.0902078852621102E-2</v>
      </c>
      <c r="H3572">
        <v>0.93917663749499203</v>
      </c>
      <c r="I3572">
        <v>1</v>
      </c>
    </row>
    <row r="3573" spans="1:9" x14ac:dyDescent="0.3">
      <c r="A3573">
        <v>3572</v>
      </c>
      <c r="B3573" t="s">
        <v>3581</v>
      </c>
      <c r="C3573">
        <v>1764.1447450697599</v>
      </c>
      <c r="D3573">
        <v>1646.9203139764099</v>
      </c>
      <c r="E3573">
        <v>1881.3691761631101</v>
      </c>
      <c r="F3573">
        <v>1.1423559234755201</v>
      </c>
      <c r="G3573">
        <v>0.19201222078039501</v>
      </c>
      <c r="H3573">
        <v>0.14288031967060799</v>
      </c>
      <c r="I3573">
        <v>0.93959190078438304</v>
      </c>
    </row>
    <row r="3574" spans="1:9" x14ac:dyDescent="0.3">
      <c r="A3574">
        <v>3573</v>
      </c>
      <c r="B3574" t="s">
        <v>3582</v>
      </c>
      <c r="C3574">
        <v>3270.500747903</v>
      </c>
      <c r="D3574">
        <v>3058.1168227532698</v>
      </c>
      <c r="E3574">
        <v>3482.8846730527298</v>
      </c>
      <c r="F3574">
        <v>1.1388985035297099</v>
      </c>
      <c r="G3574">
        <v>0.18763918253428599</v>
      </c>
      <c r="H3574">
        <v>0.175628972809177</v>
      </c>
      <c r="I3574">
        <v>0.98835132587082397</v>
      </c>
    </row>
    <row r="3575" spans="1:9" x14ac:dyDescent="0.3">
      <c r="A3575">
        <v>3574</v>
      </c>
      <c r="B3575" t="s">
        <v>3583</v>
      </c>
      <c r="C3575">
        <v>642.21317108774997</v>
      </c>
      <c r="D3575">
        <v>671.50461229428004</v>
      </c>
      <c r="E3575">
        <v>612.92172988122002</v>
      </c>
      <c r="F3575">
        <v>0.91275877880733403</v>
      </c>
      <c r="G3575">
        <v>-0.13169445548806299</v>
      </c>
      <c r="H3575">
        <v>0.205592772820791</v>
      </c>
      <c r="I3575">
        <v>1</v>
      </c>
    </row>
    <row r="3576" spans="1:9" x14ac:dyDescent="0.3">
      <c r="A3576">
        <v>3575</v>
      </c>
      <c r="B3576" t="s">
        <v>3584</v>
      </c>
      <c r="C3576">
        <v>61.269169687286997</v>
      </c>
      <c r="D3576">
        <v>54.643449288090601</v>
      </c>
      <c r="E3576">
        <v>67.8948900864835</v>
      </c>
      <c r="F3576">
        <v>1.24250739971646</v>
      </c>
      <c r="G3576">
        <v>0.31325444374124201</v>
      </c>
      <c r="H3576">
        <v>0.21564205217641799</v>
      </c>
      <c r="I3576">
        <v>1</v>
      </c>
    </row>
    <row r="3577" spans="1:9" x14ac:dyDescent="0.3">
      <c r="A3577">
        <v>3576</v>
      </c>
      <c r="B3577" t="s">
        <v>3585</v>
      </c>
      <c r="C3577">
        <v>857.93747618980899</v>
      </c>
      <c r="D3577">
        <v>892.79536259804604</v>
      </c>
      <c r="E3577">
        <v>823.07958978157205</v>
      </c>
      <c r="F3577">
        <v>0.92191293129749297</v>
      </c>
      <c r="G3577">
        <v>-0.117297590997209</v>
      </c>
      <c r="H3577">
        <v>0.418378582979406</v>
      </c>
      <c r="I3577">
        <v>1</v>
      </c>
    </row>
    <row r="3578" spans="1:9" x14ac:dyDescent="0.3">
      <c r="A3578">
        <v>3577</v>
      </c>
      <c r="B3578" t="s">
        <v>3586</v>
      </c>
      <c r="C3578">
        <v>278.98915559705898</v>
      </c>
      <c r="D3578">
        <v>309.38005027618698</v>
      </c>
      <c r="E3578">
        <v>248.59826091793201</v>
      </c>
      <c r="F3578">
        <v>0.80353681724469705</v>
      </c>
      <c r="G3578">
        <v>-0.31556396664416497</v>
      </c>
      <c r="H3578">
        <v>4.4706745933681097E-2</v>
      </c>
      <c r="I3578">
        <v>0.66430283154005698</v>
      </c>
    </row>
    <row r="3579" spans="1:9" x14ac:dyDescent="0.3">
      <c r="A3579">
        <v>3578</v>
      </c>
      <c r="B3579" t="s">
        <v>3587</v>
      </c>
      <c r="C3579">
        <v>189.21364435576999</v>
      </c>
      <c r="D3579">
        <v>195.46545726542001</v>
      </c>
      <c r="E3579">
        <v>182.96183144612101</v>
      </c>
      <c r="F3579">
        <v>0.93603153214779899</v>
      </c>
      <c r="G3579">
        <v>-9.5370964109647793E-2</v>
      </c>
      <c r="H3579">
        <v>0.74611477511886404</v>
      </c>
      <c r="I3579">
        <v>1</v>
      </c>
    </row>
    <row r="3580" spans="1:9" x14ac:dyDescent="0.3">
      <c r="A3580">
        <v>3579</v>
      </c>
      <c r="B3580" t="s">
        <v>3588</v>
      </c>
      <c r="C3580">
        <v>2805.7487951263602</v>
      </c>
      <c r="D3580">
        <v>2749.9374454425301</v>
      </c>
      <c r="E3580">
        <v>2861.5601448102002</v>
      </c>
      <c r="F3580">
        <v>1.0405909958252599</v>
      </c>
      <c r="G3580">
        <v>5.7403128923059203E-2</v>
      </c>
      <c r="H3580">
        <v>0.56322565962914495</v>
      </c>
      <c r="I3580">
        <v>1</v>
      </c>
    </row>
    <row r="3581" spans="1:9" x14ac:dyDescent="0.3">
      <c r="A3581">
        <v>3580</v>
      </c>
      <c r="B3581" t="s">
        <v>3589</v>
      </c>
      <c r="C3581">
        <v>120.865638950733</v>
      </c>
      <c r="D3581">
        <v>137.249517098366</v>
      </c>
      <c r="E3581">
        <v>104.4817608031</v>
      </c>
      <c r="F3581">
        <v>0.761254123234679</v>
      </c>
      <c r="G3581">
        <v>-0.39354995767579598</v>
      </c>
      <c r="H3581">
        <v>4.6564848715561102E-2</v>
      </c>
      <c r="I3581">
        <v>0.67727823952447297</v>
      </c>
    </row>
    <row r="3582" spans="1:9" x14ac:dyDescent="0.3">
      <c r="A3582">
        <v>3581</v>
      </c>
      <c r="B3582" t="s">
        <v>3590</v>
      </c>
      <c r="C3582">
        <v>563.23740494152798</v>
      </c>
      <c r="D3582">
        <v>598.85331328711698</v>
      </c>
      <c r="E3582">
        <v>527.62149659593797</v>
      </c>
      <c r="F3582">
        <v>0.88105298057017301</v>
      </c>
      <c r="G3582">
        <v>-0.18269931920629301</v>
      </c>
      <c r="H3582">
        <v>0.26016057656901398</v>
      </c>
      <c r="I3582">
        <v>1</v>
      </c>
    </row>
    <row r="3583" spans="1:9" x14ac:dyDescent="0.3">
      <c r="A3583">
        <v>3582</v>
      </c>
      <c r="B3583" t="s">
        <v>3591</v>
      </c>
      <c r="C3583">
        <v>641.71302299161198</v>
      </c>
      <c r="D3583">
        <v>581.33539611089702</v>
      </c>
      <c r="E3583">
        <v>702.09064987232796</v>
      </c>
      <c r="F3583">
        <v>1.2077204563308499</v>
      </c>
      <c r="G3583">
        <v>0.27228656150417202</v>
      </c>
      <c r="H3583">
        <v>7.0022921648661404E-2</v>
      </c>
      <c r="I3583">
        <v>0.77987517821923902</v>
      </c>
    </row>
    <row r="3584" spans="1:9" x14ac:dyDescent="0.3">
      <c r="A3584">
        <v>3583</v>
      </c>
      <c r="B3584" t="s">
        <v>3592</v>
      </c>
      <c r="C3584">
        <v>707.54318514126896</v>
      </c>
      <c r="D3584">
        <v>754.26345172913295</v>
      </c>
      <c r="E3584">
        <v>660.82291855340395</v>
      </c>
      <c r="F3584">
        <v>0.87611684887883901</v>
      </c>
      <c r="G3584">
        <v>-0.190804798056525</v>
      </c>
      <c r="H3584">
        <v>0.15365847760462101</v>
      </c>
      <c r="I3584">
        <v>0.95540562277708896</v>
      </c>
    </row>
    <row r="3585" spans="1:9" x14ac:dyDescent="0.3">
      <c r="A3585">
        <v>3584</v>
      </c>
      <c r="B3585" t="s">
        <v>3593</v>
      </c>
      <c r="C3585">
        <v>691.70227677899095</v>
      </c>
      <c r="D3585">
        <v>684.31397388056405</v>
      </c>
      <c r="E3585">
        <v>699.09057967741899</v>
      </c>
      <c r="F3585">
        <v>1.02159331295408</v>
      </c>
      <c r="G3585">
        <v>3.0820986731623E-2</v>
      </c>
      <c r="H3585">
        <v>0.87881514105770397</v>
      </c>
      <c r="I3585">
        <v>1</v>
      </c>
    </row>
    <row r="3586" spans="1:9" x14ac:dyDescent="0.3">
      <c r="A3586">
        <v>3585</v>
      </c>
      <c r="B3586" t="s">
        <v>3594</v>
      </c>
      <c r="C3586">
        <v>422.66870741725103</v>
      </c>
      <c r="D3586">
        <v>403.77916488458902</v>
      </c>
      <c r="E3586">
        <v>441.55824994991201</v>
      </c>
      <c r="F3586">
        <v>1.09356373074901</v>
      </c>
      <c r="G3586">
        <v>0.12903730027292001</v>
      </c>
      <c r="H3586">
        <v>0.39589222704378302</v>
      </c>
      <c r="I3586">
        <v>1</v>
      </c>
    </row>
    <row r="3587" spans="1:9" x14ac:dyDescent="0.3">
      <c r="A3587">
        <v>3586</v>
      </c>
      <c r="B3587" t="s">
        <v>3595</v>
      </c>
      <c r="C3587">
        <v>1292.42111849248</v>
      </c>
      <c r="D3587">
        <v>1289.4733900056699</v>
      </c>
      <c r="E3587">
        <v>1295.3688469792901</v>
      </c>
      <c r="F3587">
        <v>1.0045719880839099</v>
      </c>
      <c r="G3587">
        <v>6.5809519560791098E-3</v>
      </c>
      <c r="H3587">
        <v>0.903044253180877</v>
      </c>
      <c r="I3587">
        <v>1</v>
      </c>
    </row>
    <row r="3588" spans="1:9" x14ac:dyDescent="0.3">
      <c r="A3588">
        <v>3587</v>
      </c>
      <c r="B3588" t="s">
        <v>3596</v>
      </c>
      <c r="C3588">
        <v>38.146186665533001</v>
      </c>
      <c r="D3588">
        <v>37.575818358949299</v>
      </c>
      <c r="E3588">
        <v>38.716554972116597</v>
      </c>
      <c r="F3588">
        <v>1.0303582639843001</v>
      </c>
      <c r="G3588">
        <v>4.3146061489911798E-2</v>
      </c>
      <c r="H3588">
        <v>0.96113372158443899</v>
      </c>
      <c r="I3588">
        <v>1</v>
      </c>
    </row>
    <row r="3589" spans="1:9" x14ac:dyDescent="0.3">
      <c r="A3589">
        <v>3588</v>
      </c>
      <c r="B3589" t="s">
        <v>3597</v>
      </c>
      <c r="C3589">
        <v>4305.9549904981504</v>
      </c>
      <c r="D3589">
        <v>4250.80991680846</v>
      </c>
      <c r="E3589">
        <v>4361.10006418784</v>
      </c>
      <c r="F3589">
        <v>1.02594567847959</v>
      </c>
      <c r="G3589">
        <v>3.69543455036309E-2</v>
      </c>
      <c r="H3589">
        <v>0.79983038324365496</v>
      </c>
      <c r="I3589">
        <v>1</v>
      </c>
    </row>
    <row r="3590" spans="1:9" x14ac:dyDescent="0.3">
      <c r="A3590">
        <v>3589</v>
      </c>
      <c r="B3590" t="s">
        <v>3598</v>
      </c>
      <c r="C3590">
        <v>1609.99425266405</v>
      </c>
      <c r="D3590">
        <v>1646.98375567688</v>
      </c>
      <c r="E3590">
        <v>1573.00474965121</v>
      </c>
      <c r="F3590">
        <v>0.95508212769514</v>
      </c>
      <c r="G3590">
        <v>-6.6303298781836606E-2</v>
      </c>
      <c r="H3590">
        <v>0.629023813777152</v>
      </c>
      <c r="I3590">
        <v>1</v>
      </c>
    </row>
    <row r="3591" spans="1:9" x14ac:dyDescent="0.3">
      <c r="A3591">
        <v>3590</v>
      </c>
      <c r="B3591" t="s">
        <v>3599</v>
      </c>
      <c r="C3591">
        <v>0</v>
      </c>
      <c r="D3591">
        <v>0</v>
      </c>
      <c r="E3591">
        <v>0</v>
      </c>
      <c r="F3591" t="s">
        <v>14</v>
      </c>
      <c r="G3591" t="s">
        <v>14</v>
      </c>
      <c r="H3591" t="s">
        <v>14</v>
      </c>
      <c r="I3591" t="s">
        <v>14</v>
      </c>
    </row>
    <row r="3592" spans="1:9" x14ac:dyDescent="0.3">
      <c r="A3592">
        <v>3591</v>
      </c>
      <c r="B3592" t="s">
        <v>3600</v>
      </c>
      <c r="C3592">
        <v>1608.42214890736</v>
      </c>
      <c r="D3592">
        <v>1452.2557612513301</v>
      </c>
      <c r="E3592">
        <v>1764.5885365633901</v>
      </c>
      <c r="F3592">
        <v>1.2150673343123399</v>
      </c>
      <c r="G3592">
        <v>0.28103626460208803</v>
      </c>
      <c r="H3592">
        <v>3.6142238175383097E-2</v>
      </c>
      <c r="I3592">
        <v>0.61827940405493997</v>
      </c>
    </row>
    <row r="3593" spans="1:9" x14ac:dyDescent="0.3">
      <c r="A3593">
        <v>3592</v>
      </c>
      <c r="B3593" t="s">
        <v>3601</v>
      </c>
      <c r="C3593">
        <v>1166.16989050498</v>
      </c>
      <c r="D3593">
        <v>1097.6015317638</v>
      </c>
      <c r="E3593">
        <v>1234.73824924615</v>
      </c>
      <c r="F3593">
        <v>1.1249421702810201</v>
      </c>
      <c r="G3593">
        <v>0.16985083895946901</v>
      </c>
      <c r="H3593">
        <v>0.182153132656625</v>
      </c>
      <c r="I3593">
        <v>0.99305200666001503</v>
      </c>
    </row>
    <row r="3594" spans="1:9" x14ac:dyDescent="0.3">
      <c r="A3594">
        <v>3593</v>
      </c>
      <c r="B3594" t="s">
        <v>3602</v>
      </c>
      <c r="C3594">
        <v>87.905081354749896</v>
      </c>
      <c r="D3594">
        <v>76.476677723045697</v>
      </c>
      <c r="E3594">
        <v>99.333484986454096</v>
      </c>
      <c r="F3594">
        <v>1.2988729105908901</v>
      </c>
      <c r="G3594">
        <v>0.37726027587427702</v>
      </c>
      <c r="H3594">
        <v>6.8998931943697703E-2</v>
      </c>
      <c r="I3594">
        <v>0.77785550031216499</v>
      </c>
    </row>
    <row r="3595" spans="1:9" x14ac:dyDescent="0.3">
      <c r="A3595">
        <v>3594</v>
      </c>
      <c r="B3595" t="s">
        <v>3603</v>
      </c>
      <c r="C3595">
        <v>0</v>
      </c>
      <c r="D3595">
        <v>0</v>
      </c>
      <c r="E3595">
        <v>0</v>
      </c>
      <c r="F3595" t="s">
        <v>14</v>
      </c>
      <c r="G3595" t="s">
        <v>14</v>
      </c>
      <c r="H3595" t="s">
        <v>14</v>
      </c>
      <c r="I3595" t="s">
        <v>14</v>
      </c>
    </row>
    <row r="3596" spans="1:9" x14ac:dyDescent="0.3">
      <c r="A3596">
        <v>3595</v>
      </c>
      <c r="B3596" t="s">
        <v>3604</v>
      </c>
      <c r="C3596">
        <v>0.38945174810570399</v>
      </c>
      <c r="D3596">
        <v>0.25586801479488203</v>
      </c>
      <c r="E3596">
        <v>0.52303548141652501</v>
      </c>
      <c r="F3596">
        <v>2.0441612517915502</v>
      </c>
      <c r="G3596">
        <v>1.0315090064438699</v>
      </c>
      <c r="H3596">
        <v>0.98869233623326602</v>
      </c>
      <c r="I3596">
        <v>1</v>
      </c>
    </row>
    <row r="3597" spans="1:9" x14ac:dyDescent="0.3">
      <c r="A3597">
        <v>3596</v>
      </c>
      <c r="B3597" t="s">
        <v>3605</v>
      </c>
      <c r="C3597">
        <v>0</v>
      </c>
      <c r="D3597">
        <v>0</v>
      </c>
      <c r="E3597">
        <v>0</v>
      </c>
      <c r="F3597" t="s">
        <v>14</v>
      </c>
      <c r="G3597" t="s">
        <v>14</v>
      </c>
      <c r="H3597" t="s">
        <v>14</v>
      </c>
      <c r="I3597" t="s">
        <v>14</v>
      </c>
    </row>
    <row r="3598" spans="1:9" x14ac:dyDescent="0.3">
      <c r="A3598">
        <v>3597</v>
      </c>
      <c r="B3598" t="s">
        <v>3606</v>
      </c>
      <c r="C3598">
        <v>122.50159113076199</v>
      </c>
      <c r="D3598">
        <v>123.61095505384699</v>
      </c>
      <c r="E3598">
        <v>121.392227207677</v>
      </c>
      <c r="F3598">
        <v>0.98205071835903701</v>
      </c>
      <c r="G3598">
        <v>-2.61305599242194E-2</v>
      </c>
      <c r="H3598">
        <v>0.92976204524200301</v>
      </c>
      <c r="I3598">
        <v>1</v>
      </c>
    </row>
    <row r="3599" spans="1:9" x14ac:dyDescent="0.3">
      <c r="A3599">
        <v>3598</v>
      </c>
      <c r="B3599" t="s">
        <v>3607</v>
      </c>
      <c r="C3599">
        <v>3.1472638359002199</v>
      </c>
      <c r="D3599">
        <v>5.2661020164652204</v>
      </c>
      <c r="E3599">
        <v>1.02842565533523</v>
      </c>
      <c r="F3599">
        <v>0.195291631669821</v>
      </c>
      <c r="G3599">
        <v>-2.3562979644394701</v>
      </c>
      <c r="H3599">
        <v>2.7751504991296298E-2</v>
      </c>
      <c r="I3599">
        <v>0.548591423494736</v>
      </c>
    </row>
    <row r="3600" spans="1:9" x14ac:dyDescent="0.3">
      <c r="A3600">
        <v>3599</v>
      </c>
      <c r="B3600" t="s">
        <v>3608</v>
      </c>
      <c r="C3600">
        <v>26.867436073476298</v>
      </c>
      <c r="D3600">
        <v>22.989971186229599</v>
      </c>
      <c r="E3600">
        <v>30.744900960723001</v>
      </c>
      <c r="F3600">
        <v>1.33731794231819</v>
      </c>
      <c r="G3600">
        <v>0.41934250153825903</v>
      </c>
      <c r="H3600">
        <v>0.126544847192611</v>
      </c>
      <c r="I3600">
        <v>0.90853957002473895</v>
      </c>
    </row>
    <row r="3601" spans="1:9" x14ac:dyDescent="0.3">
      <c r="A3601">
        <v>3600</v>
      </c>
      <c r="B3601" t="s">
        <v>3609</v>
      </c>
      <c r="C3601">
        <v>7.1299075430010097</v>
      </c>
      <c r="D3601">
        <v>8.0131457796252796</v>
      </c>
      <c r="E3601">
        <v>6.24666930637673</v>
      </c>
      <c r="F3601">
        <v>0.77955268482197004</v>
      </c>
      <c r="G3601">
        <v>-0.35928156643141601</v>
      </c>
      <c r="H3601">
        <v>0.55174111218894295</v>
      </c>
      <c r="I3601">
        <v>1</v>
      </c>
    </row>
    <row r="3602" spans="1:9" x14ac:dyDescent="0.3">
      <c r="A3602">
        <v>3601</v>
      </c>
      <c r="B3602" t="s">
        <v>3610</v>
      </c>
      <c r="C3602">
        <v>0.25037394189240098</v>
      </c>
      <c r="D3602">
        <v>0.28418537135224198</v>
      </c>
      <c r="E3602">
        <v>0.216562512432559</v>
      </c>
      <c r="F3602">
        <v>0.76204665779272196</v>
      </c>
      <c r="G3602">
        <v>-0.39204876264717298</v>
      </c>
      <c r="H3602">
        <v>1</v>
      </c>
      <c r="I3602">
        <v>1</v>
      </c>
    </row>
    <row r="3603" spans="1:9" x14ac:dyDescent="0.3">
      <c r="A3603">
        <v>3602</v>
      </c>
      <c r="B3603" t="s">
        <v>3611</v>
      </c>
      <c r="C3603">
        <v>26.582913047451399</v>
      </c>
      <c r="D3603">
        <v>26.982124867490999</v>
      </c>
      <c r="E3603">
        <v>26.183701227411699</v>
      </c>
      <c r="F3603">
        <v>0.97040916369632302</v>
      </c>
      <c r="G3603">
        <v>-4.3334920813089602E-2</v>
      </c>
      <c r="H3603">
        <v>1</v>
      </c>
      <c r="I3603">
        <v>1</v>
      </c>
    </row>
    <row r="3604" spans="1:9" x14ac:dyDescent="0.3">
      <c r="A3604">
        <v>3603</v>
      </c>
      <c r="B3604" t="s">
        <v>3612</v>
      </c>
      <c r="C3604">
        <v>0</v>
      </c>
      <c r="D3604">
        <v>0</v>
      </c>
      <c r="E3604">
        <v>0</v>
      </c>
      <c r="F3604" t="s">
        <v>14</v>
      </c>
      <c r="G3604" t="s">
        <v>14</v>
      </c>
      <c r="H3604" t="s">
        <v>14</v>
      </c>
      <c r="I3604" t="s">
        <v>14</v>
      </c>
    </row>
    <row r="3605" spans="1:9" x14ac:dyDescent="0.3">
      <c r="A3605">
        <v>3604</v>
      </c>
      <c r="B3605" t="s">
        <v>3613</v>
      </c>
      <c r="C3605">
        <v>0</v>
      </c>
      <c r="D3605">
        <v>0</v>
      </c>
      <c r="E3605">
        <v>0</v>
      </c>
      <c r="F3605" t="s">
        <v>14</v>
      </c>
      <c r="G3605" t="s">
        <v>14</v>
      </c>
      <c r="H3605" t="s">
        <v>14</v>
      </c>
      <c r="I3605" t="s">
        <v>14</v>
      </c>
    </row>
    <row r="3606" spans="1:9" x14ac:dyDescent="0.3">
      <c r="A3606">
        <v>3605</v>
      </c>
      <c r="B3606" t="s">
        <v>3614</v>
      </c>
      <c r="C3606">
        <v>0</v>
      </c>
      <c r="D3606">
        <v>0</v>
      </c>
      <c r="E3606">
        <v>0</v>
      </c>
      <c r="F3606" t="s">
        <v>14</v>
      </c>
      <c r="G3606" t="s">
        <v>14</v>
      </c>
      <c r="H3606" t="s">
        <v>14</v>
      </c>
      <c r="I3606" t="s">
        <v>14</v>
      </c>
    </row>
    <row r="3607" spans="1:9" x14ac:dyDescent="0.3">
      <c r="A3607">
        <v>3606</v>
      </c>
      <c r="B3607" t="s">
        <v>3615</v>
      </c>
      <c r="C3607">
        <v>0.118839742464994</v>
      </c>
      <c r="D3607">
        <v>0</v>
      </c>
      <c r="E3607">
        <v>0.237679484929988</v>
      </c>
      <c r="F3607" t="s">
        <v>22</v>
      </c>
      <c r="G3607" t="s">
        <v>22</v>
      </c>
      <c r="H3607">
        <v>0.99478660314651501</v>
      </c>
      <c r="I3607">
        <v>1</v>
      </c>
    </row>
    <row r="3608" spans="1:9" x14ac:dyDescent="0.3">
      <c r="A3608">
        <v>3607</v>
      </c>
      <c r="B3608" t="s">
        <v>3616</v>
      </c>
      <c r="C3608">
        <v>0</v>
      </c>
      <c r="D3608">
        <v>0</v>
      </c>
      <c r="E3608">
        <v>0</v>
      </c>
      <c r="F3608" t="s">
        <v>14</v>
      </c>
      <c r="G3608" t="s">
        <v>14</v>
      </c>
      <c r="H3608" t="s">
        <v>14</v>
      </c>
      <c r="I3608" t="s">
        <v>14</v>
      </c>
    </row>
    <row r="3609" spans="1:9" x14ac:dyDescent="0.3">
      <c r="A3609">
        <v>3608</v>
      </c>
      <c r="B3609" t="s">
        <v>3617</v>
      </c>
      <c r="C3609">
        <v>313.46056052867402</v>
      </c>
      <c r="D3609">
        <v>333.09344122435402</v>
      </c>
      <c r="E3609">
        <v>293.82767983299402</v>
      </c>
      <c r="F3609">
        <v>0.88211787885396198</v>
      </c>
      <c r="G3609">
        <v>-0.18095663652563601</v>
      </c>
      <c r="H3609">
        <v>0.31888840441816702</v>
      </c>
      <c r="I3609">
        <v>1</v>
      </c>
    </row>
    <row r="3610" spans="1:9" x14ac:dyDescent="0.3">
      <c r="A3610">
        <v>3609</v>
      </c>
      <c r="B3610" t="s">
        <v>3618</v>
      </c>
      <c r="C3610">
        <v>0</v>
      </c>
      <c r="D3610">
        <v>0</v>
      </c>
      <c r="E3610">
        <v>0</v>
      </c>
      <c r="F3610" t="s">
        <v>14</v>
      </c>
      <c r="G3610" t="s">
        <v>14</v>
      </c>
      <c r="H3610" t="s">
        <v>14</v>
      </c>
      <c r="I3610" t="s">
        <v>14</v>
      </c>
    </row>
    <row r="3611" spans="1:9" x14ac:dyDescent="0.3">
      <c r="A3611">
        <v>3610</v>
      </c>
      <c r="B3611" t="s">
        <v>3619</v>
      </c>
      <c r="C3611">
        <v>0.236215263613721</v>
      </c>
      <c r="D3611">
        <v>0.25586801479488203</v>
      </c>
      <c r="E3611">
        <v>0.216562512432559</v>
      </c>
      <c r="F3611">
        <v>0.84638368186100899</v>
      </c>
      <c r="G3611">
        <v>-0.24061628209178099</v>
      </c>
      <c r="H3611">
        <v>1</v>
      </c>
      <c r="I3611">
        <v>1</v>
      </c>
    </row>
    <row r="3612" spans="1:9" x14ac:dyDescent="0.3">
      <c r="A3612">
        <v>3611</v>
      </c>
      <c r="B3612" t="s">
        <v>3620</v>
      </c>
      <c r="C3612">
        <v>10.9322431798035</v>
      </c>
      <c r="D3612">
        <v>11.4130775035445</v>
      </c>
      <c r="E3612">
        <v>10.451408856062599</v>
      </c>
      <c r="F3612">
        <v>0.91573976018446501</v>
      </c>
      <c r="G3612">
        <v>-0.12699043110060701</v>
      </c>
      <c r="H3612">
        <v>0.86063223868850602</v>
      </c>
      <c r="I3612">
        <v>1</v>
      </c>
    </row>
    <row r="3613" spans="1:9" x14ac:dyDescent="0.3">
      <c r="A3613">
        <v>3612</v>
      </c>
      <c r="B3613" t="s">
        <v>3621</v>
      </c>
      <c r="C3613">
        <v>0</v>
      </c>
      <c r="D3613">
        <v>0</v>
      </c>
      <c r="E3613">
        <v>0</v>
      </c>
      <c r="F3613" t="s">
        <v>14</v>
      </c>
      <c r="G3613" t="s">
        <v>14</v>
      </c>
      <c r="H3613" t="s">
        <v>14</v>
      </c>
      <c r="I3613" t="s">
        <v>14</v>
      </c>
    </row>
    <row r="3614" spans="1:9" x14ac:dyDescent="0.3">
      <c r="A3614">
        <v>3613</v>
      </c>
      <c r="B3614" t="s">
        <v>3622</v>
      </c>
      <c r="C3614">
        <v>0.101616777426632</v>
      </c>
      <c r="D3614">
        <v>0.203233554853264</v>
      </c>
      <c r="E3614">
        <v>0</v>
      </c>
      <c r="F3614">
        <v>0</v>
      </c>
      <c r="G3614" t="e">
        <f>-Inf</f>
        <v>#NAME?</v>
      </c>
      <c r="H3614">
        <v>1</v>
      </c>
      <c r="I3614">
        <v>1</v>
      </c>
    </row>
    <row r="3615" spans="1:9" x14ac:dyDescent="0.3">
      <c r="A3615">
        <v>3614</v>
      </c>
      <c r="B3615" t="s">
        <v>3623</v>
      </c>
      <c r="C3615">
        <v>60.326689288473503</v>
      </c>
      <c r="D3615">
        <v>58.090298267892003</v>
      </c>
      <c r="E3615">
        <v>62.563080309054897</v>
      </c>
      <c r="F3615">
        <v>1.0769970575901699</v>
      </c>
      <c r="G3615">
        <v>0.10701430837249</v>
      </c>
      <c r="H3615">
        <v>0.65669441893595304</v>
      </c>
      <c r="I3615">
        <v>1</v>
      </c>
    </row>
    <row r="3616" spans="1:9" x14ac:dyDescent="0.3">
      <c r="A3616">
        <v>3615</v>
      </c>
      <c r="B3616" t="s">
        <v>3624</v>
      </c>
      <c r="C3616">
        <v>105.096688315961</v>
      </c>
      <c r="D3616">
        <v>103.081950147651</v>
      </c>
      <c r="E3616">
        <v>107.111426484272</v>
      </c>
      <c r="F3616">
        <v>1.0390900281848501</v>
      </c>
      <c r="G3616">
        <v>5.5320656733967098E-2</v>
      </c>
      <c r="H3616">
        <v>0.78135028672824003</v>
      </c>
      <c r="I3616">
        <v>1</v>
      </c>
    </row>
    <row r="3617" spans="1:9" x14ac:dyDescent="0.3">
      <c r="A3617">
        <v>3616</v>
      </c>
      <c r="B3617" t="s">
        <v>3625</v>
      </c>
      <c r="C3617">
        <v>413.09925011709498</v>
      </c>
      <c r="D3617">
        <v>399.77117256352801</v>
      </c>
      <c r="E3617">
        <v>426.42732767066298</v>
      </c>
      <c r="F3617">
        <v>1.0666785324619701</v>
      </c>
      <c r="G3617">
        <v>9.3125453106000899E-2</v>
      </c>
      <c r="H3617">
        <v>0.55219103451343399</v>
      </c>
      <c r="I3617">
        <v>1</v>
      </c>
    </row>
    <row r="3618" spans="1:9" x14ac:dyDescent="0.3">
      <c r="A3618">
        <v>3617</v>
      </c>
      <c r="B3618" t="s">
        <v>3626</v>
      </c>
      <c r="C3618">
        <v>2160.2043137784599</v>
      </c>
      <c r="D3618">
        <v>2197.6332985296999</v>
      </c>
      <c r="E3618">
        <v>2122.7753290272199</v>
      </c>
      <c r="F3618">
        <v>0.96593700616359901</v>
      </c>
      <c r="G3618">
        <v>-4.99989884958046E-2</v>
      </c>
      <c r="H3618">
        <v>0.655959866831611</v>
      </c>
      <c r="I3618">
        <v>1</v>
      </c>
    </row>
    <row r="3619" spans="1:9" x14ac:dyDescent="0.3">
      <c r="A3619">
        <v>3618</v>
      </c>
      <c r="B3619" t="s">
        <v>3627</v>
      </c>
      <c r="C3619">
        <v>60.729992839228501</v>
      </c>
      <c r="D3619">
        <v>84.309018746406593</v>
      </c>
      <c r="E3619">
        <v>37.150966932050501</v>
      </c>
      <c r="F3619">
        <v>0.440652346385349</v>
      </c>
      <c r="G3619">
        <v>-1.1822872076906901</v>
      </c>
      <c r="H3619" s="1">
        <v>4.6098967484833403E-7</v>
      </c>
      <c r="I3619">
        <v>1.6174152020393E-4</v>
      </c>
    </row>
    <row r="3620" spans="1:9" x14ac:dyDescent="0.3">
      <c r="A3620">
        <v>3619</v>
      </c>
      <c r="B3620" t="s">
        <v>3628</v>
      </c>
      <c r="C3620">
        <v>1357.82641778228</v>
      </c>
      <c r="D3620">
        <v>1380.7030799168001</v>
      </c>
      <c r="E3620">
        <v>1334.94975564775</v>
      </c>
      <c r="F3620">
        <v>0.96686230013204</v>
      </c>
      <c r="G3620">
        <v>-4.8617658197033703E-2</v>
      </c>
      <c r="H3620">
        <v>0.80722706572411596</v>
      </c>
      <c r="I3620">
        <v>1</v>
      </c>
    </row>
    <row r="3621" spans="1:9" x14ac:dyDescent="0.3">
      <c r="A3621">
        <v>3620</v>
      </c>
      <c r="B3621" t="s">
        <v>3629</v>
      </c>
      <c r="C3621">
        <v>306.33339869204099</v>
      </c>
      <c r="D3621">
        <v>295.225175823239</v>
      </c>
      <c r="E3621">
        <v>317.44162156084298</v>
      </c>
      <c r="F3621">
        <v>1.0752525446912</v>
      </c>
      <c r="G3621">
        <v>0.104675545566704</v>
      </c>
      <c r="H3621">
        <v>0.48790464654671301</v>
      </c>
      <c r="I3621">
        <v>1</v>
      </c>
    </row>
    <row r="3622" spans="1:9" x14ac:dyDescent="0.3">
      <c r="A3622">
        <v>3621</v>
      </c>
      <c r="B3622" t="s">
        <v>3630</v>
      </c>
      <c r="C3622">
        <v>1946.5741392148</v>
      </c>
      <c r="D3622">
        <v>1804.9585284258901</v>
      </c>
      <c r="E3622">
        <v>2088.1897500036998</v>
      </c>
      <c r="F3622">
        <v>1.1569184095464</v>
      </c>
      <c r="G3622">
        <v>0.21028712348310299</v>
      </c>
      <c r="H3622">
        <v>7.8933706277096602E-2</v>
      </c>
      <c r="I3622">
        <v>0.80679445797612603</v>
      </c>
    </row>
    <row r="3623" spans="1:9" x14ac:dyDescent="0.3">
      <c r="A3623">
        <v>3622</v>
      </c>
      <c r="B3623" t="s">
        <v>3631</v>
      </c>
      <c r="C3623">
        <v>504.26504319988902</v>
      </c>
      <c r="D3623">
        <v>519.49416812536901</v>
      </c>
      <c r="E3623">
        <v>489.03591827440999</v>
      </c>
      <c r="F3623">
        <v>0.94136940947601</v>
      </c>
      <c r="G3623">
        <v>-8.7167122584983603E-2</v>
      </c>
      <c r="H3623">
        <v>0.47125254969361702</v>
      </c>
      <c r="I3623">
        <v>1</v>
      </c>
    </row>
    <row r="3624" spans="1:9" x14ac:dyDescent="0.3">
      <c r="A3624">
        <v>3623</v>
      </c>
      <c r="B3624" t="s">
        <v>3632</v>
      </c>
      <c r="C3624">
        <v>228.580705694675</v>
      </c>
      <c r="D3624">
        <v>216.962411728771</v>
      </c>
      <c r="E3624">
        <v>240.19899966057901</v>
      </c>
      <c r="F3624">
        <v>1.1070996019386801</v>
      </c>
      <c r="G3624">
        <v>0.146785022263029</v>
      </c>
      <c r="H3624">
        <v>0.36089749171632202</v>
      </c>
      <c r="I3624">
        <v>1</v>
      </c>
    </row>
    <row r="3625" spans="1:9" x14ac:dyDescent="0.3">
      <c r="A3625">
        <v>3624</v>
      </c>
      <c r="B3625" t="s">
        <v>3633</v>
      </c>
      <c r="C3625">
        <v>212.55984145052901</v>
      </c>
      <c r="D3625">
        <v>216.18722692534001</v>
      </c>
      <c r="E3625">
        <v>208.932455975718</v>
      </c>
      <c r="F3625">
        <v>0.96644218507817703</v>
      </c>
      <c r="G3625">
        <v>-4.9244665395317702E-2</v>
      </c>
      <c r="H3625">
        <v>0.66543951156066605</v>
      </c>
      <c r="I3625">
        <v>1</v>
      </c>
    </row>
    <row r="3626" spans="1:9" x14ac:dyDescent="0.3">
      <c r="A3626">
        <v>3625</v>
      </c>
      <c r="B3626" t="s">
        <v>3634</v>
      </c>
      <c r="C3626">
        <v>572.00708438469599</v>
      </c>
      <c r="D3626">
        <v>621.95089634677697</v>
      </c>
      <c r="E3626">
        <v>522.063272422615</v>
      </c>
      <c r="F3626">
        <v>0.83939628592726101</v>
      </c>
      <c r="G3626">
        <v>-0.252576015135277</v>
      </c>
      <c r="H3626">
        <v>6.1194949478819101E-2</v>
      </c>
      <c r="I3626">
        <v>0.74030528158009701</v>
      </c>
    </row>
    <row r="3627" spans="1:9" x14ac:dyDescent="0.3">
      <c r="A3627">
        <v>3626</v>
      </c>
      <c r="B3627" t="s">
        <v>3635</v>
      </c>
      <c r="C3627">
        <v>387.922832447367</v>
      </c>
      <c r="D3627">
        <v>403.76290497441602</v>
      </c>
      <c r="E3627">
        <v>372.08275992031901</v>
      </c>
      <c r="F3627">
        <v>0.92153775232000501</v>
      </c>
      <c r="G3627">
        <v>-0.11788482542940699</v>
      </c>
      <c r="H3627">
        <v>0.33261766034023998</v>
      </c>
      <c r="I3627">
        <v>1</v>
      </c>
    </row>
    <row r="3628" spans="1:9" x14ac:dyDescent="0.3">
      <c r="A3628">
        <v>3627</v>
      </c>
      <c r="B3628" t="s">
        <v>3636</v>
      </c>
      <c r="C3628">
        <v>173.51953061768501</v>
      </c>
      <c r="D3628">
        <v>197.82697671440201</v>
      </c>
      <c r="E3628">
        <v>149.21208452096801</v>
      </c>
      <c r="F3628">
        <v>0.75425549638956502</v>
      </c>
      <c r="G3628">
        <v>-0.40687479031011298</v>
      </c>
      <c r="H3628">
        <v>1.47133743022759E-2</v>
      </c>
      <c r="I3628">
        <v>0.41214031321849798</v>
      </c>
    </row>
    <row r="3629" spans="1:9" x14ac:dyDescent="0.3">
      <c r="A3629">
        <v>3628</v>
      </c>
      <c r="B3629" t="s">
        <v>3637</v>
      </c>
      <c r="C3629">
        <v>58.682041340873802</v>
      </c>
      <c r="D3629">
        <v>57.611488903269503</v>
      </c>
      <c r="E3629">
        <v>59.752593778478101</v>
      </c>
      <c r="F3629">
        <v>1.03716454679385</v>
      </c>
      <c r="G3629">
        <v>5.2644796765773903E-2</v>
      </c>
      <c r="H3629">
        <v>0.86161210233103802</v>
      </c>
      <c r="I3629">
        <v>1</v>
      </c>
    </row>
    <row r="3630" spans="1:9" x14ac:dyDescent="0.3">
      <c r="A3630">
        <v>3629</v>
      </c>
      <c r="B3630" t="s">
        <v>3638</v>
      </c>
      <c r="C3630">
        <v>261.19310344743798</v>
      </c>
      <c r="D3630">
        <v>259.12455474632497</v>
      </c>
      <c r="E3630">
        <v>263.26165214855098</v>
      </c>
      <c r="F3630">
        <v>1.0159656710506499</v>
      </c>
      <c r="G3630">
        <v>2.28516550217812E-2</v>
      </c>
      <c r="H3630">
        <v>0.836261740110673</v>
      </c>
      <c r="I3630">
        <v>1</v>
      </c>
    </row>
    <row r="3631" spans="1:9" x14ac:dyDescent="0.3">
      <c r="A3631">
        <v>3630</v>
      </c>
      <c r="B3631" t="s">
        <v>3639</v>
      </c>
      <c r="C3631">
        <v>391.38243487211901</v>
      </c>
      <c r="D3631">
        <v>423.83276121224901</v>
      </c>
      <c r="E3631">
        <v>358.93210853198798</v>
      </c>
      <c r="F3631">
        <v>0.84687202448760401</v>
      </c>
      <c r="G3631">
        <v>-0.239784122480525</v>
      </c>
      <c r="H3631">
        <v>9.4091068331491695E-2</v>
      </c>
      <c r="I3631">
        <v>0.83898923999459896</v>
      </c>
    </row>
    <row r="3632" spans="1:9" x14ac:dyDescent="0.3">
      <c r="A3632">
        <v>3631</v>
      </c>
      <c r="B3632" t="s">
        <v>3640</v>
      </c>
      <c r="C3632">
        <v>3.2520705382336699</v>
      </c>
      <c r="D3632">
        <v>4.7505240045094297</v>
      </c>
      <c r="E3632">
        <v>1.7536170719579001</v>
      </c>
      <c r="F3632">
        <v>0.36914181894319098</v>
      </c>
      <c r="G3632">
        <v>-1.4377529095541399</v>
      </c>
      <c r="H3632">
        <v>0.207570726029843</v>
      </c>
      <c r="I3632">
        <v>1</v>
      </c>
    </row>
    <row r="3633" spans="1:9" x14ac:dyDescent="0.3">
      <c r="A3633">
        <v>3632</v>
      </c>
      <c r="B3633" t="s">
        <v>3641</v>
      </c>
      <c r="C3633">
        <v>0</v>
      </c>
      <c r="D3633">
        <v>0</v>
      </c>
      <c r="E3633">
        <v>0</v>
      </c>
      <c r="F3633" t="s">
        <v>14</v>
      </c>
      <c r="G3633" t="s">
        <v>14</v>
      </c>
      <c r="H3633" t="s">
        <v>14</v>
      </c>
      <c r="I3633" t="s">
        <v>14</v>
      </c>
    </row>
    <row r="3634" spans="1:9" x14ac:dyDescent="0.3">
      <c r="A3634">
        <v>3633</v>
      </c>
      <c r="B3634" t="s">
        <v>3642</v>
      </c>
      <c r="C3634">
        <v>10.666197760775001</v>
      </c>
      <c r="D3634">
        <v>10.4274010017938</v>
      </c>
      <c r="E3634">
        <v>10.904994519756199</v>
      </c>
      <c r="F3634">
        <v>1.0458017791662799</v>
      </c>
      <c r="G3634">
        <v>6.4609429678901695E-2</v>
      </c>
      <c r="H3634">
        <v>0.93548889695757997</v>
      </c>
      <c r="I3634">
        <v>1</v>
      </c>
    </row>
    <row r="3635" spans="1:9" x14ac:dyDescent="0.3">
      <c r="A3635">
        <v>3634</v>
      </c>
      <c r="B3635" t="s">
        <v>3643</v>
      </c>
      <c r="C3635">
        <v>0.101616777426632</v>
      </c>
      <c r="D3635">
        <v>0.203233554853264</v>
      </c>
      <c r="E3635">
        <v>0</v>
      </c>
      <c r="F3635">
        <v>0</v>
      </c>
      <c r="G3635" t="e">
        <f>-Inf</f>
        <v>#NAME?</v>
      </c>
      <c r="H3635">
        <v>1</v>
      </c>
      <c r="I3635">
        <v>1</v>
      </c>
    </row>
    <row r="3636" spans="1:9" x14ac:dyDescent="0.3">
      <c r="A3636">
        <v>3635</v>
      </c>
      <c r="B3636" t="s">
        <v>3644</v>
      </c>
      <c r="C3636">
        <v>0</v>
      </c>
      <c r="D3636">
        <v>0</v>
      </c>
      <c r="E3636">
        <v>0</v>
      </c>
      <c r="F3636" t="s">
        <v>14</v>
      </c>
      <c r="G3636" t="s">
        <v>14</v>
      </c>
      <c r="H3636" t="s">
        <v>14</v>
      </c>
      <c r="I3636" t="s">
        <v>14</v>
      </c>
    </row>
    <row r="3637" spans="1:9" x14ac:dyDescent="0.3">
      <c r="A3637">
        <v>3636</v>
      </c>
      <c r="B3637" t="s">
        <v>3645</v>
      </c>
      <c r="C3637">
        <v>0</v>
      </c>
      <c r="D3637">
        <v>0</v>
      </c>
      <c r="E3637">
        <v>0</v>
      </c>
      <c r="F3637" t="s">
        <v>14</v>
      </c>
      <c r="G3637" t="s">
        <v>14</v>
      </c>
      <c r="H3637" t="s">
        <v>14</v>
      </c>
      <c r="I3637" t="s">
        <v>14</v>
      </c>
    </row>
    <row r="3638" spans="1:9" x14ac:dyDescent="0.3">
      <c r="A3638">
        <v>3637</v>
      </c>
      <c r="B3638" t="s">
        <v>3646</v>
      </c>
      <c r="C3638">
        <v>3.0509177594876999</v>
      </c>
      <c r="D3638">
        <v>5.8253021762377797</v>
      </c>
      <c r="E3638">
        <v>0.27653334273762498</v>
      </c>
      <c r="F3638">
        <v>4.74710726364794E-2</v>
      </c>
      <c r="G3638">
        <v>-4.3968075411060497</v>
      </c>
      <c r="H3638">
        <v>1.53090591807804E-3</v>
      </c>
      <c r="I3638">
        <v>0.109447274500953</v>
      </c>
    </row>
    <row r="3639" spans="1:9" x14ac:dyDescent="0.3">
      <c r="A3639">
        <v>3638</v>
      </c>
      <c r="B3639" t="s">
        <v>3647</v>
      </c>
      <c r="C3639">
        <v>118.08178666601199</v>
      </c>
      <c r="D3639">
        <v>116.390084288054</v>
      </c>
      <c r="E3639">
        <v>119.773489043971</v>
      </c>
      <c r="F3639">
        <v>1.0290695274998101</v>
      </c>
      <c r="G3639">
        <v>4.1340458996271E-2</v>
      </c>
      <c r="H3639">
        <v>0.97830084048021404</v>
      </c>
      <c r="I3639">
        <v>1</v>
      </c>
    </row>
    <row r="3640" spans="1:9" x14ac:dyDescent="0.3">
      <c r="A3640">
        <v>3639</v>
      </c>
      <c r="B3640" t="s">
        <v>3648</v>
      </c>
      <c r="C3640">
        <v>0.38901590590913698</v>
      </c>
      <c r="D3640">
        <v>0.50149846908064799</v>
      </c>
      <c r="E3640">
        <v>0.27653334273762498</v>
      </c>
      <c r="F3640">
        <v>0.55141413142211304</v>
      </c>
      <c r="G3640">
        <v>-0.858791854250607</v>
      </c>
      <c r="H3640">
        <v>1</v>
      </c>
      <c r="I3640">
        <v>1</v>
      </c>
    </row>
    <row r="3641" spans="1:9" x14ac:dyDescent="0.3">
      <c r="A3641">
        <v>3640</v>
      </c>
      <c r="B3641" t="s">
        <v>3649</v>
      </c>
      <c r="C3641">
        <v>1331.35069807578</v>
      </c>
      <c r="D3641">
        <v>1177.3636613476799</v>
      </c>
      <c r="E3641">
        <v>1485.33773480388</v>
      </c>
      <c r="F3641">
        <v>1.2615793943425</v>
      </c>
      <c r="G3641">
        <v>0.33523100157376801</v>
      </c>
      <c r="H3641">
        <v>9.7105400479819502E-3</v>
      </c>
      <c r="I3641">
        <v>0.32894880703467999</v>
      </c>
    </row>
    <row r="3642" spans="1:9" x14ac:dyDescent="0.3">
      <c r="A3642">
        <v>3641</v>
      </c>
      <c r="B3642" t="s">
        <v>3650</v>
      </c>
      <c r="C3642">
        <v>0.122815227142883</v>
      </c>
      <c r="D3642">
        <v>0.24563045428576599</v>
      </c>
      <c r="E3642">
        <v>0</v>
      </c>
      <c r="F3642">
        <v>0</v>
      </c>
      <c r="G3642" t="e">
        <f>-Inf</f>
        <v>#NAME?</v>
      </c>
      <c r="H3642">
        <v>1</v>
      </c>
      <c r="I3642">
        <v>1</v>
      </c>
    </row>
    <row r="3643" spans="1:9" x14ac:dyDescent="0.3">
      <c r="A3643">
        <v>3642</v>
      </c>
      <c r="B3643" t="s">
        <v>3651</v>
      </c>
      <c r="C3643">
        <v>3.6059044871711001</v>
      </c>
      <c r="D3643">
        <v>4.3411236192069902</v>
      </c>
      <c r="E3643">
        <v>2.8706853551352101</v>
      </c>
      <c r="F3643">
        <v>0.661277034921113</v>
      </c>
      <c r="G3643">
        <v>-0.59667329490179</v>
      </c>
      <c r="H3643">
        <v>0.58031197051892403</v>
      </c>
      <c r="I3643">
        <v>1</v>
      </c>
    </row>
    <row r="3644" spans="1:9" x14ac:dyDescent="0.3">
      <c r="A3644">
        <v>3643</v>
      </c>
      <c r="B3644" t="s">
        <v>3652</v>
      </c>
      <c r="C3644">
        <v>0</v>
      </c>
      <c r="D3644">
        <v>0</v>
      </c>
      <c r="E3644">
        <v>0</v>
      </c>
      <c r="F3644" t="s">
        <v>14</v>
      </c>
      <c r="G3644" t="s">
        <v>14</v>
      </c>
      <c r="H3644" t="s">
        <v>14</v>
      </c>
      <c r="I3644" t="s">
        <v>14</v>
      </c>
    </row>
    <row r="3645" spans="1:9" x14ac:dyDescent="0.3">
      <c r="A3645">
        <v>3644</v>
      </c>
      <c r="B3645" t="s">
        <v>3653</v>
      </c>
      <c r="C3645">
        <v>0</v>
      </c>
      <c r="D3645">
        <v>0</v>
      </c>
      <c r="E3645">
        <v>0</v>
      </c>
      <c r="F3645" t="s">
        <v>14</v>
      </c>
      <c r="G3645" t="s">
        <v>14</v>
      </c>
      <c r="H3645" t="s">
        <v>14</v>
      </c>
      <c r="I3645" t="s">
        <v>14</v>
      </c>
    </row>
    <row r="3646" spans="1:9" x14ac:dyDescent="0.3">
      <c r="A3646">
        <v>3645</v>
      </c>
      <c r="B3646" t="s">
        <v>3654</v>
      </c>
      <c r="C3646">
        <v>0.14209268567612099</v>
      </c>
      <c r="D3646">
        <v>0.28418537135224198</v>
      </c>
      <c r="E3646">
        <v>0</v>
      </c>
      <c r="F3646">
        <v>0</v>
      </c>
      <c r="G3646" t="e">
        <f>-Inf</f>
        <v>#NAME?</v>
      </c>
      <c r="H3646">
        <v>1</v>
      </c>
      <c r="I3646">
        <v>1</v>
      </c>
    </row>
    <row r="3647" spans="1:9" x14ac:dyDescent="0.3">
      <c r="A3647">
        <v>3646</v>
      </c>
      <c r="B3647" t="s">
        <v>3655</v>
      </c>
      <c r="C3647">
        <v>2.5888900328511202</v>
      </c>
      <c r="D3647">
        <v>1.79161405419009</v>
      </c>
      <c r="E3647">
        <v>3.3861660115121501</v>
      </c>
      <c r="F3647">
        <v>1.89000862300272</v>
      </c>
      <c r="G3647">
        <v>0.91839281663411998</v>
      </c>
      <c r="H3647">
        <v>0.481808704510231</v>
      </c>
      <c r="I3647">
        <v>1</v>
      </c>
    </row>
    <row r="3648" spans="1:9" x14ac:dyDescent="0.3">
      <c r="A3648">
        <v>3647</v>
      </c>
      <c r="B3648" t="s">
        <v>3656</v>
      </c>
      <c r="C3648">
        <v>0</v>
      </c>
      <c r="D3648">
        <v>0</v>
      </c>
      <c r="E3648">
        <v>0</v>
      </c>
      <c r="F3648" t="s">
        <v>14</v>
      </c>
      <c r="G3648" t="s">
        <v>14</v>
      </c>
      <c r="H3648" t="s">
        <v>14</v>
      </c>
      <c r="I3648" t="s">
        <v>14</v>
      </c>
    </row>
    <row r="3649" spans="1:9" x14ac:dyDescent="0.3">
      <c r="A3649">
        <v>3648</v>
      </c>
      <c r="B3649" t="s">
        <v>3657</v>
      </c>
      <c r="C3649">
        <v>0.487174518073269</v>
      </c>
      <c r="D3649">
        <v>0.25586801479488203</v>
      </c>
      <c r="E3649">
        <v>0.71848102135165703</v>
      </c>
      <c r="F3649">
        <v>2.8080142096995999</v>
      </c>
      <c r="G3649">
        <v>1.4895502362875199</v>
      </c>
      <c r="H3649">
        <v>0.760410514062687</v>
      </c>
      <c r="I3649">
        <v>1</v>
      </c>
    </row>
    <row r="3650" spans="1:9" x14ac:dyDescent="0.3">
      <c r="A3650">
        <v>3649</v>
      </c>
      <c r="B3650" t="s">
        <v>3658</v>
      </c>
      <c r="C3650">
        <v>0</v>
      </c>
      <c r="D3650">
        <v>0</v>
      </c>
      <c r="E3650">
        <v>0</v>
      </c>
      <c r="F3650" t="s">
        <v>14</v>
      </c>
      <c r="G3650" t="s">
        <v>14</v>
      </c>
      <c r="H3650" t="s">
        <v>14</v>
      </c>
      <c r="I3650" t="s">
        <v>14</v>
      </c>
    </row>
    <row r="3651" spans="1:9" x14ac:dyDescent="0.3">
      <c r="A3651">
        <v>3650</v>
      </c>
      <c r="B3651" t="s">
        <v>3659</v>
      </c>
      <c r="C3651">
        <v>2529.5550449788602</v>
      </c>
      <c r="D3651">
        <v>2648.7149615135399</v>
      </c>
      <c r="E3651">
        <v>2410.39512844417</v>
      </c>
      <c r="F3651">
        <v>0.910024356515438</v>
      </c>
      <c r="G3651">
        <v>-0.136022935780656</v>
      </c>
      <c r="H3651">
        <v>0.34680829406736602</v>
      </c>
      <c r="I3651">
        <v>1</v>
      </c>
    </row>
    <row r="3652" spans="1:9" x14ac:dyDescent="0.3">
      <c r="A3652">
        <v>3651</v>
      </c>
      <c r="B3652" t="s">
        <v>3660</v>
      </c>
      <c r="C3652">
        <v>3.1755450878857698</v>
      </c>
      <c r="D3652">
        <v>2.2053854488098299</v>
      </c>
      <c r="E3652">
        <v>4.1457047269617204</v>
      </c>
      <c r="F3652">
        <v>1.8798095948257101</v>
      </c>
      <c r="G3652">
        <v>0.91058653929004196</v>
      </c>
      <c r="H3652">
        <v>0.41966221851928398</v>
      </c>
      <c r="I3652">
        <v>1</v>
      </c>
    </row>
    <row r="3653" spans="1:9" x14ac:dyDescent="0.3">
      <c r="A3653">
        <v>3652</v>
      </c>
      <c r="B3653" t="s">
        <v>3661</v>
      </c>
      <c r="C3653">
        <v>51.787737675936</v>
      </c>
      <c r="D3653">
        <v>56.304903673688699</v>
      </c>
      <c r="E3653">
        <v>47.270571678183302</v>
      </c>
      <c r="F3653">
        <v>0.83954626673613997</v>
      </c>
      <c r="G3653">
        <v>-0.25231826174230998</v>
      </c>
      <c r="H3653">
        <v>0.54967721801754099</v>
      </c>
      <c r="I3653">
        <v>1</v>
      </c>
    </row>
    <row r="3654" spans="1:9" x14ac:dyDescent="0.3">
      <c r="A3654">
        <v>3653</v>
      </c>
      <c r="B3654" t="s">
        <v>3662</v>
      </c>
      <c r="C3654">
        <v>0.881641491475471</v>
      </c>
      <c r="D3654">
        <v>0.69065248105876997</v>
      </c>
      <c r="E3654">
        <v>1.07263050189217</v>
      </c>
      <c r="F3654">
        <v>1.5530683394459599</v>
      </c>
      <c r="G3654">
        <v>0.63512131382731196</v>
      </c>
      <c r="H3654">
        <v>0.98140197658406803</v>
      </c>
      <c r="I3654">
        <v>1</v>
      </c>
    </row>
    <row r="3655" spans="1:9" x14ac:dyDescent="0.3">
      <c r="A3655">
        <v>3654</v>
      </c>
      <c r="B3655" t="s">
        <v>3663</v>
      </c>
      <c r="C3655">
        <v>0.32207329731825801</v>
      </c>
      <c r="D3655">
        <v>0.406467109706528</v>
      </c>
      <c r="E3655">
        <v>0.237679484929988</v>
      </c>
      <c r="F3655">
        <v>0.58474469213903602</v>
      </c>
      <c r="G3655">
        <v>-0.77412123392222099</v>
      </c>
      <c r="H3655">
        <v>1</v>
      </c>
      <c r="I3655">
        <v>1</v>
      </c>
    </row>
    <row r="3656" spans="1:9" x14ac:dyDescent="0.3">
      <c r="A3656">
        <v>3655</v>
      </c>
      <c r="B3656" t="s">
        <v>3664</v>
      </c>
      <c r="C3656">
        <v>0.246547927585092</v>
      </c>
      <c r="D3656">
        <v>0</v>
      </c>
      <c r="E3656">
        <v>0.493095855170185</v>
      </c>
      <c r="F3656" t="s">
        <v>22</v>
      </c>
      <c r="G3656" t="s">
        <v>22</v>
      </c>
      <c r="H3656">
        <v>0.70156338538820096</v>
      </c>
      <c r="I3656">
        <v>1</v>
      </c>
    </row>
    <row r="3657" spans="1:9" x14ac:dyDescent="0.3">
      <c r="A3657">
        <v>3656</v>
      </c>
      <c r="B3657" t="s">
        <v>3665</v>
      </c>
      <c r="C3657">
        <v>0</v>
      </c>
      <c r="D3657">
        <v>0</v>
      </c>
      <c r="E3657">
        <v>0</v>
      </c>
      <c r="F3657" t="s">
        <v>14</v>
      </c>
      <c r="G3657" t="s">
        <v>14</v>
      </c>
      <c r="H3657" t="s">
        <v>14</v>
      </c>
      <c r="I3657" t="s">
        <v>14</v>
      </c>
    </row>
    <row r="3658" spans="1:9" x14ac:dyDescent="0.3">
      <c r="A3658">
        <v>3657</v>
      </c>
      <c r="B3658" t="s">
        <v>3666</v>
      </c>
      <c r="C3658">
        <v>193.89303548196901</v>
      </c>
      <c r="D3658">
        <v>193.47988512408099</v>
      </c>
      <c r="E3658">
        <v>194.306185839856</v>
      </c>
      <c r="F3658">
        <v>1.00427073189156</v>
      </c>
      <c r="G3658">
        <v>6.1482442944277597E-3</v>
      </c>
      <c r="H3658">
        <v>0.98314982910978699</v>
      </c>
      <c r="I3658">
        <v>1</v>
      </c>
    </row>
    <row r="3659" spans="1:9" x14ac:dyDescent="0.3">
      <c r="A3659">
        <v>3658</v>
      </c>
      <c r="B3659" t="s">
        <v>3667</v>
      </c>
      <c r="C3659">
        <v>0</v>
      </c>
      <c r="D3659">
        <v>0</v>
      </c>
      <c r="E3659">
        <v>0</v>
      </c>
      <c r="F3659" t="s">
        <v>14</v>
      </c>
      <c r="G3659" t="s">
        <v>14</v>
      </c>
      <c r="H3659" t="s">
        <v>14</v>
      </c>
      <c r="I3659" t="s">
        <v>14</v>
      </c>
    </row>
    <row r="3660" spans="1:9" x14ac:dyDescent="0.3">
      <c r="A3660">
        <v>3659</v>
      </c>
      <c r="B3660" t="s">
        <v>3668</v>
      </c>
      <c r="C3660">
        <v>458.33643476581801</v>
      </c>
      <c r="D3660">
        <v>433.28214309211597</v>
      </c>
      <c r="E3660">
        <v>483.39072643952102</v>
      </c>
      <c r="F3660">
        <v>1.1156488540926399</v>
      </c>
      <c r="G3660">
        <v>0.15788301625724599</v>
      </c>
      <c r="H3660">
        <v>0.22613633418412801</v>
      </c>
      <c r="I3660">
        <v>1</v>
      </c>
    </row>
    <row r="3661" spans="1:9" x14ac:dyDescent="0.3">
      <c r="A3661">
        <v>3660</v>
      </c>
      <c r="B3661" t="s">
        <v>3669</v>
      </c>
      <c r="C3661">
        <v>65.891766422769194</v>
      </c>
      <c r="D3661">
        <v>55.7260055998848</v>
      </c>
      <c r="E3661">
        <v>76.057527245653503</v>
      </c>
      <c r="F3661">
        <v>1.36484799918641</v>
      </c>
      <c r="G3661">
        <v>0.44874028958428602</v>
      </c>
      <c r="H3661">
        <v>5.2586392624542899E-2</v>
      </c>
      <c r="I3661">
        <v>0.70369561738883901</v>
      </c>
    </row>
    <row r="3662" spans="1:9" x14ac:dyDescent="0.3">
      <c r="A3662">
        <v>3661</v>
      </c>
      <c r="B3662" t="s">
        <v>3670</v>
      </c>
      <c r="C3662">
        <v>0.35391171050204601</v>
      </c>
      <c r="D3662">
        <v>0.49126090857153198</v>
      </c>
      <c r="E3662">
        <v>0.216562512432559</v>
      </c>
      <c r="F3662">
        <v>0.44082993100808898</v>
      </c>
      <c r="G3662">
        <v>-1.18170591305868</v>
      </c>
      <c r="H3662">
        <v>1</v>
      </c>
      <c r="I3662">
        <v>1</v>
      </c>
    </row>
    <row r="3663" spans="1:9" x14ac:dyDescent="0.3">
      <c r="A3663">
        <v>3662</v>
      </c>
      <c r="B3663" t="s">
        <v>3671</v>
      </c>
      <c r="C3663">
        <v>16.779875516256901</v>
      </c>
      <c r="D3663">
        <v>19.308850504758698</v>
      </c>
      <c r="E3663">
        <v>14.250900527755199</v>
      </c>
      <c r="F3663">
        <v>0.73805017674371498</v>
      </c>
      <c r="G3663">
        <v>-0.43820919285840998</v>
      </c>
      <c r="H3663">
        <v>0.37518391233252302</v>
      </c>
      <c r="I3663">
        <v>1</v>
      </c>
    </row>
    <row r="3664" spans="1:9" x14ac:dyDescent="0.3">
      <c r="A3664">
        <v>3663</v>
      </c>
      <c r="B3664" t="s">
        <v>3672</v>
      </c>
      <c r="C3664">
        <v>0.101616777426632</v>
      </c>
      <c r="D3664">
        <v>0.203233554853264</v>
      </c>
      <c r="E3664">
        <v>0</v>
      </c>
      <c r="F3664">
        <v>0</v>
      </c>
      <c r="G3664" t="e">
        <f>-Inf</f>
        <v>#NAME?</v>
      </c>
      <c r="H3664">
        <v>1</v>
      </c>
      <c r="I3664">
        <v>1</v>
      </c>
    </row>
    <row r="3665" spans="1:9" x14ac:dyDescent="0.3">
      <c r="A3665">
        <v>3664</v>
      </c>
      <c r="B3665" t="s">
        <v>3673</v>
      </c>
      <c r="C3665">
        <v>60.067186096721301</v>
      </c>
      <c r="D3665">
        <v>59.552555046508502</v>
      </c>
      <c r="E3665">
        <v>60.581817146934</v>
      </c>
      <c r="F3665">
        <v>1.0172832567741501</v>
      </c>
      <c r="G3665">
        <v>2.47214454141974E-2</v>
      </c>
      <c r="H3665">
        <v>0.98167880302893396</v>
      </c>
      <c r="I3665">
        <v>1</v>
      </c>
    </row>
    <row r="3666" spans="1:9" x14ac:dyDescent="0.3">
      <c r="A3666">
        <v>3665</v>
      </c>
      <c r="B3666" t="s">
        <v>3674</v>
      </c>
      <c r="C3666">
        <v>7.1410947151684701</v>
      </c>
      <c r="D3666">
        <v>7.4091533954502298</v>
      </c>
      <c r="E3666">
        <v>6.8730360348867103</v>
      </c>
      <c r="F3666">
        <v>0.92764121189706505</v>
      </c>
      <c r="G3666">
        <v>-0.10836117951881399</v>
      </c>
      <c r="H3666">
        <v>0.86757083786623301</v>
      </c>
      <c r="I3666">
        <v>1</v>
      </c>
    </row>
    <row r="3667" spans="1:9" x14ac:dyDescent="0.3">
      <c r="A3667">
        <v>3666</v>
      </c>
      <c r="B3667" t="s">
        <v>3675</v>
      </c>
      <c r="C3667">
        <v>0</v>
      </c>
      <c r="D3667">
        <v>0</v>
      </c>
      <c r="E3667">
        <v>0</v>
      </c>
      <c r="F3667" t="s">
        <v>14</v>
      </c>
      <c r="G3667" t="s">
        <v>14</v>
      </c>
      <c r="H3667" t="s">
        <v>14</v>
      </c>
      <c r="I3667" t="s">
        <v>14</v>
      </c>
    </row>
    <row r="3668" spans="1:9" x14ac:dyDescent="0.3">
      <c r="A3668">
        <v>3667</v>
      </c>
      <c r="B3668" t="s">
        <v>3676</v>
      </c>
      <c r="C3668">
        <v>0</v>
      </c>
      <c r="D3668">
        <v>0</v>
      </c>
      <c r="E3668">
        <v>0</v>
      </c>
      <c r="F3668" t="s">
        <v>14</v>
      </c>
      <c r="G3668" t="s">
        <v>14</v>
      </c>
      <c r="H3668" t="s">
        <v>14</v>
      </c>
      <c r="I3668" t="s">
        <v>14</v>
      </c>
    </row>
    <row r="3669" spans="1:9" x14ac:dyDescent="0.3">
      <c r="A3669">
        <v>3668</v>
      </c>
      <c r="B3669" t="s">
        <v>3677</v>
      </c>
      <c r="C3669">
        <v>0</v>
      </c>
      <c r="D3669">
        <v>0</v>
      </c>
      <c r="E3669">
        <v>0</v>
      </c>
      <c r="F3669" t="s">
        <v>14</v>
      </c>
      <c r="G3669" t="s">
        <v>14</v>
      </c>
      <c r="H3669" t="s">
        <v>14</v>
      </c>
      <c r="I3669" t="s">
        <v>14</v>
      </c>
    </row>
    <row r="3670" spans="1:9" x14ac:dyDescent="0.3">
      <c r="A3670">
        <v>3669</v>
      </c>
      <c r="B3670" t="s">
        <v>3678</v>
      </c>
      <c r="C3670">
        <v>0</v>
      </c>
      <c r="D3670">
        <v>0</v>
      </c>
      <c r="E3670">
        <v>0</v>
      </c>
      <c r="F3670" t="s">
        <v>14</v>
      </c>
      <c r="G3670" t="s">
        <v>14</v>
      </c>
      <c r="H3670" t="s">
        <v>14</v>
      </c>
      <c r="I3670" t="s">
        <v>14</v>
      </c>
    </row>
    <row r="3671" spans="1:9" x14ac:dyDescent="0.3">
      <c r="A3671">
        <v>3670</v>
      </c>
      <c r="B3671" t="s">
        <v>3679</v>
      </c>
      <c r="C3671">
        <v>43.397937625236203</v>
      </c>
      <c r="D3671">
        <v>52.269889225462997</v>
      </c>
      <c r="E3671">
        <v>34.525986025009402</v>
      </c>
      <c r="F3671">
        <v>0.660532986325715</v>
      </c>
      <c r="G3671">
        <v>-0.59829748493648705</v>
      </c>
      <c r="H3671">
        <v>2.5887011141733099E-2</v>
      </c>
      <c r="I3671">
        <v>0.53159024148054801</v>
      </c>
    </row>
    <row r="3672" spans="1:9" x14ac:dyDescent="0.3">
      <c r="A3672">
        <v>3671</v>
      </c>
      <c r="B3672" t="s">
        <v>3680</v>
      </c>
      <c r="C3672">
        <v>0</v>
      </c>
      <c r="D3672">
        <v>0</v>
      </c>
      <c r="E3672">
        <v>0</v>
      </c>
      <c r="F3672" t="s">
        <v>14</v>
      </c>
      <c r="G3672" t="s">
        <v>14</v>
      </c>
      <c r="H3672" t="s">
        <v>14</v>
      </c>
      <c r="I3672" t="s">
        <v>14</v>
      </c>
    </row>
    <row r="3673" spans="1:9" x14ac:dyDescent="0.3">
      <c r="A3673">
        <v>3672</v>
      </c>
      <c r="B3673" t="s">
        <v>3681</v>
      </c>
      <c r="C3673">
        <v>0</v>
      </c>
      <c r="D3673">
        <v>0</v>
      </c>
      <c r="E3673">
        <v>0</v>
      </c>
      <c r="F3673" t="s">
        <v>14</v>
      </c>
      <c r="G3673" t="s">
        <v>14</v>
      </c>
      <c r="H3673" t="s">
        <v>14</v>
      </c>
      <c r="I3673" t="s">
        <v>14</v>
      </c>
    </row>
    <row r="3674" spans="1:9" x14ac:dyDescent="0.3">
      <c r="A3674">
        <v>3673</v>
      </c>
      <c r="B3674" t="s">
        <v>3682</v>
      </c>
      <c r="C3674">
        <v>1.2489657358195601</v>
      </c>
      <c r="D3674">
        <v>1.5894474769140201</v>
      </c>
      <c r="E3674">
        <v>0.908483994725094</v>
      </c>
      <c r="F3674">
        <v>0.571572202240336</v>
      </c>
      <c r="G3674">
        <v>-0.80699234056909397</v>
      </c>
      <c r="H3674">
        <v>0.86794110463719898</v>
      </c>
      <c r="I3674">
        <v>1</v>
      </c>
    </row>
    <row r="3675" spans="1:9" x14ac:dyDescent="0.3">
      <c r="A3675">
        <v>3674</v>
      </c>
      <c r="B3675" t="s">
        <v>3683</v>
      </c>
      <c r="C3675">
        <v>172.89509225245001</v>
      </c>
      <c r="D3675">
        <v>163.209433330102</v>
      </c>
      <c r="E3675">
        <v>182.580751174797</v>
      </c>
      <c r="F3675">
        <v>1.11868993997127</v>
      </c>
      <c r="G3675">
        <v>0.16181022929842201</v>
      </c>
      <c r="H3675">
        <v>0.191251036200494</v>
      </c>
      <c r="I3675">
        <v>1</v>
      </c>
    </row>
    <row r="3676" spans="1:9" x14ac:dyDescent="0.3">
      <c r="A3676">
        <v>3675</v>
      </c>
      <c r="B3676" t="s">
        <v>3684</v>
      </c>
      <c r="C3676">
        <v>2178.9316859150799</v>
      </c>
      <c r="D3676">
        <v>1990.4058052953801</v>
      </c>
      <c r="E3676">
        <v>2367.4575665347702</v>
      </c>
      <c r="F3676">
        <v>1.18943461691896</v>
      </c>
      <c r="G3676">
        <v>0.25027596916588102</v>
      </c>
      <c r="H3676">
        <v>5.6925769495184998E-2</v>
      </c>
      <c r="I3676">
        <v>0.72638762762692699</v>
      </c>
    </row>
    <row r="3677" spans="1:9" x14ac:dyDescent="0.3">
      <c r="A3677">
        <v>3676</v>
      </c>
      <c r="B3677" t="s">
        <v>3685</v>
      </c>
      <c r="C3677">
        <v>0.10828125621628</v>
      </c>
      <c r="D3677">
        <v>0</v>
      </c>
      <c r="E3677">
        <v>0.216562512432559</v>
      </c>
      <c r="F3677" t="s">
        <v>22</v>
      </c>
      <c r="G3677" t="s">
        <v>22</v>
      </c>
      <c r="H3677">
        <v>0.99478614360738205</v>
      </c>
      <c r="I3677">
        <v>1</v>
      </c>
    </row>
    <row r="3678" spans="1:9" x14ac:dyDescent="0.3">
      <c r="A3678">
        <v>3677</v>
      </c>
      <c r="B3678" t="s">
        <v>3686</v>
      </c>
      <c r="C3678">
        <v>0.14209268567612099</v>
      </c>
      <c r="D3678">
        <v>0.28418537135224198</v>
      </c>
      <c r="E3678">
        <v>0</v>
      </c>
      <c r="F3678">
        <v>0</v>
      </c>
      <c r="G3678" t="e">
        <f>-Inf</f>
        <v>#NAME?</v>
      </c>
      <c r="H3678">
        <v>1</v>
      </c>
      <c r="I3678">
        <v>1</v>
      </c>
    </row>
    <row r="3679" spans="1:9" x14ac:dyDescent="0.3">
      <c r="A3679">
        <v>3678</v>
      </c>
      <c r="B3679" t="s">
        <v>3687</v>
      </c>
      <c r="C3679">
        <v>1.2932494056292601</v>
      </c>
      <c r="D3679">
        <v>0.406467109706528</v>
      </c>
      <c r="E3679">
        <v>2.1800317015520001</v>
      </c>
      <c r="F3679">
        <v>5.36336557003591</v>
      </c>
      <c r="G3679">
        <v>2.4231385916243</v>
      </c>
      <c r="H3679">
        <v>0.23707847796332199</v>
      </c>
      <c r="I3679">
        <v>1</v>
      </c>
    </row>
    <row r="3680" spans="1:9" x14ac:dyDescent="0.3">
      <c r="A3680">
        <v>3679</v>
      </c>
      <c r="B3680" t="s">
        <v>3688</v>
      </c>
      <c r="C3680">
        <v>0</v>
      </c>
      <c r="D3680">
        <v>0</v>
      </c>
      <c r="E3680">
        <v>0</v>
      </c>
      <c r="F3680" t="s">
        <v>14</v>
      </c>
      <c r="G3680" t="s">
        <v>14</v>
      </c>
      <c r="H3680" t="s">
        <v>14</v>
      </c>
      <c r="I3680" t="s">
        <v>14</v>
      </c>
    </row>
    <row r="3681" spans="1:9" x14ac:dyDescent="0.3">
      <c r="A3681">
        <v>3680</v>
      </c>
      <c r="B3681" t="s">
        <v>3689</v>
      </c>
      <c r="C3681">
        <v>568.32398802089801</v>
      </c>
      <c r="D3681">
        <v>564.98407697585299</v>
      </c>
      <c r="E3681">
        <v>571.66389906594304</v>
      </c>
      <c r="F3681">
        <v>1.0118230271653701</v>
      </c>
      <c r="G3681">
        <v>1.6956977623370902E-2</v>
      </c>
      <c r="H3681">
        <v>0.83946322095391102</v>
      </c>
      <c r="I3681">
        <v>1</v>
      </c>
    </row>
    <row r="3682" spans="1:9" x14ac:dyDescent="0.3">
      <c r="A3682">
        <v>3681</v>
      </c>
      <c r="B3682" t="s">
        <v>3690</v>
      </c>
      <c r="C3682">
        <v>153.13937952714301</v>
      </c>
      <c r="D3682">
        <v>150.14903866321501</v>
      </c>
      <c r="E3682">
        <v>156.129720391071</v>
      </c>
      <c r="F3682">
        <v>1.0398316351613199</v>
      </c>
      <c r="G3682">
        <v>5.6349952615092597E-2</v>
      </c>
      <c r="H3682">
        <v>0.89495066959594904</v>
      </c>
      <c r="I3682">
        <v>1</v>
      </c>
    </row>
    <row r="3683" spans="1:9" x14ac:dyDescent="0.3">
      <c r="A3683">
        <v>3682</v>
      </c>
      <c r="B3683" t="s">
        <v>3691</v>
      </c>
      <c r="C3683">
        <v>310.58439311499302</v>
      </c>
      <c r="D3683">
        <v>304.04801785788999</v>
      </c>
      <c r="E3683">
        <v>317.12076837209702</v>
      </c>
      <c r="F3683">
        <v>1.0429956774798601</v>
      </c>
      <c r="G3683">
        <v>6.0733178863144402E-2</v>
      </c>
      <c r="H3683">
        <v>0.71713021183983405</v>
      </c>
      <c r="I3683">
        <v>1</v>
      </c>
    </row>
    <row r="3684" spans="1:9" x14ac:dyDescent="0.3">
      <c r="A3684">
        <v>3683</v>
      </c>
      <c r="B3684" t="s">
        <v>3692</v>
      </c>
      <c r="C3684">
        <v>501.91380785815301</v>
      </c>
      <c r="D3684">
        <v>472.56592356831698</v>
      </c>
      <c r="E3684">
        <v>531.26169214798904</v>
      </c>
      <c r="F3684">
        <v>1.12420651945545</v>
      </c>
      <c r="G3684">
        <v>0.16890708647163399</v>
      </c>
      <c r="H3684">
        <v>0.169015231775241</v>
      </c>
      <c r="I3684">
        <v>0.98185395843107404</v>
      </c>
    </row>
    <row r="3685" spans="1:9" x14ac:dyDescent="0.3">
      <c r="A3685">
        <v>3684</v>
      </c>
      <c r="B3685" t="s">
        <v>3693</v>
      </c>
      <c r="C3685">
        <v>47.3615399969989</v>
      </c>
      <c r="D3685">
        <v>46.300431459666598</v>
      </c>
      <c r="E3685">
        <v>48.422648534331302</v>
      </c>
      <c r="F3685">
        <v>1.0458357947811601</v>
      </c>
      <c r="G3685">
        <v>6.4656353830125302E-2</v>
      </c>
      <c r="H3685">
        <v>0.87317561641332997</v>
      </c>
      <c r="I3685">
        <v>1</v>
      </c>
    </row>
    <row r="3686" spans="1:9" x14ac:dyDescent="0.3">
      <c r="A3686">
        <v>3685</v>
      </c>
      <c r="B3686" t="s">
        <v>3694</v>
      </c>
      <c r="C3686">
        <v>1.7245309594401299</v>
      </c>
      <c r="D3686">
        <v>2.04748206898498</v>
      </c>
      <c r="E3686">
        <v>1.4015798498952801</v>
      </c>
      <c r="F3686">
        <v>0.684538278076399</v>
      </c>
      <c r="G3686">
        <v>-0.54679687839035596</v>
      </c>
      <c r="H3686">
        <v>0.7812432911503</v>
      </c>
      <c r="I3686">
        <v>1</v>
      </c>
    </row>
    <row r="3687" spans="1:9" x14ac:dyDescent="0.3">
      <c r="A3687">
        <v>3686</v>
      </c>
      <c r="B3687" t="s">
        <v>3695</v>
      </c>
      <c r="C3687">
        <v>60.338576659233297</v>
      </c>
      <c r="D3687">
        <v>53.987934712406499</v>
      </c>
      <c r="E3687">
        <v>66.689218606060194</v>
      </c>
      <c r="F3687">
        <v>1.23526152577077</v>
      </c>
      <c r="G3687">
        <v>0.30481651710480201</v>
      </c>
      <c r="H3687">
        <v>0.225739159400136</v>
      </c>
      <c r="I3687">
        <v>1</v>
      </c>
    </row>
    <row r="3688" spans="1:9" x14ac:dyDescent="0.3">
      <c r="A3688">
        <v>3687</v>
      </c>
      <c r="B3688" t="s">
        <v>3696</v>
      </c>
      <c r="C3688">
        <v>81.484379337144105</v>
      </c>
      <c r="D3688">
        <v>81.540573201431002</v>
      </c>
      <c r="E3688">
        <v>81.428185472857095</v>
      </c>
      <c r="F3688">
        <v>0.99862169562757097</v>
      </c>
      <c r="G3688">
        <v>-1.98984450385857E-3</v>
      </c>
      <c r="H3688">
        <v>0.95917081701742402</v>
      </c>
      <c r="I3688">
        <v>1</v>
      </c>
    </row>
    <row r="3689" spans="1:9" x14ac:dyDescent="0.3">
      <c r="A3689">
        <v>3688</v>
      </c>
      <c r="B3689" t="s">
        <v>3697</v>
      </c>
      <c r="C3689">
        <v>133.74925283918299</v>
      </c>
      <c r="D3689">
        <v>127.803297948951</v>
      </c>
      <c r="E3689">
        <v>139.69520772941399</v>
      </c>
      <c r="F3689">
        <v>1.0930485360809099</v>
      </c>
      <c r="G3689">
        <v>0.12835746432963499</v>
      </c>
      <c r="H3689">
        <v>0.55415504888743095</v>
      </c>
      <c r="I3689">
        <v>1</v>
      </c>
    </row>
    <row r="3690" spans="1:9" x14ac:dyDescent="0.3">
      <c r="A3690">
        <v>3689</v>
      </c>
      <c r="B3690" t="s">
        <v>3698</v>
      </c>
      <c r="C3690">
        <v>19.311395854720001</v>
      </c>
      <c r="D3690">
        <v>24.2436916231824</v>
      </c>
      <c r="E3690">
        <v>14.3791000862576</v>
      </c>
      <c r="F3690">
        <v>0.59310687125338601</v>
      </c>
      <c r="G3690">
        <v>-0.75363600911196504</v>
      </c>
      <c r="H3690">
        <v>3.2213093853857899E-2</v>
      </c>
      <c r="I3690">
        <v>0.58784685560587202</v>
      </c>
    </row>
    <row r="3691" spans="1:9" x14ac:dyDescent="0.3">
      <c r="A3691">
        <v>3690</v>
      </c>
      <c r="B3691" t="s">
        <v>3699</v>
      </c>
      <c r="C3691">
        <v>4457.6931269938204</v>
      </c>
      <c r="D3691">
        <v>4531.3534572584704</v>
      </c>
      <c r="E3691">
        <v>4384.0327967291796</v>
      </c>
      <c r="F3691">
        <v>0.96748859652664898</v>
      </c>
      <c r="G3691">
        <v>-4.7683438107220998E-2</v>
      </c>
      <c r="H3691">
        <v>0.611398454979313</v>
      </c>
      <c r="I3691">
        <v>1</v>
      </c>
    </row>
    <row r="3692" spans="1:9" x14ac:dyDescent="0.3">
      <c r="A3692">
        <v>3691</v>
      </c>
      <c r="B3692" t="s">
        <v>3700</v>
      </c>
      <c r="C3692">
        <v>37.981878854005203</v>
      </c>
      <c r="D3692">
        <v>31.0226282083045</v>
      </c>
      <c r="E3692">
        <v>44.941129499706001</v>
      </c>
      <c r="F3692">
        <v>1.44865641937054</v>
      </c>
      <c r="G3692">
        <v>0.53471546870674802</v>
      </c>
      <c r="H3692">
        <v>7.2905774978704097E-2</v>
      </c>
      <c r="I3692">
        <v>0.79328866040119095</v>
      </c>
    </row>
    <row r="3693" spans="1:9" x14ac:dyDescent="0.3">
      <c r="A3693">
        <v>3692</v>
      </c>
      <c r="B3693" t="s">
        <v>3701</v>
      </c>
      <c r="C3693">
        <v>2287.7917423434901</v>
      </c>
      <c r="D3693">
        <v>2142.72111253095</v>
      </c>
      <c r="E3693">
        <v>2432.8623721560398</v>
      </c>
      <c r="F3693">
        <v>1.1354078502929299</v>
      </c>
      <c r="G3693">
        <v>0.18321062165895</v>
      </c>
      <c r="H3693">
        <v>0.17658290536934901</v>
      </c>
      <c r="I3693">
        <v>0.99017731112029705</v>
      </c>
    </row>
    <row r="3694" spans="1:9" x14ac:dyDescent="0.3">
      <c r="A3694">
        <v>3693</v>
      </c>
      <c r="B3694" t="s">
        <v>3702</v>
      </c>
      <c r="C3694">
        <v>1298.8233908044799</v>
      </c>
      <c r="D3694">
        <v>1285.9084168359</v>
      </c>
      <c r="E3694">
        <v>1311.7383647730601</v>
      </c>
      <c r="F3694">
        <v>1.0200869265641199</v>
      </c>
      <c r="G3694">
        <v>2.8692096490389899E-2</v>
      </c>
      <c r="H3694">
        <v>0.90021050021535598</v>
      </c>
      <c r="I3694">
        <v>1</v>
      </c>
    </row>
    <row r="3695" spans="1:9" x14ac:dyDescent="0.3">
      <c r="A3695">
        <v>3694</v>
      </c>
      <c r="B3695" t="s">
        <v>3703</v>
      </c>
      <c r="C3695">
        <v>1252.26780328468</v>
      </c>
      <c r="D3695">
        <v>1229.0689383741501</v>
      </c>
      <c r="E3695">
        <v>1275.4666681952101</v>
      </c>
      <c r="F3695">
        <v>1.0377503070596199</v>
      </c>
      <c r="G3695">
        <v>5.3459358820175301E-2</v>
      </c>
      <c r="H3695">
        <v>0.781206015313754</v>
      </c>
      <c r="I3695">
        <v>1</v>
      </c>
    </row>
    <row r="3696" spans="1:9" x14ac:dyDescent="0.3">
      <c r="A3696">
        <v>3695</v>
      </c>
      <c r="B3696" t="s">
        <v>3704</v>
      </c>
      <c r="C3696">
        <v>3082.4794322352</v>
      </c>
      <c r="D3696">
        <v>2864.9412571647999</v>
      </c>
      <c r="E3696">
        <v>3300.0176073056</v>
      </c>
      <c r="F3696">
        <v>1.1518622237202001</v>
      </c>
      <c r="G3696">
        <v>0.203968163791762</v>
      </c>
      <c r="H3696">
        <v>0.12547226608981299</v>
      </c>
      <c r="I3696">
        <v>0.90597194397986802</v>
      </c>
    </row>
    <row r="3697" spans="1:9" x14ac:dyDescent="0.3">
      <c r="A3697">
        <v>3696</v>
      </c>
      <c r="B3697" t="s">
        <v>3705</v>
      </c>
      <c r="C3697">
        <v>3047.9302360602701</v>
      </c>
      <c r="D3697">
        <v>3001.7801823969298</v>
      </c>
      <c r="E3697">
        <v>3094.0802897235999</v>
      </c>
      <c r="F3697">
        <v>1.0307484564885701</v>
      </c>
      <c r="G3697">
        <v>4.3692300839891E-2</v>
      </c>
      <c r="H3697">
        <v>0.73466830132191197</v>
      </c>
      <c r="I3697">
        <v>1</v>
      </c>
    </row>
    <row r="3698" spans="1:9" x14ac:dyDescent="0.3">
      <c r="A3698">
        <v>3697</v>
      </c>
      <c r="B3698" t="s">
        <v>3706</v>
      </c>
      <c r="C3698">
        <v>107.473864207491</v>
      </c>
      <c r="D3698">
        <v>96.994453804000202</v>
      </c>
      <c r="E3698">
        <v>117.95327461098201</v>
      </c>
      <c r="F3698">
        <v>1.2160826726168701</v>
      </c>
      <c r="G3698">
        <v>0.28224131045919798</v>
      </c>
      <c r="H3698">
        <v>0.120943733107608</v>
      </c>
      <c r="I3698">
        <v>0.895178562938996</v>
      </c>
    </row>
    <row r="3699" spans="1:9" x14ac:dyDescent="0.3">
      <c r="A3699">
        <v>3698</v>
      </c>
      <c r="B3699" t="s">
        <v>3707</v>
      </c>
      <c r="C3699">
        <v>1163.8174519517199</v>
      </c>
      <c r="D3699">
        <v>1179.0328506610399</v>
      </c>
      <c r="E3699">
        <v>1148.6020532424</v>
      </c>
      <c r="F3699">
        <v>0.97419003431364604</v>
      </c>
      <c r="G3699">
        <v>-3.7724869992536998E-2</v>
      </c>
      <c r="H3699">
        <v>0.80245706086787705</v>
      </c>
      <c r="I3699">
        <v>1</v>
      </c>
    </row>
    <row r="3700" spans="1:9" x14ac:dyDescent="0.3">
      <c r="A3700">
        <v>3699</v>
      </c>
      <c r="B3700" t="s">
        <v>3708</v>
      </c>
      <c r="C3700">
        <v>714.34511901196595</v>
      </c>
      <c r="D3700">
        <v>728.16213040858997</v>
      </c>
      <c r="E3700">
        <v>700.52810761534295</v>
      </c>
      <c r="F3700">
        <v>0.96204962928003301</v>
      </c>
      <c r="G3700">
        <v>-5.5816774624537997E-2</v>
      </c>
      <c r="H3700">
        <v>0.70462895896861699</v>
      </c>
      <c r="I3700">
        <v>1</v>
      </c>
    </row>
    <row r="3701" spans="1:9" x14ac:dyDescent="0.3">
      <c r="A3701">
        <v>3700</v>
      </c>
      <c r="B3701" t="s">
        <v>3709</v>
      </c>
      <c r="C3701">
        <v>191.98665371592199</v>
      </c>
      <c r="D3701">
        <v>212.38149237609201</v>
      </c>
      <c r="E3701">
        <v>171.59181505575199</v>
      </c>
      <c r="F3701">
        <v>0.80794146955089197</v>
      </c>
      <c r="G3701">
        <v>-0.30767731261231701</v>
      </c>
      <c r="H3701">
        <v>5.80363354327188E-2</v>
      </c>
      <c r="I3701">
        <v>0.73096020421926899</v>
      </c>
    </row>
    <row r="3702" spans="1:9" x14ac:dyDescent="0.3">
      <c r="A3702">
        <v>3701</v>
      </c>
      <c r="B3702" t="s">
        <v>3710</v>
      </c>
      <c r="C3702">
        <v>257.81036442500903</v>
      </c>
      <c r="D3702">
        <v>259.08562121338599</v>
      </c>
      <c r="E3702">
        <v>256.53510763663201</v>
      </c>
      <c r="F3702">
        <v>0.99015571159522997</v>
      </c>
      <c r="G3702">
        <v>-1.42726740571659E-2</v>
      </c>
      <c r="H3702">
        <v>0.88157215419462998</v>
      </c>
      <c r="I3702">
        <v>1</v>
      </c>
    </row>
    <row r="3703" spans="1:9" x14ac:dyDescent="0.3">
      <c r="A3703">
        <v>3702</v>
      </c>
      <c r="B3703" t="s">
        <v>3711</v>
      </c>
      <c r="C3703">
        <v>2436.0257133858399</v>
      </c>
      <c r="D3703">
        <v>2530.0144704488998</v>
      </c>
      <c r="E3703">
        <v>2342.03695632278</v>
      </c>
      <c r="F3703">
        <v>0.92570101225833301</v>
      </c>
      <c r="G3703">
        <v>-0.1113817953373</v>
      </c>
      <c r="H3703">
        <v>0.418427078959549</v>
      </c>
      <c r="I3703">
        <v>1</v>
      </c>
    </row>
    <row r="3704" spans="1:9" x14ac:dyDescent="0.3">
      <c r="A3704">
        <v>3703</v>
      </c>
      <c r="B3704" t="s">
        <v>3712</v>
      </c>
      <c r="C3704">
        <v>1012.68240289397</v>
      </c>
      <c r="D3704">
        <v>929.19885373016302</v>
      </c>
      <c r="E3704">
        <v>1096.16595205778</v>
      </c>
      <c r="F3704">
        <v>1.1796893072536001</v>
      </c>
      <c r="G3704">
        <v>0.23840694949837901</v>
      </c>
      <c r="H3704">
        <v>9.8684548908335806E-2</v>
      </c>
      <c r="I3704">
        <v>0.84931223356774599</v>
      </c>
    </row>
    <row r="3705" spans="1:9" x14ac:dyDescent="0.3">
      <c r="A3705">
        <v>3704</v>
      </c>
      <c r="B3705" t="s">
        <v>3713</v>
      </c>
      <c r="C3705">
        <v>964.95622619462404</v>
      </c>
      <c r="D3705">
        <v>948.18750254464101</v>
      </c>
      <c r="E3705">
        <v>981.72494984460798</v>
      </c>
      <c r="F3705">
        <v>1.03537005835867</v>
      </c>
      <c r="G3705">
        <v>5.0146502930898298E-2</v>
      </c>
      <c r="H3705">
        <v>0.80208381363565295</v>
      </c>
      <c r="I3705">
        <v>1</v>
      </c>
    </row>
    <row r="3706" spans="1:9" x14ac:dyDescent="0.3">
      <c r="A3706">
        <v>3705</v>
      </c>
      <c r="B3706" t="s">
        <v>3714</v>
      </c>
      <c r="C3706">
        <v>1982.0166642711699</v>
      </c>
      <c r="D3706">
        <v>2136.7093577217902</v>
      </c>
      <c r="E3706">
        <v>1827.3239708205499</v>
      </c>
      <c r="F3706">
        <v>0.85520474004423297</v>
      </c>
      <c r="G3706">
        <v>-0.22565824554813901</v>
      </c>
      <c r="H3706">
        <v>8.7390927959378098E-2</v>
      </c>
      <c r="I3706">
        <v>0.82768289438754705</v>
      </c>
    </row>
    <row r="3707" spans="1:9" x14ac:dyDescent="0.3">
      <c r="A3707">
        <v>3706</v>
      </c>
      <c r="B3707" t="s">
        <v>3715</v>
      </c>
      <c r="C3707">
        <v>1602.30855032658</v>
      </c>
      <c r="D3707">
        <v>1645.7485252025899</v>
      </c>
      <c r="E3707">
        <v>1558.86857545056</v>
      </c>
      <c r="F3707">
        <v>0.94720946218601199</v>
      </c>
      <c r="G3707">
        <v>-7.8244601989913107E-2</v>
      </c>
      <c r="H3707">
        <v>0.53060388867761499</v>
      </c>
      <c r="I3707">
        <v>1</v>
      </c>
    </row>
    <row r="3708" spans="1:9" x14ac:dyDescent="0.3">
      <c r="A3708">
        <v>3707</v>
      </c>
      <c r="B3708" t="s">
        <v>3716</v>
      </c>
      <c r="C3708">
        <v>2.37098774253626</v>
      </c>
      <c r="D3708">
        <v>3.5481354938608902</v>
      </c>
      <c r="E3708">
        <v>1.19383999121163</v>
      </c>
      <c r="F3708">
        <v>0.33646967351648599</v>
      </c>
      <c r="G3708">
        <v>-1.57145161631929</v>
      </c>
      <c r="H3708">
        <v>0.21423644059433899</v>
      </c>
      <c r="I3708">
        <v>1</v>
      </c>
    </row>
    <row r="3709" spans="1:9" x14ac:dyDescent="0.3">
      <c r="A3709">
        <v>3708</v>
      </c>
      <c r="B3709" t="s">
        <v>3717</v>
      </c>
      <c r="C3709">
        <v>138.711676281081</v>
      </c>
      <c r="D3709">
        <v>131.470243954945</v>
      </c>
      <c r="E3709">
        <v>145.95310860721801</v>
      </c>
      <c r="F3709">
        <v>1.11016078023889</v>
      </c>
      <c r="G3709">
        <v>0.15076863158061099</v>
      </c>
      <c r="H3709">
        <v>0.38466426449767399</v>
      </c>
      <c r="I3709">
        <v>1</v>
      </c>
    </row>
    <row r="3710" spans="1:9" x14ac:dyDescent="0.3">
      <c r="A3710">
        <v>3709</v>
      </c>
      <c r="B3710" t="s">
        <v>3718</v>
      </c>
      <c r="C3710">
        <v>579.15521682519602</v>
      </c>
      <c r="D3710">
        <v>591.44497026367605</v>
      </c>
      <c r="E3710">
        <v>566.86546338671496</v>
      </c>
      <c r="F3710">
        <v>0.95844159961998998</v>
      </c>
      <c r="G3710">
        <v>-6.1237567537996397E-2</v>
      </c>
      <c r="H3710">
        <v>0.68735530633116104</v>
      </c>
      <c r="I3710">
        <v>1</v>
      </c>
    </row>
    <row r="3711" spans="1:9" x14ac:dyDescent="0.3">
      <c r="A3711">
        <v>3710</v>
      </c>
      <c r="B3711" t="s">
        <v>3719</v>
      </c>
      <c r="C3711">
        <v>227.43896860939199</v>
      </c>
      <c r="D3711">
        <v>215.15132908663199</v>
      </c>
      <c r="E3711">
        <v>239.72660813215199</v>
      </c>
      <c r="F3711">
        <v>1.11422322673928</v>
      </c>
      <c r="G3711">
        <v>0.156038295377738</v>
      </c>
      <c r="H3711">
        <v>0.34128685412660598</v>
      </c>
      <c r="I3711">
        <v>1</v>
      </c>
    </row>
    <row r="3712" spans="1:9" x14ac:dyDescent="0.3">
      <c r="A3712">
        <v>3711</v>
      </c>
      <c r="B3712" t="s">
        <v>3720</v>
      </c>
      <c r="C3712">
        <v>57.476617261626402</v>
      </c>
      <c r="D3712">
        <v>67.026366838820607</v>
      </c>
      <c r="E3712">
        <v>47.926867684432203</v>
      </c>
      <c r="F3712">
        <v>0.71504498818625695</v>
      </c>
      <c r="G3712">
        <v>-0.48389408070068202</v>
      </c>
      <c r="H3712">
        <v>5.5915940084004301E-2</v>
      </c>
      <c r="I3712">
        <v>0.721195899082679</v>
      </c>
    </row>
    <row r="3713" spans="1:9" x14ac:dyDescent="0.3">
      <c r="A3713">
        <v>3712</v>
      </c>
      <c r="B3713" t="s">
        <v>3721</v>
      </c>
      <c r="C3713">
        <v>274.70613016137099</v>
      </c>
      <c r="D3713">
        <v>293.28161930186502</v>
      </c>
      <c r="E3713">
        <v>256.13064102087702</v>
      </c>
      <c r="F3713">
        <v>0.87332660543329199</v>
      </c>
      <c r="G3713">
        <v>-0.19540680309439901</v>
      </c>
      <c r="H3713">
        <v>0.28570044597882999</v>
      </c>
      <c r="I3713">
        <v>1</v>
      </c>
    </row>
    <row r="3714" spans="1:9" x14ac:dyDescent="0.3">
      <c r="A3714">
        <v>3713</v>
      </c>
      <c r="B3714" t="s">
        <v>3722</v>
      </c>
      <c r="C3714">
        <v>157.603007870791</v>
      </c>
      <c r="D3714">
        <v>161.41997454326599</v>
      </c>
      <c r="E3714">
        <v>153.78604119831601</v>
      </c>
      <c r="F3714">
        <v>0.95270762886346805</v>
      </c>
      <c r="G3714">
        <v>-6.9894553474544804E-2</v>
      </c>
      <c r="H3714">
        <v>0.71805933835445201</v>
      </c>
      <c r="I3714">
        <v>1</v>
      </c>
    </row>
    <row r="3715" spans="1:9" x14ac:dyDescent="0.3">
      <c r="A3715">
        <v>3714</v>
      </c>
      <c r="B3715" t="s">
        <v>3723</v>
      </c>
      <c r="C3715">
        <v>137.99018367052</v>
      </c>
      <c r="D3715">
        <v>133.27370678516701</v>
      </c>
      <c r="E3715">
        <v>142.70666055587299</v>
      </c>
      <c r="F3715">
        <v>1.07077880549921</v>
      </c>
      <c r="G3715">
        <v>9.8660488335074806E-2</v>
      </c>
      <c r="H3715">
        <v>0.70591274805739002</v>
      </c>
      <c r="I3715">
        <v>1</v>
      </c>
    </row>
    <row r="3716" spans="1:9" x14ac:dyDescent="0.3">
      <c r="A3716">
        <v>3715</v>
      </c>
      <c r="B3716" t="s">
        <v>3724</v>
      </c>
      <c r="C3716">
        <v>268.15971887409</v>
      </c>
      <c r="D3716">
        <v>266.42498046363198</v>
      </c>
      <c r="E3716">
        <v>269.89445728454899</v>
      </c>
      <c r="F3716">
        <v>1.0130223405285701</v>
      </c>
      <c r="G3716">
        <v>1.8665990737656402E-2</v>
      </c>
      <c r="H3716">
        <v>0.86412866251193499</v>
      </c>
      <c r="I3716">
        <v>1</v>
      </c>
    </row>
    <row r="3717" spans="1:9" x14ac:dyDescent="0.3">
      <c r="A3717">
        <v>3716</v>
      </c>
      <c r="B3717" t="s">
        <v>3725</v>
      </c>
      <c r="C3717">
        <v>665.30096818315303</v>
      </c>
      <c r="D3717">
        <v>645.042055039822</v>
      </c>
      <c r="E3717">
        <v>685.55988132648497</v>
      </c>
      <c r="F3717">
        <v>1.0628142397384599</v>
      </c>
      <c r="G3717">
        <v>8.7889462506772098E-2</v>
      </c>
      <c r="H3717">
        <v>0.58223900517540494</v>
      </c>
      <c r="I3717">
        <v>1</v>
      </c>
    </row>
    <row r="3718" spans="1:9" x14ac:dyDescent="0.3">
      <c r="A3718">
        <v>3717</v>
      </c>
      <c r="B3718" t="s">
        <v>3726</v>
      </c>
      <c r="C3718">
        <v>1.8843852778018</v>
      </c>
      <c r="D3718">
        <v>2.7737561915143099</v>
      </c>
      <c r="E3718">
        <v>0.99501436408928201</v>
      </c>
      <c r="F3718">
        <v>0.35872452205183197</v>
      </c>
      <c r="G3718">
        <v>-1.4790517250216799</v>
      </c>
      <c r="H3718">
        <v>0.33837779647300398</v>
      </c>
      <c r="I3718">
        <v>1</v>
      </c>
    </row>
    <row r="3719" spans="1:9" x14ac:dyDescent="0.3">
      <c r="A3719">
        <v>3718</v>
      </c>
      <c r="B3719" t="s">
        <v>3727</v>
      </c>
      <c r="C3719">
        <v>63.425499129353199</v>
      </c>
      <c r="D3719">
        <v>51.0854932379887</v>
      </c>
      <c r="E3719">
        <v>75.765505020717796</v>
      </c>
      <c r="F3719">
        <v>1.48311194075692</v>
      </c>
      <c r="G3719">
        <v>0.56862749211493102</v>
      </c>
      <c r="H3719">
        <v>6.6592515713942597E-3</v>
      </c>
      <c r="I3719">
        <v>0.26145118248799698</v>
      </c>
    </row>
    <row r="3720" spans="1:9" x14ac:dyDescent="0.3">
      <c r="A3720">
        <v>3719</v>
      </c>
      <c r="B3720" t="s">
        <v>3728</v>
      </c>
      <c r="C3720">
        <v>1728.2224272718399</v>
      </c>
      <c r="D3720">
        <v>1599.1751254375099</v>
      </c>
      <c r="E3720">
        <v>1857.26972910616</v>
      </c>
      <c r="F3720">
        <v>1.1613923325614699</v>
      </c>
      <c r="G3720">
        <v>0.21585541460351401</v>
      </c>
      <c r="H3720">
        <v>0.130163130129516</v>
      </c>
      <c r="I3720">
        <v>0.91786896357122005</v>
      </c>
    </row>
    <row r="3721" spans="1:9" x14ac:dyDescent="0.3">
      <c r="A3721">
        <v>3720</v>
      </c>
      <c r="B3721" t="s">
        <v>3729</v>
      </c>
      <c r="C3721">
        <v>1771.98146510485</v>
      </c>
      <c r="D3721">
        <v>1730.0186872778099</v>
      </c>
      <c r="E3721">
        <v>1813.9442429318899</v>
      </c>
      <c r="F3721">
        <v>1.04851135786639</v>
      </c>
      <c r="G3721">
        <v>6.8342489330325606E-2</v>
      </c>
      <c r="H3721">
        <v>0.72333103372931296</v>
      </c>
      <c r="I3721">
        <v>1</v>
      </c>
    </row>
    <row r="3722" spans="1:9" x14ac:dyDescent="0.3">
      <c r="A3722">
        <v>3721</v>
      </c>
      <c r="B3722" t="s">
        <v>3730</v>
      </c>
      <c r="C3722">
        <v>235.27086730773999</v>
      </c>
      <c r="D3722">
        <v>255.67885368031901</v>
      </c>
      <c r="E3722">
        <v>214.86288093516001</v>
      </c>
      <c r="F3722">
        <v>0.84036234456764303</v>
      </c>
      <c r="G3722">
        <v>-0.25091657652541</v>
      </c>
      <c r="H3722">
        <v>0.11997204556398</v>
      </c>
      <c r="I3722">
        <v>0.895178562938996</v>
      </c>
    </row>
    <row r="3723" spans="1:9" x14ac:dyDescent="0.3">
      <c r="A3723">
        <v>3722</v>
      </c>
      <c r="B3723" t="s">
        <v>3731</v>
      </c>
      <c r="C3723">
        <v>10.699783973399899</v>
      </c>
      <c r="D3723">
        <v>11.984562970052799</v>
      </c>
      <c r="E3723">
        <v>9.4150049767469906</v>
      </c>
      <c r="F3723">
        <v>0.785594351690029</v>
      </c>
      <c r="G3723">
        <v>-0.34814353796652697</v>
      </c>
      <c r="H3723">
        <v>0.43198961073714298</v>
      </c>
      <c r="I3723">
        <v>1</v>
      </c>
    </row>
    <row r="3724" spans="1:9" x14ac:dyDescent="0.3">
      <c r="A3724">
        <v>3723</v>
      </c>
      <c r="B3724" t="s">
        <v>3732</v>
      </c>
      <c r="C3724">
        <v>2.6376274532052202</v>
      </c>
      <c r="D3724">
        <v>1.54705057748152</v>
      </c>
      <c r="E3724">
        <v>3.72820432892892</v>
      </c>
      <c r="F3724">
        <v>2.4098787610409902</v>
      </c>
      <c r="G3724">
        <v>1.26896056751554</v>
      </c>
      <c r="H3724">
        <v>0.24570450335524999</v>
      </c>
      <c r="I3724">
        <v>1</v>
      </c>
    </row>
    <row r="3725" spans="1:9" x14ac:dyDescent="0.3">
      <c r="A3725">
        <v>3724</v>
      </c>
      <c r="B3725" t="s">
        <v>3733</v>
      </c>
      <c r="C3725">
        <v>135.78483553512399</v>
      </c>
      <c r="D3725">
        <v>164.501607370877</v>
      </c>
      <c r="E3725">
        <v>107.06806369937</v>
      </c>
      <c r="F3725">
        <v>0.65086332839277605</v>
      </c>
      <c r="G3725">
        <v>-0.61957346416999703</v>
      </c>
      <c r="H3725">
        <v>7.4026376873246702E-4</v>
      </c>
      <c r="I3725">
        <v>6.7336585778034794E-2</v>
      </c>
    </row>
    <row r="3726" spans="1:9" x14ac:dyDescent="0.3">
      <c r="A3726">
        <v>3725</v>
      </c>
      <c r="B3726" t="s">
        <v>3734</v>
      </c>
      <c r="C3726">
        <v>372.67271371759699</v>
      </c>
      <c r="D3726">
        <v>398.06496512108299</v>
      </c>
      <c r="E3726">
        <v>347.28046231411201</v>
      </c>
      <c r="F3726">
        <v>0.87242157120880204</v>
      </c>
      <c r="G3726">
        <v>-0.196902652864657</v>
      </c>
      <c r="H3726">
        <v>0.20972780626090501</v>
      </c>
      <c r="I3726">
        <v>1</v>
      </c>
    </row>
    <row r="3727" spans="1:9" x14ac:dyDescent="0.3">
      <c r="A3727">
        <v>3726</v>
      </c>
      <c r="B3727" t="s">
        <v>3735</v>
      </c>
      <c r="C3727">
        <v>906.52909881827304</v>
      </c>
      <c r="D3727">
        <v>962.51877951752294</v>
      </c>
      <c r="E3727">
        <v>850.53941811902303</v>
      </c>
      <c r="F3727">
        <v>0.88366007626923204</v>
      </c>
      <c r="G3727">
        <v>-0.17843659019439001</v>
      </c>
      <c r="H3727">
        <v>0.20546126060966399</v>
      </c>
      <c r="I3727">
        <v>1</v>
      </c>
    </row>
    <row r="3728" spans="1:9" x14ac:dyDescent="0.3">
      <c r="A3728">
        <v>3727</v>
      </c>
      <c r="B3728" t="s">
        <v>3736</v>
      </c>
      <c r="C3728">
        <v>817.892883510003</v>
      </c>
      <c r="D3728">
        <v>863.22880991065097</v>
      </c>
      <c r="E3728">
        <v>772.55695710935595</v>
      </c>
      <c r="F3728">
        <v>0.89496197096262398</v>
      </c>
      <c r="G3728">
        <v>-0.160101714710773</v>
      </c>
      <c r="H3728">
        <v>0.25116648881120501</v>
      </c>
      <c r="I3728">
        <v>1</v>
      </c>
    </row>
    <row r="3729" spans="1:9" x14ac:dyDescent="0.3">
      <c r="A3729">
        <v>3728</v>
      </c>
      <c r="B3729" t="s">
        <v>3737</v>
      </c>
      <c r="C3729">
        <v>930.56506464131303</v>
      </c>
      <c r="D3729">
        <v>895.94113438371699</v>
      </c>
      <c r="E3729">
        <v>965.18899489890998</v>
      </c>
      <c r="F3729">
        <v>1.0772906364689101</v>
      </c>
      <c r="G3729">
        <v>0.10740751935935899</v>
      </c>
      <c r="H3729">
        <v>0.45801435936118801</v>
      </c>
      <c r="I3729">
        <v>1</v>
      </c>
    </row>
    <row r="3730" spans="1:9" x14ac:dyDescent="0.3">
      <c r="A3730">
        <v>3729</v>
      </c>
      <c r="B3730" t="s">
        <v>3738</v>
      </c>
      <c r="C3730">
        <v>301.05702138332703</v>
      </c>
      <c r="D3730">
        <v>297.65611935585798</v>
      </c>
      <c r="E3730">
        <v>304.45792341079601</v>
      </c>
      <c r="F3730">
        <v>1.0228512152535501</v>
      </c>
      <c r="G3730">
        <v>3.2596304783379798E-2</v>
      </c>
      <c r="H3730">
        <v>0.87465447038551702</v>
      </c>
      <c r="I3730">
        <v>1</v>
      </c>
    </row>
    <row r="3731" spans="1:9" x14ac:dyDescent="0.3">
      <c r="A3731">
        <v>3730</v>
      </c>
      <c r="B3731" t="s">
        <v>3739</v>
      </c>
      <c r="C3731">
        <v>178.844581179957</v>
      </c>
      <c r="D3731">
        <v>186.075792672061</v>
      </c>
      <c r="E3731">
        <v>171.613369687854</v>
      </c>
      <c r="F3731">
        <v>0.92227670898763503</v>
      </c>
      <c r="G3731">
        <v>-0.116728430142058</v>
      </c>
      <c r="H3731">
        <v>0.40056765700632302</v>
      </c>
      <c r="I3731">
        <v>1</v>
      </c>
    </row>
    <row r="3732" spans="1:9" x14ac:dyDescent="0.3">
      <c r="A3732">
        <v>3731</v>
      </c>
      <c r="B3732" t="s">
        <v>3740</v>
      </c>
      <c r="C3732">
        <v>3974.9481256193199</v>
      </c>
      <c r="D3732">
        <v>4127.42610717773</v>
      </c>
      <c r="E3732">
        <v>3822.4701440609101</v>
      </c>
      <c r="F3732">
        <v>0.92611473707875902</v>
      </c>
      <c r="G3732">
        <v>-0.110737153712596</v>
      </c>
      <c r="H3732">
        <v>0.36113149837338898</v>
      </c>
      <c r="I3732">
        <v>1</v>
      </c>
    </row>
    <row r="3733" spans="1:9" x14ac:dyDescent="0.3">
      <c r="A3733">
        <v>3732</v>
      </c>
      <c r="B3733" t="s">
        <v>3741</v>
      </c>
      <c r="C3733">
        <v>0.42245204272105402</v>
      </c>
      <c r="D3733">
        <v>0.56837074270448396</v>
      </c>
      <c r="E3733">
        <v>0.27653334273762498</v>
      </c>
      <c r="F3733">
        <v>0.48653690621335299</v>
      </c>
      <c r="G3733">
        <v>-1.03937885022731</v>
      </c>
      <c r="H3733">
        <v>1</v>
      </c>
      <c r="I3733">
        <v>1</v>
      </c>
    </row>
    <row r="3734" spans="1:9" x14ac:dyDescent="0.3">
      <c r="A3734">
        <v>3733</v>
      </c>
      <c r="B3734" t="s">
        <v>3742</v>
      </c>
      <c r="C3734">
        <v>844.88846038279598</v>
      </c>
      <c r="D3734">
        <v>876.110913212789</v>
      </c>
      <c r="E3734">
        <v>813.66600755280194</v>
      </c>
      <c r="F3734">
        <v>0.92872488549309895</v>
      </c>
      <c r="G3734">
        <v>-0.106676801956942</v>
      </c>
      <c r="H3734">
        <v>0.43287509702892002</v>
      </c>
      <c r="I3734">
        <v>1</v>
      </c>
    </row>
    <row r="3735" spans="1:9" x14ac:dyDescent="0.3">
      <c r="A3735">
        <v>3734</v>
      </c>
      <c r="B3735" t="s">
        <v>3743</v>
      </c>
      <c r="C3735">
        <v>1357.0744158755299</v>
      </c>
      <c r="D3735">
        <v>1210.78335097951</v>
      </c>
      <c r="E3735">
        <v>1503.36548077154</v>
      </c>
      <c r="F3735">
        <v>1.2416469714051901</v>
      </c>
      <c r="G3735">
        <v>0.31225504070753901</v>
      </c>
      <c r="H3735">
        <v>2.6805498147613599E-2</v>
      </c>
      <c r="I3735">
        <v>0.541527760462718</v>
      </c>
    </row>
    <row r="3736" spans="1:9" x14ac:dyDescent="0.3">
      <c r="A3736">
        <v>3735</v>
      </c>
      <c r="B3736" t="s">
        <v>3744</v>
      </c>
      <c r="C3736">
        <v>2297.0261922613599</v>
      </c>
      <c r="D3736">
        <v>2273.5263604701699</v>
      </c>
      <c r="E3736">
        <v>2320.5260240525499</v>
      </c>
      <c r="F3736">
        <v>1.0206725835246799</v>
      </c>
      <c r="G3736">
        <v>2.9520145470856698E-2</v>
      </c>
      <c r="H3736">
        <v>0.79389537250648001</v>
      </c>
      <c r="I3736">
        <v>1</v>
      </c>
    </row>
    <row r="3737" spans="1:9" x14ac:dyDescent="0.3">
      <c r="A3737">
        <v>3736</v>
      </c>
      <c r="B3737" t="s">
        <v>3745</v>
      </c>
      <c r="C3737">
        <v>5120.9289405539002</v>
      </c>
      <c r="D3737">
        <v>4952.1237984181698</v>
      </c>
      <c r="E3737">
        <v>5289.7340826896298</v>
      </c>
      <c r="F3737">
        <v>1.0681748474017001</v>
      </c>
      <c r="G3737">
        <v>9.5147818217360805E-2</v>
      </c>
      <c r="H3737">
        <v>0.44723909816687202</v>
      </c>
      <c r="I3737">
        <v>1</v>
      </c>
    </row>
    <row r="3738" spans="1:9" x14ac:dyDescent="0.3">
      <c r="A3738">
        <v>3737</v>
      </c>
      <c r="B3738" t="s">
        <v>3746</v>
      </c>
      <c r="C3738">
        <v>0</v>
      </c>
      <c r="D3738">
        <v>0</v>
      </c>
      <c r="E3738">
        <v>0</v>
      </c>
      <c r="F3738" t="s">
        <v>14</v>
      </c>
      <c r="G3738" t="s">
        <v>14</v>
      </c>
      <c r="H3738" t="s">
        <v>14</v>
      </c>
      <c r="I3738" t="s">
        <v>14</v>
      </c>
    </row>
    <row r="3739" spans="1:9" x14ac:dyDescent="0.3">
      <c r="A3739">
        <v>3738</v>
      </c>
      <c r="B3739" t="s">
        <v>3747</v>
      </c>
      <c r="C3739">
        <v>5346.3202698810001</v>
      </c>
      <c r="D3739">
        <v>5081.6040567775399</v>
      </c>
      <c r="E3739">
        <v>5611.0364829844602</v>
      </c>
      <c r="F3739">
        <v>1.1041860838214601</v>
      </c>
      <c r="G3739">
        <v>0.14298332391295099</v>
      </c>
      <c r="H3739">
        <v>0.28444367916218</v>
      </c>
      <c r="I3739">
        <v>1</v>
      </c>
    </row>
    <row r="3740" spans="1:9" x14ac:dyDescent="0.3">
      <c r="A3740">
        <v>3739</v>
      </c>
      <c r="B3740" t="s">
        <v>3748</v>
      </c>
      <c r="C3740">
        <v>0.46211148949950298</v>
      </c>
      <c r="D3740">
        <v>0.44886400913903002</v>
      </c>
      <c r="E3740">
        <v>0.475358969859975</v>
      </c>
      <c r="F3740">
        <v>1.05902669891437</v>
      </c>
      <c r="G3740">
        <v>8.2738961290410501E-2</v>
      </c>
      <c r="H3740">
        <v>1</v>
      </c>
      <c r="I3740">
        <v>1</v>
      </c>
    </row>
    <row r="3741" spans="1:9" x14ac:dyDescent="0.3">
      <c r="A3741">
        <v>3740</v>
      </c>
      <c r="B3741" t="s">
        <v>3749</v>
      </c>
      <c r="C3741">
        <v>591.56060347964706</v>
      </c>
      <c r="D3741">
        <v>576.35219392890497</v>
      </c>
      <c r="E3741">
        <v>606.76901303038903</v>
      </c>
      <c r="F3741">
        <v>1.05277470862761</v>
      </c>
      <c r="G3741">
        <v>7.4196735964099494E-2</v>
      </c>
      <c r="H3741">
        <v>0.58172208445939899</v>
      </c>
      <c r="I3741">
        <v>1</v>
      </c>
    </row>
    <row r="3742" spans="1:9" x14ac:dyDescent="0.3">
      <c r="A3742">
        <v>3741</v>
      </c>
      <c r="B3742" t="s">
        <v>3750</v>
      </c>
      <c r="C3742">
        <v>0.10828125621628</v>
      </c>
      <c r="D3742">
        <v>0</v>
      </c>
      <c r="E3742">
        <v>0.216562512432559</v>
      </c>
      <c r="F3742" t="s">
        <v>22</v>
      </c>
      <c r="G3742" t="s">
        <v>22</v>
      </c>
      <c r="H3742">
        <v>0.99478614360738205</v>
      </c>
      <c r="I3742">
        <v>1</v>
      </c>
    </row>
    <row r="3743" spans="1:9" x14ac:dyDescent="0.3">
      <c r="A3743">
        <v>3742</v>
      </c>
      <c r="B3743" t="s">
        <v>3751</v>
      </c>
      <c r="C3743">
        <v>11.826591898329299</v>
      </c>
      <c r="D3743">
        <v>12.8645676947006</v>
      </c>
      <c r="E3743">
        <v>10.788616101958</v>
      </c>
      <c r="F3743">
        <v>0.83863028731250899</v>
      </c>
      <c r="G3743">
        <v>-0.25389316052166799</v>
      </c>
      <c r="H3743">
        <v>0.51018486496667503</v>
      </c>
      <c r="I3743">
        <v>1</v>
      </c>
    </row>
    <row r="3744" spans="1:9" x14ac:dyDescent="0.3">
      <c r="A3744">
        <v>3743</v>
      </c>
      <c r="B3744" t="s">
        <v>3752</v>
      </c>
      <c r="C3744">
        <v>1653.86072282125</v>
      </c>
      <c r="D3744">
        <v>1540.6794801063199</v>
      </c>
      <c r="E3744">
        <v>1767.04196553618</v>
      </c>
      <c r="F3744">
        <v>1.14692380105837</v>
      </c>
      <c r="G3744">
        <v>0.19776954524481699</v>
      </c>
      <c r="H3744">
        <v>0.18015014323575099</v>
      </c>
      <c r="I3744">
        <v>0.99260156326779703</v>
      </c>
    </row>
    <row r="3745" spans="1:9" x14ac:dyDescent="0.3">
      <c r="A3745">
        <v>3744</v>
      </c>
      <c r="B3745" t="s">
        <v>3753</v>
      </c>
      <c r="C3745">
        <v>1359.24044764323</v>
      </c>
      <c r="D3745">
        <v>1346.7954657197099</v>
      </c>
      <c r="E3745">
        <v>1371.6854295667499</v>
      </c>
      <c r="F3745">
        <v>1.0184808788569399</v>
      </c>
      <c r="G3745">
        <v>2.64188951420786E-2</v>
      </c>
      <c r="H3745">
        <v>0.754767925556731</v>
      </c>
      <c r="I3745">
        <v>1</v>
      </c>
    </row>
    <row r="3746" spans="1:9" x14ac:dyDescent="0.3">
      <c r="A3746">
        <v>3745</v>
      </c>
      <c r="B3746" t="s">
        <v>3754</v>
      </c>
      <c r="C3746">
        <v>0</v>
      </c>
      <c r="D3746">
        <v>0</v>
      </c>
      <c r="E3746">
        <v>0</v>
      </c>
      <c r="F3746" t="s">
        <v>14</v>
      </c>
      <c r="G3746" t="s">
        <v>14</v>
      </c>
      <c r="H3746" t="s">
        <v>14</v>
      </c>
      <c r="I3746" t="s">
        <v>14</v>
      </c>
    </row>
    <row r="3747" spans="1:9" x14ac:dyDescent="0.3">
      <c r="A3747">
        <v>3746</v>
      </c>
      <c r="B3747" t="s">
        <v>3755</v>
      </c>
      <c r="C3747">
        <v>2008.3058487353901</v>
      </c>
      <c r="D3747">
        <v>1924.5935936415401</v>
      </c>
      <c r="E3747">
        <v>2092.0181038292299</v>
      </c>
      <c r="F3747">
        <v>1.0869921373222999</v>
      </c>
      <c r="G3747">
        <v>0.12034150477447</v>
      </c>
      <c r="H3747">
        <v>0.37332413898120897</v>
      </c>
      <c r="I3747">
        <v>1</v>
      </c>
    </row>
    <row r="3748" spans="1:9" x14ac:dyDescent="0.3">
      <c r="A3748">
        <v>3747</v>
      </c>
      <c r="B3748" t="s">
        <v>3756</v>
      </c>
      <c r="C3748">
        <v>1193.52073903988</v>
      </c>
      <c r="D3748">
        <v>1171.20064239875</v>
      </c>
      <c r="E3748">
        <v>1215.84083568101</v>
      </c>
      <c r="F3748">
        <v>1.0381148982217401</v>
      </c>
      <c r="G3748">
        <v>5.39661295542384E-2</v>
      </c>
      <c r="H3748">
        <v>0.71740036332648205</v>
      </c>
      <c r="I3748">
        <v>1</v>
      </c>
    </row>
    <row r="3749" spans="1:9" x14ac:dyDescent="0.3">
      <c r="A3749">
        <v>3748</v>
      </c>
      <c r="B3749" t="s">
        <v>3757</v>
      </c>
      <c r="C3749">
        <v>862.47614241540896</v>
      </c>
      <c r="D3749">
        <v>753.01170770866497</v>
      </c>
      <c r="E3749">
        <v>971.94057712215397</v>
      </c>
      <c r="F3749">
        <v>1.2907376700419</v>
      </c>
      <c r="G3749">
        <v>0.36819581661225298</v>
      </c>
      <c r="H3749">
        <v>5.9364265642768499E-3</v>
      </c>
      <c r="I3749">
        <v>0.24533424397367201</v>
      </c>
    </row>
    <row r="3750" spans="1:9" x14ac:dyDescent="0.3">
      <c r="A3750">
        <v>3749</v>
      </c>
      <c r="B3750" t="s">
        <v>3758</v>
      </c>
      <c r="C3750">
        <v>1.53178220856492</v>
      </c>
      <c r="D3750">
        <v>1.9997565689865799</v>
      </c>
      <c r="E3750">
        <v>1.06380784814326</v>
      </c>
      <c r="F3750">
        <v>0.53196867290820804</v>
      </c>
      <c r="G3750">
        <v>-0.91058680549680904</v>
      </c>
      <c r="H3750">
        <v>0.60734000979325897</v>
      </c>
      <c r="I3750">
        <v>1</v>
      </c>
    </row>
    <row r="3751" spans="1:9" x14ac:dyDescent="0.3">
      <c r="A3751">
        <v>3750</v>
      </c>
      <c r="B3751" t="s">
        <v>3759</v>
      </c>
      <c r="C3751">
        <v>2.8430019666993398</v>
      </c>
      <c r="D3751">
        <v>3.5248853680538299</v>
      </c>
      <c r="E3751">
        <v>2.1611185653448501</v>
      </c>
      <c r="F3751">
        <v>0.61310321888227903</v>
      </c>
      <c r="G3751">
        <v>-0.70579811585916197</v>
      </c>
      <c r="H3751">
        <v>0.523845144950564</v>
      </c>
      <c r="I3751">
        <v>1</v>
      </c>
    </row>
    <row r="3752" spans="1:9" x14ac:dyDescent="0.3">
      <c r="A3752">
        <v>3751</v>
      </c>
      <c r="B3752" t="s">
        <v>3760</v>
      </c>
      <c r="C3752">
        <v>0</v>
      </c>
      <c r="D3752">
        <v>0</v>
      </c>
      <c r="E3752">
        <v>0</v>
      </c>
      <c r="F3752" t="s">
        <v>14</v>
      </c>
      <c r="G3752" t="s">
        <v>14</v>
      </c>
      <c r="H3752" t="s">
        <v>14</v>
      </c>
      <c r="I3752" t="s">
        <v>14</v>
      </c>
    </row>
    <row r="3753" spans="1:9" x14ac:dyDescent="0.3">
      <c r="A3753">
        <v>3752</v>
      </c>
      <c r="B3753" t="s">
        <v>3761</v>
      </c>
      <c r="C3753">
        <v>0.75242785085279595</v>
      </c>
      <c r="D3753">
        <v>0.81293421941305699</v>
      </c>
      <c r="E3753">
        <v>0.69192148229253503</v>
      </c>
      <c r="F3753">
        <v>0.85114080053378305</v>
      </c>
      <c r="G3753">
        <v>-0.23253028444583801</v>
      </c>
      <c r="H3753">
        <v>1</v>
      </c>
      <c r="I3753">
        <v>1</v>
      </c>
    </row>
    <row r="3754" spans="1:9" x14ac:dyDescent="0.3">
      <c r="A3754">
        <v>3753</v>
      </c>
      <c r="B3754" t="s">
        <v>3762</v>
      </c>
      <c r="C3754">
        <v>0.91757825965754103</v>
      </c>
      <c r="D3754">
        <v>0.25586801479488203</v>
      </c>
      <c r="E3754">
        <v>1.5792885045202001</v>
      </c>
      <c r="F3754">
        <v>6.1722779448859404</v>
      </c>
      <c r="G3754">
        <v>2.6258030296144099</v>
      </c>
      <c r="H3754">
        <v>0.25139703433031502</v>
      </c>
      <c r="I3754">
        <v>1</v>
      </c>
    </row>
    <row r="3755" spans="1:9" x14ac:dyDescent="0.3">
      <c r="A3755">
        <v>3754</v>
      </c>
      <c r="B3755" t="s">
        <v>3763</v>
      </c>
      <c r="C3755">
        <v>6.0228115762023497</v>
      </c>
      <c r="D3755">
        <v>6.4684905271137501</v>
      </c>
      <c r="E3755">
        <v>5.5771326252909503</v>
      </c>
      <c r="F3755">
        <v>0.86220001434855298</v>
      </c>
      <c r="G3755">
        <v>-0.21390550836192701</v>
      </c>
      <c r="H3755">
        <v>0.77030033625723804</v>
      </c>
      <c r="I3755">
        <v>1</v>
      </c>
    </row>
    <row r="3756" spans="1:9" x14ac:dyDescent="0.3">
      <c r="A3756">
        <v>3755</v>
      </c>
      <c r="B3756" t="s">
        <v>3764</v>
      </c>
      <c r="C3756">
        <v>1.4987545843919401</v>
      </c>
      <c r="D3756">
        <v>2.0202316900048101</v>
      </c>
      <c r="E3756">
        <v>0.97727747877907301</v>
      </c>
      <c r="F3756">
        <v>0.483745247445725</v>
      </c>
      <c r="G3756">
        <v>-1.0476806073154099</v>
      </c>
      <c r="H3756">
        <v>0.610087359606166</v>
      </c>
      <c r="I3756">
        <v>1</v>
      </c>
    </row>
    <row r="3757" spans="1:9" x14ac:dyDescent="0.3">
      <c r="A3757">
        <v>3756</v>
      </c>
      <c r="B3757" t="s">
        <v>3765</v>
      </c>
      <c r="C3757">
        <v>0</v>
      </c>
      <c r="D3757">
        <v>0</v>
      </c>
      <c r="E3757">
        <v>0</v>
      </c>
      <c r="F3757" t="s">
        <v>14</v>
      </c>
      <c r="G3757" t="s">
        <v>14</v>
      </c>
      <c r="H3757" t="s">
        <v>14</v>
      </c>
      <c r="I3757" t="s">
        <v>14</v>
      </c>
    </row>
    <row r="3758" spans="1:9" x14ac:dyDescent="0.3">
      <c r="A3758">
        <v>3757</v>
      </c>
      <c r="B3758" t="s">
        <v>3766</v>
      </c>
      <c r="C3758">
        <v>379.91661788877002</v>
      </c>
      <c r="D3758">
        <v>363.08586559050599</v>
      </c>
      <c r="E3758">
        <v>396.74737018703399</v>
      </c>
      <c r="F3758">
        <v>1.0927094877179599</v>
      </c>
      <c r="G3758">
        <v>0.127909891093757</v>
      </c>
      <c r="H3758">
        <v>0.32178662868608798</v>
      </c>
      <c r="I3758">
        <v>1</v>
      </c>
    </row>
    <row r="3759" spans="1:9" x14ac:dyDescent="0.3">
      <c r="A3759">
        <v>3758</v>
      </c>
      <c r="B3759" t="s">
        <v>3767</v>
      </c>
      <c r="C3759">
        <v>1528.3038638235</v>
      </c>
      <c r="D3759">
        <v>1393.18762171464</v>
      </c>
      <c r="E3759">
        <v>1663.42010593236</v>
      </c>
      <c r="F3759">
        <v>1.1939670436384899</v>
      </c>
      <c r="G3759">
        <v>0.25576301529994999</v>
      </c>
      <c r="H3759">
        <v>2.6318468553683399E-2</v>
      </c>
      <c r="I3759">
        <v>0.53609847319303905</v>
      </c>
    </row>
    <row r="3760" spans="1:9" x14ac:dyDescent="0.3">
      <c r="A3760">
        <v>3759</v>
      </c>
      <c r="B3760" t="s">
        <v>3768</v>
      </c>
      <c r="C3760">
        <v>5616.00946525381</v>
      </c>
      <c r="D3760">
        <v>5425.6269670803404</v>
      </c>
      <c r="E3760">
        <v>5806.3919634272897</v>
      </c>
      <c r="F3760">
        <v>1.07017898551766</v>
      </c>
      <c r="G3760">
        <v>9.7852104966580297E-2</v>
      </c>
      <c r="H3760">
        <v>0.43584918686785801</v>
      </c>
      <c r="I3760">
        <v>1</v>
      </c>
    </row>
    <row r="3761" spans="1:9" x14ac:dyDescent="0.3">
      <c r="A3761">
        <v>3760</v>
      </c>
      <c r="B3761" t="s">
        <v>3769</v>
      </c>
      <c r="C3761">
        <v>4.1180765993244304</v>
      </c>
      <c r="D3761">
        <v>4.3016599953704002</v>
      </c>
      <c r="E3761">
        <v>3.9344932032784699</v>
      </c>
      <c r="F3761">
        <v>0.91464532471485704</v>
      </c>
      <c r="G3761">
        <v>-0.12871568206092901</v>
      </c>
      <c r="H3761">
        <v>0.86824450640858697</v>
      </c>
      <c r="I3761">
        <v>1</v>
      </c>
    </row>
    <row r="3762" spans="1:9" x14ac:dyDescent="0.3">
      <c r="A3762">
        <v>3761</v>
      </c>
      <c r="B3762" t="s">
        <v>3770</v>
      </c>
      <c r="C3762">
        <v>16.254275647830401</v>
      </c>
      <c r="D3762">
        <v>19.856699878321098</v>
      </c>
      <c r="E3762">
        <v>12.6518514173396</v>
      </c>
      <c r="F3762">
        <v>0.63715781045532804</v>
      </c>
      <c r="G3762">
        <v>-0.65027735323126601</v>
      </c>
      <c r="H3762">
        <v>9.3449358027298104E-2</v>
      </c>
      <c r="I3762">
        <v>0.83785629517934401</v>
      </c>
    </row>
    <row r="3763" spans="1:9" x14ac:dyDescent="0.3">
      <c r="A3763">
        <v>3762</v>
      </c>
      <c r="B3763" t="s">
        <v>3771</v>
      </c>
      <c r="C3763">
        <v>11.7142617239379</v>
      </c>
      <c r="D3763">
        <v>13.5526576563077</v>
      </c>
      <c r="E3763">
        <v>9.8758657915681791</v>
      </c>
      <c r="F3763">
        <v>0.72870325821088899</v>
      </c>
      <c r="G3763">
        <v>-0.45659665353484202</v>
      </c>
      <c r="H3763">
        <v>0.38391657008957097</v>
      </c>
      <c r="I3763">
        <v>1</v>
      </c>
    </row>
    <row r="3764" spans="1:9" x14ac:dyDescent="0.3">
      <c r="A3764">
        <v>3763</v>
      </c>
      <c r="B3764" t="s">
        <v>3772</v>
      </c>
      <c r="C3764">
        <v>237.06362310402</v>
      </c>
      <c r="D3764">
        <v>268.56910689327901</v>
      </c>
      <c r="E3764">
        <v>205.55813931476101</v>
      </c>
      <c r="F3764">
        <v>0.76538266702597402</v>
      </c>
      <c r="G3764">
        <v>-0.385746865005615</v>
      </c>
      <c r="H3764">
        <v>1.72897242991043E-2</v>
      </c>
      <c r="I3764">
        <v>0.43608005533626598</v>
      </c>
    </row>
    <row r="3765" spans="1:9" x14ac:dyDescent="0.3">
      <c r="A3765">
        <v>3764</v>
      </c>
      <c r="B3765" t="s">
        <v>3773</v>
      </c>
      <c r="C3765">
        <v>21.0775662807537</v>
      </c>
      <c r="D3765">
        <v>16.9651280903722</v>
      </c>
      <c r="E3765">
        <v>25.1900044711352</v>
      </c>
      <c r="F3765">
        <v>1.48481074454314</v>
      </c>
      <c r="G3765">
        <v>0.570279055396963</v>
      </c>
      <c r="H3765">
        <v>0.11567725015432</v>
      </c>
      <c r="I3765">
        <v>0.88941112909349995</v>
      </c>
    </row>
    <row r="3766" spans="1:9" x14ac:dyDescent="0.3">
      <c r="A3766">
        <v>3765</v>
      </c>
      <c r="B3766" t="s">
        <v>3774</v>
      </c>
      <c r="C3766">
        <v>796.29830331107996</v>
      </c>
      <c r="D3766">
        <v>883.55951956965998</v>
      </c>
      <c r="E3766">
        <v>709.03708705250006</v>
      </c>
      <c r="F3766">
        <v>0.80247801234470095</v>
      </c>
      <c r="G3766">
        <v>-0.31746623151950698</v>
      </c>
      <c r="H3766">
        <v>1.91586581361004E-2</v>
      </c>
      <c r="I3766">
        <v>0.46002185848580701</v>
      </c>
    </row>
    <row r="3767" spans="1:9" x14ac:dyDescent="0.3">
      <c r="A3767">
        <v>3766</v>
      </c>
      <c r="B3767" t="s">
        <v>3775</v>
      </c>
      <c r="C3767">
        <v>0.69386623818903304</v>
      </c>
      <c r="D3767">
        <v>1.1111991336404401</v>
      </c>
      <c r="E3767">
        <v>0.27653334273762498</v>
      </c>
      <c r="F3767">
        <v>0.248860293682613</v>
      </c>
      <c r="G3767">
        <v>-2.0065920320126001</v>
      </c>
      <c r="H3767">
        <v>0.46985977029474602</v>
      </c>
      <c r="I3767">
        <v>1</v>
      </c>
    </row>
    <row r="3768" spans="1:9" x14ac:dyDescent="0.3">
      <c r="A3768">
        <v>3767</v>
      </c>
      <c r="B3768" t="s">
        <v>3776</v>
      </c>
      <c r="C3768">
        <v>0</v>
      </c>
      <c r="D3768">
        <v>0</v>
      </c>
      <c r="E3768">
        <v>0</v>
      </c>
      <c r="F3768" t="s">
        <v>14</v>
      </c>
      <c r="G3768" t="s">
        <v>14</v>
      </c>
      <c r="H3768" t="s">
        <v>14</v>
      </c>
      <c r="I3768" t="s">
        <v>14</v>
      </c>
    </row>
    <row r="3769" spans="1:9" x14ac:dyDescent="0.3">
      <c r="A3769">
        <v>3768</v>
      </c>
      <c r="B3769" t="s">
        <v>3777</v>
      </c>
      <c r="C3769">
        <v>0</v>
      </c>
      <c r="D3769">
        <v>0</v>
      </c>
      <c r="E3769">
        <v>0</v>
      </c>
      <c r="F3769" t="s">
        <v>14</v>
      </c>
      <c r="G3769" t="s">
        <v>14</v>
      </c>
      <c r="H3769" t="s">
        <v>14</v>
      </c>
      <c r="I3769" t="s">
        <v>14</v>
      </c>
    </row>
    <row r="3770" spans="1:9" x14ac:dyDescent="0.3">
      <c r="A3770">
        <v>3769</v>
      </c>
      <c r="B3770" t="s">
        <v>3778</v>
      </c>
      <c r="C3770">
        <v>61.913285593777601</v>
      </c>
      <c r="D3770">
        <v>62.7272994427626</v>
      </c>
      <c r="E3770">
        <v>61.099271744792702</v>
      </c>
      <c r="F3770">
        <v>0.974045946303564</v>
      </c>
      <c r="G3770">
        <v>-3.7938268225650003E-2</v>
      </c>
      <c r="H3770">
        <v>0.87088242036611196</v>
      </c>
      <c r="I3770">
        <v>1</v>
      </c>
    </row>
    <row r="3771" spans="1:9" x14ac:dyDescent="0.3">
      <c r="A3771">
        <v>3770</v>
      </c>
      <c r="B3771" t="s">
        <v>3779</v>
      </c>
      <c r="C3771">
        <v>475.99032484724199</v>
      </c>
      <c r="D3771">
        <v>478.30551402245101</v>
      </c>
      <c r="E3771">
        <v>473.67513567203298</v>
      </c>
      <c r="F3771">
        <v>0.99031920349092795</v>
      </c>
      <c r="G3771">
        <v>-1.4034479727223E-2</v>
      </c>
      <c r="H3771">
        <v>0.990764350610151</v>
      </c>
      <c r="I3771">
        <v>1</v>
      </c>
    </row>
    <row r="3772" spans="1:9" x14ac:dyDescent="0.3">
      <c r="A3772">
        <v>3771</v>
      </c>
      <c r="B3772" t="s">
        <v>3780</v>
      </c>
      <c r="C3772">
        <v>440.20008996655599</v>
      </c>
      <c r="D3772">
        <v>417.791898993659</v>
      </c>
      <c r="E3772">
        <v>462.60828093945298</v>
      </c>
      <c r="F3772">
        <v>1.1072696288600701</v>
      </c>
      <c r="G3772">
        <v>0.147006572484533</v>
      </c>
      <c r="H3772">
        <v>0.29292084276110902</v>
      </c>
      <c r="I3772">
        <v>1</v>
      </c>
    </row>
    <row r="3773" spans="1:9" x14ac:dyDescent="0.3">
      <c r="A3773">
        <v>3772</v>
      </c>
      <c r="B3773" t="s">
        <v>3781</v>
      </c>
      <c r="C3773">
        <v>140.83375931496201</v>
      </c>
      <c r="D3773">
        <v>138.00871519216599</v>
      </c>
      <c r="E3773">
        <v>143.658803437758</v>
      </c>
      <c r="F3773">
        <v>1.04094008293407</v>
      </c>
      <c r="G3773">
        <v>5.7887028731802397E-2</v>
      </c>
      <c r="H3773">
        <v>0.82804872196901502</v>
      </c>
      <c r="I3773">
        <v>1</v>
      </c>
    </row>
    <row r="3774" spans="1:9" x14ac:dyDescent="0.3">
      <c r="A3774">
        <v>3773</v>
      </c>
      <c r="B3774" t="s">
        <v>3782</v>
      </c>
      <c r="C3774">
        <v>752.69147281107098</v>
      </c>
      <c r="D3774">
        <v>725.70437610484805</v>
      </c>
      <c r="E3774">
        <v>779.67856951729505</v>
      </c>
      <c r="F3774">
        <v>1.0743749041478099</v>
      </c>
      <c r="G3774">
        <v>0.103497510990849</v>
      </c>
      <c r="H3774">
        <v>0.57770024390450403</v>
      </c>
      <c r="I3774">
        <v>1</v>
      </c>
    </row>
    <row r="3775" spans="1:9" x14ac:dyDescent="0.3">
      <c r="A3775">
        <v>3774</v>
      </c>
      <c r="B3775" t="s">
        <v>3783</v>
      </c>
      <c r="C3775">
        <v>0</v>
      </c>
      <c r="D3775">
        <v>0</v>
      </c>
      <c r="E3775">
        <v>0</v>
      </c>
      <c r="F3775" t="s">
        <v>14</v>
      </c>
      <c r="G3775" t="s">
        <v>14</v>
      </c>
      <c r="H3775" t="s">
        <v>14</v>
      </c>
      <c r="I3775" t="s">
        <v>14</v>
      </c>
    </row>
    <row r="3776" spans="1:9" x14ac:dyDescent="0.3">
      <c r="A3776">
        <v>3775</v>
      </c>
      <c r="B3776" t="s">
        <v>3784</v>
      </c>
      <c r="C3776">
        <v>0</v>
      </c>
      <c r="D3776">
        <v>0</v>
      </c>
      <c r="E3776">
        <v>0</v>
      </c>
      <c r="F3776" t="s">
        <v>14</v>
      </c>
      <c r="G3776" t="s">
        <v>14</v>
      </c>
      <c r="H3776" t="s">
        <v>14</v>
      </c>
      <c r="I3776" t="s">
        <v>14</v>
      </c>
    </row>
    <row r="3777" spans="1:9" x14ac:dyDescent="0.3">
      <c r="A3777">
        <v>3776</v>
      </c>
      <c r="B3777" t="s">
        <v>3785</v>
      </c>
      <c r="C3777">
        <v>0.118839742464994</v>
      </c>
      <c r="D3777">
        <v>0</v>
      </c>
      <c r="E3777">
        <v>0.237679484929988</v>
      </c>
      <c r="F3777" t="s">
        <v>22</v>
      </c>
      <c r="G3777" t="s">
        <v>22</v>
      </c>
      <c r="H3777">
        <v>0.99478660314651501</v>
      </c>
      <c r="I3777">
        <v>1</v>
      </c>
    </row>
    <row r="3778" spans="1:9" x14ac:dyDescent="0.3">
      <c r="A3778">
        <v>3777</v>
      </c>
      <c r="B3778" t="s">
        <v>3786</v>
      </c>
      <c r="C3778">
        <v>2.1527757573634201</v>
      </c>
      <c r="D3778">
        <v>4.0678720297968596</v>
      </c>
      <c r="E3778">
        <v>0.237679484929988</v>
      </c>
      <c r="F3778">
        <v>5.8428456743231598E-2</v>
      </c>
      <c r="G3778">
        <v>-4.0971850055455104</v>
      </c>
      <c r="H3778">
        <v>1.24816380068648E-2</v>
      </c>
      <c r="I3778">
        <v>0.38046865357095799</v>
      </c>
    </row>
    <row r="3779" spans="1:9" x14ac:dyDescent="0.3">
      <c r="A3779">
        <v>3778</v>
      </c>
      <c r="B3779" t="s">
        <v>3787</v>
      </c>
      <c r="C3779">
        <v>27.966034558815899</v>
      </c>
      <c r="D3779">
        <v>30.295097800261701</v>
      </c>
      <c r="E3779">
        <v>25.636971317370101</v>
      </c>
      <c r="F3779">
        <v>0.846241576323569</v>
      </c>
      <c r="G3779">
        <v>-0.240858527034822</v>
      </c>
      <c r="H3779">
        <v>0.40423015119182598</v>
      </c>
      <c r="I3779">
        <v>1</v>
      </c>
    </row>
    <row r="3780" spans="1:9" x14ac:dyDescent="0.3">
      <c r="A3780">
        <v>3779</v>
      </c>
      <c r="B3780" t="s">
        <v>3788</v>
      </c>
      <c r="C3780">
        <v>1.75437088962784</v>
      </c>
      <c r="D3780">
        <v>0.98891739528615397</v>
      </c>
      <c r="E3780">
        <v>2.5198243839695298</v>
      </c>
      <c r="F3780">
        <v>2.5480635652489299</v>
      </c>
      <c r="G3780">
        <v>1.3494012682243299</v>
      </c>
      <c r="H3780">
        <v>0.37813423895981602</v>
      </c>
      <c r="I3780">
        <v>1</v>
      </c>
    </row>
    <row r="3781" spans="1:9" x14ac:dyDescent="0.3">
      <c r="A3781">
        <v>3780</v>
      </c>
      <c r="B3781" t="s">
        <v>3789</v>
      </c>
      <c r="C3781">
        <v>0.44488852446114102</v>
      </c>
      <c r="D3781">
        <v>0.65209756399229402</v>
      </c>
      <c r="E3781">
        <v>0.237679484929988</v>
      </c>
      <c r="F3781">
        <v>0.36448454656824403</v>
      </c>
      <c r="G3781">
        <v>-1.4560704464859799</v>
      </c>
      <c r="H3781">
        <v>0.79428624397599201</v>
      </c>
      <c r="I3781">
        <v>1</v>
      </c>
    </row>
    <row r="3782" spans="1:9" x14ac:dyDescent="0.3">
      <c r="A3782">
        <v>3781</v>
      </c>
      <c r="B3782" t="s">
        <v>3790</v>
      </c>
      <c r="C3782">
        <v>254.10149249482799</v>
      </c>
      <c r="D3782">
        <v>236.323310580184</v>
      </c>
      <c r="E3782">
        <v>271.87967440947199</v>
      </c>
      <c r="F3782">
        <v>1.1504564392822501</v>
      </c>
      <c r="G3782">
        <v>0.20220635859787001</v>
      </c>
      <c r="H3782">
        <v>0.224556743070321</v>
      </c>
      <c r="I3782">
        <v>1</v>
      </c>
    </row>
    <row r="3783" spans="1:9" x14ac:dyDescent="0.3">
      <c r="A3783">
        <v>3782</v>
      </c>
      <c r="B3783" t="s">
        <v>3791</v>
      </c>
      <c r="C3783">
        <v>812.65171475099498</v>
      </c>
      <c r="D3783">
        <v>767.32614983988299</v>
      </c>
      <c r="E3783">
        <v>857.977279662108</v>
      </c>
      <c r="F3783">
        <v>1.1181389815023799</v>
      </c>
      <c r="G3783">
        <v>0.161099522226236</v>
      </c>
      <c r="H3783">
        <v>0.26117860089086598</v>
      </c>
      <c r="I3783">
        <v>1</v>
      </c>
    </row>
    <row r="3784" spans="1:9" x14ac:dyDescent="0.3">
      <c r="A3784">
        <v>3783</v>
      </c>
      <c r="B3784" t="s">
        <v>3792</v>
      </c>
      <c r="C3784">
        <v>190.932417982744</v>
      </c>
      <c r="D3784">
        <v>175.83465068836699</v>
      </c>
      <c r="E3784">
        <v>206.03018527712101</v>
      </c>
      <c r="F3784">
        <v>1.17172687220945</v>
      </c>
      <c r="G3784">
        <v>0.22863631888092001</v>
      </c>
      <c r="H3784">
        <v>0.19914855078561899</v>
      </c>
      <c r="I3784">
        <v>1</v>
      </c>
    </row>
    <row r="3785" spans="1:9" x14ac:dyDescent="0.3">
      <c r="A3785">
        <v>3784</v>
      </c>
      <c r="B3785" t="s">
        <v>3793</v>
      </c>
      <c r="C3785">
        <v>789.59541693116</v>
      </c>
      <c r="D3785">
        <v>772.64796355963097</v>
      </c>
      <c r="E3785">
        <v>806.54287030268995</v>
      </c>
      <c r="F3785">
        <v>1.0438684994223</v>
      </c>
      <c r="G3785">
        <v>6.1939980892054797E-2</v>
      </c>
      <c r="H3785">
        <v>0.550265292948384</v>
      </c>
      <c r="I3785">
        <v>1</v>
      </c>
    </row>
    <row r="3786" spans="1:9" x14ac:dyDescent="0.3">
      <c r="A3786">
        <v>3785</v>
      </c>
      <c r="B3786" t="s">
        <v>3794</v>
      </c>
      <c r="C3786">
        <v>325.19456239257698</v>
      </c>
      <c r="D3786">
        <v>311.18758973690302</v>
      </c>
      <c r="E3786">
        <v>339.20153504825203</v>
      </c>
      <c r="F3786">
        <v>1.0900226944623099</v>
      </c>
      <c r="G3786">
        <v>0.124358172476877</v>
      </c>
      <c r="H3786">
        <v>0.38354757641131099</v>
      </c>
      <c r="I3786">
        <v>1</v>
      </c>
    </row>
    <row r="3787" spans="1:9" x14ac:dyDescent="0.3">
      <c r="A3787">
        <v>3786</v>
      </c>
      <c r="B3787" t="s">
        <v>3795</v>
      </c>
      <c r="C3787">
        <v>0</v>
      </c>
      <c r="D3787">
        <v>0</v>
      </c>
      <c r="E3787">
        <v>0</v>
      </c>
      <c r="F3787" t="s">
        <v>14</v>
      </c>
      <c r="G3787" t="s">
        <v>14</v>
      </c>
      <c r="H3787" t="s">
        <v>14</v>
      </c>
      <c r="I3787" t="s">
        <v>14</v>
      </c>
    </row>
    <row r="3788" spans="1:9" x14ac:dyDescent="0.3">
      <c r="A3788">
        <v>3787</v>
      </c>
      <c r="B3788" t="s">
        <v>3796</v>
      </c>
      <c r="C3788">
        <v>383.53807397192003</v>
      </c>
      <c r="D3788">
        <v>379.917333898923</v>
      </c>
      <c r="E3788">
        <v>387.15881404491699</v>
      </c>
      <c r="F3788">
        <v>1.0190606732040299</v>
      </c>
      <c r="G3788">
        <v>2.7239949761562299E-2</v>
      </c>
      <c r="H3788">
        <v>0.874708442813109</v>
      </c>
      <c r="I3788">
        <v>1</v>
      </c>
    </row>
    <row r="3789" spans="1:9" x14ac:dyDescent="0.3">
      <c r="A3789">
        <v>3788</v>
      </c>
      <c r="B3789" t="s">
        <v>3797</v>
      </c>
      <c r="C3789">
        <v>612.46762214877901</v>
      </c>
      <c r="D3789">
        <v>629.39069533433303</v>
      </c>
      <c r="E3789">
        <v>595.544548963225</v>
      </c>
      <c r="F3789">
        <v>0.94622394861886405</v>
      </c>
      <c r="G3789">
        <v>-7.9746419435758206E-2</v>
      </c>
      <c r="H3789">
        <v>0.68164130157490099</v>
      </c>
      <c r="I3789">
        <v>1</v>
      </c>
    </row>
    <row r="3790" spans="1:9" x14ac:dyDescent="0.3">
      <c r="A3790">
        <v>3789</v>
      </c>
      <c r="B3790" t="s">
        <v>3798</v>
      </c>
      <c r="C3790">
        <v>2.6166244186566199</v>
      </c>
      <c r="D3790">
        <v>2.1746727672824799</v>
      </c>
      <c r="E3790">
        <v>3.05857607003075</v>
      </c>
      <c r="F3790">
        <v>1.40645347476936</v>
      </c>
      <c r="G3790">
        <v>0.49206182934675402</v>
      </c>
      <c r="H3790">
        <v>0.66102747051704203</v>
      </c>
      <c r="I3790">
        <v>1</v>
      </c>
    </row>
    <row r="3791" spans="1:9" x14ac:dyDescent="0.3">
      <c r="A3791">
        <v>3790</v>
      </c>
      <c r="B3791" t="s">
        <v>3799</v>
      </c>
      <c r="C3791">
        <v>3408.3154649928301</v>
      </c>
      <c r="D3791">
        <v>3413.4738083173002</v>
      </c>
      <c r="E3791">
        <v>3403.1571216683501</v>
      </c>
      <c r="F3791">
        <v>0.99697765759215395</v>
      </c>
      <c r="G3791">
        <v>-4.3669208979681398E-3</v>
      </c>
      <c r="H3791">
        <v>0.87086530677855001</v>
      </c>
      <c r="I3791">
        <v>1</v>
      </c>
    </row>
    <row r="3792" spans="1:9" x14ac:dyDescent="0.3">
      <c r="A3792">
        <v>3791</v>
      </c>
      <c r="B3792" t="s">
        <v>3800</v>
      </c>
      <c r="C3792">
        <v>615.90104447433396</v>
      </c>
      <c r="D3792">
        <v>637.85309796259298</v>
      </c>
      <c r="E3792">
        <v>593.94899098607505</v>
      </c>
      <c r="F3792">
        <v>0.93116893667718303</v>
      </c>
      <c r="G3792">
        <v>-0.10288516341229401</v>
      </c>
      <c r="H3792">
        <v>0.43631683782597802</v>
      </c>
      <c r="I3792">
        <v>1</v>
      </c>
    </row>
    <row r="3793" spans="1:9" x14ac:dyDescent="0.3">
      <c r="A3793">
        <v>3792</v>
      </c>
      <c r="B3793" t="s">
        <v>3801</v>
      </c>
      <c r="C3793">
        <v>339.31784905325702</v>
      </c>
      <c r="D3793">
        <v>358.18026102117301</v>
      </c>
      <c r="E3793">
        <v>320.45543708534098</v>
      </c>
      <c r="F3793">
        <v>0.89467642960480798</v>
      </c>
      <c r="G3793">
        <v>-0.16056208603970201</v>
      </c>
      <c r="H3793">
        <v>0.17982709662355101</v>
      </c>
      <c r="I3793">
        <v>0.99248393102795596</v>
      </c>
    </row>
    <row r="3794" spans="1:9" x14ac:dyDescent="0.3">
      <c r="A3794">
        <v>3793</v>
      </c>
      <c r="B3794" t="s">
        <v>3802</v>
      </c>
      <c r="C3794">
        <v>162.94599534582201</v>
      </c>
      <c r="D3794">
        <v>165.589726160211</v>
      </c>
      <c r="E3794">
        <v>160.30226453143399</v>
      </c>
      <c r="F3794">
        <v>0.96806890287588698</v>
      </c>
      <c r="G3794">
        <v>-4.6818359061432301E-2</v>
      </c>
      <c r="H3794">
        <v>0.88636611806488197</v>
      </c>
      <c r="I3794">
        <v>1</v>
      </c>
    </row>
    <row r="3795" spans="1:9" x14ac:dyDescent="0.3">
      <c r="A3795">
        <v>3794</v>
      </c>
      <c r="B3795" t="s">
        <v>3803</v>
      </c>
      <c r="C3795">
        <v>0.10828125621628</v>
      </c>
      <c r="D3795">
        <v>0</v>
      </c>
      <c r="E3795">
        <v>0.216562512432559</v>
      </c>
      <c r="F3795" t="s">
        <v>22</v>
      </c>
      <c r="G3795" t="s">
        <v>22</v>
      </c>
      <c r="H3795">
        <v>0.99478614360738205</v>
      </c>
      <c r="I3795">
        <v>1</v>
      </c>
    </row>
    <row r="3796" spans="1:9" x14ac:dyDescent="0.3">
      <c r="A3796">
        <v>3795</v>
      </c>
      <c r="B3796" t="s">
        <v>3804</v>
      </c>
      <c r="C3796">
        <v>136.22867982702201</v>
      </c>
      <c r="D3796">
        <v>137.18707992953301</v>
      </c>
      <c r="E3796">
        <v>135.270279724511</v>
      </c>
      <c r="F3796">
        <v>0.986027837271508</v>
      </c>
      <c r="G3796">
        <v>-2.02997179326047E-2</v>
      </c>
      <c r="H3796">
        <v>0.94311628413730297</v>
      </c>
      <c r="I3796">
        <v>1</v>
      </c>
    </row>
    <row r="3797" spans="1:9" x14ac:dyDescent="0.3">
      <c r="A3797">
        <v>3796</v>
      </c>
      <c r="B3797" t="s">
        <v>3805</v>
      </c>
      <c r="C3797">
        <v>149.224737350136</v>
      </c>
      <c r="D3797">
        <v>169.834120995593</v>
      </c>
      <c r="E3797">
        <v>128.615353704678</v>
      </c>
      <c r="F3797">
        <v>0.75729984617175705</v>
      </c>
      <c r="G3797">
        <v>-0.40106345922813302</v>
      </c>
      <c r="H3797">
        <v>4.3516582970388497E-2</v>
      </c>
      <c r="I3797">
        <v>0.66131374095468798</v>
      </c>
    </row>
    <row r="3798" spans="1:9" x14ac:dyDescent="0.3">
      <c r="A3798">
        <v>3797</v>
      </c>
      <c r="B3798" t="s">
        <v>3806</v>
      </c>
      <c r="C3798">
        <v>0</v>
      </c>
      <c r="D3798">
        <v>0</v>
      </c>
      <c r="E3798">
        <v>0</v>
      </c>
      <c r="F3798" t="s">
        <v>14</v>
      </c>
      <c r="G3798" t="s">
        <v>14</v>
      </c>
      <c r="H3798" t="s">
        <v>14</v>
      </c>
      <c r="I3798" t="s">
        <v>14</v>
      </c>
    </row>
    <row r="3799" spans="1:9" x14ac:dyDescent="0.3">
      <c r="A3799">
        <v>3798</v>
      </c>
      <c r="B3799" t="s">
        <v>3807</v>
      </c>
      <c r="C3799">
        <v>0.27002669307356197</v>
      </c>
      <c r="D3799">
        <v>0.54005338614712395</v>
      </c>
      <c r="E3799">
        <v>0</v>
      </c>
      <c r="F3799">
        <v>0</v>
      </c>
      <c r="G3799" t="e">
        <f>-Inf</f>
        <v>#NAME?</v>
      </c>
      <c r="H3799">
        <v>0.70636584639800604</v>
      </c>
      <c r="I3799">
        <v>1</v>
      </c>
    </row>
    <row r="3800" spans="1:9" x14ac:dyDescent="0.3">
      <c r="A3800">
        <v>3799</v>
      </c>
      <c r="B3800" t="s">
        <v>3808</v>
      </c>
      <c r="C3800">
        <v>0.77965627874181198</v>
      </c>
      <c r="D3800">
        <v>1.3427500450510601</v>
      </c>
      <c r="E3800">
        <v>0.216562512432559</v>
      </c>
      <c r="F3800">
        <v>0.161282818966</v>
      </c>
      <c r="G3800">
        <v>-2.6323353347121499</v>
      </c>
      <c r="H3800">
        <v>0.364055899436805</v>
      </c>
      <c r="I3800">
        <v>1</v>
      </c>
    </row>
    <row r="3801" spans="1:9" x14ac:dyDescent="0.3">
      <c r="A3801">
        <v>3800</v>
      </c>
      <c r="B3801" t="s">
        <v>3809</v>
      </c>
      <c r="C3801">
        <v>2.4718570640590398</v>
      </c>
      <c r="D3801">
        <v>3.1491309398746501</v>
      </c>
      <c r="E3801">
        <v>1.79458318824343</v>
      </c>
      <c r="F3801">
        <v>0.56986617022500397</v>
      </c>
      <c r="G3801">
        <v>-0.81130494442099099</v>
      </c>
      <c r="H3801">
        <v>0.58543646704160701</v>
      </c>
      <c r="I3801">
        <v>1</v>
      </c>
    </row>
    <row r="3802" spans="1:9" x14ac:dyDescent="0.3">
      <c r="A3802">
        <v>3801</v>
      </c>
      <c r="B3802" t="s">
        <v>3810</v>
      </c>
      <c r="C3802">
        <v>0</v>
      </c>
      <c r="D3802">
        <v>0</v>
      </c>
      <c r="E3802">
        <v>0</v>
      </c>
      <c r="F3802" t="s">
        <v>14</v>
      </c>
      <c r="G3802" t="s">
        <v>14</v>
      </c>
      <c r="H3802" t="s">
        <v>14</v>
      </c>
      <c r="I3802" t="s">
        <v>14</v>
      </c>
    </row>
    <row r="3803" spans="1:9" x14ac:dyDescent="0.3">
      <c r="A3803">
        <v>3802</v>
      </c>
      <c r="B3803" t="s">
        <v>3811</v>
      </c>
      <c r="C3803">
        <v>0</v>
      </c>
      <c r="D3803">
        <v>0</v>
      </c>
      <c r="E3803">
        <v>0</v>
      </c>
      <c r="F3803" t="s">
        <v>14</v>
      </c>
      <c r="G3803" t="s">
        <v>14</v>
      </c>
      <c r="H3803" t="s">
        <v>14</v>
      </c>
      <c r="I3803" t="s">
        <v>14</v>
      </c>
    </row>
    <row r="3804" spans="1:9" x14ac:dyDescent="0.3">
      <c r="A3804">
        <v>3803</v>
      </c>
      <c r="B3804" t="s">
        <v>3812</v>
      </c>
      <c r="C3804">
        <v>0</v>
      </c>
      <c r="D3804">
        <v>0</v>
      </c>
      <c r="E3804">
        <v>0</v>
      </c>
      <c r="F3804" t="s">
        <v>14</v>
      </c>
      <c r="G3804" t="s">
        <v>14</v>
      </c>
      <c r="H3804" t="s">
        <v>14</v>
      </c>
      <c r="I3804" t="s">
        <v>14</v>
      </c>
    </row>
    <row r="3805" spans="1:9" x14ac:dyDescent="0.3">
      <c r="A3805">
        <v>3804</v>
      </c>
      <c r="B3805" t="s">
        <v>3813</v>
      </c>
      <c r="C3805">
        <v>0</v>
      </c>
      <c r="D3805">
        <v>0</v>
      </c>
      <c r="E3805">
        <v>0</v>
      </c>
      <c r="F3805" t="s">
        <v>14</v>
      </c>
      <c r="G3805" t="s">
        <v>14</v>
      </c>
      <c r="H3805" t="s">
        <v>14</v>
      </c>
      <c r="I3805" t="s">
        <v>14</v>
      </c>
    </row>
    <row r="3806" spans="1:9" x14ac:dyDescent="0.3">
      <c r="A3806">
        <v>3805</v>
      </c>
      <c r="B3806" t="s">
        <v>3814</v>
      </c>
      <c r="C3806">
        <v>15.5958441905639</v>
      </c>
      <c r="D3806">
        <v>19.110407599845502</v>
      </c>
      <c r="E3806">
        <v>12.0812807812824</v>
      </c>
      <c r="F3806">
        <v>0.63218331258303795</v>
      </c>
      <c r="G3806">
        <v>-0.66158514121951495</v>
      </c>
      <c r="H3806">
        <v>0.13122510916343699</v>
      </c>
      <c r="I3806">
        <v>0.91974397742441005</v>
      </c>
    </row>
    <row r="3807" spans="1:9" x14ac:dyDescent="0.3">
      <c r="A3807">
        <v>3806</v>
      </c>
      <c r="B3807" t="s">
        <v>3815</v>
      </c>
      <c r="C3807">
        <v>109.02699627200801</v>
      </c>
      <c r="D3807">
        <v>108.808284806815</v>
      </c>
      <c r="E3807">
        <v>109.245707737201</v>
      </c>
      <c r="F3807">
        <v>1.00402012522449</v>
      </c>
      <c r="G3807">
        <v>5.78818788487787E-3</v>
      </c>
      <c r="H3807">
        <v>1</v>
      </c>
      <c r="I3807">
        <v>1</v>
      </c>
    </row>
    <row r="3808" spans="1:9" x14ac:dyDescent="0.3">
      <c r="A3808">
        <v>3807</v>
      </c>
      <c r="B3808" t="s">
        <v>3816</v>
      </c>
      <c r="C3808">
        <v>157.940397067741</v>
      </c>
      <c r="D3808">
        <v>160.40346547757599</v>
      </c>
      <c r="E3808">
        <v>155.47732865790499</v>
      </c>
      <c r="F3808">
        <v>0.96928908733359398</v>
      </c>
      <c r="G3808">
        <v>-4.5001085942307902E-2</v>
      </c>
      <c r="H3808">
        <v>0.84984172452792095</v>
      </c>
      <c r="I3808">
        <v>1</v>
      </c>
    </row>
    <row r="3809" spans="1:9" x14ac:dyDescent="0.3">
      <c r="A3809">
        <v>3808</v>
      </c>
      <c r="B3809" t="s">
        <v>3817</v>
      </c>
      <c r="C3809">
        <v>736.28807279182502</v>
      </c>
      <c r="D3809">
        <v>716.79807850767497</v>
      </c>
      <c r="E3809">
        <v>755.77806707597597</v>
      </c>
      <c r="F3809">
        <v>1.05438071018474</v>
      </c>
      <c r="G3809">
        <v>7.6395881703491902E-2</v>
      </c>
      <c r="H3809">
        <v>0.57448311234919802</v>
      </c>
      <c r="I3809">
        <v>1</v>
      </c>
    </row>
    <row r="3810" spans="1:9" x14ac:dyDescent="0.3">
      <c r="A3810">
        <v>3809</v>
      </c>
      <c r="B3810" t="s">
        <v>3818</v>
      </c>
      <c r="C3810">
        <v>0</v>
      </c>
      <c r="D3810">
        <v>0</v>
      </c>
      <c r="E3810">
        <v>0</v>
      </c>
      <c r="F3810" t="s">
        <v>14</v>
      </c>
      <c r="G3810" t="s">
        <v>14</v>
      </c>
      <c r="H3810" t="s">
        <v>14</v>
      </c>
      <c r="I3810" t="s">
        <v>14</v>
      </c>
    </row>
    <row r="3811" spans="1:9" x14ac:dyDescent="0.3">
      <c r="A3811">
        <v>3810</v>
      </c>
      <c r="B3811" t="s">
        <v>3819</v>
      </c>
      <c r="C3811">
        <v>0.475358969859975</v>
      </c>
      <c r="D3811">
        <v>0</v>
      </c>
      <c r="E3811">
        <v>0.950717939719951</v>
      </c>
      <c r="F3811" t="s">
        <v>22</v>
      </c>
      <c r="G3811" t="s">
        <v>22</v>
      </c>
      <c r="H3811">
        <v>0.33961905445585</v>
      </c>
      <c r="I3811">
        <v>1</v>
      </c>
    </row>
    <row r="3812" spans="1:9" x14ac:dyDescent="0.3">
      <c r="A3812">
        <v>3811</v>
      </c>
      <c r="B3812" t="s">
        <v>3820</v>
      </c>
      <c r="C3812">
        <v>173.88709610500501</v>
      </c>
      <c r="D3812">
        <v>171.74030903086501</v>
      </c>
      <c r="E3812">
        <v>176.03388317914599</v>
      </c>
      <c r="F3812">
        <v>1.02500038676133</v>
      </c>
      <c r="G3812">
        <v>3.5624454100033801E-2</v>
      </c>
      <c r="H3812">
        <v>0.75868615582643195</v>
      </c>
      <c r="I3812">
        <v>1</v>
      </c>
    </row>
    <row r="3813" spans="1:9" x14ac:dyDescent="0.3">
      <c r="A3813">
        <v>3812</v>
      </c>
      <c r="B3813" t="s">
        <v>3821</v>
      </c>
      <c r="C3813">
        <v>204.702410046365</v>
      </c>
      <c r="D3813">
        <v>199.14625061640001</v>
      </c>
      <c r="E3813">
        <v>210.258569476329</v>
      </c>
      <c r="F3813">
        <v>1.0557997894790101</v>
      </c>
      <c r="G3813">
        <v>7.8336283455310199E-2</v>
      </c>
      <c r="H3813">
        <v>0.71737930965956098</v>
      </c>
      <c r="I3813">
        <v>1</v>
      </c>
    </row>
    <row r="3814" spans="1:9" x14ac:dyDescent="0.3">
      <c r="A3814">
        <v>3813</v>
      </c>
      <c r="B3814" t="s">
        <v>3822</v>
      </c>
      <c r="C3814">
        <v>686.09800711335095</v>
      </c>
      <c r="D3814">
        <v>678.847967539602</v>
      </c>
      <c r="E3814">
        <v>693.34804668710103</v>
      </c>
      <c r="F3814">
        <v>1.0213598328946201</v>
      </c>
      <c r="G3814">
        <v>3.04912282874992E-2</v>
      </c>
      <c r="H3814">
        <v>0.861710281936094</v>
      </c>
      <c r="I3814">
        <v>1</v>
      </c>
    </row>
    <row r="3815" spans="1:9" x14ac:dyDescent="0.3">
      <c r="A3815">
        <v>3814</v>
      </c>
      <c r="B3815" t="s">
        <v>3823</v>
      </c>
      <c r="C3815">
        <v>445.13458288033098</v>
      </c>
      <c r="D3815">
        <v>447.83833708084597</v>
      </c>
      <c r="E3815">
        <v>442.43082867981701</v>
      </c>
      <c r="F3815">
        <v>0.987925311539256</v>
      </c>
      <c r="G3815">
        <v>-1.75261186087321E-2</v>
      </c>
      <c r="H3815">
        <v>0.90899781590359197</v>
      </c>
      <c r="I3815">
        <v>1</v>
      </c>
    </row>
    <row r="3816" spans="1:9" x14ac:dyDescent="0.3">
      <c r="A3816">
        <v>3815</v>
      </c>
      <c r="B3816" t="s">
        <v>3824</v>
      </c>
      <c r="C3816">
        <v>287.10949294798502</v>
      </c>
      <c r="D3816">
        <v>302.89053684582098</v>
      </c>
      <c r="E3816">
        <v>271.32844905014798</v>
      </c>
      <c r="F3816">
        <v>0.89579704891295697</v>
      </c>
      <c r="G3816">
        <v>-0.15875618145737699</v>
      </c>
      <c r="H3816">
        <v>0.287138551198998</v>
      </c>
      <c r="I3816">
        <v>1</v>
      </c>
    </row>
    <row r="3817" spans="1:9" x14ac:dyDescent="0.3">
      <c r="A3817">
        <v>3816</v>
      </c>
      <c r="B3817" t="s">
        <v>3825</v>
      </c>
      <c r="C3817">
        <v>0.50808388713315999</v>
      </c>
      <c r="D3817">
        <v>1.01616777426632</v>
      </c>
      <c r="E3817">
        <v>0</v>
      </c>
      <c r="F3817">
        <v>0</v>
      </c>
      <c r="G3817" t="e">
        <f>-Inf</f>
        <v>#NAME?</v>
      </c>
      <c r="H3817">
        <v>0.27436180607155802</v>
      </c>
      <c r="I3817">
        <v>1</v>
      </c>
    </row>
    <row r="3818" spans="1:9" x14ac:dyDescent="0.3">
      <c r="A3818">
        <v>3817</v>
      </c>
      <c r="B3818" t="s">
        <v>3826</v>
      </c>
      <c r="C3818">
        <v>1704.6606134977801</v>
      </c>
      <c r="D3818">
        <v>1740.1823054557101</v>
      </c>
      <c r="E3818">
        <v>1669.1389215398499</v>
      </c>
      <c r="F3818">
        <v>0.95917474640839095</v>
      </c>
      <c r="G3818">
        <v>-6.0134419570370003E-2</v>
      </c>
      <c r="H3818">
        <v>0.64850339389328604</v>
      </c>
      <c r="I3818">
        <v>1</v>
      </c>
    </row>
    <row r="3819" spans="1:9" x14ac:dyDescent="0.3">
      <c r="A3819">
        <v>3818</v>
      </c>
      <c r="B3819" t="s">
        <v>3827</v>
      </c>
      <c r="C3819">
        <v>117.13872035456301</v>
      </c>
      <c r="D3819">
        <v>146.05270088699601</v>
      </c>
      <c r="E3819">
        <v>88.224739822128896</v>
      </c>
      <c r="F3819">
        <v>0.60406099501295796</v>
      </c>
      <c r="G3819">
        <v>-0.72723386195984296</v>
      </c>
      <c r="H3819" s="1">
        <v>8.6368449746374607E-5</v>
      </c>
      <c r="I3819">
        <v>1.38770690470997E-2</v>
      </c>
    </row>
    <row r="3820" spans="1:9" x14ac:dyDescent="0.3">
      <c r="A3820">
        <v>3819</v>
      </c>
      <c r="B3820" t="s">
        <v>3828</v>
      </c>
      <c r="C3820">
        <v>73.959849203872594</v>
      </c>
      <c r="D3820">
        <v>77.624945155552794</v>
      </c>
      <c r="E3820">
        <v>70.294753252192507</v>
      </c>
      <c r="F3820">
        <v>0.90556911971182297</v>
      </c>
      <c r="G3820">
        <v>-0.14310333238696399</v>
      </c>
      <c r="H3820">
        <v>0.51399572428492202</v>
      </c>
      <c r="I3820">
        <v>1</v>
      </c>
    </row>
    <row r="3821" spans="1:9" x14ac:dyDescent="0.3">
      <c r="A3821">
        <v>3820</v>
      </c>
      <c r="B3821" t="s">
        <v>3829</v>
      </c>
      <c r="C3821">
        <v>0.55714526535530995</v>
      </c>
      <c r="D3821">
        <v>0.89772801827806004</v>
      </c>
      <c r="E3821">
        <v>0.216562512432559</v>
      </c>
      <c r="F3821">
        <v>0.24123399072243501</v>
      </c>
      <c r="G3821">
        <v>-2.0514948924930598</v>
      </c>
      <c r="H3821">
        <v>0.61754382901323501</v>
      </c>
      <c r="I3821">
        <v>1</v>
      </c>
    </row>
    <row r="3822" spans="1:9" x14ac:dyDescent="0.3">
      <c r="A3822">
        <v>3821</v>
      </c>
      <c r="B3822" t="s">
        <v>3830</v>
      </c>
      <c r="C3822">
        <v>446.66365133446999</v>
      </c>
      <c r="D3822">
        <v>489.91296659531798</v>
      </c>
      <c r="E3822">
        <v>403.414336073622</v>
      </c>
      <c r="F3822">
        <v>0.82344082231008497</v>
      </c>
      <c r="G3822">
        <v>-0.28026312244332902</v>
      </c>
      <c r="H3822">
        <v>6.2724948438569295E-2</v>
      </c>
      <c r="I3822">
        <v>0.74679176839049999</v>
      </c>
    </row>
    <row r="3823" spans="1:9" x14ac:dyDescent="0.3">
      <c r="A3823">
        <v>3822</v>
      </c>
      <c r="B3823" t="s">
        <v>3831</v>
      </c>
      <c r="C3823">
        <v>473.34788788096103</v>
      </c>
      <c r="D3823">
        <v>519.26042893759598</v>
      </c>
      <c r="E3823">
        <v>427.43534682432602</v>
      </c>
      <c r="F3823">
        <v>0.82316179513015497</v>
      </c>
      <c r="G3823">
        <v>-0.28075206996272101</v>
      </c>
      <c r="H3823">
        <v>4.5553743424764703E-2</v>
      </c>
      <c r="I3823">
        <v>0.67056789844755005</v>
      </c>
    </row>
    <row r="3824" spans="1:9" x14ac:dyDescent="0.3">
      <c r="A3824">
        <v>3823</v>
      </c>
      <c r="B3824" t="s">
        <v>3832</v>
      </c>
      <c r="C3824">
        <v>513.41207230734199</v>
      </c>
      <c r="D3824">
        <v>460.74490236204701</v>
      </c>
      <c r="E3824">
        <v>566.07924225263696</v>
      </c>
      <c r="F3824">
        <v>1.2286174830162699</v>
      </c>
      <c r="G3824">
        <v>0.29703581786378003</v>
      </c>
      <c r="H3824">
        <v>1.7458346800961099E-2</v>
      </c>
      <c r="I3824">
        <v>0.43806646904277602</v>
      </c>
    </row>
    <row r="3825" spans="1:9" x14ac:dyDescent="0.3">
      <c r="A3825">
        <v>3824</v>
      </c>
      <c r="B3825" t="s">
        <v>3833</v>
      </c>
      <c r="C3825">
        <v>24.4308111050536</v>
      </c>
      <c r="D3825">
        <v>26.4260162541214</v>
      </c>
      <c r="E3825">
        <v>22.4356059559857</v>
      </c>
      <c r="F3825">
        <v>0.84899690290952001</v>
      </c>
      <c r="G3825">
        <v>-0.23616880396561701</v>
      </c>
      <c r="H3825">
        <v>0.56118028788433005</v>
      </c>
      <c r="I3825">
        <v>1</v>
      </c>
    </row>
    <row r="3826" spans="1:9" x14ac:dyDescent="0.3">
      <c r="A3826">
        <v>3825</v>
      </c>
      <c r="B3826" t="s">
        <v>3834</v>
      </c>
      <c r="C3826">
        <v>0</v>
      </c>
      <c r="D3826">
        <v>0</v>
      </c>
      <c r="E3826">
        <v>0</v>
      </c>
      <c r="F3826" t="s">
        <v>14</v>
      </c>
      <c r="G3826" t="s">
        <v>14</v>
      </c>
      <c r="H3826" t="s">
        <v>14</v>
      </c>
      <c r="I3826" t="s">
        <v>14</v>
      </c>
    </row>
    <row r="3827" spans="1:9" x14ac:dyDescent="0.3">
      <c r="A3827">
        <v>3826</v>
      </c>
      <c r="B3827" t="s">
        <v>3835</v>
      </c>
      <c r="C3827">
        <v>335.56896673592598</v>
      </c>
      <c r="D3827">
        <v>330.15769451843198</v>
      </c>
      <c r="E3827">
        <v>340.98023895341998</v>
      </c>
      <c r="F3827">
        <v>1.03277992491065</v>
      </c>
      <c r="G3827">
        <v>4.6532863045379597E-2</v>
      </c>
      <c r="H3827">
        <v>0.751528559044639</v>
      </c>
      <c r="I3827">
        <v>1</v>
      </c>
    </row>
    <row r="3828" spans="1:9" x14ac:dyDescent="0.3">
      <c r="A3828">
        <v>3827</v>
      </c>
      <c r="B3828" t="s">
        <v>3836</v>
      </c>
      <c r="C3828">
        <v>511.25356427345901</v>
      </c>
      <c r="D3828">
        <v>455.424553333159</v>
      </c>
      <c r="E3828">
        <v>567.08257521375901</v>
      </c>
      <c r="F3828">
        <v>1.2451734783805499</v>
      </c>
      <c r="G3828">
        <v>0.31634675350956398</v>
      </c>
      <c r="H3828">
        <v>2.85577228057898E-2</v>
      </c>
      <c r="I3828">
        <v>0.55387939197738101</v>
      </c>
    </row>
    <row r="3829" spans="1:9" x14ac:dyDescent="0.3">
      <c r="A3829">
        <v>3828</v>
      </c>
      <c r="B3829" t="s">
        <v>3837</v>
      </c>
      <c r="C3829">
        <v>40.147819732805502</v>
      </c>
      <c r="D3829">
        <v>37.796584835550298</v>
      </c>
      <c r="E3829">
        <v>42.499054630060698</v>
      </c>
      <c r="F3829">
        <v>1.1244152035156201</v>
      </c>
      <c r="G3829">
        <v>0.16917486602433199</v>
      </c>
      <c r="H3829">
        <v>0.51054016774318201</v>
      </c>
      <c r="I3829">
        <v>1</v>
      </c>
    </row>
    <row r="3830" spans="1:9" x14ac:dyDescent="0.3">
      <c r="A3830">
        <v>3829</v>
      </c>
      <c r="B3830" t="s">
        <v>3838</v>
      </c>
      <c r="C3830">
        <v>0</v>
      </c>
      <c r="D3830">
        <v>0</v>
      </c>
      <c r="E3830">
        <v>0</v>
      </c>
      <c r="F3830" t="s">
        <v>14</v>
      </c>
      <c r="G3830" t="s">
        <v>14</v>
      </c>
      <c r="H3830" t="s">
        <v>14</v>
      </c>
      <c r="I3830" t="s">
        <v>14</v>
      </c>
    </row>
    <row r="3831" spans="1:9" x14ac:dyDescent="0.3">
      <c r="A3831">
        <v>3830</v>
      </c>
      <c r="B3831" t="s">
        <v>3839</v>
      </c>
      <c r="C3831">
        <v>0</v>
      </c>
      <c r="D3831">
        <v>0</v>
      </c>
      <c r="E3831">
        <v>0</v>
      </c>
      <c r="F3831" t="s">
        <v>14</v>
      </c>
      <c r="G3831" t="s">
        <v>14</v>
      </c>
      <c r="H3831" t="s">
        <v>14</v>
      </c>
      <c r="I3831" t="s">
        <v>14</v>
      </c>
    </row>
    <row r="3832" spans="1:9" x14ac:dyDescent="0.3">
      <c r="A3832">
        <v>3831</v>
      </c>
      <c r="B3832" t="s">
        <v>3840</v>
      </c>
      <c r="C3832">
        <v>0</v>
      </c>
      <c r="D3832">
        <v>0</v>
      </c>
      <c r="E3832">
        <v>0</v>
      </c>
      <c r="F3832" t="s">
        <v>14</v>
      </c>
      <c r="G3832" t="s">
        <v>14</v>
      </c>
      <c r="H3832" t="s">
        <v>14</v>
      </c>
      <c r="I3832" t="s">
        <v>14</v>
      </c>
    </row>
    <row r="3833" spans="1:9" x14ac:dyDescent="0.3">
      <c r="A3833">
        <v>3832</v>
      </c>
      <c r="B3833" t="s">
        <v>3841</v>
      </c>
      <c r="C3833">
        <v>2220.9065329783198</v>
      </c>
      <c r="D3833">
        <v>2162.7336390538399</v>
      </c>
      <c r="E3833">
        <v>2279.0794269028002</v>
      </c>
      <c r="F3833">
        <v>1.0537957082407301</v>
      </c>
      <c r="G3833">
        <v>7.5595209219150902E-2</v>
      </c>
      <c r="H3833">
        <v>0.52483322921622899</v>
      </c>
      <c r="I3833">
        <v>1</v>
      </c>
    </row>
    <row r="3834" spans="1:9" x14ac:dyDescent="0.3">
      <c r="A3834">
        <v>3833</v>
      </c>
      <c r="B3834" t="s">
        <v>3842</v>
      </c>
      <c r="C3834">
        <v>258.48363133215003</v>
      </c>
      <c r="D3834">
        <v>239.33069417223899</v>
      </c>
      <c r="E3834">
        <v>277.636568492062</v>
      </c>
      <c r="F3834">
        <v>1.1600541646039599</v>
      </c>
      <c r="G3834">
        <v>0.21419216844007599</v>
      </c>
      <c r="H3834">
        <v>0.18968568521915299</v>
      </c>
      <c r="I3834">
        <v>1</v>
      </c>
    </row>
    <row r="3835" spans="1:9" x14ac:dyDescent="0.3">
      <c r="A3835">
        <v>3834</v>
      </c>
      <c r="B3835" t="s">
        <v>3843</v>
      </c>
      <c r="C3835">
        <v>646.70076471595701</v>
      </c>
      <c r="D3835">
        <v>657.63926974003698</v>
      </c>
      <c r="E3835">
        <v>635.76225969187703</v>
      </c>
      <c r="F3835">
        <v>0.96673402721706703</v>
      </c>
      <c r="G3835">
        <v>-4.8809072191739702E-2</v>
      </c>
      <c r="H3835">
        <v>0.59332396715518798</v>
      </c>
      <c r="I3835">
        <v>1</v>
      </c>
    </row>
    <row r="3836" spans="1:9" x14ac:dyDescent="0.3">
      <c r="A3836">
        <v>3835</v>
      </c>
      <c r="B3836" t="s">
        <v>3844</v>
      </c>
      <c r="C3836">
        <v>9.6156657612233705</v>
      </c>
      <c r="D3836">
        <v>9.8683191520244602</v>
      </c>
      <c r="E3836">
        <v>9.3630123704222807</v>
      </c>
      <c r="F3836">
        <v>0.94879505072568304</v>
      </c>
      <c r="G3836">
        <v>-7.5831610627535795E-2</v>
      </c>
      <c r="H3836">
        <v>1</v>
      </c>
      <c r="I3836">
        <v>1</v>
      </c>
    </row>
    <row r="3837" spans="1:9" x14ac:dyDescent="0.3">
      <c r="A3837">
        <v>3836</v>
      </c>
      <c r="B3837" t="s">
        <v>3845</v>
      </c>
      <c r="C3837">
        <v>216.73879491116699</v>
      </c>
      <c r="D3837">
        <v>217.25460472228499</v>
      </c>
      <c r="E3837">
        <v>216.22298510004899</v>
      </c>
      <c r="F3837">
        <v>0.99525156383426705</v>
      </c>
      <c r="G3837">
        <v>-6.8668616687832702E-3</v>
      </c>
      <c r="H3837">
        <v>0.81856528617876201</v>
      </c>
      <c r="I3837">
        <v>1</v>
      </c>
    </row>
    <row r="3838" spans="1:9" x14ac:dyDescent="0.3">
      <c r="A3838">
        <v>3837</v>
      </c>
      <c r="B3838" t="s">
        <v>3846</v>
      </c>
      <c r="C3838">
        <v>0</v>
      </c>
      <c r="D3838">
        <v>0</v>
      </c>
      <c r="E3838">
        <v>0</v>
      </c>
      <c r="F3838" t="s">
        <v>14</v>
      </c>
      <c r="G3838" t="s">
        <v>14</v>
      </c>
      <c r="H3838" t="s">
        <v>14</v>
      </c>
      <c r="I3838" t="s">
        <v>14</v>
      </c>
    </row>
    <row r="3839" spans="1:9" x14ac:dyDescent="0.3">
      <c r="A3839">
        <v>3838</v>
      </c>
      <c r="B3839" t="s">
        <v>3847</v>
      </c>
      <c r="C3839">
        <v>0</v>
      </c>
      <c r="D3839">
        <v>0</v>
      </c>
      <c r="E3839">
        <v>0</v>
      </c>
      <c r="F3839" t="s">
        <v>14</v>
      </c>
      <c r="G3839" t="s">
        <v>14</v>
      </c>
      <c r="H3839" t="s">
        <v>14</v>
      </c>
      <c r="I3839" t="s">
        <v>14</v>
      </c>
    </row>
    <row r="3840" spans="1:9" x14ac:dyDescent="0.3">
      <c r="A3840">
        <v>3839</v>
      </c>
      <c r="B3840" t="s">
        <v>3848</v>
      </c>
      <c r="C3840">
        <v>0</v>
      </c>
      <c r="D3840">
        <v>0</v>
      </c>
      <c r="E3840">
        <v>0</v>
      </c>
      <c r="F3840" t="s">
        <v>14</v>
      </c>
      <c r="G3840" t="s">
        <v>14</v>
      </c>
      <c r="H3840" t="s">
        <v>14</v>
      </c>
      <c r="I3840" t="s">
        <v>14</v>
      </c>
    </row>
    <row r="3841" spans="1:9" x14ac:dyDescent="0.3">
      <c r="A3841">
        <v>3840</v>
      </c>
      <c r="B3841" t="s">
        <v>3849</v>
      </c>
      <c r="C3841">
        <v>0.49126090857153198</v>
      </c>
      <c r="D3841">
        <v>0.98252181714306397</v>
      </c>
      <c r="E3841">
        <v>0</v>
      </c>
      <c r="F3841">
        <v>0</v>
      </c>
      <c r="G3841" t="e">
        <f>-Inf</f>
        <v>#NAME?</v>
      </c>
      <c r="H3841">
        <v>0.350001240877648</v>
      </c>
      <c r="I3841">
        <v>1</v>
      </c>
    </row>
    <row r="3842" spans="1:9" x14ac:dyDescent="0.3">
      <c r="A3842">
        <v>3841</v>
      </c>
      <c r="B3842" t="s">
        <v>3850</v>
      </c>
      <c r="C3842">
        <v>2.5782550808349698</v>
      </c>
      <c r="D3842">
        <v>2.4446203249525098</v>
      </c>
      <c r="E3842">
        <v>2.71188983671744</v>
      </c>
      <c r="F3842">
        <v>1.10932966114897</v>
      </c>
      <c r="G3842">
        <v>0.14968815705086799</v>
      </c>
      <c r="H3842">
        <v>0.96657152274284797</v>
      </c>
      <c r="I3842">
        <v>1</v>
      </c>
    </row>
    <row r="3843" spans="1:9" x14ac:dyDescent="0.3">
      <c r="A3843">
        <v>3842</v>
      </c>
      <c r="B3843" t="s">
        <v>3851</v>
      </c>
      <c r="C3843">
        <v>709.53526973490898</v>
      </c>
      <c r="D3843">
        <v>709.076986714501</v>
      </c>
      <c r="E3843">
        <v>709.99355275531798</v>
      </c>
      <c r="F3843">
        <v>1.0012926185139099</v>
      </c>
      <c r="G3843">
        <v>1.86365008480804E-3</v>
      </c>
      <c r="H3843">
        <v>0.94939145528496205</v>
      </c>
      <c r="I3843">
        <v>1</v>
      </c>
    </row>
    <row r="3844" spans="1:9" x14ac:dyDescent="0.3">
      <c r="A3844">
        <v>3843</v>
      </c>
      <c r="B3844" t="s">
        <v>3852</v>
      </c>
      <c r="C3844">
        <v>711.00832980928794</v>
      </c>
      <c r="D3844">
        <v>676.36056709111006</v>
      </c>
      <c r="E3844">
        <v>745.65609252746503</v>
      </c>
      <c r="F3844">
        <v>1.10245352672522</v>
      </c>
      <c r="G3844">
        <v>0.14071784111051</v>
      </c>
      <c r="H3844">
        <v>0.308804064334742</v>
      </c>
      <c r="I3844">
        <v>1</v>
      </c>
    </row>
    <row r="3845" spans="1:9" x14ac:dyDescent="0.3">
      <c r="A3845">
        <v>3844</v>
      </c>
      <c r="B3845" t="s">
        <v>3853</v>
      </c>
      <c r="C3845">
        <v>3096.4902752266298</v>
      </c>
      <c r="D3845">
        <v>3062.6116732968999</v>
      </c>
      <c r="E3845">
        <v>3130.3688771563502</v>
      </c>
      <c r="F3845">
        <v>1.0221239945142999</v>
      </c>
      <c r="G3845">
        <v>3.15702211483644E-2</v>
      </c>
      <c r="H3845">
        <v>0.84659155256482099</v>
      </c>
      <c r="I3845">
        <v>1</v>
      </c>
    </row>
    <row r="3846" spans="1:9" x14ac:dyDescent="0.3">
      <c r="A3846">
        <v>3845</v>
      </c>
      <c r="B3846" t="s">
        <v>3854</v>
      </c>
      <c r="C3846">
        <v>0.227120998681274</v>
      </c>
      <c r="D3846">
        <v>0</v>
      </c>
      <c r="E3846">
        <v>0.454241997362547</v>
      </c>
      <c r="F3846" t="s">
        <v>22</v>
      </c>
      <c r="G3846" t="s">
        <v>22</v>
      </c>
      <c r="H3846">
        <v>0.71145497312553496</v>
      </c>
      <c r="I3846">
        <v>1</v>
      </c>
    </row>
    <row r="3847" spans="1:9" x14ac:dyDescent="0.3">
      <c r="A3847">
        <v>3846</v>
      </c>
      <c r="B3847" t="s">
        <v>3855</v>
      </c>
      <c r="C3847">
        <v>248.88341223280801</v>
      </c>
      <c r="D3847">
        <v>255.01507549204501</v>
      </c>
      <c r="E3847">
        <v>242.75174897357201</v>
      </c>
      <c r="F3847">
        <v>0.95191136643662699</v>
      </c>
      <c r="G3847">
        <v>-7.1100846097071096E-2</v>
      </c>
      <c r="H3847">
        <v>0.56976190743886301</v>
      </c>
      <c r="I3847">
        <v>1</v>
      </c>
    </row>
    <row r="3848" spans="1:9" x14ac:dyDescent="0.3">
      <c r="A3848">
        <v>3847</v>
      </c>
      <c r="B3848" t="s">
        <v>3856</v>
      </c>
      <c r="C3848">
        <v>1492.0177903797501</v>
      </c>
      <c r="D3848">
        <v>1436.8007686415599</v>
      </c>
      <c r="E3848">
        <v>1547.23481211794</v>
      </c>
      <c r="F3848">
        <v>1.07686106931915</v>
      </c>
      <c r="G3848">
        <v>0.10683213332389301</v>
      </c>
      <c r="H3848">
        <v>0.506601047141923</v>
      </c>
      <c r="I3848">
        <v>1</v>
      </c>
    </row>
    <row r="3849" spans="1:9" x14ac:dyDescent="0.3">
      <c r="A3849">
        <v>3848</v>
      </c>
      <c r="B3849" t="s">
        <v>3857</v>
      </c>
      <c r="C3849">
        <v>0.37868324193776498</v>
      </c>
      <c r="D3849">
        <v>0.75736648387552996</v>
      </c>
      <c r="E3849">
        <v>0</v>
      </c>
      <c r="F3849">
        <v>0</v>
      </c>
      <c r="G3849" t="e">
        <f>-Inf</f>
        <v>#NAME?</v>
      </c>
      <c r="H3849">
        <v>0.49829670750275901</v>
      </c>
      <c r="I3849">
        <v>1</v>
      </c>
    </row>
    <row r="3850" spans="1:9" x14ac:dyDescent="0.3">
      <c r="A3850">
        <v>3849</v>
      </c>
      <c r="B3850" t="s">
        <v>3858</v>
      </c>
      <c r="C3850">
        <v>181.08301054533101</v>
      </c>
      <c r="D3850">
        <v>170.29461237175201</v>
      </c>
      <c r="E3850">
        <v>191.87140871890901</v>
      </c>
      <c r="F3850">
        <v>1.1267027538138099</v>
      </c>
      <c r="G3850">
        <v>0.172106954586115</v>
      </c>
      <c r="H3850">
        <v>0.21161452999706601</v>
      </c>
      <c r="I3850">
        <v>1</v>
      </c>
    </row>
    <row r="3851" spans="1:9" x14ac:dyDescent="0.3">
      <c r="A3851">
        <v>3850</v>
      </c>
      <c r="B3851" t="s">
        <v>3859</v>
      </c>
      <c r="C3851">
        <v>0</v>
      </c>
      <c r="D3851">
        <v>0</v>
      </c>
      <c r="E3851">
        <v>0</v>
      </c>
      <c r="F3851" t="s">
        <v>14</v>
      </c>
      <c r="G3851" t="s">
        <v>14</v>
      </c>
      <c r="H3851" t="s">
        <v>14</v>
      </c>
      <c r="I3851" t="s">
        <v>14</v>
      </c>
    </row>
    <row r="3852" spans="1:9" x14ac:dyDescent="0.3">
      <c r="A3852">
        <v>3851</v>
      </c>
      <c r="B3852" t="s">
        <v>3860</v>
      </c>
      <c r="C3852">
        <v>14.282314025898801</v>
      </c>
      <c r="D3852">
        <v>14.2685448711955</v>
      </c>
      <c r="E3852">
        <v>14.296083180602</v>
      </c>
      <c r="F3852">
        <v>1.00193000124786</v>
      </c>
      <c r="G3852">
        <v>2.7817197305556101E-3</v>
      </c>
      <c r="H3852">
        <v>0.98767432786395204</v>
      </c>
      <c r="I3852">
        <v>1</v>
      </c>
    </row>
    <row r="3853" spans="1:9" x14ac:dyDescent="0.3">
      <c r="A3853">
        <v>3852</v>
      </c>
      <c r="B3853" t="s">
        <v>3861</v>
      </c>
      <c r="C3853">
        <v>18.824490514329</v>
      </c>
      <c r="D3853">
        <v>17.1792465426891</v>
      </c>
      <c r="E3853">
        <v>20.469734485968999</v>
      </c>
      <c r="F3853">
        <v>1.19153854827703</v>
      </c>
      <c r="G3853">
        <v>0.25282562589537499</v>
      </c>
      <c r="H3853">
        <v>0.42553456423458103</v>
      </c>
      <c r="I3853">
        <v>1</v>
      </c>
    </row>
    <row r="3854" spans="1:9" x14ac:dyDescent="0.3">
      <c r="A3854">
        <v>3853</v>
      </c>
      <c r="B3854" t="s">
        <v>3862</v>
      </c>
      <c r="C3854">
        <v>175.03572779391399</v>
      </c>
      <c r="D3854">
        <v>182.04999029064399</v>
      </c>
      <c r="E3854">
        <v>168.02146529718499</v>
      </c>
      <c r="F3854">
        <v>0.92294135818923995</v>
      </c>
      <c r="G3854">
        <v>-0.115689110003575</v>
      </c>
      <c r="H3854">
        <v>0.54631563874365896</v>
      </c>
      <c r="I3854">
        <v>1</v>
      </c>
    </row>
    <row r="3855" spans="1:9" x14ac:dyDescent="0.3">
      <c r="A3855">
        <v>3854</v>
      </c>
      <c r="B3855" t="s">
        <v>3863</v>
      </c>
      <c r="C3855">
        <v>0</v>
      </c>
      <c r="D3855">
        <v>0</v>
      </c>
      <c r="E3855">
        <v>0</v>
      </c>
      <c r="F3855" t="s">
        <v>14</v>
      </c>
      <c r="G3855" t="s">
        <v>14</v>
      </c>
      <c r="H3855" t="s">
        <v>14</v>
      </c>
      <c r="I3855" t="s">
        <v>14</v>
      </c>
    </row>
    <row r="3856" spans="1:9" x14ac:dyDescent="0.3">
      <c r="A3856">
        <v>3855</v>
      </c>
      <c r="B3856" t="s">
        <v>3864</v>
      </c>
      <c r="C3856">
        <v>3.3337029129384201</v>
      </c>
      <c r="D3856">
        <v>3.9098103791649299</v>
      </c>
      <c r="E3856">
        <v>2.7575954467119002</v>
      </c>
      <c r="F3856">
        <v>0.70530158224728901</v>
      </c>
      <c r="G3856">
        <v>-0.503687818683344</v>
      </c>
      <c r="H3856">
        <v>0.59077294687644</v>
      </c>
      <c r="I3856">
        <v>1</v>
      </c>
    </row>
    <row r="3857" spans="1:9" x14ac:dyDescent="0.3">
      <c r="A3857">
        <v>3856</v>
      </c>
      <c r="B3857" t="s">
        <v>3865</v>
      </c>
      <c r="C3857">
        <v>0.10828125621628</v>
      </c>
      <c r="D3857">
        <v>0</v>
      </c>
      <c r="E3857">
        <v>0.216562512432559</v>
      </c>
      <c r="F3857" t="s">
        <v>22</v>
      </c>
      <c r="G3857" t="s">
        <v>22</v>
      </c>
      <c r="H3857">
        <v>0.99478614360738205</v>
      </c>
      <c r="I3857">
        <v>1</v>
      </c>
    </row>
    <row r="3858" spans="1:9" x14ac:dyDescent="0.3">
      <c r="A3858">
        <v>3857</v>
      </c>
      <c r="B3858" t="s">
        <v>3866</v>
      </c>
      <c r="C3858">
        <v>0.65263105278089095</v>
      </c>
      <c r="D3858">
        <v>1.3052621055617799</v>
      </c>
      <c r="E3858">
        <v>0</v>
      </c>
      <c r="F3858">
        <v>0</v>
      </c>
      <c r="G3858" t="e">
        <f>-Inf</f>
        <v>#NAME?</v>
      </c>
      <c r="H3858">
        <v>0.23368772584613201</v>
      </c>
      <c r="I3858">
        <v>1</v>
      </c>
    </row>
    <row r="3859" spans="1:9" x14ac:dyDescent="0.3">
      <c r="A3859">
        <v>3858</v>
      </c>
      <c r="B3859" t="s">
        <v>3867</v>
      </c>
      <c r="C3859">
        <v>733.440761729511</v>
      </c>
      <c r="D3859">
        <v>668.14716672486702</v>
      </c>
      <c r="E3859">
        <v>798.73435673415395</v>
      </c>
      <c r="F3859">
        <v>1.19544674663428</v>
      </c>
      <c r="G3859">
        <v>0.25754986398694002</v>
      </c>
      <c r="H3859">
        <v>4.8256910063223697E-2</v>
      </c>
      <c r="I3859">
        <v>0.68320180588768198</v>
      </c>
    </row>
    <row r="3860" spans="1:9" x14ac:dyDescent="0.3">
      <c r="A3860">
        <v>3859</v>
      </c>
      <c r="B3860" t="s">
        <v>3868</v>
      </c>
      <c r="C3860">
        <v>234.51910405348801</v>
      </c>
      <c r="D3860">
        <v>215.63639725690501</v>
      </c>
      <c r="E3860">
        <v>253.40181085007001</v>
      </c>
      <c r="F3860">
        <v>1.17513469003181</v>
      </c>
      <c r="G3860">
        <v>0.232826123177136</v>
      </c>
      <c r="H3860">
        <v>0.133639600644478</v>
      </c>
      <c r="I3860">
        <v>0.92478562432762201</v>
      </c>
    </row>
    <row r="3861" spans="1:9" x14ac:dyDescent="0.3">
      <c r="A3861">
        <v>3860</v>
      </c>
      <c r="B3861" t="s">
        <v>3869</v>
      </c>
      <c r="C3861">
        <v>189.16764237952501</v>
      </c>
      <c r="D3861">
        <v>199.38506513010299</v>
      </c>
      <c r="E3861">
        <v>178.950219628947</v>
      </c>
      <c r="F3861">
        <v>0.89751065112212902</v>
      </c>
      <c r="G3861">
        <v>-0.155999034804157</v>
      </c>
      <c r="H3861">
        <v>0.26597676112590501</v>
      </c>
      <c r="I3861">
        <v>1</v>
      </c>
    </row>
    <row r="3862" spans="1:9" x14ac:dyDescent="0.3">
      <c r="A3862">
        <v>3861</v>
      </c>
      <c r="B3862" t="s">
        <v>3870</v>
      </c>
      <c r="C3862">
        <v>214.215571933604</v>
      </c>
      <c r="D3862">
        <v>230.19891499734999</v>
      </c>
      <c r="E3862">
        <v>198.232228869859</v>
      </c>
      <c r="F3862">
        <v>0.86113450566064098</v>
      </c>
      <c r="G3862">
        <v>-0.21568949664522799</v>
      </c>
      <c r="H3862">
        <v>0.21887048649340701</v>
      </c>
      <c r="I3862">
        <v>1</v>
      </c>
    </row>
    <row r="3863" spans="1:9" x14ac:dyDescent="0.3">
      <c r="A3863">
        <v>3862</v>
      </c>
      <c r="B3863" t="s">
        <v>3871</v>
      </c>
      <c r="C3863">
        <v>0.227120998681274</v>
      </c>
      <c r="D3863">
        <v>0</v>
      </c>
      <c r="E3863">
        <v>0.454241997362547</v>
      </c>
      <c r="F3863" t="s">
        <v>22</v>
      </c>
      <c r="G3863" t="s">
        <v>22</v>
      </c>
      <c r="H3863">
        <v>0.71145497312553496</v>
      </c>
      <c r="I3863">
        <v>1</v>
      </c>
    </row>
    <row r="3864" spans="1:9" x14ac:dyDescent="0.3">
      <c r="A3864">
        <v>3863</v>
      </c>
      <c r="B3864" t="s">
        <v>3872</v>
      </c>
      <c r="C3864">
        <v>109.86941204359</v>
      </c>
      <c r="D3864">
        <v>109.34540659645199</v>
      </c>
      <c r="E3864">
        <v>110.393417490728</v>
      </c>
      <c r="F3864">
        <v>1.00958440712689</v>
      </c>
      <c r="G3864">
        <v>1.3761533406135401E-2</v>
      </c>
      <c r="H3864">
        <v>0.91241186291517995</v>
      </c>
      <c r="I3864">
        <v>1</v>
      </c>
    </row>
    <row r="3865" spans="1:9" x14ac:dyDescent="0.3">
      <c r="A3865">
        <v>3864</v>
      </c>
      <c r="B3865" t="s">
        <v>3873</v>
      </c>
      <c r="C3865">
        <v>180.370679048098</v>
      </c>
      <c r="D3865">
        <v>203.14822839819001</v>
      </c>
      <c r="E3865">
        <v>157.59312969800601</v>
      </c>
      <c r="F3865">
        <v>0.77575438851038403</v>
      </c>
      <c r="G3865">
        <v>-0.366328141658332</v>
      </c>
      <c r="H3865">
        <v>2.30118318483147E-2</v>
      </c>
      <c r="I3865">
        <v>0.50588795435965594</v>
      </c>
    </row>
    <row r="3866" spans="1:9" x14ac:dyDescent="0.3">
      <c r="A3866">
        <v>3865</v>
      </c>
      <c r="B3866" t="s">
        <v>3874</v>
      </c>
      <c r="C3866">
        <v>1413.19193309103</v>
      </c>
      <c r="D3866">
        <v>1472.9507629910599</v>
      </c>
      <c r="E3866">
        <v>1353.4331031910001</v>
      </c>
      <c r="F3866">
        <v>0.91885834692982704</v>
      </c>
      <c r="G3866">
        <v>-0.12208562503083301</v>
      </c>
      <c r="H3866">
        <v>0.22262213461201499</v>
      </c>
      <c r="I3866">
        <v>1</v>
      </c>
    </row>
    <row r="3867" spans="1:9" x14ac:dyDescent="0.3">
      <c r="A3867">
        <v>3866</v>
      </c>
      <c r="B3867" t="s">
        <v>3875</v>
      </c>
      <c r="C3867">
        <v>71.668111758810198</v>
      </c>
      <c r="D3867">
        <v>101.633491001048</v>
      </c>
      <c r="E3867">
        <v>41.702732516572397</v>
      </c>
      <c r="F3867">
        <v>0.41032470798570198</v>
      </c>
      <c r="G3867">
        <v>-1.2851620651629001</v>
      </c>
      <c r="H3867" s="1">
        <v>1.7337920247017201E-8</v>
      </c>
      <c r="I3867" s="1">
        <v>1.10397601809896E-5</v>
      </c>
    </row>
    <row r="3868" spans="1:9" x14ac:dyDescent="0.3">
      <c r="A3868">
        <v>3867</v>
      </c>
      <c r="B3868" t="s">
        <v>3876</v>
      </c>
      <c r="C3868">
        <v>0</v>
      </c>
      <c r="D3868">
        <v>0</v>
      </c>
      <c r="E3868">
        <v>0</v>
      </c>
      <c r="F3868" t="s">
        <v>14</v>
      </c>
      <c r="G3868" t="s">
        <v>14</v>
      </c>
      <c r="H3868" t="s">
        <v>14</v>
      </c>
      <c r="I3868" t="s">
        <v>14</v>
      </c>
    </row>
    <row r="3869" spans="1:9" x14ac:dyDescent="0.3">
      <c r="A3869">
        <v>3868</v>
      </c>
      <c r="B3869" t="s">
        <v>3877</v>
      </c>
      <c r="C3869">
        <v>0.57244723921065899</v>
      </c>
      <c r="D3869">
        <v>0.69065248105876997</v>
      </c>
      <c r="E3869">
        <v>0.454241997362547</v>
      </c>
      <c r="F3869">
        <v>0.65769979811872104</v>
      </c>
      <c r="G3869">
        <v>-0.60449886745091197</v>
      </c>
      <c r="H3869">
        <v>1</v>
      </c>
      <c r="I3869">
        <v>1</v>
      </c>
    </row>
    <row r="3870" spans="1:9" x14ac:dyDescent="0.3">
      <c r="A3870">
        <v>3869</v>
      </c>
      <c r="B3870" t="s">
        <v>3878</v>
      </c>
      <c r="C3870">
        <v>0</v>
      </c>
      <c r="D3870">
        <v>0</v>
      </c>
      <c r="E3870">
        <v>0</v>
      </c>
      <c r="F3870" t="s">
        <v>14</v>
      </c>
      <c r="G3870" t="s">
        <v>14</v>
      </c>
      <c r="H3870" t="s">
        <v>14</v>
      </c>
      <c r="I3870" t="s">
        <v>14</v>
      </c>
    </row>
    <row r="3871" spans="1:9" x14ac:dyDescent="0.3">
      <c r="A3871">
        <v>3870</v>
      </c>
      <c r="B3871" t="s">
        <v>3879</v>
      </c>
      <c r="C3871">
        <v>0</v>
      </c>
      <c r="D3871">
        <v>0</v>
      </c>
      <c r="E3871">
        <v>0</v>
      </c>
      <c r="F3871" t="s">
        <v>14</v>
      </c>
      <c r="G3871" t="s">
        <v>14</v>
      </c>
      <c r="H3871" t="s">
        <v>14</v>
      </c>
      <c r="I3871" t="s">
        <v>14</v>
      </c>
    </row>
    <row r="3872" spans="1:9" x14ac:dyDescent="0.3">
      <c r="A3872">
        <v>3871</v>
      </c>
      <c r="B3872" t="s">
        <v>3880</v>
      </c>
      <c r="C3872">
        <v>5.6434608836285296</v>
      </c>
      <c r="D3872">
        <v>8.9781257513460293</v>
      </c>
      <c r="E3872">
        <v>2.3087960159110401</v>
      </c>
      <c r="F3872">
        <v>0.25715790576500902</v>
      </c>
      <c r="G3872">
        <v>-1.95927358796872</v>
      </c>
      <c r="H3872">
        <v>8.3165141210508504E-3</v>
      </c>
      <c r="I3872">
        <v>0.30091647213787498</v>
      </c>
    </row>
    <row r="3873" spans="1:9" x14ac:dyDescent="0.3">
      <c r="A3873">
        <v>3872</v>
      </c>
      <c r="B3873" t="s">
        <v>3881</v>
      </c>
      <c r="C3873">
        <v>1.90228865886956</v>
      </c>
      <c r="D3873">
        <v>2.00999412949569</v>
      </c>
      <c r="E3873">
        <v>1.79458318824343</v>
      </c>
      <c r="F3873">
        <v>0.89283006448068203</v>
      </c>
      <c r="G3873">
        <v>-0.16354248668653701</v>
      </c>
      <c r="H3873">
        <v>1</v>
      </c>
      <c r="I3873">
        <v>1</v>
      </c>
    </row>
    <row r="3874" spans="1:9" x14ac:dyDescent="0.3">
      <c r="A3874">
        <v>3873</v>
      </c>
      <c r="B3874" t="s">
        <v>3882</v>
      </c>
      <c r="C3874">
        <v>0.203233554853264</v>
      </c>
      <c r="D3874">
        <v>0.406467109706528</v>
      </c>
      <c r="E3874">
        <v>0</v>
      </c>
      <c r="F3874">
        <v>0</v>
      </c>
      <c r="G3874" t="e">
        <f>-Inf</f>
        <v>#NAME?</v>
      </c>
      <c r="H3874">
        <v>0.74152973974048697</v>
      </c>
      <c r="I3874">
        <v>1</v>
      </c>
    </row>
    <row r="3875" spans="1:9" x14ac:dyDescent="0.3">
      <c r="A3875">
        <v>3874</v>
      </c>
      <c r="B3875" t="s">
        <v>3883</v>
      </c>
      <c r="C3875">
        <v>1.3931672818988801</v>
      </c>
      <c r="D3875">
        <v>2.35320953893264</v>
      </c>
      <c r="E3875">
        <v>0.433125024865119</v>
      </c>
      <c r="F3875">
        <v>0.18405714310574001</v>
      </c>
      <c r="G3875">
        <v>-2.44177435427566</v>
      </c>
      <c r="H3875">
        <v>0.249212670607597</v>
      </c>
      <c r="I3875">
        <v>1</v>
      </c>
    </row>
    <row r="3876" spans="1:9" x14ac:dyDescent="0.3">
      <c r="A3876">
        <v>3875</v>
      </c>
      <c r="B3876" t="s">
        <v>3884</v>
      </c>
      <c r="C3876">
        <v>0</v>
      </c>
      <c r="D3876">
        <v>0</v>
      </c>
      <c r="E3876">
        <v>0</v>
      </c>
      <c r="F3876" t="s">
        <v>14</v>
      </c>
      <c r="G3876" t="s">
        <v>14</v>
      </c>
      <c r="H3876" t="s">
        <v>14</v>
      </c>
      <c r="I3876" t="s">
        <v>14</v>
      </c>
    </row>
    <row r="3877" spans="1:9" x14ac:dyDescent="0.3">
      <c r="A3877">
        <v>3876</v>
      </c>
      <c r="B3877" t="s">
        <v>3885</v>
      </c>
      <c r="C3877">
        <v>0.38380202219232301</v>
      </c>
      <c r="D3877">
        <v>0.76760404438464602</v>
      </c>
      <c r="E3877">
        <v>0</v>
      </c>
      <c r="F3877">
        <v>0</v>
      </c>
      <c r="G3877" t="e">
        <f>-Inf</f>
        <v>#NAME?</v>
      </c>
      <c r="H3877">
        <v>0.49607894504878502</v>
      </c>
      <c r="I3877">
        <v>1</v>
      </c>
    </row>
    <row r="3878" spans="1:9" x14ac:dyDescent="0.3">
      <c r="A3878">
        <v>3877</v>
      </c>
      <c r="B3878" t="s">
        <v>3886</v>
      </c>
      <c r="C3878">
        <v>14.5553932496244</v>
      </c>
      <c r="D3878">
        <v>14.6281720102729</v>
      </c>
      <c r="E3878">
        <v>14.4826144889758</v>
      </c>
      <c r="F3878">
        <v>0.99004950712947504</v>
      </c>
      <c r="G3878">
        <v>-1.4427426357345501E-2</v>
      </c>
      <c r="H3878">
        <v>1</v>
      </c>
      <c r="I3878">
        <v>1</v>
      </c>
    </row>
    <row r="3879" spans="1:9" x14ac:dyDescent="0.3">
      <c r="A3879">
        <v>3878</v>
      </c>
      <c r="B3879" t="s">
        <v>3887</v>
      </c>
      <c r="C3879">
        <v>1107.16061452708</v>
      </c>
      <c r="D3879">
        <v>1136.6191962099399</v>
      </c>
      <c r="E3879">
        <v>1077.70203284422</v>
      </c>
      <c r="F3879">
        <v>0.94816455364982399</v>
      </c>
      <c r="G3879">
        <v>-7.6790634779693501E-2</v>
      </c>
      <c r="H3879">
        <v>0.53043261524659602</v>
      </c>
      <c r="I3879">
        <v>1</v>
      </c>
    </row>
    <row r="3880" spans="1:9" x14ac:dyDescent="0.3">
      <c r="A3880">
        <v>3879</v>
      </c>
      <c r="B3880" t="s">
        <v>3888</v>
      </c>
      <c r="C3880">
        <v>11.639289418503701</v>
      </c>
      <c r="D3880">
        <v>12.2318693504747</v>
      </c>
      <c r="E3880">
        <v>11.0467094865327</v>
      </c>
      <c r="F3880">
        <v>0.90310885196823398</v>
      </c>
      <c r="G3880">
        <v>-0.147028208255058</v>
      </c>
      <c r="H3880">
        <v>0.81789647084086703</v>
      </c>
      <c r="I3880">
        <v>1</v>
      </c>
    </row>
    <row r="3881" spans="1:9" x14ac:dyDescent="0.3">
      <c r="A3881">
        <v>3880</v>
      </c>
      <c r="B3881" t="s">
        <v>3889</v>
      </c>
      <c r="C3881">
        <v>2108.5359068285502</v>
      </c>
      <c r="D3881">
        <v>1956.7976482321001</v>
      </c>
      <c r="E3881">
        <v>2260.2741654249999</v>
      </c>
      <c r="F3881">
        <v>1.15508834930739</v>
      </c>
      <c r="G3881">
        <v>0.20800320335817399</v>
      </c>
      <c r="H3881">
        <v>0.122649702863529</v>
      </c>
      <c r="I3881">
        <v>0.89689225505308201</v>
      </c>
    </row>
    <row r="3882" spans="1:9" x14ac:dyDescent="0.3">
      <c r="A3882">
        <v>3881</v>
      </c>
      <c r="B3882" t="s">
        <v>3890</v>
      </c>
      <c r="C3882">
        <v>264.81887427809698</v>
      </c>
      <c r="D3882">
        <v>260.982743394485</v>
      </c>
      <c r="E3882">
        <v>268.65500516170999</v>
      </c>
      <c r="F3882">
        <v>1.0293975826425801</v>
      </c>
      <c r="G3882">
        <v>4.1800299747949902E-2</v>
      </c>
      <c r="H3882">
        <v>0.78823982674860604</v>
      </c>
      <c r="I3882">
        <v>1</v>
      </c>
    </row>
    <row r="3883" spans="1:9" x14ac:dyDescent="0.3">
      <c r="A3883">
        <v>3882</v>
      </c>
      <c r="B3883" t="s">
        <v>3891</v>
      </c>
      <c r="C3883">
        <v>1214.7246216184301</v>
      </c>
      <c r="D3883">
        <v>1195.08016100545</v>
      </c>
      <c r="E3883">
        <v>1234.3690822314099</v>
      </c>
      <c r="F3883">
        <v>1.0328755530448399</v>
      </c>
      <c r="G3883">
        <v>4.6666440243057099E-2</v>
      </c>
      <c r="H3883">
        <v>0.747846255048492</v>
      </c>
      <c r="I3883">
        <v>1</v>
      </c>
    </row>
    <row r="3884" spans="1:9" x14ac:dyDescent="0.3">
      <c r="A3884">
        <v>3883</v>
      </c>
      <c r="B3884" t="s">
        <v>3892</v>
      </c>
      <c r="C3884">
        <v>0</v>
      </c>
      <c r="D3884">
        <v>0</v>
      </c>
      <c r="E3884">
        <v>0</v>
      </c>
      <c r="F3884" t="s">
        <v>14</v>
      </c>
      <c r="G3884" t="s">
        <v>14</v>
      </c>
      <c r="H3884" t="s">
        <v>14</v>
      </c>
      <c r="I3884" t="s">
        <v>14</v>
      </c>
    </row>
    <row r="3885" spans="1:9" x14ac:dyDescent="0.3">
      <c r="A3885">
        <v>3884</v>
      </c>
      <c r="B3885" t="s">
        <v>3893</v>
      </c>
      <c r="C3885">
        <v>2022.1972636293001</v>
      </c>
      <c r="D3885">
        <v>1899.3870585704799</v>
      </c>
      <c r="E3885">
        <v>2145.0074686881198</v>
      </c>
      <c r="F3885">
        <v>1.12931561737738</v>
      </c>
      <c r="G3885">
        <v>0.175448742081531</v>
      </c>
      <c r="H3885">
        <v>0.27771050897643401</v>
      </c>
      <c r="I3885">
        <v>1</v>
      </c>
    </row>
    <row r="3886" spans="1:9" x14ac:dyDescent="0.3">
      <c r="A3886">
        <v>3885</v>
      </c>
      <c r="B3886" t="s">
        <v>3894</v>
      </c>
      <c r="C3886">
        <v>2.6960577932183298</v>
      </c>
      <c r="D3886">
        <v>2.9832270537035899</v>
      </c>
      <c r="E3886">
        <v>2.40888853273308</v>
      </c>
      <c r="F3886">
        <v>0.80747743613497602</v>
      </c>
      <c r="G3886">
        <v>-0.30850614867954901</v>
      </c>
      <c r="H3886">
        <v>0.92853945064134102</v>
      </c>
      <c r="I3886">
        <v>1</v>
      </c>
    </row>
    <row r="3887" spans="1:9" x14ac:dyDescent="0.3">
      <c r="A3887">
        <v>3886</v>
      </c>
      <c r="B3887" t="s">
        <v>3895</v>
      </c>
      <c r="C3887">
        <v>4.3189979541279699</v>
      </c>
      <c r="D3887">
        <v>4.6770347437307302</v>
      </c>
      <c r="E3887">
        <v>3.9609611645252101</v>
      </c>
      <c r="F3887">
        <v>0.84689581787576496</v>
      </c>
      <c r="G3887">
        <v>-0.23974358964922499</v>
      </c>
      <c r="H3887">
        <v>0.78592342896643697</v>
      </c>
      <c r="I3887">
        <v>1</v>
      </c>
    </row>
    <row r="3888" spans="1:9" x14ac:dyDescent="0.3">
      <c r="A3888">
        <v>3887</v>
      </c>
      <c r="B3888" t="s">
        <v>3896</v>
      </c>
      <c r="C3888">
        <v>19.3695000747554</v>
      </c>
      <c r="D3888">
        <v>22.843167825560101</v>
      </c>
      <c r="E3888">
        <v>15.8958323239507</v>
      </c>
      <c r="F3888">
        <v>0.69586812325408898</v>
      </c>
      <c r="G3888">
        <v>-0.52311417380540604</v>
      </c>
      <c r="H3888">
        <v>0.150790743363864</v>
      </c>
      <c r="I3888">
        <v>0.95253306324354103</v>
      </c>
    </row>
    <row r="3889" spans="1:9" x14ac:dyDescent="0.3">
      <c r="A3889">
        <v>3888</v>
      </c>
      <c r="B3889" t="s">
        <v>3897</v>
      </c>
      <c r="C3889">
        <v>1742.5649119735399</v>
      </c>
      <c r="D3889">
        <v>1661.4388873256901</v>
      </c>
      <c r="E3889">
        <v>1823.6909366213899</v>
      </c>
      <c r="F3889">
        <v>1.09765754884723</v>
      </c>
      <c r="G3889">
        <v>0.134428027348589</v>
      </c>
      <c r="H3889">
        <v>0.27618975366531001</v>
      </c>
      <c r="I3889">
        <v>1</v>
      </c>
    </row>
    <row r="3890" spans="1:9" x14ac:dyDescent="0.3">
      <c r="A3890">
        <v>3889</v>
      </c>
      <c r="B3890" t="s">
        <v>3898</v>
      </c>
      <c r="C3890">
        <v>444.62742636437201</v>
      </c>
      <c r="D3890">
        <v>552.70362818061801</v>
      </c>
      <c r="E3890">
        <v>336.55122454812698</v>
      </c>
      <c r="F3890">
        <v>0.60891806637126999</v>
      </c>
      <c r="G3890">
        <v>-0.71567997708762798</v>
      </c>
      <c r="H3890" s="1">
        <v>7.4200023357254001E-7</v>
      </c>
      <c r="I3890">
        <v>2.5012682383488398E-4</v>
      </c>
    </row>
    <row r="3891" spans="1:9" x14ac:dyDescent="0.3">
      <c r="A3891">
        <v>3890</v>
      </c>
      <c r="B3891" t="s">
        <v>3899</v>
      </c>
      <c r="C3891">
        <v>0.34596074114626701</v>
      </c>
      <c r="D3891">
        <v>0</v>
      </c>
      <c r="E3891">
        <v>0.69192148229253503</v>
      </c>
      <c r="F3891" t="s">
        <v>22</v>
      </c>
      <c r="G3891" t="s">
        <v>22</v>
      </c>
      <c r="H3891">
        <v>0.49614886756433402</v>
      </c>
      <c r="I3891">
        <v>1</v>
      </c>
    </row>
    <row r="3892" spans="1:9" x14ac:dyDescent="0.3">
      <c r="A3892">
        <v>3891</v>
      </c>
      <c r="B3892" t="s">
        <v>3900</v>
      </c>
      <c r="C3892">
        <v>0.84477021611515701</v>
      </c>
      <c r="D3892">
        <v>1.4518609473003301</v>
      </c>
      <c r="E3892">
        <v>0.237679484929988</v>
      </c>
      <c r="F3892">
        <v>0.16370678292018401</v>
      </c>
      <c r="G3892">
        <v>-2.6108139961505401</v>
      </c>
      <c r="H3892">
        <v>0.35056543367685999</v>
      </c>
      <c r="I3892">
        <v>1</v>
      </c>
    </row>
    <row r="3893" spans="1:9" x14ac:dyDescent="0.3">
      <c r="A3893">
        <v>3892</v>
      </c>
      <c r="B3893" t="s">
        <v>3901</v>
      </c>
      <c r="C3893">
        <v>0.14209268567612099</v>
      </c>
      <c r="D3893">
        <v>0.28418537135224198</v>
      </c>
      <c r="E3893">
        <v>0</v>
      </c>
      <c r="F3893">
        <v>0</v>
      </c>
      <c r="G3893" t="e">
        <f>-Inf</f>
        <v>#NAME?</v>
      </c>
      <c r="H3893">
        <v>1</v>
      </c>
      <c r="I3893">
        <v>1</v>
      </c>
    </row>
    <row r="3894" spans="1:9" x14ac:dyDescent="0.3">
      <c r="A3894">
        <v>3893</v>
      </c>
      <c r="B3894" t="s">
        <v>3902</v>
      </c>
      <c r="C3894">
        <v>0</v>
      </c>
      <c r="D3894">
        <v>0</v>
      </c>
      <c r="E3894">
        <v>0</v>
      </c>
      <c r="F3894" t="s">
        <v>14</v>
      </c>
      <c r="G3894" t="s">
        <v>14</v>
      </c>
      <c r="H3894" t="s">
        <v>14</v>
      </c>
      <c r="I3894" t="s">
        <v>14</v>
      </c>
    </row>
    <row r="3895" spans="1:9" x14ac:dyDescent="0.3">
      <c r="A3895">
        <v>3894</v>
      </c>
      <c r="B3895" t="s">
        <v>3903</v>
      </c>
      <c r="C3895">
        <v>1.6383869744712201</v>
      </c>
      <c r="D3895">
        <v>2.4471739207295702</v>
      </c>
      <c r="E3895">
        <v>0.82960002821287504</v>
      </c>
      <c r="F3895">
        <v>0.33900329730775702</v>
      </c>
      <c r="G3895">
        <v>-1.56062878911744</v>
      </c>
      <c r="H3895">
        <v>0.29776130119007799</v>
      </c>
      <c r="I3895">
        <v>1</v>
      </c>
    </row>
    <row r="3896" spans="1:9" x14ac:dyDescent="0.3">
      <c r="A3896">
        <v>3895</v>
      </c>
      <c r="B3896" t="s">
        <v>3904</v>
      </c>
      <c r="C3896">
        <v>159.313548489856</v>
      </c>
      <c r="D3896">
        <v>172.173048493934</v>
      </c>
      <c r="E3896">
        <v>146.454048485778</v>
      </c>
      <c r="F3896">
        <v>0.85062121956293102</v>
      </c>
      <c r="G3896">
        <v>-0.23341125006197899</v>
      </c>
      <c r="H3896">
        <v>0.15124000047862499</v>
      </c>
      <c r="I3896">
        <v>0.95289933793221204</v>
      </c>
    </row>
    <row r="3897" spans="1:9" x14ac:dyDescent="0.3">
      <c r="A3897">
        <v>3896</v>
      </c>
      <c r="B3897" t="s">
        <v>3905</v>
      </c>
      <c r="C3897">
        <v>4.0332822872987704</v>
      </c>
      <c r="D3897">
        <v>4.1906827951024201</v>
      </c>
      <c r="E3897">
        <v>3.8758817794951099</v>
      </c>
      <c r="F3897">
        <v>0.924880733999908</v>
      </c>
      <c r="G3897">
        <v>-0.11266075689138901</v>
      </c>
      <c r="H3897">
        <v>1</v>
      </c>
      <c r="I3897">
        <v>1</v>
      </c>
    </row>
    <row r="3898" spans="1:9" x14ac:dyDescent="0.3">
      <c r="A3898">
        <v>3897</v>
      </c>
      <c r="B3898" t="s">
        <v>3906</v>
      </c>
      <c r="C3898">
        <v>169.31846512698101</v>
      </c>
      <c r="D3898">
        <v>185.25749870827499</v>
      </c>
      <c r="E3898">
        <v>153.37943154568799</v>
      </c>
      <c r="F3898">
        <v>0.82792563116278906</v>
      </c>
      <c r="G3898">
        <v>-0.27242691215220199</v>
      </c>
      <c r="H3898">
        <v>0.10863678144574999</v>
      </c>
      <c r="I3898">
        <v>0.87561347708173298</v>
      </c>
    </row>
    <row r="3899" spans="1:9" x14ac:dyDescent="0.3">
      <c r="A3899">
        <v>3898</v>
      </c>
      <c r="B3899" t="s">
        <v>3907</v>
      </c>
      <c r="C3899">
        <v>0</v>
      </c>
      <c r="D3899">
        <v>0</v>
      </c>
      <c r="E3899">
        <v>0</v>
      </c>
      <c r="F3899" t="s">
        <v>14</v>
      </c>
      <c r="G3899" t="s">
        <v>14</v>
      </c>
      <c r="H3899" t="s">
        <v>14</v>
      </c>
      <c r="I3899" t="s">
        <v>14</v>
      </c>
    </row>
    <row r="3900" spans="1:9" x14ac:dyDescent="0.3">
      <c r="A3900">
        <v>3899</v>
      </c>
      <c r="B3900" t="s">
        <v>3908</v>
      </c>
      <c r="C3900">
        <v>0</v>
      </c>
      <c r="D3900">
        <v>0</v>
      </c>
      <c r="E3900">
        <v>0</v>
      </c>
      <c r="F3900" t="s">
        <v>14</v>
      </c>
      <c r="G3900" t="s">
        <v>14</v>
      </c>
      <c r="H3900" t="s">
        <v>14</v>
      </c>
      <c r="I3900" t="s">
        <v>14</v>
      </c>
    </row>
    <row r="3901" spans="1:9" x14ac:dyDescent="0.3">
      <c r="A3901">
        <v>3900</v>
      </c>
      <c r="B3901" t="s">
        <v>3909</v>
      </c>
      <c r="C3901">
        <v>0.10828125621628</v>
      </c>
      <c r="D3901">
        <v>0</v>
      </c>
      <c r="E3901">
        <v>0.216562512432559</v>
      </c>
      <c r="F3901" t="s">
        <v>22</v>
      </c>
      <c r="G3901" t="s">
        <v>22</v>
      </c>
      <c r="H3901">
        <v>0.99478614360738205</v>
      </c>
      <c r="I3901">
        <v>1</v>
      </c>
    </row>
    <row r="3902" spans="1:9" x14ac:dyDescent="0.3">
      <c r="A3902">
        <v>3901</v>
      </c>
      <c r="B3902" t="s">
        <v>3910</v>
      </c>
      <c r="C3902">
        <v>1176.90830543169</v>
      </c>
      <c r="D3902">
        <v>1173.2153600746799</v>
      </c>
      <c r="E3902">
        <v>1180.6012507887001</v>
      </c>
      <c r="F3902">
        <v>1.0062954261982699</v>
      </c>
      <c r="G3902">
        <v>9.0539108513288807E-3</v>
      </c>
      <c r="H3902">
        <v>0.97015252797612495</v>
      </c>
      <c r="I3902">
        <v>1</v>
      </c>
    </row>
    <row r="3903" spans="1:9" x14ac:dyDescent="0.3">
      <c r="A3903">
        <v>3902</v>
      </c>
      <c r="B3903" t="s">
        <v>3911</v>
      </c>
      <c r="C3903">
        <v>0</v>
      </c>
      <c r="D3903">
        <v>0</v>
      </c>
      <c r="E3903">
        <v>0</v>
      </c>
      <c r="F3903" t="s">
        <v>14</v>
      </c>
      <c r="G3903" t="s">
        <v>14</v>
      </c>
      <c r="H3903" t="s">
        <v>14</v>
      </c>
      <c r="I3903" t="s">
        <v>14</v>
      </c>
    </row>
    <row r="3904" spans="1:9" x14ac:dyDescent="0.3">
      <c r="A3904">
        <v>3903</v>
      </c>
      <c r="B3904" t="s">
        <v>3912</v>
      </c>
      <c r="C3904">
        <v>0</v>
      </c>
      <c r="D3904">
        <v>0</v>
      </c>
      <c r="E3904">
        <v>0</v>
      </c>
      <c r="F3904" t="s">
        <v>14</v>
      </c>
      <c r="G3904" t="s">
        <v>14</v>
      </c>
      <c r="H3904" t="s">
        <v>14</v>
      </c>
      <c r="I3904" t="s">
        <v>14</v>
      </c>
    </row>
    <row r="3905" spans="1:9" x14ac:dyDescent="0.3">
      <c r="A3905">
        <v>3904</v>
      </c>
      <c r="B3905" t="s">
        <v>3913</v>
      </c>
      <c r="C3905">
        <v>0</v>
      </c>
      <c r="D3905">
        <v>0</v>
      </c>
      <c r="E3905">
        <v>0</v>
      </c>
      <c r="F3905" t="s">
        <v>14</v>
      </c>
      <c r="G3905" t="s">
        <v>14</v>
      </c>
      <c r="H3905" t="s">
        <v>14</v>
      </c>
      <c r="I3905" t="s">
        <v>14</v>
      </c>
    </row>
    <row r="3906" spans="1:9" x14ac:dyDescent="0.3">
      <c r="A3906">
        <v>3905</v>
      </c>
      <c r="B3906" t="s">
        <v>3914</v>
      </c>
      <c r="C3906">
        <v>0.25586801479488203</v>
      </c>
      <c r="D3906">
        <v>0.51173602958976405</v>
      </c>
      <c r="E3906">
        <v>0</v>
      </c>
      <c r="F3906">
        <v>0</v>
      </c>
      <c r="G3906" t="e">
        <f>-Inf</f>
        <v>#NAME?</v>
      </c>
      <c r="H3906">
        <v>0.712913452988017</v>
      </c>
      <c r="I3906">
        <v>1</v>
      </c>
    </row>
    <row r="3907" spans="1:9" x14ac:dyDescent="0.3">
      <c r="A3907">
        <v>3906</v>
      </c>
      <c r="B3907" t="s">
        <v>3915</v>
      </c>
      <c r="C3907">
        <v>0</v>
      </c>
      <c r="D3907">
        <v>0</v>
      </c>
      <c r="E3907">
        <v>0</v>
      </c>
      <c r="F3907" t="s">
        <v>14</v>
      </c>
      <c r="G3907" t="s">
        <v>14</v>
      </c>
      <c r="H3907" t="s">
        <v>14</v>
      </c>
      <c r="I3907" t="s">
        <v>14</v>
      </c>
    </row>
    <row r="3908" spans="1:9" x14ac:dyDescent="0.3">
      <c r="A3908">
        <v>3907</v>
      </c>
      <c r="B3908" t="s">
        <v>3916</v>
      </c>
      <c r="C3908">
        <v>0</v>
      </c>
      <c r="D3908">
        <v>0</v>
      </c>
      <c r="E3908">
        <v>0</v>
      </c>
      <c r="F3908" t="s">
        <v>14</v>
      </c>
      <c r="G3908" t="s">
        <v>14</v>
      </c>
      <c r="H3908" t="s">
        <v>14</v>
      </c>
      <c r="I3908" t="s">
        <v>14</v>
      </c>
    </row>
    <row r="3909" spans="1:9" x14ac:dyDescent="0.3">
      <c r="A3909">
        <v>3908</v>
      </c>
      <c r="B3909" t="s">
        <v>3917</v>
      </c>
      <c r="C3909">
        <v>0</v>
      </c>
      <c r="D3909">
        <v>0</v>
      </c>
      <c r="E3909">
        <v>0</v>
      </c>
      <c r="F3909" t="s">
        <v>14</v>
      </c>
      <c r="G3909" t="s">
        <v>14</v>
      </c>
      <c r="H3909" t="s">
        <v>14</v>
      </c>
      <c r="I3909" t="s">
        <v>14</v>
      </c>
    </row>
    <row r="3910" spans="1:9" x14ac:dyDescent="0.3">
      <c r="A3910">
        <v>3909</v>
      </c>
      <c r="B3910" t="s">
        <v>3918</v>
      </c>
      <c r="C3910">
        <v>3269.1118205717898</v>
      </c>
      <c r="D3910">
        <v>3201.5161644412001</v>
      </c>
      <c r="E3910">
        <v>3336.7074767023901</v>
      </c>
      <c r="F3910">
        <v>1.04222727773882</v>
      </c>
      <c r="G3910">
        <v>5.9669919375026997E-2</v>
      </c>
      <c r="H3910">
        <v>0.69591620119139996</v>
      </c>
      <c r="I3910">
        <v>1</v>
      </c>
    </row>
    <row r="3911" spans="1:9" x14ac:dyDescent="0.3">
      <c r="A3911">
        <v>3910</v>
      </c>
      <c r="B3911" t="s">
        <v>3919</v>
      </c>
      <c r="C3911">
        <v>0.358723191260438</v>
      </c>
      <c r="D3911">
        <v>0.203233554853264</v>
      </c>
      <c r="E3911">
        <v>0.514212827667613</v>
      </c>
      <c r="F3911">
        <v>2.53015712901778</v>
      </c>
      <c r="G3911">
        <v>1.3392269826332599</v>
      </c>
      <c r="H3911">
        <v>0.98849894410332295</v>
      </c>
      <c r="I3911">
        <v>1</v>
      </c>
    </row>
    <row r="3912" spans="1:9" x14ac:dyDescent="0.3">
      <c r="A3912">
        <v>3911</v>
      </c>
      <c r="B3912" t="s">
        <v>3920</v>
      </c>
      <c r="C3912">
        <v>0.96888957070419901</v>
      </c>
      <c r="D3912">
        <v>1.3670671484353201</v>
      </c>
      <c r="E3912">
        <v>0.57071199297307595</v>
      </c>
      <c r="F3912">
        <v>0.417471807164911</v>
      </c>
      <c r="G3912">
        <v>-1.26024932253836</v>
      </c>
      <c r="H3912">
        <v>0.52942813182334503</v>
      </c>
      <c r="I3912">
        <v>1</v>
      </c>
    </row>
    <row r="3913" spans="1:9" x14ac:dyDescent="0.3">
      <c r="A3913">
        <v>3912</v>
      </c>
      <c r="B3913" t="s">
        <v>3921</v>
      </c>
      <c r="C3913">
        <v>3611.5669688988201</v>
      </c>
      <c r="D3913">
        <v>3758.6898601776002</v>
      </c>
      <c r="E3913">
        <v>3464.4440776200399</v>
      </c>
      <c r="F3913">
        <v>0.92171586550009998</v>
      </c>
      <c r="G3913">
        <v>-0.117606010837693</v>
      </c>
      <c r="H3913">
        <v>0.36079797048866602</v>
      </c>
      <c r="I3913">
        <v>1</v>
      </c>
    </row>
    <row r="3914" spans="1:9" x14ac:dyDescent="0.3">
      <c r="A3914">
        <v>3913</v>
      </c>
      <c r="B3914" t="s">
        <v>3922</v>
      </c>
      <c r="C3914">
        <v>566.13567108262896</v>
      </c>
      <c r="D3914">
        <v>541.11383582051894</v>
      </c>
      <c r="E3914">
        <v>591.15750634473898</v>
      </c>
      <c r="F3914">
        <v>1.09248270365945</v>
      </c>
      <c r="G3914">
        <v>0.12761043895492499</v>
      </c>
      <c r="H3914">
        <v>0.29900671454109501</v>
      </c>
      <c r="I3914">
        <v>1</v>
      </c>
    </row>
    <row r="3915" spans="1:9" x14ac:dyDescent="0.3">
      <c r="A3915">
        <v>3914</v>
      </c>
      <c r="B3915" t="s">
        <v>3923</v>
      </c>
      <c r="C3915">
        <v>125.22565179062001</v>
      </c>
      <c r="D3915">
        <v>135.21921767868901</v>
      </c>
      <c r="E3915">
        <v>115.232085902552</v>
      </c>
      <c r="F3915">
        <v>0.85218719558316802</v>
      </c>
      <c r="G3915">
        <v>-0.23075772021638999</v>
      </c>
      <c r="H3915">
        <v>0.22684289169747199</v>
      </c>
      <c r="I3915">
        <v>1</v>
      </c>
    </row>
    <row r="3916" spans="1:9" x14ac:dyDescent="0.3">
      <c r="A3916">
        <v>3915</v>
      </c>
      <c r="B3916" t="s">
        <v>3924</v>
      </c>
      <c r="C3916">
        <v>911.20691853670201</v>
      </c>
      <c r="D3916">
        <v>915.833271476817</v>
      </c>
      <c r="E3916">
        <v>906.58056559658701</v>
      </c>
      <c r="F3916">
        <v>0.98989695377051501</v>
      </c>
      <c r="G3916">
        <v>-1.46497434545234E-2</v>
      </c>
      <c r="H3916">
        <v>1</v>
      </c>
      <c r="I3916">
        <v>1</v>
      </c>
    </row>
    <row r="3917" spans="1:9" x14ac:dyDescent="0.3">
      <c r="A3917">
        <v>3916</v>
      </c>
      <c r="B3917" t="s">
        <v>3925</v>
      </c>
      <c r="C3917">
        <v>9.6192557116594308</v>
      </c>
      <c r="D3917">
        <v>7.61452090545788</v>
      </c>
      <c r="E3917">
        <v>11.623990517860999</v>
      </c>
      <c r="F3917">
        <v>1.52655572979374</v>
      </c>
      <c r="G3917">
        <v>0.61028025880735104</v>
      </c>
      <c r="H3917">
        <v>0.23205632974529899</v>
      </c>
      <c r="I3917">
        <v>1</v>
      </c>
    </row>
    <row r="3918" spans="1:9" x14ac:dyDescent="0.3">
      <c r="A3918">
        <v>3917</v>
      </c>
      <c r="B3918" t="s">
        <v>3926</v>
      </c>
      <c r="C3918">
        <v>1672.62516541236</v>
      </c>
      <c r="D3918">
        <v>1643.7259495759799</v>
      </c>
      <c r="E3918">
        <v>1701.5243812487299</v>
      </c>
      <c r="F3918">
        <v>1.03516305846949</v>
      </c>
      <c r="G3918">
        <v>4.98580383686449E-2</v>
      </c>
      <c r="H3918">
        <v>0.74385715265656205</v>
      </c>
      <c r="I3918">
        <v>1</v>
      </c>
    </row>
    <row r="3919" spans="1:9" x14ac:dyDescent="0.3">
      <c r="A3919">
        <v>3918</v>
      </c>
      <c r="B3919" t="s">
        <v>3927</v>
      </c>
      <c r="C3919">
        <v>2029.41979450954</v>
      </c>
      <c r="D3919">
        <v>1949.27621381568</v>
      </c>
      <c r="E3919">
        <v>2109.56337520341</v>
      </c>
      <c r="F3919">
        <v>1.0822290654611599</v>
      </c>
      <c r="G3919">
        <v>0.114005893460894</v>
      </c>
      <c r="H3919">
        <v>0.45610300780974999</v>
      </c>
      <c r="I3919">
        <v>1</v>
      </c>
    </row>
    <row r="3920" spans="1:9" x14ac:dyDescent="0.3">
      <c r="A3920">
        <v>3919</v>
      </c>
      <c r="B3920" t="s">
        <v>3928</v>
      </c>
      <c r="C3920">
        <v>4181.0455572631399</v>
      </c>
      <c r="D3920">
        <v>3944.4300981823399</v>
      </c>
      <c r="E3920">
        <v>4417.66101634393</v>
      </c>
      <c r="F3920">
        <v>1.1199744719470801</v>
      </c>
      <c r="G3920">
        <v>0.163465848697984</v>
      </c>
      <c r="H3920">
        <v>0.259382066599677</v>
      </c>
      <c r="I3920">
        <v>1</v>
      </c>
    </row>
    <row r="3921" spans="1:9" x14ac:dyDescent="0.3">
      <c r="A3921">
        <v>3920</v>
      </c>
      <c r="B3921" t="s">
        <v>3929</v>
      </c>
      <c r="C3921">
        <v>0.63158834881633996</v>
      </c>
      <c r="D3921">
        <v>0.25586801479488203</v>
      </c>
      <c r="E3921">
        <v>1.0073086828378</v>
      </c>
      <c r="F3921">
        <v>3.9368292423940199</v>
      </c>
      <c r="G3921">
        <v>1.9770341378223499</v>
      </c>
      <c r="H3921">
        <v>0.57439547196230401</v>
      </c>
      <c r="I3921">
        <v>1</v>
      </c>
    </row>
    <row r="3922" spans="1:9" x14ac:dyDescent="0.3">
      <c r="A3922">
        <v>3921</v>
      </c>
      <c r="B3922" t="s">
        <v>3930</v>
      </c>
      <c r="C3922">
        <v>0</v>
      </c>
      <c r="D3922">
        <v>0</v>
      </c>
      <c r="E3922">
        <v>0</v>
      </c>
      <c r="F3922" t="s">
        <v>14</v>
      </c>
      <c r="G3922" t="s">
        <v>14</v>
      </c>
      <c r="H3922" t="s">
        <v>14</v>
      </c>
      <c r="I3922" t="s">
        <v>14</v>
      </c>
    </row>
    <row r="3923" spans="1:9" x14ac:dyDescent="0.3">
      <c r="A3923">
        <v>3922</v>
      </c>
      <c r="B3923" t="s">
        <v>3931</v>
      </c>
      <c r="C3923">
        <v>0.58212681671025401</v>
      </c>
      <c r="D3923">
        <v>0.66233512450140997</v>
      </c>
      <c r="E3923">
        <v>0.50191850891909695</v>
      </c>
      <c r="F3923">
        <v>0.75780143669253397</v>
      </c>
      <c r="G3923">
        <v>-0.400108219876806</v>
      </c>
      <c r="H3923">
        <v>1</v>
      </c>
      <c r="I3923">
        <v>1</v>
      </c>
    </row>
    <row r="3924" spans="1:9" x14ac:dyDescent="0.3">
      <c r="A3924">
        <v>3923</v>
      </c>
      <c r="B3924" t="s">
        <v>3932</v>
      </c>
      <c r="C3924">
        <v>8.9465792316283501</v>
      </c>
      <c r="D3924">
        <v>11.833253399982</v>
      </c>
      <c r="E3924">
        <v>6.0599050632747096</v>
      </c>
      <c r="F3924">
        <v>0.51210811248949795</v>
      </c>
      <c r="G3924">
        <v>-0.96547968136652795</v>
      </c>
      <c r="H3924">
        <v>7.1975211843500295E-2</v>
      </c>
      <c r="I3924">
        <v>0.79039803710404299</v>
      </c>
    </row>
    <row r="3925" spans="1:9" x14ac:dyDescent="0.3">
      <c r="A3925">
        <v>3924</v>
      </c>
      <c r="B3925" t="s">
        <v>3933</v>
      </c>
      <c r="C3925">
        <v>214.54835505598101</v>
      </c>
      <c r="D3925">
        <v>252.85946957677999</v>
      </c>
      <c r="E3925">
        <v>176.237240535181</v>
      </c>
      <c r="F3925">
        <v>0.69697702376009796</v>
      </c>
      <c r="G3925">
        <v>-0.520816997263857</v>
      </c>
      <c r="H3925">
        <v>1.61937375457689E-3</v>
      </c>
      <c r="I3925">
        <v>0.111407148732854</v>
      </c>
    </row>
    <row r="3926" spans="1:9" x14ac:dyDescent="0.3">
      <c r="A3926">
        <v>3925</v>
      </c>
      <c r="B3926" t="s">
        <v>3934</v>
      </c>
      <c r="C3926">
        <v>53.092987487664999</v>
      </c>
      <c r="D3926">
        <v>56.427962619029898</v>
      </c>
      <c r="E3926">
        <v>49.758012356300199</v>
      </c>
      <c r="F3926">
        <v>0.88179707447951805</v>
      </c>
      <c r="G3926">
        <v>-0.18148140432618601</v>
      </c>
      <c r="H3926">
        <v>0.548907754038372</v>
      </c>
      <c r="I3926">
        <v>1</v>
      </c>
    </row>
    <row r="3927" spans="1:9" x14ac:dyDescent="0.3">
      <c r="A3927">
        <v>3926</v>
      </c>
      <c r="B3927" t="s">
        <v>3935</v>
      </c>
      <c r="C3927">
        <v>0</v>
      </c>
      <c r="D3927">
        <v>0</v>
      </c>
      <c r="E3927">
        <v>0</v>
      </c>
      <c r="F3927" t="s">
        <v>14</v>
      </c>
      <c r="G3927" t="s">
        <v>14</v>
      </c>
      <c r="H3927" t="s">
        <v>14</v>
      </c>
      <c r="I3927" t="s">
        <v>14</v>
      </c>
    </row>
    <row r="3928" spans="1:9" x14ac:dyDescent="0.3">
      <c r="A3928">
        <v>3927</v>
      </c>
      <c r="B3928" t="s">
        <v>3936</v>
      </c>
      <c r="C3928">
        <v>890.82825816317199</v>
      </c>
      <c r="D3928">
        <v>910.03108617985504</v>
      </c>
      <c r="E3928">
        <v>871.62543014648895</v>
      </c>
      <c r="F3928">
        <v>0.95779742404780299</v>
      </c>
      <c r="G3928">
        <v>-6.2207539370305903E-2</v>
      </c>
      <c r="H3928">
        <v>0.61178018629091102</v>
      </c>
      <c r="I3928">
        <v>1</v>
      </c>
    </row>
    <row r="3929" spans="1:9" x14ac:dyDescent="0.3">
      <c r="A3929">
        <v>3928</v>
      </c>
      <c r="B3929" t="s">
        <v>3937</v>
      </c>
      <c r="C3929">
        <v>22.512984976862199</v>
      </c>
      <c r="D3929">
        <v>25.7569690098628</v>
      </c>
      <c r="E3929">
        <v>19.269000943861599</v>
      </c>
      <c r="F3929">
        <v>0.74810824738280102</v>
      </c>
      <c r="G3929">
        <v>-0.41868105918158399</v>
      </c>
      <c r="H3929">
        <v>0.24697390352451701</v>
      </c>
      <c r="I3929">
        <v>1</v>
      </c>
    </row>
    <row r="3930" spans="1:9" x14ac:dyDescent="0.3">
      <c r="A3930">
        <v>3929</v>
      </c>
      <c r="B3930" t="s">
        <v>3938</v>
      </c>
      <c r="C3930">
        <v>108.730003905857</v>
      </c>
      <c r="D3930">
        <v>110.40581007532801</v>
      </c>
      <c r="E3930">
        <v>107.054197736387</v>
      </c>
      <c r="F3930">
        <v>0.96964279020592603</v>
      </c>
      <c r="G3930">
        <v>-4.4474728733544501E-2</v>
      </c>
      <c r="H3930">
        <v>0.97200892242978298</v>
      </c>
      <c r="I3930">
        <v>1</v>
      </c>
    </row>
    <row r="3931" spans="1:9" x14ac:dyDescent="0.3">
      <c r="A3931">
        <v>3930</v>
      </c>
      <c r="B3931" t="s">
        <v>3939</v>
      </c>
      <c r="C3931">
        <v>0</v>
      </c>
      <c r="D3931">
        <v>0</v>
      </c>
      <c r="E3931">
        <v>0</v>
      </c>
      <c r="F3931" t="s">
        <v>14</v>
      </c>
      <c r="G3931" t="s">
        <v>14</v>
      </c>
      <c r="H3931" t="s">
        <v>14</v>
      </c>
      <c r="I3931" t="s">
        <v>14</v>
      </c>
    </row>
    <row r="3932" spans="1:9" x14ac:dyDescent="0.3">
      <c r="A3932">
        <v>3931</v>
      </c>
      <c r="B3932" t="s">
        <v>3940</v>
      </c>
      <c r="C3932">
        <v>3.6505461571666502</v>
      </c>
      <c r="D3932">
        <v>4.3780825317450001</v>
      </c>
      <c r="E3932">
        <v>2.9230097825883101</v>
      </c>
      <c r="F3932">
        <v>0.66764611251475503</v>
      </c>
      <c r="G3932">
        <v>-0.58284449369357505</v>
      </c>
      <c r="H3932">
        <v>0.47917005632661003</v>
      </c>
      <c r="I3932">
        <v>1</v>
      </c>
    </row>
    <row r="3933" spans="1:9" x14ac:dyDescent="0.3">
      <c r="A3933">
        <v>3932</v>
      </c>
      <c r="B3933" t="s">
        <v>3941</v>
      </c>
      <c r="C3933">
        <v>0</v>
      </c>
      <c r="D3933">
        <v>0</v>
      </c>
      <c r="E3933">
        <v>0</v>
      </c>
      <c r="F3933" t="s">
        <v>14</v>
      </c>
      <c r="G3933" t="s">
        <v>14</v>
      </c>
      <c r="H3933" t="s">
        <v>14</v>
      </c>
      <c r="I3933" t="s">
        <v>14</v>
      </c>
    </row>
    <row r="3934" spans="1:9" x14ac:dyDescent="0.3">
      <c r="A3934">
        <v>3933</v>
      </c>
      <c r="B3934" t="s">
        <v>3942</v>
      </c>
      <c r="C3934">
        <v>0</v>
      </c>
      <c r="D3934">
        <v>0</v>
      </c>
      <c r="E3934">
        <v>0</v>
      </c>
      <c r="F3934" t="s">
        <v>14</v>
      </c>
      <c r="G3934" t="s">
        <v>14</v>
      </c>
      <c r="H3934" t="s">
        <v>14</v>
      </c>
      <c r="I3934" t="s">
        <v>14</v>
      </c>
    </row>
    <row r="3935" spans="1:9" x14ac:dyDescent="0.3">
      <c r="A3935">
        <v>3934</v>
      </c>
      <c r="B3935" t="s">
        <v>3943</v>
      </c>
      <c r="C3935">
        <v>25807.1187282871</v>
      </c>
      <c r="D3935">
        <v>24901.2955504245</v>
      </c>
      <c r="E3935">
        <v>26712.941906149699</v>
      </c>
      <c r="F3935">
        <v>1.0727530964024199</v>
      </c>
      <c r="G3935">
        <v>0.101318065297876</v>
      </c>
      <c r="H3935">
        <v>0.52752214044755197</v>
      </c>
      <c r="I3935">
        <v>1</v>
      </c>
    </row>
    <row r="3936" spans="1:9" x14ac:dyDescent="0.3">
      <c r="A3936">
        <v>3935</v>
      </c>
      <c r="B3936" t="s">
        <v>3944</v>
      </c>
      <c r="C3936">
        <v>0</v>
      </c>
      <c r="D3936">
        <v>0</v>
      </c>
      <c r="E3936">
        <v>0</v>
      </c>
      <c r="F3936" t="s">
        <v>14</v>
      </c>
      <c r="G3936" t="s">
        <v>14</v>
      </c>
      <c r="H3936" t="s">
        <v>14</v>
      </c>
      <c r="I3936" t="s">
        <v>14</v>
      </c>
    </row>
    <row r="3937" spans="1:9" x14ac:dyDescent="0.3">
      <c r="A3937">
        <v>3936</v>
      </c>
      <c r="B3937" t="s">
        <v>3945</v>
      </c>
      <c r="C3937">
        <v>0.70904607123142804</v>
      </c>
      <c r="D3937">
        <v>0.60970066455979199</v>
      </c>
      <c r="E3937">
        <v>0.80839147790306298</v>
      </c>
      <c r="F3937">
        <v>1.3258825599062201</v>
      </c>
      <c r="G3937">
        <v>0.40695299434618998</v>
      </c>
      <c r="H3937">
        <v>1</v>
      </c>
      <c r="I3937">
        <v>1</v>
      </c>
    </row>
    <row r="3938" spans="1:9" x14ac:dyDescent="0.3">
      <c r="A3938">
        <v>3937</v>
      </c>
      <c r="B3938" t="s">
        <v>3946</v>
      </c>
      <c r="C3938">
        <v>0</v>
      </c>
      <c r="D3938">
        <v>0</v>
      </c>
      <c r="E3938">
        <v>0</v>
      </c>
      <c r="F3938" t="s">
        <v>14</v>
      </c>
      <c r="G3938" t="s">
        <v>14</v>
      </c>
      <c r="H3938" t="s">
        <v>14</v>
      </c>
      <c r="I3938" t="s">
        <v>14</v>
      </c>
    </row>
    <row r="3939" spans="1:9" x14ac:dyDescent="0.3">
      <c r="A3939">
        <v>3938</v>
      </c>
      <c r="B3939" t="s">
        <v>3947</v>
      </c>
      <c r="C3939">
        <v>0</v>
      </c>
      <c r="D3939">
        <v>0</v>
      </c>
      <c r="E3939">
        <v>0</v>
      </c>
      <c r="F3939" t="s">
        <v>14</v>
      </c>
      <c r="G3939" t="s">
        <v>14</v>
      </c>
      <c r="H3939" t="s">
        <v>14</v>
      </c>
      <c r="I3939" t="s">
        <v>14</v>
      </c>
    </row>
    <row r="3940" spans="1:9" x14ac:dyDescent="0.3">
      <c r="A3940">
        <v>3939</v>
      </c>
      <c r="B3940" t="s">
        <v>3948</v>
      </c>
      <c r="C3940">
        <v>0.122815227142883</v>
      </c>
      <c r="D3940">
        <v>0.24563045428576599</v>
      </c>
      <c r="E3940">
        <v>0</v>
      </c>
      <c r="F3940">
        <v>0</v>
      </c>
      <c r="G3940" t="e">
        <f>-Inf</f>
        <v>#NAME?</v>
      </c>
      <c r="H3940">
        <v>1</v>
      </c>
      <c r="I3940">
        <v>1</v>
      </c>
    </row>
    <row r="3941" spans="1:9" x14ac:dyDescent="0.3">
      <c r="A3941">
        <v>3940</v>
      </c>
      <c r="B3941" t="s">
        <v>3949</v>
      </c>
      <c r="C3941">
        <v>0</v>
      </c>
      <c r="D3941">
        <v>0</v>
      </c>
      <c r="E3941">
        <v>0</v>
      </c>
      <c r="F3941" t="s">
        <v>14</v>
      </c>
      <c r="G3941" t="s">
        <v>14</v>
      </c>
      <c r="H3941" t="s">
        <v>14</v>
      </c>
      <c r="I3941" t="s">
        <v>14</v>
      </c>
    </row>
    <row r="3942" spans="1:9" x14ac:dyDescent="0.3">
      <c r="A3942">
        <v>3941</v>
      </c>
      <c r="B3942" t="s">
        <v>3950</v>
      </c>
      <c r="C3942">
        <v>0.25037394189240098</v>
      </c>
      <c r="D3942">
        <v>0.28418537135224198</v>
      </c>
      <c r="E3942">
        <v>0.216562512432559</v>
      </c>
      <c r="F3942">
        <v>0.76204665779272196</v>
      </c>
      <c r="G3942">
        <v>-0.39204876264717298</v>
      </c>
      <c r="H3942">
        <v>1</v>
      </c>
      <c r="I3942">
        <v>1</v>
      </c>
    </row>
    <row r="3943" spans="1:9" x14ac:dyDescent="0.3">
      <c r="A3943">
        <v>3942</v>
      </c>
      <c r="B3943" t="s">
        <v>3951</v>
      </c>
      <c r="C3943">
        <v>4.6055229815939001</v>
      </c>
      <c r="D3943">
        <v>5.0736439727469902</v>
      </c>
      <c r="E3943">
        <v>4.1374019904408001</v>
      </c>
      <c r="F3943">
        <v>0.81546951513839006</v>
      </c>
      <c r="G3943">
        <v>-0.29429714950228197</v>
      </c>
      <c r="H3943">
        <v>0.57233052362950698</v>
      </c>
      <c r="I3943">
        <v>1</v>
      </c>
    </row>
    <row r="3944" spans="1:9" x14ac:dyDescent="0.3">
      <c r="A3944">
        <v>3943</v>
      </c>
      <c r="B3944" t="s">
        <v>3952</v>
      </c>
      <c r="C3944">
        <v>904.32784656363299</v>
      </c>
      <c r="D3944">
        <v>852.25977885049394</v>
      </c>
      <c r="E3944">
        <v>956.39591427677101</v>
      </c>
      <c r="F3944">
        <v>1.1221882552837701</v>
      </c>
      <c r="G3944">
        <v>0.16631471888968899</v>
      </c>
      <c r="H3944">
        <v>0.29447591057455902</v>
      </c>
      <c r="I3944">
        <v>1</v>
      </c>
    </row>
    <row r="3945" spans="1:9" x14ac:dyDescent="0.3">
      <c r="A3945">
        <v>3944</v>
      </c>
      <c r="B3945" t="s">
        <v>3953</v>
      </c>
      <c r="C3945">
        <v>362.518375602248</v>
      </c>
      <c r="D3945">
        <v>379.40609937334102</v>
      </c>
      <c r="E3945">
        <v>345.630651831156</v>
      </c>
      <c r="F3945">
        <v>0.91097811132195405</v>
      </c>
      <c r="G3945">
        <v>-0.13451170503857199</v>
      </c>
      <c r="H3945">
        <v>0.34916058493818802</v>
      </c>
      <c r="I3945">
        <v>1</v>
      </c>
    </row>
    <row r="3946" spans="1:9" x14ac:dyDescent="0.3">
      <c r="A3946">
        <v>3945</v>
      </c>
      <c r="B3946" t="s">
        <v>3954</v>
      </c>
      <c r="C3946">
        <v>566.96024946400803</v>
      </c>
      <c r="D3946">
        <v>598.79129543655995</v>
      </c>
      <c r="E3946">
        <v>535.129203491456</v>
      </c>
      <c r="F3946">
        <v>0.89368233568143196</v>
      </c>
      <c r="G3946">
        <v>-0.16216598627379999</v>
      </c>
      <c r="H3946">
        <v>0.26419886541912202</v>
      </c>
      <c r="I3946">
        <v>1</v>
      </c>
    </row>
    <row r="3947" spans="1:9" x14ac:dyDescent="0.3">
      <c r="A3947">
        <v>3946</v>
      </c>
      <c r="B3947" t="s">
        <v>3955</v>
      </c>
      <c r="C3947">
        <v>146.49325922801</v>
      </c>
      <c r="D3947">
        <v>142.30118771452399</v>
      </c>
      <c r="E3947">
        <v>150.68533074149701</v>
      </c>
      <c r="F3947">
        <v>1.0589182926834999</v>
      </c>
      <c r="G3947">
        <v>8.25912736663834E-2</v>
      </c>
      <c r="H3947">
        <v>0.68769598484180405</v>
      </c>
      <c r="I3947">
        <v>1</v>
      </c>
    </row>
    <row r="3948" spans="1:9" x14ac:dyDescent="0.3">
      <c r="A3948">
        <v>3947</v>
      </c>
      <c r="B3948" t="s">
        <v>3956</v>
      </c>
      <c r="C3948">
        <v>281.63094708131598</v>
      </c>
      <c r="D3948">
        <v>295.65370132783897</v>
      </c>
      <c r="E3948">
        <v>267.60819283479299</v>
      </c>
      <c r="F3948">
        <v>0.90514068192927</v>
      </c>
      <c r="G3948">
        <v>-0.14378605368796399</v>
      </c>
      <c r="H3948">
        <v>0.47561253872986697</v>
      </c>
      <c r="I3948">
        <v>1</v>
      </c>
    </row>
    <row r="3949" spans="1:9" x14ac:dyDescent="0.3">
      <c r="A3949">
        <v>3948</v>
      </c>
      <c r="B3949" t="s">
        <v>3957</v>
      </c>
      <c r="C3949">
        <v>0</v>
      </c>
      <c r="D3949">
        <v>0</v>
      </c>
      <c r="E3949">
        <v>0</v>
      </c>
      <c r="F3949" t="s">
        <v>14</v>
      </c>
      <c r="G3949" t="s">
        <v>14</v>
      </c>
      <c r="H3949" t="s">
        <v>14</v>
      </c>
      <c r="I3949" t="s">
        <v>14</v>
      </c>
    </row>
    <row r="3950" spans="1:9" x14ac:dyDescent="0.3">
      <c r="A3950">
        <v>3949</v>
      </c>
      <c r="B3950" t="s">
        <v>3958</v>
      </c>
      <c r="C3950">
        <v>0</v>
      </c>
      <c r="D3950">
        <v>0</v>
      </c>
      <c r="E3950">
        <v>0</v>
      </c>
      <c r="F3950" t="s">
        <v>14</v>
      </c>
      <c r="G3950" t="s">
        <v>14</v>
      </c>
      <c r="H3950" t="s">
        <v>14</v>
      </c>
      <c r="I3950" t="s">
        <v>14</v>
      </c>
    </row>
    <row r="3951" spans="1:9" x14ac:dyDescent="0.3">
      <c r="A3951">
        <v>3950</v>
      </c>
      <c r="B3951" t="s">
        <v>3959</v>
      </c>
      <c r="C3951">
        <v>0</v>
      </c>
      <c r="D3951">
        <v>0</v>
      </c>
      <c r="E3951">
        <v>0</v>
      </c>
      <c r="F3951" t="s">
        <v>14</v>
      </c>
      <c r="G3951" t="s">
        <v>14</v>
      </c>
      <c r="H3951" t="s">
        <v>14</v>
      </c>
      <c r="I3951" t="s">
        <v>14</v>
      </c>
    </row>
    <row r="3952" spans="1:9" x14ac:dyDescent="0.3">
      <c r="A3952">
        <v>3951</v>
      </c>
      <c r="B3952" t="s">
        <v>3960</v>
      </c>
      <c r="C3952">
        <v>0.13826667136881299</v>
      </c>
      <c r="D3952">
        <v>0</v>
      </c>
      <c r="E3952">
        <v>0.27653334273762498</v>
      </c>
      <c r="F3952" t="s">
        <v>22</v>
      </c>
      <c r="G3952" t="s">
        <v>22</v>
      </c>
      <c r="H3952">
        <v>0.99478744850021805</v>
      </c>
      <c r="I3952">
        <v>1</v>
      </c>
    </row>
    <row r="3953" spans="1:9" x14ac:dyDescent="0.3">
      <c r="A3953">
        <v>3952</v>
      </c>
      <c r="B3953" t="s">
        <v>3961</v>
      </c>
      <c r="C3953">
        <v>0.37470775725987598</v>
      </c>
      <c r="D3953">
        <v>0.51173602958976405</v>
      </c>
      <c r="E3953">
        <v>0.237679484929988</v>
      </c>
      <c r="F3953">
        <v>0.464457202906984</v>
      </c>
      <c r="G3953">
        <v>-1.1063824283083099</v>
      </c>
      <c r="H3953">
        <v>1</v>
      </c>
      <c r="I3953">
        <v>1</v>
      </c>
    </row>
    <row r="3954" spans="1:9" x14ac:dyDescent="0.3">
      <c r="A3954">
        <v>3953</v>
      </c>
      <c r="B3954" t="s">
        <v>3962</v>
      </c>
      <c r="C3954">
        <v>0</v>
      </c>
      <c r="D3954">
        <v>0</v>
      </c>
      <c r="E3954">
        <v>0</v>
      </c>
      <c r="F3954" t="s">
        <v>14</v>
      </c>
      <c r="G3954" t="s">
        <v>14</v>
      </c>
      <c r="H3954" t="s">
        <v>14</v>
      </c>
      <c r="I3954" t="s">
        <v>14</v>
      </c>
    </row>
    <row r="3955" spans="1:9" x14ac:dyDescent="0.3">
      <c r="A3955">
        <v>3954</v>
      </c>
      <c r="B3955" t="s">
        <v>3963</v>
      </c>
      <c r="C3955">
        <v>0</v>
      </c>
      <c r="D3955">
        <v>0</v>
      </c>
      <c r="E3955">
        <v>0</v>
      </c>
      <c r="F3955" t="s">
        <v>14</v>
      </c>
      <c r="G3955" t="s">
        <v>14</v>
      </c>
      <c r="H3955" t="s">
        <v>14</v>
      </c>
      <c r="I3955" t="s">
        <v>14</v>
      </c>
    </row>
    <row r="3956" spans="1:9" x14ac:dyDescent="0.3">
      <c r="A3956">
        <v>3955</v>
      </c>
      <c r="B3956" t="s">
        <v>3964</v>
      </c>
      <c r="C3956">
        <v>0</v>
      </c>
      <c r="D3956">
        <v>0</v>
      </c>
      <c r="E3956">
        <v>0</v>
      </c>
      <c r="F3956" t="s">
        <v>14</v>
      </c>
      <c r="G3956" t="s">
        <v>14</v>
      </c>
      <c r="H3956" t="s">
        <v>14</v>
      </c>
      <c r="I3956" t="s">
        <v>14</v>
      </c>
    </row>
    <row r="3957" spans="1:9" x14ac:dyDescent="0.3">
      <c r="A3957">
        <v>3956</v>
      </c>
      <c r="B3957" t="s">
        <v>3965</v>
      </c>
      <c r="C3957">
        <v>0.35651922739498099</v>
      </c>
      <c r="D3957">
        <v>0</v>
      </c>
      <c r="E3957">
        <v>0.71303845478996297</v>
      </c>
      <c r="F3957" t="s">
        <v>22</v>
      </c>
      <c r="G3957" t="s">
        <v>22</v>
      </c>
      <c r="H3957">
        <v>0.49123188607791002</v>
      </c>
      <c r="I3957">
        <v>1</v>
      </c>
    </row>
    <row r="3958" spans="1:9" x14ac:dyDescent="0.3">
      <c r="A3958">
        <v>3957</v>
      </c>
      <c r="B3958" t="s">
        <v>3966</v>
      </c>
      <c r="C3958">
        <v>0</v>
      </c>
      <c r="D3958">
        <v>0</v>
      </c>
      <c r="E3958">
        <v>0</v>
      </c>
      <c r="F3958" t="s">
        <v>14</v>
      </c>
      <c r="G3958" t="s">
        <v>14</v>
      </c>
      <c r="H3958" t="s">
        <v>14</v>
      </c>
      <c r="I3958" t="s">
        <v>14</v>
      </c>
    </row>
    <row r="3959" spans="1:9" x14ac:dyDescent="0.3">
      <c r="A3959">
        <v>3958</v>
      </c>
      <c r="B3959" t="s">
        <v>3967</v>
      </c>
      <c r="C3959">
        <v>0.52789483445499497</v>
      </c>
      <c r="D3959">
        <v>1.0557896689099899</v>
      </c>
      <c r="E3959">
        <v>0</v>
      </c>
      <c r="F3959">
        <v>0</v>
      </c>
      <c r="G3959" t="e">
        <f>-Inf</f>
        <v>#NAME?</v>
      </c>
      <c r="H3959">
        <v>0.33794361209617702</v>
      </c>
      <c r="I3959">
        <v>1</v>
      </c>
    </row>
    <row r="3960" spans="1:9" x14ac:dyDescent="0.3">
      <c r="A3960">
        <v>3959</v>
      </c>
      <c r="B3960" t="s">
        <v>3968</v>
      </c>
      <c r="C3960">
        <v>0.227120998681274</v>
      </c>
      <c r="D3960">
        <v>0</v>
      </c>
      <c r="E3960">
        <v>0.454241997362547</v>
      </c>
      <c r="F3960" t="s">
        <v>22</v>
      </c>
      <c r="G3960" t="s">
        <v>22</v>
      </c>
      <c r="H3960">
        <v>0.71145497312553496</v>
      </c>
      <c r="I3960">
        <v>1</v>
      </c>
    </row>
    <row r="3961" spans="1:9" x14ac:dyDescent="0.3">
      <c r="A3961">
        <v>3960</v>
      </c>
      <c r="B3961" t="s">
        <v>3969</v>
      </c>
      <c r="C3961">
        <v>0.35257603188618097</v>
      </c>
      <c r="D3961">
        <v>0.203233554853264</v>
      </c>
      <c r="E3961">
        <v>0.50191850891909695</v>
      </c>
      <c r="F3961">
        <v>2.4696635812992902</v>
      </c>
      <c r="G3961">
        <v>1.30431453061686</v>
      </c>
      <c r="H3961">
        <v>0.98845768531509604</v>
      </c>
      <c r="I3961">
        <v>1</v>
      </c>
    </row>
    <row r="3962" spans="1:9" x14ac:dyDescent="0.3">
      <c r="A3962">
        <v>3961</v>
      </c>
      <c r="B3962" t="s">
        <v>3970</v>
      </c>
      <c r="C3962">
        <v>2988.5778246324198</v>
      </c>
      <c r="D3962">
        <v>2902.6862372095202</v>
      </c>
      <c r="E3962">
        <v>3074.4694120553099</v>
      </c>
      <c r="F3962">
        <v>1.0591807590650699</v>
      </c>
      <c r="G3962">
        <v>8.2948819692117107E-2</v>
      </c>
      <c r="H3962">
        <v>0.57585558550457405</v>
      </c>
      <c r="I3962">
        <v>1</v>
      </c>
    </row>
    <row r="3963" spans="1:9" x14ac:dyDescent="0.3">
      <c r="A3963">
        <v>3962</v>
      </c>
      <c r="B3963" t="s">
        <v>3971</v>
      </c>
      <c r="C3963">
        <v>0.34596074114626701</v>
      </c>
      <c r="D3963">
        <v>0</v>
      </c>
      <c r="E3963">
        <v>0.69192148229253503</v>
      </c>
      <c r="F3963" t="s">
        <v>22</v>
      </c>
      <c r="G3963" t="s">
        <v>22</v>
      </c>
      <c r="H3963">
        <v>0.49614886756433402</v>
      </c>
      <c r="I3963">
        <v>1</v>
      </c>
    </row>
    <row r="3964" spans="1:9" x14ac:dyDescent="0.3">
      <c r="A3964">
        <v>3963</v>
      </c>
      <c r="B3964" t="s">
        <v>3972</v>
      </c>
      <c r="C3964">
        <v>2.0208205155761698</v>
      </c>
      <c r="D3964">
        <v>2.4023816963270801</v>
      </c>
      <c r="E3964">
        <v>1.63925933482527</v>
      </c>
      <c r="F3964">
        <v>0.68234757920919697</v>
      </c>
      <c r="G3964">
        <v>-0.55142127783235495</v>
      </c>
      <c r="H3964">
        <v>0.79454093298821105</v>
      </c>
      <c r="I3964">
        <v>1</v>
      </c>
    </row>
    <row r="3965" spans="1:9" x14ac:dyDescent="0.3">
      <c r="A3965">
        <v>3964</v>
      </c>
      <c r="B3965" t="s">
        <v>3973</v>
      </c>
      <c r="C3965">
        <v>3545.7786848554001</v>
      </c>
      <c r="D3965">
        <v>3439.3943154273802</v>
      </c>
      <c r="E3965">
        <v>3652.16305428342</v>
      </c>
      <c r="F3965">
        <v>1.0618622697321001</v>
      </c>
      <c r="G3965">
        <v>8.6596651584232201E-2</v>
      </c>
      <c r="H3965">
        <v>0.51566371768963004</v>
      </c>
      <c r="I3965">
        <v>1</v>
      </c>
    </row>
    <row r="3966" spans="1:9" x14ac:dyDescent="0.3">
      <c r="A3966">
        <v>3965</v>
      </c>
      <c r="B3966" t="s">
        <v>3974</v>
      </c>
      <c r="C3966">
        <v>1.0993551101029</v>
      </c>
      <c r="D3966">
        <v>0.28418537135224198</v>
      </c>
      <c r="E3966">
        <v>1.91452484885356</v>
      </c>
      <c r="F3966">
        <v>6.7368874046671099</v>
      </c>
      <c r="G3966">
        <v>2.7520821873932002</v>
      </c>
      <c r="H3966">
        <v>0.22597736747466601</v>
      </c>
      <c r="I3966">
        <v>1</v>
      </c>
    </row>
    <row r="3967" spans="1:9" x14ac:dyDescent="0.3">
      <c r="A3967">
        <v>3966</v>
      </c>
      <c r="B3967" t="s">
        <v>3975</v>
      </c>
      <c r="C3967">
        <v>95.342764724851406</v>
      </c>
      <c r="D3967">
        <v>93.872708336511906</v>
      </c>
      <c r="E3967">
        <v>96.812821113190907</v>
      </c>
      <c r="F3967">
        <v>1.0313202082775701</v>
      </c>
      <c r="G3967">
        <v>4.44923357813512E-2</v>
      </c>
      <c r="H3967">
        <v>0.81051440697636701</v>
      </c>
      <c r="I3967">
        <v>1</v>
      </c>
    </row>
    <row r="3968" spans="1:9" x14ac:dyDescent="0.3">
      <c r="A3968">
        <v>3967</v>
      </c>
      <c r="B3968" t="s">
        <v>3976</v>
      </c>
      <c r="C3968">
        <v>297.45681498869499</v>
      </c>
      <c r="D3968">
        <v>307.71432697367601</v>
      </c>
      <c r="E3968">
        <v>287.199303003713</v>
      </c>
      <c r="F3968">
        <v>0.93333094311296605</v>
      </c>
      <c r="G3968">
        <v>-9.9539368226078201E-2</v>
      </c>
      <c r="H3968">
        <v>0.50098253400201898</v>
      </c>
      <c r="I3968">
        <v>1</v>
      </c>
    </row>
    <row r="3969" spans="1:9" x14ac:dyDescent="0.3">
      <c r="A3969">
        <v>3968</v>
      </c>
      <c r="B3969" t="s">
        <v>3977</v>
      </c>
      <c r="C3969">
        <v>806.49558706493303</v>
      </c>
      <c r="D3969">
        <v>832.59378461376502</v>
      </c>
      <c r="E3969">
        <v>780.39738951610002</v>
      </c>
      <c r="F3969">
        <v>0.93730868994911198</v>
      </c>
      <c r="G3969">
        <v>-9.3403836633156698E-2</v>
      </c>
      <c r="H3969">
        <v>0.47244884659505398</v>
      </c>
      <c r="I3969">
        <v>1</v>
      </c>
    </row>
    <row r="3970" spans="1:9" x14ac:dyDescent="0.3">
      <c r="A3970">
        <v>3969</v>
      </c>
      <c r="B3970" t="s">
        <v>3978</v>
      </c>
      <c r="C3970">
        <v>0</v>
      </c>
      <c r="D3970">
        <v>0</v>
      </c>
      <c r="E3970">
        <v>0</v>
      </c>
      <c r="F3970" t="s">
        <v>14</v>
      </c>
      <c r="G3970" t="s">
        <v>14</v>
      </c>
      <c r="H3970" t="s">
        <v>14</v>
      </c>
      <c r="I3970" t="s">
        <v>14</v>
      </c>
    </row>
    <row r="3971" spans="1:9" x14ac:dyDescent="0.3">
      <c r="A3971">
        <v>3970</v>
      </c>
      <c r="B3971" t="s">
        <v>3979</v>
      </c>
      <c r="C3971">
        <v>2967.4112369469199</v>
      </c>
      <c r="D3971">
        <v>2961.01588116523</v>
      </c>
      <c r="E3971">
        <v>2973.8065927286202</v>
      </c>
      <c r="F3971">
        <v>1.0043197038032601</v>
      </c>
      <c r="G3971">
        <v>6.2185936627313504E-3</v>
      </c>
      <c r="H3971">
        <v>0.99339321499534605</v>
      </c>
      <c r="I3971">
        <v>1</v>
      </c>
    </row>
    <row r="3972" spans="1:9" x14ac:dyDescent="0.3">
      <c r="A3972">
        <v>3971</v>
      </c>
      <c r="B3972" t="s">
        <v>3980</v>
      </c>
      <c r="C3972">
        <v>96.460402051524795</v>
      </c>
      <c r="D3972">
        <v>105.886108766399</v>
      </c>
      <c r="E3972">
        <v>87.034695336650799</v>
      </c>
      <c r="F3972">
        <v>0.82196518835783206</v>
      </c>
      <c r="G3972">
        <v>-0.28285080030767001</v>
      </c>
      <c r="H3972">
        <v>0.210206204190371</v>
      </c>
      <c r="I3972">
        <v>1</v>
      </c>
    </row>
    <row r="3973" spans="1:9" x14ac:dyDescent="0.3">
      <c r="A3973">
        <v>3972</v>
      </c>
      <c r="B3973" t="s">
        <v>3981</v>
      </c>
      <c r="C3973">
        <v>2321.8256099226001</v>
      </c>
      <c r="D3973">
        <v>2415.73132497595</v>
      </c>
      <c r="E3973">
        <v>2227.9198948692501</v>
      </c>
      <c r="F3973">
        <v>0.92225483514456097</v>
      </c>
      <c r="G3973">
        <v>-0.116762647268929</v>
      </c>
      <c r="H3973">
        <v>0.35845311988281398</v>
      </c>
      <c r="I3973">
        <v>1</v>
      </c>
    </row>
    <row r="3974" spans="1:9" x14ac:dyDescent="0.3">
      <c r="A3974">
        <v>3973</v>
      </c>
      <c r="B3974" t="s">
        <v>3982</v>
      </c>
      <c r="C3974">
        <v>631.50173770705999</v>
      </c>
      <c r="D3974">
        <v>598.20057059350097</v>
      </c>
      <c r="E3974">
        <v>664.80290482062003</v>
      </c>
      <c r="F3974">
        <v>1.11133779789117</v>
      </c>
      <c r="G3974">
        <v>0.15229739932828501</v>
      </c>
      <c r="H3974">
        <v>0.30040003104151602</v>
      </c>
      <c r="I3974">
        <v>1</v>
      </c>
    </row>
    <row r="3975" spans="1:9" x14ac:dyDescent="0.3">
      <c r="A3975">
        <v>3974</v>
      </c>
      <c r="B3975" t="s">
        <v>3983</v>
      </c>
      <c r="C3975">
        <v>105.19308693440701</v>
      </c>
      <c r="D3975">
        <v>103.441986324591</v>
      </c>
      <c r="E3975">
        <v>106.94418754422399</v>
      </c>
      <c r="F3975">
        <v>1.0338566702368199</v>
      </c>
      <c r="G3975">
        <v>4.8036190032397903E-2</v>
      </c>
      <c r="H3975">
        <v>0.73157876863617799</v>
      </c>
      <c r="I3975">
        <v>1</v>
      </c>
    </row>
    <row r="3976" spans="1:9" x14ac:dyDescent="0.3">
      <c r="A3976">
        <v>3975</v>
      </c>
      <c r="B3976" t="s">
        <v>3984</v>
      </c>
      <c r="C3976">
        <v>335.09723310740998</v>
      </c>
      <c r="D3976">
        <v>297.25328270044901</v>
      </c>
      <c r="E3976">
        <v>372.94118351436998</v>
      </c>
      <c r="F3976">
        <v>1.25462427235898</v>
      </c>
      <c r="G3976">
        <v>0.32725537886697997</v>
      </c>
      <c r="H3976">
        <v>3.3584398328263897E-2</v>
      </c>
      <c r="I3976">
        <v>0.60216298076909602</v>
      </c>
    </row>
    <row r="3977" spans="1:9" x14ac:dyDescent="0.3">
      <c r="A3977">
        <v>3976</v>
      </c>
      <c r="B3977" t="s">
        <v>3985</v>
      </c>
      <c r="C3977">
        <v>1004.778080488</v>
      </c>
      <c r="D3977">
        <v>875.297687775383</v>
      </c>
      <c r="E3977">
        <v>1134.2584732006201</v>
      </c>
      <c r="F3977">
        <v>1.29585452931265</v>
      </c>
      <c r="G3977">
        <v>0.37390377252914497</v>
      </c>
      <c r="H3977">
        <v>1.4767541926173999E-3</v>
      </c>
      <c r="I3977">
        <v>0.107123873753073</v>
      </c>
    </row>
    <row r="3978" spans="1:9" x14ac:dyDescent="0.3">
      <c r="A3978">
        <v>3977</v>
      </c>
      <c r="B3978" t="s">
        <v>3986</v>
      </c>
      <c r="C3978">
        <v>78.634374047598996</v>
      </c>
      <c r="D3978">
        <v>84.463232127352398</v>
      </c>
      <c r="E3978">
        <v>72.805515967845693</v>
      </c>
      <c r="F3978">
        <v>0.86197880585567199</v>
      </c>
      <c r="G3978">
        <v>-0.214275697803639</v>
      </c>
      <c r="H3978">
        <v>0.18865345404075001</v>
      </c>
      <c r="I3978">
        <v>0.99986807224470398</v>
      </c>
    </row>
    <row r="3979" spans="1:9" x14ac:dyDescent="0.3">
      <c r="A3979">
        <v>3978</v>
      </c>
      <c r="B3979" t="s">
        <v>3987</v>
      </c>
      <c r="C3979">
        <v>125.089236289249</v>
      </c>
      <c r="D3979">
        <v>104.783828384689</v>
      </c>
      <c r="E3979">
        <v>145.39464419381</v>
      </c>
      <c r="F3979">
        <v>1.38756758972413</v>
      </c>
      <c r="G3979">
        <v>0.472558048208577</v>
      </c>
      <c r="H3979">
        <v>8.9046234344172508E-3</v>
      </c>
      <c r="I3979">
        <v>0.31525009112350799</v>
      </c>
    </row>
    <row r="3980" spans="1:9" x14ac:dyDescent="0.3">
      <c r="A3980">
        <v>3979</v>
      </c>
      <c r="B3980" t="s">
        <v>3988</v>
      </c>
      <c r="C3980">
        <v>446.15658495428698</v>
      </c>
      <c r="D3980">
        <v>469.93047666342198</v>
      </c>
      <c r="E3980">
        <v>422.38269324515198</v>
      </c>
      <c r="F3980">
        <v>0.898819536549604</v>
      </c>
      <c r="G3980">
        <v>-0.15389661191725701</v>
      </c>
      <c r="H3980">
        <v>0.302142557434528</v>
      </c>
      <c r="I3980">
        <v>1</v>
      </c>
    </row>
    <row r="3981" spans="1:9" x14ac:dyDescent="0.3">
      <c r="A3981">
        <v>3980</v>
      </c>
      <c r="B3981" t="s">
        <v>3989</v>
      </c>
      <c r="C3981">
        <v>0.27653334273762498</v>
      </c>
      <c r="D3981">
        <v>0</v>
      </c>
      <c r="E3981">
        <v>0.55306668547524995</v>
      </c>
      <c r="F3981" t="s">
        <v>22</v>
      </c>
      <c r="G3981" t="s">
        <v>22</v>
      </c>
      <c r="H3981">
        <v>0.68795942783628095</v>
      </c>
      <c r="I3981">
        <v>1</v>
      </c>
    </row>
    <row r="3982" spans="1:9" x14ac:dyDescent="0.3">
      <c r="A3982">
        <v>3981</v>
      </c>
      <c r="B3982" t="s">
        <v>3990</v>
      </c>
      <c r="C3982">
        <v>5178.4159769318303</v>
      </c>
      <c r="D3982">
        <v>5271.3711832788103</v>
      </c>
      <c r="E3982">
        <v>5085.4607705848603</v>
      </c>
      <c r="F3982">
        <v>0.96473205808696005</v>
      </c>
      <c r="G3982">
        <v>-5.1799786853835197E-2</v>
      </c>
      <c r="H3982">
        <v>0.56854241532248495</v>
      </c>
      <c r="I3982">
        <v>1</v>
      </c>
    </row>
    <row r="3983" spans="1:9" x14ac:dyDescent="0.3">
      <c r="A3983">
        <v>3982</v>
      </c>
      <c r="B3983" t="s">
        <v>3991</v>
      </c>
      <c r="C3983">
        <v>0.118839742464994</v>
      </c>
      <c r="D3983">
        <v>0</v>
      </c>
      <c r="E3983">
        <v>0.237679484929988</v>
      </c>
      <c r="F3983" t="s">
        <v>22</v>
      </c>
      <c r="G3983" t="s">
        <v>22</v>
      </c>
      <c r="H3983">
        <v>0.99478660314651501</v>
      </c>
      <c r="I3983">
        <v>1</v>
      </c>
    </row>
    <row r="3984" spans="1:9" x14ac:dyDescent="0.3">
      <c r="A3984">
        <v>3983</v>
      </c>
      <c r="B3984" t="s">
        <v>3992</v>
      </c>
      <c r="C3984">
        <v>0.13826667136881299</v>
      </c>
      <c r="D3984">
        <v>0</v>
      </c>
      <c r="E3984">
        <v>0.27653334273762498</v>
      </c>
      <c r="F3984" t="s">
        <v>22</v>
      </c>
      <c r="G3984" t="s">
        <v>22</v>
      </c>
      <c r="H3984">
        <v>0.99478744850021805</v>
      </c>
      <c r="I3984">
        <v>1</v>
      </c>
    </row>
    <row r="3985" spans="1:9" x14ac:dyDescent="0.3">
      <c r="A3985">
        <v>3984</v>
      </c>
      <c r="B3985" t="s">
        <v>3993</v>
      </c>
      <c r="C3985">
        <v>428.50111635674</v>
      </c>
      <c r="D3985">
        <v>416.88264736953101</v>
      </c>
      <c r="E3985">
        <v>440.11958534394898</v>
      </c>
      <c r="F3985">
        <v>1.0557397582294199</v>
      </c>
      <c r="G3985">
        <v>7.8254251568962596E-2</v>
      </c>
      <c r="H3985">
        <v>0.65436470902031896</v>
      </c>
      <c r="I3985">
        <v>1</v>
      </c>
    </row>
    <row r="3986" spans="1:9" x14ac:dyDescent="0.3">
      <c r="A3986">
        <v>3985</v>
      </c>
      <c r="B3986" t="s">
        <v>3994</v>
      </c>
      <c r="C3986">
        <v>11077.253947633</v>
      </c>
      <c r="D3986">
        <v>11060.6899883756</v>
      </c>
      <c r="E3986">
        <v>11093.817906890499</v>
      </c>
      <c r="F3986">
        <v>1.00299510415261</v>
      </c>
      <c r="G3986">
        <v>4.3145638444195998E-3</v>
      </c>
      <c r="H3986">
        <v>0.96353054086897505</v>
      </c>
      <c r="I3986">
        <v>1</v>
      </c>
    </row>
    <row r="3987" spans="1:9" x14ac:dyDescent="0.3">
      <c r="A3987">
        <v>3986</v>
      </c>
      <c r="B3987" t="s">
        <v>3995</v>
      </c>
      <c r="C3987">
        <v>1149.9098705782501</v>
      </c>
      <c r="D3987">
        <v>1037.2615221926701</v>
      </c>
      <c r="E3987">
        <v>1262.5582189638401</v>
      </c>
      <c r="F3987">
        <v>1.2172033686306201</v>
      </c>
      <c r="G3987">
        <v>0.28357023165325901</v>
      </c>
      <c r="H3987">
        <v>1.73209032245627E-2</v>
      </c>
      <c r="I3987">
        <v>0.43608005533626598</v>
      </c>
    </row>
    <row r="3988" spans="1:9" x14ac:dyDescent="0.3">
      <c r="A3988">
        <v>3987</v>
      </c>
      <c r="B3988" t="s">
        <v>3996</v>
      </c>
      <c r="C3988">
        <v>900.22098680814804</v>
      </c>
      <c r="D3988">
        <v>856.47391681481099</v>
      </c>
      <c r="E3988">
        <v>943.968056801486</v>
      </c>
      <c r="F3988">
        <v>1.10215622247092</v>
      </c>
      <c r="G3988">
        <v>0.140328729725994</v>
      </c>
      <c r="H3988">
        <v>0.35059591332551798</v>
      </c>
      <c r="I3988">
        <v>1</v>
      </c>
    </row>
    <row r="3989" spans="1:9" x14ac:dyDescent="0.3">
      <c r="A3989">
        <v>3988</v>
      </c>
      <c r="B3989" t="s">
        <v>3997</v>
      </c>
      <c r="C3989">
        <v>457.544527252443</v>
      </c>
      <c r="D3989">
        <v>462.482004383034</v>
      </c>
      <c r="E3989">
        <v>452.60705012185201</v>
      </c>
      <c r="F3989">
        <v>0.97864791674574503</v>
      </c>
      <c r="G3989">
        <v>-3.11381728776251E-2</v>
      </c>
      <c r="H3989">
        <v>0.89082545247282396</v>
      </c>
      <c r="I3989">
        <v>1</v>
      </c>
    </row>
    <row r="3990" spans="1:9" x14ac:dyDescent="0.3">
      <c r="A3990">
        <v>3989</v>
      </c>
      <c r="B3990" t="s">
        <v>3998</v>
      </c>
      <c r="C3990">
        <v>0.118839742464994</v>
      </c>
      <c r="D3990">
        <v>0</v>
      </c>
      <c r="E3990">
        <v>0.237679484929988</v>
      </c>
      <c r="F3990" t="s">
        <v>22</v>
      </c>
      <c r="G3990" t="s">
        <v>22</v>
      </c>
      <c r="H3990">
        <v>0.99478660314651501</v>
      </c>
      <c r="I3990">
        <v>1</v>
      </c>
    </row>
    <row r="3991" spans="1:9" x14ac:dyDescent="0.3">
      <c r="A3991">
        <v>3990</v>
      </c>
      <c r="B3991" t="s">
        <v>3999</v>
      </c>
      <c r="C3991">
        <v>217.599487854692</v>
      </c>
      <c r="D3991">
        <v>227.667364388701</v>
      </c>
      <c r="E3991">
        <v>207.531611320683</v>
      </c>
      <c r="F3991">
        <v>0.91155626050275795</v>
      </c>
      <c r="G3991">
        <v>-0.13359639392355299</v>
      </c>
      <c r="H3991">
        <v>0.46033309109593901</v>
      </c>
      <c r="I3991">
        <v>1</v>
      </c>
    </row>
    <row r="3992" spans="1:9" x14ac:dyDescent="0.3">
      <c r="A3992">
        <v>3991</v>
      </c>
      <c r="B3992" t="s">
        <v>4000</v>
      </c>
      <c r="C3992">
        <v>1380.4819050260801</v>
      </c>
      <c r="D3992">
        <v>1365.3018196463599</v>
      </c>
      <c r="E3992">
        <v>1395.66199040579</v>
      </c>
      <c r="F3992">
        <v>1.02223696645134</v>
      </c>
      <c r="G3992">
        <v>3.1729668581192798E-2</v>
      </c>
      <c r="H3992">
        <v>0.87962699257511501</v>
      </c>
      <c r="I3992">
        <v>1</v>
      </c>
    </row>
    <row r="3993" spans="1:9" x14ac:dyDescent="0.3">
      <c r="A3993">
        <v>3992</v>
      </c>
      <c r="B3993" t="s">
        <v>4001</v>
      </c>
      <c r="C3993">
        <v>436.621429160888</v>
      </c>
      <c r="D3993">
        <v>427.64966689327002</v>
      </c>
      <c r="E3993">
        <v>445.59319142850597</v>
      </c>
      <c r="F3993">
        <v>1.0419584672322799</v>
      </c>
      <c r="G3993">
        <v>5.9297772518331703E-2</v>
      </c>
      <c r="H3993">
        <v>0.72386192397281102</v>
      </c>
      <c r="I3993">
        <v>1</v>
      </c>
    </row>
    <row r="3994" spans="1:9" x14ac:dyDescent="0.3">
      <c r="A3994">
        <v>3993</v>
      </c>
      <c r="B3994" t="s">
        <v>4002</v>
      </c>
      <c r="C3994">
        <v>689.38781238828994</v>
      </c>
      <c r="D3994">
        <v>711.68055062583096</v>
      </c>
      <c r="E3994">
        <v>667.09507415074904</v>
      </c>
      <c r="F3994">
        <v>0.937351840743891</v>
      </c>
      <c r="G3994">
        <v>-9.3337420941749294E-2</v>
      </c>
      <c r="H3994">
        <v>0.411714468100223</v>
      </c>
      <c r="I3994">
        <v>1</v>
      </c>
    </row>
    <row r="3995" spans="1:9" x14ac:dyDescent="0.3">
      <c r="A3995">
        <v>3994</v>
      </c>
      <c r="B3995" t="s">
        <v>4003</v>
      </c>
      <c r="C3995">
        <v>0.118839742464994</v>
      </c>
      <c r="D3995">
        <v>0</v>
      </c>
      <c r="E3995">
        <v>0.237679484929988</v>
      </c>
      <c r="F3995" t="s">
        <v>22</v>
      </c>
      <c r="G3995" t="s">
        <v>22</v>
      </c>
      <c r="H3995">
        <v>0.99478660314651501</v>
      </c>
      <c r="I3995">
        <v>1</v>
      </c>
    </row>
    <row r="3996" spans="1:9" x14ac:dyDescent="0.3">
      <c r="A3996">
        <v>3995</v>
      </c>
      <c r="B3996" t="s">
        <v>4004</v>
      </c>
      <c r="C3996">
        <v>2.0518077701300901</v>
      </c>
      <c r="D3996">
        <v>2.46909569914384</v>
      </c>
      <c r="E3996">
        <v>1.63451984111634</v>
      </c>
      <c r="F3996">
        <v>0.66199128761315595</v>
      </c>
      <c r="G3996">
        <v>-0.59511586486394097</v>
      </c>
      <c r="H3996">
        <v>0.66161778264966997</v>
      </c>
      <c r="I3996">
        <v>1</v>
      </c>
    </row>
    <row r="3997" spans="1:9" x14ac:dyDescent="0.3">
      <c r="A3997">
        <v>3996</v>
      </c>
      <c r="B3997" t="s">
        <v>4005</v>
      </c>
      <c r="C3997">
        <v>0.33116756225070498</v>
      </c>
      <c r="D3997">
        <v>0.66233512450140997</v>
      </c>
      <c r="E3997">
        <v>0</v>
      </c>
      <c r="F3997">
        <v>0</v>
      </c>
      <c r="G3997" t="e">
        <f>-Inf</f>
        <v>#NAME?</v>
      </c>
      <c r="H3997">
        <v>0.52101614396597895</v>
      </c>
      <c r="I3997">
        <v>1</v>
      </c>
    </row>
    <row r="3998" spans="1:9" x14ac:dyDescent="0.3">
      <c r="A3998">
        <v>3997</v>
      </c>
      <c r="B3998" t="s">
        <v>4006</v>
      </c>
      <c r="C3998">
        <v>38.681222627343502</v>
      </c>
      <c r="D3998">
        <v>50.814449344698303</v>
      </c>
      <c r="E3998">
        <v>26.5479959099887</v>
      </c>
      <c r="F3998">
        <v>0.52244974121240995</v>
      </c>
      <c r="G3998">
        <v>-0.936635835858598</v>
      </c>
      <c r="H3998">
        <v>5.6781985313070205E-4</v>
      </c>
      <c r="I3998">
        <v>5.42331050834612E-2</v>
      </c>
    </row>
    <row r="3999" spans="1:9" x14ac:dyDescent="0.3">
      <c r="A3999">
        <v>3998</v>
      </c>
      <c r="B3999" t="s">
        <v>4007</v>
      </c>
      <c r="C3999">
        <v>4089.9710408917299</v>
      </c>
      <c r="D3999">
        <v>3928.6256454388299</v>
      </c>
      <c r="E3999">
        <v>4251.3164363446303</v>
      </c>
      <c r="F3999">
        <v>1.0821383404856699</v>
      </c>
      <c r="G3999">
        <v>0.11388494498242201</v>
      </c>
      <c r="H3999">
        <v>0.28681572002841699</v>
      </c>
      <c r="I3999">
        <v>1</v>
      </c>
    </row>
    <row r="4000" spans="1:9" x14ac:dyDescent="0.3">
      <c r="A4000">
        <v>3999</v>
      </c>
      <c r="B4000" t="s">
        <v>4008</v>
      </c>
      <c r="C4000">
        <v>4384.9154265571096</v>
      </c>
      <c r="D4000">
        <v>4648.0771557784401</v>
      </c>
      <c r="E4000">
        <v>4121.7536973357801</v>
      </c>
      <c r="F4000">
        <v>0.88676533525517198</v>
      </c>
      <c r="G4000">
        <v>-0.17337572029889101</v>
      </c>
      <c r="H4000">
        <v>0.17786865279001701</v>
      </c>
      <c r="I4000">
        <v>0.99018405806479204</v>
      </c>
    </row>
    <row r="4001" spans="1:9" x14ac:dyDescent="0.3">
      <c r="A4001">
        <v>4000</v>
      </c>
      <c r="B4001" t="s">
        <v>4009</v>
      </c>
      <c r="C4001">
        <v>2082.5166284617198</v>
      </c>
      <c r="D4001">
        <v>1953.73239528829</v>
      </c>
      <c r="E4001">
        <v>2211.3008616351499</v>
      </c>
      <c r="F4001">
        <v>1.1318340561727001</v>
      </c>
      <c r="G4001">
        <v>0.178662452970034</v>
      </c>
      <c r="H4001">
        <v>0.169838366186531</v>
      </c>
      <c r="I4001">
        <v>0.98304637213127799</v>
      </c>
    </row>
    <row r="4002" spans="1:9" x14ac:dyDescent="0.3">
      <c r="A4002">
        <v>4001</v>
      </c>
      <c r="B4002" t="s">
        <v>4010</v>
      </c>
      <c r="C4002">
        <v>5197.8162717107298</v>
      </c>
      <c r="D4002">
        <v>4840.7227649511196</v>
      </c>
      <c r="E4002">
        <v>5554.9097784703499</v>
      </c>
      <c r="F4002">
        <v>1.1475372683373299</v>
      </c>
      <c r="G4002">
        <v>0.198541008516953</v>
      </c>
      <c r="H4002">
        <v>0.113607786900285</v>
      </c>
      <c r="I4002">
        <v>0.884790375064893</v>
      </c>
    </row>
    <row r="4003" spans="1:9" x14ac:dyDescent="0.3">
      <c r="A4003">
        <v>4002</v>
      </c>
      <c r="B4003" t="s">
        <v>4011</v>
      </c>
      <c r="C4003">
        <v>6.9824657168120003</v>
      </c>
      <c r="D4003">
        <v>7.0973379652989799</v>
      </c>
      <c r="E4003">
        <v>6.8675934683250102</v>
      </c>
      <c r="F4003">
        <v>0.96762948332216103</v>
      </c>
      <c r="G4003">
        <v>-4.7473366501061501E-2</v>
      </c>
      <c r="H4003">
        <v>1</v>
      </c>
      <c r="I4003">
        <v>1</v>
      </c>
    </row>
    <row r="4004" spans="1:9" x14ac:dyDescent="0.3">
      <c r="A4004">
        <v>4003</v>
      </c>
      <c r="B4004" t="s">
        <v>4012</v>
      </c>
      <c r="C4004">
        <v>0.227120998681274</v>
      </c>
      <c r="D4004">
        <v>0</v>
      </c>
      <c r="E4004">
        <v>0.454241997362547</v>
      </c>
      <c r="F4004" t="s">
        <v>22</v>
      </c>
      <c r="G4004" t="s">
        <v>22</v>
      </c>
      <c r="H4004">
        <v>0.71145497312553496</v>
      </c>
      <c r="I4004">
        <v>1</v>
      </c>
    </row>
    <row r="4005" spans="1:9" x14ac:dyDescent="0.3">
      <c r="A4005">
        <v>4004</v>
      </c>
      <c r="B4005" t="s">
        <v>4013</v>
      </c>
      <c r="C4005">
        <v>0.246773749862435</v>
      </c>
      <c r="D4005">
        <v>0.25586801479488203</v>
      </c>
      <c r="E4005">
        <v>0.237679484929988</v>
      </c>
      <c r="F4005">
        <v>0.928914405813969</v>
      </c>
      <c r="G4005">
        <v>-0.10638242830830601</v>
      </c>
      <c r="H4005">
        <v>1</v>
      </c>
      <c r="I4005">
        <v>1</v>
      </c>
    </row>
    <row r="4006" spans="1:9" x14ac:dyDescent="0.3">
      <c r="A4006">
        <v>4005</v>
      </c>
      <c r="B4006" t="s">
        <v>4014</v>
      </c>
      <c r="C4006">
        <v>913.199656849598</v>
      </c>
      <c r="D4006">
        <v>935.76855940117196</v>
      </c>
      <c r="E4006">
        <v>890.63075429802404</v>
      </c>
      <c r="F4006">
        <v>0.951763922126179</v>
      </c>
      <c r="G4006">
        <v>-7.1324326621500497E-2</v>
      </c>
      <c r="H4006">
        <v>0.410999114587009</v>
      </c>
      <c r="I4006">
        <v>1</v>
      </c>
    </row>
    <row r="4007" spans="1:9" x14ac:dyDescent="0.3">
      <c r="A4007">
        <v>4006</v>
      </c>
      <c r="B4007" t="s">
        <v>4015</v>
      </c>
      <c r="C4007">
        <v>10.201094815769199</v>
      </c>
      <c r="D4007">
        <v>11.8700451180383</v>
      </c>
      <c r="E4007">
        <v>8.5321445135000804</v>
      </c>
      <c r="F4007">
        <v>0.718796300153419</v>
      </c>
      <c r="G4007">
        <v>-0.47634511197725299</v>
      </c>
      <c r="H4007">
        <v>0.32517506955333603</v>
      </c>
      <c r="I4007">
        <v>1</v>
      </c>
    </row>
    <row r="4008" spans="1:9" x14ac:dyDescent="0.3">
      <c r="A4008">
        <v>4007</v>
      </c>
      <c r="B4008" t="s">
        <v>4016</v>
      </c>
      <c r="C4008">
        <v>759.024304640948</v>
      </c>
      <c r="D4008">
        <v>792.38364778661605</v>
      </c>
      <c r="E4008">
        <v>725.66496149527995</v>
      </c>
      <c r="F4008">
        <v>0.91580002126784998</v>
      </c>
      <c r="G4008">
        <v>-0.126895496371839</v>
      </c>
      <c r="H4008">
        <v>0.28160512735654503</v>
      </c>
      <c r="I4008">
        <v>1</v>
      </c>
    </row>
    <row r="4009" spans="1:9" x14ac:dyDescent="0.3">
      <c r="A4009">
        <v>4008</v>
      </c>
      <c r="B4009" t="s">
        <v>4017</v>
      </c>
      <c r="C4009">
        <v>0.101616777426632</v>
      </c>
      <c r="D4009">
        <v>0.203233554853264</v>
      </c>
      <c r="E4009">
        <v>0</v>
      </c>
      <c r="F4009">
        <v>0</v>
      </c>
      <c r="G4009" t="e">
        <f>-Inf</f>
        <v>#NAME?</v>
      </c>
      <c r="H4009">
        <v>1</v>
      </c>
      <c r="I4009">
        <v>1</v>
      </c>
    </row>
    <row r="4010" spans="1:9" x14ac:dyDescent="0.3">
      <c r="A4010">
        <v>4009</v>
      </c>
      <c r="B4010" t="s">
        <v>4018</v>
      </c>
      <c r="C4010">
        <v>0</v>
      </c>
      <c r="D4010">
        <v>0</v>
      </c>
      <c r="E4010">
        <v>0</v>
      </c>
      <c r="F4010" t="s">
        <v>14</v>
      </c>
      <c r="G4010" t="s">
        <v>14</v>
      </c>
      <c r="H4010" t="s">
        <v>14</v>
      </c>
      <c r="I4010" t="s">
        <v>14</v>
      </c>
    </row>
    <row r="4011" spans="1:9" x14ac:dyDescent="0.3">
      <c r="A4011">
        <v>4010</v>
      </c>
      <c r="B4011" t="s">
        <v>4019</v>
      </c>
      <c r="C4011">
        <v>55.361035594021303</v>
      </c>
      <c r="D4011">
        <v>52.6050168556797</v>
      </c>
      <c r="E4011">
        <v>58.117054332362898</v>
      </c>
      <c r="F4011">
        <v>1.1047815932044101</v>
      </c>
      <c r="G4011">
        <v>0.14376118812829</v>
      </c>
      <c r="H4011">
        <v>0.45903700672221898</v>
      </c>
      <c r="I4011">
        <v>1</v>
      </c>
    </row>
    <row r="4012" spans="1:9" x14ac:dyDescent="0.3">
      <c r="A4012">
        <v>4011</v>
      </c>
      <c r="B4012" t="s">
        <v>4020</v>
      </c>
      <c r="C4012">
        <v>0.101616777426632</v>
      </c>
      <c r="D4012">
        <v>0.203233554853264</v>
      </c>
      <c r="E4012">
        <v>0</v>
      </c>
      <c r="F4012">
        <v>0</v>
      </c>
      <c r="G4012" t="e">
        <f>-Inf</f>
        <v>#NAME?</v>
      </c>
      <c r="H4012">
        <v>1</v>
      </c>
      <c r="I4012">
        <v>1</v>
      </c>
    </row>
    <row r="4013" spans="1:9" x14ac:dyDescent="0.3">
      <c r="A4013">
        <v>4012</v>
      </c>
      <c r="B4013" t="s">
        <v>4021</v>
      </c>
      <c r="C4013">
        <v>0.49752298440275899</v>
      </c>
      <c r="D4013">
        <v>0.75736648387552996</v>
      </c>
      <c r="E4013">
        <v>0.237679484929988</v>
      </c>
      <c r="F4013">
        <v>0.31382361114496998</v>
      </c>
      <c r="G4013">
        <v>-1.6719741944605699</v>
      </c>
      <c r="H4013">
        <v>0.784541821676916</v>
      </c>
      <c r="I4013">
        <v>1</v>
      </c>
    </row>
    <row r="4014" spans="1:9" x14ac:dyDescent="0.3">
      <c r="A4014">
        <v>4013</v>
      </c>
      <c r="B4014" t="s">
        <v>4022</v>
      </c>
      <c r="C4014">
        <v>7.0442953945965199</v>
      </c>
      <c r="D4014">
        <v>8.5291034713999192</v>
      </c>
      <c r="E4014">
        <v>5.5594873177931303</v>
      </c>
      <c r="F4014">
        <v>0.65182552145549499</v>
      </c>
      <c r="G4014">
        <v>-0.61744225469113301</v>
      </c>
      <c r="H4014">
        <v>0.31943534009865598</v>
      </c>
      <c r="I4014">
        <v>1</v>
      </c>
    </row>
    <row r="4015" spans="1:9" x14ac:dyDescent="0.3">
      <c r="A4015">
        <v>4014</v>
      </c>
      <c r="B4015" t="s">
        <v>4023</v>
      </c>
      <c r="C4015">
        <v>3.1387592076400801</v>
      </c>
      <c r="D4015">
        <v>2.5705226366610501</v>
      </c>
      <c r="E4015">
        <v>3.7069957786190999</v>
      </c>
      <c r="F4015">
        <v>1.44211753895864</v>
      </c>
      <c r="G4015">
        <v>0.52818875539848797</v>
      </c>
      <c r="H4015">
        <v>0.58305678712398601</v>
      </c>
      <c r="I4015">
        <v>1</v>
      </c>
    </row>
    <row r="4016" spans="1:9" x14ac:dyDescent="0.3">
      <c r="A4016">
        <v>4015</v>
      </c>
      <c r="B4016" t="s">
        <v>4024</v>
      </c>
      <c r="C4016">
        <v>3.6367716986204801</v>
      </c>
      <c r="D4016">
        <v>4.8701890088819599</v>
      </c>
      <c r="E4016">
        <v>2.4033543883589998</v>
      </c>
      <c r="F4016">
        <v>0.493482775304183</v>
      </c>
      <c r="G4016">
        <v>-1.01892836566043</v>
      </c>
      <c r="H4016">
        <v>0.32404580506284802</v>
      </c>
      <c r="I4016">
        <v>1</v>
      </c>
    </row>
    <row r="4017" spans="1:9" x14ac:dyDescent="0.3">
      <c r="A4017">
        <v>4016</v>
      </c>
      <c r="B4017" t="s">
        <v>4025</v>
      </c>
      <c r="C4017">
        <v>2413.61189869195</v>
      </c>
      <c r="D4017">
        <v>2273.4493660685398</v>
      </c>
      <c r="E4017">
        <v>2553.7744313153598</v>
      </c>
      <c r="F4017">
        <v>1.1233038524766299</v>
      </c>
      <c r="G4017">
        <v>0.16774822797629599</v>
      </c>
      <c r="H4017">
        <v>0.225537269979423</v>
      </c>
      <c r="I4017">
        <v>1</v>
      </c>
    </row>
    <row r="4018" spans="1:9" x14ac:dyDescent="0.3">
      <c r="A4018">
        <v>4017</v>
      </c>
      <c r="B4018" t="s">
        <v>4026</v>
      </c>
      <c r="C4018">
        <v>0</v>
      </c>
      <c r="D4018">
        <v>0</v>
      </c>
      <c r="E4018">
        <v>0</v>
      </c>
      <c r="F4018" t="s">
        <v>14</v>
      </c>
      <c r="G4018" t="s">
        <v>14</v>
      </c>
      <c r="H4018" t="s">
        <v>14</v>
      </c>
      <c r="I4018" t="s">
        <v>14</v>
      </c>
    </row>
    <row r="4019" spans="1:9" x14ac:dyDescent="0.3">
      <c r="A4019">
        <v>4018</v>
      </c>
      <c r="B4019" t="s">
        <v>4027</v>
      </c>
      <c r="C4019">
        <v>163.30813601877401</v>
      </c>
      <c r="D4019">
        <v>152.76264381798001</v>
      </c>
      <c r="E4019">
        <v>173.85362821956701</v>
      </c>
      <c r="F4019">
        <v>1.1380637561282101</v>
      </c>
      <c r="G4019">
        <v>0.18658138196215601</v>
      </c>
      <c r="H4019">
        <v>0.24657648634555401</v>
      </c>
      <c r="I4019">
        <v>1</v>
      </c>
    </row>
    <row r="4020" spans="1:9" x14ac:dyDescent="0.3">
      <c r="A4020">
        <v>4019</v>
      </c>
      <c r="B4020" t="s">
        <v>4028</v>
      </c>
      <c r="C4020">
        <v>6.4347665902973299</v>
      </c>
      <c r="D4020">
        <v>8.2432100728360407</v>
      </c>
      <c r="E4020">
        <v>4.62632310775862</v>
      </c>
      <c r="F4020">
        <v>0.56122834028017898</v>
      </c>
      <c r="G4020">
        <v>-0.83334023249167399</v>
      </c>
      <c r="H4020">
        <v>0.238014031593825</v>
      </c>
      <c r="I4020">
        <v>1</v>
      </c>
    </row>
    <row r="4021" spans="1:9" x14ac:dyDescent="0.3">
      <c r="A4021">
        <v>4020</v>
      </c>
      <c r="B4021" t="s">
        <v>4029</v>
      </c>
      <c r="C4021">
        <v>113.823748188346</v>
      </c>
      <c r="D4021">
        <v>112.263149503957</v>
      </c>
      <c r="E4021">
        <v>115.38434687273499</v>
      </c>
      <c r="F4021">
        <v>1.0278025102856001</v>
      </c>
      <c r="G4021">
        <v>3.9563080871359901E-2</v>
      </c>
      <c r="H4021">
        <v>0.80674517766779097</v>
      </c>
      <c r="I4021">
        <v>1</v>
      </c>
    </row>
    <row r="4022" spans="1:9" x14ac:dyDescent="0.3">
      <c r="A4022">
        <v>4021</v>
      </c>
      <c r="B4022" t="s">
        <v>4030</v>
      </c>
      <c r="C4022">
        <v>0.14209268567612099</v>
      </c>
      <c r="D4022">
        <v>0.28418537135224198</v>
      </c>
      <c r="E4022">
        <v>0</v>
      </c>
      <c r="F4022">
        <v>0</v>
      </c>
      <c r="G4022" t="e">
        <f>-Inf</f>
        <v>#NAME?</v>
      </c>
      <c r="H4022">
        <v>1</v>
      </c>
      <c r="I4022">
        <v>1</v>
      </c>
    </row>
    <row r="4023" spans="1:9" x14ac:dyDescent="0.3">
      <c r="A4023">
        <v>4022</v>
      </c>
      <c r="B4023" t="s">
        <v>4031</v>
      </c>
      <c r="C4023">
        <v>0</v>
      </c>
      <c r="D4023">
        <v>0</v>
      </c>
      <c r="E4023">
        <v>0</v>
      </c>
      <c r="F4023" t="s">
        <v>14</v>
      </c>
      <c r="G4023" t="s">
        <v>14</v>
      </c>
      <c r="H4023" t="s">
        <v>14</v>
      </c>
      <c r="I4023" t="s">
        <v>14</v>
      </c>
    </row>
    <row r="4024" spans="1:9" x14ac:dyDescent="0.3">
      <c r="A4024">
        <v>4023</v>
      </c>
      <c r="B4024" t="s">
        <v>4032</v>
      </c>
      <c r="C4024">
        <v>0.118839742464994</v>
      </c>
      <c r="D4024">
        <v>0</v>
      </c>
      <c r="E4024">
        <v>0.237679484929988</v>
      </c>
      <c r="F4024" t="s">
        <v>22</v>
      </c>
      <c r="G4024" t="s">
        <v>22</v>
      </c>
      <c r="H4024">
        <v>0.99478660314651501</v>
      </c>
      <c r="I4024">
        <v>1</v>
      </c>
    </row>
    <row r="4025" spans="1:9" x14ac:dyDescent="0.3">
      <c r="A4025">
        <v>4024</v>
      </c>
      <c r="B4025" t="s">
        <v>4033</v>
      </c>
      <c r="C4025">
        <v>201.62519041146501</v>
      </c>
      <c r="D4025">
        <v>214.48963405449601</v>
      </c>
      <c r="E4025">
        <v>188.76074676843399</v>
      </c>
      <c r="F4025">
        <v>0.880046010617348</v>
      </c>
      <c r="G4025">
        <v>-0.184349142098538</v>
      </c>
      <c r="H4025">
        <v>0.26452842581691899</v>
      </c>
      <c r="I4025">
        <v>1</v>
      </c>
    </row>
    <row r="4026" spans="1:9" x14ac:dyDescent="0.3">
      <c r="A4026">
        <v>4025</v>
      </c>
      <c r="B4026" t="s">
        <v>4034</v>
      </c>
      <c r="C4026">
        <v>23.335165679380101</v>
      </c>
      <c r="D4026">
        <v>23.285943874495501</v>
      </c>
      <c r="E4026">
        <v>23.3843874842647</v>
      </c>
      <c r="F4026">
        <v>1.00422759800074</v>
      </c>
      <c r="G4026">
        <v>6.0862785467187203E-3</v>
      </c>
      <c r="H4026">
        <v>0.97509834911331394</v>
      </c>
      <c r="I4026">
        <v>1</v>
      </c>
    </row>
    <row r="4027" spans="1:9" x14ac:dyDescent="0.3">
      <c r="A4027">
        <v>4026</v>
      </c>
      <c r="B4027" t="s">
        <v>4035</v>
      </c>
      <c r="C4027">
        <v>799.36583863044802</v>
      </c>
      <c r="D4027">
        <v>758.82108750619602</v>
      </c>
      <c r="E4027">
        <v>839.910589754699</v>
      </c>
      <c r="F4027">
        <v>1.1068624786311601</v>
      </c>
      <c r="G4027">
        <v>0.14647598659872699</v>
      </c>
      <c r="H4027">
        <v>0.29005804111781303</v>
      </c>
      <c r="I4027">
        <v>1</v>
      </c>
    </row>
    <row r="4028" spans="1:9" x14ac:dyDescent="0.3">
      <c r="A4028">
        <v>4027</v>
      </c>
      <c r="B4028" t="s">
        <v>4036</v>
      </c>
      <c r="C4028">
        <v>270.96929681115802</v>
      </c>
      <c r="D4028">
        <v>271.50679213720701</v>
      </c>
      <c r="E4028">
        <v>270.43180148510999</v>
      </c>
      <c r="F4028">
        <v>0.99604064913575197</v>
      </c>
      <c r="G4028">
        <v>-5.7234739696175501E-3</v>
      </c>
      <c r="H4028">
        <v>0.98813314088297699</v>
      </c>
      <c r="I4028">
        <v>1</v>
      </c>
    </row>
    <row r="4029" spans="1:9" x14ac:dyDescent="0.3">
      <c r="A4029">
        <v>4028</v>
      </c>
      <c r="B4029" t="s">
        <v>4037</v>
      </c>
      <c r="C4029">
        <v>1056.48283317663</v>
      </c>
      <c r="D4029">
        <v>1046.0944007609901</v>
      </c>
      <c r="E4029">
        <v>1066.87126559228</v>
      </c>
      <c r="F4029">
        <v>1.0198613670202099</v>
      </c>
      <c r="G4029">
        <v>2.8373055426672601E-2</v>
      </c>
      <c r="H4029">
        <v>0.82720184903202199</v>
      </c>
      <c r="I4029">
        <v>1</v>
      </c>
    </row>
    <row r="4030" spans="1:9" x14ac:dyDescent="0.3">
      <c r="A4030">
        <v>4029</v>
      </c>
      <c r="B4030" t="s">
        <v>4038</v>
      </c>
      <c r="C4030">
        <v>342.24739660233502</v>
      </c>
      <c r="D4030">
        <v>337.77445157011903</v>
      </c>
      <c r="E4030">
        <v>346.720341634551</v>
      </c>
      <c r="F4030">
        <v>1.02648480375839</v>
      </c>
      <c r="G4030">
        <v>3.7712269721533E-2</v>
      </c>
      <c r="H4030">
        <v>0.93861616105182799</v>
      </c>
      <c r="I4030">
        <v>1</v>
      </c>
    </row>
    <row r="4031" spans="1:9" x14ac:dyDescent="0.3">
      <c r="A4031">
        <v>4030</v>
      </c>
      <c r="B4031" t="s">
        <v>4039</v>
      </c>
      <c r="C4031">
        <v>736.09835990780698</v>
      </c>
      <c r="D4031">
        <v>722.88427789351101</v>
      </c>
      <c r="E4031">
        <v>749.31244192210295</v>
      </c>
      <c r="F4031">
        <v>1.0365593288397501</v>
      </c>
      <c r="G4031">
        <v>5.1802693363210701E-2</v>
      </c>
      <c r="H4031">
        <v>0.70432439961498305</v>
      </c>
      <c r="I4031">
        <v>1</v>
      </c>
    </row>
    <row r="4032" spans="1:9" x14ac:dyDescent="0.3">
      <c r="A4032">
        <v>4031</v>
      </c>
      <c r="B4032" t="s">
        <v>4040</v>
      </c>
      <c r="C4032">
        <v>215.153246638208</v>
      </c>
      <c r="D4032">
        <v>214.62361690083699</v>
      </c>
      <c r="E4032">
        <v>215.68287637557901</v>
      </c>
      <c r="F4032">
        <v>1.00493542830951</v>
      </c>
      <c r="G4032">
        <v>7.1028046375665697E-3</v>
      </c>
      <c r="H4032">
        <v>0.962443704708842</v>
      </c>
      <c r="I4032">
        <v>1</v>
      </c>
    </row>
    <row r="4033" spans="1:9" x14ac:dyDescent="0.3">
      <c r="A4033">
        <v>4032</v>
      </c>
      <c r="B4033" t="s">
        <v>4041</v>
      </c>
      <c r="C4033">
        <v>992.24067724684505</v>
      </c>
      <c r="D4033">
        <v>952.26612092165203</v>
      </c>
      <c r="E4033">
        <v>1032.21523357204</v>
      </c>
      <c r="F4033">
        <v>1.0839566911957399</v>
      </c>
      <c r="G4033">
        <v>0.116307115875073</v>
      </c>
      <c r="H4033">
        <v>0.38985997033535302</v>
      </c>
      <c r="I4033">
        <v>1</v>
      </c>
    </row>
    <row r="4034" spans="1:9" x14ac:dyDescent="0.3">
      <c r="A4034">
        <v>4033</v>
      </c>
      <c r="B4034" t="s">
        <v>4042</v>
      </c>
      <c r="C4034">
        <v>121.81030339890999</v>
      </c>
      <c r="D4034">
        <v>124.12141431422</v>
      </c>
      <c r="E4034">
        <v>119.49919248360101</v>
      </c>
      <c r="F4034">
        <v>0.96276048048471696</v>
      </c>
      <c r="G4034">
        <v>-5.4751171790025602E-2</v>
      </c>
      <c r="H4034">
        <v>0.83638869560971396</v>
      </c>
      <c r="I4034">
        <v>1</v>
      </c>
    </row>
    <row r="4035" spans="1:9" x14ac:dyDescent="0.3">
      <c r="A4035">
        <v>4034</v>
      </c>
      <c r="B4035" t="s">
        <v>4043</v>
      </c>
      <c r="C4035">
        <v>1021.84320175859</v>
      </c>
      <c r="D4035">
        <v>916.09628768294601</v>
      </c>
      <c r="E4035">
        <v>1127.5901158342299</v>
      </c>
      <c r="F4035">
        <v>1.23086419080052</v>
      </c>
      <c r="G4035">
        <v>0.29967158873757599</v>
      </c>
      <c r="H4035">
        <v>2.7138999613803599E-2</v>
      </c>
      <c r="I4035">
        <v>0.54379216941784603</v>
      </c>
    </row>
    <row r="4036" spans="1:9" x14ac:dyDescent="0.3">
      <c r="A4036">
        <v>4035</v>
      </c>
      <c r="B4036" t="s">
        <v>4044</v>
      </c>
      <c r="C4036">
        <v>64.584325357497406</v>
      </c>
      <c r="D4036">
        <v>74.181043705073407</v>
      </c>
      <c r="E4036">
        <v>54.987607009921398</v>
      </c>
      <c r="F4036">
        <v>0.741262245224526</v>
      </c>
      <c r="G4036">
        <v>-0.43194406254233902</v>
      </c>
      <c r="H4036">
        <v>6.3231065510060094E-2</v>
      </c>
      <c r="I4036">
        <v>0.74918571898618502</v>
      </c>
    </row>
    <row r="4037" spans="1:9" x14ac:dyDescent="0.3">
      <c r="A4037">
        <v>4036</v>
      </c>
      <c r="B4037" t="s">
        <v>4045</v>
      </c>
      <c r="C4037">
        <v>233.59203464115899</v>
      </c>
      <c r="D4037">
        <v>240.387573996127</v>
      </c>
      <c r="E4037">
        <v>226.79649528619001</v>
      </c>
      <c r="F4037">
        <v>0.94346180842876803</v>
      </c>
      <c r="G4037">
        <v>-8.39639765376477E-2</v>
      </c>
      <c r="H4037">
        <v>0.54413455232009</v>
      </c>
      <c r="I4037">
        <v>1</v>
      </c>
    </row>
    <row r="4038" spans="1:9" x14ac:dyDescent="0.3">
      <c r="A4038">
        <v>4037</v>
      </c>
      <c r="B4038" t="s">
        <v>4046</v>
      </c>
      <c r="C4038">
        <v>0.25586801479488203</v>
      </c>
      <c r="D4038">
        <v>0.51173602958976405</v>
      </c>
      <c r="E4038">
        <v>0</v>
      </c>
      <c r="F4038">
        <v>0</v>
      </c>
      <c r="G4038" t="e">
        <f>-Inf</f>
        <v>#NAME?</v>
      </c>
      <c r="H4038">
        <v>0.712913452988017</v>
      </c>
      <c r="I4038">
        <v>1</v>
      </c>
    </row>
    <row r="4039" spans="1:9" x14ac:dyDescent="0.3">
      <c r="A4039">
        <v>4038</v>
      </c>
      <c r="B4039" t="s">
        <v>4047</v>
      </c>
      <c r="C4039">
        <v>1.33119414889258</v>
      </c>
      <c r="D4039">
        <v>1.2731027666384001</v>
      </c>
      <c r="E4039">
        <v>1.38928553114676</v>
      </c>
      <c r="F4039">
        <v>1.09125953344296</v>
      </c>
      <c r="G4039">
        <v>0.12599425755763399</v>
      </c>
      <c r="H4039">
        <v>0.97598395986376796</v>
      </c>
      <c r="I4039">
        <v>1</v>
      </c>
    </row>
    <row r="4040" spans="1:9" x14ac:dyDescent="0.3">
      <c r="A4040">
        <v>4039</v>
      </c>
      <c r="B4040" t="s">
        <v>4048</v>
      </c>
      <c r="C4040">
        <v>977.25460861816498</v>
      </c>
      <c r="D4040">
        <v>864.30866595721898</v>
      </c>
      <c r="E4040">
        <v>1090.20055127911</v>
      </c>
      <c r="F4040">
        <v>1.2613555714748299</v>
      </c>
      <c r="G4040">
        <v>0.334975023400363</v>
      </c>
      <c r="H4040">
        <v>1.60215622801721E-2</v>
      </c>
      <c r="I4040">
        <v>0.42572287282955001</v>
      </c>
    </row>
    <row r="4041" spans="1:9" x14ac:dyDescent="0.3">
      <c r="A4041">
        <v>4040</v>
      </c>
      <c r="B4041" t="s">
        <v>4049</v>
      </c>
      <c r="C4041">
        <v>622.532439399282</v>
      </c>
      <c r="D4041">
        <v>639.09903738767503</v>
      </c>
      <c r="E4041">
        <v>605.96584141088897</v>
      </c>
      <c r="F4041">
        <v>0.94815639824428699</v>
      </c>
      <c r="G4041">
        <v>-7.6803043821647599E-2</v>
      </c>
      <c r="H4041">
        <v>0.43859021329493397</v>
      </c>
      <c r="I4041">
        <v>1</v>
      </c>
    </row>
    <row r="4042" spans="1:9" x14ac:dyDescent="0.3">
      <c r="A4042">
        <v>4041</v>
      </c>
      <c r="B4042" t="s">
        <v>4050</v>
      </c>
      <c r="C4042">
        <v>405.710632861298</v>
      </c>
      <c r="D4042">
        <v>419.568088609629</v>
      </c>
      <c r="E4042">
        <v>391.85317711296699</v>
      </c>
      <c r="F4042">
        <v>0.933944186297618</v>
      </c>
      <c r="G4042">
        <v>-9.85917596822381E-2</v>
      </c>
      <c r="H4042">
        <v>0.55942965940049905</v>
      </c>
      <c r="I4042">
        <v>1</v>
      </c>
    </row>
    <row r="4043" spans="1:9" x14ac:dyDescent="0.3">
      <c r="A4043">
        <v>4042</v>
      </c>
      <c r="B4043" t="s">
        <v>4051</v>
      </c>
      <c r="C4043">
        <v>641.02270146292699</v>
      </c>
      <c r="D4043">
        <v>605.07463465510796</v>
      </c>
      <c r="E4043">
        <v>676.97076827074602</v>
      </c>
      <c r="F4043">
        <v>1.11882192625149</v>
      </c>
      <c r="G4043">
        <v>0.161980432598825</v>
      </c>
      <c r="H4043">
        <v>0.284404162037727</v>
      </c>
      <c r="I4043">
        <v>1</v>
      </c>
    </row>
    <row r="4044" spans="1:9" x14ac:dyDescent="0.3">
      <c r="A4044">
        <v>4043</v>
      </c>
      <c r="B4044" t="s">
        <v>4052</v>
      </c>
      <c r="C4044">
        <v>234.46935105796999</v>
      </c>
      <c r="D4044">
        <v>246.69972230383701</v>
      </c>
      <c r="E4044">
        <v>222.23897981210399</v>
      </c>
      <c r="F4044">
        <v>0.90084811501487205</v>
      </c>
      <c r="G4044">
        <v>-0.15064420992087099</v>
      </c>
      <c r="H4044">
        <v>0.36436271632378597</v>
      </c>
      <c r="I4044">
        <v>1</v>
      </c>
    </row>
    <row r="4045" spans="1:9" x14ac:dyDescent="0.3">
      <c r="A4045">
        <v>4044</v>
      </c>
      <c r="B4045" t="s">
        <v>4053</v>
      </c>
      <c r="C4045">
        <v>230.08970408256499</v>
      </c>
      <c r="D4045">
        <v>226.795334299302</v>
      </c>
      <c r="E4045">
        <v>233.38407386582901</v>
      </c>
      <c r="F4045">
        <v>1.02905147756625</v>
      </c>
      <c r="G4045">
        <v>4.1315153827561402E-2</v>
      </c>
      <c r="H4045">
        <v>0.81404906615343897</v>
      </c>
      <c r="I4045">
        <v>1</v>
      </c>
    </row>
    <row r="4046" spans="1:9" x14ac:dyDescent="0.3">
      <c r="A4046">
        <v>4045</v>
      </c>
      <c r="B4046" t="s">
        <v>4054</v>
      </c>
      <c r="C4046">
        <v>0</v>
      </c>
      <c r="D4046">
        <v>0</v>
      </c>
      <c r="E4046">
        <v>0</v>
      </c>
      <c r="F4046" t="s">
        <v>14</v>
      </c>
      <c r="G4046" t="s">
        <v>14</v>
      </c>
      <c r="H4046" t="s">
        <v>14</v>
      </c>
      <c r="I4046" t="s">
        <v>14</v>
      </c>
    </row>
    <row r="4047" spans="1:9" x14ac:dyDescent="0.3">
      <c r="A4047">
        <v>4046</v>
      </c>
      <c r="B4047" t="s">
        <v>4055</v>
      </c>
      <c r="C4047">
        <v>1083.73079836436</v>
      </c>
      <c r="D4047">
        <v>1140.3610418538301</v>
      </c>
      <c r="E4047">
        <v>1027.1005548748999</v>
      </c>
      <c r="F4047">
        <v>0.90068015056459205</v>
      </c>
      <c r="G4047">
        <v>-0.15091322760413101</v>
      </c>
      <c r="H4047">
        <v>0.230297594184907</v>
      </c>
      <c r="I4047">
        <v>1</v>
      </c>
    </row>
    <row r="4048" spans="1:9" x14ac:dyDescent="0.3">
      <c r="A4048">
        <v>4047</v>
      </c>
      <c r="B4048" t="s">
        <v>4056</v>
      </c>
      <c r="C4048">
        <v>0</v>
      </c>
      <c r="D4048">
        <v>0</v>
      </c>
      <c r="E4048">
        <v>0</v>
      </c>
      <c r="F4048" t="s">
        <v>14</v>
      </c>
      <c r="G4048" t="s">
        <v>14</v>
      </c>
      <c r="H4048" t="s">
        <v>14</v>
      </c>
      <c r="I4048" t="s">
        <v>14</v>
      </c>
    </row>
    <row r="4049" spans="1:9" x14ac:dyDescent="0.3">
      <c r="A4049">
        <v>4048</v>
      </c>
      <c r="B4049" t="s">
        <v>4057</v>
      </c>
      <c r="C4049">
        <v>2007.79340864916</v>
      </c>
      <c r="D4049">
        <v>1816.9069992795901</v>
      </c>
      <c r="E4049">
        <v>2198.6798180187402</v>
      </c>
      <c r="F4049">
        <v>1.2101223776949099</v>
      </c>
      <c r="G4049">
        <v>0.27515295226513198</v>
      </c>
      <c r="H4049">
        <v>3.5933935502667103E-2</v>
      </c>
      <c r="I4049">
        <v>0.616811051298502</v>
      </c>
    </row>
    <row r="4050" spans="1:9" x14ac:dyDescent="0.3">
      <c r="A4050">
        <v>4049</v>
      </c>
      <c r="B4050" t="s">
        <v>4058</v>
      </c>
      <c r="C4050">
        <v>2.6694410195052498</v>
      </c>
      <c r="D4050">
        <v>4.1974580530643602</v>
      </c>
      <c r="E4050">
        <v>1.1414239859461499</v>
      </c>
      <c r="F4050">
        <v>0.27193219599010698</v>
      </c>
      <c r="G4050">
        <v>-1.8786811224675299</v>
      </c>
      <c r="H4050">
        <v>8.7933643734324607E-2</v>
      </c>
      <c r="I4050">
        <v>0.82768289438754705</v>
      </c>
    </row>
    <row r="4051" spans="1:9" x14ac:dyDescent="0.3">
      <c r="A4051">
        <v>4050</v>
      </c>
      <c r="B4051" t="s">
        <v>4059</v>
      </c>
      <c r="C4051">
        <v>2.1855676441470999</v>
      </c>
      <c r="D4051">
        <v>3.29850478640203</v>
      </c>
      <c r="E4051">
        <v>1.07263050189217</v>
      </c>
      <c r="F4051">
        <v>0.32518688658996497</v>
      </c>
      <c r="G4051">
        <v>-1.6206590140829</v>
      </c>
      <c r="H4051">
        <v>0.182207294141949</v>
      </c>
      <c r="I4051">
        <v>0.99305200666001503</v>
      </c>
    </row>
    <row r="4052" spans="1:9" x14ac:dyDescent="0.3">
      <c r="A4052">
        <v>4051</v>
      </c>
      <c r="B4052" t="s">
        <v>4060</v>
      </c>
      <c r="C4052">
        <v>1.5227149809831699</v>
      </c>
      <c r="D4052">
        <v>2.3146546218661701</v>
      </c>
      <c r="E4052">
        <v>0.73077534010017198</v>
      </c>
      <c r="F4052">
        <v>0.31571679558438498</v>
      </c>
      <c r="G4052">
        <v>-1.66329708332811</v>
      </c>
      <c r="H4052">
        <v>0.371713625795767</v>
      </c>
      <c r="I4052">
        <v>1</v>
      </c>
    </row>
    <row r="4053" spans="1:9" x14ac:dyDescent="0.3">
      <c r="A4053">
        <v>4052</v>
      </c>
      <c r="B4053" t="s">
        <v>4061</v>
      </c>
      <c r="C4053">
        <v>0</v>
      </c>
      <c r="D4053">
        <v>0</v>
      </c>
      <c r="E4053">
        <v>0</v>
      </c>
      <c r="F4053" t="s">
        <v>14</v>
      </c>
      <c r="G4053" t="s">
        <v>14</v>
      </c>
      <c r="H4053" t="s">
        <v>14</v>
      </c>
      <c r="I4053" t="s">
        <v>14</v>
      </c>
    </row>
    <row r="4054" spans="1:9" x14ac:dyDescent="0.3">
      <c r="A4054">
        <v>4053</v>
      </c>
      <c r="B4054" t="s">
        <v>4062</v>
      </c>
      <c r="C4054">
        <v>0</v>
      </c>
      <c r="D4054">
        <v>0</v>
      </c>
      <c r="E4054">
        <v>0</v>
      </c>
      <c r="F4054" t="s">
        <v>14</v>
      </c>
      <c r="G4054" t="s">
        <v>14</v>
      </c>
      <c r="H4054" t="s">
        <v>14</v>
      </c>
      <c r="I4054" t="s">
        <v>14</v>
      </c>
    </row>
    <row r="4055" spans="1:9" x14ac:dyDescent="0.3">
      <c r="A4055">
        <v>4054</v>
      </c>
      <c r="B4055" t="s">
        <v>4063</v>
      </c>
      <c r="C4055">
        <v>0.13826667136881299</v>
      </c>
      <c r="D4055">
        <v>0</v>
      </c>
      <c r="E4055">
        <v>0.27653334273762498</v>
      </c>
      <c r="F4055" t="s">
        <v>22</v>
      </c>
      <c r="G4055" t="s">
        <v>22</v>
      </c>
      <c r="H4055">
        <v>0.99478744850021805</v>
      </c>
      <c r="I4055">
        <v>1</v>
      </c>
    </row>
    <row r="4056" spans="1:9" x14ac:dyDescent="0.3">
      <c r="A4056">
        <v>4055</v>
      </c>
      <c r="B4056" t="s">
        <v>4064</v>
      </c>
      <c r="C4056">
        <v>889.01589334253902</v>
      </c>
      <c r="D4056">
        <v>768.43976523331605</v>
      </c>
      <c r="E4056">
        <v>1009.59202145176</v>
      </c>
      <c r="F4056">
        <v>1.3138206364753</v>
      </c>
      <c r="G4056">
        <v>0.39376833157325403</v>
      </c>
      <c r="H4056">
        <v>2.8218096155537601E-3</v>
      </c>
      <c r="I4056">
        <v>0.16117126548372199</v>
      </c>
    </row>
    <row r="4057" spans="1:9" x14ac:dyDescent="0.3">
      <c r="A4057">
        <v>4056</v>
      </c>
      <c r="B4057" t="s">
        <v>4065</v>
      </c>
      <c r="C4057">
        <v>1.25612786731721</v>
      </c>
      <c r="D4057">
        <v>1.7603634220368301</v>
      </c>
      <c r="E4057">
        <v>0.75189231259760003</v>
      </c>
      <c r="F4057">
        <v>0.42712334463733898</v>
      </c>
      <c r="G4057">
        <v>-1.2272753435424599</v>
      </c>
      <c r="H4057">
        <v>0.57230108264624002</v>
      </c>
      <c r="I4057">
        <v>1</v>
      </c>
    </row>
    <row r="4058" spans="1:9" x14ac:dyDescent="0.3">
      <c r="A4058">
        <v>4057</v>
      </c>
      <c r="B4058" t="s">
        <v>4066</v>
      </c>
      <c r="C4058">
        <v>43.494810330320398</v>
      </c>
      <c r="D4058">
        <v>65.195164670148401</v>
      </c>
      <c r="E4058">
        <v>21.794455990492398</v>
      </c>
      <c r="F4058">
        <v>0.33429558926279801</v>
      </c>
      <c r="G4058">
        <v>-1.58080377490263</v>
      </c>
      <c r="H4058" s="1">
        <v>3.3655311619833399E-9</v>
      </c>
      <c r="I4058" s="1">
        <v>2.8678554764718901E-6</v>
      </c>
    </row>
    <row r="4059" spans="1:9" x14ac:dyDescent="0.3">
      <c r="A4059">
        <v>4058</v>
      </c>
      <c r="B4059" t="s">
        <v>4067</v>
      </c>
      <c r="C4059">
        <v>10.372244208384499</v>
      </c>
      <c r="D4059">
        <v>15.3832152310578</v>
      </c>
      <c r="E4059">
        <v>5.36127318571116</v>
      </c>
      <c r="F4059">
        <v>0.34851447536709201</v>
      </c>
      <c r="G4059">
        <v>-1.5207095159626201</v>
      </c>
      <c r="H4059">
        <v>2.0257404904810302E-3</v>
      </c>
      <c r="I4059">
        <v>0.12937882544287299</v>
      </c>
    </row>
    <row r="4060" spans="1:9" x14ac:dyDescent="0.3">
      <c r="A4060">
        <v>4059</v>
      </c>
      <c r="B4060" t="s">
        <v>4068</v>
      </c>
      <c r="C4060">
        <v>0.71286072403982703</v>
      </c>
      <c r="D4060">
        <v>0.95036247821967801</v>
      </c>
      <c r="E4060">
        <v>0.475358969859975</v>
      </c>
      <c r="F4060">
        <v>0.50018701364396201</v>
      </c>
      <c r="G4060">
        <v>-0.99946049357532996</v>
      </c>
      <c r="H4060">
        <v>0.826545853241891</v>
      </c>
      <c r="I4060">
        <v>1</v>
      </c>
    </row>
    <row r="4061" spans="1:9" x14ac:dyDescent="0.3">
      <c r="A4061">
        <v>4060</v>
      </c>
      <c r="B4061" t="s">
        <v>4069</v>
      </c>
      <c r="C4061">
        <v>0.39363725270281802</v>
      </c>
      <c r="D4061">
        <v>0</v>
      </c>
      <c r="E4061">
        <v>0.78727450540563504</v>
      </c>
      <c r="F4061" t="s">
        <v>22</v>
      </c>
      <c r="G4061" t="s">
        <v>22</v>
      </c>
      <c r="H4061">
        <v>0.475390404297442</v>
      </c>
      <c r="I4061">
        <v>1</v>
      </c>
    </row>
    <row r="4062" spans="1:9" x14ac:dyDescent="0.3">
      <c r="A4062">
        <v>4061</v>
      </c>
      <c r="B4062" t="s">
        <v>4070</v>
      </c>
      <c r="C4062">
        <v>0</v>
      </c>
      <c r="D4062">
        <v>0</v>
      </c>
      <c r="E4062">
        <v>0</v>
      </c>
      <c r="F4062" t="s">
        <v>14</v>
      </c>
      <c r="G4062" t="s">
        <v>14</v>
      </c>
      <c r="H4062" t="s">
        <v>14</v>
      </c>
      <c r="I4062" t="s">
        <v>14</v>
      </c>
    </row>
    <row r="4063" spans="1:9" x14ac:dyDescent="0.3">
      <c r="A4063">
        <v>4062</v>
      </c>
      <c r="B4063" t="s">
        <v>4071</v>
      </c>
      <c r="C4063">
        <v>0.12793400739744101</v>
      </c>
      <c r="D4063">
        <v>0.25586801479488203</v>
      </c>
      <c r="E4063">
        <v>0</v>
      </c>
      <c r="F4063">
        <v>0</v>
      </c>
      <c r="G4063" t="e">
        <f>-Inf</f>
        <v>#NAME?</v>
      </c>
      <c r="H4063">
        <v>1</v>
      </c>
      <c r="I4063">
        <v>1</v>
      </c>
    </row>
    <row r="4064" spans="1:9" x14ac:dyDescent="0.3">
      <c r="A4064">
        <v>4063</v>
      </c>
      <c r="B4064" t="s">
        <v>4072</v>
      </c>
      <c r="C4064">
        <v>0.14267799824326899</v>
      </c>
      <c r="D4064">
        <v>0</v>
      </c>
      <c r="E4064">
        <v>0.28535599648653798</v>
      </c>
      <c r="F4064" t="s">
        <v>22</v>
      </c>
      <c r="G4064" t="s">
        <v>22</v>
      </c>
      <c r="H4064">
        <v>0.99478764042663603</v>
      </c>
      <c r="I4064">
        <v>1</v>
      </c>
    </row>
    <row r="4065" spans="1:9" x14ac:dyDescent="0.3">
      <c r="A4065">
        <v>4064</v>
      </c>
      <c r="B4065" t="s">
        <v>4073</v>
      </c>
      <c r="C4065">
        <v>0.14209268567612099</v>
      </c>
      <c r="D4065">
        <v>0.28418537135224198</v>
      </c>
      <c r="E4065">
        <v>0</v>
      </c>
      <c r="F4065">
        <v>0</v>
      </c>
      <c r="G4065" t="e">
        <f>-Inf</f>
        <v>#NAME?</v>
      </c>
      <c r="H4065">
        <v>1</v>
      </c>
      <c r="I4065">
        <v>1</v>
      </c>
    </row>
    <row r="4066" spans="1:9" x14ac:dyDescent="0.3">
      <c r="A4066">
        <v>4065</v>
      </c>
      <c r="B4066" t="s">
        <v>4074</v>
      </c>
      <c r="C4066">
        <v>2.9905218665251998</v>
      </c>
      <c r="D4066">
        <v>3.97336969737401</v>
      </c>
      <c r="E4066">
        <v>2.00767403567639</v>
      </c>
      <c r="F4066">
        <v>0.50528246515879305</v>
      </c>
      <c r="G4066">
        <v>-0.984837979976808</v>
      </c>
      <c r="H4066">
        <v>0.44812308973923098</v>
      </c>
      <c r="I4066">
        <v>1</v>
      </c>
    </row>
    <row r="4067" spans="1:9" x14ac:dyDescent="0.3">
      <c r="A4067">
        <v>4066</v>
      </c>
      <c r="B4067" t="s">
        <v>4075</v>
      </c>
      <c r="C4067">
        <v>0.40317458418781599</v>
      </c>
      <c r="D4067">
        <v>0.529815825638008</v>
      </c>
      <c r="E4067">
        <v>0.27653334273762498</v>
      </c>
      <c r="F4067">
        <v>0.52194239838838696</v>
      </c>
      <c r="G4067">
        <v>-0.93803749526614999</v>
      </c>
      <c r="H4067">
        <v>1</v>
      </c>
      <c r="I4067">
        <v>1</v>
      </c>
    </row>
    <row r="4068" spans="1:9" x14ac:dyDescent="0.3">
      <c r="A4068">
        <v>4067</v>
      </c>
      <c r="B4068" t="s">
        <v>4076</v>
      </c>
      <c r="C4068">
        <v>0.95731633157921803</v>
      </c>
      <c r="D4068">
        <v>1.0585646736988199</v>
      </c>
      <c r="E4068">
        <v>0.85606798945961304</v>
      </c>
      <c r="F4068">
        <v>0.80870636507106597</v>
      </c>
      <c r="G4068">
        <v>-0.30631212839289201</v>
      </c>
      <c r="H4068">
        <v>0.85158734950557802</v>
      </c>
      <c r="I4068">
        <v>1</v>
      </c>
    </row>
    <row r="4069" spans="1:9" x14ac:dyDescent="0.3">
      <c r="A4069">
        <v>4068</v>
      </c>
      <c r="B4069" t="s">
        <v>4077</v>
      </c>
      <c r="C4069">
        <v>0.118839742464994</v>
      </c>
      <c r="D4069">
        <v>0</v>
      </c>
      <c r="E4069">
        <v>0.237679484929988</v>
      </c>
      <c r="F4069" t="s">
        <v>22</v>
      </c>
      <c r="G4069" t="s">
        <v>22</v>
      </c>
      <c r="H4069">
        <v>0.99478660314651501</v>
      </c>
      <c r="I4069">
        <v>1</v>
      </c>
    </row>
    <row r="4070" spans="1:9" x14ac:dyDescent="0.3">
      <c r="A4070">
        <v>4069</v>
      </c>
      <c r="B4070" t="s">
        <v>4078</v>
      </c>
      <c r="C4070">
        <v>0</v>
      </c>
      <c r="D4070">
        <v>0</v>
      </c>
      <c r="E4070">
        <v>0</v>
      </c>
      <c r="F4070" t="s">
        <v>14</v>
      </c>
      <c r="G4070" t="s">
        <v>14</v>
      </c>
      <c r="H4070" t="s">
        <v>14</v>
      </c>
      <c r="I4070" t="s">
        <v>14</v>
      </c>
    </row>
    <row r="4071" spans="1:9" x14ac:dyDescent="0.3">
      <c r="A4071">
        <v>4070</v>
      </c>
      <c r="B4071" t="s">
        <v>4079</v>
      </c>
      <c r="C4071">
        <v>0</v>
      </c>
      <c r="D4071">
        <v>0</v>
      </c>
      <c r="E4071">
        <v>0</v>
      </c>
      <c r="F4071" t="s">
        <v>14</v>
      </c>
      <c r="G4071" t="s">
        <v>14</v>
      </c>
      <c r="H4071" t="s">
        <v>14</v>
      </c>
      <c r="I4071" t="s">
        <v>14</v>
      </c>
    </row>
    <row r="4072" spans="1:9" x14ac:dyDescent="0.3">
      <c r="A4072">
        <v>4071</v>
      </c>
      <c r="B4072" t="s">
        <v>4080</v>
      </c>
      <c r="C4072">
        <v>0</v>
      </c>
      <c r="D4072">
        <v>0</v>
      </c>
      <c r="E4072">
        <v>0</v>
      </c>
      <c r="F4072" t="s">
        <v>14</v>
      </c>
      <c r="G4072" t="s">
        <v>14</v>
      </c>
      <c r="H4072" t="s">
        <v>14</v>
      </c>
      <c r="I4072" t="s">
        <v>14</v>
      </c>
    </row>
    <row r="4073" spans="1:9" x14ac:dyDescent="0.3">
      <c r="A4073">
        <v>4072</v>
      </c>
      <c r="B4073" t="s">
        <v>4081</v>
      </c>
      <c r="C4073">
        <v>16.741135395452702</v>
      </c>
      <c r="D4073">
        <v>19.221661380923699</v>
      </c>
      <c r="E4073">
        <v>14.260609409981599</v>
      </c>
      <c r="F4073">
        <v>0.74190306068622802</v>
      </c>
      <c r="G4073">
        <v>-0.43069740265545398</v>
      </c>
      <c r="H4073">
        <v>0.34436659924015001</v>
      </c>
      <c r="I4073">
        <v>1</v>
      </c>
    </row>
    <row r="4074" spans="1:9" x14ac:dyDescent="0.3">
      <c r="A4074">
        <v>4073</v>
      </c>
      <c r="B4074" t="s">
        <v>4082</v>
      </c>
      <c r="C4074">
        <v>285.07470997734703</v>
      </c>
      <c r="D4074">
        <v>289.655748799707</v>
      </c>
      <c r="E4074">
        <v>280.493671154987</v>
      </c>
      <c r="F4074">
        <v>0.96836908059761795</v>
      </c>
      <c r="G4074">
        <v>-4.6371079140575297E-2</v>
      </c>
      <c r="H4074">
        <v>0.85562083387632903</v>
      </c>
      <c r="I4074">
        <v>1</v>
      </c>
    </row>
    <row r="4075" spans="1:9" x14ac:dyDescent="0.3">
      <c r="A4075">
        <v>4074</v>
      </c>
      <c r="B4075" t="s">
        <v>4083</v>
      </c>
      <c r="C4075">
        <v>0.260932428141115</v>
      </c>
      <c r="D4075">
        <v>0.28418537135224198</v>
      </c>
      <c r="E4075">
        <v>0.237679484929988</v>
      </c>
      <c r="F4075">
        <v>0.83635369336231202</v>
      </c>
      <c r="G4075">
        <v>-0.25781490886369801</v>
      </c>
      <c r="H4075">
        <v>1</v>
      </c>
      <c r="I4075">
        <v>1</v>
      </c>
    </row>
    <row r="4076" spans="1:9" x14ac:dyDescent="0.3">
      <c r="A4076">
        <v>4075</v>
      </c>
      <c r="B4076" t="s">
        <v>4084</v>
      </c>
      <c r="C4076">
        <v>0</v>
      </c>
      <c r="D4076">
        <v>0</v>
      </c>
      <c r="E4076">
        <v>0</v>
      </c>
      <c r="F4076" t="s">
        <v>14</v>
      </c>
      <c r="G4076" t="s">
        <v>14</v>
      </c>
      <c r="H4076" t="s">
        <v>14</v>
      </c>
      <c r="I4076" t="s">
        <v>14</v>
      </c>
    </row>
    <row r="4077" spans="1:9" x14ac:dyDescent="0.3">
      <c r="A4077">
        <v>4076</v>
      </c>
      <c r="B4077" t="s">
        <v>4085</v>
      </c>
      <c r="C4077">
        <v>0</v>
      </c>
      <c r="D4077">
        <v>0</v>
      </c>
      <c r="E4077">
        <v>0</v>
      </c>
      <c r="F4077" t="s">
        <v>14</v>
      </c>
      <c r="G4077" t="s">
        <v>14</v>
      </c>
      <c r="H4077" t="s">
        <v>14</v>
      </c>
      <c r="I4077" t="s">
        <v>14</v>
      </c>
    </row>
    <row r="4078" spans="1:9" x14ac:dyDescent="0.3">
      <c r="A4078">
        <v>4077</v>
      </c>
      <c r="B4078" t="s">
        <v>4086</v>
      </c>
      <c r="C4078">
        <v>0</v>
      </c>
      <c r="D4078">
        <v>0</v>
      </c>
      <c r="E4078">
        <v>0</v>
      </c>
      <c r="F4078" t="s">
        <v>14</v>
      </c>
      <c r="G4078" t="s">
        <v>14</v>
      </c>
      <c r="H4078" t="s">
        <v>14</v>
      </c>
      <c r="I4078" t="s">
        <v>14</v>
      </c>
    </row>
    <row r="4079" spans="1:9" x14ac:dyDescent="0.3">
      <c r="A4079">
        <v>4078</v>
      </c>
      <c r="B4079" t="s">
        <v>4087</v>
      </c>
      <c r="C4079">
        <v>36.470225736419202</v>
      </c>
      <c r="D4079">
        <v>43.780708022057702</v>
      </c>
      <c r="E4079">
        <v>29.159743450780699</v>
      </c>
      <c r="F4079">
        <v>0.66604092917111801</v>
      </c>
      <c r="G4079">
        <v>-0.58631725918562805</v>
      </c>
      <c r="H4079">
        <v>5.3549008758671697E-2</v>
      </c>
      <c r="I4079">
        <v>0.71065059482400705</v>
      </c>
    </row>
    <row r="4080" spans="1:9" x14ac:dyDescent="0.3">
      <c r="A4080">
        <v>4079</v>
      </c>
      <c r="B4080" t="s">
        <v>4088</v>
      </c>
      <c r="C4080">
        <v>9.4775057740628501</v>
      </c>
      <c r="D4080">
        <v>9.3979130442900107</v>
      </c>
      <c r="E4080">
        <v>9.5570985038357001</v>
      </c>
      <c r="F4080">
        <v>1.0169383839577499</v>
      </c>
      <c r="G4080">
        <v>2.4232269311880598E-2</v>
      </c>
      <c r="H4080">
        <v>0.99405930165595602</v>
      </c>
      <c r="I4080">
        <v>1</v>
      </c>
    </row>
    <row r="4081" spans="1:9" x14ac:dyDescent="0.3">
      <c r="A4081">
        <v>4080</v>
      </c>
      <c r="B4081" t="s">
        <v>4089</v>
      </c>
      <c r="C4081">
        <v>86.735909010045802</v>
      </c>
      <c r="D4081">
        <v>80.906975074109695</v>
      </c>
      <c r="E4081">
        <v>92.564842945981994</v>
      </c>
      <c r="F4081">
        <v>1.1440897754636601</v>
      </c>
      <c r="G4081">
        <v>0.19420026324785</v>
      </c>
      <c r="H4081">
        <v>0.43652108064171802</v>
      </c>
      <c r="I4081">
        <v>1</v>
      </c>
    </row>
    <row r="4082" spans="1:9" x14ac:dyDescent="0.3">
      <c r="A4082">
        <v>4081</v>
      </c>
      <c r="B4082" t="s">
        <v>4090</v>
      </c>
      <c r="C4082">
        <v>0</v>
      </c>
      <c r="D4082">
        <v>0</v>
      </c>
      <c r="E4082">
        <v>0</v>
      </c>
      <c r="F4082" t="s">
        <v>14</v>
      </c>
      <c r="G4082" t="s">
        <v>14</v>
      </c>
      <c r="H4082" t="s">
        <v>14</v>
      </c>
      <c r="I4082" t="s">
        <v>14</v>
      </c>
    </row>
    <row r="4083" spans="1:9" x14ac:dyDescent="0.3">
      <c r="A4083">
        <v>4082</v>
      </c>
      <c r="B4083" t="s">
        <v>4091</v>
      </c>
      <c r="C4083">
        <v>2.59418820971019</v>
      </c>
      <c r="D4083">
        <v>2.8496407772630001</v>
      </c>
      <c r="E4083">
        <v>2.3387356421573902</v>
      </c>
      <c r="F4083">
        <v>0.82071244236042895</v>
      </c>
      <c r="G4083">
        <v>-0.28505126953489701</v>
      </c>
      <c r="H4083">
        <v>0.81767242532254603</v>
      </c>
      <c r="I4083">
        <v>1</v>
      </c>
    </row>
    <row r="4084" spans="1:9" x14ac:dyDescent="0.3">
      <c r="A4084">
        <v>4083</v>
      </c>
      <c r="B4084" t="s">
        <v>4092</v>
      </c>
      <c r="C4084">
        <v>0.36447019675075998</v>
      </c>
      <c r="D4084">
        <v>0.49126090857153198</v>
      </c>
      <c r="E4084">
        <v>0.237679484929988</v>
      </c>
      <c r="F4084">
        <v>0.483815180045777</v>
      </c>
      <c r="G4084">
        <v>-1.0474720592752</v>
      </c>
      <c r="H4084">
        <v>1</v>
      </c>
      <c r="I4084">
        <v>1</v>
      </c>
    </row>
    <row r="4085" spans="1:9" x14ac:dyDescent="0.3">
      <c r="A4085">
        <v>4084</v>
      </c>
      <c r="B4085" t="s">
        <v>4093</v>
      </c>
      <c r="C4085">
        <v>156.82155548002299</v>
      </c>
      <c r="D4085">
        <v>142.50170676643799</v>
      </c>
      <c r="E4085">
        <v>171.141404193608</v>
      </c>
      <c r="F4085">
        <v>1.20097792564766</v>
      </c>
      <c r="G4085">
        <v>0.26420963409823101</v>
      </c>
      <c r="H4085">
        <v>0.13801470167434299</v>
      </c>
      <c r="I4085">
        <v>0.93428967073850699</v>
      </c>
    </row>
    <row r="4086" spans="1:9" x14ac:dyDescent="0.3">
      <c r="A4086">
        <v>4085</v>
      </c>
      <c r="B4086" t="s">
        <v>4094</v>
      </c>
      <c r="C4086">
        <v>4.5861042849387497</v>
      </c>
      <c r="D4086">
        <v>5.3188947472139096</v>
      </c>
      <c r="E4086">
        <v>3.8533138226635901</v>
      </c>
      <c r="F4086">
        <v>0.72445761869643899</v>
      </c>
      <c r="G4086">
        <v>-0.46502680135761099</v>
      </c>
      <c r="H4086">
        <v>0.57290956205077603</v>
      </c>
      <c r="I4086">
        <v>1</v>
      </c>
    </row>
    <row r="4087" spans="1:9" x14ac:dyDescent="0.3">
      <c r="A4087">
        <v>4086</v>
      </c>
      <c r="B4087" t="s">
        <v>4095</v>
      </c>
      <c r="C4087">
        <v>0</v>
      </c>
      <c r="D4087">
        <v>0</v>
      </c>
      <c r="E4087">
        <v>0</v>
      </c>
      <c r="F4087" t="s">
        <v>14</v>
      </c>
      <c r="G4087" t="s">
        <v>14</v>
      </c>
      <c r="H4087" t="s">
        <v>14</v>
      </c>
      <c r="I4087" t="s">
        <v>14</v>
      </c>
    </row>
    <row r="4088" spans="1:9" x14ac:dyDescent="0.3">
      <c r="A4088">
        <v>4087</v>
      </c>
      <c r="B4088" t="s">
        <v>4096</v>
      </c>
      <c r="C4088">
        <v>0</v>
      </c>
      <c r="D4088">
        <v>0</v>
      </c>
      <c r="E4088">
        <v>0</v>
      </c>
      <c r="F4088" t="s">
        <v>14</v>
      </c>
      <c r="G4088" t="s">
        <v>14</v>
      </c>
      <c r="H4088" t="s">
        <v>14</v>
      </c>
      <c r="I4088" t="s">
        <v>14</v>
      </c>
    </row>
    <row r="4089" spans="1:9" x14ac:dyDescent="0.3">
      <c r="A4089">
        <v>4088</v>
      </c>
      <c r="B4089" t="s">
        <v>4097</v>
      </c>
      <c r="C4089">
        <v>0</v>
      </c>
      <c r="D4089">
        <v>0</v>
      </c>
      <c r="E4089">
        <v>0</v>
      </c>
      <c r="F4089" t="s">
        <v>14</v>
      </c>
      <c r="G4089" t="s">
        <v>14</v>
      </c>
      <c r="H4089" t="s">
        <v>14</v>
      </c>
      <c r="I4089" t="s">
        <v>14</v>
      </c>
    </row>
    <row r="4090" spans="1:9" x14ac:dyDescent="0.3">
      <c r="A4090">
        <v>4089</v>
      </c>
      <c r="B4090" t="s">
        <v>4098</v>
      </c>
      <c r="C4090">
        <v>0</v>
      </c>
      <c r="D4090">
        <v>0</v>
      </c>
      <c r="E4090">
        <v>0</v>
      </c>
      <c r="F4090" t="s">
        <v>14</v>
      </c>
      <c r="G4090" t="s">
        <v>14</v>
      </c>
      <c r="H4090" t="s">
        <v>14</v>
      </c>
      <c r="I4090" t="s">
        <v>14</v>
      </c>
    </row>
    <row r="4091" spans="1:9" x14ac:dyDescent="0.3">
      <c r="A4091">
        <v>4090</v>
      </c>
      <c r="B4091" t="s">
        <v>4099</v>
      </c>
      <c r="C4091">
        <v>0.10828125621628</v>
      </c>
      <c r="D4091">
        <v>0</v>
      </c>
      <c r="E4091">
        <v>0.216562512432559</v>
      </c>
      <c r="F4091" t="s">
        <v>22</v>
      </c>
      <c r="G4091" t="s">
        <v>22</v>
      </c>
      <c r="H4091">
        <v>0.99478614360738205</v>
      </c>
      <c r="I4091">
        <v>1</v>
      </c>
    </row>
    <row r="4092" spans="1:9" x14ac:dyDescent="0.3">
      <c r="A4092">
        <v>4091</v>
      </c>
      <c r="B4092" t="s">
        <v>4100</v>
      </c>
      <c r="C4092">
        <v>0</v>
      </c>
      <c r="D4092">
        <v>0</v>
      </c>
      <c r="E4092">
        <v>0</v>
      </c>
      <c r="F4092" t="s">
        <v>14</v>
      </c>
      <c r="G4092" t="s">
        <v>14</v>
      </c>
      <c r="H4092" t="s">
        <v>14</v>
      </c>
      <c r="I4092" t="s">
        <v>14</v>
      </c>
    </row>
    <row r="4093" spans="1:9" x14ac:dyDescent="0.3">
      <c r="A4093">
        <v>4092</v>
      </c>
      <c r="B4093" t="s">
        <v>4101</v>
      </c>
      <c r="C4093">
        <v>0</v>
      </c>
      <c r="D4093">
        <v>0</v>
      </c>
      <c r="E4093">
        <v>0</v>
      </c>
      <c r="F4093" t="s">
        <v>14</v>
      </c>
      <c r="G4093" t="s">
        <v>14</v>
      </c>
      <c r="H4093" t="s">
        <v>14</v>
      </c>
      <c r="I4093" t="s">
        <v>14</v>
      </c>
    </row>
    <row r="4094" spans="1:9" x14ac:dyDescent="0.3">
      <c r="A4094">
        <v>4093</v>
      </c>
      <c r="B4094" t="s">
        <v>4102</v>
      </c>
      <c r="C4094">
        <v>0.237679484929988</v>
      </c>
      <c r="D4094">
        <v>0</v>
      </c>
      <c r="E4094">
        <v>0.475358969859975</v>
      </c>
      <c r="F4094" t="s">
        <v>22</v>
      </c>
      <c r="G4094" t="s">
        <v>22</v>
      </c>
      <c r="H4094">
        <v>0.70596392674833996</v>
      </c>
      <c r="I4094">
        <v>1</v>
      </c>
    </row>
    <row r="4095" spans="1:9" x14ac:dyDescent="0.3">
      <c r="A4095">
        <v>4094</v>
      </c>
      <c r="B4095" t="s">
        <v>4103</v>
      </c>
      <c r="C4095">
        <v>41.043751360338199</v>
      </c>
      <c r="D4095">
        <v>41.4478331806855</v>
      </c>
      <c r="E4095">
        <v>40.639669539990898</v>
      </c>
      <c r="F4095">
        <v>0.980501667308602</v>
      </c>
      <c r="G4095">
        <v>-2.8408011215673701E-2</v>
      </c>
      <c r="H4095">
        <v>0.82698960910420105</v>
      </c>
      <c r="I4095">
        <v>1</v>
      </c>
    </row>
    <row r="4096" spans="1:9" x14ac:dyDescent="0.3">
      <c r="A4096">
        <v>4095</v>
      </c>
      <c r="B4096" t="s">
        <v>4104</v>
      </c>
      <c r="C4096">
        <v>0</v>
      </c>
      <c r="D4096">
        <v>0</v>
      </c>
      <c r="E4096">
        <v>0</v>
      </c>
      <c r="F4096" t="s">
        <v>14</v>
      </c>
      <c r="G4096" t="s">
        <v>14</v>
      </c>
      <c r="H4096" t="s">
        <v>14</v>
      </c>
      <c r="I4096" t="s">
        <v>14</v>
      </c>
    </row>
    <row r="4097" spans="1:9" x14ac:dyDescent="0.3">
      <c r="A4097">
        <v>4096</v>
      </c>
      <c r="B4097" t="s">
        <v>4105</v>
      </c>
      <c r="C4097">
        <v>0</v>
      </c>
      <c r="D4097">
        <v>0</v>
      </c>
      <c r="E4097">
        <v>0</v>
      </c>
      <c r="F4097" t="s">
        <v>14</v>
      </c>
      <c r="G4097" t="s">
        <v>14</v>
      </c>
      <c r="H4097" t="s">
        <v>14</v>
      </c>
      <c r="I4097" t="s">
        <v>14</v>
      </c>
    </row>
    <row r="4098" spans="1:9" x14ac:dyDescent="0.3">
      <c r="A4098">
        <v>4097</v>
      </c>
      <c r="B4098" t="s">
        <v>4106</v>
      </c>
      <c r="C4098">
        <v>0.40302511381723599</v>
      </c>
      <c r="D4098">
        <v>0.56837074270448396</v>
      </c>
      <c r="E4098">
        <v>0.237679484929988</v>
      </c>
      <c r="F4098">
        <v>0.41817684668115601</v>
      </c>
      <c r="G4098">
        <v>-1.2578149088637001</v>
      </c>
      <c r="H4098">
        <v>1</v>
      </c>
      <c r="I4098">
        <v>1</v>
      </c>
    </row>
    <row r="4099" spans="1:9" x14ac:dyDescent="0.3">
      <c r="A4099">
        <v>4098</v>
      </c>
      <c r="B4099" t="s">
        <v>4107</v>
      </c>
      <c r="C4099">
        <v>539.94094713367804</v>
      </c>
      <c r="D4099">
        <v>503.71220835340102</v>
      </c>
      <c r="E4099">
        <v>576.16968591395505</v>
      </c>
      <c r="F4099">
        <v>1.14384697523495</v>
      </c>
      <c r="G4099">
        <v>0.193894060126552</v>
      </c>
      <c r="H4099">
        <v>0.20041449630792699</v>
      </c>
      <c r="I4099">
        <v>1</v>
      </c>
    </row>
    <row r="4100" spans="1:9" x14ac:dyDescent="0.3">
      <c r="A4100">
        <v>4099</v>
      </c>
      <c r="B4100" t="s">
        <v>4108</v>
      </c>
      <c r="C4100">
        <v>9.4385615867599704</v>
      </c>
      <c r="D4100">
        <v>9.4030833740488298</v>
      </c>
      <c r="E4100">
        <v>9.4740397994711092</v>
      </c>
      <c r="F4100">
        <v>1.0075460806418199</v>
      </c>
      <c r="G4100">
        <v>1.08458226670381E-2</v>
      </c>
      <c r="H4100">
        <v>1</v>
      </c>
      <c r="I4100">
        <v>1</v>
      </c>
    </row>
    <row r="4101" spans="1:9" x14ac:dyDescent="0.3">
      <c r="A4101">
        <v>4100</v>
      </c>
      <c r="B4101" t="s">
        <v>4109</v>
      </c>
      <c r="C4101">
        <v>25.462618966419999</v>
      </c>
      <c r="D4101">
        <v>27.9484883584031</v>
      </c>
      <c r="E4101">
        <v>22.976749574436798</v>
      </c>
      <c r="F4101">
        <v>0.82211063724770606</v>
      </c>
      <c r="G4101">
        <v>-0.282595534231249</v>
      </c>
      <c r="H4101">
        <v>0.40395697844413098</v>
      </c>
      <c r="I4101">
        <v>1</v>
      </c>
    </row>
    <row r="4102" spans="1:9" x14ac:dyDescent="0.3">
      <c r="A4102">
        <v>4101</v>
      </c>
      <c r="B4102" t="s">
        <v>4110</v>
      </c>
      <c r="C4102">
        <v>17.3106689736303</v>
      </c>
      <c r="D4102">
        <v>17.692951969306101</v>
      </c>
      <c r="E4102">
        <v>16.928385977954498</v>
      </c>
      <c r="F4102">
        <v>0.95678697411952596</v>
      </c>
      <c r="G4102">
        <v>-6.3730346343279703E-2</v>
      </c>
      <c r="H4102">
        <v>0.88324036578190401</v>
      </c>
      <c r="I4102">
        <v>1</v>
      </c>
    </row>
    <row r="4103" spans="1:9" x14ac:dyDescent="0.3">
      <c r="A4103">
        <v>4102</v>
      </c>
      <c r="B4103" t="s">
        <v>4111</v>
      </c>
      <c r="C4103">
        <v>1545.28135892977</v>
      </c>
      <c r="D4103">
        <v>1474.9078664046399</v>
      </c>
      <c r="E4103">
        <v>1615.6548514548999</v>
      </c>
      <c r="F4103">
        <v>1.0954276455202301</v>
      </c>
      <c r="G4103">
        <v>0.131494195513467</v>
      </c>
      <c r="H4103">
        <v>0.428093112162027</v>
      </c>
      <c r="I4103">
        <v>1</v>
      </c>
    </row>
    <row r="4104" spans="1:9" x14ac:dyDescent="0.3">
      <c r="A4104">
        <v>4103</v>
      </c>
      <c r="B4104" t="s">
        <v>4112</v>
      </c>
      <c r="C4104">
        <v>9205.4450511156392</v>
      </c>
      <c r="D4104">
        <v>9211.4190520228894</v>
      </c>
      <c r="E4104">
        <v>9199.4710502083999</v>
      </c>
      <c r="F4104">
        <v>0.99870291409531897</v>
      </c>
      <c r="G4104">
        <v>-1.8725140707965501E-3</v>
      </c>
      <c r="H4104">
        <v>0.90584550091038996</v>
      </c>
      <c r="I4104">
        <v>1</v>
      </c>
    </row>
    <row r="4105" spans="1:9" x14ac:dyDescent="0.3">
      <c r="A4105">
        <v>4104</v>
      </c>
      <c r="B4105" t="s">
        <v>4113</v>
      </c>
      <c r="C4105">
        <v>114.135330191619</v>
      </c>
      <c r="D4105">
        <v>119.866934859084</v>
      </c>
      <c r="E4105">
        <v>108.403725524153</v>
      </c>
      <c r="F4105">
        <v>0.90436721062061798</v>
      </c>
      <c r="G4105">
        <v>-0.14501940922492301</v>
      </c>
      <c r="H4105">
        <v>0.49322553066376001</v>
      </c>
      <c r="I4105">
        <v>1</v>
      </c>
    </row>
    <row r="4106" spans="1:9" x14ac:dyDescent="0.3">
      <c r="A4106">
        <v>4105</v>
      </c>
      <c r="B4106" t="s">
        <v>4114</v>
      </c>
      <c r="C4106">
        <v>104.949020001894</v>
      </c>
      <c r="D4106">
        <v>106.86693933973299</v>
      </c>
      <c r="E4106">
        <v>103.031100664056</v>
      </c>
      <c r="F4106">
        <v>0.96410640466193798</v>
      </c>
      <c r="G4106">
        <v>-5.2735715022713799E-2</v>
      </c>
      <c r="H4106">
        <v>0.96552175744769497</v>
      </c>
      <c r="I4106">
        <v>1</v>
      </c>
    </row>
    <row r="4107" spans="1:9" x14ac:dyDescent="0.3">
      <c r="A4107">
        <v>4106</v>
      </c>
      <c r="B4107" t="s">
        <v>4115</v>
      </c>
      <c r="C4107">
        <v>280.91043363427002</v>
      </c>
      <c r="D4107">
        <v>311.16156825727199</v>
      </c>
      <c r="E4107">
        <v>250.65929901126799</v>
      </c>
      <c r="F4107">
        <v>0.80555995528348801</v>
      </c>
      <c r="G4107">
        <v>-0.31193612672370302</v>
      </c>
      <c r="H4107">
        <v>6.9609330060011507E-2</v>
      </c>
      <c r="I4107">
        <v>0.77861002107463795</v>
      </c>
    </row>
    <row r="4108" spans="1:9" x14ac:dyDescent="0.3">
      <c r="A4108">
        <v>4107</v>
      </c>
      <c r="B4108" t="s">
        <v>4116</v>
      </c>
      <c r="C4108">
        <v>2.3276761533012098</v>
      </c>
      <c r="D4108">
        <v>3.6603379425131402</v>
      </c>
      <c r="E4108">
        <v>0.99501436408928201</v>
      </c>
      <c r="F4108">
        <v>0.271836748332073</v>
      </c>
      <c r="G4108">
        <v>-1.87918759443789</v>
      </c>
      <c r="H4108">
        <v>0.12125138882560101</v>
      </c>
      <c r="I4108">
        <v>0.89535870641497906</v>
      </c>
    </row>
    <row r="4109" spans="1:9" x14ac:dyDescent="0.3">
      <c r="A4109">
        <v>4108</v>
      </c>
      <c r="B4109" t="s">
        <v>4117</v>
      </c>
      <c r="C4109">
        <v>17.4578401042019</v>
      </c>
      <c r="D4109">
        <v>17.183263685943</v>
      </c>
      <c r="E4109">
        <v>17.732416522460799</v>
      </c>
      <c r="F4109">
        <v>1.03195858752765</v>
      </c>
      <c r="G4109">
        <v>4.5385076606832601E-2</v>
      </c>
      <c r="H4109">
        <v>0.96537283748451796</v>
      </c>
      <c r="I4109">
        <v>1</v>
      </c>
    </row>
    <row r="4110" spans="1:9" x14ac:dyDescent="0.3">
      <c r="A4110">
        <v>4109</v>
      </c>
      <c r="B4110" t="s">
        <v>4118</v>
      </c>
      <c r="C4110">
        <v>41.138811105099798</v>
      </c>
      <c r="D4110">
        <v>39.252946662200401</v>
      </c>
      <c r="E4110">
        <v>43.024675547999301</v>
      </c>
      <c r="F4110">
        <v>1.09608778974627</v>
      </c>
      <c r="G4110">
        <v>0.13236335373580899</v>
      </c>
      <c r="H4110">
        <v>0.78243731843286302</v>
      </c>
      <c r="I4110">
        <v>1</v>
      </c>
    </row>
    <row r="4111" spans="1:9" x14ac:dyDescent="0.3">
      <c r="A4111">
        <v>4110</v>
      </c>
      <c r="B4111" t="s">
        <v>4119</v>
      </c>
      <c r="C4111">
        <v>14.875172015668999</v>
      </c>
      <c r="D4111">
        <v>11.8053067995688</v>
      </c>
      <c r="E4111">
        <v>17.945037231769199</v>
      </c>
      <c r="F4111">
        <v>1.5200822423712499</v>
      </c>
      <c r="G4111">
        <v>0.60414938120265504</v>
      </c>
      <c r="H4111">
        <v>0.20346693371166899</v>
      </c>
      <c r="I4111">
        <v>1</v>
      </c>
    </row>
    <row r="4112" spans="1:9" x14ac:dyDescent="0.3">
      <c r="A4112">
        <v>4111</v>
      </c>
      <c r="B4112" t="s">
        <v>4120</v>
      </c>
      <c r="C4112">
        <v>1335.9782829979599</v>
      </c>
      <c r="D4112">
        <v>1320.5049935526899</v>
      </c>
      <c r="E4112">
        <v>1351.4515724432199</v>
      </c>
      <c r="F4112">
        <v>1.0234354122412499</v>
      </c>
      <c r="G4112">
        <v>3.34200585123305E-2</v>
      </c>
      <c r="H4112">
        <v>0.82036619818435597</v>
      </c>
      <c r="I4112">
        <v>1</v>
      </c>
    </row>
    <row r="4113" spans="1:9" x14ac:dyDescent="0.3">
      <c r="A4113">
        <v>4112</v>
      </c>
      <c r="B4113" t="s">
        <v>4121</v>
      </c>
      <c r="C4113">
        <v>122.368571879396</v>
      </c>
      <c r="D4113">
        <v>114.214992837417</v>
      </c>
      <c r="E4113">
        <v>130.52215092137499</v>
      </c>
      <c r="F4113">
        <v>1.1427759848233801</v>
      </c>
      <c r="G4113">
        <v>0.19254262379831399</v>
      </c>
      <c r="H4113">
        <v>0.25589701320873998</v>
      </c>
      <c r="I4113">
        <v>1</v>
      </c>
    </row>
    <row r="4114" spans="1:9" x14ac:dyDescent="0.3">
      <c r="A4114">
        <v>4113</v>
      </c>
      <c r="B4114" t="s">
        <v>4122</v>
      </c>
      <c r="C4114">
        <v>0.118839742464994</v>
      </c>
      <c r="D4114">
        <v>0</v>
      </c>
      <c r="E4114">
        <v>0.237679484929988</v>
      </c>
      <c r="F4114" t="s">
        <v>22</v>
      </c>
      <c r="G4114" t="s">
        <v>22</v>
      </c>
      <c r="H4114">
        <v>0.99478660314651501</v>
      </c>
      <c r="I4114">
        <v>1</v>
      </c>
    </row>
    <row r="4115" spans="1:9" x14ac:dyDescent="0.3">
      <c r="A4115">
        <v>4114</v>
      </c>
      <c r="B4115" t="s">
        <v>4123</v>
      </c>
      <c r="C4115">
        <v>5.4801030021967101</v>
      </c>
      <c r="D4115">
        <v>5.0166295798134302</v>
      </c>
      <c r="E4115">
        <v>5.94357642457999</v>
      </c>
      <c r="F4115">
        <v>1.1847748234186</v>
      </c>
      <c r="G4115">
        <v>0.24461288865377101</v>
      </c>
      <c r="H4115">
        <v>0.87714900566625398</v>
      </c>
      <c r="I4115">
        <v>1</v>
      </c>
    </row>
    <row r="4116" spans="1:9" x14ac:dyDescent="0.3">
      <c r="A4116">
        <v>4115</v>
      </c>
      <c r="B4116" t="s">
        <v>4124</v>
      </c>
      <c r="C4116">
        <v>924.98676587313105</v>
      </c>
      <c r="D4116">
        <v>894.94946435978704</v>
      </c>
      <c r="E4116">
        <v>955.02406738647403</v>
      </c>
      <c r="F4116">
        <v>1.06712625172602</v>
      </c>
      <c r="G4116">
        <v>9.3730871536245597E-2</v>
      </c>
      <c r="H4116">
        <v>0.46925625867013399</v>
      </c>
      <c r="I4116">
        <v>1</v>
      </c>
    </row>
    <row r="4117" spans="1:9" x14ac:dyDescent="0.3">
      <c r="A4117">
        <v>4116</v>
      </c>
      <c r="B4117" t="s">
        <v>4125</v>
      </c>
      <c r="C4117">
        <v>2553.4971460049301</v>
      </c>
      <c r="D4117">
        <v>2370.0595418754901</v>
      </c>
      <c r="E4117">
        <v>2736.93475013437</v>
      </c>
      <c r="F4117">
        <v>1.1547957769738399</v>
      </c>
      <c r="G4117">
        <v>0.20763773683787001</v>
      </c>
      <c r="H4117">
        <v>0.12801927330179699</v>
      </c>
      <c r="I4117">
        <v>0.90981932590752601</v>
      </c>
    </row>
    <row r="4118" spans="1:9" x14ac:dyDescent="0.3">
      <c r="A4118">
        <v>4117</v>
      </c>
      <c r="B4118" t="s">
        <v>4126</v>
      </c>
      <c r="C4118">
        <v>7.2152485548683796</v>
      </c>
      <c r="D4118">
        <v>4.8046051218470804</v>
      </c>
      <c r="E4118">
        <v>9.6258919878896805</v>
      </c>
      <c r="F4118">
        <v>2.0034720323049302</v>
      </c>
      <c r="G4118">
        <v>1.00250237044423</v>
      </c>
      <c r="H4118">
        <v>0.13927466431857399</v>
      </c>
      <c r="I4118">
        <v>0.93716120609387699</v>
      </c>
    </row>
    <row r="4119" spans="1:9" x14ac:dyDescent="0.3">
      <c r="A4119">
        <v>4118</v>
      </c>
      <c r="B4119" t="s">
        <v>4127</v>
      </c>
      <c r="C4119">
        <v>1013.68376659564</v>
      </c>
      <c r="D4119">
        <v>997.46198206787301</v>
      </c>
      <c r="E4119">
        <v>1029.9055511234001</v>
      </c>
      <c r="F4119">
        <v>1.03252612093372</v>
      </c>
      <c r="G4119">
        <v>4.6178279528365701E-2</v>
      </c>
      <c r="H4119">
        <v>0.727564356665518</v>
      </c>
      <c r="I4119">
        <v>1</v>
      </c>
    </row>
    <row r="4120" spans="1:9" x14ac:dyDescent="0.3">
      <c r="A4120">
        <v>4119</v>
      </c>
      <c r="B4120" t="s">
        <v>4128</v>
      </c>
      <c r="C4120">
        <v>589.73077810895495</v>
      </c>
      <c r="D4120">
        <v>579.61068888965201</v>
      </c>
      <c r="E4120">
        <v>599.85086732825698</v>
      </c>
      <c r="F4120">
        <v>1.0349202987912101</v>
      </c>
      <c r="G4120">
        <v>4.9519667274211199E-2</v>
      </c>
      <c r="H4120">
        <v>0.75127744759374604</v>
      </c>
      <c r="I4120">
        <v>1</v>
      </c>
    </row>
    <row r="4121" spans="1:9" x14ac:dyDescent="0.3">
      <c r="A4121">
        <v>4120</v>
      </c>
      <c r="B4121" t="s">
        <v>4129</v>
      </c>
      <c r="C4121">
        <v>377.02206194191001</v>
      </c>
      <c r="D4121">
        <v>385.84774874545201</v>
      </c>
      <c r="E4121">
        <v>368.19637513836801</v>
      </c>
      <c r="F4121">
        <v>0.95425300869455498</v>
      </c>
      <c r="G4121">
        <v>-6.7556264720438394E-2</v>
      </c>
      <c r="H4121">
        <v>0.87030841858489605</v>
      </c>
      <c r="I4121">
        <v>1</v>
      </c>
    </row>
    <row r="4122" spans="1:9" x14ac:dyDescent="0.3">
      <c r="A4122">
        <v>4121</v>
      </c>
      <c r="B4122" t="s">
        <v>4130</v>
      </c>
      <c r="C4122">
        <v>1.4999030588272</v>
      </c>
      <c r="D4122">
        <v>2.4290941246813298</v>
      </c>
      <c r="E4122">
        <v>0.57071199297307595</v>
      </c>
      <c r="F4122">
        <v>0.23494848848146099</v>
      </c>
      <c r="G4122">
        <v>-2.0895836085584798</v>
      </c>
      <c r="H4122">
        <v>0.19392363778602401</v>
      </c>
      <c r="I4122">
        <v>1</v>
      </c>
    </row>
    <row r="4123" spans="1:9" x14ac:dyDescent="0.3">
      <c r="A4123">
        <v>4122</v>
      </c>
      <c r="B4123" t="s">
        <v>4131</v>
      </c>
      <c r="C4123">
        <v>2.6512826194336498</v>
      </c>
      <c r="D4123">
        <v>2.5593763693818201</v>
      </c>
      <c r="E4123">
        <v>2.7431888694854898</v>
      </c>
      <c r="F4123">
        <v>1.07181925343324</v>
      </c>
      <c r="G4123">
        <v>0.10006163698864901</v>
      </c>
      <c r="H4123">
        <v>0.96422045452681604</v>
      </c>
      <c r="I4123">
        <v>1</v>
      </c>
    </row>
    <row r="4124" spans="1:9" x14ac:dyDescent="0.3">
      <c r="A4124">
        <v>4123</v>
      </c>
      <c r="B4124" t="s">
        <v>4132</v>
      </c>
      <c r="C4124">
        <v>0</v>
      </c>
      <c r="D4124">
        <v>0</v>
      </c>
      <c r="E4124">
        <v>0</v>
      </c>
      <c r="F4124" t="s">
        <v>14</v>
      </c>
      <c r="G4124" t="s">
        <v>14</v>
      </c>
      <c r="H4124" t="s">
        <v>14</v>
      </c>
      <c r="I4124" t="s">
        <v>14</v>
      </c>
    </row>
    <row r="4125" spans="1:9" x14ac:dyDescent="0.3">
      <c r="A4125">
        <v>4124</v>
      </c>
      <c r="B4125" t="s">
        <v>4133</v>
      </c>
      <c r="C4125">
        <v>188.87511719853501</v>
      </c>
      <c r="D4125">
        <v>186.51457677635801</v>
      </c>
      <c r="E4125">
        <v>191.235657620713</v>
      </c>
      <c r="F4125">
        <v>1.0253121280167601</v>
      </c>
      <c r="G4125">
        <v>3.6063165334027501E-2</v>
      </c>
      <c r="H4125">
        <v>0.82300353937970905</v>
      </c>
      <c r="I4125">
        <v>1</v>
      </c>
    </row>
    <row r="4126" spans="1:9" x14ac:dyDescent="0.3">
      <c r="A4126">
        <v>4125</v>
      </c>
      <c r="B4126" t="s">
        <v>4134</v>
      </c>
      <c r="C4126">
        <v>0.12793400739744101</v>
      </c>
      <c r="D4126">
        <v>0.25586801479488203</v>
      </c>
      <c r="E4126">
        <v>0</v>
      </c>
      <c r="F4126">
        <v>0</v>
      </c>
      <c r="G4126" t="e">
        <f>-Inf</f>
        <v>#NAME?</v>
      </c>
      <c r="H4126">
        <v>1</v>
      </c>
      <c r="I4126">
        <v>1</v>
      </c>
    </row>
    <row r="4127" spans="1:9" x14ac:dyDescent="0.3">
      <c r="A4127">
        <v>4126</v>
      </c>
      <c r="B4127" t="s">
        <v>4135</v>
      </c>
      <c r="C4127">
        <v>0.67443930928521401</v>
      </c>
      <c r="D4127">
        <v>1.1111991336404401</v>
      </c>
      <c r="E4127">
        <v>0.237679484929988</v>
      </c>
      <c r="F4127">
        <v>0.213894591648319</v>
      </c>
      <c r="G4127">
        <v>-2.2250280906489901</v>
      </c>
      <c r="H4127">
        <v>0.47450438075426599</v>
      </c>
      <c r="I4127">
        <v>1</v>
      </c>
    </row>
    <row r="4128" spans="1:9" x14ac:dyDescent="0.3">
      <c r="A4128">
        <v>4127</v>
      </c>
      <c r="B4128" t="s">
        <v>4136</v>
      </c>
      <c r="C4128">
        <v>0</v>
      </c>
      <c r="D4128">
        <v>0</v>
      </c>
      <c r="E4128">
        <v>0</v>
      </c>
      <c r="F4128" t="s">
        <v>14</v>
      </c>
      <c r="G4128" t="s">
        <v>14</v>
      </c>
      <c r="H4128" t="s">
        <v>14</v>
      </c>
      <c r="I4128" t="s">
        <v>14</v>
      </c>
    </row>
    <row r="4129" spans="1:9" x14ac:dyDescent="0.3">
      <c r="A4129">
        <v>4128</v>
      </c>
      <c r="B4129" t="s">
        <v>4137</v>
      </c>
      <c r="C4129">
        <v>0</v>
      </c>
      <c r="D4129">
        <v>0</v>
      </c>
      <c r="E4129">
        <v>0</v>
      </c>
      <c r="F4129" t="s">
        <v>14</v>
      </c>
      <c r="G4129" t="s">
        <v>14</v>
      </c>
      <c r="H4129" t="s">
        <v>14</v>
      </c>
      <c r="I4129" t="s">
        <v>14</v>
      </c>
    </row>
    <row r="4130" spans="1:9" x14ac:dyDescent="0.3">
      <c r="A4130">
        <v>4129</v>
      </c>
      <c r="B4130" t="s">
        <v>4138</v>
      </c>
      <c r="C4130">
        <v>22.720065320562799</v>
      </c>
      <c r="D4130">
        <v>25.320264031050101</v>
      </c>
      <c r="E4130">
        <v>20.119866610075501</v>
      </c>
      <c r="F4130">
        <v>0.79461519774843503</v>
      </c>
      <c r="G4130">
        <v>-0.33167170832439702</v>
      </c>
      <c r="H4130">
        <v>0.43085829327709202</v>
      </c>
      <c r="I4130">
        <v>1</v>
      </c>
    </row>
    <row r="4131" spans="1:9" x14ac:dyDescent="0.3">
      <c r="A4131">
        <v>4130</v>
      </c>
      <c r="B4131" t="s">
        <v>4139</v>
      </c>
      <c r="C4131">
        <v>5.0115740000600999</v>
      </c>
      <c r="D4131">
        <v>4.3970710345633597</v>
      </c>
      <c r="E4131">
        <v>5.6260769655568303</v>
      </c>
      <c r="F4131">
        <v>1.2795055893645599</v>
      </c>
      <c r="G4131">
        <v>0.35558644962895802</v>
      </c>
      <c r="H4131">
        <v>0.72939962029032301</v>
      </c>
      <c r="I4131">
        <v>1</v>
      </c>
    </row>
    <row r="4132" spans="1:9" x14ac:dyDescent="0.3">
      <c r="A4132">
        <v>4131</v>
      </c>
      <c r="B4132" t="s">
        <v>4140</v>
      </c>
      <c r="C4132">
        <v>380.46189256372401</v>
      </c>
      <c r="D4132">
        <v>522.56054449962801</v>
      </c>
      <c r="E4132">
        <v>238.36324062782001</v>
      </c>
      <c r="F4132">
        <v>0.45614473411126399</v>
      </c>
      <c r="G4132">
        <v>-1.13243643265975</v>
      </c>
      <c r="H4132" s="1">
        <v>1.4063983574716401E-15</v>
      </c>
      <c r="I4132" s="1">
        <v>3.4541143659503402E-12</v>
      </c>
    </row>
    <row r="4133" spans="1:9" x14ac:dyDescent="0.3">
      <c r="A4133">
        <v>4132</v>
      </c>
      <c r="B4133" t="s">
        <v>4141</v>
      </c>
      <c r="C4133">
        <v>1.50001120227067</v>
      </c>
      <c r="D4133">
        <v>2.5246634346813699</v>
      </c>
      <c r="E4133">
        <v>0.475358969859975</v>
      </c>
      <c r="F4133">
        <v>0.18828607541502601</v>
      </c>
      <c r="G4133">
        <v>-2.4090017846457998</v>
      </c>
      <c r="H4133">
        <v>0.15924401757531101</v>
      </c>
      <c r="I4133">
        <v>0.96894117889582299</v>
      </c>
    </row>
    <row r="4134" spans="1:9" x14ac:dyDescent="0.3">
      <c r="A4134">
        <v>4133</v>
      </c>
      <c r="B4134" t="s">
        <v>4142</v>
      </c>
      <c r="C4134">
        <v>0.34993622582415701</v>
      </c>
      <c r="D4134">
        <v>0.24563045428576599</v>
      </c>
      <c r="E4134">
        <v>0.454241997362547</v>
      </c>
      <c r="F4134">
        <v>1.8492902221077301</v>
      </c>
      <c r="G4134">
        <v>0.88697165477939299</v>
      </c>
      <c r="H4134">
        <v>0.98843968504908397</v>
      </c>
      <c r="I4134">
        <v>1</v>
      </c>
    </row>
    <row r="4135" spans="1:9" x14ac:dyDescent="0.3">
      <c r="A4135">
        <v>4134</v>
      </c>
      <c r="B4135" t="s">
        <v>4143</v>
      </c>
      <c r="C4135">
        <v>354.599479748448</v>
      </c>
      <c r="D4135">
        <v>363.32077335388698</v>
      </c>
      <c r="E4135">
        <v>345.87818614301</v>
      </c>
      <c r="F4135">
        <v>0.95199121963255395</v>
      </c>
      <c r="G4135">
        <v>-7.0979827500139106E-2</v>
      </c>
      <c r="H4135">
        <v>0.54204554689578599</v>
      </c>
      <c r="I4135">
        <v>1</v>
      </c>
    </row>
    <row r="4136" spans="1:9" x14ac:dyDescent="0.3">
      <c r="A4136">
        <v>4135</v>
      </c>
      <c r="B4136" t="s">
        <v>4144</v>
      </c>
      <c r="C4136">
        <v>15.148632866407301</v>
      </c>
      <c r="D4136">
        <v>18.769754709860202</v>
      </c>
      <c r="E4136">
        <v>11.5275110229543</v>
      </c>
      <c r="F4136">
        <v>0.61415352524019196</v>
      </c>
      <c r="G4136">
        <v>-0.70332875131719197</v>
      </c>
      <c r="H4136">
        <v>9.8539104025692506E-2</v>
      </c>
      <c r="I4136">
        <v>0.84931223356774599</v>
      </c>
    </row>
    <row r="4137" spans="1:9" x14ac:dyDescent="0.3">
      <c r="A4137">
        <v>4136</v>
      </c>
      <c r="B4137" t="s">
        <v>4145</v>
      </c>
      <c r="C4137">
        <v>539.12474394020899</v>
      </c>
      <c r="D4137">
        <v>573.86773938799195</v>
      </c>
      <c r="E4137">
        <v>504.38174849242603</v>
      </c>
      <c r="F4137">
        <v>0.87891636674040896</v>
      </c>
      <c r="G4137">
        <v>-0.18620220258950601</v>
      </c>
      <c r="H4137">
        <v>0.18706008999370699</v>
      </c>
      <c r="I4137">
        <v>0.99904848312265004</v>
      </c>
    </row>
    <row r="4138" spans="1:9" x14ac:dyDescent="0.3">
      <c r="A4138">
        <v>4137</v>
      </c>
      <c r="B4138" t="s">
        <v>4146</v>
      </c>
      <c r="C4138">
        <v>0.203233554853264</v>
      </c>
      <c r="D4138">
        <v>0.406467109706528</v>
      </c>
      <c r="E4138">
        <v>0</v>
      </c>
      <c r="F4138">
        <v>0</v>
      </c>
      <c r="G4138" t="e">
        <f>-Inf</f>
        <v>#NAME?</v>
      </c>
      <c r="H4138">
        <v>0.74152973974048697</v>
      </c>
      <c r="I4138">
        <v>1</v>
      </c>
    </row>
    <row r="4139" spans="1:9" x14ac:dyDescent="0.3">
      <c r="A4139">
        <v>4138</v>
      </c>
      <c r="B4139" t="s">
        <v>4147</v>
      </c>
      <c r="C4139">
        <v>0.88659943986053902</v>
      </c>
      <c r="D4139">
        <v>0.79592140094200603</v>
      </c>
      <c r="E4139">
        <v>0.97727747877907301</v>
      </c>
      <c r="F4139">
        <v>1.2278567677944401</v>
      </c>
      <c r="G4139">
        <v>0.29614227695832102</v>
      </c>
      <c r="H4139">
        <v>0.98143194316157101</v>
      </c>
      <c r="I4139">
        <v>1</v>
      </c>
    </row>
    <row r="4140" spans="1:9" x14ac:dyDescent="0.3">
      <c r="A4140">
        <v>4139</v>
      </c>
      <c r="B4140" t="s">
        <v>4148</v>
      </c>
      <c r="C4140">
        <v>0</v>
      </c>
      <c r="D4140">
        <v>0</v>
      </c>
      <c r="E4140">
        <v>0</v>
      </c>
      <c r="F4140" t="s">
        <v>14</v>
      </c>
      <c r="G4140" t="s">
        <v>14</v>
      </c>
      <c r="H4140" t="s">
        <v>14</v>
      </c>
      <c r="I4140" t="s">
        <v>14</v>
      </c>
    </row>
    <row r="4141" spans="1:9" x14ac:dyDescent="0.3">
      <c r="A4141">
        <v>4140</v>
      </c>
      <c r="B4141" t="s">
        <v>4149</v>
      </c>
      <c r="C4141">
        <v>2062.8627587880301</v>
      </c>
      <c r="D4141">
        <v>2014.59457304995</v>
      </c>
      <c r="E4141">
        <v>2111.1309445260999</v>
      </c>
      <c r="F4141">
        <v>1.04791851063611</v>
      </c>
      <c r="G4141">
        <v>6.7526532837075007E-2</v>
      </c>
      <c r="H4141">
        <v>0.67941532179248498</v>
      </c>
      <c r="I4141">
        <v>1</v>
      </c>
    </row>
    <row r="4142" spans="1:9" x14ac:dyDescent="0.3">
      <c r="A4142">
        <v>4141</v>
      </c>
      <c r="B4142" t="s">
        <v>4150</v>
      </c>
      <c r="C4142">
        <v>36.592945911667201</v>
      </c>
      <c r="D4142">
        <v>35.909862136732997</v>
      </c>
      <c r="E4142">
        <v>37.276029686601298</v>
      </c>
      <c r="F4142">
        <v>1.0380443551876199</v>
      </c>
      <c r="G4142">
        <v>5.3868090749785498E-2</v>
      </c>
      <c r="H4142">
        <v>1</v>
      </c>
      <c r="I4142">
        <v>1</v>
      </c>
    </row>
    <row r="4143" spans="1:9" x14ac:dyDescent="0.3">
      <c r="A4143">
        <v>4142</v>
      </c>
      <c r="B4143" t="s">
        <v>4151</v>
      </c>
      <c r="C4143">
        <v>0</v>
      </c>
      <c r="D4143">
        <v>0</v>
      </c>
      <c r="E4143">
        <v>0</v>
      </c>
      <c r="F4143" t="s">
        <v>14</v>
      </c>
      <c r="G4143" t="s">
        <v>14</v>
      </c>
      <c r="H4143" t="s">
        <v>14</v>
      </c>
      <c r="I4143" t="s">
        <v>14</v>
      </c>
    </row>
    <row r="4144" spans="1:9" x14ac:dyDescent="0.3">
      <c r="A4144">
        <v>4143</v>
      </c>
      <c r="B4144" t="s">
        <v>4152</v>
      </c>
      <c r="C4144">
        <v>0</v>
      </c>
      <c r="D4144">
        <v>0</v>
      </c>
      <c r="E4144">
        <v>0</v>
      </c>
      <c r="F4144" t="s">
        <v>14</v>
      </c>
      <c r="G4144" t="s">
        <v>14</v>
      </c>
      <c r="H4144" t="s">
        <v>14</v>
      </c>
      <c r="I4144" t="s">
        <v>14</v>
      </c>
    </row>
    <row r="4145" spans="1:9" x14ac:dyDescent="0.3">
      <c r="A4145">
        <v>4144</v>
      </c>
      <c r="B4145" t="s">
        <v>4153</v>
      </c>
      <c r="C4145">
        <v>0</v>
      </c>
      <c r="D4145">
        <v>0</v>
      </c>
      <c r="E4145">
        <v>0</v>
      </c>
      <c r="F4145" t="s">
        <v>14</v>
      </c>
      <c r="G4145" t="s">
        <v>14</v>
      </c>
      <c r="H4145" t="s">
        <v>14</v>
      </c>
      <c r="I4145" t="s">
        <v>14</v>
      </c>
    </row>
    <row r="4146" spans="1:9" x14ac:dyDescent="0.3">
      <c r="A4146">
        <v>4145</v>
      </c>
      <c r="B4146" t="s">
        <v>4154</v>
      </c>
      <c r="C4146">
        <v>0.101616777426632</v>
      </c>
      <c r="D4146">
        <v>0.203233554853264</v>
      </c>
      <c r="E4146">
        <v>0</v>
      </c>
      <c r="F4146">
        <v>0</v>
      </c>
      <c r="G4146" t="e">
        <f>-Inf</f>
        <v>#NAME?</v>
      </c>
      <c r="H4146">
        <v>1</v>
      </c>
      <c r="I4146">
        <v>1</v>
      </c>
    </row>
    <row r="4147" spans="1:9" x14ac:dyDescent="0.3">
      <c r="A4147">
        <v>4146</v>
      </c>
      <c r="B4147" t="s">
        <v>4155</v>
      </c>
      <c r="C4147">
        <v>2.46247388417083</v>
      </c>
      <c r="D4147">
        <v>2.5772978946229799</v>
      </c>
      <c r="E4147">
        <v>2.3476498737186802</v>
      </c>
      <c r="F4147">
        <v>0.91089581790936303</v>
      </c>
      <c r="G4147">
        <v>-0.13464203710647099</v>
      </c>
      <c r="H4147">
        <v>0.92168135288668696</v>
      </c>
      <c r="I4147">
        <v>1</v>
      </c>
    </row>
    <row r="4148" spans="1:9" x14ac:dyDescent="0.3">
      <c r="A4148">
        <v>4147</v>
      </c>
      <c r="B4148" t="s">
        <v>4156</v>
      </c>
      <c r="C4148">
        <v>0.48992522995566701</v>
      </c>
      <c r="D4148">
        <v>0.69449446342479604</v>
      </c>
      <c r="E4148">
        <v>0.28535599648653798</v>
      </c>
      <c r="F4148">
        <v>0.41088304013158999</v>
      </c>
      <c r="G4148">
        <v>-1.2832003127464</v>
      </c>
      <c r="H4148">
        <v>0.78587117240210003</v>
      </c>
      <c r="I4148">
        <v>1</v>
      </c>
    </row>
    <row r="4149" spans="1:9" x14ac:dyDescent="0.3">
      <c r="A4149">
        <v>4148</v>
      </c>
      <c r="B4149" t="s">
        <v>4157</v>
      </c>
      <c r="C4149">
        <v>0.22443200456951501</v>
      </c>
      <c r="D4149">
        <v>0.44886400913903002</v>
      </c>
      <c r="E4149">
        <v>0</v>
      </c>
      <c r="F4149">
        <v>0</v>
      </c>
      <c r="G4149" t="e">
        <f>-Inf</f>
        <v>#NAME?</v>
      </c>
      <c r="H4149">
        <v>0.72910202996490303</v>
      </c>
      <c r="I4149">
        <v>1</v>
      </c>
    </row>
    <row r="4150" spans="1:9" x14ac:dyDescent="0.3">
      <c r="A4150">
        <v>4149</v>
      </c>
      <c r="B4150" t="s">
        <v>4158</v>
      </c>
      <c r="C4150">
        <v>0.67707911534723797</v>
      </c>
      <c r="D4150">
        <v>1.06880223420794</v>
      </c>
      <c r="E4150">
        <v>0.28535599648653798</v>
      </c>
      <c r="F4150">
        <v>0.26698671405567198</v>
      </c>
      <c r="G4150">
        <v>-1.9051601433973899</v>
      </c>
      <c r="H4150">
        <v>0.473862712416948</v>
      </c>
      <c r="I4150">
        <v>1</v>
      </c>
    </row>
    <row r="4151" spans="1:9" x14ac:dyDescent="0.3">
      <c r="A4151">
        <v>4150</v>
      </c>
      <c r="B4151" t="s">
        <v>4159</v>
      </c>
      <c r="C4151">
        <v>6.2121746012758603</v>
      </c>
      <c r="D4151">
        <v>6.6927371536111702</v>
      </c>
      <c r="E4151">
        <v>5.7316120489405602</v>
      </c>
      <c r="F4151">
        <v>0.85639282066351197</v>
      </c>
      <c r="G4151">
        <v>-0.223655393555068</v>
      </c>
      <c r="H4151">
        <v>0.78753458713542801</v>
      </c>
      <c r="I4151">
        <v>1</v>
      </c>
    </row>
    <row r="4152" spans="1:9" x14ac:dyDescent="0.3">
      <c r="A4152">
        <v>4151</v>
      </c>
      <c r="B4152" t="s">
        <v>4160</v>
      </c>
      <c r="C4152">
        <v>18.044919682987999</v>
      </c>
      <c r="D4152">
        <v>20.065995579622498</v>
      </c>
      <c r="E4152">
        <v>16.023843786353599</v>
      </c>
      <c r="F4152">
        <v>0.79855712729380601</v>
      </c>
      <c r="G4152">
        <v>-0.32453247583518202</v>
      </c>
      <c r="H4152">
        <v>0.51302762862373896</v>
      </c>
      <c r="I4152">
        <v>1</v>
      </c>
    </row>
    <row r="4153" spans="1:9" x14ac:dyDescent="0.3">
      <c r="A4153">
        <v>4152</v>
      </c>
      <c r="B4153" t="s">
        <v>4161</v>
      </c>
      <c r="C4153">
        <v>12.265017438968499</v>
      </c>
      <c r="D4153">
        <v>13.101398322198699</v>
      </c>
      <c r="E4153">
        <v>11.428636555738199</v>
      </c>
      <c r="F4153">
        <v>0.87232189073847299</v>
      </c>
      <c r="G4153">
        <v>-0.197067500618507</v>
      </c>
      <c r="H4153">
        <v>0.82879833096301003</v>
      </c>
      <c r="I4153">
        <v>1</v>
      </c>
    </row>
    <row r="4154" spans="1:9" x14ac:dyDescent="0.3">
      <c r="A4154">
        <v>4153</v>
      </c>
      <c r="B4154" t="s">
        <v>4162</v>
      </c>
      <c r="C4154">
        <v>0</v>
      </c>
      <c r="D4154">
        <v>0</v>
      </c>
      <c r="E4154">
        <v>0</v>
      </c>
      <c r="F4154" t="s">
        <v>14</v>
      </c>
      <c r="G4154" t="s">
        <v>14</v>
      </c>
      <c r="H4154" t="s">
        <v>14</v>
      </c>
      <c r="I4154" t="s">
        <v>14</v>
      </c>
    </row>
    <row r="4155" spans="1:9" x14ac:dyDescent="0.3">
      <c r="A4155">
        <v>4154</v>
      </c>
      <c r="B4155" t="s">
        <v>4163</v>
      </c>
      <c r="C4155">
        <v>1.5037448219461</v>
      </c>
      <c r="D4155">
        <v>2.5743646190270799</v>
      </c>
      <c r="E4155">
        <v>0.433125024865119</v>
      </c>
      <c r="F4155">
        <v>0.16824540768774601</v>
      </c>
      <c r="G4155">
        <v>-2.57136096833726</v>
      </c>
      <c r="H4155">
        <v>0.19356578919731501</v>
      </c>
      <c r="I4155">
        <v>1</v>
      </c>
    </row>
    <row r="4156" spans="1:9" x14ac:dyDescent="0.3">
      <c r="A4156">
        <v>4155</v>
      </c>
      <c r="B4156" t="s">
        <v>4164</v>
      </c>
      <c r="C4156">
        <v>19.426409082357701</v>
      </c>
      <c r="D4156">
        <v>15.8811793357119</v>
      </c>
      <c r="E4156">
        <v>22.971638829003499</v>
      </c>
      <c r="F4156">
        <v>1.44646932972713</v>
      </c>
      <c r="G4156">
        <v>0.53253573334724003</v>
      </c>
      <c r="H4156">
        <v>0.17641452325051801</v>
      </c>
      <c r="I4156">
        <v>0.99017731112029705</v>
      </c>
    </row>
    <row r="4157" spans="1:9" x14ac:dyDescent="0.3">
      <c r="A4157">
        <v>4156</v>
      </c>
      <c r="B4157" t="s">
        <v>4165</v>
      </c>
      <c r="C4157">
        <v>4.0506608840864002</v>
      </c>
      <c r="D4157">
        <v>3.7937659481466599</v>
      </c>
      <c r="E4157">
        <v>4.3075558200261401</v>
      </c>
      <c r="F4157">
        <v>1.1354300394125501</v>
      </c>
      <c r="G4157">
        <v>0.18323881577442</v>
      </c>
      <c r="H4157">
        <v>0.95803162290459698</v>
      </c>
      <c r="I4157">
        <v>1</v>
      </c>
    </row>
    <row r="4158" spans="1:9" x14ac:dyDescent="0.3">
      <c r="A4158">
        <v>4157</v>
      </c>
      <c r="B4158" t="s">
        <v>4166</v>
      </c>
      <c r="C4158">
        <v>137.05490620456101</v>
      </c>
      <c r="D4158">
        <v>134.84102167741599</v>
      </c>
      <c r="E4158">
        <v>139.26879073170701</v>
      </c>
      <c r="F4158">
        <v>1.0328369586585</v>
      </c>
      <c r="G4158">
        <v>4.6612531551053799E-2</v>
      </c>
      <c r="H4158">
        <v>0.99645566106850103</v>
      </c>
      <c r="I4158">
        <v>1</v>
      </c>
    </row>
    <row r="4159" spans="1:9" x14ac:dyDescent="0.3">
      <c r="A4159">
        <v>4158</v>
      </c>
      <c r="B4159" t="s">
        <v>4167</v>
      </c>
      <c r="C4159">
        <v>6.0945554090671896</v>
      </c>
      <c r="D4159">
        <v>5.6093174259021703</v>
      </c>
      <c r="E4159">
        <v>6.5797933922322001</v>
      </c>
      <c r="F4159">
        <v>1.17301141879557</v>
      </c>
      <c r="G4159">
        <v>0.23021705749221399</v>
      </c>
      <c r="H4159">
        <v>0.87825547309628305</v>
      </c>
      <c r="I4159">
        <v>1</v>
      </c>
    </row>
    <row r="4160" spans="1:9" x14ac:dyDescent="0.3">
      <c r="A4160">
        <v>4159</v>
      </c>
      <c r="B4160" t="s">
        <v>4168</v>
      </c>
      <c r="C4160">
        <v>591.75686922948</v>
      </c>
      <c r="D4160">
        <v>529.29665701818203</v>
      </c>
      <c r="E4160">
        <v>654.217081440779</v>
      </c>
      <c r="F4160">
        <v>1.23601211677085</v>
      </c>
      <c r="G4160">
        <v>0.305692886219259</v>
      </c>
      <c r="H4160">
        <v>2.17418625847936E-2</v>
      </c>
      <c r="I4160">
        <v>0.48800161864671998</v>
      </c>
    </row>
    <row r="4161" spans="1:9" x14ac:dyDescent="0.3">
      <c r="A4161">
        <v>4160</v>
      </c>
      <c r="B4161" t="s">
        <v>4169</v>
      </c>
      <c r="C4161">
        <v>0.22045651989162601</v>
      </c>
      <c r="D4161">
        <v>0.203233554853264</v>
      </c>
      <c r="E4161">
        <v>0.237679484929988</v>
      </c>
      <c r="F4161">
        <v>1.16948938427807</v>
      </c>
      <c r="G4161">
        <v>0.22587876607777899</v>
      </c>
      <c r="H4161">
        <v>1</v>
      </c>
      <c r="I4161">
        <v>1</v>
      </c>
    </row>
    <row r="4162" spans="1:9" x14ac:dyDescent="0.3">
      <c r="A4162">
        <v>4161</v>
      </c>
      <c r="B4162" t="s">
        <v>4170</v>
      </c>
      <c r="C4162">
        <v>1.3758420776721201</v>
      </c>
      <c r="D4162">
        <v>0.97483785241101195</v>
      </c>
      <c r="E4162">
        <v>1.77684630293322</v>
      </c>
      <c r="F4162">
        <v>1.8227095906654101</v>
      </c>
      <c r="G4162">
        <v>0.86608471744828297</v>
      </c>
      <c r="H4162">
        <v>0.68657229762844696</v>
      </c>
      <c r="I4162">
        <v>1</v>
      </c>
    </row>
    <row r="4163" spans="1:9" x14ac:dyDescent="0.3">
      <c r="A4163">
        <v>4162</v>
      </c>
      <c r="B4163" t="s">
        <v>4171</v>
      </c>
      <c r="C4163">
        <v>2.8626963145591602</v>
      </c>
      <c r="D4163">
        <v>3.40777395945836</v>
      </c>
      <c r="E4163">
        <v>2.3176186696599599</v>
      </c>
      <c r="F4163">
        <v>0.68009753499857195</v>
      </c>
      <c r="G4163">
        <v>-0.55618643210056495</v>
      </c>
      <c r="H4163">
        <v>0.630948657197129</v>
      </c>
      <c r="I4163">
        <v>1</v>
      </c>
    </row>
    <row r="4164" spans="1:9" x14ac:dyDescent="0.3">
      <c r="A4164">
        <v>4163</v>
      </c>
      <c r="B4164" t="s">
        <v>4172</v>
      </c>
      <c r="C4164">
        <v>139.635958834191</v>
      </c>
      <c r="D4164">
        <v>174.129008418691</v>
      </c>
      <c r="E4164">
        <v>105.142909249692</v>
      </c>
      <c r="F4164">
        <v>0.60382190310804895</v>
      </c>
      <c r="G4164">
        <v>-0.72780500459390196</v>
      </c>
      <c r="H4164" s="1">
        <v>2.9174280810345099E-5</v>
      </c>
      <c r="I4164">
        <v>5.9007557140170804E-3</v>
      </c>
    </row>
    <row r="4165" spans="1:9" x14ac:dyDescent="0.3">
      <c r="A4165">
        <v>4164</v>
      </c>
      <c r="B4165" t="s">
        <v>4173</v>
      </c>
      <c r="C4165">
        <v>0</v>
      </c>
      <c r="D4165">
        <v>0</v>
      </c>
      <c r="E4165">
        <v>0</v>
      </c>
      <c r="F4165" t="s">
        <v>14</v>
      </c>
      <c r="G4165" t="s">
        <v>14</v>
      </c>
      <c r="H4165" t="s">
        <v>14</v>
      </c>
      <c r="I4165" t="s">
        <v>14</v>
      </c>
    </row>
    <row r="4166" spans="1:9" x14ac:dyDescent="0.3">
      <c r="A4166">
        <v>4165</v>
      </c>
      <c r="B4166" t="s">
        <v>4174</v>
      </c>
      <c r="C4166">
        <v>0</v>
      </c>
      <c r="D4166">
        <v>0</v>
      </c>
      <c r="E4166">
        <v>0</v>
      </c>
      <c r="F4166" t="s">
        <v>14</v>
      </c>
      <c r="G4166" t="s">
        <v>14</v>
      </c>
      <c r="H4166" t="s">
        <v>14</v>
      </c>
      <c r="I4166" t="s">
        <v>14</v>
      </c>
    </row>
    <row r="4167" spans="1:9" x14ac:dyDescent="0.3">
      <c r="A4167">
        <v>4166</v>
      </c>
      <c r="B4167" t="s">
        <v>4175</v>
      </c>
      <c r="C4167">
        <v>0</v>
      </c>
      <c r="D4167">
        <v>0</v>
      </c>
      <c r="E4167">
        <v>0</v>
      </c>
      <c r="F4167" t="s">
        <v>14</v>
      </c>
      <c r="G4167" t="s">
        <v>14</v>
      </c>
      <c r="H4167" t="s">
        <v>14</v>
      </c>
      <c r="I4167" t="s">
        <v>14</v>
      </c>
    </row>
    <row r="4168" spans="1:9" x14ac:dyDescent="0.3">
      <c r="A4168">
        <v>4167</v>
      </c>
      <c r="B4168" t="s">
        <v>4176</v>
      </c>
      <c r="C4168">
        <v>0</v>
      </c>
      <c r="D4168">
        <v>0</v>
      </c>
      <c r="E4168">
        <v>0</v>
      </c>
      <c r="F4168" t="s">
        <v>14</v>
      </c>
      <c r="G4168" t="s">
        <v>14</v>
      </c>
      <c r="H4168" t="s">
        <v>14</v>
      </c>
      <c r="I4168" t="s">
        <v>14</v>
      </c>
    </row>
    <row r="4169" spans="1:9" x14ac:dyDescent="0.3">
      <c r="A4169">
        <v>4168</v>
      </c>
      <c r="B4169" t="s">
        <v>4177</v>
      </c>
      <c r="C4169">
        <v>527.08043473378996</v>
      </c>
      <c r="D4169">
        <v>568.76806002401702</v>
      </c>
      <c r="E4169">
        <v>485.39280944356199</v>
      </c>
      <c r="F4169">
        <v>0.85341080760242705</v>
      </c>
      <c r="G4169">
        <v>-0.22868771392919501</v>
      </c>
      <c r="H4169">
        <v>0.13426351115990401</v>
      </c>
      <c r="I4169">
        <v>0.92552457251847298</v>
      </c>
    </row>
    <row r="4170" spans="1:9" x14ac:dyDescent="0.3">
      <c r="A4170">
        <v>4169</v>
      </c>
      <c r="B4170" t="s">
        <v>4178</v>
      </c>
      <c r="C4170">
        <v>69.320690182912202</v>
      </c>
      <c r="D4170">
        <v>65.577533342449996</v>
      </c>
      <c r="E4170">
        <v>73.063847023374393</v>
      </c>
      <c r="F4170">
        <v>1.1141597327522299</v>
      </c>
      <c r="G4170">
        <v>0.15595608108877901</v>
      </c>
      <c r="H4170">
        <v>0.36058861524431501</v>
      </c>
      <c r="I4170">
        <v>1</v>
      </c>
    </row>
    <row r="4171" spans="1:9" x14ac:dyDescent="0.3">
      <c r="A4171">
        <v>4170</v>
      </c>
      <c r="B4171" t="s">
        <v>4179</v>
      </c>
      <c r="C4171">
        <v>28.161623846133399</v>
      </c>
      <c r="D4171">
        <v>31.783213472260901</v>
      </c>
      <c r="E4171">
        <v>24.5400342200059</v>
      </c>
      <c r="F4171">
        <v>0.77210676766285702</v>
      </c>
      <c r="G4171">
        <v>-0.37312773634826601</v>
      </c>
      <c r="H4171">
        <v>0.313685662092761</v>
      </c>
      <c r="I4171">
        <v>1</v>
      </c>
    </row>
    <row r="4172" spans="1:9" x14ac:dyDescent="0.3">
      <c r="A4172">
        <v>4171</v>
      </c>
      <c r="B4172" t="s">
        <v>4180</v>
      </c>
      <c r="C4172">
        <v>0</v>
      </c>
      <c r="D4172">
        <v>0</v>
      </c>
      <c r="E4172">
        <v>0</v>
      </c>
      <c r="F4172" t="s">
        <v>14</v>
      </c>
      <c r="G4172" t="s">
        <v>14</v>
      </c>
      <c r="H4172" t="s">
        <v>14</v>
      </c>
      <c r="I4172" t="s">
        <v>14</v>
      </c>
    </row>
    <row r="4173" spans="1:9" x14ac:dyDescent="0.3">
      <c r="A4173">
        <v>4172</v>
      </c>
      <c r="B4173" t="s">
        <v>4181</v>
      </c>
      <c r="C4173">
        <v>153.525810899997</v>
      </c>
      <c r="D4173">
        <v>183.53681078027199</v>
      </c>
      <c r="E4173">
        <v>123.514811019722</v>
      </c>
      <c r="F4173">
        <v>0.67297023684035095</v>
      </c>
      <c r="G4173">
        <v>-0.57138539408198996</v>
      </c>
      <c r="H4173">
        <v>2.0394172693705601E-3</v>
      </c>
      <c r="I4173">
        <v>0.12937882544287299</v>
      </c>
    </row>
    <row r="4174" spans="1:9" x14ac:dyDescent="0.3">
      <c r="A4174">
        <v>4173</v>
      </c>
      <c r="B4174" t="s">
        <v>4182</v>
      </c>
      <c r="C4174">
        <v>2.1068257549067702</v>
      </c>
      <c r="D4174">
        <v>2.77668946711022</v>
      </c>
      <c r="E4174">
        <v>1.4369620427033101</v>
      </c>
      <c r="F4174">
        <v>0.51750909121242095</v>
      </c>
      <c r="G4174">
        <v>-0.950343887865988</v>
      </c>
      <c r="H4174">
        <v>0.48956303334349</v>
      </c>
      <c r="I4174">
        <v>1</v>
      </c>
    </row>
    <row r="4175" spans="1:9" x14ac:dyDescent="0.3">
      <c r="A4175">
        <v>4174</v>
      </c>
      <c r="B4175" t="s">
        <v>4183</v>
      </c>
      <c r="C4175">
        <v>0</v>
      </c>
      <c r="D4175">
        <v>0</v>
      </c>
      <c r="E4175">
        <v>0</v>
      </c>
      <c r="F4175" t="s">
        <v>14</v>
      </c>
      <c r="G4175" t="s">
        <v>14</v>
      </c>
      <c r="H4175" t="s">
        <v>14</v>
      </c>
      <c r="I4175" t="s">
        <v>14</v>
      </c>
    </row>
    <row r="4176" spans="1:9" x14ac:dyDescent="0.3">
      <c r="A4176">
        <v>4175</v>
      </c>
      <c r="B4176" t="s">
        <v>4184</v>
      </c>
      <c r="C4176">
        <v>35.907114993920501</v>
      </c>
      <c r="D4176">
        <v>37.656232224822404</v>
      </c>
      <c r="E4176">
        <v>34.157997763018599</v>
      </c>
      <c r="F4176">
        <v>0.90710078371840497</v>
      </c>
      <c r="G4176">
        <v>-0.140665244141194</v>
      </c>
      <c r="H4176">
        <v>0.69228851522513901</v>
      </c>
      <c r="I4176">
        <v>1</v>
      </c>
    </row>
    <row r="4177" spans="1:9" x14ac:dyDescent="0.3">
      <c r="A4177">
        <v>4176</v>
      </c>
      <c r="B4177" t="s">
        <v>4185</v>
      </c>
      <c r="C4177">
        <v>0.231096483359163</v>
      </c>
      <c r="D4177">
        <v>0.24563045428576599</v>
      </c>
      <c r="E4177">
        <v>0.216562512432559</v>
      </c>
      <c r="F4177">
        <v>0.88165986201617796</v>
      </c>
      <c r="G4177">
        <v>-0.181705913058679</v>
      </c>
      <c r="H4177">
        <v>1</v>
      </c>
      <c r="I4177">
        <v>1</v>
      </c>
    </row>
    <row r="4178" spans="1:9" x14ac:dyDescent="0.3">
      <c r="A4178">
        <v>4177</v>
      </c>
      <c r="B4178" t="s">
        <v>4186</v>
      </c>
      <c r="C4178">
        <v>0</v>
      </c>
      <c r="D4178">
        <v>0</v>
      </c>
      <c r="E4178">
        <v>0</v>
      </c>
      <c r="F4178" t="s">
        <v>14</v>
      </c>
      <c r="G4178" t="s">
        <v>14</v>
      </c>
      <c r="H4178" t="s">
        <v>14</v>
      </c>
      <c r="I4178" t="s">
        <v>14</v>
      </c>
    </row>
    <row r="4179" spans="1:9" x14ac:dyDescent="0.3">
      <c r="A4179">
        <v>4178</v>
      </c>
      <c r="B4179" t="s">
        <v>4187</v>
      </c>
      <c r="C4179">
        <v>0</v>
      </c>
      <c r="D4179">
        <v>0</v>
      </c>
      <c r="E4179">
        <v>0</v>
      </c>
      <c r="F4179" t="s">
        <v>14</v>
      </c>
      <c r="G4179" t="s">
        <v>14</v>
      </c>
      <c r="H4179" t="s">
        <v>14</v>
      </c>
      <c r="I4179" t="s">
        <v>14</v>
      </c>
    </row>
    <row r="4180" spans="1:9" x14ac:dyDescent="0.3">
      <c r="A4180">
        <v>4179</v>
      </c>
      <c r="B4180" t="s">
        <v>4188</v>
      </c>
      <c r="C4180">
        <v>5344.5816512461897</v>
      </c>
      <c r="D4180">
        <v>5461.75218855601</v>
      </c>
      <c r="E4180">
        <v>5227.4111139363704</v>
      </c>
      <c r="F4180">
        <v>0.95709415833427003</v>
      </c>
      <c r="G4180">
        <v>-6.3267231743798405E-2</v>
      </c>
      <c r="H4180">
        <v>0.628848368198065</v>
      </c>
      <c r="I4180">
        <v>1</v>
      </c>
    </row>
    <row r="4181" spans="1:9" x14ac:dyDescent="0.3">
      <c r="A4181">
        <v>4180</v>
      </c>
      <c r="B4181" t="s">
        <v>4189</v>
      </c>
      <c r="C4181">
        <v>0.87801354932625997</v>
      </c>
      <c r="D4181">
        <v>0.65209756399229402</v>
      </c>
      <c r="E4181">
        <v>1.10392953466023</v>
      </c>
      <c r="F4181">
        <v>1.69289013733115</v>
      </c>
      <c r="G4181">
        <v>0.75948835039220397</v>
      </c>
      <c r="H4181">
        <v>0.81632776456907996</v>
      </c>
      <c r="I4181">
        <v>1</v>
      </c>
    </row>
    <row r="4182" spans="1:9" x14ac:dyDescent="0.3">
      <c r="A4182">
        <v>4181</v>
      </c>
      <c r="B4182" t="s">
        <v>4190</v>
      </c>
      <c r="C4182">
        <v>1.20925783049882</v>
      </c>
      <c r="D4182">
        <v>1.0557896689099899</v>
      </c>
      <c r="E4182">
        <v>1.36272599208764</v>
      </c>
      <c r="F4182">
        <v>1.29071730119744</v>
      </c>
      <c r="G4182">
        <v>0.36817304958263902</v>
      </c>
      <c r="H4182">
        <v>0.825015970729295</v>
      </c>
      <c r="I4182">
        <v>1</v>
      </c>
    </row>
    <row r="4183" spans="1:9" x14ac:dyDescent="0.3">
      <c r="A4183">
        <v>4182</v>
      </c>
      <c r="B4183" t="s">
        <v>4191</v>
      </c>
      <c r="C4183">
        <v>18.716801607853402</v>
      </c>
      <c r="D4183">
        <v>16.308872002399699</v>
      </c>
      <c r="E4183">
        <v>21.124731213307001</v>
      </c>
      <c r="F4183">
        <v>1.29529076015795</v>
      </c>
      <c r="G4183">
        <v>0.37327598297228298</v>
      </c>
      <c r="H4183">
        <v>0.34714265875067801</v>
      </c>
      <c r="I4183">
        <v>1</v>
      </c>
    </row>
    <row r="4184" spans="1:9" x14ac:dyDescent="0.3">
      <c r="A4184">
        <v>4183</v>
      </c>
      <c r="B4184" t="s">
        <v>4192</v>
      </c>
      <c r="C4184">
        <v>281.77661087802301</v>
      </c>
      <c r="D4184">
        <v>294.95564454802002</v>
      </c>
      <c r="E4184">
        <v>268.59757720802702</v>
      </c>
      <c r="F4184">
        <v>0.91063718281986905</v>
      </c>
      <c r="G4184">
        <v>-0.135051726706792</v>
      </c>
      <c r="H4184">
        <v>0.45872601568581201</v>
      </c>
      <c r="I4184">
        <v>1</v>
      </c>
    </row>
    <row r="4185" spans="1:9" x14ac:dyDescent="0.3">
      <c r="A4185">
        <v>4184</v>
      </c>
      <c r="B4185" t="s">
        <v>4193</v>
      </c>
      <c r="C4185">
        <v>0.12793400739744101</v>
      </c>
      <c r="D4185">
        <v>0.25586801479488203</v>
      </c>
      <c r="E4185">
        <v>0</v>
      </c>
      <c r="F4185">
        <v>0</v>
      </c>
      <c r="G4185" t="e">
        <f>-Inf</f>
        <v>#NAME?</v>
      </c>
      <c r="H4185">
        <v>1</v>
      </c>
      <c r="I4185">
        <v>1</v>
      </c>
    </row>
    <row r="4186" spans="1:9" x14ac:dyDescent="0.3">
      <c r="A4186">
        <v>4185</v>
      </c>
      <c r="B4186" t="s">
        <v>4194</v>
      </c>
      <c r="C4186">
        <v>0</v>
      </c>
      <c r="D4186">
        <v>0</v>
      </c>
      <c r="E4186">
        <v>0</v>
      </c>
      <c r="F4186" t="s">
        <v>14</v>
      </c>
      <c r="G4186" t="s">
        <v>14</v>
      </c>
      <c r="H4186" t="s">
        <v>14</v>
      </c>
      <c r="I4186" t="s">
        <v>14</v>
      </c>
    </row>
    <row r="4187" spans="1:9" x14ac:dyDescent="0.3">
      <c r="A4187">
        <v>4186</v>
      </c>
      <c r="B4187" t="s">
        <v>4195</v>
      </c>
      <c r="C4187">
        <v>0.237679484929988</v>
      </c>
      <c r="D4187">
        <v>0</v>
      </c>
      <c r="E4187">
        <v>0.475358969859975</v>
      </c>
      <c r="F4187" t="s">
        <v>22</v>
      </c>
      <c r="G4187" t="s">
        <v>22</v>
      </c>
      <c r="H4187">
        <v>0.70596392674833996</v>
      </c>
      <c r="I4187">
        <v>1</v>
      </c>
    </row>
    <row r="4188" spans="1:9" x14ac:dyDescent="0.3">
      <c r="A4188">
        <v>4187</v>
      </c>
      <c r="B4188" t="s">
        <v>4196</v>
      </c>
      <c r="C4188">
        <v>399.30945367479899</v>
      </c>
      <c r="D4188">
        <v>397.46351623037901</v>
      </c>
      <c r="E4188">
        <v>401.15539111921998</v>
      </c>
      <c r="F4188">
        <v>1.0092885881045299</v>
      </c>
      <c r="G4188">
        <v>1.33387463951316E-2</v>
      </c>
      <c r="H4188">
        <v>0.97354093794910002</v>
      </c>
      <c r="I4188">
        <v>1</v>
      </c>
    </row>
    <row r="4189" spans="1:9" x14ac:dyDescent="0.3">
      <c r="A4189">
        <v>4188</v>
      </c>
      <c r="B4189" t="s">
        <v>4197</v>
      </c>
      <c r="C4189">
        <v>661.405456284313</v>
      </c>
      <c r="D4189">
        <v>627.20034043953297</v>
      </c>
      <c r="E4189">
        <v>695.61057212909304</v>
      </c>
      <c r="F4189">
        <v>1.1090723765258499</v>
      </c>
      <c r="G4189">
        <v>0.14935351685018999</v>
      </c>
      <c r="H4189">
        <v>0.233246365397724</v>
      </c>
      <c r="I4189">
        <v>1</v>
      </c>
    </row>
    <row r="4190" spans="1:9" x14ac:dyDescent="0.3">
      <c r="A4190">
        <v>4189</v>
      </c>
      <c r="B4190" t="s">
        <v>4198</v>
      </c>
      <c r="C4190">
        <v>90.841402006269107</v>
      </c>
      <c r="D4190">
        <v>98.184289350777306</v>
      </c>
      <c r="E4190">
        <v>83.498514661760893</v>
      </c>
      <c r="F4190">
        <v>0.850426429868536</v>
      </c>
      <c r="G4190">
        <v>-0.23374166070913699</v>
      </c>
      <c r="H4190">
        <v>0.27703526802024198</v>
      </c>
      <c r="I4190">
        <v>1</v>
      </c>
    </row>
    <row r="4191" spans="1:9" x14ac:dyDescent="0.3">
      <c r="A4191">
        <v>4190</v>
      </c>
      <c r="B4191" t="s">
        <v>4199</v>
      </c>
      <c r="C4191">
        <v>0.246773749862435</v>
      </c>
      <c r="D4191">
        <v>0.25586801479488203</v>
      </c>
      <c r="E4191">
        <v>0.237679484929988</v>
      </c>
      <c r="F4191">
        <v>0.928914405813969</v>
      </c>
      <c r="G4191">
        <v>-0.10638242830830601</v>
      </c>
      <c r="H4191">
        <v>1</v>
      </c>
      <c r="I4191">
        <v>1</v>
      </c>
    </row>
    <row r="4192" spans="1:9" x14ac:dyDescent="0.3">
      <c r="A4192">
        <v>4191</v>
      </c>
      <c r="B4192" t="s">
        <v>4200</v>
      </c>
      <c r="C4192">
        <v>0.118839742464994</v>
      </c>
      <c r="D4192">
        <v>0</v>
      </c>
      <c r="E4192">
        <v>0.237679484929988</v>
      </c>
      <c r="F4192" t="s">
        <v>22</v>
      </c>
      <c r="G4192" t="s">
        <v>22</v>
      </c>
      <c r="H4192">
        <v>0.99478660314651501</v>
      </c>
      <c r="I4192">
        <v>1</v>
      </c>
    </row>
    <row r="4193" spans="1:9" x14ac:dyDescent="0.3">
      <c r="A4193">
        <v>4192</v>
      </c>
      <c r="B4193" t="s">
        <v>4201</v>
      </c>
      <c r="C4193">
        <v>0</v>
      </c>
      <c r="D4193">
        <v>0</v>
      </c>
      <c r="E4193">
        <v>0</v>
      </c>
      <c r="F4193" t="s">
        <v>14</v>
      </c>
      <c r="G4193" t="s">
        <v>14</v>
      </c>
      <c r="H4193" t="s">
        <v>14</v>
      </c>
      <c r="I4193" t="s">
        <v>14</v>
      </c>
    </row>
    <row r="4194" spans="1:9" x14ac:dyDescent="0.3">
      <c r="A4194">
        <v>4193</v>
      </c>
      <c r="B4194" t="s">
        <v>4202</v>
      </c>
      <c r="C4194">
        <v>0</v>
      </c>
      <c r="D4194">
        <v>0</v>
      </c>
      <c r="E4194">
        <v>0</v>
      </c>
      <c r="F4194" t="s">
        <v>14</v>
      </c>
      <c r="G4194" t="s">
        <v>14</v>
      </c>
      <c r="H4194" t="s">
        <v>14</v>
      </c>
      <c r="I4194" t="s">
        <v>14</v>
      </c>
    </row>
    <row r="4195" spans="1:9" x14ac:dyDescent="0.3">
      <c r="A4195">
        <v>4194</v>
      </c>
      <c r="B4195" t="s">
        <v>4203</v>
      </c>
      <c r="C4195">
        <v>0</v>
      </c>
      <c r="D4195">
        <v>0</v>
      </c>
      <c r="E4195">
        <v>0</v>
      </c>
      <c r="F4195" t="s">
        <v>14</v>
      </c>
      <c r="G4195" t="s">
        <v>14</v>
      </c>
      <c r="H4195" t="s">
        <v>14</v>
      </c>
      <c r="I4195" t="s">
        <v>14</v>
      </c>
    </row>
    <row r="4196" spans="1:9" x14ac:dyDescent="0.3">
      <c r="A4196">
        <v>4195</v>
      </c>
      <c r="B4196" t="s">
        <v>4204</v>
      </c>
      <c r="C4196">
        <v>98.099149423910504</v>
      </c>
      <c r="D4196">
        <v>99.593264332497697</v>
      </c>
      <c r="E4196">
        <v>96.605034515323396</v>
      </c>
      <c r="F4196">
        <v>0.96999566348987298</v>
      </c>
      <c r="G4196">
        <v>-4.3949797356297102E-2</v>
      </c>
      <c r="H4196">
        <v>0.87222241710706605</v>
      </c>
      <c r="I4196">
        <v>1</v>
      </c>
    </row>
    <row r="4197" spans="1:9" x14ac:dyDescent="0.3">
      <c r="A4197">
        <v>4196</v>
      </c>
      <c r="B4197" t="s">
        <v>4205</v>
      </c>
      <c r="C4197">
        <v>0.53551991845971403</v>
      </c>
      <c r="D4197">
        <v>0.78568384043288997</v>
      </c>
      <c r="E4197">
        <v>0.28535599648653798</v>
      </c>
      <c r="F4197">
        <v>0.36319443241866201</v>
      </c>
      <c r="G4197">
        <v>-1.46118600785201</v>
      </c>
      <c r="H4197">
        <v>0.77824216447198002</v>
      </c>
      <c r="I4197">
        <v>1</v>
      </c>
    </row>
    <row r="4198" spans="1:9" x14ac:dyDescent="0.3">
      <c r="A4198">
        <v>4197</v>
      </c>
      <c r="B4198" t="s">
        <v>4206</v>
      </c>
      <c r="C4198">
        <v>924.507594194955</v>
      </c>
      <c r="D4198">
        <v>925.67434821626796</v>
      </c>
      <c r="E4198">
        <v>923.34084017364205</v>
      </c>
      <c r="F4198">
        <v>0.99747912638270397</v>
      </c>
      <c r="G4198">
        <v>-3.6414436067621798E-3</v>
      </c>
      <c r="H4198">
        <v>0.97380197456265605</v>
      </c>
      <c r="I4198">
        <v>1</v>
      </c>
    </row>
    <row r="4199" spans="1:9" x14ac:dyDescent="0.3">
      <c r="A4199">
        <v>4198</v>
      </c>
      <c r="B4199" t="s">
        <v>4207</v>
      </c>
      <c r="C4199">
        <v>0.81575713469169397</v>
      </c>
      <c r="D4199">
        <v>0.77544627992377402</v>
      </c>
      <c r="E4199">
        <v>0.85606798945961304</v>
      </c>
      <c r="F4199">
        <v>1.1039681427626</v>
      </c>
      <c r="G4199">
        <v>0.14269854082844699</v>
      </c>
      <c r="H4199">
        <v>1</v>
      </c>
      <c r="I4199">
        <v>1</v>
      </c>
    </row>
    <row r="4200" spans="1:9" x14ac:dyDescent="0.3">
      <c r="A4200">
        <v>4199</v>
      </c>
      <c r="B4200" t="s">
        <v>4208</v>
      </c>
      <c r="C4200">
        <v>1.54699493377751</v>
      </c>
      <c r="D4200">
        <v>0.75736648387552996</v>
      </c>
      <c r="E4200">
        <v>2.3366233836794899</v>
      </c>
      <c r="F4200">
        <v>3.0851951247204998</v>
      </c>
      <c r="G4200">
        <v>1.62536173623513</v>
      </c>
      <c r="H4200">
        <v>0.27769732781628498</v>
      </c>
      <c r="I4200">
        <v>1</v>
      </c>
    </row>
    <row r="4201" spans="1:9" x14ac:dyDescent="0.3">
      <c r="A4201">
        <v>4200</v>
      </c>
      <c r="B4201" t="s">
        <v>4209</v>
      </c>
      <c r="C4201">
        <v>65.229255888270302</v>
      </c>
      <c r="D4201">
        <v>85.345787811422696</v>
      </c>
      <c r="E4201">
        <v>45.112723965118001</v>
      </c>
      <c r="F4201">
        <v>0.528587586124317</v>
      </c>
      <c r="G4201">
        <v>-0.91978555119275796</v>
      </c>
      <c r="H4201" s="1">
        <v>4.4283709093604902E-5</v>
      </c>
      <c r="I4201">
        <v>8.2752774645353799E-3</v>
      </c>
    </row>
    <row r="4202" spans="1:9" x14ac:dyDescent="0.3">
      <c r="A4202">
        <v>4201</v>
      </c>
      <c r="B4202" t="s">
        <v>4210</v>
      </c>
      <c r="C4202">
        <v>2564.6665957724599</v>
      </c>
      <c r="D4202">
        <v>2778.23456457766</v>
      </c>
      <c r="E4202">
        <v>2351.0986269672599</v>
      </c>
      <c r="F4202">
        <v>0.84625634456630705</v>
      </c>
      <c r="G4202">
        <v>-0.24083334996334799</v>
      </c>
      <c r="H4202">
        <v>6.6685991600124506E-2</v>
      </c>
      <c r="I4202">
        <v>0.76921831660960105</v>
      </c>
    </row>
    <row r="4203" spans="1:9" x14ac:dyDescent="0.3">
      <c r="A4203">
        <v>4202</v>
      </c>
      <c r="B4203" t="s">
        <v>4211</v>
      </c>
      <c r="C4203">
        <v>0</v>
      </c>
      <c r="D4203">
        <v>0</v>
      </c>
      <c r="E4203">
        <v>0</v>
      </c>
      <c r="F4203" t="s">
        <v>14</v>
      </c>
      <c r="G4203" t="s">
        <v>14</v>
      </c>
      <c r="H4203" t="s">
        <v>14</v>
      </c>
      <c r="I4203" t="s">
        <v>14</v>
      </c>
    </row>
    <row r="4204" spans="1:9" x14ac:dyDescent="0.3">
      <c r="A4204">
        <v>4203</v>
      </c>
      <c r="B4204" t="s">
        <v>4212</v>
      </c>
      <c r="C4204">
        <v>0.38481459895390502</v>
      </c>
      <c r="D4204">
        <v>0</v>
      </c>
      <c r="E4204">
        <v>0.76962919790781004</v>
      </c>
      <c r="F4204" t="s">
        <v>22</v>
      </c>
      <c r="G4204" t="s">
        <v>22</v>
      </c>
      <c r="H4204">
        <v>0.47896617939240799</v>
      </c>
      <c r="I4204">
        <v>1</v>
      </c>
    </row>
    <row r="4205" spans="1:9" x14ac:dyDescent="0.3">
      <c r="A4205">
        <v>4204</v>
      </c>
      <c r="B4205" t="s">
        <v>4213</v>
      </c>
      <c r="C4205">
        <v>0</v>
      </c>
      <c r="D4205">
        <v>0</v>
      </c>
      <c r="E4205">
        <v>0</v>
      </c>
      <c r="F4205" t="s">
        <v>14</v>
      </c>
      <c r="G4205" t="s">
        <v>14</v>
      </c>
      <c r="H4205" t="s">
        <v>14</v>
      </c>
      <c r="I4205" t="s">
        <v>14</v>
      </c>
    </row>
    <row r="4206" spans="1:9" x14ac:dyDescent="0.3">
      <c r="A4206">
        <v>4205</v>
      </c>
      <c r="B4206" t="s">
        <v>4214</v>
      </c>
      <c r="C4206">
        <v>2.0805855022992099</v>
      </c>
      <c r="D4206">
        <v>1.1638335935820601</v>
      </c>
      <c r="E4206">
        <v>2.99733741101636</v>
      </c>
      <c r="F4206">
        <v>2.57540032144211</v>
      </c>
      <c r="G4206">
        <v>1.36479670292509</v>
      </c>
      <c r="H4206">
        <v>0.33844601809191899</v>
      </c>
      <c r="I4206">
        <v>1</v>
      </c>
    </row>
    <row r="4207" spans="1:9" x14ac:dyDescent="0.3">
      <c r="A4207">
        <v>4206</v>
      </c>
      <c r="B4207" t="s">
        <v>4215</v>
      </c>
      <c r="C4207">
        <v>0.92723122036805705</v>
      </c>
      <c r="D4207">
        <v>0</v>
      </c>
      <c r="E4207">
        <v>1.8544624407361101</v>
      </c>
      <c r="F4207" t="s">
        <v>22</v>
      </c>
      <c r="G4207" t="s">
        <v>22</v>
      </c>
      <c r="H4207">
        <v>0.10027748676603</v>
      </c>
      <c r="I4207">
        <v>0.85169318669753102</v>
      </c>
    </row>
    <row r="4208" spans="1:9" x14ac:dyDescent="0.3">
      <c r="A4208">
        <v>4207</v>
      </c>
      <c r="B4208" t="s">
        <v>4216</v>
      </c>
      <c r="C4208">
        <v>14406.188782879401</v>
      </c>
      <c r="D4208">
        <v>13511.96336143</v>
      </c>
      <c r="E4208">
        <v>15300.414204328699</v>
      </c>
      <c r="F4208">
        <v>1.1323605456187</v>
      </c>
      <c r="G4208">
        <v>0.17933338799117199</v>
      </c>
      <c r="H4208">
        <v>0.19754260186591999</v>
      </c>
      <c r="I4208">
        <v>1</v>
      </c>
    </row>
    <row r="4209" spans="1:9" x14ac:dyDescent="0.3">
      <c r="A4209">
        <v>4208</v>
      </c>
      <c r="B4209" t="s">
        <v>4217</v>
      </c>
      <c r="C4209">
        <v>2373.0349099209998</v>
      </c>
      <c r="D4209">
        <v>2293.7359079399498</v>
      </c>
      <c r="E4209">
        <v>2452.3339119020402</v>
      </c>
      <c r="F4209">
        <v>1.06914396875991</v>
      </c>
      <c r="G4209">
        <v>9.6456136529787295E-2</v>
      </c>
      <c r="H4209">
        <v>0.43690486356823499</v>
      </c>
      <c r="I4209">
        <v>1</v>
      </c>
    </row>
    <row r="4210" spans="1:9" x14ac:dyDescent="0.3">
      <c r="A4210">
        <v>4209</v>
      </c>
      <c r="B4210" t="s">
        <v>4218</v>
      </c>
      <c r="C4210">
        <v>173.72158433846499</v>
      </c>
      <c r="D4210">
        <v>193.234560501971</v>
      </c>
      <c r="E4210">
        <v>154.20860817496001</v>
      </c>
      <c r="F4210">
        <v>0.79803844495709397</v>
      </c>
      <c r="G4210">
        <v>-0.32546984591725198</v>
      </c>
      <c r="H4210">
        <v>7.2849207511389805E-2</v>
      </c>
      <c r="I4210">
        <v>0.79328866040119095</v>
      </c>
    </row>
    <row r="4211" spans="1:9" x14ac:dyDescent="0.3">
      <c r="A4211">
        <v>4210</v>
      </c>
      <c r="B4211" t="s">
        <v>4219</v>
      </c>
      <c r="C4211">
        <v>105.37258804230299</v>
      </c>
      <c r="D4211">
        <v>107.037976337892</v>
      </c>
      <c r="E4211">
        <v>103.70719974671501</v>
      </c>
      <c r="F4211">
        <v>0.96888229107899304</v>
      </c>
      <c r="G4211">
        <v>-4.5606690745185099E-2</v>
      </c>
      <c r="H4211">
        <v>0.70789987672825305</v>
      </c>
      <c r="I4211">
        <v>1</v>
      </c>
    </row>
    <row r="4212" spans="1:9" x14ac:dyDescent="0.3">
      <c r="A4212">
        <v>4211</v>
      </c>
      <c r="B4212" t="s">
        <v>4220</v>
      </c>
      <c r="C4212">
        <v>2002.3879623401899</v>
      </c>
      <c r="D4212">
        <v>2039.7576127703901</v>
      </c>
      <c r="E4212">
        <v>1965.01831190999</v>
      </c>
      <c r="F4212">
        <v>0.96335873419837903</v>
      </c>
      <c r="G4212">
        <v>-5.3854967975569497E-2</v>
      </c>
      <c r="H4212">
        <v>0.62181997013712897</v>
      </c>
      <c r="I4212">
        <v>1</v>
      </c>
    </row>
    <row r="4213" spans="1:9" x14ac:dyDescent="0.3">
      <c r="A4213">
        <v>4212</v>
      </c>
      <c r="B4213" t="s">
        <v>4221</v>
      </c>
      <c r="C4213">
        <v>230.43070785745499</v>
      </c>
      <c r="D4213">
        <v>227.03702763861901</v>
      </c>
      <c r="E4213">
        <v>233.82438807629001</v>
      </c>
      <c r="F4213">
        <v>1.02989538978847</v>
      </c>
      <c r="G4213">
        <v>4.2497805080410699E-2</v>
      </c>
      <c r="H4213">
        <v>0.86578534470133395</v>
      </c>
      <c r="I4213">
        <v>1</v>
      </c>
    </row>
    <row r="4214" spans="1:9" x14ac:dyDescent="0.3">
      <c r="A4214">
        <v>4213</v>
      </c>
      <c r="B4214" t="s">
        <v>4222</v>
      </c>
      <c r="C4214">
        <v>0</v>
      </c>
      <c r="D4214">
        <v>0</v>
      </c>
      <c r="E4214">
        <v>0</v>
      </c>
      <c r="F4214" t="s">
        <v>14</v>
      </c>
      <c r="G4214" t="s">
        <v>14</v>
      </c>
      <c r="H4214" t="s">
        <v>14</v>
      </c>
      <c r="I4214" t="s">
        <v>14</v>
      </c>
    </row>
    <row r="4215" spans="1:9" x14ac:dyDescent="0.3">
      <c r="A4215">
        <v>4214</v>
      </c>
      <c r="B4215" t="s">
        <v>4223</v>
      </c>
      <c r="C4215">
        <v>4.2510439731496703</v>
      </c>
      <c r="D4215">
        <v>4.5384995465430897</v>
      </c>
      <c r="E4215">
        <v>3.96358839975625</v>
      </c>
      <c r="F4215">
        <v>0.87332572342664605</v>
      </c>
      <c r="G4215">
        <v>-0.19540826012920001</v>
      </c>
      <c r="H4215">
        <v>0.96254730177941705</v>
      </c>
      <c r="I4215">
        <v>1</v>
      </c>
    </row>
    <row r="4216" spans="1:9" x14ac:dyDescent="0.3">
      <c r="A4216">
        <v>4215</v>
      </c>
      <c r="B4216" t="s">
        <v>4224</v>
      </c>
      <c r="C4216">
        <v>0</v>
      </c>
      <c r="D4216">
        <v>0</v>
      </c>
      <c r="E4216">
        <v>0</v>
      </c>
      <c r="F4216" t="s">
        <v>14</v>
      </c>
      <c r="G4216" t="s">
        <v>14</v>
      </c>
      <c r="H4216" t="s">
        <v>14</v>
      </c>
      <c r="I4216" t="s">
        <v>14</v>
      </c>
    </row>
    <row r="4217" spans="1:9" x14ac:dyDescent="0.3">
      <c r="A4217">
        <v>4216</v>
      </c>
      <c r="B4217" t="s">
        <v>4225</v>
      </c>
      <c r="C4217">
        <v>3264.37290716803</v>
      </c>
      <c r="D4217">
        <v>3080.9570202373998</v>
      </c>
      <c r="E4217">
        <v>3447.7887940986602</v>
      </c>
      <c r="F4217">
        <v>1.11906422954027</v>
      </c>
      <c r="G4217">
        <v>0.16229284326688301</v>
      </c>
      <c r="H4217">
        <v>0.195472850260903</v>
      </c>
      <c r="I4217">
        <v>1</v>
      </c>
    </row>
    <row r="4218" spans="1:9" x14ac:dyDescent="0.3">
      <c r="A4218">
        <v>4217</v>
      </c>
      <c r="B4218" t="s">
        <v>4226</v>
      </c>
      <c r="C4218">
        <v>1222.0011943971699</v>
      </c>
      <c r="D4218">
        <v>1258.03986890601</v>
      </c>
      <c r="E4218">
        <v>1185.96251988833</v>
      </c>
      <c r="F4218">
        <v>0.94270662576031095</v>
      </c>
      <c r="G4218">
        <v>-8.5119226863352299E-2</v>
      </c>
      <c r="H4218">
        <v>0.53993591639063698</v>
      </c>
      <c r="I4218">
        <v>1</v>
      </c>
    </row>
    <row r="4219" spans="1:9" x14ac:dyDescent="0.3">
      <c r="A4219">
        <v>4218</v>
      </c>
      <c r="B4219" t="s">
        <v>4227</v>
      </c>
      <c r="C4219">
        <v>437.46512198281499</v>
      </c>
      <c r="D4219">
        <v>399.27016113937998</v>
      </c>
      <c r="E4219">
        <v>475.66008282625103</v>
      </c>
      <c r="F4219">
        <v>1.1913238932478201</v>
      </c>
      <c r="G4219">
        <v>0.252565701745674</v>
      </c>
      <c r="H4219">
        <v>8.5940795564370495E-2</v>
      </c>
      <c r="I4219">
        <v>0.82465419304881304</v>
      </c>
    </row>
    <row r="4220" spans="1:9" x14ac:dyDescent="0.3">
      <c r="A4220">
        <v>4219</v>
      </c>
      <c r="B4220" t="s">
        <v>4228</v>
      </c>
      <c r="C4220">
        <v>1.0702294315823799</v>
      </c>
      <c r="D4220">
        <v>0.54005338614712395</v>
      </c>
      <c r="E4220">
        <v>1.6004054770176299</v>
      </c>
      <c r="F4220">
        <v>2.9634208729535501</v>
      </c>
      <c r="G4220">
        <v>1.56726353625647</v>
      </c>
      <c r="H4220">
        <v>0.39182061993235001</v>
      </c>
      <c r="I4220">
        <v>1</v>
      </c>
    </row>
    <row r="4221" spans="1:9" x14ac:dyDescent="0.3">
      <c r="A4221">
        <v>4220</v>
      </c>
      <c r="B4221" t="s">
        <v>4229</v>
      </c>
      <c r="C4221">
        <v>541.41147008762096</v>
      </c>
      <c r="D4221">
        <v>530.67238610763104</v>
      </c>
      <c r="E4221">
        <v>552.15055406761098</v>
      </c>
      <c r="F4221">
        <v>1.04047349838102</v>
      </c>
      <c r="G4221">
        <v>5.7240219046151702E-2</v>
      </c>
      <c r="H4221">
        <v>0.60451566422929004</v>
      </c>
      <c r="I4221">
        <v>1</v>
      </c>
    </row>
    <row r="4222" spans="1:9" x14ac:dyDescent="0.3">
      <c r="A4222">
        <v>4221</v>
      </c>
      <c r="B4222" t="s">
        <v>4230</v>
      </c>
      <c r="C4222">
        <v>0</v>
      </c>
      <c r="D4222">
        <v>0</v>
      </c>
      <c r="E4222">
        <v>0</v>
      </c>
      <c r="F4222" t="s">
        <v>14</v>
      </c>
      <c r="G4222" t="s">
        <v>14</v>
      </c>
      <c r="H4222" t="s">
        <v>14</v>
      </c>
      <c r="I4222" t="s">
        <v>14</v>
      </c>
    </row>
    <row r="4223" spans="1:9" x14ac:dyDescent="0.3">
      <c r="A4223">
        <v>4222</v>
      </c>
      <c r="B4223" t="s">
        <v>4231</v>
      </c>
      <c r="C4223">
        <v>0</v>
      </c>
      <c r="D4223">
        <v>0</v>
      </c>
      <c r="E4223">
        <v>0</v>
      </c>
      <c r="F4223" t="s">
        <v>14</v>
      </c>
      <c r="G4223" t="s">
        <v>14</v>
      </c>
      <c r="H4223" t="s">
        <v>14</v>
      </c>
      <c r="I4223" t="s">
        <v>14</v>
      </c>
    </row>
    <row r="4224" spans="1:9" x14ac:dyDescent="0.3">
      <c r="A4224">
        <v>4223</v>
      </c>
      <c r="B4224" t="s">
        <v>4232</v>
      </c>
      <c r="C4224">
        <v>0.13826667136881299</v>
      </c>
      <c r="D4224">
        <v>0</v>
      </c>
      <c r="E4224">
        <v>0.27653334273762498</v>
      </c>
      <c r="F4224" t="s">
        <v>22</v>
      </c>
      <c r="G4224" t="s">
        <v>22</v>
      </c>
      <c r="H4224">
        <v>0.99478744850021805</v>
      </c>
      <c r="I4224">
        <v>1</v>
      </c>
    </row>
    <row r="4225" spans="1:9" x14ac:dyDescent="0.3">
      <c r="A4225">
        <v>4224</v>
      </c>
      <c r="B4225" t="s">
        <v>4233</v>
      </c>
      <c r="C4225">
        <v>1533.77050620312</v>
      </c>
      <c r="D4225">
        <v>1541.38122720506</v>
      </c>
      <c r="E4225">
        <v>1526.1597852011901</v>
      </c>
      <c r="F4225">
        <v>0.99012480382191703</v>
      </c>
      <c r="G4225">
        <v>-1.43177085772159E-2</v>
      </c>
      <c r="H4225">
        <v>0.89511853723492396</v>
      </c>
      <c r="I4225">
        <v>1</v>
      </c>
    </row>
    <row r="4226" spans="1:9" x14ac:dyDescent="0.3">
      <c r="A4226">
        <v>4225</v>
      </c>
      <c r="B4226" t="s">
        <v>4234</v>
      </c>
      <c r="C4226">
        <v>212.71831108212999</v>
      </c>
      <c r="D4226">
        <v>173.664051808545</v>
      </c>
      <c r="E4226">
        <v>251.77257035571401</v>
      </c>
      <c r="F4226">
        <v>1.4497679153154801</v>
      </c>
      <c r="G4226">
        <v>0.53582196629383005</v>
      </c>
      <c r="H4226">
        <v>1.31253096468113E-3</v>
      </c>
      <c r="I4226">
        <v>0.100736751539277</v>
      </c>
    </row>
    <row r="4227" spans="1:9" x14ac:dyDescent="0.3">
      <c r="A4227">
        <v>4226</v>
      </c>
      <c r="B4227" t="s">
        <v>4235</v>
      </c>
      <c r="C4227">
        <v>1187.03956510081</v>
      </c>
      <c r="D4227">
        <v>1218.9493439405401</v>
      </c>
      <c r="E4227">
        <v>1155.12978626107</v>
      </c>
      <c r="F4227">
        <v>0.94764379832786305</v>
      </c>
      <c r="G4227">
        <v>-7.7583216095860302E-2</v>
      </c>
      <c r="H4227">
        <v>0.50224865260514195</v>
      </c>
      <c r="I4227">
        <v>1</v>
      </c>
    </row>
    <row r="4228" spans="1:9" x14ac:dyDescent="0.3">
      <c r="A4228">
        <v>4227</v>
      </c>
      <c r="B4228" t="s">
        <v>4236</v>
      </c>
      <c r="C4228">
        <v>0</v>
      </c>
      <c r="D4228">
        <v>0</v>
      </c>
      <c r="E4228">
        <v>0</v>
      </c>
      <c r="F4228" t="s">
        <v>14</v>
      </c>
      <c r="G4228" t="s">
        <v>14</v>
      </c>
      <c r="H4228" t="s">
        <v>14</v>
      </c>
      <c r="I4228" t="s">
        <v>14</v>
      </c>
    </row>
    <row r="4229" spans="1:9" x14ac:dyDescent="0.3">
      <c r="A4229">
        <v>4228</v>
      </c>
      <c r="B4229" t="s">
        <v>4237</v>
      </c>
      <c r="C4229">
        <v>0.12793400739744101</v>
      </c>
      <c r="D4229">
        <v>0.25586801479488203</v>
      </c>
      <c r="E4229">
        <v>0</v>
      </c>
      <c r="F4229">
        <v>0</v>
      </c>
      <c r="G4229" t="e">
        <f>-Inf</f>
        <v>#NAME?</v>
      </c>
      <c r="H4229">
        <v>1</v>
      </c>
      <c r="I4229">
        <v>1</v>
      </c>
    </row>
    <row r="4230" spans="1:9" x14ac:dyDescent="0.3">
      <c r="A4230">
        <v>4229</v>
      </c>
      <c r="B4230" t="s">
        <v>4238</v>
      </c>
      <c r="C4230">
        <v>2493.2480484119001</v>
      </c>
      <c r="D4230">
        <v>2286.4473069133401</v>
      </c>
      <c r="E4230">
        <v>2700.0487899104601</v>
      </c>
      <c r="F4230">
        <v>1.18089263712597</v>
      </c>
      <c r="G4230">
        <v>0.23987780560987201</v>
      </c>
      <c r="H4230">
        <v>6.6103403214033907E-2</v>
      </c>
      <c r="I4230">
        <v>0.76698247230472705</v>
      </c>
    </row>
    <row r="4231" spans="1:9" x14ac:dyDescent="0.3">
      <c r="A4231">
        <v>4230</v>
      </c>
      <c r="B4231" t="s">
        <v>4239</v>
      </c>
      <c r="C4231">
        <v>1238.13877364071</v>
      </c>
      <c r="D4231">
        <v>1178.5716830880301</v>
      </c>
      <c r="E4231">
        <v>1297.7058641934</v>
      </c>
      <c r="F4231">
        <v>1.1010835257752201</v>
      </c>
      <c r="G4231">
        <v>0.13892391272704099</v>
      </c>
      <c r="H4231">
        <v>0.31622435932013798</v>
      </c>
      <c r="I4231">
        <v>1</v>
      </c>
    </row>
    <row r="4232" spans="1:9" x14ac:dyDescent="0.3">
      <c r="A4232">
        <v>4231</v>
      </c>
      <c r="B4232" t="s">
        <v>4240</v>
      </c>
      <c r="C4232">
        <v>0</v>
      </c>
      <c r="D4232">
        <v>0</v>
      </c>
      <c r="E4232">
        <v>0</v>
      </c>
      <c r="F4232" t="s">
        <v>14</v>
      </c>
      <c r="G4232" t="s">
        <v>14</v>
      </c>
      <c r="H4232" t="s">
        <v>14</v>
      </c>
      <c r="I4232" t="s">
        <v>14</v>
      </c>
    </row>
    <row r="4233" spans="1:9" x14ac:dyDescent="0.3">
      <c r="A4233">
        <v>4232</v>
      </c>
      <c r="B4233" t="s">
        <v>4241</v>
      </c>
      <c r="C4233">
        <v>0.13826667136881299</v>
      </c>
      <c r="D4233">
        <v>0</v>
      </c>
      <c r="E4233">
        <v>0.27653334273762498</v>
      </c>
      <c r="F4233" t="s">
        <v>22</v>
      </c>
      <c r="G4233" t="s">
        <v>22</v>
      </c>
      <c r="H4233">
        <v>0.99478744850021805</v>
      </c>
      <c r="I4233">
        <v>1</v>
      </c>
    </row>
    <row r="4234" spans="1:9" x14ac:dyDescent="0.3">
      <c r="A4234">
        <v>4233</v>
      </c>
      <c r="B4234" t="s">
        <v>4242</v>
      </c>
      <c r="C4234">
        <v>221.25214784526</v>
      </c>
      <c r="D4234">
        <v>209.52923633057799</v>
      </c>
      <c r="E4234">
        <v>232.97505935994101</v>
      </c>
      <c r="F4234">
        <v>1.11189762078058</v>
      </c>
      <c r="G4234">
        <v>0.15302395641407099</v>
      </c>
      <c r="H4234">
        <v>0.34916363771914899</v>
      </c>
      <c r="I4234">
        <v>1</v>
      </c>
    </row>
    <row r="4235" spans="1:9" x14ac:dyDescent="0.3">
      <c r="A4235">
        <v>4234</v>
      </c>
      <c r="B4235" t="s">
        <v>4243</v>
      </c>
      <c r="C4235">
        <v>207.95127325831899</v>
      </c>
      <c r="D4235">
        <v>220.95590998303101</v>
      </c>
      <c r="E4235">
        <v>194.94663653360701</v>
      </c>
      <c r="F4235">
        <v>0.882287495946948</v>
      </c>
      <c r="G4235">
        <v>-0.18067925611958</v>
      </c>
      <c r="H4235">
        <v>0.29884303632098203</v>
      </c>
      <c r="I4235">
        <v>1</v>
      </c>
    </row>
    <row r="4236" spans="1:9" x14ac:dyDescent="0.3">
      <c r="A4236">
        <v>4235</v>
      </c>
      <c r="B4236" t="s">
        <v>4244</v>
      </c>
      <c r="C4236">
        <v>0</v>
      </c>
      <c r="D4236">
        <v>0</v>
      </c>
      <c r="E4236">
        <v>0</v>
      </c>
      <c r="F4236" t="s">
        <v>14</v>
      </c>
      <c r="G4236" t="s">
        <v>14</v>
      </c>
      <c r="H4236" t="s">
        <v>14</v>
      </c>
      <c r="I4236" t="s">
        <v>14</v>
      </c>
    </row>
    <row r="4237" spans="1:9" x14ac:dyDescent="0.3">
      <c r="A4237">
        <v>4236</v>
      </c>
      <c r="B4237" t="s">
        <v>4245</v>
      </c>
      <c r="C4237">
        <v>4414.7772023670304</v>
      </c>
      <c r="D4237">
        <v>4308.5585594663098</v>
      </c>
      <c r="E4237">
        <v>4520.9958452677502</v>
      </c>
      <c r="F4237">
        <v>1.0493058833643301</v>
      </c>
      <c r="G4237">
        <v>6.9435299540879E-2</v>
      </c>
      <c r="H4237">
        <v>0.54246076614980498</v>
      </c>
      <c r="I4237">
        <v>1</v>
      </c>
    </row>
    <row r="4238" spans="1:9" x14ac:dyDescent="0.3">
      <c r="A4238">
        <v>4237</v>
      </c>
      <c r="B4238" t="s">
        <v>4246</v>
      </c>
      <c r="C4238">
        <v>9.02879271246222</v>
      </c>
      <c r="D4238">
        <v>8.4092170580156207</v>
      </c>
      <c r="E4238">
        <v>9.6483683669088194</v>
      </c>
      <c r="F4238">
        <v>1.1473563234655799</v>
      </c>
      <c r="G4238">
        <v>0.19831350492320901</v>
      </c>
      <c r="H4238">
        <v>0.76935711149284502</v>
      </c>
      <c r="I4238">
        <v>1</v>
      </c>
    </row>
    <row r="4239" spans="1:9" x14ac:dyDescent="0.3">
      <c r="A4239">
        <v>4238</v>
      </c>
      <c r="B4239" t="s">
        <v>4247</v>
      </c>
      <c r="C4239">
        <v>1.3911594333239701</v>
      </c>
      <c r="D4239">
        <v>1.1819133896303</v>
      </c>
      <c r="E4239">
        <v>1.6004054770176299</v>
      </c>
      <c r="F4239">
        <v>1.35408016446808</v>
      </c>
      <c r="G4239">
        <v>0.43731315210127097</v>
      </c>
      <c r="H4239">
        <v>0.83655334817749605</v>
      </c>
      <c r="I4239">
        <v>1</v>
      </c>
    </row>
    <row r="4240" spans="1:9" x14ac:dyDescent="0.3">
      <c r="A4240">
        <v>4239</v>
      </c>
      <c r="B4240" t="s">
        <v>4248</v>
      </c>
      <c r="C4240">
        <v>1131.12669959038</v>
      </c>
      <c r="D4240">
        <v>1010.2843905987399</v>
      </c>
      <c r="E4240">
        <v>1251.96900858201</v>
      </c>
      <c r="F4240">
        <v>1.23922434141543</v>
      </c>
      <c r="G4240">
        <v>0.30943738759908301</v>
      </c>
      <c r="H4240">
        <v>2.3036598182821302E-2</v>
      </c>
      <c r="I4240">
        <v>0.50588795435965594</v>
      </c>
    </row>
    <row r="4241" spans="1:9" x14ac:dyDescent="0.3">
      <c r="A4241">
        <v>4240</v>
      </c>
      <c r="B4241" t="s">
        <v>4249</v>
      </c>
      <c r="C4241">
        <v>1151.31611055488</v>
      </c>
      <c r="D4241">
        <v>1202.5750787731299</v>
      </c>
      <c r="E4241">
        <v>1100.05714233664</v>
      </c>
      <c r="F4241">
        <v>0.91475132135527104</v>
      </c>
      <c r="G4241">
        <v>-0.12854850035325899</v>
      </c>
      <c r="H4241">
        <v>0.34697645488697898</v>
      </c>
      <c r="I4241">
        <v>1</v>
      </c>
    </row>
    <row r="4242" spans="1:9" x14ac:dyDescent="0.3">
      <c r="A4242">
        <v>4241</v>
      </c>
      <c r="B4242" t="s">
        <v>4250</v>
      </c>
      <c r="C4242">
        <v>1715.8316131951599</v>
      </c>
      <c r="D4242">
        <v>1638.79317120511</v>
      </c>
      <c r="E4242">
        <v>1792.8700551852</v>
      </c>
      <c r="F4242">
        <v>1.0940185050116999</v>
      </c>
      <c r="G4242">
        <v>0.129637141112943</v>
      </c>
      <c r="H4242">
        <v>0.35696890813594601</v>
      </c>
      <c r="I4242">
        <v>1</v>
      </c>
    </row>
    <row r="4243" spans="1:9" x14ac:dyDescent="0.3">
      <c r="A4243">
        <v>4242</v>
      </c>
      <c r="B4243" t="s">
        <v>4251</v>
      </c>
      <c r="C4243">
        <v>1135.69897767054</v>
      </c>
      <c r="D4243">
        <v>1105.2635819316199</v>
      </c>
      <c r="E4243">
        <v>1166.1343734094501</v>
      </c>
      <c r="F4243">
        <v>1.0550735521127399</v>
      </c>
      <c r="G4243">
        <v>7.7343576723447494E-2</v>
      </c>
      <c r="H4243">
        <v>0.52179636734299895</v>
      </c>
      <c r="I4243">
        <v>1</v>
      </c>
    </row>
    <row r="4244" spans="1:9" x14ac:dyDescent="0.3">
      <c r="A4244">
        <v>4243</v>
      </c>
      <c r="B4244" t="s">
        <v>4252</v>
      </c>
      <c r="C4244">
        <v>43.037244198903203</v>
      </c>
      <c r="D4244">
        <v>46.813219255838902</v>
      </c>
      <c r="E4244">
        <v>39.261269141967503</v>
      </c>
      <c r="F4244">
        <v>0.83867911171416798</v>
      </c>
      <c r="G4244">
        <v>-0.25380917038578898</v>
      </c>
      <c r="H4244">
        <v>0.30654403460197399</v>
      </c>
      <c r="I4244">
        <v>1</v>
      </c>
    </row>
    <row r="4245" spans="1:9" x14ac:dyDescent="0.3">
      <c r="A4245">
        <v>4244</v>
      </c>
      <c r="B4245" t="s">
        <v>4253</v>
      </c>
      <c r="C4245">
        <v>120.866800062267</v>
      </c>
      <c r="D4245">
        <v>118.68132158963201</v>
      </c>
      <c r="E4245">
        <v>123.052278534902</v>
      </c>
      <c r="F4245">
        <v>1.03682935854375</v>
      </c>
      <c r="G4245">
        <v>5.2178474826110398E-2</v>
      </c>
      <c r="H4245">
        <v>0.78088575072522604</v>
      </c>
      <c r="I4245">
        <v>1</v>
      </c>
    </row>
    <row r="4246" spans="1:9" x14ac:dyDescent="0.3">
      <c r="A4246">
        <v>4245</v>
      </c>
      <c r="B4246" t="s">
        <v>4254</v>
      </c>
      <c r="C4246">
        <v>54.685369410216502</v>
      </c>
      <c r="D4246">
        <v>55.592356185239602</v>
      </c>
      <c r="E4246">
        <v>53.778382635193502</v>
      </c>
      <c r="F4246">
        <v>0.96737009052104705</v>
      </c>
      <c r="G4246">
        <v>-4.7860162152192402E-2</v>
      </c>
      <c r="H4246">
        <v>0.90705511914007697</v>
      </c>
      <c r="I4246">
        <v>1</v>
      </c>
    </row>
    <row r="4247" spans="1:9" x14ac:dyDescent="0.3">
      <c r="A4247">
        <v>4246</v>
      </c>
      <c r="B4247" t="s">
        <v>4255</v>
      </c>
      <c r="C4247">
        <v>0</v>
      </c>
      <c r="D4247">
        <v>0</v>
      </c>
      <c r="E4247">
        <v>0</v>
      </c>
      <c r="F4247" t="s">
        <v>14</v>
      </c>
      <c r="G4247" t="s">
        <v>14</v>
      </c>
      <c r="H4247" t="s">
        <v>14</v>
      </c>
      <c r="I4247" t="s">
        <v>14</v>
      </c>
    </row>
    <row r="4248" spans="1:9" x14ac:dyDescent="0.3">
      <c r="A4248">
        <v>4247</v>
      </c>
      <c r="B4248" t="s">
        <v>4256</v>
      </c>
      <c r="C4248">
        <v>0.12793400739744101</v>
      </c>
      <c r="D4248">
        <v>0.25586801479488203</v>
      </c>
      <c r="E4248">
        <v>0</v>
      </c>
      <c r="F4248">
        <v>0</v>
      </c>
      <c r="G4248" t="e">
        <f>-Inf</f>
        <v>#NAME?</v>
      </c>
      <c r="H4248">
        <v>1</v>
      </c>
      <c r="I4248">
        <v>1</v>
      </c>
    </row>
    <row r="4249" spans="1:9" x14ac:dyDescent="0.3">
      <c r="A4249">
        <v>4248</v>
      </c>
      <c r="B4249" t="s">
        <v>4257</v>
      </c>
      <c r="C4249">
        <v>127.906998167117</v>
      </c>
      <c r="D4249">
        <v>131.39524236888801</v>
      </c>
      <c r="E4249">
        <v>124.418753965346</v>
      </c>
      <c r="F4249">
        <v>0.94690455850786104</v>
      </c>
      <c r="G4249">
        <v>-7.8709075641880705E-2</v>
      </c>
      <c r="H4249">
        <v>0.70541232740465798</v>
      </c>
      <c r="I4249">
        <v>1</v>
      </c>
    </row>
    <row r="4250" spans="1:9" x14ac:dyDescent="0.3">
      <c r="A4250">
        <v>4249</v>
      </c>
      <c r="B4250" t="s">
        <v>4258</v>
      </c>
      <c r="C4250">
        <v>2938.5426200766301</v>
      </c>
      <c r="D4250">
        <v>3031.96603699159</v>
      </c>
      <c r="E4250">
        <v>2845.1192031616702</v>
      </c>
      <c r="F4250">
        <v>0.93837436450464995</v>
      </c>
      <c r="G4250">
        <v>-9.1764494039263594E-2</v>
      </c>
      <c r="H4250">
        <v>0.36912611237701298</v>
      </c>
      <c r="I4250">
        <v>1</v>
      </c>
    </row>
    <row r="4251" spans="1:9" x14ac:dyDescent="0.3">
      <c r="A4251">
        <v>4250</v>
      </c>
      <c r="B4251" t="s">
        <v>4259</v>
      </c>
      <c r="C4251">
        <v>584.93622424876003</v>
      </c>
      <c r="D4251">
        <v>565.38303050714899</v>
      </c>
      <c r="E4251">
        <v>604.48941799037198</v>
      </c>
      <c r="F4251">
        <v>1.0691679540649599</v>
      </c>
      <c r="G4251">
        <v>9.6488501761696904E-2</v>
      </c>
      <c r="H4251">
        <v>0.54659320141640599</v>
      </c>
      <c r="I4251">
        <v>1</v>
      </c>
    </row>
    <row r="4252" spans="1:9" x14ac:dyDescent="0.3">
      <c r="A4252">
        <v>4251</v>
      </c>
      <c r="B4252" t="s">
        <v>4260</v>
      </c>
      <c r="C4252">
        <v>0</v>
      </c>
      <c r="D4252">
        <v>0</v>
      </c>
      <c r="E4252">
        <v>0</v>
      </c>
      <c r="F4252" t="s">
        <v>14</v>
      </c>
      <c r="G4252" t="s">
        <v>14</v>
      </c>
      <c r="H4252" t="s">
        <v>14</v>
      </c>
      <c r="I4252" t="s">
        <v>14</v>
      </c>
    </row>
    <row r="4253" spans="1:9" x14ac:dyDescent="0.3">
      <c r="A4253">
        <v>4252</v>
      </c>
      <c r="B4253" t="s">
        <v>4261</v>
      </c>
      <c r="C4253">
        <v>0.13826667136881299</v>
      </c>
      <c r="D4253">
        <v>0</v>
      </c>
      <c r="E4253">
        <v>0.27653334273762498</v>
      </c>
      <c r="F4253" t="s">
        <v>22</v>
      </c>
      <c r="G4253" t="s">
        <v>22</v>
      </c>
      <c r="H4253">
        <v>0.99478744850021805</v>
      </c>
      <c r="I4253">
        <v>1</v>
      </c>
    </row>
    <row r="4254" spans="1:9" x14ac:dyDescent="0.3">
      <c r="A4254">
        <v>4253</v>
      </c>
      <c r="B4254" t="s">
        <v>4262</v>
      </c>
      <c r="C4254">
        <v>634.08379130081198</v>
      </c>
      <c r="D4254">
        <v>650.77218184191804</v>
      </c>
      <c r="E4254">
        <v>617.39540075970501</v>
      </c>
      <c r="F4254">
        <v>0.94871203469738896</v>
      </c>
      <c r="G4254">
        <v>-7.5957846585577596E-2</v>
      </c>
      <c r="H4254">
        <v>0.47502839452055101</v>
      </c>
      <c r="I4254">
        <v>1</v>
      </c>
    </row>
    <row r="4255" spans="1:9" x14ac:dyDescent="0.3">
      <c r="A4255">
        <v>4254</v>
      </c>
      <c r="B4255" t="s">
        <v>4263</v>
      </c>
      <c r="C4255">
        <v>190.614171688363</v>
      </c>
      <c r="D4255">
        <v>188.75019191451199</v>
      </c>
      <c r="E4255">
        <v>192.47815146221299</v>
      </c>
      <c r="F4255">
        <v>1.01975075897877</v>
      </c>
      <c r="G4255">
        <v>2.8216580898032501E-2</v>
      </c>
      <c r="H4255">
        <v>0.87765735488570096</v>
      </c>
      <c r="I4255">
        <v>1</v>
      </c>
    </row>
    <row r="4256" spans="1:9" x14ac:dyDescent="0.3">
      <c r="A4256">
        <v>4255</v>
      </c>
      <c r="B4256" t="s">
        <v>4264</v>
      </c>
      <c r="C4256">
        <v>472.58206561946099</v>
      </c>
      <c r="D4256">
        <v>460.61523002317398</v>
      </c>
      <c r="E4256">
        <v>484.54890121574903</v>
      </c>
      <c r="F4256">
        <v>1.05196022543886</v>
      </c>
      <c r="G4256">
        <v>7.3080157437329193E-2</v>
      </c>
      <c r="H4256">
        <v>0.65585056150146903</v>
      </c>
      <c r="I4256">
        <v>1</v>
      </c>
    </row>
    <row r="4257" spans="1:9" x14ac:dyDescent="0.3">
      <c r="A4257">
        <v>4256</v>
      </c>
      <c r="B4257" t="s">
        <v>4265</v>
      </c>
      <c r="C4257">
        <v>166.651096760314</v>
      </c>
      <c r="D4257">
        <v>176.11869563626101</v>
      </c>
      <c r="E4257">
        <v>157.183497884367</v>
      </c>
      <c r="F4257">
        <v>0.89248615722772695</v>
      </c>
      <c r="G4257">
        <v>-0.16409830227648001</v>
      </c>
      <c r="H4257">
        <v>0.33923451716653802</v>
      </c>
      <c r="I4257">
        <v>1</v>
      </c>
    </row>
    <row r="4258" spans="1:9" x14ac:dyDescent="0.3">
      <c r="A4258">
        <v>4257</v>
      </c>
      <c r="B4258" t="s">
        <v>4266</v>
      </c>
      <c r="C4258">
        <v>358.11135466012303</v>
      </c>
      <c r="D4258">
        <v>354.063517073414</v>
      </c>
      <c r="E4258">
        <v>362.15919224683199</v>
      </c>
      <c r="F4258">
        <v>1.0228650363085501</v>
      </c>
      <c r="G4258">
        <v>3.2615798755230199E-2</v>
      </c>
      <c r="H4258">
        <v>0.82569634978755402</v>
      </c>
      <c r="I4258">
        <v>1</v>
      </c>
    </row>
    <row r="4259" spans="1:9" x14ac:dyDescent="0.3">
      <c r="A4259">
        <v>4258</v>
      </c>
      <c r="B4259" t="s">
        <v>4267</v>
      </c>
      <c r="C4259">
        <v>2.2875767112929402</v>
      </c>
      <c r="D4259">
        <v>2.4885038425848802</v>
      </c>
      <c r="E4259">
        <v>2.0866495800009899</v>
      </c>
      <c r="F4259">
        <v>0.83851571546440895</v>
      </c>
      <c r="G4259">
        <v>-0.25409027184896099</v>
      </c>
      <c r="H4259">
        <v>0.92502093290570997</v>
      </c>
      <c r="I4259">
        <v>1</v>
      </c>
    </row>
    <row r="4260" spans="1:9" x14ac:dyDescent="0.3">
      <c r="A4260">
        <v>4259</v>
      </c>
      <c r="B4260" t="s">
        <v>4268</v>
      </c>
      <c r="C4260">
        <v>0.13826667136881299</v>
      </c>
      <c r="D4260">
        <v>0</v>
      </c>
      <c r="E4260">
        <v>0.27653334273762498</v>
      </c>
      <c r="F4260" t="s">
        <v>22</v>
      </c>
      <c r="G4260" t="s">
        <v>22</v>
      </c>
      <c r="H4260">
        <v>0.99478744850021805</v>
      </c>
      <c r="I4260">
        <v>1</v>
      </c>
    </row>
    <row r="4261" spans="1:9" x14ac:dyDescent="0.3">
      <c r="A4261">
        <v>4260</v>
      </c>
      <c r="B4261" t="s">
        <v>4269</v>
      </c>
      <c r="C4261">
        <v>605.84429446713602</v>
      </c>
      <c r="D4261">
        <v>683.00363850039003</v>
      </c>
      <c r="E4261">
        <v>528.684950433881</v>
      </c>
      <c r="F4261">
        <v>0.77405876137741703</v>
      </c>
      <c r="G4261">
        <v>-0.36948500457717598</v>
      </c>
      <c r="H4261">
        <v>1.33223994918513E-2</v>
      </c>
      <c r="I4261">
        <v>0.39626071291333598</v>
      </c>
    </row>
    <row r="4262" spans="1:9" x14ac:dyDescent="0.3">
      <c r="A4262">
        <v>4261</v>
      </c>
      <c r="B4262" t="s">
        <v>4270</v>
      </c>
      <c r="C4262">
        <v>59.379885855682403</v>
      </c>
      <c r="D4262">
        <v>65.415724842054502</v>
      </c>
      <c r="E4262">
        <v>53.344046869310297</v>
      </c>
      <c r="F4262">
        <v>0.81546213847066396</v>
      </c>
      <c r="G4262">
        <v>-0.294310200057678</v>
      </c>
      <c r="H4262">
        <v>0.28960611870797798</v>
      </c>
      <c r="I4262">
        <v>1</v>
      </c>
    </row>
    <row r="4263" spans="1:9" x14ac:dyDescent="0.3">
      <c r="A4263">
        <v>4262</v>
      </c>
      <c r="B4263" t="s">
        <v>4271</v>
      </c>
      <c r="C4263">
        <v>1431.0237779337799</v>
      </c>
      <c r="D4263">
        <v>1365.5326254495501</v>
      </c>
      <c r="E4263">
        <v>1496.51493041802</v>
      </c>
      <c r="F4263">
        <v>1.0959203043027601</v>
      </c>
      <c r="G4263">
        <v>0.13214288883890599</v>
      </c>
      <c r="H4263">
        <v>0.31510642476661599</v>
      </c>
      <c r="I4263">
        <v>1</v>
      </c>
    </row>
    <row r="4264" spans="1:9" x14ac:dyDescent="0.3">
      <c r="A4264">
        <v>4263</v>
      </c>
      <c r="B4264" t="s">
        <v>4272</v>
      </c>
      <c r="C4264">
        <v>411.10792471351499</v>
      </c>
      <c r="D4264">
        <v>413.534574257619</v>
      </c>
      <c r="E4264">
        <v>408.681275169412</v>
      </c>
      <c r="F4264">
        <v>0.98826386137865296</v>
      </c>
      <c r="G4264">
        <v>-1.70318094749062E-2</v>
      </c>
      <c r="H4264">
        <v>0.89630060030621295</v>
      </c>
      <c r="I4264">
        <v>1</v>
      </c>
    </row>
    <row r="4265" spans="1:9" x14ac:dyDescent="0.3">
      <c r="A4265">
        <v>4264</v>
      </c>
      <c r="B4265" t="s">
        <v>4273</v>
      </c>
      <c r="C4265">
        <v>0.237679484929988</v>
      </c>
      <c r="D4265">
        <v>0</v>
      </c>
      <c r="E4265">
        <v>0.475358969859975</v>
      </c>
      <c r="F4265" t="s">
        <v>22</v>
      </c>
      <c r="G4265" t="s">
        <v>22</v>
      </c>
      <c r="H4265">
        <v>0.70596392674833996</v>
      </c>
      <c r="I4265">
        <v>1</v>
      </c>
    </row>
    <row r="4266" spans="1:9" x14ac:dyDescent="0.3">
      <c r="A4266">
        <v>4265</v>
      </c>
      <c r="B4266" t="s">
        <v>4274</v>
      </c>
      <c r="C4266">
        <v>36.920036314160001</v>
      </c>
      <c r="D4266">
        <v>35.774386384872798</v>
      </c>
      <c r="E4266">
        <v>38.065686243447097</v>
      </c>
      <c r="F4266">
        <v>1.0640486138301199</v>
      </c>
      <c r="G4266">
        <v>8.95640656224337E-2</v>
      </c>
      <c r="H4266">
        <v>0.80656193992914904</v>
      </c>
      <c r="I4266">
        <v>1</v>
      </c>
    </row>
    <row r="4267" spans="1:9" x14ac:dyDescent="0.3">
      <c r="A4267">
        <v>4266</v>
      </c>
      <c r="B4267" t="s">
        <v>4275</v>
      </c>
      <c r="C4267">
        <v>277.07908722047898</v>
      </c>
      <c r="D4267">
        <v>274.025263555408</v>
      </c>
      <c r="E4267">
        <v>280.13291088555002</v>
      </c>
      <c r="F4267">
        <v>1.0222886286136399</v>
      </c>
      <c r="G4267">
        <v>3.1802578155469399E-2</v>
      </c>
      <c r="H4267">
        <v>0.92742350090102099</v>
      </c>
      <c r="I4267">
        <v>1</v>
      </c>
    </row>
    <row r="4268" spans="1:9" x14ac:dyDescent="0.3">
      <c r="A4268">
        <v>4267</v>
      </c>
      <c r="B4268" t="s">
        <v>4276</v>
      </c>
      <c r="C4268">
        <v>1865.57679452569</v>
      </c>
      <c r="D4268">
        <v>2022.5878357435699</v>
      </c>
      <c r="E4268">
        <v>1708.5657533078199</v>
      </c>
      <c r="F4268">
        <v>0.84474242508222097</v>
      </c>
      <c r="G4268">
        <v>-0.243416586278769</v>
      </c>
      <c r="H4268">
        <v>4.6352161432283101E-2</v>
      </c>
      <c r="I4268">
        <v>0.67475559639611404</v>
      </c>
    </row>
    <row r="4269" spans="1:9" x14ac:dyDescent="0.3">
      <c r="A4269">
        <v>4268</v>
      </c>
      <c r="B4269" t="s">
        <v>4277</v>
      </c>
      <c r="C4269">
        <v>0</v>
      </c>
      <c r="D4269">
        <v>0</v>
      </c>
      <c r="E4269">
        <v>0</v>
      </c>
      <c r="F4269" t="s">
        <v>14</v>
      </c>
      <c r="G4269" t="s">
        <v>14</v>
      </c>
      <c r="H4269" t="s">
        <v>14</v>
      </c>
      <c r="I4269" t="s">
        <v>14</v>
      </c>
    </row>
    <row r="4270" spans="1:9" x14ac:dyDescent="0.3">
      <c r="A4270">
        <v>4269</v>
      </c>
      <c r="B4270" t="s">
        <v>4278</v>
      </c>
      <c r="C4270">
        <v>0</v>
      </c>
      <c r="D4270">
        <v>0</v>
      </c>
      <c r="E4270">
        <v>0</v>
      </c>
      <c r="F4270" t="s">
        <v>14</v>
      </c>
      <c r="G4270" t="s">
        <v>14</v>
      </c>
      <c r="H4270" t="s">
        <v>14</v>
      </c>
      <c r="I4270" t="s">
        <v>14</v>
      </c>
    </row>
    <row r="4271" spans="1:9" x14ac:dyDescent="0.3">
      <c r="A4271">
        <v>4270</v>
      </c>
      <c r="B4271" t="s">
        <v>4279</v>
      </c>
      <c r="C4271">
        <v>0.60726846193530504</v>
      </c>
      <c r="D4271">
        <v>0.50149846908064799</v>
      </c>
      <c r="E4271">
        <v>0.71303845478996297</v>
      </c>
      <c r="F4271">
        <v>1.4218158155041101</v>
      </c>
      <c r="G4271">
        <v>0.50773458783416503</v>
      </c>
      <c r="H4271">
        <v>0.98444481303143105</v>
      </c>
      <c r="I4271">
        <v>1</v>
      </c>
    </row>
    <row r="4272" spans="1:9" x14ac:dyDescent="0.3">
      <c r="A4272">
        <v>4271</v>
      </c>
      <c r="B4272" t="s">
        <v>4280</v>
      </c>
      <c r="C4272">
        <v>353.27935802377101</v>
      </c>
      <c r="D4272">
        <v>328.59144916067697</v>
      </c>
      <c r="E4272">
        <v>377.96726688686499</v>
      </c>
      <c r="F4272">
        <v>1.15026507187667</v>
      </c>
      <c r="G4272">
        <v>0.201966360139718</v>
      </c>
      <c r="H4272">
        <v>0.13331256437501399</v>
      </c>
      <c r="I4272">
        <v>0.92358886164975296</v>
      </c>
    </row>
    <row r="4273" spans="1:9" x14ac:dyDescent="0.3">
      <c r="A4273">
        <v>4272</v>
      </c>
      <c r="B4273" t="s">
        <v>4281</v>
      </c>
      <c r="C4273">
        <v>1.96741106885858</v>
      </c>
      <c r="D4273">
        <v>1.54705057748152</v>
      </c>
      <c r="E4273">
        <v>2.3877715602356502</v>
      </c>
      <c r="F4273">
        <v>1.5434347105333499</v>
      </c>
      <c r="G4273">
        <v>0.62614445620734904</v>
      </c>
      <c r="H4273">
        <v>0.61458812664249896</v>
      </c>
      <c r="I4273">
        <v>1</v>
      </c>
    </row>
    <row r="4274" spans="1:9" x14ac:dyDescent="0.3">
      <c r="A4274">
        <v>4273</v>
      </c>
      <c r="B4274" t="s">
        <v>4282</v>
      </c>
      <c r="C4274">
        <v>1.37444802562229</v>
      </c>
      <c r="D4274">
        <v>2.2258605698280598</v>
      </c>
      <c r="E4274">
        <v>0.52303548141652501</v>
      </c>
      <c r="F4274">
        <v>0.23498124208962801</v>
      </c>
      <c r="G4274">
        <v>-2.0893824999029702</v>
      </c>
      <c r="H4274">
        <v>0.25126119674569303</v>
      </c>
      <c r="I4274">
        <v>1</v>
      </c>
    </row>
    <row r="4275" spans="1:9" x14ac:dyDescent="0.3">
      <c r="A4275">
        <v>4274</v>
      </c>
      <c r="B4275" t="s">
        <v>4283</v>
      </c>
      <c r="C4275">
        <v>0.12793400739744101</v>
      </c>
      <c r="D4275">
        <v>0.25586801479488203</v>
      </c>
      <c r="E4275">
        <v>0</v>
      </c>
      <c r="F4275">
        <v>0</v>
      </c>
      <c r="G4275" t="e">
        <f>-Inf</f>
        <v>#NAME?</v>
      </c>
      <c r="H4275">
        <v>1</v>
      </c>
      <c r="I4275">
        <v>1</v>
      </c>
    </row>
    <row r="4276" spans="1:9" x14ac:dyDescent="0.3">
      <c r="A4276">
        <v>4275</v>
      </c>
      <c r="B4276" t="s">
        <v>4284</v>
      </c>
      <c r="C4276">
        <v>228.910540295293</v>
      </c>
      <c r="D4276">
        <v>202.37733457579199</v>
      </c>
      <c r="E4276">
        <v>255.44374601479299</v>
      </c>
      <c r="F4276">
        <v>1.26221519099575</v>
      </c>
      <c r="G4276">
        <v>0.33595789171243501</v>
      </c>
      <c r="H4276">
        <v>4.4355498022242999E-2</v>
      </c>
      <c r="I4276">
        <v>0.66282462757057103</v>
      </c>
    </row>
    <row r="4277" spans="1:9" x14ac:dyDescent="0.3">
      <c r="A4277">
        <v>4276</v>
      </c>
      <c r="B4277" t="s">
        <v>4285</v>
      </c>
      <c r="C4277">
        <v>0.37594615629880002</v>
      </c>
      <c r="D4277">
        <v>0</v>
      </c>
      <c r="E4277">
        <v>0.75189231259760003</v>
      </c>
      <c r="F4277" t="s">
        <v>22</v>
      </c>
      <c r="G4277" t="s">
        <v>22</v>
      </c>
      <c r="H4277">
        <v>0.48267549549736599</v>
      </c>
      <c r="I4277">
        <v>1</v>
      </c>
    </row>
    <row r="4278" spans="1:9" x14ac:dyDescent="0.3">
      <c r="A4278">
        <v>4277</v>
      </c>
      <c r="B4278" t="s">
        <v>4286</v>
      </c>
      <c r="C4278">
        <v>0.237679484929988</v>
      </c>
      <c r="D4278">
        <v>0</v>
      </c>
      <c r="E4278">
        <v>0.475358969859975</v>
      </c>
      <c r="F4278" t="s">
        <v>22</v>
      </c>
      <c r="G4278" t="s">
        <v>22</v>
      </c>
      <c r="H4278">
        <v>0.70596392674833996</v>
      </c>
      <c r="I4278">
        <v>1</v>
      </c>
    </row>
    <row r="4279" spans="1:9" x14ac:dyDescent="0.3">
      <c r="A4279">
        <v>4278</v>
      </c>
      <c r="B4279" t="s">
        <v>4287</v>
      </c>
      <c r="C4279">
        <v>0</v>
      </c>
      <c r="D4279">
        <v>0</v>
      </c>
      <c r="E4279">
        <v>0</v>
      </c>
      <c r="F4279" t="s">
        <v>14</v>
      </c>
      <c r="G4279" t="s">
        <v>14</v>
      </c>
      <c r="H4279" t="s">
        <v>14</v>
      </c>
      <c r="I4279" t="s">
        <v>14</v>
      </c>
    </row>
    <row r="4280" spans="1:9" x14ac:dyDescent="0.3">
      <c r="A4280">
        <v>4279</v>
      </c>
      <c r="B4280" t="s">
        <v>4288</v>
      </c>
      <c r="C4280">
        <v>86.608303934045693</v>
      </c>
      <c r="D4280">
        <v>86.033150407789705</v>
      </c>
      <c r="E4280">
        <v>87.183457460301597</v>
      </c>
      <c r="F4280">
        <v>1.01337050947291</v>
      </c>
      <c r="G4280">
        <v>1.9161750100733701E-2</v>
      </c>
      <c r="H4280">
        <v>0.88867649244903901</v>
      </c>
      <c r="I4280">
        <v>1</v>
      </c>
    </row>
    <row r="4281" spans="1:9" x14ac:dyDescent="0.3">
      <c r="A4281">
        <v>4280</v>
      </c>
      <c r="B4281" t="s">
        <v>4289</v>
      </c>
      <c r="C4281">
        <v>207.817771382556</v>
      </c>
      <c r="D4281">
        <v>198.91698750883299</v>
      </c>
      <c r="E4281">
        <v>216.71855525627899</v>
      </c>
      <c r="F4281">
        <v>1.0894924459212201</v>
      </c>
      <c r="G4281">
        <v>0.123656193452649</v>
      </c>
      <c r="H4281">
        <v>0.40752277080402599</v>
      </c>
      <c r="I4281">
        <v>1</v>
      </c>
    </row>
    <row r="4282" spans="1:9" x14ac:dyDescent="0.3">
      <c r="A4282">
        <v>4281</v>
      </c>
      <c r="B4282" t="s">
        <v>4290</v>
      </c>
      <c r="C4282">
        <v>63.193223164098498</v>
      </c>
      <c r="D4282">
        <v>68.912617361571193</v>
      </c>
      <c r="E4282">
        <v>57.473828966625803</v>
      </c>
      <c r="F4282">
        <v>0.83401024612186303</v>
      </c>
      <c r="G4282">
        <v>-0.26186298707066202</v>
      </c>
      <c r="H4282">
        <v>0.29300159670771903</v>
      </c>
      <c r="I4282">
        <v>1</v>
      </c>
    </row>
    <row r="4283" spans="1:9" x14ac:dyDescent="0.3">
      <c r="A4283">
        <v>4282</v>
      </c>
      <c r="B4283" t="s">
        <v>4291</v>
      </c>
      <c r="C4283">
        <v>0.10828125621628</v>
      </c>
      <c r="D4283">
        <v>0</v>
      </c>
      <c r="E4283">
        <v>0.216562512432559</v>
      </c>
      <c r="F4283" t="s">
        <v>22</v>
      </c>
      <c r="G4283" t="s">
        <v>22</v>
      </c>
      <c r="H4283">
        <v>0.99478614360738205</v>
      </c>
      <c r="I4283">
        <v>1</v>
      </c>
    </row>
    <row r="4284" spans="1:9" x14ac:dyDescent="0.3">
      <c r="A4284">
        <v>4283</v>
      </c>
      <c r="B4284" t="s">
        <v>4292</v>
      </c>
      <c r="C4284">
        <v>966.422912246637</v>
      </c>
      <c r="D4284">
        <v>1004.51376938431</v>
      </c>
      <c r="E4284">
        <v>928.33205510896903</v>
      </c>
      <c r="F4284">
        <v>0.92416060725376603</v>
      </c>
      <c r="G4284">
        <v>-0.11378449957341399</v>
      </c>
      <c r="H4284">
        <v>0.42096949164386499</v>
      </c>
      <c r="I4284">
        <v>1</v>
      </c>
    </row>
    <row r="4285" spans="1:9" x14ac:dyDescent="0.3">
      <c r="A4285">
        <v>4284</v>
      </c>
      <c r="B4285" t="s">
        <v>4293</v>
      </c>
      <c r="C4285">
        <v>335.81322945575897</v>
      </c>
      <c r="D4285">
        <v>351.48758224151902</v>
      </c>
      <c r="E4285">
        <v>320.13887667</v>
      </c>
      <c r="F4285">
        <v>0.91081134254700802</v>
      </c>
      <c r="G4285">
        <v>-0.13477583708165899</v>
      </c>
      <c r="H4285">
        <v>0.35623665287804002</v>
      </c>
      <c r="I4285">
        <v>1</v>
      </c>
    </row>
    <row r="4286" spans="1:9" x14ac:dyDescent="0.3">
      <c r="A4286">
        <v>4285</v>
      </c>
      <c r="B4286" t="s">
        <v>4294</v>
      </c>
      <c r="C4286">
        <v>506.048721749165</v>
      </c>
      <c r="D4286">
        <v>477.83460542333899</v>
      </c>
      <c r="E4286">
        <v>534.26283807499203</v>
      </c>
      <c r="F4286">
        <v>1.11809155722755</v>
      </c>
      <c r="G4286">
        <v>0.161038331070011</v>
      </c>
      <c r="H4286">
        <v>0.30561234341697102</v>
      </c>
      <c r="I4286">
        <v>1</v>
      </c>
    </row>
    <row r="4287" spans="1:9" x14ac:dyDescent="0.3">
      <c r="A4287">
        <v>4286</v>
      </c>
      <c r="B4287" t="s">
        <v>4295</v>
      </c>
      <c r="C4287">
        <v>557.85874460631703</v>
      </c>
      <c r="D4287">
        <v>518.702327700463</v>
      </c>
      <c r="E4287">
        <v>597.01516151217197</v>
      </c>
      <c r="F4287">
        <v>1.1509783735864301</v>
      </c>
      <c r="G4287">
        <v>0.202860726074196</v>
      </c>
      <c r="H4287">
        <v>0.16244281533565699</v>
      </c>
      <c r="I4287">
        <v>0.97210313920608504</v>
      </c>
    </row>
    <row r="4288" spans="1:9" x14ac:dyDescent="0.3">
      <c r="A4288">
        <v>4287</v>
      </c>
      <c r="B4288" t="s">
        <v>4296</v>
      </c>
      <c r="C4288">
        <v>0.216562512432559</v>
      </c>
      <c r="D4288">
        <v>0</v>
      </c>
      <c r="E4288">
        <v>0.433125024865119</v>
      </c>
      <c r="F4288" t="s">
        <v>22</v>
      </c>
      <c r="G4288" t="s">
        <v>22</v>
      </c>
      <c r="H4288">
        <v>0.71724069911926902</v>
      </c>
      <c r="I4288">
        <v>1</v>
      </c>
    </row>
    <row r="4289" spans="1:9" x14ac:dyDescent="0.3">
      <c r="A4289">
        <v>4288</v>
      </c>
      <c r="B4289" t="s">
        <v>4297</v>
      </c>
      <c r="C4289">
        <v>0.69266122484172499</v>
      </c>
      <c r="D4289">
        <v>0.45910156964814602</v>
      </c>
      <c r="E4289">
        <v>0.92622088003530301</v>
      </c>
      <c r="F4289">
        <v>2.01746398023678</v>
      </c>
      <c r="G4289">
        <v>1.0125429158834001</v>
      </c>
      <c r="H4289">
        <v>0.79473588472522205</v>
      </c>
      <c r="I4289">
        <v>1</v>
      </c>
    </row>
    <row r="4290" spans="1:9" x14ac:dyDescent="0.3">
      <c r="A4290">
        <v>4289</v>
      </c>
      <c r="B4290" t="s">
        <v>4298</v>
      </c>
      <c r="C4290">
        <v>0</v>
      </c>
      <c r="D4290">
        <v>0</v>
      </c>
      <c r="E4290">
        <v>0</v>
      </c>
      <c r="F4290" t="s">
        <v>14</v>
      </c>
      <c r="G4290" t="s">
        <v>14</v>
      </c>
      <c r="H4290" t="s">
        <v>14</v>
      </c>
      <c r="I4290" t="s">
        <v>14</v>
      </c>
    </row>
    <row r="4291" spans="1:9" x14ac:dyDescent="0.3">
      <c r="A4291">
        <v>4290</v>
      </c>
      <c r="B4291" t="s">
        <v>4299</v>
      </c>
      <c r="C4291">
        <v>2110.2728880889199</v>
      </c>
      <c r="D4291">
        <v>2010.0719098071399</v>
      </c>
      <c r="E4291">
        <v>2210.4738663706999</v>
      </c>
      <c r="F4291">
        <v>1.0996988991218699</v>
      </c>
      <c r="G4291">
        <v>0.13710856356099599</v>
      </c>
      <c r="H4291">
        <v>0.22813488686994701</v>
      </c>
      <c r="I4291">
        <v>1</v>
      </c>
    </row>
    <row r="4292" spans="1:9" x14ac:dyDescent="0.3">
      <c r="A4292">
        <v>4291</v>
      </c>
      <c r="B4292" t="s">
        <v>4300</v>
      </c>
      <c r="C4292">
        <v>2161.6286285384299</v>
      </c>
      <c r="D4292">
        <v>2204.53094331889</v>
      </c>
      <c r="E4292">
        <v>2118.7263137579698</v>
      </c>
      <c r="F4292">
        <v>0.96107805616384701</v>
      </c>
      <c r="G4292">
        <v>-5.7274487335393302E-2</v>
      </c>
      <c r="H4292">
        <v>0.58536413810003096</v>
      </c>
      <c r="I4292">
        <v>1</v>
      </c>
    </row>
    <row r="4293" spans="1:9" x14ac:dyDescent="0.3">
      <c r="A4293">
        <v>4292</v>
      </c>
      <c r="B4293" t="s">
        <v>4301</v>
      </c>
      <c r="C4293">
        <v>740.49166256269496</v>
      </c>
      <c r="D4293">
        <v>728.02108101062402</v>
      </c>
      <c r="E4293">
        <v>752.96224411476499</v>
      </c>
      <c r="F4293">
        <v>1.0342588473805201</v>
      </c>
      <c r="G4293">
        <v>4.8597298900002403E-2</v>
      </c>
      <c r="H4293">
        <v>0.77355357843369399</v>
      </c>
      <c r="I4293">
        <v>1</v>
      </c>
    </row>
    <row r="4294" spans="1:9" x14ac:dyDescent="0.3">
      <c r="A4294">
        <v>4293</v>
      </c>
      <c r="B4294" t="s">
        <v>4302</v>
      </c>
      <c r="C4294">
        <v>319.66889773865898</v>
      </c>
      <c r="D4294">
        <v>337.356412322533</v>
      </c>
      <c r="E4294">
        <v>301.981383154784</v>
      </c>
      <c r="F4294">
        <v>0.895140486809754</v>
      </c>
      <c r="G4294">
        <v>-0.15981397260181199</v>
      </c>
      <c r="H4294">
        <v>0.38528933190314701</v>
      </c>
      <c r="I4294">
        <v>1</v>
      </c>
    </row>
    <row r="4295" spans="1:9" x14ac:dyDescent="0.3">
      <c r="A4295">
        <v>4294</v>
      </c>
      <c r="B4295" t="s">
        <v>4303</v>
      </c>
      <c r="C4295">
        <v>721.50559291831996</v>
      </c>
      <c r="D4295">
        <v>744.46814404929603</v>
      </c>
      <c r="E4295">
        <v>698.54304178734503</v>
      </c>
      <c r="F4295">
        <v>0.93831152799613904</v>
      </c>
      <c r="G4295">
        <v>-9.1861104686374595E-2</v>
      </c>
      <c r="H4295">
        <v>0.51334396666474502</v>
      </c>
      <c r="I4295">
        <v>1</v>
      </c>
    </row>
    <row r="4296" spans="1:9" x14ac:dyDescent="0.3">
      <c r="A4296">
        <v>4295</v>
      </c>
      <c r="B4296" t="s">
        <v>4304</v>
      </c>
      <c r="C4296">
        <v>2158.6760034193499</v>
      </c>
      <c r="D4296">
        <v>2179.0303344031499</v>
      </c>
      <c r="E4296">
        <v>2138.3216724355502</v>
      </c>
      <c r="F4296">
        <v>0.98131799207891601</v>
      </c>
      <c r="G4296">
        <v>-2.7207383257621301E-2</v>
      </c>
      <c r="H4296">
        <v>0.86373363633113598</v>
      </c>
      <c r="I4296">
        <v>1</v>
      </c>
    </row>
    <row r="4297" spans="1:9" x14ac:dyDescent="0.3">
      <c r="A4297">
        <v>4296</v>
      </c>
      <c r="B4297" t="s">
        <v>4305</v>
      </c>
      <c r="C4297">
        <v>596.75911216724103</v>
      </c>
      <c r="D4297">
        <v>619.34884496607197</v>
      </c>
      <c r="E4297">
        <v>574.16937936840998</v>
      </c>
      <c r="F4297">
        <v>0.92705328190264602</v>
      </c>
      <c r="G4297">
        <v>-0.10927583551049901</v>
      </c>
      <c r="H4297">
        <v>0.36497588742509501</v>
      </c>
      <c r="I4297">
        <v>1</v>
      </c>
    </row>
    <row r="4298" spans="1:9" x14ac:dyDescent="0.3">
      <c r="A4298">
        <v>4297</v>
      </c>
      <c r="B4298" t="s">
        <v>4306</v>
      </c>
      <c r="C4298">
        <v>1718.25901785878</v>
      </c>
      <c r="D4298">
        <v>1580.4292910403201</v>
      </c>
      <c r="E4298">
        <v>1856.0887446772299</v>
      </c>
      <c r="F4298">
        <v>1.17442061799263</v>
      </c>
      <c r="G4298">
        <v>0.23194920130348501</v>
      </c>
      <c r="H4298">
        <v>6.0899491268985001E-2</v>
      </c>
      <c r="I4298">
        <v>0.74030528158009701</v>
      </c>
    </row>
    <row r="4299" spans="1:9" x14ac:dyDescent="0.3">
      <c r="A4299">
        <v>4298</v>
      </c>
      <c r="B4299" t="s">
        <v>4307</v>
      </c>
      <c r="C4299">
        <v>398.57886686395699</v>
      </c>
      <c r="D4299">
        <v>399.74491893534503</v>
      </c>
      <c r="E4299">
        <v>397.41281479256997</v>
      </c>
      <c r="F4299">
        <v>0.99416601929804105</v>
      </c>
      <c r="G4299">
        <v>-8.4413022365045602E-3</v>
      </c>
      <c r="H4299">
        <v>0.86747758492475102</v>
      </c>
      <c r="I4299">
        <v>1</v>
      </c>
    </row>
    <row r="4300" spans="1:9" x14ac:dyDescent="0.3">
      <c r="A4300">
        <v>4299</v>
      </c>
      <c r="B4300" t="s">
        <v>4308</v>
      </c>
      <c r="C4300">
        <v>189.58475359821699</v>
      </c>
      <c r="D4300">
        <v>198.15180460317299</v>
      </c>
      <c r="E4300">
        <v>181.01770259326</v>
      </c>
      <c r="F4300">
        <v>0.91353042661293504</v>
      </c>
      <c r="G4300">
        <v>-0.130475313935457</v>
      </c>
      <c r="H4300">
        <v>0.48113520349432898</v>
      </c>
      <c r="I4300">
        <v>1</v>
      </c>
    </row>
    <row r="4301" spans="1:9" x14ac:dyDescent="0.3">
      <c r="A4301">
        <v>4300</v>
      </c>
      <c r="B4301" t="s">
        <v>4309</v>
      </c>
      <c r="C4301">
        <v>689.71851454832097</v>
      </c>
      <c r="D4301">
        <v>746.25594025347596</v>
      </c>
      <c r="E4301">
        <v>633.18108884316496</v>
      </c>
      <c r="F4301">
        <v>0.84847711715111596</v>
      </c>
      <c r="G4301">
        <v>-0.23705234309558301</v>
      </c>
      <c r="H4301">
        <v>8.1417572875476199E-2</v>
      </c>
      <c r="I4301">
        <v>0.81403928371215994</v>
      </c>
    </row>
    <row r="4302" spans="1:9" x14ac:dyDescent="0.3">
      <c r="A4302">
        <v>4301</v>
      </c>
      <c r="B4302" t="s">
        <v>4310</v>
      </c>
      <c r="C4302">
        <v>154.554389230005</v>
      </c>
      <c r="D4302">
        <v>166.693097254696</v>
      </c>
      <c r="E4302">
        <v>142.41568120531301</v>
      </c>
      <c r="F4302">
        <v>0.85435860003075803</v>
      </c>
      <c r="G4302">
        <v>-0.22708635537291499</v>
      </c>
      <c r="H4302">
        <v>0.19576395004854599</v>
      </c>
      <c r="I4302">
        <v>1</v>
      </c>
    </row>
    <row r="4303" spans="1:9" x14ac:dyDescent="0.3">
      <c r="A4303">
        <v>4302</v>
      </c>
      <c r="B4303" t="s">
        <v>4311</v>
      </c>
      <c r="C4303">
        <v>500.54124275305401</v>
      </c>
      <c r="D4303">
        <v>503.98259297001903</v>
      </c>
      <c r="E4303">
        <v>497.09989253608899</v>
      </c>
      <c r="F4303">
        <v>0.98634337667622696</v>
      </c>
      <c r="G4303">
        <v>-1.9838114016407699E-2</v>
      </c>
      <c r="H4303">
        <v>0.74389029923721195</v>
      </c>
      <c r="I4303">
        <v>1</v>
      </c>
    </row>
    <row r="4304" spans="1:9" x14ac:dyDescent="0.3">
      <c r="A4304">
        <v>4303</v>
      </c>
      <c r="B4304" t="s">
        <v>4312</v>
      </c>
      <c r="C4304">
        <v>0.118839742464994</v>
      </c>
      <c r="D4304">
        <v>0</v>
      </c>
      <c r="E4304">
        <v>0.237679484929988</v>
      </c>
      <c r="F4304" t="s">
        <v>22</v>
      </c>
      <c r="G4304" t="s">
        <v>22</v>
      </c>
      <c r="H4304">
        <v>0.99478660314651501</v>
      </c>
      <c r="I4304">
        <v>1</v>
      </c>
    </row>
    <row r="4305" spans="1:9" x14ac:dyDescent="0.3">
      <c r="A4305">
        <v>4304</v>
      </c>
      <c r="B4305" t="s">
        <v>4313</v>
      </c>
      <c r="C4305">
        <v>2525.9899883410799</v>
      </c>
      <c r="D4305">
        <v>2403.26312716646</v>
      </c>
      <c r="E4305">
        <v>2648.7168495156898</v>
      </c>
      <c r="F4305">
        <v>1.10213351986914</v>
      </c>
      <c r="G4305">
        <v>0.14029901227970801</v>
      </c>
      <c r="H4305">
        <v>0.30062892967593802</v>
      </c>
      <c r="I4305">
        <v>1</v>
      </c>
    </row>
    <row r="4306" spans="1:9" x14ac:dyDescent="0.3">
      <c r="A4306">
        <v>4305</v>
      </c>
      <c r="B4306" t="s">
        <v>4314</v>
      </c>
      <c r="C4306">
        <v>1623.69996173494</v>
      </c>
      <c r="D4306">
        <v>1529.0450251704899</v>
      </c>
      <c r="E4306">
        <v>1718.35489829939</v>
      </c>
      <c r="F4306">
        <v>1.1238092207963499</v>
      </c>
      <c r="G4306">
        <v>0.16839714270127701</v>
      </c>
      <c r="H4306">
        <v>0.234060589652133</v>
      </c>
      <c r="I4306">
        <v>1</v>
      </c>
    </row>
    <row r="4307" spans="1:9" x14ac:dyDescent="0.3">
      <c r="A4307">
        <v>4306</v>
      </c>
      <c r="B4307" t="s">
        <v>4315</v>
      </c>
      <c r="C4307">
        <v>1013.95613140724</v>
      </c>
      <c r="D4307">
        <v>960.44480038910103</v>
      </c>
      <c r="E4307">
        <v>1067.4674624253801</v>
      </c>
      <c r="F4307">
        <v>1.1114303101989</v>
      </c>
      <c r="G4307">
        <v>0.15241749017103601</v>
      </c>
      <c r="H4307">
        <v>0.29439069404916002</v>
      </c>
      <c r="I4307">
        <v>1</v>
      </c>
    </row>
    <row r="4308" spans="1:9" x14ac:dyDescent="0.3">
      <c r="A4308">
        <v>4307</v>
      </c>
      <c r="B4308" t="s">
        <v>4316</v>
      </c>
      <c r="C4308">
        <v>23.033482537251</v>
      </c>
      <c r="D4308">
        <v>22.482338508821499</v>
      </c>
      <c r="E4308">
        <v>23.584626565680399</v>
      </c>
      <c r="F4308">
        <v>1.0490290659232999</v>
      </c>
      <c r="G4308">
        <v>6.9054651873680706E-2</v>
      </c>
      <c r="H4308">
        <v>0.76944146759736998</v>
      </c>
      <c r="I4308">
        <v>1</v>
      </c>
    </row>
    <row r="4309" spans="1:9" x14ac:dyDescent="0.3">
      <c r="A4309">
        <v>4308</v>
      </c>
      <c r="B4309" t="s">
        <v>4317</v>
      </c>
      <c r="C4309">
        <v>8995.2065613194009</v>
      </c>
      <c r="D4309">
        <v>9311.2195647574808</v>
      </c>
      <c r="E4309">
        <v>8679.1935578813209</v>
      </c>
      <c r="F4309">
        <v>0.93212210253656402</v>
      </c>
      <c r="G4309">
        <v>-0.101409143027413</v>
      </c>
      <c r="H4309">
        <v>0.41097508751475798</v>
      </c>
      <c r="I4309">
        <v>1</v>
      </c>
    </row>
    <row r="4310" spans="1:9" x14ac:dyDescent="0.3">
      <c r="A4310">
        <v>4309</v>
      </c>
      <c r="B4310" t="s">
        <v>4318</v>
      </c>
      <c r="C4310">
        <v>751.85316708300502</v>
      </c>
      <c r="D4310">
        <v>814.98521982846103</v>
      </c>
      <c r="E4310">
        <v>688.72111433755003</v>
      </c>
      <c r="F4310">
        <v>0.84507190754025296</v>
      </c>
      <c r="G4310">
        <v>-0.242853988713923</v>
      </c>
      <c r="H4310">
        <v>8.7958157750468099E-2</v>
      </c>
      <c r="I4310">
        <v>0.82768289438754705</v>
      </c>
    </row>
    <row r="4311" spans="1:9" x14ac:dyDescent="0.3">
      <c r="A4311">
        <v>4310</v>
      </c>
      <c r="B4311" t="s">
        <v>4319</v>
      </c>
      <c r="C4311">
        <v>130.782021680784</v>
      </c>
      <c r="D4311">
        <v>127.245344535878</v>
      </c>
      <c r="E4311">
        <v>134.31869882569001</v>
      </c>
      <c r="F4311">
        <v>1.0555883149643901</v>
      </c>
      <c r="G4311">
        <v>7.8047285678074493E-2</v>
      </c>
      <c r="H4311">
        <v>0.58980370310361196</v>
      </c>
      <c r="I4311">
        <v>1</v>
      </c>
    </row>
    <row r="4312" spans="1:9" x14ac:dyDescent="0.3">
      <c r="A4312">
        <v>4311</v>
      </c>
      <c r="B4312" t="s">
        <v>4320</v>
      </c>
      <c r="C4312">
        <v>136.30512789686301</v>
      </c>
      <c r="D4312">
        <v>134.25025895210999</v>
      </c>
      <c r="E4312">
        <v>138.359996841617</v>
      </c>
      <c r="F4312">
        <v>1.0306125136858999</v>
      </c>
      <c r="G4312">
        <v>4.3502014897380099E-2</v>
      </c>
      <c r="H4312">
        <v>0.75754482507542897</v>
      </c>
      <c r="I4312">
        <v>1</v>
      </c>
    </row>
    <row r="4313" spans="1:9" x14ac:dyDescent="0.3">
      <c r="A4313">
        <v>4312</v>
      </c>
      <c r="B4313" t="s">
        <v>4321</v>
      </c>
      <c r="C4313">
        <v>858.00664104385999</v>
      </c>
      <c r="D4313">
        <v>849.26965725232401</v>
      </c>
      <c r="E4313">
        <v>866.74362483539505</v>
      </c>
      <c r="F4313">
        <v>1.0205752877591401</v>
      </c>
      <c r="G4313">
        <v>2.9382613796703299E-2</v>
      </c>
      <c r="H4313">
        <v>0.74265402145954296</v>
      </c>
      <c r="I4313">
        <v>1</v>
      </c>
    </row>
    <row r="4314" spans="1:9" x14ac:dyDescent="0.3">
      <c r="A4314">
        <v>4313</v>
      </c>
      <c r="B4314" t="s">
        <v>4322</v>
      </c>
      <c r="C4314">
        <v>0.94229542418493495</v>
      </c>
      <c r="D4314">
        <v>0.28418537135224198</v>
      </c>
      <c r="E4314">
        <v>1.6004054770176299</v>
      </c>
      <c r="F4314">
        <v>5.6315547468274199</v>
      </c>
      <c r="G4314">
        <v>2.4935332732619102</v>
      </c>
      <c r="H4314">
        <v>0.24748234675516301</v>
      </c>
      <c r="I4314">
        <v>1</v>
      </c>
    </row>
    <row r="4315" spans="1:9" x14ac:dyDescent="0.3">
      <c r="A4315">
        <v>4314</v>
      </c>
      <c r="B4315" t="s">
        <v>4323</v>
      </c>
      <c r="C4315">
        <v>4.4360433600419098</v>
      </c>
      <c r="D4315">
        <v>5.0153012324206303</v>
      </c>
      <c r="E4315">
        <v>3.8567854876631902</v>
      </c>
      <c r="F4315">
        <v>0.76900375649055897</v>
      </c>
      <c r="G4315">
        <v>-0.37893744929185602</v>
      </c>
      <c r="H4315">
        <v>0.70930721770656702</v>
      </c>
      <c r="I4315">
        <v>1</v>
      </c>
    </row>
    <row r="4316" spans="1:9" x14ac:dyDescent="0.3">
      <c r="A4316">
        <v>4315</v>
      </c>
      <c r="B4316" t="s">
        <v>4324</v>
      </c>
      <c r="C4316">
        <v>6.39016635416246</v>
      </c>
      <c r="D4316">
        <v>7.0832584224238397</v>
      </c>
      <c r="E4316">
        <v>5.6970742859010803</v>
      </c>
      <c r="F4316">
        <v>0.80430134637832196</v>
      </c>
      <c r="G4316">
        <v>-0.31419195981191</v>
      </c>
      <c r="H4316">
        <v>0.64415618204899405</v>
      </c>
      <c r="I4316">
        <v>1</v>
      </c>
    </row>
    <row r="4317" spans="1:9" x14ac:dyDescent="0.3">
      <c r="A4317">
        <v>4316</v>
      </c>
      <c r="B4317" t="s">
        <v>4325</v>
      </c>
      <c r="C4317">
        <v>1395.6568748253801</v>
      </c>
      <c r="D4317">
        <v>1507.9710786401899</v>
      </c>
      <c r="E4317">
        <v>1283.34267101057</v>
      </c>
      <c r="F4317">
        <v>0.85103931314639003</v>
      </c>
      <c r="G4317">
        <v>-0.23270231718138801</v>
      </c>
      <c r="H4317">
        <v>4.92828314717252E-2</v>
      </c>
      <c r="I4317">
        <v>0.68939824138478301</v>
      </c>
    </row>
    <row r="4318" spans="1:9" x14ac:dyDescent="0.3">
      <c r="A4318">
        <v>4317</v>
      </c>
      <c r="B4318" t="s">
        <v>4326</v>
      </c>
      <c r="C4318">
        <v>0.236215263613721</v>
      </c>
      <c r="D4318">
        <v>0.25586801479488203</v>
      </c>
      <c r="E4318">
        <v>0.216562512432559</v>
      </c>
      <c r="F4318">
        <v>0.84638368186100899</v>
      </c>
      <c r="G4318">
        <v>-0.24061628209178099</v>
      </c>
      <c r="H4318">
        <v>1</v>
      </c>
      <c r="I4318">
        <v>1</v>
      </c>
    </row>
    <row r="4319" spans="1:9" x14ac:dyDescent="0.3">
      <c r="A4319">
        <v>4318</v>
      </c>
      <c r="B4319" t="s">
        <v>4327</v>
      </c>
      <c r="C4319">
        <v>3.5691908258499199</v>
      </c>
      <c r="D4319">
        <v>2.7108841710635798</v>
      </c>
      <c r="E4319">
        <v>4.4274974806362701</v>
      </c>
      <c r="F4319">
        <v>1.6332300464535201</v>
      </c>
      <c r="G4319">
        <v>0.70772801411015296</v>
      </c>
      <c r="H4319">
        <v>0.51820282880677104</v>
      </c>
      <c r="I4319">
        <v>1</v>
      </c>
    </row>
    <row r="4320" spans="1:9" x14ac:dyDescent="0.3">
      <c r="A4320">
        <v>4319</v>
      </c>
      <c r="B4320" t="s">
        <v>4328</v>
      </c>
      <c r="C4320">
        <v>20.6099026831216</v>
      </c>
      <c r="D4320">
        <v>19.562418327185998</v>
      </c>
      <c r="E4320">
        <v>21.657387039057198</v>
      </c>
      <c r="F4320">
        <v>1.10709149946762</v>
      </c>
      <c r="G4320">
        <v>0.14677446364881</v>
      </c>
      <c r="H4320">
        <v>0.59464290624607696</v>
      </c>
      <c r="I4320">
        <v>1</v>
      </c>
    </row>
    <row r="4321" spans="1:9" x14ac:dyDescent="0.3">
      <c r="A4321">
        <v>4320</v>
      </c>
      <c r="B4321" t="s">
        <v>4329</v>
      </c>
      <c r="C4321">
        <v>5088.24829638542</v>
      </c>
      <c r="D4321">
        <v>4723.8359221303499</v>
      </c>
      <c r="E4321">
        <v>5452.66067064049</v>
      </c>
      <c r="F4321">
        <v>1.1542866349560801</v>
      </c>
      <c r="G4321">
        <v>0.20700152162766899</v>
      </c>
      <c r="H4321">
        <v>0.107621012326186</v>
      </c>
      <c r="I4321">
        <v>0.87223865107996001</v>
      </c>
    </row>
    <row r="4322" spans="1:9" x14ac:dyDescent="0.3">
      <c r="A4322">
        <v>4321</v>
      </c>
      <c r="B4322" t="s">
        <v>4330</v>
      </c>
      <c r="C4322">
        <v>552.53056742908598</v>
      </c>
      <c r="D4322">
        <v>606.56595698135504</v>
      </c>
      <c r="E4322">
        <v>498.49517787681702</v>
      </c>
      <c r="F4322">
        <v>0.82183177631272897</v>
      </c>
      <c r="G4322">
        <v>-0.28308498117115199</v>
      </c>
      <c r="H4322">
        <v>3.4891136983833802E-2</v>
      </c>
      <c r="I4322">
        <v>0.61213619425610299</v>
      </c>
    </row>
    <row r="4323" spans="1:9" x14ac:dyDescent="0.3">
      <c r="A4323">
        <v>4322</v>
      </c>
      <c r="B4323" t="s">
        <v>4331</v>
      </c>
      <c r="C4323">
        <v>6.7862425932331103</v>
      </c>
      <c r="D4323">
        <v>8.7303524182312309</v>
      </c>
      <c r="E4323">
        <v>4.8421327682350004</v>
      </c>
      <c r="F4323">
        <v>0.55463199379252703</v>
      </c>
      <c r="G4323">
        <v>-0.85039725464681204</v>
      </c>
      <c r="H4323">
        <v>0.278634424389408</v>
      </c>
      <c r="I4323">
        <v>1</v>
      </c>
    </row>
    <row r="4324" spans="1:9" x14ac:dyDescent="0.3">
      <c r="A4324">
        <v>4323</v>
      </c>
      <c r="B4324" t="s">
        <v>4332</v>
      </c>
      <c r="C4324">
        <v>3374.4444792071399</v>
      </c>
      <c r="D4324">
        <v>3332.65037549303</v>
      </c>
      <c r="E4324">
        <v>3416.2385829212399</v>
      </c>
      <c r="F4324">
        <v>1.02508160113131</v>
      </c>
      <c r="G4324">
        <v>3.5738759351792299E-2</v>
      </c>
      <c r="H4324">
        <v>0.85309104729093499</v>
      </c>
      <c r="I4324">
        <v>1</v>
      </c>
    </row>
    <row r="4325" spans="1:9" x14ac:dyDescent="0.3">
      <c r="A4325">
        <v>4324</v>
      </c>
      <c r="B4325" t="s">
        <v>4333</v>
      </c>
      <c r="C4325">
        <v>625.89024663491796</v>
      </c>
      <c r="D4325">
        <v>603.96178713750805</v>
      </c>
      <c r="E4325">
        <v>647.81870613232797</v>
      </c>
      <c r="F4325">
        <v>1.0726153871467301</v>
      </c>
      <c r="G4325">
        <v>0.101132854727227</v>
      </c>
      <c r="H4325">
        <v>0.53136553519706897</v>
      </c>
      <c r="I4325">
        <v>1</v>
      </c>
    </row>
    <row r="4326" spans="1:9" x14ac:dyDescent="0.3">
      <c r="A4326">
        <v>4325</v>
      </c>
      <c r="B4326" t="s">
        <v>4334</v>
      </c>
      <c r="C4326">
        <v>1.1295471754156701</v>
      </c>
      <c r="D4326">
        <v>0.76760404438464602</v>
      </c>
      <c r="E4326">
        <v>1.49149030644669</v>
      </c>
      <c r="F4326">
        <v>1.9430464408800101</v>
      </c>
      <c r="G4326">
        <v>0.95832038328382796</v>
      </c>
      <c r="H4326">
        <v>0.66124170156145201</v>
      </c>
      <c r="I4326">
        <v>1</v>
      </c>
    </row>
    <row r="4327" spans="1:9" x14ac:dyDescent="0.3">
      <c r="A4327">
        <v>4326</v>
      </c>
      <c r="B4327" t="s">
        <v>4335</v>
      </c>
      <c r="C4327">
        <v>653.98604426007796</v>
      </c>
      <c r="D4327">
        <v>636.30918427170604</v>
      </c>
      <c r="E4327">
        <v>671.66290424845101</v>
      </c>
      <c r="F4327">
        <v>1.0555605998634301</v>
      </c>
      <c r="G4327">
        <v>7.8009406361807601E-2</v>
      </c>
      <c r="H4327">
        <v>0.58988336243219897</v>
      </c>
      <c r="I4327">
        <v>1</v>
      </c>
    </row>
    <row r="4328" spans="1:9" x14ac:dyDescent="0.3">
      <c r="A4328">
        <v>4327</v>
      </c>
      <c r="B4328" t="s">
        <v>4336</v>
      </c>
      <c r="C4328">
        <v>750.50081656267298</v>
      </c>
      <c r="D4328">
        <v>708.56764966084597</v>
      </c>
      <c r="E4328">
        <v>792.43398346449897</v>
      </c>
      <c r="F4328">
        <v>1.11836037651986</v>
      </c>
      <c r="G4328">
        <v>0.16138515208228801</v>
      </c>
      <c r="H4328">
        <v>0.28640836788415203</v>
      </c>
      <c r="I4328">
        <v>1</v>
      </c>
    </row>
    <row r="4329" spans="1:9" x14ac:dyDescent="0.3">
      <c r="A4329">
        <v>4328</v>
      </c>
      <c r="B4329" t="s">
        <v>4337</v>
      </c>
      <c r="C4329">
        <v>87.219376316082901</v>
      </c>
      <c r="D4329">
        <v>82.096564462065899</v>
      </c>
      <c r="E4329">
        <v>92.342188170100002</v>
      </c>
      <c r="F4329">
        <v>1.12479966457997</v>
      </c>
      <c r="G4329">
        <v>0.16966806930537701</v>
      </c>
      <c r="H4329">
        <v>0.38427347761552899</v>
      </c>
      <c r="I4329">
        <v>1</v>
      </c>
    </row>
    <row r="4330" spans="1:9" x14ac:dyDescent="0.3">
      <c r="A4330">
        <v>4329</v>
      </c>
      <c r="B4330" t="s">
        <v>4338</v>
      </c>
      <c r="C4330">
        <v>4.9646896750007903</v>
      </c>
      <c r="D4330">
        <v>4.4122175550157001</v>
      </c>
      <c r="E4330">
        <v>5.5171617949858902</v>
      </c>
      <c r="F4330">
        <v>1.2504283223102</v>
      </c>
      <c r="G4330">
        <v>0.32242236098838001</v>
      </c>
      <c r="H4330">
        <v>0.72313384924989299</v>
      </c>
      <c r="I4330">
        <v>1</v>
      </c>
    </row>
    <row r="4331" spans="1:9" x14ac:dyDescent="0.3">
      <c r="A4331">
        <v>4330</v>
      </c>
      <c r="B4331" t="s">
        <v>4339</v>
      </c>
      <c r="C4331">
        <v>2498.77639889082</v>
      </c>
      <c r="D4331">
        <v>2503.4176539574801</v>
      </c>
      <c r="E4331">
        <v>2494.13514382416</v>
      </c>
      <c r="F4331">
        <v>0.99629206492226696</v>
      </c>
      <c r="G4331">
        <v>-5.3593617831615703E-3</v>
      </c>
      <c r="H4331">
        <v>0.80921042235575003</v>
      </c>
      <c r="I4331">
        <v>1</v>
      </c>
    </row>
    <row r="4332" spans="1:9" x14ac:dyDescent="0.3">
      <c r="A4332">
        <v>4331</v>
      </c>
      <c r="B4332" t="s">
        <v>4340</v>
      </c>
      <c r="C4332">
        <v>553.53453770168005</v>
      </c>
      <c r="D4332">
        <v>572.91580634962997</v>
      </c>
      <c r="E4332">
        <v>534.15326905373001</v>
      </c>
      <c r="F4332">
        <v>0.93234165148474701</v>
      </c>
      <c r="G4332">
        <v>-0.10106937543519499</v>
      </c>
      <c r="H4332">
        <v>0.51164524669876699</v>
      </c>
      <c r="I4332">
        <v>1</v>
      </c>
    </row>
    <row r="4333" spans="1:9" x14ac:dyDescent="0.3">
      <c r="A4333">
        <v>4332</v>
      </c>
      <c r="B4333" t="s">
        <v>4341</v>
      </c>
      <c r="C4333">
        <v>588.90850250133406</v>
      </c>
      <c r="D4333">
        <v>594.65914724663696</v>
      </c>
      <c r="E4333">
        <v>583.15785775603104</v>
      </c>
      <c r="F4333">
        <v>0.98065902198955601</v>
      </c>
      <c r="G4333">
        <v>-2.8176500539777501E-2</v>
      </c>
      <c r="H4333">
        <v>0.78090434886851401</v>
      </c>
      <c r="I4333">
        <v>1</v>
      </c>
    </row>
    <row r="4334" spans="1:9" x14ac:dyDescent="0.3">
      <c r="A4334">
        <v>4333</v>
      </c>
      <c r="B4334" t="s">
        <v>4342</v>
      </c>
      <c r="C4334">
        <v>408.24218560434201</v>
      </c>
      <c r="D4334">
        <v>429.98117763520798</v>
      </c>
      <c r="E4334">
        <v>386.50319357347598</v>
      </c>
      <c r="F4334">
        <v>0.89888398301327799</v>
      </c>
      <c r="G4334">
        <v>-0.153793172620874</v>
      </c>
      <c r="H4334">
        <v>0.24591482803230699</v>
      </c>
      <c r="I4334">
        <v>1</v>
      </c>
    </row>
    <row r="4335" spans="1:9" x14ac:dyDescent="0.3">
      <c r="A4335">
        <v>4334</v>
      </c>
      <c r="B4335" t="s">
        <v>4343</v>
      </c>
      <c r="C4335">
        <v>1236.5993556892499</v>
      </c>
      <c r="D4335">
        <v>1249.3247439556801</v>
      </c>
      <c r="E4335">
        <v>1223.87396742282</v>
      </c>
      <c r="F4335">
        <v>0.979628373922801</v>
      </c>
      <c r="G4335">
        <v>-2.9693534210368602E-2</v>
      </c>
      <c r="H4335">
        <v>0.63914953759837301</v>
      </c>
      <c r="I4335">
        <v>1</v>
      </c>
    </row>
    <row r="4336" spans="1:9" x14ac:dyDescent="0.3">
      <c r="A4336">
        <v>4335</v>
      </c>
      <c r="B4336" t="s">
        <v>4344</v>
      </c>
      <c r="C4336">
        <v>757.66987726905495</v>
      </c>
      <c r="D4336">
        <v>749.02464886944904</v>
      </c>
      <c r="E4336">
        <v>766.31510566866098</v>
      </c>
      <c r="F4336">
        <v>1.02308396235733</v>
      </c>
      <c r="G4336">
        <v>3.2924548901298402E-2</v>
      </c>
      <c r="H4336">
        <v>0.99168460903824596</v>
      </c>
      <c r="I4336">
        <v>1</v>
      </c>
    </row>
    <row r="4337" spans="1:9" x14ac:dyDescent="0.3">
      <c r="A4337">
        <v>4336</v>
      </c>
      <c r="B4337" t="s">
        <v>4345</v>
      </c>
      <c r="C4337">
        <v>1301.5589314419999</v>
      </c>
      <c r="D4337">
        <v>1282.42217563998</v>
      </c>
      <c r="E4337">
        <v>1320.6956872440201</v>
      </c>
      <c r="F4337">
        <v>1.0298447050675299</v>
      </c>
      <c r="G4337">
        <v>4.24268033110691E-2</v>
      </c>
      <c r="H4337">
        <v>0.708066547431906</v>
      </c>
      <c r="I4337">
        <v>1</v>
      </c>
    </row>
    <row r="4338" spans="1:9" x14ac:dyDescent="0.3">
      <c r="A4338">
        <v>4337</v>
      </c>
      <c r="B4338" t="s">
        <v>4346</v>
      </c>
      <c r="C4338">
        <v>2.1855580244292998</v>
      </c>
      <c r="D4338">
        <v>1.8404065317656899</v>
      </c>
      <c r="E4338">
        <v>2.5307095170929101</v>
      </c>
      <c r="F4338">
        <v>1.3750817949254699</v>
      </c>
      <c r="G4338">
        <v>0.45951743799990302</v>
      </c>
      <c r="H4338">
        <v>0.85347777801124003</v>
      </c>
      <c r="I4338">
        <v>1</v>
      </c>
    </row>
    <row r="4339" spans="1:9" x14ac:dyDescent="0.3">
      <c r="A4339">
        <v>4338</v>
      </c>
      <c r="B4339" t="s">
        <v>4347</v>
      </c>
      <c r="C4339">
        <v>0</v>
      </c>
      <c r="D4339">
        <v>0</v>
      </c>
      <c r="E4339">
        <v>0</v>
      </c>
      <c r="F4339" t="s">
        <v>14</v>
      </c>
      <c r="G4339" t="s">
        <v>14</v>
      </c>
      <c r="H4339" t="s">
        <v>14</v>
      </c>
      <c r="I4339" t="s">
        <v>14</v>
      </c>
    </row>
    <row r="4340" spans="1:9" x14ac:dyDescent="0.3">
      <c r="A4340">
        <v>4339</v>
      </c>
      <c r="B4340" t="s">
        <v>4348</v>
      </c>
      <c r="C4340">
        <v>861.14816766357205</v>
      </c>
      <c r="D4340">
        <v>825.60276648434103</v>
      </c>
      <c r="E4340">
        <v>896.69356884280398</v>
      </c>
      <c r="F4340">
        <v>1.08610775695579</v>
      </c>
      <c r="G4340">
        <v>0.119167245604127</v>
      </c>
      <c r="H4340">
        <v>0.47582052428792898</v>
      </c>
      <c r="I4340">
        <v>1</v>
      </c>
    </row>
    <row r="4341" spans="1:9" x14ac:dyDescent="0.3">
      <c r="A4341">
        <v>4340</v>
      </c>
      <c r="B4341" t="s">
        <v>4349</v>
      </c>
      <c r="C4341">
        <v>291.44795278523401</v>
      </c>
      <c r="D4341">
        <v>298.40730106784201</v>
      </c>
      <c r="E4341">
        <v>284.488604502626</v>
      </c>
      <c r="F4341">
        <v>0.95335671575256897</v>
      </c>
      <c r="G4341">
        <v>-6.8911969151140201E-2</v>
      </c>
      <c r="H4341">
        <v>0.63012799163502897</v>
      </c>
      <c r="I4341">
        <v>1</v>
      </c>
    </row>
    <row r="4342" spans="1:9" x14ac:dyDescent="0.3">
      <c r="A4342">
        <v>4341</v>
      </c>
      <c r="B4342" t="s">
        <v>4350</v>
      </c>
      <c r="C4342">
        <v>85.214741321988299</v>
      </c>
      <c r="D4342">
        <v>85.364553841282898</v>
      </c>
      <c r="E4342">
        <v>85.0649288026937</v>
      </c>
      <c r="F4342">
        <v>0.99649005324685103</v>
      </c>
      <c r="G4342">
        <v>-5.07269042820773E-3</v>
      </c>
      <c r="H4342">
        <v>0.96812244382493995</v>
      </c>
      <c r="I4342">
        <v>1</v>
      </c>
    </row>
    <row r="4343" spans="1:9" x14ac:dyDescent="0.3">
      <c r="A4343">
        <v>4342</v>
      </c>
      <c r="B4343" t="s">
        <v>4351</v>
      </c>
      <c r="C4343">
        <v>654.63015123669004</v>
      </c>
      <c r="D4343">
        <v>669.25539733701999</v>
      </c>
      <c r="E4343">
        <v>640.004905136361</v>
      </c>
      <c r="F4343">
        <v>0.95629397638473002</v>
      </c>
      <c r="G4343">
        <v>-6.4473906517999197E-2</v>
      </c>
      <c r="H4343">
        <v>0.59325155790531003</v>
      </c>
      <c r="I4343">
        <v>1</v>
      </c>
    </row>
    <row r="4344" spans="1:9" x14ac:dyDescent="0.3">
      <c r="A4344">
        <v>4343</v>
      </c>
      <c r="B4344" t="s">
        <v>4352</v>
      </c>
      <c r="C4344">
        <v>3600.3890017941198</v>
      </c>
      <c r="D4344">
        <v>3488.7404062845799</v>
      </c>
      <c r="E4344">
        <v>3712.0375973036498</v>
      </c>
      <c r="F4344">
        <v>1.0640051035659801</v>
      </c>
      <c r="G4344">
        <v>8.9505070831278497E-2</v>
      </c>
      <c r="H4344">
        <v>0.54367252190003801</v>
      </c>
      <c r="I4344">
        <v>1</v>
      </c>
    </row>
    <row r="4345" spans="1:9" x14ac:dyDescent="0.3">
      <c r="A4345">
        <v>4344</v>
      </c>
      <c r="B4345" t="s">
        <v>4353</v>
      </c>
      <c r="C4345">
        <v>3880.1160534893802</v>
      </c>
      <c r="D4345">
        <v>3678.3026221591099</v>
      </c>
      <c r="E4345">
        <v>4081.92948481965</v>
      </c>
      <c r="F4345">
        <v>1.1097318258234099</v>
      </c>
      <c r="G4345">
        <v>0.15021108171176001</v>
      </c>
      <c r="H4345">
        <v>0.28169260170203902</v>
      </c>
      <c r="I4345">
        <v>1</v>
      </c>
    </row>
    <row r="4346" spans="1:9" x14ac:dyDescent="0.3">
      <c r="A4346">
        <v>4345</v>
      </c>
      <c r="B4346" t="s">
        <v>4354</v>
      </c>
      <c r="C4346">
        <v>585.63291129792901</v>
      </c>
      <c r="D4346">
        <v>550.27438607586396</v>
      </c>
      <c r="E4346">
        <v>620.99143651999395</v>
      </c>
      <c r="F4346">
        <v>1.12851234263043</v>
      </c>
      <c r="G4346">
        <v>0.17442219748795401</v>
      </c>
      <c r="H4346">
        <v>0.19952106779037401</v>
      </c>
      <c r="I4346">
        <v>1</v>
      </c>
    </row>
    <row r="4347" spans="1:9" x14ac:dyDescent="0.3">
      <c r="A4347">
        <v>4346</v>
      </c>
      <c r="B4347" t="s">
        <v>4355</v>
      </c>
      <c r="C4347">
        <v>0.118839742464994</v>
      </c>
      <c r="D4347">
        <v>0</v>
      </c>
      <c r="E4347">
        <v>0.237679484929988</v>
      </c>
      <c r="F4347" t="s">
        <v>22</v>
      </c>
      <c r="G4347" t="s">
        <v>22</v>
      </c>
      <c r="H4347">
        <v>0.99478660314651501</v>
      </c>
      <c r="I4347">
        <v>1</v>
      </c>
    </row>
    <row r="4348" spans="1:9" x14ac:dyDescent="0.3">
      <c r="A4348">
        <v>4347</v>
      </c>
      <c r="B4348" t="s">
        <v>4356</v>
      </c>
      <c r="C4348">
        <v>313.34216444040197</v>
      </c>
      <c r="D4348">
        <v>289.05900384955999</v>
      </c>
      <c r="E4348">
        <v>337.62532503124299</v>
      </c>
      <c r="F4348">
        <v>1.16801525133242</v>
      </c>
      <c r="G4348">
        <v>0.224059112298407</v>
      </c>
      <c r="H4348">
        <v>0.13992547732319799</v>
      </c>
      <c r="I4348">
        <v>0.93853721846129801</v>
      </c>
    </row>
    <row r="4349" spans="1:9" x14ac:dyDescent="0.3">
      <c r="A4349">
        <v>4348</v>
      </c>
      <c r="B4349" t="s">
        <v>4357</v>
      </c>
      <c r="C4349">
        <v>909.87139461357197</v>
      </c>
      <c r="D4349">
        <v>842.71982382487602</v>
      </c>
      <c r="E4349">
        <v>977.022965402267</v>
      </c>
      <c r="F4349">
        <v>1.15936867483172</v>
      </c>
      <c r="G4349">
        <v>0.21333941084282901</v>
      </c>
      <c r="H4349">
        <v>0.113519666363071</v>
      </c>
      <c r="I4349">
        <v>0.884790375064893</v>
      </c>
    </row>
    <row r="4350" spans="1:9" x14ac:dyDescent="0.3">
      <c r="A4350">
        <v>4349</v>
      </c>
      <c r="B4350" t="s">
        <v>4358</v>
      </c>
      <c r="C4350">
        <v>0.101616777426632</v>
      </c>
      <c r="D4350">
        <v>0.203233554853264</v>
      </c>
      <c r="E4350">
        <v>0</v>
      </c>
      <c r="F4350">
        <v>0</v>
      </c>
      <c r="G4350" t="e">
        <f>-Inf</f>
        <v>#NAME?</v>
      </c>
      <c r="H4350">
        <v>1</v>
      </c>
      <c r="I4350">
        <v>1</v>
      </c>
    </row>
    <row r="4351" spans="1:9" x14ac:dyDescent="0.3">
      <c r="A4351">
        <v>4350</v>
      </c>
      <c r="B4351" t="s">
        <v>4359</v>
      </c>
      <c r="C4351">
        <v>272.26763370446201</v>
      </c>
      <c r="D4351">
        <v>261.65530435544599</v>
      </c>
      <c r="E4351">
        <v>282.879963053479</v>
      </c>
      <c r="F4351">
        <v>1.0811168676680101</v>
      </c>
      <c r="G4351">
        <v>0.11252248541462</v>
      </c>
      <c r="H4351">
        <v>0.46337437939498599</v>
      </c>
      <c r="I4351">
        <v>1</v>
      </c>
    </row>
    <row r="4352" spans="1:9" x14ac:dyDescent="0.3">
      <c r="A4352">
        <v>4351</v>
      </c>
      <c r="B4352" t="s">
        <v>4360</v>
      </c>
      <c r="C4352">
        <v>216.26328837929</v>
      </c>
      <c r="D4352">
        <v>230.44524452277901</v>
      </c>
      <c r="E4352">
        <v>202.08133223580001</v>
      </c>
      <c r="F4352">
        <v>0.87691691210327805</v>
      </c>
      <c r="G4352">
        <v>-0.18948794112869399</v>
      </c>
      <c r="H4352">
        <v>0.22395065148425</v>
      </c>
      <c r="I4352">
        <v>1</v>
      </c>
    </row>
    <row r="4353" spans="1:9" x14ac:dyDescent="0.3">
      <c r="A4353">
        <v>4352</v>
      </c>
      <c r="B4353" t="s">
        <v>4361</v>
      </c>
      <c r="C4353">
        <v>426.37044513500803</v>
      </c>
      <c r="D4353">
        <v>422.62528075114301</v>
      </c>
      <c r="E4353">
        <v>430.11560951887299</v>
      </c>
      <c r="F4353">
        <v>1.01772333343244</v>
      </c>
      <c r="G4353">
        <v>2.5345420221429101E-2</v>
      </c>
      <c r="H4353">
        <v>0.78288039295416001</v>
      </c>
      <c r="I4353">
        <v>1</v>
      </c>
    </row>
    <row r="4354" spans="1:9" x14ac:dyDescent="0.3">
      <c r="A4354">
        <v>4353</v>
      </c>
      <c r="B4354" t="s">
        <v>4362</v>
      </c>
      <c r="C4354">
        <v>5395.6883073583303</v>
      </c>
      <c r="D4354">
        <v>5351.1184602134499</v>
      </c>
      <c r="E4354">
        <v>5440.2581545031999</v>
      </c>
      <c r="F4354">
        <v>1.01665814258319</v>
      </c>
      <c r="G4354">
        <v>2.38346458515604E-2</v>
      </c>
      <c r="H4354">
        <v>0.81782606505591005</v>
      </c>
      <c r="I4354">
        <v>1</v>
      </c>
    </row>
    <row r="4355" spans="1:9" x14ac:dyDescent="0.3">
      <c r="A4355">
        <v>4354</v>
      </c>
      <c r="B4355" t="s">
        <v>4363</v>
      </c>
      <c r="C4355">
        <v>178.88458422479499</v>
      </c>
      <c r="D4355">
        <v>190.76624901895099</v>
      </c>
      <c r="E4355">
        <v>167.002919430638</v>
      </c>
      <c r="F4355">
        <v>0.87543221240381597</v>
      </c>
      <c r="G4355">
        <v>-0.19193262452677701</v>
      </c>
      <c r="H4355">
        <v>0.25274814830862902</v>
      </c>
      <c r="I4355">
        <v>1</v>
      </c>
    </row>
    <row r="4356" spans="1:9" x14ac:dyDescent="0.3">
      <c r="A4356">
        <v>4355</v>
      </c>
      <c r="B4356" t="s">
        <v>4364</v>
      </c>
      <c r="C4356">
        <v>141.70017844856901</v>
      </c>
      <c r="D4356">
        <v>145.73750409051701</v>
      </c>
      <c r="E4356">
        <v>137.662852806622</v>
      </c>
      <c r="F4356">
        <v>0.94459455488629895</v>
      </c>
      <c r="G4356">
        <v>-8.2232875788017898E-2</v>
      </c>
      <c r="H4356">
        <v>0.82527697120863497</v>
      </c>
      <c r="I4356">
        <v>1</v>
      </c>
    </row>
    <row r="4357" spans="1:9" x14ac:dyDescent="0.3">
      <c r="A4357">
        <v>4356</v>
      </c>
      <c r="B4357" t="s">
        <v>4365</v>
      </c>
      <c r="C4357">
        <v>282.097906837153</v>
      </c>
      <c r="D4357">
        <v>276.48430735101402</v>
      </c>
      <c r="E4357">
        <v>287.71150632329199</v>
      </c>
      <c r="F4357">
        <v>1.04060700254508</v>
      </c>
      <c r="G4357">
        <v>5.7425320771537801E-2</v>
      </c>
      <c r="H4357">
        <v>0.766706176498412</v>
      </c>
      <c r="I4357">
        <v>1</v>
      </c>
    </row>
    <row r="4358" spans="1:9" x14ac:dyDescent="0.3">
      <c r="A4358">
        <v>4357</v>
      </c>
      <c r="B4358" t="s">
        <v>4366</v>
      </c>
      <c r="C4358">
        <v>0.13826667136881299</v>
      </c>
      <c r="D4358">
        <v>0</v>
      </c>
      <c r="E4358">
        <v>0.27653334273762498</v>
      </c>
      <c r="F4358" t="s">
        <v>22</v>
      </c>
      <c r="G4358" t="s">
        <v>22</v>
      </c>
      <c r="H4358">
        <v>0.99478744850021805</v>
      </c>
      <c r="I4358">
        <v>1</v>
      </c>
    </row>
    <row r="4359" spans="1:9" x14ac:dyDescent="0.3">
      <c r="A4359">
        <v>4358</v>
      </c>
      <c r="B4359" t="s">
        <v>4367</v>
      </c>
      <c r="C4359">
        <v>930.13918456010902</v>
      </c>
      <c r="D4359">
        <v>873.98587309016602</v>
      </c>
      <c r="E4359">
        <v>986.29249603005303</v>
      </c>
      <c r="F4359">
        <v>1.1284993572525399</v>
      </c>
      <c r="G4359">
        <v>0.17440559682940801</v>
      </c>
      <c r="H4359">
        <v>0.222986015310941</v>
      </c>
      <c r="I4359">
        <v>1</v>
      </c>
    </row>
    <row r="4360" spans="1:9" x14ac:dyDescent="0.3">
      <c r="A4360">
        <v>4359</v>
      </c>
      <c r="B4360" t="s">
        <v>4368</v>
      </c>
      <c r="C4360">
        <v>528.32537262371102</v>
      </c>
      <c r="D4360">
        <v>496.65115117001397</v>
      </c>
      <c r="E4360">
        <v>559.99959407740698</v>
      </c>
      <c r="F4360">
        <v>1.1275511850886799</v>
      </c>
      <c r="G4360">
        <v>0.173192925983983</v>
      </c>
      <c r="H4360">
        <v>0.28452888875049898</v>
      </c>
      <c r="I4360">
        <v>1</v>
      </c>
    </row>
    <row r="4361" spans="1:9" x14ac:dyDescent="0.3">
      <c r="A4361">
        <v>4360</v>
      </c>
      <c r="B4361" t="s">
        <v>4369</v>
      </c>
      <c r="C4361">
        <v>411.86432108493699</v>
      </c>
      <c r="D4361">
        <v>415.142026159865</v>
      </c>
      <c r="E4361">
        <v>408.58661601000802</v>
      </c>
      <c r="F4361">
        <v>0.98420923506469504</v>
      </c>
      <c r="G4361">
        <v>-2.2963041211903401E-2</v>
      </c>
      <c r="H4361">
        <v>0.843887363540473</v>
      </c>
      <c r="I4361">
        <v>1</v>
      </c>
    </row>
    <row r="4362" spans="1:9" x14ac:dyDescent="0.3">
      <c r="A4362">
        <v>4361</v>
      </c>
      <c r="B4362" t="s">
        <v>4370</v>
      </c>
      <c r="C4362">
        <v>470.632615951557</v>
      </c>
      <c r="D4362">
        <v>508.45431048251999</v>
      </c>
      <c r="E4362">
        <v>432.81092142059401</v>
      </c>
      <c r="F4362">
        <v>0.85122873874322902</v>
      </c>
      <c r="G4362">
        <v>-0.232381235704235</v>
      </c>
      <c r="H4362">
        <v>9.8360664841008305E-2</v>
      </c>
      <c r="I4362">
        <v>0.84847794779057495</v>
      </c>
    </row>
    <row r="4363" spans="1:9" x14ac:dyDescent="0.3">
      <c r="A4363">
        <v>4362</v>
      </c>
      <c r="B4363" t="s">
        <v>4371</v>
      </c>
      <c r="C4363">
        <v>138.050403781613</v>
      </c>
      <c r="D4363">
        <v>132.49657722784099</v>
      </c>
      <c r="E4363">
        <v>143.60423033538601</v>
      </c>
      <c r="F4363">
        <v>1.0838335098154599</v>
      </c>
      <c r="G4363">
        <v>0.11614315797308999</v>
      </c>
      <c r="H4363">
        <v>0.530978713477125</v>
      </c>
      <c r="I4363">
        <v>1</v>
      </c>
    </row>
    <row r="4364" spans="1:9" x14ac:dyDescent="0.3">
      <c r="A4364">
        <v>4363</v>
      </c>
      <c r="B4364" t="s">
        <v>4372</v>
      </c>
      <c r="C4364">
        <v>1348.4363337739601</v>
      </c>
      <c r="D4364">
        <v>1225.6097335135601</v>
      </c>
      <c r="E4364">
        <v>1471.2629340343699</v>
      </c>
      <c r="F4364">
        <v>1.2004334608347</v>
      </c>
      <c r="G4364">
        <v>0.26355543823368</v>
      </c>
      <c r="H4364">
        <v>5.7704777978110501E-2</v>
      </c>
      <c r="I4364">
        <v>0.72999304120653097</v>
      </c>
    </row>
    <row r="4365" spans="1:9" x14ac:dyDescent="0.3">
      <c r="A4365">
        <v>4364</v>
      </c>
      <c r="B4365" t="s">
        <v>4373</v>
      </c>
      <c r="C4365">
        <v>0.32207329731825801</v>
      </c>
      <c r="D4365">
        <v>0.406467109706528</v>
      </c>
      <c r="E4365">
        <v>0.237679484929988</v>
      </c>
      <c r="F4365">
        <v>0.58474469213903602</v>
      </c>
      <c r="G4365">
        <v>-0.77412123392222099</v>
      </c>
      <c r="H4365">
        <v>1</v>
      </c>
      <c r="I4365">
        <v>1</v>
      </c>
    </row>
    <row r="4366" spans="1:9" x14ac:dyDescent="0.3">
      <c r="A4366">
        <v>4365</v>
      </c>
      <c r="B4366" t="s">
        <v>4374</v>
      </c>
      <c r="C4366">
        <v>2.3498928477780701</v>
      </c>
      <c r="D4366">
        <v>3.3370597034684999</v>
      </c>
      <c r="E4366">
        <v>1.36272599208764</v>
      </c>
      <c r="F4366">
        <v>0.408361286036099</v>
      </c>
      <c r="G4366">
        <v>-1.2920819943208799</v>
      </c>
      <c r="H4366">
        <v>0.34760380804242602</v>
      </c>
      <c r="I4366">
        <v>1</v>
      </c>
    </row>
    <row r="4367" spans="1:9" x14ac:dyDescent="0.3">
      <c r="A4367">
        <v>4366</v>
      </c>
      <c r="B4367" t="s">
        <v>4375</v>
      </c>
      <c r="C4367">
        <v>409.08686943159103</v>
      </c>
      <c r="D4367">
        <v>403.68043175295099</v>
      </c>
      <c r="E4367">
        <v>414.49330711022998</v>
      </c>
      <c r="F4367">
        <v>1.02678573075818</v>
      </c>
      <c r="G4367">
        <v>3.8135152031559497E-2</v>
      </c>
      <c r="H4367">
        <v>0.75147422592767599</v>
      </c>
      <c r="I4367">
        <v>1</v>
      </c>
    </row>
    <row r="4368" spans="1:9" x14ac:dyDescent="0.3">
      <c r="A4368">
        <v>4367</v>
      </c>
      <c r="B4368" s="2">
        <v>43435</v>
      </c>
      <c r="C4368">
        <v>0</v>
      </c>
      <c r="D4368">
        <v>0</v>
      </c>
      <c r="E4368">
        <v>0</v>
      </c>
      <c r="F4368" t="s">
        <v>14</v>
      </c>
      <c r="G4368" t="s">
        <v>14</v>
      </c>
      <c r="H4368" t="s">
        <v>14</v>
      </c>
      <c r="I4368" t="s">
        <v>14</v>
      </c>
    </row>
    <row r="4369" spans="1:9" x14ac:dyDescent="0.3">
      <c r="A4369">
        <v>4368</v>
      </c>
      <c r="B4369" t="s">
        <v>4376</v>
      </c>
      <c r="C4369">
        <v>120.529654173884</v>
      </c>
      <c r="D4369">
        <v>122.042851443918</v>
      </c>
      <c r="E4369">
        <v>119.01645690385099</v>
      </c>
      <c r="F4369">
        <v>0.97520219739001002</v>
      </c>
      <c r="G4369">
        <v>-3.6226718149808601E-2</v>
      </c>
      <c r="H4369">
        <v>0.85232346123256597</v>
      </c>
      <c r="I4369">
        <v>1</v>
      </c>
    </row>
    <row r="4370" spans="1:9" x14ac:dyDescent="0.3">
      <c r="A4370">
        <v>4369</v>
      </c>
      <c r="B4370" t="s">
        <v>4377</v>
      </c>
      <c r="C4370">
        <v>825.74899508561202</v>
      </c>
      <c r="D4370">
        <v>780.99006998758796</v>
      </c>
      <c r="E4370">
        <v>870.507920183637</v>
      </c>
      <c r="F4370">
        <v>1.11462098384615</v>
      </c>
      <c r="G4370">
        <v>0.156553218950163</v>
      </c>
      <c r="H4370">
        <v>0.29995769380979098</v>
      </c>
      <c r="I4370">
        <v>1</v>
      </c>
    </row>
    <row r="4371" spans="1:9" x14ac:dyDescent="0.3">
      <c r="A4371">
        <v>4370</v>
      </c>
      <c r="B4371" t="s">
        <v>4378</v>
      </c>
      <c r="C4371">
        <v>666.74043126876597</v>
      </c>
      <c r="D4371">
        <v>697.71306279918394</v>
      </c>
      <c r="E4371">
        <v>635.767799738348</v>
      </c>
      <c r="F4371">
        <v>0.911216707320463</v>
      </c>
      <c r="G4371">
        <v>-0.13413389552855701</v>
      </c>
      <c r="H4371">
        <v>0.30500862341157903</v>
      </c>
      <c r="I4371">
        <v>1</v>
      </c>
    </row>
    <row r="4372" spans="1:9" x14ac:dyDescent="0.3">
      <c r="A4372">
        <v>4371</v>
      </c>
      <c r="B4372" t="s">
        <v>4379</v>
      </c>
      <c r="C4372">
        <v>19.4214151211016</v>
      </c>
      <c r="D4372">
        <v>18.8053763513308</v>
      </c>
      <c r="E4372">
        <v>20.037453890872399</v>
      </c>
      <c r="F4372">
        <v>1.06551730295227</v>
      </c>
      <c r="G4372">
        <v>9.15540212583449E-2</v>
      </c>
      <c r="H4372">
        <v>0.91230977975834304</v>
      </c>
      <c r="I4372">
        <v>1</v>
      </c>
    </row>
    <row r="4373" spans="1:9" x14ac:dyDescent="0.3">
      <c r="A4373">
        <v>4372</v>
      </c>
      <c r="B4373" t="s">
        <v>4380</v>
      </c>
      <c r="C4373">
        <v>94.315088653571607</v>
      </c>
      <c r="D4373">
        <v>110.69989328817501</v>
      </c>
      <c r="E4373">
        <v>77.930284018968507</v>
      </c>
      <c r="F4373">
        <v>0.70397795069323199</v>
      </c>
      <c r="G4373">
        <v>-0.506397851995943</v>
      </c>
      <c r="H4373">
        <v>2.0700323164202099E-2</v>
      </c>
      <c r="I4373">
        <v>0.47387477475227902</v>
      </c>
    </row>
    <row r="4374" spans="1:9" x14ac:dyDescent="0.3">
      <c r="A4374">
        <v>4373</v>
      </c>
      <c r="B4374" t="s">
        <v>4381</v>
      </c>
      <c r="C4374">
        <v>12.1577855619348</v>
      </c>
      <c r="D4374">
        <v>10.018918246936099</v>
      </c>
      <c r="E4374">
        <v>14.2966528769334</v>
      </c>
      <c r="F4374">
        <v>1.42696571870975</v>
      </c>
      <c r="G4374">
        <v>0.51295067605998901</v>
      </c>
      <c r="H4374">
        <v>0.32695166753371602</v>
      </c>
      <c r="I4374">
        <v>1</v>
      </c>
    </row>
    <row r="4375" spans="1:9" x14ac:dyDescent="0.3">
      <c r="A4375">
        <v>4374</v>
      </c>
      <c r="B4375" t="s">
        <v>4382</v>
      </c>
      <c r="C4375">
        <v>0</v>
      </c>
      <c r="D4375">
        <v>0</v>
      </c>
      <c r="E4375">
        <v>0</v>
      </c>
      <c r="F4375" t="s">
        <v>14</v>
      </c>
      <c r="G4375" t="s">
        <v>14</v>
      </c>
      <c r="H4375" t="s">
        <v>14</v>
      </c>
      <c r="I4375" t="s">
        <v>14</v>
      </c>
    </row>
    <row r="4376" spans="1:9" x14ac:dyDescent="0.3">
      <c r="A4376">
        <v>4375</v>
      </c>
      <c r="B4376" t="s">
        <v>4383</v>
      </c>
      <c r="C4376">
        <v>0</v>
      </c>
      <c r="D4376">
        <v>0</v>
      </c>
      <c r="E4376">
        <v>0</v>
      </c>
      <c r="F4376" t="s">
        <v>14</v>
      </c>
      <c r="G4376" t="s">
        <v>14</v>
      </c>
      <c r="H4376" t="s">
        <v>14</v>
      </c>
      <c r="I4376" t="s">
        <v>14</v>
      </c>
    </row>
    <row r="4377" spans="1:9" x14ac:dyDescent="0.3">
      <c r="A4377">
        <v>4376</v>
      </c>
      <c r="B4377" t="s">
        <v>4384</v>
      </c>
      <c r="C4377">
        <v>0</v>
      </c>
      <c r="D4377">
        <v>0</v>
      </c>
      <c r="E4377">
        <v>0</v>
      </c>
      <c r="F4377" t="s">
        <v>14</v>
      </c>
      <c r="G4377" t="s">
        <v>14</v>
      </c>
      <c r="H4377" t="s">
        <v>14</v>
      </c>
      <c r="I4377" t="s">
        <v>14</v>
      </c>
    </row>
    <row r="4378" spans="1:9" x14ac:dyDescent="0.3">
      <c r="A4378">
        <v>4377</v>
      </c>
      <c r="B4378" t="s">
        <v>4385</v>
      </c>
      <c r="C4378">
        <v>0</v>
      </c>
      <c r="D4378">
        <v>0</v>
      </c>
      <c r="E4378">
        <v>0</v>
      </c>
      <c r="F4378" t="s">
        <v>14</v>
      </c>
      <c r="G4378" t="s">
        <v>14</v>
      </c>
      <c r="H4378" t="s">
        <v>14</v>
      </c>
      <c r="I4378" t="s">
        <v>14</v>
      </c>
    </row>
    <row r="4379" spans="1:9" x14ac:dyDescent="0.3">
      <c r="A4379">
        <v>4378</v>
      </c>
      <c r="B4379" t="s">
        <v>4386</v>
      </c>
      <c r="C4379">
        <v>0.348390527289067</v>
      </c>
      <c r="D4379">
        <v>0.45910156964814602</v>
      </c>
      <c r="E4379">
        <v>0.237679484929988</v>
      </c>
      <c r="F4379">
        <v>0.51770566829502296</v>
      </c>
      <c r="G4379">
        <v>-0.94979598071333904</v>
      </c>
      <c r="H4379">
        <v>1</v>
      </c>
      <c r="I4379">
        <v>1</v>
      </c>
    </row>
    <row r="4380" spans="1:9" x14ac:dyDescent="0.3">
      <c r="A4380">
        <v>4379</v>
      </c>
      <c r="B4380" t="s">
        <v>4387</v>
      </c>
      <c r="C4380">
        <v>0</v>
      </c>
      <c r="D4380">
        <v>0</v>
      </c>
      <c r="E4380">
        <v>0</v>
      </c>
      <c r="F4380" t="s">
        <v>14</v>
      </c>
      <c r="G4380" t="s">
        <v>14</v>
      </c>
      <c r="H4380" t="s">
        <v>14</v>
      </c>
      <c r="I4380" t="s">
        <v>14</v>
      </c>
    </row>
    <row r="4381" spans="1:9" x14ac:dyDescent="0.3">
      <c r="A4381">
        <v>4380</v>
      </c>
      <c r="B4381" t="s">
        <v>4388</v>
      </c>
      <c r="C4381">
        <v>0</v>
      </c>
      <c r="D4381">
        <v>0</v>
      </c>
      <c r="E4381">
        <v>0</v>
      </c>
      <c r="F4381" t="s">
        <v>14</v>
      </c>
      <c r="G4381" t="s">
        <v>14</v>
      </c>
      <c r="H4381" t="s">
        <v>14</v>
      </c>
      <c r="I4381" t="s">
        <v>14</v>
      </c>
    </row>
    <row r="4382" spans="1:9" x14ac:dyDescent="0.3">
      <c r="A4382">
        <v>4381</v>
      </c>
      <c r="B4382" t="s">
        <v>4389</v>
      </c>
      <c r="C4382">
        <v>0</v>
      </c>
      <c r="D4382">
        <v>0</v>
      </c>
      <c r="E4382">
        <v>0</v>
      </c>
      <c r="F4382" t="s">
        <v>14</v>
      </c>
      <c r="G4382" t="s">
        <v>14</v>
      </c>
      <c r="H4382" t="s">
        <v>14</v>
      </c>
      <c r="I4382" t="s">
        <v>14</v>
      </c>
    </row>
    <row r="4383" spans="1:9" x14ac:dyDescent="0.3">
      <c r="A4383">
        <v>4382</v>
      </c>
      <c r="B4383" t="s">
        <v>4390</v>
      </c>
      <c r="C4383">
        <v>0</v>
      </c>
      <c r="D4383">
        <v>0</v>
      </c>
      <c r="E4383">
        <v>0</v>
      </c>
      <c r="F4383" t="s">
        <v>14</v>
      </c>
      <c r="G4383" t="s">
        <v>14</v>
      </c>
      <c r="H4383" t="s">
        <v>14</v>
      </c>
      <c r="I4383" t="s">
        <v>14</v>
      </c>
    </row>
    <row r="4384" spans="1:9" x14ac:dyDescent="0.3">
      <c r="A4384">
        <v>4383</v>
      </c>
      <c r="B4384" t="s">
        <v>4391</v>
      </c>
      <c r="C4384">
        <v>0</v>
      </c>
      <c r="D4384">
        <v>0</v>
      </c>
      <c r="E4384">
        <v>0</v>
      </c>
      <c r="F4384" t="s">
        <v>14</v>
      </c>
      <c r="G4384" t="s">
        <v>14</v>
      </c>
      <c r="H4384" t="s">
        <v>14</v>
      </c>
      <c r="I4384" t="s">
        <v>14</v>
      </c>
    </row>
    <row r="4385" spans="1:9" x14ac:dyDescent="0.3">
      <c r="A4385">
        <v>4384</v>
      </c>
      <c r="B4385" t="s">
        <v>4392</v>
      </c>
      <c r="C4385">
        <v>0</v>
      </c>
      <c r="D4385">
        <v>0</v>
      </c>
      <c r="E4385">
        <v>0</v>
      </c>
      <c r="F4385" t="s">
        <v>14</v>
      </c>
      <c r="G4385" t="s">
        <v>14</v>
      </c>
      <c r="H4385" t="s">
        <v>14</v>
      </c>
      <c r="I4385" t="s">
        <v>14</v>
      </c>
    </row>
    <row r="4386" spans="1:9" x14ac:dyDescent="0.3">
      <c r="A4386">
        <v>4385</v>
      </c>
      <c r="B4386" t="s">
        <v>4393</v>
      </c>
      <c r="C4386">
        <v>0.10828125621628</v>
      </c>
      <c r="D4386">
        <v>0</v>
      </c>
      <c r="E4386">
        <v>0.216562512432559</v>
      </c>
      <c r="F4386" t="s">
        <v>22</v>
      </c>
      <c r="G4386" t="s">
        <v>22</v>
      </c>
      <c r="H4386">
        <v>0.99478614360738205</v>
      </c>
      <c r="I4386">
        <v>1</v>
      </c>
    </row>
    <row r="4387" spans="1:9" x14ac:dyDescent="0.3">
      <c r="A4387">
        <v>4386</v>
      </c>
      <c r="B4387" t="s">
        <v>4394</v>
      </c>
      <c r="C4387">
        <v>0</v>
      </c>
      <c r="D4387">
        <v>0</v>
      </c>
      <c r="E4387">
        <v>0</v>
      </c>
      <c r="F4387" t="s">
        <v>14</v>
      </c>
      <c r="G4387" t="s">
        <v>14</v>
      </c>
      <c r="H4387" t="s">
        <v>14</v>
      </c>
      <c r="I4387" t="s">
        <v>14</v>
      </c>
    </row>
    <row r="4388" spans="1:9" x14ac:dyDescent="0.3">
      <c r="A4388">
        <v>4387</v>
      </c>
      <c r="B4388" t="s">
        <v>4395</v>
      </c>
      <c r="C4388">
        <v>0</v>
      </c>
      <c r="D4388">
        <v>0</v>
      </c>
      <c r="E4388">
        <v>0</v>
      </c>
      <c r="F4388" t="s">
        <v>14</v>
      </c>
      <c r="G4388" t="s">
        <v>14</v>
      </c>
      <c r="H4388" t="s">
        <v>14</v>
      </c>
      <c r="I4388" t="s">
        <v>14</v>
      </c>
    </row>
    <row r="4389" spans="1:9" x14ac:dyDescent="0.3">
      <c r="A4389">
        <v>4388</v>
      </c>
      <c r="B4389" t="s">
        <v>4396</v>
      </c>
      <c r="C4389">
        <v>0</v>
      </c>
      <c r="D4389">
        <v>0</v>
      </c>
      <c r="E4389">
        <v>0</v>
      </c>
      <c r="F4389" t="s">
        <v>14</v>
      </c>
      <c r="G4389" t="s">
        <v>14</v>
      </c>
      <c r="H4389" t="s">
        <v>14</v>
      </c>
      <c r="I4389" t="s">
        <v>14</v>
      </c>
    </row>
    <row r="4390" spans="1:9" x14ac:dyDescent="0.3">
      <c r="A4390">
        <v>4389</v>
      </c>
      <c r="B4390" t="s">
        <v>4397</v>
      </c>
      <c r="C4390">
        <v>0</v>
      </c>
      <c r="D4390">
        <v>0</v>
      </c>
      <c r="E4390">
        <v>0</v>
      </c>
      <c r="F4390" t="s">
        <v>14</v>
      </c>
      <c r="G4390" t="s">
        <v>14</v>
      </c>
      <c r="H4390" t="s">
        <v>14</v>
      </c>
      <c r="I4390" t="s">
        <v>14</v>
      </c>
    </row>
    <row r="4391" spans="1:9" x14ac:dyDescent="0.3">
      <c r="A4391">
        <v>4390</v>
      </c>
      <c r="B4391" t="s">
        <v>4398</v>
      </c>
      <c r="C4391">
        <v>0</v>
      </c>
      <c r="D4391">
        <v>0</v>
      </c>
      <c r="E4391">
        <v>0</v>
      </c>
      <c r="F4391" t="s">
        <v>14</v>
      </c>
      <c r="G4391" t="s">
        <v>14</v>
      </c>
      <c r="H4391" t="s">
        <v>14</v>
      </c>
      <c r="I4391" t="s">
        <v>14</v>
      </c>
    </row>
    <row r="4392" spans="1:9" x14ac:dyDescent="0.3">
      <c r="A4392">
        <v>4391</v>
      </c>
      <c r="B4392" t="s">
        <v>4399</v>
      </c>
      <c r="C4392">
        <v>0.60527111884553098</v>
      </c>
      <c r="D4392">
        <v>0.203233554853264</v>
      </c>
      <c r="E4392">
        <v>1.0073086828378</v>
      </c>
      <c r="F4392">
        <v>4.9564093073364797</v>
      </c>
      <c r="G4392">
        <v>2.3092953322084302</v>
      </c>
      <c r="H4392">
        <v>0.57977753689246703</v>
      </c>
      <c r="I4392">
        <v>1</v>
      </c>
    </row>
    <row r="4393" spans="1:9" x14ac:dyDescent="0.3">
      <c r="A4393">
        <v>4392</v>
      </c>
      <c r="B4393" t="s">
        <v>4400</v>
      </c>
      <c r="C4393">
        <v>0</v>
      </c>
      <c r="D4393">
        <v>0</v>
      </c>
      <c r="E4393">
        <v>0</v>
      </c>
      <c r="F4393" t="s">
        <v>14</v>
      </c>
      <c r="G4393" t="s">
        <v>14</v>
      </c>
      <c r="H4393" t="s">
        <v>14</v>
      </c>
      <c r="I4393" t="s">
        <v>14</v>
      </c>
    </row>
    <row r="4394" spans="1:9" x14ac:dyDescent="0.3">
      <c r="A4394">
        <v>4393</v>
      </c>
      <c r="B4394" t="s">
        <v>4401</v>
      </c>
      <c r="C4394">
        <v>0.118839742464994</v>
      </c>
      <c r="D4394">
        <v>0</v>
      </c>
      <c r="E4394">
        <v>0.237679484929988</v>
      </c>
      <c r="F4394" t="s">
        <v>22</v>
      </c>
      <c r="G4394" t="s">
        <v>22</v>
      </c>
      <c r="H4394">
        <v>0.99478660314651501</v>
      </c>
      <c r="I4394">
        <v>1</v>
      </c>
    </row>
    <row r="4395" spans="1:9" x14ac:dyDescent="0.3">
      <c r="A4395">
        <v>4394</v>
      </c>
      <c r="B4395" t="s">
        <v>4402</v>
      </c>
      <c r="C4395">
        <v>0</v>
      </c>
      <c r="D4395">
        <v>0</v>
      </c>
      <c r="E4395">
        <v>0</v>
      </c>
      <c r="F4395" t="s">
        <v>14</v>
      </c>
      <c r="G4395" t="s">
        <v>14</v>
      </c>
      <c r="H4395" t="s">
        <v>14</v>
      </c>
      <c r="I4395" t="s">
        <v>14</v>
      </c>
    </row>
    <row r="4396" spans="1:9" x14ac:dyDescent="0.3">
      <c r="A4396">
        <v>4395</v>
      </c>
      <c r="B4396" t="s">
        <v>4403</v>
      </c>
      <c r="C4396">
        <v>0</v>
      </c>
      <c r="D4396">
        <v>0</v>
      </c>
      <c r="E4396">
        <v>0</v>
      </c>
      <c r="F4396" t="s">
        <v>14</v>
      </c>
      <c r="G4396" t="s">
        <v>14</v>
      </c>
      <c r="H4396" t="s">
        <v>14</v>
      </c>
      <c r="I4396" t="s">
        <v>14</v>
      </c>
    </row>
    <row r="4397" spans="1:9" x14ac:dyDescent="0.3">
      <c r="A4397">
        <v>4396</v>
      </c>
      <c r="B4397" t="s">
        <v>4404</v>
      </c>
      <c r="C4397">
        <v>0</v>
      </c>
      <c r="D4397">
        <v>0</v>
      </c>
      <c r="E4397">
        <v>0</v>
      </c>
      <c r="F4397" t="s">
        <v>14</v>
      </c>
      <c r="G4397" t="s">
        <v>14</v>
      </c>
      <c r="H4397" t="s">
        <v>14</v>
      </c>
      <c r="I4397" t="s">
        <v>14</v>
      </c>
    </row>
    <row r="4398" spans="1:9" x14ac:dyDescent="0.3">
      <c r="A4398">
        <v>4397</v>
      </c>
      <c r="B4398" t="s">
        <v>4405</v>
      </c>
      <c r="C4398">
        <v>0</v>
      </c>
      <c r="D4398">
        <v>0</v>
      </c>
      <c r="E4398">
        <v>0</v>
      </c>
      <c r="F4398" t="s">
        <v>14</v>
      </c>
      <c r="G4398" t="s">
        <v>14</v>
      </c>
      <c r="H4398" t="s">
        <v>14</v>
      </c>
      <c r="I4398" t="s">
        <v>14</v>
      </c>
    </row>
    <row r="4399" spans="1:9" x14ac:dyDescent="0.3">
      <c r="A4399">
        <v>4398</v>
      </c>
      <c r="B4399" t="s">
        <v>4406</v>
      </c>
      <c r="C4399">
        <v>0</v>
      </c>
      <c r="D4399">
        <v>0</v>
      </c>
      <c r="E4399">
        <v>0</v>
      </c>
      <c r="F4399" t="s">
        <v>14</v>
      </c>
      <c r="G4399" t="s">
        <v>14</v>
      </c>
      <c r="H4399" t="s">
        <v>14</v>
      </c>
      <c r="I4399" t="s">
        <v>14</v>
      </c>
    </row>
    <row r="4400" spans="1:9" x14ac:dyDescent="0.3">
      <c r="A4400">
        <v>4399</v>
      </c>
      <c r="B4400" t="s">
        <v>4407</v>
      </c>
      <c r="C4400">
        <v>0</v>
      </c>
      <c r="D4400">
        <v>0</v>
      </c>
      <c r="E4400">
        <v>0</v>
      </c>
      <c r="F4400" t="s">
        <v>14</v>
      </c>
      <c r="G4400" t="s">
        <v>14</v>
      </c>
      <c r="H4400" t="s">
        <v>14</v>
      </c>
      <c r="I4400" t="s">
        <v>14</v>
      </c>
    </row>
    <row r="4401" spans="1:9" x14ac:dyDescent="0.3">
      <c r="A4401">
        <v>4400</v>
      </c>
      <c r="B4401" t="s">
        <v>4408</v>
      </c>
      <c r="C4401">
        <v>0</v>
      </c>
      <c r="D4401">
        <v>0</v>
      </c>
      <c r="E4401">
        <v>0</v>
      </c>
      <c r="F4401" t="s">
        <v>14</v>
      </c>
      <c r="G4401" t="s">
        <v>14</v>
      </c>
      <c r="H4401" t="s">
        <v>14</v>
      </c>
      <c r="I4401" t="s">
        <v>14</v>
      </c>
    </row>
    <row r="4402" spans="1:9" x14ac:dyDescent="0.3">
      <c r="A4402">
        <v>4401</v>
      </c>
      <c r="B4402" t="s">
        <v>4409</v>
      </c>
      <c r="C4402">
        <v>0</v>
      </c>
      <c r="D4402">
        <v>0</v>
      </c>
      <c r="E4402">
        <v>0</v>
      </c>
      <c r="F4402" t="s">
        <v>14</v>
      </c>
      <c r="G4402" t="s">
        <v>14</v>
      </c>
      <c r="H4402" t="s">
        <v>14</v>
      </c>
      <c r="I4402" t="s">
        <v>14</v>
      </c>
    </row>
    <row r="4403" spans="1:9" x14ac:dyDescent="0.3">
      <c r="A4403">
        <v>4402</v>
      </c>
      <c r="B4403" t="s">
        <v>4410</v>
      </c>
      <c r="C4403">
        <v>0</v>
      </c>
      <c r="D4403">
        <v>0</v>
      </c>
      <c r="E4403">
        <v>0</v>
      </c>
      <c r="F4403" t="s">
        <v>14</v>
      </c>
      <c r="G4403" t="s">
        <v>14</v>
      </c>
      <c r="H4403" t="s">
        <v>14</v>
      </c>
      <c r="I4403" t="s">
        <v>14</v>
      </c>
    </row>
    <row r="4404" spans="1:9" x14ac:dyDescent="0.3">
      <c r="A4404">
        <v>4403</v>
      </c>
      <c r="B4404" t="s">
        <v>4411</v>
      </c>
      <c r="C4404">
        <v>0</v>
      </c>
      <c r="D4404">
        <v>0</v>
      </c>
      <c r="E4404">
        <v>0</v>
      </c>
      <c r="F4404" t="s">
        <v>14</v>
      </c>
      <c r="G4404" t="s">
        <v>14</v>
      </c>
      <c r="H4404" t="s">
        <v>14</v>
      </c>
      <c r="I4404" t="s">
        <v>14</v>
      </c>
    </row>
    <row r="4405" spans="1:9" x14ac:dyDescent="0.3">
      <c r="A4405">
        <v>4404</v>
      </c>
      <c r="B4405" t="s">
        <v>4412</v>
      </c>
      <c r="C4405">
        <v>0</v>
      </c>
      <c r="D4405">
        <v>0</v>
      </c>
      <c r="E4405">
        <v>0</v>
      </c>
      <c r="F4405" t="s">
        <v>14</v>
      </c>
      <c r="G4405" t="s">
        <v>14</v>
      </c>
      <c r="H4405" t="s">
        <v>14</v>
      </c>
      <c r="I4405" t="s">
        <v>14</v>
      </c>
    </row>
    <row r="4406" spans="1:9" x14ac:dyDescent="0.3">
      <c r="A4406">
        <v>4405</v>
      </c>
      <c r="B4406" t="s">
        <v>4413</v>
      </c>
      <c r="C4406">
        <v>354.38004879387597</v>
      </c>
      <c r="D4406">
        <v>330.25383465128601</v>
      </c>
      <c r="E4406">
        <v>378.50626293646599</v>
      </c>
      <c r="F4406">
        <v>1.14610709467198</v>
      </c>
      <c r="G4406">
        <v>0.19674185887083101</v>
      </c>
      <c r="H4406">
        <v>0.227846501798805</v>
      </c>
      <c r="I4406">
        <v>1</v>
      </c>
    </row>
    <row r="4407" spans="1:9" x14ac:dyDescent="0.3">
      <c r="A4407">
        <v>4406</v>
      </c>
      <c r="B4407" t="s">
        <v>4414</v>
      </c>
      <c r="C4407">
        <v>2.3085817310247898</v>
      </c>
      <c r="D4407">
        <v>3.5799151529654401</v>
      </c>
      <c r="E4407">
        <v>1.03724830908414</v>
      </c>
      <c r="F4407">
        <v>0.289741031494819</v>
      </c>
      <c r="G4407">
        <v>-1.78716408945612</v>
      </c>
      <c r="H4407">
        <v>0.17477959038125501</v>
      </c>
      <c r="I4407">
        <v>0.98680154937094999</v>
      </c>
    </row>
    <row r="4408" spans="1:9" x14ac:dyDescent="0.3">
      <c r="A4408">
        <v>4407</v>
      </c>
      <c r="B4408" t="s">
        <v>4415</v>
      </c>
      <c r="C4408">
        <v>1491.5422469178</v>
      </c>
      <c r="D4408">
        <v>1432.1440424616001</v>
      </c>
      <c r="E4408">
        <v>1550.9404513740001</v>
      </c>
      <c r="F4408">
        <v>1.0829500423073399</v>
      </c>
      <c r="G4408">
        <v>0.114966691350807</v>
      </c>
      <c r="H4408">
        <v>0.31082814796732899</v>
      </c>
      <c r="I4408">
        <v>1</v>
      </c>
    </row>
    <row r="4409" spans="1:9" x14ac:dyDescent="0.3">
      <c r="A4409">
        <v>4408</v>
      </c>
      <c r="B4409" t="s">
        <v>4416</v>
      </c>
      <c r="C4409">
        <v>167.14099723571101</v>
      </c>
      <c r="D4409">
        <v>159.87584748921</v>
      </c>
      <c r="E4409">
        <v>174.406146982211</v>
      </c>
      <c r="F4409">
        <v>1.0908848942550999</v>
      </c>
      <c r="G4409">
        <v>0.12549888236898599</v>
      </c>
      <c r="H4409">
        <v>0.44300632919696398</v>
      </c>
      <c r="I4409">
        <v>1</v>
      </c>
    </row>
    <row r="4410" spans="1:9" x14ac:dyDescent="0.3">
      <c r="A4410">
        <v>4409</v>
      </c>
      <c r="B4410" t="s">
        <v>4417</v>
      </c>
      <c r="C4410">
        <v>423.76356988308999</v>
      </c>
      <c r="D4410">
        <v>460.39206771314099</v>
      </c>
      <c r="E4410">
        <v>387.13507205303898</v>
      </c>
      <c r="F4410">
        <v>0.84088128185182698</v>
      </c>
      <c r="G4410">
        <v>-0.25002596405445698</v>
      </c>
      <c r="H4410">
        <v>6.9369032066830996E-2</v>
      </c>
      <c r="I4410">
        <v>0.77794748951779202</v>
      </c>
    </row>
    <row r="4411" spans="1:9" x14ac:dyDescent="0.3">
      <c r="A4411">
        <v>4410</v>
      </c>
      <c r="B4411" t="s">
        <v>4418</v>
      </c>
      <c r="C4411">
        <v>38.894733124684201</v>
      </c>
      <c r="D4411">
        <v>38.954371493678899</v>
      </c>
      <c r="E4411">
        <v>38.835094755689397</v>
      </c>
      <c r="F4411">
        <v>0.99693803972658601</v>
      </c>
      <c r="G4411">
        <v>-4.4242518054585398E-3</v>
      </c>
      <c r="H4411">
        <v>0.98320380381209205</v>
      </c>
      <c r="I4411">
        <v>1</v>
      </c>
    </row>
    <row r="4412" spans="1:9" x14ac:dyDescent="0.3">
      <c r="A4412">
        <v>4411</v>
      </c>
      <c r="B4412" t="s">
        <v>4419</v>
      </c>
      <c r="C4412">
        <v>80.352983331546497</v>
      </c>
      <c r="D4412">
        <v>84.9517695026327</v>
      </c>
      <c r="E4412">
        <v>75.754197160460294</v>
      </c>
      <c r="F4412">
        <v>0.89173183329762995</v>
      </c>
      <c r="G4412">
        <v>-0.16531817503170601</v>
      </c>
      <c r="H4412">
        <v>0.53497104410787899</v>
      </c>
      <c r="I4412">
        <v>1</v>
      </c>
    </row>
    <row r="4413" spans="1:9" x14ac:dyDescent="0.3">
      <c r="A4413">
        <v>4412</v>
      </c>
      <c r="B4413" t="s">
        <v>4420</v>
      </c>
      <c r="C4413">
        <v>0</v>
      </c>
      <c r="D4413">
        <v>0</v>
      </c>
      <c r="E4413">
        <v>0</v>
      </c>
      <c r="F4413" t="s">
        <v>14</v>
      </c>
      <c r="G4413" t="s">
        <v>14</v>
      </c>
      <c r="H4413" t="s">
        <v>14</v>
      </c>
      <c r="I4413" t="s">
        <v>14</v>
      </c>
    </row>
    <row r="4414" spans="1:9" x14ac:dyDescent="0.3">
      <c r="A4414">
        <v>4413</v>
      </c>
      <c r="B4414" t="s">
        <v>4421</v>
      </c>
      <c r="C4414">
        <v>1.2644848061821601</v>
      </c>
      <c r="D4414">
        <v>1.81593115757435</v>
      </c>
      <c r="E4414">
        <v>0.71303845478996297</v>
      </c>
      <c r="F4414">
        <v>0.39265720609277399</v>
      </c>
      <c r="G4414">
        <v>-1.34865772102849</v>
      </c>
      <c r="H4414">
        <v>0.47762339695712103</v>
      </c>
      <c r="I4414">
        <v>1</v>
      </c>
    </row>
    <row r="4415" spans="1:9" x14ac:dyDescent="0.3">
      <c r="A4415">
        <v>4414</v>
      </c>
      <c r="B4415" t="s">
        <v>4422</v>
      </c>
      <c r="C4415">
        <v>0.46943423361951803</v>
      </c>
      <c r="D4415">
        <v>0.66233512450140997</v>
      </c>
      <c r="E4415">
        <v>0.27653334273762498</v>
      </c>
      <c r="F4415">
        <v>0.41751272506617099</v>
      </c>
      <c r="G4415">
        <v>-1.2601079257795</v>
      </c>
      <c r="H4415">
        <v>0.789582169238362</v>
      </c>
      <c r="I4415">
        <v>1</v>
      </c>
    </row>
    <row r="4416" spans="1:9" x14ac:dyDescent="0.3">
      <c r="A4416">
        <v>4415</v>
      </c>
      <c r="B4416" t="s">
        <v>4423</v>
      </c>
      <c r="C4416">
        <v>15.9165207633456</v>
      </c>
      <c r="D4416">
        <v>15.3147842773547</v>
      </c>
      <c r="E4416">
        <v>16.5182572493365</v>
      </c>
      <c r="F4416">
        <v>1.0785824305577201</v>
      </c>
      <c r="G4416">
        <v>0.10913643854048501</v>
      </c>
      <c r="H4416">
        <v>0.79364110878996896</v>
      </c>
      <c r="I4416">
        <v>1</v>
      </c>
    </row>
    <row r="4417" spans="1:9" x14ac:dyDescent="0.3">
      <c r="A4417">
        <v>4416</v>
      </c>
      <c r="B4417" t="s">
        <v>4424</v>
      </c>
      <c r="C4417">
        <v>557.76873634325705</v>
      </c>
      <c r="D4417">
        <v>551.76861607730598</v>
      </c>
      <c r="E4417">
        <v>563.768856609208</v>
      </c>
      <c r="F4417">
        <v>1.0217486826583499</v>
      </c>
      <c r="G4417">
        <v>3.1040383291538499E-2</v>
      </c>
      <c r="H4417">
        <v>0.85776294333437397</v>
      </c>
      <c r="I4417">
        <v>1</v>
      </c>
    </row>
    <row r="4418" spans="1:9" x14ac:dyDescent="0.3">
      <c r="A4418">
        <v>4417</v>
      </c>
      <c r="B4418" t="s">
        <v>4425</v>
      </c>
      <c r="C4418">
        <v>558.26787215538195</v>
      </c>
      <c r="D4418">
        <v>556.20033120894504</v>
      </c>
      <c r="E4418">
        <v>560.33541310182</v>
      </c>
      <c r="F4418">
        <v>1.0074345189329299</v>
      </c>
      <c r="G4418">
        <v>1.06860697400272E-2</v>
      </c>
      <c r="H4418">
        <v>0.87149338206492699</v>
      </c>
      <c r="I4418">
        <v>1</v>
      </c>
    </row>
    <row r="4419" spans="1:9" x14ac:dyDescent="0.3">
      <c r="A4419">
        <v>4418</v>
      </c>
      <c r="B4419" t="s">
        <v>4426</v>
      </c>
      <c r="C4419">
        <v>0</v>
      </c>
      <c r="D4419">
        <v>0</v>
      </c>
      <c r="E4419">
        <v>0</v>
      </c>
      <c r="F4419" t="s">
        <v>14</v>
      </c>
      <c r="G4419" t="s">
        <v>14</v>
      </c>
      <c r="H4419" t="s">
        <v>14</v>
      </c>
      <c r="I4419" t="s">
        <v>14</v>
      </c>
    </row>
    <row r="4420" spans="1:9" x14ac:dyDescent="0.3">
      <c r="A4420">
        <v>4419</v>
      </c>
      <c r="B4420" t="s">
        <v>4427</v>
      </c>
      <c r="C4420">
        <v>969.16082364360602</v>
      </c>
      <c r="D4420">
        <v>1041.0095891491001</v>
      </c>
      <c r="E4420">
        <v>897.31205813810698</v>
      </c>
      <c r="F4420">
        <v>0.86196329744815103</v>
      </c>
      <c r="G4420">
        <v>-0.214301654478844</v>
      </c>
      <c r="H4420">
        <v>0.111082398302405</v>
      </c>
      <c r="I4420">
        <v>0.87965388835326797</v>
      </c>
    </row>
    <row r="4421" spans="1:9" x14ac:dyDescent="0.3">
      <c r="A4421">
        <v>4420</v>
      </c>
      <c r="B4421" t="s">
        <v>4428</v>
      </c>
      <c r="C4421">
        <v>192.390436023246</v>
      </c>
      <c r="D4421">
        <v>181.01970671299901</v>
      </c>
      <c r="E4421">
        <v>203.76116533349301</v>
      </c>
      <c r="F4421">
        <v>1.1256297396202799</v>
      </c>
      <c r="G4421">
        <v>0.17073235081208399</v>
      </c>
      <c r="H4421">
        <v>0.28532162973417802</v>
      </c>
      <c r="I4421">
        <v>1</v>
      </c>
    </row>
    <row r="4422" spans="1:9" x14ac:dyDescent="0.3">
      <c r="A4422">
        <v>4421</v>
      </c>
      <c r="B4422" t="s">
        <v>4429</v>
      </c>
      <c r="C4422">
        <v>557.93978610396096</v>
      </c>
      <c r="D4422">
        <v>530.35501075685704</v>
      </c>
      <c r="E4422">
        <v>585.52456145106601</v>
      </c>
      <c r="F4422">
        <v>1.1040238134367399</v>
      </c>
      <c r="G4422">
        <v>0.142771290917317</v>
      </c>
      <c r="H4422">
        <v>0.38713993966101301</v>
      </c>
      <c r="I4422">
        <v>1</v>
      </c>
    </row>
    <row r="4423" spans="1:9" x14ac:dyDescent="0.3">
      <c r="A4423">
        <v>4422</v>
      </c>
      <c r="B4423" t="s">
        <v>4430</v>
      </c>
      <c r="C4423">
        <v>74.621148451491294</v>
      </c>
      <c r="D4423">
        <v>65.452136880291903</v>
      </c>
      <c r="E4423">
        <v>83.7901600226906</v>
      </c>
      <c r="F4423">
        <v>1.2801745522218499</v>
      </c>
      <c r="G4423">
        <v>0.35634053558136802</v>
      </c>
      <c r="H4423">
        <v>8.1466725612717006E-2</v>
      </c>
      <c r="I4423">
        <v>0.81403928371215994</v>
      </c>
    </row>
    <row r="4424" spans="1:9" x14ac:dyDescent="0.3">
      <c r="A4424">
        <v>4423</v>
      </c>
      <c r="B4424" t="s">
        <v>4431</v>
      </c>
      <c r="C4424">
        <v>341.77593786661402</v>
      </c>
      <c r="D4424">
        <v>330.88634151034802</v>
      </c>
      <c r="E4424">
        <v>352.66553422288098</v>
      </c>
      <c r="F4424">
        <v>1.06582076677182</v>
      </c>
      <c r="G4424">
        <v>9.1964848387767695E-2</v>
      </c>
      <c r="H4424">
        <v>0.47365318624411701</v>
      </c>
      <c r="I4424">
        <v>1</v>
      </c>
    </row>
    <row r="4425" spans="1:9" x14ac:dyDescent="0.3">
      <c r="A4425">
        <v>4424</v>
      </c>
      <c r="B4425" t="s">
        <v>4432</v>
      </c>
      <c r="C4425">
        <v>23.1553309133071</v>
      </c>
      <c r="D4425">
        <v>24.149338637892001</v>
      </c>
      <c r="E4425">
        <v>22.1613231887222</v>
      </c>
      <c r="F4425">
        <v>0.91767826527346597</v>
      </c>
      <c r="G4425">
        <v>-0.12393965633788601</v>
      </c>
      <c r="H4425">
        <v>0.71651217404365597</v>
      </c>
      <c r="I4425">
        <v>1</v>
      </c>
    </row>
    <row r="4426" spans="1:9" x14ac:dyDescent="0.3">
      <c r="A4426">
        <v>4425</v>
      </c>
      <c r="B4426" t="s">
        <v>4433</v>
      </c>
      <c r="C4426">
        <v>80.040781036653499</v>
      </c>
      <c r="D4426">
        <v>80.378369285861197</v>
      </c>
      <c r="E4426">
        <v>79.703192787445801</v>
      </c>
      <c r="F4426">
        <v>0.99160002243869705</v>
      </c>
      <c r="G4426">
        <v>-1.2169790816301099E-2</v>
      </c>
      <c r="H4426">
        <v>0.97713908167553598</v>
      </c>
      <c r="I4426">
        <v>1</v>
      </c>
    </row>
    <row r="4427" spans="1:9" x14ac:dyDescent="0.3">
      <c r="A4427">
        <v>4426</v>
      </c>
      <c r="B4427" t="s">
        <v>4434</v>
      </c>
      <c r="C4427">
        <v>333.16970621707702</v>
      </c>
      <c r="D4427">
        <v>380.87162853142797</v>
      </c>
      <c r="E4427">
        <v>285.46778390272402</v>
      </c>
      <c r="F4427">
        <v>0.74951181058939997</v>
      </c>
      <c r="G4427">
        <v>-0.415976882965717</v>
      </c>
      <c r="H4427">
        <v>4.2204939372229404E-3</v>
      </c>
      <c r="I4427">
        <v>0.20360637069361201</v>
      </c>
    </row>
    <row r="4428" spans="1:9" x14ac:dyDescent="0.3">
      <c r="A4428">
        <v>4427</v>
      </c>
      <c r="B4428" t="s">
        <v>4435</v>
      </c>
      <c r="C4428">
        <v>18.296950040137599</v>
      </c>
      <c r="D4428">
        <v>19.684328352127601</v>
      </c>
      <c r="E4428">
        <v>16.909571728147501</v>
      </c>
      <c r="F4428">
        <v>0.85903727196868396</v>
      </c>
      <c r="G4428">
        <v>-0.219207366413223</v>
      </c>
      <c r="H4428">
        <v>0.74351426366176798</v>
      </c>
      <c r="I4428">
        <v>1</v>
      </c>
    </row>
    <row r="4429" spans="1:9" x14ac:dyDescent="0.3">
      <c r="A4429">
        <v>4428</v>
      </c>
      <c r="B4429" t="s">
        <v>4436</v>
      </c>
      <c r="C4429">
        <v>352.20470076310698</v>
      </c>
      <c r="D4429">
        <v>345.92763802709197</v>
      </c>
      <c r="E4429">
        <v>358.48176349912097</v>
      </c>
      <c r="F4429">
        <v>1.03629118952053</v>
      </c>
      <c r="G4429">
        <v>5.1429445736486001E-2</v>
      </c>
      <c r="H4429">
        <v>0.67605215998441104</v>
      </c>
      <c r="I4429">
        <v>1</v>
      </c>
    </row>
    <row r="4430" spans="1:9" x14ac:dyDescent="0.3">
      <c r="A4430">
        <v>4429</v>
      </c>
      <c r="B4430" t="s">
        <v>4437</v>
      </c>
      <c r="C4430">
        <v>428.46898339568003</v>
      </c>
      <c r="D4430">
        <v>410.06677366529198</v>
      </c>
      <c r="E4430">
        <v>446.87119312606802</v>
      </c>
      <c r="F4430">
        <v>1.08975225944743</v>
      </c>
      <c r="G4430">
        <v>0.124000194919457</v>
      </c>
      <c r="H4430">
        <v>0.369941996897521</v>
      </c>
      <c r="I4430">
        <v>1</v>
      </c>
    </row>
    <row r="4431" spans="1:9" x14ac:dyDescent="0.3">
      <c r="A4431">
        <v>4430</v>
      </c>
      <c r="B4431" t="s">
        <v>4438</v>
      </c>
      <c r="C4431">
        <v>193.438316086047</v>
      </c>
      <c r="D4431">
        <v>204.17458580575601</v>
      </c>
      <c r="E4431">
        <v>182.702046366339</v>
      </c>
      <c r="F4431">
        <v>0.89483245745459505</v>
      </c>
      <c r="G4431">
        <v>-0.16031050795889201</v>
      </c>
      <c r="H4431">
        <v>0.30337628768536201</v>
      </c>
      <c r="I4431">
        <v>1</v>
      </c>
    </row>
    <row r="4432" spans="1:9" x14ac:dyDescent="0.3">
      <c r="A4432">
        <v>4431</v>
      </c>
      <c r="B4432" t="s">
        <v>4439</v>
      </c>
      <c r="C4432">
        <v>0</v>
      </c>
      <c r="D4432">
        <v>0</v>
      </c>
      <c r="E4432">
        <v>0</v>
      </c>
      <c r="F4432" t="s">
        <v>14</v>
      </c>
      <c r="G4432" t="s">
        <v>14</v>
      </c>
      <c r="H4432" t="s">
        <v>14</v>
      </c>
      <c r="I4432" t="s">
        <v>14</v>
      </c>
    </row>
    <row r="4433" spans="1:9" x14ac:dyDescent="0.3">
      <c r="A4433">
        <v>4432</v>
      </c>
      <c r="B4433" t="s">
        <v>4440</v>
      </c>
      <c r="C4433">
        <v>1.16379898612192</v>
      </c>
      <c r="D4433">
        <v>1.24478541008104</v>
      </c>
      <c r="E4433">
        <v>1.0828125621628</v>
      </c>
      <c r="F4433">
        <v>0.86987889912069705</v>
      </c>
      <c r="G4433">
        <v>-0.20111352587859699</v>
      </c>
      <c r="H4433">
        <v>1</v>
      </c>
      <c r="I4433">
        <v>1</v>
      </c>
    </row>
    <row r="4434" spans="1:9" x14ac:dyDescent="0.3">
      <c r="A4434">
        <v>4433</v>
      </c>
      <c r="B4434" t="s">
        <v>4441</v>
      </c>
      <c r="C4434">
        <v>23.948420928376901</v>
      </c>
      <c r="D4434">
        <v>21.830778895455101</v>
      </c>
      <c r="E4434">
        <v>26.066062961298702</v>
      </c>
      <c r="F4434">
        <v>1.19400517435158</v>
      </c>
      <c r="G4434">
        <v>0.25580908869249303</v>
      </c>
      <c r="H4434">
        <v>0.47154172044429499</v>
      </c>
      <c r="I4434">
        <v>1</v>
      </c>
    </row>
    <row r="4435" spans="1:9" x14ac:dyDescent="0.3">
      <c r="A4435">
        <v>4434</v>
      </c>
      <c r="B4435" t="s">
        <v>4442</v>
      </c>
      <c r="C4435">
        <v>256.998386652855</v>
      </c>
      <c r="D4435">
        <v>261.14657017638598</v>
      </c>
      <c r="E4435">
        <v>252.85020312932301</v>
      </c>
      <c r="F4435">
        <v>0.96823099364675103</v>
      </c>
      <c r="G4435">
        <v>-4.6576818427912198E-2</v>
      </c>
      <c r="H4435">
        <v>0.69624882434843705</v>
      </c>
      <c r="I4435">
        <v>1</v>
      </c>
    </row>
    <row r="4436" spans="1:9" x14ac:dyDescent="0.3">
      <c r="A4436">
        <v>4435</v>
      </c>
      <c r="B4436" t="s">
        <v>4443</v>
      </c>
      <c r="C4436">
        <v>856.64589173483205</v>
      </c>
      <c r="D4436">
        <v>817.57951549458005</v>
      </c>
      <c r="E4436">
        <v>895.71226797508405</v>
      </c>
      <c r="F4436">
        <v>1.0955659370125499</v>
      </c>
      <c r="G4436">
        <v>0.13167631603815799</v>
      </c>
      <c r="H4436">
        <v>0.40373881479955698</v>
      </c>
      <c r="I4436">
        <v>1</v>
      </c>
    </row>
    <row r="4437" spans="1:9" x14ac:dyDescent="0.3">
      <c r="A4437">
        <v>4436</v>
      </c>
      <c r="B4437" t="s">
        <v>4444</v>
      </c>
      <c r="C4437">
        <v>90.663235441308004</v>
      </c>
      <c r="D4437">
        <v>87.691991653029106</v>
      </c>
      <c r="E4437">
        <v>93.634479229586901</v>
      </c>
      <c r="F4437">
        <v>1.06776545343012</v>
      </c>
      <c r="G4437">
        <v>9.4594777798052199E-2</v>
      </c>
      <c r="H4437">
        <v>0.63058659503354297</v>
      </c>
      <c r="I4437">
        <v>1</v>
      </c>
    </row>
    <row r="4438" spans="1:9" x14ac:dyDescent="0.3">
      <c r="A4438">
        <v>4437</v>
      </c>
      <c r="B4438" t="s">
        <v>4445</v>
      </c>
      <c r="C4438">
        <v>559.97940956081595</v>
      </c>
      <c r="D4438">
        <v>567.13537423853302</v>
      </c>
      <c r="E4438">
        <v>552.823444883099</v>
      </c>
      <c r="F4438">
        <v>0.97476452712079598</v>
      </c>
      <c r="G4438">
        <v>-3.6874344316558998E-2</v>
      </c>
      <c r="H4438">
        <v>0.83024612001929099</v>
      </c>
      <c r="I4438">
        <v>1</v>
      </c>
    </row>
    <row r="4439" spans="1:9" x14ac:dyDescent="0.3">
      <c r="A4439">
        <v>4438</v>
      </c>
      <c r="B4439" t="s">
        <v>4446</v>
      </c>
      <c r="C4439">
        <v>91.001294892736198</v>
      </c>
      <c r="D4439">
        <v>98.945475703564298</v>
      </c>
      <c r="E4439">
        <v>83.057114081908196</v>
      </c>
      <c r="F4439">
        <v>0.83942306094664798</v>
      </c>
      <c r="G4439">
        <v>-0.25252999685729499</v>
      </c>
      <c r="H4439">
        <v>0.15277797185977199</v>
      </c>
      <c r="I4439">
        <v>0.95443199379139998</v>
      </c>
    </row>
    <row r="4440" spans="1:9" x14ac:dyDescent="0.3">
      <c r="A4440">
        <v>4439</v>
      </c>
      <c r="B4440" t="s">
        <v>4447</v>
      </c>
      <c r="C4440">
        <v>0</v>
      </c>
      <c r="D4440">
        <v>0</v>
      </c>
      <c r="E4440">
        <v>0</v>
      </c>
      <c r="F4440" t="s">
        <v>14</v>
      </c>
      <c r="G4440" t="s">
        <v>14</v>
      </c>
      <c r="H4440" t="s">
        <v>14</v>
      </c>
      <c r="I4440" t="s">
        <v>14</v>
      </c>
    </row>
    <row r="4441" spans="1:9" x14ac:dyDescent="0.3">
      <c r="A4441">
        <v>4440</v>
      </c>
      <c r="B4441" t="s">
        <v>4448</v>
      </c>
      <c r="C4441">
        <v>568.28024110270303</v>
      </c>
      <c r="D4441">
        <v>589.170280898427</v>
      </c>
      <c r="E4441">
        <v>547.39020130697895</v>
      </c>
      <c r="F4441">
        <v>0.92908657998204303</v>
      </c>
      <c r="G4441">
        <v>-0.106115049742783</v>
      </c>
      <c r="H4441">
        <v>0.38949893466310898</v>
      </c>
      <c r="I4441">
        <v>1</v>
      </c>
    </row>
    <row r="4442" spans="1:9" x14ac:dyDescent="0.3">
      <c r="A4442">
        <v>4441</v>
      </c>
      <c r="B4442" t="s">
        <v>4449</v>
      </c>
      <c r="C4442">
        <v>1024.60819056744</v>
      </c>
      <c r="D4442">
        <v>995.13955452130801</v>
      </c>
      <c r="E4442">
        <v>1054.0768266135799</v>
      </c>
      <c r="F4442">
        <v>1.0592251326203399</v>
      </c>
      <c r="G4442">
        <v>8.3009259014346207E-2</v>
      </c>
      <c r="H4442">
        <v>0.56745077048144699</v>
      </c>
      <c r="I4442">
        <v>1</v>
      </c>
    </row>
    <row r="4443" spans="1:9" x14ac:dyDescent="0.3">
      <c r="A4443">
        <v>4442</v>
      </c>
      <c r="B4443" t="s">
        <v>4450</v>
      </c>
      <c r="C4443">
        <v>0</v>
      </c>
      <c r="D4443">
        <v>0</v>
      </c>
      <c r="E4443">
        <v>0</v>
      </c>
      <c r="F4443" t="s">
        <v>14</v>
      </c>
      <c r="G4443" t="s">
        <v>14</v>
      </c>
      <c r="H4443" t="s">
        <v>14</v>
      </c>
      <c r="I4443" t="s">
        <v>14</v>
      </c>
    </row>
    <row r="4444" spans="1:9" x14ac:dyDescent="0.3">
      <c r="A4444">
        <v>4443</v>
      </c>
      <c r="B4444" t="s">
        <v>4451</v>
      </c>
      <c r="C4444">
        <v>0.36921368435739399</v>
      </c>
      <c r="D4444">
        <v>0.28418537135224198</v>
      </c>
      <c r="E4444">
        <v>0.454241997362547</v>
      </c>
      <c r="F4444">
        <v>1.59840035115503</v>
      </c>
      <c r="G4444">
        <v>0.67662880519089896</v>
      </c>
      <c r="H4444">
        <v>0.98856730353098698</v>
      </c>
      <c r="I4444">
        <v>1</v>
      </c>
    </row>
    <row r="4445" spans="1:9" x14ac:dyDescent="0.3">
      <c r="A4445">
        <v>4444</v>
      </c>
      <c r="B4445" t="s">
        <v>4452</v>
      </c>
      <c r="C4445">
        <v>28.781764577994402</v>
      </c>
      <c r="D4445">
        <v>31.999189298921799</v>
      </c>
      <c r="E4445">
        <v>25.564339857067001</v>
      </c>
      <c r="F4445">
        <v>0.79890586034091704</v>
      </c>
      <c r="G4445">
        <v>-0.323902582749023</v>
      </c>
      <c r="H4445">
        <v>0.36156628712363698</v>
      </c>
      <c r="I4445">
        <v>1</v>
      </c>
    </row>
    <row r="4446" spans="1:9" x14ac:dyDescent="0.3">
      <c r="A4446">
        <v>4445</v>
      </c>
      <c r="B4446" t="s">
        <v>4453</v>
      </c>
      <c r="C4446">
        <v>498.70847793540798</v>
      </c>
      <c r="D4446">
        <v>502.34554970712497</v>
      </c>
      <c r="E4446">
        <v>495.07140616369099</v>
      </c>
      <c r="F4446">
        <v>0.985519641713408</v>
      </c>
      <c r="G4446">
        <v>-2.1043469970560301E-2</v>
      </c>
      <c r="H4446">
        <v>0.92978912595288599</v>
      </c>
      <c r="I4446">
        <v>1</v>
      </c>
    </row>
    <row r="4447" spans="1:9" x14ac:dyDescent="0.3">
      <c r="A4447">
        <v>4446</v>
      </c>
      <c r="B4447" t="s">
        <v>4454</v>
      </c>
      <c r="C4447">
        <v>1215.0385237686501</v>
      </c>
      <c r="D4447">
        <v>1203.5253846462299</v>
      </c>
      <c r="E4447">
        <v>1226.55166289106</v>
      </c>
      <c r="F4447">
        <v>1.0191323577704201</v>
      </c>
      <c r="G4447">
        <v>2.7341430795894399E-2</v>
      </c>
      <c r="H4447">
        <v>0.73620681250197195</v>
      </c>
      <c r="I4447">
        <v>1</v>
      </c>
    </row>
    <row r="4448" spans="1:9" x14ac:dyDescent="0.3">
      <c r="A4448">
        <v>4447</v>
      </c>
      <c r="B4448" t="s">
        <v>4455</v>
      </c>
      <c r="C4448">
        <v>1.2078566427228501</v>
      </c>
      <c r="D4448">
        <v>0.44886400913903002</v>
      </c>
      <c r="E4448">
        <v>1.9668492763066601</v>
      </c>
      <c r="F4448">
        <v>4.3818377866367397</v>
      </c>
      <c r="G4448">
        <v>2.1315360774941698</v>
      </c>
      <c r="H4448">
        <v>0.30250178629910202</v>
      </c>
      <c r="I4448">
        <v>1</v>
      </c>
    </row>
    <row r="4449" spans="1:9" x14ac:dyDescent="0.3">
      <c r="A4449">
        <v>4448</v>
      </c>
      <c r="B4449" t="s">
        <v>4456</v>
      </c>
      <c r="C4449">
        <v>235.55498696222401</v>
      </c>
      <c r="D4449">
        <v>230.18537710540201</v>
      </c>
      <c r="E4449">
        <v>240.924596819047</v>
      </c>
      <c r="F4449">
        <v>1.04665465655852</v>
      </c>
      <c r="G4449">
        <v>6.5785503915288798E-2</v>
      </c>
      <c r="H4449">
        <v>0.628062518352413</v>
      </c>
      <c r="I4449">
        <v>1</v>
      </c>
    </row>
    <row r="4450" spans="1:9" x14ac:dyDescent="0.3">
      <c r="A4450">
        <v>4449</v>
      </c>
      <c r="B4450" t="s">
        <v>4457</v>
      </c>
      <c r="C4450">
        <v>262.71862124277101</v>
      </c>
      <c r="D4450">
        <v>274.93976872941897</v>
      </c>
      <c r="E4450">
        <v>250.49747375612401</v>
      </c>
      <c r="F4450">
        <v>0.91109945612360599</v>
      </c>
      <c r="G4450">
        <v>-0.13431954687037201</v>
      </c>
      <c r="H4450">
        <v>0.46481600668244399</v>
      </c>
      <c r="I4450">
        <v>1</v>
      </c>
    </row>
    <row r="4451" spans="1:9" x14ac:dyDescent="0.3">
      <c r="A4451">
        <v>4450</v>
      </c>
      <c r="B4451" t="s">
        <v>4458</v>
      </c>
      <c r="C4451">
        <v>1.42806764002707</v>
      </c>
      <c r="D4451">
        <v>2.1642137977616001</v>
      </c>
      <c r="E4451">
        <v>0.69192148229253503</v>
      </c>
      <c r="F4451">
        <v>0.31971031836511499</v>
      </c>
      <c r="G4451">
        <v>-1.64516278832302</v>
      </c>
      <c r="H4451">
        <v>0.45901891456028998</v>
      </c>
      <c r="I4451">
        <v>1</v>
      </c>
    </row>
    <row r="4452" spans="1:9" x14ac:dyDescent="0.3">
      <c r="A4452">
        <v>4451</v>
      </c>
      <c r="B4452" t="s">
        <v>4459</v>
      </c>
      <c r="C4452">
        <v>57.229308640702598</v>
      </c>
      <c r="D4452">
        <v>58.003734982696798</v>
      </c>
      <c r="E4452">
        <v>56.454882298708398</v>
      </c>
      <c r="F4452">
        <v>0.97329736292929503</v>
      </c>
      <c r="G4452">
        <v>-3.9047448686873598E-2</v>
      </c>
      <c r="H4452">
        <v>0.90020254341759398</v>
      </c>
      <c r="I4452">
        <v>1</v>
      </c>
    </row>
    <row r="4453" spans="1:9" x14ac:dyDescent="0.3">
      <c r="A4453">
        <v>4452</v>
      </c>
      <c r="B4453" t="s">
        <v>4460</v>
      </c>
      <c r="C4453">
        <v>0</v>
      </c>
      <c r="D4453">
        <v>0</v>
      </c>
      <c r="E4453">
        <v>0</v>
      </c>
      <c r="F4453" t="s">
        <v>14</v>
      </c>
      <c r="G4453" t="s">
        <v>14</v>
      </c>
      <c r="H4453" t="s">
        <v>14</v>
      </c>
      <c r="I4453" t="s">
        <v>14</v>
      </c>
    </row>
    <row r="4454" spans="1:9" x14ac:dyDescent="0.3">
      <c r="A4454">
        <v>4453</v>
      </c>
      <c r="B4454" t="s">
        <v>4461</v>
      </c>
      <c r="C4454">
        <v>459.36443165645801</v>
      </c>
      <c r="D4454">
        <v>505.441078928222</v>
      </c>
      <c r="E4454">
        <v>413.28778438469402</v>
      </c>
      <c r="F4454">
        <v>0.81767747342788799</v>
      </c>
      <c r="G4454">
        <v>-0.29039619944961997</v>
      </c>
      <c r="H4454">
        <v>4.6942582786482001E-2</v>
      </c>
      <c r="I4454">
        <v>0.67954420059759302</v>
      </c>
    </row>
    <row r="4455" spans="1:9" x14ac:dyDescent="0.3">
      <c r="A4455">
        <v>4454</v>
      </c>
      <c r="B4455" t="s">
        <v>4462</v>
      </c>
      <c r="C4455">
        <v>95.152070798800693</v>
      </c>
      <c r="D4455">
        <v>86.394548712283395</v>
      </c>
      <c r="E4455">
        <v>103.90959288531801</v>
      </c>
      <c r="F4455">
        <v>1.20273320983902</v>
      </c>
      <c r="G4455">
        <v>0.26631665953149403</v>
      </c>
      <c r="H4455">
        <v>0.21042912486218401</v>
      </c>
      <c r="I4455">
        <v>1</v>
      </c>
    </row>
    <row r="4456" spans="1:9" x14ac:dyDescent="0.3">
      <c r="A4456">
        <v>4455</v>
      </c>
      <c r="B4456" t="s">
        <v>4463</v>
      </c>
      <c r="C4456">
        <v>0.93477338487796602</v>
      </c>
      <c r="D4456">
        <v>1.3076574305317701</v>
      </c>
      <c r="E4456">
        <v>0.56188933922416295</v>
      </c>
      <c r="F4456">
        <v>0.429691543140367</v>
      </c>
      <c r="G4456">
        <v>-1.2186267115142</v>
      </c>
      <c r="H4456">
        <v>0.65261569679523501</v>
      </c>
      <c r="I4456">
        <v>1</v>
      </c>
    </row>
    <row r="4457" spans="1:9" x14ac:dyDescent="0.3">
      <c r="A4457">
        <v>4456</v>
      </c>
      <c r="B4457" t="s">
        <v>4464</v>
      </c>
      <c r="C4457">
        <v>3.3742202958829699</v>
      </c>
      <c r="D4457">
        <v>3.4411585467660202</v>
      </c>
      <c r="E4457">
        <v>3.3072820449999298</v>
      </c>
      <c r="F4457">
        <v>0.96109551479634503</v>
      </c>
      <c r="G4457">
        <v>-5.7248280042870602E-2</v>
      </c>
      <c r="H4457">
        <v>1</v>
      </c>
      <c r="I4457">
        <v>1</v>
      </c>
    </row>
    <row r="4458" spans="1:9" x14ac:dyDescent="0.3">
      <c r="A4458">
        <v>4457</v>
      </c>
      <c r="B4458" t="s">
        <v>4465</v>
      </c>
      <c r="C4458">
        <v>0.22443200456951501</v>
      </c>
      <c r="D4458">
        <v>0.44886400913903002</v>
      </c>
      <c r="E4458">
        <v>0</v>
      </c>
      <c r="F4458">
        <v>0</v>
      </c>
      <c r="G4458" t="e">
        <f>-Inf</f>
        <v>#NAME?</v>
      </c>
      <c r="H4458">
        <v>0.72910202996490303</v>
      </c>
      <c r="I4458">
        <v>1</v>
      </c>
    </row>
    <row r="4459" spans="1:9" x14ac:dyDescent="0.3">
      <c r="A4459">
        <v>4458</v>
      </c>
      <c r="B4459" t="s">
        <v>4466</v>
      </c>
      <c r="C4459">
        <v>320.592770772005</v>
      </c>
      <c r="D4459">
        <v>282.218033518629</v>
      </c>
      <c r="E4459">
        <v>358.96750802538003</v>
      </c>
      <c r="F4459">
        <v>1.2719509931730999</v>
      </c>
      <c r="G4459">
        <v>0.34704308629196101</v>
      </c>
      <c r="H4459">
        <v>1.51668498942627E-2</v>
      </c>
      <c r="I4459">
        <v>0.414959060199452</v>
      </c>
    </row>
    <row r="4460" spans="1:9" x14ac:dyDescent="0.3">
      <c r="A4460">
        <v>4459</v>
      </c>
      <c r="B4460" t="s">
        <v>4467</v>
      </c>
      <c r="C4460">
        <v>202.92135675308799</v>
      </c>
      <c r="D4460">
        <v>200.11140761421001</v>
      </c>
      <c r="E4460">
        <v>205.731305891966</v>
      </c>
      <c r="F4460">
        <v>1.02808384761648</v>
      </c>
      <c r="G4460">
        <v>3.9957931465156901E-2</v>
      </c>
      <c r="H4460">
        <v>0.77401732283909497</v>
      </c>
      <c r="I4460">
        <v>1</v>
      </c>
    </row>
    <row r="4461" spans="1:9" x14ac:dyDescent="0.3">
      <c r="A4461">
        <v>4460</v>
      </c>
      <c r="B4461" t="s">
        <v>4468</v>
      </c>
      <c r="C4461">
        <v>0</v>
      </c>
      <c r="D4461">
        <v>0</v>
      </c>
      <c r="E4461">
        <v>0</v>
      </c>
      <c r="F4461" t="s">
        <v>14</v>
      </c>
      <c r="G4461" t="s">
        <v>14</v>
      </c>
      <c r="H4461" t="s">
        <v>14</v>
      </c>
      <c r="I4461" t="s">
        <v>14</v>
      </c>
    </row>
    <row r="4462" spans="1:9" x14ac:dyDescent="0.3">
      <c r="A4462">
        <v>4461</v>
      </c>
      <c r="B4462" t="s">
        <v>4469</v>
      </c>
      <c r="C4462">
        <v>1010.19434634154</v>
      </c>
      <c r="D4462">
        <v>951.80664846939897</v>
      </c>
      <c r="E4462">
        <v>1068.5820442136801</v>
      </c>
      <c r="F4462">
        <v>1.12268814882946</v>
      </c>
      <c r="G4462">
        <v>0.16695724330655901</v>
      </c>
      <c r="H4462">
        <v>0.189315405480701</v>
      </c>
      <c r="I4462">
        <v>1</v>
      </c>
    </row>
    <row r="4463" spans="1:9" x14ac:dyDescent="0.3">
      <c r="A4463">
        <v>4462</v>
      </c>
      <c r="B4463" t="s">
        <v>4470</v>
      </c>
      <c r="C4463">
        <v>9119.2910773430995</v>
      </c>
      <c r="D4463">
        <v>8538.7625339167007</v>
      </c>
      <c r="E4463">
        <v>9699.8196207695</v>
      </c>
      <c r="F4463">
        <v>1.13597486547272</v>
      </c>
      <c r="G4463">
        <v>0.18393091419204699</v>
      </c>
      <c r="H4463">
        <v>0.120517896474823</v>
      </c>
      <c r="I4463">
        <v>0.895178562938996</v>
      </c>
    </row>
    <row r="4464" spans="1:9" x14ac:dyDescent="0.3">
      <c r="A4464">
        <v>4463</v>
      </c>
      <c r="B4464" t="s">
        <v>4471</v>
      </c>
      <c r="C4464">
        <v>10060.1467489076</v>
      </c>
      <c r="D4464">
        <v>9281.3488944834007</v>
      </c>
      <c r="E4464">
        <v>10838.9446033319</v>
      </c>
      <c r="F4464">
        <v>1.16781997170414</v>
      </c>
      <c r="G4464">
        <v>0.22381788898849</v>
      </c>
      <c r="H4464">
        <v>6.8405923867808999E-2</v>
      </c>
      <c r="I4464">
        <v>0.77769471389452705</v>
      </c>
    </row>
    <row r="4465" spans="1:9" x14ac:dyDescent="0.3">
      <c r="A4465">
        <v>4464</v>
      </c>
      <c r="B4465" t="s">
        <v>4472</v>
      </c>
      <c r="C4465">
        <v>393.09442292431402</v>
      </c>
      <c r="D4465">
        <v>385.36992715861601</v>
      </c>
      <c r="E4465">
        <v>400.81891869001203</v>
      </c>
      <c r="F4465">
        <v>1.04008873148277</v>
      </c>
      <c r="G4465">
        <v>5.67066120293859E-2</v>
      </c>
      <c r="H4465">
        <v>0.78184468144331198</v>
      </c>
      <c r="I4465">
        <v>1</v>
      </c>
    </row>
    <row r="4466" spans="1:9" x14ac:dyDescent="0.3">
      <c r="A4466">
        <v>4465</v>
      </c>
      <c r="B4466" t="s">
        <v>4473</v>
      </c>
      <c r="C4466">
        <v>3.6198266719866998</v>
      </c>
      <c r="D4466">
        <v>4.2744096163902299</v>
      </c>
      <c r="E4466">
        <v>2.96524372758316</v>
      </c>
      <c r="F4466">
        <v>0.69372006749491899</v>
      </c>
      <c r="G4466">
        <v>-0.52757447633295396</v>
      </c>
      <c r="H4466">
        <v>0.67612776633252902</v>
      </c>
      <c r="I4466">
        <v>1</v>
      </c>
    </row>
    <row r="4467" spans="1:9" x14ac:dyDescent="0.3">
      <c r="A4467">
        <v>4466</v>
      </c>
      <c r="B4467" t="s">
        <v>4474</v>
      </c>
      <c r="C4467">
        <v>653.65572549359695</v>
      </c>
      <c r="D4467">
        <v>626.97134794548901</v>
      </c>
      <c r="E4467">
        <v>680.34010304170499</v>
      </c>
      <c r="F4467">
        <v>1.08512152153539</v>
      </c>
      <c r="G4467">
        <v>0.11785661750776701</v>
      </c>
      <c r="H4467">
        <v>0.27292782154230899</v>
      </c>
      <c r="I4467">
        <v>1</v>
      </c>
    </row>
    <row r="4468" spans="1:9" x14ac:dyDescent="0.3">
      <c r="A4468">
        <v>4467</v>
      </c>
      <c r="B4468" t="s">
        <v>4475</v>
      </c>
      <c r="C4468">
        <v>4.6844117433347598</v>
      </c>
      <c r="D4468">
        <v>4.2568677709679097</v>
      </c>
      <c r="E4468">
        <v>5.1119557157016002</v>
      </c>
      <c r="F4468">
        <v>1.2008725642279601</v>
      </c>
      <c r="G4468">
        <v>0.26408306135905601</v>
      </c>
      <c r="H4468">
        <v>0.79803364065263405</v>
      </c>
      <c r="I4468">
        <v>1</v>
      </c>
    </row>
    <row r="4469" spans="1:9" x14ac:dyDescent="0.3">
      <c r="A4469">
        <v>4468</v>
      </c>
      <c r="B4469" t="s">
        <v>4476</v>
      </c>
      <c r="C4469">
        <v>0.250749234540324</v>
      </c>
      <c r="D4469">
        <v>0.50149846908064799</v>
      </c>
      <c r="E4469">
        <v>0</v>
      </c>
      <c r="F4469">
        <v>0</v>
      </c>
      <c r="G4469" t="e">
        <f>-Inf</f>
        <v>#NAME?</v>
      </c>
      <c r="H4469">
        <v>0.71538728626985704</v>
      </c>
      <c r="I4469">
        <v>1</v>
      </c>
    </row>
    <row r="4470" spans="1:9" x14ac:dyDescent="0.3">
      <c r="A4470">
        <v>4469</v>
      </c>
      <c r="B4470" t="s">
        <v>4477</v>
      </c>
      <c r="C4470">
        <v>199.75441548745201</v>
      </c>
      <c r="D4470">
        <v>207.85701362909799</v>
      </c>
      <c r="E4470">
        <v>191.651817345805</v>
      </c>
      <c r="F4470">
        <v>0.92203680789809805</v>
      </c>
      <c r="G4470">
        <v>-0.117103750401833</v>
      </c>
      <c r="H4470">
        <v>0.56789989367611604</v>
      </c>
      <c r="I4470">
        <v>1</v>
      </c>
    </row>
    <row r="4471" spans="1:9" x14ac:dyDescent="0.3">
      <c r="A4471">
        <v>4470</v>
      </c>
      <c r="B4471" t="s">
        <v>4478</v>
      </c>
      <c r="C4471">
        <v>295.602977852587</v>
      </c>
      <c r="D4471">
        <v>262.08997511994102</v>
      </c>
      <c r="E4471">
        <v>329.11598058523401</v>
      </c>
      <c r="F4471">
        <v>1.2557366241674099</v>
      </c>
      <c r="G4471">
        <v>0.32853390781872099</v>
      </c>
      <c r="H4471">
        <v>4.0478160856466702E-2</v>
      </c>
      <c r="I4471">
        <v>0.64308444577937196</v>
      </c>
    </row>
    <row r="4472" spans="1:9" x14ac:dyDescent="0.3">
      <c r="A4472">
        <v>4471</v>
      </c>
      <c r="B4472" t="s">
        <v>4479</v>
      </c>
      <c r="C4472">
        <v>392.50296416747102</v>
      </c>
      <c r="D4472">
        <v>400.50385422369999</v>
      </c>
      <c r="E4472">
        <v>384.502074111242</v>
      </c>
      <c r="F4472">
        <v>0.96004587735247904</v>
      </c>
      <c r="G4472">
        <v>-5.8824745879132702E-2</v>
      </c>
      <c r="H4472">
        <v>0.85307210338719297</v>
      </c>
      <c r="I4472">
        <v>1</v>
      </c>
    </row>
    <row r="4473" spans="1:9" x14ac:dyDescent="0.3">
      <c r="A4473">
        <v>4472</v>
      </c>
      <c r="B4473" t="s">
        <v>4480</v>
      </c>
      <c r="C4473">
        <v>535.595861164908</v>
      </c>
      <c r="D4473">
        <v>532.02877774845899</v>
      </c>
      <c r="E4473">
        <v>539.16294458135701</v>
      </c>
      <c r="F4473">
        <v>1.01340936267224</v>
      </c>
      <c r="G4473">
        <v>1.9217062785423199E-2</v>
      </c>
      <c r="H4473">
        <v>0.93863835141364804</v>
      </c>
      <c r="I4473">
        <v>1</v>
      </c>
    </row>
    <row r="4474" spans="1:9" x14ac:dyDescent="0.3">
      <c r="A4474">
        <v>4473</v>
      </c>
      <c r="B4474" t="s">
        <v>4481</v>
      </c>
      <c r="C4474">
        <v>5.5519589439382901</v>
      </c>
      <c r="D4474">
        <v>6.4598578948077501</v>
      </c>
      <c r="E4474">
        <v>4.6440599930688302</v>
      </c>
      <c r="F4474">
        <v>0.71891055015337002</v>
      </c>
      <c r="G4474">
        <v>-0.47611581918552398</v>
      </c>
      <c r="H4474">
        <v>0.49255203263591701</v>
      </c>
      <c r="I4474">
        <v>1</v>
      </c>
    </row>
    <row r="4475" spans="1:9" x14ac:dyDescent="0.3">
      <c r="A4475">
        <v>4474</v>
      </c>
      <c r="B4475" t="s">
        <v>4482</v>
      </c>
      <c r="C4475">
        <v>196.42217310076501</v>
      </c>
      <c r="D4475">
        <v>194.11384689173099</v>
      </c>
      <c r="E4475">
        <v>198.730499309799</v>
      </c>
      <c r="F4475">
        <v>1.02378322047599</v>
      </c>
      <c r="G4475">
        <v>3.3910266262739901E-2</v>
      </c>
      <c r="H4475">
        <v>0.866003434147677</v>
      </c>
      <c r="I4475">
        <v>1</v>
      </c>
    </row>
    <row r="4476" spans="1:9" x14ac:dyDescent="0.3">
      <c r="A4476">
        <v>4475</v>
      </c>
      <c r="B4476" t="s">
        <v>4483</v>
      </c>
      <c r="C4476">
        <v>14148.292527100401</v>
      </c>
      <c r="D4476">
        <v>13499.5398321473</v>
      </c>
      <c r="E4476">
        <v>14797.045222053401</v>
      </c>
      <c r="F4476">
        <v>1.0961147865808101</v>
      </c>
      <c r="G4476">
        <v>0.13239888713016201</v>
      </c>
      <c r="H4476">
        <v>0.18228763799671099</v>
      </c>
      <c r="I4476">
        <v>0.99305200666001503</v>
      </c>
    </row>
    <row r="4477" spans="1:9" x14ac:dyDescent="0.3">
      <c r="A4477">
        <v>4476</v>
      </c>
      <c r="B4477" t="s">
        <v>4484</v>
      </c>
      <c r="C4477">
        <v>477.79799807589899</v>
      </c>
      <c r="D4477">
        <v>442.735799990099</v>
      </c>
      <c r="E4477">
        <v>512.86019616169801</v>
      </c>
      <c r="F4477">
        <v>1.15838880924733</v>
      </c>
      <c r="G4477">
        <v>0.21211957027429601</v>
      </c>
      <c r="H4477">
        <v>0.12198840475378001</v>
      </c>
      <c r="I4477">
        <v>0.89689225505308201</v>
      </c>
    </row>
    <row r="4478" spans="1:9" x14ac:dyDescent="0.3">
      <c r="A4478">
        <v>4477</v>
      </c>
      <c r="B4478" t="s">
        <v>4485</v>
      </c>
      <c r="C4478">
        <v>506.82419188506901</v>
      </c>
      <c r="D4478">
        <v>493.24335072431802</v>
      </c>
      <c r="E4478">
        <v>520.40503304582001</v>
      </c>
      <c r="F4478">
        <v>1.05506750832346</v>
      </c>
      <c r="G4478">
        <v>7.7335312494108299E-2</v>
      </c>
      <c r="H4478">
        <v>0.58574088494167498</v>
      </c>
      <c r="I4478">
        <v>1</v>
      </c>
    </row>
    <row r="4479" spans="1:9" x14ac:dyDescent="0.3">
      <c r="A4479">
        <v>4478</v>
      </c>
      <c r="B4479" t="s">
        <v>4486</v>
      </c>
      <c r="C4479">
        <v>108.351836799835</v>
      </c>
      <c r="D4479">
        <v>107.15096025963599</v>
      </c>
      <c r="E4479">
        <v>109.55271334003299</v>
      </c>
      <c r="F4479">
        <v>1.02241466688285</v>
      </c>
      <c r="G4479">
        <v>3.1980437492395999E-2</v>
      </c>
      <c r="H4479">
        <v>0.77929289070984897</v>
      </c>
      <c r="I4479">
        <v>1</v>
      </c>
    </row>
    <row r="4480" spans="1:9" x14ac:dyDescent="0.3">
      <c r="A4480">
        <v>4479</v>
      </c>
      <c r="B4480" t="s">
        <v>4487</v>
      </c>
      <c r="C4480">
        <v>281.81304550340798</v>
      </c>
      <c r="D4480">
        <v>263.61411348277102</v>
      </c>
      <c r="E4480">
        <v>300.01197752404403</v>
      </c>
      <c r="F4480">
        <v>1.13807251652955</v>
      </c>
      <c r="G4480">
        <v>0.18659248726171501</v>
      </c>
      <c r="H4480">
        <v>0.233097820675844</v>
      </c>
      <c r="I4480">
        <v>1</v>
      </c>
    </row>
    <row r="4481" spans="1:9" x14ac:dyDescent="0.3">
      <c r="A4481">
        <v>4480</v>
      </c>
      <c r="B4481" t="s">
        <v>4488</v>
      </c>
      <c r="C4481">
        <v>0.14267799824326899</v>
      </c>
      <c r="D4481">
        <v>0</v>
      </c>
      <c r="E4481">
        <v>0.28535599648653798</v>
      </c>
      <c r="F4481" t="s">
        <v>22</v>
      </c>
      <c r="G4481" t="s">
        <v>22</v>
      </c>
      <c r="H4481">
        <v>0.99478764042663603</v>
      </c>
      <c r="I4481">
        <v>1</v>
      </c>
    </row>
    <row r="4482" spans="1:9" x14ac:dyDescent="0.3">
      <c r="A4482">
        <v>4481</v>
      </c>
      <c r="B4482" t="s">
        <v>4489</v>
      </c>
      <c r="C4482">
        <v>0.101616777426632</v>
      </c>
      <c r="D4482">
        <v>0.203233554853264</v>
      </c>
      <c r="E4482">
        <v>0</v>
      </c>
      <c r="F4482">
        <v>0</v>
      </c>
      <c r="G4482" t="e">
        <f>-Inf</f>
        <v>#NAME?</v>
      </c>
      <c r="H4482">
        <v>1</v>
      </c>
      <c r="I4482">
        <v>1</v>
      </c>
    </row>
    <row r="4483" spans="1:9" x14ac:dyDescent="0.3">
      <c r="A4483">
        <v>4482</v>
      </c>
      <c r="B4483" t="s">
        <v>4490</v>
      </c>
      <c r="C4483">
        <v>322.480542181001</v>
      </c>
      <c r="D4483">
        <v>293.13570280752202</v>
      </c>
      <c r="E4483">
        <v>351.82538155447997</v>
      </c>
      <c r="F4483">
        <v>1.2002133420966901</v>
      </c>
      <c r="G4483">
        <v>0.263290872690573</v>
      </c>
      <c r="H4483">
        <v>8.1623425168733901E-2</v>
      </c>
      <c r="I4483">
        <v>0.81443408328547495</v>
      </c>
    </row>
    <row r="4484" spans="1:9" x14ac:dyDescent="0.3">
      <c r="A4484">
        <v>4483</v>
      </c>
      <c r="B4484" t="s">
        <v>4491</v>
      </c>
      <c r="C4484">
        <v>102.878171331327</v>
      </c>
      <c r="D4484">
        <v>104.62376725716901</v>
      </c>
      <c r="E4484">
        <v>101.132575405485</v>
      </c>
      <c r="F4484">
        <v>0.96663098698116301</v>
      </c>
      <c r="G4484">
        <v>-4.8962851365770201E-2</v>
      </c>
      <c r="H4484">
        <v>0.82601241474887299</v>
      </c>
      <c r="I4484">
        <v>1</v>
      </c>
    </row>
    <row r="4485" spans="1:9" x14ac:dyDescent="0.3">
      <c r="A4485">
        <v>4484</v>
      </c>
      <c r="B4485" t="s">
        <v>4492</v>
      </c>
      <c r="C4485">
        <v>1647.87686285992</v>
      </c>
      <c r="D4485">
        <v>1655.4834687918301</v>
      </c>
      <c r="E4485">
        <v>1640.27025692801</v>
      </c>
      <c r="F4485">
        <v>0.99081041148968796</v>
      </c>
      <c r="G4485">
        <v>-1.33190663054868E-2</v>
      </c>
      <c r="H4485">
        <v>0.88378802467135598</v>
      </c>
      <c r="I4485">
        <v>1</v>
      </c>
    </row>
    <row r="4486" spans="1:9" x14ac:dyDescent="0.3">
      <c r="A4486">
        <v>4485</v>
      </c>
      <c r="B4486" t="s">
        <v>4493</v>
      </c>
      <c r="C4486">
        <v>1025.3809068313601</v>
      </c>
      <c r="D4486">
        <v>1044.09342187276</v>
      </c>
      <c r="E4486">
        <v>1006.66839178996</v>
      </c>
      <c r="F4486">
        <v>0.96415547756667996</v>
      </c>
      <c r="G4486">
        <v>-5.2662283880417798E-2</v>
      </c>
      <c r="H4486">
        <v>0.64235772059802698</v>
      </c>
      <c r="I4486">
        <v>1</v>
      </c>
    </row>
    <row r="4487" spans="1:9" x14ac:dyDescent="0.3">
      <c r="A4487">
        <v>4486</v>
      </c>
      <c r="B4487" t="s">
        <v>4494</v>
      </c>
      <c r="C4487">
        <v>453.77686995250701</v>
      </c>
      <c r="D4487">
        <v>467.76370000408002</v>
      </c>
      <c r="E4487">
        <v>439.790039900934</v>
      </c>
      <c r="F4487">
        <v>0.94019702661215099</v>
      </c>
      <c r="G4487">
        <v>-8.8964976894201603E-2</v>
      </c>
      <c r="H4487">
        <v>0.65386100146926895</v>
      </c>
      <c r="I4487">
        <v>1</v>
      </c>
    </row>
    <row r="4488" spans="1:9" x14ac:dyDescent="0.3">
      <c r="A4488">
        <v>4487</v>
      </c>
      <c r="B4488" t="s">
        <v>4495</v>
      </c>
      <c r="C4488">
        <v>22.224785199018999</v>
      </c>
      <c r="D4488">
        <v>23.176367083499699</v>
      </c>
      <c r="E4488">
        <v>21.2732033145383</v>
      </c>
      <c r="F4488">
        <v>0.91788343004299899</v>
      </c>
      <c r="G4488">
        <v>-0.123617149938282</v>
      </c>
      <c r="H4488">
        <v>0.71379282395013799</v>
      </c>
      <c r="I4488">
        <v>1</v>
      </c>
    </row>
    <row r="4489" spans="1:9" x14ac:dyDescent="0.3">
      <c r="A4489">
        <v>4488</v>
      </c>
      <c r="B4489" t="s">
        <v>4496</v>
      </c>
      <c r="C4489">
        <v>190.80986609411099</v>
      </c>
      <c r="D4489">
        <v>205.58024058747301</v>
      </c>
      <c r="E4489">
        <v>176.03949160074899</v>
      </c>
      <c r="F4489">
        <v>0.85630550435048003</v>
      </c>
      <c r="G4489">
        <v>-0.22380249571552399</v>
      </c>
      <c r="H4489">
        <v>0.16855063896546801</v>
      </c>
      <c r="I4489">
        <v>0.98094874241513996</v>
      </c>
    </row>
    <row r="4490" spans="1:9" x14ac:dyDescent="0.3">
      <c r="A4490">
        <v>4489</v>
      </c>
      <c r="B4490" t="s">
        <v>4497</v>
      </c>
      <c r="C4490">
        <v>551.22293560662104</v>
      </c>
      <c r="D4490">
        <v>551.95663784560998</v>
      </c>
      <c r="E4490">
        <v>550.48923336763301</v>
      </c>
      <c r="F4490">
        <v>0.99734144971296301</v>
      </c>
      <c r="G4490">
        <v>-3.8405847740199599E-3</v>
      </c>
      <c r="H4490">
        <v>0.95336391855353897</v>
      </c>
      <c r="I4490">
        <v>1</v>
      </c>
    </row>
    <row r="4491" spans="1:9" x14ac:dyDescent="0.3">
      <c r="A4491">
        <v>4490</v>
      </c>
      <c r="B4491" t="s">
        <v>4498</v>
      </c>
      <c r="C4491">
        <v>253.162111669073</v>
      </c>
      <c r="D4491">
        <v>240.471490975942</v>
      </c>
      <c r="E4491">
        <v>265.85273236220399</v>
      </c>
      <c r="F4491">
        <v>1.10554781892545</v>
      </c>
      <c r="G4491">
        <v>0.144761428260963</v>
      </c>
      <c r="H4491">
        <v>0.40120414079171002</v>
      </c>
      <c r="I4491">
        <v>1</v>
      </c>
    </row>
    <row r="4492" spans="1:9" x14ac:dyDescent="0.3">
      <c r="A4492">
        <v>4491</v>
      </c>
      <c r="B4492" t="s">
        <v>4499</v>
      </c>
      <c r="C4492">
        <v>434.58513199992001</v>
      </c>
      <c r="D4492">
        <v>445.35986725920299</v>
      </c>
      <c r="E4492">
        <v>423.81039674063697</v>
      </c>
      <c r="F4492">
        <v>0.95161335337379305</v>
      </c>
      <c r="G4492">
        <v>-7.1552578577252599E-2</v>
      </c>
      <c r="H4492">
        <v>0.57663416494992503</v>
      </c>
      <c r="I4492">
        <v>1</v>
      </c>
    </row>
    <row r="4493" spans="1:9" x14ac:dyDescent="0.3">
      <c r="A4493">
        <v>4492</v>
      </c>
      <c r="B4493" t="s">
        <v>4500</v>
      </c>
      <c r="C4493">
        <v>434.22415790209101</v>
      </c>
      <c r="D4493">
        <v>411.43636050057</v>
      </c>
      <c r="E4493">
        <v>457.01195530361298</v>
      </c>
      <c r="F4493">
        <v>1.1107719180375699</v>
      </c>
      <c r="G4493">
        <v>0.151562609258898</v>
      </c>
      <c r="H4493">
        <v>0.274819307519241</v>
      </c>
      <c r="I4493">
        <v>1</v>
      </c>
    </row>
    <row r="4494" spans="1:9" x14ac:dyDescent="0.3">
      <c r="A4494">
        <v>4493</v>
      </c>
      <c r="B4494" t="s">
        <v>4501</v>
      </c>
      <c r="C4494">
        <v>362.32887868268301</v>
      </c>
      <c r="D4494">
        <v>339.12007876169901</v>
      </c>
      <c r="E4494">
        <v>385.537678603666</v>
      </c>
      <c r="F4494">
        <v>1.13687658958874</v>
      </c>
      <c r="G4494">
        <v>0.18507565506439699</v>
      </c>
      <c r="H4494">
        <v>0.27717944528311</v>
      </c>
      <c r="I4494">
        <v>1</v>
      </c>
    </row>
    <row r="4495" spans="1:9" x14ac:dyDescent="0.3">
      <c r="A4495">
        <v>4494</v>
      </c>
      <c r="B4495" t="s">
        <v>4502</v>
      </c>
      <c r="C4495">
        <v>591.69540431332405</v>
      </c>
      <c r="D4495">
        <v>647.10643265398096</v>
      </c>
      <c r="E4495">
        <v>536.28437597266702</v>
      </c>
      <c r="F4495">
        <v>0.82874214953048897</v>
      </c>
      <c r="G4495">
        <v>-0.271004795890886</v>
      </c>
      <c r="H4495">
        <v>6.8591491929803405E-2</v>
      </c>
      <c r="I4495">
        <v>0.77769471389452705</v>
      </c>
    </row>
    <row r="4496" spans="1:9" x14ac:dyDescent="0.3">
      <c r="A4496">
        <v>4495</v>
      </c>
      <c r="B4496" t="s">
        <v>4503</v>
      </c>
      <c r="C4496">
        <v>102.60145477602499</v>
      </c>
      <c r="D4496">
        <v>111.39344609316301</v>
      </c>
      <c r="E4496">
        <v>93.809463458886995</v>
      </c>
      <c r="F4496">
        <v>0.84214526750909702</v>
      </c>
      <c r="G4496">
        <v>-0.247858979602505</v>
      </c>
      <c r="H4496">
        <v>0.29160194838912501</v>
      </c>
      <c r="I4496">
        <v>1</v>
      </c>
    </row>
    <row r="4497" spans="1:9" x14ac:dyDescent="0.3">
      <c r="A4497">
        <v>4496</v>
      </c>
      <c r="B4497" t="s">
        <v>4504</v>
      </c>
      <c r="C4497">
        <v>229.98600770836799</v>
      </c>
      <c r="D4497">
        <v>231.53711700699401</v>
      </c>
      <c r="E4497">
        <v>228.434898409742</v>
      </c>
      <c r="F4497">
        <v>0.98660163589599204</v>
      </c>
      <c r="G4497">
        <v>-1.9460415403043101E-2</v>
      </c>
      <c r="H4497">
        <v>0.87366817463945601</v>
      </c>
      <c r="I4497">
        <v>1</v>
      </c>
    </row>
    <row r="4498" spans="1:9" x14ac:dyDescent="0.3">
      <c r="A4498">
        <v>4497</v>
      </c>
      <c r="B4498" t="s">
        <v>4505</v>
      </c>
      <c r="C4498">
        <v>22.2358714689029</v>
      </c>
      <c r="D4498">
        <v>21.253933791251701</v>
      </c>
      <c r="E4498">
        <v>23.217809146554099</v>
      </c>
      <c r="F4498">
        <v>1.0924005586255601</v>
      </c>
      <c r="G4498">
        <v>0.12750195697318001</v>
      </c>
      <c r="H4498">
        <v>0.80218773961755596</v>
      </c>
      <c r="I4498">
        <v>1</v>
      </c>
    </row>
    <row r="4499" spans="1:9" x14ac:dyDescent="0.3">
      <c r="A4499">
        <v>4498</v>
      </c>
      <c r="B4499" t="s">
        <v>4506</v>
      </c>
      <c r="C4499">
        <v>324.52030247713202</v>
      </c>
      <c r="D4499">
        <v>332.111728871286</v>
      </c>
      <c r="E4499">
        <v>316.92887608297798</v>
      </c>
      <c r="F4499">
        <v>0.95428390066225899</v>
      </c>
      <c r="G4499">
        <v>-6.7509561208030297E-2</v>
      </c>
      <c r="H4499">
        <v>0.64451935210194</v>
      </c>
      <c r="I4499">
        <v>1</v>
      </c>
    </row>
    <row r="4500" spans="1:9" x14ac:dyDescent="0.3">
      <c r="A4500">
        <v>4499</v>
      </c>
      <c r="B4500" t="s">
        <v>4507</v>
      </c>
      <c r="C4500">
        <v>1609.60227087981</v>
      </c>
      <c r="D4500">
        <v>1598.5942093603601</v>
      </c>
      <c r="E4500">
        <v>1620.61033239925</v>
      </c>
      <c r="F4500">
        <v>1.0137721773981001</v>
      </c>
      <c r="G4500">
        <v>1.9733475352336102E-2</v>
      </c>
      <c r="H4500">
        <v>0.96419850236923998</v>
      </c>
      <c r="I4500">
        <v>1</v>
      </c>
    </row>
    <row r="4501" spans="1:9" x14ac:dyDescent="0.3">
      <c r="A4501">
        <v>4500</v>
      </c>
      <c r="B4501" t="s">
        <v>4508</v>
      </c>
      <c r="C4501">
        <v>5.2645992067769702</v>
      </c>
      <c r="D4501">
        <v>4.2681723090542203</v>
      </c>
      <c r="E4501">
        <v>6.2610261044997202</v>
      </c>
      <c r="F4501">
        <v>1.46691034268181</v>
      </c>
      <c r="G4501">
        <v>0.55278069642294303</v>
      </c>
      <c r="H4501">
        <v>0.51520786634383897</v>
      </c>
      <c r="I4501">
        <v>1</v>
      </c>
    </row>
    <row r="4502" spans="1:9" x14ac:dyDescent="0.3">
      <c r="A4502">
        <v>4501</v>
      </c>
      <c r="B4502" t="s">
        <v>4509</v>
      </c>
      <c r="C4502">
        <v>1427.15364253449</v>
      </c>
      <c r="D4502">
        <v>1424.6068320322599</v>
      </c>
      <c r="E4502">
        <v>1429.7004530367201</v>
      </c>
      <c r="F4502">
        <v>1.00357545737528</v>
      </c>
      <c r="G4502">
        <v>5.1490949152032698E-3</v>
      </c>
      <c r="H4502">
        <v>0.97101400453379305</v>
      </c>
      <c r="I4502">
        <v>1</v>
      </c>
    </row>
    <row r="4503" spans="1:9" x14ac:dyDescent="0.3">
      <c r="A4503">
        <v>4502</v>
      </c>
      <c r="B4503" t="s">
        <v>4510</v>
      </c>
      <c r="C4503">
        <v>21.132715097155</v>
      </c>
      <c r="D4503">
        <v>19.431710154542799</v>
      </c>
      <c r="E4503">
        <v>22.833720039767201</v>
      </c>
      <c r="F4503">
        <v>1.1750751662189201</v>
      </c>
      <c r="G4503">
        <v>0.232753044843757</v>
      </c>
      <c r="H4503">
        <v>0.63078360953539403</v>
      </c>
      <c r="I4503">
        <v>1</v>
      </c>
    </row>
    <row r="4504" spans="1:9" x14ac:dyDescent="0.3">
      <c r="A4504">
        <v>4503</v>
      </c>
      <c r="B4504" t="s">
        <v>4511</v>
      </c>
      <c r="C4504">
        <v>58.865436889683302</v>
      </c>
      <c r="D4504">
        <v>60.838733516649597</v>
      </c>
      <c r="E4504">
        <v>56.892140262717</v>
      </c>
      <c r="F4504">
        <v>0.93513025295221597</v>
      </c>
      <c r="G4504">
        <v>-9.6760764966885598E-2</v>
      </c>
      <c r="H4504">
        <v>0.76611431014309905</v>
      </c>
      <c r="I4504">
        <v>1</v>
      </c>
    </row>
    <row r="4505" spans="1:9" x14ac:dyDescent="0.3">
      <c r="A4505">
        <v>4504</v>
      </c>
      <c r="B4505" t="s">
        <v>4512</v>
      </c>
      <c r="C4505">
        <v>333.687238470593</v>
      </c>
      <c r="D4505">
        <v>351.02321979050402</v>
      </c>
      <c r="E4505">
        <v>316.35125715068199</v>
      </c>
      <c r="F4505">
        <v>0.901226013878756</v>
      </c>
      <c r="G4505">
        <v>-0.15003913733686</v>
      </c>
      <c r="H4505">
        <v>0.441300296433491</v>
      </c>
      <c r="I4505">
        <v>1</v>
      </c>
    </row>
    <row r="4506" spans="1:9" x14ac:dyDescent="0.3">
      <c r="A4506">
        <v>4505</v>
      </c>
      <c r="B4506" t="s">
        <v>4513</v>
      </c>
      <c r="C4506">
        <v>984.71752984954105</v>
      </c>
      <c r="D4506">
        <v>1149.18694831427</v>
      </c>
      <c r="E4506">
        <v>820.24811138481004</v>
      </c>
      <c r="F4506">
        <v>0.71376385938599696</v>
      </c>
      <c r="G4506">
        <v>-0.48648124085906602</v>
      </c>
      <c r="H4506">
        <v>4.22140766754321E-4</v>
      </c>
      <c r="I4506">
        <v>4.4199412226705898E-2</v>
      </c>
    </row>
    <row r="4507" spans="1:9" x14ac:dyDescent="0.3">
      <c r="A4507">
        <v>4506</v>
      </c>
      <c r="B4507" t="s">
        <v>4514</v>
      </c>
      <c r="C4507">
        <v>366.48250480218201</v>
      </c>
      <c r="D4507">
        <v>363.36644061157602</v>
      </c>
      <c r="E4507">
        <v>369.59856899278702</v>
      </c>
      <c r="F4507">
        <v>1.0171510840977001</v>
      </c>
      <c r="G4507">
        <v>2.45339880347277E-2</v>
      </c>
      <c r="H4507">
        <v>0.99901424510473902</v>
      </c>
      <c r="I4507">
        <v>1</v>
      </c>
    </row>
    <row r="4508" spans="1:9" x14ac:dyDescent="0.3">
      <c r="A4508">
        <v>4507</v>
      </c>
      <c r="B4508" t="s">
        <v>4515</v>
      </c>
      <c r="C4508">
        <v>240.67627976992301</v>
      </c>
      <c r="D4508">
        <v>230.30785875445301</v>
      </c>
      <c r="E4508">
        <v>251.04470078539299</v>
      </c>
      <c r="F4508">
        <v>1.0900396631842599</v>
      </c>
      <c r="G4508">
        <v>0.124380631184006</v>
      </c>
      <c r="H4508">
        <v>0.48111856541461401</v>
      </c>
      <c r="I4508">
        <v>1</v>
      </c>
    </row>
    <row r="4509" spans="1:9" x14ac:dyDescent="0.3">
      <c r="A4509">
        <v>4508</v>
      </c>
      <c r="B4509" t="s">
        <v>4516</v>
      </c>
      <c r="C4509">
        <v>42.024919134983399</v>
      </c>
      <c r="D4509">
        <v>47.5165046223768</v>
      </c>
      <c r="E4509">
        <v>36.533333647589998</v>
      </c>
      <c r="F4509">
        <v>0.76885566263612504</v>
      </c>
      <c r="G4509">
        <v>-0.37921530859080199</v>
      </c>
      <c r="H4509">
        <v>0.182727942133104</v>
      </c>
      <c r="I4509">
        <v>0.99305200666001503</v>
      </c>
    </row>
    <row r="4510" spans="1:9" x14ac:dyDescent="0.3">
      <c r="A4510">
        <v>4509</v>
      </c>
      <c r="B4510" t="s">
        <v>4517</v>
      </c>
      <c r="C4510">
        <v>0.24563045428576599</v>
      </c>
      <c r="D4510">
        <v>0.49126090857153198</v>
      </c>
      <c r="E4510">
        <v>0</v>
      </c>
      <c r="F4510">
        <v>0</v>
      </c>
      <c r="G4510" t="e">
        <f>-Inf</f>
        <v>#NAME?</v>
      </c>
      <c r="H4510">
        <v>0.71792104415327895</v>
      </c>
      <c r="I4510">
        <v>1</v>
      </c>
    </row>
    <row r="4511" spans="1:9" x14ac:dyDescent="0.3">
      <c r="A4511">
        <v>4510</v>
      </c>
      <c r="B4511" t="s">
        <v>4518</v>
      </c>
      <c r="C4511">
        <v>0.10828125621628</v>
      </c>
      <c r="D4511">
        <v>0</v>
      </c>
      <c r="E4511">
        <v>0.216562512432559</v>
      </c>
      <c r="F4511" t="s">
        <v>22</v>
      </c>
      <c r="G4511" t="s">
        <v>22</v>
      </c>
      <c r="H4511">
        <v>0.99478614360738205</v>
      </c>
      <c r="I4511">
        <v>1</v>
      </c>
    </row>
    <row r="4512" spans="1:9" x14ac:dyDescent="0.3">
      <c r="A4512">
        <v>4511</v>
      </c>
      <c r="B4512" t="s">
        <v>4519</v>
      </c>
      <c r="C4512">
        <v>301.24441660406097</v>
      </c>
      <c r="D4512">
        <v>284.68433732290299</v>
      </c>
      <c r="E4512">
        <v>317.80449588521799</v>
      </c>
      <c r="F4512">
        <v>1.11633993943526</v>
      </c>
      <c r="G4512">
        <v>0.15877641270385201</v>
      </c>
      <c r="H4512">
        <v>0.26227036903030798</v>
      </c>
      <c r="I4512">
        <v>1</v>
      </c>
    </row>
    <row r="4513" spans="1:9" x14ac:dyDescent="0.3">
      <c r="A4513">
        <v>4512</v>
      </c>
      <c r="B4513" t="s">
        <v>4520</v>
      </c>
      <c r="C4513">
        <v>813.70306270118397</v>
      </c>
      <c r="D4513">
        <v>829.64532977665203</v>
      </c>
      <c r="E4513">
        <v>797.76079562571601</v>
      </c>
      <c r="F4513">
        <v>0.961568476303579</v>
      </c>
      <c r="G4513">
        <v>-5.6538494830332998E-2</v>
      </c>
      <c r="H4513">
        <v>0.682718093738098</v>
      </c>
      <c r="I4513">
        <v>1</v>
      </c>
    </row>
    <row r="4514" spans="1:9" x14ac:dyDescent="0.3">
      <c r="A4514">
        <v>4513</v>
      </c>
      <c r="B4514" t="s">
        <v>4521</v>
      </c>
      <c r="C4514">
        <v>12.6757320934137</v>
      </c>
      <c r="D4514">
        <v>15.264386871576001</v>
      </c>
      <c r="E4514">
        <v>10.087077315251401</v>
      </c>
      <c r="F4514">
        <v>0.66082427025186896</v>
      </c>
      <c r="G4514">
        <v>-0.59766142094929897</v>
      </c>
      <c r="H4514">
        <v>0.23169473819606901</v>
      </c>
      <c r="I4514">
        <v>1</v>
      </c>
    </row>
    <row r="4515" spans="1:9" x14ac:dyDescent="0.3">
      <c r="A4515">
        <v>4514</v>
      </c>
      <c r="B4515" t="s">
        <v>4522</v>
      </c>
      <c r="C4515">
        <v>0.12793400739744101</v>
      </c>
      <c r="D4515">
        <v>0.25586801479488203</v>
      </c>
      <c r="E4515">
        <v>0</v>
      </c>
      <c r="F4515">
        <v>0</v>
      </c>
      <c r="G4515" t="e">
        <f>-Inf</f>
        <v>#NAME?</v>
      </c>
      <c r="H4515">
        <v>1</v>
      </c>
      <c r="I4515">
        <v>1</v>
      </c>
    </row>
    <row r="4516" spans="1:9" x14ac:dyDescent="0.3">
      <c r="A4516">
        <v>4515</v>
      </c>
      <c r="B4516" t="s">
        <v>4523</v>
      </c>
      <c r="C4516">
        <v>0.101616777426632</v>
      </c>
      <c r="D4516">
        <v>0.203233554853264</v>
      </c>
      <c r="E4516">
        <v>0</v>
      </c>
      <c r="F4516">
        <v>0</v>
      </c>
      <c r="G4516" t="e">
        <f>-Inf</f>
        <v>#NAME?</v>
      </c>
      <c r="H4516">
        <v>1</v>
      </c>
      <c r="I4516">
        <v>1</v>
      </c>
    </row>
    <row r="4517" spans="1:9" x14ac:dyDescent="0.3">
      <c r="A4517">
        <v>4516</v>
      </c>
      <c r="B4517" t="s">
        <v>4524</v>
      </c>
      <c r="C4517">
        <v>0</v>
      </c>
      <c r="D4517">
        <v>0</v>
      </c>
      <c r="E4517">
        <v>0</v>
      </c>
      <c r="F4517" t="s">
        <v>14</v>
      </c>
      <c r="G4517" t="s">
        <v>14</v>
      </c>
      <c r="H4517" t="s">
        <v>14</v>
      </c>
      <c r="I4517" t="s">
        <v>14</v>
      </c>
    </row>
    <row r="4518" spans="1:9" x14ac:dyDescent="0.3">
      <c r="A4518">
        <v>4517</v>
      </c>
      <c r="B4518" t="s">
        <v>4525</v>
      </c>
      <c r="C4518">
        <v>244.51574473770799</v>
      </c>
      <c r="D4518">
        <v>218.22956970169599</v>
      </c>
      <c r="E4518">
        <v>270.80191977371999</v>
      </c>
      <c r="F4518">
        <v>1.2409038800007099</v>
      </c>
      <c r="G4518">
        <v>0.31139136912104498</v>
      </c>
      <c r="H4518">
        <v>7.2205721128722894E-2</v>
      </c>
      <c r="I4518">
        <v>0.79142018713323903</v>
      </c>
    </row>
    <row r="4519" spans="1:9" x14ac:dyDescent="0.3">
      <c r="A4519">
        <v>4518</v>
      </c>
      <c r="B4519" t="s">
        <v>4526</v>
      </c>
      <c r="C4519">
        <v>1.2247201174714</v>
      </c>
      <c r="D4519">
        <v>0.78568384043288997</v>
      </c>
      <c r="E4519">
        <v>1.6637563945099101</v>
      </c>
      <c r="F4519">
        <v>2.1175901919953302</v>
      </c>
      <c r="G4519">
        <v>1.0824234178565699</v>
      </c>
      <c r="H4519">
        <v>0.53801583682015197</v>
      </c>
      <c r="I4519">
        <v>1</v>
      </c>
    </row>
    <row r="4520" spans="1:9" x14ac:dyDescent="0.3">
      <c r="A4520">
        <v>4519</v>
      </c>
      <c r="B4520" t="s">
        <v>4527</v>
      </c>
      <c r="C4520">
        <v>502.39743196453298</v>
      </c>
      <c r="D4520">
        <v>520.90747988743794</v>
      </c>
      <c r="E4520">
        <v>483.887384041627</v>
      </c>
      <c r="F4520">
        <v>0.92893153338130097</v>
      </c>
      <c r="G4520">
        <v>-0.10635582776416901</v>
      </c>
      <c r="H4520">
        <v>0.46342511770066802</v>
      </c>
      <c r="I4520">
        <v>1</v>
      </c>
    </row>
    <row r="4521" spans="1:9" x14ac:dyDescent="0.3">
      <c r="A4521">
        <v>4520</v>
      </c>
      <c r="B4521" t="s">
        <v>4528</v>
      </c>
      <c r="C4521">
        <v>485.79282044284599</v>
      </c>
      <c r="D4521">
        <v>481.53928664893101</v>
      </c>
      <c r="E4521">
        <v>490.04635423676098</v>
      </c>
      <c r="F4521">
        <v>1.0176664040166501</v>
      </c>
      <c r="G4521">
        <v>2.52647164777225E-2</v>
      </c>
      <c r="H4521">
        <v>0.87278640231656301</v>
      </c>
      <c r="I4521">
        <v>1</v>
      </c>
    </row>
    <row r="4522" spans="1:9" x14ac:dyDescent="0.3">
      <c r="A4522">
        <v>4521</v>
      </c>
      <c r="B4522" t="s">
        <v>4529</v>
      </c>
      <c r="C4522">
        <v>435.78245862570901</v>
      </c>
      <c r="D4522">
        <v>427.10460235610401</v>
      </c>
      <c r="E4522">
        <v>444.46031489531401</v>
      </c>
      <c r="F4522">
        <v>1.04063574225955</v>
      </c>
      <c r="G4522">
        <v>5.7465164892211297E-2</v>
      </c>
      <c r="H4522">
        <v>0.66881236742649197</v>
      </c>
      <c r="I4522">
        <v>1</v>
      </c>
    </row>
    <row r="4523" spans="1:9" x14ac:dyDescent="0.3">
      <c r="A4523">
        <v>4522</v>
      </c>
      <c r="B4523" t="s">
        <v>4530</v>
      </c>
      <c r="C4523">
        <v>122.105667756483</v>
      </c>
      <c r="D4523">
        <v>124.066169300938</v>
      </c>
      <c r="E4523">
        <v>120.14516621202699</v>
      </c>
      <c r="F4523">
        <v>0.96839587204953503</v>
      </c>
      <c r="G4523">
        <v>-4.6331165267941697E-2</v>
      </c>
      <c r="H4523">
        <v>0.97320921412971095</v>
      </c>
      <c r="I4523">
        <v>1</v>
      </c>
    </row>
    <row r="4524" spans="1:9" x14ac:dyDescent="0.3">
      <c r="A4524">
        <v>4523</v>
      </c>
      <c r="B4524" t="s">
        <v>4531</v>
      </c>
      <c r="C4524">
        <v>16.428382254560798</v>
      </c>
      <c r="D4524">
        <v>19.6509989366185</v>
      </c>
      <c r="E4524">
        <v>13.205765572502999</v>
      </c>
      <c r="F4524">
        <v>0.67201497568120405</v>
      </c>
      <c r="G4524">
        <v>-0.57343471143649505</v>
      </c>
      <c r="H4524">
        <v>0.18099586127287001</v>
      </c>
      <c r="I4524">
        <v>0.99305200666001503</v>
      </c>
    </row>
    <row r="4525" spans="1:9" x14ac:dyDescent="0.3">
      <c r="A4525">
        <v>4524</v>
      </c>
      <c r="B4525" t="s">
        <v>4532</v>
      </c>
      <c r="C4525">
        <v>9.5003870430741806</v>
      </c>
      <c r="D4525">
        <v>10.017534727744801</v>
      </c>
      <c r="E4525">
        <v>8.9832393584035906</v>
      </c>
      <c r="F4525">
        <v>0.89675150648826096</v>
      </c>
      <c r="G4525">
        <v>-0.157219831062168</v>
      </c>
      <c r="H4525">
        <v>0.78134117556508897</v>
      </c>
      <c r="I4525">
        <v>1</v>
      </c>
    </row>
    <row r="4526" spans="1:9" x14ac:dyDescent="0.3">
      <c r="A4526">
        <v>4525</v>
      </c>
      <c r="B4526" t="s">
        <v>4533</v>
      </c>
      <c r="C4526">
        <v>263.87936865526802</v>
      </c>
      <c r="D4526">
        <v>267.66446202295703</v>
      </c>
      <c r="E4526">
        <v>260.09427528757999</v>
      </c>
      <c r="F4526">
        <v>0.97171762482713497</v>
      </c>
      <c r="G4526">
        <v>-4.1390958470993701E-2</v>
      </c>
      <c r="H4526">
        <v>0.85096543488125498</v>
      </c>
      <c r="I4526">
        <v>1</v>
      </c>
    </row>
    <row r="4527" spans="1:9" x14ac:dyDescent="0.3">
      <c r="A4527">
        <v>4526</v>
      </c>
      <c r="B4527" t="s">
        <v>4534</v>
      </c>
      <c r="C4527">
        <v>804.19055781329496</v>
      </c>
      <c r="D4527">
        <v>768.81938677104699</v>
      </c>
      <c r="E4527">
        <v>839.56172885554304</v>
      </c>
      <c r="F4527">
        <v>1.0920142536748501</v>
      </c>
      <c r="G4527">
        <v>0.12699168736749</v>
      </c>
      <c r="H4527">
        <v>0.374701992285704</v>
      </c>
      <c r="I4527">
        <v>1</v>
      </c>
    </row>
    <row r="4528" spans="1:9" x14ac:dyDescent="0.3">
      <c r="A4528">
        <v>4527</v>
      </c>
      <c r="B4528" t="s">
        <v>4535</v>
      </c>
      <c r="C4528">
        <v>0.93578041576586801</v>
      </c>
      <c r="D4528">
        <v>0.44886400913903002</v>
      </c>
      <c r="E4528">
        <v>1.4226968223927099</v>
      </c>
      <c r="F4528">
        <v>3.1695497821747698</v>
      </c>
      <c r="G4528">
        <v>1.66427792769827</v>
      </c>
      <c r="H4528">
        <v>0.50213417270401595</v>
      </c>
      <c r="I4528">
        <v>1</v>
      </c>
    </row>
    <row r="4529" spans="1:9" x14ac:dyDescent="0.3">
      <c r="A4529">
        <v>4528</v>
      </c>
      <c r="B4529" t="s">
        <v>4536</v>
      </c>
      <c r="C4529">
        <v>0.34596074114626701</v>
      </c>
      <c r="D4529">
        <v>0</v>
      </c>
      <c r="E4529">
        <v>0.69192148229253503</v>
      </c>
      <c r="F4529" t="s">
        <v>22</v>
      </c>
      <c r="G4529" t="s">
        <v>22</v>
      </c>
      <c r="H4529">
        <v>0.49614886756433402</v>
      </c>
      <c r="I4529">
        <v>1</v>
      </c>
    </row>
    <row r="4530" spans="1:9" x14ac:dyDescent="0.3">
      <c r="A4530">
        <v>4529</v>
      </c>
      <c r="B4530" t="s">
        <v>4537</v>
      </c>
      <c r="C4530">
        <v>57.7917264670997</v>
      </c>
      <c r="D4530">
        <v>51.501953428469498</v>
      </c>
      <c r="E4530">
        <v>64.081499505729894</v>
      </c>
      <c r="F4530">
        <v>1.24425376592234</v>
      </c>
      <c r="G4530">
        <v>0.31528075355642698</v>
      </c>
      <c r="H4530">
        <v>0.20005132684609001</v>
      </c>
      <c r="I4530">
        <v>1</v>
      </c>
    </row>
    <row r="4531" spans="1:9" x14ac:dyDescent="0.3">
      <c r="A4531">
        <v>4530</v>
      </c>
      <c r="B4531" t="s">
        <v>4538</v>
      </c>
      <c r="C4531">
        <v>1.01723266846963</v>
      </c>
      <c r="D4531">
        <v>0.69065248105876997</v>
      </c>
      <c r="E4531">
        <v>1.34381285588049</v>
      </c>
      <c r="F4531">
        <v>1.9457149474369899</v>
      </c>
      <c r="G4531">
        <v>0.96030036682932096</v>
      </c>
      <c r="H4531">
        <v>0.80894247738161695</v>
      </c>
      <c r="I4531">
        <v>1</v>
      </c>
    </row>
    <row r="4532" spans="1:9" x14ac:dyDescent="0.3">
      <c r="A4532">
        <v>4531</v>
      </c>
      <c r="B4532" t="s">
        <v>4539</v>
      </c>
      <c r="C4532">
        <v>4.4871324485472002</v>
      </c>
      <c r="D4532">
        <v>5.9980444585754604</v>
      </c>
      <c r="E4532">
        <v>2.9762204385189301</v>
      </c>
      <c r="F4532">
        <v>0.49619846252786598</v>
      </c>
      <c r="G4532">
        <v>-1.01101082984416</v>
      </c>
      <c r="H4532">
        <v>0.233278152536471</v>
      </c>
      <c r="I4532">
        <v>1</v>
      </c>
    </row>
    <row r="4533" spans="1:9" x14ac:dyDescent="0.3">
      <c r="A4533">
        <v>4532</v>
      </c>
      <c r="B4533" t="s">
        <v>4540</v>
      </c>
      <c r="C4533">
        <v>0.237679484929988</v>
      </c>
      <c r="D4533">
        <v>0</v>
      </c>
      <c r="E4533">
        <v>0.475358969859975</v>
      </c>
      <c r="F4533" t="s">
        <v>22</v>
      </c>
      <c r="G4533" t="s">
        <v>22</v>
      </c>
      <c r="H4533">
        <v>0.70596392674833996</v>
      </c>
      <c r="I4533">
        <v>1</v>
      </c>
    </row>
    <row r="4534" spans="1:9" x14ac:dyDescent="0.3">
      <c r="A4534">
        <v>4533</v>
      </c>
      <c r="B4534" t="s">
        <v>4541</v>
      </c>
      <c r="C4534">
        <v>0</v>
      </c>
      <c r="D4534">
        <v>0</v>
      </c>
      <c r="E4534">
        <v>0</v>
      </c>
      <c r="F4534" t="s">
        <v>14</v>
      </c>
      <c r="G4534" t="s">
        <v>14</v>
      </c>
      <c r="H4534" t="s">
        <v>14</v>
      </c>
      <c r="I4534" t="s">
        <v>14</v>
      </c>
    </row>
    <row r="4535" spans="1:9" x14ac:dyDescent="0.3">
      <c r="A4535">
        <v>4534</v>
      </c>
      <c r="B4535" t="s">
        <v>4542</v>
      </c>
      <c r="C4535">
        <v>0</v>
      </c>
      <c r="D4535">
        <v>0</v>
      </c>
      <c r="E4535">
        <v>0</v>
      </c>
      <c r="F4535" t="s">
        <v>14</v>
      </c>
      <c r="G4535" t="s">
        <v>14</v>
      </c>
      <c r="H4535" t="s">
        <v>14</v>
      </c>
      <c r="I4535" t="s">
        <v>14</v>
      </c>
    </row>
    <row r="4536" spans="1:9" x14ac:dyDescent="0.3">
      <c r="A4536">
        <v>4535</v>
      </c>
      <c r="B4536" t="s">
        <v>4543</v>
      </c>
      <c r="C4536">
        <v>103.702151923131</v>
      </c>
      <c r="D4536">
        <v>95.103770706135805</v>
      </c>
      <c r="E4536">
        <v>112.30053314012601</v>
      </c>
      <c r="F4536">
        <v>1.180821036919</v>
      </c>
      <c r="G4536">
        <v>0.239790329075625</v>
      </c>
      <c r="H4536">
        <v>0.25209878014550302</v>
      </c>
      <c r="I4536">
        <v>1</v>
      </c>
    </row>
    <row r="4537" spans="1:9" x14ac:dyDescent="0.3">
      <c r="A4537">
        <v>4536</v>
      </c>
      <c r="B4537" t="s">
        <v>4544</v>
      </c>
      <c r="C4537">
        <v>0.237679484929988</v>
      </c>
      <c r="D4537">
        <v>0</v>
      </c>
      <c r="E4537">
        <v>0.475358969859975</v>
      </c>
      <c r="F4537" t="s">
        <v>22</v>
      </c>
      <c r="G4537" t="s">
        <v>22</v>
      </c>
      <c r="H4537">
        <v>0.70596392674833996</v>
      </c>
      <c r="I4537">
        <v>1</v>
      </c>
    </row>
    <row r="4538" spans="1:9" x14ac:dyDescent="0.3">
      <c r="A4538">
        <v>4537</v>
      </c>
      <c r="B4538" t="s">
        <v>4545</v>
      </c>
      <c r="C4538">
        <v>4646.06137681991</v>
      </c>
      <c r="D4538">
        <v>3695.7247978826699</v>
      </c>
      <c r="E4538">
        <v>5596.3979557571502</v>
      </c>
      <c r="F4538">
        <v>1.5142896892548401</v>
      </c>
      <c r="G4538">
        <v>0.59864122465832903</v>
      </c>
      <c r="H4538" s="1">
        <v>1.4716274846146399E-6</v>
      </c>
      <c r="I4538">
        <v>4.5178963777669302E-4</v>
      </c>
    </row>
    <row r="4539" spans="1:9" x14ac:dyDescent="0.3">
      <c r="A4539">
        <v>4538</v>
      </c>
      <c r="B4539" t="s">
        <v>4546</v>
      </c>
      <c r="C4539">
        <v>0.41480001410643802</v>
      </c>
      <c r="D4539">
        <v>0</v>
      </c>
      <c r="E4539">
        <v>0.82960002821287504</v>
      </c>
      <c r="F4539" t="s">
        <v>22</v>
      </c>
      <c r="G4539" t="s">
        <v>22</v>
      </c>
      <c r="H4539">
        <v>0.46724778496691299</v>
      </c>
      <c r="I4539">
        <v>1</v>
      </c>
    </row>
    <row r="4540" spans="1:9" x14ac:dyDescent="0.3">
      <c r="A4540">
        <v>4539</v>
      </c>
      <c r="B4540" t="s">
        <v>4547</v>
      </c>
      <c r="C4540">
        <v>0.78551878695132105</v>
      </c>
      <c r="D4540">
        <v>0.71496958444302805</v>
      </c>
      <c r="E4540">
        <v>0.85606798945961304</v>
      </c>
      <c r="F4540">
        <v>1.1973488216656101</v>
      </c>
      <c r="G4540">
        <v>0.25984351149235602</v>
      </c>
      <c r="H4540">
        <v>1</v>
      </c>
      <c r="I4540">
        <v>1</v>
      </c>
    </row>
    <row r="4541" spans="1:9" x14ac:dyDescent="0.3">
      <c r="A4541">
        <v>4540</v>
      </c>
      <c r="B4541" t="s">
        <v>4548</v>
      </c>
      <c r="C4541">
        <v>43.860326100779602</v>
      </c>
      <c r="D4541">
        <v>45.155047354330698</v>
      </c>
      <c r="E4541">
        <v>42.5656048472284</v>
      </c>
      <c r="F4541">
        <v>0.94265441719542498</v>
      </c>
      <c r="G4541">
        <v>-8.5199127779894204E-2</v>
      </c>
      <c r="H4541">
        <v>0.94732237680840103</v>
      </c>
      <c r="I4541">
        <v>1</v>
      </c>
    </row>
    <row r="4542" spans="1:9" x14ac:dyDescent="0.3">
      <c r="A4542">
        <v>4541</v>
      </c>
      <c r="B4542" t="s">
        <v>4549</v>
      </c>
      <c r="C4542">
        <v>1.1895283603958</v>
      </c>
      <c r="D4542">
        <v>1.0585646736988199</v>
      </c>
      <c r="E4542">
        <v>1.3204920470927799</v>
      </c>
      <c r="F4542">
        <v>1.24743634461061</v>
      </c>
      <c r="G4542">
        <v>0.318966198201665</v>
      </c>
      <c r="H4542">
        <v>0.97510500048429205</v>
      </c>
      <c r="I4542">
        <v>1</v>
      </c>
    </row>
    <row r="4543" spans="1:9" x14ac:dyDescent="0.3">
      <c r="A4543">
        <v>4542</v>
      </c>
      <c r="B4543" t="s">
        <v>4550</v>
      </c>
      <c r="C4543">
        <v>1056.9296488319101</v>
      </c>
      <c r="D4543">
        <v>1019.3741108728</v>
      </c>
      <c r="E4543">
        <v>1094.4851867910099</v>
      </c>
      <c r="F4543">
        <v>1.0736835231708</v>
      </c>
      <c r="G4543">
        <v>0.102568810049891</v>
      </c>
      <c r="H4543">
        <v>0.38190719944039397</v>
      </c>
      <c r="I4543">
        <v>1</v>
      </c>
    </row>
    <row r="4544" spans="1:9" x14ac:dyDescent="0.3">
      <c r="A4544">
        <v>4543</v>
      </c>
      <c r="B4544" t="s">
        <v>4551</v>
      </c>
      <c r="C4544">
        <v>1090.65194851456</v>
      </c>
      <c r="D4544">
        <v>1096.8734948910701</v>
      </c>
      <c r="E4544">
        <v>1084.4304021380599</v>
      </c>
      <c r="F4544">
        <v>0.98865585428860403</v>
      </c>
      <c r="G4544">
        <v>-1.6459680793928899E-2</v>
      </c>
      <c r="H4544">
        <v>0.98228467219508397</v>
      </c>
      <c r="I4544">
        <v>1</v>
      </c>
    </row>
    <row r="4545" spans="1:9" x14ac:dyDescent="0.3">
      <c r="A4545">
        <v>4544</v>
      </c>
      <c r="B4545" t="s">
        <v>4552</v>
      </c>
      <c r="C4545">
        <v>946.93328053288405</v>
      </c>
      <c r="D4545">
        <v>948.03278779591801</v>
      </c>
      <c r="E4545">
        <v>945.83377326984896</v>
      </c>
      <c r="F4545">
        <v>0.99768044464877403</v>
      </c>
      <c r="G4545">
        <v>-3.35029810712094E-3</v>
      </c>
      <c r="H4545">
        <v>0.94595239815918097</v>
      </c>
      <c r="I4545">
        <v>1</v>
      </c>
    </row>
    <row r="4546" spans="1:9" x14ac:dyDescent="0.3">
      <c r="A4546">
        <v>4545</v>
      </c>
      <c r="B4546" t="s">
        <v>4553</v>
      </c>
      <c r="C4546">
        <v>1.08287528675727</v>
      </c>
      <c r="D4546">
        <v>0.54005338614712395</v>
      </c>
      <c r="E4546">
        <v>1.62569718736742</v>
      </c>
      <c r="F4546">
        <v>3.0102527436510602</v>
      </c>
      <c r="G4546">
        <v>1.5898846221026299</v>
      </c>
      <c r="H4546">
        <v>0.48296984199599902</v>
      </c>
      <c r="I4546">
        <v>1</v>
      </c>
    </row>
    <row r="4547" spans="1:9" x14ac:dyDescent="0.3">
      <c r="A4547">
        <v>4546</v>
      </c>
      <c r="B4547" t="s">
        <v>4554</v>
      </c>
      <c r="C4547">
        <v>0.938371033778158</v>
      </c>
      <c r="D4547">
        <v>0.81293421941305699</v>
      </c>
      <c r="E4547">
        <v>1.06380784814326</v>
      </c>
      <c r="F4547">
        <v>1.3086026184398201</v>
      </c>
      <c r="G4547">
        <v>0.38802706256652197</v>
      </c>
      <c r="H4547">
        <v>1</v>
      </c>
      <c r="I4547">
        <v>1</v>
      </c>
    </row>
    <row r="4548" spans="1:9" x14ac:dyDescent="0.3">
      <c r="A4548">
        <v>4547</v>
      </c>
      <c r="B4548" t="s">
        <v>4555</v>
      </c>
      <c r="C4548">
        <v>3.5133551047334199</v>
      </c>
      <c r="D4548">
        <v>3.7718441697323901</v>
      </c>
      <c r="E4548">
        <v>3.2548660397344502</v>
      </c>
      <c r="F4548">
        <v>0.86293756933372401</v>
      </c>
      <c r="G4548">
        <v>-0.21267190590101401</v>
      </c>
      <c r="H4548">
        <v>0.757895212041789</v>
      </c>
      <c r="I4548">
        <v>1</v>
      </c>
    </row>
    <row r="4549" spans="1:9" x14ac:dyDescent="0.3">
      <c r="A4549">
        <v>4548</v>
      </c>
      <c r="B4549" t="s">
        <v>4556</v>
      </c>
      <c r="C4549">
        <v>0.101616777426632</v>
      </c>
      <c r="D4549">
        <v>0.203233554853264</v>
      </c>
      <c r="E4549">
        <v>0</v>
      </c>
      <c r="F4549">
        <v>0</v>
      </c>
      <c r="G4549" t="e">
        <f>-Inf</f>
        <v>#NAME?</v>
      </c>
      <c r="H4549">
        <v>1</v>
      </c>
      <c r="I4549">
        <v>1</v>
      </c>
    </row>
    <row r="4550" spans="1:9" x14ac:dyDescent="0.3">
      <c r="A4550">
        <v>4549</v>
      </c>
      <c r="B4550" t="s">
        <v>4557</v>
      </c>
      <c r="C4550">
        <v>325.532281928217</v>
      </c>
      <c r="D4550">
        <v>329.156178173841</v>
      </c>
      <c r="E4550">
        <v>321.90838568259301</v>
      </c>
      <c r="F4550">
        <v>0.97798068828159701</v>
      </c>
      <c r="G4550">
        <v>-3.2122117639758599E-2</v>
      </c>
      <c r="H4550">
        <v>0.71000181096669701</v>
      </c>
      <c r="I4550">
        <v>1</v>
      </c>
    </row>
    <row r="4551" spans="1:9" x14ac:dyDescent="0.3">
      <c r="A4551">
        <v>4550</v>
      </c>
      <c r="B4551" t="s">
        <v>4558</v>
      </c>
      <c r="C4551">
        <v>1.7075269593382101</v>
      </c>
      <c r="D4551">
        <v>1.4339394220591599</v>
      </c>
      <c r="E4551">
        <v>1.98111449661727</v>
      </c>
      <c r="F4551">
        <v>1.38158869624517</v>
      </c>
      <c r="G4551">
        <v>0.466328184318685</v>
      </c>
      <c r="H4551">
        <v>0.84237947251188905</v>
      </c>
      <c r="I4551">
        <v>1</v>
      </c>
    </row>
    <row r="4552" spans="1:9" x14ac:dyDescent="0.3">
      <c r="A4552">
        <v>4551</v>
      </c>
      <c r="B4552" t="s">
        <v>4559</v>
      </c>
      <c r="C4552">
        <v>0.13826667136881299</v>
      </c>
      <c r="D4552">
        <v>0</v>
      </c>
      <c r="E4552">
        <v>0.27653334273762498</v>
      </c>
      <c r="F4552" t="s">
        <v>22</v>
      </c>
      <c r="G4552" t="s">
        <v>22</v>
      </c>
      <c r="H4552">
        <v>0.99478744850021805</v>
      </c>
      <c r="I4552">
        <v>1</v>
      </c>
    </row>
    <row r="4553" spans="1:9" x14ac:dyDescent="0.3">
      <c r="A4553">
        <v>4552</v>
      </c>
      <c r="B4553" t="s">
        <v>4560</v>
      </c>
      <c r="C4553">
        <v>28.220231504626302</v>
      </c>
      <c r="D4553">
        <v>26.5912470962604</v>
      </c>
      <c r="E4553">
        <v>29.849215912992101</v>
      </c>
      <c r="F4553">
        <v>1.1225203468245799</v>
      </c>
      <c r="G4553">
        <v>0.166741595520429</v>
      </c>
      <c r="H4553">
        <v>0.60484160354763605</v>
      </c>
      <c r="I4553">
        <v>1</v>
      </c>
    </row>
    <row r="4554" spans="1:9" x14ac:dyDescent="0.3">
      <c r="A4554">
        <v>4553</v>
      </c>
      <c r="B4554" t="s">
        <v>4561</v>
      </c>
      <c r="C4554">
        <v>1721.64989037341</v>
      </c>
      <c r="D4554">
        <v>1727.0798022464501</v>
      </c>
      <c r="E4554">
        <v>1716.21997850037</v>
      </c>
      <c r="F4554">
        <v>0.99371203129585595</v>
      </c>
      <c r="G4554">
        <v>-9.1002624283199503E-3</v>
      </c>
      <c r="H4554">
        <v>0.92444705747822298</v>
      </c>
      <c r="I4554">
        <v>1</v>
      </c>
    </row>
    <row r="4555" spans="1:9" x14ac:dyDescent="0.3">
      <c r="A4555">
        <v>4554</v>
      </c>
      <c r="B4555" t="s">
        <v>4562</v>
      </c>
      <c r="C4555">
        <v>0</v>
      </c>
      <c r="D4555">
        <v>0</v>
      </c>
      <c r="E4555">
        <v>0</v>
      </c>
      <c r="F4555" t="s">
        <v>14</v>
      </c>
      <c r="G4555" t="s">
        <v>14</v>
      </c>
      <c r="H4555" t="s">
        <v>14</v>
      </c>
      <c r="I4555" t="s">
        <v>14</v>
      </c>
    </row>
    <row r="4556" spans="1:9" x14ac:dyDescent="0.3">
      <c r="A4556">
        <v>4555</v>
      </c>
      <c r="B4556" t="s">
        <v>4563</v>
      </c>
      <c r="C4556">
        <v>0</v>
      </c>
      <c r="D4556">
        <v>0</v>
      </c>
      <c r="E4556">
        <v>0</v>
      </c>
      <c r="F4556" t="s">
        <v>14</v>
      </c>
      <c r="G4556" t="s">
        <v>14</v>
      </c>
      <c r="H4556" t="s">
        <v>14</v>
      </c>
      <c r="I4556" t="s">
        <v>14</v>
      </c>
    </row>
    <row r="4557" spans="1:9" x14ac:dyDescent="0.3">
      <c r="A4557">
        <v>4556</v>
      </c>
      <c r="B4557" t="s">
        <v>4564</v>
      </c>
      <c r="C4557">
        <v>0.26620067876625397</v>
      </c>
      <c r="D4557">
        <v>0.25586801479488203</v>
      </c>
      <c r="E4557">
        <v>0.27653334273762498</v>
      </c>
      <c r="F4557">
        <v>1.0807655773595199</v>
      </c>
      <c r="G4557">
        <v>0.112053630328078</v>
      </c>
      <c r="H4557">
        <v>1</v>
      </c>
      <c r="I4557">
        <v>1</v>
      </c>
    </row>
    <row r="4558" spans="1:9" x14ac:dyDescent="0.3">
      <c r="A4558">
        <v>4557</v>
      </c>
      <c r="B4558" t="s">
        <v>4565</v>
      </c>
      <c r="C4558">
        <v>30.858198042868501</v>
      </c>
      <c r="D4558">
        <v>26.988109728686101</v>
      </c>
      <c r="E4558">
        <v>34.728286357050997</v>
      </c>
      <c r="F4558">
        <v>1.28679950934606</v>
      </c>
      <c r="G4558">
        <v>0.36378729100682</v>
      </c>
      <c r="H4558">
        <v>0.30424251541935898</v>
      </c>
      <c r="I4558">
        <v>1</v>
      </c>
    </row>
    <row r="4559" spans="1:9" x14ac:dyDescent="0.3">
      <c r="A4559">
        <v>4558</v>
      </c>
      <c r="B4559" t="s">
        <v>4566</v>
      </c>
      <c r="C4559">
        <v>476.22503410447899</v>
      </c>
      <c r="D4559">
        <v>399.74753799365402</v>
      </c>
      <c r="E4559">
        <v>552.702530215303</v>
      </c>
      <c r="F4559">
        <v>1.3826289787532799</v>
      </c>
      <c r="G4559">
        <v>0.46741406876258701</v>
      </c>
      <c r="H4559">
        <v>4.90935636734914E-4</v>
      </c>
      <c r="I4559">
        <v>4.9070729457829303E-2</v>
      </c>
    </row>
    <row r="4560" spans="1:9" x14ac:dyDescent="0.3">
      <c r="A4560">
        <v>4559</v>
      </c>
      <c r="B4560" t="s">
        <v>4567</v>
      </c>
      <c r="C4560">
        <v>2575.8844987717498</v>
      </c>
      <c r="D4560">
        <v>2036.68891483312</v>
      </c>
      <c r="E4560">
        <v>3115.0800827103699</v>
      </c>
      <c r="F4560">
        <v>1.52948251449859</v>
      </c>
      <c r="G4560">
        <v>0.61304361366933102</v>
      </c>
      <c r="H4560" s="1">
        <v>1.2064447300439001E-6</v>
      </c>
      <c r="I4560">
        <v>3.7711268725299603E-4</v>
      </c>
    </row>
    <row r="4561" spans="1:9" x14ac:dyDescent="0.3">
      <c r="A4561">
        <v>4560</v>
      </c>
      <c r="B4561" t="s">
        <v>4568</v>
      </c>
      <c r="C4561">
        <v>21.2794676488931</v>
      </c>
      <c r="D4561">
        <v>19.056706162326599</v>
      </c>
      <c r="E4561">
        <v>23.502229135459601</v>
      </c>
      <c r="F4561">
        <v>1.23327866501512</v>
      </c>
      <c r="G4561">
        <v>0.30249882018831897</v>
      </c>
      <c r="H4561">
        <v>0.42381943036645597</v>
      </c>
      <c r="I4561">
        <v>1</v>
      </c>
    </row>
    <row r="4562" spans="1:9" x14ac:dyDescent="0.3">
      <c r="A4562">
        <v>4561</v>
      </c>
      <c r="B4562" t="s">
        <v>4569</v>
      </c>
      <c r="C4562">
        <v>0.14209268567612099</v>
      </c>
      <c r="D4562">
        <v>0.28418537135224198</v>
      </c>
      <c r="E4562">
        <v>0</v>
      </c>
      <c r="F4562">
        <v>0</v>
      </c>
      <c r="G4562" t="e">
        <f>-Inf</f>
        <v>#NAME?</v>
      </c>
      <c r="H4562">
        <v>1</v>
      </c>
      <c r="I4562">
        <v>1</v>
      </c>
    </row>
    <row r="4563" spans="1:9" x14ac:dyDescent="0.3">
      <c r="A4563">
        <v>4562</v>
      </c>
      <c r="B4563" t="s">
        <v>4570</v>
      </c>
      <c r="C4563">
        <v>65.719467770500401</v>
      </c>
      <c r="D4563">
        <v>58.413837876752297</v>
      </c>
      <c r="E4563">
        <v>73.025097664248506</v>
      </c>
      <c r="F4563">
        <v>1.2501335354531</v>
      </c>
      <c r="G4563">
        <v>0.32208220740449101</v>
      </c>
      <c r="H4563">
        <v>0.147510462245629</v>
      </c>
      <c r="I4563">
        <v>0.94662182416082596</v>
      </c>
    </row>
    <row r="4564" spans="1:9" x14ac:dyDescent="0.3">
      <c r="A4564">
        <v>4563</v>
      </c>
      <c r="B4564" t="s">
        <v>4571</v>
      </c>
      <c r="C4564">
        <v>2.9317444096832799</v>
      </c>
      <c r="D4564">
        <v>3.8966395430599099</v>
      </c>
      <c r="E4564">
        <v>1.9668492763066601</v>
      </c>
      <c r="F4564">
        <v>0.50475525246098496</v>
      </c>
      <c r="G4564">
        <v>-0.98634407663127999</v>
      </c>
      <c r="H4564">
        <v>0.39158973083812298</v>
      </c>
      <c r="I4564">
        <v>1</v>
      </c>
    </row>
    <row r="4565" spans="1:9" x14ac:dyDescent="0.3">
      <c r="A4565">
        <v>4564</v>
      </c>
      <c r="B4565" t="s">
        <v>4572</v>
      </c>
      <c r="C4565">
        <v>627.72250799025403</v>
      </c>
      <c r="D4565">
        <v>598.67996873500499</v>
      </c>
      <c r="E4565">
        <v>656.76504724550398</v>
      </c>
      <c r="F4565">
        <v>1.0970219174582201</v>
      </c>
      <c r="G4565">
        <v>0.13359234970866599</v>
      </c>
      <c r="H4565">
        <v>0.31632546300817999</v>
      </c>
      <c r="I4565">
        <v>1</v>
      </c>
    </row>
    <row r="4566" spans="1:9" x14ac:dyDescent="0.3">
      <c r="A4566">
        <v>4565</v>
      </c>
      <c r="B4566" t="s">
        <v>4573</v>
      </c>
      <c r="C4566">
        <v>18.042770903834899</v>
      </c>
      <c r="D4566">
        <v>21.370831757241501</v>
      </c>
      <c r="E4566">
        <v>14.7147100504283</v>
      </c>
      <c r="F4566">
        <v>0.68854175717527899</v>
      </c>
      <c r="G4566">
        <v>-0.53838394445897397</v>
      </c>
      <c r="H4566">
        <v>0.20183246031889601</v>
      </c>
      <c r="I4566">
        <v>1</v>
      </c>
    </row>
    <row r="4567" spans="1:9" x14ac:dyDescent="0.3">
      <c r="A4567">
        <v>4566</v>
      </c>
      <c r="B4567" t="s">
        <v>4574</v>
      </c>
      <c r="C4567">
        <v>35.8105286080879</v>
      </c>
      <c r="D4567">
        <v>49.1632599631155</v>
      </c>
      <c r="E4567">
        <v>22.457797253060299</v>
      </c>
      <c r="F4567">
        <v>0.45680040888072099</v>
      </c>
      <c r="G4567">
        <v>-1.1303641528338799</v>
      </c>
      <c r="H4567" s="1">
        <v>5.6987676404525301E-5</v>
      </c>
      <c r="I4567">
        <v>1.02055430494437E-2</v>
      </c>
    </row>
    <row r="4568" spans="1:9" x14ac:dyDescent="0.3">
      <c r="A4568">
        <v>4567</v>
      </c>
      <c r="B4568" t="s">
        <v>4575</v>
      </c>
      <c r="C4568">
        <v>2.4565705466665899</v>
      </c>
      <c r="D4568">
        <v>3.9869202132978798</v>
      </c>
      <c r="E4568">
        <v>0.92622088003530301</v>
      </c>
      <c r="F4568">
        <v>0.23231487726942901</v>
      </c>
      <c r="G4568">
        <v>-2.10584654868053</v>
      </c>
      <c r="H4568">
        <v>9.6184531700642797E-2</v>
      </c>
      <c r="I4568">
        <v>0.84238638257638898</v>
      </c>
    </row>
    <row r="4569" spans="1:9" x14ac:dyDescent="0.3">
      <c r="A4569">
        <v>4568</v>
      </c>
      <c r="B4569" t="s">
        <v>4576</v>
      </c>
      <c r="C4569">
        <v>23.721866707617</v>
      </c>
      <c r="D4569">
        <v>17.0340791473518</v>
      </c>
      <c r="E4569">
        <v>30.4096542678822</v>
      </c>
      <c r="F4569">
        <v>1.7852244318478301</v>
      </c>
      <c r="G4569">
        <v>0.83610545596888297</v>
      </c>
      <c r="H4569">
        <v>2.16043995325788E-2</v>
      </c>
      <c r="I4569">
        <v>0.48615554550274198</v>
      </c>
    </row>
    <row r="4570" spans="1:9" x14ac:dyDescent="0.3">
      <c r="A4570">
        <v>4569</v>
      </c>
      <c r="B4570" t="s">
        <v>4577</v>
      </c>
      <c r="C4570">
        <v>0.41979606728582403</v>
      </c>
      <c r="D4570">
        <v>0.406467109706528</v>
      </c>
      <c r="E4570">
        <v>0.433125024865119</v>
      </c>
      <c r="F4570">
        <v>1.0655844335789899</v>
      </c>
      <c r="G4570">
        <v>9.1644912294303896E-2</v>
      </c>
      <c r="H4570">
        <v>1</v>
      </c>
      <c r="I4570">
        <v>1</v>
      </c>
    </row>
    <row r="4571" spans="1:9" x14ac:dyDescent="0.3">
      <c r="A4571">
        <v>4570</v>
      </c>
      <c r="B4571" t="s">
        <v>4578</v>
      </c>
      <c r="C4571">
        <v>60.851248440860999</v>
      </c>
      <c r="D4571">
        <v>56.670130770768502</v>
      </c>
      <c r="E4571">
        <v>65.032366110953404</v>
      </c>
      <c r="F4571">
        <v>1.1475598384272401</v>
      </c>
      <c r="G4571">
        <v>0.19856938357496701</v>
      </c>
      <c r="H4571">
        <v>0.37988172373276802</v>
      </c>
      <c r="I4571">
        <v>1</v>
      </c>
    </row>
    <row r="4572" spans="1:9" x14ac:dyDescent="0.3">
      <c r="A4572">
        <v>4571</v>
      </c>
      <c r="B4572" t="s">
        <v>4579</v>
      </c>
      <c r="C4572">
        <v>322.57168435551802</v>
      </c>
      <c r="D4572">
        <v>322.91651856913501</v>
      </c>
      <c r="E4572">
        <v>322.22685014190199</v>
      </c>
      <c r="F4572">
        <v>0.99786425163293302</v>
      </c>
      <c r="G4572">
        <v>-3.0845286399968702E-3</v>
      </c>
      <c r="H4572">
        <v>1</v>
      </c>
      <c r="I4572">
        <v>1</v>
      </c>
    </row>
    <row r="4573" spans="1:9" x14ac:dyDescent="0.3">
      <c r="A4573">
        <v>4572</v>
      </c>
      <c r="B4573" t="s">
        <v>4580</v>
      </c>
      <c r="C4573">
        <v>0.12793400739744101</v>
      </c>
      <c r="D4573">
        <v>0.25586801479488203</v>
      </c>
      <c r="E4573">
        <v>0</v>
      </c>
      <c r="F4573">
        <v>0</v>
      </c>
      <c r="G4573" t="e">
        <f>-Inf</f>
        <v>#NAME?</v>
      </c>
      <c r="H4573">
        <v>1</v>
      </c>
      <c r="I4573">
        <v>1</v>
      </c>
    </row>
    <row r="4574" spans="1:9" x14ac:dyDescent="0.3">
      <c r="A4574">
        <v>4573</v>
      </c>
      <c r="B4574" t="s">
        <v>4581</v>
      </c>
      <c r="C4574">
        <v>0.28535599648653798</v>
      </c>
      <c r="D4574">
        <v>0</v>
      </c>
      <c r="E4574">
        <v>0.57071199297307595</v>
      </c>
      <c r="F4574" t="s">
        <v>22</v>
      </c>
      <c r="G4574" t="s">
        <v>22</v>
      </c>
      <c r="H4574">
        <v>0.68429274350626901</v>
      </c>
      <c r="I4574">
        <v>1</v>
      </c>
    </row>
    <row r="4575" spans="1:9" x14ac:dyDescent="0.3">
      <c r="A4575">
        <v>4574</v>
      </c>
      <c r="B4575" t="s">
        <v>4582</v>
      </c>
      <c r="C4575">
        <v>3.45174133022361</v>
      </c>
      <c r="D4575">
        <v>3.7175016825791301</v>
      </c>
      <c r="E4575">
        <v>3.1859809778680899</v>
      </c>
      <c r="F4575">
        <v>0.85702206748100596</v>
      </c>
      <c r="G4575">
        <v>-0.222595742083394</v>
      </c>
      <c r="H4575">
        <v>0.93653843412095406</v>
      </c>
      <c r="I4575">
        <v>1</v>
      </c>
    </row>
    <row r="4576" spans="1:9" x14ac:dyDescent="0.3">
      <c r="A4576">
        <v>4575</v>
      </c>
      <c r="B4576" t="s">
        <v>4583</v>
      </c>
      <c r="C4576">
        <v>0</v>
      </c>
      <c r="D4576">
        <v>0</v>
      </c>
      <c r="E4576">
        <v>0</v>
      </c>
      <c r="F4576" t="s">
        <v>14</v>
      </c>
      <c r="G4576" t="s">
        <v>14</v>
      </c>
      <c r="H4576" t="s">
        <v>14</v>
      </c>
      <c r="I4576" t="s">
        <v>14</v>
      </c>
    </row>
    <row r="4577" spans="1:9" x14ac:dyDescent="0.3">
      <c r="A4577">
        <v>4576</v>
      </c>
      <c r="B4577" t="s">
        <v>4584</v>
      </c>
      <c r="C4577">
        <v>45.3174929065108</v>
      </c>
      <c r="D4577">
        <v>43.534666850823903</v>
      </c>
      <c r="E4577">
        <v>47.100318962197697</v>
      </c>
      <c r="F4577">
        <v>1.0819037417603801</v>
      </c>
      <c r="G4577">
        <v>0.113572146611551</v>
      </c>
      <c r="H4577">
        <v>0.67355138689590499</v>
      </c>
      <c r="I4577">
        <v>1</v>
      </c>
    </row>
    <row r="4578" spans="1:9" x14ac:dyDescent="0.3">
      <c r="A4578">
        <v>4577</v>
      </c>
      <c r="B4578" t="s">
        <v>4585</v>
      </c>
      <c r="C4578">
        <v>1.3575188224665</v>
      </c>
      <c r="D4578">
        <v>1.7077289620952101</v>
      </c>
      <c r="E4578">
        <v>1.0073086828378</v>
      </c>
      <c r="F4578">
        <v>0.58985278413380804</v>
      </c>
      <c r="G4578">
        <v>-0.76157316431426003</v>
      </c>
      <c r="H4578">
        <v>0.73196049870660895</v>
      </c>
      <c r="I4578">
        <v>1</v>
      </c>
    </row>
    <row r="4579" spans="1:9" x14ac:dyDescent="0.3">
      <c r="A4579">
        <v>4578</v>
      </c>
      <c r="B4579" t="s">
        <v>4586</v>
      </c>
      <c r="C4579">
        <v>0</v>
      </c>
      <c r="D4579">
        <v>0</v>
      </c>
      <c r="E4579">
        <v>0</v>
      </c>
      <c r="F4579" t="s">
        <v>14</v>
      </c>
      <c r="G4579" t="s">
        <v>14</v>
      </c>
      <c r="H4579" t="s">
        <v>14</v>
      </c>
      <c r="I4579" t="s">
        <v>14</v>
      </c>
    </row>
    <row r="4580" spans="1:9" x14ac:dyDescent="0.3">
      <c r="A4580">
        <v>4579</v>
      </c>
      <c r="B4580" t="s">
        <v>4587</v>
      </c>
      <c r="C4580">
        <v>121.223210280166</v>
      </c>
      <c r="D4580">
        <v>133.045910583248</v>
      </c>
      <c r="E4580">
        <v>109.400509977084</v>
      </c>
      <c r="F4580">
        <v>0.82227638187068797</v>
      </c>
      <c r="G4580">
        <v>-0.28230470373494698</v>
      </c>
      <c r="H4580">
        <v>9.8222978633026994E-2</v>
      </c>
      <c r="I4580">
        <v>0.84826556748446502</v>
      </c>
    </row>
    <row r="4581" spans="1:9" x14ac:dyDescent="0.3">
      <c r="A4581">
        <v>4580</v>
      </c>
      <c r="B4581" t="s">
        <v>4588</v>
      </c>
      <c r="C4581">
        <v>0.12793400739744101</v>
      </c>
      <c r="D4581">
        <v>0.25586801479488203</v>
      </c>
      <c r="E4581">
        <v>0</v>
      </c>
      <c r="F4581">
        <v>0</v>
      </c>
      <c r="G4581" t="e">
        <f>-Inf</f>
        <v>#NAME?</v>
      </c>
      <c r="H4581">
        <v>1</v>
      </c>
      <c r="I4581">
        <v>1</v>
      </c>
    </row>
    <row r="4582" spans="1:9" x14ac:dyDescent="0.3">
      <c r="A4582">
        <v>4581</v>
      </c>
      <c r="B4582" t="s">
        <v>4589</v>
      </c>
      <c r="C4582">
        <v>0.493095855170185</v>
      </c>
      <c r="D4582">
        <v>0</v>
      </c>
      <c r="E4582">
        <v>0.98619171034036901</v>
      </c>
      <c r="F4582" t="s">
        <v>22</v>
      </c>
      <c r="G4582" t="s">
        <v>22</v>
      </c>
      <c r="H4582">
        <v>0.333622440907553</v>
      </c>
      <c r="I4582">
        <v>1</v>
      </c>
    </row>
    <row r="4583" spans="1:9" x14ac:dyDescent="0.3">
      <c r="A4583">
        <v>4582</v>
      </c>
      <c r="B4583" t="s">
        <v>4590</v>
      </c>
      <c r="C4583">
        <v>0.348390527289067</v>
      </c>
      <c r="D4583">
        <v>0.45910156964814602</v>
      </c>
      <c r="E4583">
        <v>0.237679484929988</v>
      </c>
      <c r="F4583">
        <v>0.51770566829502296</v>
      </c>
      <c r="G4583">
        <v>-0.94979598071333904</v>
      </c>
      <c r="H4583">
        <v>1</v>
      </c>
      <c r="I4583">
        <v>1</v>
      </c>
    </row>
    <row r="4584" spans="1:9" x14ac:dyDescent="0.3">
      <c r="A4584">
        <v>4583</v>
      </c>
      <c r="B4584" t="s">
        <v>4591</v>
      </c>
      <c r="C4584">
        <v>0</v>
      </c>
      <c r="D4584">
        <v>0</v>
      </c>
      <c r="E4584">
        <v>0</v>
      </c>
      <c r="F4584" t="s">
        <v>14</v>
      </c>
      <c r="G4584" t="s">
        <v>14</v>
      </c>
      <c r="H4584" t="s">
        <v>14</v>
      </c>
      <c r="I4584" t="s">
        <v>14</v>
      </c>
    </row>
    <row r="4585" spans="1:9" x14ac:dyDescent="0.3">
      <c r="A4585">
        <v>4584</v>
      </c>
      <c r="B4585" t="s">
        <v>4592</v>
      </c>
      <c r="C4585">
        <v>0</v>
      </c>
      <c r="D4585">
        <v>0</v>
      </c>
      <c r="E4585">
        <v>0</v>
      </c>
      <c r="F4585" t="s">
        <v>14</v>
      </c>
      <c r="G4585" t="s">
        <v>14</v>
      </c>
      <c r="H4585" t="s">
        <v>14</v>
      </c>
      <c r="I4585" t="s">
        <v>14</v>
      </c>
    </row>
    <row r="4586" spans="1:9" x14ac:dyDescent="0.3">
      <c r="A4586">
        <v>4585</v>
      </c>
      <c r="B4586" t="s">
        <v>4593</v>
      </c>
      <c r="C4586">
        <v>0.61881962332104901</v>
      </c>
      <c r="D4586">
        <v>1.0210767342095399</v>
      </c>
      <c r="E4586">
        <v>0.216562512432559</v>
      </c>
      <c r="F4586">
        <v>0.21209229941000499</v>
      </c>
      <c r="G4586">
        <v>-2.2372358540503798</v>
      </c>
      <c r="H4586">
        <v>0.60308337344551999</v>
      </c>
      <c r="I4586">
        <v>1</v>
      </c>
    </row>
    <row r="4587" spans="1:9" x14ac:dyDescent="0.3">
      <c r="A4587">
        <v>4586</v>
      </c>
      <c r="B4587" t="s">
        <v>4594</v>
      </c>
      <c r="C4587">
        <v>205.32194284340801</v>
      </c>
      <c r="D4587">
        <v>217.79587461925701</v>
      </c>
      <c r="E4587">
        <v>192.84801106755901</v>
      </c>
      <c r="F4587">
        <v>0.88545300228798796</v>
      </c>
      <c r="G4587">
        <v>-0.17551236065488299</v>
      </c>
      <c r="H4587">
        <v>0.33550869058555899</v>
      </c>
      <c r="I4587">
        <v>1</v>
      </c>
    </row>
    <row r="4588" spans="1:9" x14ac:dyDescent="0.3">
      <c r="A4588">
        <v>4587</v>
      </c>
      <c r="B4588" t="s">
        <v>4595</v>
      </c>
      <c r="C4588">
        <v>19.7853744089293</v>
      </c>
      <c r="D4588">
        <v>13.1980745705798</v>
      </c>
      <c r="E4588">
        <v>26.372674247278901</v>
      </c>
      <c r="F4588">
        <v>1.9982213395025801</v>
      </c>
      <c r="G4588">
        <v>0.99871639680226099</v>
      </c>
      <c r="H4588">
        <v>1.5423855434512E-2</v>
      </c>
      <c r="I4588">
        <v>0.41824435746077199</v>
      </c>
    </row>
    <row r="4589" spans="1:9" x14ac:dyDescent="0.3">
      <c r="A4589">
        <v>4588</v>
      </c>
      <c r="B4589" t="s">
        <v>4596</v>
      </c>
      <c r="C4589">
        <v>74.807213572592104</v>
      </c>
      <c r="D4589">
        <v>72.125268616119598</v>
      </c>
      <c r="E4589">
        <v>77.489158529064596</v>
      </c>
      <c r="F4589">
        <v>1.0743690805713799</v>
      </c>
      <c r="G4589">
        <v>0.10348969093886</v>
      </c>
      <c r="H4589">
        <v>0.59691418817738096</v>
      </c>
      <c r="I4589">
        <v>1</v>
      </c>
    </row>
    <row r="4590" spans="1:9" x14ac:dyDescent="0.3">
      <c r="A4590">
        <v>4589</v>
      </c>
      <c r="B4590" t="s">
        <v>4597</v>
      </c>
      <c r="C4590">
        <v>84.119510798405301</v>
      </c>
      <c r="D4590">
        <v>87.994927334785004</v>
      </c>
      <c r="E4590">
        <v>80.244094262025698</v>
      </c>
      <c r="F4590">
        <v>0.91191727401205103</v>
      </c>
      <c r="G4590">
        <v>-0.13302514087655501</v>
      </c>
      <c r="H4590">
        <v>0.67377537080466898</v>
      </c>
      <c r="I4590">
        <v>1</v>
      </c>
    </row>
    <row r="4591" spans="1:9" x14ac:dyDescent="0.3">
      <c r="A4591">
        <v>4590</v>
      </c>
      <c r="B4591" t="s">
        <v>4598</v>
      </c>
      <c r="C4591">
        <v>236.797435244431</v>
      </c>
      <c r="D4591">
        <v>243.89358536438701</v>
      </c>
      <c r="E4591">
        <v>229.70128512447499</v>
      </c>
      <c r="F4591">
        <v>0.94180945669928695</v>
      </c>
      <c r="G4591">
        <v>-8.6492886090791504E-2</v>
      </c>
      <c r="H4591">
        <v>0.695392234865714</v>
      </c>
      <c r="I4591">
        <v>1</v>
      </c>
    </row>
    <row r="4592" spans="1:9" x14ac:dyDescent="0.3">
      <c r="A4592">
        <v>4591</v>
      </c>
      <c r="B4592" t="s">
        <v>4599</v>
      </c>
      <c r="C4592">
        <v>0.122815227142883</v>
      </c>
      <c r="D4592">
        <v>0.24563045428576599</v>
      </c>
      <c r="E4592">
        <v>0</v>
      </c>
      <c r="F4592">
        <v>0</v>
      </c>
      <c r="G4592" t="e">
        <f>-Inf</f>
        <v>#NAME?</v>
      </c>
      <c r="H4592">
        <v>1</v>
      </c>
      <c r="I4592">
        <v>1</v>
      </c>
    </row>
    <row r="4593" spans="1:9" x14ac:dyDescent="0.3">
      <c r="A4593">
        <v>4592</v>
      </c>
      <c r="B4593" t="s">
        <v>4600</v>
      </c>
      <c r="C4593">
        <v>160.08804133024299</v>
      </c>
      <c r="D4593">
        <v>161.10723615261799</v>
      </c>
      <c r="E4593">
        <v>159.06884650786799</v>
      </c>
      <c r="F4593">
        <v>0.98734762203468496</v>
      </c>
      <c r="G4593">
        <v>-1.8369981543331599E-2</v>
      </c>
      <c r="H4593">
        <v>0.88490839732823601</v>
      </c>
      <c r="I4593">
        <v>1</v>
      </c>
    </row>
    <row r="4594" spans="1:9" x14ac:dyDescent="0.3">
      <c r="A4594">
        <v>4593</v>
      </c>
      <c r="B4594" t="s">
        <v>4601</v>
      </c>
      <c r="C4594">
        <v>9.8195822877971608</v>
      </c>
      <c r="D4594">
        <v>12.2775392445182</v>
      </c>
      <c r="E4594">
        <v>7.3616253310761497</v>
      </c>
      <c r="F4594">
        <v>0.599601042559327</v>
      </c>
      <c r="G4594">
        <v>-0.73792520310615395</v>
      </c>
      <c r="H4594">
        <v>0.14085384631512701</v>
      </c>
      <c r="I4594">
        <v>0.93956687157324403</v>
      </c>
    </row>
    <row r="4595" spans="1:9" x14ac:dyDescent="0.3">
      <c r="A4595">
        <v>4594</v>
      </c>
      <c r="B4595" t="s">
        <v>4602</v>
      </c>
      <c r="C4595">
        <v>0.101616777426632</v>
      </c>
      <c r="D4595">
        <v>0.203233554853264</v>
      </c>
      <c r="E4595">
        <v>0</v>
      </c>
      <c r="F4595">
        <v>0</v>
      </c>
      <c r="G4595" t="e">
        <f>-Inf</f>
        <v>#NAME?</v>
      </c>
      <c r="H4595">
        <v>1</v>
      </c>
      <c r="I4595">
        <v>1</v>
      </c>
    </row>
    <row r="4596" spans="1:9" x14ac:dyDescent="0.3">
      <c r="A4596">
        <v>4595</v>
      </c>
      <c r="B4596" t="s">
        <v>4603</v>
      </c>
      <c r="C4596">
        <v>0</v>
      </c>
      <c r="D4596">
        <v>0</v>
      </c>
      <c r="E4596">
        <v>0</v>
      </c>
      <c r="F4596" t="s">
        <v>14</v>
      </c>
      <c r="G4596" t="s">
        <v>14</v>
      </c>
      <c r="H4596" t="s">
        <v>14</v>
      </c>
      <c r="I4596" t="s">
        <v>14</v>
      </c>
    </row>
    <row r="4597" spans="1:9" x14ac:dyDescent="0.3">
      <c r="A4597">
        <v>4596</v>
      </c>
      <c r="B4597" t="s">
        <v>4604</v>
      </c>
      <c r="C4597">
        <v>0.49575146359032701</v>
      </c>
      <c r="D4597">
        <v>0.71496958444302805</v>
      </c>
      <c r="E4597">
        <v>0.27653334273762498</v>
      </c>
      <c r="F4597">
        <v>0.386776373085925</v>
      </c>
      <c r="G4597">
        <v>-1.37042842694143</v>
      </c>
      <c r="H4597">
        <v>0.78484959776037</v>
      </c>
      <c r="I4597">
        <v>1</v>
      </c>
    </row>
    <row r="4598" spans="1:9" x14ac:dyDescent="0.3">
      <c r="A4598">
        <v>4597</v>
      </c>
      <c r="B4598" t="s">
        <v>4605</v>
      </c>
      <c r="C4598">
        <v>8.6944358324953104</v>
      </c>
      <c r="D4598">
        <v>10.8977209006005</v>
      </c>
      <c r="E4598">
        <v>6.4911507643901301</v>
      </c>
      <c r="F4598">
        <v>0.59564296274392903</v>
      </c>
      <c r="G4598">
        <v>-0.74748027800189998</v>
      </c>
      <c r="H4598">
        <v>0.18786905510334401</v>
      </c>
      <c r="I4598">
        <v>0.99929766309943502</v>
      </c>
    </row>
    <row r="4599" spans="1:9" x14ac:dyDescent="0.3">
      <c r="A4599">
        <v>4598</v>
      </c>
      <c r="B4599" t="s">
        <v>4606</v>
      </c>
      <c r="C4599">
        <v>128.143363612412</v>
      </c>
      <c r="D4599">
        <v>155.539040984824</v>
      </c>
      <c r="E4599">
        <v>100.74768623999999</v>
      </c>
      <c r="F4599">
        <v>0.64773246383736305</v>
      </c>
      <c r="G4599">
        <v>-0.62653004226251996</v>
      </c>
      <c r="H4599">
        <v>5.0673577384384905E-4</v>
      </c>
      <c r="I4599">
        <v>4.9781722422419697E-2</v>
      </c>
    </row>
    <row r="4600" spans="1:9" x14ac:dyDescent="0.3">
      <c r="A4600">
        <v>4599</v>
      </c>
      <c r="B4600" t="s">
        <v>4607</v>
      </c>
      <c r="C4600">
        <v>0</v>
      </c>
      <c r="D4600">
        <v>0</v>
      </c>
      <c r="E4600">
        <v>0</v>
      </c>
      <c r="F4600" t="s">
        <v>14</v>
      </c>
      <c r="G4600" t="s">
        <v>14</v>
      </c>
      <c r="H4600" t="s">
        <v>14</v>
      </c>
      <c r="I4600" t="s">
        <v>14</v>
      </c>
    </row>
    <row r="4601" spans="1:9" x14ac:dyDescent="0.3">
      <c r="A4601">
        <v>4600</v>
      </c>
      <c r="B4601" t="s">
        <v>4608</v>
      </c>
      <c r="C4601">
        <v>0.34591155309653299</v>
      </c>
      <c r="D4601">
        <v>0.406467109706528</v>
      </c>
      <c r="E4601">
        <v>0.28535599648653798</v>
      </c>
      <c r="F4601">
        <v>0.70203957386015003</v>
      </c>
      <c r="G4601">
        <v>-0.51037573757320298</v>
      </c>
      <c r="H4601">
        <v>1</v>
      </c>
      <c r="I4601">
        <v>1</v>
      </c>
    </row>
    <row r="4602" spans="1:9" x14ac:dyDescent="0.3">
      <c r="A4602">
        <v>4601</v>
      </c>
      <c r="B4602" t="s">
        <v>4609</v>
      </c>
      <c r="C4602">
        <v>0</v>
      </c>
      <c r="D4602">
        <v>0</v>
      </c>
      <c r="E4602">
        <v>0</v>
      </c>
      <c r="F4602" t="s">
        <v>14</v>
      </c>
      <c r="G4602" t="s">
        <v>14</v>
      </c>
      <c r="H4602" t="s">
        <v>14</v>
      </c>
      <c r="I4602" t="s">
        <v>14</v>
      </c>
    </row>
    <row r="4603" spans="1:9" x14ac:dyDescent="0.3">
      <c r="A4603">
        <v>4602</v>
      </c>
      <c r="B4603" t="s">
        <v>4610</v>
      </c>
      <c r="C4603">
        <v>0</v>
      </c>
      <c r="D4603">
        <v>0</v>
      </c>
      <c r="E4603">
        <v>0</v>
      </c>
      <c r="F4603" t="s">
        <v>14</v>
      </c>
      <c r="G4603" t="s">
        <v>14</v>
      </c>
      <c r="H4603" t="s">
        <v>14</v>
      </c>
      <c r="I4603" t="s">
        <v>14</v>
      </c>
    </row>
    <row r="4604" spans="1:9" x14ac:dyDescent="0.3">
      <c r="A4604">
        <v>4603</v>
      </c>
      <c r="B4604" t="s">
        <v>4611</v>
      </c>
      <c r="C4604">
        <v>0</v>
      </c>
      <c r="D4604">
        <v>0</v>
      </c>
      <c r="E4604">
        <v>0</v>
      </c>
      <c r="F4604" t="s">
        <v>14</v>
      </c>
      <c r="G4604" t="s">
        <v>14</v>
      </c>
      <c r="H4604" t="s">
        <v>14</v>
      </c>
      <c r="I4604" t="s">
        <v>14</v>
      </c>
    </row>
    <row r="4605" spans="1:9" x14ac:dyDescent="0.3">
      <c r="A4605">
        <v>4604</v>
      </c>
      <c r="B4605" t="s">
        <v>4612</v>
      </c>
      <c r="C4605">
        <v>0</v>
      </c>
      <c r="D4605">
        <v>0</v>
      </c>
      <c r="E4605">
        <v>0</v>
      </c>
      <c r="F4605" t="s">
        <v>14</v>
      </c>
      <c r="G4605" t="s">
        <v>14</v>
      </c>
      <c r="H4605" t="s">
        <v>14</v>
      </c>
      <c r="I4605" t="s">
        <v>14</v>
      </c>
    </row>
    <row r="4606" spans="1:9" x14ac:dyDescent="0.3">
      <c r="A4606">
        <v>4605</v>
      </c>
      <c r="B4606" t="s">
        <v>4613</v>
      </c>
      <c r="C4606">
        <v>0</v>
      </c>
      <c r="D4606">
        <v>0</v>
      </c>
      <c r="E4606">
        <v>0</v>
      </c>
      <c r="F4606" t="s">
        <v>14</v>
      </c>
      <c r="G4606" t="s">
        <v>14</v>
      </c>
      <c r="H4606" t="s">
        <v>14</v>
      </c>
      <c r="I4606" t="s">
        <v>14</v>
      </c>
    </row>
    <row r="4607" spans="1:9" x14ac:dyDescent="0.3">
      <c r="A4607">
        <v>4606</v>
      </c>
      <c r="B4607" t="s">
        <v>4614</v>
      </c>
      <c r="C4607">
        <v>0</v>
      </c>
      <c r="D4607">
        <v>0</v>
      </c>
      <c r="E4607">
        <v>0</v>
      </c>
      <c r="F4607" t="s">
        <v>14</v>
      </c>
      <c r="G4607" t="s">
        <v>14</v>
      </c>
      <c r="H4607" t="s">
        <v>14</v>
      </c>
      <c r="I4607" t="s">
        <v>14</v>
      </c>
    </row>
    <row r="4608" spans="1:9" x14ac:dyDescent="0.3">
      <c r="A4608">
        <v>4607</v>
      </c>
      <c r="B4608" t="s">
        <v>4615</v>
      </c>
      <c r="C4608">
        <v>0.37594615629880002</v>
      </c>
      <c r="D4608">
        <v>0</v>
      </c>
      <c r="E4608">
        <v>0.75189231259760003</v>
      </c>
      <c r="F4608" t="s">
        <v>22</v>
      </c>
      <c r="G4608" t="s">
        <v>22</v>
      </c>
      <c r="H4608">
        <v>0.48267549549736599</v>
      </c>
      <c r="I4608">
        <v>1</v>
      </c>
    </row>
    <row r="4609" spans="1:9" x14ac:dyDescent="0.3">
      <c r="A4609">
        <v>4608</v>
      </c>
      <c r="B4609" t="s">
        <v>4616</v>
      </c>
      <c r="C4609">
        <v>4144.1722756905701</v>
      </c>
      <c r="D4609">
        <v>4210.1829930316799</v>
      </c>
      <c r="E4609">
        <v>4078.1615583494599</v>
      </c>
      <c r="F4609">
        <v>0.96864235238688401</v>
      </c>
      <c r="G4609">
        <v>-4.5964010962153697E-2</v>
      </c>
      <c r="H4609">
        <v>0.48681495790590301</v>
      </c>
      <c r="I4609">
        <v>1</v>
      </c>
    </row>
    <row r="4610" spans="1:9" x14ac:dyDescent="0.3">
      <c r="A4610">
        <v>4609</v>
      </c>
      <c r="B4610" t="s">
        <v>4617</v>
      </c>
      <c r="C4610">
        <v>2107.29975171875</v>
      </c>
      <c r="D4610">
        <v>2128.2261463179698</v>
      </c>
      <c r="E4610">
        <v>2086.3733571195198</v>
      </c>
      <c r="F4610">
        <v>0.98033442579828101</v>
      </c>
      <c r="G4610">
        <v>-2.8654108784974E-2</v>
      </c>
      <c r="H4610">
        <v>0.73872429328459599</v>
      </c>
      <c r="I4610">
        <v>1</v>
      </c>
    </row>
    <row r="4611" spans="1:9" x14ac:dyDescent="0.3">
      <c r="A4611">
        <v>4610</v>
      </c>
      <c r="B4611" t="s">
        <v>4618</v>
      </c>
      <c r="C4611">
        <v>670.07616434803901</v>
      </c>
      <c r="D4611">
        <v>706.18995425163996</v>
      </c>
      <c r="E4611">
        <v>633.96237444443898</v>
      </c>
      <c r="F4611">
        <v>0.89772216473435695</v>
      </c>
      <c r="G4611">
        <v>-0.15565907929737399</v>
      </c>
      <c r="H4611">
        <v>0.25066239060589401</v>
      </c>
      <c r="I4611">
        <v>1</v>
      </c>
    </row>
    <row r="4612" spans="1:9" x14ac:dyDescent="0.3">
      <c r="A4612">
        <v>4611</v>
      </c>
      <c r="B4612" t="s">
        <v>4619</v>
      </c>
      <c r="C4612">
        <v>0.62239270504051802</v>
      </c>
      <c r="D4612">
        <v>1.24478541008104</v>
      </c>
      <c r="E4612">
        <v>0</v>
      </c>
      <c r="F4612">
        <v>0</v>
      </c>
      <c r="G4612" t="e">
        <f>-Inf</f>
        <v>#NAME?</v>
      </c>
      <c r="H4612">
        <v>0.24088777603936101</v>
      </c>
      <c r="I4612">
        <v>1</v>
      </c>
    </row>
    <row r="4613" spans="1:9" x14ac:dyDescent="0.3">
      <c r="A4613">
        <v>4612</v>
      </c>
      <c r="B4613" t="s">
        <v>4620</v>
      </c>
      <c r="C4613">
        <v>572.78476434081301</v>
      </c>
      <c r="D4613">
        <v>571.70291464255195</v>
      </c>
      <c r="E4613">
        <v>573.86661403907306</v>
      </c>
      <c r="F4613">
        <v>1.00378465692776</v>
      </c>
      <c r="G4613">
        <v>5.4497994632904103E-3</v>
      </c>
      <c r="H4613">
        <v>0.87761074867630495</v>
      </c>
      <c r="I4613">
        <v>1</v>
      </c>
    </row>
    <row r="4614" spans="1:9" x14ac:dyDescent="0.3">
      <c r="A4614">
        <v>4613</v>
      </c>
      <c r="B4614" t="s">
        <v>4621</v>
      </c>
      <c r="C4614">
        <v>3043.5231069977399</v>
      </c>
      <c r="D4614">
        <v>2761.32091495328</v>
      </c>
      <c r="E4614">
        <v>3325.7252990421898</v>
      </c>
      <c r="F4614">
        <v>1.2043965194456401</v>
      </c>
      <c r="G4614">
        <v>0.26831044397416198</v>
      </c>
      <c r="H4614">
        <v>5.0764146242553598E-2</v>
      </c>
      <c r="I4614">
        <v>0.69416789569750104</v>
      </c>
    </row>
    <row r="4615" spans="1:9" x14ac:dyDescent="0.3">
      <c r="A4615">
        <v>4614</v>
      </c>
      <c r="B4615" t="s">
        <v>4622</v>
      </c>
      <c r="C4615">
        <v>250.35025279941999</v>
      </c>
      <c r="D4615">
        <v>239.859688115175</v>
      </c>
      <c r="E4615">
        <v>260.840817483666</v>
      </c>
      <c r="F4615">
        <v>1.0874725116728099</v>
      </c>
      <c r="G4615">
        <v>0.120978934042258</v>
      </c>
      <c r="H4615">
        <v>0.498731340539111</v>
      </c>
      <c r="I4615">
        <v>1</v>
      </c>
    </row>
    <row r="4616" spans="1:9" x14ac:dyDescent="0.3">
      <c r="A4616">
        <v>4615</v>
      </c>
      <c r="B4616" t="s">
        <v>4623</v>
      </c>
      <c r="C4616">
        <v>0.683874259405443</v>
      </c>
      <c r="D4616">
        <v>0.50149846908064799</v>
      </c>
      <c r="E4616">
        <v>0.866250049730238</v>
      </c>
      <c r="F4616">
        <v>1.7273234179921899</v>
      </c>
      <c r="G4616">
        <v>0.78853823332953299</v>
      </c>
      <c r="H4616">
        <v>0.795522238482396</v>
      </c>
      <c r="I4616">
        <v>1</v>
      </c>
    </row>
    <row r="4617" spans="1:9" x14ac:dyDescent="0.3">
      <c r="A4617">
        <v>4616</v>
      </c>
      <c r="B4617" t="s">
        <v>4624</v>
      </c>
      <c r="C4617">
        <v>254.64023973357101</v>
      </c>
      <c r="D4617">
        <v>247.81974707801999</v>
      </c>
      <c r="E4617">
        <v>261.46073238912197</v>
      </c>
      <c r="F4617">
        <v>1.05504398044119</v>
      </c>
      <c r="G4617">
        <v>7.7303140204387596E-2</v>
      </c>
      <c r="H4617">
        <v>0.581449251263637</v>
      </c>
      <c r="I4617">
        <v>1</v>
      </c>
    </row>
    <row r="4618" spans="1:9" x14ac:dyDescent="0.3">
      <c r="A4618">
        <v>4617</v>
      </c>
      <c r="B4618" t="s">
        <v>4625</v>
      </c>
      <c r="C4618">
        <v>105.782628802356</v>
      </c>
      <c r="D4618">
        <v>129.37244187211201</v>
      </c>
      <c r="E4618">
        <v>82.192815732601105</v>
      </c>
      <c r="F4618">
        <v>0.63531935042125098</v>
      </c>
      <c r="G4618">
        <v>-0.65444613378166505</v>
      </c>
      <c r="H4618">
        <v>8.6533197683744405E-4</v>
      </c>
      <c r="I4618">
        <v>7.5135289625198595E-2</v>
      </c>
    </row>
    <row r="4619" spans="1:9" x14ac:dyDescent="0.3">
      <c r="A4619">
        <v>4618</v>
      </c>
      <c r="B4619" t="s">
        <v>4626</v>
      </c>
      <c r="C4619">
        <v>1.68420181273085</v>
      </c>
      <c r="D4619">
        <v>2.4388026582391702</v>
      </c>
      <c r="E4619">
        <v>0.92960096722252195</v>
      </c>
      <c r="F4619">
        <v>0.38117104886776698</v>
      </c>
      <c r="G4619">
        <v>-1.3914895486748</v>
      </c>
      <c r="H4619">
        <v>0.30301684691585501</v>
      </c>
      <c r="I4619">
        <v>1</v>
      </c>
    </row>
    <row r="4620" spans="1:9" x14ac:dyDescent="0.3">
      <c r="A4620">
        <v>4619</v>
      </c>
      <c r="B4620" t="s">
        <v>4627</v>
      </c>
      <c r="C4620">
        <v>123.537274826496</v>
      </c>
      <c r="D4620">
        <v>152.05882324384899</v>
      </c>
      <c r="E4620">
        <v>95.015726409142502</v>
      </c>
      <c r="F4620">
        <v>0.62486164486996398</v>
      </c>
      <c r="G4620">
        <v>-0.67839130728266095</v>
      </c>
      <c r="H4620">
        <v>1.4196049702842501E-4</v>
      </c>
      <c r="I4620">
        <v>1.9691229950920899E-2</v>
      </c>
    </row>
    <row r="4621" spans="1:9" x14ac:dyDescent="0.3">
      <c r="A4621">
        <v>4620</v>
      </c>
      <c r="B4621" t="s">
        <v>4628</v>
      </c>
      <c r="C4621">
        <v>24.751738632964202</v>
      </c>
      <c r="D4621">
        <v>24.704317135479702</v>
      </c>
      <c r="E4621">
        <v>24.799160130448701</v>
      </c>
      <c r="F4621">
        <v>1.00383912635386</v>
      </c>
      <c r="G4621">
        <v>5.5280838227387604E-3</v>
      </c>
      <c r="H4621">
        <v>0.97133425599119505</v>
      </c>
      <c r="I4621">
        <v>1</v>
      </c>
    </row>
    <row r="4622" spans="1:9" x14ac:dyDescent="0.3">
      <c r="A4622">
        <v>4621</v>
      </c>
      <c r="B4622" t="s">
        <v>4629</v>
      </c>
      <c r="C4622">
        <v>1047.73104027714</v>
      </c>
      <c r="D4622">
        <v>1036.5712201894</v>
      </c>
      <c r="E4622">
        <v>1058.8908603648799</v>
      </c>
      <c r="F4622">
        <v>1.02153218200618</v>
      </c>
      <c r="G4622">
        <v>3.0734654966265099E-2</v>
      </c>
      <c r="H4622">
        <v>0.79745247884663994</v>
      </c>
      <c r="I4622">
        <v>1</v>
      </c>
    </row>
    <row r="4623" spans="1:9" x14ac:dyDescent="0.3">
      <c r="A4623">
        <v>4622</v>
      </c>
      <c r="B4623" t="s">
        <v>4630</v>
      </c>
      <c r="C4623">
        <v>30.406613447497399</v>
      </c>
      <c r="D4623">
        <v>30.0385798121577</v>
      </c>
      <c r="E4623">
        <v>30.774647082837099</v>
      </c>
      <c r="F4623">
        <v>1.02450406361693</v>
      </c>
      <c r="G4623">
        <v>3.4925706699936998E-2</v>
      </c>
      <c r="H4623">
        <v>0.92501921760302896</v>
      </c>
      <c r="I4623">
        <v>1</v>
      </c>
    </row>
    <row r="4624" spans="1:9" x14ac:dyDescent="0.3">
      <c r="A4624">
        <v>4623</v>
      </c>
      <c r="B4624" t="s">
        <v>4631</v>
      </c>
      <c r="C4624">
        <v>0</v>
      </c>
      <c r="D4624">
        <v>0</v>
      </c>
      <c r="E4624">
        <v>0</v>
      </c>
      <c r="F4624" t="s">
        <v>14</v>
      </c>
      <c r="G4624" t="s">
        <v>14</v>
      </c>
      <c r="H4624" t="s">
        <v>14</v>
      </c>
      <c r="I4624" t="s">
        <v>14</v>
      </c>
    </row>
    <row r="4625" spans="1:9" x14ac:dyDescent="0.3">
      <c r="A4625">
        <v>4624</v>
      </c>
      <c r="B4625" t="s">
        <v>4632</v>
      </c>
      <c r="C4625">
        <v>434.43849147713303</v>
      </c>
      <c r="D4625">
        <v>448.26111752808902</v>
      </c>
      <c r="E4625">
        <v>420.61586542617698</v>
      </c>
      <c r="F4625">
        <v>0.93832779373245601</v>
      </c>
      <c r="G4625">
        <v>-9.1836095621660896E-2</v>
      </c>
      <c r="H4625">
        <v>0.40497111821745602</v>
      </c>
      <c r="I4625">
        <v>1</v>
      </c>
    </row>
    <row r="4626" spans="1:9" x14ac:dyDescent="0.3">
      <c r="A4626">
        <v>4625</v>
      </c>
      <c r="B4626" t="s">
        <v>4633</v>
      </c>
      <c r="C4626">
        <v>355.02665413059799</v>
      </c>
      <c r="D4626">
        <v>348.50438560980501</v>
      </c>
      <c r="E4626">
        <v>361.54892265139199</v>
      </c>
      <c r="F4626">
        <v>1.03743005132851</v>
      </c>
      <c r="G4626">
        <v>5.3014066094766298E-2</v>
      </c>
      <c r="H4626">
        <v>0.81326829797605105</v>
      </c>
      <c r="I4626">
        <v>1</v>
      </c>
    </row>
    <row r="4627" spans="1:9" x14ac:dyDescent="0.3">
      <c r="A4627">
        <v>4626</v>
      </c>
      <c r="B4627" t="s">
        <v>4634</v>
      </c>
      <c r="C4627">
        <v>0.82960002821287504</v>
      </c>
      <c r="D4627">
        <v>0</v>
      </c>
      <c r="E4627">
        <v>1.6592000564257501</v>
      </c>
      <c r="F4627" t="s">
        <v>22</v>
      </c>
      <c r="G4627" t="s">
        <v>22</v>
      </c>
      <c r="H4627">
        <v>0.14316848581337499</v>
      </c>
      <c r="I4627">
        <v>0.93989870788963603</v>
      </c>
    </row>
    <row r="4628" spans="1:9" x14ac:dyDescent="0.3">
      <c r="A4628">
        <v>4627</v>
      </c>
      <c r="B4628" t="s">
        <v>4635</v>
      </c>
      <c r="C4628">
        <v>1257.1893755352</v>
      </c>
      <c r="D4628">
        <v>1293.4855667711399</v>
      </c>
      <c r="E4628">
        <v>1220.8931842992499</v>
      </c>
      <c r="F4628">
        <v>0.943878475077924</v>
      </c>
      <c r="G4628">
        <v>-8.3326971199012806E-2</v>
      </c>
      <c r="H4628">
        <v>0.47492855697537001</v>
      </c>
      <c r="I4628">
        <v>1</v>
      </c>
    </row>
    <row r="4629" spans="1:9" x14ac:dyDescent="0.3">
      <c r="A4629">
        <v>4628</v>
      </c>
      <c r="B4629" t="s">
        <v>4636</v>
      </c>
      <c r="C4629">
        <v>23.324108510935901</v>
      </c>
      <c r="D4629">
        <v>27.400008537967</v>
      </c>
      <c r="E4629">
        <v>19.248208483904701</v>
      </c>
      <c r="F4629">
        <v>0.70248914182757605</v>
      </c>
      <c r="G4629">
        <v>-0.50945216870336996</v>
      </c>
      <c r="H4629">
        <v>0.11958688512207701</v>
      </c>
      <c r="I4629">
        <v>0.89432355346154002</v>
      </c>
    </row>
    <row r="4630" spans="1:9" x14ac:dyDescent="0.3">
      <c r="A4630">
        <v>4629</v>
      </c>
      <c r="B4630" t="s">
        <v>4637</v>
      </c>
      <c r="C4630">
        <v>630.42712640965397</v>
      </c>
      <c r="D4630">
        <v>635.97187806796103</v>
      </c>
      <c r="E4630">
        <v>624.88237475134599</v>
      </c>
      <c r="F4630">
        <v>0.98256290301655402</v>
      </c>
      <c r="G4630">
        <v>-2.5378324192856402E-2</v>
      </c>
      <c r="H4630">
        <v>0.86542059008964101</v>
      </c>
      <c r="I4630">
        <v>1</v>
      </c>
    </row>
    <row r="4631" spans="1:9" x14ac:dyDescent="0.3">
      <c r="A4631">
        <v>4630</v>
      </c>
      <c r="B4631" t="s">
        <v>4638</v>
      </c>
      <c r="C4631">
        <v>330.72620776148898</v>
      </c>
      <c r="D4631">
        <v>319.34400725580298</v>
      </c>
      <c r="E4631">
        <v>342.10840826717401</v>
      </c>
      <c r="F4631">
        <v>1.07128488555959</v>
      </c>
      <c r="G4631">
        <v>9.9342185345332207E-2</v>
      </c>
      <c r="H4631">
        <v>0.51084433391355899</v>
      </c>
      <c r="I4631">
        <v>1</v>
      </c>
    </row>
    <row r="4632" spans="1:9" x14ac:dyDescent="0.3">
      <c r="A4632">
        <v>4631</v>
      </c>
      <c r="B4632" t="s">
        <v>4639</v>
      </c>
      <c r="C4632">
        <v>290.03580017329301</v>
      </c>
      <c r="D4632">
        <v>269.66839770630497</v>
      </c>
      <c r="E4632">
        <v>310.40320264028202</v>
      </c>
      <c r="F4632">
        <v>1.15105516731086</v>
      </c>
      <c r="G4632">
        <v>0.20295698003703599</v>
      </c>
      <c r="H4632">
        <v>0.21605554043681499</v>
      </c>
      <c r="I4632">
        <v>1</v>
      </c>
    </row>
    <row r="4633" spans="1:9" x14ac:dyDescent="0.3">
      <c r="A4633">
        <v>4632</v>
      </c>
      <c r="B4633" t="s">
        <v>4640</v>
      </c>
      <c r="C4633">
        <v>47.578387591207203</v>
      </c>
      <c r="D4633">
        <v>48.494883126534397</v>
      </c>
      <c r="E4633">
        <v>46.661892055880102</v>
      </c>
      <c r="F4633">
        <v>0.96220238193230401</v>
      </c>
      <c r="G4633">
        <v>-5.5587724070771699E-2</v>
      </c>
      <c r="H4633">
        <v>0.94900867493749996</v>
      </c>
      <c r="I4633">
        <v>1</v>
      </c>
    </row>
    <row r="4634" spans="1:9" x14ac:dyDescent="0.3">
      <c r="A4634">
        <v>4633</v>
      </c>
      <c r="B4634" t="s">
        <v>4641</v>
      </c>
      <c r="C4634">
        <v>46.641853292029701</v>
      </c>
      <c r="D4634">
        <v>48.648122026150801</v>
      </c>
      <c r="E4634">
        <v>44.635584557908501</v>
      </c>
      <c r="F4634">
        <v>0.91751917029633101</v>
      </c>
      <c r="G4634">
        <v>-0.12418979349552201</v>
      </c>
      <c r="H4634">
        <v>0.71411414422239505</v>
      </c>
      <c r="I4634">
        <v>1</v>
      </c>
    </row>
    <row r="4635" spans="1:9" x14ac:dyDescent="0.3">
      <c r="A4635">
        <v>4634</v>
      </c>
      <c r="B4635" t="s">
        <v>4642</v>
      </c>
      <c r="C4635">
        <v>744.64491049974004</v>
      </c>
      <c r="D4635">
        <v>691.13780411001096</v>
      </c>
      <c r="E4635">
        <v>798.15201688946797</v>
      </c>
      <c r="F4635">
        <v>1.1548377358944499</v>
      </c>
      <c r="G4635">
        <v>0.20769015548035399</v>
      </c>
      <c r="H4635">
        <v>0.126782254528233</v>
      </c>
      <c r="I4635">
        <v>0.90853957002473895</v>
      </c>
    </row>
    <row r="4636" spans="1:9" x14ac:dyDescent="0.3">
      <c r="A4636">
        <v>4635</v>
      </c>
      <c r="B4636" t="s">
        <v>4643</v>
      </c>
      <c r="C4636">
        <v>150.44909856273199</v>
      </c>
      <c r="D4636">
        <v>153.02449040664999</v>
      </c>
      <c r="E4636">
        <v>147.873706718813</v>
      </c>
      <c r="F4636">
        <v>0.966340135006169</v>
      </c>
      <c r="G4636">
        <v>-4.9397012745989399E-2</v>
      </c>
      <c r="H4636">
        <v>0.77815734617112498</v>
      </c>
      <c r="I4636">
        <v>1</v>
      </c>
    </row>
    <row r="4637" spans="1:9" x14ac:dyDescent="0.3">
      <c r="A4637">
        <v>4636</v>
      </c>
      <c r="B4637" t="s">
        <v>4644</v>
      </c>
      <c r="C4637">
        <v>537.35580068682702</v>
      </c>
      <c r="D4637">
        <v>483.09362698690097</v>
      </c>
      <c r="E4637">
        <v>591.61797438675205</v>
      </c>
      <c r="F4637">
        <v>1.2246445437020701</v>
      </c>
      <c r="G4637">
        <v>0.29236306395924799</v>
      </c>
      <c r="H4637">
        <v>4.0081575664943303E-2</v>
      </c>
      <c r="I4637">
        <v>0.63981657273138803</v>
      </c>
    </row>
    <row r="4638" spans="1:9" x14ac:dyDescent="0.3">
      <c r="A4638">
        <v>4637</v>
      </c>
      <c r="B4638" t="s">
        <v>4645</v>
      </c>
      <c r="C4638">
        <v>239.21354360435799</v>
      </c>
      <c r="D4638">
        <v>247.051783944199</v>
      </c>
      <c r="E4638">
        <v>231.37530326451699</v>
      </c>
      <c r="F4638">
        <v>0.93654577016443297</v>
      </c>
      <c r="G4638">
        <v>-9.45785923830786E-2</v>
      </c>
      <c r="H4638">
        <v>0.53647254044095305</v>
      </c>
      <c r="I4638">
        <v>1</v>
      </c>
    </row>
    <row r="4639" spans="1:9" x14ac:dyDescent="0.3">
      <c r="A4639">
        <v>4638</v>
      </c>
      <c r="B4639" t="s">
        <v>4646</v>
      </c>
      <c r="C4639">
        <v>46.692607063777899</v>
      </c>
      <c r="D4639">
        <v>53.2097854895732</v>
      </c>
      <c r="E4639">
        <v>40.175428637982499</v>
      </c>
      <c r="F4639">
        <v>0.75503834996393904</v>
      </c>
      <c r="G4639">
        <v>-0.40537817111497698</v>
      </c>
      <c r="H4639">
        <v>0.108771355374585</v>
      </c>
      <c r="I4639">
        <v>0.87587688131140795</v>
      </c>
    </row>
    <row r="4640" spans="1:9" x14ac:dyDescent="0.3">
      <c r="A4640">
        <v>4639</v>
      </c>
      <c r="B4640" t="s">
        <v>4647</v>
      </c>
      <c r="C4640">
        <v>234.20999157850201</v>
      </c>
      <c r="D4640">
        <v>251.822769537818</v>
      </c>
      <c r="E4640">
        <v>216.59721361918699</v>
      </c>
      <c r="F4640">
        <v>0.86011766933037004</v>
      </c>
      <c r="G4640">
        <v>-0.21739405211135401</v>
      </c>
      <c r="H4640">
        <v>0.117926756090603</v>
      </c>
      <c r="I4640">
        <v>0.89210435706242996</v>
      </c>
    </row>
    <row r="4641" spans="1:9" x14ac:dyDescent="0.3">
      <c r="A4641">
        <v>4640</v>
      </c>
      <c r="B4641" t="s">
        <v>4648</v>
      </c>
      <c r="C4641">
        <v>27.745138341864099</v>
      </c>
      <c r="D4641">
        <v>28.891278894573901</v>
      </c>
      <c r="E4641">
        <v>26.5989977891542</v>
      </c>
      <c r="F4641">
        <v>0.92065837189885802</v>
      </c>
      <c r="G4641">
        <v>-0.119262179178368</v>
      </c>
      <c r="H4641">
        <v>0.71591135738323397</v>
      </c>
      <c r="I4641">
        <v>1</v>
      </c>
    </row>
    <row r="4642" spans="1:9" x14ac:dyDescent="0.3">
      <c r="A4642">
        <v>4641</v>
      </c>
      <c r="B4642" t="s">
        <v>4649</v>
      </c>
      <c r="C4642">
        <v>14.961076571976699</v>
      </c>
      <c r="D4642">
        <v>14.5180572686511</v>
      </c>
      <c r="E4642">
        <v>15.4040958753022</v>
      </c>
      <c r="F4642">
        <v>1.0610301082476301</v>
      </c>
      <c r="G4642">
        <v>8.5465595369782807E-2</v>
      </c>
      <c r="H4642">
        <v>1</v>
      </c>
      <c r="I4642">
        <v>1</v>
      </c>
    </row>
    <row r="4643" spans="1:9" x14ac:dyDescent="0.3">
      <c r="A4643">
        <v>4642</v>
      </c>
      <c r="B4643" t="s">
        <v>4650</v>
      </c>
      <c r="C4643">
        <v>1214.38985730685</v>
      </c>
      <c r="D4643">
        <v>1190.44190808187</v>
      </c>
      <c r="E4643">
        <v>1238.33780653182</v>
      </c>
      <c r="F4643">
        <v>1.0402337133167101</v>
      </c>
      <c r="G4643">
        <v>5.6907700638225901E-2</v>
      </c>
      <c r="H4643">
        <v>0.77984637575481597</v>
      </c>
      <c r="I4643">
        <v>1</v>
      </c>
    </row>
    <row r="4644" spans="1:9" x14ac:dyDescent="0.3">
      <c r="A4644">
        <v>4643</v>
      </c>
      <c r="B4644" t="s">
        <v>4651</v>
      </c>
      <c r="C4644">
        <v>274.216899812696</v>
      </c>
      <c r="D4644">
        <v>273.28947380087999</v>
      </c>
      <c r="E4644">
        <v>275.14432582451201</v>
      </c>
      <c r="F4644">
        <v>1.0067871330638301</v>
      </c>
      <c r="G4644">
        <v>9.7586838049974305E-3</v>
      </c>
      <c r="H4644">
        <v>0.98252355300689798</v>
      </c>
      <c r="I4644">
        <v>1</v>
      </c>
    </row>
    <row r="4645" spans="1:9" x14ac:dyDescent="0.3">
      <c r="A4645">
        <v>4644</v>
      </c>
      <c r="B4645" t="s">
        <v>4652</v>
      </c>
      <c r="C4645">
        <v>347.78746838068798</v>
      </c>
      <c r="D4645">
        <v>338.57433062707599</v>
      </c>
      <c r="E4645">
        <v>357.00060613429901</v>
      </c>
      <c r="F4645">
        <v>1.0544231320581701</v>
      </c>
      <c r="G4645">
        <v>7.6453925818557797E-2</v>
      </c>
      <c r="H4645">
        <v>0.67566814324010305</v>
      </c>
      <c r="I4645">
        <v>1</v>
      </c>
    </row>
    <row r="4646" spans="1:9" x14ac:dyDescent="0.3">
      <c r="A4646">
        <v>4645</v>
      </c>
      <c r="B4646" t="s">
        <v>4653</v>
      </c>
      <c r="C4646">
        <v>952.18345132776005</v>
      </c>
      <c r="D4646">
        <v>899.75067873481805</v>
      </c>
      <c r="E4646">
        <v>1004.6162239207</v>
      </c>
      <c r="F4646">
        <v>1.1165495594105499</v>
      </c>
      <c r="G4646">
        <v>0.15904728835610099</v>
      </c>
      <c r="H4646">
        <v>0.24709445320783199</v>
      </c>
      <c r="I4646">
        <v>1</v>
      </c>
    </row>
    <row r="4647" spans="1:9" x14ac:dyDescent="0.3">
      <c r="A4647">
        <v>4646</v>
      </c>
      <c r="B4647" t="s">
        <v>4654</v>
      </c>
      <c r="C4647">
        <v>0</v>
      </c>
      <c r="D4647">
        <v>0</v>
      </c>
      <c r="E4647">
        <v>0</v>
      </c>
      <c r="F4647" t="s">
        <v>14</v>
      </c>
      <c r="G4647" t="s">
        <v>14</v>
      </c>
      <c r="H4647" t="s">
        <v>14</v>
      </c>
      <c r="I4647" t="s">
        <v>14</v>
      </c>
    </row>
    <row r="4648" spans="1:9" x14ac:dyDescent="0.3">
      <c r="A4648">
        <v>4647</v>
      </c>
      <c r="B4648" t="s">
        <v>4655</v>
      </c>
      <c r="C4648">
        <v>0</v>
      </c>
      <c r="D4648">
        <v>0</v>
      </c>
      <c r="E4648">
        <v>0</v>
      </c>
      <c r="F4648" t="s">
        <v>14</v>
      </c>
      <c r="G4648" t="s">
        <v>14</v>
      </c>
      <c r="H4648" t="s">
        <v>14</v>
      </c>
      <c r="I4648" t="s">
        <v>14</v>
      </c>
    </row>
    <row r="4649" spans="1:9" x14ac:dyDescent="0.3">
      <c r="A4649">
        <v>4648</v>
      </c>
      <c r="B4649" t="s">
        <v>4656</v>
      </c>
      <c r="C4649">
        <v>31.076383402930901</v>
      </c>
      <c r="D4649">
        <v>31.9725310850976</v>
      </c>
      <c r="E4649">
        <v>30.180235720764198</v>
      </c>
      <c r="F4649">
        <v>0.94394265003408395</v>
      </c>
      <c r="G4649">
        <v>-8.3228884690916105E-2</v>
      </c>
      <c r="H4649">
        <v>0.899168710902293</v>
      </c>
      <c r="I4649">
        <v>1</v>
      </c>
    </row>
    <row r="4650" spans="1:9" x14ac:dyDescent="0.3">
      <c r="A4650">
        <v>4649</v>
      </c>
      <c r="B4650" t="s">
        <v>4657</v>
      </c>
      <c r="C4650">
        <v>1204.67396793696</v>
      </c>
      <c r="D4650">
        <v>1152.6395433058401</v>
      </c>
      <c r="E4650">
        <v>1256.7083925680899</v>
      </c>
      <c r="F4650">
        <v>1.0902874188784</v>
      </c>
      <c r="G4650">
        <v>0.124708504846408</v>
      </c>
      <c r="H4650">
        <v>0.37971273010391099</v>
      </c>
      <c r="I4650">
        <v>1</v>
      </c>
    </row>
    <row r="4651" spans="1:9" x14ac:dyDescent="0.3">
      <c r="A4651">
        <v>4650</v>
      </c>
      <c r="B4651" t="s">
        <v>4658</v>
      </c>
      <c r="C4651">
        <v>3589.4312560623098</v>
      </c>
      <c r="D4651">
        <v>3584.6512728497701</v>
      </c>
      <c r="E4651">
        <v>3594.21123927485</v>
      </c>
      <c r="F4651">
        <v>1.0026669167228299</v>
      </c>
      <c r="G4651">
        <v>3.8424260896846199E-3</v>
      </c>
      <c r="H4651">
        <v>0.90991273637660097</v>
      </c>
      <c r="I4651">
        <v>1</v>
      </c>
    </row>
    <row r="4652" spans="1:9" x14ac:dyDescent="0.3">
      <c r="A4652">
        <v>4651</v>
      </c>
      <c r="B4652" t="s">
        <v>4659</v>
      </c>
      <c r="C4652">
        <v>326.45434276847402</v>
      </c>
      <c r="D4652">
        <v>299.88199250032699</v>
      </c>
      <c r="E4652">
        <v>353.02669303662202</v>
      </c>
      <c r="F4652">
        <v>1.17721871224474</v>
      </c>
      <c r="G4652">
        <v>0.23538237964386499</v>
      </c>
      <c r="H4652">
        <v>8.1876069268490101E-2</v>
      </c>
      <c r="I4652">
        <v>0.81648108054749502</v>
      </c>
    </row>
    <row r="4653" spans="1:9" x14ac:dyDescent="0.3">
      <c r="A4653">
        <v>4652</v>
      </c>
      <c r="B4653" t="s">
        <v>4660</v>
      </c>
      <c r="C4653">
        <v>17.015296172780801</v>
      </c>
      <c r="D4653">
        <v>18.220111100158501</v>
      </c>
      <c r="E4653">
        <v>15.8104812454031</v>
      </c>
      <c r="F4653">
        <v>0.86774889343378003</v>
      </c>
      <c r="G4653">
        <v>-0.204650474578317</v>
      </c>
      <c r="H4653">
        <v>0.76026519258966996</v>
      </c>
      <c r="I4653">
        <v>1</v>
      </c>
    </row>
    <row r="4654" spans="1:9" x14ac:dyDescent="0.3">
      <c r="A4654">
        <v>4653</v>
      </c>
      <c r="B4654" t="s">
        <v>4661</v>
      </c>
      <c r="C4654">
        <v>100.08894255749399</v>
      </c>
      <c r="D4654">
        <v>99.254469774124999</v>
      </c>
      <c r="E4654">
        <v>100.92341534086199</v>
      </c>
      <c r="F4654">
        <v>1.0168148151970899</v>
      </c>
      <c r="G4654">
        <v>2.4056955966584699E-2</v>
      </c>
      <c r="H4654">
        <v>1</v>
      </c>
      <c r="I4654">
        <v>1</v>
      </c>
    </row>
    <row r="4655" spans="1:9" x14ac:dyDescent="0.3">
      <c r="A4655">
        <v>4654</v>
      </c>
      <c r="B4655" t="s">
        <v>4662</v>
      </c>
      <c r="C4655">
        <v>7.6437329107921403</v>
      </c>
      <c r="D4655">
        <v>5.9953094145904604</v>
      </c>
      <c r="E4655">
        <v>9.2921564069938203</v>
      </c>
      <c r="F4655">
        <v>1.5499043943219999</v>
      </c>
      <c r="G4655">
        <v>0.63217922576303798</v>
      </c>
      <c r="H4655">
        <v>0.311881827620274</v>
      </c>
      <c r="I4655">
        <v>1</v>
      </c>
    </row>
    <row r="4656" spans="1:9" x14ac:dyDescent="0.3">
      <c r="A4656">
        <v>4655</v>
      </c>
      <c r="B4656" t="s">
        <v>4663</v>
      </c>
      <c r="C4656">
        <v>85.468405562972293</v>
      </c>
      <c r="D4656">
        <v>89.908673780196906</v>
      </c>
      <c r="E4656">
        <v>81.028137345747695</v>
      </c>
      <c r="F4656">
        <v>0.90122714460053299</v>
      </c>
      <c r="G4656">
        <v>-0.15003732726297</v>
      </c>
      <c r="H4656">
        <v>0.60116377982755198</v>
      </c>
      <c r="I4656">
        <v>1</v>
      </c>
    </row>
    <row r="4657" spans="1:9" x14ac:dyDescent="0.3">
      <c r="A4657">
        <v>4656</v>
      </c>
      <c r="B4657" t="s">
        <v>4664</v>
      </c>
      <c r="C4657">
        <v>115.91886923261499</v>
      </c>
      <c r="D4657">
        <v>102.876059898012</v>
      </c>
      <c r="E4657">
        <v>128.96167856721701</v>
      </c>
      <c r="F4657">
        <v>1.25356354719519</v>
      </c>
      <c r="G4657">
        <v>0.326035132908638</v>
      </c>
      <c r="H4657">
        <v>9.9027324635665895E-2</v>
      </c>
      <c r="I4657">
        <v>0.84967099221035103</v>
      </c>
    </row>
    <row r="4658" spans="1:9" x14ac:dyDescent="0.3">
      <c r="A4658">
        <v>4657</v>
      </c>
      <c r="B4658" t="s">
        <v>4665</v>
      </c>
      <c r="C4658">
        <v>4.7816402092334398</v>
      </c>
      <c r="D4658">
        <v>3.5775198279954501</v>
      </c>
      <c r="E4658">
        <v>5.9857605904714299</v>
      </c>
      <c r="F4658">
        <v>1.67315930540219</v>
      </c>
      <c r="G4658">
        <v>0.742574814277698</v>
      </c>
      <c r="H4658">
        <v>0.32699917165172299</v>
      </c>
      <c r="I4658">
        <v>1</v>
      </c>
    </row>
    <row r="4659" spans="1:9" x14ac:dyDescent="0.3">
      <c r="A4659">
        <v>4658</v>
      </c>
      <c r="B4659" t="s">
        <v>4666</v>
      </c>
      <c r="C4659">
        <v>0</v>
      </c>
      <c r="D4659">
        <v>0</v>
      </c>
      <c r="E4659">
        <v>0</v>
      </c>
      <c r="F4659" t="s">
        <v>14</v>
      </c>
      <c r="G4659" t="s">
        <v>14</v>
      </c>
      <c r="H4659" t="s">
        <v>14</v>
      </c>
      <c r="I4659" t="s">
        <v>14</v>
      </c>
    </row>
    <row r="4660" spans="1:9" x14ac:dyDescent="0.3">
      <c r="A4660">
        <v>4659</v>
      </c>
      <c r="B4660" t="s">
        <v>4667</v>
      </c>
      <c r="C4660">
        <v>460.27003397920799</v>
      </c>
      <c r="D4660">
        <v>440.94985212759798</v>
      </c>
      <c r="E4660">
        <v>479.59021583081699</v>
      </c>
      <c r="F4660">
        <v>1.08762983708188</v>
      </c>
      <c r="G4660">
        <v>0.121187634647079</v>
      </c>
      <c r="H4660">
        <v>0.30120796170446101</v>
      </c>
      <c r="I4660">
        <v>1</v>
      </c>
    </row>
    <row r="4661" spans="1:9" x14ac:dyDescent="0.3">
      <c r="A4661">
        <v>4660</v>
      </c>
      <c r="B4661" t="s">
        <v>4668</v>
      </c>
      <c r="C4661">
        <v>0</v>
      </c>
      <c r="D4661">
        <v>0</v>
      </c>
      <c r="E4661">
        <v>0</v>
      </c>
      <c r="F4661" t="s">
        <v>14</v>
      </c>
      <c r="G4661" t="s">
        <v>14</v>
      </c>
      <c r="H4661" t="s">
        <v>14</v>
      </c>
      <c r="I4661" t="s">
        <v>14</v>
      </c>
    </row>
    <row r="4662" spans="1:9" x14ac:dyDescent="0.3">
      <c r="A4662">
        <v>4661</v>
      </c>
      <c r="B4662" t="s">
        <v>4669</v>
      </c>
      <c r="C4662">
        <v>86.837685409964607</v>
      </c>
      <c r="D4662">
        <v>95.088550551395898</v>
      </c>
      <c r="E4662">
        <v>78.586820268533401</v>
      </c>
      <c r="F4662">
        <v>0.82645933514421199</v>
      </c>
      <c r="G4662">
        <v>-0.27498425955498301</v>
      </c>
      <c r="H4662">
        <v>0.23639713240302801</v>
      </c>
      <c r="I4662">
        <v>1</v>
      </c>
    </row>
    <row r="4663" spans="1:9" x14ac:dyDescent="0.3">
      <c r="A4663">
        <v>4662</v>
      </c>
      <c r="B4663" t="s">
        <v>4670</v>
      </c>
      <c r="C4663">
        <v>0</v>
      </c>
      <c r="D4663">
        <v>0</v>
      </c>
      <c r="E4663">
        <v>0</v>
      </c>
      <c r="F4663" t="s">
        <v>14</v>
      </c>
      <c r="G4663" t="s">
        <v>14</v>
      </c>
      <c r="H4663" t="s">
        <v>14</v>
      </c>
      <c r="I4663" t="s">
        <v>14</v>
      </c>
    </row>
    <row r="4664" spans="1:9" x14ac:dyDescent="0.3">
      <c r="A4664">
        <v>4663</v>
      </c>
      <c r="B4664" t="s">
        <v>4671</v>
      </c>
      <c r="C4664">
        <v>6.6177053232431096</v>
      </c>
      <c r="D4664">
        <v>8.5723459393978505</v>
      </c>
      <c r="E4664">
        <v>4.6630647070883704</v>
      </c>
      <c r="F4664">
        <v>0.54396599717905403</v>
      </c>
      <c r="G4664">
        <v>-0.87841162215133695</v>
      </c>
      <c r="H4664">
        <v>0.25039655204632599</v>
      </c>
      <c r="I4664">
        <v>1</v>
      </c>
    </row>
    <row r="4665" spans="1:9" x14ac:dyDescent="0.3">
      <c r="A4665">
        <v>4664</v>
      </c>
      <c r="B4665" t="s">
        <v>4672</v>
      </c>
      <c r="C4665">
        <v>21.515266209809301</v>
      </c>
      <c r="D4665">
        <v>21.5570524936238</v>
      </c>
      <c r="E4665">
        <v>21.473479925994798</v>
      </c>
      <c r="F4665">
        <v>0.99612319134753302</v>
      </c>
      <c r="G4665">
        <v>-5.6039223170378603E-3</v>
      </c>
      <c r="H4665">
        <v>1</v>
      </c>
      <c r="I4665">
        <v>1</v>
      </c>
    </row>
    <row r="4666" spans="1:9" x14ac:dyDescent="0.3">
      <c r="A4666">
        <v>4665</v>
      </c>
      <c r="B4666" t="s">
        <v>4673</v>
      </c>
      <c r="C4666">
        <v>19.3908557137885</v>
      </c>
      <c r="D4666">
        <v>23.016755676463202</v>
      </c>
      <c r="E4666">
        <v>15.764955751113799</v>
      </c>
      <c r="F4666">
        <v>0.68493387915808301</v>
      </c>
      <c r="G4666">
        <v>-0.545963372237528</v>
      </c>
      <c r="H4666">
        <v>0.16767907578112601</v>
      </c>
      <c r="I4666">
        <v>0.97817477305618195</v>
      </c>
    </row>
    <row r="4667" spans="1:9" x14ac:dyDescent="0.3">
      <c r="A4667">
        <v>4666</v>
      </c>
      <c r="B4667" t="s">
        <v>4674</v>
      </c>
      <c r="C4667">
        <v>1416.15032158488</v>
      </c>
      <c r="D4667">
        <v>1348.1881253192</v>
      </c>
      <c r="E4667">
        <v>1484.1125178505599</v>
      </c>
      <c r="F4667">
        <v>1.1008200487592801</v>
      </c>
      <c r="G4667">
        <v>0.138578650572517</v>
      </c>
      <c r="H4667">
        <v>0.273319568687792</v>
      </c>
      <c r="I4667">
        <v>1</v>
      </c>
    </row>
    <row r="4668" spans="1:9" x14ac:dyDescent="0.3">
      <c r="A4668">
        <v>4667</v>
      </c>
      <c r="B4668" t="s">
        <v>4675</v>
      </c>
      <c r="C4668">
        <v>3.9081876003974299</v>
      </c>
      <c r="D4668">
        <v>2.5178881767194299</v>
      </c>
      <c r="E4668">
        <v>5.29848702407544</v>
      </c>
      <c r="F4668">
        <v>2.1043377037414199</v>
      </c>
      <c r="G4668">
        <v>1.07336624665387</v>
      </c>
      <c r="H4668">
        <v>0.19862918583150399</v>
      </c>
      <c r="I4668">
        <v>1</v>
      </c>
    </row>
    <row r="4669" spans="1:9" x14ac:dyDescent="0.3">
      <c r="A4669">
        <v>4668</v>
      </c>
      <c r="B4669" t="s">
        <v>4676</v>
      </c>
      <c r="C4669">
        <v>478.094026569363</v>
      </c>
      <c r="D4669">
        <v>463.41732618284198</v>
      </c>
      <c r="E4669">
        <v>492.77072695588402</v>
      </c>
      <c r="F4669">
        <v>1.0633411810793201</v>
      </c>
      <c r="G4669">
        <v>8.8604570788524295E-2</v>
      </c>
      <c r="H4669">
        <v>0.557111791149276</v>
      </c>
      <c r="I4669">
        <v>1</v>
      </c>
    </row>
    <row r="4670" spans="1:9" x14ac:dyDescent="0.3">
      <c r="A4670">
        <v>4669</v>
      </c>
      <c r="B4670" t="s">
        <v>4677</v>
      </c>
      <c r="C4670">
        <v>0.41480001410643802</v>
      </c>
      <c r="D4670">
        <v>0</v>
      </c>
      <c r="E4670">
        <v>0.82960002821287504</v>
      </c>
      <c r="F4670" t="s">
        <v>22</v>
      </c>
      <c r="G4670" t="s">
        <v>22</v>
      </c>
      <c r="H4670">
        <v>0.46724778496691299</v>
      </c>
      <c r="I4670">
        <v>1</v>
      </c>
    </row>
    <row r="4671" spans="1:9" x14ac:dyDescent="0.3">
      <c r="A4671">
        <v>4670</v>
      </c>
      <c r="B4671" t="s">
        <v>4678</v>
      </c>
      <c r="C4671">
        <v>0.32484376864883902</v>
      </c>
      <c r="D4671">
        <v>0</v>
      </c>
      <c r="E4671">
        <v>0.64968753729767803</v>
      </c>
      <c r="F4671" t="s">
        <v>22</v>
      </c>
      <c r="G4671" t="s">
        <v>22</v>
      </c>
      <c r="H4671">
        <v>0.50660344145326297</v>
      </c>
      <c r="I4671">
        <v>1</v>
      </c>
    </row>
    <row r="4672" spans="1:9" x14ac:dyDescent="0.3">
      <c r="A4672">
        <v>4671</v>
      </c>
      <c r="B4672" t="s">
        <v>4679</v>
      </c>
      <c r="C4672">
        <v>160.862087013192</v>
      </c>
      <c r="D4672">
        <v>179.21739813322799</v>
      </c>
      <c r="E4672">
        <v>142.506775893156</v>
      </c>
      <c r="F4672">
        <v>0.79516150428217902</v>
      </c>
      <c r="G4672">
        <v>-0.33068018070035499</v>
      </c>
      <c r="H4672">
        <v>5.0208624029661003E-2</v>
      </c>
      <c r="I4672">
        <v>0.69158087147384095</v>
      </c>
    </row>
    <row r="4673" spans="1:9" x14ac:dyDescent="0.3">
      <c r="A4673">
        <v>4672</v>
      </c>
      <c r="B4673" t="s">
        <v>4680</v>
      </c>
      <c r="C4673">
        <v>848.45933295549196</v>
      </c>
      <c r="D4673">
        <v>841.74120180626005</v>
      </c>
      <c r="E4673">
        <v>855.17746410472398</v>
      </c>
      <c r="F4673">
        <v>1.01596246241675</v>
      </c>
      <c r="G4673">
        <v>2.2847098679325901E-2</v>
      </c>
      <c r="H4673">
        <v>0.79761270479224999</v>
      </c>
      <c r="I4673">
        <v>1</v>
      </c>
    </row>
    <row r="4674" spans="1:9" x14ac:dyDescent="0.3">
      <c r="A4674">
        <v>4673</v>
      </c>
      <c r="B4674" t="s">
        <v>4681</v>
      </c>
      <c r="C4674">
        <v>210.22958650177799</v>
      </c>
      <c r="D4674">
        <v>213.269121414213</v>
      </c>
      <c r="E4674">
        <v>207.190051589343</v>
      </c>
      <c r="F4674">
        <v>0.97149578061484798</v>
      </c>
      <c r="G4674">
        <v>-4.1720364953483101E-2</v>
      </c>
      <c r="H4674">
        <v>0.81959223666498904</v>
      </c>
      <c r="I4674">
        <v>1</v>
      </c>
    </row>
    <row r="4675" spans="1:9" x14ac:dyDescent="0.3">
      <c r="A4675">
        <v>4674</v>
      </c>
      <c r="B4675" t="s">
        <v>4682</v>
      </c>
      <c r="C4675">
        <v>3.0363185251392899</v>
      </c>
      <c r="D4675">
        <v>1.78483879622816</v>
      </c>
      <c r="E4675">
        <v>4.2877982540504203</v>
      </c>
      <c r="F4675">
        <v>2.4023448297469101</v>
      </c>
      <c r="G4675">
        <v>1.2644432486538599</v>
      </c>
      <c r="H4675">
        <v>0.186567842157567</v>
      </c>
      <c r="I4675">
        <v>0.998085557642579</v>
      </c>
    </row>
    <row r="4676" spans="1:9" x14ac:dyDescent="0.3">
      <c r="A4676">
        <v>4675</v>
      </c>
      <c r="B4676" t="s">
        <v>4683</v>
      </c>
      <c r="C4676">
        <v>0.66910365177053599</v>
      </c>
      <c r="D4676">
        <v>0.529815825638008</v>
      </c>
      <c r="E4676">
        <v>0.80839147790306298</v>
      </c>
      <c r="F4676">
        <v>1.52579715211337</v>
      </c>
      <c r="G4676">
        <v>0.60956317508703295</v>
      </c>
      <c r="H4676">
        <v>0.98483390857560704</v>
      </c>
      <c r="I4676">
        <v>1</v>
      </c>
    </row>
    <row r="4677" spans="1:9" x14ac:dyDescent="0.3">
      <c r="A4677">
        <v>4676</v>
      </c>
      <c r="B4677" t="s">
        <v>4684</v>
      </c>
      <c r="C4677">
        <v>322.38488296943802</v>
      </c>
      <c r="D4677">
        <v>321.27048273390699</v>
      </c>
      <c r="E4677">
        <v>323.499283204969</v>
      </c>
      <c r="F4677">
        <v>1.0069374579702901</v>
      </c>
      <c r="G4677">
        <v>9.9740786990516299E-3</v>
      </c>
      <c r="H4677">
        <v>0.89862908153334298</v>
      </c>
      <c r="I4677">
        <v>1</v>
      </c>
    </row>
    <row r="4678" spans="1:9" x14ac:dyDescent="0.3">
      <c r="A4678">
        <v>4677</v>
      </c>
      <c r="B4678" t="s">
        <v>4685</v>
      </c>
      <c r="C4678">
        <v>0</v>
      </c>
      <c r="D4678">
        <v>0</v>
      </c>
      <c r="E4678">
        <v>0</v>
      </c>
      <c r="F4678" t="s">
        <v>14</v>
      </c>
      <c r="G4678" t="s">
        <v>14</v>
      </c>
      <c r="H4678" t="s">
        <v>14</v>
      </c>
      <c r="I4678" t="s">
        <v>14</v>
      </c>
    </row>
    <row r="4679" spans="1:9" x14ac:dyDescent="0.3">
      <c r="A4679">
        <v>4678</v>
      </c>
      <c r="B4679" t="s">
        <v>4686</v>
      </c>
      <c r="C4679">
        <v>424.86000406910603</v>
      </c>
      <c r="D4679">
        <v>442.72670999324998</v>
      </c>
      <c r="E4679">
        <v>406.99329814496099</v>
      </c>
      <c r="F4679">
        <v>0.91928787886135399</v>
      </c>
      <c r="G4679">
        <v>-0.12141137660586999</v>
      </c>
      <c r="H4679">
        <v>0.38167005620085698</v>
      </c>
      <c r="I4679">
        <v>1</v>
      </c>
    </row>
    <row r="4680" spans="1:9" x14ac:dyDescent="0.3">
      <c r="A4680">
        <v>4679</v>
      </c>
      <c r="B4680" t="s">
        <v>4687</v>
      </c>
      <c r="C4680">
        <v>1328.7209931904099</v>
      </c>
      <c r="D4680">
        <v>1285.0692145269099</v>
      </c>
      <c r="E4680">
        <v>1372.3727718539001</v>
      </c>
      <c r="F4680">
        <v>1.0679368522256001</v>
      </c>
      <c r="G4680">
        <v>9.4826342086891502E-2</v>
      </c>
      <c r="H4680">
        <v>0.52440953268300805</v>
      </c>
      <c r="I4680">
        <v>1</v>
      </c>
    </row>
    <row r="4681" spans="1:9" x14ac:dyDescent="0.3">
      <c r="A4681">
        <v>4680</v>
      </c>
      <c r="B4681" t="s">
        <v>4688</v>
      </c>
      <c r="C4681">
        <v>0.10828125621628</v>
      </c>
      <c r="D4681">
        <v>0</v>
      </c>
      <c r="E4681">
        <v>0.216562512432559</v>
      </c>
      <c r="F4681" t="s">
        <v>22</v>
      </c>
      <c r="G4681" t="s">
        <v>22</v>
      </c>
      <c r="H4681">
        <v>0.99478614360738205</v>
      </c>
      <c r="I4681">
        <v>1</v>
      </c>
    </row>
    <row r="4682" spans="1:9" x14ac:dyDescent="0.3">
      <c r="A4682">
        <v>4681</v>
      </c>
      <c r="B4682" t="s">
        <v>4689</v>
      </c>
      <c r="C4682">
        <v>3.4608245667649502</v>
      </c>
      <c r="D4682">
        <v>2.94483040744419</v>
      </c>
      <c r="E4682">
        <v>3.97681872608571</v>
      </c>
      <c r="F4682">
        <v>1.35044066240038</v>
      </c>
      <c r="G4682">
        <v>0.43343025003464303</v>
      </c>
      <c r="H4682">
        <v>0.77183946577190798</v>
      </c>
      <c r="I4682">
        <v>1</v>
      </c>
    </row>
    <row r="4683" spans="1:9" x14ac:dyDescent="0.3">
      <c r="A4683">
        <v>4682</v>
      </c>
      <c r="B4683" t="s">
        <v>4690</v>
      </c>
      <c r="C4683">
        <v>211.305585581092</v>
      </c>
      <c r="D4683">
        <v>211.05176203425</v>
      </c>
      <c r="E4683">
        <v>211.559409127934</v>
      </c>
      <c r="F4683">
        <v>1.00240532032896</v>
      </c>
      <c r="G4683">
        <v>3.4659769869359201E-3</v>
      </c>
      <c r="H4683">
        <v>0.96359323192599899</v>
      </c>
      <c r="I4683">
        <v>1</v>
      </c>
    </row>
    <row r="4684" spans="1:9" x14ac:dyDescent="0.3">
      <c r="A4684">
        <v>4683</v>
      </c>
      <c r="B4684" t="s">
        <v>4691</v>
      </c>
      <c r="C4684">
        <v>0</v>
      </c>
      <c r="D4684">
        <v>0</v>
      </c>
      <c r="E4684">
        <v>0</v>
      </c>
      <c r="F4684" t="s">
        <v>14</v>
      </c>
      <c r="G4684" t="s">
        <v>14</v>
      </c>
      <c r="H4684" t="s">
        <v>14</v>
      </c>
      <c r="I4684" t="s">
        <v>14</v>
      </c>
    </row>
    <row r="4685" spans="1:9" x14ac:dyDescent="0.3">
      <c r="A4685">
        <v>4684</v>
      </c>
      <c r="B4685" t="s">
        <v>4692</v>
      </c>
      <c r="C4685">
        <v>2.3021876203885201</v>
      </c>
      <c r="D4685">
        <v>2.33790474767323</v>
      </c>
      <c r="E4685">
        <v>2.2664704931038</v>
      </c>
      <c r="F4685">
        <v>0.96944518178487704</v>
      </c>
      <c r="G4685">
        <v>-4.4768772834884001E-2</v>
      </c>
      <c r="H4685">
        <v>1</v>
      </c>
      <c r="I4685">
        <v>1</v>
      </c>
    </row>
    <row r="4686" spans="1:9" x14ac:dyDescent="0.3">
      <c r="A4686">
        <v>4685</v>
      </c>
      <c r="B4686" t="s">
        <v>4693</v>
      </c>
      <c r="C4686">
        <v>0</v>
      </c>
      <c r="D4686">
        <v>0</v>
      </c>
      <c r="E4686">
        <v>0</v>
      </c>
      <c r="F4686" t="s">
        <v>14</v>
      </c>
      <c r="G4686" t="s">
        <v>14</v>
      </c>
      <c r="H4686" t="s">
        <v>14</v>
      </c>
      <c r="I4686" t="s">
        <v>14</v>
      </c>
    </row>
    <row r="4687" spans="1:9" x14ac:dyDescent="0.3">
      <c r="A4687">
        <v>4686</v>
      </c>
      <c r="B4687" t="s">
        <v>4694</v>
      </c>
      <c r="C4687">
        <v>0.71965034638633396</v>
      </c>
      <c r="D4687">
        <v>0.60970066455979199</v>
      </c>
      <c r="E4687">
        <v>0.82960002821287504</v>
      </c>
      <c r="F4687">
        <v>1.36066774473971</v>
      </c>
      <c r="G4687">
        <v>0.444314824714163</v>
      </c>
      <c r="H4687">
        <v>1</v>
      </c>
      <c r="I4687">
        <v>1</v>
      </c>
    </row>
    <row r="4688" spans="1:9" x14ac:dyDescent="0.3">
      <c r="A4688">
        <v>4687</v>
      </c>
      <c r="B4688" t="s">
        <v>4695</v>
      </c>
      <c r="C4688">
        <v>392.762736916042</v>
      </c>
      <c r="D4688">
        <v>381.55791664293901</v>
      </c>
      <c r="E4688">
        <v>403.96755718914397</v>
      </c>
      <c r="F4688">
        <v>1.0587319501672801</v>
      </c>
      <c r="G4688">
        <v>8.2337373924772805E-2</v>
      </c>
      <c r="H4688">
        <v>0.54419219472389202</v>
      </c>
      <c r="I4688">
        <v>1</v>
      </c>
    </row>
    <row r="4689" spans="1:9" x14ac:dyDescent="0.3">
      <c r="A4689">
        <v>4688</v>
      </c>
      <c r="B4689" t="s">
        <v>4696</v>
      </c>
      <c r="C4689">
        <v>316.50205710044497</v>
      </c>
      <c r="D4689">
        <v>292.80835999615601</v>
      </c>
      <c r="E4689">
        <v>340.19575420473399</v>
      </c>
      <c r="F4689">
        <v>1.1618375725652099</v>
      </c>
      <c r="G4689">
        <v>0.21640839091622599</v>
      </c>
      <c r="H4689">
        <v>0.180585792624154</v>
      </c>
      <c r="I4689">
        <v>0.99305200666001503</v>
      </c>
    </row>
    <row r="4690" spans="1:9" x14ac:dyDescent="0.3">
      <c r="A4690">
        <v>4689</v>
      </c>
      <c r="B4690" t="s">
        <v>4697</v>
      </c>
      <c r="C4690">
        <v>376.59122050035398</v>
      </c>
      <c r="D4690">
        <v>368.57971348077598</v>
      </c>
      <c r="E4690">
        <v>384.60272751993199</v>
      </c>
      <c r="F4690">
        <v>1.04347231671499</v>
      </c>
      <c r="G4690">
        <v>6.1392326355166303E-2</v>
      </c>
      <c r="H4690">
        <v>0.69463137865374902</v>
      </c>
      <c r="I4690">
        <v>1</v>
      </c>
    </row>
    <row r="4691" spans="1:9" x14ac:dyDescent="0.3">
      <c r="A4691">
        <v>4690</v>
      </c>
      <c r="B4691" t="s">
        <v>4698</v>
      </c>
      <c r="C4691">
        <v>445.17434968890001</v>
      </c>
      <c r="D4691">
        <v>440.38267906099799</v>
      </c>
      <c r="E4691">
        <v>449.96602031680101</v>
      </c>
      <c r="F4691">
        <v>1.0217613946039801</v>
      </c>
      <c r="G4691">
        <v>3.1058332271697801E-2</v>
      </c>
      <c r="H4691">
        <v>0.82671673170023197</v>
      </c>
      <c r="I4691">
        <v>1</v>
      </c>
    </row>
    <row r="4692" spans="1:9" x14ac:dyDescent="0.3">
      <c r="A4692">
        <v>4691</v>
      </c>
      <c r="B4692" t="s">
        <v>4699</v>
      </c>
      <c r="C4692">
        <v>20.150265897911002</v>
      </c>
      <c r="D4692">
        <v>22.206366129152599</v>
      </c>
      <c r="E4692">
        <v>18.0941656666695</v>
      </c>
      <c r="F4692">
        <v>0.81481884795709103</v>
      </c>
      <c r="G4692">
        <v>-0.29544874254167303</v>
      </c>
      <c r="H4692">
        <v>0.57889704482571103</v>
      </c>
      <c r="I4692">
        <v>1</v>
      </c>
    </row>
    <row r="4693" spans="1:9" x14ac:dyDescent="0.3">
      <c r="A4693">
        <v>4692</v>
      </c>
      <c r="B4693" t="s">
        <v>4700</v>
      </c>
      <c r="C4693">
        <v>11.0580985439031</v>
      </c>
      <c r="D4693">
        <v>11.357139011862801</v>
      </c>
      <c r="E4693">
        <v>10.7590580759435</v>
      </c>
      <c r="F4693">
        <v>0.94733876768659697</v>
      </c>
      <c r="G4693">
        <v>-7.8047670181261394E-2</v>
      </c>
      <c r="H4693">
        <v>0.91740407089999298</v>
      </c>
      <c r="I4693">
        <v>1</v>
      </c>
    </row>
    <row r="4694" spans="1:9" x14ac:dyDescent="0.3">
      <c r="A4694">
        <v>4693</v>
      </c>
      <c r="B4694" t="s">
        <v>4701</v>
      </c>
      <c r="C4694">
        <v>261.40637716669102</v>
      </c>
      <c r="D4694">
        <v>248.41878521139699</v>
      </c>
      <c r="E4694">
        <v>274.39396912198498</v>
      </c>
      <c r="F4694">
        <v>1.10456207604624</v>
      </c>
      <c r="G4694">
        <v>0.14347449998561401</v>
      </c>
      <c r="H4694">
        <v>0.39077264055307198</v>
      </c>
      <c r="I4694">
        <v>1</v>
      </c>
    </row>
    <row r="4695" spans="1:9" x14ac:dyDescent="0.3">
      <c r="A4695">
        <v>4694</v>
      </c>
      <c r="B4695" t="s">
        <v>4702</v>
      </c>
      <c r="C4695">
        <v>4.5526379044551399</v>
      </c>
      <c r="D4695">
        <v>4.6784814011267697</v>
      </c>
      <c r="E4695">
        <v>4.4267944077835102</v>
      </c>
      <c r="F4695">
        <v>0.94620327158238804</v>
      </c>
      <c r="G4695">
        <v>-7.9777945782099902E-2</v>
      </c>
      <c r="H4695">
        <v>1</v>
      </c>
      <c r="I4695">
        <v>1</v>
      </c>
    </row>
    <row r="4696" spans="1:9" x14ac:dyDescent="0.3">
      <c r="A4696">
        <v>4695</v>
      </c>
      <c r="B4696" t="s">
        <v>4703</v>
      </c>
      <c r="C4696">
        <v>0.49126090857153198</v>
      </c>
      <c r="D4696">
        <v>0.98252181714306397</v>
      </c>
      <c r="E4696">
        <v>0</v>
      </c>
      <c r="F4696">
        <v>0</v>
      </c>
      <c r="G4696" t="e">
        <f>-Inf</f>
        <v>#NAME?</v>
      </c>
      <c r="H4696">
        <v>0.350001240877648</v>
      </c>
      <c r="I4696">
        <v>1</v>
      </c>
    </row>
    <row r="4697" spans="1:9" x14ac:dyDescent="0.3">
      <c r="A4697">
        <v>4696</v>
      </c>
      <c r="B4697" t="s">
        <v>4704</v>
      </c>
      <c r="C4697">
        <v>7.3453931493345097</v>
      </c>
      <c r="D4697">
        <v>8.0898759339393909</v>
      </c>
      <c r="E4697">
        <v>6.6009103647296303</v>
      </c>
      <c r="F4697">
        <v>0.815947045249098</v>
      </c>
      <c r="G4697">
        <v>-0.29345257018514498</v>
      </c>
      <c r="H4697">
        <v>0.66466343186962795</v>
      </c>
      <c r="I4697">
        <v>1</v>
      </c>
    </row>
    <row r="4698" spans="1:9" x14ac:dyDescent="0.3">
      <c r="A4698">
        <v>4697</v>
      </c>
      <c r="B4698" t="s">
        <v>4705</v>
      </c>
      <c r="C4698">
        <v>1061.4237397371</v>
      </c>
      <c r="D4698">
        <v>1031.5420102867899</v>
      </c>
      <c r="E4698">
        <v>1091.3054691874099</v>
      </c>
      <c r="F4698">
        <v>1.0579360397391899</v>
      </c>
      <c r="G4698">
        <v>8.1252408226610798E-2</v>
      </c>
      <c r="H4698">
        <v>0.61528176463866002</v>
      </c>
      <c r="I4698">
        <v>1</v>
      </c>
    </row>
    <row r="4699" spans="1:9" x14ac:dyDescent="0.3">
      <c r="A4699">
        <v>4698</v>
      </c>
      <c r="B4699" t="s">
        <v>4706</v>
      </c>
      <c r="C4699">
        <v>0</v>
      </c>
      <c r="D4699">
        <v>0</v>
      </c>
      <c r="E4699">
        <v>0</v>
      </c>
      <c r="F4699" t="s">
        <v>14</v>
      </c>
      <c r="G4699" t="s">
        <v>14</v>
      </c>
      <c r="H4699" t="s">
        <v>14</v>
      </c>
      <c r="I4699" t="s">
        <v>14</v>
      </c>
    </row>
    <row r="4700" spans="1:9" x14ac:dyDescent="0.3">
      <c r="A4700">
        <v>4699</v>
      </c>
      <c r="B4700" t="s">
        <v>4707</v>
      </c>
      <c r="C4700">
        <v>377.74731771075102</v>
      </c>
      <c r="D4700">
        <v>348.39961441705299</v>
      </c>
      <c r="E4700">
        <v>407.09502100445002</v>
      </c>
      <c r="F4700">
        <v>1.16847150271853</v>
      </c>
      <c r="G4700">
        <v>0.22462254936421799</v>
      </c>
      <c r="H4700">
        <v>0.101286435011</v>
      </c>
      <c r="I4700">
        <v>0.856104420210971</v>
      </c>
    </row>
    <row r="4701" spans="1:9" x14ac:dyDescent="0.3">
      <c r="A4701">
        <v>4700</v>
      </c>
      <c r="B4701" t="s">
        <v>4708</v>
      </c>
      <c r="C4701">
        <v>1.6998584439126301</v>
      </c>
      <c r="D4701">
        <v>1.1740711540911699</v>
      </c>
      <c r="E4701">
        <v>2.2256457337340798</v>
      </c>
      <c r="F4701">
        <v>1.8956651187439399</v>
      </c>
      <c r="G4701">
        <v>0.92270412552360903</v>
      </c>
      <c r="H4701">
        <v>0.59550027965086505</v>
      </c>
      <c r="I4701">
        <v>1</v>
      </c>
    </row>
    <row r="4702" spans="1:9" x14ac:dyDescent="0.3">
      <c r="A4702">
        <v>4701</v>
      </c>
      <c r="B4702" t="s">
        <v>4709</v>
      </c>
      <c r="C4702">
        <v>173.999945512951</v>
      </c>
      <c r="D4702">
        <v>163.83801753327</v>
      </c>
      <c r="E4702">
        <v>184.161873492632</v>
      </c>
      <c r="F4702">
        <v>1.1240484733968099</v>
      </c>
      <c r="G4702">
        <v>0.16870425159201599</v>
      </c>
      <c r="H4702">
        <v>0.28530844202252698</v>
      </c>
      <c r="I4702">
        <v>1</v>
      </c>
    </row>
    <row r="4703" spans="1:9" x14ac:dyDescent="0.3">
      <c r="A4703">
        <v>4702</v>
      </c>
      <c r="B4703" t="s">
        <v>4710</v>
      </c>
      <c r="C4703">
        <v>381.15073970532899</v>
      </c>
      <c r="D4703">
        <v>366.49407839467602</v>
      </c>
      <c r="E4703">
        <v>395.80740101598298</v>
      </c>
      <c r="F4703">
        <v>1.07998307298635</v>
      </c>
      <c r="G4703">
        <v>0.111008700620203</v>
      </c>
      <c r="H4703">
        <v>0.49108687847592303</v>
      </c>
      <c r="I4703">
        <v>1</v>
      </c>
    </row>
    <row r="4704" spans="1:9" x14ac:dyDescent="0.3">
      <c r="A4704">
        <v>4703</v>
      </c>
      <c r="B4704" t="s">
        <v>4711</v>
      </c>
      <c r="C4704">
        <v>179.98384585462901</v>
      </c>
      <c r="D4704">
        <v>172.359530493454</v>
      </c>
      <c r="E4704">
        <v>187.60816121580299</v>
      </c>
      <c r="F4704">
        <v>1.0884699017147099</v>
      </c>
      <c r="G4704">
        <v>0.12230151478630499</v>
      </c>
      <c r="H4704">
        <v>0.473177338812592</v>
      </c>
      <c r="I4704">
        <v>1</v>
      </c>
    </row>
    <row r="4705" spans="1:9" x14ac:dyDescent="0.3">
      <c r="A4705">
        <v>4704</v>
      </c>
      <c r="B4705" t="s">
        <v>4712</v>
      </c>
      <c r="C4705">
        <v>247.182456116113</v>
      </c>
      <c r="D4705">
        <v>220.87805498564401</v>
      </c>
      <c r="E4705">
        <v>273.48685724658299</v>
      </c>
      <c r="F4705">
        <v>1.2381803038982699</v>
      </c>
      <c r="G4705">
        <v>0.308221415197867</v>
      </c>
      <c r="H4705">
        <v>4.3939679050783199E-2</v>
      </c>
      <c r="I4705">
        <v>0.66148323961994604</v>
      </c>
    </row>
    <row r="4706" spans="1:9" x14ac:dyDescent="0.3">
      <c r="A4706">
        <v>4705</v>
      </c>
      <c r="B4706" t="s">
        <v>4713</v>
      </c>
      <c r="C4706">
        <v>106.186574689685</v>
      </c>
      <c r="D4706">
        <v>102.992664393111</v>
      </c>
      <c r="E4706">
        <v>109.38048498625901</v>
      </c>
      <c r="F4706">
        <v>1.0620220928431101</v>
      </c>
      <c r="G4706">
        <v>8.6813778292407995E-2</v>
      </c>
      <c r="H4706">
        <v>0.73182240027452905</v>
      </c>
      <c r="I4706">
        <v>1</v>
      </c>
    </row>
    <row r="4707" spans="1:9" x14ac:dyDescent="0.3">
      <c r="A4707">
        <v>4706</v>
      </c>
      <c r="B4707" t="s">
        <v>4714</v>
      </c>
      <c r="C4707">
        <v>33.378487174810303</v>
      </c>
      <c r="D4707">
        <v>27.210064129222001</v>
      </c>
      <c r="E4707">
        <v>39.546910220398601</v>
      </c>
      <c r="F4707">
        <v>1.4533927605825601</v>
      </c>
      <c r="G4707">
        <v>0.539424625321138</v>
      </c>
      <c r="H4707">
        <v>8.2710216340561402E-2</v>
      </c>
      <c r="I4707">
        <v>0.81888184619380899</v>
      </c>
    </row>
    <row r="4708" spans="1:9" x14ac:dyDescent="0.3">
      <c r="A4708">
        <v>4707</v>
      </c>
      <c r="B4708" t="s">
        <v>4715</v>
      </c>
      <c r="C4708">
        <v>353.40105407919498</v>
      </c>
      <c r="D4708">
        <v>386.864779992975</v>
      </c>
      <c r="E4708">
        <v>319.93732816541501</v>
      </c>
      <c r="F4708">
        <v>0.82700040094428895</v>
      </c>
      <c r="G4708">
        <v>-0.27404006604680098</v>
      </c>
      <c r="H4708">
        <v>8.60265507445446E-2</v>
      </c>
      <c r="I4708">
        <v>0.82465419304881304</v>
      </c>
    </row>
    <row r="4709" spans="1:9" x14ac:dyDescent="0.3">
      <c r="A4709">
        <v>4708</v>
      </c>
      <c r="B4709" t="s">
        <v>4716</v>
      </c>
      <c r="C4709">
        <v>785.06099034754004</v>
      </c>
      <c r="D4709">
        <v>738.94523014481103</v>
      </c>
      <c r="E4709">
        <v>831.17675055026905</v>
      </c>
      <c r="F4709">
        <v>1.12481509676622</v>
      </c>
      <c r="G4709">
        <v>0.16968786286198301</v>
      </c>
      <c r="H4709">
        <v>0.214401185060065</v>
      </c>
      <c r="I4709">
        <v>1</v>
      </c>
    </row>
    <row r="4710" spans="1:9" x14ac:dyDescent="0.3">
      <c r="A4710">
        <v>4709</v>
      </c>
      <c r="B4710" t="s">
        <v>4717</v>
      </c>
      <c r="C4710">
        <v>134.69696210104399</v>
      </c>
      <c r="D4710">
        <v>136.61150171360401</v>
      </c>
      <c r="E4710">
        <v>132.78242248848301</v>
      </c>
      <c r="F4710">
        <v>0.97197103335305002</v>
      </c>
      <c r="G4710">
        <v>-4.1014775563109299E-2</v>
      </c>
      <c r="H4710">
        <v>0.76559870714198996</v>
      </c>
      <c r="I4710">
        <v>1</v>
      </c>
    </row>
    <row r="4711" spans="1:9" x14ac:dyDescent="0.3">
      <c r="A4711">
        <v>4710</v>
      </c>
      <c r="B4711" t="s">
        <v>4718</v>
      </c>
      <c r="C4711">
        <v>0</v>
      </c>
      <c r="D4711">
        <v>0</v>
      </c>
      <c r="E4711">
        <v>0</v>
      </c>
      <c r="F4711" t="s">
        <v>14</v>
      </c>
      <c r="G4711" t="s">
        <v>14</v>
      </c>
      <c r="H4711" t="s">
        <v>14</v>
      </c>
      <c r="I4711" t="s">
        <v>14</v>
      </c>
    </row>
    <row r="4712" spans="1:9" x14ac:dyDescent="0.3">
      <c r="A4712">
        <v>4711</v>
      </c>
      <c r="B4712" t="s">
        <v>4719</v>
      </c>
      <c r="C4712">
        <v>18.089279950847502</v>
      </c>
      <c r="D4712">
        <v>20.493049833030401</v>
      </c>
      <c r="E4712">
        <v>15.6855100686646</v>
      </c>
      <c r="F4712">
        <v>0.76540633026631699</v>
      </c>
      <c r="G4712">
        <v>-0.385702262072674</v>
      </c>
      <c r="H4712">
        <v>0.28129462702607499</v>
      </c>
      <c r="I4712">
        <v>1</v>
      </c>
    </row>
    <row r="4713" spans="1:9" x14ac:dyDescent="0.3">
      <c r="A4713">
        <v>4712</v>
      </c>
      <c r="B4713" t="s">
        <v>4720</v>
      </c>
      <c r="C4713">
        <v>3.6277811967459201</v>
      </c>
      <c r="D4713">
        <v>4.8337680469698698</v>
      </c>
      <c r="E4713">
        <v>2.42179434652197</v>
      </c>
      <c r="F4713">
        <v>0.50101583753902201</v>
      </c>
      <c r="G4713">
        <v>-0.99707188592222995</v>
      </c>
      <c r="H4713">
        <v>0.34010285162841603</v>
      </c>
      <c r="I4713">
        <v>1</v>
      </c>
    </row>
    <row r="4714" spans="1:9" x14ac:dyDescent="0.3">
      <c r="A4714">
        <v>4713</v>
      </c>
      <c r="B4714" t="s">
        <v>4721</v>
      </c>
      <c r="C4714">
        <v>0</v>
      </c>
      <c r="D4714">
        <v>0</v>
      </c>
      <c r="E4714">
        <v>0</v>
      </c>
      <c r="F4714" t="s">
        <v>14</v>
      </c>
      <c r="G4714" t="s">
        <v>14</v>
      </c>
      <c r="H4714" t="s">
        <v>14</v>
      </c>
      <c r="I4714" t="s">
        <v>14</v>
      </c>
    </row>
    <row r="4715" spans="1:9" x14ac:dyDescent="0.3">
      <c r="A4715">
        <v>4714</v>
      </c>
      <c r="B4715" t="s">
        <v>4722</v>
      </c>
      <c r="C4715">
        <v>28.1456917019812</v>
      </c>
      <c r="D4715">
        <v>28.8143094838987</v>
      </c>
      <c r="E4715">
        <v>27.477073920063699</v>
      </c>
      <c r="F4715">
        <v>0.95359126809607198</v>
      </c>
      <c r="G4715">
        <v>-6.8557069586628203E-2</v>
      </c>
      <c r="H4715">
        <v>0.82013333021330503</v>
      </c>
      <c r="I4715">
        <v>1</v>
      </c>
    </row>
    <row r="4716" spans="1:9" x14ac:dyDescent="0.3">
      <c r="A4716">
        <v>4715</v>
      </c>
      <c r="B4716" t="s">
        <v>4723</v>
      </c>
      <c r="C4716">
        <v>1473.50842827216</v>
      </c>
      <c r="D4716">
        <v>1509.96893306276</v>
      </c>
      <c r="E4716">
        <v>1437.04792348157</v>
      </c>
      <c r="F4716">
        <v>0.951706947087125</v>
      </c>
      <c r="G4716">
        <v>-7.1410692646483406E-2</v>
      </c>
      <c r="H4716">
        <v>0.46075890459420499</v>
      </c>
      <c r="I4716">
        <v>1</v>
      </c>
    </row>
    <row r="4717" spans="1:9" x14ac:dyDescent="0.3">
      <c r="A4717">
        <v>4716</v>
      </c>
      <c r="B4717" t="s">
        <v>4724</v>
      </c>
      <c r="C4717">
        <v>7.6004598439460898</v>
      </c>
      <c r="D4717">
        <v>9.4984944132417901</v>
      </c>
      <c r="E4717">
        <v>5.7024252746503903</v>
      </c>
      <c r="F4717">
        <v>0.60035043729674498</v>
      </c>
      <c r="G4717">
        <v>-0.73612321655911594</v>
      </c>
      <c r="H4717">
        <v>0.199219505545775</v>
      </c>
      <c r="I4717">
        <v>1</v>
      </c>
    </row>
    <row r="4718" spans="1:9" x14ac:dyDescent="0.3">
      <c r="A4718">
        <v>4717</v>
      </c>
      <c r="B4718" t="s">
        <v>4725</v>
      </c>
      <c r="C4718">
        <v>346.995234387746</v>
      </c>
      <c r="D4718">
        <v>335.96019633868099</v>
      </c>
      <c r="E4718">
        <v>358.03027243680998</v>
      </c>
      <c r="F4718">
        <v>1.0656925324447699</v>
      </c>
      <c r="G4718">
        <v>9.1791259953672502E-2</v>
      </c>
      <c r="H4718">
        <v>0.60850247632201604</v>
      </c>
      <c r="I4718">
        <v>1</v>
      </c>
    </row>
    <row r="4719" spans="1:9" x14ac:dyDescent="0.3">
      <c r="A4719">
        <v>4718</v>
      </c>
      <c r="B4719" t="s">
        <v>4726</v>
      </c>
      <c r="C4719">
        <v>226.38541762992099</v>
      </c>
      <c r="D4719">
        <v>228.02472607284099</v>
      </c>
      <c r="E4719">
        <v>224.746109187</v>
      </c>
      <c r="F4719">
        <v>0.98562166067554602</v>
      </c>
      <c r="G4719">
        <v>-2.0894132882746701E-2</v>
      </c>
      <c r="H4719">
        <v>0.88265714180072496</v>
      </c>
      <c r="I4719">
        <v>1</v>
      </c>
    </row>
    <row r="4720" spans="1:9" x14ac:dyDescent="0.3">
      <c r="A4720">
        <v>4719</v>
      </c>
      <c r="B4720" t="s">
        <v>4727</v>
      </c>
      <c r="C4720">
        <v>628.68341245681495</v>
      </c>
      <c r="D4720">
        <v>620.17172974853895</v>
      </c>
      <c r="E4720">
        <v>637.19509516509095</v>
      </c>
      <c r="F4720">
        <v>1.02744943795399</v>
      </c>
      <c r="G4720">
        <v>3.9067398862798301E-2</v>
      </c>
      <c r="H4720">
        <v>0.84234692227200703</v>
      </c>
      <c r="I4720">
        <v>1</v>
      </c>
    </row>
    <row r="4721" spans="1:9" x14ac:dyDescent="0.3">
      <c r="A4721">
        <v>4720</v>
      </c>
      <c r="B4721" t="s">
        <v>4728</v>
      </c>
      <c r="C4721">
        <v>124.88402377475499</v>
      </c>
      <c r="D4721">
        <v>117.998607433983</v>
      </c>
      <c r="E4721">
        <v>131.769440115527</v>
      </c>
      <c r="F4721">
        <v>1.1167033491412</v>
      </c>
      <c r="G4721">
        <v>0.15924598657004599</v>
      </c>
      <c r="H4721">
        <v>0.38834776043970998</v>
      </c>
      <c r="I4721">
        <v>1</v>
      </c>
    </row>
    <row r="4722" spans="1:9" x14ac:dyDescent="0.3">
      <c r="A4722">
        <v>4721</v>
      </c>
      <c r="B4722" t="s">
        <v>4729</v>
      </c>
      <c r="C4722">
        <v>132.41329038257001</v>
      </c>
      <c r="D4722">
        <v>131.21755369548001</v>
      </c>
      <c r="E4722">
        <v>133.60902706965999</v>
      </c>
      <c r="F4722">
        <v>1.0182252549817401</v>
      </c>
      <c r="G4722">
        <v>2.60567542392743E-2</v>
      </c>
      <c r="H4722">
        <v>0.93521233439694995</v>
      </c>
      <c r="I4722">
        <v>1</v>
      </c>
    </row>
    <row r="4723" spans="1:9" x14ac:dyDescent="0.3">
      <c r="A4723">
        <v>4722</v>
      </c>
      <c r="B4723" t="s">
        <v>4730</v>
      </c>
      <c r="C4723">
        <v>2375.83999760299</v>
      </c>
      <c r="D4723">
        <v>2182.2102590918498</v>
      </c>
      <c r="E4723">
        <v>2569.4697361141202</v>
      </c>
      <c r="F4723">
        <v>1.17746203667076</v>
      </c>
      <c r="G4723">
        <v>0.23568054570663499</v>
      </c>
      <c r="H4723">
        <v>7.3648166556005895E-2</v>
      </c>
      <c r="I4723">
        <v>0.79594968281509504</v>
      </c>
    </row>
    <row r="4724" spans="1:9" x14ac:dyDescent="0.3">
      <c r="A4724">
        <v>4723</v>
      </c>
      <c r="B4724" t="s">
        <v>4731</v>
      </c>
      <c r="C4724">
        <v>985.61493965698003</v>
      </c>
      <c r="D4724">
        <v>1029.98788786574</v>
      </c>
      <c r="E4724">
        <v>941.24199144822103</v>
      </c>
      <c r="F4724">
        <v>0.91383792230662897</v>
      </c>
      <c r="G4724">
        <v>-0.129989782360133</v>
      </c>
      <c r="H4724">
        <v>0.31549673103671799</v>
      </c>
      <c r="I4724">
        <v>1</v>
      </c>
    </row>
    <row r="4725" spans="1:9" x14ac:dyDescent="0.3">
      <c r="A4725">
        <v>4724</v>
      </c>
      <c r="B4725" t="s">
        <v>4732</v>
      </c>
      <c r="C4725">
        <v>16.926529137285101</v>
      </c>
      <c r="D4725">
        <v>17.962195339137001</v>
      </c>
      <c r="E4725">
        <v>15.8908629354332</v>
      </c>
      <c r="F4725">
        <v>0.88468378365807798</v>
      </c>
      <c r="G4725">
        <v>-0.17676621626806999</v>
      </c>
      <c r="H4725">
        <v>0.83214451786296295</v>
      </c>
      <c r="I4725">
        <v>1</v>
      </c>
    </row>
    <row r="4726" spans="1:9" x14ac:dyDescent="0.3">
      <c r="A4726">
        <v>4725</v>
      </c>
      <c r="B4726" t="s">
        <v>4733</v>
      </c>
      <c r="C4726">
        <v>32.758958725549498</v>
      </c>
      <c r="D4726">
        <v>24.182763186003498</v>
      </c>
      <c r="E4726">
        <v>41.335154265095397</v>
      </c>
      <c r="F4726">
        <v>1.7092816874218699</v>
      </c>
      <c r="G4726">
        <v>0.77339017089267803</v>
      </c>
      <c r="H4726">
        <v>1.41620498793488E-2</v>
      </c>
      <c r="I4726">
        <v>0.40621870636761198</v>
      </c>
    </row>
    <row r="4727" spans="1:9" x14ac:dyDescent="0.3">
      <c r="A4727">
        <v>4726</v>
      </c>
      <c r="B4727" t="s">
        <v>4734</v>
      </c>
      <c r="C4727">
        <v>1217.8704248389599</v>
      </c>
      <c r="D4727">
        <v>1197.3900257292901</v>
      </c>
      <c r="E4727">
        <v>1238.35082394863</v>
      </c>
      <c r="F4727">
        <v>1.0342084010549499</v>
      </c>
      <c r="G4727">
        <v>4.8526929244599101E-2</v>
      </c>
      <c r="H4727">
        <v>0.73461490056763101</v>
      </c>
      <c r="I4727">
        <v>1</v>
      </c>
    </row>
    <row r="4728" spans="1:9" x14ac:dyDescent="0.3">
      <c r="A4728">
        <v>4727</v>
      </c>
      <c r="B4728" t="s">
        <v>4735</v>
      </c>
      <c r="C4728">
        <v>802.75884927841798</v>
      </c>
      <c r="D4728">
        <v>1082.6524223983899</v>
      </c>
      <c r="E4728">
        <v>522.86527615844898</v>
      </c>
      <c r="F4728">
        <v>0.482948419401447</v>
      </c>
      <c r="G4728">
        <v>-1.0500589825291999</v>
      </c>
      <c r="H4728" s="1">
        <v>1.4452047018195501E-14</v>
      </c>
      <c r="I4728" s="1">
        <v>2.7606621370757401E-11</v>
      </c>
    </row>
    <row r="4729" spans="1:9" x14ac:dyDescent="0.3">
      <c r="A4729">
        <v>4728</v>
      </c>
      <c r="B4729" t="s">
        <v>4736</v>
      </c>
      <c r="C4729">
        <v>0</v>
      </c>
      <c r="D4729">
        <v>0</v>
      </c>
      <c r="E4729">
        <v>0</v>
      </c>
      <c r="F4729" t="s">
        <v>14</v>
      </c>
      <c r="G4729" t="s">
        <v>14</v>
      </c>
      <c r="H4729" t="s">
        <v>14</v>
      </c>
      <c r="I4729" t="s">
        <v>14</v>
      </c>
    </row>
    <row r="4730" spans="1:9" x14ac:dyDescent="0.3">
      <c r="A4730">
        <v>4729</v>
      </c>
      <c r="B4730" t="s">
        <v>4737</v>
      </c>
      <c r="C4730">
        <v>6.2588000687841596</v>
      </c>
      <c r="D4730">
        <v>7.6657087080034696</v>
      </c>
      <c r="E4730">
        <v>4.8518914295648603</v>
      </c>
      <c r="F4730">
        <v>0.63293448973598398</v>
      </c>
      <c r="G4730">
        <v>-0.65987190996349598</v>
      </c>
      <c r="H4730">
        <v>0.35924196845501399</v>
      </c>
      <c r="I4730">
        <v>1</v>
      </c>
    </row>
    <row r="4731" spans="1:9" x14ac:dyDescent="0.3">
      <c r="A4731">
        <v>4730</v>
      </c>
      <c r="B4731" t="s">
        <v>4738</v>
      </c>
      <c r="C4731">
        <v>195.246364104538</v>
      </c>
      <c r="D4731">
        <v>191.24861856175599</v>
      </c>
      <c r="E4731">
        <v>199.24410964732101</v>
      </c>
      <c r="F4731">
        <v>1.0418067913153699</v>
      </c>
      <c r="G4731">
        <v>5.9087746851930099E-2</v>
      </c>
      <c r="H4731">
        <v>0.70037069322994405</v>
      </c>
      <c r="I4731">
        <v>1</v>
      </c>
    </row>
    <row r="4732" spans="1:9" x14ac:dyDescent="0.3">
      <c r="A4732">
        <v>4731</v>
      </c>
      <c r="B4732" t="s">
        <v>4739</v>
      </c>
      <c r="C4732">
        <v>337.24329440986799</v>
      </c>
      <c r="D4732">
        <v>344.34789458218</v>
      </c>
      <c r="E4732">
        <v>330.13869423755602</v>
      </c>
      <c r="F4732">
        <v>0.95873591629806698</v>
      </c>
      <c r="G4732">
        <v>-6.0794615112650198E-2</v>
      </c>
      <c r="H4732">
        <v>0.58288089014475197</v>
      </c>
      <c r="I4732">
        <v>1</v>
      </c>
    </row>
    <row r="4733" spans="1:9" x14ac:dyDescent="0.3">
      <c r="A4733">
        <v>4732</v>
      </c>
      <c r="B4733" t="s">
        <v>4740</v>
      </c>
      <c r="C4733">
        <v>0</v>
      </c>
      <c r="D4733">
        <v>0</v>
      </c>
      <c r="E4733">
        <v>0</v>
      </c>
      <c r="F4733" t="s">
        <v>14</v>
      </c>
      <c r="G4733" t="s">
        <v>14</v>
      </c>
      <c r="H4733" t="s">
        <v>14</v>
      </c>
      <c r="I4733" t="s">
        <v>14</v>
      </c>
    </row>
    <row r="4734" spans="1:9" x14ac:dyDescent="0.3">
      <c r="A4734">
        <v>4733</v>
      </c>
      <c r="B4734" t="s">
        <v>4741</v>
      </c>
      <c r="C4734">
        <v>1.4327736775386599</v>
      </c>
      <c r="D4734">
        <v>0.24563045428576599</v>
      </c>
      <c r="E4734">
        <v>2.6199169007915599</v>
      </c>
      <c r="F4734">
        <v>10.6660915007858</v>
      </c>
      <c r="G4734">
        <v>3.41495970446603</v>
      </c>
      <c r="H4734">
        <v>7.1792707315675802E-2</v>
      </c>
      <c r="I4734">
        <v>0.79039803710404299</v>
      </c>
    </row>
    <row r="4735" spans="1:9" x14ac:dyDescent="0.3">
      <c r="A4735">
        <v>4734</v>
      </c>
      <c r="B4735" t="s">
        <v>4742</v>
      </c>
      <c r="C4735">
        <v>0</v>
      </c>
      <c r="D4735">
        <v>0</v>
      </c>
      <c r="E4735">
        <v>0</v>
      </c>
      <c r="F4735" t="s">
        <v>14</v>
      </c>
      <c r="G4735" t="s">
        <v>14</v>
      </c>
      <c r="H4735" t="s">
        <v>14</v>
      </c>
      <c r="I4735" t="s">
        <v>14</v>
      </c>
    </row>
    <row r="4736" spans="1:9" x14ac:dyDescent="0.3">
      <c r="A4736">
        <v>4735</v>
      </c>
      <c r="B4736" t="s">
        <v>4743</v>
      </c>
      <c r="C4736">
        <v>0</v>
      </c>
      <c r="D4736">
        <v>0</v>
      </c>
      <c r="E4736">
        <v>0</v>
      </c>
      <c r="F4736" t="s">
        <v>14</v>
      </c>
      <c r="G4736" t="s">
        <v>14</v>
      </c>
      <c r="H4736" t="s">
        <v>14</v>
      </c>
      <c r="I4736" t="s">
        <v>14</v>
      </c>
    </row>
    <row r="4737" spans="1:9" x14ac:dyDescent="0.3">
      <c r="A4737">
        <v>4736</v>
      </c>
      <c r="B4737" t="s">
        <v>4744</v>
      </c>
      <c r="C4737">
        <v>0</v>
      </c>
      <c r="D4737">
        <v>0</v>
      </c>
      <c r="E4737">
        <v>0</v>
      </c>
      <c r="F4737" t="s">
        <v>14</v>
      </c>
      <c r="G4737" t="s">
        <v>14</v>
      </c>
      <c r="H4737" t="s">
        <v>14</v>
      </c>
      <c r="I4737" t="s">
        <v>14</v>
      </c>
    </row>
    <row r="4738" spans="1:9" x14ac:dyDescent="0.3">
      <c r="A4738">
        <v>4737</v>
      </c>
      <c r="B4738" t="s">
        <v>4745</v>
      </c>
      <c r="C4738">
        <v>0</v>
      </c>
      <c r="D4738">
        <v>0</v>
      </c>
      <c r="E4738">
        <v>0</v>
      </c>
      <c r="F4738" t="s">
        <v>14</v>
      </c>
      <c r="G4738" t="s">
        <v>14</v>
      </c>
      <c r="H4738" t="s">
        <v>14</v>
      </c>
      <c r="I4738" t="s">
        <v>14</v>
      </c>
    </row>
    <row r="4739" spans="1:9" x14ac:dyDescent="0.3">
      <c r="A4739">
        <v>4738</v>
      </c>
      <c r="B4739" t="s">
        <v>4746</v>
      </c>
      <c r="C4739">
        <v>805.74772487906296</v>
      </c>
      <c r="D4739">
        <v>803.47993794797696</v>
      </c>
      <c r="E4739">
        <v>808.01551181014804</v>
      </c>
      <c r="F4739">
        <v>1.00564491239664</v>
      </c>
      <c r="G4739">
        <v>8.1209874933742803E-3</v>
      </c>
      <c r="H4739">
        <v>0.97095204223484599</v>
      </c>
      <c r="I4739">
        <v>1</v>
      </c>
    </row>
    <row r="4740" spans="1:9" x14ac:dyDescent="0.3">
      <c r="A4740">
        <v>4739</v>
      </c>
      <c r="B4740" t="s">
        <v>4747</v>
      </c>
      <c r="C4740">
        <v>0</v>
      </c>
      <c r="D4740">
        <v>0</v>
      </c>
      <c r="E4740">
        <v>0</v>
      </c>
      <c r="F4740" t="s">
        <v>14</v>
      </c>
      <c r="G4740" t="s">
        <v>14</v>
      </c>
      <c r="H4740" t="s">
        <v>14</v>
      </c>
      <c r="I4740" t="s">
        <v>14</v>
      </c>
    </row>
    <row r="4741" spans="1:9" x14ac:dyDescent="0.3">
      <c r="A4741">
        <v>4740</v>
      </c>
      <c r="B4741" t="s">
        <v>4748</v>
      </c>
      <c r="C4741">
        <v>0</v>
      </c>
      <c r="D4741">
        <v>0</v>
      </c>
      <c r="E4741">
        <v>0</v>
      </c>
      <c r="F4741" t="s">
        <v>14</v>
      </c>
      <c r="G4741" t="s">
        <v>14</v>
      </c>
      <c r="H4741" t="s">
        <v>14</v>
      </c>
      <c r="I4741" t="s">
        <v>14</v>
      </c>
    </row>
    <row r="4742" spans="1:9" x14ac:dyDescent="0.3">
      <c r="A4742">
        <v>4741</v>
      </c>
      <c r="B4742" t="s">
        <v>4749</v>
      </c>
      <c r="C4742">
        <v>356.70847052690698</v>
      </c>
      <c r="D4742">
        <v>375.70854296433998</v>
      </c>
      <c r="E4742">
        <v>337.708398089475</v>
      </c>
      <c r="F4742">
        <v>0.89885738403751902</v>
      </c>
      <c r="G4742">
        <v>-0.15383586420168299</v>
      </c>
      <c r="H4742">
        <v>0.33372523584874603</v>
      </c>
      <c r="I4742">
        <v>1</v>
      </c>
    </row>
    <row r="4743" spans="1:9" x14ac:dyDescent="0.3">
      <c r="A4743">
        <v>4742</v>
      </c>
      <c r="B4743" t="s">
        <v>4750</v>
      </c>
      <c r="C4743">
        <v>82.601029483760101</v>
      </c>
      <c r="D4743">
        <v>85.5586489142798</v>
      </c>
      <c r="E4743">
        <v>79.643410053240402</v>
      </c>
      <c r="F4743">
        <v>0.93086334419602801</v>
      </c>
      <c r="G4743">
        <v>-0.10335870704049201</v>
      </c>
      <c r="H4743">
        <v>0.61508073335381497</v>
      </c>
      <c r="I4743">
        <v>1</v>
      </c>
    </row>
    <row r="4744" spans="1:9" x14ac:dyDescent="0.3">
      <c r="A4744">
        <v>4743</v>
      </c>
      <c r="B4744" t="s">
        <v>4751</v>
      </c>
      <c r="C4744">
        <v>1037.4203550452601</v>
      </c>
      <c r="D4744">
        <v>1032.0061466439799</v>
      </c>
      <c r="E4744">
        <v>1042.83456344653</v>
      </c>
      <c r="F4744">
        <v>1.0104925894460699</v>
      </c>
      <c r="G4744">
        <v>1.50587416002681E-2</v>
      </c>
      <c r="H4744">
        <v>0.95125534971140202</v>
      </c>
      <c r="I4744">
        <v>1</v>
      </c>
    </row>
    <row r="4745" spans="1:9" x14ac:dyDescent="0.3">
      <c r="A4745">
        <v>4744</v>
      </c>
      <c r="B4745" t="s">
        <v>4752</v>
      </c>
      <c r="C4745">
        <v>1.0815276603802799</v>
      </c>
      <c r="D4745">
        <v>0.99915495579527003</v>
      </c>
      <c r="E4745">
        <v>1.1639003649652899</v>
      </c>
      <c r="F4745">
        <v>1.1648847440674399</v>
      </c>
      <c r="G4745">
        <v>0.220187218924147</v>
      </c>
      <c r="H4745">
        <v>0.978378715472495</v>
      </c>
      <c r="I4745">
        <v>1</v>
      </c>
    </row>
    <row r="4746" spans="1:9" x14ac:dyDescent="0.3">
      <c r="A4746">
        <v>4745</v>
      </c>
      <c r="B4746" t="s">
        <v>4753</v>
      </c>
      <c r="C4746">
        <v>0.52928233684941095</v>
      </c>
      <c r="D4746">
        <v>1.0585646736988199</v>
      </c>
      <c r="E4746">
        <v>0</v>
      </c>
      <c r="F4746">
        <v>0</v>
      </c>
      <c r="G4746" t="e">
        <f>-Inf</f>
        <v>#NAME?</v>
      </c>
      <c r="H4746">
        <v>0.267269299041345</v>
      </c>
      <c r="I4746">
        <v>1</v>
      </c>
    </row>
    <row r="4747" spans="1:9" x14ac:dyDescent="0.3">
      <c r="A4747">
        <v>4746</v>
      </c>
      <c r="B4747" t="s">
        <v>4754</v>
      </c>
      <c r="C4747">
        <v>0</v>
      </c>
      <c r="D4747">
        <v>0</v>
      </c>
      <c r="E4747">
        <v>0</v>
      </c>
      <c r="F4747" t="s">
        <v>14</v>
      </c>
      <c r="G4747" t="s">
        <v>14</v>
      </c>
      <c r="H4747" t="s">
        <v>14</v>
      </c>
      <c r="I4747" t="s">
        <v>14</v>
      </c>
    </row>
    <row r="4748" spans="1:9" x14ac:dyDescent="0.3">
      <c r="A4748">
        <v>4747</v>
      </c>
      <c r="B4748" t="s">
        <v>4755</v>
      </c>
      <c r="C4748">
        <v>1.2688745150732701</v>
      </c>
      <c r="D4748">
        <v>1.20623049301456</v>
      </c>
      <c r="E4748">
        <v>1.33151853713197</v>
      </c>
      <c r="F4748">
        <v>1.1038674157575801</v>
      </c>
      <c r="G4748">
        <v>0.14256690208373701</v>
      </c>
      <c r="H4748">
        <v>1</v>
      </c>
      <c r="I4748">
        <v>1</v>
      </c>
    </row>
    <row r="4749" spans="1:9" x14ac:dyDescent="0.3">
      <c r="A4749">
        <v>4748</v>
      </c>
      <c r="B4749" t="s">
        <v>4756</v>
      </c>
      <c r="C4749">
        <v>44.154602726615799</v>
      </c>
      <c r="D4749">
        <v>49.407196537238001</v>
      </c>
      <c r="E4749">
        <v>38.902008915993697</v>
      </c>
      <c r="F4749">
        <v>0.78737535505932699</v>
      </c>
      <c r="G4749">
        <v>-0.34487653820718001</v>
      </c>
      <c r="H4749">
        <v>0.26029597759797202</v>
      </c>
      <c r="I4749">
        <v>1</v>
      </c>
    </row>
    <row r="4750" spans="1:9" x14ac:dyDescent="0.3">
      <c r="A4750">
        <v>4749</v>
      </c>
      <c r="B4750" t="s">
        <v>4757</v>
      </c>
      <c r="C4750">
        <v>0.12793400739744101</v>
      </c>
      <c r="D4750">
        <v>0.25586801479488203</v>
      </c>
      <c r="E4750">
        <v>0</v>
      </c>
      <c r="F4750">
        <v>0</v>
      </c>
      <c r="G4750" t="e">
        <f>-Inf</f>
        <v>#NAME?</v>
      </c>
      <c r="H4750">
        <v>1</v>
      </c>
      <c r="I4750">
        <v>1</v>
      </c>
    </row>
    <row r="4751" spans="1:9" x14ac:dyDescent="0.3">
      <c r="A4751">
        <v>4750</v>
      </c>
      <c r="B4751" t="s">
        <v>4758</v>
      </c>
      <c r="C4751">
        <v>267.32695432723898</v>
      </c>
      <c r="D4751">
        <v>269.64518479826899</v>
      </c>
      <c r="E4751">
        <v>265.00872385620897</v>
      </c>
      <c r="F4751">
        <v>0.98280532639391005</v>
      </c>
      <c r="G4751">
        <v>-2.5022418362237599E-2</v>
      </c>
      <c r="H4751">
        <v>0.83507501389560301</v>
      </c>
      <c r="I4751">
        <v>1</v>
      </c>
    </row>
    <row r="4752" spans="1:9" x14ac:dyDescent="0.3">
      <c r="A4752">
        <v>4751</v>
      </c>
      <c r="B4752" t="s">
        <v>4759</v>
      </c>
      <c r="C4752">
        <v>426.17863034549799</v>
      </c>
      <c r="D4752">
        <v>439.86336956628702</v>
      </c>
      <c r="E4752">
        <v>412.49389112470902</v>
      </c>
      <c r="F4752">
        <v>0.93777731828734701</v>
      </c>
      <c r="G4752">
        <v>-9.2682709398780497E-2</v>
      </c>
      <c r="H4752">
        <v>0.48060412015360798</v>
      </c>
      <c r="I4752">
        <v>1</v>
      </c>
    </row>
    <row r="4753" spans="1:9" x14ac:dyDescent="0.3">
      <c r="A4753">
        <v>4752</v>
      </c>
      <c r="B4753" t="s">
        <v>4760</v>
      </c>
      <c r="C4753">
        <v>1248.0701954798501</v>
      </c>
      <c r="D4753">
        <v>1189.3876554983599</v>
      </c>
      <c r="E4753">
        <v>1306.7527354613401</v>
      </c>
      <c r="F4753">
        <v>1.0986768942997001</v>
      </c>
      <c r="G4753">
        <v>0.13576717197604299</v>
      </c>
      <c r="H4753">
        <v>0.316057153098176</v>
      </c>
      <c r="I4753">
        <v>1</v>
      </c>
    </row>
    <row r="4754" spans="1:9" x14ac:dyDescent="0.3">
      <c r="A4754">
        <v>4753</v>
      </c>
      <c r="B4754" t="s">
        <v>4761</v>
      </c>
      <c r="C4754">
        <v>126.34771986464899</v>
      </c>
      <c r="D4754">
        <v>122.453675415893</v>
      </c>
      <c r="E4754">
        <v>130.24176431340601</v>
      </c>
      <c r="F4754">
        <v>1.06360028697433</v>
      </c>
      <c r="G4754">
        <v>8.8956071567707101E-2</v>
      </c>
      <c r="H4754">
        <v>0.72218519955032501</v>
      </c>
      <c r="I4754">
        <v>1</v>
      </c>
    </row>
    <row r="4755" spans="1:9" x14ac:dyDescent="0.3">
      <c r="A4755">
        <v>4754</v>
      </c>
      <c r="B4755" t="s">
        <v>4762</v>
      </c>
      <c r="C4755">
        <v>1998.06766663032</v>
      </c>
      <c r="D4755">
        <v>2051.54769882449</v>
      </c>
      <c r="E4755">
        <v>1944.58763443615</v>
      </c>
      <c r="F4755">
        <v>0.94786372042452705</v>
      </c>
      <c r="G4755">
        <v>-7.7248445047448905E-2</v>
      </c>
      <c r="H4755">
        <v>0.56625089747922597</v>
      </c>
      <c r="I4755">
        <v>1</v>
      </c>
    </row>
    <row r="4756" spans="1:9" x14ac:dyDescent="0.3">
      <c r="A4756">
        <v>4755</v>
      </c>
      <c r="B4756" t="s">
        <v>4763</v>
      </c>
      <c r="C4756">
        <v>0.78882726259610902</v>
      </c>
      <c r="D4756">
        <v>1.3399750402622299</v>
      </c>
      <c r="E4756">
        <v>0.237679484929988</v>
      </c>
      <c r="F4756">
        <v>0.17737605387296901</v>
      </c>
      <c r="G4756">
        <v>-2.4951168388592402</v>
      </c>
      <c r="H4756">
        <v>0.44947738789049602</v>
      </c>
      <c r="I4756">
        <v>1</v>
      </c>
    </row>
    <row r="4757" spans="1:9" x14ac:dyDescent="0.3">
      <c r="A4757">
        <v>4756</v>
      </c>
      <c r="B4757" t="s">
        <v>4764</v>
      </c>
      <c r="C4757">
        <v>0</v>
      </c>
      <c r="D4757">
        <v>0</v>
      </c>
      <c r="E4757">
        <v>0</v>
      </c>
      <c r="F4757" t="s">
        <v>14</v>
      </c>
      <c r="G4757" t="s">
        <v>14</v>
      </c>
      <c r="H4757" t="s">
        <v>14</v>
      </c>
      <c r="I4757" t="s">
        <v>14</v>
      </c>
    </row>
    <row r="4758" spans="1:9" x14ac:dyDescent="0.3">
      <c r="A4758">
        <v>4757</v>
      </c>
      <c r="B4758" t="s">
        <v>4765</v>
      </c>
      <c r="C4758">
        <v>0</v>
      </c>
      <c r="D4758">
        <v>0</v>
      </c>
      <c r="E4758">
        <v>0</v>
      </c>
      <c r="F4758" t="s">
        <v>14</v>
      </c>
      <c r="G4758" t="s">
        <v>14</v>
      </c>
      <c r="H4758" t="s">
        <v>14</v>
      </c>
      <c r="I4758" t="s">
        <v>14</v>
      </c>
    </row>
    <row r="4759" spans="1:9" x14ac:dyDescent="0.3">
      <c r="A4759">
        <v>4758</v>
      </c>
      <c r="B4759" t="s">
        <v>4766</v>
      </c>
      <c r="C4759">
        <v>0.40419573895153199</v>
      </c>
      <c r="D4759">
        <v>0</v>
      </c>
      <c r="E4759">
        <v>0.80839147790306298</v>
      </c>
      <c r="F4759" t="s">
        <v>22</v>
      </c>
      <c r="G4759" t="s">
        <v>22</v>
      </c>
      <c r="H4759">
        <v>0.47125378971868798</v>
      </c>
      <c r="I4759">
        <v>1</v>
      </c>
    </row>
    <row r="4760" spans="1:9" x14ac:dyDescent="0.3">
      <c r="A4760">
        <v>4759</v>
      </c>
      <c r="B4760" t="s">
        <v>4767</v>
      </c>
      <c r="C4760">
        <v>3.9208030652015302</v>
      </c>
      <c r="D4760">
        <v>2.4329361070473499</v>
      </c>
      <c r="E4760">
        <v>5.4086700233557101</v>
      </c>
      <c r="F4760">
        <v>2.2231040131669402</v>
      </c>
      <c r="G4760">
        <v>1.1525754498357199</v>
      </c>
      <c r="H4760">
        <v>0.14653292734045201</v>
      </c>
      <c r="I4760">
        <v>0.944225669729027</v>
      </c>
    </row>
    <row r="4761" spans="1:9" x14ac:dyDescent="0.3">
      <c r="A4761">
        <v>4760</v>
      </c>
      <c r="B4761" t="s">
        <v>4768</v>
      </c>
      <c r="C4761">
        <v>1081.5263203632201</v>
      </c>
      <c r="D4761">
        <v>1071.47789021942</v>
      </c>
      <c r="E4761">
        <v>1091.5747505070201</v>
      </c>
      <c r="F4761">
        <v>1.0187562062372399</v>
      </c>
      <c r="G4761">
        <v>2.6808848232467802E-2</v>
      </c>
      <c r="H4761">
        <v>0.80088136315549197</v>
      </c>
      <c r="I4761">
        <v>1</v>
      </c>
    </row>
    <row r="4762" spans="1:9" x14ac:dyDescent="0.3">
      <c r="A4762">
        <v>4761</v>
      </c>
      <c r="B4762" t="s">
        <v>4769</v>
      </c>
      <c r="C4762">
        <v>175.989823772411</v>
      </c>
      <c r="D4762">
        <v>173.55919927778999</v>
      </c>
      <c r="E4762">
        <v>178.42044826703199</v>
      </c>
      <c r="F4762">
        <v>1.02800916926023</v>
      </c>
      <c r="G4762">
        <v>3.9853132612790901E-2</v>
      </c>
      <c r="H4762">
        <v>0.79255221881468996</v>
      </c>
      <c r="I4762">
        <v>1</v>
      </c>
    </row>
    <row r="4763" spans="1:9" x14ac:dyDescent="0.3">
      <c r="A4763">
        <v>4762</v>
      </c>
      <c r="B4763" t="s">
        <v>4770</v>
      </c>
      <c r="C4763">
        <v>0.118839742464994</v>
      </c>
      <c r="D4763">
        <v>0</v>
      </c>
      <c r="E4763">
        <v>0.237679484929988</v>
      </c>
      <c r="F4763" t="s">
        <v>22</v>
      </c>
      <c r="G4763" t="s">
        <v>22</v>
      </c>
      <c r="H4763">
        <v>0.99478660314651501</v>
      </c>
      <c r="I4763">
        <v>1</v>
      </c>
    </row>
    <row r="4764" spans="1:9" x14ac:dyDescent="0.3">
      <c r="A4764">
        <v>4763</v>
      </c>
      <c r="B4764" t="s">
        <v>4771</v>
      </c>
      <c r="C4764">
        <v>469.40696109198302</v>
      </c>
      <c r="D4764">
        <v>464.53037174593698</v>
      </c>
      <c r="E4764">
        <v>474.28355043802998</v>
      </c>
      <c r="F4764">
        <v>1.0209957825910001</v>
      </c>
      <c r="G4764">
        <v>2.9976906913442299E-2</v>
      </c>
      <c r="H4764">
        <v>0.75189442291386599</v>
      </c>
      <c r="I4764">
        <v>1</v>
      </c>
    </row>
    <row r="4765" spans="1:9" x14ac:dyDescent="0.3">
      <c r="A4765">
        <v>4764</v>
      </c>
      <c r="B4765" t="s">
        <v>4772</v>
      </c>
      <c r="C4765">
        <v>0.37868324193776498</v>
      </c>
      <c r="D4765">
        <v>0.75736648387552996</v>
      </c>
      <c r="E4765">
        <v>0</v>
      </c>
      <c r="F4765">
        <v>0</v>
      </c>
      <c r="G4765" t="e">
        <f>-Inf</f>
        <v>#NAME?</v>
      </c>
      <c r="H4765">
        <v>0.49829670750275901</v>
      </c>
      <c r="I4765">
        <v>1</v>
      </c>
    </row>
    <row r="4766" spans="1:9" x14ac:dyDescent="0.3">
      <c r="A4766">
        <v>4765</v>
      </c>
      <c r="B4766" t="s">
        <v>4773</v>
      </c>
      <c r="C4766">
        <v>0</v>
      </c>
      <c r="D4766">
        <v>0</v>
      </c>
      <c r="E4766">
        <v>0</v>
      </c>
      <c r="F4766" t="s">
        <v>14</v>
      </c>
      <c r="G4766" t="s">
        <v>14</v>
      </c>
      <c r="H4766" t="s">
        <v>14</v>
      </c>
      <c r="I4766" t="s">
        <v>14</v>
      </c>
    </row>
    <row r="4767" spans="1:9" x14ac:dyDescent="0.3">
      <c r="A4767">
        <v>4766</v>
      </c>
      <c r="B4767" t="s">
        <v>4774</v>
      </c>
      <c r="C4767">
        <v>903.852500563288</v>
      </c>
      <c r="D4767">
        <v>865.83047376303398</v>
      </c>
      <c r="E4767">
        <v>941.87452736354101</v>
      </c>
      <c r="F4767">
        <v>1.08782787844139</v>
      </c>
      <c r="G4767">
        <v>0.121450304232428</v>
      </c>
      <c r="H4767">
        <v>0.449064750865379</v>
      </c>
      <c r="I4767">
        <v>1</v>
      </c>
    </row>
    <row r="4768" spans="1:9" x14ac:dyDescent="0.3">
      <c r="A4768">
        <v>4767</v>
      </c>
      <c r="B4768" t="s">
        <v>4775</v>
      </c>
      <c r="C4768">
        <v>6.7000474972542001</v>
      </c>
      <c r="D4768">
        <v>8.8547681117399009</v>
      </c>
      <c r="E4768">
        <v>4.54532688276851</v>
      </c>
      <c r="F4768">
        <v>0.51331969684696599</v>
      </c>
      <c r="G4768">
        <v>-0.96207047490338404</v>
      </c>
      <c r="H4768">
        <v>0.182381181891316</v>
      </c>
      <c r="I4768">
        <v>0.99305200666001503</v>
      </c>
    </row>
    <row r="4769" spans="1:9" x14ac:dyDescent="0.3">
      <c r="A4769">
        <v>4768</v>
      </c>
      <c r="B4769" t="s">
        <v>4776</v>
      </c>
      <c r="C4769">
        <v>0</v>
      </c>
      <c r="D4769">
        <v>0</v>
      </c>
      <c r="E4769">
        <v>0</v>
      </c>
      <c r="F4769" t="s">
        <v>14</v>
      </c>
      <c r="G4769" t="s">
        <v>14</v>
      </c>
      <c r="H4769" t="s">
        <v>14</v>
      </c>
      <c r="I4769" t="s">
        <v>14</v>
      </c>
    </row>
    <row r="4770" spans="1:9" x14ac:dyDescent="0.3">
      <c r="A4770">
        <v>4769</v>
      </c>
      <c r="B4770" t="s">
        <v>4777</v>
      </c>
      <c r="C4770">
        <v>5.22641941235538</v>
      </c>
      <c r="D4770">
        <v>8.1739824350460495</v>
      </c>
      <c r="E4770">
        <v>2.2788563896646998</v>
      </c>
      <c r="F4770">
        <v>0.27879389364651402</v>
      </c>
      <c r="G4770">
        <v>-1.84272913232654</v>
      </c>
      <c r="H4770">
        <v>1.88394589501353E-2</v>
      </c>
      <c r="I4770">
        <v>0.45456033135715901</v>
      </c>
    </row>
    <row r="4771" spans="1:9" x14ac:dyDescent="0.3">
      <c r="A4771">
        <v>4770</v>
      </c>
      <c r="B4771" t="s">
        <v>4778</v>
      </c>
      <c r="C4771">
        <v>30.218621316875701</v>
      </c>
      <c r="D4771">
        <v>26.143861738915099</v>
      </c>
      <c r="E4771">
        <v>34.293380894836297</v>
      </c>
      <c r="F4771">
        <v>1.31171826248571</v>
      </c>
      <c r="G4771">
        <v>0.39145788385654201</v>
      </c>
      <c r="H4771">
        <v>0.181427830153119</v>
      </c>
      <c r="I4771">
        <v>0.99305200666001503</v>
      </c>
    </row>
    <row r="4772" spans="1:9" x14ac:dyDescent="0.3">
      <c r="A4772">
        <v>4771</v>
      </c>
      <c r="B4772" t="s">
        <v>4779</v>
      </c>
      <c r="C4772">
        <v>0</v>
      </c>
      <c r="D4772">
        <v>0</v>
      </c>
      <c r="E4772">
        <v>0</v>
      </c>
      <c r="F4772" t="s">
        <v>14</v>
      </c>
      <c r="G4772" t="s">
        <v>14</v>
      </c>
      <c r="H4772" t="s">
        <v>14</v>
      </c>
      <c r="I4772" t="s">
        <v>14</v>
      </c>
    </row>
    <row r="4773" spans="1:9" x14ac:dyDescent="0.3">
      <c r="A4773">
        <v>4772</v>
      </c>
      <c r="B4773" t="s">
        <v>4780</v>
      </c>
      <c r="C4773">
        <v>476.856309074948</v>
      </c>
      <c r="D4773">
        <v>496.24003836262199</v>
      </c>
      <c r="E4773">
        <v>457.47257978727498</v>
      </c>
      <c r="F4773">
        <v>0.92187760845887601</v>
      </c>
      <c r="G4773">
        <v>-0.117352868517089</v>
      </c>
      <c r="H4773">
        <v>0.43605682948805002</v>
      </c>
      <c r="I4773">
        <v>1</v>
      </c>
    </row>
    <row r="4774" spans="1:9" x14ac:dyDescent="0.3">
      <c r="A4774">
        <v>4773</v>
      </c>
      <c r="B4774" t="s">
        <v>4781</v>
      </c>
      <c r="C4774">
        <v>0</v>
      </c>
      <c r="D4774">
        <v>0</v>
      </c>
      <c r="E4774">
        <v>0</v>
      </c>
      <c r="F4774" t="s">
        <v>14</v>
      </c>
      <c r="G4774" t="s">
        <v>14</v>
      </c>
      <c r="H4774" t="s">
        <v>14</v>
      </c>
      <c r="I4774" t="s">
        <v>14</v>
      </c>
    </row>
    <row r="4775" spans="1:9" x14ac:dyDescent="0.3">
      <c r="A4775">
        <v>4774</v>
      </c>
      <c r="B4775" t="s">
        <v>4782</v>
      </c>
      <c r="C4775">
        <v>20.9342659394541</v>
      </c>
      <c r="D4775">
        <v>21.3328610389249</v>
      </c>
      <c r="E4775">
        <v>20.5356708399833</v>
      </c>
      <c r="F4775">
        <v>0.96263088211717396</v>
      </c>
      <c r="G4775">
        <v>-5.4945387808728603E-2</v>
      </c>
      <c r="H4775">
        <v>0.98283229166445496</v>
      </c>
      <c r="I4775">
        <v>1</v>
      </c>
    </row>
    <row r="4776" spans="1:9" x14ac:dyDescent="0.3">
      <c r="A4776">
        <v>4775</v>
      </c>
      <c r="B4776" t="s">
        <v>4783</v>
      </c>
      <c r="C4776">
        <v>0.36447019675075998</v>
      </c>
      <c r="D4776">
        <v>0.49126090857153198</v>
      </c>
      <c r="E4776">
        <v>0.237679484929988</v>
      </c>
      <c r="F4776">
        <v>0.483815180045777</v>
      </c>
      <c r="G4776">
        <v>-1.0474720592752</v>
      </c>
      <c r="H4776">
        <v>1</v>
      </c>
      <c r="I4776">
        <v>1</v>
      </c>
    </row>
    <row r="4777" spans="1:9" x14ac:dyDescent="0.3">
      <c r="A4777">
        <v>4776</v>
      </c>
      <c r="B4777" t="s">
        <v>4784</v>
      </c>
      <c r="C4777">
        <v>3.93398683499194</v>
      </c>
      <c r="D4777">
        <v>4.7296692036723504</v>
      </c>
      <c r="E4777">
        <v>3.1383044663115398</v>
      </c>
      <c r="F4777">
        <v>0.66353572124553695</v>
      </c>
      <c r="G4777">
        <v>-0.59175396014858805</v>
      </c>
      <c r="H4777">
        <v>0.52715277330768695</v>
      </c>
      <c r="I4777">
        <v>1</v>
      </c>
    </row>
    <row r="4778" spans="1:9" x14ac:dyDescent="0.3">
      <c r="A4778">
        <v>4777</v>
      </c>
      <c r="B4778" t="s">
        <v>4785</v>
      </c>
      <c r="C4778">
        <v>0.406467109706528</v>
      </c>
      <c r="D4778">
        <v>0.81293421941305699</v>
      </c>
      <c r="E4778">
        <v>0</v>
      </c>
      <c r="F4778">
        <v>0</v>
      </c>
      <c r="G4778" t="e">
        <f>-Inf</f>
        <v>#NAME?</v>
      </c>
      <c r="H4778">
        <v>0.38392832214570299</v>
      </c>
      <c r="I4778">
        <v>1</v>
      </c>
    </row>
    <row r="4779" spans="1:9" x14ac:dyDescent="0.3">
      <c r="A4779">
        <v>4778</v>
      </c>
      <c r="B4779" t="s">
        <v>4786</v>
      </c>
      <c r="C4779">
        <v>1158.52200961932</v>
      </c>
      <c r="D4779">
        <v>1128.2542601554001</v>
      </c>
      <c r="E4779">
        <v>1188.7897590832399</v>
      </c>
      <c r="F4779">
        <v>1.05365412838725</v>
      </c>
      <c r="G4779">
        <v>7.5401366832708802E-2</v>
      </c>
      <c r="H4779">
        <v>0.58333214050687199</v>
      </c>
      <c r="I4779">
        <v>1</v>
      </c>
    </row>
    <row r="4780" spans="1:9" x14ac:dyDescent="0.3">
      <c r="A4780">
        <v>4779</v>
      </c>
      <c r="B4780" t="s">
        <v>4787</v>
      </c>
      <c r="C4780">
        <v>0</v>
      </c>
      <c r="D4780">
        <v>0</v>
      </c>
      <c r="E4780">
        <v>0</v>
      </c>
      <c r="F4780" t="s">
        <v>14</v>
      </c>
      <c r="G4780" t="s">
        <v>14</v>
      </c>
      <c r="H4780" t="s">
        <v>14</v>
      </c>
      <c r="I4780" t="s">
        <v>14</v>
      </c>
    </row>
    <row r="4781" spans="1:9" x14ac:dyDescent="0.3">
      <c r="A4781">
        <v>4780</v>
      </c>
      <c r="B4781" t="s">
        <v>4788</v>
      </c>
      <c r="C4781">
        <v>0</v>
      </c>
      <c r="D4781">
        <v>0</v>
      </c>
      <c r="E4781">
        <v>0</v>
      </c>
      <c r="F4781" t="s">
        <v>14</v>
      </c>
      <c r="G4781" t="s">
        <v>14</v>
      </c>
      <c r="H4781" t="s">
        <v>14</v>
      </c>
      <c r="I4781" t="s">
        <v>14</v>
      </c>
    </row>
    <row r="4782" spans="1:9" x14ac:dyDescent="0.3">
      <c r="A4782">
        <v>4781</v>
      </c>
      <c r="B4782" t="s">
        <v>4789</v>
      </c>
      <c r="C4782">
        <v>417.98681762610101</v>
      </c>
      <c r="D4782">
        <v>398.92086333524202</v>
      </c>
      <c r="E4782">
        <v>437.05277191696001</v>
      </c>
      <c r="F4782">
        <v>1.09558765180369</v>
      </c>
      <c r="G4782">
        <v>0.13170491085840599</v>
      </c>
      <c r="H4782">
        <v>0.29407148353519103</v>
      </c>
      <c r="I4782">
        <v>1</v>
      </c>
    </row>
    <row r="4783" spans="1:9" x14ac:dyDescent="0.3">
      <c r="A4783">
        <v>4782</v>
      </c>
      <c r="B4783" t="s">
        <v>4790</v>
      </c>
      <c r="C4783">
        <v>8391.0257801448497</v>
      </c>
      <c r="D4783">
        <v>7971.6815082252397</v>
      </c>
      <c r="E4783">
        <v>8810.3700520644506</v>
      </c>
      <c r="F4783">
        <v>1.1052084861862399</v>
      </c>
      <c r="G4783">
        <v>0.14431854483434101</v>
      </c>
      <c r="H4783">
        <v>0.216060738433589</v>
      </c>
      <c r="I4783">
        <v>1</v>
      </c>
    </row>
    <row r="4784" spans="1:9" x14ac:dyDescent="0.3">
      <c r="A4784">
        <v>4783</v>
      </c>
      <c r="B4784" t="s">
        <v>4791</v>
      </c>
      <c r="C4784">
        <v>0</v>
      </c>
      <c r="D4784">
        <v>0</v>
      </c>
      <c r="E4784">
        <v>0</v>
      </c>
      <c r="F4784" t="s">
        <v>14</v>
      </c>
      <c r="G4784" t="s">
        <v>14</v>
      </c>
      <c r="H4784" t="s">
        <v>14</v>
      </c>
      <c r="I4784" t="s">
        <v>14</v>
      </c>
    </row>
    <row r="4785" spans="1:9" x14ac:dyDescent="0.3">
      <c r="A4785">
        <v>4784</v>
      </c>
      <c r="B4785" t="s">
        <v>4792</v>
      </c>
      <c r="C4785">
        <v>395.17600438180801</v>
      </c>
      <c r="D4785">
        <v>417.86870637356998</v>
      </c>
      <c r="E4785">
        <v>372.48330239004503</v>
      </c>
      <c r="F4785">
        <v>0.89138836363843099</v>
      </c>
      <c r="G4785">
        <v>-0.16587396704281299</v>
      </c>
      <c r="H4785">
        <v>0.31990965971277102</v>
      </c>
      <c r="I4785">
        <v>1</v>
      </c>
    </row>
    <row r="4786" spans="1:9" x14ac:dyDescent="0.3">
      <c r="A4786">
        <v>4785</v>
      </c>
      <c r="B4786" t="s">
        <v>4793</v>
      </c>
      <c r="C4786">
        <v>4156.2291418315999</v>
      </c>
      <c r="D4786">
        <v>4184.4195732911403</v>
      </c>
      <c r="E4786">
        <v>4128.0387103720705</v>
      </c>
      <c r="F4786">
        <v>0.98652600153222103</v>
      </c>
      <c r="G4786">
        <v>-1.9571018812084499E-2</v>
      </c>
      <c r="H4786">
        <v>0.79151090618559306</v>
      </c>
      <c r="I4786">
        <v>1</v>
      </c>
    </row>
    <row r="4787" spans="1:9" x14ac:dyDescent="0.3">
      <c r="A4787">
        <v>4786</v>
      </c>
      <c r="B4787" t="s">
        <v>4794</v>
      </c>
      <c r="C4787">
        <v>61.488415777809301</v>
      </c>
      <c r="D4787">
        <v>66.6937445350422</v>
      </c>
      <c r="E4787">
        <v>56.283087020576403</v>
      </c>
      <c r="F4787">
        <v>0.84390353867451795</v>
      </c>
      <c r="G4787">
        <v>-0.244849991960951</v>
      </c>
      <c r="H4787">
        <v>0.28748100443094499</v>
      </c>
      <c r="I4787">
        <v>1</v>
      </c>
    </row>
    <row r="4788" spans="1:9" x14ac:dyDescent="0.3">
      <c r="A4788">
        <v>4787</v>
      </c>
      <c r="B4788" t="s">
        <v>4795</v>
      </c>
      <c r="C4788">
        <v>474.125388812989</v>
      </c>
      <c r="D4788">
        <v>412.67789795063499</v>
      </c>
      <c r="E4788">
        <v>535.57287967534398</v>
      </c>
      <c r="F4788">
        <v>1.2977987974035099</v>
      </c>
      <c r="G4788">
        <v>0.37606673427069298</v>
      </c>
      <c r="H4788">
        <v>1.24467020477937E-2</v>
      </c>
      <c r="I4788">
        <v>0.38046865357095799</v>
      </c>
    </row>
    <row r="4789" spans="1:9" x14ac:dyDescent="0.3">
      <c r="A4789">
        <v>4788</v>
      </c>
      <c r="B4789" t="s">
        <v>4796</v>
      </c>
      <c r="C4789">
        <v>0</v>
      </c>
      <c r="D4789">
        <v>0</v>
      </c>
      <c r="E4789">
        <v>0</v>
      </c>
      <c r="F4789" t="s">
        <v>14</v>
      </c>
      <c r="G4789" t="s">
        <v>14</v>
      </c>
      <c r="H4789" t="s">
        <v>14</v>
      </c>
      <c r="I4789" t="s">
        <v>14</v>
      </c>
    </row>
    <row r="4790" spans="1:9" x14ac:dyDescent="0.3">
      <c r="A4790">
        <v>4789</v>
      </c>
      <c r="B4790" t="s">
        <v>4797</v>
      </c>
      <c r="C4790">
        <v>310.674259051283</v>
      </c>
      <c r="D4790">
        <v>271.45347488106302</v>
      </c>
      <c r="E4790">
        <v>349.89504322150299</v>
      </c>
      <c r="F4790">
        <v>1.2889687390253799</v>
      </c>
      <c r="G4790">
        <v>0.36621727487105699</v>
      </c>
      <c r="H4790">
        <v>8.9484669886151502E-3</v>
      </c>
      <c r="I4790">
        <v>0.31525009112350799</v>
      </c>
    </row>
    <row r="4791" spans="1:9" x14ac:dyDescent="0.3">
      <c r="A4791">
        <v>4790</v>
      </c>
      <c r="B4791" t="s">
        <v>4798</v>
      </c>
      <c r="C4791">
        <v>334.60612792295399</v>
      </c>
      <c r="D4791">
        <v>303.025535384357</v>
      </c>
      <c r="E4791">
        <v>366.18672046155098</v>
      </c>
      <c r="F4791">
        <v>1.2084351901138599</v>
      </c>
      <c r="G4791">
        <v>0.273140101644192</v>
      </c>
      <c r="H4791">
        <v>9.4625562200447294E-2</v>
      </c>
      <c r="I4791">
        <v>0.83922422641683903</v>
      </c>
    </row>
    <row r="4792" spans="1:9" x14ac:dyDescent="0.3">
      <c r="A4792">
        <v>4791</v>
      </c>
      <c r="B4792" t="s">
        <v>4799</v>
      </c>
      <c r="C4792">
        <v>176.219421097588</v>
      </c>
      <c r="D4792">
        <v>177.15486086941499</v>
      </c>
      <c r="E4792">
        <v>175.283981325761</v>
      </c>
      <c r="F4792">
        <v>0.98943929884581405</v>
      </c>
      <c r="G4792">
        <v>-1.53168928599855E-2</v>
      </c>
      <c r="H4792">
        <v>0.95753945850217703</v>
      </c>
      <c r="I4792">
        <v>1</v>
      </c>
    </row>
    <row r="4793" spans="1:9" x14ac:dyDescent="0.3">
      <c r="A4793">
        <v>4792</v>
      </c>
      <c r="B4793" t="s">
        <v>4800</v>
      </c>
      <c r="C4793">
        <v>254.93154525275099</v>
      </c>
      <c r="D4793">
        <v>270.57619867762998</v>
      </c>
      <c r="E4793">
        <v>239.28689182787301</v>
      </c>
      <c r="F4793">
        <v>0.88436046110975497</v>
      </c>
      <c r="G4793">
        <v>-0.17729356977395</v>
      </c>
      <c r="H4793">
        <v>0.29025336799322898</v>
      </c>
      <c r="I4793">
        <v>1</v>
      </c>
    </row>
    <row r="4794" spans="1:9" x14ac:dyDescent="0.3">
      <c r="A4794">
        <v>4793</v>
      </c>
      <c r="B4794" t="s">
        <v>4801</v>
      </c>
      <c r="C4794">
        <v>107.99513709416399</v>
      </c>
      <c r="D4794">
        <v>111.189254947061</v>
      </c>
      <c r="E4794">
        <v>104.801019241267</v>
      </c>
      <c r="F4794">
        <v>0.94254628553059505</v>
      </c>
      <c r="G4794">
        <v>-8.5364628478634394E-2</v>
      </c>
      <c r="H4794">
        <v>0.65689382546290598</v>
      </c>
      <c r="I4794">
        <v>1</v>
      </c>
    </row>
    <row r="4795" spans="1:9" x14ac:dyDescent="0.3">
      <c r="A4795">
        <v>4794</v>
      </c>
      <c r="B4795" t="s">
        <v>4802</v>
      </c>
      <c r="C4795">
        <v>125.83253490062</v>
      </c>
      <c r="D4795">
        <v>123.16360606368301</v>
      </c>
      <c r="E4795">
        <v>128.501463737557</v>
      </c>
      <c r="F4795">
        <v>1.04333956957313</v>
      </c>
      <c r="G4795">
        <v>6.1208779726201097E-2</v>
      </c>
      <c r="H4795">
        <v>0.81498149607076997</v>
      </c>
      <c r="I4795">
        <v>1</v>
      </c>
    </row>
    <row r="4796" spans="1:9" x14ac:dyDescent="0.3">
      <c r="A4796">
        <v>4795</v>
      </c>
      <c r="B4796" t="s">
        <v>4803</v>
      </c>
      <c r="C4796">
        <v>0</v>
      </c>
      <c r="D4796">
        <v>0</v>
      </c>
      <c r="E4796">
        <v>0</v>
      </c>
      <c r="F4796" t="s">
        <v>14</v>
      </c>
      <c r="G4796" t="s">
        <v>14</v>
      </c>
      <c r="H4796" t="s">
        <v>14</v>
      </c>
      <c r="I4796" t="s">
        <v>14</v>
      </c>
    </row>
    <row r="4797" spans="1:9" x14ac:dyDescent="0.3">
      <c r="A4797">
        <v>4796</v>
      </c>
      <c r="B4797" t="s">
        <v>4804</v>
      </c>
      <c r="C4797">
        <v>0.60689316928738202</v>
      </c>
      <c r="D4797">
        <v>0.28418537135224198</v>
      </c>
      <c r="E4797">
        <v>0.92960096722252195</v>
      </c>
      <c r="F4797">
        <v>3.2711077378796598</v>
      </c>
      <c r="G4797">
        <v>1.7097792771048801</v>
      </c>
      <c r="H4797">
        <v>0.57943731230947504</v>
      </c>
      <c r="I4797">
        <v>1</v>
      </c>
    </row>
    <row r="4798" spans="1:9" x14ac:dyDescent="0.3">
      <c r="A4798">
        <v>4797</v>
      </c>
      <c r="B4798" t="s">
        <v>4805</v>
      </c>
      <c r="C4798">
        <v>184.74368276006501</v>
      </c>
      <c r="D4798">
        <v>173.70181819404601</v>
      </c>
      <c r="E4798">
        <v>195.78554732608399</v>
      </c>
      <c r="F4798">
        <v>1.1271358547748001</v>
      </c>
      <c r="G4798">
        <v>0.17266141541923899</v>
      </c>
      <c r="H4798">
        <v>0.27718843361504097</v>
      </c>
      <c r="I4798">
        <v>1</v>
      </c>
    </row>
    <row r="4799" spans="1:9" x14ac:dyDescent="0.3">
      <c r="A4799">
        <v>4798</v>
      </c>
      <c r="B4799" t="s">
        <v>4806</v>
      </c>
      <c r="C4799">
        <v>161.30688983746401</v>
      </c>
      <c r="D4799">
        <v>150.30425431112499</v>
      </c>
      <c r="E4799">
        <v>172.309525363803</v>
      </c>
      <c r="F4799">
        <v>1.1464048449828199</v>
      </c>
      <c r="G4799">
        <v>0.19711661190208399</v>
      </c>
      <c r="H4799">
        <v>0.33206725200798698</v>
      </c>
      <c r="I4799">
        <v>1</v>
      </c>
    </row>
    <row r="4800" spans="1:9" x14ac:dyDescent="0.3">
      <c r="A4800">
        <v>4799</v>
      </c>
      <c r="B4800" t="s">
        <v>4807</v>
      </c>
      <c r="C4800">
        <v>65.301992780302001</v>
      </c>
      <c r="D4800">
        <v>79.188937553572302</v>
      </c>
      <c r="E4800">
        <v>51.4150480070317</v>
      </c>
      <c r="F4800">
        <v>0.64927058747629696</v>
      </c>
      <c r="G4800">
        <v>-0.62310823938520998</v>
      </c>
      <c r="H4800">
        <v>6.0891438905344699E-3</v>
      </c>
      <c r="I4800">
        <v>0.24936185750929499</v>
      </c>
    </row>
    <row r="4801" spans="1:9" x14ac:dyDescent="0.3">
      <c r="A4801">
        <v>4800</v>
      </c>
      <c r="B4801" t="s">
        <v>4808</v>
      </c>
      <c r="C4801">
        <v>456.10952981959599</v>
      </c>
      <c r="D4801">
        <v>383.33128538568502</v>
      </c>
      <c r="E4801">
        <v>528.887774253506</v>
      </c>
      <c r="F4801">
        <v>1.3797146082698999</v>
      </c>
      <c r="G4801">
        <v>0.464369878732451</v>
      </c>
      <c r="H4801">
        <v>1.44636727578797E-3</v>
      </c>
      <c r="I4801">
        <v>0.106264727373277</v>
      </c>
    </row>
    <row r="4802" spans="1:9" x14ac:dyDescent="0.3">
      <c r="A4802">
        <v>4801</v>
      </c>
      <c r="B4802" t="s">
        <v>4809</v>
      </c>
      <c r="C4802">
        <v>0</v>
      </c>
      <c r="D4802">
        <v>0</v>
      </c>
      <c r="E4802">
        <v>0</v>
      </c>
      <c r="F4802" t="s">
        <v>14</v>
      </c>
      <c r="G4802" t="s">
        <v>14</v>
      </c>
      <c r="H4802" t="s">
        <v>14</v>
      </c>
      <c r="I4802" t="s">
        <v>14</v>
      </c>
    </row>
    <row r="4803" spans="1:9" x14ac:dyDescent="0.3">
      <c r="A4803">
        <v>4802</v>
      </c>
      <c r="B4803" t="s">
        <v>4810</v>
      </c>
      <c r="C4803">
        <v>4.9882983031488202</v>
      </c>
      <c r="D4803">
        <v>6.2798744657615497</v>
      </c>
      <c r="E4803">
        <v>3.6967221405360999</v>
      </c>
      <c r="F4803">
        <v>0.58866178944992698</v>
      </c>
      <c r="G4803">
        <v>-0.76448911079064297</v>
      </c>
      <c r="H4803">
        <v>0.261396151401661</v>
      </c>
      <c r="I4803">
        <v>1</v>
      </c>
    </row>
    <row r="4804" spans="1:9" x14ac:dyDescent="0.3">
      <c r="A4804">
        <v>4803</v>
      </c>
      <c r="B4804" t="s">
        <v>4811</v>
      </c>
      <c r="C4804">
        <v>0.97824304360560499</v>
      </c>
      <c r="D4804">
        <v>0.71496958444302805</v>
      </c>
      <c r="E4804">
        <v>1.24151650276818</v>
      </c>
      <c r="F4804">
        <v>1.7364605848727701</v>
      </c>
      <c r="G4804">
        <v>0.79614966401459097</v>
      </c>
      <c r="H4804">
        <v>0.81089091080980003</v>
      </c>
      <c r="I4804">
        <v>1</v>
      </c>
    </row>
    <row r="4805" spans="1:9" x14ac:dyDescent="0.3">
      <c r="A4805">
        <v>4804</v>
      </c>
      <c r="B4805" t="s">
        <v>4812</v>
      </c>
      <c r="C4805">
        <v>2.7088998722574602</v>
      </c>
      <c r="D4805">
        <v>2.76367690181227</v>
      </c>
      <c r="E4805">
        <v>2.65412284270265</v>
      </c>
      <c r="F4805">
        <v>0.96035931007789499</v>
      </c>
      <c r="G4805">
        <v>-5.8353816259087699E-2</v>
      </c>
      <c r="H4805">
        <v>1</v>
      </c>
      <c r="I4805">
        <v>1</v>
      </c>
    </row>
    <row r="4806" spans="1:9" x14ac:dyDescent="0.3">
      <c r="A4806">
        <v>4805</v>
      </c>
      <c r="B4806" t="s">
        <v>4813</v>
      </c>
      <c r="C4806">
        <v>0.101616777426632</v>
      </c>
      <c r="D4806">
        <v>0.203233554853264</v>
      </c>
      <c r="E4806">
        <v>0</v>
      </c>
      <c r="F4806">
        <v>0</v>
      </c>
      <c r="G4806" t="e">
        <f>-Inf</f>
        <v>#NAME?</v>
      </c>
      <c r="H4806">
        <v>1</v>
      </c>
      <c r="I4806">
        <v>1</v>
      </c>
    </row>
    <row r="4807" spans="1:9" x14ac:dyDescent="0.3">
      <c r="A4807">
        <v>4806</v>
      </c>
      <c r="B4807" t="s">
        <v>4814</v>
      </c>
      <c r="C4807">
        <v>157.51046609749801</v>
      </c>
      <c r="D4807">
        <v>143.09909726777499</v>
      </c>
      <c r="E4807">
        <v>171.921834927221</v>
      </c>
      <c r="F4807">
        <v>1.2014180257581299</v>
      </c>
      <c r="G4807">
        <v>0.264738214954024</v>
      </c>
      <c r="H4807">
        <v>0.108944957920554</v>
      </c>
      <c r="I4807">
        <v>0.87645377471696795</v>
      </c>
    </row>
    <row r="4808" spans="1:9" x14ac:dyDescent="0.3">
      <c r="A4808">
        <v>4807</v>
      </c>
      <c r="B4808" t="s">
        <v>4815</v>
      </c>
      <c r="C4808">
        <v>81.564814958525901</v>
      </c>
      <c r="D4808">
        <v>85.575867930767899</v>
      </c>
      <c r="E4808">
        <v>77.553761986283902</v>
      </c>
      <c r="F4808">
        <v>0.90625738145041101</v>
      </c>
      <c r="G4808">
        <v>-0.14200725409887299</v>
      </c>
      <c r="H4808">
        <v>0.45837742607688398</v>
      </c>
      <c r="I4808">
        <v>1</v>
      </c>
    </row>
    <row r="4809" spans="1:9" x14ac:dyDescent="0.3">
      <c r="A4809">
        <v>4808</v>
      </c>
      <c r="B4809" t="s">
        <v>4816</v>
      </c>
      <c r="C4809">
        <v>141.01010997677699</v>
      </c>
      <c r="D4809">
        <v>156.22252153134301</v>
      </c>
      <c r="E4809">
        <v>125.797698422211</v>
      </c>
      <c r="F4809">
        <v>0.80524688238994901</v>
      </c>
      <c r="G4809">
        <v>-0.31249692483564201</v>
      </c>
      <c r="H4809">
        <v>8.72617287870395E-2</v>
      </c>
      <c r="I4809">
        <v>0.82768289438754705</v>
      </c>
    </row>
    <row r="4810" spans="1:9" x14ac:dyDescent="0.3">
      <c r="A4810">
        <v>4809</v>
      </c>
      <c r="B4810" t="s">
        <v>4817</v>
      </c>
      <c r="C4810">
        <v>41.683314146781001</v>
      </c>
      <c r="D4810">
        <v>43.327798468890201</v>
      </c>
      <c r="E4810">
        <v>40.0388298246719</v>
      </c>
      <c r="F4810">
        <v>0.92409102792102904</v>
      </c>
      <c r="G4810">
        <v>-0.11389312304916401</v>
      </c>
      <c r="H4810">
        <v>0.73969677417110202</v>
      </c>
      <c r="I4810">
        <v>1</v>
      </c>
    </row>
    <row r="4811" spans="1:9" x14ac:dyDescent="0.3">
      <c r="A4811">
        <v>4810</v>
      </c>
      <c r="B4811" t="s">
        <v>4818</v>
      </c>
      <c r="C4811">
        <v>1416.3399278125901</v>
      </c>
      <c r="D4811">
        <v>1777.2591340758399</v>
      </c>
      <c r="E4811">
        <v>1055.42072154934</v>
      </c>
      <c r="F4811">
        <v>0.59384740318026397</v>
      </c>
      <c r="G4811">
        <v>-0.75183583550771405</v>
      </c>
      <c r="H4811" s="1">
        <v>3.0715239863670402E-8</v>
      </c>
      <c r="I4811" s="1">
        <v>1.7601880124540701E-5</v>
      </c>
    </row>
    <row r="4812" spans="1:9" x14ac:dyDescent="0.3">
      <c r="A4812">
        <v>4811</v>
      </c>
      <c r="B4812" t="s">
        <v>4819</v>
      </c>
      <c r="C4812">
        <v>229.354038417852</v>
      </c>
      <c r="D4812">
        <v>248.28568536474901</v>
      </c>
      <c r="E4812">
        <v>210.42239147095501</v>
      </c>
      <c r="F4812">
        <v>0.84750110004058499</v>
      </c>
      <c r="G4812">
        <v>-0.23871285404597201</v>
      </c>
      <c r="H4812">
        <v>0.19781684201834601</v>
      </c>
      <c r="I4812">
        <v>1</v>
      </c>
    </row>
    <row r="4813" spans="1:9" x14ac:dyDescent="0.3">
      <c r="A4813">
        <v>4812</v>
      </c>
      <c r="B4813" t="s">
        <v>4820</v>
      </c>
      <c r="C4813">
        <v>663.40400927510098</v>
      </c>
      <c r="D4813">
        <v>649.60876782930302</v>
      </c>
      <c r="E4813">
        <v>677.19925072089802</v>
      </c>
      <c r="F4813">
        <v>1.04247246074555</v>
      </c>
      <c r="G4813">
        <v>6.0009272139379601E-2</v>
      </c>
      <c r="H4813">
        <v>0.79497904423806098</v>
      </c>
      <c r="I4813">
        <v>1</v>
      </c>
    </row>
    <row r="4814" spans="1:9" x14ac:dyDescent="0.3">
      <c r="A4814">
        <v>4813</v>
      </c>
      <c r="B4814" t="s">
        <v>4821</v>
      </c>
      <c r="C4814">
        <v>346.34900416375399</v>
      </c>
      <c r="D4814">
        <v>367.22289377379298</v>
      </c>
      <c r="E4814">
        <v>325.475114553715</v>
      </c>
      <c r="F4814">
        <v>0.88631487870744097</v>
      </c>
      <c r="G4814">
        <v>-0.17410876264679201</v>
      </c>
      <c r="H4814">
        <v>0.24984613049990501</v>
      </c>
      <c r="I4814">
        <v>1</v>
      </c>
    </row>
    <row r="4815" spans="1:9" x14ac:dyDescent="0.3">
      <c r="A4815">
        <v>4814</v>
      </c>
      <c r="B4815" t="s">
        <v>4822</v>
      </c>
      <c r="C4815">
        <v>36.298343102436199</v>
      </c>
      <c r="D4815">
        <v>41.344523055068798</v>
      </c>
      <c r="E4815">
        <v>31.2521631498036</v>
      </c>
      <c r="F4815">
        <v>0.75589608587762203</v>
      </c>
      <c r="G4815">
        <v>-0.40374017617272301</v>
      </c>
      <c r="H4815">
        <v>0.22517245521247101</v>
      </c>
      <c r="I4815">
        <v>1</v>
      </c>
    </row>
    <row r="4816" spans="1:9" x14ac:dyDescent="0.3">
      <c r="A4816">
        <v>4815</v>
      </c>
      <c r="B4816" t="s">
        <v>4823</v>
      </c>
      <c r="C4816">
        <v>673.04836691141895</v>
      </c>
      <c r="D4816">
        <v>696.55395417965303</v>
      </c>
      <c r="E4816">
        <v>649.54277964318396</v>
      </c>
      <c r="F4816">
        <v>0.932508925899595</v>
      </c>
      <c r="G4816">
        <v>-0.100810560093802</v>
      </c>
      <c r="H4816">
        <v>0.42025194695406198</v>
      </c>
      <c r="I4816">
        <v>1</v>
      </c>
    </row>
    <row r="4817" spans="1:9" x14ac:dyDescent="0.3">
      <c r="A4817">
        <v>4816</v>
      </c>
      <c r="B4817" t="s">
        <v>4824</v>
      </c>
      <c r="C4817">
        <v>5.4741347081919001</v>
      </c>
      <c r="D4817">
        <v>6.6073023051117197</v>
      </c>
      <c r="E4817">
        <v>4.3409671112720796</v>
      </c>
      <c r="F4817">
        <v>0.65699538341294095</v>
      </c>
      <c r="G4817">
        <v>-0.60604486185978201</v>
      </c>
      <c r="H4817">
        <v>0.475775676195899</v>
      </c>
      <c r="I4817">
        <v>1</v>
      </c>
    </row>
    <row r="4818" spans="1:9" x14ac:dyDescent="0.3">
      <c r="A4818">
        <v>4817</v>
      </c>
      <c r="B4818" t="s">
        <v>4825</v>
      </c>
      <c r="C4818">
        <v>1064.7399596069199</v>
      </c>
      <c r="D4818">
        <v>1091.7742568539099</v>
      </c>
      <c r="E4818">
        <v>1037.7056623599301</v>
      </c>
      <c r="F4818">
        <v>0.95047639733713396</v>
      </c>
      <c r="G4818">
        <v>-7.3277293229163598E-2</v>
      </c>
      <c r="H4818">
        <v>0.56503926886846501</v>
      </c>
      <c r="I4818">
        <v>1</v>
      </c>
    </row>
    <row r="4819" spans="1:9" x14ac:dyDescent="0.3">
      <c r="A4819">
        <v>4818</v>
      </c>
      <c r="B4819" t="s">
        <v>4826</v>
      </c>
      <c r="C4819">
        <v>162.46116335899899</v>
      </c>
      <c r="D4819">
        <v>169.47667410912899</v>
      </c>
      <c r="E4819">
        <v>155.44565260886901</v>
      </c>
      <c r="F4819">
        <v>0.91720971883584601</v>
      </c>
      <c r="G4819">
        <v>-0.124676452962559</v>
      </c>
      <c r="H4819">
        <v>0.31743442688680101</v>
      </c>
      <c r="I4819">
        <v>1</v>
      </c>
    </row>
    <row r="4820" spans="1:9" x14ac:dyDescent="0.3">
      <c r="A4820">
        <v>4819</v>
      </c>
      <c r="B4820" t="s">
        <v>4827</v>
      </c>
      <c r="C4820">
        <v>15.033665033802601</v>
      </c>
      <c r="D4820">
        <v>16.1344937547297</v>
      </c>
      <c r="E4820">
        <v>13.9328363128754</v>
      </c>
      <c r="F4820">
        <v>0.86354344454043497</v>
      </c>
      <c r="G4820">
        <v>-0.21165933387157701</v>
      </c>
      <c r="H4820">
        <v>0.65369018995361305</v>
      </c>
      <c r="I4820">
        <v>1</v>
      </c>
    </row>
    <row r="4821" spans="1:9" x14ac:dyDescent="0.3">
      <c r="A4821">
        <v>4820</v>
      </c>
      <c r="B4821" t="s">
        <v>4828</v>
      </c>
      <c r="C4821">
        <v>1.76628258301906</v>
      </c>
      <c r="D4821">
        <v>2.1887523101576201</v>
      </c>
      <c r="E4821">
        <v>1.34381285588049</v>
      </c>
      <c r="F4821">
        <v>0.61396296403393102</v>
      </c>
      <c r="G4821">
        <v>-0.70377646407386596</v>
      </c>
      <c r="H4821">
        <v>0.63867148165849397</v>
      </c>
      <c r="I4821">
        <v>1</v>
      </c>
    </row>
    <row r="4822" spans="1:9" x14ac:dyDescent="0.3">
      <c r="A4822">
        <v>4821</v>
      </c>
      <c r="B4822" t="s">
        <v>4829</v>
      </c>
      <c r="C4822">
        <v>0.216562512432559</v>
      </c>
      <c r="D4822">
        <v>0</v>
      </c>
      <c r="E4822">
        <v>0.433125024865119</v>
      </c>
      <c r="F4822" t="s">
        <v>22</v>
      </c>
      <c r="G4822" t="s">
        <v>22</v>
      </c>
      <c r="H4822">
        <v>0.71724069911926902</v>
      </c>
      <c r="I4822">
        <v>1</v>
      </c>
    </row>
    <row r="4823" spans="1:9" x14ac:dyDescent="0.3">
      <c r="A4823">
        <v>4822</v>
      </c>
      <c r="B4823" t="s">
        <v>4830</v>
      </c>
      <c r="C4823">
        <v>780.52765162213996</v>
      </c>
      <c r="D4823">
        <v>804.82015645336298</v>
      </c>
      <c r="E4823">
        <v>756.23514679091602</v>
      </c>
      <c r="F4823">
        <v>0.93963246413142898</v>
      </c>
      <c r="G4823">
        <v>-8.98315358238366E-2</v>
      </c>
      <c r="H4823">
        <v>0.45414363551119102</v>
      </c>
      <c r="I4823">
        <v>1</v>
      </c>
    </row>
    <row r="4824" spans="1:9" x14ac:dyDescent="0.3">
      <c r="A4824">
        <v>4823</v>
      </c>
      <c r="B4824" t="s">
        <v>4831</v>
      </c>
      <c r="C4824">
        <v>0</v>
      </c>
      <c r="D4824">
        <v>0</v>
      </c>
      <c r="E4824">
        <v>0</v>
      </c>
      <c r="F4824" t="s">
        <v>14</v>
      </c>
      <c r="G4824" t="s">
        <v>14</v>
      </c>
      <c r="H4824" t="s">
        <v>14</v>
      </c>
      <c r="I4824" t="s">
        <v>14</v>
      </c>
    </row>
    <row r="4825" spans="1:9" x14ac:dyDescent="0.3">
      <c r="A4825">
        <v>4824</v>
      </c>
      <c r="B4825" t="s">
        <v>4832</v>
      </c>
      <c r="C4825">
        <v>0.14267799824326899</v>
      </c>
      <c r="D4825">
        <v>0</v>
      </c>
      <c r="E4825">
        <v>0.28535599648653798</v>
      </c>
      <c r="F4825" t="s">
        <v>22</v>
      </c>
      <c r="G4825" t="s">
        <v>22</v>
      </c>
      <c r="H4825">
        <v>0.99478764042663603</v>
      </c>
      <c r="I4825">
        <v>1</v>
      </c>
    </row>
    <row r="4826" spans="1:9" x14ac:dyDescent="0.3">
      <c r="A4826">
        <v>4825</v>
      </c>
      <c r="B4826" t="s">
        <v>4833</v>
      </c>
      <c r="C4826">
        <v>0</v>
      </c>
      <c r="D4826">
        <v>0</v>
      </c>
      <c r="E4826">
        <v>0</v>
      </c>
      <c r="F4826" t="s">
        <v>14</v>
      </c>
      <c r="G4826" t="s">
        <v>14</v>
      </c>
      <c r="H4826" t="s">
        <v>14</v>
      </c>
      <c r="I4826" t="s">
        <v>14</v>
      </c>
    </row>
    <row r="4827" spans="1:9" x14ac:dyDescent="0.3">
      <c r="A4827">
        <v>4826</v>
      </c>
      <c r="B4827" t="s">
        <v>4834</v>
      </c>
      <c r="C4827">
        <v>15.787899747864101</v>
      </c>
      <c r="D4827">
        <v>15.4512486575927</v>
      </c>
      <c r="E4827">
        <v>16.124550838135601</v>
      </c>
      <c r="F4827">
        <v>1.0435759073886901</v>
      </c>
      <c r="G4827">
        <v>6.1535542740521199E-2</v>
      </c>
      <c r="H4827">
        <v>0.91825948307085004</v>
      </c>
      <c r="I4827">
        <v>1</v>
      </c>
    </row>
    <row r="4828" spans="1:9" x14ac:dyDescent="0.3">
      <c r="A4828">
        <v>4827</v>
      </c>
      <c r="B4828" t="s">
        <v>4835</v>
      </c>
      <c r="C4828">
        <v>1255.69354782594</v>
      </c>
      <c r="D4828">
        <v>1162.51024890849</v>
      </c>
      <c r="E4828">
        <v>1348.8768467433799</v>
      </c>
      <c r="F4828">
        <v>1.16031393960602</v>
      </c>
      <c r="G4828">
        <v>0.21451520003847599</v>
      </c>
      <c r="H4828">
        <v>0.126711710251905</v>
      </c>
      <c r="I4828">
        <v>0.90853957002473895</v>
      </c>
    </row>
    <row r="4829" spans="1:9" x14ac:dyDescent="0.3">
      <c r="A4829">
        <v>4828</v>
      </c>
      <c r="B4829" t="s">
        <v>4836</v>
      </c>
      <c r="C4829">
        <v>29.241796004320001</v>
      </c>
      <c r="D4829">
        <v>40.541843286245602</v>
      </c>
      <c r="E4829">
        <v>17.941748722394301</v>
      </c>
      <c r="F4829">
        <v>0.44254891411119801</v>
      </c>
      <c r="G4829">
        <v>-1.1760911724699701</v>
      </c>
      <c r="H4829">
        <v>3.1549125483687501E-4</v>
      </c>
      <c r="I4829">
        <v>3.4993068730035902E-2</v>
      </c>
    </row>
    <row r="4830" spans="1:9" x14ac:dyDescent="0.3">
      <c r="A4830">
        <v>4829</v>
      </c>
      <c r="B4830" t="s">
        <v>4837</v>
      </c>
      <c r="C4830">
        <v>214.28270774982201</v>
      </c>
      <c r="D4830">
        <v>254.806504462286</v>
      </c>
      <c r="E4830">
        <v>173.758911037357</v>
      </c>
      <c r="F4830">
        <v>0.68192494302308804</v>
      </c>
      <c r="G4830">
        <v>-0.552315139050504</v>
      </c>
      <c r="H4830">
        <v>1.9768055410609401E-4</v>
      </c>
      <c r="I4830">
        <v>2.4806745154685901E-2</v>
      </c>
    </row>
    <row r="4831" spans="1:9" x14ac:dyDescent="0.3">
      <c r="A4831">
        <v>4830</v>
      </c>
      <c r="B4831" t="s">
        <v>4838</v>
      </c>
      <c r="C4831">
        <v>2911.1349598178599</v>
      </c>
      <c r="D4831">
        <v>3065.74912087747</v>
      </c>
      <c r="E4831">
        <v>2756.5207987582398</v>
      </c>
      <c r="F4831">
        <v>0.89913449864066897</v>
      </c>
      <c r="G4831">
        <v>-0.15339115488932201</v>
      </c>
      <c r="H4831">
        <v>0.20497918686307501</v>
      </c>
      <c r="I4831">
        <v>1</v>
      </c>
    </row>
    <row r="4832" spans="1:9" x14ac:dyDescent="0.3">
      <c r="A4832">
        <v>4831</v>
      </c>
      <c r="B4832" t="s">
        <v>4839</v>
      </c>
      <c r="C4832">
        <v>490.534498682692</v>
      </c>
      <c r="D4832">
        <v>454.73743319531201</v>
      </c>
      <c r="E4832">
        <v>526.33156417007103</v>
      </c>
      <c r="F4832">
        <v>1.1574405926331699</v>
      </c>
      <c r="G4832">
        <v>0.210938146908418</v>
      </c>
      <c r="H4832">
        <v>0.14041493821202999</v>
      </c>
      <c r="I4832">
        <v>0.938939563493282</v>
      </c>
    </row>
    <row r="4833" spans="1:9" x14ac:dyDescent="0.3">
      <c r="A4833">
        <v>4832</v>
      </c>
      <c r="B4833" t="s">
        <v>4840</v>
      </c>
      <c r="C4833">
        <v>380.79771142673502</v>
      </c>
      <c r="D4833">
        <v>388.69194799153303</v>
      </c>
      <c r="E4833">
        <v>372.90347486193798</v>
      </c>
      <c r="F4833">
        <v>0.95938049858974905</v>
      </c>
      <c r="G4833">
        <v>-5.98249808366043E-2</v>
      </c>
      <c r="H4833">
        <v>0.66355826945484597</v>
      </c>
      <c r="I4833">
        <v>1</v>
      </c>
    </row>
    <row r="4834" spans="1:9" x14ac:dyDescent="0.3">
      <c r="A4834">
        <v>4833</v>
      </c>
      <c r="B4834" t="s">
        <v>4841</v>
      </c>
      <c r="C4834">
        <v>2610.10405935164</v>
      </c>
      <c r="D4834">
        <v>2818.49090262239</v>
      </c>
      <c r="E4834">
        <v>2401.7172160809</v>
      </c>
      <c r="F4834">
        <v>0.85212878063444597</v>
      </c>
      <c r="G4834">
        <v>-0.23085661614653799</v>
      </c>
      <c r="H4834">
        <v>5.4185391899403898E-2</v>
      </c>
      <c r="I4834">
        <v>0.71242017424280701</v>
      </c>
    </row>
    <row r="4835" spans="1:9" x14ac:dyDescent="0.3">
      <c r="A4835">
        <v>4834</v>
      </c>
      <c r="B4835" t="s">
        <v>4842</v>
      </c>
      <c r="C4835">
        <v>143.71578256689301</v>
      </c>
      <c r="D4835">
        <v>134.308940347505</v>
      </c>
      <c r="E4835">
        <v>153.12262478628199</v>
      </c>
      <c r="F4835">
        <v>1.14007767755519</v>
      </c>
      <c r="G4835">
        <v>0.189132123693425</v>
      </c>
      <c r="H4835">
        <v>0.19380806094158701</v>
      </c>
      <c r="I4835">
        <v>1</v>
      </c>
    </row>
    <row r="4836" spans="1:9" x14ac:dyDescent="0.3">
      <c r="A4836">
        <v>4835</v>
      </c>
      <c r="B4836" t="s">
        <v>4843</v>
      </c>
      <c r="C4836">
        <v>5.4720264507898104</v>
      </c>
      <c r="D4836">
        <v>4.9379699892759099</v>
      </c>
      <c r="E4836">
        <v>6.0060829123037101</v>
      </c>
      <c r="F4836">
        <v>1.2163060782766</v>
      </c>
      <c r="G4836">
        <v>0.28250632256977098</v>
      </c>
      <c r="H4836">
        <v>0.59458209496028303</v>
      </c>
      <c r="I4836">
        <v>1</v>
      </c>
    </row>
    <row r="4837" spans="1:9" x14ac:dyDescent="0.3">
      <c r="A4837">
        <v>4836</v>
      </c>
      <c r="B4837" t="s">
        <v>4844</v>
      </c>
      <c r="C4837">
        <v>0.25586801479488203</v>
      </c>
      <c r="D4837">
        <v>0.51173602958976405</v>
      </c>
      <c r="E4837">
        <v>0</v>
      </c>
      <c r="F4837">
        <v>0</v>
      </c>
      <c r="G4837" t="e">
        <f>-Inf</f>
        <v>#NAME?</v>
      </c>
      <c r="H4837">
        <v>0.712913452988017</v>
      </c>
      <c r="I4837">
        <v>1</v>
      </c>
    </row>
    <row r="4838" spans="1:9" x14ac:dyDescent="0.3">
      <c r="A4838">
        <v>4837</v>
      </c>
      <c r="B4838" t="s">
        <v>4845</v>
      </c>
      <c r="C4838">
        <v>1204.8640291532299</v>
      </c>
      <c r="D4838">
        <v>1193.0301113304199</v>
      </c>
      <c r="E4838">
        <v>1216.6979469760399</v>
      </c>
      <c r="F4838">
        <v>1.0198384227027</v>
      </c>
      <c r="G4838">
        <v>2.83405980491169E-2</v>
      </c>
      <c r="H4838">
        <v>0.82703798616133894</v>
      </c>
      <c r="I4838">
        <v>1</v>
      </c>
    </row>
    <row r="4839" spans="1:9" x14ac:dyDescent="0.3">
      <c r="A4839">
        <v>4838</v>
      </c>
      <c r="B4839" t="s">
        <v>4846</v>
      </c>
      <c r="C4839">
        <v>175.79422161844099</v>
      </c>
      <c r="D4839">
        <v>158.28555988046</v>
      </c>
      <c r="E4839">
        <v>193.302883356422</v>
      </c>
      <c r="F4839">
        <v>1.2212287937219799</v>
      </c>
      <c r="G4839">
        <v>0.28833351043704403</v>
      </c>
      <c r="H4839">
        <v>7.3212419426998299E-2</v>
      </c>
      <c r="I4839">
        <v>0.79485153202496905</v>
      </c>
    </row>
    <row r="4840" spans="1:9" x14ac:dyDescent="0.3">
      <c r="A4840">
        <v>4839</v>
      </c>
      <c r="B4840" t="s">
        <v>4847</v>
      </c>
      <c r="C4840">
        <v>797.014342380632</v>
      </c>
      <c r="D4840">
        <v>818.67146033346796</v>
      </c>
      <c r="E4840">
        <v>775.35722442779502</v>
      </c>
      <c r="F4840">
        <v>0.94709204118581303</v>
      </c>
      <c r="G4840">
        <v>-7.8423457039754105E-2</v>
      </c>
      <c r="H4840">
        <v>0.62543660030916204</v>
      </c>
      <c r="I4840">
        <v>1</v>
      </c>
    </row>
    <row r="4841" spans="1:9" x14ac:dyDescent="0.3">
      <c r="A4841">
        <v>4840</v>
      </c>
      <c r="B4841" t="s">
        <v>4848</v>
      </c>
      <c r="C4841">
        <v>0.36781745619288603</v>
      </c>
      <c r="D4841">
        <v>0.45910156964814602</v>
      </c>
      <c r="E4841">
        <v>0.27653334273762498</v>
      </c>
      <c r="F4841">
        <v>0.60233586861739397</v>
      </c>
      <c r="G4841">
        <v>-0.73135992207695499</v>
      </c>
      <c r="H4841">
        <v>1</v>
      </c>
      <c r="I4841">
        <v>1</v>
      </c>
    </row>
    <row r="4842" spans="1:9" x14ac:dyDescent="0.3">
      <c r="A4842">
        <v>4841</v>
      </c>
      <c r="B4842" t="s">
        <v>4849</v>
      </c>
      <c r="C4842">
        <v>5.6427873727391802</v>
      </c>
      <c r="D4842">
        <v>3.9838286668949001</v>
      </c>
      <c r="E4842">
        <v>7.3017460785834603</v>
      </c>
      <c r="F4842">
        <v>1.8328464121110499</v>
      </c>
      <c r="G4842">
        <v>0.87408589675100601</v>
      </c>
      <c r="H4842">
        <v>0.26471858434900403</v>
      </c>
      <c r="I4842">
        <v>1</v>
      </c>
    </row>
    <row r="4843" spans="1:9" x14ac:dyDescent="0.3">
      <c r="A4843">
        <v>4842</v>
      </c>
      <c r="B4843" t="s">
        <v>4850</v>
      </c>
      <c r="C4843">
        <v>262.449298423953</v>
      </c>
      <c r="D4843">
        <v>237.17199569596099</v>
      </c>
      <c r="E4843">
        <v>287.726601151946</v>
      </c>
      <c r="F4843">
        <v>1.2131558800086699</v>
      </c>
      <c r="G4843">
        <v>0.27876493616892001</v>
      </c>
      <c r="H4843">
        <v>0.108461353749228</v>
      </c>
      <c r="I4843">
        <v>0.87509622131828502</v>
      </c>
    </row>
    <row r="4844" spans="1:9" x14ac:dyDescent="0.3">
      <c r="A4844">
        <v>4843</v>
      </c>
      <c r="B4844" t="s">
        <v>4851</v>
      </c>
      <c r="C4844">
        <v>293.91178748035702</v>
      </c>
      <c r="D4844">
        <v>284.86087296582002</v>
      </c>
      <c r="E4844">
        <v>302.96270199489402</v>
      </c>
      <c r="F4844">
        <v>1.06354621061365</v>
      </c>
      <c r="G4844">
        <v>8.8882719123491993E-2</v>
      </c>
      <c r="H4844">
        <v>0.58341274645135599</v>
      </c>
      <c r="I4844">
        <v>1</v>
      </c>
    </row>
    <row r="4845" spans="1:9" x14ac:dyDescent="0.3">
      <c r="A4845">
        <v>4844</v>
      </c>
      <c r="B4845" t="s">
        <v>4852</v>
      </c>
      <c r="C4845">
        <v>0.227120998681274</v>
      </c>
      <c r="D4845">
        <v>0</v>
      </c>
      <c r="E4845">
        <v>0.454241997362547</v>
      </c>
      <c r="F4845" t="s">
        <v>22</v>
      </c>
      <c r="G4845" t="s">
        <v>22</v>
      </c>
      <c r="H4845">
        <v>0.71145497312553496</v>
      </c>
      <c r="I4845">
        <v>1</v>
      </c>
    </row>
    <row r="4846" spans="1:9" x14ac:dyDescent="0.3">
      <c r="A4846">
        <v>4845</v>
      </c>
      <c r="B4846" t="s">
        <v>4853</v>
      </c>
      <c r="C4846">
        <v>1102.56417886295</v>
      </c>
      <c r="D4846">
        <v>1084.1303552136401</v>
      </c>
      <c r="E4846">
        <v>1120.99800251226</v>
      </c>
      <c r="F4846">
        <v>1.0340066553079399</v>
      </c>
      <c r="G4846">
        <v>4.82454714834726E-2</v>
      </c>
      <c r="H4846">
        <v>0.80700702276039704</v>
      </c>
      <c r="I4846">
        <v>1</v>
      </c>
    </row>
    <row r="4847" spans="1:9" x14ac:dyDescent="0.3">
      <c r="A4847">
        <v>4846</v>
      </c>
      <c r="B4847" t="s">
        <v>4854</v>
      </c>
      <c r="C4847">
        <v>399.58306534239898</v>
      </c>
      <c r="D4847">
        <v>435.010628793298</v>
      </c>
      <c r="E4847">
        <v>364.15550189150099</v>
      </c>
      <c r="F4847">
        <v>0.83711863064508196</v>
      </c>
      <c r="G4847">
        <v>-0.25649600889090401</v>
      </c>
      <c r="H4847">
        <v>6.8777713157921805E-2</v>
      </c>
      <c r="I4847">
        <v>0.77769568032323899</v>
      </c>
    </row>
    <row r="4848" spans="1:9" x14ac:dyDescent="0.3">
      <c r="A4848">
        <v>4847</v>
      </c>
      <c r="B4848" t="s">
        <v>4855</v>
      </c>
      <c r="C4848">
        <v>345.24667169665298</v>
      </c>
      <c r="D4848">
        <v>382.91889268635401</v>
      </c>
      <c r="E4848">
        <v>307.57445070695201</v>
      </c>
      <c r="F4848">
        <v>0.803236551085725</v>
      </c>
      <c r="G4848">
        <v>-0.31610317461471699</v>
      </c>
      <c r="H4848">
        <v>3.4836728297524801E-2</v>
      </c>
      <c r="I4848">
        <v>0.61213619425610299</v>
      </c>
    </row>
    <row r="4849" spans="1:9" x14ac:dyDescent="0.3">
      <c r="A4849">
        <v>4848</v>
      </c>
      <c r="B4849" t="s">
        <v>4856</v>
      </c>
      <c r="C4849">
        <v>1.9237242923620701</v>
      </c>
      <c r="D4849">
        <v>2.2517826014154299</v>
      </c>
      <c r="E4849">
        <v>1.5956659833086999</v>
      </c>
      <c r="F4849">
        <v>0.70862346227637096</v>
      </c>
      <c r="G4849">
        <v>-0.49690886150931901</v>
      </c>
      <c r="H4849">
        <v>0.77183936691967303</v>
      </c>
      <c r="I4849">
        <v>1</v>
      </c>
    </row>
    <row r="4850" spans="1:9" x14ac:dyDescent="0.3">
      <c r="A4850">
        <v>4849</v>
      </c>
      <c r="B4850" t="s">
        <v>4857</v>
      </c>
      <c r="C4850">
        <v>112.31080235049799</v>
      </c>
      <c r="D4850">
        <v>114.726857779771</v>
      </c>
      <c r="E4850">
        <v>109.894746921224</v>
      </c>
      <c r="F4850">
        <v>0.95788160721857296</v>
      </c>
      <c r="G4850">
        <v>-6.2080742927799602E-2</v>
      </c>
      <c r="H4850">
        <v>0.61464515573756096</v>
      </c>
      <c r="I4850">
        <v>1</v>
      </c>
    </row>
    <row r="4851" spans="1:9" x14ac:dyDescent="0.3">
      <c r="A4851">
        <v>4850</v>
      </c>
      <c r="B4851" t="s">
        <v>4858</v>
      </c>
      <c r="C4851">
        <v>3848.2707682609898</v>
      </c>
      <c r="D4851">
        <v>3748.7790252610098</v>
      </c>
      <c r="E4851">
        <v>3947.7625112609799</v>
      </c>
      <c r="F4851">
        <v>1.05307954527571</v>
      </c>
      <c r="G4851">
        <v>7.4614415699289893E-2</v>
      </c>
      <c r="H4851">
        <v>0.58755097191031302</v>
      </c>
      <c r="I4851">
        <v>1</v>
      </c>
    </row>
    <row r="4852" spans="1:9" x14ac:dyDescent="0.3">
      <c r="A4852">
        <v>4851</v>
      </c>
      <c r="B4852" t="s">
        <v>4859</v>
      </c>
      <c r="C4852">
        <v>796.25423658749503</v>
      </c>
      <c r="D4852">
        <v>778.78362584764</v>
      </c>
      <c r="E4852">
        <v>813.72484732734995</v>
      </c>
      <c r="F4852">
        <v>1.04486640489093</v>
      </c>
      <c r="G4852">
        <v>6.3318493193862901E-2</v>
      </c>
      <c r="H4852">
        <v>0.63271493554007496</v>
      </c>
      <c r="I4852">
        <v>1</v>
      </c>
    </row>
    <row r="4853" spans="1:9" x14ac:dyDescent="0.3">
      <c r="A4853">
        <v>4852</v>
      </c>
      <c r="B4853" t="s">
        <v>4860</v>
      </c>
      <c r="C4853">
        <v>3984.90907660626</v>
      </c>
      <c r="D4853">
        <v>3655.58747941815</v>
      </c>
      <c r="E4853">
        <v>4314.23067379437</v>
      </c>
      <c r="F4853">
        <v>1.1801743763716599</v>
      </c>
      <c r="G4853">
        <v>0.23900004038394401</v>
      </c>
      <c r="H4853">
        <v>6.8595383146652394E-2</v>
      </c>
      <c r="I4853">
        <v>0.77769471389452705</v>
      </c>
    </row>
    <row r="4854" spans="1:9" x14ac:dyDescent="0.3">
      <c r="A4854">
        <v>4853</v>
      </c>
      <c r="B4854" t="s">
        <v>4861</v>
      </c>
      <c r="C4854">
        <v>0.42686336959551102</v>
      </c>
      <c r="D4854">
        <v>0.56837074270448396</v>
      </c>
      <c r="E4854">
        <v>0.28535599648653798</v>
      </c>
      <c r="F4854">
        <v>0.50205961539949395</v>
      </c>
      <c r="G4854">
        <v>-0.99406941251468095</v>
      </c>
      <c r="H4854">
        <v>1</v>
      </c>
      <c r="I4854">
        <v>1</v>
      </c>
    </row>
    <row r="4855" spans="1:9" x14ac:dyDescent="0.3">
      <c r="A4855">
        <v>4854</v>
      </c>
      <c r="B4855" t="s">
        <v>4862</v>
      </c>
      <c r="C4855">
        <v>591.41704414482695</v>
      </c>
      <c r="D4855">
        <v>582.60746943776303</v>
      </c>
      <c r="E4855">
        <v>600.22661885188995</v>
      </c>
      <c r="F4855">
        <v>1.03024188727125</v>
      </c>
      <c r="G4855">
        <v>4.29831030364057E-2</v>
      </c>
      <c r="H4855">
        <v>0.83147398757406399</v>
      </c>
      <c r="I4855">
        <v>1</v>
      </c>
    </row>
    <row r="4856" spans="1:9" x14ac:dyDescent="0.3">
      <c r="A4856">
        <v>4855</v>
      </c>
      <c r="B4856" t="s">
        <v>4863</v>
      </c>
      <c r="C4856">
        <v>296.699058852794</v>
      </c>
      <c r="D4856">
        <v>284.02878715119101</v>
      </c>
      <c r="E4856">
        <v>309.36933055439602</v>
      </c>
      <c r="F4856">
        <v>1.0892182220590001</v>
      </c>
      <c r="G4856">
        <v>0.123293023240085</v>
      </c>
      <c r="H4856">
        <v>0.55388572852231299</v>
      </c>
      <c r="I4856">
        <v>1</v>
      </c>
    </row>
    <row r="4857" spans="1:9" x14ac:dyDescent="0.3">
      <c r="A4857">
        <v>4856</v>
      </c>
      <c r="B4857" t="s">
        <v>4864</v>
      </c>
      <c r="C4857">
        <v>284.68541501773097</v>
      </c>
      <c r="D4857">
        <v>277.89477534493199</v>
      </c>
      <c r="E4857">
        <v>291.47605469053002</v>
      </c>
      <c r="F4857">
        <v>1.0488720211768701</v>
      </c>
      <c r="G4857">
        <v>6.8838657250583898E-2</v>
      </c>
      <c r="H4857">
        <v>0.71319548796644305</v>
      </c>
      <c r="I4857">
        <v>1</v>
      </c>
    </row>
    <row r="4858" spans="1:9" x14ac:dyDescent="0.3">
      <c r="A4858">
        <v>4857</v>
      </c>
      <c r="B4858" t="s">
        <v>4865</v>
      </c>
      <c r="C4858">
        <v>12.327426955868001</v>
      </c>
      <c r="D4858">
        <v>17.0678434144783</v>
      </c>
      <c r="E4858">
        <v>7.5870104972576202</v>
      </c>
      <c r="F4858">
        <v>0.44452074658838803</v>
      </c>
      <c r="G4858">
        <v>-1.1696773410703301</v>
      </c>
      <c r="H4858">
        <v>1.3991040316636999E-2</v>
      </c>
      <c r="I4858">
        <v>0.40548892993665703</v>
      </c>
    </row>
    <row r="4859" spans="1:9" x14ac:dyDescent="0.3">
      <c r="A4859">
        <v>4858</v>
      </c>
      <c r="B4859" t="s">
        <v>4866</v>
      </c>
      <c r="C4859">
        <v>16.821931399787498</v>
      </c>
      <c r="D4859">
        <v>15.7314889475704</v>
      </c>
      <c r="E4859">
        <v>17.912373852004599</v>
      </c>
      <c r="F4859">
        <v>1.13863181747784</v>
      </c>
      <c r="G4859">
        <v>0.18730131950543999</v>
      </c>
      <c r="H4859">
        <v>0.60496354227692095</v>
      </c>
      <c r="I4859">
        <v>1</v>
      </c>
    </row>
    <row r="4860" spans="1:9" x14ac:dyDescent="0.3">
      <c r="A4860">
        <v>4859</v>
      </c>
      <c r="B4860" t="s">
        <v>4867</v>
      </c>
      <c r="C4860">
        <v>47.560463102565599</v>
      </c>
      <c r="D4860">
        <v>48.376207707808099</v>
      </c>
      <c r="E4860">
        <v>46.744718497323099</v>
      </c>
      <c r="F4860">
        <v>0.96627496681138803</v>
      </c>
      <c r="G4860">
        <v>-4.94943087170098E-2</v>
      </c>
      <c r="H4860">
        <v>0.81186076989501899</v>
      </c>
      <c r="I4860">
        <v>1</v>
      </c>
    </row>
    <row r="4861" spans="1:9" x14ac:dyDescent="0.3">
      <c r="A4861">
        <v>4860</v>
      </c>
      <c r="B4861" t="s">
        <v>4868</v>
      </c>
      <c r="C4861">
        <v>0.47992472671647401</v>
      </c>
      <c r="D4861">
        <v>0.74328694100038795</v>
      </c>
      <c r="E4861">
        <v>0.216562512432559</v>
      </c>
      <c r="F4861">
        <v>0.29135788682240099</v>
      </c>
      <c r="G4861">
        <v>-1.7791357310853799</v>
      </c>
      <c r="H4861">
        <v>0.78765885774535205</v>
      </c>
      <c r="I4861">
        <v>1</v>
      </c>
    </row>
    <row r="4862" spans="1:9" x14ac:dyDescent="0.3">
      <c r="A4862">
        <v>4861</v>
      </c>
      <c r="B4862" t="s">
        <v>4869</v>
      </c>
      <c r="C4862">
        <v>0</v>
      </c>
      <c r="D4862">
        <v>0</v>
      </c>
      <c r="E4862">
        <v>0</v>
      </c>
      <c r="F4862" t="s">
        <v>14</v>
      </c>
      <c r="G4862" t="s">
        <v>14</v>
      </c>
      <c r="H4862" t="s">
        <v>14</v>
      </c>
      <c r="I4862" t="s">
        <v>14</v>
      </c>
    </row>
    <row r="4863" spans="1:9" x14ac:dyDescent="0.3">
      <c r="A4863">
        <v>4862</v>
      </c>
      <c r="B4863" t="s">
        <v>4870</v>
      </c>
      <c r="C4863">
        <v>0</v>
      </c>
      <c r="D4863">
        <v>0</v>
      </c>
      <c r="E4863">
        <v>0</v>
      </c>
      <c r="F4863" t="s">
        <v>14</v>
      </c>
      <c r="G4863" t="s">
        <v>14</v>
      </c>
      <c r="H4863" t="s">
        <v>14</v>
      </c>
      <c r="I4863" t="s">
        <v>14</v>
      </c>
    </row>
    <row r="4864" spans="1:9" x14ac:dyDescent="0.3">
      <c r="A4864">
        <v>4863</v>
      </c>
      <c r="B4864" t="s">
        <v>4871</v>
      </c>
      <c r="C4864">
        <v>6.5144327637092498</v>
      </c>
      <c r="D4864">
        <v>6.7742179970614202</v>
      </c>
      <c r="E4864">
        <v>6.2546475303570803</v>
      </c>
      <c r="F4864">
        <v>0.92330177934490398</v>
      </c>
      <c r="G4864">
        <v>-0.115125827941811</v>
      </c>
      <c r="H4864">
        <v>1</v>
      </c>
      <c r="I4864">
        <v>1</v>
      </c>
    </row>
    <row r="4865" spans="1:9" x14ac:dyDescent="0.3">
      <c r="A4865">
        <v>4864</v>
      </c>
      <c r="B4865" t="s">
        <v>4872</v>
      </c>
      <c r="C4865">
        <v>30.2736634181502</v>
      </c>
      <c r="D4865">
        <v>35.343331878291799</v>
      </c>
      <c r="E4865">
        <v>25.2039949580086</v>
      </c>
      <c r="F4865">
        <v>0.71311881530584198</v>
      </c>
      <c r="G4865">
        <v>-0.48778562555094501</v>
      </c>
      <c r="H4865">
        <v>0.197186562681438</v>
      </c>
      <c r="I4865">
        <v>1</v>
      </c>
    </row>
    <row r="4866" spans="1:9" x14ac:dyDescent="0.3">
      <c r="A4866">
        <v>4865</v>
      </c>
      <c r="B4866" t="s">
        <v>4873</v>
      </c>
      <c r="C4866">
        <v>288.40622248982203</v>
      </c>
      <c r="D4866">
        <v>277.865150983283</v>
      </c>
      <c r="E4866">
        <v>298.947293996361</v>
      </c>
      <c r="F4866">
        <v>1.07587184984686</v>
      </c>
      <c r="G4866">
        <v>0.10550624462234801</v>
      </c>
      <c r="H4866">
        <v>0.361035943791926</v>
      </c>
      <c r="I4866">
        <v>1</v>
      </c>
    </row>
    <row r="4867" spans="1:9" x14ac:dyDescent="0.3">
      <c r="A4867">
        <v>4866</v>
      </c>
      <c r="B4867" t="s">
        <v>4874</v>
      </c>
      <c r="C4867">
        <v>7.2704573430233603</v>
      </c>
      <c r="D4867">
        <v>8.7949876376921505</v>
      </c>
      <c r="E4867">
        <v>5.7459270483545799</v>
      </c>
      <c r="F4867">
        <v>0.65331837690477301</v>
      </c>
      <c r="G4867">
        <v>-0.61414187364439599</v>
      </c>
      <c r="H4867">
        <v>0.36421410968213203</v>
      </c>
      <c r="I4867">
        <v>1</v>
      </c>
    </row>
    <row r="4868" spans="1:9" x14ac:dyDescent="0.3">
      <c r="A4868">
        <v>4867</v>
      </c>
      <c r="B4868" t="s">
        <v>4875</v>
      </c>
      <c r="C4868">
        <v>261.37823097843801</v>
      </c>
      <c r="D4868">
        <v>267.57292328144098</v>
      </c>
      <c r="E4868">
        <v>255.18353867543399</v>
      </c>
      <c r="F4868">
        <v>0.95369716616290301</v>
      </c>
      <c r="G4868">
        <v>-6.8396864540270094E-2</v>
      </c>
      <c r="H4868">
        <v>0.65959612222660302</v>
      </c>
      <c r="I4868">
        <v>1</v>
      </c>
    </row>
    <row r="4869" spans="1:9" x14ac:dyDescent="0.3">
      <c r="A4869">
        <v>4868</v>
      </c>
      <c r="B4869" t="s">
        <v>4876</v>
      </c>
      <c r="C4869">
        <v>1197.50167628079</v>
      </c>
      <c r="D4869">
        <v>1098.3290058816201</v>
      </c>
      <c r="E4869">
        <v>1296.6743466799701</v>
      </c>
      <c r="F4869">
        <v>1.1805882752218999</v>
      </c>
      <c r="G4869">
        <v>0.239505919129852</v>
      </c>
      <c r="H4869">
        <v>3.1709074854033403E-2</v>
      </c>
      <c r="I4869">
        <v>0.58304001592571297</v>
      </c>
    </row>
    <row r="4870" spans="1:9" x14ac:dyDescent="0.3">
      <c r="A4870">
        <v>4869</v>
      </c>
      <c r="B4870" t="s">
        <v>4877</v>
      </c>
      <c r="C4870">
        <v>25.884319198929099</v>
      </c>
      <c r="D4870">
        <v>24.346334885409199</v>
      </c>
      <c r="E4870">
        <v>27.422303512449002</v>
      </c>
      <c r="F4870">
        <v>1.1263421636775099</v>
      </c>
      <c r="G4870">
        <v>0.17164516032552399</v>
      </c>
      <c r="H4870">
        <v>0.62286549227705001</v>
      </c>
      <c r="I4870">
        <v>1</v>
      </c>
    </row>
    <row r="4871" spans="1:9" x14ac:dyDescent="0.3">
      <c r="A4871">
        <v>4870</v>
      </c>
      <c r="B4871" t="s">
        <v>4878</v>
      </c>
      <c r="C4871">
        <v>254.94274852013001</v>
      </c>
      <c r="D4871">
        <v>261.81923087818399</v>
      </c>
      <c r="E4871">
        <v>248.066266162076</v>
      </c>
      <c r="F4871">
        <v>0.94747152579290095</v>
      </c>
      <c r="G4871">
        <v>-7.7845508030702407E-2</v>
      </c>
      <c r="H4871">
        <v>0.68759325446990704</v>
      </c>
      <c r="I4871">
        <v>1</v>
      </c>
    </row>
    <row r="4872" spans="1:9" x14ac:dyDescent="0.3">
      <c r="A4872">
        <v>4871</v>
      </c>
      <c r="B4872" t="s">
        <v>4879</v>
      </c>
      <c r="C4872">
        <v>793.55444191300001</v>
      </c>
      <c r="D4872">
        <v>852.89206307827203</v>
      </c>
      <c r="E4872">
        <v>734.21682074772798</v>
      </c>
      <c r="F4872">
        <v>0.86085549688172902</v>
      </c>
      <c r="G4872">
        <v>-0.21615700758853101</v>
      </c>
      <c r="H4872">
        <v>9.6304257527665096E-2</v>
      </c>
      <c r="I4872">
        <v>0.84248635183610399</v>
      </c>
    </row>
    <row r="4873" spans="1:9" x14ac:dyDescent="0.3">
      <c r="A4873">
        <v>4872</v>
      </c>
      <c r="B4873" t="s">
        <v>4880</v>
      </c>
      <c r="C4873">
        <v>469.18400262551802</v>
      </c>
      <c r="D4873">
        <v>474.35973850306198</v>
      </c>
      <c r="E4873">
        <v>464.00826674797401</v>
      </c>
      <c r="F4873">
        <v>0.97817801361524803</v>
      </c>
      <c r="G4873">
        <v>-3.1831057123053799E-2</v>
      </c>
      <c r="H4873">
        <v>0.80428001216824097</v>
      </c>
      <c r="I4873">
        <v>1</v>
      </c>
    </row>
    <row r="4874" spans="1:9" x14ac:dyDescent="0.3">
      <c r="A4874">
        <v>4873</v>
      </c>
      <c r="B4874" t="s">
        <v>4881</v>
      </c>
      <c r="C4874">
        <v>623.44376446148601</v>
      </c>
      <c r="D4874">
        <v>641.513363228088</v>
      </c>
      <c r="E4874">
        <v>605.37416569488505</v>
      </c>
      <c r="F4874">
        <v>0.94366571360049201</v>
      </c>
      <c r="G4874">
        <v>-8.3652208543414194E-2</v>
      </c>
      <c r="H4874">
        <v>0.42138443152745803</v>
      </c>
      <c r="I4874">
        <v>1</v>
      </c>
    </row>
    <row r="4875" spans="1:9" x14ac:dyDescent="0.3">
      <c r="A4875">
        <v>4874</v>
      </c>
      <c r="B4875" t="s">
        <v>4882</v>
      </c>
      <c r="C4875">
        <v>47.887848290340699</v>
      </c>
      <c r="D4875">
        <v>46.364370457694598</v>
      </c>
      <c r="E4875">
        <v>49.4113261229869</v>
      </c>
      <c r="F4875">
        <v>1.06571761107104</v>
      </c>
      <c r="G4875">
        <v>9.1825210068683299E-2</v>
      </c>
      <c r="H4875">
        <v>0.69896921485863395</v>
      </c>
      <c r="I4875">
        <v>1</v>
      </c>
    </row>
    <row r="4876" spans="1:9" x14ac:dyDescent="0.3">
      <c r="A4876">
        <v>4875</v>
      </c>
      <c r="B4876" t="s">
        <v>4883</v>
      </c>
      <c r="C4876">
        <v>32.310804073974197</v>
      </c>
      <c r="D4876">
        <v>25.508239042767901</v>
      </c>
      <c r="E4876">
        <v>39.113369105180603</v>
      </c>
      <c r="F4876">
        <v>1.5333621830813899</v>
      </c>
      <c r="G4876">
        <v>0.616698504576911</v>
      </c>
      <c r="H4876">
        <v>2.6012347259133501E-2</v>
      </c>
      <c r="I4876">
        <v>0.53175300128302405</v>
      </c>
    </row>
    <row r="4877" spans="1:9" x14ac:dyDescent="0.3">
      <c r="A4877">
        <v>4876</v>
      </c>
      <c r="B4877" t="s">
        <v>4884</v>
      </c>
      <c r="C4877">
        <v>201.13342271616301</v>
      </c>
      <c r="D4877">
        <v>188.79650358000799</v>
      </c>
      <c r="E4877">
        <v>213.470341852318</v>
      </c>
      <c r="F4877">
        <v>1.13069012298659</v>
      </c>
      <c r="G4877">
        <v>0.17720359839465699</v>
      </c>
      <c r="H4877">
        <v>0.31055680507260802</v>
      </c>
      <c r="I4877">
        <v>1</v>
      </c>
    </row>
    <row r="4878" spans="1:9" x14ac:dyDescent="0.3">
      <c r="A4878">
        <v>4877</v>
      </c>
      <c r="B4878" t="s">
        <v>4885</v>
      </c>
      <c r="C4878">
        <v>676.33312158318995</v>
      </c>
      <c r="D4878">
        <v>705.75223376674705</v>
      </c>
      <c r="E4878">
        <v>646.91400939963296</v>
      </c>
      <c r="F4878">
        <v>0.91663048085149901</v>
      </c>
      <c r="G4878">
        <v>-0.12558783422189099</v>
      </c>
      <c r="H4878">
        <v>0.43762332526155101</v>
      </c>
      <c r="I4878">
        <v>1</v>
      </c>
    </row>
    <row r="4879" spans="1:9" x14ac:dyDescent="0.3">
      <c r="A4879">
        <v>4878</v>
      </c>
      <c r="B4879" t="s">
        <v>4886</v>
      </c>
      <c r="C4879">
        <v>27.7064385917982</v>
      </c>
      <c r="D4879">
        <v>25.2099278804166</v>
      </c>
      <c r="E4879">
        <v>30.2029493031797</v>
      </c>
      <c r="F4879">
        <v>1.1980577432211399</v>
      </c>
      <c r="G4879">
        <v>0.26069744389564298</v>
      </c>
      <c r="H4879">
        <v>0.47681561647925103</v>
      </c>
      <c r="I4879">
        <v>1</v>
      </c>
    </row>
    <row r="4880" spans="1:9" x14ac:dyDescent="0.3">
      <c r="A4880">
        <v>4879</v>
      </c>
      <c r="B4880" t="s">
        <v>4887</v>
      </c>
      <c r="C4880">
        <v>690.27856408148205</v>
      </c>
      <c r="D4880">
        <v>711.08494806530598</v>
      </c>
      <c r="E4880">
        <v>669.47218009765697</v>
      </c>
      <c r="F4880">
        <v>0.94147989198636794</v>
      </c>
      <c r="G4880">
        <v>-8.6997812624959606E-2</v>
      </c>
      <c r="H4880">
        <v>0.38853078745140901</v>
      </c>
      <c r="I4880">
        <v>1</v>
      </c>
    </row>
    <row r="4881" spans="1:9" x14ac:dyDescent="0.3">
      <c r="A4881">
        <v>4880</v>
      </c>
      <c r="B4881" t="s">
        <v>4888</v>
      </c>
      <c r="C4881">
        <v>370.761175971976</v>
      </c>
      <c r="D4881">
        <v>364.87129678734101</v>
      </c>
      <c r="E4881">
        <v>376.65105515661003</v>
      </c>
      <c r="F4881">
        <v>1.03228469455665</v>
      </c>
      <c r="G4881">
        <v>4.58409075658519E-2</v>
      </c>
      <c r="H4881">
        <v>0.74925241519518704</v>
      </c>
      <c r="I4881">
        <v>1</v>
      </c>
    </row>
    <row r="4882" spans="1:9" x14ac:dyDescent="0.3">
      <c r="A4882">
        <v>4881</v>
      </c>
      <c r="B4882" t="s">
        <v>4889</v>
      </c>
      <c r="C4882">
        <v>348.31829247298401</v>
      </c>
      <c r="D4882">
        <v>349.64689555741501</v>
      </c>
      <c r="E4882">
        <v>346.98968938855302</v>
      </c>
      <c r="F4882">
        <v>0.99240031528200601</v>
      </c>
      <c r="G4882">
        <v>-1.1005901317927801E-2</v>
      </c>
      <c r="H4882">
        <v>0.99524987966135003</v>
      </c>
      <c r="I4882">
        <v>1</v>
      </c>
    </row>
    <row r="4883" spans="1:9" x14ac:dyDescent="0.3">
      <c r="A4883">
        <v>4882</v>
      </c>
      <c r="B4883" t="s">
        <v>4890</v>
      </c>
      <c r="C4883">
        <v>0.14209268567612099</v>
      </c>
      <c r="D4883">
        <v>0.28418537135224198</v>
      </c>
      <c r="E4883">
        <v>0</v>
      </c>
      <c r="F4883">
        <v>0</v>
      </c>
      <c r="G4883" t="e">
        <f>-Inf</f>
        <v>#NAME?</v>
      </c>
      <c r="H4883">
        <v>1</v>
      </c>
      <c r="I4883">
        <v>1</v>
      </c>
    </row>
    <row r="4884" spans="1:9" x14ac:dyDescent="0.3">
      <c r="A4884">
        <v>4883</v>
      </c>
      <c r="B4884" t="s">
        <v>4891</v>
      </c>
      <c r="C4884">
        <v>0</v>
      </c>
      <c r="D4884">
        <v>0</v>
      </c>
      <c r="E4884">
        <v>0</v>
      </c>
      <c r="F4884" t="s">
        <v>14</v>
      </c>
      <c r="G4884" t="s">
        <v>14</v>
      </c>
      <c r="H4884" t="s">
        <v>14</v>
      </c>
      <c r="I4884" t="s">
        <v>14</v>
      </c>
    </row>
    <row r="4885" spans="1:9" x14ac:dyDescent="0.3">
      <c r="A4885">
        <v>4884</v>
      </c>
      <c r="B4885" t="s">
        <v>4892</v>
      </c>
      <c r="C4885">
        <v>0.101616777426632</v>
      </c>
      <c r="D4885">
        <v>0.203233554853264</v>
      </c>
      <c r="E4885">
        <v>0</v>
      </c>
      <c r="F4885">
        <v>0</v>
      </c>
      <c r="G4885" t="e">
        <f>-Inf</f>
        <v>#NAME?</v>
      </c>
      <c r="H4885">
        <v>1</v>
      </c>
      <c r="I4885">
        <v>1</v>
      </c>
    </row>
    <row r="4886" spans="1:9" x14ac:dyDescent="0.3">
      <c r="A4886">
        <v>4885</v>
      </c>
      <c r="B4886" t="s">
        <v>4893</v>
      </c>
      <c r="C4886">
        <v>4.7516502012930504</v>
      </c>
      <c r="D4886">
        <v>6.0450105989361704</v>
      </c>
      <c r="E4886">
        <v>3.4582898036499299</v>
      </c>
      <c r="F4886">
        <v>0.57208994873533103</v>
      </c>
      <c r="G4886">
        <v>-0.80568609754765996</v>
      </c>
      <c r="H4886">
        <v>0.45632780112896898</v>
      </c>
      <c r="I4886">
        <v>1</v>
      </c>
    </row>
    <row r="4887" spans="1:9" x14ac:dyDescent="0.3">
      <c r="A4887">
        <v>4886</v>
      </c>
      <c r="B4887" t="s">
        <v>4894</v>
      </c>
      <c r="C4887">
        <v>8.3316919513171701</v>
      </c>
      <c r="D4887">
        <v>13.472663431057301</v>
      </c>
      <c r="E4887">
        <v>3.1907204715770199</v>
      </c>
      <c r="F4887">
        <v>0.23682922741332199</v>
      </c>
      <c r="G4887">
        <v>-2.0780809579988202</v>
      </c>
      <c r="H4887">
        <v>7.8419698498548404E-4</v>
      </c>
      <c r="I4887">
        <v>7.0218305030575204E-2</v>
      </c>
    </row>
    <row r="4888" spans="1:9" x14ac:dyDescent="0.3">
      <c r="A4888">
        <v>4887</v>
      </c>
      <c r="B4888" t="s">
        <v>4895</v>
      </c>
      <c r="C4888">
        <v>0.13826667136881299</v>
      </c>
      <c r="D4888">
        <v>0</v>
      </c>
      <c r="E4888">
        <v>0.27653334273762498</v>
      </c>
      <c r="F4888" t="s">
        <v>22</v>
      </c>
      <c r="G4888" t="s">
        <v>22</v>
      </c>
      <c r="H4888">
        <v>0.99478744850021805</v>
      </c>
      <c r="I4888">
        <v>1</v>
      </c>
    </row>
    <row r="4889" spans="1:9" x14ac:dyDescent="0.3">
      <c r="A4889">
        <v>4888</v>
      </c>
      <c r="B4889" t="s">
        <v>4896</v>
      </c>
      <c r="C4889">
        <v>22.189577760928699</v>
      </c>
      <c r="D4889">
        <v>22.0047464261771</v>
      </c>
      <c r="E4889">
        <v>22.374409095680299</v>
      </c>
      <c r="F4889">
        <v>1.0167992242375301</v>
      </c>
      <c r="G4889">
        <v>2.40348347581247E-2</v>
      </c>
      <c r="H4889">
        <v>0.87104195685137797</v>
      </c>
      <c r="I4889">
        <v>1</v>
      </c>
    </row>
    <row r="4890" spans="1:9" x14ac:dyDescent="0.3">
      <c r="A4890">
        <v>4889</v>
      </c>
      <c r="B4890" t="s">
        <v>4897</v>
      </c>
      <c r="C4890">
        <v>2279.5309436771799</v>
      </c>
      <c r="D4890">
        <v>2254.2453794652301</v>
      </c>
      <c r="E4890">
        <v>2304.8165078891302</v>
      </c>
      <c r="F4890">
        <v>1.02243372832637</v>
      </c>
      <c r="G4890">
        <v>3.2007334205235799E-2</v>
      </c>
      <c r="H4890">
        <v>0.85817947207856404</v>
      </c>
      <c r="I4890">
        <v>1</v>
      </c>
    </row>
    <row r="4891" spans="1:9" x14ac:dyDescent="0.3">
      <c r="A4891">
        <v>4890</v>
      </c>
      <c r="B4891" t="s">
        <v>4898</v>
      </c>
      <c r="C4891">
        <v>1781.7284040379</v>
      </c>
      <c r="D4891">
        <v>1728.9228547635601</v>
      </c>
      <c r="E4891">
        <v>1834.5339533122301</v>
      </c>
      <c r="F4891">
        <v>1.06108491090721</v>
      </c>
      <c r="G4891">
        <v>8.5540109262295203E-2</v>
      </c>
      <c r="H4891">
        <v>0.43654125190951798</v>
      </c>
      <c r="I4891">
        <v>1</v>
      </c>
    </row>
    <row r="4892" spans="1:9" x14ac:dyDescent="0.3">
      <c r="A4892">
        <v>4891</v>
      </c>
      <c r="B4892" t="s">
        <v>4899</v>
      </c>
      <c r="C4892">
        <v>1133.73542148756</v>
      </c>
      <c r="D4892">
        <v>1102.9382737097101</v>
      </c>
      <c r="E4892">
        <v>1164.5325692654201</v>
      </c>
      <c r="F4892">
        <v>1.05584564161378</v>
      </c>
      <c r="G4892">
        <v>7.8398936632300395E-2</v>
      </c>
      <c r="H4892">
        <v>0.56524723902232998</v>
      </c>
      <c r="I4892">
        <v>1</v>
      </c>
    </row>
    <row r="4893" spans="1:9" x14ac:dyDescent="0.3">
      <c r="A4893">
        <v>4892</v>
      </c>
      <c r="B4893" t="s">
        <v>4900</v>
      </c>
      <c r="C4893">
        <v>459.17822193267102</v>
      </c>
      <c r="D4893">
        <v>468.94649705787799</v>
      </c>
      <c r="E4893">
        <v>449.409946807464</v>
      </c>
      <c r="F4893">
        <v>0.95833948995677798</v>
      </c>
      <c r="G4893">
        <v>-6.1391276384232397E-2</v>
      </c>
      <c r="H4893">
        <v>0.66389021191542996</v>
      </c>
      <c r="I4893">
        <v>1</v>
      </c>
    </row>
    <row r="4894" spans="1:9" x14ac:dyDescent="0.3">
      <c r="A4894">
        <v>4893</v>
      </c>
      <c r="B4894" t="s">
        <v>4901</v>
      </c>
      <c r="C4894">
        <v>1500.23630345284</v>
      </c>
      <c r="D4894">
        <v>1574.9810460303099</v>
      </c>
      <c r="E4894">
        <v>1425.4915608753699</v>
      </c>
      <c r="F4894">
        <v>0.90508489893784905</v>
      </c>
      <c r="G4894">
        <v>-0.14387496840220201</v>
      </c>
      <c r="H4894">
        <v>0.34883295224769301</v>
      </c>
      <c r="I4894">
        <v>1</v>
      </c>
    </row>
    <row r="4895" spans="1:9" x14ac:dyDescent="0.3">
      <c r="A4895">
        <v>4894</v>
      </c>
      <c r="B4895" t="s">
        <v>4902</v>
      </c>
      <c r="C4895">
        <v>0.28535599648653798</v>
      </c>
      <c r="D4895">
        <v>0</v>
      </c>
      <c r="E4895">
        <v>0.57071199297307595</v>
      </c>
      <c r="F4895" t="s">
        <v>22</v>
      </c>
      <c r="G4895" t="s">
        <v>22</v>
      </c>
      <c r="H4895">
        <v>0.68429274350626901</v>
      </c>
      <c r="I4895">
        <v>1</v>
      </c>
    </row>
    <row r="4896" spans="1:9" x14ac:dyDescent="0.3">
      <c r="A4896">
        <v>4895</v>
      </c>
      <c r="B4896" t="s">
        <v>4903</v>
      </c>
      <c r="C4896">
        <v>1.01711888641168</v>
      </c>
      <c r="D4896">
        <v>0.77160429755774795</v>
      </c>
      <c r="E4896">
        <v>1.2626334752656101</v>
      </c>
      <c r="F4896">
        <v>1.63637434273247</v>
      </c>
      <c r="G4896">
        <v>0.71050282201177395</v>
      </c>
      <c r="H4896">
        <v>0.80894803899453405</v>
      </c>
      <c r="I4896">
        <v>1</v>
      </c>
    </row>
    <row r="4897" spans="1:9" x14ac:dyDescent="0.3">
      <c r="A4897">
        <v>4896</v>
      </c>
      <c r="B4897" t="s">
        <v>4904</v>
      </c>
      <c r="C4897">
        <v>0.118839742464994</v>
      </c>
      <c r="D4897">
        <v>0</v>
      </c>
      <c r="E4897">
        <v>0.237679484929988</v>
      </c>
      <c r="F4897" t="s">
        <v>22</v>
      </c>
      <c r="G4897" t="s">
        <v>22</v>
      </c>
      <c r="H4897">
        <v>0.99478660314651501</v>
      </c>
      <c r="I4897">
        <v>1</v>
      </c>
    </row>
    <row r="4898" spans="1:9" x14ac:dyDescent="0.3">
      <c r="A4898">
        <v>4897</v>
      </c>
      <c r="B4898" t="s">
        <v>4905</v>
      </c>
      <c r="C4898">
        <v>46.903659494411599</v>
      </c>
      <c r="D4898">
        <v>51.022999940088297</v>
      </c>
      <c r="E4898">
        <v>42.784319048734901</v>
      </c>
      <c r="F4898">
        <v>0.83853005701296801</v>
      </c>
      <c r="G4898">
        <v>-0.25406559693391101</v>
      </c>
      <c r="H4898">
        <v>0.39214709497732297</v>
      </c>
      <c r="I4898">
        <v>1</v>
      </c>
    </row>
    <row r="4899" spans="1:9" x14ac:dyDescent="0.3">
      <c r="A4899">
        <v>4898</v>
      </c>
      <c r="B4899" t="s">
        <v>4906</v>
      </c>
      <c r="C4899">
        <v>106.848909257396</v>
      </c>
      <c r="D4899">
        <v>99.593121272685295</v>
      </c>
      <c r="E4899">
        <v>114.104697242108</v>
      </c>
      <c r="F4899">
        <v>1.1457086170609101</v>
      </c>
      <c r="G4899">
        <v>0.196240176579145</v>
      </c>
      <c r="H4899">
        <v>0.28348508626963997</v>
      </c>
      <c r="I4899">
        <v>1</v>
      </c>
    </row>
    <row r="4900" spans="1:9" x14ac:dyDescent="0.3">
      <c r="A4900">
        <v>4899</v>
      </c>
      <c r="B4900" t="s">
        <v>4907</v>
      </c>
      <c r="C4900">
        <v>0.122815227142883</v>
      </c>
      <c r="D4900">
        <v>0.24563045428576599</v>
      </c>
      <c r="E4900">
        <v>0</v>
      </c>
      <c r="F4900">
        <v>0</v>
      </c>
      <c r="G4900" t="e">
        <f>-Inf</f>
        <v>#NAME?</v>
      </c>
      <c r="H4900">
        <v>1</v>
      </c>
      <c r="I4900">
        <v>1</v>
      </c>
    </row>
    <row r="4901" spans="1:9" x14ac:dyDescent="0.3">
      <c r="A4901">
        <v>4900</v>
      </c>
      <c r="B4901" t="s">
        <v>4908</v>
      </c>
      <c r="C4901">
        <v>2432.3376076272302</v>
      </c>
      <c r="D4901">
        <v>2485.4064064712802</v>
      </c>
      <c r="E4901">
        <v>2379.2688087831798</v>
      </c>
      <c r="F4901">
        <v>0.95729567711270402</v>
      </c>
      <c r="G4901">
        <v>-6.2963500353269294E-2</v>
      </c>
      <c r="H4901">
        <v>0.48877634308843898</v>
      </c>
      <c r="I4901">
        <v>1</v>
      </c>
    </row>
    <row r="4902" spans="1:9" x14ac:dyDescent="0.3">
      <c r="A4902">
        <v>4901</v>
      </c>
      <c r="B4902" t="s">
        <v>4909</v>
      </c>
      <c r="C4902">
        <v>412.64021283572703</v>
      </c>
      <c r="D4902">
        <v>423.49779904809202</v>
      </c>
      <c r="E4902">
        <v>401.78262662336101</v>
      </c>
      <c r="F4902">
        <v>0.94872423782711202</v>
      </c>
      <c r="G4902">
        <v>-7.5939289551552602E-2</v>
      </c>
      <c r="H4902">
        <v>0.58350870728493298</v>
      </c>
      <c r="I4902">
        <v>1</v>
      </c>
    </row>
    <row r="4903" spans="1:9" x14ac:dyDescent="0.3">
      <c r="A4903">
        <v>4902</v>
      </c>
      <c r="B4903" t="s">
        <v>4910</v>
      </c>
      <c r="C4903">
        <v>748.99501833019997</v>
      </c>
      <c r="D4903">
        <v>718.89079489726805</v>
      </c>
      <c r="E4903">
        <v>779.099241763132</v>
      </c>
      <c r="F4903">
        <v>1.0837518678681499</v>
      </c>
      <c r="G4903">
        <v>0.116034479963182</v>
      </c>
      <c r="H4903">
        <v>0.42082691898437902</v>
      </c>
      <c r="I4903">
        <v>1</v>
      </c>
    </row>
    <row r="4904" spans="1:9" x14ac:dyDescent="0.3">
      <c r="A4904">
        <v>4903</v>
      </c>
      <c r="B4904" t="s">
        <v>4911</v>
      </c>
      <c r="C4904">
        <v>38.499928535725502</v>
      </c>
      <c r="D4904">
        <v>42.933552570446203</v>
      </c>
      <c r="E4904">
        <v>34.066304501004801</v>
      </c>
      <c r="F4904">
        <v>0.79346577353709802</v>
      </c>
      <c r="G4904">
        <v>-0.333760101711288</v>
      </c>
      <c r="H4904">
        <v>0.18949227461617699</v>
      </c>
      <c r="I4904">
        <v>1</v>
      </c>
    </row>
    <row r="4905" spans="1:9" x14ac:dyDescent="0.3">
      <c r="A4905">
        <v>4904</v>
      </c>
      <c r="B4905" t="s">
        <v>4912</v>
      </c>
      <c r="C4905">
        <v>0.33783204104035303</v>
      </c>
      <c r="D4905">
        <v>0.45910156964814602</v>
      </c>
      <c r="E4905">
        <v>0.216562512432559</v>
      </c>
      <c r="F4905">
        <v>0.471709370539796</v>
      </c>
      <c r="G4905">
        <v>-1.08402983449681</v>
      </c>
      <c r="H4905">
        <v>1</v>
      </c>
      <c r="I4905">
        <v>1</v>
      </c>
    </row>
    <row r="4906" spans="1:9" x14ac:dyDescent="0.3">
      <c r="A4906">
        <v>4905</v>
      </c>
      <c r="B4906" t="s">
        <v>4913</v>
      </c>
      <c r="C4906">
        <v>0</v>
      </c>
      <c r="D4906">
        <v>0</v>
      </c>
      <c r="E4906">
        <v>0</v>
      </c>
      <c r="F4906" t="s">
        <v>14</v>
      </c>
      <c r="G4906" t="s">
        <v>14</v>
      </c>
      <c r="H4906" t="s">
        <v>14</v>
      </c>
      <c r="I4906" t="s">
        <v>14</v>
      </c>
    </row>
    <row r="4907" spans="1:9" x14ac:dyDescent="0.3">
      <c r="A4907">
        <v>4906</v>
      </c>
      <c r="B4907" t="s">
        <v>4914</v>
      </c>
      <c r="C4907">
        <v>0.52807732350210301</v>
      </c>
      <c r="D4907">
        <v>0.406467109706528</v>
      </c>
      <c r="E4907">
        <v>0.64968753729767803</v>
      </c>
      <c r="F4907">
        <v>1.59837665036848</v>
      </c>
      <c r="G4907">
        <v>0.67660741301546001</v>
      </c>
      <c r="H4907">
        <v>0.98385579988360505</v>
      </c>
      <c r="I4907">
        <v>1</v>
      </c>
    </row>
    <row r="4908" spans="1:9" x14ac:dyDescent="0.3">
      <c r="A4908">
        <v>4907</v>
      </c>
      <c r="B4908" t="s">
        <v>4915</v>
      </c>
      <c r="C4908">
        <v>316.16100949526901</v>
      </c>
      <c r="D4908">
        <v>296.88910641268302</v>
      </c>
      <c r="E4908">
        <v>335.43291257785398</v>
      </c>
      <c r="F4908">
        <v>1.1298255992983299</v>
      </c>
      <c r="G4908">
        <v>0.176100094370059</v>
      </c>
      <c r="H4908">
        <v>0.34052342506587302</v>
      </c>
      <c r="I4908">
        <v>1</v>
      </c>
    </row>
    <row r="4909" spans="1:9" x14ac:dyDescent="0.3">
      <c r="A4909">
        <v>4908</v>
      </c>
      <c r="B4909" t="s">
        <v>4916</v>
      </c>
      <c r="C4909">
        <v>424.01021165661302</v>
      </c>
      <c r="D4909">
        <v>419.77446331718102</v>
      </c>
      <c r="E4909">
        <v>428.24595999604497</v>
      </c>
      <c r="F4909">
        <v>1.0201810672614999</v>
      </c>
      <c r="G4909">
        <v>2.8825232252713301E-2</v>
      </c>
      <c r="H4909">
        <v>0.86708250312743096</v>
      </c>
      <c r="I4909">
        <v>1</v>
      </c>
    </row>
    <row r="4910" spans="1:9" x14ac:dyDescent="0.3">
      <c r="A4910">
        <v>4909</v>
      </c>
      <c r="B4910" t="s">
        <v>4917</v>
      </c>
      <c r="C4910">
        <v>0.38374765528399801</v>
      </c>
      <c r="D4910">
        <v>0.529815825638008</v>
      </c>
      <c r="E4910">
        <v>0.237679484929988</v>
      </c>
      <c r="F4910">
        <v>0.44860774901122003</v>
      </c>
      <c r="G4910">
        <v>-1.1564735539025299</v>
      </c>
      <c r="H4910">
        <v>1</v>
      </c>
      <c r="I4910">
        <v>1</v>
      </c>
    </row>
    <row r="4911" spans="1:9" x14ac:dyDescent="0.3">
      <c r="A4911">
        <v>4910</v>
      </c>
      <c r="B4911" t="s">
        <v>4918</v>
      </c>
      <c r="C4911">
        <v>76.238799653531402</v>
      </c>
      <c r="D4911">
        <v>69.296110926281003</v>
      </c>
      <c r="E4911">
        <v>83.1814883807819</v>
      </c>
      <c r="F4911">
        <v>1.20037744209444</v>
      </c>
      <c r="G4911">
        <v>0.26348811268240302</v>
      </c>
      <c r="H4911">
        <v>0.21582578984015599</v>
      </c>
      <c r="I4911">
        <v>1</v>
      </c>
    </row>
    <row r="4912" spans="1:9" x14ac:dyDescent="0.3">
      <c r="A4912">
        <v>4911</v>
      </c>
      <c r="B4912" t="s">
        <v>4919</v>
      </c>
      <c r="C4912">
        <v>18.571590363194701</v>
      </c>
      <c r="D4912">
        <v>22.0660135184247</v>
      </c>
      <c r="E4912">
        <v>15.0771672079646</v>
      </c>
      <c r="F4912">
        <v>0.68327553571810795</v>
      </c>
      <c r="G4912">
        <v>-0.54946062200428203</v>
      </c>
      <c r="H4912">
        <v>0.14725408586484401</v>
      </c>
      <c r="I4912">
        <v>0.94638962399566195</v>
      </c>
    </row>
    <row r="4913" spans="1:9" x14ac:dyDescent="0.3">
      <c r="A4913">
        <v>4912</v>
      </c>
      <c r="B4913" t="s">
        <v>4920</v>
      </c>
      <c r="C4913">
        <v>0</v>
      </c>
      <c r="D4913">
        <v>0</v>
      </c>
      <c r="E4913">
        <v>0</v>
      </c>
      <c r="F4913" t="s">
        <v>14</v>
      </c>
      <c r="G4913" t="s">
        <v>14</v>
      </c>
      <c r="H4913" t="s">
        <v>14</v>
      </c>
      <c r="I4913" t="s">
        <v>14</v>
      </c>
    </row>
    <row r="4914" spans="1:9" x14ac:dyDescent="0.3">
      <c r="A4914">
        <v>4913</v>
      </c>
      <c r="B4914" t="s">
        <v>4921</v>
      </c>
      <c r="C4914">
        <v>0</v>
      </c>
      <c r="D4914">
        <v>0</v>
      </c>
      <c r="E4914">
        <v>0</v>
      </c>
      <c r="F4914" t="s">
        <v>14</v>
      </c>
      <c r="G4914" t="s">
        <v>14</v>
      </c>
      <c r="H4914" t="s">
        <v>14</v>
      </c>
      <c r="I4914" t="s">
        <v>14</v>
      </c>
    </row>
    <row r="4915" spans="1:9" x14ac:dyDescent="0.3">
      <c r="A4915">
        <v>4914</v>
      </c>
      <c r="B4915" t="s">
        <v>4922</v>
      </c>
      <c r="C4915">
        <v>332.08019016760397</v>
      </c>
      <c r="D4915">
        <v>342.15559741151299</v>
      </c>
      <c r="E4915">
        <v>322.00478292369502</v>
      </c>
      <c r="F4915">
        <v>0.94110628427457199</v>
      </c>
      <c r="G4915">
        <v>-8.7570431299120496E-2</v>
      </c>
      <c r="H4915">
        <v>0.50367554690028304</v>
      </c>
      <c r="I4915">
        <v>1</v>
      </c>
    </row>
    <row r="4916" spans="1:9" x14ac:dyDescent="0.3">
      <c r="A4916">
        <v>4915</v>
      </c>
      <c r="B4916" t="s">
        <v>4923</v>
      </c>
      <c r="C4916">
        <v>205.24537178419101</v>
      </c>
      <c r="D4916">
        <v>212.33260825286001</v>
      </c>
      <c r="E4916">
        <v>198.158135315523</v>
      </c>
      <c r="F4916">
        <v>0.93324401252370803</v>
      </c>
      <c r="G4916">
        <v>-9.9673747324797196E-2</v>
      </c>
      <c r="H4916">
        <v>0.537498379321245</v>
      </c>
      <c r="I4916">
        <v>1</v>
      </c>
    </row>
    <row r="4917" spans="1:9" x14ac:dyDescent="0.3">
      <c r="A4917">
        <v>4916</v>
      </c>
      <c r="B4917" t="s">
        <v>4924</v>
      </c>
      <c r="C4917">
        <v>0</v>
      </c>
      <c r="D4917">
        <v>0</v>
      </c>
      <c r="E4917">
        <v>0</v>
      </c>
      <c r="F4917" t="s">
        <v>14</v>
      </c>
      <c r="G4917" t="s">
        <v>14</v>
      </c>
      <c r="H4917" t="s">
        <v>14</v>
      </c>
      <c r="I4917" t="s">
        <v>14</v>
      </c>
    </row>
    <row r="4918" spans="1:9" x14ac:dyDescent="0.3">
      <c r="A4918">
        <v>4917</v>
      </c>
      <c r="B4918" t="s">
        <v>4925</v>
      </c>
      <c r="C4918">
        <v>0</v>
      </c>
      <c r="D4918">
        <v>0</v>
      </c>
      <c r="E4918">
        <v>0</v>
      </c>
      <c r="F4918" t="s">
        <v>14</v>
      </c>
      <c r="G4918" t="s">
        <v>14</v>
      </c>
      <c r="H4918" t="s">
        <v>14</v>
      </c>
      <c r="I4918" t="s">
        <v>14</v>
      </c>
    </row>
    <row r="4919" spans="1:9" x14ac:dyDescent="0.3">
      <c r="A4919">
        <v>4918</v>
      </c>
      <c r="B4919" t="s">
        <v>4926</v>
      </c>
      <c r="C4919">
        <v>1656.3957987382701</v>
      </c>
      <c r="D4919">
        <v>1706.7127642021201</v>
      </c>
      <c r="E4919">
        <v>1606.07883327441</v>
      </c>
      <c r="F4919">
        <v>0.94103639872011202</v>
      </c>
      <c r="G4919">
        <v>-8.7677568280610602E-2</v>
      </c>
      <c r="H4919">
        <v>0.50653642014371003</v>
      </c>
      <c r="I4919">
        <v>1</v>
      </c>
    </row>
    <row r="4920" spans="1:9" x14ac:dyDescent="0.3">
      <c r="A4920">
        <v>4919</v>
      </c>
      <c r="B4920" t="s">
        <v>4927</v>
      </c>
      <c r="C4920">
        <v>1287.0411458413901</v>
      </c>
      <c r="D4920">
        <v>1216.76683000968</v>
      </c>
      <c r="E4920">
        <v>1357.3154616730999</v>
      </c>
      <c r="F4920">
        <v>1.1155099138117599</v>
      </c>
      <c r="G4920">
        <v>0.157703335225713</v>
      </c>
      <c r="H4920">
        <v>0.20229862953944999</v>
      </c>
      <c r="I4920">
        <v>1</v>
      </c>
    </row>
    <row r="4921" spans="1:9" x14ac:dyDescent="0.3">
      <c r="A4921">
        <v>4920</v>
      </c>
      <c r="B4921" t="s">
        <v>4928</v>
      </c>
      <c r="C4921">
        <v>502.59547495541301</v>
      </c>
      <c r="D4921">
        <v>496.70123775569402</v>
      </c>
      <c r="E4921">
        <v>508.489712155132</v>
      </c>
      <c r="F4921">
        <v>1.0237335313531799</v>
      </c>
      <c r="G4921">
        <v>3.3840243635559902E-2</v>
      </c>
      <c r="H4921">
        <v>0.80019926488307302</v>
      </c>
      <c r="I4921">
        <v>1</v>
      </c>
    </row>
    <row r="4922" spans="1:9" x14ac:dyDescent="0.3">
      <c r="A4922">
        <v>4921</v>
      </c>
      <c r="B4922" t="s">
        <v>4929</v>
      </c>
      <c r="C4922">
        <v>2493.5909618691899</v>
      </c>
      <c r="D4922">
        <v>2424.15909892634</v>
      </c>
      <c r="E4922">
        <v>2563.0228248120402</v>
      </c>
      <c r="F4922">
        <v>1.05728325585033</v>
      </c>
      <c r="G4922">
        <v>8.0361939695906104E-2</v>
      </c>
      <c r="H4922">
        <v>0.59500587188356902</v>
      </c>
      <c r="I4922">
        <v>1</v>
      </c>
    </row>
    <row r="4923" spans="1:9" x14ac:dyDescent="0.3">
      <c r="A4923">
        <v>4922</v>
      </c>
      <c r="B4923" t="s">
        <v>4930</v>
      </c>
      <c r="C4923">
        <v>0</v>
      </c>
      <c r="D4923">
        <v>0</v>
      </c>
      <c r="E4923">
        <v>0</v>
      </c>
      <c r="F4923" t="s">
        <v>14</v>
      </c>
      <c r="G4923" t="s">
        <v>14</v>
      </c>
      <c r="H4923" t="s">
        <v>14</v>
      </c>
      <c r="I4923" t="s">
        <v>14</v>
      </c>
    </row>
    <row r="4924" spans="1:9" x14ac:dyDescent="0.3">
      <c r="A4924">
        <v>4923</v>
      </c>
      <c r="B4924" t="s">
        <v>4931</v>
      </c>
      <c r="C4924">
        <v>31.278606952097402</v>
      </c>
      <c r="D4924">
        <v>24.001506581363</v>
      </c>
      <c r="E4924">
        <v>38.5557073228318</v>
      </c>
      <c r="F4924">
        <v>1.60638696542366</v>
      </c>
      <c r="G4924">
        <v>0.68381946810467298</v>
      </c>
      <c r="H4924">
        <v>1.5847073700155902E-2</v>
      </c>
      <c r="I4924">
        <v>0.42444825150605398</v>
      </c>
    </row>
    <row r="4925" spans="1:9" x14ac:dyDescent="0.3">
      <c r="A4925">
        <v>4924</v>
      </c>
      <c r="B4925" t="s">
        <v>4932</v>
      </c>
      <c r="C4925">
        <v>0.22955078482407301</v>
      </c>
      <c r="D4925">
        <v>0.45910156964814602</v>
      </c>
      <c r="E4925">
        <v>0</v>
      </c>
      <c r="F4925">
        <v>0</v>
      </c>
      <c r="G4925" t="e">
        <f>-Inf</f>
        <v>#NAME?</v>
      </c>
      <c r="H4925">
        <v>0.72629537768285501</v>
      </c>
      <c r="I4925">
        <v>1</v>
      </c>
    </row>
    <row r="4926" spans="1:9" x14ac:dyDescent="0.3">
      <c r="A4926">
        <v>4925</v>
      </c>
      <c r="B4926" t="s">
        <v>4933</v>
      </c>
      <c r="C4926">
        <v>0</v>
      </c>
      <c r="D4926">
        <v>0</v>
      </c>
      <c r="E4926">
        <v>0</v>
      </c>
      <c r="F4926" t="s">
        <v>14</v>
      </c>
      <c r="G4926" t="s">
        <v>14</v>
      </c>
      <c r="H4926" t="s">
        <v>14</v>
      </c>
      <c r="I4926" t="s">
        <v>14</v>
      </c>
    </row>
    <row r="4927" spans="1:9" x14ac:dyDescent="0.3">
      <c r="A4927">
        <v>4926</v>
      </c>
      <c r="B4927" t="s">
        <v>4934</v>
      </c>
      <c r="C4927">
        <v>0.118839742464994</v>
      </c>
      <c r="D4927">
        <v>0</v>
      </c>
      <c r="E4927">
        <v>0.237679484929988</v>
      </c>
      <c r="F4927" t="s">
        <v>22</v>
      </c>
      <c r="G4927" t="s">
        <v>22</v>
      </c>
      <c r="H4927">
        <v>0.99478660314651501</v>
      </c>
      <c r="I4927">
        <v>1</v>
      </c>
    </row>
    <row r="4928" spans="1:9" x14ac:dyDescent="0.3">
      <c r="A4928">
        <v>4927</v>
      </c>
      <c r="B4928" t="s">
        <v>4935</v>
      </c>
      <c r="C4928">
        <v>2.8468002096257701</v>
      </c>
      <c r="D4928">
        <v>4.3444365746217404</v>
      </c>
      <c r="E4928">
        <v>1.3491638446298</v>
      </c>
      <c r="F4928">
        <v>0.31054978510010001</v>
      </c>
      <c r="G4928">
        <v>-1.6871035254447999</v>
      </c>
      <c r="H4928">
        <v>9.2684235692319802E-2</v>
      </c>
      <c r="I4928">
        <v>0.83676622128447797</v>
      </c>
    </row>
    <row r="4929" spans="1:9" x14ac:dyDescent="0.3">
      <c r="A4929">
        <v>4928</v>
      </c>
      <c r="B4929" t="s">
        <v>4936</v>
      </c>
      <c r="C4929">
        <v>175.477586554163</v>
      </c>
      <c r="D4929">
        <v>170.37040440391101</v>
      </c>
      <c r="E4929">
        <v>180.58476870441399</v>
      </c>
      <c r="F4929">
        <v>1.05995386543949</v>
      </c>
      <c r="G4929">
        <v>8.4001472760063103E-2</v>
      </c>
      <c r="H4929">
        <v>0.81740152354321005</v>
      </c>
      <c r="I4929">
        <v>1</v>
      </c>
    </row>
    <row r="4930" spans="1:9" x14ac:dyDescent="0.3">
      <c r="A4930">
        <v>4929</v>
      </c>
      <c r="B4930" t="s">
        <v>4937</v>
      </c>
      <c r="C4930">
        <v>310.30799813442701</v>
      </c>
      <c r="D4930">
        <v>331.44354123596401</v>
      </c>
      <c r="E4930">
        <v>289.17245503289001</v>
      </c>
      <c r="F4930">
        <v>0.87246369005881397</v>
      </c>
      <c r="G4930">
        <v>-0.196833003980114</v>
      </c>
      <c r="H4930">
        <v>0.20704865823426999</v>
      </c>
      <c r="I4930">
        <v>1</v>
      </c>
    </row>
    <row r="4931" spans="1:9" x14ac:dyDescent="0.3">
      <c r="A4931">
        <v>4930</v>
      </c>
      <c r="B4931" t="s">
        <v>4938</v>
      </c>
      <c r="C4931">
        <v>120028.600723932</v>
      </c>
      <c r="D4931">
        <v>121355.06379657899</v>
      </c>
      <c r="E4931">
        <v>118702.13765128401</v>
      </c>
      <c r="F4931">
        <v>0.97813913929672403</v>
      </c>
      <c r="G4931">
        <v>-3.1888393211403902E-2</v>
      </c>
      <c r="H4931">
        <v>0.75704787285764497</v>
      </c>
      <c r="I4931">
        <v>1</v>
      </c>
    </row>
    <row r="4932" spans="1:9" x14ac:dyDescent="0.3">
      <c r="A4932">
        <v>4931</v>
      </c>
      <c r="B4932" t="s">
        <v>4939</v>
      </c>
      <c r="C4932">
        <v>33.321078724578697</v>
      </c>
      <c r="D4932">
        <v>38.299949602649598</v>
      </c>
      <c r="E4932">
        <v>28.342207846507801</v>
      </c>
      <c r="F4932">
        <v>0.74000640054489897</v>
      </c>
      <c r="G4932">
        <v>-0.43439034577489599</v>
      </c>
      <c r="H4932">
        <v>0.20398307504044</v>
      </c>
      <c r="I4932">
        <v>1</v>
      </c>
    </row>
    <row r="4933" spans="1:9" x14ac:dyDescent="0.3">
      <c r="A4933">
        <v>4932</v>
      </c>
      <c r="B4933" t="s">
        <v>4940</v>
      </c>
      <c r="C4933">
        <v>7378.2297681602104</v>
      </c>
      <c r="D4933">
        <v>7240.9801205712802</v>
      </c>
      <c r="E4933">
        <v>7515.4794157491497</v>
      </c>
      <c r="F4933">
        <v>1.0379091353114001</v>
      </c>
      <c r="G4933">
        <v>5.3680147189367998E-2</v>
      </c>
      <c r="H4933">
        <v>0.73942300601076905</v>
      </c>
      <c r="I4933">
        <v>1</v>
      </c>
    </row>
    <row r="4934" spans="1:9" x14ac:dyDescent="0.3">
      <c r="A4934">
        <v>4933</v>
      </c>
      <c r="B4934" t="s">
        <v>4941</v>
      </c>
      <c r="C4934">
        <v>4322.61983480453</v>
      </c>
      <c r="D4934">
        <v>4184.9264881907902</v>
      </c>
      <c r="E4934">
        <v>4460.3131814182698</v>
      </c>
      <c r="F4934">
        <v>1.0658044278685801</v>
      </c>
      <c r="G4934">
        <v>9.1942731878043693E-2</v>
      </c>
      <c r="H4934">
        <v>0.464959105004078</v>
      </c>
      <c r="I4934">
        <v>1</v>
      </c>
    </row>
    <row r="4935" spans="1:9" x14ac:dyDescent="0.3">
      <c r="A4935">
        <v>4934</v>
      </c>
      <c r="B4935" t="s">
        <v>4942</v>
      </c>
      <c r="C4935">
        <v>1432.3703186847699</v>
      </c>
      <c r="D4935">
        <v>1444.8678412608101</v>
      </c>
      <c r="E4935">
        <v>1419.87279610872</v>
      </c>
      <c r="F4935">
        <v>0.982700808725672</v>
      </c>
      <c r="G4935">
        <v>-2.5175851739116201E-2</v>
      </c>
      <c r="H4935">
        <v>0.70303612148585004</v>
      </c>
      <c r="I4935">
        <v>1</v>
      </c>
    </row>
    <row r="4936" spans="1:9" x14ac:dyDescent="0.3">
      <c r="A4936">
        <v>4935</v>
      </c>
      <c r="B4936" t="s">
        <v>4943</v>
      </c>
      <c r="C4936">
        <v>23352.756656398698</v>
      </c>
      <c r="D4936">
        <v>22453.503881861801</v>
      </c>
      <c r="E4936">
        <v>24252.009430935599</v>
      </c>
      <c r="F4936">
        <v>1.08009910428842</v>
      </c>
      <c r="G4936">
        <v>0.111163692671901</v>
      </c>
      <c r="H4936">
        <v>0.34930205418446802</v>
      </c>
      <c r="I4936">
        <v>1</v>
      </c>
    </row>
    <row r="4937" spans="1:9" x14ac:dyDescent="0.3">
      <c r="A4937">
        <v>4936</v>
      </c>
      <c r="B4937" t="s">
        <v>4944</v>
      </c>
      <c r="C4937">
        <v>42085.272201135303</v>
      </c>
      <c r="D4937">
        <v>42600.410577708099</v>
      </c>
      <c r="E4937">
        <v>41570.133824562399</v>
      </c>
      <c r="F4937">
        <v>0.97581533278261801</v>
      </c>
      <c r="G4937">
        <v>-3.5319942679316998E-2</v>
      </c>
      <c r="H4937">
        <v>0.80189977669472201</v>
      </c>
      <c r="I4937">
        <v>1</v>
      </c>
    </row>
    <row r="4938" spans="1:9" x14ac:dyDescent="0.3">
      <c r="A4938">
        <v>4937</v>
      </c>
      <c r="B4938" t="s">
        <v>4945</v>
      </c>
      <c r="C4938">
        <v>818.51591134211401</v>
      </c>
      <c r="D4938">
        <v>783.68227095745101</v>
      </c>
      <c r="E4938">
        <v>853.34955172677701</v>
      </c>
      <c r="F4938">
        <v>1.0888973546437499</v>
      </c>
      <c r="G4938">
        <v>0.122867964223873</v>
      </c>
      <c r="H4938">
        <v>0.39856024102923798</v>
      </c>
      <c r="I4938">
        <v>1</v>
      </c>
    </row>
    <row r="4939" spans="1:9" x14ac:dyDescent="0.3">
      <c r="A4939">
        <v>4938</v>
      </c>
      <c r="B4939" t="s">
        <v>4946</v>
      </c>
      <c r="C4939">
        <v>144.80321047701</v>
      </c>
      <c r="D4939">
        <v>146.78326239693499</v>
      </c>
      <c r="E4939">
        <v>142.823158557086</v>
      </c>
      <c r="F4939">
        <v>0.973020739727536</v>
      </c>
      <c r="G4939">
        <v>-3.9457538819123103E-2</v>
      </c>
      <c r="H4939">
        <v>0.94854781658422205</v>
      </c>
      <c r="I4939">
        <v>1</v>
      </c>
    </row>
    <row r="4940" spans="1:9" x14ac:dyDescent="0.3">
      <c r="A4940">
        <v>4939</v>
      </c>
      <c r="B4940" t="s">
        <v>4947</v>
      </c>
      <c r="C4940">
        <v>122.467700221646</v>
      </c>
      <c r="D4940">
        <v>114.27837081409599</v>
      </c>
      <c r="E4940">
        <v>130.65702962919599</v>
      </c>
      <c r="F4940">
        <v>1.1433224738716601</v>
      </c>
      <c r="G4940">
        <v>0.19323237279129901</v>
      </c>
      <c r="H4940">
        <v>0.39239151660481802</v>
      </c>
      <c r="I4940">
        <v>1</v>
      </c>
    </row>
    <row r="4941" spans="1:9" x14ac:dyDescent="0.3">
      <c r="A4941">
        <v>4940</v>
      </c>
      <c r="B4941" t="s">
        <v>4948</v>
      </c>
      <c r="C4941">
        <v>0.118839742464994</v>
      </c>
      <c r="D4941">
        <v>0</v>
      </c>
      <c r="E4941">
        <v>0.237679484929988</v>
      </c>
      <c r="F4941" t="s">
        <v>22</v>
      </c>
      <c r="G4941" t="s">
        <v>22</v>
      </c>
      <c r="H4941">
        <v>0.99478660314651501</v>
      </c>
      <c r="I4941">
        <v>1</v>
      </c>
    </row>
    <row r="4942" spans="1:9" x14ac:dyDescent="0.3">
      <c r="A4942">
        <v>4941</v>
      </c>
      <c r="B4942" t="s">
        <v>4949</v>
      </c>
      <c r="C4942">
        <v>62.862470636633503</v>
      </c>
      <c r="D4942">
        <v>64.045899578911104</v>
      </c>
      <c r="E4942">
        <v>61.679041694355803</v>
      </c>
      <c r="F4942">
        <v>0.96304434944130901</v>
      </c>
      <c r="G4942">
        <v>-5.4325857311072201E-2</v>
      </c>
      <c r="H4942">
        <v>0.88138182088629302</v>
      </c>
      <c r="I4942">
        <v>1</v>
      </c>
    </row>
    <row r="4943" spans="1:9" x14ac:dyDescent="0.3">
      <c r="A4943">
        <v>4942</v>
      </c>
      <c r="B4943" t="s">
        <v>4950</v>
      </c>
      <c r="C4943">
        <v>2.55663783953996</v>
      </c>
      <c r="D4943">
        <v>2.3135876442889698</v>
      </c>
      <c r="E4943">
        <v>2.7996880347909499</v>
      </c>
      <c r="F4943">
        <v>1.2101067542013799</v>
      </c>
      <c r="G4943">
        <v>0.27513432598191401</v>
      </c>
      <c r="H4943">
        <v>0.86173992372094899</v>
      </c>
      <c r="I4943">
        <v>1</v>
      </c>
    </row>
    <row r="4944" spans="1:9" x14ac:dyDescent="0.3">
      <c r="A4944">
        <v>4943</v>
      </c>
      <c r="B4944" t="s">
        <v>4951</v>
      </c>
      <c r="C4944">
        <v>0</v>
      </c>
      <c r="D4944">
        <v>0</v>
      </c>
      <c r="E4944">
        <v>0</v>
      </c>
      <c r="F4944" t="s">
        <v>14</v>
      </c>
      <c r="G4944" t="s">
        <v>14</v>
      </c>
      <c r="H4944" t="s">
        <v>14</v>
      </c>
      <c r="I4944" t="s">
        <v>14</v>
      </c>
    </row>
    <row r="4945" spans="1:9" x14ac:dyDescent="0.3">
      <c r="A4945">
        <v>4944</v>
      </c>
      <c r="B4945" t="s">
        <v>4952</v>
      </c>
      <c r="C4945">
        <v>281.64530273334702</v>
      </c>
      <c r="D4945">
        <v>278.38994313259798</v>
      </c>
      <c r="E4945">
        <v>284.90066233409698</v>
      </c>
      <c r="F4945">
        <v>1.02338704885757</v>
      </c>
      <c r="G4945">
        <v>3.3351881017578203E-2</v>
      </c>
      <c r="H4945">
        <v>0.75141175633492696</v>
      </c>
      <c r="I4945">
        <v>1</v>
      </c>
    </row>
    <row r="4946" spans="1:9" x14ac:dyDescent="0.3">
      <c r="A4946">
        <v>4945</v>
      </c>
      <c r="B4946" t="s">
        <v>4953</v>
      </c>
      <c r="C4946">
        <v>1.39633803361973</v>
      </c>
      <c r="D4946">
        <v>1.78883904940126</v>
      </c>
      <c r="E4946">
        <v>1.0038370178381899</v>
      </c>
      <c r="F4946">
        <v>0.56116676241732699</v>
      </c>
      <c r="G4946">
        <v>-0.83349853339166902</v>
      </c>
      <c r="H4946">
        <v>0.72923137956438</v>
      </c>
      <c r="I4946">
        <v>1</v>
      </c>
    </row>
    <row r="4947" spans="1:9" x14ac:dyDescent="0.3">
      <c r="A4947">
        <v>4946</v>
      </c>
      <c r="B4947" t="s">
        <v>4954</v>
      </c>
      <c r="C4947">
        <v>0</v>
      </c>
      <c r="D4947">
        <v>0</v>
      </c>
      <c r="E4947">
        <v>0</v>
      </c>
      <c r="F4947" t="s">
        <v>14</v>
      </c>
      <c r="G4947" t="s">
        <v>14</v>
      </c>
      <c r="H4947" t="s">
        <v>14</v>
      </c>
      <c r="I4947" t="s">
        <v>14</v>
      </c>
    </row>
    <row r="4948" spans="1:9" x14ac:dyDescent="0.3">
      <c r="A4948">
        <v>4947</v>
      </c>
      <c r="B4948" t="s">
        <v>4955</v>
      </c>
      <c r="C4948">
        <v>0.101616777426632</v>
      </c>
      <c r="D4948">
        <v>0.203233554853264</v>
      </c>
      <c r="E4948">
        <v>0</v>
      </c>
      <c r="F4948">
        <v>0</v>
      </c>
      <c r="G4948" t="e">
        <f>-Inf</f>
        <v>#NAME?</v>
      </c>
      <c r="H4948">
        <v>1</v>
      </c>
      <c r="I4948">
        <v>1</v>
      </c>
    </row>
    <row r="4949" spans="1:9" x14ac:dyDescent="0.3">
      <c r="A4949">
        <v>4948</v>
      </c>
      <c r="B4949" t="s">
        <v>4956</v>
      </c>
      <c r="C4949">
        <v>15.5625281854112</v>
      </c>
      <c r="D4949">
        <v>13.498694848973299</v>
      </c>
      <c r="E4949">
        <v>17.626361521849098</v>
      </c>
      <c r="F4949">
        <v>1.30578264928996</v>
      </c>
      <c r="G4949">
        <v>0.38491477675618702</v>
      </c>
      <c r="H4949">
        <v>0.35599701287421098</v>
      </c>
      <c r="I4949">
        <v>1</v>
      </c>
    </row>
    <row r="4950" spans="1:9" x14ac:dyDescent="0.3">
      <c r="A4950">
        <v>4949</v>
      </c>
      <c r="B4950" t="s">
        <v>4957</v>
      </c>
      <c r="C4950">
        <v>0.101616777426632</v>
      </c>
      <c r="D4950">
        <v>0.203233554853264</v>
      </c>
      <c r="E4950">
        <v>0</v>
      </c>
      <c r="F4950">
        <v>0</v>
      </c>
      <c r="G4950" t="e">
        <f>-Inf</f>
        <v>#NAME?</v>
      </c>
      <c r="H4950">
        <v>1</v>
      </c>
      <c r="I4950">
        <v>1</v>
      </c>
    </row>
    <row r="4951" spans="1:9" x14ac:dyDescent="0.3">
      <c r="A4951">
        <v>4950</v>
      </c>
      <c r="B4951" t="s">
        <v>4958</v>
      </c>
      <c r="C4951">
        <v>0</v>
      </c>
      <c r="D4951">
        <v>0</v>
      </c>
      <c r="E4951">
        <v>0</v>
      </c>
      <c r="F4951" t="s">
        <v>14</v>
      </c>
      <c r="G4951" t="s">
        <v>14</v>
      </c>
      <c r="H4951" t="s">
        <v>14</v>
      </c>
      <c r="I4951" t="s">
        <v>14</v>
      </c>
    </row>
    <row r="4952" spans="1:9" x14ac:dyDescent="0.3">
      <c r="A4952">
        <v>4951</v>
      </c>
      <c r="B4952" t="s">
        <v>4959</v>
      </c>
      <c r="C4952">
        <v>1.2260501321991999</v>
      </c>
      <c r="D4952">
        <v>1.7424418967956601</v>
      </c>
      <c r="E4952">
        <v>0.70965836760274403</v>
      </c>
      <c r="F4952">
        <v>0.40727806700918001</v>
      </c>
      <c r="G4952">
        <v>-1.2959139713613801</v>
      </c>
      <c r="H4952">
        <v>0.57557410789644303</v>
      </c>
      <c r="I4952">
        <v>1</v>
      </c>
    </row>
    <row r="4953" spans="1:9" x14ac:dyDescent="0.3">
      <c r="A4953">
        <v>4952</v>
      </c>
      <c r="B4953" t="s">
        <v>4960</v>
      </c>
      <c r="C4953">
        <v>209.173758841584</v>
      </c>
      <c r="D4953">
        <v>194.25270670361701</v>
      </c>
      <c r="E4953">
        <v>224.094810979551</v>
      </c>
      <c r="F4953">
        <v>1.1536251658076799</v>
      </c>
      <c r="G4953">
        <v>0.206174541770026</v>
      </c>
      <c r="H4953">
        <v>0.27622827968170199</v>
      </c>
      <c r="I4953">
        <v>1</v>
      </c>
    </row>
    <row r="4954" spans="1:9" x14ac:dyDescent="0.3">
      <c r="A4954">
        <v>4953</v>
      </c>
      <c r="B4954" t="s">
        <v>4961</v>
      </c>
      <c r="C4954">
        <v>36.335801377768902</v>
      </c>
      <c r="D4954">
        <v>43.636404042635199</v>
      </c>
      <c r="E4954">
        <v>29.035198712902599</v>
      </c>
      <c r="F4954">
        <v>0.66538935436874302</v>
      </c>
      <c r="G4954">
        <v>-0.58772931030511899</v>
      </c>
      <c r="H4954">
        <v>4.4118944770646797E-2</v>
      </c>
      <c r="I4954">
        <v>0.66247766505224703</v>
      </c>
    </row>
    <row r="4955" spans="1:9" x14ac:dyDescent="0.3">
      <c r="A4955">
        <v>4954</v>
      </c>
      <c r="B4955" t="s">
        <v>4962</v>
      </c>
      <c r="C4955">
        <v>1.7063021865427199</v>
      </c>
      <c r="D4955">
        <v>1.6269354164033101</v>
      </c>
      <c r="E4955">
        <v>1.78566895668214</v>
      </c>
      <c r="F4955">
        <v>1.0975659750709399</v>
      </c>
      <c r="G4955">
        <v>0.134307663265779</v>
      </c>
      <c r="H4955">
        <v>1</v>
      </c>
      <c r="I4955">
        <v>1</v>
      </c>
    </row>
    <row r="4956" spans="1:9" x14ac:dyDescent="0.3">
      <c r="A4956">
        <v>4955</v>
      </c>
      <c r="B4956" t="s">
        <v>4963</v>
      </c>
      <c r="C4956">
        <v>53.549593309514599</v>
      </c>
      <c r="D4956">
        <v>56.617441139028301</v>
      </c>
      <c r="E4956">
        <v>50.481745480001003</v>
      </c>
      <c r="F4956">
        <v>0.89162887732844098</v>
      </c>
      <c r="G4956">
        <v>-0.16548475273576499</v>
      </c>
      <c r="H4956">
        <v>0.466581664272326</v>
      </c>
      <c r="I4956">
        <v>1</v>
      </c>
    </row>
    <row r="4957" spans="1:9" x14ac:dyDescent="0.3">
      <c r="A4957">
        <v>4956</v>
      </c>
      <c r="B4957" t="s">
        <v>4964</v>
      </c>
      <c r="C4957">
        <v>0</v>
      </c>
      <c r="D4957">
        <v>0</v>
      </c>
      <c r="E4957">
        <v>0</v>
      </c>
      <c r="F4957" t="s">
        <v>14</v>
      </c>
      <c r="G4957" t="s">
        <v>14</v>
      </c>
      <c r="H4957" t="s">
        <v>14</v>
      </c>
      <c r="I4957" t="s">
        <v>14</v>
      </c>
    </row>
    <row r="4958" spans="1:9" x14ac:dyDescent="0.3">
      <c r="A4958">
        <v>4957</v>
      </c>
      <c r="B4958" t="s">
        <v>4965</v>
      </c>
      <c r="C4958">
        <v>0.79762297173512497</v>
      </c>
      <c r="D4958">
        <v>0.50149846908064799</v>
      </c>
      <c r="E4958">
        <v>1.0937474743896001</v>
      </c>
      <c r="F4958">
        <v>2.1809587502722998</v>
      </c>
      <c r="G4958">
        <v>1.12496248371531</v>
      </c>
      <c r="H4958">
        <v>0.786144366452455</v>
      </c>
      <c r="I4958">
        <v>1</v>
      </c>
    </row>
    <row r="4959" spans="1:9" x14ac:dyDescent="0.3">
      <c r="A4959">
        <v>4958</v>
      </c>
      <c r="B4959" t="s">
        <v>4966</v>
      </c>
      <c r="C4959">
        <v>892.83239651714996</v>
      </c>
      <c r="D4959">
        <v>899.31566425876304</v>
      </c>
      <c r="E4959">
        <v>886.349128775537</v>
      </c>
      <c r="F4959">
        <v>0.98558177512240497</v>
      </c>
      <c r="G4959">
        <v>-2.09525161918277E-2</v>
      </c>
      <c r="H4959">
        <v>0.99206752847969704</v>
      </c>
      <c r="I4959">
        <v>1</v>
      </c>
    </row>
    <row r="4960" spans="1:9" x14ac:dyDescent="0.3">
      <c r="A4960">
        <v>4959</v>
      </c>
      <c r="B4960" t="s">
        <v>4967</v>
      </c>
      <c r="C4960">
        <v>872.50644800082898</v>
      </c>
      <c r="D4960">
        <v>831.12518729202304</v>
      </c>
      <c r="E4960">
        <v>913.88770870963504</v>
      </c>
      <c r="F4960">
        <v>1.0995788873722701</v>
      </c>
      <c r="G4960">
        <v>0.13695111154904599</v>
      </c>
      <c r="H4960">
        <v>0.45440063330360397</v>
      </c>
      <c r="I4960">
        <v>1</v>
      </c>
    </row>
    <row r="4961" spans="1:9" x14ac:dyDescent="0.3">
      <c r="A4961">
        <v>4960</v>
      </c>
      <c r="B4961" t="s">
        <v>4968</v>
      </c>
      <c r="C4961">
        <v>719.95095335686096</v>
      </c>
      <c r="D4961">
        <v>724.17863830788599</v>
      </c>
      <c r="E4961">
        <v>715.72326840583605</v>
      </c>
      <c r="F4961">
        <v>0.98832419315514897</v>
      </c>
      <c r="G4961">
        <v>-1.6943738159705901E-2</v>
      </c>
      <c r="H4961">
        <v>0.78730256411198296</v>
      </c>
      <c r="I4961">
        <v>1</v>
      </c>
    </row>
    <row r="4962" spans="1:9" x14ac:dyDescent="0.3">
      <c r="A4962">
        <v>4961</v>
      </c>
      <c r="B4962" t="s">
        <v>4969</v>
      </c>
      <c r="C4962">
        <v>51.2500636087102</v>
      </c>
      <c r="D4962">
        <v>48.484407266932699</v>
      </c>
      <c r="E4962">
        <v>54.0157199504877</v>
      </c>
      <c r="F4962">
        <v>1.1140843622796499</v>
      </c>
      <c r="G4962">
        <v>0.15585848261893701</v>
      </c>
      <c r="H4962">
        <v>0.56258800270324705</v>
      </c>
      <c r="I4962">
        <v>1</v>
      </c>
    </row>
    <row r="4963" spans="1:9" x14ac:dyDescent="0.3">
      <c r="A4963">
        <v>4962</v>
      </c>
      <c r="B4963" t="s">
        <v>4970</v>
      </c>
      <c r="C4963">
        <v>0</v>
      </c>
      <c r="D4963">
        <v>0</v>
      </c>
      <c r="E4963">
        <v>0</v>
      </c>
      <c r="F4963" t="s">
        <v>14</v>
      </c>
      <c r="G4963" t="s">
        <v>14</v>
      </c>
      <c r="H4963" t="s">
        <v>14</v>
      </c>
      <c r="I4963" t="s">
        <v>14</v>
      </c>
    </row>
    <row r="4964" spans="1:9" x14ac:dyDescent="0.3">
      <c r="A4964">
        <v>4963</v>
      </c>
      <c r="B4964" t="s">
        <v>4971</v>
      </c>
      <c r="C4964">
        <v>267.643202612999</v>
      </c>
      <c r="D4964">
        <v>284.82345306787499</v>
      </c>
      <c r="E4964">
        <v>250.46295215812199</v>
      </c>
      <c r="F4964">
        <v>0.87936210821246996</v>
      </c>
      <c r="G4964">
        <v>-0.185470726848664</v>
      </c>
      <c r="H4964">
        <v>0.24398335788499101</v>
      </c>
      <c r="I4964">
        <v>1</v>
      </c>
    </row>
    <row r="4965" spans="1:9" x14ac:dyDescent="0.3">
      <c r="A4965">
        <v>4964</v>
      </c>
      <c r="B4965" t="s">
        <v>4972</v>
      </c>
      <c r="C4965">
        <v>9.2895117215405705</v>
      </c>
      <c r="D4965">
        <v>9.6013680081550401</v>
      </c>
      <c r="E4965">
        <v>8.9776554349260902</v>
      </c>
      <c r="F4965">
        <v>0.93503919725822504</v>
      </c>
      <c r="G4965">
        <v>-9.6901250202866607E-2</v>
      </c>
      <c r="H4965">
        <v>0.89418417621510904</v>
      </c>
      <c r="I4965">
        <v>1</v>
      </c>
    </row>
    <row r="4966" spans="1:9" x14ac:dyDescent="0.3">
      <c r="A4966">
        <v>4965</v>
      </c>
      <c r="B4966" t="s">
        <v>4973</v>
      </c>
      <c r="C4966">
        <v>1.4682791793816501</v>
      </c>
      <c r="D4966">
        <v>1.89048739593024</v>
      </c>
      <c r="E4966">
        <v>1.04607096283305</v>
      </c>
      <c r="F4966">
        <v>0.55333400533903998</v>
      </c>
      <c r="G4966">
        <v>-0.85377750704285105</v>
      </c>
      <c r="H4966">
        <v>0.61269172152819595</v>
      </c>
      <c r="I4966">
        <v>1</v>
      </c>
    </row>
    <row r="4967" spans="1:9" x14ac:dyDescent="0.3">
      <c r="A4967">
        <v>4966</v>
      </c>
      <c r="B4967" t="s">
        <v>4974</v>
      </c>
      <c r="C4967">
        <v>374.17211009373301</v>
      </c>
      <c r="D4967">
        <v>347.78950015573201</v>
      </c>
      <c r="E4967">
        <v>400.55472003173401</v>
      </c>
      <c r="F4967">
        <v>1.1517159656987199</v>
      </c>
      <c r="G4967">
        <v>0.20378496556256001</v>
      </c>
      <c r="H4967">
        <v>0.23583503783021001</v>
      </c>
      <c r="I4967">
        <v>1</v>
      </c>
    </row>
    <row r="4968" spans="1:9" x14ac:dyDescent="0.3">
      <c r="A4968">
        <v>4967</v>
      </c>
      <c r="B4968" t="s">
        <v>4975</v>
      </c>
      <c r="C4968">
        <v>10.1032482238263</v>
      </c>
      <c r="D4968">
        <v>12.969037294142399</v>
      </c>
      <c r="E4968">
        <v>7.2374591535102297</v>
      </c>
      <c r="F4968">
        <v>0.55805677702685996</v>
      </c>
      <c r="G4968">
        <v>-0.84151618471809497</v>
      </c>
      <c r="H4968">
        <v>0.17227055475323799</v>
      </c>
      <c r="I4968">
        <v>0.98439349778973695</v>
      </c>
    </row>
    <row r="4969" spans="1:9" x14ac:dyDescent="0.3">
      <c r="A4969">
        <v>4968</v>
      </c>
      <c r="B4969" t="s">
        <v>4976</v>
      </c>
      <c r="C4969">
        <v>0.46480048361126097</v>
      </c>
      <c r="D4969">
        <v>0</v>
      </c>
      <c r="E4969">
        <v>0.92960096722252195</v>
      </c>
      <c r="F4969" t="s">
        <v>22</v>
      </c>
      <c r="G4969" t="s">
        <v>22</v>
      </c>
      <c r="H4969">
        <v>0.34335120578693401</v>
      </c>
      <c r="I4969">
        <v>1</v>
      </c>
    </row>
    <row r="4970" spans="1:9" x14ac:dyDescent="0.3">
      <c r="A4970">
        <v>4969</v>
      </c>
      <c r="B4970" t="s">
        <v>4977</v>
      </c>
      <c r="C4970">
        <v>259.83265473756398</v>
      </c>
      <c r="D4970">
        <v>258.20834418145699</v>
      </c>
      <c r="E4970">
        <v>261.45696529367098</v>
      </c>
      <c r="F4970">
        <v>1.0125813947744899</v>
      </c>
      <c r="G4970">
        <v>1.8037881446898701E-2</v>
      </c>
      <c r="H4970">
        <v>0.93332755620857999</v>
      </c>
      <c r="I4970">
        <v>1</v>
      </c>
    </row>
    <row r="4971" spans="1:9" x14ac:dyDescent="0.3">
      <c r="A4971">
        <v>4970</v>
      </c>
      <c r="B4971" t="s">
        <v>4978</v>
      </c>
      <c r="C4971">
        <v>1328.4029307907999</v>
      </c>
      <c r="D4971">
        <v>1302.40123813322</v>
      </c>
      <c r="E4971">
        <v>1354.4046234483701</v>
      </c>
      <c r="F4971">
        <v>1.0399288512576099</v>
      </c>
      <c r="G4971">
        <v>5.6484826973011902E-2</v>
      </c>
      <c r="H4971">
        <v>0.59845299968131305</v>
      </c>
      <c r="I4971">
        <v>1</v>
      </c>
    </row>
    <row r="4972" spans="1:9" x14ac:dyDescent="0.3">
      <c r="A4972">
        <v>4971</v>
      </c>
      <c r="B4972" t="s">
        <v>4979</v>
      </c>
      <c r="C4972">
        <v>1.8905048135631399</v>
      </c>
      <c r="D4972">
        <v>2.8936426048986101</v>
      </c>
      <c r="E4972">
        <v>0.88736702222766595</v>
      </c>
      <c r="F4972">
        <v>0.30666089195861801</v>
      </c>
      <c r="G4972">
        <v>-1.7052839014642101</v>
      </c>
      <c r="H4972">
        <v>0.284060332387016</v>
      </c>
      <c r="I4972">
        <v>1</v>
      </c>
    </row>
    <row r="4973" spans="1:9" x14ac:dyDescent="0.3">
      <c r="A4973">
        <v>4972</v>
      </c>
      <c r="B4973" t="s">
        <v>4980</v>
      </c>
      <c r="C4973">
        <v>0.76645857269329198</v>
      </c>
      <c r="D4973">
        <v>0.69449446342479604</v>
      </c>
      <c r="E4973">
        <v>0.83842268196178804</v>
      </c>
      <c r="F4973">
        <v>1.20724170762605</v>
      </c>
      <c r="G4973">
        <v>0.27171455387473298</v>
      </c>
      <c r="H4973">
        <v>1</v>
      </c>
      <c r="I4973">
        <v>1</v>
      </c>
    </row>
    <row r="4974" spans="1:9" x14ac:dyDescent="0.3">
      <c r="A4974">
        <v>4973</v>
      </c>
      <c r="B4974" t="s">
        <v>4981</v>
      </c>
      <c r="C4974">
        <v>9.0792128749831793</v>
      </c>
      <c r="D4974">
        <v>7.3405730946147596</v>
      </c>
      <c r="E4974">
        <v>10.817852655351601</v>
      </c>
      <c r="F4974">
        <v>1.47370682314816</v>
      </c>
      <c r="G4974">
        <v>0.55944954555956095</v>
      </c>
      <c r="H4974">
        <v>0.34139273868689901</v>
      </c>
      <c r="I4974">
        <v>1</v>
      </c>
    </row>
    <row r="4975" spans="1:9" x14ac:dyDescent="0.3">
      <c r="A4975">
        <v>4974</v>
      </c>
      <c r="B4975" t="s">
        <v>4982</v>
      </c>
      <c r="C4975">
        <v>149.64401215592099</v>
      </c>
      <c r="D4975">
        <v>151.78072927030999</v>
      </c>
      <c r="E4975">
        <v>147.50729504153199</v>
      </c>
      <c r="F4975">
        <v>0.97184468509722599</v>
      </c>
      <c r="G4975">
        <v>-4.1202326266222597E-2</v>
      </c>
      <c r="H4975">
        <v>0.85669766884945397</v>
      </c>
      <c r="I4975">
        <v>1</v>
      </c>
    </row>
    <row r="4976" spans="1:9" x14ac:dyDescent="0.3">
      <c r="A4976">
        <v>4975</v>
      </c>
      <c r="B4976" t="s">
        <v>4983</v>
      </c>
      <c r="C4976">
        <v>1.41885678015534</v>
      </c>
      <c r="D4976">
        <v>1.7051122281134501</v>
      </c>
      <c r="E4976">
        <v>1.1326013321972399</v>
      </c>
      <c r="F4976">
        <v>0.66423858413727799</v>
      </c>
      <c r="G4976">
        <v>-0.59022656667675399</v>
      </c>
      <c r="H4976">
        <v>0.86083863319850196</v>
      </c>
      <c r="I4976">
        <v>1</v>
      </c>
    </row>
    <row r="4977" spans="1:9" x14ac:dyDescent="0.3">
      <c r="A4977">
        <v>4976</v>
      </c>
      <c r="B4977" t="s">
        <v>4984</v>
      </c>
      <c r="C4977">
        <v>891.41075297537304</v>
      </c>
      <c r="D4977">
        <v>1019.03812356598</v>
      </c>
      <c r="E4977">
        <v>763.78338238476101</v>
      </c>
      <c r="F4977">
        <v>0.74951404144920997</v>
      </c>
      <c r="G4977">
        <v>-0.41597258890984001</v>
      </c>
      <c r="H4977">
        <v>9.9027617103463503E-4</v>
      </c>
      <c r="I4977">
        <v>8.3047941133792394E-2</v>
      </c>
    </row>
    <row r="4978" spans="1:9" x14ac:dyDescent="0.3">
      <c r="A4978">
        <v>4977</v>
      </c>
      <c r="B4978" t="s">
        <v>4985</v>
      </c>
      <c r="C4978">
        <v>1184.6518839613</v>
      </c>
      <c r="D4978">
        <v>1278.2830849459699</v>
      </c>
      <c r="E4978">
        <v>1091.02068297664</v>
      </c>
      <c r="F4978">
        <v>0.85350474853756797</v>
      </c>
      <c r="G4978">
        <v>-0.22852891507015</v>
      </c>
      <c r="H4978">
        <v>7.89160686602733E-2</v>
      </c>
      <c r="I4978">
        <v>0.80679445797612603</v>
      </c>
    </row>
    <row r="4979" spans="1:9" x14ac:dyDescent="0.3">
      <c r="A4979">
        <v>4978</v>
      </c>
      <c r="B4979" t="s">
        <v>4986</v>
      </c>
      <c r="C4979">
        <v>445.29904904679103</v>
      </c>
      <c r="D4979">
        <v>454.48528911557099</v>
      </c>
      <c r="E4979">
        <v>436.112808978011</v>
      </c>
      <c r="F4979">
        <v>0.95957519291039395</v>
      </c>
      <c r="G4979">
        <v>-5.9532233554224198E-2</v>
      </c>
      <c r="H4979">
        <v>0.57456713248959701</v>
      </c>
      <c r="I4979">
        <v>1</v>
      </c>
    </row>
    <row r="4980" spans="1:9" x14ac:dyDescent="0.3">
      <c r="A4980">
        <v>4979</v>
      </c>
      <c r="B4980" t="s">
        <v>4987</v>
      </c>
      <c r="C4980">
        <v>34.715675007135303</v>
      </c>
      <c r="D4980">
        <v>39.091848636964002</v>
      </c>
      <c r="E4980">
        <v>30.339501377306501</v>
      </c>
      <c r="F4980">
        <v>0.77610812573899202</v>
      </c>
      <c r="G4980">
        <v>-0.365670435257611</v>
      </c>
      <c r="H4980">
        <v>0.18359195510568599</v>
      </c>
      <c r="I4980">
        <v>0.99413946029751599</v>
      </c>
    </row>
    <row r="4981" spans="1:9" x14ac:dyDescent="0.3">
      <c r="A4981">
        <v>4980</v>
      </c>
      <c r="B4981" t="s">
        <v>4988</v>
      </c>
      <c r="C4981">
        <v>1471.8992757261799</v>
      </c>
      <c r="D4981">
        <v>1766.99059412169</v>
      </c>
      <c r="E4981">
        <v>1176.80795733067</v>
      </c>
      <c r="F4981">
        <v>0.66599559796503205</v>
      </c>
      <c r="G4981">
        <v>-0.58641545334909195</v>
      </c>
      <c r="H4981" s="1">
        <v>1.2444753505909601E-5</v>
      </c>
      <c r="I4981">
        <v>2.7082304085265601E-3</v>
      </c>
    </row>
    <row r="4982" spans="1:9" x14ac:dyDescent="0.3">
      <c r="A4982">
        <v>4981</v>
      </c>
      <c r="B4982" t="s">
        <v>4989</v>
      </c>
      <c r="C4982">
        <v>18.987172084933398</v>
      </c>
      <c r="D4982">
        <v>24.571070578054101</v>
      </c>
      <c r="E4982">
        <v>13.403273591812701</v>
      </c>
      <c r="F4982">
        <v>0.54549001229860605</v>
      </c>
      <c r="G4982">
        <v>-0.87437531325907203</v>
      </c>
      <c r="H4982">
        <v>3.2956334077689997E-2</v>
      </c>
      <c r="I4982">
        <v>0.59829492657196004</v>
      </c>
    </row>
    <row r="4983" spans="1:9" x14ac:dyDescent="0.3">
      <c r="A4983">
        <v>4982</v>
      </c>
      <c r="B4983" t="s">
        <v>4990</v>
      </c>
      <c r="C4983">
        <v>17.437167251035</v>
      </c>
      <c r="D4983">
        <v>20.631323660402501</v>
      </c>
      <c r="E4983">
        <v>14.2430108416676</v>
      </c>
      <c r="F4983">
        <v>0.69035855750758601</v>
      </c>
      <c r="G4983">
        <v>-0.53458223331491295</v>
      </c>
      <c r="H4983">
        <v>0.14551279365171099</v>
      </c>
      <c r="I4983">
        <v>0.94405292681661002</v>
      </c>
    </row>
    <row r="4984" spans="1:9" x14ac:dyDescent="0.3">
      <c r="A4984">
        <v>4983</v>
      </c>
      <c r="B4984" t="s">
        <v>4991</v>
      </c>
      <c r="C4984">
        <v>1.33391811747957</v>
      </c>
      <c r="D4984">
        <v>1.35405458313737</v>
      </c>
      <c r="E4984">
        <v>1.31378165182176</v>
      </c>
      <c r="F4984">
        <v>0.970257527416438</v>
      </c>
      <c r="G4984">
        <v>-4.3560374169357499E-2</v>
      </c>
      <c r="H4984">
        <v>1</v>
      </c>
      <c r="I4984">
        <v>1</v>
      </c>
    </row>
    <row r="4985" spans="1:9" x14ac:dyDescent="0.3">
      <c r="A4985">
        <v>4984</v>
      </c>
      <c r="B4985" t="s">
        <v>4992</v>
      </c>
      <c r="C4985">
        <v>13.2085559959805</v>
      </c>
      <c r="D4985">
        <v>12.730869395576899</v>
      </c>
      <c r="E4985">
        <v>13.686242596384099</v>
      </c>
      <c r="F4985">
        <v>1.07504383016758</v>
      </c>
      <c r="G4985">
        <v>0.104395480536923</v>
      </c>
      <c r="H4985">
        <v>0.74040796416650601</v>
      </c>
      <c r="I4985">
        <v>1</v>
      </c>
    </row>
    <row r="4986" spans="1:9" x14ac:dyDescent="0.3">
      <c r="A4986">
        <v>4985</v>
      </c>
      <c r="B4986" t="s">
        <v>4993</v>
      </c>
      <c r="C4986">
        <v>611.64674499920295</v>
      </c>
      <c r="D4986">
        <v>654.81780694058705</v>
      </c>
      <c r="E4986">
        <v>568.47568305781795</v>
      </c>
      <c r="F4986">
        <v>0.86814328662475904</v>
      </c>
      <c r="G4986">
        <v>-0.203994916454244</v>
      </c>
      <c r="H4986">
        <v>0.12401130898929601</v>
      </c>
      <c r="I4986">
        <v>0.90224393742868103</v>
      </c>
    </row>
    <row r="4987" spans="1:9" x14ac:dyDescent="0.3">
      <c r="A4987">
        <v>4986</v>
      </c>
      <c r="B4987" t="s">
        <v>4994</v>
      </c>
      <c r="C4987">
        <v>1087.8614669301501</v>
      </c>
      <c r="D4987">
        <v>1153.0877905043701</v>
      </c>
      <c r="E4987">
        <v>1022.63514335592</v>
      </c>
      <c r="F4987">
        <v>0.88686668246535305</v>
      </c>
      <c r="G4987">
        <v>-0.173210846056394</v>
      </c>
      <c r="H4987">
        <v>0.16084155512118101</v>
      </c>
      <c r="I4987">
        <v>0.97126133455192998</v>
      </c>
    </row>
    <row r="4988" spans="1:9" x14ac:dyDescent="0.3">
      <c r="A4988">
        <v>4987</v>
      </c>
      <c r="B4988" t="s">
        <v>4995</v>
      </c>
      <c r="C4988">
        <v>6.4129000456837302</v>
      </c>
      <c r="D4988">
        <v>5.8383147415357302</v>
      </c>
      <c r="E4988">
        <v>6.9874853498317302</v>
      </c>
      <c r="F4988">
        <v>1.19683258939783</v>
      </c>
      <c r="G4988">
        <v>0.25922136503279403</v>
      </c>
      <c r="H4988">
        <v>0.68405186513593097</v>
      </c>
      <c r="I4988">
        <v>1</v>
      </c>
    </row>
    <row r="4989" spans="1:9" x14ac:dyDescent="0.3">
      <c r="A4989">
        <v>4988</v>
      </c>
      <c r="B4989" t="s">
        <v>4996</v>
      </c>
      <c r="C4989">
        <v>2.6485249701726601</v>
      </c>
      <c r="D4989">
        <v>3.4901724333533801</v>
      </c>
      <c r="E4989">
        <v>1.80687750699195</v>
      </c>
      <c r="F4989">
        <v>0.51770436604356795</v>
      </c>
      <c r="G4989">
        <v>-0.949799609713743</v>
      </c>
      <c r="H4989">
        <v>0.428897024376582</v>
      </c>
      <c r="I4989">
        <v>1</v>
      </c>
    </row>
    <row r="4990" spans="1:9" x14ac:dyDescent="0.3">
      <c r="A4990">
        <v>4989</v>
      </c>
      <c r="B4990" t="s">
        <v>4997</v>
      </c>
      <c r="C4990">
        <v>297.176412572316</v>
      </c>
      <c r="D4990">
        <v>280.63631630390603</v>
      </c>
      <c r="E4990">
        <v>313.71650884072602</v>
      </c>
      <c r="F4990">
        <v>1.1178756654608999</v>
      </c>
      <c r="G4990">
        <v>0.16075973487332501</v>
      </c>
      <c r="H4990">
        <v>0.31421328452090602</v>
      </c>
      <c r="I4990">
        <v>1</v>
      </c>
    </row>
    <row r="4991" spans="1:9" x14ac:dyDescent="0.3">
      <c r="A4991">
        <v>4990</v>
      </c>
      <c r="B4991" t="s">
        <v>4998</v>
      </c>
      <c r="C4991">
        <v>5.3229324106786597</v>
      </c>
      <c r="D4991">
        <v>7.22084495203754</v>
      </c>
      <c r="E4991">
        <v>3.4250198693197902</v>
      </c>
      <c r="F4991">
        <v>0.474323973450411</v>
      </c>
      <c r="G4991">
        <v>-1.07605530742297</v>
      </c>
      <c r="H4991">
        <v>0.19433687156023</v>
      </c>
      <c r="I4991">
        <v>1</v>
      </c>
    </row>
    <row r="4992" spans="1:9" x14ac:dyDescent="0.3">
      <c r="A4992">
        <v>4991</v>
      </c>
      <c r="B4992" t="s">
        <v>4999</v>
      </c>
      <c r="C4992">
        <v>380.028804616098</v>
      </c>
      <c r="D4992">
        <v>370.43347363381201</v>
      </c>
      <c r="E4992">
        <v>389.62413559838399</v>
      </c>
      <c r="F4992">
        <v>1.0518059606663499</v>
      </c>
      <c r="G4992">
        <v>7.2868577819638805E-2</v>
      </c>
      <c r="H4992">
        <v>0.58843221727852302</v>
      </c>
      <c r="I4992">
        <v>1</v>
      </c>
    </row>
    <row r="4993" spans="1:9" x14ac:dyDescent="0.3">
      <c r="A4993">
        <v>4992</v>
      </c>
      <c r="B4993" t="s">
        <v>5000</v>
      </c>
      <c r="C4993">
        <v>261.07998337225598</v>
      </c>
      <c r="D4993">
        <v>288.50505506244298</v>
      </c>
      <c r="E4993">
        <v>233.65491168206799</v>
      </c>
      <c r="F4993">
        <v>0.80988151708987099</v>
      </c>
      <c r="G4993">
        <v>-0.30421723282818203</v>
      </c>
      <c r="H4993">
        <v>5.31068735174225E-2</v>
      </c>
      <c r="I4993">
        <v>0.70734768637739198</v>
      </c>
    </row>
    <row r="4994" spans="1:9" x14ac:dyDescent="0.3">
      <c r="A4994">
        <v>4993</v>
      </c>
      <c r="B4994" t="s">
        <v>5001</v>
      </c>
      <c r="C4994">
        <v>559.54747245070803</v>
      </c>
      <c r="D4994">
        <v>526.24283108934401</v>
      </c>
      <c r="E4994">
        <v>592.85211381207296</v>
      </c>
      <c r="F4994">
        <v>1.1265751831428199</v>
      </c>
      <c r="G4994">
        <v>0.17194359650979499</v>
      </c>
      <c r="H4994">
        <v>0.23962374150413801</v>
      </c>
      <c r="I4994">
        <v>1</v>
      </c>
    </row>
    <row r="4995" spans="1:9" x14ac:dyDescent="0.3">
      <c r="A4995">
        <v>4994</v>
      </c>
      <c r="B4995" t="s">
        <v>5002</v>
      </c>
      <c r="C4995">
        <v>2503.2566140294698</v>
      </c>
      <c r="D4995">
        <v>2395.5476544779599</v>
      </c>
      <c r="E4995">
        <v>2610.9655735809802</v>
      </c>
      <c r="F4995">
        <v>1.08992428879481</v>
      </c>
      <c r="G4995">
        <v>0.12422792218209</v>
      </c>
      <c r="H4995">
        <v>0.35026492764006401</v>
      </c>
      <c r="I4995">
        <v>1</v>
      </c>
    </row>
    <row r="4996" spans="1:9" x14ac:dyDescent="0.3">
      <c r="A4996">
        <v>4995</v>
      </c>
      <c r="B4996" t="s">
        <v>5003</v>
      </c>
      <c r="C4996">
        <v>14.730092132170901</v>
      </c>
      <c r="D4996">
        <v>23.8965222086963</v>
      </c>
      <c r="E4996">
        <v>5.5636620556454899</v>
      </c>
      <c r="F4996">
        <v>0.23282308643308799</v>
      </c>
      <c r="G4996">
        <v>-2.1026939737925798</v>
      </c>
      <c r="H4996" s="1">
        <v>6.4937582786272296E-6</v>
      </c>
      <c r="I4996">
        <v>1.6417748871494001E-3</v>
      </c>
    </row>
    <row r="4997" spans="1:9" x14ac:dyDescent="0.3">
      <c r="A4997">
        <v>4996</v>
      </c>
      <c r="B4997" t="s">
        <v>5004</v>
      </c>
      <c r="C4997">
        <v>339.464440933616</v>
      </c>
      <c r="D4997">
        <v>315.930696369869</v>
      </c>
      <c r="E4997">
        <v>362.99818549736199</v>
      </c>
      <c r="F4997">
        <v>1.14898042408766</v>
      </c>
      <c r="G4997">
        <v>0.20035421807781101</v>
      </c>
      <c r="H4997">
        <v>0.24164239431387799</v>
      </c>
      <c r="I4997">
        <v>1</v>
      </c>
    </row>
    <row r="4998" spans="1:9" x14ac:dyDescent="0.3">
      <c r="A4998">
        <v>4997</v>
      </c>
      <c r="B4998" t="s">
        <v>5005</v>
      </c>
      <c r="C4998">
        <v>24.766440562852701</v>
      </c>
      <c r="D4998">
        <v>25.688705250641501</v>
      </c>
      <c r="E4998">
        <v>23.844175875064</v>
      </c>
      <c r="F4998">
        <v>0.92819687261072203</v>
      </c>
      <c r="G4998">
        <v>-0.107497258267648</v>
      </c>
      <c r="H4998">
        <v>0.79869897182391103</v>
      </c>
      <c r="I4998">
        <v>1</v>
      </c>
    </row>
    <row r="4999" spans="1:9" x14ac:dyDescent="0.3">
      <c r="A4999">
        <v>4998</v>
      </c>
      <c r="B4999" t="s">
        <v>5006</v>
      </c>
      <c r="C4999">
        <v>47.004930290921003</v>
      </c>
      <c r="D4999">
        <v>44.813596207850303</v>
      </c>
      <c r="E4999">
        <v>49.196264373991802</v>
      </c>
      <c r="F4999">
        <v>1.09779773410316</v>
      </c>
      <c r="G4999">
        <v>0.13461226665000101</v>
      </c>
      <c r="H4999">
        <v>0.57552173161383102</v>
      </c>
      <c r="I4999">
        <v>1</v>
      </c>
    </row>
    <row r="5000" spans="1:9" x14ac:dyDescent="0.3">
      <c r="A5000">
        <v>4999</v>
      </c>
      <c r="B5000" t="s">
        <v>5007</v>
      </c>
      <c r="C5000">
        <v>6877.7772485980204</v>
      </c>
      <c r="D5000">
        <v>6847.3423521009599</v>
      </c>
      <c r="E5000">
        <v>6908.2121450950799</v>
      </c>
      <c r="F5000">
        <v>1.0088895501150801</v>
      </c>
      <c r="G5000">
        <v>1.27682416164906E-2</v>
      </c>
      <c r="H5000">
        <v>0.88477008564800697</v>
      </c>
      <c r="I5000">
        <v>1</v>
      </c>
    </row>
    <row r="5001" spans="1:9" x14ac:dyDescent="0.3">
      <c r="A5001">
        <v>5000</v>
      </c>
      <c r="B5001" t="s">
        <v>5008</v>
      </c>
      <c r="C5001">
        <v>226.52392314215001</v>
      </c>
      <c r="D5001">
        <v>225.206652362668</v>
      </c>
      <c r="E5001">
        <v>227.84119392163299</v>
      </c>
      <c r="F5001">
        <v>1.01169832920709</v>
      </c>
      <c r="G5001">
        <v>1.6779167662838702E-2</v>
      </c>
      <c r="H5001">
        <v>0.89832332519970903</v>
      </c>
      <c r="I5001">
        <v>1</v>
      </c>
    </row>
    <row r="5002" spans="1:9" x14ac:dyDescent="0.3">
      <c r="A5002">
        <v>5001</v>
      </c>
      <c r="B5002" t="s">
        <v>5009</v>
      </c>
      <c r="C5002">
        <v>976.52692536045004</v>
      </c>
      <c r="D5002">
        <v>972.88387453400105</v>
      </c>
      <c r="E5002">
        <v>980.16997618690004</v>
      </c>
      <c r="F5002">
        <v>1.00748917917505</v>
      </c>
      <c r="G5002">
        <v>1.0764343731572101E-2</v>
      </c>
      <c r="H5002">
        <v>0.99835538752389397</v>
      </c>
      <c r="I5002">
        <v>1</v>
      </c>
    </row>
    <row r="5003" spans="1:9" x14ac:dyDescent="0.3">
      <c r="A5003">
        <v>5002</v>
      </c>
      <c r="B5003" t="s">
        <v>5010</v>
      </c>
      <c r="C5003">
        <v>577.62114964714101</v>
      </c>
      <c r="D5003">
        <v>581.87510786349196</v>
      </c>
      <c r="E5003">
        <v>573.36719143078994</v>
      </c>
      <c r="F5003">
        <v>0.98537844922780504</v>
      </c>
      <c r="G5003">
        <v>-2.1250175431461599E-2</v>
      </c>
      <c r="H5003">
        <v>0.70351072214905697</v>
      </c>
      <c r="I5003">
        <v>1</v>
      </c>
    </row>
    <row r="5004" spans="1:9" x14ac:dyDescent="0.3">
      <c r="A5004">
        <v>5003</v>
      </c>
      <c r="B5004" t="s">
        <v>5011</v>
      </c>
      <c r="C5004">
        <v>1165.8556052903</v>
      </c>
      <c r="D5004">
        <v>1175.73646889668</v>
      </c>
      <c r="E5004">
        <v>1155.97474168392</v>
      </c>
      <c r="F5004">
        <v>0.98319204368024105</v>
      </c>
      <c r="G5004">
        <v>-2.4454853901669599E-2</v>
      </c>
      <c r="H5004">
        <v>0.81116711815732001</v>
      </c>
      <c r="I5004">
        <v>1</v>
      </c>
    </row>
    <row r="5005" spans="1:9" x14ac:dyDescent="0.3">
      <c r="A5005">
        <v>5004</v>
      </c>
      <c r="B5005" t="s">
        <v>5012</v>
      </c>
      <c r="C5005">
        <v>620.27895985067698</v>
      </c>
      <c r="D5005">
        <v>634.21885417673002</v>
      </c>
      <c r="E5005">
        <v>606.33906552462497</v>
      </c>
      <c r="F5005">
        <v>0.95604074450247101</v>
      </c>
      <c r="G5005">
        <v>-6.4855990657218601E-2</v>
      </c>
      <c r="H5005">
        <v>0.468637354472629</v>
      </c>
      <c r="I5005">
        <v>1</v>
      </c>
    </row>
    <row r="5006" spans="1:9" x14ac:dyDescent="0.3">
      <c r="A5006">
        <v>5005</v>
      </c>
      <c r="B5006" t="s">
        <v>5013</v>
      </c>
      <c r="C5006">
        <v>3600.1516885436699</v>
      </c>
      <c r="D5006">
        <v>3359.60266563194</v>
      </c>
      <c r="E5006">
        <v>3840.7007114554099</v>
      </c>
      <c r="F5006">
        <v>1.1432008763253501</v>
      </c>
      <c r="G5006">
        <v>0.19307892745062899</v>
      </c>
      <c r="H5006">
        <v>0.127554433489104</v>
      </c>
      <c r="I5006">
        <v>0.90862517596015402</v>
      </c>
    </row>
    <row r="5007" spans="1:9" x14ac:dyDescent="0.3">
      <c r="A5007">
        <v>5006</v>
      </c>
      <c r="B5007" t="s">
        <v>5014</v>
      </c>
      <c r="C5007">
        <v>799.19944362490196</v>
      </c>
      <c r="D5007">
        <v>803.30899773941201</v>
      </c>
      <c r="E5007">
        <v>795.08988951039305</v>
      </c>
      <c r="F5007">
        <v>0.98976843499556399</v>
      </c>
      <c r="G5007">
        <v>-1.48370613725879E-2</v>
      </c>
      <c r="H5007">
        <v>0.99109963918237998</v>
      </c>
      <c r="I5007">
        <v>1</v>
      </c>
    </row>
    <row r="5008" spans="1:9" x14ac:dyDescent="0.3">
      <c r="A5008">
        <v>5007</v>
      </c>
      <c r="B5008" t="s">
        <v>5015</v>
      </c>
      <c r="C5008">
        <v>358.13065313768499</v>
      </c>
      <c r="D5008">
        <v>340.69953944515902</v>
      </c>
      <c r="E5008">
        <v>375.56176683021101</v>
      </c>
      <c r="F5008">
        <v>1.1023254314984601</v>
      </c>
      <c r="G5008">
        <v>0.140550203127635</v>
      </c>
      <c r="H5008">
        <v>0.33166012685153001</v>
      </c>
      <c r="I5008">
        <v>1</v>
      </c>
    </row>
    <row r="5009" spans="1:9" x14ac:dyDescent="0.3">
      <c r="A5009">
        <v>5008</v>
      </c>
      <c r="B5009" t="s">
        <v>5016</v>
      </c>
      <c r="C5009">
        <v>841.59338908705604</v>
      </c>
      <c r="D5009">
        <v>874.82019741668</v>
      </c>
      <c r="E5009">
        <v>808.36658075743298</v>
      </c>
      <c r="F5009">
        <v>0.92403740007891599</v>
      </c>
      <c r="G5009">
        <v>-0.11397684950531201</v>
      </c>
      <c r="H5009">
        <v>0.43811573073205001</v>
      </c>
      <c r="I5009">
        <v>1</v>
      </c>
    </row>
    <row r="5010" spans="1:9" x14ac:dyDescent="0.3">
      <c r="A5010">
        <v>5009</v>
      </c>
      <c r="B5010" t="s">
        <v>5017</v>
      </c>
      <c r="C5010">
        <v>346.107011677988</v>
      </c>
      <c r="D5010">
        <v>340.50915485474502</v>
      </c>
      <c r="E5010">
        <v>351.704868501232</v>
      </c>
      <c r="F5010">
        <v>1.03287933227893</v>
      </c>
      <c r="G5010">
        <v>4.6671718974160899E-2</v>
      </c>
      <c r="H5010">
        <v>0.84649616153906104</v>
      </c>
      <c r="I5010">
        <v>1</v>
      </c>
    </row>
    <row r="5011" spans="1:9" x14ac:dyDescent="0.3">
      <c r="A5011">
        <v>5010</v>
      </c>
      <c r="B5011" t="s">
        <v>5018</v>
      </c>
      <c r="C5011">
        <v>852.50084988149297</v>
      </c>
      <c r="D5011">
        <v>841.43734814160996</v>
      </c>
      <c r="E5011">
        <v>863.56435162137598</v>
      </c>
      <c r="F5011">
        <v>1.02629667381491</v>
      </c>
      <c r="G5011">
        <v>3.7447834232206399E-2</v>
      </c>
      <c r="H5011">
        <v>0.817118475488398</v>
      </c>
      <c r="I5011">
        <v>1</v>
      </c>
    </row>
    <row r="5012" spans="1:9" x14ac:dyDescent="0.3">
      <c r="A5012">
        <v>5011</v>
      </c>
      <c r="B5012" t="s">
        <v>5019</v>
      </c>
      <c r="C5012">
        <v>64.579514803027493</v>
      </c>
      <c r="D5012">
        <v>68.236062270736895</v>
      </c>
      <c r="E5012">
        <v>60.922967335317999</v>
      </c>
      <c r="F5012">
        <v>0.89282653933922795</v>
      </c>
      <c r="G5012">
        <v>-0.16354818285912101</v>
      </c>
      <c r="H5012">
        <v>0.444288445707269</v>
      </c>
      <c r="I5012">
        <v>1</v>
      </c>
    </row>
    <row r="5013" spans="1:9" x14ac:dyDescent="0.3">
      <c r="A5013">
        <v>5012</v>
      </c>
      <c r="B5013" t="s">
        <v>5020</v>
      </c>
      <c r="C5013">
        <v>777.32830394324696</v>
      </c>
      <c r="D5013">
        <v>820.52535653486598</v>
      </c>
      <c r="E5013">
        <v>734.13125135162795</v>
      </c>
      <c r="F5013">
        <v>0.89470879297614203</v>
      </c>
      <c r="G5013">
        <v>-0.16050989998748</v>
      </c>
      <c r="H5013">
        <v>0.25206581305097198</v>
      </c>
      <c r="I5013">
        <v>1</v>
      </c>
    </row>
    <row r="5014" spans="1:9" x14ac:dyDescent="0.3">
      <c r="A5014">
        <v>5013</v>
      </c>
      <c r="B5014" t="s">
        <v>5021</v>
      </c>
      <c r="C5014">
        <v>482.13970302301101</v>
      </c>
      <c r="D5014">
        <v>480.29330731238099</v>
      </c>
      <c r="E5014">
        <v>483.98609873364097</v>
      </c>
      <c r="F5014">
        <v>1.0076886172783099</v>
      </c>
      <c r="G5014">
        <v>1.1049904999657899E-2</v>
      </c>
      <c r="H5014">
        <v>1</v>
      </c>
      <c r="I5014">
        <v>1</v>
      </c>
    </row>
    <row r="5015" spans="1:9" x14ac:dyDescent="0.3">
      <c r="A5015">
        <v>5014</v>
      </c>
      <c r="B5015" t="s">
        <v>5022</v>
      </c>
      <c r="C5015">
        <v>340.74194024669498</v>
      </c>
      <c r="D5015">
        <v>350.05532702689101</v>
      </c>
      <c r="E5015">
        <v>331.42855346649998</v>
      </c>
      <c r="F5015">
        <v>0.94678905840801497</v>
      </c>
      <c r="G5015">
        <v>-7.8885061260660097E-2</v>
      </c>
      <c r="H5015">
        <v>0.67652696615511299</v>
      </c>
      <c r="I5015">
        <v>1</v>
      </c>
    </row>
    <row r="5016" spans="1:9" x14ac:dyDescent="0.3">
      <c r="A5016">
        <v>5015</v>
      </c>
      <c r="B5016" t="s">
        <v>5023</v>
      </c>
      <c r="C5016">
        <v>877.88601746612699</v>
      </c>
      <c r="D5016">
        <v>851.60949942240904</v>
      </c>
      <c r="E5016">
        <v>904.16253550984595</v>
      </c>
      <c r="F5016">
        <v>1.0617102511457199</v>
      </c>
      <c r="G5016">
        <v>8.6390097337630006E-2</v>
      </c>
      <c r="H5016">
        <v>0.46185074163808898</v>
      </c>
      <c r="I5016">
        <v>1</v>
      </c>
    </row>
    <row r="5017" spans="1:9" x14ac:dyDescent="0.3">
      <c r="A5017">
        <v>5016</v>
      </c>
      <c r="B5017" t="s">
        <v>5024</v>
      </c>
      <c r="C5017">
        <v>286.32974059899402</v>
      </c>
      <c r="D5017">
        <v>289.40796766420601</v>
      </c>
      <c r="E5017">
        <v>283.25151353378197</v>
      </c>
      <c r="F5017">
        <v>0.97872742004958502</v>
      </c>
      <c r="G5017">
        <v>-3.1020976119199298E-2</v>
      </c>
      <c r="H5017">
        <v>0.83708093666816097</v>
      </c>
      <c r="I5017">
        <v>1</v>
      </c>
    </row>
    <row r="5018" spans="1:9" x14ac:dyDescent="0.3">
      <c r="A5018">
        <v>5017</v>
      </c>
      <c r="B5018" t="s">
        <v>5025</v>
      </c>
      <c r="C5018">
        <v>161.76176318380399</v>
      </c>
      <c r="D5018">
        <v>159.429064049191</v>
      </c>
      <c r="E5018">
        <v>164.09446231841801</v>
      </c>
      <c r="F5018">
        <v>1.0292631603719899</v>
      </c>
      <c r="G5018">
        <v>4.1611895374769503E-2</v>
      </c>
      <c r="H5018">
        <v>0.78438367276570897</v>
      </c>
      <c r="I5018">
        <v>1</v>
      </c>
    </row>
    <row r="5019" spans="1:9" x14ac:dyDescent="0.3">
      <c r="A5019">
        <v>5018</v>
      </c>
      <c r="B5019" t="s">
        <v>5026</v>
      </c>
      <c r="C5019">
        <v>129.182619709064</v>
      </c>
      <c r="D5019">
        <v>128.29422446855901</v>
      </c>
      <c r="E5019">
        <v>130.07101494956899</v>
      </c>
      <c r="F5019">
        <v>1.0138493411404099</v>
      </c>
      <c r="G5019">
        <v>1.9843282579571499E-2</v>
      </c>
      <c r="H5019">
        <v>0.89193968959241199</v>
      </c>
      <c r="I5019">
        <v>1</v>
      </c>
    </row>
    <row r="5020" spans="1:9" x14ac:dyDescent="0.3">
      <c r="A5020">
        <v>5019</v>
      </c>
      <c r="B5020" t="s">
        <v>5027</v>
      </c>
      <c r="C5020">
        <v>489.85987286699498</v>
      </c>
      <c r="D5020">
        <v>448.71706532106202</v>
      </c>
      <c r="E5020">
        <v>531.00268041292804</v>
      </c>
      <c r="F5020">
        <v>1.18337973179823</v>
      </c>
      <c r="G5020">
        <v>0.24291309081693499</v>
      </c>
      <c r="H5020">
        <v>9.6516965314854306E-2</v>
      </c>
      <c r="I5020">
        <v>0.84248635183610399</v>
      </c>
    </row>
    <row r="5021" spans="1:9" x14ac:dyDescent="0.3">
      <c r="A5021">
        <v>5020</v>
      </c>
      <c r="B5021" t="s">
        <v>5028</v>
      </c>
      <c r="C5021">
        <v>868.11494305523797</v>
      </c>
      <c r="D5021">
        <v>914.58961592874005</v>
      </c>
      <c r="E5021">
        <v>821.64027018173499</v>
      </c>
      <c r="F5021">
        <v>0.89837043398681304</v>
      </c>
      <c r="G5021">
        <v>-0.15461764649267601</v>
      </c>
      <c r="H5021">
        <v>0.17179725592067999</v>
      </c>
      <c r="I5021">
        <v>0.98439349778973695</v>
      </c>
    </row>
    <row r="5022" spans="1:9" x14ac:dyDescent="0.3">
      <c r="A5022">
        <v>5021</v>
      </c>
      <c r="B5022" t="s">
        <v>5029</v>
      </c>
      <c r="C5022">
        <v>3001.20585633362</v>
      </c>
      <c r="D5022">
        <v>2943.8965443964898</v>
      </c>
      <c r="E5022">
        <v>3058.5151682707501</v>
      </c>
      <c r="F5022">
        <v>1.03893432467674</v>
      </c>
      <c r="G5022">
        <v>5.5104458421266399E-2</v>
      </c>
      <c r="H5022">
        <v>0.76105083184558797</v>
      </c>
      <c r="I5022">
        <v>1</v>
      </c>
    </row>
    <row r="5023" spans="1:9" x14ac:dyDescent="0.3">
      <c r="A5023">
        <v>5022</v>
      </c>
      <c r="B5023" t="s">
        <v>5030</v>
      </c>
      <c r="C5023">
        <v>2306.1008502146901</v>
      </c>
      <c r="D5023">
        <v>2201.28200472154</v>
      </c>
      <c r="E5023">
        <v>2410.9196957078302</v>
      </c>
      <c r="F5023">
        <v>1.09523436367382</v>
      </c>
      <c r="G5023">
        <v>0.13123961789184199</v>
      </c>
      <c r="H5023">
        <v>0.29847305359468801</v>
      </c>
      <c r="I5023">
        <v>1</v>
      </c>
    </row>
    <row r="5024" spans="1:9" x14ac:dyDescent="0.3">
      <c r="A5024">
        <v>5023</v>
      </c>
      <c r="B5024" t="s">
        <v>5031</v>
      </c>
      <c r="C5024">
        <v>1551.51809085632</v>
      </c>
      <c r="D5024">
        <v>1606.3930113331301</v>
      </c>
      <c r="E5024">
        <v>1496.6431703795099</v>
      </c>
      <c r="F5024">
        <v>0.93167933365039801</v>
      </c>
      <c r="G5024">
        <v>-0.102094602836538</v>
      </c>
      <c r="H5024">
        <v>0.43826377147124301</v>
      </c>
      <c r="I5024">
        <v>1</v>
      </c>
    </row>
    <row r="5025" spans="1:9" x14ac:dyDescent="0.3">
      <c r="A5025">
        <v>5024</v>
      </c>
      <c r="B5025" t="s">
        <v>5032</v>
      </c>
      <c r="C5025">
        <v>4383.8673968003104</v>
      </c>
      <c r="D5025">
        <v>4547.7449897366196</v>
      </c>
      <c r="E5025">
        <v>4219.9898038640004</v>
      </c>
      <c r="F5025">
        <v>0.92793017493014696</v>
      </c>
      <c r="G5025">
        <v>-0.10791184564660899</v>
      </c>
      <c r="H5025">
        <v>0.365511996936768</v>
      </c>
      <c r="I5025">
        <v>1</v>
      </c>
    </row>
    <row r="5026" spans="1:9" x14ac:dyDescent="0.3">
      <c r="A5026">
        <v>5025</v>
      </c>
      <c r="B5026" t="s">
        <v>5033</v>
      </c>
      <c r="C5026">
        <v>1313.0152995251599</v>
      </c>
      <c r="D5026">
        <v>1342.41559042933</v>
      </c>
      <c r="E5026">
        <v>1283.61500862099</v>
      </c>
      <c r="F5026">
        <v>0.95619792989030095</v>
      </c>
      <c r="G5026">
        <v>-6.4618812544392307E-2</v>
      </c>
      <c r="H5026">
        <v>0.61922066725229596</v>
      </c>
      <c r="I5026">
        <v>1</v>
      </c>
    </row>
    <row r="5027" spans="1:9" x14ac:dyDescent="0.3">
      <c r="A5027">
        <v>5026</v>
      </c>
      <c r="B5027" t="s">
        <v>5034</v>
      </c>
      <c r="C5027">
        <v>4519.6066301970804</v>
      </c>
      <c r="D5027">
        <v>4521.5206654243702</v>
      </c>
      <c r="E5027">
        <v>4517.6925949697898</v>
      </c>
      <c r="F5027">
        <v>0.99915336659105802</v>
      </c>
      <c r="G5027">
        <v>-1.2219511658934799E-3</v>
      </c>
      <c r="H5027">
        <v>0.94485061958094896</v>
      </c>
      <c r="I5027">
        <v>1</v>
      </c>
    </row>
    <row r="5028" spans="1:9" x14ac:dyDescent="0.3">
      <c r="A5028">
        <v>5027</v>
      </c>
      <c r="B5028" t="s">
        <v>5035</v>
      </c>
      <c r="C5028">
        <v>3411.8732611230798</v>
      </c>
      <c r="D5028">
        <v>3291.47839422685</v>
      </c>
      <c r="E5028">
        <v>3532.2681280193001</v>
      </c>
      <c r="F5028">
        <v>1.07315549578414</v>
      </c>
      <c r="G5028">
        <v>0.10185913177329201</v>
      </c>
      <c r="H5028">
        <v>0.4317361819385</v>
      </c>
      <c r="I5028">
        <v>1</v>
      </c>
    </row>
    <row r="5029" spans="1:9" x14ac:dyDescent="0.3">
      <c r="A5029">
        <v>5028</v>
      </c>
      <c r="B5029" t="s">
        <v>5036</v>
      </c>
      <c r="C5029">
        <v>1176.04602217365</v>
      </c>
      <c r="D5029">
        <v>1089.18961612765</v>
      </c>
      <c r="E5029">
        <v>1262.9024282196399</v>
      </c>
      <c r="F5029">
        <v>1.159488127246</v>
      </c>
      <c r="G5029">
        <v>0.21348804736553101</v>
      </c>
      <c r="H5029">
        <v>0.12377804550230299</v>
      </c>
      <c r="I5029">
        <v>0.90169159248966002</v>
      </c>
    </row>
    <row r="5030" spans="1:9" x14ac:dyDescent="0.3">
      <c r="A5030">
        <v>5029</v>
      </c>
      <c r="B5030" t="s">
        <v>5037</v>
      </c>
      <c r="C5030">
        <v>2412.8565442592799</v>
      </c>
      <c r="D5030">
        <v>2346.5555062915801</v>
      </c>
      <c r="E5030">
        <v>2479.1575822269701</v>
      </c>
      <c r="F5030">
        <v>1.0565092432631</v>
      </c>
      <c r="G5030">
        <v>7.9305389280897101E-2</v>
      </c>
      <c r="H5030">
        <v>0.60579328181674896</v>
      </c>
      <c r="I5030">
        <v>1</v>
      </c>
    </row>
    <row r="5031" spans="1:9" x14ac:dyDescent="0.3">
      <c r="A5031">
        <v>5030</v>
      </c>
      <c r="B5031" t="s">
        <v>5038</v>
      </c>
      <c r="C5031">
        <v>150.863945542957</v>
      </c>
      <c r="D5031">
        <v>154.73055140901499</v>
      </c>
      <c r="E5031">
        <v>146.99733967689801</v>
      </c>
      <c r="F5031">
        <v>0.95002142975839399</v>
      </c>
      <c r="G5031">
        <v>-7.3968038014866802E-2</v>
      </c>
      <c r="H5031">
        <v>0.63778920706223596</v>
      </c>
      <c r="I5031">
        <v>1</v>
      </c>
    </row>
    <row r="5032" spans="1:9" x14ac:dyDescent="0.3">
      <c r="A5032">
        <v>5031</v>
      </c>
      <c r="B5032" t="s">
        <v>5039</v>
      </c>
      <c r="C5032">
        <v>1.0273237371900901</v>
      </c>
      <c r="D5032">
        <v>0</v>
      </c>
      <c r="E5032">
        <v>2.0546474743801801</v>
      </c>
      <c r="F5032" t="s">
        <v>22</v>
      </c>
      <c r="G5032" t="s">
        <v>22</v>
      </c>
      <c r="H5032">
        <v>5.52284533154353E-2</v>
      </c>
      <c r="I5032">
        <v>0.71707548356689799</v>
      </c>
    </row>
    <row r="5033" spans="1:9" x14ac:dyDescent="0.3">
      <c r="A5033">
        <v>5032</v>
      </c>
      <c r="B5033" t="s">
        <v>5040</v>
      </c>
      <c r="C5033">
        <v>386.516950190258</v>
      </c>
      <c r="D5033">
        <v>343.47835580094397</v>
      </c>
      <c r="E5033">
        <v>429.55554457957197</v>
      </c>
      <c r="F5033">
        <v>1.25060440439663</v>
      </c>
      <c r="G5033">
        <v>0.32262550327483203</v>
      </c>
      <c r="H5033">
        <v>4.7819763001571002E-2</v>
      </c>
      <c r="I5033">
        <v>0.68300992513738501</v>
      </c>
    </row>
    <row r="5034" spans="1:9" x14ac:dyDescent="0.3">
      <c r="A5034">
        <v>5033</v>
      </c>
      <c r="B5034" t="s">
        <v>5041</v>
      </c>
      <c r="C5034">
        <v>2228.73436741657</v>
      </c>
      <c r="D5034">
        <v>2110.84484021961</v>
      </c>
      <c r="E5034">
        <v>2346.62389461352</v>
      </c>
      <c r="F5034">
        <v>1.11169890363395</v>
      </c>
      <c r="G5034">
        <v>0.15276609646547001</v>
      </c>
      <c r="H5034">
        <v>0.275712850455688</v>
      </c>
      <c r="I5034">
        <v>1</v>
      </c>
    </row>
    <row r="5035" spans="1:9" x14ac:dyDescent="0.3">
      <c r="A5035">
        <v>5034</v>
      </c>
      <c r="B5035" t="s">
        <v>5042</v>
      </c>
      <c r="C5035">
        <v>3091.2486505739898</v>
      </c>
      <c r="D5035">
        <v>3097.8530686625099</v>
      </c>
      <c r="E5035">
        <v>3084.6442324854702</v>
      </c>
      <c r="F5035">
        <v>0.995736132126259</v>
      </c>
      <c r="G5035">
        <v>-6.1646129436411703E-3</v>
      </c>
      <c r="H5035">
        <v>0.95184596380824804</v>
      </c>
      <c r="I5035">
        <v>1</v>
      </c>
    </row>
    <row r="5036" spans="1:9" x14ac:dyDescent="0.3">
      <c r="A5036">
        <v>5035</v>
      </c>
      <c r="B5036" t="s">
        <v>5043</v>
      </c>
      <c r="C5036">
        <v>2101.06670580643</v>
      </c>
      <c r="D5036">
        <v>1909.08022219073</v>
      </c>
      <c r="E5036">
        <v>2293.0531894221299</v>
      </c>
      <c r="F5036">
        <v>1.20112982302587</v>
      </c>
      <c r="G5036">
        <v>0.26439209185407297</v>
      </c>
      <c r="H5036">
        <v>5.3923243053454098E-2</v>
      </c>
      <c r="I5036">
        <v>0.71147229054104499</v>
      </c>
    </row>
    <row r="5037" spans="1:9" x14ac:dyDescent="0.3">
      <c r="A5037">
        <v>5036</v>
      </c>
      <c r="B5037" t="s">
        <v>5044</v>
      </c>
      <c r="C5037">
        <v>15001.849805195099</v>
      </c>
      <c r="D5037">
        <v>14948.8646239465</v>
      </c>
      <c r="E5037">
        <v>15054.834986443801</v>
      </c>
      <c r="F5037">
        <v>1.0070888569241301</v>
      </c>
      <c r="G5037">
        <v>1.01909800559951E-2</v>
      </c>
      <c r="H5037">
        <v>0.99550854710445102</v>
      </c>
      <c r="I5037">
        <v>1</v>
      </c>
    </row>
    <row r="5038" spans="1:9" x14ac:dyDescent="0.3">
      <c r="A5038">
        <v>5037</v>
      </c>
      <c r="B5038" t="s">
        <v>5045</v>
      </c>
      <c r="C5038">
        <v>6564.7962520320798</v>
      </c>
      <c r="D5038">
        <v>6512.18043763889</v>
      </c>
      <c r="E5038">
        <v>6617.4120664252696</v>
      </c>
      <c r="F5038">
        <v>1.01615920040823</v>
      </c>
      <c r="G5038">
        <v>2.3126445069595498E-2</v>
      </c>
      <c r="H5038">
        <v>0.98191851188305601</v>
      </c>
      <c r="I5038">
        <v>1</v>
      </c>
    </row>
    <row r="5039" spans="1:9" x14ac:dyDescent="0.3">
      <c r="A5039">
        <v>5038</v>
      </c>
      <c r="B5039" t="s">
        <v>5046</v>
      </c>
      <c r="C5039">
        <v>883.18439555161797</v>
      </c>
      <c r="D5039">
        <v>913.03751911836798</v>
      </c>
      <c r="E5039">
        <v>853.33127198486795</v>
      </c>
      <c r="F5039">
        <v>0.93460701681662195</v>
      </c>
      <c r="G5039">
        <v>-9.7568226218201604E-2</v>
      </c>
      <c r="H5039">
        <v>0.56127885539673505</v>
      </c>
      <c r="I5039">
        <v>1</v>
      </c>
    </row>
    <row r="5040" spans="1:9" x14ac:dyDescent="0.3">
      <c r="A5040">
        <v>5039</v>
      </c>
      <c r="B5040" t="s">
        <v>5047</v>
      </c>
      <c r="C5040">
        <v>1933.62539253306</v>
      </c>
      <c r="D5040">
        <v>2046.67956171177</v>
      </c>
      <c r="E5040">
        <v>1820.57122335436</v>
      </c>
      <c r="F5040">
        <v>0.88952430923368597</v>
      </c>
      <c r="G5040">
        <v>-0.16889406237787499</v>
      </c>
      <c r="H5040">
        <v>0.24323209741385801</v>
      </c>
      <c r="I5040">
        <v>1</v>
      </c>
    </row>
    <row r="5041" spans="1:9" x14ac:dyDescent="0.3">
      <c r="A5041">
        <v>5040</v>
      </c>
      <c r="B5041" t="s">
        <v>5048</v>
      </c>
      <c r="C5041">
        <v>1242.4099927453999</v>
      </c>
      <c r="D5041">
        <v>1224.60442025001</v>
      </c>
      <c r="E5041">
        <v>1260.2155652407801</v>
      </c>
      <c r="F5041">
        <v>1.0290797129276299</v>
      </c>
      <c r="G5041">
        <v>4.1354738297224698E-2</v>
      </c>
      <c r="H5041">
        <v>0.81112846975474495</v>
      </c>
      <c r="I5041">
        <v>1</v>
      </c>
    </row>
    <row r="5042" spans="1:9" x14ac:dyDescent="0.3">
      <c r="A5042">
        <v>5041</v>
      </c>
      <c r="B5042" t="s">
        <v>5049</v>
      </c>
      <c r="C5042">
        <v>0</v>
      </c>
      <c r="D5042">
        <v>0</v>
      </c>
      <c r="E5042">
        <v>0</v>
      </c>
      <c r="F5042" t="s">
        <v>14</v>
      </c>
      <c r="G5042" t="s">
        <v>14</v>
      </c>
      <c r="H5042" t="s">
        <v>14</v>
      </c>
      <c r="I5042" t="s">
        <v>14</v>
      </c>
    </row>
    <row r="5043" spans="1:9" x14ac:dyDescent="0.3">
      <c r="A5043">
        <v>5042</v>
      </c>
      <c r="B5043" t="s">
        <v>5050</v>
      </c>
      <c r="C5043">
        <v>170.490249056805</v>
      </c>
      <c r="D5043">
        <v>153.44857035971199</v>
      </c>
      <c r="E5043">
        <v>187.531927753898</v>
      </c>
      <c r="F5043">
        <v>1.22211583538568</v>
      </c>
      <c r="G5043">
        <v>0.28938103410625499</v>
      </c>
      <c r="H5043">
        <v>0.118987956756544</v>
      </c>
      <c r="I5043">
        <v>0.89404953634040096</v>
      </c>
    </row>
    <row r="5044" spans="1:9" x14ac:dyDescent="0.3">
      <c r="A5044">
        <v>5043</v>
      </c>
      <c r="B5044" t="s">
        <v>5051</v>
      </c>
      <c r="C5044">
        <v>12.813626511048399</v>
      </c>
      <c r="D5044">
        <v>15.100996620378201</v>
      </c>
      <c r="E5044">
        <v>10.5262564017186</v>
      </c>
      <c r="F5044">
        <v>0.69705706625441299</v>
      </c>
      <c r="G5044">
        <v>-0.52065132425691796</v>
      </c>
      <c r="H5044">
        <v>0.28205088433061698</v>
      </c>
      <c r="I5044">
        <v>1</v>
      </c>
    </row>
    <row r="5045" spans="1:9" x14ac:dyDescent="0.3">
      <c r="A5045">
        <v>5044</v>
      </c>
      <c r="B5045" t="s">
        <v>5052</v>
      </c>
      <c r="C5045">
        <v>1038.2451472958801</v>
      </c>
      <c r="D5045">
        <v>932.79874039948595</v>
      </c>
      <c r="E5045">
        <v>1143.6915541922699</v>
      </c>
      <c r="F5045">
        <v>1.22608608337364</v>
      </c>
      <c r="G5045">
        <v>0.29406027405021901</v>
      </c>
      <c r="H5045">
        <v>3.7350919155870597E-2</v>
      </c>
      <c r="I5045">
        <v>0.62536126548539706</v>
      </c>
    </row>
    <row r="5046" spans="1:9" x14ac:dyDescent="0.3">
      <c r="A5046">
        <v>5045</v>
      </c>
      <c r="B5046" t="s">
        <v>5053</v>
      </c>
      <c r="C5046">
        <v>2172.1066407132198</v>
      </c>
      <c r="D5046">
        <v>2116.8965811461098</v>
      </c>
      <c r="E5046">
        <v>2227.3167002803302</v>
      </c>
      <c r="F5046">
        <v>1.0521613196023201</v>
      </c>
      <c r="G5046">
        <v>7.3355918648882398E-2</v>
      </c>
      <c r="H5046">
        <v>0.454021605232723</v>
      </c>
      <c r="I5046">
        <v>1</v>
      </c>
    </row>
    <row r="5047" spans="1:9" x14ac:dyDescent="0.3">
      <c r="A5047">
        <v>5046</v>
      </c>
      <c r="B5047" t="s">
        <v>5054</v>
      </c>
      <c r="C5047">
        <v>143.93817984059899</v>
      </c>
      <c r="D5047">
        <v>151.90305893587399</v>
      </c>
      <c r="E5047">
        <v>135.973300745323</v>
      </c>
      <c r="F5047">
        <v>0.89513207764119895</v>
      </c>
      <c r="G5047">
        <v>-0.15982752569535999</v>
      </c>
      <c r="H5047">
        <v>0.46932090205229998</v>
      </c>
      <c r="I5047">
        <v>1</v>
      </c>
    </row>
    <row r="5048" spans="1:9" x14ac:dyDescent="0.3">
      <c r="A5048">
        <v>5047</v>
      </c>
      <c r="B5048" t="s">
        <v>5055</v>
      </c>
      <c r="C5048">
        <v>377.63301306240197</v>
      </c>
      <c r="D5048">
        <v>396.55216417657402</v>
      </c>
      <c r="E5048">
        <v>358.713861948231</v>
      </c>
      <c r="F5048">
        <v>0.90458177852360699</v>
      </c>
      <c r="G5048">
        <v>-0.144677159606072</v>
      </c>
      <c r="H5048">
        <v>0.36753303821807298</v>
      </c>
      <c r="I5048">
        <v>1</v>
      </c>
    </row>
    <row r="5049" spans="1:9" x14ac:dyDescent="0.3">
      <c r="A5049">
        <v>5048</v>
      </c>
      <c r="B5049" t="s">
        <v>5056</v>
      </c>
      <c r="C5049">
        <v>5242.9712303017204</v>
      </c>
      <c r="D5049">
        <v>5467.8804184434903</v>
      </c>
      <c r="E5049">
        <v>5018.0620421599497</v>
      </c>
      <c r="F5049">
        <v>0.91773441592353</v>
      </c>
      <c r="G5049">
        <v>-0.123851383803598</v>
      </c>
      <c r="H5049">
        <v>0.30871195939526902</v>
      </c>
      <c r="I5049">
        <v>1</v>
      </c>
    </row>
    <row r="5050" spans="1:9" x14ac:dyDescent="0.3">
      <c r="A5050">
        <v>5049</v>
      </c>
      <c r="B5050" t="s">
        <v>5057</v>
      </c>
      <c r="C5050">
        <v>8998.3998360499209</v>
      </c>
      <c r="D5050">
        <v>8748.4279834508307</v>
      </c>
      <c r="E5050">
        <v>9248.3716886490092</v>
      </c>
      <c r="F5050">
        <v>1.0571466903704201</v>
      </c>
      <c r="G5050">
        <v>8.0175579924332496E-2</v>
      </c>
      <c r="H5050">
        <v>0.608921328031088</v>
      </c>
      <c r="I5050">
        <v>1</v>
      </c>
    </row>
    <row r="5051" spans="1:9" x14ac:dyDescent="0.3">
      <c r="A5051">
        <v>5050</v>
      </c>
      <c r="B5051" t="s">
        <v>5058</v>
      </c>
      <c r="C5051">
        <v>942.356158152989</v>
      </c>
      <c r="D5051">
        <v>919.58532944272099</v>
      </c>
      <c r="E5051">
        <v>965.126986863257</v>
      </c>
      <c r="F5051">
        <v>1.0495241234961099</v>
      </c>
      <c r="G5051">
        <v>6.9735327609806094E-2</v>
      </c>
      <c r="H5051">
        <v>0.54679485589771204</v>
      </c>
      <c r="I5051">
        <v>1</v>
      </c>
    </row>
    <row r="5052" spans="1:9" x14ac:dyDescent="0.3">
      <c r="A5052">
        <v>5051</v>
      </c>
      <c r="B5052" t="s">
        <v>5059</v>
      </c>
      <c r="C5052">
        <v>5701.7289825261196</v>
      </c>
      <c r="D5052">
        <v>5425.1349164118501</v>
      </c>
      <c r="E5052">
        <v>5978.3230486404</v>
      </c>
      <c r="F5052">
        <v>1.10196762675064</v>
      </c>
      <c r="G5052">
        <v>0.14008184150222699</v>
      </c>
      <c r="H5052">
        <v>0.291847999538419</v>
      </c>
      <c r="I5052">
        <v>1</v>
      </c>
    </row>
    <row r="5053" spans="1:9" x14ac:dyDescent="0.3">
      <c r="A5053">
        <v>5052</v>
      </c>
      <c r="B5053" t="s">
        <v>5060</v>
      </c>
      <c r="C5053">
        <v>652.70384607354197</v>
      </c>
      <c r="D5053">
        <v>662.93084894885203</v>
      </c>
      <c r="E5053">
        <v>642.47684319823304</v>
      </c>
      <c r="F5053">
        <v>0.96914609452396006</v>
      </c>
      <c r="G5053">
        <v>-4.5213932902212102E-2</v>
      </c>
      <c r="H5053">
        <v>0.77547101830229603</v>
      </c>
      <c r="I5053">
        <v>1</v>
      </c>
    </row>
    <row r="5054" spans="1:9" x14ac:dyDescent="0.3">
      <c r="A5054">
        <v>5053</v>
      </c>
      <c r="B5054" t="s">
        <v>5061</v>
      </c>
      <c r="C5054">
        <v>16616.742995737801</v>
      </c>
      <c r="D5054">
        <v>15402.362446217099</v>
      </c>
      <c r="E5054">
        <v>17831.123545258499</v>
      </c>
      <c r="F5054">
        <v>1.1576875695220299</v>
      </c>
      <c r="G5054">
        <v>0.21124595909777399</v>
      </c>
      <c r="H5054">
        <v>0.106453481881436</v>
      </c>
      <c r="I5054">
        <v>0.86857946828616095</v>
      </c>
    </row>
    <row r="5055" spans="1:9" x14ac:dyDescent="0.3">
      <c r="A5055">
        <v>5054</v>
      </c>
      <c r="B5055" t="s">
        <v>5062</v>
      </c>
      <c r="C5055">
        <v>136.71856543732201</v>
      </c>
      <c r="D5055">
        <v>131.99843902624499</v>
      </c>
      <c r="E5055">
        <v>141.43869184839801</v>
      </c>
      <c r="F5055">
        <v>1.0715179125737699</v>
      </c>
      <c r="G5055">
        <v>9.9655967760931094E-2</v>
      </c>
      <c r="H5055">
        <v>0.58558962635234102</v>
      </c>
      <c r="I5055">
        <v>1</v>
      </c>
    </row>
    <row r="5056" spans="1:9" x14ac:dyDescent="0.3">
      <c r="A5056">
        <v>5055</v>
      </c>
      <c r="B5056" t="s">
        <v>5063</v>
      </c>
      <c r="C5056">
        <v>0.71157423347369597</v>
      </c>
      <c r="D5056">
        <v>0.25586801479488203</v>
      </c>
      <c r="E5056">
        <v>1.16728045215251</v>
      </c>
      <c r="F5056">
        <v>4.56204130511688</v>
      </c>
      <c r="G5056">
        <v>2.1896795089949701</v>
      </c>
      <c r="H5056">
        <v>0.44063485679284697</v>
      </c>
      <c r="I5056">
        <v>1</v>
      </c>
    </row>
    <row r="5057" spans="1:9" x14ac:dyDescent="0.3">
      <c r="A5057">
        <v>5056</v>
      </c>
      <c r="B5057" t="s">
        <v>5064</v>
      </c>
      <c r="C5057">
        <v>2580.1964750061102</v>
      </c>
      <c r="D5057">
        <v>2586.5914032803898</v>
      </c>
      <c r="E5057">
        <v>2573.8015467318401</v>
      </c>
      <c r="F5057">
        <v>0.99505532395556195</v>
      </c>
      <c r="G5057">
        <v>-7.1513547813659602E-3</v>
      </c>
      <c r="H5057">
        <v>0.89196768615961197</v>
      </c>
      <c r="I5057">
        <v>1</v>
      </c>
    </row>
    <row r="5058" spans="1:9" x14ac:dyDescent="0.3">
      <c r="A5058">
        <v>5057</v>
      </c>
      <c r="B5058" t="s">
        <v>5065</v>
      </c>
      <c r="C5058">
        <v>4752.0243239374304</v>
      </c>
      <c r="D5058">
        <v>4621.1227605739696</v>
      </c>
      <c r="E5058">
        <v>4882.9258873009003</v>
      </c>
      <c r="F5058">
        <v>1.0566535753952599</v>
      </c>
      <c r="G5058">
        <v>7.9502465672548303E-2</v>
      </c>
      <c r="H5058">
        <v>0.64944680187850101</v>
      </c>
      <c r="I5058">
        <v>1</v>
      </c>
    </row>
    <row r="5059" spans="1:9" x14ac:dyDescent="0.3">
      <c r="A5059">
        <v>5058</v>
      </c>
      <c r="B5059" t="s">
        <v>5066</v>
      </c>
      <c r="C5059">
        <v>46.195960172264002</v>
      </c>
      <c r="D5059">
        <v>48.781992849807899</v>
      </c>
      <c r="E5059">
        <v>43.609927494720203</v>
      </c>
      <c r="F5059">
        <v>0.89397593142593201</v>
      </c>
      <c r="G5059">
        <v>-0.161692104731429</v>
      </c>
      <c r="H5059">
        <v>0.60893197323482695</v>
      </c>
      <c r="I5059">
        <v>1</v>
      </c>
    </row>
    <row r="5060" spans="1:9" x14ac:dyDescent="0.3">
      <c r="A5060">
        <v>5059</v>
      </c>
      <c r="B5060" t="s">
        <v>5067</v>
      </c>
      <c r="C5060">
        <v>1056.7853753166301</v>
      </c>
      <c r="D5060">
        <v>1092.1524102660301</v>
      </c>
      <c r="E5060">
        <v>1021.41834036723</v>
      </c>
      <c r="F5060">
        <v>0.93523425006078298</v>
      </c>
      <c r="G5060">
        <v>-9.6600329808166394E-2</v>
      </c>
      <c r="H5060">
        <v>0.43669737423181498</v>
      </c>
      <c r="I5060">
        <v>1</v>
      </c>
    </row>
    <row r="5061" spans="1:9" x14ac:dyDescent="0.3">
      <c r="A5061">
        <v>5060</v>
      </c>
      <c r="B5061" t="s">
        <v>5068</v>
      </c>
      <c r="C5061">
        <v>0</v>
      </c>
      <c r="D5061">
        <v>0</v>
      </c>
      <c r="E5061">
        <v>0</v>
      </c>
      <c r="F5061" t="s">
        <v>14</v>
      </c>
      <c r="G5061" t="s">
        <v>14</v>
      </c>
      <c r="H5061" t="s">
        <v>14</v>
      </c>
      <c r="I5061" t="s">
        <v>14</v>
      </c>
    </row>
    <row r="5062" spans="1:9" x14ac:dyDescent="0.3">
      <c r="A5062">
        <v>5061</v>
      </c>
      <c r="B5062" t="s">
        <v>5069</v>
      </c>
      <c r="C5062">
        <v>470.12192281278999</v>
      </c>
      <c r="D5062">
        <v>427.80275532446501</v>
      </c>
      <c r="E5062">
        <v>512.44109030111497</v>
      </c>
      <c r="F5062">
        <v>1.1978442960528799</v>
      </c>
      <c r="G5062">
        <v>0.26044038900198002</v>
      </c>
      <c r="H5062">
        <v>8.8264719908129494E-2</v>
      </c>
      <c r="I5062">
        <v>0.82796390123377706</v>
      </c>
    </row>
    <row r="5063" spans="1:9" x14ac:dyDescent="0.3">
      <c r="A5063">
        <v>5062</v>
      </c>
      <c r="B5063" t="s">
        <v>5070</v>
      </c>
      <c r="C5063">
        <v>0</v>
      </c>
      <c r="D5063">
        <v>0</v>
      </c>
      <c r="E5063">
        <v>0</v>
      </c>
      <c r="F5063" t="s">
        <v>14</v>
      </c>
      <c r="G5063" t="s">
        <v>14</v>
      </c>
      <c r="H5063" t="s">
        <v>14</v>
      </c>
      <c r="I5063" t="s">
        <v>14</v>
      </c>
    </row>
    <row r="5064" spans="1:9" x14ac:dyDescent="0.3">
      <c r="A5064">
        <v>5063</v>
      </c>
      <c r="B5064" t="s">
        <v>5071</v>
      </c>
      <c r="C5064">
        <v>0.96318547788249298</v>
      </c>
      <c r="D5064">
        <v>1.64101495927845</v>
      </c>
      <c r="E5064">
        <v>0.28535599648653798</v>
      </c>
      <c r="F5064">
        <v>0.17388994224160401</v>
      </c>
      <c r="G5064">
        <v>-2.5237536050133502</v>
      </c>
      <c r="H5064">
        <v>0.26401406542525901</v>
      </c>
      <c r="I5064">
        <v>1</v>
      </c>
    </row>
    <row r="5065" spans="1:9" x14ac:dyDescent="0.3">
      <c r="A5065">
        <v>5064</v>
      </c>
      <c r="B5065" t="s">
        <v>5072</v>
      </c>
      <c r="C5065">
        <v>0</v>
      </c>
      <c r="D5065">
        <v>0</v>
      </c>
      <c r="E5065">
        <v>0</v>
      </c>
      <c r="F5065" t="s">
        <v>14</v>
      </c>
      <c r="G5065" t="s">
        <v>14</v>
      </c>
      <c r="H5065" t="s">
        <v>14</v>
      </c>
      <c r="I5065" t="s">
        <v>14</v>
      </c>
    </row>
    <row r="5066" spans="1:9" x14ac:dyDescent="0.3">
      <c r="A5066">
        <v>5065</v>
      </c>
      <c r="B5066" t="s">
        <v>5073</v>
      </c>
      <c r="C5066">
        <v>1020.56092134906</v>
      </c>
      <c r="D5066">
        <v>1021.05998121392</v>
      </c>
      <c r="E5066">
        <v>1020.06186148421</v>
      </c>
      <c r="F5066">
        <v>0.99902246709491005</v>
      </c>
      <c r="G5066">
        <v>-1.4109716224857999E-3</v>
      </c>
      <c r="H5066">
        <v>0.99459585657667204</v>
      </c>
      <c r="I5066">
        <v>1</v>
      </c>
    </row>
    <row r="5067" spans="1:9" x14ac:dyDescent="0.3">
      <c r="A5067">
        <v>5066</v>
      </c>
      <c r="B5067" t="s">
        <v>5074</v>
      </c>
      <c r="C5067">
        <v>43.195584392643802</v>
      </c>
      <c r="D5067">
        <v>47.983661870169698</v>
      </c>
      <c r="E5067">
        <v>38.407506915117999</v>
      </c>
      <c r="F5067">
        <v>0.80042884219711996</v>
      </c>
      <c r="G5067">
        <v>-0.32115494145547702</v>
      </c>
      <c r="H5067">
        <v>0.29938693833200303</v>
      </c>
      <c r="I5067">
        <v>1</v>
      </c>
    </row>
    <row r="5068" spans="1:9" x14ac:dyDescent="0.3">
      <c r="A5068">
        <v>5067</v>
      </c>
      <c r="B5068" t="s">
        <v>5075</v>
      </c>
      <c r="C5068">
        <v>253.78414346070201</v>
      </c>
      <c r="D5068">
        <v>302.465407869209</v>
      </c>
      <c r="E5068">
        <v>205.10287905219499</v>
      </c>
      <c r="F5068">
        <v>0.67810359041416202</v>
      </c>
      <c r="G5068">
        <v>-0.56042241155390604</v>
      </c>
      <c r="H5068">
        <v>3.4944214159253099E-4</v>
      </c>
      <c r="I5068">
        <v>3.8265027377444499E-2</v>
      </c>
    </row>
    <row r="5069" spans="1:9" x14ac:dyDescent="0.3">
      <c r="A5069">
        <v>5068</v>
      </c>
      <c r="B5069" t="s">
        <v>5076</v>
      </c>
      <c r="C5069">
        <v>255.06296572520699</v>
      </c>
      <c r="D5069">
        <v>246.80382474075699</v>
      </c>
      <c r="E5069">
        <v>263.322106709656</v>
      </c>
      <c r="F5069">
        <v>1.0669287924781901</v>
      </c>
      <c r="G5069">
        <v>9.34638929695875E-2</v>
      </c>
      <c r="H5069">
        <v>0.464614988854263</v>
      </c>
      <c r="I5069">
        <v>1</v>
      </c>
    </row>
    <row r="5070" spans="1:9" x14ac:dyDescent="0.3">
      <c r="A5070">
        <v>5069</v>
      </c>
      <c r="B5070" t="s">
        <v>5077</v>
      </c>
      <c r="C5070">
        <v>51.009570756332202</v>
      </c>
      <c r="D5070">
        <v>65.516544510098797</v>
      </c>
      <c r="E5070">
        <v>36.502597002565501</v>
      </c>
      <c r="F5070">
        <v>0.557150827710991</v>
      </c>
      <c r="G5070">
        <v>-0.84386015882167598</v>
      </c>
      <c r="H5070">
        <v>4.24203293241419E-4</v>
      </c>
      <c r="I5070">
        <v>4.4199412226705898E-2</v>
      </c>
    </row>
    <row r="5071" spans="1:9" x14ac:dyDescent="0.3">
      <c r="A5071">
        <v>5070</v>
      </c>
      <c r="B5071" t="s">
        <v>5078</v>
      </c>
      <c r="C5071">
        <v>2.5424273374827302</v>
      </c>
      <c r="D5071">
        <v>2.5705226366610501</v>
      </c>
      <c r="E5071">
        <v>2.5143320383044201</v>
      </c>
      <c r="F5071">
        <v>0.97814039932765595</v>
      </c>
      <c r="G5071">
        <v>-3.1886534744512002E-2</v>
      </c>
      <c r="H5071">
        <v>0.96641176945863905</v>
      </c>
      <c r="I5071">
        <v>1</v>
      </c>
    </row>
    <row r="5072" spans="1:9" x14ac:dyDescent="0.3">
      <c r="A5072">
        <v>5071</v>
      </c>
      <c r="B5072" t="s">
        <v>5079</v>
      </c>
      <c r="C5072">
        <v>0</v>
      </c>
      <c r="D5072">
        <v>0</v>
      </c>
      <c r="E5072">
        <v>0</v>
      </c>
      <c r="F5072" t="s">
        <v>14</v>
      </c>
      <c r="G5072" t="s">
        <v>14</v>
      </c>
      <c r="H5072" t="s">
        <v>14</v>
      </c>
      <c r="I5072" t="s">
        <v>14</v>
      </c>
    </row>
    <row r="5073" spans="1:9" x14ac:dyDescent="0.3">
      <c r="A5073">
        <v>5072</v>
      </c>
      <c r="B5073" t="s">
        <v>5080</v>
      </c>
      <c r="C5073">
        <v>79.045496766168</v>
      </c>
      <c r="D5073">
        <v>79.064173217374005</v>
      </c>
      <c r="E5073">
        <v>79.026820314962094</v>
      </c>
      <c r="F5073">
        <v>0.999527562220765</v>
      </c>
      <c r="G5073">
        <v>-6.8174469488906499E-4</v>
      </c>
      <c r="H5073">
        <v>1</v>
      </c>
      <c r="I5073">
        <v>1</v>
      </c>
    </row>
    <row r="5074" spans="1:9" x14ac:dyDescent="0.3">
      <c r="A5074">
        <v>5073</v>
      </c>
      <c r="B5074" t="s">
        <v>5081</v>
      </c>
      <c r="C5074">
        <v>591.07087784171404</v>
      </c>
      <c r="D5074">
        <v>621.50287757584897</v>
      </c>
      <c r="E5074">
        <v>560.63887810757797</v>
      </c>
      <c r="F5074">
        <v>0.90206964172769499</v>
      </c>
      <c r="G5074">
        <v>-0.148689277929139</v>
      </c>
      <c r="H5074">
        <v>0.256062052277998</v>
      </c>
      <c r="I5074">
        <v>1</v>
      </c>
    </row>
    <row r="5075" spans="1:9" x14ac:dyDescent="0.3">
      <c r="A5075">
        <v>5074</v>
      </c>
      <c r="B5075" t="s">
        <v>5082</v>
      </c>
      <c r="C5075">
        <v>195.52662936917201</v>
      </c>
      <c r="D5075">
        <v>209.89291721554099</v>
      </c>
      <c r="E5075">
        <v>181.160341522804</v>
      </c>
      <c r="F5075">
        <v>0.86310840749699302</v>
      </c>
      <c r="G5075">
        <v>-0.21238631979837699</v>
      </c>
      <c r="H5075">
        <v>0.18644226138794601</v>
      </c>
      <c r="I5075">
        <v>0.998085557642579</v>
      </c>
    </row>
    <row r="5076" spans="1:9" x14ac:dyDescent="0.3">
      <c r="A5076">
        <v>5075</v>
      </c>
      <c r="B5076" t="s">
        <v>5083</v>
      </c>
      <c r="C5076">
        <v>8974.10429601127</v>
      </c>
      <c r="D5076">
        <v>9032.4314625011593</v>
      </c>
      <c r="E5076">
        <v>8915.7771295213806</v>
      </c>
      <c r="F5076">
        <v>0.98708494678713199</v>
      </c>
      <c r="G5076">
        <v>-1.8753849075936201E-2</v>
      </c>
      <c r="H5076">
        <v>0.80739992184841103</v>
      </c>
      <c r="I5076">
        <v>1</v>
      </c>
    </row>
    <row r="5077" spans="1:9" x14ac:dyDescent="0.3">
      <c r="A5077">
        <v>5076</v>
      </c>
      <c r="B5077" t="s">
        <v>5084</v>
      </c>
      <c r="C5077">
        <v>158.66114597635499</v>
      </c>
      <c r="D5077">
        <v>156.88658157313699</v>
      </c>
      <c r="E5077">
        <v>160.435710379574</v>
      </c>
      <c r="F5077">
        <v>1.0226222585185401</v>
      </c>
      <c r="G5077">
        <v>3.2273333352266502E-2</v>
      </c>
      <c r="H5077">
        <v>0.9034388235977</v>
      </c>
      <c r="I5077">
        <v>1</v>
      </c>
    </row>
    <row r="5078" spans="1:9" x14ac:dyDescent="0.3">
      <c r="A5078">
        <v>5077</v>
      </c>
      <c r="B5078" t="s">
        <v>5085</v>
      </c>
      <c r="C5078">
        <v>0</v>
      </c>
      <c r="D5078">
        <v>0</v>
      </c>
      <c r="E5078">
        <v>0</v>
      </c>
      <c r="F5078" t="s">
        <v>14</v>
      </c>
      <c r="G5078" t="s">
        <v>14</v>
      </c>
      <c r="H5078" t="s">
        <v>14</v>
      </c>
      <c r="I5078" t="s">
        <v>14</v>
      </c>
    </row>
    <row r="5079" spans="1:9" x14ac:dyDescent="0.3">
      <c r="A5079">
        <v>5078</v>
      </c>
      <c r="B5079" t="s">
        <v>5086</v>
      </c>
      <c r="C5079">
        <v>528.51318415812</v>
      </c>
      <c r="D5079">
        <v>542.00751733749996</v>
      </c>
      <c r="E5079">
        <v>515.01885097873901</v>
      </c>
      <c r="F5079">
        <v>0.95020610324495602</v>
      </c>
      <c r="G5079">
        <v>-7.3687621570562994E-2</v>
      </c>
      <c r="H5079">
        <v>0.55461430078767204</v>
      </c>
      <c r="I5079">
        <v>1</v>
      </c>
    </row>
    <row r="5080" spans="1:9" x14ac:dyDescent="0.3">
      <c r="A5080">
        <v>5079</v>
      </c>
      <c r="B5080" t="s">
        <v>5087</v>
      </c>
      <c r="C5080">
        <v>53.460411910285998</v>
      </c>
      <c r="D5080">
        <v>53.846293715089601</v>
      </c>
      <c r="E5080">
        <v>53.074530105482403</v>
      </c>
      <c r="F5080">
        <v>0.98566728448032404</v>
      </c>
      <c r="G5080">
        <v>-2.0827352985184001E-2</v>
      </c>
      <c r="H5080">
        <v>0.92286044783173204</v>
      </c>
      <c r="I5080">
        <v>1</v>
      </c>
    </row>
    <row r="5081" spans="1:9" x14ac:dyDescent="0.3">
      <c r="A5081">
        <v>5080</v>
      </c>
      <c r="B5081" t="s">
        <v>5088</v>
      </c>
      <c r="C5081">
        <v>0</v>
      </c>
      <c r="D5081">
        <v>0</v>
      </c>
      <c r="E5081">
        <v>0</v>
      </c>
      <c r="F5081" t="s">
        <v>14</v>
      </c>
      <c r="G5081" t="s">
        <v>14</v>
      </c>
      <c r="H5081" t="s">
        <v>14</v>
      </c>
      <c r="I5081" t="s">
        <v>14</v>
      </c>
    </row>
    <row r="5082" spans="1:9" x14ac:dyDescent="0.3">
      <c r="A5082">
        <v>5081</v>
      </c>
      <c r="B5082" t="s">
        <v>5089</v>
      </c>
      <c r="C5082">
        <v>422.50647114205998</v>
      </c>
      <c r="D5082">
        <v>412.50408352468901</v>
      </c>
      <c r="E5082">
        <v>432.50885875943101</v>
      </c>
      <c r="F5082">
        <v>1.0484959447281299</v>
      </c>
      <c r="G5082">
        <v>6.8321281528040595E-2</v>
      </c>
      <c r="H5082">
        <v>0.66549411416961701</v>
      </c>
      <c r="I5082">
        <v>1</v>
      </c>
    </row>
    <row r="5083" spans="1:9" x14ac:dyDescent="0.3">
      <c r="A5083">
        <v>5082</v>
      </c>
      <c r="B5083" t="s">
        <v>5090</v>
      </c>
      <c r="C5083">
        <v>90.474179590123896</v>
      </c>
      <c r="D5083">
        <v>99.507329921767806</v>
      </c>
      <c r="E5083">
        <v>81.44102925848</v>
      </c>
      <c r="F5083">
        <v>0.81844251395860501</v>
      </c>
      <c r="G5083">
        <v>-0.28904700713035902</v>
      </c>
      <c r="H5083">
        <v>0.16444904089729001</v>
      </c>
      <c r="I5083">
        <v>0.97323545917022602</v>
      </c>
    </row>
    <row r="5084" spans="1:9" x14ac:dyDescent="0.3">
      <c r="A5084">
        <v>5083</v>
      </c>
      <c r="B5084" t="s">
        <v>5091</v>
      </c>
      <c r="C5084">
        <v>38.546022968427302</v>
      </c>
      <c r="D5084">
        <v>35.450371963591301</v>
      </c>
      <c r="E5084">
        <v>41.641673973263202</v>
      </c>
      <c r="F5084">
        <v>1.1746470253127499</v>
      </c>
      <c r="G5084">
        <v>0.232227300335587</v>
      </c>
      <c r="H5084">
        <v>0.50319044423325898</v>
      </c>
      <c r="I5084">
        <v>1</v>
      </c>
    </row>
    <row r="5085" spans="1:9" x14ac:dyDescent="0.3">
      <c r="A5085">
        <v>5084</v>
      </c>
      <c r="B5085" t="s">
        <v>5092</v>
      </c>
      <c r="C5085">
        <v>411.30565626147001</v>
      </c>
      <c r="D5085">
        <v>408.61352038180303</v>
      </c>
      <c r="E5085">
        <v>413.99779214113602</v>
      </c>
      <c r="F5085">
        <v>1.0131769300103</v>
      </c>
      <c r="G5085">
        <v>1.88861324407292E-2</v>
      </c>
      <c r="H5085">
        <v>0.89697263421710305</v>
      </c>
      <c r="I5085">
        <v>1</v>
      </c>
    </row>
    <row r="5086" spans="1:9" x14ac:dyDescent="0.3">
      <c r="A5086">
        <v>5085</v>
      </c>
      <c r="B5086" t="s">
        <v>5093</v>
      </c>
      <c r="C5086">
        <v>1032.7981095940199</v>
      </c>
      <c r="D5086">
        <v>1028.00849655253</v>
      </c>
      <c r="E5086">
        <v>1037.5877226355101</v>
      </c>
      <c r="F5086">
        <v>1.00931823629387</v>
      </c>
      <c r="G5086">
        <v>1.33811254213202E-2</v>
      </c>
      <c r="H5086">
        <v>0.95507927283246496</v>
      </c>
      <c r="I5086">
        <v>1</v>
      </c>
    </row>
    <row r="5087" spans="1:9" x14ac:dyDescent="0.3">
      <c r="A5087">
        <v>5086</v>
      </c>
      <c r="B5087" t="s">
        <v>5094</v>
      </c>
      <c r="C5087">
        <v>3328.6521136860702</v>
      </c>
      <c r="D5087">
        <v>3090.77186639815</v>
      </c>
      <c r="E5087">
        <v>3566.5323609739999</v>
      </c>
      <c r="F5087">
        <v>1.1539293468237399</v>
      </c>
      <c r="G5087">
        <v>0.20655489286772299</v>
      </c>
      <c r="H5087">
        <v>0.119538126126431</v>
      </c>
      <c r="I5087">
        <v>0.89432355346154002</v>
      </c>
    </row>
    <row r="5088" spans="1:9" x14ac:dyDescent="0.3">
      <c r="A5088">
        <v>5087</v>
      </c>
      <c r="B5088" t="s">
        <v>5095</v>
      </c>
      <c r="C5088">
        <v>2.46994021967995</v>
      </c>
      <c r="D5088">
        <v>3.7460404481482601</v>
      </c>
      <c r="E5088">
        <v>1.19383999121163</v>
      </c>
      <c r="F5088">
        <v>0.31869383359215198</v>
      </c>
      <c r="G5088">
        <v>-1.6497569902117899</v>
      </c>
      <c r="H5088">
        <v>0.20826212354340801</v>
      </c>
      <c r="I5088">
        <v>1</v>
      </c>
    </row>
    <row r="5089" spans="1:9" x14ac:dyDescent="0.3">
      <c r="A5089">
        <v>5088</v>
      </c>
      <c r="B5089" t="s">
        <v>5096</v>
      </c>
      <c r="C5089">
        <v>0.468726780239416</v>
      </c>
      <c r="D5089">
        <v>0.65209756399229402</v>
      </c>
      <c r="E5089">
        <v>0.28535599648653798</v>
      </c>
      <c r="F5089">
        <v>0.43759709013406101</v>
      </c>
      <c r="G5089">
        <v>-1.1923249501369599</v>
      </c>
      <c r="H5089">
        <v>0.78971369215658405</v>
      </c>
      <c r="I5089">
        <v>1</v>
      </c>
    </row>
    <row r="5090" spans="1:9" x14ac:dyDescent="0.3">
      <c r="A5090">
        <v>5089</v>
      </c>
      <c r="B5090" t="s">
        <v>5097</v>
      </c>
      <c r="C5090">
        <v>2096.1072590091699</v>
      </c>
      <c r="D5090">
        <v>1977.73113068216</v>
      </c>
      <c r="E5090">
        <v>2214.4833873361799</v>
      </c>
      <c r="F5090">
        <v>1.1197090205949001</v>
      </c>
      <c r="G5090">
        <v>0.163123867027407</v>
      </c>
      <c r="H5090">
        <v>0.22668129803036299</v>
      </c>
      <c r="I5090">
        <v>1</v>
      </c>
    </row>
    <row r="5091" spans="1:9" x14ac:dyDescent="0.3">
      <c r="A5091">
        <v>5090</v>
      </c>
      <c r="B5091" t="s">
        <v>5098</v>
      </c>
      <c r="C5091">
        <v>225.39410875894899</v>
      </c>
      <c r="D5091">
        <v>165.889252632661</v>
      </c>
      <c r="E5091">
        <v>284.89896488523698</v>
      </c>
      <c r="F5091">
        <v>1.71740459592103</v>
      </c>
      <c r="G5091">
        <v>0.78022995766663505</v>
      </c>
      <c r="H5091" s="1">
        <v>5.3835014185357404E-7</v>
      </c>
      <c r="I5091">
        <v>1.85106312774933E-4</v>
      </c>
    </row>
    <row r="5092" spans="1:9" x14ac:dyDescent="0.3">
      <c r="A5092">
        <v>5091</v>
      </c>
      <c r="B5092" t="s">
        <v>5099</v>
      </c>
      <c r="C5092">
        <v>40.4074857176699</v>
      </c>
      <c r="D5092">
        <v>40.7861853539424</v>
      </c>
      <c r="E5092">
        <v>40.028786081397399</v>
      </c>
      <c r="F5092">
        <v>0.98143000464563501</v>
      </c>
      <c r="G5092">
        <v>-2.7042716193925499E-2</v>
      </c>
      <c r="H5092">
        <v>0.89542350090712197</v>
      </c>
      <c r="I5092">
        <v>1</v>
      </c>
    </row>
    <row r="5093" spans="1:9" x14ac:dyDescent="0.3">
      <c r="A5093">
        <v>5092</v>
      </c>
      <c r="B5093" t="s">
        <v>5100</v>
      </c>
      <c r="C5093">
        <v>136.36148516175101</v>
      </c>
      <c r="D5093">
        <v>138.75210984040899</v>
      </c>
      <c r="E5093">
        <v>133.97086048309399</v>
      </c>
      <c r="F5093">
        <v>0.96554106915697002</v>
      </c>
      <c r="G5093">
        <v>-5.0590469570602398E-2</v>
      </c>
      <c r="H5093">
        <v>0.76906681451429504</v>
      </c>
      <c r="I5093">
        <v>1</v>
      </c>
    </row>
    <row r="5094" spans="1:9" x14ac:dyDescent="0.3">
      <c r="A5094">
        <v>5093</v>
      </c>
      <c r="B5094" t="s">
        <v>5101</v>
      </c>
      <c r="C5094">
        <v>484.331819420344</v>
      </c>
      <c r="D5094">
        <v>481.19353644833501</v>
      </c>
      <c r="E5094">
        <v>487.470102392353</v>
      </c>
      <c r="F5094">
        <v>1.0130437453303001</v>
      </c>
      <c r="G5094">
        <v>1.8696474048655699E-2</v>
      </c>
      <c r="H5094">
        <v>0.88733508760368796</v>
      </c>
      <c r="I5094">
        <v>1</v>
      </c>
    </row>
    <row r="5095" spans="1:9" x14ac:dyDescent="0.3">
      <c r="A5095">
        <v>5094</v>
      </c>
      <c r="B5095" t="s">
        <v>5102</v>
      </c>
      <c r="C5095">
        <v>52.0634230212031</v>
      </c>
      <c r="D5095">
        <v>46.395146277426598</v>
      </c>
      <c r="E5095">
        <v>57.731699764979702</v>
      </c>
      <c r="F5095">
        <v>1.2443478337101099</v>
      </c>
      <c r="G5095">
        <v>0.31538981973320801</v>
      </c>
      <c r="H5095">
        <v>0.15081404130694001</v>
      </c>
      <c r="I5095">
        <v>0.95253306324354103</v>
      </c>
    </row>
    <row r="5096" spans="1:9" x14ac:dyDescent="0.3">
      <c r="A5096">
        <v>5095</v>
      </c>
      <c r="B5096" t="s">
        <v>5103</v>
      </c>
      <c r="C5096">
        <v>0</v>
      </c>
      <c r="D5096">
        <v>0</v>
      </c>
      <c r="E5096">
        <v>0</v>
      </c>
      <c r="F5096" t="s">
        <v>14</v>
      </c>
      <c r="G5096" t="s">
        <v>14</v>
      </c>
      <c r="H5096" t="s">
        <v>14</v>
      </c>
      <c r="I5096" t="s">
        <v>14</v>
      </c>
    </row>
    <row r="5097" spans="1:9" x14ac:dyDescent="0.3">
      <c r="A5097">
        <v>5096</v>
      </c>
      <c r="B5097" t="s">
        <v>5104</v>
      </c>
      <c r="C5097">
        <v>0</v>
      </c>
      <c r="D5097">
        <v>0</v>
      </c>
      <c r="E5097">
        <v>0</v>
      </c>
      <c r="F5097" t="s">
        <v>14</v>
      </c>
      <c r="G5097" t="s">
        <v>14</v>
      </c>
      <c r="H5097" t="s">
        <v>14</v>
      </c>
      <c r="I5097" t="s">
        <v>14</v>
      </c>
    </row>
    <row r="5098" spans="1:9" x14ac:dyDescent="0.3">
      <c r="A5098">
        <v>5097</v>
      </c>
      <c r="B5098" t="s">
        <v>5105</v>
      </c>
      <c r="C5098">
        <v>0.25586801479488203</v>
      </c>
      <c r="D5098">
        <v>0.51173602958976405</v>
      </c>
      <c r="E5098">
        <v>0</v>
      </c>
      <c r="F5098">
        <v>0</v>
      </c>
      <c r="G5098" t="e">
        <f>-Inf</f>
        <v>#NAME?</v>
      </c>
      <c r="H5098">
        <v>0.712913452988017</v>
      </c>
      <c r="I5098">
        <v>1</v>
      </c>
    </row>
    <row r="5099" spans="1:9" x14ac:dyDescent="0.3">
      <c r="A5099">
        <v>5098</v>
      </c>
      <c r="B5099" t="s">
        <v>5106</v>
      </c>
      <c r="C5099">
        <v>0</v>
      </c>
      <c r="D5099">
        <v>0</v>
      </c>
      <c r="E5099">
        <v>0</v>
      </c>
      <c r="F5099" t="s">
        <v>14</v>
      </c>
      <c r="G5099" t="s">
        <v>14</v>
      </c>
      <c r="H5099" t="s">
        <v>14</v>
      </c>
      <c r="I5099" t="s">
        <v>14</v>
      </c>
    </row>
    <row r="5100" spans="1:9" x14ac:dyDescent="0.3">
      <c r="A5100">
        <v>5099</v>
      </c>
      <c r="B5100" t="s">
        <v>5107</v>
      </c>
      <c r="C5100">
        <v>460.491122501549</v>
      </c>
      <c r="D5100">
        <v>444.26013809960602</v>
      </c>
      <c r="E5100">
        <v>476.72210690349198</v>
      </c>
      <c r="F5100">
        <v>1.0730697310426001</v>
      </c>
      <c r="G5100">
        <v>0.101743829459417</v>
      </c>
      <c r="H5100">
        <v>0.494280136297094</v>
      </c>
      <c r="I5100">
        <v>1</v>
      </c>
    </row>
    <row r="5101" spans="1:9" x14ac:dyDescent="0.3">
      <c r="A5101">
        <v>5100</v>
      </c>
      <c r="B5101" t="s">
        <v>5108</v>
      </c>
      <c r="C5101">
        <v>55.284927384118099</v>
      </c>
      <c r="D5101">
        <v>48.431125470036498</v>
      </c>
      <c r="E5101">
        <v>62.138729298199699</v>
      </c>
      <c r="F5101">
        <v>1.28303293997666</v>
      </c>
      <c r="G5101">
        <v>0.35955820996846899</v>
      </c>
      <c r="H5101">
        <v>9.0388788966012698E-2</v>
      </c>
      <c r="I5101">
        <v>0.83412194814984297</v>
      </c>
    </row>
    <row r="5102" spans="1:9" x14ac:dyDescent="0.3">
      <c r="A5102">
        <v>5101</v>
      </c>
      <c r="B5102" t="s">
        <v>5109</v>
      </c>
      <c r="C5102">
        <v>609.05684658584596</v>
      </c>
      <c r="D5102">
        <v>646.08545777672498</v>
      </c>
      <c r="E5102">
        <v>572.02823539496603</v>
      </c>
      <c r="F5102">
        <v>0.88537550026802803</v>
      </c>
      <c r="G5102">
        <v>-0.175638642539057</v>
      </c>
      <c r="H5102">
        <v>0.22919759327345501</v>
      </c>
      <c r="I5102">
        <v>1</v>
      </c>
    </row>
    <row r="5103" spans="1:9" x14ac:dyDescent="0.3">
      <c r="A5103">
        <v>5102</v>
      </c>
      <c r="B5103" t="s">
        <v>5110</v>
      </c>
      <c r="C5103">
        <v>11.998793416050299</v>
      </c>
      <c r="D5103">
        <v>12.0813885655663</v>
      </c>
      <c r="E5103">
        <v>11.9161982665343</v>
      </c>
      <c r="F5103">
        <v>0.98632687806244201</v>
      </c>
      <c r="G5103">
        <v>-1.9862246248576999E-2</v>
      </c>
      <c r="H5103">
        <v>0.92956410737516804</v>
      </c>
      <c r="I5103">
        <v>1</v>
      </c>
    </row>
    <row r="5104" spans="1:9" x14ac:dyDescent="0.3">
      <c r="A5104">
        <v>5103</v>
      </c>
      <c r="B5104" t="s">
        <v>5111</v>
      </c>
      <c r="C5104">
        <v>11.4684695497311</v>
      </c>
      <c r="D5104">
        <v>16.125141723589898</v>
      </c>
      <c r="E5104">
        <v>6.8117973758723096</v>
      </c>
      <c r="F5104">
        <v>0.42243333377387798</v>
      </c>
      <c r="G5104">
        <v>-1.24320441413789</v>
      </c>
      <c r="H5104">
        <v>1.5979482446397599E-2</v>
      </c>
      <c r="I5104">
        <v>0.42526201581806</v>
      </c>
    </row>
    <row r="5105" spans="1:9" x14ac:dyDescent="0.3">
      <c r="A5105">
        <v>5104</v>
      </c>
      <c r="B5105" t="s">
        <v>5112</v>
      </c>
      <c r="C5105">
        <v>22.627383974158999</v>
      </c>
      <c r="D5105">
        <v>22.6979525030129</v>
      </c>
      <c r="E5105">
        <v>22.556815445305201</v>
      </c>
      <c r="F5105">
        <v>0.99378194761448302</v>
      </c>
      <c r="G5105">
        <v>-8.9987598051449701E-3</v>
      </c>
      <c r="H5105">
        <v>0.93936341043155802</v>
      </c>
      <c r="I5105">
        <v>1</v>
      </c>
    </row>
    <row r="5106" spans="1:9" x14ac:dyDescent="0.3">
      <c r="A5106">
        <v>5105</v>
      </c>
      <c r="B5106" t="s">
        <v>5113</v>
      </c>
      <c r="C5106">
        <v>0.10828125621628</v>
      </c>
      <c r="D5106">
        <v>0</v>
      </c>
      <c r="E5106">
        <v>0.216562512432559</v>
      </c>
      <c r="F5106" t="s">
        <v>22</v>
      </c>
      <c r="G5106" t="s">
        <v>22</v>
      </c>
      <c r="H5106">
        <v>0.99478614360738205</v>
      </c>
      <c r="I5106">
        <v>1</v>
      </c>
    </row>
    <row r="5107" spans="1:9" x14ac:dyDescent="0.3">
      <c r="A5107">
        <v>5106</v>
      </c>
      <c r="B5107" t="s">
        <v>5114</v>
      </c>
      <c r="C5107">
        <v>0.933398721150275</v>
      </c>
      <c r="D5107">
        <v>1.1959929325054399</v>
      </c>
      <c r="E5107">
        <v>0.67080450979510697</v>
      </c>
      <c r="F5107">
        <v>0.56087665032422995</v>
      </c>
      <c r="G5107">
        <v>-0.83424457099161697</v>
      </c>
      <c r="H5107">
        <v>0.85317401800894599</v>
      </c>
      <c r="I5107">
        <v>1</v>
      </c>
    </row>
    <row r="5108" spans="1:9" x14ac:dyDescent="0.3">
      <c r="A5108">
        <v>5107</v>
      </c>
      <c r="B5108" t="s">
        <v>5115</v>
      </c>
      <c r="C5108">
        <v>15.4584800800574</v>
      </c>
      <c r="D5108">
        <v>17.4642223108082</v>
      </c>
      <c r="E5108">
        <v>13.4527378493065</v>
      </c>
      <c r="F5108">
        <v>0.77030271430872499</v>
      </c>
      <c r="G5108">
        <v>-0.37650258595181801</v>
      </c>
      <c r="H5108">
        <v>0.460921799592304</v>
      </c>
      <c r="I5108">
        <v>1</v>
      </c>
    </row>
    <row r="5109" spans="1:9" x14ac:dyDescent="0.3">
      <c r="A5109">
        <v>5108</v>
      </c>
      <c r="B5109" t="s">
        <v>5116</v>
      </c>
      <c r="C5109">
        <v>142.274735567112</v>
      </c>
      <c r="D5109">
        <v>142.053719362994</v>
      </c>
      <c r="E5109">
        <v>142.49575177123</v>
      </c>
      <c r="F5109">
        <v>1.0031117271002701</v>
      </c>
      <c r="G5109">
        <v>4.4823030154472398E-3</v>
      </c>
      <c r="H5109">
        <v>0.851793251039488</v>
      </c>
      <c r="I5109">
        <v>1</v>
      </c>
    </row>
    <row r="5110" spans="1:9" x14ac:dyDescent="0.3">
      <c r="A5110">
        <v>5109</v>
      </c>
      <c r="B5110" t="s">
        <v>5117</v>
      </c>
      <c r="C5110">
        <v>148.95896162726601</v>
      </c>
      <c r="D5110">
        <v>145.45204722265601</v>
      </c>
      <c r="E5110">
        <v>152.465876031877</v>
      </c>
      <c r="F5110">
        <v>1.0482209012739701</v>
      </c>
      <c r="G5110">
        <v>6.7942781369203897E-2</v>
      </c>
      <c r="H5110">
        <v>0.58666217832794798</v>
      </c>
      <c r="I5110">
        <v>1</v>
      </c>
    </row>
    <row r="5111" spans="1:9" x14ac:dyDescent="0.3">
      <c r="A5111">
        <v>5110</v>
      </c>
      <c r="B5111" t="s">
        <v>5118</v>
      </c>
      <c r="C5111">
        <v>6251.07940443387</v>
      </c>
      <c r="D5111">
        <v>6312.0157099476801</v>
      </c>
      <c r="E5111">
        <v>6190.1430989200699</v>
      </c>
      <c r="F5111">
        <v>0.98069196646080203</v>
      </c>
      <c r="G5111">
        <v>-2.81280351446732E-2</v>
      </c>
      <c r="H5111">
        <v>0.80043067417717795</v>
      </c>
      <c r="I5111">
        <v>1</v>
      </c>
    </row>
    <row r="5112" spans="1:9" x14ac:dyDescent="0.3">
      <c r="A5112">
        <v>5111</v>
      </c>
      <c r="B5112" t="s">
        <v>5119</v>
      </c>
      <c r="C5112">
        <v>0.14267799824326899</v>
      </c>
      <c r="D5112">
        <v>0</v>
      </c>
      <c r="E5112">
        <v>0.28535599648653798</v>
      </c>
      <c r="F5112" t="s">
        <v>22</v>
      </c>
      <c r="G5112" t="s">
        <v>22</v>
      </c>
      <c r="H5112">
        <v>0.99478764042663603</v>
      </c>
      <c r="I5112">
        <v>1</v>
      </c>
    </row>
    <row r="5113" spans="1:9" x14ac:dyDescent="0.3">
      <c r="A5113">
        <v>5112</v>
      </c>
      <c r="B5113" t="s">
        <v>5120</v>
      </c>
      <c r="C5113">
        <v>96.240382371054594</v>
      </c>
      <c r="D5113">
        <v>99.146949603695006</v>
      </c>
      <c r="E5113">
        <v>93.333815138414195</v>
      </c>
      <c r="F5113">
        <v>0.94136849909637399</v>
      </c>
      <c r="G5113">
        <v>-8.7168517787343205E-2</v>
      </c>
      <c r="H5113">
        <v>0.85425010273129998</v>
      </c>
      <c r="I5113">
        <v>1</v>
      </c>
    </row>
    <row r="5114" spans="1:9" x14ac:dyDescent="0.3">
      <c r="A5114">
        <v>5113</v>
      </c>
      <c r="B5114" t="s">
        <v>5121</v>
      </c>
      <c r="C5114">
        <v>14.2814983124769</v>
      </c>
      <c r="D5114">
        <v>18.690510920572901</v>
      </c>
      <c r="E5114">
        <v>9.87248570438096</v>
      </c>
      <c r="F5114">
        <v>0.52820844472016004</v>
      </c>
      <c r="G5114">
        <v>-0.92082072814474403</v>
      </c>
      <c r="H5114">
        <v>2.7348101457966501E-2</v>
      </c>
      <c r="I5114">
        <v>0.54670762821553498</v>
      </c>
    </row>
    <row r="5115" spans="1:9" x14ac:dyDescent="0.3">
      <c r="A5115">
        <v>5114</v>
      </c>
      <c r="B5115" t="s">
        <v>5122</v>
      </c>
      <c r="C5115">
        <v>296.98957460285402</v>
      </c>
      <c r="D5115">
        <v>295.47879764684097</v>
      </c>
      <c r="E5115">
        <v>298.50035155886701</v>
      </c>
      <c r="F5115">
        <v>1.01022595846501</v>
      </c>
      <c r="G5115">
        <v>1.4678018419642501E-2</v>
      </c>
      <c r="H5115">
        <v>0.88253685731811604</v>
      </c>
      <c r="I5115">
        <v>1</v>
      </c>
    </row>
    <row r="5116" spans="1:9" x14ac:dyDescent="0.3">
      <c r="A5116">
        <v>5115</v>
      </c>
      <c r="B5116" t="s">
        <v>5123</v>
      </c>
      <c r="C5116">
        <v>506.055078184183</v>
      </c>
      <c r="D5116">
        <v>517.52611382355599</v>
      </c>
      <c r="E5116">
        <v>494.58404254480899</v>
      </c>
      <c r="F5116">
        <v>0.95566973208511696</v>
      </c>
      <c r="G5116">
        <v>-6.5415968528241095E-2</v>
      </c>
      <c r="H5116">
        <v>0.50321442675717498</v>
      </c>
      <c r="I5116">
        <v>1</v>
      </c>
    </row>
    <row r="5117" spans="1:9" x14ac:dyDescent="0.3">
      <c r="A5117">
        <v>5116</v>
      </c>
      <c r="B5117" t="s">
        <v>5124</v>
      </c>
      <c r="C5117">
        <v>0.68859798756389401</v>
      </c>
      <c r="D5117">
        <v>1.1395164901978001</v>
      </c>
      <c r="E5117">
        <v>0.237679484929988</v>
      </c>
      <c r="F5117">
        <v>0.20857924126111599</v>
      </c>
      <c r="G5117">
        <v>-2.2613325133475102</v>
      </c>
      <c r="H5117">
        <v>0.47110177181530499</v>
      </c>
      <c r="I5117">
        <v>1</v>
      </c>
    </row>
    <row r="5118" spans="1:9" x14ac:dyDescent="0.3">
      <c r="A5118">
        <v>5117</v>
      </c>
      <c r="B5118" t="s">
        <v>5125</v>
      </c>
      <c r="C5118">
        <v>0</v>
      </c>
      <c r="D5118">
        <v>0</v>
      </c>
      <c r="E5118">
        <v>0</v>
      </c>
      <c r="F5118" t="s">
        <v>14</v>
      </c>
      <c r="G5118" t="s">
        <v>14</v>
      </c>
      <c r="H5118" t="s">
        <v>14</v>
      </c>
      <c r="I5118" t="s">
        <v>14</v>
      </c>
    </row>
    <row r="5119" spans="1:9" x14ac:dyDescent="0.3">
      <c r="A5119">
        <v>5118</v>
      </c>
      <c r="B5119" t="s">
        <v>5126</v>
      </c>
      <c r="C5119">
        <v>0</v>
      </c>
      <c r="D5119">
        <v>0</v>
      </c>
      <c r="E5119">
        <v>0</v>
      </c>
      <c r="F5119" t="s">
        <v>14</v>
      </c>
      <c r="G5119" t="s">
        <v>14</v>
      </c>
      <c r="H5119" t="s">
        <v>14</v>
      </c>
      <c r="I5119" t="s">
        <v>14</v>
      </c>
    </row>
    <row r="5120" spans="1:9" x14ac:dyDescent="0.3">
      <c r="A5120">
        <v>5119</v>
      </c>
      <c r="B5120" t="s">
        <v>5127</v>
      </c>
      <c r="C5120">
        <v>4.1489832496324803</v>
      </c>
      <c r="D5120">
        <v>5.5826049975479197</v>
      </c>
      <c r="E5120">
        <v>2.71536150171704</v>
      </c>
      <c r="F5120">
        <v>0.48639685288673001</v>
      </c>
      <c r="G5120">
        <v>-1.0397942006852099</v>
      </c>
      <c r="H5120">
        <v>0.25342705906088703</v>
      </c>
      <c r="I5120">
        <v>1</v>
      </c>
    </row>
    <row r="5121" spans="1:9" x14ac:dyDescent="0.3">
      <c r="A5121">
        <v>5120</v>
      </c>
      <c r="B5121" t="s">
        <v>5128</v>
      </c>
      <c r="C5121">
        <v>0</v>
      </c>
      <c r="D5121">
        <v>0</v>
      </c>
      <c r="E5121">
        <v>0</v>
      </c>
      <c r="F5121" t="s">
        <v>14</v>
      </c>
      <c r="G5121" t="s">
        <v>14</v>
      </c>
      <c r="H5121" t="s">
        <v>14</v>
      </c>
      <c r="I5121" t="s">
        <v>14</v>
      </c>
    </row>
    <row r="5122" spans="1:9" x14ac:dyDescent="0.3">
      <c r="A5122">
        <v>5121</v>
      </c>
      <c r="B5122" t="s">
        <v>5129</v>
      </c>
      <c r="C5122">
        <v>0</v>
      </c>
      <c r="D5122">
        <v>0</v>
      </c>
      <c r="E5122">
        <v>0</v>
      </c>
      <c r="F5122" t="s">
        <v>14</v>
      </c>
      <c r="G5122" t="s">
        <v>14</v>
      </c>
      <c r="H5122" t="s">
        <v>14</v>
      </c>
      <c r="I5122" t="s">
        <v>14</v>
      </c>
    </row>
    <row r="5123" spans="1:9" x14ac:dyDescent="0.3">
      <c r="A5123">
        <v>5122</v>
      </c>
      <c r="B5123" t="s">
        <v>5130</v>
      </c>
      <c r="C5123">
        <v>0</v>
      </c>
      <c r="D5123">
        <v>0</v>
      </c>
      <c r="E5123">
        <v>0</v>
      </c>
      <c r="F5123" t="s">
        <v>14</v>
      </c>
      <c r="G5123" t="s">
        <v>14</v>
      </c>
      <c r="H5123" t="s">
        <v>14</v>
      </c>
      <c r="I5123" t="s">
        <v>14</v>
      </c>
    </row>
    <row r="5124" spans="1:9" x14ac:dyDescent="0.3">
      <c r="A5124">
        <v>5123</v>
      </c>
      <c r="B5124" t="s">
        <v>5131</v>
      </c>
      <c r="C5124">
        <v>0</v>
      </c>
      <c r="D5124">
        <v>0</v>
      </c>
      <c r="E5124">
        <v>0</v>
      </c>
      <c r="F5124" t="s">
        <v>14</v>
      </c>
      <c r="G5124" t="s">
        <v>14</v>
      </c>
      <c r="H5124" t="s">
        <v>14</v>
      </c>
      <c r="I5124" t="s">
        <v>14</v>
      </c>
    </row>
    <row r="5125" spans="1:9" x14ac:dyDescent="0.3">
      <c r="A5125">
        <v>5124</v>
      </c>
      <c r="B5125" t="s">
        <v>5132</v>
      </c>
      <c r="C5125">
        <v>1754.6658972366999</v>
      </c>
      <c r="D5125">
        <v>1698.52811636409</v>
      </c>
      <c r="E5125">
        <v>1810.8036781093101</v>
      </c>
      <c r="F5125">
        <v>1.0661016798388701</v>
      </c>
      <c r="G5125">
        <v>9.2345042228073396E-2</v>
      </c>
      <c r="H5125">
        <v>0.49614991559506599</v>
      </c>
      <c r="I5125">
        <v>1</v>
      </c>
    </row>
    <row r="5126" spans="1:9" x14ac:dyDescent="0.3">
      <c r="A5126">
        <v>5125</v>
      </c>
      <c r="B5126" t="s">
        <v>5133</v>
      </c>
      <c r="C5126">
        <v>0.101616777426632</v>
      </c>
      <c r="D5126">
        <v>0.203233554853264</v>
      </c>
      <c r="E5126">
        <v>0</v>
      </c>
      <c r="F5126">
        <v>0</v>
      </c>
      <c r="G5126" t="e">
        <f>-Inf</f>
        <v>#NAME?</v>
      </c>
      <c r="H5126">
        <v>1</v>
      </c>
      <c r="I5126">
        <v>1</v>
      </c>
    </row>
    <row r="5127" spans="1:9" x14ac:dyDescent="0.3">
      <c r="A5127">
        <v>5126</v>
      </c>
      <c r="B5127" t="s">
        <v>5134</v>
      </c>
      <c r="C5127">
        <v>2299.8152473840601</v>
      </c>
      <c r="D5127">
        <v>2273.7439353930699</v>
      </c>
      <c r="E5127">
        <v>2325.8865593750402</v>
      </c>
      <c r="F5127">
        <v>1.0229324961224999</v>
      </c>
      <c r="G5127">
        <v>3.2710943985917798E-2</v>
      </c>
      <c r="H5127">
        <v>0.67448475716780798</v>
      </c>
      <c r="I5127">
        <v>1</v>
      </c>
    </row>
    <row r="5128" spans="1:9" x14ac:dyDescent="0.3">
      <c r="A5128">
        <v>5127</v>
      </c>
      <c r="B5128" t="s">
        <v>5135</v>
      </c>
      <c r="C5128">
        <v>42.174850888137101</v>
      </c>
      <c r="D5128">
        <v>41.677296385065603</v>
      </c>
      <c r="E5128">
        <v>42.6724053912085</v>
      </c>
      <c r="F5128">
        <v>1.0238765249297599</v>
      </c>
      <c r="G5128">
        <v>3.4041743060228301E-2</v>
      </c>
      <c r="H5128">
        <v>0.92633642827768303</v>
      </c>
      <c r="I5128">
        <v>1</v>
      </c>
    </row>
    <row r="5129" spans="1:9" x14ac:dyDescent="0.3">
      <c r="A5129">
        <v>5128</v>
      </c>
      <c r="B5129" t="s">
        <v>5136</v>
      </c>
      <c r="C5129">
        <v>363.01461423713198</v>
      </c>
      <c r="D5129">
        <v>357.57042044962401</v>
      </c>
      <c r="E5129">
        <v>368.45880802464001</v>
      </c>
      <c r="F5129">
        <v>1.0304510299295</v>
      </c>
      <c r="G5129">
        <v>4.3275945385121098E-2</v>
      </c>
      <c r="H5129">
        <v>0.77477475231507398</v>
      </c>
      <c r="I5129">
        <v>1</v>
      </c>
    </row>
    <row r="5130" spans="1:9" x14ac:dyDescent="0.3">
      <c r="A5130">
        <v>5129</v>
      </c>
      <c r="B5130" t="s">
        <v>5137</v>
      </c>
      <c r="C5130">
        <v>0</v>
      </c>
      <c r="D5130">
        <v>0</v>
      </c>
      <c r="E5130">
        <v>0</v>
      </c>
      <c r="F5130" t="s">
        <v>14</v>
      </c>
      <c r="G5130" t="s">
        <v>14</v>
      </c>
      <c r="H5130" t="s">
        <v>14</v>
      </c>
      <c r="I5130" t="s">
        <v>14</v>
      </c>
    </row>
    <row r="5131" spans="1:9" x14ac:dyDescent="0.3">
      <c r="A5131">
        <v>5130</v>
      </c>
      <c r="B5131" t="s">
        <v>5138</v>
      </c>
      <c r="C5131">
        <v>115.693014814278</v>
      </c>
      <c r="D5131">
        <v>118.92308794809701</v>
      </c>
      <c r="E5131">
        <v>112.46294168046001</v>
      </c>
      <c r="F5131">
        <v>0.94567794715811104</v>
      </c>
      <c r="G5131">
        <v>-8.0579140861085696E-2</v>
      </c>
      <c r="H5131">
        <v>0.64429967916393505</v>
      </c>
      <c r="I5131">
        <v>1</v>
      </c>
    </row>
    <row r="5132" spans="1:9" x14ac:dyDescent="0.3">
      <c r="A5132">
        <v>5131</v>
      </c>
      <c r="B5132" t="s">
        <v>5139</v>
      </c>
      <c r="C5132">
        <v>5.9392210882606697</v>
      </c>
      <c r="D5132">
        <v>8.8900189970662709</v>
      </c>
      <c r="E5132">
        <v>2.9884231794550602</v>
      </c>
      <c r="F5132">
        <v>0.33615486990986798</v>
      </c>
      <c r="G5132">
        <v>-1.57280204469638</v>
      </c>
      <c r="H5132">
        <v>3.6178983275899801E-2</v>
      </c>
      <c r="I5132">
        <v>0.61827940405493997</v>
      </c>
    </row>
    <row r="5133" spans="1:9" x14ac:dyDescent="0.3">
      <c r="A5133">
        <v>5132</v>
      </c>
      <c r="B5133" t="s">
        <v>5140</v>
      </c>
      <c r="C5133">
        <v>66.282998449591801</v>
      </c>
      <c r="D5133">
        <v>57.145454762120799</v>
      </c>
      <c r="E5133">
        <v>75.420542137062796</v>
      </c>
      <c r="F5133">
        <v>1.3197994915083899</v>
      </c>
      <c r="G5133">
        <v>0.40031876702385399</v>
      </c>
      <c r="H5133">
        <v>8.5546712733304095E-2</v>
      </c>
      <c r="I5133">
        <v>0.82439410611601205</v>
      </c>
    </row>
    <row r="5134" spans="1:9" x14ac:dyDescent="0.3">
      <c r="A5134">
        <v>5133</v>
      </c>
      <c r="B5134" t="s">
        <v>5141</v>
      </c>
      <c r="C5134">
        <v>0</v>
      </c>
      <c r="D5134">
        <v>0</v>
      </c>
      <c r="E5134">
        <v>0</v>
      </c>
      <c r="F5134" t="s">
        <v>14</v>
      </c>
      <c r="G5134" t="s">
        <v>14</v>
      </c>
      <c r="H5134" t="s">
        <v>14</v>
      </c>
      <c r="I5134" t="s">
        <v>14</v>
      </c>
    </row>
    <row r="5135" spans="1:9" x14ac:dyDescent="0.3">
      <c r="A5135">
        <v>5134</v>
      </c>
      <c r="B5135" t="s">
        <v>5142</v>
      </c>
      <c r="C5135">
        <v>1.37610704645944</v>
      </c>
      <c r="D5135">
        <v>2.7522140929188899</v>
      </c>
      <c r="E5135">
        <v>0</v>
      </c>
      <c r="F5135">
        <v>0</v>
      </c>
      <c r="G5135" t="e">
        <f>-Inf</f>
        <v>#NAME?</v>
      </c>
      <c r="H5135">
        <v>2.09286955444444E-2</v>
      </c>
      <c r="I5135">
        <v>0.47593403941810503</v>
      </c>
    </row>
    <row r="5136" spans="1:9" x14ac:dyDescent="0.3">
      <c r="A5136">
        <v>5135</v>
      </c>
      <c r="B5136" t="s">
        <v>5143</v>
      </c>
      <c r="C5136">
        <v>33403.116420572696</v>
      </c>
      <c r="D5136">
        <v>33153.710954616101</v>
      </c>
      <c r="E5136">
        <v>33652.521886529401</v>
      </c>
      <c r="F5136">
        <v>1.01504540268798</v>
      </c>
      <c r="G5136">
        <v>2.15442601866359E-2</v>
      </c>
      <c r="H5136">
        <v>0.88376991603709398</v>
      </c>
      <c r="I5136">
        <v>1</v>
      </c>
    </row>
    <row r="5137" spans="1:9" x14ac:dyDescent="0.3">
      <c r="A5137">
        <v>5136</v>
      </c>
      <c r="B5137" t="s">
        <v>5144</v>
      </c>
      <c r="C5137">
        <v>737.61501078757101</v>
      </c>
      <c r="D5137">
        <v>749.84039949294504</v>
      </c>
      <c r="E5137">
        <v>725.38962208219596</v>
      </c>
      <c r="F5137">
        <v>0.96739202445309302</v>
      </c>
      <c r="G5137">
        <v>-4.7827451179875302E-2</v>
      </c>
      <c r="H5137">
        <v>0.78719849353515703</v>
      </c>
      <c r="I5137">
        <v>1</v>
      </c>
    </row>
    <row r="5138" spans="1:9" x14ac:dyDescent="0.3">
      <c r="A5138">
        <v>5137</v>
      </c>
      <c r="B5138" t="s">
        <v>5145</v>
      </c>
      <c r="C5138">
        <v>219.15838538909099</v>
      </c>
      <c r="D5138">
        <v>222.11878649382601</v>
      </c>
      <c r="E5138">
        <v>216.19798428435601</v>
      </c>
      <c r="F5138">
        <v>0.97334398272685296</v>
      </c>
      <c r="G5138">
        <v>-3.8978346948222199E-2</v>
      </c>
      <c r="H5138">
        <v>0.87890512147495603</v>
      </c>
      <c r="I5138">
        <v>1</v>
      </c>
    </row>
    <row r="5139" spans="1:9" x14ac:dyDescent="0.3">
      <c r="A5139">
        <v>5138</v>
      </c>
      <c r="B5139" t="s">
        <v>5146</v>
      </c>
      <c r="C5139">
        <v>0.101616777426632</v>
      </c>
      <c r="D5139">
        <v>0.203233554853264</v>
      </c>
      <c r="E5139">
        <v>0</v>
      </c>
      <c r="F5139">
        <v>0</v>
      </c>
      <c r="G5139" t="e">
        <f>-Inf</f>
        <v>#NAME?</v>
      </c>
      <c r="H5139">
        <v>1</v>
      </c>
      <c r="I5139">
        <v>1</v>
      </c>
    </row>
    <row r="5140" spans="1:9" x14ac:dyDescent="0.3">
      <c r="A5140">
        <v>5139</v>
      </c>
      <c r="B5140" t="s">
        <v>5147</v>
      </c>
      <c r="C5140">
        <v>1083.60577630069</v>
      </c>
      <c r="D5140">
        <v>1027.73258361077</v>
      </c>
      <c r="E5140">
        <v>1139.4789689906099</v>
      </c>
      <c r="F5140">
        <v>1.1087309939977199</v>
      </c>
      <c r="G5140">
        <v>0.14890937388348999</v>
      </c>
      <c r="H5140">
        <v>0.30070119782712801</v>
      </c>
      <c r="I5140">
        <v>1</v>
      </c>
    </row>
    <row r="5141" spans="1:9" x14ac:dyDescent="0.3">
      <c r="A5141">
        <v>5140</v>
      </c>
      <c r="B5141" t="s">
        <v>5148</v>
      </c>
      <c r="C5141">
        <v>428.68822942860697</v>
      </c>
      <c r="D5141">
        <v>421.865957816562</v>
      </c>
      <c r="E5141">
        <v>435.510501040652</v>
      </c>
      <c r="F5141">
        <v>1.03234331420034</v>
      </c>
      <c r="G5141">
        <v>4.5922830574659602E-2</v>
      </c>
      <c r="H5141">
        <v>0.71035449101633996</v>
      </c>
      <c r="I5141">
        <v>1</v>
      </c>
    </row>
    <row r="5142" spans="1:9" x14ac:dyDescent="0.3">
      <c r="A5142">
        <v>5141</v>
      </c>
      <c r="B5142" t="s">
        <v>5149</v>
      </c>
      <c r="C5142">
        <v>0</v>
      </c>
      <c r="D5142">
        <v>0</v>
      </c>
      <c r="E5142">
        <v>0</v>
      </c>
      <c r="F5142" t="s">
        <v>14</v>
      </c>
      <c r="G5142" t="s">
        <v>14</v>
      </c>
      <c r="H5142" t="s">
        <v>14</v>
      </c>
      <c r="I5142" t="s">
        <v>14</v>
      </c>
    </row>
    <row r="5143" spans="1:9" x14ac:dyDescent="0.3">
      <c r="A5143">
        <v>5142</v>
      </c>
      <c r="B5143" t="s">
        <v>5150</v>
      </c>
      <c r="C5143">
        <v>93.681172571800701</v>
      </c>
      <c r="D5143">
        <v>90.204672282218297</v>
      </c>
      <c r="E5143">
        <v>97.157672861383006</v>
      </c>
      <c r="F5143">
        <v>1.07708027093554</v>
      </c>
      <c r="G5143">
        <v>0.10712577278388399</v>
      </c>
      <c r="H5143">
        <v>0.63452046292212805</v>
      </c>
      <c r="I5143">
        <v>1</v>
      </c>
    </row>
    <row r="5144" spans="1:9" x14ac:dyDescent="0.3">
      <c r="A5144">
        <v>5143</v>
      </c>
      <c r="B5144" t="s">
        <v>5151</v>
      </c>
      <c r="C5144">
        <v>0</v>
      </c>
      <c r="D5144">
        <v>0</v>
      </c>
      <c r="E5144">
        <v>0</v>
      </c>
      <c r="F5144" t="s">
        <v>14</v>
      </c>
      <c r="G5144" t="s">
        <v>14</v>
      </c>
      <c r="H5144" t="s">
        <v>14</v>
      </c>
      <c r="I5144" t="s">
        <v>14</v>
      </c>
    </row>
    <row r="5145" spans="1:9" x14ac:dyDescent="0.3">
      <c r="A5145">
        <v>5144</v>
      </c>
      <c r="B5145" t="s">
        <v>5152</v>
      </c>
      <c r="C5145">
        <v>571.84737443763697</v>
      </c>
      <c r="D5145">
        <v>544.40107529604597</v>
      </c>
      <c r="E5145">
        <v>599.29367357922899</v>
      </c>
      <c r="F5145">
        <v>1.10083117167491</v>
      </c>
      <c r="G5145">
        <v>0.13859322779081501</v>
      </c>
      <c r="H5145">
        <v>0.28430949318947302</v>
      </c>
      <c r="I5145">
        <v>1</v>
      </c>
    </row>
    <row r="5146" spans="1:9" x14ac:dyDescent="0.3">
      <c r="A5146">
        <v>5145</v>
      </c>
      <c r="B5146" t="s">
        <v>5153</v>
      </c>
      <c r="C5146">
        <v>2.76072928406687</v>
      </c>
      <c r="D5146">
        <v>2.5255721414514798</v>
      </c>
      <c r="E5146">
        <v>2.99588642668227</v>
      </c>
      <c r="F5146">
        <v>1.1862208873433699</v>
      </c>
      <c r="G5146">
        <v>0.24637268054396499</v>
      </c>
      <c r="H5146">
        <v>0.96733445875844903</v>
      </c>
      <c r="I5146">
        <v>1</v>
      </c>
    </row>
    <row r="5147" spans="1:9" x14ac:dyDescent="0.3">
      <c r="A5147">
        <v>5146</v>
      </c>
      <c r="B5147" t="s">
        <v>5154</v>
      </c>
      <c r="C5147">
        <v>119.79321785644601</v>
      </c>
      <c r="D5147">
        <v>125.20005495201799</v>
      </c>
      <c r="E5147">
        <v>114.386380760874</v>
      </c>
      <c r="F5147">
        <v>0.91362883829973096</v>
      </c>
      <c r="G5147">
        <v>-0.13031990542195801</v>
      </c>
      <c r="H5147">
        <v>0.38818517413815101</v>
      </c>
      <c r="I5147">
        <v>1</v>
      </c>
    </row>
    <row r="5148" spans="1:9" x14ac:dyDescent="0.3">
      <c r="A5148">
        <v>5147</v>
      </c>
      <c r="B5148" t="s">
        <v>5155</v>
      </c>
      <c r="C5148">
        <v>1.65567065475883</v>
      </c>
      <c r="D5148">
        <v>0.74712892336641401</v>
      </c>
      <c r="E5148">
        <v>2.5642123861512398</v>
      </c>
      <c r="F5148">
        <v>3.4320882326405102</v>
      </c>
      <c r="G5148">
        <v>1.77908664233532</v>
      </c>
      <c r="H5148">
        <v>0.26825676627985201</v>
      </c>
      <c r="I5148">
        <v>1</v>
      </c>
    </row>
    <row r="5149" spans="1:9" x14ac:dyDescent="0.3">
      <c r="A5149">
        <v>5148</v>
      </c>
      <c r="B5149" t="s">
        <v>5156</v>
      </c>
      <c r="C5149">
        <v>0</v>
      </c>
      <c r="D5149">
        <v>0</v>
      </c>
      <c r="E5149">
        <v>0</v>
      </c>
      <c r="F5149" t="s">
        <v>14</v>
      </c>
      <c r="G5149" t="s">
        <v>14</v>
      </c>
      <c r="H5149" t="s">
        <v>14</v>
      </c>
      <c r="I5149" t="s">
        <v>14</v>
      </c>
    </row>
    <row r="5150" spans="1:9" x14ac:dyDescent="0.3">
      <c r="A5150">
        <v>5149</v>
      </c>
      <c r="B5150" t="s">
        <v>5157</v>
      </c>
      <c r="C5150">
        <v>0</v>
      </c>
      <c r="D5150">
        <v>0</v>
      </c>
      <c r="E5150">
        <v>0</v>
      </c>
      <c r="F5150" t="s">
        <v>14</v>
      </c>
      <c r="G5150" t="s">
        <v>14</v>
      </c>
      <c r="H5150" t="s">
        <v>14</v>
      </c>
      <c r="I5150" t="s">
        <v>14</v>
      </c>
    </row>
    <row r="5151" spans="1:9" x14ac:dyDescent="0.3">
      <c r="A5151">
        <v>5150</v>
      </c>
      <c r="B5151" t="s">
        <v>5158</v>
      </c>
      <c r="C5151">
        <v>9.8817089030709706</v>
      </c>
      <c r="D5151">
        <v>8.8836234189231806</v>
      </c>
      <c r="E5151">
        <v>10.8797943872188</v>
      </c>
      <c r="F5151">
        <v>1.22470233981818</v>
      </c>
      <c r="G5151">
        <v>0.29243114918691698</v>
      </c>
      <c r="H5151">
        <v>0.61806624887296502</v>
      </c>
      <c r="I5151">
        <v>1</v>
      </c>
    </row>
    <row r="5152" spans="1:9" x14ac:dyDescent="0.3">
      <c r="A5152">
        <v>5151</v>
      </c>
      <c r="B5152" t="s">
        <v>5159</v>
      </c>
      <c r="C5152">
        <v>1314.2377855648001</v>
      </c>
      <c r="D5152">
        <v>1193.5807614952801</v>
      </c>
      <c r="E5152">
        <v>1434.8948096343099</v>
      </c>
      <c r="F5152">
        <v>1.2021765563955</v>
      </c>
      <c r="G5152">
        <v>0.26564879149912302</v>
      </c>
      <c r="H5152">
        <v>2.95722384900137E-2</v>
      </c>
      <c r="I5152">
        <v>0.55886720020992497</v>
      </c>
    </row>
    <row r="5153" spans="1:9" x14ac:dyDescent="0.3">
      <c r="A5153">
        <v>5152</v>
      </c>
      <c r="B5153" t="s">
        <v>5160</v>
      </c>
      <c r="C5153">
        <v>0</v>
      </c>
      <c r="D5153">
        <v>0</v>
      </c>
      <c r="E5153">
        <v>0</v>
      </c>
      <c r="F5153" t="s">
        <v>14</v>
      </c>
      <c r="G5153" t="s">
        <v>14</v>
      </c>
      <c r="H5153" t="s">
        <v>14</v>
      </c>
      <c r="I5153" t="s">
        <v>14</v>
      </c>
    </row>
    <row r="5154" spans="1:9" x14ac:dyDescent="0.3">
      <c r="A5154">
        <v>5153</v>
      </c>
      <c r="B5154" t="s">
        <v>5161</v>
      </c>
      <c r="C5154">
        <v>1.2763770733173001</v>
      </c>
      <c r="D5154">
        <v>1.81315615278552</v>
      </c>
      <c r="E5154">
        <v>0.73959799384908498</v>
      </c>
      <c r="F5154">
        <v>0.40790639720293997</v>
      </c>
      <c r="G5154">
        <v>-1.2936899617687301</v>
      </c>
      <c r="H5154">
        <v>0.57015418683449104</v>
      </c>
      <c r="I5154">
        <v>1</v>
      </c>
    </row>
    <row r="5155" spans="1:9" x14ac:dyDescent="0.3">
      <c r="A5155">
        <v>5154</v>
      </c>
      <c r="B5155" t="s">
        <v>5162</v>
      </c>
      <c r="C5155">
        <v>524.27662471059602</v>
      </c>
      <c r="D5155">
        <v>523.91249689742699</v>
      </c>
      <c r="E5155">
        <v>524.64075252376597</v>
      </c>
      <c r="F5155">
        <v>1.00139003293613</v>
      </c>
      <c r="G5155">
        <v>2.0040011322947698E-3</v>
      </c>
      <c r="H5155">
        <v>0.84684223380053703</v>
      </c>
      <c r="I5155">
        <v>1</v>
      </c>
    </row>
    <row r="5156" spans="1:9" x14ac:dyDescent="0.3">
      <c r="A5156">
        <v>5155</v>
      </c>
      <c r="B5156" t="s">
        <v>5163</v>
      </c>
      <c r="C5156">
        <v>0.12793400739744101</v>
      </c>
      <c r="D5156">
        <v>0.25586801479488203</v>
      </c>
      <c r="E5156">
        <v>0</v>
      </c>
      <c r="F5156">
        <v>0</v>
      </c>
      <c r="G5156" t="e">
        <f>-Inf</f>
        <v>#NAME?</v>
      </c>
      <c r="H5156">
        <v>1</v>
      </c>
      <c r="I5156">
        <v>1</v>
      </c>
    </row>
    <row r="5157" spans="1:9" x14ac:dyDescent="0.3">
      <c r="A5157">
        <v>5156</v>
      </c>
      <c r="B5157" t="s">
        <v>5164</v>
      </c>
      <c r="C5157">
        <v>190.63497110382499</v>
      </c>
      <c r="D5157">
        <v>189.69259384718899</v>
      </c>
      <c r="E5157">
        <v>191.577348360461</v>
      </c>
      <c r="F5157">
        <v>1.0099358360547801</v>
      </c>
      <c r="G5157">
        <v>1.4263637584902501E-2</v>
      </c>
      <c r="H5157">
        <v>0.99139123191223899</v>
      </c>
      <c r="I5157">
        <v>1</v>
      </c>
    </row>
    <row r="5158" spans="1:9" x14ac:dyDescent="0.3">
      <c r="A5158">
        <v>5157</v>
      </c>
      <c r="B5158" t="s">
        <v>5165</v>
      </c>
      <c r="C5158">
        <v>918.94739927502496</v>
      </c>
      <c r="D5158">
        <v>880.57485034834099</v>
      </c>
      <c r="E5158">
        <v>957.31994820170996</v>
      </c>
      <c r="F5158">
        <v>1.0871534064628501</v>
      </c>
      <c r="G5158">
        <v>0.12055553109888199</v>
      </c>
      <c r="H5158">
        <v>0.35025354935366398</v>
      </c>
      <c r="I5158">
        <v>1</v>
      </c>
    </row>
    <row r="5159" spans="1:9" x14ac:dyDescent="0.3">
      <c r="A5159">
        <v>5158</v>
      </c>
      <c r="B5159" t="s">
        <v>5166</v>
      </c>
      <c r="C5159">
        <v>1020.35019299151</v>
      </c>
      <c r="D5159">
        <v>956.32394925722497</v>
      </c>
      <c r="E5159">
        <v>1084.3764367258</v>
      </c>
      <c r="F5159">
        <v>1.13390074311956</v>
      </c>
      <c r="G5159">
        <v>0.18129435837850599</v>
      </c>
      <c r="H5159">
        <v>0.17585847155645101</v>
      </c>
      <c r="I5159">
        <v>0.98867195650703099</v>
      </c>
    </row>
    <row r="5160" spans="1:9" x14ac:dyDescent="0.3">
      <c r="A5160">
        <v>5159</v>
      </c>
      <c r="B5160" t="s">
        <v>5167</v>
      </c>
      <c r="C5160">
        <v>657.63892738083598</v>
      </c>
      <c r="D5160">
        <v>656.79897198358401</v>
      </c>
      <c r="E5160">
        <v>658.47888277808704</v>
      </c>
      <c r="F5160">
        <v>1.0025577244577999</v>
      </c>
      <c r="G5160">
        <v>3.6853053998829898E-3</v>
      </c>
      <c r="H5160">
        <v>0.79403379799845297</v>
      </c>
      <c r="I5160">
        <v>1</v>
      </c>
    </row>
    <row r="5161" spans="1:9" x14ac:dyDescent="0.3">
      <c r="A5161">
        <v>5160</v>
      </c>
      <c r="B5161" t="s">
        <v>5168</v>
      </c>
      <c r="C5161">
        <v>9.6307107761842392</v>
      </c>
      <c r="D5161">
        <v>10.8791583257249</v>
      </c>
      <c r="E5161">
        <v>8.3822632266435999</v>
      </c>
      <c r="F5161">
        <v>0.77048821017917202</v>
      </c>
      <c r="G5161">
        <v>-0.37615521374259803</v>
      </c>
      <c r="H5161">
        <v>0.62584294009806696</v>
      </c>
      <c r="I5161">
        <v>1</v>
      </c>
    </row>
    <row r="5162" spans="1:9" x14ac:dyDescent="0.3">
      <c r="A5162">
        <v>5161</v>
      </c>
      <c r="B5162" t="s">
        <v>5169</v>
      </c>
      <c r="C5162">
        <v>159.32418623377001</v>
      </c>
      <c r="D5162">
        <v>150.512511435623</v>
      </c>
      <c r="E5162">
        <v>168.13586103191599</v>
      </c>
      <c r="F5162">
        <v>1.11708893452243</v>
      </c>
      <c r="G5162">
        <v>0.15974404731358699</v>
      </c>
      <c r="H5162">
        <v>0.29776690396561101</v>
      </c>
      <c r="I5162">
        <v>1</v>
      </c>
    </row>
    <row r="5163" spans="1:9" x14ac:dyDescent="0.3">
      <c r="A5163">
        <v>5162</v>
      </c>
      <c r="B5163" t="s">
        <v>5170</v>
      </c>
      <c r="C5163">
        <v>5.0790224979886398</v>
      </c>
      <c r="D5163">
        <v>4.9308871133744701</v>
      </c>
      <c r="E5163">
        <v>5.2271578826027998</v>
      </c>
      <c r="F5163">
        <v>1.06008467896674</v>
      </c>
      <c r="G5163">
        <v>8.4179511058265294E-2</v>
      </c>
      <c r="H5163">
        <v>1</v>
      </c>
      <c r="I5163">
        <v>1</v>
      </c>
    </row>
    <row r="5164" spans="1:9" x14ac:dyDescent="0.3">
      <c r="A5164">
        <v>5163</v>
      </c>
      <c r="B5164" t="s">
        <v>5171</v>
      </c>
      <c r="C5164">
        <v>423.85460675210601</v>
      </c>
      <c r="D5164">
        <v>495.936908972906</v>
      </c>
      <c r="E5164">
        <v>351.77230453130602</v>
      </c>
      <c r="F5164">
        <v>0.70930857971396399</v>
      </c>
      <c r="G5164">
        <v>-0.49551469651792202</v>
      </c>
      <c r="H5164">
        <v>4.0713478635331598E-4</v>
      </c>
      <c r="I5164">
        <v>4.3206550907322297E-2</v>
      </c>
    </row>
    <row r="5165" spans="1:9" x14ac:dyDescent="0.3">
      <c r="A5165">
        <v>5164</v>
      </c>
      <c r="B5165" t="s">
        <v>5172</v>
      </c>
      <c r="C5165">
        <v>334.81530070104202</v>
      </c>
      <c r="D5165">
        <v>323.96839155744499</v>
      </c>
      <c r="E5165">
        <v>345.66220984463899</v>
      </c>
      <c r="F5165">
        <v>1.06696276196238</v>
      </c>
      <c r="G5165">
        <v>9.3509825581553394E-2</v>
      </c>
      <c r="H5165">
        <v>0.48551178046511001</v>
      </c>
      <c r="I5165">
        <v>1</v>
      </c>
    </row>
    <row r="5166" spans="1:9" x14ac:dyDescent="0.3">
      <c r="A5166">
        <v>5165</v>
      </c>
      <c r="B5166" t="s">
        <v>5173</v>
      </c>
      <c r="C5166">
        <v>1209.37828028434</v>
      </c>
      <c r="D5166">
        <v>1218.8851877018501</v>
      </c>
      <c r="E5166">
        <v>1199.8713728668399</v>
      </c>
      <c r="F5166">
        <v>0.98440065149133804</v>
      </c>
      <c r="G5166">
        <v>-2.26824822934318E-2</v>
      </c>
      <c r="H5166">
        <v>0.64604681013073395</v>
      </c>
      <c r="I5166">
        <v>1</v>
      </c>
    </row>
    <row r="5167" spans="1:9" x14ac:dyDescent="0.3">
      <c r="A5167">
        <v>5166</v>
      </c>
      <c r="B5167" t="s">
        <v>5174</v>
      </c>
      <c r="C5167">
        <v>749.64749080076899</v>
      </c>
      <c r="D5167">
        <v>726.93061813236704</v>
      </c>
      <c r="E5167">
        <v>772.36436346917105</v>
      </c>
      <c r="F5167">
        <v>1.0625008002187799</v>
      </c>
      <c r="G5167">
        <v>8.74639278114962E-2</v>
      </c>
      <c r="H5167">
        <v>0.61241760113949695</v>
      </c>
      <c r="I5167">
        <v>1</v>
      </c>
    </row>
    <row r="5168" spans="1:9" x14ac:dyDescent="0.3">
      <c r="A5168">
        <v>5167</v>
      </c>
      <c r="B5168" t="s">
        <v>5175</v>
      </c>
      <c r="C5168">
        <v>994.09615984998197</v>
      </c>
      <c r="D5168">
        <v>1112.55458660811</v>
      </c>
      <c r="E5168">
        <v>875.63773309185603</v>
      </c>
      <c r="F5168">
        <v>0.78705147921006802</v>
      </c>
      <c r="G5168">
        <v>-0.34547009273510199</v>
      </c>
      <c r="H5168">
        <v>2.8979888464157702E-3</v>
      </c>
      <c r="I5168">
        <v>0.16283704899609799</v>
      </c>
    </row>
    <row r="5169" spans="1:9" x14ac:dyDescent="0.3">
      <c r="A5169">
        <v>5168</v>
      </c>
      <c r="B5169" t="s">
        <v>5176</v>
      </c>
      <c r="C5169">
        <v>424.122459711749</v>
      </c>
      <c r="D5169">
        <v>388.85298248710001</v>
      </c>
      <c r="E5169">
        <v>459.391936936398</v>
      </c>
      <c r="F5169">
        <v>1.18140263191022</v>
      </c>
      <c r="G5169">
        <v>0.240500731090181</v>
      </c>
      <c r="H5169">
        <v>9.6809263548553195E-2</v>
      </c>
      <c r="I5169">
        <v>0.84312827908244803</v>
      </c>
    </row>
    <row r="5170" spans="1:9" x14ac:dyDescent="0.3">
      <c r="A5170">
        <v>5169</v>
      </c>
      <c r="B5170" t="s">
        <v>5177</v>
      </c>
      <c r="C5170">
        <v>1.61973029757063</v>
      </c>
      <c r="D5170">
        <v>2.30441706135705</v>
      </c>
      <c r="E5170">
        <v>0.93504353378421601</v>
      </c>
      <c r="F5170">
        <v>0.40576141769822599</v>
      </c>
      <c r="G5170">
        <v>-1.3012964036265</v>
      </c>
      <c r="H5170">
        <v>0.50565114488199303</v>
      </c>
      <c r="I5170">
        <v>1</v>
      </c>
    </row>
    <row r="5171" spans="1:9" x14ac:dyDescent="0.3">
      <c r="A5171">
        <v>5170</v>
      </c>
      <c r="B5171" t="s">
        <v>5178</v>
      </c>
      <c r="C5171">
        <v>0</v>
      </c>
      <c r="D5171">
        <v>0</v>
      </c>
      <c r="E5171">
        <v>0</v>
      </c>
      <c r="F5171" t="s">
        <v>14</v>
      </c>
      <c r="G5171" t="s">
        <v>14</v>
      </c>
      <c r="H5171" t="s">
        <v>14</v>
      </c>
      <c r="I5171" t="s">
        <v>14</v>
      </c>
    </row>
    <row r="5172" spans="1:9" x14ac:dyDescent="0.3">
      <c r="A5172">
        <v>5171</v>
      </c>
      <c r="B5172" t="s">
        <v>5179</v>
      </c>
      <c r="C5172">
        <v>2.11485316891011</v>
      </c>
      <c r="D5172">
        <v>3.2946628040360002</v>
      </c>
      <c r="E5172">
        <v>0.93504353378421601</v>
      </c>
      <c r="F5172">
        <v>0.28380553319106799</v>
      </c>
      <c r="G5172">
        <v>-1.81702537783035</v>
      </c>
      <c r="H5172">
        <v>0.186816751205654</v>
      </c>
      <c r="I5172">
        <v>0.99836915969151496</v>
      </c>
    </row>
    <row r="5173" spans="1:9" x14ac:dyDescent="0.3">
      <c r="A5173">
        <v>5172</v>
      </c>
      <c r="B5173" t="s">
        <v>5180</v>
      </c>
      <c r="C5173">
        <v>731.74560481037702</v>
      </c>
      <c r="D5173">
        <v>701.133658902722</v>
      </c>
      <c r="E5173">
        <v>762.35755071803203</v>
      </c>
      <c r="F5173">
        <v>1.08732128466222</v>
      </c>
      <c r="G5173">
        <v>0.120778294828608</v>
      </c>
      <c r="H5173">
        <v>0.38961520646127401</v>
      </c>
      <c r="I5173">
        <v>1</v>
      </c>
    </row>
    <row r="5174" spans="1:9" x14ac:dyDescent="0.3">
      <c r="A5174">
        <v>5173</v>
      </c>
      <c r="B5174" t="s">
        <v>5181</v>
      </c>
      <c r="C5174">
        <v>0.13826667136881299</v>
      </c>
      <c r="D5174">
        <v>0</v>
      </c>
      <c r="E5174">
        <v>0.27653334273762498</v>
      </c>
      <c r="F5174" t="s">
        <v>22</v>
      </c>
      <c r="G5174" t="s">
        <v>22</v>
      </c>
      <c r="H5174">
        <v>0.99478744850021805</v>
      </c>
      <c r="I5174">
        <v>1</v>
      </c>
    </row>
    <row r="5175" spans="1:9" x14ac:dyDescent="0.3">
      <c r="A5175">
        <v>5174</v>
      </c>
      <c r="B5175" t="s">
        <v>5182</v>
      </c>
      <c r="C5175">
        <v>534.28803300223103</v>
      </c>
      <c r="D5175">
        <v>544.96986366993406</v>
      </c>
      <c r="E5175">
        <v>523.60620233452903</v>
      </c>
      <c r="F5175">
        <v>0.96079845371350003</v>
      </c>
      <c r="G5175">
        <v>-5.7694265681514E-2</v>
      </c>
      <c r="H5175">
        <v>0.614332787306057</v>
      </c>
      <c r="I5175">
        <v>1</v>
      </c>
    </row>
    <row r="5176" spans="1:9" x14ac:dyDescent="0.3">
      <c r="A5176">
        <v>5175</v>
      </c>
      <c r="B5176" t="s">
        <v>5183</v>
      </c>
      <c r="C5176">
        <v>253.70515414603901</v>
      </c>
      <c r="D5176">
        <v>303.04615439368303</v>
      </c>
      <c r="E5176">
        <v>204.36415389839601</v>
      </c>
      <c r="F5176">
        <v>0.67436643209439895</v>
      </c>
      <c r="G5176">
        <v>-0.56839536978208305</v>
      </c>
      <c r="H5176">
        <v>2.8627689041023E-4</v>
      </c>
      <c r="I5176">
        <v>3.1958911038523899E-2</v>
      </c>
    </row>
    <row r="5177" spans="1:9" x14ac:dyDescent="0.3">
      <c r="A5177">
        <v>5176</v>
      </c>
      <c r="B5177" t="s">
        <v>5184</v>
      </c>
      <c r="C5177">
        <v>448.26561581375302</v>
      </c>
      <c r="D5177">
        <v>480.503679587416</v>
      </c>
      <c r="E5177">
        <v>416.02755204008997</v>
      </c>
      <c r="F5177">
        <v>0.86581553838944902</v>
      </c>
      <c r="G5177">
        <v>-0.20786840272674001</v>
      </c>
      <c r="H5177">
        <v>0.13112752760003099</v>
      </c>
      <c r="I5177">
        <v>0.91974397742441005</v>
      </c>
    </row>
    <row r="5178" spans="1:9" x14ac:dyDescent="0.3">
      <c r="A5178">
        <v>5177</v>
      </c>
      <c r="B5178" t="s">
        <v>5185</v>
      </c>
      <c r="C5178">
        <v>3181.5420582306201</v>
      </c>
      <c r="D5178">
        <v>3119.1143711301602</v>
      </c>
      <c r="E5178">
        <v>3243.96974533107</v>
      </c>
      <c r="F5178">
        <v>1.0400291106207999</v>
      </c>
      <c r="G5178">
        <v>5.66239102514643E-2</v>
      </c>
      <c r="H5178">
        <v>0.67391133159174599</v>
      </c>
      <c r="I5178">
        <v>1</v>
      </c>
    </row>
    <row r="5179" spans="1:9" x14ac:dyDescent="0.3">
      <c r="A5179">
        <v>5178</v>
      </c>
      <c r="B5179" t="s">
        <v>5186</v>
      </c>
      <c r="C5179">
        <v>1472.05976327096</v>
      </c>
      <c r="D5179">
        <v>1515.0983666913801</v>
      </c>
      <c r="E5179">
        <v>1429.02115985053</v>
      </c>
      <c r="F5179">
        <v>0.94318705060132502</v>
      </c>
      <c r="G5179">
        <v>-8.4384183780773406E-2</v>
      </c>
      <c r="H5179">
        <v>0.67419582015630997</v>
      </c>
      <c r="I5179">
        <v>1</v>
      </c>
    </row>
    <row r="5180" spans="1:9" x14ac:dyDescent="0.3">
      <c r="A5180">
        <v>5179</v>
      </c>
      <c r="B5180" t="s">
        <v>5187</v>
      </c>
      <c r="C5180">
        <v>142.86889344982299</v>
      </c>
      <c r="D5180">
        <v>150.046841763299</v>
      </c>
      <c r="E5180">
        <v>135.69094513634701</v>
      </c>
      <c r="F5180">
        <v>0.90432390006849594</v>
      </c>
      <c r="G5180">
        <v>-0.14508850219321101</v>
      </c>
      <c r="H5180">
        <v>0.43035213151521601</v>
      </c>
      <c r="I5180">
        <v>1</v>
      </c>
    </row>
    <row r="5181" spans="1:9" x14ac:dyDescent="0.3">
      <c r="A5181">
        <v>5180</v>
      </c>
      <c r="B5181" t="s">
        <v>5188</v>
      </c>
      <c r="C5181">
        <v>55.348926910408103</v>
      </c>
      <c r="D5181">
        <v>54.447094090207798</v>
      </c>
      <c r="E5181">
        <v>56.250759730608401</v>
      </c>
      <c r="F5181">
        <v>1.03312694039121</v>
      </c>
      <c r="G5181">
        <v>4.7017529151118599E-2</v>
      </c>
      <c r="H5181">
        <v>0.88279408315333596</v>
      </c>
      <c r="I5181">
        <v>1</v>
      </c>
    </row>
    <row r="5182" spans="1:9" x14ac:dyDescent="0.3">
      <c r="A5182">
        <v>5181</v>
      </c>
      <c r="B5182" t="s">
        <v>5189</v>
      </c>
      <c r="C5182">
        <v>1.4202254774477401</v>
      </c>
      <c r="D5182">
        <v>1.38237193969473</v>
      </c>
      <c r="E5182">
        <v>1.4580790152007399</v>
      </c>
      <c r="F5182">
        <v>1.0547660678953901</v>
      </c>
      <c r="G5182">
        <v>7.6923065178913896E-2</v>
      </c>
      <c r="H5182">
        <v>0.97646657263707104</v>
      </c>
      <c r="I5182">
        <v>1</v>
      </c>
    </row>
    <row r="5183" spans="1:9" x14ac:dyDescent="0.3">
      <c r="A5183">
        <v>5182</v>
      </c>
      <c r="B5183" t="s">
        <v>5190</v>
      </c>
      <c r="C5183">
        <v>4741.4010648726198</v>
      </c>
      <c r="D5183">
        <v>4894.0797045598101</v>
      </c>
      <c r="E5183">
        <v>4588.7224251854304</v>
      </c>
      <c r="F5183">
        <v>0.93760680295217103</v>
      </c>
      <c r="G5183">
        <v>-9.2945057390687896E-2</v>
      </c>
      <c r="H5183">
        <v>0.49423347916552401</v>
      </c>
      <c r="I5183">
        <v>1</v>
      </c>
    </row>
    <row r="5184" spans="1:9" x14ac:dyDescent="0.3">
      <c r="A5184">
        <v>5183</v>
      </c>
      <c r="B5184" t="s">
        <v>5191</v>
      </c>
      <c r="C5184">
        <v>0.118839742464994</v>
      </c>
      <c r="D5184">
        <v>0</v>
      </c>
      <c r="E5184">
        <v>0.237679484929988</v>
      </c>
      <c r="F5184" t="s">
        <v>22</v>
      </c>
      <c r="G5184" t="s">
        <v>22</v>
      </c>
      <c r="H5184">
        <v>0.99478660314651501</v>
      </c>
      <c r="I5184">
        <v>1</v>
      </c>
    </row>
    <row r="5185" spans="1:9" x14ac:dyDescent="0.3">
      <c r="A5185">
        <v>5184</v>
      </c>
      <c r="B5185" t="s">
        <v>5192</v>
      </c>
      <c r="C5185">
        <v>0</v>
      </c>
      <c r="D5185">
        <v>0</v>
      </c>
      <c r="E5185">
        <v>0</v>
      </c>
      <c r="F5185" t="s">
        <v>14</v>
      </c>
      <c r="G5185" t="s">
        <v>14</v>
      </c>
      <c r="H5185" t="s">
        <v>14</v>
      </c>
      <c r="I5185" t="s">
        <v>14</v>
      </c>
    </row>
    <row r="5186" spans="1:9" x14ac:dyDescent="0.3">
      <c r="A5186">
        <v>5185</v>
      </c>
      <c r="B5186" t="s">
        <v>5193</v>
      </c>
      <c r="C5186">
        <v>0</v>
      </c>
      <c r="D5186">
        <v>0</v>
      </c>
      <c r="E5186">
        <v>0</v>
      </c>
      <c r="F5186" t="s">
        <v>14</v>
      </c>
      <c r="G5186" t="s">
        <v>14</v>
      </c>
      <c r="H5186" t="s">
        <v>14</v>
      </c>
      <c r="I5186" t="s">
        <v>14</v>
      </c>
    </row>
    <row r="5187" spans="1:9" x14ac:dyDescent="0.3">
      <c r="A5187">
        <v>5186</v>
      </c>
      <c r="B5187" t="s">
        <v>5194</v>
      </c>
      <c r="C5187">
        <v>0</v>
      </c>
      <c r="D5187">
        <v>0</v>
      </c>
      <c r="E5187">
        <v>0</v>
      </c>
      <c r="F5187" t="s">
        <v>14</v>
      </c>
      <c r="G5187" t="s">
        <v>14</v>
      </c>
      <c r="H5187" t="s">
        <v>14</v>
      </c>
      <c r="I5187" t="s">
        <v>14</v>
      </c>
    </row>
    <row r="5188" spans="1:9" x14ac:dyDescent="0.3">
      <c r="A5188">
        <v>5187</v>
      </c>
      <c r="B5188" t="s">
        <v>5195</v>
      </c>
      <c r="C5188">
        <v>0</v>
      </c>
      <c r="D5188">
        <v>0</v>
      </c>
      <c r="E5188">
        <v>0</v>
      </c>
      <c r="F5188" t="s">
        <v>14</v>
      </c>
      <c r="G5188" t="s">
        <v>14</v>
      </c>
      <c r="H5188" t="s">
        <v>14</v>
      </c>
      <c r="I5188" t="s">
        <v>14</v>
      </c>
    </row>
    <row r="5189" spans="1:9" x14ac:dyDescent="0.3">
      <c r="A5189">
        <v>5188</v>
      </c>
      <c r="B5189" t="s">
        <v>5196</v>
      </c>
      <c r="C5189">
        <v>0</v>
      </c>
      <c r="D5189">
        <v>0</v>
      </c>
      <c r="E5189">
        <v>0</v>
      </c>
      <c r="F5189" t="s">
        <v>14</v>
      </c>
      <c r="G5189" t="s">
        <v>14</v>
      </c>
      <c r="H5189" t="s">
        <v>14</v>
      </c>
      <c r="I5189" t="s">
        <v>14</v>
      </c>
    </row>
    <row r="5190" spans="1:9" x14ac:dyDescent="0.3">
      <c r="A5190">
        <v>5189</v>
      </c>
      <c r="B5190" t="s">
        <v>5197</v>
      </c>
      <c r="C5190">
        <v>6.6235585478847296</v>
      </c>
      <c r="D5190">
        <v>6.3990015195081602</v>
      </c>
      <c r="E5190">
        <v>6.8481155762613</v>
      </c>
      <c r="F5190">
        <v>1.0701850211136801</v>
      </c>
      <c r="G5190">
        <v>9.7860241455906105E-2</v>
      </c>
      <c r="H5190">
        <v>1</v>
      </c>
      <c r="I5190">
        <v>1</v>
      </c>
    </row>
    <row r="5191" spans="1:9" x14ac:dyDescent="0.3">
      <c r="A5191">
        <v>5190</v>
      </c>
      <c r="B5191" t="s">
        <v>5198</v>
      </c>
      <c r="C5191">
        <v>4.9962808645751799</v>
      </c>
      <c r="D5191">
        <v>7.2083151655669599</v>
      </c>
      <c r="E5191">
        <v>2.7842465635833999</v>
      </c>
      <c r="F5191">
        <v>0.386254832042213</v>
      </c>
      <c r="G5191">
        <v>-1.37237511366392</v>
      </c>
      <c r="H5191">
        <v>6.9125596303585501E-2</v>
      </c>
      <c r="I5191">
        <v>0.77794748951779202</v>
      </c>
    </row>
    <row r="5192" spans="1:9" x14ac:dyDescent="0.3">
      <c r="A5192">
        <v>5191</v>
      </c>
      <c r="B5192" t="s">
        <v>5199</v>
      </c>
      <c r="C5192">
        <v>0.942036216215976</v>
      </c>
      <c r="D5192">
        <v>1.1921509501394201</v>
      </c>
      <c r="E5192">
        <v>0.69192148229253503</v>
      </c>
      <c r="F5192">
        <v>0.58039754295512402</v>
      </c>
      <c r="G5192">
        <v>-0.78488668294990205</v>
      </c>
      <c r="H5192">
        <v>0.85259549140260305</v>
      </c>
      <c r="I5192">
        <v>1</v>
      </c>
    </row>
    <row r="5193" spans="1:9" x14ac:dyDescent="0.3">
      <c r="A5193">
        <v>5192</v>
      </c>
      <c r="B5193" t="s">
        <v>5200</v>
      </c>
      <c r="C5193">
        <v>1446.36321613576</v>
      </c>
      <c r="D5193">
        <v>1444.4318991365899</v>
      </c>
      <c r="E5193">
        <v>1448.2945331349399</v>
      </c>
      <c r="F5193">
        <v>1.00267415445523</v>
      </c>
      <c r="G5193">
        <v>3.8528401192811802E-3</v>
      </c>
      <c r="H5193">
        <v>0.93874094767384098</v>
      </c>
      <c r="I5193">
        <v>1</v>
      </c>
    </row>
    <row r="5194" spans="1:9" x14ac:dyDescent="0.3">
      <c r="A5194">
        <v>5193</v>
      </c>
      <c r="B5194" t="s">
        <v>5201</v>
      </c>
      <c r="C5194">
        <v>0.71294220125864904</v>
      </c>
      <c r="D5194">
        <v>0.99275937765218003</v>
      </c>
      <c r="E5194">
        <v>0.433125024865119</v>
      </c>
      <c r="F5194">
        <v>0.43628399249114602</v>
      </c>
      <c r="G5194">
        <v>-1.1966605535068899</v>
      </c>
      <c r="H5194">
        <v>0.82653769919148501</v>
      </c>
      <c r="I5194">
        <v>1</v>
      </c>
    </row>
    <row r="5195" spans="1:9" x14ac:dyDescent="0.3">
      <c r="A5195">
        <v>5194</v>
      </c>
      <c r="B5195" t="s">
        <v>5202</v>
      </c>
      <c r="C5195">
        <v>4790.7304425942903</v>
      </c>
      <c r="D5195">
        <v>5122.1939767738104</v>
      </c>
      <c r="E5195">
        <v>4459.2669084147701</v>
      </c>
      <c r="F5195">
        <v>0.87057751593066801</v>
      </c>
      <c r="G5195">
        <v>-0.19995533420813499</v>
      </c>
      <c r="H5195">
        <v>8.5977731290936804E-2</v>
      </c>
      <c r="I5195">
        <v>0.82465419304881304</v>
      </c>
    </row>
    <row r="5196" spans="1:9" x14ac:dyDescent="0.3">
      <c r="A5196">
        <v>5195</v>
      </c>
      <c r="B5196" t="s">
        <v>5203</v>
      </c>
      <c r="C5196">
        <v>166.95554048093999</v>
      </c>
      <c r="D5196">
        <v>182.10495968038299</v>
      </c>
      <c r="E5196">
        <v>151.80612128149701</v>
      </c>
      <c r="F5196">
        <v>0.83361881822404005</v>
      </c>
      <c r="G5196">
        <v>-0.26254024931020797</v>
      </c>
      <c r="H5196">
        <v>0.17569423952929999</v>
      </c>
      <c r="I5196">
        <v>0.988395080493365</v>
      </c>
    </row>
    <row r="5197" spans="1:9" x14ac:dyDescent="0.3">
      <c r="A5197">
        <v>5196</v>
      </c>
      <c r="B5197" t="s">
        <v>5204</v>
      </c>
      <c r="C5197">
        <v>1.0407471222707301</v>
      </c>
      <c r="D5197">
        <v>1.2731027666384001</v>
      </c>
      <c r="E5197">
        <v>0.80839147790306298</v>
      </c>
      <c r="F5197">
        <v>0.63497739466673697</v>
      </c>
      <c r="G5197">
        <v>-0.65522286234538896</v>
      </c>
      <c r="H5197">
        <v>0.846404137162165</v>
      </c>
      <c r="I5197">
        <v>1</v>
      </c>
    </row>
    <row r="5198" spans="1:9" x14ac:dyDescent="0.3">
      <c r="A5198">
        <v>5197</v>
      </c>
      <c r="B5198" t="s">
        <v>5205</v>
      </c>
      <c r="C5198">
        <v>0.68896642287092102</v>
      </c>
      <c r="D5198">
        <v>0.28418537135224198</v>
      </c>
      <c r="E5198">
        <v>1.0937474743896001</v>
      </c>
      <c r="F5198">
        <v>3.8487113857592798</v>
      </c>
      <c r="G5198">
        <v>1.9443754877386099</v>
      </c>
      <c r="H5198">
        <v>0.56359831818285799</v>
      </c>
      <c r="I5198">
        <v>1</v>
      </c>
    </row>
    <row r="5199" spans="1:9" x14ac:dyDescent="0.3">
      <c r="A5199">
        <v>5198</v>
      </c>
      <c r="B5199" t="s">
        <v>5206</v>
      </c>
      <c r="C5199">
        <v>51.237219893675203</v>
      </c>
      <c r="D5199">
        <v>60.2984187606869</v>
      </c>
      <c r="E5199">
        <v>42.176021026663499</v>
      </c>
      <c r="F5199">
        <v>0.69945484298771099</v>
      </c>
      <c r="G5199">
        <v>-0.51569717531095105</v>
      </c>
      <c r="H5199">
        <v>5.9113877213971502E-2</v>
      </c>
      <c r="I5199">
        <v>0.73397061723983403</v>
      </c>
    </row>
    <row r="5200" spans="1:9" x14ac:dyDescent="0.3">
      <c r="A5200">
        <v>5199</v>
      </c>
      <c r="B5200" t="s">
        <v>5207</v>
      </c>
      <c r="C5200">
        <v>25.6722159509922</v>
      </c>
      <c r="D5200">
        <v>21.015773859092398</v>
      </c>
      <c r="E5200">
        <v>30.328658042892101</v>
      </c>
      <c r="F5200">
        <v>1.4431378185852799</v>
      </c>
      <c r="G5200">
        <v>0.52920908270863798</v>
      </c>
      <c r="H5200">
        <v>0.15117371945065899</v>
      </c>
      <c r="I5200">
        <v>0.95289933793221204</v>
      </c>
    </row>
    <row r="5201" spans="1:9" x14ac:dyDescent="0.3">
      <c r="A5201">
        <v>5200</v>
      </c>
      <c r="B5201" t="s">
        <v>5208</v>
      </c>
      <c r="C5201">
        <v>40.337248044248597</v>
      </c>
      <c r="D5201">
        <v>43.786638668722702</v>
      </c>
      <c r="E5201">
        <v>36.887857419774498</v>
      </c>
      <c r="F5201">
        <v>0.84244551628768705</v>
      </c>
      <c r="G5201">
        <v>-0.247344709392009</v>
      </c>
      <c r="H5201">
        <v>0.39175992210451899</v>
      </c>
      <c r="I5201">
        <v>1</v>
      </c>
    </row>
    <row r="5202" spans="1:9" x14ac:dyDescent="0.3">
      <c r="A5202">
        <v>5201</v>
      </c>
      <c r="B5202" t="s">
        <v>5209</v>
      </c>
      <c r="C5202">
        <v>291.40423902979302</v>
      </c>
      <c r="D5202">
        <v>296.40773055529701</v>
      </c>
      <c r="E5202">
        <v>286.40074750428801</v>
      </c>
      <c r="F5202">
        <v>0.96623912934975797</v>
      </c>
      <c r="G5202">
        <v>-4.9547816764667303E-2</v>
      </c>
      <c r="H5202">
        <v>0.65789215536597301</v>
      </c>
      <c r="I5202">
        <v>1</v>
      </c>
    </row>
    <row r="5203" spans="1:9" x14ac:dyDescent="0.3">
      <c r="A5203">
        <v>5202</v>
      </c>
      <c r="B5203" t="s">
        <v>5210</v>
      </c>
      <c r="C5203">
        <v>46.869154761807899</v>
      </c>
      <c r="D5203">
        <v>51.425412582091603</v>
      </c>
      <c r="E5203">
        <v>42.312896941524201</v>
      </c>
      <c r="F5203">
        <v>0.82280131197740303</v>
      </c>
      <c r="G5203">
        <v>-0.281384000609125</v>
      </c>
      <c r="H5203">
        <v>0.36967553362994499</v>
      </c>
      <c r="I5203">
        <v>1</v>
      </c>
    </row>
    <row r="5204" spans="1:9" x14ac:dyDescent="0.3">
      <c r="A5204">
        <v>5203</v>
      </c>
      <c r="B5204" t="s">
        <v>5211</v>
      </c>
      <c r="C5204">
        <v>20.646142060163999</v>
      </c>
      <c r="D5204">
        <v>15.5011081127455</v>
      </c>
      <c r="E5204">
        <v>25.7911760075826</v>
      </c>
      <c r="F5204">
        <v>1.66382789023814</v>
      </c>
      <c r="G5204">
        <v>0.73450620586968396</v>
      </c>
      <c r="H5204">
        <v>5.36652358611477E-2</v>
      </c>
      <c r="I5204">
        <v>0.71065059482400705</v>
      </c>
    </row>
    <row r="5205" spans="1:9" x14ac:dyDescent="0.3">
      <c r="A5205">
        <v>5204</v>
      </c>
      <c r="B5205" t="s">
        <v>5212</v>
      </c>
      <c r="C5205">
        <v>51.474600454129103</v>
      </c>
      <c r="D5205">
        <v>58.740734052796597</v>
      </c>
      <c r="E5205">
        <v>44.208466855461701</v>
      </c>
      <c r="F5205">
        <v>0.75260324148701996</v>
      </c>
      <c r="G5205">
        <v>-0.41003859173299301</v>
      </c>
      <c r="H5205">
        <v>0.184376468910774</v>
      </c>
      <c r="I5205">
        <v>0.994562411909928</v>
      </c>
    </row>
    <row r="5206" spans="1:9" x14ac:dyDescent="0.3">
      <c r="A5206">
        <v>5205</v>
      </c>
      <c r="B5206" t="s">
        <v>5213</v>
      </c>
      <c r="C5206">
        <v>1488.35911611396</v>
      </c>
      <c r="D5206">
        <v>1533.1588717836701</v>
      </c>
      <c r="E5206">
        <v>1443.5593604442399</v>
      </c>
      <c r="F5206">
        <v>0.941558886695679</v>
      </c>
      <c r="G5206">
        <v>-8.6876768622322506E-2</v>
      </c>
      <c r="H5206">
        <v>0.56981984146888098</v>
      </c>
      <c r="I5206">
        <v>1</v>
      </c>
    </row>
    <row r="5207" spans="1:9" x14ac:dyDescent="0.3">
      <c r="A5207">
        <v>5206</v>
      </c>
      <c r="B5207" t="s">
        <v>5214</v>
      </c>
      <c r="C5207">
        <v>682.518173330575</v>
      </c>
      <c r="D5207">
        <v>699.23902924974595</v>
      </c>
      <c r="E5207">
        <v>665.79731741140495</v>
      </c>
      <c r="F5207">
        <v>0.95217413439546905</v>
      </c>
      <c r="G5207">
        <v>-7.0702655959740596E-2</v>
      </c>
      <c r="H5207">
        <v>0.50394430265732304</v>
      </c>
      <c r="I5207">
        <v>1</v>
      </c>
    </row>
    <row r="5208" spans="1:9" x14ac:dyDescent="0.3">
      <c r="A5208">
        <v>5207</v>
      </c>
      <c r="B5208" t="s">
        <v>5215</v>
      </c>
      <c r="C5208">
        <v>811.48303825851201</v>
      </c>
      <c r="D5208">
        <v>803.68847018755605</v>
      </c>
      <c r="E5208">
        <v>819.27760632946797</v>
      </c>
      <c r="F5208">
        <v>1.0193969886593901</v>
      </c>
      <c r="G5208">
        <v>2.77159965817677E-2</v>
      </c>
      <c r="H5208">
        <v>0.82320187730882799</v>
      </c>
      <c r="I5208">
        <v>1</v>
      </c>
    </row>
    <row r="5209" spans="1:9" x14ac:dyDescent="0.3">
      <c r="A5209">
        <v>5208</v>
      </c>
      <c r="B5209" t="s">
        <v>5216</v>
      </c>
      <c r="C5209">
        <v>628.75164619862699</v>
      </c>
      <c r="D5209">
        <v>664.28651379024404</v>
      </c>
      <c r="E5209">
        <v>593.21677860701004</v>
      </c>
      <c r="F5209">
        <v>0.89301343063894401</v>
      </c>
      <c r="G5209">
        <v>-0.163246221701566</v>
      </c>
      <c r="H5209">
        <v>0.20625125711442099</v>
      </c>
      <c r="I5209">
        <v>1</v>
      </c>
    </row>
    <row r="5210" spans="1:9" x14ac:dyDescent="0.3">
      <c r="A5210">
        <v>5209</v>
      </c>
      <c r="B5210" t="s">
        <v>5217</v>
      </c>
      <c r="C5210">
        <v>60.159191980659799</v>
      </c>
      <c r="D5210">
        <v>61.877833196022699</v>
      </c>
      <c r="E5210">
        <v>58.440550765296898</v>
      </c>
      <c r="F5210">
        <v>0.94445050427288102</v>
      </c>
      <c r="G5210">
        <v>-8.2452903473445305E-2</v>
      </c>
      <c r="H5210">
        <v>0.83833564607086197</v>
      </c>
      <c r="I5210">
        <v>1</v>
      </c>
    </row>
    <row r="5211" spans="1:9" x14ac:dyDescent="0.3">
      <c r="A5211">
        <v>5210</v>
      </c>
      <c r="B5211" t="s">
        <v>5218</v>
      </c>
      <c r="C5211">
        <v>963.55936759194503</v>
      </c>
      <c r="D5211">
        <v>1012.84117929708</v>
      </c>
      <c r="E5211">
        <v>914.277555886811</v>
      </c>
      <c r="F5211">
        <v>0.90268600307239499</v>
      </c>
      <c r="G5211">
        <v>-0.14770385755654999</v>
      </c>
      <c r="H5211">
        <v>0.24983462741821899</v>
      </c>
      <c r="I5211">
        <v>1</v>
      </c>
    </row>
    <row r="5212" spans="1:9" x14ac:dyDescent="0.3">
      <c r="A5212">
        <v>5211</v>
      </c>
      <c r="B5212" t="s">
        <v>5219</v>
      </c>
      <c r="C5212">
        <v>938.742729219588</v>
      </c>
      <c r="D5212">
        <v>987.01040717852095</v>
      </c>
      <c r="E5212">
        <v>890.47505126065505</v>
      </c>
      <c r="F5212">
        <v>0.90219418638773696</v>
      </c>
      <c r="G5212">
        <v>-0.14849010532378301</v>
      </c>
      <c r="H5212">
        <v>0.222973885949905</v>
      </c>
      <c r="I5212">
        <v>1</v>
      </c>
    </row>
    <row r="5213" spans="1:9" x14ac:dyDescent="0.3">
      <c r="A5213">
        <v>5212</v>
      </c>
      <c r="B5213" t="s">
        <v>5220</v>
      </c>
      <c r="C5213">
        <v>0.14209268567612099</v>
      </c>
      <c r="D5213">
        <v>0.28418537135224198</v>
      </c>
      <c r="E5213">
        <v>0</v>
      </c>
      <c r="F5213">
        <v>0</v>
      </c>
      <c r="G5213" t="e">
        <f>-Inf</f>
        <v>#NAME?</v>
      </c>
      <c r="H5213">
        <v>1</v>
      </c>
      <c r="I5213">
        <v>1</v>
      </c>
    </row>
    <row r="5214" spans="1:9" x14ac:dyDescent="0.3">
      <c r="A5214">
        <v>5213</v>
      </c>
      <c r="B5214" t="s">
        <v>5221</v>
      </c>
      <c r="C5214">
        <v>1513.1463815780801</v>
      </c>
      <c r="D5214">
        <v>1515.8462636147301</v>
      </c>
      <c r="E5214">
        <v>1510.4464995414401</v>
      </c>
      <c r="F5214">
        <v>0.99643778910638603</v>
      </c>
      <c r="G5214">
        <v>-5.1483592152862497E-3</v>
      </c>
      <c r="H5214">
        <v>0.93041806823072704</v>
      </c>
      <c r="I5214">
        <v>1</v>
      </c>
    </row>
    <row r="5215" spans="1:9" x14ac:dyDescent="0.3">
      <c r="A5215">
        <v>5214</v>
      </c>
      <c r="B5215" t="s">
        <v>5222</v>
      </c>
      <c r="C5215">
        <v>0</v>
      </c>
      <c r="D5215">
        <v>0</v>
      </c>
      <c r="E5215">
        <v>0</v>
      </c>
      <c r="F5215" t="s">
        <v>14</v>
      </c>
      <c r="G5215" t="s">
        <v>14</v>
      </c>
      <c r="H5215" t="s">
        <v>14</v>
      </c>
      <c r="I5215" t="s">
        <v>14</v>
      </c>
    </row>
    <row r="5216" spans="1:9" x14ac:dyDescent="0.3">
      <c r="A5216">
        <v>5215</v>
      </c>
      <c r="B5216" t="s">
        <v>5223</v>
      </c>
      <c r="C5216">
        <v>0</v>
      </c>
      <c r="D5216">
        <v>0</v>
      </c>
      <c r="E5216">
        <v>0</v>
      </c>
      <c r="F5216" t="s">
        <v>14</v>
      </c>
      <c r="G5216" t="s">
        <v>14</v>
      </c>
      <c r="H5216" t="s">
        <v>14</v>
      </c>
      <c r="I5216" t="s">
        <v>14</v>
      </c>
    </row>
    <row r="5217" spans="1:9" x14ac:dyDescent="0.3">
      <c r="A5217">
        <v>5216</v>
      </c>
      <c r="B5217" t="s">
        <v>5224</v>
      </c>
      <c r="C5217">
        <v>1009.00672169666</v>
      </c>
      <c r="D5217">
        <v>923.27921509449095</v>
      </c>
      <c r="E5217">
        <v>1094.73422829884</v>
      </c>
      <c r="F5217">
        <v>1.18570223438508</v>
      </c>
      <c r="G5217">
        <v>0.24574175110452401</v>
      </c>
      <c r="H5217">
        <v>9.4644542325406297E-2</v>
      </c>
      <c r="I5217">
        <v>0.83922422641683903</v>
      </c>
    </row>
    <row r="5218" spans="1:9" x14ac:dyDescent="0.3">
      <c r="A5218">
        <v>5217</v>
      </c>
      <c r="B5218" t="s">
        <v>5225</v>
      </c>
      <c r="C5218">
        <v>285.37091164323698</v>
      </c>
      <c r="D5218">
        <v>306.83653982609098</v>
      </c>
      <c r="E5218">
        <v>263.90528346038201</v>
      </c>
      <c r="F5218">
        <v>0.86008427682686694</v>
      </c>
      <c r="G5218">
        <v>-0.217450063208563</v>
      </c>
      <c r="H5218">
        <v>0.18894033021255099</v>
      </c>
      <c r="I5218">
        <v>1</v>
      </c>
    </row>
    <row r="5219" spans="1:9" x14ac:dyDescent="0.3">
      <c r="A5219">
        <v>5218</v>
      </c>
      <c r="B5219" t="s">
        <v>5226</v>
      </c>
      <c r="C5219">
        <v>166.25451882616301</v>
      </c>
      <c r="D5219">
        <v>152.29497432663899</v>
      </c>
      <c r="E5219">
        <v>180.214063325686</v>
      </c>
      <c r="F5219">
        <v>1.18332245776651</v>
      </c>
      <c r="G5219">
        <v>0.24284326457355199</v>
      </c>
      <c r="H5219">
        <v>0.14294077072512501</v>
      </c>
      <c r="I5219">
        <v>0.93959190078438304</v>
      </c>
    </row>
    <row r="5220" spans="1:9" x14ac:dyDescent="0.3">
      <c r="A5220">
        <v>5219</v>
      </c>
      <c r="B5220" t="s">
        <v>5227</v>
      </c>
      <c r="C5220">
        <v>0</v>
      </c>
      <c r="D5220">
        <v>0</v>
      </c>
      <c r="E5220">
        <v>0</v>
      </c>
      <c r="F5220" t="s">
        <v>14</v>
      </c>
      <c r="G5220" t="s">
        <v>14</v>
      </c>
      <c r="H5220" t="s">
        <v>14</v>
      </c>
      <c r="I5220" t="s">
        <v>14</v>
      </c>
    </row>
    <row r="5221" spans="1:9" x14ac:dyDescent="0.3">
      <c r="A5221">
        <v>5220</v>
      </c>
      <c r="B5221" t="s">
        <v>5228</v>
      </c>
      <c r="C5221">
        <v>351.55394869816899</v>
      </c>
      <c r="D5221">
        <v>349.35207453258101</v>
      </c>
      <c r="E5221">
        <v>353.75582286375601</v>
      </c>
      <c r="F5221">
        <v>1.0126054735386001</v>
      </c>
      <c r="G5221">
        <v>1.8072187726595398E-2</v>
      </c>
      <c r="H5221">
        <v>0.91037368103069705</v>
      </c>
      <c r="I5221">
        <v>1</v>
      </c>
    </row>
    <row r="5222" spans="1:9" x14ac:dyDescent="0.3">
      <c r="A5222">
        <v>5221</v>
      </c>
      <c r="B5222" t="s">
        <v>5229</v>
      </c>
      <c r="C5222">
        <v>1726.0222319501099</v>
      </c>
      <c r="D5222">
        <v>1779.1990300151001</v>
      </c>
      <c r="E5222">
        <v>1672.84543388512</v>
      </c>
      <c r="F5222">
        <v>0.94022389044969901</v>
      </c>
      <c r="G5222">
        <v>-8.8923755990030801E-2</v>
      </c>
      <c r="H5222">
        <v>0.43877321086262699</v>
      </c>
      <c r="I5222">
        <v>1</v>
      </c>
    </row>
    <row r="5223" spans="1:9" x14ac:dyDescent="0.3">
      <c r="A5223">
        <v>5222</v>
      </c>
      <c r="B5223" t="s">
        <v>5230</v>
      </c>
      <c r="C5223">
        <v>0</v>
      </c>
      <c r="D5223">
        <v>0</v>
      </c>
      <c r="E5223">
        <v>0</v>
      </c>
      <c r="F5223" t="s">
        <v>14</v>
      </c>
      <c r="G5223" t="s">
        <v>14</v>
      </c>
      <c r="H5223" t="s">
        <v>14</v>
      </c>
      <c r="I5223" t="s">
        <v>14</v>
      </c>
    </row>
    <row r="5224" spans="1:9" x14ac:dyDescent="0.3">
      <c r="A5224">
        <v>5223</v>
      </c>
      <c r="B5224" t="s">
        <v>5231</v>
      </c>
      <c r="C5224">
        <v>206.551310408586</v>
      </c>
      <c r="D5224">
        <v>211.994789083749</v>
      </c>
      <c r="E5224">
        <v>201.10783173342199</v>
      </c>
      <c r="F5224">
        <v>0.94864516530155796</v>
      </c>
      <c r="G5224">
        <v>-7.6059537659659393E-2</v>
      </c>
      <c r="H5224">
        <v>0.76003161407025899</v>
      </c>
      <c r="I5224">
        <v>1</v>
      </c>
    </row>
    <row r="5225" spans="1:9" x14ac:dyDescent="0.3">
      <c r="A5225">
        <v>5224</v>
      </c>
      <c r="B5225" t="s">
        <v>5232</v>
      </c>
      <c r="C5225">
        <v>0.13826667136881299</v>
      </c>
      <c r="D5225">
        <v>0</v>
      </c>
      <c r="E5225">
        <v>0.27653334273762498</v>
      </c>
      <c r="F5225" t="s">
        <v>22</v>
      </c>
      <c r="G5225" t="s">
        <v>22</v>
      </c>
      <c r="H5225">
        <v>0.99478744850021805</v>
      </c>
      <c r="I5225">
        <v>1</v>
      </c>
    </row>
    <row r="5226" spans="1:9" x14ac:dyDescent="0.3">
      <c r="A5226">
        <v>5225</v>
      </c>
      <c r="B5226" t="s">
        <v>5233</v>
      </c>
      <c r="C5226">
        <v>210.58187864947899</v>
      </c>
      <c r="D5226">
        <v>230.587150483535</v>
      </c>
      <c r="E5226">
        <v>190.57660681542299</v>
      </c>
      <c r="F5226">
        <v>0.82648407084171804</v>
      </c>
      <c r="G5226">
        <v>-0.27494108074075702</v>
      </c>
      <c r="H5226">
        <v>6.9832464698434196E-2</v>
      </c>
      <c r="I5226">
        <v>0.77887993989529103</v>
      </c>
    </row>
    <row r="5227" spans="1:9" x14ac:dyDescent="0.3">
      <c r="A5227">
        <v>5226</v>
      </c>
      <c r="B5227" t="s">
        <v>5234</v>
      </c>
      <c r="C5227">
        <v>449.77627214013899</v>
      </c>
      <c r="D5227">
        <v>463.17079411036099</v>
      </c>
      <c r="E5227">
        <v>436.38175016991698</v>
      </c>
      <c r="F5227">
        <v>0.94216162961678096</v>
      </c>
      <c r="G5227">
        <v>-8.5953516743551395E-2</v>
      </c>
      <c r="H5227">
        <v>0.54142722916258301</v>
      </c>
      <c r="I5227">
        <v>1</v>
      </c>
    </row>
    <row r="5228" spans="1:9" x14ac:dyDescent="0.3">
      <c r="A5228">
        <v>5227</v>
      </c>
      <c r="B5228" t="s">
        <v>5235</v>
      </c>
      <c r="C5228">
        <v>482.53401895654503</v>
      </c>
      <c r="D5228">
        <v>483.330383236199</v>
      </c>
      <c r="E5228">
        <v>481.737654676891</v>
      </c>
      <c r="F5228">
        <v>0.996704679418985</v>
      </c>
      <c r="G5228">
        <v>-4.7619931237196404E-3</v>
      </c>
      <c r="H5228">
        <v>0.95420085026824097</v>
      </c>
      <c r="I5228">
        <v>1</v>
      </c>
    </row>
    <row r="5229" spans="1:9" x14ac:dyDescent="0.3">
      <c r="A5229">
        <v>5228</v>
      </c>
      <c r="B5229" t="s">
        <v>5236</v>
      </c>
      <c r="C5229">
        <v>250.745355510818</v>
      </c>
      <c r="D5229">
        <v>245.37359662977599</v>
      </c>
      <c r="E5229">
        <v>256.11711439185899</v>
      </c>
      <c r="F5229">
        <v>1.04378432687806</v>
      </c>
      <c r="G5229">
        <v>6.1823644199765201E-2</v>
      </c>
      <c r="H5229">
        <v>0.80843384373605998</v>
      </c>
      <c r="I5229">
        <v>1</v>
      </c>
    </row>
    <row r="5230" spans="1:9" x14ac:dyDescent="0.3">
      <c r="A5230">
        <v>5229</v>
      </c>
      <c r="B5230" t="s">
        <v>5237</v>
      </c>
      <c r="C5230">
        <v>47.6016123484006</v>
      </c>
      <c r="D5230">
        <v>48.184887746277901</v>
      </c>
      <c r="E5230">
        <v>47.018336950523299</v>
      </c>
      <c r="F5230">
        <v>0.97579011075220801</v>
      </c>
      <c r="G5230">
        <v>-3.5357232694382602E-2</v>
      </c>
      <c r="H5230">
        <v>0.863138989854908</v>
      </c>
      <c r="I5230">
        <v>1</v>
      </c>
    </row>
    <row r="5231" spans="1:9" x14ac:dyDescent="0.3">
      <c r="A5231">
        <v>5230</v>
      </c>
      <c r="B5231" t="s">
        <v>5238</v>
      </c>
      <c r="C5231">
        <v>75.335625793296998</v>
      </c>
      <c r="D5231">
        <v>65.493409951262606</v>
      </c>
      <c r="E5231">
        <v>85.177841635331504</v>
      </c>
      <c r="F5231">
        <v>1.3005559139265599</v>
      </c>
      <c r="G5231">
        <v>0.37912842543278502</v>
      </c>
      <c r="H5231">
        <v>5.9341256559269598E-2</v>
      </c>
      <c r="I5231">
        <v>0.73397061723983403</v>
      </c>
    </row>
    <row r="5232" spans="1:9" x14ac:dyDescent="0.3">
      <c r="A5232">
        <v>5231</v>
      </c>
      <c r="B5232" t="s">
        <v>5239</v>
      </c>
      <c r="C5232">
        <v>131.169139962732</v>
      </c>
      <c r="D5232">
        <v>129.91567397085799</v>
      </c>
      <c r="E5232">
        <v>132.42260595460499</v>
      </c>
      <c r="F5232">
        <v>1.0192966091551801</v>
      </c>
      <c r="G5232">
        <v>2.75739281383191E-2</v>
      </c>
      <c r="H5232">
        <v>0.78915022810405899</v>
      </c>
      <c r="I5232">
        <v>1</v>
      </c>
    </row>
    <row r="5233" spans="1:9" x14ac:dyDescent="0.3">
      <c r="A5233">
        <v>5232</v>
      </c>
      <c r="B5233" t="s">
        <v>5240</v>
      </c>
      <c r="C5233">
        <v>3.04175581339143</v>
      </c>
      <c r="D5233">
        <v>5.2450889448210702</v>
      </c>
      <c r="E5233">
        <v>0.83842268196178804</v>
      </c>
      <c r="F5233">
        <v>0.15984908755258301</v>
      </c>
      <c r="G5233">
        <v>-2.6452175859088798</v>
      </c>
      <c r="H5233">
        <v>1.80258665122171E-2</v>
      </c>
      <c r="I5233">
        <v>0.44145398444164702</v>
      </c>
    </row>
    <row r="5234" spans="1:9" x14ac:dyDescent="0.3">
      <c r="A5234">
        <v>5233</v>
      </c>
      <c r="B5234" t="s">
        <v>5241</v>
      </c>
      <c r="C5234">
        <v>1764.6644724129801</v>
      </c>
      <c r="D5234">
        <v>1873.79781032141</v>
      </c>
      <c r="E5234">
        <v>1655.53113450455</v>
      </c>
      <c r="F5234">
        <v>0.88351642070740899</v>
      </c>
      <c r="G5234">
        <v>-0.17867114646814</v>
      </c>
      <c r="H5234">
        <v>0.22075794042601701</v>
      </c>
      <c r="I5234">
        <v>1</v>
      </c>
    </row>
    <row r="5235" spans="1:9" x14ac:dyDescent="0.3">
      <c r="A5235">
        <v>5234</v>
      </c>
      <c r="B5235" t="s">
        <v>5242</v>
      </c>
      <c r="C5235">
        <v>0</v>
      </c>
      <c r="D5235">
        <v>0</v>
      </c>
      <c r="E5235">
        <v>0</v>
      </c>
      <c r="F5235" t="s">
        <v>14</v>
      </c>
      <c r="G5235" t="s">
        <v>14</v>
      </c>
      <c r="H5235" t="s">
        <v>14</v>
      </c>
      <c r="I5235" t="s">
        <v>14</v>
      </c>
    </row>
    <row r="5236" spans="1:9" x14ac:dyDescent="0.3">
      <c r="A5236">
        <v>5235</v>
      </c>
      <c r="B5236" t="s">
        <v>5243</v>
      </c>
      <c r="C5236">
        <v>925.99875765782497</v>
      </c>
      <c r="D5236">
        <v>863.67276663092605</v>
      </c>
      <c r="E5236">
        <v>988.32474868472502</v>
      </c>
      <c r="F5236">
        <v>1.14432779042003</v>
      </c>
      <c r="G5236">
        <v>0.19450036844156701</v>
      </c>
      <c r="H5236">
        <v>0.163114225496515</v>
      </c>
      <c r="I5236">
        <v>0.97210313920608504</v>
      </c>
    </row>
    <row r="5237" spans="1:9" x14ac:dyDescent="0.3">
      <c r="A5237">
        <v>5236</v>
      </c>
      <c r="B5237" t="s">
        <v>5244</v>
      </c>
      <c r="C5237">
        <v>676.55402275344204</v>
      </c>
      <c r="D5237">
        <v>641.88833488377702</v>
      </c>
      <c r="E5237">
        <v>711.21971062310604</v>
      </c>
      <c r="F5237">
        <v>1.10801158390249</v>
      </c>
      <c r="G5237">
        <v>0.14797296437565399</v>
      </c>
      <c r="H5237">
        <v>0.301410281285796</v>
      </c>
      <c r="I5237">
        <v>1</v>
      </c>
    </row>
    <row r="5238" spans="1:9" x14ac:dyDescent="0.3">
      <c r="A5238">
        <v>5237</v>
      </c>
      <c r="B5238" t="s">
        <v>5245</v>
      </c>
      <c r="C5238">
        <v>3948.0301361595998</v>
      </c>
      <c r="D5238">
        <v>3648.30960020461</v>
      </c>
      <c r="E5238">
        <v>4247.7506721145901</v>
      </c>
      <c r="F5238">
        <v>1.1643065248290201</v>
      </c>
      <c r="G5238">
        <v>0.219470923911288</v>
      </c>
      <c r="H5238">
        <v>0.112490605433302</v>
      </c>
      <c r="I5238">
        <v>0.88415919607309101</v>
      </c>
    </row>
    <row r="5239" spans="1:9" x14ac:dyDescent="0.3">
      <c r="A5239">
        <v>5238</v>
      </c>
      <c r="B5239" t="s">
        <v>5246</v>
      </c>
      <c r="C5239">
        <v>3557.0435152794798</v>
      </c>
      <c r="D5239">
        <v>3514.7573103582099</v>
      </c>
      <c r="E5239">
        <v>3599.3297202007602</v>
      </c>
      <c r="F5239">
        <v>1.02406209088557</v>
      </c>
      <c r="G5239">
        <v>3.4303191409185703E-2</v>
      </c>
      <c r="H5239">
        <v>0.87008913886280803</v>
      </c>
      <c r="I5239">
        <v>1</v>
      </c>
    </row>
    <row r="5240" spans="1:9" x14ac:dyDescent="0.3">
      <c r="A5240">
        <v>5239</v>
      </c>
      <c r="B5240" t="s">
        <v>5247</v>
      </c>
      <c r="C5240">
        <v>185.65981494341801</v>
      </c>
      <c r="D5240">
        <v>199.03924084641201</v>
      </c>
      <c r="E5240">
        <v>172.28038904042299</v>
      </c>
      <c r="F5240">
        <v>0.86555991827441803</v>
      </c>
      <c r="G5240">
        <v>-0.20829440145921299</v>
      </c>
      <c r="H5240">
        <v>0.20801537726059599</v>
      </c>
      <c r="I5240">
        <v>1</v>
      </c>
    </row>
    <row r="5241" spans="1:9" x14ac:dyDescent="0.3">
      <c r="A5241">
        <v>5240</v>
      </c>
      <c r="B5241" t="s">
        <v>5248</v>
      </c>
      <c r="C5241">
        <v>112.60023712064699</v>
      </c>
      <c r="D5241">
        <v>108.418772707426</v>
      </c>
      <c r="E5241">
        <v>116.781701533868</v>
      </c>
      <c r="F5241">
        <v>1.07713543160104</v>
      </c>
      <c r="G5241">
        <v>0.107199655838854</v>
      </c>
      <c r="H5241">
        <v>0.48737886337547098</v>
      </c>
      <c r="I5241">
        <v>1</v>
      </c>
    </row>
    <row r="5242" spans="1:9" x14ac:dyDescent="0.3">
      <c r="A5242">
        <v>5241</v>
      </c>
      <c r="B5242" t="s">
        <v>5249</v>
      </c>
      <c r="C5242">
        <v>306.75183887259902</v>
      </c>
      <c r="D5242">
        <v>302.28483379808</v>
      </c>
      <c r="E5242">
        <v>311.21884394711799</v>
      </c>
      <c r="F5242">
        <v>1.02955494007683</v>
      </c>
      <c r="G5242">
        <v>4.2020818470929602E-2</v>
      </c>
      <c r="H5242">
        <v>0.84034768635249102</v>
      </c>
      <c r="I5242">
        <v>1</v>
      </c>
    </row>
    <row r="5243" spans="1:9" x14ac:dyDescent="0.3">
      <c r="A5243">
        <v>5242</v>
      </c>
      <c r="B5243" t="s">
        <v>5250</v>
      </c>
      <c r="C5243">
        <v>78.783258123279296</v>
      </c>
      <c r="D5243">
        <v>79.025477876849706</v>
      </c>
      <c r="E5243">
        <v>78.5410383697089</v>
      </c>
      <c r="F5243">
        <v>0.99386983134862195</v>
      </c>
      <c r="G5243">
        <v>-8.8711827025145292E-3</v>
      </c>
      <c r="H5243">
        <v>0.91066415494762099</v>
      </c>
      <c r="I5243">
        <v>1</v>
      </c>
    </row>
    <row r="5244" spans="1:9" x14ac:dyDescent="0.3">
      <c r="A5244">
        <v>5243</v>
      </c>
      <c r="B5244" t="s">
        <v>5251</v>
      </c>
      <c r="C5244">
        <v>1661.16208039152</v>
      </c>
      <c r="D5244">
        <v>1706.23472626186</v>
      </c>
      <c r="E5244">
        <v>1616.08943452118</v>
      </c>
      <c r="F5244">
        <v>0.94716712164323302</v>
      </c>
      <c r="G5244">
        <v>-7.8309092325813595E-2</v>
      </c>
      <c r="H5244">
        <v>0.52290873043277997</v>
      </c>
      <c r="I5244">
        <v>1</v>
      </c>
    </row>
    <row r="5245" spans="1:9" x14ac:dyDescent="0.3">
      <c r="A5245">
        <v>5244</v>
      </c>
      <c r="B5245" t="s">
        <v>5252</v>
      </c>
      <c r="C5245">
        <v>191.61074150073699</v>
      </c>
      <c r="D5245">
        <v>193.408017574908</v>
      </c>
      <c r="E5245">
        <v>189.81346542656601</v>
      </c>
      <c r="F5245">
        <v>0.98141466836063196</v>
      </c>
      <c r="G5245">
        <v>-2.7065260598609499E-2</v>
      </c>
      <c r="H5245">
        <v>0.87124920552228802</v>
      </c>
      <c r="I5245">
        <v>1</v>
      </c>
    </row>
    <row r="5246" spans="1:9" x14ac:dyDescent="0.3">
      <c r="A5246">
        <v>5245</v>
      </c>
      <c r="B5246" t="s">
        <v>5253</v>
      </c>
      <c r="C5246">
        <v>240.132478851927</v>
      </c>
      <c r="D5246">
        <v>233.82457378532399</v>
      </c>
      <c r="E5246">
        <v>246.44038391852899</v>
      </c>
      <c r="F5246">
        <v>1.05395416713039</v>
      </c>
      <c r="G5246">
        <v>7.5812130455763405E-2</v>
      </c>
      <c r="H5246">
        <v>0.592235800248606</v>
      </c>
      <c r="I5246">
        <v>1</v>
      </c>
    </row>
    <row r="5247" spans="1:9" x14ac:dyDescent="0.3">
      <c r="A5247">
        <v>5246</v>
      </c>
      <c r="B5247" t="s">
        <v>5254</v>
      </c>
      <c r="C5247">
        <v>41.1991849085057</v>
      </c>
      <c r="D5247">
        <v>48.763637430217798</v>
      </c>
      <c r="E5247">
        <v>33.634732386793502</v>
      </c>
      <c r="F5247">
        <v>0.68975027621608098</v>
      </c>
      <c r="G5247">
        <v>-0.53585396556979303</v>
      </c>
      <c r="H5247">
        <v>8.8251841068167594E-2</v>
      </c>
      <c r="I5247">
        <v>0.82796390123377706</v>
      </c>
    </row>
    <row r="5248" spans="1:9" x14ac:dyDescent="0.3">
      <c r="A5248">
        <v>5247</v>
      </c>
      <c r="B5248" t="s">
        <v>5255</v>
      </c>
      <c r="C5248">
        <v>0</v>
      </c>
      <c r="D5248">
        <v>0</v>
      </c>
      <c r="E5248">
        <v>0</v>
      </c>
      <c r="F5248" t="s">
        <v>14</v>
      </c>
      <c r="G5248" t="s">
        <v>14</v>
      </c>
      <c r="H5248" t="s">
        <v>14</v>
      </c>
      <c r="I5248" t="s">
        <v>14</v>
      </c>
    </row>
    <row r="5249" spans="1:9" x14ac:dyDescent="0.3">
      <c r="A5249">
        <v>5248</v>
      </c>
      <c r="B5249" t="s">
        <v>5256</v>
      </c>
      <c r="C5249">
        <v>838.05901248045404</v>
      </c>
      <c r="D5249">
        <v>865.28878540693302</v>
      </c>
      <c r="E5249">
        <v>810.82923955397405</v>
      </c>
      <c r="F5249">
        <v>0.93706199967985604</v>
      </c>
      <c r="G5249">
        <v>-9.3783589509270904E-2</v>
      </c>
      <c r="H5249">
        <v>0.559767246599437</v>
      </c>
      <c r="I5249">
        <v>1</v>
      </c>
    </row>
    <row r="5250" spans="1:9" x14ac:dyDescent="0.3">
      <c r="A5250">
        <v>5249</v>
      </c>
      <c r="B5250" t="s">
        <v>5257</v>
      </c>
      <c r="C5250">
        <v>137.919573192163</v>
      </c>
      <c r="D5250">
        <v>160.11411870014001</v>
      </c>
      <c r="E5250">
        <v>115.725027684186</v>
      </c>
      <c r="F5250">
        <v>0.72276591610833896</v>
      </c>
      <c r="G5250">
        <v>-0.46839962108784899</v>
      </c>
      <c r="H5250">
        <v>7.54618340992188E-3</v>
      </c>
      <c r="I5250">
        <v>0.28512963776566402</v>
      </c>
    </row>
    <row r="5251" spans="1:9" x14ac:dyDescent="0.3">
      <c r="A5251">
        <v>5250</v>
      </c>
      <c r="B5251" t="s">
        <v>5258</v>
      </c>
      <c r="C5251">
        <v>19.388040948513702</v>
      </c>
      <c r="D5251">
        <v>19.150346036103301</v>
      </c>
      <c r="E5251">
        <v>19.625735860924198</v>
      </c>
      <c r="F5251">
        <v>1.02482408536768</v>
      </c>
      <c r="G5251">
        <v>3.53762873419518E-2</v>
      </c>
      <c r="H5251">
        <v>0.83682493339866404</v>
      </c>
      <c r="I5251">
        <v>1</v>
      </c>
    </row>
    <row r="5252" spans="1:9" x14ac:dyDescent="0.3">
      <c r="A5252">
        <v>5251</v>
      </c>
      <c r="B5252" t="s">
        <v>5259</v>
      </c>
      <c r="C5252">
        <v>1509.2326417817401</v>
      </c>
      <c r="D5252">
        <v>1492.6779371308401</v>
      </c>
      <c r="E5252">
        <v>1525.7873464326401</v>
      </c>
      <c r="F5252">
        <v>1.02218121436526</v>
      </c>
      <c r="G5252">
        <v>3.1650982861332298E-2</v>
      </c>
      <c r="H5252">
        <v>0.71817467168314197</v>
      </c>
      <c r="I5252">
        <v>1</v>
      </c>
    </row>
    <row r="5253" spans="1:9" x14ac:dyDescent="0.3">
      <c r="A5253">
        <v>5252</v>
      </c>
      <c r="B5253" t="s">
        <v>5260</v>
      </c>
      <c r="C5253">
        <v>17.150446626769</v>
      </c>
      <c r="D5253">
        <v>18.565074497610901</v>
      </c>
      <c r="E5253">
        <v>15.735818755926999</v>
      </c>
      <c r="F5253">
        <v>0.84760331869134198</v>
      </c>
      <c r="G5253">
        <v>-0.238538858463065</v>
      </c>
      <c r="H5253">
        <v>0.43765554532011802</v>
      </c>
      <c r="I5253">
        <v>1</v>
      </c>
    </row>
    <row r="5254" spans="1:9" x14ac:dyDescent="0.3">
      <c r="A5254">
        <v>5253</v>
      </c>
      <c r="B5254" t="s">
        <v>5261</v>
      </c>
      <c r="C5254">
        <v>57.0324954854552</v>
      </c>
      <c r="D5254">
        <v>69.530761350500796</v>
      </c>
      <c r="E5254">
        <v>44.534229620409697</v>
      </c>
      <c r="F5254">
        <v>0.64049679243284996</v>
      </c>
      <c r="G5254">
        <v>-0.642736749227243</v>
      </c>
      <c r="H5254">
        <v>1.6261545778689698E-2</v>
      </c>
      <c r="I5254">
        <v>0.42972703484028801</v>
      </c>
    </row>
    <row r="5255" spans="1:9" x14ac:dyDescent="0.3">
      <c r="A5255">
        <v>5254</v>
      </c>
      <c r="B5255" t="s">
        <v>5262</v>
      </c>
      <c r="C5255">
        <v>3002.9685981070302</v>
      </c>
      <c r="D5255">
        <v>2956.10554756995</v>
      </c>
      <c r="E5255">
        <v>3049.8316486440999</v>
      </c>
      <c r="F5255">
        <v>1.0317059386296901</v>
      </c>
      <c r="G5255">
        <v>4.5031826057276403E-2</v>
      </c>
      <c r="H5255">
        <v>0.63197108492329601</v>
      </c>
      <c r="I5255">
        <v>1</v>
      </c>
    </row>
    <row r="5256" spans="1:9" x14ac:dyDescent="0.3">
      <c r="A5256">
        <v>5255</v>
      </c>
      <c r="B5256" t="s">
        <v>5263</v>
      </c>
      <c r="C5256">
        <v>1045.7370411132799</v>
      </c>
      <c r="D5256">
        <v>1034.64155891012</v>
      </c>
      <c r="E5256">
        <v>1056.8325233164401</v>
      </c>
      <c r="F5256">
        <v>1.02144797317991</v>
      </c>
      <c r="G5256">
        <v>3.0615723163808801E-2</v>
      </c>
      <c r="H5256">
        <v>0.98363703086930498</v>
      </c>
      <c r="I5256">
        <v>1</v>
      </c>
    </row>
    <row r="5257" spans="1:9" x14ac:dyDescent="0.3">
      <c r="A5257">
        <v>5256</v>
      </c>
      <c r="B5257" t="s">
        <v>5264</v>
      </c>
      <c r="C5257">
        <v>66.003031725173301</v>
      </c>
      <c r="D5257">
        <v>78.097037177044299</v>
      </c>
      <c r="E5257">
        <v>53.909026273302203</v>
      </c>
      <c r="F5257">
        <v>0.69028260510179995</v>
      </c>
      <c r="G5257">
        <v>-0.53474096559416096</v>
      </c>
      <c r="H5257">
        <v>2.01772948822946E-2</v>
      </c>
      <c r="I5257">
        <v>0.47067578509689201</v>
      </c>
    </row>
    <row r="5258" spans="1:9" x14ac:dyDescent="0.3">
      <c r="A5258">
        <v>5257</v>
      </c>
      <c r="B5258" t="s">
        <v>5265</v>
      </c>
      <c r="C5258">
        <v>228.78260299439299</v>
      </c>
      <c r="D5258">
        <v>218.25681728830801</v>
      </c>
      <c r="E5258">
        <v>239.30838870047799</v>
      </c>
      <c r="F5258">
        <v>1.09645321357528</v>
      </c>
      <c r="G5258">
        <v>0.13284425251947399</v>
      </c>
      <c r="H5258">
        <v>0.29107409865527301</v>
      </c>
      <c r="I5258">
        <v>1</v>
      </c>
    </row>
    <row r="5259" spans="1:9" x14ac:dyDescent="0.3">
      <c r="A5259">
        <v>5258</v>
      </c>
      <c r="B5259" t="s">
        <v>5266</v>
      </c>
      <c r="C5259">
        <v>0</v>
      </c>
      <c r="D5259">
        <v>0</v>
      </c>
      <c r="E5259">
        <v>0</v>
      </c>
      <c r="F5259" t="s">
        <v>14</v>
      </c>
      <c r="G5259" t="s">
        <v>14</v>
      </c>
      <c r="H5259" t="s">
        <v>14</v>
      </c>
      <c r="I5259" t="s">
        <v>14</v>
      </c>
    </row>
    <row r="5260" spans="1:9" x14ac:dyDescent="0.3">
      <c r="A5260">
        <v>5259</v>
      </c>
      <c r="B5260" t="s">
        <v>5267</v>
      </c>
      <c r="C5260">
        <v>20.897014687259698</v>
      </c>
      <c r="D5260">
        <v>21.5734242624603</v>
      </c>
      <c r="E5260">
        <v>20.220605112059001</v>
      </c>
      <c r="F5260">
        <v>0.93729233088159603</v>
      </c>
      <c r="G5260">
        <v>-9.3429016546445906E-2</v>
      </c>
      <c r="H5260">
        <v>0.86767413273345995</v>
      </c>
      <c r="I5260">
        <v>1</v>
      </c>
    </row>
    <row r="5261" spans="1:9" x14ac:dyDescent="0.3">
      <c r="A5261">
        <v>5260</v>
      </c>
      <c r="B5261" t="s">
        <v>5268</v>
      </c>
      <c r="C5261">
        <v>3.1795693008575099</v>
      </c>
      <c r="D5261">
        <v>2.8653252483412501</v>
      </c>
      <c r="E5261">
        <v>3.4938133533737599</v>
      </c>
      <c r="F5261">
        <v>1.21934267511039</v>
      </c>
      <c r="G5261">
        <v>0.28610362735929901</v>
      </c>
      <c r="H5261">
        <v>0.86595673816163099</v>
      </c>
      <c r="I5261">
        <v>1</v>
      </c>
    </row>
    <row r="5262" spans="1:9" x14ac:dyDescent="0.3">
      <c r="A5262">
        <v>5261</v>
      </c>
      <c r="B5262" t="s">
        <v>5269</v>
      </c>
      <c r="C5262">
        <v>0</v>
      </c>
      <c r="D5262">
        <v>0</v>
      </c>
      <c r="E5262">
        <v>0</v>
      </c>
      <c r="F5262" t="s">
        <v>14</v>
      </c>
      <c r="G5262" t="s">
        <v>14</v>
      </c>
      <c r="H5262" t="s">
        <v>14</v>
      </c>
      <c r="I5262" t="s">
        <v>14</v>
      </c>
    </row>
    <row r="5263" spans="1:9" x14ac:dyDescent="0.3">
      <c r="A5263">
        <v>5262</v>
      </c>
      <c r="B5263" t="s">
        <v>5270</v>
      </c>
      <c r="C5263">
        <v>0.45277777604628</v>
      </c>
      <c r="D5263">
        <v>0.25586801479488203</v>
      </c>
      <c r="E5263">
        <v>0.64968753729767803</v>
      </c>
      <c r="F5263">
        <v>2.5391510455830302</v>
      </c>
      <c r="G5263">
        <v>1.34434621862937</v>
      </c>
      <c r="H5263">
        <v>0.76627275545809703</v>
      </c>
      <c r="I5263">
        <v>1</v>
      </c>
    </row>
    <row r="5264" spans="1:9" x14ac:dyDescent="0.3">
      <c r="A5264">
        <v>5263</v>
      </c>
      <c r="B5264" t="s">
        <v>5271</v>
      </c>
      <c r="C5264">
        <v>36.732018889113498</v>
      </c>
      <c r="D5264">
        <v>35.932361826577001</v>
      </c>
      <c r="E5264">
        <v>37.531675951650101</v>
      </c>
      <c r="F5264">
        <v>1.0445090176034599</v>
      </c>
      <c r="G5264">
        <v>6.2824947738326101E-2</v>
      </c>
      <c r="H5264">
        <v>0.93027276680299498</v>
      </c>
      <c r="I5264">
        <v>1</v>
      </c>
    </row>
    <row r="5265" spans="1:9" x14ac:dyDescent="0.3">
      <c r="A5265">
        <v>5264</v>
      </c>
      <c r="B5265" t="s">
        <v>5272</v>
      </c>
      <c r="C5265">
        <v>89.008691589431095</v>
      </c>
      <c r="D5265">
        <v>90.877798743989203</v>
      </c>
      <c r="E5265">
        <v>87.139584434873001</v>
      </c>
      <c r="F5265">
        <v>0.95886548353083401</v>
      </c>
      <c r="G5265">
        <v>-6.0599656969132297E-2</v>
      </c>
      <c r="H5265">
        <v>0.75092918879507398</v>
      </c>
      <c r="I5265">
        <v>1</v>
      </c>
    </row>
    <row r="5266" spans="1:9" x14ac:dyDescent="0.3">
      <c r="A5266">
        <v>5265</v>
      </c>
      <c r="B5266" t="s">
        <v>5273</v>
      </c>
      <c r="C5266">
        <v>173.62900471127099</v>
      </c>
      <c r="D5266">
        <v>148.67368036734001</v>
      </c>
      <c r="E5266">
        <v>198.584329055203</v>
      </c>
      <c r="F5266">
        <v>1.33570601443742</v>
      </c>
      <c r="G5266">
        <v>0.41760250917053998</v>
      </c>
      <c r="H5266">
        <v>1.04114254471414E-2</v>
      </c>
      <c r="I5266">
        <v>0.34182807150161099</v>
      </c>
    </row>
    <row r="5267" spans="1:9" x14ac:dyDescent="0.3">
      <c r="A5267">
        <v>5266</v>
      </c>
      <c r="B5267" t="s">
        <v>5274</v>
      </c>
      <c r="C5267">
        <v>399.42469568646101</v>
      </c>
      <c r="D5267">
        <v>406.89811070646999</v>
      </c>
      <c r="E5267">
        <v>391.95128066645202</v>
      </c>
      <c r="F5267">
        <v>0.96326640589687895</v>
      </c>
      <c r="G5267">
        <v>-5.3993242495129302E-2</v>
      </c>
      <c r="H5267">
        <v>0.71951617353974096</v>
      </c>
      <c r="I5267">
        <v>1</v>
      </c>
    </row>
    <row r="5268" spans="1:9" x14ac:dyDescent="0.3">
      <c r="A5268">
        <v>5267</v>
      </c>
      <c r="B5268" t="s">
        <v>5275</v>
      </c>
      <c r="C5268">
        <v>722.94360411614798</v>
      </c>
      <c r="D5268">
        <v>708.74997677934505</v>
      </c>
      <c r="E5268">
        <v>737.13723145295103</v>
      </c>
      <c r="F5268">
        <v>1.0400525652256101</v>
      </c>
      <c r="G5268">
        <v>5.6656445360484503E-2</v>
      </c>
      <c r="H5268">
        <v>0.78641003163502099</v>
      </c>
      <c r="I5268">
        <v>1</v>
      </c>
    </row>
    <row r="5269" spans="1:9" x14ac:dyDescent="0.3">
      <c r="A5269">
        <v>5268</v>
      </c>
      <c r="B5269" t="s">
        <v>5276</v>
      </c>
      <c r="C5269">
        <v>0</v>
      </c>
      <c r="D5269">
        <v>0</v>
      </c>
      <c r="E5269">
        <v>0</v>
      </c>
      <c r="F5269" t="s">
        <v>14</v>
      </c>
      <c r="G5269" t="s">
        <v>14</v>
      </c>
      <c r="H5269" t="s">
        <v>14</v>
      </c>
      <c r="I5269" t="s">
        <v>14</v>
      </c>
    </row>
    <row r="5270" spans="1:9" x14ac:dyDescent="0.3">
      <c r="A5270">
        <v>5269</v>
      </c>
      <c r="B5270" t="s">
        <v>5277</v>
      </c>
      <c r="C5270">
        <v>188.64688760440899</v>
      </c>
      <c r="D5270">
        <v>188.899814613557</v>
      </c>
      <c r="E5270">
        <v>188.39396059526101</v>
      </c>
      <c r="F5270">
        <v>0.99732210420994005</v>
      </c>
      <c r="G5270">
        <v>-3.8685691037286499E-3</v>
      </c>
      <c r="H5270">
        <v>0.81732364362476795</v>
      </c>
      <c r="I5270">
        <v>1</v>
      </c>
    </row>
    <row r="5271" spans="1:9" x14ac:dyDescent="0.3">
      <c r="A5271">
        <v>5270</v>
      </c>
      <c r="B5271" t="s">
        <v>5278</v>
      </c>
      <c r="C5271">
        <v>1136.02719359616</v>
      </c>
      <c r="D5271">
        <v>1143.2861806844501</v>
      </c>
      <c r="E5271">
        <v>1128.76820650787</v>
      </c>
      <c r="F5271">
        <v>0.98730153970033496</v>
      </c>
      <c r="G5271">
        <v>-1.8437317814036999E-2</v>
      </c>
      <c r="H5271">
        <v>0.92489333601656998</v>
      </c>
      <c r="I5271">
        <v>1</v>
      </c>
    </row>
    <row r="5272" spans="1:9" x14ac:dyDescent="0.3">
      <c r="A5272">
        <v>5271</v>
      </c>
      <c r="B5272" t="s">
        <v>5279</v>
      </c>
      <c r="C5272">
        <v>0.52928233684941095</v>
      </c>
      <c r="D5272">
        <v>1.0585646736988199</v>
      </c>
      <c r="E5272">
        <v>0</v>
      </c>
      <c r="F5272">
        <v>0</v>
      </c>
      <c r="G5272" t="e">
        <f>-Inf</f>
        <v>#NAME?</v>
      </c>
      <c r="H5272">
        <v>0.267269299041345</v>
      </c>
      <c r="I5272">
        <v>1</v>
      </c>
    </row>
    <row r="5273" spans="1:9" x14ac:dyDescent="0.3">
      <c r="A5273">
        <v>5272</v>
      </c>
      <c r="B5273" t="s">
        <v>5280</v>
      </c>
      <c r="C5273">
        <v>0.37318916903528399</v>
      </c>
      <c r="D5273">
        <v>0.529815825638008</v>
      </c>
      <c r="E5273">
        <v>0.216562512432559</v>
      </c>
      <c r="F5273">
        <v>0.40875055434928398</v>
      </c>
      <c r="G5273">
        <v>-1.2907074076860101</v>
      </c>
      <c r="H5273">
        <v>1</v>
      </c>
      <c r="I5273">
        <v>1</v>
      </c>
    </row>
    <row r="5274" spans="1:9" x14ac:dyDescent="0.3">
      <c r="A5274">
        <v>5273</v>
      </c>
      <c r="B5274" t="s">
        <v>5281</v>
      </c>
      <c r="C5274">
        <v>0</v>
      </c>
      <c r="D5274">
        <v>0</v>
      </c>
      <c r="E5274">
        <v>0</v>
      </c>
      <c r="F5274" t="s">
        <v>14</v>
      </c>
      <c r="G5274" t="s">
        <v>14</v>
      </c>
      <c r="H5274" t="s">
        <v>14</v>
      </c>
      <c r="I5274" t="s">
        <v>14</v>
      </c>
    </row>
    <row r="5275" spans="1:9" x14ac:dyDescent="0.3">
      <c r="A5275">
        <v>5274</v>
      </c>
      <c r="B5275" t="s">
        <v>5282</v>
      </c>
      <c r="C5275">
        <v>0.12793400739744101</v>
      </c>
      <c r="D5275">
        <v>0.25586801479488203</v>
      </c>
      <c r="E5275">
        <v>0</v>
      </c>
      <c r="F5275">
        <v>0</v>
      </c>
      <c r="G5275" t="e">
        <f>-Inf</f>
        <v>#NAME?</v>
      </c>
      <c r="H5275">
        <v>1</v>
      </c>
      <c r="I5275">
        <v>1</v>
      </c>
    </row>
    <row r="5276" spans="1:9" x14ac:dyDescent="0.3">
      <c r="A5276">
        <v>5275</v>
      </c>
      <c r="B5276" t="s">
        <v>5283</v>
      </c>
      <c r="C5276">
        <v>0.12793400739744101</v>
      </c>
      <c r="D5276">
        <v>0.25586801479488203</v>
      </c>
      <c r="E5276">
        <v>0</v>
      </c>
      <c r="F5276">
        <v>0</v>
      </c>
      <c r="G5276" t="e">
        <f>-Inf</f>
        <v>#NAME?</v>
      </c>
      <c r="H5276">
        <v>1</v>
      </c>
      <c r="I5276">
        <v>1</v>
      </c>
    </row>
    <row r="5277" spans="1:9" x14ac:dyDescent="0.3">
      <c r="A5277">
        <v>5276</v>
      </c>
      <c r="B5277" t="s">
        <v>5284</v>
      </c>
      <c r="C5277">
        <v>0.60294997377858095</v>
      </c>
      <c r="D5277">
        <v>0.48741892620550598</v>
      </c>
      <c r="E5277">
        <v>0.71848102135165703</v>
      </c>
      <c r="F5277">
        <v>1.4740523658876801</v>
      </c>
      <c r="G5277">
        <v>0.55978777725830198</v>
      </c>
      <c r="H5277">
        <v>0.98441553007011595</v>
      </c>
      <c r="I5277">
        <v>1</v>
      </c>
    </row>
    <row r="5278" spans="1:9" x14ac:dyDescent="0.3">
      <c r="A5278">
        <v>5277</v>
      </c>
      <c r="B5278" t="s">
        <v>5285</v>
      </c>
      <c r="C5278">
        <v>510.28391232988201</v>
      </c>
      <c r="D5278">
        <v>526.64687500155003</v>
      </c>
      <c r="E5278">
        <v>493.920949658214</v>
      </c>
      <c r="F5278">
        <v>0.93785983189734201</v>
      </c>
      <c r="G5278">
        <v>-9.2555774425231302E-2</v>
      </c>
      <c r="H5278">
        <v>0.54951200578403503</v>
      </c>
      <c r="I5278">
        <v>1</v>
      </c>
    </row>
    <row r="5279" spans="1:9" x14ac:dyDescent="0.3">
      <c r="A5279">
        <v>5278</v>
      </c>
      <c r="B5279" t="s">
        <v>5286</v>
      </c>
      <c r="C5279">
        <v>506.23213171076401</v>
      </c>
      <c r="D5279">
        <v>494.13175526824398</v>
      </c>
      <c r="E5279">
        <v>518.33250815328302</v>
      </c>
      <c r="F5279">
        <v>1.04897631578424</v>
      </c>
      <c r="G5279">
        <v>6.8982104524941204E-2</v>
      </c>
      <c r="H5279">
        <v>0.62163743986262798</v>
      </c>
      <c r="I5279">
        <v>1</v>
      </c>
    </row>
    <row r="5280" spans="1:9" x14ac:dyDescent="0.3">
      <c r="A5280">
        <v>5279</v>
      </c>
      <c r="B5280" t="s">
        <v>5287</v>
      </c>
      <c r="C5280">
        <v>0</v>
      </c>
      <c r="D5280">
        <v>0</v>
      </c>
      <c r="E5280">
        <v>0</v>
      </c>
      <c r="F5280" t="s">
        <v>14</v>
      </c>
      <c r="G5280" t="s">
        <v>14</v>
      </c>
      <c r="H5280" t="s">
        <v>14</v>
      </c>
      <c r="I5280" t="s">
        <v>14</v>
      </c>
    </row>
    <row r="5281" spans="1:9" x14ac:dyDescent="0.3">
      <c r="A5281">
        <v>5280</v>
      </c>
      <c r="B5281" t="s">
        <v>5288</v>
      </c>
      <c r="C5281">
        <v>0</v>
      </c>
      <c r="D5281">
        <v>0</v>
      </c>
      <c r="E5281">
        <v>0</v>
      </c>
      <c r="F5281" t="s">
        <v>14</v>
      </c>
      <c r="G5281" t="s">
        <v>14</v>
      </c>
      <c r="H5281" t="s">
        <v>14</v>
      </c>
      <c r="I5281" t="s">
        <v>14</v>
      </c>
    </row>
    <row r="5282" spans="1:9" x14ac:dyDescent="0.3">
      <c r="A5282">
        <v>5281</v>
      </c>
      <c r="B5282" t="s">
        <v>5289</v>
      </c>
      <c r="C5282">
        <v>0</v>
      </c>
      <c r="D5282">
        <v>0</v>
      </c>
      <c r="E5282">
        <v>0</v>
      </c>
      <c r="F5282" t="s">
        <v>14</v>
      </c>
      <c r="G5282" t="s">
        <v>14</v>
      </c>
      <c r="H5282" t="s">
        <v>14</v>
      </c>
      <c r="I5282" t="s">
        <v>14</v>
      </c>
    </row>
    <row r="5283" spans="1:9" x14ac:dyDescent="0.3">
      <c r="A5283">
        <v>5282</v>
      </c>
      <c r="B5283" t="s">
        <v>5290</v>
      </c>
      <c r="C5283">
        <v>2552.8795880446501</v>
      </c>
      <c r="D5283">
        <v>2579.3216513064199</v>
      </c>
      <c r="E5283">
        <v>2526.4375247828798</v>
      </c>
      <c r="F5283">
        <v>0.97949688574251503</v>
      </c>
      <c r="G5283">
        <v>-2.9887189358229E-2</v>
      </c>
      <c r="H5283">
        <v>0.77851669689841696</v>
      </c>
      <c r="I5283">
        <v>1</v>
      </c>
    </row>
    <row r="5284" spans="1:9" x14ac:dyDescent="0.3">
      <c r="A5284">
        <v>5283</v>
      </c>
      <c r="B5284" t="s">
        <v>5291</v>
      </c>
      <c r="C5284">
        <v>970.77740336638703</v>
      </c>
      <c r="D5284">
        <v>930.77179831814601</v>
      </c>
      <c r="E5284">
        <v>1010.78300841463</v>
      </c>
      <c r="F5284">
        <v>1.0859622199996399</v>
      </c>
      <c r="G5284">
        <v>0.118973913485502</v>
      </c>
      <c r="H5284">
        <v>0.43243886392415898</v>
      </c>
      <c r="I5284">
        <v>1</v>
      </c>
    </row>
    <row r="5285" spans="1:9" x14ac:dyDescent="0.3">
      <c r="A5285">
        <v>5284</v>
      </c>
      <c r="B5285" t="s">
        <v>5292</v>
      </c>
      <c r="C5285">
        <v>10.4575611383911</v>
      </c>
      <c r="D5285">
        <v>8.7949876376921505</v>
      </c>
      <c r="E5285">
        <v>12.120134639090001</v>
      </c>
      <c r="F5285">
        <v>1.3780729590963201</v>
      </c>
      <c r="G5285">
        <v>0.46265227043703899</v>
      </c>
      <c r="H5285">
        <v>0.44501952984215098</v>
      </c>
      <c r="I5285">
        <v>1</v>
      </c>
    </row>
    <row r="5286" spans="1:9" x14ac:dyDescent="0.3">
      <c r="A5286">
        <v>5285</v>
      </c>
      <c r="B5286" t="s">
        <v>5293</v>
      </c>
      <c r="C5286">
        <v>87.941960012634596</v>
      </c>
      <c r="D5286">
        <v>90.755870871698306</v>
      </c>
      <c r="E5286">
        <v>85.128049153570799</v>
      </c>
      <c r="F5286">
        <v>0.93798944724927402</v>
      </c>
      <c r="G5286">
        <v>-9.2356402942851606E-2</v>
      </c>
      <c r="H5286">
        <v>0.75585189830106303</v>
      </c>
      <c r="I5286">
        <v>1</v>
      </c>
    </row>
    <row r="5287" spans="1:9" x14ac:dyDescent="0.3">
      <c r="A5287">
        <v>5286</v>
      </c>
      <c r="B5287" t="s">
        <v>5294</v>
      </c>
      <c r="C5287">
        <v>1614.7729208555199</v>
      </c>
      <c r="D5287">
        <v>1654.4829063494201</v>
      </c>
      <c r="E5287">
        <v>1575.06293536162</v>
      </c>
      <c r="F5287">
        <v>0.95199710393924197</v>
      </c>
      <c r="G5287">
        <v>-7.0970910155454994E-2</v>
      </c>
      <c r="H5287">
        <v>0.480892479649835</v>
      </c>
      <c r="I5287">
        <v>1</v>
      </c>
    </row>
    <row r="5288" spans="1:9" x14ac:dyDescent="0.3">
      <c r="A5288">
        <v>5287</v>
      </c>
      <c r="B5288" t="s">
        <v>5295</v>
      </c>
      <c r="C5288">
        <v>1101.5822032087001</v>
      </c>
      <c r="D5288">
        <v>1040.7815571476699</v>
      </c>
      <c r="E5288">
        <v>1162.3828492697301</v>
      </c>
      <c r="F5288">
        <v>1.1168365170260299</v>
      </c>
      <c r="G5288">
        <v>0.15941801900177599</v>
      </c>
      <c r="H5288">
        <v>0.23849805389273801</v>
      </c>
      <c r="I5288">
        <v>1</v>
      </c>
    </row>
    <row r="5289" spans="1:9" x14ac:dyDescent="0.3">
      <c r="A5289">
        <v>5288</v>
      </c>
      <c r="B5289" t="s">
        <v>5296</v>
      </c>
      <c r="C5289">
        <v>8108.6239391829904</v>
      </c>
      <c r="D5289">
        <v>7309.4196161691298</v>
      </c>
      <c r="E5289">
        <v>8907.8282621968501</v>
      </c>
      <c r="F5289">
        <v>1.21867791561616</v>
      </c>
      <c r="G5289">
        <v>0.28531688646537201</v>
      </c>
      <c r="H5289">
        <v>2.2222484029284999E-2</v>
      </c>
      <c r="I5289">
        <v>0.493603288671146</v>
      </c>
    </row>
    <row r="5290" spans="1:9" x14ac:dyDescent="0.3">
      <c r="A5290">
        <v>5289</v>
      </c>
      <c r="B5290" t="s">
        <v>5297</v>
      </c>
      <c r="C5290">
        <v>89.010334026774004</v>
      </c>
      <c r="D5290">
        <v>96.329558796401599</v>
      </c>
      <c r="E5290">
        <v>81.691109257146493</v>
      </c>
      <c r="F5290">
        <v>0.84803782222033797</v>
      </c>
      <c r="G5290">
        <v>-0.23779948491859601</v>
      </c>
      <c r="H5290">
        <v>0.273954841753977</v>
      </c>
      <c r="I5290">
        <v>1</v>
      </c>
    </row>
    <row r="5291" spans="1:9" x14ac:dyDescent="0.3">
      <c r="A5291">
        <v>5290</v>
      </c>
      <c r="B5291" t="s">
        <v>5298</v>
      </c>
      <c r="C5291">
        <v>133.209329548792</v>
      </c>
      <c r="D5291">
        <v>124.653355113995</v>
      </c>
      <c r="E5291">
        <v>141.76530398359</v>
      </c>
      <c r="F5291">
        <v>1.13727627991999</v>
      </c>
      <c r="G5291">
        <v>0.18558277248156901</v>
      </c>
      <c r="H5291">
        <v>0.40762131373262001</v>
      </c>
      <c r="I5291">
        <v>1</v>
      </c>
    </row>
    <row r="5292" spans="1:9" x14ac:dyDescent="0.3">
      <c r="A5292">
        <v>5291</v>
      </c>
      <c r="B5292" t="s">
        <v>5299</v>
      </c>
      <c r="C5292">
        <v>225.410308147514</v>
      </c>
      <c r="D5292">
        <v>210.17600899430499</v>
      </c>
      <c r="E5292">
        <v>240.64460730072199</v>
      </c>
      <c r="F5292">
        <v>1.1449670609514799</v>
      </c>
      <c r="G5292">
        <v>0.19530609466676499</v>
      </c>
      <c r="H5292">
        <v>0.24345460423205301</v>
      </c>
      <c r="I5292">
        <v>1</v>
      </c>
    </row>
    <row r="5293" spans="1:9" x14ac:dyDescent="0.3">
      <c r="A5293">
        <v>5292</v>
      </c>
      <c r="B5293" t="s">
        <v>5300</v>
      </c>
      <c r="C5293">
        <v>323.142565497232</v>
      </c>
      <c r="D5293">
        <v>350.751525737789</v>
      </c>
      <c r="E5293">
        <v>295.53360525667603</v>
      </c>
      <c r="F5293">
        <v>0.84257254372603296</v>
      </c>
      <c r="G5293">
        <v>-0.24712719023295099</v>
      </c>
      <c r="H5293">
        <v>0.13333803830936999</v>
      </c>
      <c r="I5293">
        <v>0.92358886164975296</v>
      </c>
    </row>
    <row r="5294" spans="1:9" x14ac:dyDescent="0.3">
      <c r="A5294">
        <v>5293</v>
      </c>
      <c r="B5294" t="s">
        <v>5301</v>
      </c>
      <c r="C5294">
        <v>0.13826667136881299</v>
      </c>
      <c r="D5294">
        <v>0</v>
      </c>
      <c r="E5294">
        <v>0.27653334273762498</v>
      </c>
      <c r="F5294" t="s">
        <v>22</v>
      </c>
      <c r="G5294" t="s">
        <v>22</v>
      </c>
      <c r="H5294">
        <v>0.99478744850021805</v>
      </c>
      <c r="I5294">
        <v>1</v>
      </c>
    </row>
    <row r="5295" spans="1:9" x14ac:dyDescent="0.3">
      <c r="A5295">
        <v>5294</v>
      </c>
      <c r="B5295" t="s">
        <v>5302</v>
      </c>
      <c r="C5295">
        <v>1002.37527622333</v>
      </c>
      <c r="D5295">
        <v>980.75940178961503</v>
      </c>
      <c r="E5295">
        <v>1023.99115065705</v>
      </c>
      <c r="F5295">
        <v>1.04407987197323</v>
      </c>
      <c r="G5295">
        <v>6.2232082110864603E-2</v>
      </c>
      <c r="H5295">
        <v>0.75021452504191799</v>
      </c>
      <c r="I5295">
        <v>1</v>
      </c>
    </row>
    <row r="5296" spans="1:9" x14ac:dyDescent="0.3">
      <c r="A5296">
        <v>5295</v>
      </c>
      <c r="B5296" t="s">
        <v>5303</v>
      </c>
      <c r="C5296">
        <v>0.231096483359163</v>
      </c>
      <c r="D5296">
        <v>0.24563045428576599</v>
      </c>
      <c r="E5296">
        <v>0.216562512432559</v>
      </c>
      <c r="F5296">
        <v>0.88165986201617796</v>
      </c>
      <c r="G5296">
        <v>-0.181705913058679</v>
      </c>
      <c r="H5296">
        <v>1</v>
      </c>
      <c r="I5296">
        <v>1</v>
      </c>
    </row>
    <row r="5297" spans="1:9" x14ac:dyDescent="0.3">
      <c r="A5297">
        <v>5296</v>
      </c>
      <c r="B5297" t="s">
        <v>5304</v>
      </c>
      <c r="C5297">
        <v>0.24429477566990099</v>
      </c>
      <c r="D5297">
        <v>0.203233554853264</v>
      </c>
      <c r="E5297">
        <v>0.28535599648653798</v>
      </c>
      <c r="F5297">
        <v>1.4040791477203001</v>
      </c>
      <c r="G5297">
        <v>0.48962426242679702</v>
      </c>
      <c r="H5297">
        <v>1</v>
      </c>
      <c r="I5297">
        <v>1</v>
      </c>
    </row>
    <row r="5298" spans="1:9" x14ac:dyDescent="0.3">
      <c r="A5298">
        <v>5297</v>
      </c>
      <c r="B5298" t="s">
        <v>5305</v>
      </c>
      <c r="C5298">
        <v>16.016306277847399</v>
      </c>
      <c r="D5298">
        <v>18.7782842431577</v>
      </c>
      <c r="E5298">
        <v>13.254328312537099</v>
      </c>
      <c r="F5298">
        <v>0.70583276623723801</v>
      </c>
      <c r="G5298">
        <v>-0.50260169028583601</v>
      </c>
      <c r="H5298">
        <v>0.209009021433399</v>
      </c>
      <c r="I5298">
        <v>1</v>
      </c>
    </row>
    <row r="5299" spans="1:9" x14ac:dyDescent="0.3">
      <c r="A5299">
        <v>5298</v>
      </c>
      <c r="B5299" t="s">
        <v>5306</v>
      </c>
      <c r="C5299">
        <v>0</v>
      </c>
      <c r="D5299">
        <v>0</v>
      </c>
      <c r="E5299">
        <v>0</v>
      </c>
      <c r="F5299" t="s">
        <v>14</v>
      </c>
      <c r="G5299" t="s">
        <v>14</v>
      </c>
      <c r="H5299" t="s">
        <v>14</v>
      </c>
      <c r="I5299" t="s">
        <v>14</v>
      </c>
    </row>
    <row r="5300" spans="1:9" x14ac:dyDescent="0.3">
      <c r="A5300">
        <v>5299</v>
      </c>
      <c r="B5300" t="s">
        <v>5307</v>
      </c>
      <c r="C5300">
        <v>3453.67873384418</v>
      </c>
      <c r="D5300">
        <v>3381.58851651444</v>
      </c>
      <c r="E5300">
        <v>3525.76895117392</v>
      </c>
      <c r="F5300">
        <v>1.04263689504366</v>
      </c>
      <c r="G5300">
        <v>6.0236817564058603E-2</v>
      </c>
      <c r="H5300">
        <v>0.76304151653706898</v>
      </c>
      <c r="I5300">
        <v>1</v>
      </c>
    </row>
    <row r="5301" spans="1:9" x14ac:dyDescent="0.3">
      <c r="A5301">
        <v>5300</v>
      </c>
      <c r="B5301" t="s">
        <v>5308</v>
      </c>
      <c r="C5301">
        <v>1515.0435740052501</v>
      </c>
      <c r="D5301">
        <v>1518.6313516989401</v>
      </c>
      <c r="E5301">
        <v>1511.4557963115601</v>
      </c>
      <c r="F5301">
        <v>0.99527498534825298</v>
      </c>
      <c r="G5301">
        <v>-6.83291075052806E-3</v>
      </c>
      <c r="H5301">
        <v>0.88493444350224304</v>
      </c>
      <c r="I5301">
        <v>1</v>
      </c>
    </row>
    <row r="5302" spans="1:9" x14ac:dyDescent="0.3">
      <c r="A5302">
        <v>5301</v>
      </c>
      <c r="B5302" t="s">
        <v>5309</v>
      </c>
      <c r="C5302">
        <v>360.23314401372102</v>
      </c>
      <c r="D5302">
        <v>400.099413684252</v>
      </c>
      <c r="E5302">
        <v>320.366874343191</v>
      </c>
      <c r="F5302">
        <v>0.80071817999717299</v>
      </c>
      <c r="G5302">
        <v>-0.32063353248049098</v>
      </c>
      <c r="H5302">
        <v>2.5905334480833399E-2</v>
      </c>
      <c r="I5302">
        <v>0.53159024148054801</v>
      </c>
    </row>
    <row r="5303" spans="1:9" x14ac:dyDescent="0.3">
      <c r="A5303">
        <v>5302</v>
      </c>
      <c r="B5303" t="s">
        <v>5310</v>
      </c>
      <c r="C5303">
        <v>0.22443200456951501</v>
      </c>
      <c r="D5303">
        <v>0.44886400913903002</v>
      </c>
      <c r="E5303">
        <v>0</v>
      </c>
      <c r="F5303">
        <v>0</v>
      </c>
      <c r="G5303" t="e">
        <f>-Inf</f>
        <v>#NAME?</v>
      </c>
      <c r="H5303">
        <v>0.72910202996490303</v>
      </c>
      <c r="I5303">
        <v>1</v>
      </c>
    </row>
    <row r="5304" spans="1:9" x14ac:dyDescent="0.3">
      <c r="A5304">
        <v>5303</v>
      </c>
      <c r="B5304" t="s">
        <v>5311</v>
      </c>
      <c r="C5304">
        <v>81.955427671391107</v>
      </c>
      <c r="D5304">
        <v>82.337332204532302</v>
      </c>
      <c r="E5304">
        <v>81.573523138249797</v>
      </c>
      <c r="F5304">
        <v>0.99072341736327896</v>
      </c>
      <c r="G5304">
        <v>-1.34457419069921E-2</v>
      </c>
      <c r="H5304">
        <v>0.83045834749001801</v>
      </c>
      <c r="I5304">
        <v>1</v>
      </c>
    </row>
    <row r="5305" spans="1:9" x14ac:dyDescent="0.3">
      <c r="A5305">
        <v>5304</v>
      </c>
      <c r="B5305" t="s">
        <v>5312</v>
      </c>
      <c r="C5305">
        <v>0.46480048361126097</v>
      </c>
      <c r="D5305">
        <v>0</v>
      </c>
      <c r="E5305">
        <v>0.92960096722252195</v>
      </c>
      <c r="F5305" t="s">
        <v>22</v>
      </c>
      <c r="G5305" t="s">
        <v>22</v>
      </c>
      <c r="H5305">
        <v>0.34335120578693401</v>
      </c>
      <c r="I5305">
        <v>1</v>
      </c>
    </row>
    <row r="5306" spans="1:9" x14ac:dyDescent="0.3">
      <c r="A5306">
        <v>5305</v>
      </c>
      <c r="B5306" t="s">
        <v>5313</v>
      </c>
      <c r="C5306">
        <v>0</v>
      </c>
      <c r="D5306">
        <v>0</v>
      </c>
      <c r="E5306">
        <v>0</v>
      </c>
      <c r="F5306" t="s">
        <v>14</v>
      </c>
      <c r="G5306" t="s">
        <v>14</v>
      </c>
      <c r="H5306" t="s">
        <v>14</v>
      </c>
      <c r="I5306" t="s">
        <v>14</v>
      </c>
    </row>
    <row r="5307" spans="1:9" x14ac:dyDescent="0.3">
      <c r="A5307">
        <v>5306</v>
      </c>
      <c r="B5307" t="s">
        <v>5314</v>
      </c>
      <c r="C5307">
        <v>0</v>
      </c>
      <c r="D5307">
        <v>0</v>
      </c>
      <c r="E5307">
        <v>0</v>
      </c>
      <c r="F5307" t="s">
        <v>14</v>
      </c>
      <c r="G5307" t="s">
        <v>14</v>
      </c>
      <c r="H5307" t="s">
        <v>14</v>
      </c>
      <c r="I5307" t="s">
        <v>14</v>
      </c>
    </row>
    <row r="5308" spans="1:9" x14ac:dyDescent="0.3">
      <c r="A5308">
        <v>5307</v>
      </c>
      <c r="B5308" t="s">
        <v>5315</v>
      </c>
      <c r="C5308">
        <v>137.37644871740699</v>
      </c>
      <c r="D5308">
        <v>140.24556112211201</v>
      </c>
      <c r="E5308">
        <v>134.50733631270299</v>
      </c>
      <c r="F5308">
        <v>0.95908444614220201</v>
      </c>
      <c r="G5308">
        <v>-6.0270246623172298E-2</v>
      </c>
      <c r="H5308">
        <v>0.76508532119893402</v>
      </c>
      <c r="I5308">
        <v>1</v>
      </c>
    </row>
    <row r="5309" spans="1:9" x14ac:dyDescent="0.3">
      <c r="A5309">
        <v>5308</v>
      </c>
      <c r="B5309" t="s">
        <v>5316</v>
      </c>
      <c r="C5309">
        <v>116.14444920331999</v>
      </c>
      <c r="D5309">
        <v>121.750953657723</v>
      </c>
      <c r="E5309">
        <v>110.537944748916</v>
      </c>
      <c r="F5309">
        <v>0.90790208559408703</v>
      </c>
      <c r="G5309">
        <v>-0.139391379138603</v>
      </c>
      <c r="H5309">
        <v>0.528299353054138</v>
      </c>
      <c r="I5309">
        <v>1</v>
      </c>
    </row>
    <row r="5310" spans="1:9" x14ac:dyDescent="0.3">
      <c r="A5310">
        <v>5309</v>
      </c>
      <c r="B5310" t="s">
        <v>5317</v>
      </c>
      <c r="C5310">
        <v>0.10828125621628</v>
      </c>
      <c r="D5310">
        <v>0</v>
      </c>
      <c r="E5310">
        <v>0.216562512432559</v>
      </c>
      <c r="F5310" t="s">
        <v>22</v>
      </c>
      <c r="G5310" t="s">
        <v>22</v>
      </c>
      <c r="H5310">
        <v>0.99478614360738205</v>
      </c>
      <c r="I5310">
        <v>1</v>
      </c>
    </row>
    <row r="5311" spans="1:9" x14ac:dyDescent="0.3">
      <c r="A5311">
        <v>5310</v>
      </c>
      <c r="B5311" t="s">
        <v>5318</v>
      </c>
      <c r="C5311">
        <v>266.14810821582699</v>
      </c>
      <c r="D5311">
        <v>264.82157271111498</v>
      </c>
      <c r="E5311">
        <v>267.47464372053798</v>
      </c>
      <c r="F5311">
        <v>1.01001833416463</v>
      </c>
      <c r="G5311">
        <v>1.43814814605584E-2</v>
      </c>
      <c r="H5311">
        <v>0.93159677046539002</v>
      </c>
      <c r="I5311">
        <v>1</v>
      </c>
    </row>
    <row r="5312" spans="1:9" x14ac:dyDescent="0.3">
      <c r="A5312">
        <v>5311</v>
      </c>
      <c r="B5312" t="s">
        <v>5319</v>
      </c>
      <c r="C5312">
        <v>0.24370946310275299</v>
      </c>
      <c r="D5312">
        <v>0.48741892620550598</v>
      </c>
      <c r="E5312">
        <v>0</v>
      </c>
      <c r="F5312">
        <v>0</v>
      </c>
      <c r="G5312" t="e">
        <f>-Inf</f>
        <v>#NAME?</v>
      </c>
      <c r="H5312">
        <v>0.71888783150699598</v>
      </c>
      <c r="I5312">
        <v>1</v>
      </c>
    </row>
    <row r="5313" spans="1:9" x14ac:dyDescent="0.3">
      <c r="A5313">
        <v>5312</v>
      </c>
      <c r="B5313" t="s">
        <v>5320</v>
      </c>
      <c r="C5313">
        <v>0</v>
      </c>
      <c r="D5313">
        <v>0</v>
      </c>
      <c r="E5313">
        <v>0</v>
      </c>
      <c r="F5313" t="s">
        <v>14</v>
      </c>
      <c r="G5313" t="s">
        <v>14</v>
      </c>
      <c r="H5313" t="s">
        <v>14</v>
      </c>
      <c r="I5313" t="s">
        <v>14</v>
      </c>
    </row>
    <row r="5314" spans="1:9" x14ac:dyDescent="0.3">
      <c r="A5314">
        <v>5313</v>
      </c>
      <c r="B5314" t="s">
        <v>5321</v>
      </c>
      <c r="C5314">
        <v>0</v>
      </c>
      <c r="D5314">
        <v>0</v>
      </c>
      <c r="E5314">
        <v>0</v>
      </c>
      <c r="F5314" t="s">
        <v>14</v>
      </c>
      <c r="G5314" t="s">
        <v>14</v>
      </c>
      <c r="H5314" t="s">
        <v>14</v>
      </c>
      <c r="I5314" t="s">
        <v>14</v>
      </c>
    </row>
    <row r="5315" spans="1:9" x14ac:dyDescent="0.3">
      <c r="A5315">
        <v>5314</v>
      </c>
      <c r="B5315" t="s">
        <v>5322</v>
      </c>
      <c r="C5315">
        <v>6524.4783471605697</v>
      </c>
      <c r="D5315">
        <v>6765.1402474529896</v>
      </c>
      <c r="E5315">
        <v>6283.8164468681498</v>
      </c>
      <c r="F5315">
        <v>0.92885235442590397</v>
      </c>
      <c r="G5315">
        <v>-0.106478803409628</v>
      </c>
      <c r="H5315">
        <v>0.43261313318050798</v>
      </c>
      <c r="I5315">
        <v>1</v>
      </c>
    </row>
    <row r="5316" spans="1:9" x14ac:dyDescent="0.3">
      <c r="A5316">
        <v>5315</v>
      </c>
      <c r="B5316" t="s">
        <v>5323</v>
      </c>
      <c r="C5316">
        <v>0.257106413833806</v>
      </c>
      <c r="D5316">
        <v>0</v>
      </c>
      <c r="E5316">
        <v>0.514212827667613</v>
      </c>
      <c r="F5316" t="s">
        <v>22</v>
      </c>
      <c r="G5316" t="s">
        <v>22</v>
      </c>
      <c r="H5316">
        <v>0.696558740804192</v>
      </c>
      <c r="I5316">
        <v>1</v>
      </c>
    </row>
    <row r="5317" spans="1:9" x14ac:dyDescent="0.3">
      <c r="A5317">
        <v>5316</v>
      </c>
      <c r="B5317" t="s">
        <v>5324</v>
      </c>
      <c r="C5317">
        <v>42.726735508162001</v>
      </c>
      <c r="D5317">
        <v>42.565434179789101</v>
      </c>
      <c r="E5317">
        <v>42.888036836535001</v>
      </c>
      <c r="F5317">
        <v>1.0075789819359799</v>
      </c>
      <c r="G5317">
        <v>1.08929329281527E-2</v>
      </c>
      <c r="H5317">
        <v>0.975978781197687</v>
      </c>
      <c r="I5317">
        <v>1</v>
      </c>
    </row>
    <row r="5318" spans="1:9" x14ac:dyDescent="0.3">
      <c r="A5318">
        <v>5317</v>
      </c>
      <c r="B5318" t="s">
        <v>5325</v>
      </c>
      <c r="C5318">
        <v>6.7280195643088501</v>
      </c>
      <c r="D5318">
        <v>7.3035047957481503</v>
      </c>
      <c r="E5318">
        <v>6.1525343328695401</v>
      </c>
      <c r="F5318">
        <v>0.84240847441509603</v>
      </c>
      <c r="G5318">
        <v>-0.24740814530538199</v>
      </c>
      <c r="H5318">
        <v>0.79831898739652196</v>
      </c>
      <c r="I5318">
        <v>1</v>
      </c>
    </row>
    <row r="5319" spans="1:9" x14ac:dyDescent="0.3">
      <c r="A5319">
        <v>5318</v>
      </c>
      <c r="B5319" t="s">
        <v>5326</v>
      </c>
      <c r="C5319">
        <v>37.650097676057698</v>
      </c>
      <c r="D5319">
        <v>28.299916759523398</v>
      </c>
      <c r="E5319">
        <v>47.000278592592103</v>
      </c>
      <c r="F5319">
        <v>1.6607921144070401</v>
      </c>
      <c r="G5319">
        <v>0.73187149877660096</v>
      </c>
      <c r="H5319">
        <v>5.8513885294581604E-3</v>
      </c>
      <c r="I5319">
        <v>0.24533424397367201</v>
      </c>
    </row>
    <row r="5320" spans="1:9" x14ac:dyDescent="0.3">
      <c r="A5320">
        <v>5319</v>
      </c>
      <c r="B5320" t="s">
        <v>5327</v>
      </c>
      <c r="C5320">
        <v>108.17267515099201</v>
      </c>
      <c r="D5320">
        <v>119.704092204004</v>
      </c>
      <c r="E5320">
        <v>96.641258097980398</v>
      </c>
      <c r="F5320">
        <v>0.80733462255643396</v>
      </c>
      <c r="G5320">
        <v>-0.30876133186444399</v>
      </c>
      <c r="H5320">
        <v>0.10754992697697099</v>
      </c>
      <c r="I5320">
        <v>0.87223865107996001</v>
      </c>
    </row>
    <row r="5321" spans="1:9" x14ac:dyDescent="0.3">
      <c r="A5321">
        <v>5320</v>
      </c>
      <c r="B5321" t="s">
        <v>5328</v>
      </c>
      <c r="C5321">
        <v>386.01456130165502</v>
      </c>
      <c r="D5321">
        <v>398.69668690542198</v>
      </c>
      <c r="E5321">
        <v>373.332435697888</v>
      </c>
      <c r="F5321">
        <v>0.93638208683296498</v>
      </c>
      <c r="G5321">
        <v>-9.4830759203391304E-2</v>
      </c>
      <c r="H5321">
        <v>0.578118627516648</v>
      </c>
      <c r="I5321">
        <v>1</v>
      </c>
    </row>
    <row r="5322" spans="1:9" x14ac:dyDescent="0.3">
      <c r="A5322">
        <v>5321</v>
      </c>
      <c r="B5322" t="s">
        <v>5329</v>
      </c>
      <c r="C5322">
        <v>378.54992945885698</v>
      </c>
      <c r="D5322">
        <v>361.04522164467699</v>
      </c>
      <c r="E5322">
        <v>396.05463727303697</v>
      </c>
      <c r="F5322">
        <v>1.0969668438454401</v>
      </c>
      <c r="G5322">
        <v>0.13351992050622899</v>
      </c>
      <c r="H5322">
        <v>0.39186784229507299</v>
      </c>
      <c r="I5322">
        <v>1</v>
      </c>
    </row>
    <row r="5323" spans="1:9" x14ac:dyDescent="0.3">
      <c r="A5323">
        <v>5322</v>
      </c>
      <c r="B5323" t="s">
        <v>5330</v>
      </c>
      <c r="C5323">
        <v>0.94649391825884299</v>
      </c>
      <c r="D5323">
        <v>0.50149846908064799</v>
      </c>
      <c r="E5323">
        <v>1.3914893674370401</v>
      </c>
      <c r="F5323">
        <v>2.7746632407232101</v>
      </c>
      <c r="G5323">
        <v>1.4723126830229101</v>
      </c>
      <c r="H5323">
        <v>0.61903020440538004</v>
      </c>
      <c r="I5323">
        <v>1</v>
      </c>
    </row>
    <row r="5324" spans="1:9" x14ac:dyDescent="0.3">
      <c r="A5324">
        <v>5323</v>
      </c>
      <c r="B5324" t="s">
        <v>5331</v>
      </c>
      <c r="C5324">
        <v>0.48422741251508</v>
      </c>
      <c r="D5324">
        <v>0</v>
      </c>
      <c r="E5324">
        <v>0.96845482503016</v>
      </c>
      <c r="F5324" t="s">
        <v>22</v>
      </c>
      <c r="G5324" t="s">
        <v>22</v>
      </c>
      <c r="H5324">
        <v>0.33657925987778098</v>
      </c>
      <c r="I5324">
        <v>1</v>
      </c>
    </row>
    <row r="5325" spans="1:9" x14ac:dyDescent="0.3">
      <c r="A5325">
        <v>5324</v>
      </c>
      <c r="B5325" t="s">
        <v>5332</v>
      </c>
      <c r="C5325">
        <v>48.346730128638299</v>
      </c>
      <c r="D5325">
        <v>45.735427780229102</v>
      </c>
      <c r="E5325">
        <v>50.958032477047396</v>
      </c>
      <c r="F5325">
        <v>1.1141916660737099</v>
      </c>
      <c r="G5325">
        <v>0.155997430082991</v>
      </c>
      <c r="H5325">
        <v>0.520199176094578</v>
      </c>
      <c r="I5325">
        <v>1</v>
      </c>
    </row>
    <row r="5326" spans="1:9" x14ac:dyDescent="0.3">
      <c r="A5326">
        <v>5325</v>
      </c>
      <c r="B5326" t="s">
        <v>5333</v>
      </c>
      <c r="C5326">
        <v>178.09578337759299</v>
      </c>
      <c r="D5326">
        <v>177.22531660529901</v>
      </c>
      <c r="E5326">
        <v>178.966250149887</v>
      </c>
      <c r="F5326">
        <v>1.0098232779488601</v>
      </c>
      <c r="G5326">
        <v>1.41028391805092E-2</v>
      </c>
      <c r="H5326">
        <v>0.942439543366977</v>
      </c>
      <c r="I5326">
        <v>1</v>
      </c>
    </row>
    <row r="5327" spans="1:9" x14ac:dyDescent="0.3">
      <c r="A5327">
        <v>5326</v>
      </c>
      <c r="B5327" t="s">
        <v>5334</v>
      </c>
      <c r="C5327">
        <v>483.98858053692101</v>
      </c>
      <c r="D5327">
        <v>473.77229822265002</v>
      </c>
      <c r="E5327">
        <v>494.20486285119199</v>
      </c>
      <c r="F5327">
        <v>1.04312739411991</v>
      </c>
      <c r="G5327">
        <v>6.0915360773927098E-2</v>
      </c>
      <c r="H5327">
        <v>0.67189683608145001</v>
      </c>
      <c r="I5327">
        <v>1</v>
      </c>
    </row>
    <row r="5328" spans="1:9" x14ac:dyDescent="0.3">
      <c r="A5328">
        <v>5327</v>
      </c>
      <c r="B5328" t="s">
        <v>5335</v>
      </c>
      <c r="C5328">
        <v>168.95350771487401</v>
      </c>
      <c r="D5328">
        <v>164.201857410858</v>
      </c>
      <c r="E5328">
        <v>173.70515801889101</v>
      </c>
      <c r="F5328">
        <v>1.0578757192999</v>
      </c>
      <c r="G5328">
        <v>8.1170147601791906E-2</v>
      </c>
      <c r="H5328">
        <v>0.626135621659905</v>
      </c>
      <c r="I5328">
        <v>1</v>
      </c>
    </row>
    <row r="5329" spans="1:9" x14ac:dyDescent="0.3">
      <c r="A5329">
        <v>5328</v>
      </c>
      <c r="B5329" t="s">
        <v>5336</v>
      </c>
      <c r="C5329">
        <v>375.04121263981602</v>
      </c>
      <c r="D5329">
        <v>385.12788719782401</v>
      </c>
      <c r="E5329">
        <v>364.95453808180702</v>
      </c>
      <c r="F5329">
        <v>0.94761909021235102</v>
      </c>
      <c r="G5329">
        <v>-7.7620832276640794E-2</v>
      </c>
      <c r="H5329">
        <v>0.48162475039868902</v>
      </c>
      <c r="I5329">
        <v>1</v>
      </c>
    </row>
    <row r="5330" spans="1:9" x14ac:dyDescent="0.3">
      <c r="A5330">
        <v>5329</v>
      </c>
      <c r="B5330" t="s">
        <v>5337</v>
      </c>
      <c r="C5330">
        <v>1781.48497232467</v>
      </c>
      <c r="D5330">
        <v>1750.4155392770599</v>
      </c>
      <c r="E5330">
        <v>1812.5544053722799</v>
      </c>
      <c r="F5330">
        <v>1.0354994940920601</v>
      </c>
      <c r="G5330">
        <v>5.0326848709505503E-2</v>
      </c>
      <c r="H5330">
        <v>0.69063807924822995</v>
      </c>
      <c r="I5330">
        <v>1</v>
      </c>
    </row>
    <row r="5331" spans="1:9" x14ac:dyDescent="0.3">
      <c r="A5331">
        <v>5330</v>
      </c>
      <c r="B5331" t="s">
        <v>5338</v>
      </c>
      <c r="C5331">
        <v>209.63399784347601</v>
      </c>
      <c r="D5331">
        <v>209.99960713507801</v>
      </c>
      <c r="E5331">
        <v>209.26838855187401</v>
      </c>
      <c r="F5331">
        <v>0.99651800023257198</v>
      </c>
      <c r="G5331">
        <v>-5.0322300019291404E-3</v>
      </c>
      <c r="H5331">
        <v>1</v>
      </c>
      <c r="I5331">
        <v>1</v>
      </c>
    </row>
    <row r="5332" spans="1:9" x14ac:dyDescent="0.3">
      <c r="A5332">
        <v>5331</v>
      </c>
      <c r="B5332" t="s">
        <v>5339</v>
      </c>
      <c r="C5332">
        <v>90.284459637657505</v>
      </c>
      <c r="D5332">
        <v>88.411333310735799</v>
      </c>
      <c r="E5332">
        <v>92.157585964579297</v>
      </c>
      <c r="F5332">
        <v>1.0423729912620701</v>
      </c>
      <c r="G5332">
        <v>5.98716080928553E-2</v>
      </c>
      <c r="H5332">
        <v>0.75494250592526102</v>
      </c>
      <c r="I5332">
        <v>1</v>
      </c>
    </row>
    <row r="5333" spans="1:9" x14ac:dyDescent="0.3">
      <c r="A5333">
        <v>5332</v>
      </c>
      <c r="B5333" t="s">
        <v>5340</v>
      </c>
      <c r="C5333">
        <v>476.20805289609302</v>
      </c>
      <c r="D5333">
        <v>436.23139182094701</v>
      </c>
      <c r="E5333">
        <v>516.18471397123903</v>
      </c>
      <c r="F5333">
        <v>1.18328190875156</v>
      </c>
      <c r="G5333">
        <v>0.24279382676838401</v>
      </c>
      <c r="H5333">
        <v>5.9170062880396099E-2</v>
      </c>
      <c r="I5333">
        <v>0.73397061723983403</v>
      </c>
    </row>
    <row r="5334" spans="1:9" x14ac:dyDescent="0.3">
      <c r="A5334">
        <v>5333</v>
      </c>
      <c r="B5334" t="s">
        <v>5341</v>
      </c>
      <c r="C5334">
        <v>1044.9542158158199</v>
      </c>
      <c r="D5334">
        <v>1046.68897783904</v>
      </c>
      <c r="E5334">
        <v>1043.2194537926</v>
      </c>
      <c r="F5334">
        <v>0.99668523876729898</v>
      </c>
      <c r="G5334">
        <v>-4.7901330591371104E-3</v>
      </c>
      <c r="H5334">
        <v>0.95259329117480795</v>
      </c>
      <c r="I5334">
        <v>1</v>
      </c>
    </row>
    <row r="5335" spans="1:9" x14ac:dyDescent="0.3">
      <c r="A5335">
        <v>5334</v>
      </c>
      <c r="B5335" t="s">
        <v>5342</v>
      </c>
      <c r="C5335">
        <v>389.93936849387597</v>
      </c>
      <c r="D5335">
        <v>405.31376285417599</v>
      </c>
      <c r="E5335">
        <v>374.56497413357602</v>
      </c>
      <c r="F5335">
        <v>0.92413583860545601</v>
      </c>
      <c r="G5335">
        <v>-0.11382316610460699</v>
      </c>
      <c r="H5335">
        <v>0.50198633860795105</v>
      </c>
      <c r="I5335">
        <v>1</v>
      </c>
    </row>
    <row r="5336" spans="1:9" x14ac:dyDescent="0.3">
      <c r="A5336">
        <v>5335</v>
      </c>
      <c r="B5336" t="s">
        <v>5343</v>
      </c>
      <c r="C5336">
        <v>593.04489905612297</v>
      </c>
      <c r="D5336">
        <v>580.04420816882305</v>
      </c>
      <c r="E5336">
        <v>606.04558994342403</v>
      </c>
      <c r="F5336">
        <v>1.0448265518531501</v>
      </c>
      <c r="G5336">
        <v>6.3263465224520907E-2</v>
      </c>
      <c r="H5336">
        <v>0.69973360580989596</v>
      </c>
      <c r="I5336">
        <v>1</v>
      </c>
    </row>
    <row r="5337" spans="1:9" x14ac:dyDescent="0.3">
      <c r="A5337">
        <v>5336</v>
      </c>
      <c r="B5337" t="s">
        <v>5344</v>
      </c>
      <c r="C5337">
        <v>587.274158906705</v>
      </c>
      <c r="D5337">
        <v>580.951883183772</v>
      </c>
      <c r="E5337">
        <v>593.59643462963697</v>
      </c>
      <c r="F5337">
        <v>1.0217652301539499</v>
      </c>
      <c r="G5337">
        <v>3.1063747937790001E-2</v>
      </c>
      <c r="H5337">
        <v>0.80171990661275105</v>
      </c>
      <c r="I5337">
        <v>1</v>
      </c>
    </row>
    <row r="5338" spans="1:9" x14ac:dyDescent="0.3">
      <c r="A5338">
        <v>5337</v>
      </c>
      <c r="B5338" t="s">
        <v>5345</v>
      </c>
      <c r="C5338">
        <v>278.75685681481599</v>
      </c>
      <c r="D5338">
        <v>257.66327695059402</v>
      </c>
      <c r="E5338">
        <v>299.85043667903801</v>
      </c>
      <c r="F5338">
        <v>1.1637298113558201</v>
      </c>
      <c r="G5338">
        <v>0.21875613980600001</v>
      </c>
      <c r="H5338">
        <v>0.14990955897671801</v>
      </c>
      <c r="I5338">
        <v>0.95148444614129901</v>
      </c>
    </row>
    <row r="5339" spans="1:9" x14ac:dyDescent="0.3">
      <c r="A5339">
        <v>5338</v>
      </c>
      <c r="B5339" t="s">
        <v>5346</v>
      </c>
      <c r="C5339">
        <v>515.87260525638703</v>
      </c>
      <c r="D5339">
        <v>521.614628734657</v>
      </c>
      <c r="E5339">
        <v>510.130581778117</v>
      </c>
      <c r="F5339">
        <v>0.97798365627820205</v>
      </c>
      <c r="G5339">
        <v>-3.2117739324790603E-2</v>
      </c>
      <c r="H5339">
        <v>0.88684217715871005</v>
      </c>
      <c r="I5339">
        <v>1</v>
      </c>
    </row>
    <row r="5340" spans="1:9" x14ac:dyDescent="0.3">
      <c r="A5340">
        <v>5339</v>
      </c>
      <c r="B5340" t="s">
        <v>5347</v>
      </c>
      <c r="C5340">
        <v>892.65101822527595</v>
      </c>
      <c r="D5340">
        <v>865.83258667154303</v>
      </c>
      <c r="E5340">
        <v>919.46944977901001</v>
      </c>
      <c r="F5340">
        <v>1.0619483072514699</v>
      </c>
      <c r="G5340">
        <v>8.6713541389695198E-2</v>
      </c>
      <c r="H5340">
        <v>0.47258818814771902</v>
      </c>
      <c r="I5340">
        <v>1</v>
      </c>
    </row>
    <row r="5341" spans="1:9" x14ac:dyDescent="0.3">
      <c r="A5341">
        <v>5340</v>
      </c>
      <c r="B5341" t="s">
        <v>5348</v>
      </c>
      <c r="C5341">
        <v>223.85980910970699</v>
      </c>
      <c r="D5341">
        <v>217.57130612109401</v>
      </c>
      <c r="E5341">
        <v>230.14831209832099</v>
      </c>
      <c r="F5341">
        <v>1.05780636335486</v>
      </c>
      <c r="G5341">
        <v>8.1075559214598095E-2</v>
      </c>
      <c r="H5341">
        <v>0.53800680555956604</v>
      </c>
      <c r="I5341">
        <v>1</v>
      </c>
    </row>
    <row r="5342" spans="1:9" x14ac:dyDescent="0.3">
      <c r="A5342">
        <v>5341</v>
      </c>
      <c r="B5342" t="s">
        <v>5349</v>
      </c>
      <c r="C5342">
        <v>0.37594615629880002</v>
      </c>
      <c r="D5342">
        <v>0</v>
      </c>
      <c r="E5342">
        <v>0.75189231259760003</v>
      </c>
      <c r="F5342" t="s">
        <v>22</v>
      </c>
      <c r="G5342" t="s">
        <v>22</v>
      </c>
      <c r="H5342">
        <v>0.48267549549736599</v>
      </c>
      <c r="I5342">
        <v>1</v>
      </c>
    </row>
    <row r="5343" spans="1:9" x14ac:dyDescent="0.3">
      <c r="A5343">
        <v>5342</v>
      </c>
      <c r="B5343" t="s">
        <v>5350</v>
      </c>
      <c r="C5343">
        <v>840.97629373132099</v>
      </c>
      <c r="D5343">
        <v>876.81185884772196</v>
      </c>
      <c r="E5343">
        <v>805.140728614919</v>
      </c>
      <c r="F5343">
        <v>0.91825939680265001</v>
      </c>
      <c r="G5343">
        <v>-0.12302634035709099</v>
      </c>
      <c r="H5343">
        <v>0.310096855776748</v>
      </c>
      <c r="I5343">
        <v>1</v>
      </c>
    </row>
    <row r="5344" spans="1:9" x14ac:dyDescent="0.3">
      <c r="A5344">
        <v>5343</v>
      </c>
      <c r="B5344" t="s">
        <v>5351</v>
      </c>
      <c r="C5344">
        <v>15.650918615920199</v>
      </c>
      <c r="D5344">
        <v>19.902337671289001</v>
      </c>
      <c r="E5344">
        <v>11.399499560551501</v>
      </c>
      <c r="F5344">
        <v>0.57277188985675398</v>
      </c>
      <c r="G5344">
        <v>-0.80396740423944202</v>
      </c>
      <c r="H5344">
        <v>4.7593575951765499E-2</v>
      </c>
      <c r="I5344">
        <v>0.68228367403186096</v>
      </c>
    </row>
    <row r="5345" spans="1:9" x14ac:dyDescent="0.3">
      <c r="A5345">
        <v>5344</v>
      </c>
      <c r="B5345" t="s">
        <v>5352</v>
      </c>
      <c r="C5345">
        <v>4.6645570220435504</v>
      </c>
      <c r="D5345">
        <v>6.2807200343269702</v>
      </c>
      <c r="E5345">
        <v>3.0483940097601301</v>
      </c>
      <c r="F5345">
        <v>0.48535741015349798</v>
      </c>
      <c r="G5345">
        <v>-1.04288057654275</v>
      </c>
      <c r="H5345">
        <v>0.22750023262947799</v>
      </c>
      <c r="I5345">
        <v>1</v>
      </c>
    </row>
    <row r="5346" spans="1:9" x14ac:dyDescent="0.3">
      <c r="A5346">
        <v>5345</v>
      </c>
      <c r="B5346" t="s">
        <v>5353</v>
      </c>
      <c r="C5346">
        <v>211.68881669817799</v>
      </c>
      <c r="D5346">
        <v>218.92273840474701</v>
      </c>
      <c r="E5346">
        <v>204.45489499160999</v>
      </c>
      <c r="F5346">
        <v>0.93391347322547802</v>
      </c>
      <c r="G5346">
        <v>-9.8639203979340395E-2</v>
      </c>
      <c r="H5346">
        <v>0.62743540106680495</v>
      </c>
      <c r="I5346">
        <v>1</v>
      </c>
    </row>
    <row r="5347" spans="1:9" x14ac:dyDescent="0.3">
      <c r="A5347">
        <v>5346</v>
      </c>
      <c r="B5347" t="s">
        <v>5354</v>
      </c>
      <c r="C5347">
        <v>71.040136691757795</v>
      </c>
      <c r="D5347">
        <v>65.061181823808198</v>
      </c>
      <c r="E5347">
        <v>77.019091559707405</v>
      </c>
      <c r="F5347">
        <v>1.18379484357174</v>
      </c>
      <c r="G5347">
        <v>0.24341907775125299</v>
      </c>
      <c r="H5347">
        <v>0.31064309611346003</v>
      </c>
      <c r="I5347">
        <v>1</v>
      </c>
    </row>
    <row r="5348" spans="1:9" x14ac:dyDescent="0.3">
      <c r="A5348">
        <v>5347</v>
      </c>
      <c r="B5348" t="s">
        <v>5355</v>
      </c>
      <c r="C5348">
        <v>0.10828125621628</v>
      </c>
      <c r="D5348">
        <v>0</v>
      </c>
      <c r="E5348">
        <v>0.216562512432559</v>
      </c>
      <c r="F5348" t="s">
        <v>22</v>
      </c>
      <c r="G5348" t="s">
        <v>22</v>
      </c>
      <c r="H5348">
        <v>0.99478614360738205</v>
      </c>
      <c r="I5348">
        <v>1</v>
      </c>
    </row>
    <row r="5349" spans="1:9" x14ac:dyDescent="0.3">
      <c r="A5349">
        <v>5348</v>
      </c>
      <c r="B5349" t="s">
        <v>5356</v>
      </c>
      <c r="C5349">
        <v>0</v>
      </c>
      <c r="D5349">
        <v>0</v>
      </c>
      <c r="E5349">
        <v>0</v>
      </c>
      <c r="F5349" t="s">
        <v>14</v>
      </c>
      <c r="G5349" t="s">
        <v>14</v>
      </c>
      <c r="H5349" t="s">
        <v>14</v>
      </c>
      <c r="I5349" t="s">
        <v>14</v>
      </c>
    </row>
    <row r="5350" spans="1:9" x14ac:dyDescent="0.3">
      <c r="A5350">
        <v>5349</v>
      </c>
      <c r="B5350" t="s">
        <v>5357</v>
      </c>
      <c r="C5350">
        <v>463.32384429396001</v>
      </c>
      <c r="D5350">
        <v>484.41348570047597</v>
      </c>
      <c r="E5350">
        <v>442.23420288744398</v>
      </c>
      <c r="F5350">
        <v>0.91292710864141202</v>
      </c>
      <c r="G5350">
        <v>-0.13142842000056101</v>
      </c>
      <c r="H5350">
        <v>0.416004859784881</v>
      </c>
      <c r="I5350">
        <v>1</v>
      </c>
    </row>
    <row r="5351" spans="1:9" x14ac:dyDescent="0.3">
      <c r="A5351">
        <v>5350</v>
      </c>
      <c r="B5351" t="s">
        <v>5358</v>
      </c>
      <c r="C5351">
        <v>0.38580214877887398</v>
      </c>
      <c r="D5351">
        <v>0.77160429755774795</v>
      </c>
      <c r="E5351">
        <v>0</v>
      </c>
      <c r="F5351">
        <v>0</v>
      </c>
      <c r="G5351" t="e">
        <f>-Inf</f>
        <v>#NAME?</v>
      </c>
      <c r="H5351">
        <v>0.49522333392935097</v>
      </c>
      <c r="I5351">
        <v>1</v>
      </c>
    </row>
    <row r="5352" spans="1:9" x14ac:dyDescent="0.3">
      <c r="A5352">
        <v>5351</v>
      </c>
      <c r="B5352" t="s">
        <v>5359</v>
      </c>
      <c r="C5352">
        <v>0</v>
      </c>
      <c r="D5352">
        <v>0</v>
      </c>
      <c r="E5352">
        <v>0</v>
      </c>
      <c r="F5352" t="s">
        <v>14</v>
      </c>
      <c r="G5352" t="s">
        <v>14</v>
      </c>
      <c r="H5352" t="s">
        <v>14</v>
      </c>
      <c r="I5352" t="s">
        <v>14</v>
      </c>
    </row>
    <row r="5353" spans="1:9" x14ac:dyDescent="0.3">
      <c r="A5353">
        <v>5352</v>
      </c>
      <c r="B5353" t="s">
        <v>5360</v>
      </c>
      <c r="C5353">
        <v>139.614513985239</v>
      </c>
      <c r="D5353">
        <v>140.228874726198</v>
      </c>
      <c r="E5353">
        <v>139.00015324428</v>
      </c>
      <c r="F5353">
        <v>0.99123774269517195</v>
      </c>
      <c r="G5353">
        <v>-1.26969738308709E-2</v>
      </c>
      <c r="H5353">
        <v>0.84169915084541702</v>
      </c>
      <c r="I5353">
        <v>1</v>
      </c>
    </row>
    <row r="5354" spans="1:9" x14ac:dyDescent="0.3">
      <c r="A5354">
        <v>5353</v>
      </c>
      <c r="B5354" t="s">
        <v>5361</v>
      </c>
      <c r="C5354">
        <v>254.89419133648801</v>
      </c>
      <c r="D5354">
        <v>246.999119012932</v>
      </c>
      <c r="E5354">
        <v>262.78926366004299</v>
      </c>
      <c r="F5354">
        <v>1.0639279391368399</v>
      </c>
      <c r="G5354">
        <v>8.9400439024661799E-2</v>
      </c>
      <c r="H5354">
        <v>0.51840965293125196</v>
      </c>
      <c r="I5354">
        <v>1</v>
      </c>
    </row>
    <row r="5355" spans="1:9" x14ac:dyDescent="0.3">
      <c r="A5355">
        <v>5354</v>
      </c>
      <c r="B5355" t="s">
        <v>5362</v>
      </c>
      <c r="C5355">
        <v>2739.1009357543498</v>
      </c>
      <c r="D5355">
        <v>2673.5522114035998</v>
      </c>
      <c r="E5355">
        <v>2804.6496601051099</v>
      </c>
      <c r="F5355">
        <v>1.0490349311834399</v>
      </c>
      <c r="G5355">
        <v>6.9062718149763003E-2</v>
      </c>
      <c r="H5355">
        <v>0.61041680004289001</v>
      </c>
      <c r="I5355">
        <v>1</v>
      </c>
    </row>
    <row r="5356" spans="1:9" x14ac:dyDescent="0.3">
      <c r="A5356">
        <v>5355</v>
      </c>
      <c r="B5356" t="s">
        <v>5363</v>
      </c>
      <c r="C5356">
        <v>764.38937732766703</v>
      </c>
      <c r="D5356">
        <v>748.71117379041505</v>
      </c>
      <c r="E5356">
        <v>780.067580864918</v>
      </c>
      <c r="F5356">
        <v>1.04188051170087</v>
      </c>
      <c r="G5356">
        <v>5.91898313004562E-2</v>
      </c>
      <c r="H5356">
        <v>0.63917373306254499</v>
      </c>
      <c r="I5356">
        <v>1</v>
      </c>
    </row>
    <row r="5357" spans="1:9" x14ac:dyDescent="0.3">
      <c r="A5357">
        <v>5356</v>
      </c>
      <c r="B5357" t="s">
        <v>5364</v>
      </c>
      <c r="C5357">
        <v>207.72349690850299</v>
      </c>
      <c r="D5357">
        <v>209.39095037737201</v>
      </c>
      <c r="E5357">
        <v>206.05604343963401</v>
      </c>
      <c r="F5357">
        <v>0.98407329957799905</v>
      </c>
      <c r="G5357">
        <v>-2.3162314892787202E-2</v>
      </c>
      <c r="H5357">
        <v>0.907316784324397</v>
      </c>
      <c r="I5357">
        <v>1</v>
      </c>
    </row>
    <row r="5358" spans="1:9" x14ac:dyDescent="0.3">
      <c r="A5358">
        <v>5357</v>
      </c>
      <c r="B5358" t="s">
        <v>5365</v>
      </c>
      <c r="C5358">
        <v>3011.8309704520402</v>
      </c>
      <c r="D5358">
        <v>2911.30328703136</v>
      </c>
      <c r="E5358">
        <v>3112.35865387273</v>
      </c>
      <c r="F5358">
        <v>1.0690602616831399</v>
      </c>
      <c r="G5358">
        <v>9.6343178391464404E-2</v>
      </c>
      <c r="H5358">
        <v>0.53884436574874905</v>
      </c>
      <c r="I5358">
        <v>1</v>
      </c>
    </row>
    <row r="5359" spans="1:9" x14ac:dyDescent="0.3">
      <c r="A5359">
        <v>5358</v>
      </c>
      <c r="B5359" t="s">
        <v>5366</v>
      </c>
      <c r="C5359">
        <v>4.3704755808793196</v>
      </c>
      <c r="D5359">
        <v>3.99806648057712</v>
      </c>
      <c r="E5359">
        <v>4.7428846811815299</v>
      </c>
      <c r="F5359">
        <v>1.18629460120856</v>
      </c>
      <c r="G5359">
        <v>0.24646232938149801</v>
      </c>
      <c r="H5359">
        <v>0.87217912944864195</v>
      </c>
      <c r="I5359">
        <v>1</v>
      </c>
    </row>
    <row r="5360" spans="1:9" x14ac:dyDescent="0.3">
      <c r="A5360">
        <v>5359</v>
      </c>
      <c r="B5360" t="s">
        <v>5367</v>
      </c>
      <c r="C5360">
        <v>0</v>
      </c>
      <c r="D5360">
        <v>0</v>
      </c>
      <c r="E5360">
        <v>0</v>
      </c>
      <c r="F5360" t="s">
        <v>14</v>
      </c>
      <c r="G5360" t="s">
        <v>14</v>
      </c>
      <c r="H5360" t="s">
        <v>14</v>
      </c>
      <c r="I5360" t="s">
        <v>14</v>
      </c>
    </row>
    <row r="5361" spans="1:9" x14ac:dyDescent="0.3">
      <c r="A5361">
        <v>5360</v>
      </c>
      <c r="B5361" t="s">
        <v>5368</v>
      </c>
      <c r="C5361">
        <v>5.8233306864935397</v>
      </c>
      <c r="D5361">
        <v>5.6199346662301304</v>
      </c>
      <c r="E5361">
        <v>6.0267267067569499</v>
      </c>
      <c r="F5361">
        <v>1.0723837668382901</v>
      </c>
      <c r="G5361">
        <v>0.10082128586620399</v>
      </c>
      <c r="H5361">
        <v>1</v>
      </c>
      <c r="I5361">
        <v>1</v>
      </c>
    </row>
    <row r="5362" spans="1:9" x14ac:dyDescent="0.3">
      <c r="A5362">
        <v>5361</v>
      </c>
      <c r="B5362" t="s">
        <v>5369</v>
      </c>
      <c r="C5362">
        <v>6294.5513559418596</v>
      </c>
      <c r="D5362">
        <v>5694.5443589776996</v>
      </c>
      <c r="E5362">
        <v>6894.5583529060204</v>
      </c>
      <c r="F5362">
        <v>1.21073046731763</v>
      </c>
      <c r="G5362">
        <v>0.27587772816662298</v>
      </c>
      <c r="H5362">
        <v>2.4787740962690201E-2</v>
      </c>
      <c r="I5362">
        <v>0.52358656297005202</v>
      </c>
    </row>
    <row r="5363" spans="1:9" x14ac:dyDescent="0.3">
      <c r="A5363">
        <v>5362</v>
      </c>
      <c r="B5363" t="s">
        <v>5370</v>
      </c>
      <c r="C5363">
        <v>87.899765302463194</v>
      </c>
      <c r="D5363">
        <v>100.065402602113</v>
      </c>
      <c r="E5363">
        <v>75.734128002813307</v>
      </c>
      <c r="F5363">
        <v>0.75684628286514299</v>
      </c>
      <c r="G5363">
        <v>-0.401927779441625</v>
      </c>
      <c r="H5363">
        <v>4.8092634746135503E-2</v>
      </c>
      <c r="I5363">
        <v>0.68300992513738501</v>
      </c>
    </row>
    <row r="5364" spans="1:9" x14ac:dyDescent="0.3">
      <c r="A5364">
        <v>5363</v>
      </c>
      <c r="B5364" t="s">
        <v>5371</v>
      </c>
      <c r="C5364">
        <v>420.90195175563503</v>
      </c>
      <c r="D5364">
        <v>462.386310418368</v>
      </c>
      <c r="E5364">
        <v>379.41759309290302</v>
      </c>
      <c r="F5364">
        <v>0.82056407065686099</v>
      </c>
      <c r="G5364">
        <v>-0.285312109338345</v>
      </c>
      <c r="H5364">
        <v>2.84034025523217E-2</v>
      </c>
      <c r="I5364">
        <v>0.55387939197738101</v>
      </c>
    </row>
    <row r="5365" spans="1:9" x14ac:dyDescent="0.3">
      <c r="A5365">
        <v>5364</v>
      </c>
      <c r="B5365" t="s">
        <v>5372</v>
      </c>
      <c r="C5365">
        <v>0</v>
      </c>
      <c r="D5365">
        <v>0</v>
      </c>
      <c r="E5365">
        <v>0</v>
      </c>
      <c r="F5365" t="s">
        <v>14</v>
      </c>
      <c r="G5365" t="s">
        <v>14</v>
      </c>
      <c r="H5365" t="s">
        <v>14</v>
      </c>
      <c r="I5365" t="s">
        <v>14</v>
      </c>
    </row>
    <row r="5366" spans="1:9" x14ac:dyDescent="0.3">
      <c r="A5366">
        <v>5365</v>
      </c>
      <c r="B5366" t="s">
        <v>5373</v>
      </c>
      <c r="C5366">
        <v>0.28035935704493298</v>
      </c>
      <c r="D5366">
        <v>0.28418537135224198</v>
      </c>
      <c r="E5366">
        <v>0.27653334273762498</v>
      </c>
      <c r="F5366">
        <v>0.97307381242670599</v>
      </c>
      <c r="G5366">
        <v>-3.93788502273138E-2</v>
      </c>
      <c r="H5366">
        <v>1</v>
      </c>
      <c r="I5366">
        <v>1</v>
      </c>
    </row>
    <row r="5367" spans="1:9" x14ac:dyDescent="0.3">
      <c r="A5367">
        <v>5366</v>
      </c>
      <c r="B5367" t="s">
        <v>5374</v>
      </c>
      <c r="C5367">
        <v>34.553943693915798</v>
      </c>
      <c r="D5367">
        <v>33.5482181971052</v>
      </c>
      <c r="E5367">
        <v>35.559669190726297</v>
      </c>
      <c r="F5367">
        <v>1.05995701416401</v>
      </c>
      <c r="G5367">
        <v>8.4005758458385094E-2</v>
      </c>
      <c r="H5367">
        <v>0.91237132859718095</v>
      </c>
      <c r="I5367">
        <v>1</v>
      </c>
    </row>
    <row r="5368" spans="1:9" x14ac:dyDescent="0.3">
      <c r="A5368">
        <v>5367</v>
      </c>
      <c r="B5368" t="s">
        <v>5375</v>
      </c>
      <c r="C5368">
        <v>1007.256190281</v>
      </c>
      <c r="D5368">
        <v>939.52328390378796</v>
      </c>
      <c r="E5368">
        <v>1074.98909665821</v>
      </c>
      <c r="F5368">
        <v>1.1441856897804099</v>
      </c>
      <c r="G5368">
        <v>0.194321205950163</v>
      </c>
      <c r="H5368">
        <v>0.14425812058613999</v>
      </c>
      <c r="I5368">
        <v>0.94192389256244302</v>
      </c>
    </row>
    <row r="5369" spans="1:9" x14ac:dyDescent="0.3">
      <c r="A5369">
        <v>5368</v>
      </c>
      <c r="B5369" t="s">
        <v>5376</v>
      </c>
      <c r="C5369">
        <v>277.0288729403</v>
      </c>
      <c r="D5369">
        <v>268.67528891480998</v>
      </c>
      <c r="E5369">
        <v>285.38245696579099</v>
      </c>
      <c r="F5369">
        <v>1.06218349338512</v>
      </c>
      <c r="G5369">
        <v>8.7033014851735105E-2</v>
      </c>
      <c r="H5369">
        <v>0.50060739494655804</v>
      </c>
      <c r="I5369">
        <v>1</v>
      </c>
    </row>
    <row r="5370" spans="1:9" x14ac:dyDescent="0.3">
      <c r="A5370">
        <v>5369</v>
      </c>
      <c r="B5370" t="s">
        <v>5377</v>
      </c>
      <c r="C5370">
        <v>0.216562512432559</v>
      </c>
      <c r="D5370">
        <v>0</v>
      </c>
      <c r="E5370">
        <v>0.433125024865119</v>
      </c>
      <c r="F5370" t="s">
        <v>22</v>
      </c>
      <c r="G5370" t="s">
        <v>22</v>
      </c>
      <c r="H5370">
        <v>0.71724069911926902</v>
      </c>
      <c r="I5370">
        <v>1</v>
      </c>
    </row>
    <row r="5371" spans="1:9" x14ac:dyDescent="0.3">
      <c r="A5371">
        <v>5370</v>
      </c>
      <c r="B5371" t="s">
        <v>5378</v>
      </c>
      <c r="C5371">
        <v>0.101616777426632</v>
      </c>
      <c r="D5371">
        <v>0.203233554853264</v>
      </c>
      <c r="E5371">
        <v>0</v>
      </c>
      <c r="F5371">
        <v>0</v>
      </c>
      <c r="G5371" t="e">
        <f>-Inf</f>
        <v>#NAME?</v>
      </c>
      <c r="H5371">
        <v>1</v>
      </c>
      <c r="I5371">
        <v>1</v>
      </c>
    </row>
    <row r="5372" spans="1:9" x14ac:dyDescent="0.3">
      <c r="A5372">
        <v>5371</v>
      </c>
      <c r="B5372" t="s">
        <v>5379</v>
      </c>
      <c r="C5372">
        <v>0.96895734460882699</v>
      </c>
      <c r="D5372">
        <v>1.4237018615500401</v>
      </c>
      <c r="E5372">
        <v>0.514212827667613</v>
      </c>
      <c r="F5372">
        <v>0.36118013297233997</v>
      </c>
      <c r="G5372">
        <v>-1.46920955658287</v>
      </c>
      <c r="H5372">
        <v>0.52941787074027202</v>
      </c>
      <c r="I5372">
        <v>1</v>
      </c>
    </row>
    <row r="5373" spans="1:9" x14ac:dyDescent="0.3">
      <c r="A5373">
        <v>5372</v>
      </c>
      <c r="B5373" t="s">
        <v>5380</v>
      </c>
      <c r="C5373">
        <v>17.988477932247601</v>
      </c>
      <c r="D5373">
        <v>19.7440546116453</v>
      </c>
      <c r="E5373">
        <v>16.232901252849899</v>
      </c>
      <c r="F5373">
        <v>0.82216654948247403</v>
      </c>
      <c r="G5373">
        <v>-0.28249741901745401</v>
      </c>
      <c r="H5373">
        <v>0.491020132185085</v>
      </c>
      <c r="I5373">
        <v>1</v>
      </c>
    </row>
    <row r="5374" spans="1:9" x14ac:dyDescent="0.3">
      <c r="A5374">
        <v>5373</v>
      </c>
      <c r="B5374" t="s">
        <v>5381</v>
      </c>
      <c r="C5374">
        <v>10.3831545167647</v>
      </c>
      <c r="D5374">
        <v>14.840377916447199</v>
      </c>
      <c r="E5374">
        <v>5.9259311170821602</v>
      </c>
      <c r="F5374">
        <v>0.39931133495694998</v>
      </c>
      <c r="G5374">
        <v>-1.3244140696129201</v>
      </c>
      <c r="H5374">
        <v>1.2522622610073E-2</v>
      </c>
      <c r="I5374">
        <v>0.38104235028738898</v>
      </c>
    </row>
    <row r="5375" spans="1:9" x14ac:dyDescent="0.3">
      <c r="A5375">
        <v>5374</v>
      </c>
      <c r="B5375" t="s">
        <v>5382</v>
      </c>
      <c r="C5375">
        <v>2626.8721444118901</v>
      </c>
      <c r="D5375">
        <v>2099.2545392726302</v>
      </c>
      <c r="E5375">
        <v>3154.48974955115</v>
      </c>
      <c r="F5375">
        <v>1.50267139622056</v>
      </c>
      <c r="G5375">
        <v>0.58752955557860198</v>
      </c>
      <c r="H5375" s="1">
        <v>3.0354273356254901E-6</v>
      </c>
      <c r="I5375">
        <v>8.4169462506570095E-4</v>
      </c>
    </row>
    <row r="5376" spans="1:9" x14ac:dyDescent="0.3">
      <c r="A5376">
        <v>5375</v>
      </c>
      <c r="B5376" t="s">
        <v>5383</v>
      </c>
      <c r="C5376">
        <v>0.14209268567612099</v>
      </c>
      <c r="D5376">
        <v>0.28418537135224198</v>
      </c>
      <c r="E5376">
        <v>0</v>
      </c>
      <c r="F5376">
        <v>0</v>
      </c>
      <c r="G5376" t="e">
        <f>-Inf</f>
        <v>#NAME?</v>
      </c>
      <c r="H5376">
        <v>1</v>
      </c>
      <c r="I5376">
        <v>1</v>
      </c>
    </row>
    <row r="5377" spans="1:9" x14ac:dyDescent="0.3">
      <c r="A5377">
        <v>5376</v>
      </c>
      <c r="B5377" t="s">
        <v>5384</v>
      </c>
      <c r="C5377">
        <v>1.92973338205892</v>
      </c>
      <c r="D5377">
        <v>1.0698692117851301</v>
      </c>
      <c r="E5377">
        <v>2.7895975523327099</v>
      </c>
      <c r="F5377">
        <v>2.60741922620441</v>
      </c>
      <c r="G5377">
        <v>1.38262256098692</v>
      </c>
      <c r="H5377">
        <v>0.30191835062810501</v>
      </c>
      <c r="I5377">
        <v>1</v>
      </c>
    </row>
    <row r="5378" spans="1:9" x14ac:dyDescent="0.3">
      <c r="A5378">
        <v>5377</v>
      </c>
      <c r="B5378" t="s">
        <v>5385</v>
      </c>
      <c r="C5378">
        <v>1.4659828955507099</v>
      </c>
      <c r="D5378">
        <v>1.66933231583581</v>
      </c>
      <c r="E5378">
        <v>1.2626334752656101</v>
      </c>
      <c r="F5378">
        <v>0.75637035435537603</v>
      </c>
      <c r="G5378">
        <v>-0.40283527636785499</v>
      </c>
      <c r="H5378">
        <v>0.88392797551434998</v>
      </c>
      <c r="I5378">
        <v>1</v>
      </c>
    </row>
    <row r="5379" spans="1:9" x14ac:dyDescent="0.3">
      <c r="A5379">
        <v>5378</v>
      </c>
      <c r="B5379" t="s">
        <v>5386</v>
      </c>
      <c r="C5379">
        <v>0</v>
      </c>
      <c r="D5379">
        <v>0</v>
      </c>
      <c r="E5379">
        <v>0</v>
      </c>
      <c r="F5379" t="s">
        <v>14</v>
      </c>
      <c r="G5379" t="s">
        <v>14</v>
      </c>
      <c r="H5379" t="s">
        <v>14</v>
      </c>
      <c r="I5379" t="s">
        <v>14</v>
      </c>
    </row>
    <row r="5380" spans="1:9" x14ac:dyDescent="0.3">
      <c r="A5380">
        <v>5379</v>
      </c>
      <c r="B5380" t="s">
        <v>5387</v>
      </c>
      <c r="C5380">
        <v>487.47033222894203</v>
      </c>
      <c r="D5380">
        <v>496.935049513808</v>
      </c>
      <c r="E5380">
        <v>478.00561494407498</v>
      </c>
      <c r="F5380">
        <v>0.96190762839478905</v>
      </c>
      <c r="G5380">
        <v>-5.60297356687589E-2</v>
      </c>
      <c r="H5380">
        <v>0.66439165422479296</v>
      </c>
      <c r="I5380">
        <v>1</v>
      </c>
    </row>
    <row r="5381" spans="1:9" x14ac:dyDescent="0.3">
      <c r="A5381">
        <v>5380</v>
      </c>
      <c r="B5381" t="s">
        <v>5388</v>
      </c>
      <c r="C5381">
        <v>0</v>
      </c>
      <c r="D5381">
        <v>0</v>
      </c>
      <c r="E5381">
        <v>0</v>
      </c>
      <c r="F5381" t="s">
        <v>14</v>
      </c>
      <c r="G5381" t="s">
        <v>14</v>
      </c>
      <c r="H5381" t="s">
        <v>14</v>
      </c>
      <c r="I5381" t="s">
        <v>14</v>
      </c>
    </row>
    <row r="5382" spans="1:9" x14ac:dyDescent="0.3">
      <c r="A5382">
        <v>5381</v>
      </c>
      <c r="B5382" t="s">
        <v>5389</v>
      </c>
      <c r="C5382">
        <v>0.118839742464994</v>
      </c>
      <c r="D5382">
        <v>0</v>
      </c>
      <c r="E5382">
        <v>0.237679484929988</v>
      </c>
      <c r="F5382" t="s">
        <v>22</v>
      </c>
      <c r="G5382" t="s">
        <v>22</v>
      </c>
      <c r="H5382">
        <v>0.99478660314651501</v>
      </c>
      <c r="I5382">
        <v>1</v>
      </c>
    </row>
    <row r="5383" spans="1:9" x14ac:dyDescent="0.3">
      <c r="A5383">
        <v>5382</v>
      </c>
      <c r="B5383" t="s">
        <v>5390</v>
      </c>
      <c r="C5383">
        <v>0</v>
      </c>
      <c r="D5383">
        <v>0</v>
      </c>
      <c r="E5383">
        <v>0</v>
      </c>
      <c r="F5383" t="s">
        <v>14</v>
      </c>
      <c r="G5383" t="s">
        <v>14</v>
      </c>
      <c r="H5383" t="s">
        <v>14</v>
      </c>
      <c r="I5383" t="s">
        <v>14</v>
      </c>
    </row>
    <row r="5384" spans="1:9" x14ac:dyDescent="0.3">
      <c r="A5384">
        <v>5383</v>
      </c>
      <c r="B5384" t="s">
        <v>5391</v>
      </c>
      <c r="C5384">
        <v>693.66676064780097</v>
      </c>
      <c r="D5384">
        <v>669.26319249593905</v>
      </c>
      <c r="E5384">
        <v>718.07032879966198</v>
      </c>
      <c r="F5384">
        <v>1.07292667048027</v>
      </c>
      <c r="G5384">
        <v>0.101551478005352</v>
      </c>
      <c r="H5384">
        <v>0.46999237722772802</v>
      </c>
      <c r="I5384">
        <v>1</v>
      </c>
    </row>
    <row r="5385" spans="1:9" x14ac:dyDescent="0.3">
      <c r="A5385">
        <v>5384</v>
      </c>
      <c r="B5385" t="s">
        <v>5392</v>
      </c>
      <c r="C5385">
        <v>2159.3037782226302</v>
      </c>
      <c r="D5385">
        <v>2081.4575434531998</v>
      </c>
      <c r="E5385">
        <v>2237.1500129920701</v>
      </c>
      <c r="F5385">
        <v>1.07479973349856</v>
      </c>
      <c r="G5385">
        <v>0.104067868741025</v>
      </c>
      <c r="H5385">
        <v>0.249810051182419</v>
      </c>
      <c r="I5385">
        <v>1</v>
      </c>
    </row>
    <row r="5386" spans="1:9" x14ac:dyDescent="0.3">
      <c r="A5386">
        <v>5385</v>
      </c>
      <c r="B5386" t="s">
        <v>5393</v>
      </c>
      <c r="C5386">
        <v>5494.8110197795104</v>
      </c>
      <c r="D5386">
        <v>4913.6209633667004</v>
      </c>
      <c r="E5386">
        <v>6076.0010761923304</v>
      </c>
      <c r="F5386">
        <v>1.2365628365500101</v>
      </c>
      <c r="G5386">
        <v>0.30633555285016101</v>
      </c>
      <c r="H5386">
        <v>7.69455810208447E-3</v>
      </c>
      <c r="I5386">
        <v>0.28794526027533701</v>
      </c>
    </row>
    <row r="5387" spans="1:9" x14ac:dyDescent="0.3">
      <c r="A5387">
        <v>5386</v>
      </c>
      <c r="B5387" t="s">
        <v>5394</v>
      </c>
      <c r="C5387">
        <v>271.31124820176899</v>
      </c>
      <c r="D5387">
        <v>269.82766148526298</v>
      </c>
      <c r="E5387">
        <v>272.794834918275</v>
      </c>
      <c r="F5387">
        <v>1.0109965502301701</v>
      </c>
      <c r="G5387">
        <v>1.5778074417668899E-2</v>
      </c>
      <c r="H5387">
        <v>0.96899939376257704</v>
      </c>
      <c r="I5387">
        <v>1</v>
      </c>
    </row>
    <row r="5388" spans="1:9" x14ac:dyDescent="0.3">
      <c r="A5388">
        <v>5387</v>
      </c>
      <c r="B5388" t="s">
        <v>5395</v>
      </c>
      <c r="C5388">
        <v>0.714915217534703</v>
      </c>
      <c r="D5388">
        <v>1.1921509501394201</v>
      </c>
      <c r="E5388">
        <v>0.237679484929988</v>
      </c>
      <c r="F5388">
        <v>0.199370293587563</v>
      </c>
      <c r="G5388">
        <v>-2.3264776324262901</v>
      </c>
      <c r="H5388">
        <v>0.46502251925410898</v>
      </c>
      <c r="I5388">
        <v>1</v>
      </c>
    </row>
    <row r="5389" spans="1:9" x14ac:dyDescent="0.3">
      <c r="A5389">
        <v>5388</v>
      </c>
      <c r="B5389" t="s">
        <v>5396</v>
      </c>
      <c r="C5389">
        <v>471.69649286891001</v>
      </c>
      <c r="D5389">
        <v>442.03519718143798</v>
      </c>
      <c r="E5389">
        <v>501.35778855638102</v>
      </c>
      <c r="F5389">
        <v>1.13420332080613</v>
      </c>
      <c r="G5389">
        <v>0.18167928545256901</v>
      </c>
      <c r="H5389">
        <v>0.28164518529238602</v>
      </c>
      <c r="I5389">
        <v>1</v>
      </c>
    </row>
    <row r="5390" spans="1:9" x14ac:dyDescent="0.3">
      <c r="A5390">
        <v>5389</v>
      </c>
      <c r="B5390" t="s">
        <v>5397</v>
      </c>
      <c r="C5390">
        <v>67.155477941235404</v>
      </c>
      <c r="D5390">
        <v>78.671296584395193</v>
      </c>
      <c r="E5390">
        <v>55.639659298075699</v>
      </c>
      <c r="F5390">
        <v>0.70724217997840999</v>
      </c>
      <c r="G5390">
        <v>-0.49972377514811001</v>
      </c>
      <c r="H5390">
        <v>3.61341425199403E-2</v>
      </c>
      <c r="I5390">
        <v>0.61827940405493997</v>
      </c>
    </row>
    <row r="5391" spans="1:9" x14ac:dyDescent="0.3">
      <c r="A5391">
        <v>5390</v>
      </c>
      <c r="B5391" t="s">
        <v>5398</v>
      </c>
      <c r="C5391">
        <v>96.736481595690194</v>
      </c>
      <c r="D5391">
        <v>103.189584312644</v>
      </c>
      <c r="E5391">
        <v>90.283378878736698</v>
      </c>
      <c r="F5391">
        <v>0.87492724658330101</v>
      </c>
      <c r="G5391">
        <v>-0.19276503835074499</v>
      </c>
      <c r="H5391">
        <v>0.295002707003238</v>
      </c>
      <c r="I5391">
        <v>1</v>
      </c>
    </row>
    <row r="5392" spans="1:9" x14ac:dyDescent="0.3">
      <c r="A5392">
        <v>5391</v>
      </c>
      <c r="B5392" t="s">
        <v>5399</v>
      </c>
      <c r="C5392">
        <v>53.123713027510199</v>
      </c>
      <c r="D5392">
        <v>48.172142838115597</v>
      </c>
      <c r="E5392">
        <v>58.075283216904801</v>
      </c>
      <c r="F5392">
        <v>1.2055781577346301</v>
      </c>
      <c r="G5392">
        <v>0.26972518401470602</v>
      </c>
      <c r="H5392">
        <v>0.32103438845786703</v>
      </c>
      <c r="I5392">
        <v>1</v>
      </c>
    </row>
    <row r="5393" spans="1:9" x14ac:dyDescent="0.3">
      <c r="A5393">
        <v>5392</v>
      </c>
      <c r="B5393" t="s">
        <v>5400</v>
      </c>
      <c r="C5393">
        <v>199.84178827991801</v>
      </c>
      <c r="D5393">
        <v>193.113173323338</v>
      </c>
      <c r="E5393">
        <v>206.570403236499</v>
      </c>
      <c r="F5393">
        <v>1.06968571683418</v>
      </c>
      <c r="G5393">
        <v>9.7186982264854005E-2</v>
      </c>
      <c r="H5393">
        <v>0.51985582804096198</v>
      </c>
      <c r="I5393">
        <v>1</v>
      </c>
    </row>
    <row r="5394" spans="1:9" x14ac:dyDescent="0.3">
      <c r="A5394">
        <v>5393</v>
      </c>
      <c r="B5394" t="s">
        <v>5401</v>
      </c>
      <c r="C5394">
        <v>30.285596111667601</v>
      </c>
      <c r="D5394">
        <v>33.328880530550997</v>
      </c>
      <c r="E5394">
        <v>27.242311692784099</v>
      </c>
      <c r="F5394">
        <v>0.81737853954657602</v>
      </c>
      <c r="G5394">
        <v>-0.29092372930731902</v>
      </c>
      <c r="H5394">
        <v>0.352316966388657</v>
      </c>
      <c r="I5394">
        <v>1</v>
      </c>
    </row>
    <row r="5395" spans="1:9" x14ac:dyDescent="0.3">
      <c r="A5395">
        <v>5394</v>
      </c>
      <c r="B5395" t="s">
        <v>5402</v>
      </c>
      <c r="C5395">
        <v>2.8878948161340201</v>
      </c>
      <c r="D5395">
        <v>2.9773694261864199</v>
      </c>
      <c r="E5395">
        <v>2.7984202060816301</v>
      </c>
      <c r="F5395">
        <v>0.93989687052909499</v>
      </c>
      <c r="G5395">
        <v>-8.9425628031737703E-2</v>
      </c>
      <c r="H5395">
        <v>0.93528458306341899</v>
      </c>
      <c r="I5395">
        <v>1</v>
      </c>
    </row>
    <row r="5396" spans="1:9" x14ac:dyDescent="0.3">
      <c r="A5396">
        <v>5395</v>
      </c>
      <c r="B5396" t="s">
        <v>5403</v>
      </c>
      <c r="C5396">
        <v>0.118839742464994</v>
      </c>
      <c r="D5396">
        <v>0</v>
      </c>
      <c r="E5396">
        <v>0.237679484929988</v>
      </c>
      <c r="F5396" t="s">
        <v>22</v>
      </c>
      <c r="G5396" t="s">
        <v>22</v>
      </c>
      <c r="H5396">
        <v>0.99478660314651501</v>
      </c>
      <c r="I5396">
        <v>1</v>
      </c>
    </row>
    <row r="5397" spans="1:9" x14ac:dyDescent="0.3">
      <c r="A5397">
        <v>5396</v>
      </c>
      <c r="B5397" t="s">
        <v>5404</v>
      </c>
      <c r="C5397">
        <v>0</v>
      </c>
      <c r="D5397">
        <v>0</v>
      </c>
      <c r="E5397">
        <v>0</v>
      </c>
      <c r="F5397" t="s">
        <v>14</v>
      </c>
      <c r="G5397" t="s">
        <v>14</v>
      </c>
      <c r="H5397" t="s">
        <v>14</v>
      </c>
      <c r="I5397" t="s">
        <v>14</v>
      </c>
    </row>
    <row r="5398" spans="1:9" x14ac:dyDescent="0.3">
      <c r="A5398">
        <v>5397</v>
      </c>
      <c r="B5398" t="s">
        <v>5405</v>
      </c>
      <c r="C5398">
        <v>1707.33112645802</v>
      </c>
      <c r="D5398">
        <v>1683.26722141865</v>
      </c>
      <c r="E5398">
        <v>1731.3950314973899</v>
      </c>
      <c r="F5398">
        <v>1.02859190119449</v>
      </c>
      <c r="G5398">
        <v>4.0670699525797903E-2</v>
      </c>
      <c r="H5398">
        <v>0.745702360522429</v>
      </c>
      <c r="I5398">
        <v>1</v>
      </c>
    </row>
    <row r="5399" spans="1:9" x14ac:dyDescent="0.3">
      <c r="A5399">
        <v>5398</v>
      </c>
      <c r="B5399" t="s">
        <v>5406</v>
      </c>
      <c r="C5399">
        <v>665.87345273209598</v>
      </c>
      <c r="D5399">
        <v>610.44250503729404</v>
      </c>
      <c r="E5399">
        <v>721.30440042689804</v>
      </c>
      <c r="F5399">
        <v>1.18160906960899</v>
      </c>
      <c r="G5399">
        <v>0.24075280486945</v>
      </c>
      <c r="H5399">
        <v>3.8984309079479397E-2</v>
      </c>
      <c r="I5399">
        <v>0.63689409941586494</v>
      </c>
    </row>
    <row r="5400" spans="1:9" x14ac:dyDescent="0.3">
      <c r="A5400">
        <v>5399</v>
      </c>
      <c r="B5400" t="s">
        <v>5407</v>
      </c>
      <c r="C5400">
        <v>0.241654969607877</v>
      </c>
      <c r="D5400">
        <v>0.24563045428576599</v>
      </c>
      <c r="E5400">
        <v>0.237679484929988</v>
      </c>
      <c r="F5400">
        <v>0.96763036009155401</v>
      </c>
      <c r="G5400">
        <v>-4.7472059275203697E-2</v>
      </c>
      <c r="H5400">
        <v>1</v>
      </c>
      <c r="I5400">
        <v>1</v>
      </c>
    </row>
    <row r="5401" spans="1:9" x14ac:dyDescent="0.3">
      <c r="A5401">
        <v>5400</v>
      </c>
      <c r="B5401" t="s">
        <v>5408</v>
      </c>
      <c r="C5401">
        <v>531.80821682408498</v>
      </c>
      <c r="D5401">
        <v>601.378340223034</v>
      </c>
      <c r="E5401">
        <v>462.23809342513601</v>
      </c>
      <c r="F5401">
        <v>0.76863109711218502</v>
      </c>
      <c r="G5401">
        <v>-0.37963674905914102</v>
      </c>
      <c r="H5401">
        <v>6.9987739858226898E-3</v>
      </c>
      <c r="I5401">
        <v>0.27038925743978098</v>
      </c>
    </row>
    <row r="5402" spans="1:9" x14ac:dyDescent="0.3">
      <c r="A5402">
        <v>5401</v>
      </c>
      <c r="B5402" t="s">
        <v>5409</v>
      </c>
      <c r="C5402">
        <v>39.2750911668345</v>
      </c>
      <c r="D5402">
        <v>37.298408245559003</v>
      </c>
      <c r="E5402">
        <v>41.251774088109897</v>
      </c>
      <c r="F5402">
        <v>1.1059928835708801</v>
      </c>
      <c r="G5402">
        <v>0.14534210268833</v>
      </c>
      <c r="H5402">
        <v>0.61850444002124105</v>
      </c>
      <c r="I5402">
        <v>1</v>
      </c>
    </row>
    <row r="5403" spans="1:9" x14ac:dyDescent="0.3">
      <c r="A5403">
        <v>5402</v>
      </c>
      <c r="B5403" t="s">
        <v>5410</v>
      </c>
      <c r="C5403">
        <v>318.63546983938699</v>
      </c>
      <c r="D5403">
        <v>313.93540969243901</v>
      </c>
      <c r="E5403">
        <v>323.33552998633598</v>
      </c>
      <c r="F5403">
        <v>1.02994284812633</v>
      </c>
      <c r="G5403">
        <v>4.2564283998448499E-2</v>
      </c>
      <c r="H5403">
        <v>0.90942829830112903</v>
      </c>
      <c r="I5403">
        <v>1</v>
      </c>
    </row>
    <row r="5404" spans="1:9" x14ac:dyDescent="0.3">
      <c r="A5404">
        <v>5403</v>
      </c>
      <c r="B5404" t="s">
        <v>5411</v>
      </c>
      <c r="C5404">
        <v>260.68318930565101</v>
      </c>
      <c r="D5404">
        <v>281.16517213739201</v>
      </c>
      <c r="E5404">
        <v>240.20120647390999</v>
      </c>
      <c r="F5404">
        <v>0.85430640163546001</v>
      </c>
      <c r="G5404">
        <v>-0.22717450181003199</v>
      </c>
      <c r="H5404">
        <v>0.152569689470272</v>
      </c>
      <c r="I5404">
        <v>0.95381021868106197</v>
      </c>
    </row>
    <row r="5405" spans="1:9" x14ac:dyDescent="0.3">
      <c r="A5405">
        <v>5404</v>
      </c>
      <c r="B5405" t="s">
        <v>5412</v>
      </c>
      <c r="C5405">
        <v>76.701335923682507</v>
      </c>
      <c r="D5405">
        <v>74.327564197612503</v>
      </c>
      <c r="E5405">
        <v>79.075107649752397</v>
      </c>
      <c r="F5405">
        <v>1.0638732548737599</v>
      </c>
      <c r="G5405">
        <v>8.9326284808190395E-2</v>
      </c>
      <c r="H5405">
        <v>0.72073335372901604</v>
      </c>
      <c r="I5405">
        <v>1</v>
      </c>
    </row>
    <row r="5406" spans="1:9" x14ac:dyDescent="0.3">
      <c r="A5406">
        <v>5405</v>
      </c>
      <c r="B5406" t="s">
        <v>5413</v>
      </c>
      <c r="C5406">
        <v>3.47682623522212</v>
      </c>
      <c r="D5406">
        <v>2.8326279587919498</v>
      </c>
      <c r="E5406">
        <v>4.1210245116523003</v>
      </c>
      <c r="F5406">
        <v>1.45484143050322</v>
      </c>
      <c r="G5406">
        <v>0.54086191609344902</v>
      </c>
      <c r="H5406">
        <v>0.59274687040874396</v>
      </c>
      <c r="I5406">
        <v>1</v>
      </c>
    </row>
    <row r="5407" spans="1:9" x14ac:dyDescent="0.3">
      <c r="A5407">
        <v>5406</v>
      </c>
      <c r="B5407" t="s">
        <v>5414</v>
      </c>
      <c r="C5407">
        <v>93.191817871427901</v>
      </c>
      <c r="D5407">
        <v>94.631023594639203</v>
      </c>
      <c r="E5407">
        <v>91.7526121482165</v>
      </c>
      <c r="F5407">
        <v>0.96958279286132798</v>
      </c>
      <c r="G5407">
        <v>-4.4563999288038801E-2</v>
      </c>
      <c r="H5407">
        <v>0.87510313375080195</v>
      </c>
      <c r="I5407">
        <v>1</v>
      </c>
    </row>
    <row r="5408" spans="1:9" x14ac:dyDescent="0.3">
      <c r="A5408">
        <v>5407</v>
      </c>
      <c r="B5408" t="s">
        <v>5415</v>
      </c>
      <c r="C5408">
        <v>4.6460625770309703</v>
      </c>
      <c r="D5408">
        <v>3.1348931261924302</v>
      </c>
      <c r="E5408">
        <v>6.1572320278695098</v>
      </c>
      <c r="F5408">
        <v>1.96409631206405</v>
      </c>
      <c r="G5408">
        <v>0.97386567584932704</v>
      </c>
      <c r="H5408">
        <v>0.16329925658498401</v>
      </c>
      <c r="I5408">
        <v>0.97218983769832101</v>
      </c>
    </row>
    <row r="5409" spans="1:9" x14ac:dyDescent="0.3">
      <c r="A5409">
        <v>5408</v>
      </c>
      <c r="B5409" t="s">
        <v>5416</v>
      </c>
      <c r="C5409">
        <v>2.9867692561033001</v>
      </c>
      <c r="D5409">
        <v>2.5451385556995998</v>
      </c>
      <c r="E5409">
        <v>3.428399956507</v>
      </c>
      <c r="F5409">
        <v>1.3470386312876499</v>
      </c>
      <c r="G5409">
        <v>0.42979122598056202</v>
      </c>
      <c r="H5409">
        <v>0.76916124492929305</v>
      </c>
      <c r="I5409">
        <v>1</v>
      </c>
    </row>
    <row r="5410" spans="1:9" x14ac:dyDescent="0.3">
      <c r="A5410">
        <v>5409</v>
      </c>
      <c r="B5410" t="s">
        <v>5417</v>
      </c>
      <c r="C5410">
        <v>0</v>
      </c>
      <c r="D5410">
        <v>0</v>
      </c>
      <c r="E5410">
        <v>0</v>
      </c>
      <c r="F5410" t="s">
        <v>14</v>
      </c>
      <c r="G5410" t="s">
        <v>14</v>
      </c>
      <c r="H5410" t="s">
        <v>14</v>
      </c>
      <c r="I5410" t="s">
        <v>14</v>
      </c>
    </row>
    <row r="5411" spans="1:9" x14ac:dyDescent="0.3">
      <c r="A5411">
        <v>5410</v>
      </c>
      <c r="B5411" t="s">
        <v>5418</v>
      </c>
      <c r="C5411">
        <v>0.14267799824326899</v>
      </c>
      <c r="D5411">
        <v>0</v>
      </c>
      <c r="E5411">
        <v>0.28535599648653798</v>
      </c>
      <c r="F5411" t="s">
        <v>22</v>
      </c>
      <c r="G5411" t="s">
        <v>22</v>
      </c>
      <c r="H5411">
        <v>0.99478764042663603</v>
      </c>
      <c r="I5411">
        <v>1</v>
      </c>
    </row>
    <row r="5412" spans="1:9" x14ac:dyDescent="0.3">
      <c r="A5412">
        <v>5411</v>
      </c>
      <c r="B5412" t="s">
        <v>5419</v>
      </c>
      <c r="C5412">
        <v>790.335404347544</v>
      </c>
      <c r="D5412">
        <v>731.21686823835</v>
      </c>
      <c r="E5412">
        <v>849.453940456738</v>
      </c>
      <c r="F5412">
        <v>1.16169904901571</v>
      </c>
      <c r="G5412">
        <v>0.216236371042481</v>
      </c>
      <c r="H5412">
        <v>0.14231698248135499</v>
      </c>
      <c r="I5412">
        <v>0.93956687157324403</v>
      </c>
    </row>
    <row r="5413" spans="1:9" x14ac:dyDescent="0.3">
      <c r="A5413">
        <v>5412</v>
      </c>
      <c r="B5413" t="s">
        <v>5420</v>
      </c>
      <c r="C5413">
        <v>27.1394712953824</v>
      </c>
      <c r="D5413">
        <v>23.527479900274301</v>
      </c>
      <c r="E5413">
        <v>30.751462690490399</v>
      </c>
      <c r="F5413">
        <v>1.3070444782372099</v>
      </c>
      <c r="G5413">
        <v>0.38630823634407002</v>
      </c>
      <c r="H5413">
        <v>0.21603173914950699</v>
      </c>
      <c r="I5413">
        <v>1</v>
      </c>
    </row>
    <row r="5414" spans="1:9" x14ac:dyDescent="0.3">
      <c r="A5414">
        <v>5413</v>
      </c>
      <c r="B5414" t="s">
        <v>5421</v>
      </c>
      <c r="C5414">
        <v>36.443251474425402</v>
      </c>
      <c r="D5414">
        <v>32.0075542740922</v>
      </c>
      <c r="E5414">
        <v>40.878948674758597</v>
      </c>
      <c r="F5414">
        <v>1.2771656442319099</v>
      </c>
      <c r="G5414">
        <v>0.352945650032156</v>
      </c>
      <c r="H5414">
        <v>0.242274138214401</v>
      </c>
      <c r="I5414">
        <v>1</v>
      </c>
    </row>
    <row r="5415" spans="1:9" x14ac:dyDescent="0.3">
      <c r="A5415">
        <v>5414</v>
      </c>
      <c r="B5415" t="s">
        <v>5422</v>
      </c>
      <c r="C5415">
        <v>144.20804430848901</v>
      </c>
      <c r="D5415">
        <v>130.11850477516899</v>
      </c>
      <c r="E5415">
        <v>158.29758384180801</v>
      </c>
      <c r="F5415">
        <v>1.21656473162928</v>
      </c>
      <c r="G5415">
        <v>0.282813086010821</v>
      </c>
      <c r="H5415">
        <v>0.15868160644833401</v>
      </c>
      <c r="I5415">
        <v>0.96721364948428901</v>
      </c>
    </row>
    <row r="5416" spans="1:9" x14ac:dyDescent="0.3">
      <c r="A5416">
        <v>5415</v>
      </c>
      <c r="B5416" t="s">
        <v>5423</v>
      </c>
      <c r="C5416">
        <v>0.79526613835554405</v>
      </c>
      <c r="D5416">
        <v>0.74328694100038795</v>
      </c>
      <c r="E5416">
        <v>0.84724533571070104</v>
      </c>
      <c r="F5416">
        <v>1.1398630716831899</v>
      </c>
      <c r="G5416">
        <v>0.18886052818963001</v>
      </c>
      <c r="H5416">
        <v>1</v>
      </c>
      <c r="I5416">
        <v>1</v>
      </c>
    </row>
    <row r="5417" spans="1:9" x14ac:dyDescent="0.3">
      <c r="A5417">
        <v>5416</v>
      </c>
      <c r="B5417" t="s">
        <v>5424</v>
      </c>
      <c r="C5417">
        <v>15.2833488513466</v>
      </c>
      <c r="D5417">
        <v>11.468645239082001</v>
      </c>
      <c r="E5417">
        <v>19.098052463611101</v>
      </c>
      <c r="F5417">
        <v>1.6652404940149399</v>
      </c>
      <c r="G5417">
        <v>0.735730546346127</v>
      </c>
      <c r="H5417">
        <v>0.113148884758405</v>
      </c>
      <c r="I5417">
        <v>0.884790375064893</v>
      </c>
    </row>
    <row r="5418" spans="1:9" x14ac:dyDescent="0.3">
      <c r="A5418">
        <v>5417</v>
      </c>
      <c r="B5418" t="s">
        <v>5425</v>
      </c>
      <c r="C5418">
        <v>4.9680829782101297</v>
      </c>
      <c r="D5418">
        <v>5.7571415160249799</v>
      </c>
      <c r="E5418">
        <v>4.1790244403952803</v>
      </c>
      <c r="F5418">
        <v>0.72588530762410097</v>
      </c>
      <c r="G5418">
        <v>-0.46218647943955499</v>
      </c>
      <c r="H5418">
        <v>0.58151636867551404</v>
      </c>
      <c r="I5418">
        <v>1</v>
      </c>
    </row>
    <row r="5419" spans="1:9" x14ac:dyDescent="0.3">
      <c r="A5419">
        <v>5418</v>
      </c>
      <c r="B5419" t="s">
        <v>5426</v>
      </c>
      <c r="C5419">
        <v>22.283437796515098</v>
      </c>
      <c r="D5419">
        <v>22.372232690874402</v>
      </c>
      <c r="E5419">
        <v>22.194642902155799</v>
      </c>
      <c r="F5419">
        <v>0.99206204444713098</v>
      </c>
      <c r="G5419">
        <v>-1.1497744016062499E-2</v>
      </c>
      <c r="H5419">
        <v>0.81607261512944096</v>
      </c>
      <c r="I5419">
        <v>1</v>
      </c>
    </row>
    <row r="5420" spans="1:9" x14ac:dyDescent="0.3">
      <c r="A5420">
        <v>5419</v>
      </c>
      <c r="B5420" t="s">
        <v>5427</v>
      </c>
      <c r="C5420">
        <v>0</v>
      </c>
      <c r="D5420">
        <v>0</v>
      </c>
      <c r="E5420">
        <v>0</v>
      </c>
      <c r="F5420" t="s">
        <v>14</v>
      </c>
      <c r="G5420" t="s">
        <v>14</v>
      </c>
      <c r="H5420" t="s">
        <v>14</v>
      </c>
      <c r="I5420" t="s">
        <v>14</v>
      </c>
    </row>
    <row r="5421" spans="1:9" x14ac:dyDescent="0.3">
      <c r="A5421">
        <v>5420</v>
      </c>
      <c r="B5421" t="s">
        <v>5428</v>
      </c>
      <c r="C5421">
        <v>138.249075475057</v>
      </c>
      <c r="D5421">
        <v>159.705462356802</v>
      </c>
      <c r="E5421">
        <v>116.792688593311</v>
      </c>
      <c r="F5421">
        <v>0.73130052579154603</v>
      </c>
      <c r="G5421">
        <v>-0.45146369559013799</v>
      </c>
      <c r="H5421">
        <v>2.6941831763367799E-2</v>
      </c>
      <c r="I5421">
        <v>0.54173563938692304</v>
      </c>
    </row>
    <row r="5422" spans="1:9" x14ac:dyDescent="0.3">
      <c r="A5422">
        <v>5421</v>
      </c>
      <c r="B5422" t="s">
        <v>5429</v>
      </c>
      <c r="C5422">
        <v>224.172855765798</v>
      </c>
      <c r="D5422">
        <v>191.64502513704301</v>
      </c>
      <c r="E5422">
        <v>256.70068639455201</v>
      </c>
      <c r="F5422">
        <v>1.3394591704688901</v>
      </c>
      <c r="G5422">
        <v>0.42165060547307498</v>
      </c>
      <c r="H5422">
        <v>3.3641149807048902E-3</v>
      </c>
      <c r="I5422">
        <v>0.17850575539592101</v>
      </c>
    </row>
    <row r="5423" spans="1:9" x14ac:dyDescent="0.3">
      <c r="A5423">
        <v>5422</v>
      </c>
      <c r="B5423" t="s">
        <v>5430</v>
      </c>
      <c r="C5423">
        <v>802.52392391975195</v>
      </c>
      <c r="D5423">
        <v>751.41072859700796</v>
      </c>
      <c r="E5423">
        <v>853.63711924249696</v>
      </c>
      <c r="F5423">
        <v>1.13604595563382</v>
      </c>
      <c r="G5423">
        <v>0.184021196307392</v>
      </c>
      <c r="H5423">
        <v>0.12744826633425599</v>
      </c>
      <c r="I5423">
        <v>0.90853957002473895</v>
      </c>
    </row>
    <row r="5424" spans="1:9" x14ac:dyDescent="0.3">
      <c r="A5424">
        <v>5423</v>
      </c>
      <c r="B5424" t="s">
        <v>5431</v>
      </c>
      <c r="C5424">
        <v>0</v>
      </c>
      <c r="D5424">
        <v>0</v>
      </c>
      <c r="E5424">
        <v>0</v>
      </c>
      <c r="F5424" t="s">
        <v>14</v>
      </c>
      <c r="G5424" t="s">
        <v>14</v>
      </c>
      <c r="H5424" t="s">
        <v>14</v>
      </c>
      <c r="I5424" t="s">
        <v>14</v>
      </c>
    </row>
    <row r="5425" spans="1:9" x14ac:dyDescent="0.3">
      <c r="A5425">
        <v>5424</v>
      </c>
      <c r="B5425" t="s">
        <v>5432</v>
      </c>
      <c r="C5425">
        <v>360.77351203378498</v>
      </c>
      <c r="D5425">
        <v>327.61874398611798</v>
      </c>
      <c r="E5425">
        <v>393.92828008145199</v>
      </c>
      <c r="F5425">
        <v>1.2023984808944399</v>
      </c>
      <c r="G5425">
        <v>0.265915091672763</v>
      </c>
      <c r="H5425">
        <v>7.5112114410080005E-2</v>
      </c>
      <c r="I5425">
        <v>0.79624376720643097</v>
      </c>
    </row>
    <row r="5426" spans="1:9" x14ac:dyDescent="0.3">
      <c r="A5426">
        <v>5425</v>
      </c>
      <c r="B5426" t="s">
        <v>5433</v>
      </c>
      <c r="C5426">
        <v>82.553508167523304</v>
      </c>
      <c r="D5426">
        <v>82.279451808664803</v>
      </c>
      <c r="E5426">
        <v>82.827564526381707</v>
      </c>
      <c r="F5426">
        <v>1.00666159904652</v>
      </c>
      <c r="G5426">
        <v>9.5787861978851498E-3</v>
      </c>
      <c r="H5426">
        <v>0.90499122774910201</v>
      </c>
      <c r="I5426">
        <v>1</v>
      </c>
    </row>
    <row r="5427" spans="1:9" x14ac:dyDescent="0.3">
      <c r="A5427">
        <v>5426</v>
      </c>
      <c r="B5427" t="s">
        <v>5434</v>
      </c>
      <c r="C5427">
        <v>568.45110961550404</v>
      </c>
      <c r="D5427">
        <v>596.72030610795605</v>
      </c>
      <c r="E5427">
        <v>540.18191312305203</v>
      </c>
      <c r="F5427">
        <v>0.905251434539459</v>
      </c>
      <c r="G5427">
        <v>-0.14360953696517101</v>
      </c>
      <c r="H5427">
        <v>0.35767680202195301</v>
      </c>
      <c r="I5427">
        <v>1</v>
      </c>
    </row>
    <row r="5428" spans="1:9" x14ac:dyDescent="0.3">
      <c r="A5428">
        <v>5427</v>
      </c>
      <c r="B5428" t="s">
        <v>5435</v>
      </c>
      <c r="C5428">
        <v>5.4608603970822003</v>
      </c>
      <c r="D5428">
        <v>5.2702605404453999</v>
      </c>
      <c r="E5428">
        <v>5.6514602537190104</v>
      </c>
      <c r="F5428">
        <v>1.07233033554</v>
      </c>
      <c r="G5428">
        <v>0.100749402094835</v>
      </c>
      <c r="H5428">
        <v>1</v>
      </c>
      <c r="I5428">
        <v>1</v>
      </c>
    </row>
    <row r="5429" spans="1:9" x14ac:dyDescent="0.3">
      <c r="A5429">
        <v>5428</v>
      </c>
      <c r="B5429" t="s">
        <v>5436</v>
      </c>
      <c r="C5429">
        <v>103.26300372894001</v>
      </c>
      <c r="D5429">
        <v>100.310052287749</v>
      </c>
      <c r="E5429">
        <v>106.21595517013</v>
      </c>
      <c r="F5429">
        <v>1.0588764809476801</v>
      </c>
      <c r="G5429">
        <v>8.2534307255218903E-2</v>
      </c>
      <c r="H5429">
        <v>0.66714220662829604</v>
      </c>
      <c r="I5429">
        <v>1</v>
      </c>
    </row>
    <row r="5430" spans="1:9" x14ac:dyDescent="0.3">
      <c r="A5430">
        <v>5429</v>
      </c>
      <c r="B5430" t="s">
        <v>5437</v>
      </c>
      <c r="C5430">
        <v>44.790659814358101</v>
      </c>
      <c r="D5430">
        <v>50.890995414449897</v>
      </c>
      <c r="E5430">
        <v>38.690324214266298</v>
      </c>
      <c r="F5430">
        <v>0.76025874320549403</v>
      </c>
      <c r="G5430">
        <v>-0.39543759210655799</v>
      </c>
      <c r="H5430">
        <v>0.172586343765775</v>
      </c>
      <c r="I5430">
        <v>0.98439349778973695</v>
      </c>
    </row>
    <row r="5431" spans="1:9" x14ac:dyDescent="0.3">
      <c r="A5431">
        <v>5430</v>
      </c>
      <c r="B5431" t="s">
        <v>5438</v>
      </c>
      <c r="C5431">
        <v>630.54296049936102</v>
      </c>
      <c r="D5431">
        <v>620.48942673552801</v>
      </c>
      <c r="E5431">
        <v>640.59649426319402</v>
      </c>
      <c r="F5431">
        <v>1.0324051734990101</v>
      </c>
      <c r="G5431">
        <v>4.6009276070543503E-2</v>
      </c>
      <c r="H5431">
        <v>0.76178058065819898</v>
      </c>
      <c r="I5431">
        <v>1</v>
      </c>
    </row>
    <row r="5432" spans="1:9" x14ac:dyDescent="0.3">
      <c r="A5432">
        <v>5431</v>
      </c>
      <c r="B5432" t="s">
        <v>5439</v>
      </c>
      <c r="C5432">
        <v>240.094171896934</v>
      </c>
      <c r="D5432">
        <v>218.22424211574099</v>
      </c>
      <c r="E5432">
        <v>261.96410167812701</v>
      </c>
      <c r="F5432">
        <v>1.2004353830643</v>
      </c>
      <c r="G5432">
        <v>0.26355774838996299</v>
      </c>
      <c r="H5432">
        <v>6.1480114640160802E-2</v>
      </c>
      <c r="I5432">
        <v>0.74121047047240096</v>
      </c>
    </row>
    <row r="5433" spans="1:9" x14ac:dyDescent="0.3">
      <c r="A5433">
        <v>5432</v>
      </c>
      <c r="B5433" t="s">
        <v>5440</v>
      </c>
      <c r="C5433">
        <v>225.217796439701</v>
      </c>
      <c r="D5433">
        <v>199.93323008801099</v>
      </c>
      <c r="E5433">
        <v>250.50236279139199</v>
      </c>
      <c r="F5433">
        <v>1.25293010412086</v>
      </c>
      <c r="G5433">
        <v>0.32530593481073999</v>
      </c>
      <c r="H5433">
        <v>7.6816875930909703E-2</v>
      </c>
      <c r="I5433">
        <v>0.80141688711507297</v>
      </c>
    </row>
    <row r="5434" spans="1:9" x14ac:dyDescent="0.3">
      <c r="A5434">
        <v>5433</v>
      </c>
      <c r="B5434" t="s">
        <v>5441</v>
      </c>
      <c r="C5434">
        <v>425.16362963978298</v>
      </c>
      <c r="D5434">
        <v>406.11377407539101</v>
      </c>
      <c r="E5434">
        <v>444.21348520417399</v>
      </c>
      <c r="F5434">
        <v>1.09381536298671</v>
      </c>
      <c r="G5434">
        <v>0.129369230466539</v>
      </c>
      <c r="H5434">
        <v>0.40698068846486601</v>
      </c>
      <c r="I5434">
        <v>1</v>
      </c>
    </row>
    <row r="5435" spans="1:9" x14ac:dyDescent="0.3">
      <c r="A5435">
        <v>5434</v>
      </c>
      <c r="B5435" t="s">
        <v>5442</v>
      </c>
      <c r="C5435">
        <v>1266.99039379702</v>
      </c>
      <c r="D5435">
        <v>1236.30776008057</v>
      </c>
      <c r="E5435">
        <v>1297.6730275134801</v>
      </c>
      <c r="F5435">
        <v>1.04963591543655</v>
      </c>
      <c r="G5435">
        <v>6.9888990670498002E-2</v>
      </c>
      <c r="H5435">
        <v>0.636599597419094</v>
      </c>
      <c r="I5435">
        <v>1</v>
      </c>
    </row>
    <row r="5436" spans="1:9" x14ac:dyDescent="0.3">
      <c r="A5436">
        <v>5435</v>
      </c>
      <c r="B5436" t="s">
        <v>5443</v>
      </c>
      <c r="C5436">
        <v>19.9086996211025</v>
      </c>
      <c r="D5436">
        <v>21.364436179098401</v>
      </c>
      <c r="E5436">
        <v>18.452963063106498</v>
      </c>
      <c r="F5436">
        <v>0.86372338162425699</v>
      </c>
      <c r="G5436">
        <v>-0.21135874992529999</v>
      </c>
      <c r="H5436">
        <v>0.62151332188818598</v>
      </c>
      <c r="I5436">
        <v>1</v>
      </c>
    </row>
    <row r="5437" spans="1:9" x14ac:dyDescent="0.3">
      <c r="A5437">
        <v>5436</v>
      </c>
      <c r="B5437" t="s">
        <v>5444</v>
      </c>
      <c r="C5437">
        <v>320.30930460680003</v>
      </c>
      <c r="D5437">
        <v>335.02861824382001</v>
      </c>
      <c r="E5437">
        <v>305.58999096977999</v>
      </c>
      <c r="F5437">
        <v>0.91213100711111295</v>
      </c>
      <c r="G5437">
        <v>-0.13268704490980601</v>
      </c>
      <c r="H5437">
        <v>0.39703740766252898</v>
      </c>
      <c r="I5437">
        <v>1</v>
      </c>
    </row>
    <row r="5438" spans="1:9" x14ac:dyDescent="0.3">
      <c r="A5438">
        <v>5437</v>
      </c>
      <c r="B5438" t="s">
        <v>5445</v>
      </c>
      <c r="C5438">
        <v>38.352711633117401</v>
      </c>
      <c r="D5438">
        <v>38.657553236847598</v>
      </c>
      <c r="E5438">
        <v>38.047870029387198</v>
      </c>
      <c r="F5438">
        <v>0.98422861364957703</v>
      </c>
      <c r="G5438">
        <v>-2.2934635551721299E-2</v>
      </c>
      <c r="H5438">
        <v>0.98915655786560397</v>
      </c>
      <c r="I5438">
        <v>1</v>
      </c>
    </row>
    <row r="5439" spans="1:9" x14ac:dyDescent="0.3">
      <c r="A5439">
        <v>5438</v>
      </c>
      <c r="B5439" t="s">
        <v>5446</v>
      </c>
      <c r="C5439">
        <v>132.27106580783399</v>
      </c>
      <c r="D5439">
        <v>117.05990610294501</v>
      </c>
      <c r="E5439">
        <v>147.482225512724</v>
      </c>
      <c r="F5439">
        <v>1.25988675732427</v>
      </c>
      <c r="G5439">
        <v>0.33329406548012303</v>
      </c>
      <c r="H5439">
        <v>5.9344447270367202E-2</v>
      </c>
      <c r="I5439">
        <v>0.73397061723983403</v>
      </c>
    </row>
    <row r="5440" spans="1:9" x14ac:dyDescent="0.3">
      <c r="A5440">
        <v>5439</v>
      </c>
      <c r="B5440" t="s">
        <v>5447</v>
      </c>
      <c r="C5440">
        <v>276.69778633784699</v>
      </c>
      <c r="D5440">
        <v>278.068130120116</v>
      </c>
      <c r="E5440">
        <v>275.32744255557702</v>
      </c>
      <c r="F5440">
        <v>0.99014382711404403</v>
      </c>
      <c r="G5440">
        <v>-1.4289990308305E-2</v>
      </c>
      <c r="H5440">
        <v>0.93858663410116305</v>
      </c>
      <c r="I5440">
        <v>1</v>
      </c>
    </row>
    <row r="5441" spans="1:9" x14ac:dyDescent="0.3">
      <c r="A5441">
        <v>5440</v>
      </c>
      <c r="B5441" t="s">
        <v>5448</v>
      </c>
      <c r="C5441">
        <v>2.66993548927474</v>
      </c>
      <c r="D5441">
        <v>3.8429381055411</v>
      </c>
      <c r="E5441">
        <v>1.49693287300838</v>
      </c>
      <c r="F5441">
        <v>0.38952822863578401</v>
      </c>
      <c r="G5441">
        <v>-1.3602002124613599</v>
      </c>
      <c r="H5441">
        <v>0.20216646103563701</v>
      </c>
      <c r="I5441">
        <v>1</v>
      </c>
    </row>
    <row r="5442" spans="1:9" x14ac:dyDescent="0.3">
      <c r="A5442">
        <v>5441</v>
      </c>
      <c r="B5442" t="s">
        <v>5449</v>
      </c>
      <c r="C5442">
        <v>0</v>
      </c>
      <c r="D5442">
        <v>0</v>
      </c>
      <c r="E5442">
        <v>0</v>
      </c>
      <c r="F5442" t="s">
        <v>14</v>
      </c>
      <c r="G5442" t="s">
        <v>14</v>
      </c>
      <c r="H5442" t="s">
        <v>14</v>
      </c>
      <c r="I5442" t="s">
        <v>14</v>
      </c>
    </row>
    <row r="5443" spans="1:9" x14ac:dyDescent="0.3">
      <c r="A5443">
        <v>5442</v>
      </c>
      <c r="B5443" t="s">
        <v>5450</v>
      </c>
      <c r="C5443">
        <v>205.04146489990501</v>
      </c>
      <c r="D5443">
        <v>205.122130682028</v>
      </c>
      <c r="E5443">
        <v>204.96079911778199</v>
      </c>
      <c r="F5443">
        <v>0.99921348533330001</v>
      </c>
      <c r="G5443">
        <v>-1.13514727276465E-3</v>
      </c>
      <c r="H5443">
        <v>1</v>
      </c>
      <c r="I5443">
        <v>1</v>
      </c>
    </row>
    <row r="5444" spans="1:9" x14ac:dyDescent="0.3">
      <c r="A5444">
        <v>5443</v>
      </c>
      <c r="B5444" t="s">
        <v>5451</v>
      </c>
      <c r="C5444">
        <v>0</v>
      </c>
      <c r="D5444">
        <v>0</v>
      </c>
      <c r="E5444">
        <v>0</v>
      </c>
      <c r="F5444" t="s">
        <v>14</v>
      </c>
      <c r="G5444" t="s">
        <v>14</v>
      </c>
      <c r="H5444" t="s">
        <v>14</v>
      </c>
      <c r="I5444" t="s">
        <v>14</v>
      </c>
    </row>
    <row r="5445" spans="1:9" x14ac:dyDescent="0.3">
      <c r="A5445">
        <v>5444</v>
      </c>
      <c r="B5445" t="s">
        <v>5452</v>
      </c>
      <c r="C5445">
        <v>0.33540225489755299</v>
      </c>
      <c r="D5445">
        <v>0</v>
      </c>
      <c r="E5445">
        <v>0.67080450979510697</v>
      </c>
      <c r="F5445" t="s">
        <v>22</v>
      </c>
      <c r="G5445" t="s">
        <v>22</v>
      </c>
      <c r="H5445">
        <v>0.501268457238221</v>
      </c>
      <c r="I5445">
        <v>1</v>
      </c>
    </row>
    <row r="5446" spans="1:9" x14ac:dyDescent="0.3">
      <c r="A5446">
        <v>5445</v>
      </c>
      <c r="B5446" t="s">
        <v>5453</v>
      </c>
      <c r="C5446">
        <v>0</v>
      </c>
      <c r="D5446">
        <v>0</v>
      </c>
      <c r="E5446">
        <v>0</v>
      </c>
      <c r="F5446" t="s">
        <v>14</v>
      </c>
      <c r="G5446" t="s">
        <v>14</v>
      </c>
      <c r="H5446" t="s">
        <v>14</v>
      </c>
      <c r="I5446" t="s">
        <v>14</v>
      </c>
    </row>
    <row r="5447" spans="1:9" x14ac:dyDescent="0.3">
      <c r="A5447">
        <v>5446</v>
      </c>
      <c r="B5447" t="s">
        <v>5454</v>
      </c>
      <c r="C5447">
        <v>125.280415710773</v>
      </c>
      <c r="D5447">
        <v>109.579960102306</v>
      </c>
      <c r="E5447">
        <v>140.980871319241</v>
      </c>
      <c r="F5447">
        <v>1.28655706013781</v>
      </c>
      <c r="G5447">
        <v>0.36351544350959297</v>
      </c>
      <c r="H5447">
        <v>5.5752575703124599E-2</v>
      </c>
      <c r="I5447">
        <v>0.72119403500915802</v>
      </c>
    </row>
    <row r="5448" spans="1:9" x14ac:dyDescent="0.3">
      <c r="A5448">
        <v>5447</v>
      </c>
      <c r="B5448" t="s">
        <v>5455</v>
      </c>
      <c r="C5448">
        <v>340.694953581059</v>
      </c>
      <c r="D5448">
        <v>334.24447052120502</v>
      </c>
      <c r="E5448">
        <v>347.14543664091201</v>
      </c>
      <c r="F5448">
        <v>1.0385973957911401</v>
      </c>
      <c r="G5448">
        <v>5.4636513088010701E-2</v>
      </c>
      <c r="H5448">
        <v>0.67904533463305705</v>
      </c>
      <c r="I5448">
        <v>1</v>
      </c>
    </row>
    <row r="5449" spans="1:9" x14ac:dyDescent="0.3">
      <c r="A5449">
        <v>5448</v>
      </c>
      <c r="B5449" t="s">
        <v>5456</v>
      </c>
      <c r="C5449">
        <v>506.68544384205802</v>
      </c>
      <c r="D5449">
        <v>520.864266375699</v>
      </c>
      <c r="E5449">
        <v>492.50662130841602</v>
      </c>
      <c r="F5449">
        <v>0.94555655494548996</v>
      </c>
      <c r="G5449">
        <v>-8.0764344698258203E-2</v>
      </c>
      <c r="H5449">
        <v>0.62198638934349304</v>
      </c>
      <c r="I5449">
        <v>1</v>
      </c>
    </row>
    <row r="5450" spans="1:9" x14ac:dyDescent="0.3">
      <c r="A5450">
        <v>5449</v>
      </c>
      <c r="B5450" t="s">
        <v>5457</v>
      </c>
      <c r="C5450">
        <v>150.43185327512401</v>
      </c>
      <c r="D5450">
        <v>156.64714908052301</v>
      </c>
      <c r="E5450">
        <v>144.21655746972601</v>
      </c>
      <c r="F5450">
        <v>0.92064591226995596</v>
      </c>
      <c r="G5450">
        <v>-0.11928170386528</v>
      </c>
      <c r="H5450">
        <v>0.49198747506364598</v>
      </c>
      <c r="I5450">
        <v>1</v>
      </c>
    </row>
    <row r="5451" spans="1:9" x14ac:dyDescent="0.3">
      <c r="A5451">
        <v>5450</v>
      </c>
      <c r="B5451" t="s">
        <v>5458</v>
      </c>
      <c r="C5451">
        <v>243.64797244023401</v>
      </c>
      <c r="D5451">
        <v>222.52070764668301</v>
      </c>
      <c r="E5451">
        <v>264.77523723378499</v>
      </c>
      <c r="F5451">
        <v>1.1898903254172299</v>
      </c>
      <c r="G5451">
        <v>0.250828603559694</v>
      </c>
      <c r="H5451">
        <v>7.8837409079797902E-2</v>
      </c>
      <c r="I5451">
        <v>0.80676948624993206</v>
      </c>
    </row>
    <row r="5452" spans="1:9" x14ac:dyDescent="0.3">
      <c r="A5452">
        <v>5451</v>
      </c>
      <c r="B5452" t="s">
        <v>5459</v>
      </c>
      <c r="C5452">
        <v>0.50112317643272497</v>
      </c>
      <c r="D5452">
        <v>0.78568384043288997</v>
      </c>
      <c r="E5452">
        <v>0.216562512432559</v>
      </c>
      <c r="F5452">
        <v>0.27563569630404999</v>
      </c>
      <c r="G5452">
        <v>-1.85916535798451</v>
      </c>
      <c r="H5452">
        <v>0.78392036843457802</v>
      </c>
      <c r="I5452">
        <v>1</v>
      </c>
    </row>
    <row r="5453" spans="1:9" x14ac:dyDescent="0.3">
      <c r="A5453">
        <v>5452</v>
      </c>
      <c r="B5453" t="s">
        <v>5460</v>
      </c>
      <c r="C5453">
        <v>1.7056760838751099</v>
      </c>
      <c r="D5453">
        <v>1.52897078143328</v>
      </c>
      <c r="E5453">
        <v>1.8823813863169501</v>
      </c>
      <c r="F5453">
        <v>1.23114281134423</v>
      </c>
      <c r="G5453">
        <v>0.29999812272230097</v>
      </c>
      <c r="H5453">
        <v>0.84241442439938097</v>
      </c>
      <c r="I5453">
        <v>1</v>
      </c>
    </row>
    <row r="5454" spans="1:9" x14ac:dyDescent="0.3">
      <c r="A5454">
        <v>5453</v>
      </c>
      <c r="B5454" t="s">
        <v>5461</v>
      </c>
      <c r="C5454">
        <v>0.118839742464994</v>
      </c>
      <c r="D5454">
        <v>0</v>
      </c>
      <c r="E5454">
        <v>0.237679484929988</v>
      </c>
      <c r="F5454" t="s">
        <v>22</v>
      </c>
      <c r="G5454" t="s">
        <v>22</v>
      </c>
      <c r="H5454">
        <v>0.99478660314651501</v>
      </c>
      <c r="I5454">
        <v>1</v>
      </c>
    </row>
    <row r="5455" spans="1:9" x14ac:dyDescent="0.3">
      <c r="A5455">
        <v>5454</v>
      </c>
      <c r="B5455" t="s">
        <v>5462</v>
      </c>
      <c r="C5455">
        <v>1052.8396429899999</v>
      </c>
      <c r="D5455">
        <v>1107.4694649406799</v>
      </c>
      <c r="E5455">
        <v>998.20982103932704</v>
      </c>
      <c r="F5455">
        <v>0.901342973905645</v>
      </c>
      <c r="G5455">
        <v>-0.14985191825991501</v>
      </c>
      <c r="H5455">
        <v>0.24524174084854</v>
      </c>
      <c r="I5455">
        <v>1</v>
      </c>
    </row>
    <row r="5456" spans="1:9" x14ac:dyDescent="0.3">
      <c r="A5456">
        <v>5455</v>
      </c>
      <c r="B5456" t="s">
        <v>5463</v>
      </c>
      <c r="C5456">
        <v>0.22443200456951501</v>
      </c>
      <c r="D5456">
        <v>0.44886400913903002</v>
      </c>
      <c r="E5456">
        <v>0</v>
      </c>
      <c r="F5456">
        <v>0</v>
      </c>
      <c r="G5456" t="e">
        <f>-Inf</f>
        <v>#NAME?</v>
      </c>
      <c r="H5456">
        <v>0.72910202996490303</v>
      </c>
      <c r="I5456">
        <v>1</v>
      </c>
    </row>
    <row r="5457" spans="1:9" x14ac:dyDescent="0.3">
      <c r="A5457">
        <v>5456</v>
      </c>
      <c r="B5457" t="s">
        <v>5464</v>
      </c>
      <c r="C5457">
        <v>74.905137883657403</v>
      </c>
      <c r="D5457">
        <v>63.999508713625602</v>
      </c>
      <c r="E5457">
        <v>85.810767053689304</v>
      </c>
      <c r="F5457">
        <v>1.3408035276905199</v>
      </c>
      <c r="G5457">
        <v>0.42309784992475502</v>
      </c>
      <c r="H5457">
        <v>5.9513438833895399E-2</v>
      </c>
      <c r="I5457">
        <v>0.73397061723983403</v>
      </c>
    </row>
    <row r="5458" spans="1:9" x14ac:dyDescent="0.3">
      <c r="A5458">
        <v>5457</v>
      </c>
      <c r="B5458" t="s">
        <v>5465</v>
      </c>
      <c r="C5458">
        <v>0</v>
      </c>
      <c r="D5458">
        <v>0</v>
      </c>
      <c r="E5458">
        <v>0</v>
      </c>
      <c r="F5458" t="s">
        <v>14</v>
      </c>
      <c r="G5458" t="s">
        <v>14</v>
      </c>
      <c r="H5458" t="s">
        <v>14</v>
      </c>
      <c r="I5458" t="s">
        <v>14</v>
      </c>
    </row>
    <row r="5459" spans="1:9" x14ac:dyDescent="0.3">
      <c r="A5459">
        <v>5458</v>
      </c>
      <c r="B5459" t="s">
        <v>5466</v>
      </c>
      <c r="C5459">
        <v>1.0736384087951401</v>
      </c>
      <c r="D5459">
        <v>1.3953845049926801</v>
      </c>
      <c r="E5459">
        <v>0.75189231259760003</v>
      </c>
      <c r="F5459">
        <v>0.53884238352033598</v>
      </c>
      <c r="G5459">
        <v>-0.89206476210913499</v>
      </c>
      <c r="H5459">
        <v>0.70550900006073103</v>
      </c>
      <c r="I5459">
        <v>1</v>
      </c>
    </row>
    <row r="5460" spans="1:9" x14ac:dyDescent="0.3">
      <c r="A5460">
        <v>5459</v>
      </c>
      <c r="B5460" t="s">
        <v>5467</v>
      </c>
      <c r="C5460">
        <v>9.1335311283681193</v>
      </c>
      <c r="D5460">
        <v>8.8052251982012706</v>
      </c>
      <c r="E5460">
        <v>9.4618370585349805</v>
      </c>
      <c r="F5460">
        <v>1.07457070609254</v>
      </c>
      <c r="G5460">
        <v>0.103760414336649</v>
      </c>
      <c r="H5460">
        <v>0.88095679356808498</v>
      </c>
      <c r="I5460">
        <v>1</v>
      </c>
    </row>
    <row r="5461" spans="1:9" x14ac:dyDescent="0.3">
      <c r="A5461">
        <v>5460</v>
      </c>
      <c r="B5461" t="s">
        <v>5468</v>
      </c>
      <c r="C5461">
        <v>0</v>
      </c>
      <c r="D5461">
        <v>0</v>
      </c>
      <c r="E5461">
        <v>0</v>
      </c>
      <c r="F5461" t="s">
        <v>14</v>
      </c>
      <c r="G5461" t="s">
        <v>14</v>
      </c>
      <c r="H5461" t="s">
        <v>14</v>
      </c>
      <c r="I5461" t="s">
        <v>14</v>
      </c>
    </row>
    <row r="5462" spans="1:9" x14ac:dyDescent="0.3">
      <c r="A5462">
        <v>5461</v>
      </c>
      <c r="B5462" t="s">
        <v>5469</v>
      </c>
      <c r="C5462">
        <v>368.86738897684802</v>
      </c>
      <c r="D5462">
        <v>350.88691455890398</v>
      </c>
      <c r="E5462">
        <v>386.847863394792</v>
      </c>
      <c r="F5462">
        <v>1.1024858646583999</v>
      </c>
      <c r="G5462">
        <v>0.14076015862365299</v>
      </c>
      <c r="H5462">
        <v>0.384578510770058</v>
      </c>
      <c r="I5462">
        <v>1</v>
      </c>
    </row>
    <row r="5463" spans="1:9" x14ac:dyDescent="0.3">
      <c r="A5463">
        <v>5462</v>
      </c>
      <c r="B5463" t="s">
        <v>5470</v>
      </c>
      <c r="C5463">
        <v>1145.3689240574199</v>
      </c>
      <c r="D5463">
        <v>1142.8543417859401</v>
      </c>
      <c r="E5463">
        <v>1147.88350632889</v>
      </c>
      <c r="F5463">
        <v>1.0044005297605001</v>
      </c>
      <c r="G5463">
        <v>6.3346946565843399E-3</v>
      </c>
      <c r="H5463">
        <v>0.96342034439066004</v>
      </c>
      <c r="I5463">
        <v>1</v>
      </c>
    </row>
    <row r="5464" spans="1:9" x14ac:dyDescent="0.3">
      <c r="A5464">
        <v>5463</v>
      </c>
      <c r="B5464" t="s">
        <v>5471</v>
      </c>
      <c r="C5464">
        <v>2.5675505475212002</v>
      </c>
      <c r="D5464">
        <v>2.39453946078795</v>
      </c>
      <c r="E5464">
        <v>2.7405616342544499</v>
      </c>
      <c r="F5464">
        <v>1.1445046862383501</v>
      </c>
      <c r="G5464">
        <v>0.194723370101097</v>
      </c>
      <c r="H5464">
        <v>1</v>
      </c>
      <c r="I5464">
        <v>1</v>
      </c>
    </row>
    <row r="5465" spans="1:9" x14ac:dyDescent="0.3">
      <c r="A5465">
        <v>5464</v>
      </c>
      <c r="B5465" t="s">
        <v>5472</v>
      </c>
      <c r="C5465">
        <v>1182.6362328313801</v>
      </c>
      <c r="D5465">
        <v>1202.5329748384399</v>
      </c>
      <c r="E5465">
        <v>1162.73949082431</v>
      </c>
      <c r="F5465">
        <v>0.96690861303036602</v>
      </c>
      <c r="G5465">
        <v>-4.8548554469904998E-2</v>
      </c>
      <c r="H5465">
        <v>0.72086119650662805</v>
      </c>
      <c r="I5465">
        <v>1</v>
      </c>
    </row>
    <row r="5466" spans="1:9" x14ac:dyDescent="0.3">
      <c r="A5466">
        <v>5465</v>
      </c>
      <c r="B5466" t="s">
        <v>5473</v>
      </c>
      <c r="C5466">
        <v>1047.3604147772201</v>
      </c>
      <c r="D5466">
        <v>1025.69127717433</v>
      </c>
      <c r="E5466">
        <v>1069.0295523801101</v>
      </c>
      <c r="F5466">
        <v>1.04225274814188</v>
      </c>
      <c r="G5466">
        <v>5.9705176152480902E-2</v>
      </c>
      <c r="H5466">
        <v>0.68626850695538699</v>
      </c>
      <c r="I5466">
        <v>1</v>
      </c>
    </row>
    <row r="5467" spans="1:9" x14ac:dyDescent="0.3">
      <c r="A5467">
        <v>5466</v>
      </c>
      <c r="B5467" t="s">
        <v>5474</v>
      </c>
      <c r="C5467">
        <v>0</v>
      </c>
      <c r="D5467">
        <v>0</v>
      </c>
      <c r="E5467">
        <v>0</v>
      </c>
      <c r="F5467" t="s">
        <v>14</v>
      </c>
      <c r="G5467" t="s">
        <v>14</v>
      </c>
      <c r="H5467" t="s">
        <v>14</v>
      </c>
      <c r="I5467" t="s">
        <v>14</v>
      </c>
    </row>
    <row r="5468" spans="1:9" x14ac:dyDescent="0.3">
      <c r="A5468">
        <v>5467</v>
      </c>
      <c r="B5468" t="s">
        <v>5475</v>
      </c>
      <c r="C5468">
        <v>1439.36376087649</v>
      </c>
      <c r="D5468">
        <v>1418.5530923690101</v>
      </c>
      <c r="E5468">
        <v>1460.1744293839699</v>
      </c>
      <c r="F5468">
        <v>1.0293406973900701</v>
      </c>
      <c r="G5468">
        <v>4.1720573177066997E-2</v>
      </c>
      <c r="H5468">
        <v>0.79406377055406896</v>
      </c>
      <c r="I5468">
        <v>1</v>
      </c>
    </row>
    <row r="5469" spans="1:9" x14ac:dyDescent="0.3">
      <c r="A5469">
        <v>5468</v>
      </c>
      <c r="B5469" t="s">
        <v>5476</v>
      </c>
      <c r="C5469">
        <v>0</v>
      </c>
      <c r="D5469">
        <v>0</v>
      </c>
      <c r="E5469">
        <v>0</v>
      </c>
      <c r="F5469" t="s">
        <v>14</v>
      </c>
      <c r="G5469" t="s">
        <v>14</v>
      </c>
      <c r="H5469" t="s">
        <v>14</v>
      </c>
      <c r="I5469" t="s">
        <v>14</v>
      </c>
    </row>
    <row r="5470" spans="1:9" x14ac:dyDescent="0.3">
      <c r="A5470">
        <v>5469</v>
      </c>
      <c r="B5470" t="s">
        <v>5477</v>
      </c>
      <c r="C5470">
        <v>0.118839742464994</v>
      </c>
      <c r="D5470">
        <v>0</v>
      </c>
      <c r="E5470">
        <v>0.237679484929988</v>
      </c>
      <c r="F5470" t="s">
        <v>22</v>
      </c>
      <c r="G5470" t="s">
        <v>22</v>
      </c>
      <c r="H5470">
        <v>0.99478660314651501</v>
      </c>
      <c r="I5470">
        <v>1</v>
      </c>
    </row>
    <row r="5471" spans="1:9" x14ac:dyDescent="0.3">
      <c r="A5471">
        <v>5470</v>
      </c>
      <c r="B5471" t="s">
        <v>5478</v>
      </c>
      <c r="C5471">
        <v>0.101616777426632</v>
      </c>
      <c r="D5471">
        <v>0.203233554853264</v>
      </c>
      <c r="E5471">
        <v>0</v>
      </c>
      <c r="F5471">
        <v>0</v>
      </c>
      <c r="G5471" t="e">
        <f>-Inf</f>
        <v>#NAME?</v>
      </c>
      <c r="H5471">
        <v>1</v>
      </c>
      <c r="I5471">
        <v>1</v>
      </c>
    </row>
    <row r="5472" spans="1:9" x14ac:dyDescent="0.3">
      <c r="A5472">
        <v>5471</v>
      </c>
      <c r="B5472" t="s">
        <v>5479</v>
      </c>
      <c r="C5472">
        <v>0</v>
      </c>
      <c r="D5472">
        <v>0</v>
      </c>
      <c r="E5472">
        <v>0</v>
      </c>
      <c r="F5472" t="s">
        <v>14</v>
      </c>
      <c r="G5472" t="s">
        <v>14</v>
      </c>
      <c r="H5472" t="s">
        <v>14</v>
      </c>
      <c r="I5472" t="s">
        <v>14</v>
      </c>
    </row>
    <row r="5473" spans="1:9" x14ac:dyDescent="0.3">
      <c r="A5473">
        <v>5472</v>
      </c>
      <c r="B5473" t="s">
        <v>5480</v>
      </c>
      <c r="C5473">
        <v>3.82407375654561</v>
      </c>
      <c r="D5473">
        <v>6.3378375262690696</v>
      </c>
      <c r="E5473">
        <v>1.3103099868221599</v>
      </c>
      <c r="F5473">
        <v>0.20674401661311001</v>
      </c>
      <c r="G5473">
        <v>-2.2740825179817699</v>
      </c>
      <c r="H5473">
        <v>1.20906726540582E-2</v>
      </c>
      <c r="I5473">
        <v>0.374527647330754</v>
      </c>
    </row>
    <row r="5474" spans="1:9" x14ac:dyDescent="0.3">
      <c r="A5474">
        <v>5473</v>
      </c>
      <c r="B5474" t="s">
        <v>5481</v>
      </c>
      <c r="C5474">
        <v>219.81030432486099</v>
      </c>
      <c r="D5474">
        <v>250.648312367252</v>
      </c>
      <c r="E5474">
        <v>188.97229628247001</v>
      </c>
      <c r="F5474">
        <v>0.75393404606525205</v>
      </c>
      <c r="G5474">
        <v>-0.40748977242309897</v>
      </c>
      <c r="H5474">
        <v>1.23697708528496E-2</v>
      </c>
      <c r="I5474">
        <v>0.37989148921661098</v>
      </c>
    </row>
    <row r="5475" spans="1:9" x14ac:dyDescent="0.3">
      <c r="A5475">
        <v>5474</v>
      </c>
      <c r="B5475" t="s">
        <v>5482</v>
      </c>
      <c r="C5475">
        <v>1.1673340895533999</v>
      </c>
      <c r="D5475">
        <v>1.29741987002265</v>
      </c>
      <c r="E5475">
        <v>1.03724830908414</v>
      </c>
      <c r="F5475">
        <v>0.79947003514446502</v>
      </c>
      <c r="G5475">
        <v>-0.32288413367534302</v>
      </c>
      <c r="H5475">
        <v>1</v>
      </c>
      <c r="I5475">
        <v>1</v>
      </c>
    </row>
    <row r="5476" spans="1:9" x14ac:dyDescent="0.3">
      <c r="A5476">
        <v>5475</v>
      </c>
      <c r="B5476" t="s">
        <v>5483</v>
      </c>
      <c r="C5476">
        <v>0.28535599648653798</v>
      </c>
      <c r="D5476">
        <v>0</v>
      </c>
      <c r="E5476">
        <v>0.57071199297307595</v>
      </c>
      <c r="F5476" t="s">
        <v>22</v>
      </c>
      <c r="G5476" t="s">
        <v>22</v>
      </c>
      <c r="H5476">
        <v>0.68429274350626901</v>
      </c>
      <c r="I5476">
        <v>1</v>
      </c>
    </row>
    <row r="5477" spans="1:9" x14ac:dyDescent="0.3">
      <c r="A5477">
        <v>5476</v>
      </c>
      <c r="B5477" t="s">
        <v>5484</v>
      </c>
      <c r="C5477">
        <v>87.838772984378394</v>
      </c>
      <c r="D5477">
        <v>80.402638462035497</v>
      </c>
      <c r="E5477">
        <v>95.274907506721306</v>
      </c>
      <c r="F5477">
        <v>1.18497240052275</v>
      </c>
      <c r="G5477">
        <v>0.24485345735758501</v>
      </c>
      <c r="H5477">
        <v>0.27886761191832998</v>
      </c>
      <c r="I5477">
        <v>1</v>
      </c>
    </row>
    <row r="5478" spans="1:9" x14ac:dyDescent="0.3">
      <c r="A5478">
        <v>5477</v>
      </c>
      <c r="B5478" t="s">
        <v>5485</v>
      </c>
      <c r="C5478">
        <v>0.118839742464994</v>
      </c>
      <c r="D5478">
        <v>0</v>
      </c>
      <c r="E5478">
        <v>0.237679484929988</v>
      </c>
      <c r="F5478" t="s">
        <v>22</v>
      </c>
      <c r="G5478" t="s">
        <v>22</v>
      </c>
      <c r="H5478">
        <v>0.99478660314651501</v>
      </c>
      <c r="I5478">
        <v>1</v>
      </c>
    </row>
    <row r="5479" spans="1:9" x14ac:dyDescent="0.3">
      <c r="A5479">
        <v>5478</v>
      </c>
      <c r="B5479" t="s">
        <v>5486</v>
      </c>
      <c r="C5479">
        <v>2.1259724735050498</v>
      </c>
      <c r="D5479">
        <v>2.96275193268536</v>
      </c>
      <c r="E5479">
        <v>1.2891930143247301</v>
      </c>
      <c r="F5479">
        <v>0.43513363373498598</v>
      </c>
      <c r="G5479">
        <v>-1.20046956031801</v>
      </c>
      <c r="H5479">
        <v>0.37352904041587298</v>
      </c>
      <c r="I5479">
        <v>1</v>
      </c>
    </row>
    <row r="5480" spans="1:9" x14ac:dyDescent="0.3">
      <c r="A5480">
        <v>5479</v>
      </c>
      <c r="B5480" t="s">
        <v>5487</v>
      </c>
      <c r="C5480">
        <v>17.655355398380099</v>
      </c>
      <c r="D5480">
        <v>26.203446617706501</v>
      </c>
      <c r="E5480">
        <v>9.1072641790537006</v>
      </c>
      <c r="F5480">
        <v>0.34755978142583899</v>
      </c>
      <c r="G5480">
        <v>-1.52466694741427</v>
      </c>
      <c r="H5480" s="1">
        <v>8.5746098592245101E-5</v>
      </c>
      <c r="I5480">
        <v>1.38770690470997E-2</v>
      </c>
    </row>
    <row r="5481" spans="1:9" x14ac:dyDescent="0.3">
      <c r="A5481">
        <v>5480</v>
      </c>
      <c r="B5481" t="s">
        <v>5488</v>
      </c>
      <c r="C5481">
        <v>14.6173183526044</v>
      </c>
      <c r="D5481">
        <v>15.5924157997568</v>
      </c>
      <c r="E5481">
        <v>13.642220905452</v>
      </c>
      <c r="F5481">
        <v>0.87492670030417896</v>
      </c>
      <c r="G5481">
        <v>-0.19276593912784201</v>
      </c>
      <c r="H5481">
        <v>0.76674985139086005</v>
      </c>
      <c r="I5481">
        <v>1</v>
      </c>
    </row>
    <row r="5482" spans="1:9" x14ac:dyDescent="0.3">
      <c r="A5482">
        <v>5481</v>
      </c>
      <c r="B5482" t="s">
        <v>5489</v>
      </c>
      <c r="C5482">
        <v>1.4835515053883099</v>
      </c>
      <c r="D5482">
        <v>1.38237193969473</v>
      </c>
      <c r="E5482">
        <v>1.58473107108189</v>
      </c>
      <c r="F5482">
        <v>1.14638544488385</v>
      </c>
      <c r="G5482">
        <v>0.19709219760942001</v>
      </c>
      <c r="H5482">
        <v>0.83418942781817396</v>
      </c>
      <c r="I5482">
        <v>1</v>
      </c>
    </row>
    <row r="5483" spans="1:9" x14ac:dyDescent="0.3">
      <c r="A5483">
        <v>5482</v>
      </c>
      <c r="B5483" t="s">
        <v>5490</v>
      </c>
      <c r="C5483">
        <v>0</v>
      </c>
      <c r="D5483">
        <v>0</v>
      </c>
      <c r="E5483">
        <v>0</v>
      </c>
      <c r="F5483" t="s">
        <v>14</v>
      </c>
      <c r="G5483" t="s">
        <v>14</v>
      </c>
      <c r="H5483" t="s">
        <v>14</v>
      </c>
      <c r="I5483" t="s">
        <v>14</v>
      </c>
    </row>
    <row r="5484" spans="1:9" x14ac:dyDescent="0.3">
      <c r="A5484">
        <v>5483</v>
      </c>
      <c r="B5484" t="s">
        <v>5491</v>
      </c>
      <c r="C5484">
        <v>0.118839742464994</v>
      </c>
      <c r="D5484">
        <v>0</v>
      </c>
      <c r="E5484">
        <v>0.237679484929988</v>
      </c>
      <c r="F5484" t="s">
        <v>22</v>
      </c>
      <c r="G5484" t="s">
        <v>22</v>
      </c>
      <c r="H5484">
        <v>0.99478660314651501</v>
      </c>
      <c r="I5484">
        <v>1</v>
      </c>
    </row>
    <row r="5485" spans="1:9" x14ac:dyDescent="0.3">
      <c r="A5485">
        <v>5484</v>
      </c>
      <c r="B5485" t="s">
        <v>5492</v>
      </c>
      <c r="C5485">
        <v>0</v>
      </c>
      <c r="D5485">
        <v>0</v>
      </c>
      <c r="E5485">
        <v>0</v>
      </c>
      <c r="F5485" t="s">
        <v>14</v>
      </c>
      <c r="G5485" t="s">
        <v>14</v>
      </c>
      <c r="H5485" t="s">
        <v>14</v>
      </c>
      <c r="I5485" t="s">
        <v>14</v>
      </c>
    </row>
    <row r="5486" spans="1:9" x14ac:dyDescent="0.3">
      <c r="A5486">
        <v>5485</v>
      </c>
      <c r="B5486" t="s">
        <v>5493</v>
      </c>
      <c r="C5486">
        <v>60.625123938722702</v>
      </c>
      <c r="D5486">
        <v>61.622988547035703</v>
      </c>
      <c r="E5486">
        <v>59.6272593304097</v>
      </c>
      <c r="F5486">
        <v>0.96761388462841702</v>
      </c>
      <c r="G5486">
        <v>-4.7496623687710002E-2</v>
      </c>
      <c r="H5486">
        <v>0.79691109719757303</v>
      </c>
      <c r="I5486">
        <v>1</v>
      </c>
    </row>
    <row r="5487" spans="1:9" x14ac:dyDescent="0.3">
      <c r="A5487">
        <v>5486</v>
      </c>
      <c r="B5487" t="s">
        <v>5494</v>
      </c>
      <c r="C5487">
        <v>9.6279402754691095</v>
      </c>
      <c r="D5487">
        <v>10.7071754030249</v>
      </c>
      <c r="E5487">
        <v>8.5487051479133402</v>
      </c>
      <c r="F5487">
        <v>0.79840899454194403</v>
      </c>
      <c r="G5487">
        <v>-0.32480012132145197</v>
      </c>
      <c r="H5487">
        <v>0.57117458406060995</v>
      </c>
      <c r="I5487">
        <v>1</v>
      </c>
    </row>
    <row r="5488" spans="1:9" x14ac:dyDescent="0.3">
      <c r="A5488">
        <v>5487</v>
      </c>
      <c r="B5488" t="s">
        <v>5495</v>
      </c>
      <c r="C5488">
        <v>206.08752045869099</v>
      </c>
      <c r="D5488">
        <v>223.84681288637501</v>
      </c>
      <c r="E5488">
        <v>188.328228031008</v>
      </c>
      <c r="F5488">
        <v>0.84132637674231003</v>
      </c>
      <c r="G5488">
        <v>-0.24926251941915301</v>
      </c>
      <c r="H5488">
        <v>0.144643383762464</v>
      </c>
      <c r="I5488">
        <v>0.94229217644724705</v>
      </c>
    </row>
    <row r="5489" spans="1:9" x14ac:dyDescent="0.3">
      <c r="A5489">
        <v>5488</v>
      </c>
      <c r="B5489" t="s">
        <v>5496</v>
      </c>
      <c r="C5489">
        <v>0</v>
      </c>
      <c r="D5489">
        <v>0</v>
      </c>
      <c r="E5489">
        <v>0</v>
      </c>
      <c r="F5489" t="s">
        <v>14</v>
      </c>
      <c r="G5489" t="s">
        <v>14</v>
      </c>
      <c r="H5489" t="s">
        <v>14</v>
      </c>
      <c r="I5489" t="s">
        <v>14</v>
      </c>
    </row>
    <row r="5490" spans="1:9" x14ac:dyDescent="0.3">
      <c r="A5490">
        <v>5489</v>
      </c>
      <c r="B5490" t="s">
        <v>5497</v>
      </c>
      <c r="C5490">
        <v>0.10828125621628</v>
      </c>
      <c r="D5490">
        <v>0</v>
      </c>
      <c r="E5490">
        <v>0.216562512432559</v>
      </c>
      <c r="F5490" t="s">
        <v>22</v>
      </c>
      <c r="G5490" t="s">
        <v>22</v>
      </c>
      <c r="H5490">
        <v>0.99478614360738205</v>
      </c>
      <c r="I5490">
        <v>1</v>
      </c>
    </row>
    <row r="5491" spans="1:9" x14ac:dyDescent="0.3">
      <c r="A5491">
        <v>5490</v>
      </c>
      <c r="B5491" t="s">
        <v>5498</v>
      </c>
      <c r="C5491">
        <v>914.83763163000299</v>
      </c>
      <c r="D5491">
        <v>890.63689953873404</v>
      </c>
      <c r="E5491">
        <v>939.03836372127296</v>
      </c>
      <c r="F5491">
        <v>1.0543447775492001</v>
      </c>
      <c r="G5491">
        <v>7.63467147204928E-2</v>
      </c>
      <c r="H5491">
        <v>0.51960641881708003</v>
      </c>
      <c r="I5491">
        <v>1</v>
      </c>
    </row>
    <row r="5492" spans="1:9" x14ac:dyDescent="0.3">
      <c r="A5492">
        <v>5491</v>
      </c>
      <c r="B5492" t="s">
        <v>5499</v>
      </c>
      <c r="C5492">
        <v>0.241654969607877</v>
      </c>
      <c r="D5492">
        <v>0.24563045428576599</v>
      </c>
      <c r="E5492">
        <v>0.237679484929988</v>
      </c>
      <c r="F5492">
        <v>0.96763036009155401</v>
      </c>
      <c r="G5492">
        <v>-4.7472059275203697E-2</v>
      </c>
      <c r="H5492">
        <v>1</v>
      </c>
      <c r="I5492">
        <v>1</v>
      </c>
    </row>
    <row r="5493" spans="1:9" x14ac:dyDescent="0.3">
      <c r="A5493">
        <v>5492</v>
      </c>
      <c r="B5493" t="s">
        <v>5500</v>
      </c>
      <c r="C5493">
        <v>0</v>
      </c>
      <c r="D5493">
        <v>0</v>
      </c>
      <c r="E5493">
        <v>0</v>
      </c>
      <c r="F5493" t="s">
        <v>14</v>
      </c>
      <c r="G5493" t="s">
        <v>14</v>
      </c>
      <c r="H5493" t="s">
        <v>14</v>
      </c>
      <c r="I5493" t="s">
        <v>14</v>
      </c>
    </row>
    <row r="5494" spans="1:9" x14ac:dyDescent="0.3">
      <c r="A5494">
        <v>5493</v>
      </c>
      <c r="B5494" t="s">
        <v>5501</v>
      </c>
      <c r="C5494">
        <v>27.278958433345501</v>
      </c>
      <c r="D5494">
        <v>30.2624556825109</v>
      </c>
      <c r="E5494">
        <v>24.295461184180098</v>
      </c>
      <c r="F5494">
        <v>0.80282517185876601</v>
      </c>
      <c r="G5494">
        <v>-0.31684224307660702</v>
      </c>
      <c r="H5494">
        <v>0.41933440351370099</v>
      </c>
      <c r="I5494">
        <v>1</v>
      </c>
    </row>
    <row r="5495" spans="1:9" x14ac:dyDescent="0.3">
      <c r="A5495">
        <v>5494</v>
      </c>
      <c r="B5495" t="s">
        <v>5502</v>
      </c>
      <c r="C5495">
        <v>52.841271730220903</v>
      </c>
      <c r="D5495">
        <v>60.778113761356501</v>
      </c>
      <c r="E5495">
        <v>44.904429699085199</v>
      </c>
      <c r="F5495">
        <v>0.73882565483030904</v>
      </c>
      <c r="G5495">
        <v>-0.43669413185091199</v>
      </c>
      <c r="H5495">
        <v>0.100914069910882</v>
      </c>
      <c r="I5495">
        <v>0.85415535461470204</v>
      </c>
    </row>
    <row r="5496" spans="1:9" x14ac:dyDescent="0.3">
      <c r="A5496">
        <v>5495</v>
      </c>
      <c r="B5496" t="s">
        <v>5503</v>
      </c>
      <c r="C5496">
        <v>110.94228791345201</v>
      </c>
      <c r="D5496">
        <v>114.08979734990299</v>
      </c>
      <c r="E5496">
        <v>107.794778477001</v>
      </c>
      <c r="F5496">
        <v>0.94482399812144602</v>
      </c>
      <c r="G5496">
        <v>-8.1882485856032902E-2</v>
      </c>
      <c r="H5496">
        <v>0.55856602872377303</v>
      </c>
      <c r="I5496">
        <v>1</v>
      </c>
    </row>
    <row r="5497" spans="1:9" x14ac:dyDescent="0.3">
      <c r="A5497">
        <v>5496</v>
      </c>
      <c r="B5497" t="s">
        <v>5504</v>
      </c>
      <c r="C5497">
        <v>151.748112468637</v>
      </c>
      <c r="D5497">
        <v>153.51291042919601</v>
      </c>
      <c r="E5497">
        <v>149.983314508078</v>
      </c>
      <c r="F5497">
        <v>0.977007823568392</v>
      </c>
      <c r="G5497">
        <v>-3.3557980003702699E-2</v>
      </c>
      <c r="H5497">
        <v>0.95556709834722497</v>
      </c>
      <c r="I5497">
        <v>1</v>
      </c>
    </row>
    <row r="5498" spans="1:9" x14ac:dyDescent="0.3">
      <c r="A5498">
        <v>5497</v>
      </c>
      <c r="B5498" t="s">
        <v>5505</v>
      </c>
      <c r="C5498">
        <v>8.7059552728212495</v>
      </c>
      <c r="D5498">
        <v>8.2109324239094104</v>
      </c>
      <c r="E5498">
        <v>9.2009781217330904</v>
      </c>
      <c r="F5498">
        <v>1.1205765248951201</v>
      </c>
      <c r="G5498">
        <v>0.16424117478931199</v>
      </c>
      <c r="H5498">
        <v>0.82338322579949597</v>
      </c>
      <c r="I5498">
        <v>1</v>
      </c>
    </row>
    <row r="5499" spans="1:9" x14ac:dyDescent="0.3">
      <c r="A5499">
        <v>5498</v>
      </c>
      <c r="B5499" t="s">
        <v>5506</v>
      </c>
      <c r="C5499">
        <v>40.129310654818198</v>
      </c>
      <c r="D5499">
        <v>45.231084987512702</v>
      </c>
      <c r="E5499">
        <v>35.027536322123701</v>
      </c>
      <c r="F5499">
        <v>0.77441291385767197</v>
      </c>
      <c r="G5499">
        <v>-0.368825084161373</v>
      </c>
      <c r="H5499">
        <v>0.170363085225264</v>
      </c>
      <c r="I5499">
        <v>0.98416739287390598</v>
      </c>
    </row>
    <row r="5500" spans="1:9" x14ac:dyDescent="0.3">
      <c r="A5500">
        <v>5499</v>
      </c>
      <c r="B5500" t="s">
        <v>5507</v>
      </c>
      <c r="C5500">
        <v>1119.47267653264</v>
      </c>
      <c r="D5500">
        <v>1141.0736453726699</v>
      </c>
      <c r="E5500">
        <v>1097.8717076926</v>
      </c>
      <c r="F5500">
        <v>0.962139220500564</v>
      </c>
      <c r="G5500">
        <v>-5.56824293811648E-2</v>
      </c>
      <c r="H5500">
        <v>0.68385714646523299</v>
      </c>
      <c r="I5500">
        <v>1</v>
      </c>
    </row>
    <row r="5501" spans="1:9" x14ac:dyDescent="0.3">
      <c r="A5501">
        <v>5500</v>
      </c>
      <c r="B5501" t="s">
        <v>5508</v>
      </c>
      <c r="C5501">
        <v>0</v>
      </c>
      <c r="D5501">
        <v>0</v>
      </c>
      <c r="E5501">
        <v>0</v>
      </c>
      <c r="F5501" t="s">
        <v>14</v>
      </c>
      <c r="G5501" t="s">
        <v>14</v>
      </c>
      <c r="H5501" t="s">
        <v>14</v>
      </c>
      <c r="I5501" t="s">
        <v>14</v>
      </c>
    </row>
    <row r="5502" spans="1:9" x14ac:dyDescent="0.3">
      <c r="A5502">
        <v>5501</v>
      </c>
      <c r="B5502" t="s">
        <v>5509</v>
      </c>
      <c r="C5502">
        <v>0.25586801479488203</v>
      </c>
      <c r="D5502">
        <v>0.51173602958976405</v>
      </c>
      <c r="E5502">
        <v>0</v>
      </c>
      <c r="F5502">
        <v>0</v>
      </c>
      <c r="G5502" t="e">
        <f>-Inf</f>
        <v>#NAME?</v>
      </c>
      <c r="H5502">
        <v>0.712913452988017</v>
      </c>
      <c r="I5502">
        <v>1</v>
      </c>
    </row>
    <row r="5503" spans="1:9" x14ac:dyDescent="0.3">
      <c r="A5503">
        <v>5502</v>
      </c>
      <c r="B5503" t="s">
        <v>5510</v>
      </c>
      <c r="C5503">
        <v>0.10828125621628</v>
      </c>
      <c r="D5503">
        <v>0</v>
      </c>
      <c r="E5503">
        <v>0.216562512432559</v>
      </c>
      <c r="F5503" t="s">
        <v>22</v>
      </c>
      <c r="G5503" t="s">
        <v>22</v>
      </c>
      <c r="H5503">
        <v>0.99478614360738205</v>
      </c>
      <c r="I5503">
        <v>1</v>
      </c>
    </row>
    <row r="5504" spans="1:9" x14ac:dyDescent="0.3">
      <c r="A5504">
        <v>5503</v>
      </c>
      <c r="B5504" t="s">
        <v>5511</v>
      </c>
      <c r="C5504">
        <v>31.053797010055099</v>
      </c>
      <c r="D5504">
        <v>26.5021774206804</v>
      </c>
      <c r="E5504">
        <v>35.605416599429702</v>
      </c>
      <c r="F5504">
        <v>1.34349023607569</v>
      </c>
      <c r="G5504">
        <v>0.425985836485898</v>
      </c>
      <c r="H5504">
        <v>0.17999216109281299</v>
      </c>
      <c r="I5504">
        <v>0.99260156326779703</v>
      </c>
    </row>
    <row r="5505" spans="1:9" x14ac:dyDescent="0.3">
      <c r="A5505">
        <v>5504</v>
      </c>
      <c r="B5505" t="s">
        <v>5512</v>
      </c>
      <c r="C5505">
        <v>4.1887792745682599</v>
      </c>
      <c r="D5505">
        <v>4.6371514792714601</v>
      </c>
      <c r="E5505">
        <v>3.74040706986505</v>
      </c>
      <c r="F5505">
        <v>0.80661740005368598</v>
      </c>
      <c r="G5505">
        <v>-0.31004356752144901</v>
      </c>
      <c r="H5505">
        <v>0.86713486164029596</v>
      </c>
      <c r="I5505">
        <v>1</v>
      </c>
    </row>
    <row r="5506" spans="1:9" x14ac:dyDescent="0.3">
      <c r="A5506">
        <v>5505</v>
      </c>
      <c r="B5506" t="s">
        <v>5513</v>
      </c>
      <c r="C5506">
        <v>392.387852253017</v>
      </c>
      <c r="D5506">
        <v>366.23140402744798</v>
      </c>
      <c r="E5506">
        <v>418.54430047858602</v>
      </c>
      <c r="F5506">
        <v>1.1428410995776199</v>
      </c>
      <c r="G5506">
        <v>0.19262482543541901</v>
      </c>
      <c r="H5506">
        <v>0.180252564013615</v>
      </c>
      <c r="I5506">
        <v>0.99260156326779703</v>
      </c>
    </row>
    <row r="5507" spans="1:9" x14ac:dyDescent="0.3">
      <c r="A5507">
        <v>5506</v>
      </c>
      <c r="B5507" t="s">
        <v>5514</v>
      </c>
      <c r="C5507">
        <v>0.512748606351346</v>
      </c>
      <c r="D5507">
        <v>0.25586801479488203</v>
      </c>
      <c r="E5507">
        <v>0.76962919790781004</v>
      </c>
      <c r="F5507">
        <v>3.0079148365800501</v>
      </c>
      <c r="G5507">
        <v>1.5887637204121801</v>
      </c>
      <c r="H5507">
        <v>0.75635776458528103</v>
      </c>
      <c r="I5507">
        <v>1</v>
      </c>
    </row>
    <row r="5508" spans="1:9" x14ac:dyDescent="0.3">
      <c r="A5508">
        <v>5507</v>
      </c>
      <c r="B5508" t="s">
        <v>5515</v>
      </c>
      <c r="C5508">
        <v>6.4894442031344903</v>
      </c>
      <c r="D5508">
        <v>5.2817864875434699</v>
      </c>
      <c r="E5508">
        <v>7.6971019187255099</v>
      </c>
      <c r="F5508">
        <v>1.45729137989169</v>
      </c>
      <c r="G5508">
        <v>0.54328936765364499</v>
      </c>
      <c r="H5508">
        <v>0.452685724168367</v>
      </c>
      <c r="I5508">
        <v>1</v>
      </c>
    </row>
    <row r="5509" spans="1:9" x14ac:dyDescent="0.3">
      <c r="A5509">
        <v>5508</v>
      </c>
      <c r="B5509" t="s">
        <v>5516</v>
      </c>
      <c r="C5509">
        <v>1.0530551443334399</v>
      </c>
      <c r="D5509">
        <v>1.25886495295618</v>
      </c>
      <c r="E5509">
        <v>0.84724533571070104</v>
      </c>
      <c r="F5509">
        <v>0.67302321326932202</v>
      </c>
      <c r="G5509">
        <v>-0.57127182914392405</v>
      </c>
      <c r="H5509">
        <v>0.84568228087255704</v>
      </c>
      <c r="I5509">
        <v>1</v>
      </c>
    </row>
    <row r="5510" spans="1:9" x14ac:dyDescent="0.3">
      <c r="A5510">
        <v>5509</v>
      </c>
      <c r="B5510" t="s">
        <v>5517</v>
      </c>
      <c r="C5510">
        <v>5.0221164677456702</v>
      </c>
      <c r="D5510">
        <v>4.7748411078936899</v>
      </c>
      <c r="E5510">
        <v>5.2693918275976603</v>
      </c>
      <c r="F5510">
        <v>1.1035742778720701</v>
      </c>
      <c r="G5510">
        <v>0.14218373583529301</v>
      </c>
      <c r="H5510">
        <v>1</v>
      </c>
      <c r="I5510">
        <v>1</v>
      </c>
    </row>
    <row r="5511" spans="1:9" x14ac:dyDescent="0.3">
      <c r="A5511">
        <v>5510</v>
      </c>
      <c r="B5511" t="s">
        <v>5518</v>
      </c>
      <c r="C5511">
        <v>399.60260450287399</v>
      </c>
      <c r="D5511">
        <v>371.51688365868699</v>
      </c>
      <c r="E5511">
        <v>427.688325347062</v>
      </c>
      <c r="F5511">
        <v>1.1511948558978</v>
      </c>
      <c r="G5511">
        <v>0.20313205053751801</v>
      </c>
      <c r="H5511">
        <v>0.18280616495452701</v>
      </c>
      <c r="I5511">
        <v>0.99305200666001503</v>
      </c>
    </row>
    <row r="5512" spans="1:9" x14ac:dyDescent="0.3">
      <c r="A5512">
        <v>5511</v>
      </c>
      <c r="B5512" t="s">
        <v>5519</v>
      </c>
      <c r="C5512">
        <v>1315.7457291329799</v>
      </c>
      <c r="D5512">
        <v>1301.7726497706301</v>
      </c>
      <c r="E5512">
        <v>1329.71880849534</v>
      </c>
      <c r="F5512">
        <v>1.02146777221786</v>
      </c>
      <c r="G5512">
        <v>3.0643687091269099E-2</v>
      </c>
      <c r="H5512">
        <v>0.76326008457899397</v>
      </c>
      <c r="I5512">
        <v>1</v>
      </c>
    </row>
    <row r="5513" spans="1:9" x14ac:dyDescent="0.3">
      <c r="A5513">
        <v>5512</v>
      </c>
      <c r="B5513" t="s">
        <v>5520</v>
      </c>
      <c r="C5513">
        <v>2214.6250828513598</v>
      </c>
      <c r="D5513">
        <v>2269.0081857763498</v>
      </c>
      <c r="E5513">
        <v>2160.2419799263598</v>
      </c>
      <c r="F5513">
        <v>0.95206442773904298</v>
      </c>
      <c r="G5513">
        <v>-7.0868888544776701E-2</v>
      </c>
      <c r="H5513">
        <v>0.653857974695219</v>
      </c>
      <c r="I5513">
        <v>1</v>
      </c>
    </row>
    <row r="5514" spans="1:9" x14ac:dyDescent="0.3">
      <c r="A5514">
        <v>5513</v>
      </c>
      <c r="B5514" t="s">
        <v>5521</v>
      </c>
      <c r="C5514">
        <v>0.14267799824326899</v>
      </c>
      <c r="D5514">
        <v>0</v>
      </c>
      <c r="E5514">
        <v>0.28535599648653798</v>
      </c>
      <c r="F5514" t="s">
        <v>22</v>
      </c>
      <c r="G5514" t="s">
        <v>22</v>
      </c>
      <c r="H5514">
        <v>0.99478764042663603</v>
      </c>
      <c r="I5514">
        <v>1</v>
      </c>
    </row>
    <row r="5515" spans="1:9" x14ac:dyDescent="0.3">
      <c r="A5515">
        <v>5514</v>
      </c>
      <c r="B5515" t="s">
        <v>5522</v>
      </c>
      <c r="C5515">
        <v>0</v>
      </c>
      <c r="D5515">
        <v>0</v>
      </c>
      <c r="E5515">
        <v>0</v>
      </c>
      <c r="F5515" t="s">
        <v>14</v>
      </c>
      <c r="G5515" t="s">
        <v>14</v>
      </c>
      <c r="H5515" t="s">
        <v>14</v>
      </c>
      <c r="I5515" t="s">
        <v>14</v>
      </c>
    </row>
    <row r="5516" spans="1:9" x14ac:dyDescent="0.3">
      <c r="A5516">
        <v>5515</v>
      </c>
      <c r="B5516" t="s">
        <v>5523</v>
      </c>
      <c r="C5516">
        <v>0</v>
      </c>
      <c r="D5516">
        <v>0</v>
      </c>
      <c r="E5516">
        <v>0</v>
      </c>
      <c r="F5516" t="s">
        <v>14</v>
      </c>
      <c r="G5516" t="s">
        <v>14</v>
      </c>
      <c r="H5516" t="s">
        <v>14</v>
      </c>
      <c r="I5516" t="s">
        <v>14</v>
      </c>
    </row>
    <row r="5517" spans="1:9" x14ac:dyDescent="0.3">
      <c r="A5517">
        <v>5516</v>
      </c>
      <c r="B5517" t="s">
        <v>5524</v>
      </c>
      <c r="C5517">
        <v>1675.3312978327699</v>
      </c>
      <c r="D5517">
        <v>1589.7372743644401</v>
      </c>
      <c r="E5517">
        <v>1760.92532130109</v>
      </c>
      <c r="F5517">
        <v>1.1076832314981599</v>
      </c>
      <c r="G5517">
        <v>0.147545367230453</v>
      </c>
      <c r="H5517">
        <v>0.214632344386746</v>
      </c>
      <c r="I5517">
        <v>1</v>
      </c>
    </row>
    <row r="5518" spans="1:9" x14ac:dyDescent="0.3">
      <c r="A5518">
        <v>5517</v>
      </c>
      <c r="B5518" t="s">
        <v>5525</v>
      </c>
      <c r="C5518">
        <v>96.285238317540006</v>
      </c>
      <c r="D5518">
        <v>85.741349433283901</v>
      </c>
      <c r="E5518">
        <v>106.829127201796</v>
      </c>
      <c r="F5518">
        <v>1.2459464180106099</v>
      </c>
      <c r="G5518">
        <v>0.31724202652198902</v>
      </c>
      <c r="H5518">
        <v>5.3863971071891698E-2</v>
      </c>
      <c r="I5518">
        <v>0.71123609114282804</v>
      </c>
    </row>
    <row r="5519" spans="1:9" x14ac:dyDescent="0.3">
      <c r="A5519">
        <v>5518</v>
      </c>
      <c r="B5519" t="s">
        <v>5526</v>
      </c>
      <c r="C5519">
        <v>2.5881081113302602</v>
      </c>
      <c r="D5519">
        <v>3.3326886941512002</v>
      </c>
      <c r="E5519">
        <v>1.84352752850931</v>
      </c>
      <c r="F5519">
        <v>0.55316523614841695</v>
      </c>
      <c r="G5519">
        <v>-0.85421760219542797</v>
      </c>
      <c r="H5519">
        <v>0.41181615289158002</v>
      </c>
      <c r="I5519">
        <v>1</v>
      </c>
    </row>
    <row r="5520" spans="1:9" x14ac:dyDescent="0.3">
      <c r="A5520">
        <v>5519</v>
      </c>
      <c r="B5520" t="s">
        <v>5527</v>
      </c>
      <c r="C5520">
        <v>94.550758622900503</v>
      </c>
      <c r="D5520">
        <v>91.605659332232605</v>
      </c>
      <c r="E5520">
        <v>97.4958579135684</v>
      </c>
      <c r="F5520">
        <v>1.0642995053392199</v>
      </c>
      <c r="G5520">
        <v>8.9904197891580495E-2</v>
      </c>
      <c r="H5520">
        <v>0.609277231550859</v>
      </c>
      <c r="I5520">
        <v>1</v>
      </c>
    </row>
    <row r="5521" spans="1:9" x14ac:dyDescent="0.3">
      <c r="A5521">
        <v>5520</v>
      </c>
      <c r="B5521" t="s">
        <v>5528</v>
      </c>
      <c r="C5521">
        <v>35.956065353791402</v>
      </c>
      <c r="D5521">
        <v>41.532839464887601</v>
      </c>
      <c r="E5521">
        <v>30.3792912426951</v>
      </c>
      <c r="F5521">
        <v>0.731452306996206</v>
      </c>
      <c r="G5521">
        <v>-0.45116429573646299</v>
      </c>
      <c r="H5521">
        <v>9.7068518455460107E-2</v>
      </c>
      <c r="I5521">
        <v>0.84325516386370403</v>
      </c>
    </row>
    <row r="5522" spans="1:9" x14ac:dyDescent="0.3">
      <c r="A5522">
        <v>5521</v>
      </c>
      <c r="B5522" t="s">
        <v>5529</v>
      </c>
      <c r="C5522">
        <v>161.76096225561</v>
      </c>
      <c r="D5522">
        <v>163.32226374528699</v>
      </c>
      <c r="E5522">
        <v>160.199660765934</v>
      </c>
      <c r="F5522">
        <v>0.98088072680511995</v>
      </c>
      <c r="G5522">
        <v>-2.7850376698020402E-2</v>
      </c>
      <c r="H5522">
        <v>0.89107463108319496</v>
      </c>
      <c r="I5522">
        <v>1</v>
      </c>
    </row>
    <row r="5523" spans="1:9" x14ac:dyDescent="0.3">
      <c r="A5523">
        <v>5522</v>
      </c>
      <c r="B5523" t="s">
        <v>5530</v>
      </c>
      <c r="C5523">
        <v>72.913487992183704</v>
      </c>
      <c r="D5523">
        <v>64.201605865376905</v>
      </c>
      <c r="E5523">
        <v>81.625370118990503</v>
      </c>
      <c r="F5523">
        <v>1.27139140865338</v>
      </c>
      <c r="G5523">
        <v>0.34640824465678899</v>
      </c>
      <c r="H5523">
        <v>0.12895429252892601</v>
      </c>
      <c r="I5523">
        <v>0.91326899582341603</v>
      </c>
    </row>
    <row r="5524" spans="1:9" x14ac:dyDescent="0.3">
      <c r="A5524">
        <v>5523</v>
      </c>
      <c r="B5524" t="s">
        <v>5531</v>
      </c>
      <c r="C5524">
        <v>67.302534100911203</v>
      </c>
      <c r="D5524">
        <v>66.786484625723403</v>
      </c>
      <c r="E5524">
        <v>67.818583576098902</v>
      </c>
      <c r="F5524">
        <v>1.01545370977615</v>
      </c>
      <c r="G5524">
        <v>2.2124474790610301E-2</v>
      </c>
      <c r="H5524">
        <v>0.90816000315242595</v>
      </c>
      <c r="I5524">
        <v>1</v>
      </c>
    </row>
    <row r="5525" spans="1:9" x14ac:dyDescent="0.3">
      <c r="A5525">
        <v>5524</v>
      </c>
      <c r="B5525" t="s">
        <v>5532</v>
      </c>
      <c r="C5525">
        <v>7.3791223445593896</v>
      </c>
      <c r="D5525">
        <v>6.3533637265402403</v>
      </c>
      <c r="E5525">
        <v>8.4048809625785399</v>
      </c>
      <c r="F5525">
        <v>1.32290253231818</v>
      </c>
      <c r="G5525">
        <v>0.40370677188024601</v>
      </c>
      <c r="H5525">
        <v>0.64344919414214297</v>
      </c>
      <c r="I5525">
        <v>1</v>
      </c>
    </row>
    <row r="5526" spans="1:9" x14ac:dyDescent="0.3">
      <c r="A5526">
        <v>5525</v>
      </c>
      <c r="B5526" t="s">
        <v>5533</v>
      </c>
      <c r="C5526">
        <v>177.83691233942801</v>
      </c>
      <c r="D5526">
        <v>176.005791586789</v>
      </c>
      <c r="E5526">
        <v>179.668033092066</v>
      </c>
      <c r="F5526">
        <v>1.0208075056636501</v>
      </c>
      <c r="G5526">
        <v>2.9710841919099201E-2</v>
      </c>
      <c r="H5526">
        <v>0.715362297423903</v>
      </c>
      <c r="I5526">
        <v>1</v>
      </c>
    </row>
    <row r="5527" spans="1:9" x14ac:dyDescent="0.3">
      <c r="A5527">
        <v>5526</v>
      </c>
      <c r="B5527" t="s">
        <v>5534</v>
      </c>
      <c r="C5527">
        <v>299.38793344690998</v>
      </c>
      <c r="D5527">
        <v>311.02748673404199</v>
      </c>
      <c r="E5527">
        <v>287.74838015977798</v>
      </c>
      <c r="F5527">
        <v>0.92515418229203195</v>
      </c>
      <c r="G5527">
        <v>-0.11223427575377801</v>
      </c>
      <c r="H5527">
        <v>0.44938028431961202</v>
      </c>
      <c r="I5527">
        <v>1</v>
      </c>
    </row>
    <row r="5528" spans="1:9" x14ac:dyDescent="0.3">
      <c r="A5528">
        <v>5527</v>
      </c>
      <c r="B5528" t="s">
        <v>5535</v>
      </c>
      <c r="C5528">
        <v>444.08958682246299</v>
      </c>
      <c r="D5528">
        <v>448.62317854455199</v>
      </c>
      <c r="E5528">
        <v>439.55599510037399</v>
      </c>
      <c r="F5528">
        <v>0.97978886540460497</v>
      </c>
      <c r="G5528">
        <v>-2.9457198364408702E-2</v>
      </c>
      <c r="H5528">
        <v>0.70904826915264296</v>
      </c>
      <c r="I5528">
        <v>1</v>
      </c>
    </row>
    <row r="5529" spans="1:9" x14ac:dyDescent="0.3">
      <c r="A5529">
        <v>5528</v>
      </c>
      <c r="B5529" t="s">
        <v>5536</v>
      </c>
      <c r="C5529">
        <v>3.3298586797912999</v>
      </c>
      <c r="D5529">
        <v>2.6094572335463702</v>
      </c>
      <c r="E5529">
        <v>4.0502601260362301</v>
      </c>
      <c r="F5529">
        <v>1.5521465820429401</v>
      </c>
      <c r="G5529">
        <v>0.63426480958724596</v>
      </c>
      <c r="H5529">
        <v>0.59657350705824896</v>
      </c>
      <c r="I5529">
        <v>1</v>
      </c>
    </row>
    <row r="5530" spans="1:9" x14ac:dyDescent="0.3">
      <c r="A5530">
        <v>5529</v>
      </c>
      <c r="B5530" t="s">
        <v>5537</v>
      </c>
      <c r="C5530">
        <v>197.52210717617601</v>
      </c>
      <c r="D5530">
        <v>202.44252463595899</v>
      </c>
      <c r="E5530">
        <v>192.601689716392</v>
      </c>
      <c r="F5530">
        <v>0.95138948727662997</v>
      </c>
      <c r="G5530">
        <v>-7.1892011081283597E-2</v>
      </c>
      <c r="H5530">
        <v>0.483619397565835</v>
      </c>
      <c r="I5530">
        <v>1</v>
      </c>
    </row>
    <row r="5531" spans="1:9" x14ac:dyDescent="0.3">
      <c r="A5531">
        <v>5530</v>
      </c>
      <c r="B5531" t="s">
        <v>5538</v>
      </c>
      <c r="C5531">
        <v>0</v>
      </c>
      <c r="D5531">
        <v>0</v>
      </c>
      <c r="E5531">
        <v>0</v>
      </c>
      <c r="F5531" t="s">
        <v>14</v>
      </c>
      <c r="G5531" t="s">
        <v>14</v>
      </c>
      <c r="H5531" t="s">
        <v>14</v>
      </c>
      <c r="I5531" t="s">
        <v>14</v>
      </c>
    </row>
    <row r="5532" spans="1:9" x14ac:dyDescent="0.3">
      <c r="A5532">
        <v>5531</v>
      </c>
      <c r="B5532" t="s">
        <v>5539</v>
      </c>
      <c r="C5532">
        <v>615.517463418852</v>
      </c>
      <c r="D5532">
        <v>634.73890509683395</v>
      </c>
      <c r="E5532">
        <v>596.29602174086995</v>
      </c>
      <c r="F5532">
        <v>0.93943512356454795</v>
      </c>
      <c r="G5532">
        <v>-9.0134560856163198E-2</v>
      </c>
      <c r="H5532">
        <v>0.67075111612527305</v>
      </c>
      <c r="I5532">
        <v>1</v>
      </c>
    </row>
    <row r="5533" spans="1:9" x14ac:dyDescent="0.3">
      <c r="A5533">
        <v>5532</v>
      </c>
      <c r="B5533" t="s">
        <v>5540</v>
      </c>
      <c r="C5533">
        <v>0.118839742464994</v>
      </c>
      <c r="D5533">
        <v>0</v>
      </c>
      <c r="E5533">
        <v>0.237679484929988</v>
      </c>
      <c r="F5533" t="s">
        <v>22</v>
      </c>
      <c r="G5533" t="s">
        <v>22</v>
      </c>
      <c r="H5533">
        <v>0.99478660314651501</v>
      </c>
      <c r="I5533">
        <v>1</v>
      </c>
    </row>
    <row r="5534" spans="1:9" x14ac:dyDescent="0.3">
      <c r="A5534">
        <v>5533</v>
      </c>
      <c r="B5534" t="s">
        <v>5541</v>
      </c>
      <c r="C5534">
        <v>0</v>
      </c>
      <c r="D5534">
        <v>0</v>
      </c>
      <c r="E5534">
        <v>0</v>
      </c>
      <c r="F5534" t="s">
        <v>14</v>
      </c>
      <c r="G5534" t="s">
        <v>14</v>
      </c>
      <c r="H5534" t="s">
        <v>14</v>
      </c>
      <c r="I5534" t="s">
        <v>14</v>
      </c>
    </row>
    <row r="5535" spans="1:9" x14ac:dyDescent="0.3">
      <c r="A5535">
        <v>5534</v>
      </c>
      <c r="B5535" t="s">
        <v>5542</v>
      </c>
      <c r="C5535">
        <v>62.485434279520298</v>
      </c>
      <c r="D5535">
        <v>63.383138526466901</v>
      </c>
      <c r="E5535">
        <v>61.587730032573702</v>
      </c>
      <c r="F5535">
        <v>0.97167372055671397</v>
      </c>
      <c r="G5535">
        <v>-4.1456143976085699E-2</v>
      </c>
      <c r="H5535">
        <v>0.82614881681580798</v>
      </c>
      <c r="I5535">
        <v>1</v>
      </c>
    </row>
    <row r="5536" spans="1:9" x14ac:dyDescent="0.3">
      <c r="A5536">
        <v>5535</v>
      </c>
      <c r="B5536" t="s">
        <v>5543</v>
      </c>
      <c r="C5536">
        <v>0</v>
      </c>
      <c r="D5536">
        <v>0</v>
      </c>
      <c r="E5536">
        <v>0</v>
      </c>
      <c r="F5536" t="s">
        <v>14</v>
      </c>
      <c r="G5536" t="s">
        <v>14</v>
      </c>
      <c r="H5536" t="s">
        <v>14</v>
      </c>
      <c r="I5536" t="s">
        <v>14</v>
      </c>
    </row>
    <row r="5537" spans="1:9" x14ac:dyDescent="0.3">
      <c r="A5537">
        <v>5536</v>
      </c>
      <c r="B5537" t="s">
        <v>5544</v>
      </c>
      <c r="C5537">
        <v>0.82743116639783099</v>
      </c>
      <c r="D5537">
        <v>0.529815825638008</v>
      </c>
      <c r="E5537">
        <v>1.1250465071576501</v>
      </c>
      <c r="F5537">
        <v>2.1234671610702902</v>
      </c>
      <c r="G5537">
        <v>1.08642179791189</v>
      </c>
      <c r="H5537">
        <v>0.63316357435267301</v>
      </c>
      <c r="I5537">
        <v>1</v>
      </c>
    </row>
    <row r="5538" spans="1:9" x14ac:dyDescent="0.3">
      <c r="A5538">
        <v>5537</v>
      </c>
      <c r="B5538" t="s">
        <v>5545</v>
      </c>
      <c r="C5538">
        <v>1.3054786201092501</v>
      </c>
      <c r="D5538">
        <v>1.0029969381613</v>
      </c>
      <c r="E5538">
        <v>1.60796030205721</v>
      </c>
      <c r="F5538">
        <v>1.60315574343122</v>
      </c>
      <c r="G5538">
        <v>0.680914587289975</v>
      </c>
      <c r="H5538">
        <v>0.82178034073125295</v>
      </c>
      <c r="I5538">
        <v>1</v>
      </c>
    </row>
    <row r="5539" spans="1:9" x14ac:dyDescent="0.3">
      <c r="A5539">
        <v>5538</v>
      </c>
      <c r="B5539" t="s">
        <v>5546</v>
      </c>
      <c r="C5539">
        <v>0.118839742464994</v>
      </c>
      <c r="D5539">
        <v>0</v>
      </c>
      <c r="E5539">
        <v>0.237679484929988</v>
      </c>
      <c r="F5539" t="s">
        <v>22</v>
      </c>
      <c r="G5539" t="s">
        <v>22</v>
      </c>
      <c r="H5539">
        <v>0.99478660314651501</v>
      </c>
      <c r="I5539">
        <v>1</v>
      </c>
    </row>
    <row r="5540" spans="1:9" x14ac:dyDescent="0.3">
      <c r="A5540">
        <v>5539</v>
      </c>
      <c r="B5540" t="s">
        <v>5547</v>
      </c>
      <c r="C5540">
        <v>4.2131743587642596</v>
      </c>
      <c r="D5540">
        <v>5.4488604503002502</v>
      </c>
      <c r="E5540">
        <v>2.9774882672282601</v>
      </c>
      <c r="F5540">
        <v>0.54644237898663595</v>
      </c>
      <c r="G5540">
        <v>-0.87185871963607697</v>
      </c>
      <c r="H5540">
        <v>0.38107160752621499</v>
      </c>
      <c r="I5540">
        <v>1</v>
      </c>
    </row>
    <row r="5541" spans="1:9" x14ac:dyDescent="0.3">
      <c r="A5541">
        <v>5540</v>
      </c>
      <c r="B5541" t="s">
        <v>5548</v>
      </c>
      <c r="C5541">
        <v>2.7501918749629</v>
      </c>
      <c r="D5541">
        <v>3.59815321982075</v>
      </c>
      <c r="E5541">
        <v>1.9022305301050499</v>
      </c>
      <c r="F5541">
        <v>0.52866857354112595</v>
      </c>
      <c r="G5541">
        <v>-0.91956452595915505</v>
      </c>
      <c r="H5541">
        <v>0.42316511133034301</v>
      </c>
      <c r="I5541">
        <v>1</v>
      </c>
    </row>
    <row r="5542" spans="1:9" x14ac:dyDescent="0.3">
      <c r="A5542">
        <v>5541</v>
      </c>
      <c r="B5542" t="s">
        <v>5549</v>
      </c>
      <c r="C5542">
        <v>1.0105358848408501</v>
      </c>
      <c r="D5542">
        <v>1.0172347518435101</v>
      </c>
      <c r="E5542">
        <v>1.0038370178381899</v>
      </c>
      <c r="F5542">
        <v>0.98682926042288799</v>
      </c>
      <c r="G5542">
        <v>-1.9127601339772201E-2</v>
      </c>
      <c r="H5542">
        <v>1</v>
      </c>
      <c r="I5542">
        <v>1</v>
      </c>
    </row>
    <row r="5543" spans="1:9" x14ac:dyDescent="0.3">
      <c r="A5543">
        <v>5542</v>
      </c>
      <c r="B5543" t="s">
        <v>5550</v>
      </c>
      <c r="C5543">
        <v>0.35391171050204601</v>
      </c>
      <c r="D5543">
        <v>0.49126090857153198</v>
      </c>
      <c r="E5543">
        <v>0.216562512432559</v>
      </c>
      <c r="F5543">
        <v>0.44082993100808898</v>
      </c>
      <c r="G5543">
        <v>-1.18170591305868</v>
      </c>
      <c r="H5543">
        <v>1</v>
      </c>
      <c r="I5543">
        <v>1</v>
      </c>
    </row>
    <row r="5544" spans="1:9" x14ac:dyDescent="0.3">
      <c r="A5544">
        <v>5543</v>
      </c>
      <c r="B5544" t="s">
        <v>5551</v>
      </c>
      <c r="C5544">
        <v>90.459095022444203</v>
      </c>
      <c r="D5544">
        <v>90.099061006965499</v>
      </c>
      <c r="E5544">
        <v>90.819129037922906</v>
      </c>
      <c r="F5544">
        <v>1.00799195932688</v>
      </c>
      <c r="G5544">
        <v>1.1484130618079701E-2</v>
      </c>
      <c r="H5544">
        <v>0.99145887438415803</v>
      </c>
      <c r="I5544">
        <v>1</v>
      </c>
    </row>
    <row r="5545" spans="1:9" x14ac:dyDescent="0.3">
      <c r="A5545">
        <v>5544</v>
      </c>
      <c r="B5545" t="s">
        <v>5552</v>
      </c>
      <c r="C5545">
        <v>0.450007304715699</v>
      </c>
      <c r="D5545">
        <v>0.66233512450140997</v>
      </c>
      <c r="E5545">
        <v>0.237679484929988</v>
      </c>
      <c r="F5545">
        <v>0.35885079340901199</v>
      </c>
      <c r="G5545">
        <v>-1.4785439844158801</v>
      </c>
      <c r="H5545">
        <v>0.79328072416982498</v>
      </c>
      <c r="I5545">
        <v>1</v>
      </c>
    </row>
    <row r="5546" spans="1:9" x14ac:dyDescent="0.3">
      <c r="A5546">
        <v>5545</v>
      </c>
      <c r="B5546" t="s">
        <v>5553</v>
      </c>
      <c r="C5546">
        <v>49.7679633332707</v>
      </c>
      <c r="D5546">
        <v>45.5871609787606</v>
      </c>
      <c r="E5546">
        <v>53.948765687780799</v>
      </c>
      <c r="F5546">
        <v>1.18342016764141</v>
      </c>
      <c r="G5546">
        <v>0.24296238656892999</v>
      </c>
      <c r="H5546">
        <v>0.28564705296301302</v>
      </c>
      <c r="I5546">
        <v>1</v>
      </c>
    </row>
    <row r="5547" spans="1:9" x14ac:dyDescent="0.3">
      <c r="A5547">
        <v>5546</v>
      </c>
      <c r="B5547" t="s">
        <v>5554</v>
      </c>
      <c r="C5547">
        <v>0</v>
      </c>
      <c r="D5547">
        <v>0</v>
      </c>
      <c r="E5547">
        <v>0</v>
      </c>
      <c r="F5547" t="s">
        <v>14</v>
      </c>
      <c r="G5547" t="s">
        <v>14</v>
      </c>
      <c r="H5547" t="s">
        <v>14</v>
      </c>
      <c r="I5547" t="s">
        <v>14</v>
      </c>
    </row>
    <row r="5548" spans="1:9" x14ac:dyDescent="0.3">
      <c r="A5548">
        <v>5547</v>
      </c>
      <c r="B5548" t="s">
        <v>5555</v>
      </c>
      <c r="C5548">
        <v>10.7586396998219</v>
      </c>
      <c r="D5548">
        <v>14.733400969352299</v>
      </c>
      <c r="E5548">
        <v>6.7838784302914803</v>
      </c>
      <c r="F5548">
        <v>0.46044212360764297</v>
      </c>
      <c r="G5548">
        <v>-1.11890827023581</v>
      </c>
      <c r="H5548">
        <v>3.3404178291234099E-2</v>
      </c>
      <c r="I5548">
        <v>0.60121725681870997</v>
      </c>
    </row>
    <row r="5549" spans="1:9" x14ac:dyDescent="0.3">
      <c r="A5549">
        <v>5548</v>
      </c>
      <c r="B5549" t="s">
        <v>5556</v>
      </c>
      <c r="C5549">
        <v>0.118839742464994</v>
      </c>
      <c r="D5549">
        <v>0</v>
      </c>
      <c r="E5549">
        <v>0.237679484929988</v>
      </c>
      <c r="F5549" t="s">
        <v>22</v>
      </c>
      <c r="G5549" t="s">
        <v>22</v>
      </c>
      <c r="H5549">
        <v>0.99478660314651501</v>
      </c>
      <c r="I5549">
        <v>1</v>
      </c>
    </row>
    <row r="5550" spans="1:9" x14ac:dyDescent="0.3">
      <c r="A5550">
        <v>5549</v>
      </c>
      <c r="B5550" t="s">
        <v>5557</v>
      </c>
      <c r="C5550">
        <v>222.883949536062</v>
      </c>
      <c r="D5550">
        <v>227.19285756514</v>
      </c>
      <c r="E5550">
        <v>218.57504150698401</v>
      </c>
      <c r="F5550">
        <v>0.96206827912411497</v>
      </c>
      <c r="G5550">
        <v>-5.5788807484422803E-2</v>
      </c>
      <c r="H5550">
        <v>0.713600237536823</v>
      </c>
      <c r="I5550">
        <v>1</v>
      </c>
    </row>
    <row r="5551" spans="1:9" x14ac:dyDescent="0.3">
      <c r="A5551">
        <v>5550</v>
      </c>
      <c r="B5551" t="s">
        <v>5558</v>
      </c>
      <c r="C5551">
        <v>0</v>
      </c>
      <c r="D5551">
        <v>0</v>
      </c>
      <c r="E5551">
        <v>0</v>
      </c>
      <c r="F5551" t="s">
        <v>14</v>
      </c>
      <c r="G5551" t="s">
        <v>14</v>
      </c>
      <c r="H5551" t="s">
        <v>14</v>
      </c>
      <c r="I5551" t="s">
        <v>14</v>
      </c>
    </row>
    <row r="5552" spans="1:9" x14ac:dyDescent="0.3">
      <c r="A5552">
        <v>5551</v>
      </c>
      <c r="B5552" t="s">
        <v>5559</v>
      </c>
      <c r="C5552">
        <v>0.24429477566990099</v>
      </c>
      <c r="D5552">
        <v>0.203233554853264</v>
      </c>
      <c r="E5552">
        <v>0.28535599648653798</v>
      </c>
      <c r="F5552">
        <v>1.4040791477203001</v>
      </c>
      <c r="G5552">
        <v>0.48962426242679702</v>
      </c>
      <c r="H5552">
        <v>1</v>
      </c>
      <c r="I5552">
        <v>1</v>
      </c>
    </row>
    <row r="5553" spans="1:9" x14ac:dyDescent="0.3">
      <c r="A5553">
        <v>5552</v>
      </c>
      <c r="B5553" t="s">
        <v>5560</v>
      </c>
      <c r="C5553">
        <v>3.3972386910466699</v>
      </c>
      <c r="D5553">
        <v>3.6471671064081201</v>
      </c>
      <c r="E5553">
        <v>3.14731027568522</v>
      </c>
      <c r="F5553">
        <v>0.86294655107942697</v>
      </c>
      <c r="G5553">
        <v>-0.21265688992186299</v>
      </c>
      <c r="H5553">
        <v>0.845667607190285</v>
      </c>
      <c r="I5553">
        <v>1</v>
      </c>
    </row>
    <row r="5554" spans="1:9" x14ac:dyDescent="0.3">
      <c r="A5554">
        <v>5553</v>
      </c>
      <c r="B5554" t="s">
        <v>5561</v>
      </c>
      <c r="C5554">
        <v>4.5703047132397003</v>
      </c>
      <c r="D5554">
        <v>3.4156161949974901</v>
      </c>
      <c r="E5554">
        <v>5.7249932314819203</v>
      </c>
      <c r="F5554">
        <v>1.6761231077035901</v>
      </c>
      <c r="G5554">
        <v>0.74512811583373495</v>
      </c>
      <c r="H5554">
        <v>0.37751484895771997</v>
      </c>
      <c r="I5554">
        <v>1</v>
      </c>
    </row>
    <row r="5555" spans="1:9" x14ac:dyDescent="0.3">
      <c r="A5555">
        <v>5554</v>
      </c>
      <c r="B5555" t="s">
        <v>5562</v>
      </c>
      <c r="C5555">
        <v>0</v>
      </c>
      <c r="D5555">
        <v>0</v>
      </c>
      <c r="E5555">
        <v>0</v>
      </c>
      <c r="F5555" t="s">
        <v>14</v>
      </c>
      <c r="G5555" t="s">
        <v>14</v>
      </c>
      <c r="H5555" t="s">
        <v>14</v>
      </c>
      <c r="I5555" t="s">
        <v>14</v>
      </c>
    </row>
    <row r="5556" spans="1:9" x14ac:dyDescent="0.3">
      <c r="A5556">
        <v>5555</v>
      </c>
      <c r="B5556" t="s">
        <v>5563</v>
      </c>
      <c r="C5556">
        <v>365.216290323392</v>
      </c>
      <c r="D5556">
        <v>385.21901271480999</v>
      </c>
      <c r="E5556">
        <v>345.21356793197401</v>
      </c>
      <c r="F5556">
        <v>0.89614883102238296</v>
      </c>
      <c r="G5556">
        <v>-0.158189742127992</v>
      </c>
      <c r="H5556">
        <v>0.27463477121930402</v>
      </c>
      <c r="I5556">
        <v>1</v>
      </c>
    </row>
    <row r="5557" spans="1:9" x14ac:dyDescent="0.3">
      <c r="A5557">
        <v>5556</v>
      </c>
      <c r="B5557" t="s">
        <v>5564</v>
      </c>
      <c r="C5557">
        <v>237.76309993480101</v>
      </c>
      <c r="D5557">
        <v>232.82642003254699</v>
      </c>
      <c r="E5557">
        <v>242.699779837054</v>
      </c>
      <c r="F5557">
        <v>1.04240652672977</v>
      </c>
      <c r="G5557">
        <v>5.9918022068567903E-2</v>
      </c>
      <c r="H5557">
        <v>0.73733886629493595</v>
      </c>
      <c r="I5557">
        <v>1</v>
      </c>
    </row>
    <row r="5558" spans="1:9" x14ac:dyDescent="0.3">
      <c r="A5558">
        <v>5557</v>
      </c>
      <c r="B5558" t="s">
        <v>5565</v>
      </c>
      <c r="C5558">
        <v>0</v>
      </c>
      <c r="D5558">
        <v>0</v>
      </c>
      <c r="E5558">
        <v>0</v>
      </c>
      <c r="F5558" t="s">
        <v>14</v>
      </c>
      <c r="G5558" t="s">
        <v>14</v>
      </c>
      <c r="H5558" t="s">
        <v>14</v>
      </c>
      <c r="I5558" t="s">
        <v>14</v>
      </c>
    </row>
    <row r="5559" spans="1:9" x14ac:dyDescent="0.3">
      <c r="A5559">
        <v>5558</v>
      </c>
      <c r="B5559" t="s">
        <v>5566</v>
      </c>
      <c r="C5559">
        <v>495.71190787957801</v>
      </c>
      <c r="D5559">
        <v>493.56656548302902</v>
      </c>
      <c r="E5559">
        <v>497.85725027612699</v>
      </c>
      <c r="F5559">
        <v>1.00869322416298</v>
      </c>
      <c r="G5559">
        <v>1.24874714969248E-2</v>
      </c>
      <c r="H5559">
        <v>0.91241955674660402</v>
      </c>
      <c r="I5559">
        <v>1</v>
      </c>
    </row>
    <row r="5560" spans="1:9" x14ac:dyDescent="0.3">
      <c r="A5560">
        <v>5559</v>
      </c>
      <c r="B5560" t="s">
        <v>5567</v>
      </c>
      <c r="C5560">
        <v>438.65273829892402</v>
      </c>
      <c r="D5560">
        <v>398.71589524484398</v>
      </c>
      <c r="E5560">
        <v>478.58958135300497</v>
      </c>
      <c r="F5560">
        <v>1.2003273184258501</v>
      </c>
      <c r="G5560">
        <v>0.26342786939942098</v>
      </c>
      <c r="H5560">
        <v>5.5263677635785803E-2</v>
      </c>
      <c r="I5560">
        <v>0.71707548356689799</v>
      </c>
    </row>
    <row r="5561" spans="1:9" x14ac:dyDescent="0.3">
      <c r="A5561">
        <v>5560</v>
      </c>
      <c r="B5561" t="s">
        <v>5568</v>
      </c>
      <c r="C5561">
        <v>146.87006305031099</v>
      </c>
      <c r="D5561">
        <v>157.553186180355</v>
      </c>
      <c r="E5561">
        <v>136.18693992026601</v>
      </c>
      <c r="F5561">
        <v>0.86438708871535597</v>
      </c>
      <c r="G5561">
        <v>-0.21025057195584099</v>
      </c>
      <c r="H5561">
        <v>0.235071541861544</v>
      </c>
      <c r="I5561">
        <v>1</v>
      </c>
    </row>
    <row r="5562" spans="1:9" x14ac:dyDescent="0.3">
      <c r="A5562">
        <v>5561</v>
      </c>
      <c r="B5562" t="s">
        <v>5569</v>
      </c>
      <c r="C5562">
        <v>624.75599038174801</v>
      </c>
      <c r="D5562">
        <v>659.92942374776806</v>
      </c>
      <c r="E5562">
        <v>589.58255701572898</v>
      </c>
      <c r="F5562">
        <v>0.89340243941157105</v>
      </c>
      <c r="G5562">
        <v>-0.162617901000422</v>
      </c>
      <c r="H5562">
        <v>0.213361505438453</v>
      </c>
      <c r="I5562">
        <v>1</v>
      </c>
    </row>
    <row r="5563" spans="1:9" x14ac:dyDescent="0.3">
      <c r="A5563">
        <v>5562</v>
      </c>
      <c r="B5563" t="s">
        <v>5570</v>
      </c>
      <c r="C5563">
        <v>0.216562512432559</v>
      </c>
      <c r="D5563">
        <v>0</v>
      </c>
      <c r="E5563">
        <v>0.433125024865119</v>
      </c>
      <c r="F5563" t="s">
        <v>22</v>
      </c>
      <c r="G5563" t="s">
        <v>22</v>
      </c>
      <c r="H5563">
        <v>0.71724069911926902</v>
      </c>
      <c r="I5563">
        <v>1</v>
      </c>
    </row>
    <row r="5564" spans="1:9" x14ac:dyDescent="0.3">
      <c r="A5564">
        <v>5563</v>
      </c>
      <c r="B5564" t="s">
        <v>5571</v>
      </c>
      <c r="C5564">
        <v>0</v>
      </c>
      <c r="D5564">
        <v>0</v>
      </c>
      <c r="E5564">
        <v>0</v>
      </c>
      <c r="F5564" t="s">
        <v>14</v>
      </c>
      <c r="G5564" t="s">
        <v>14</v>
      </c>
      <c r="H5564" t="s">
        <v>14</v>
      </c>
      <c r="I5564" t="s">
        <v>14</v>
      </c>
    </row>
    <row r="5565" spans="1:9" x14ac:dyDescent="0.3">
      <c r="A5565">
        <v>5564</v>
      </c>
      <c r="B5565" t="s">
        <v>5572</v>
      </c>
      <c r="C5565">
        <v>159.367906710933</v>
      </c>
      <c r="D5565">
        <v>163.243258255092</v>
      </c>
      <c r="E5565">
        <v>155.49255516677499</v>
      </c>
      <c r="F5565">
        <v>0.95252053180533003</v>
      </c>
      <c r="G5565">
        <v>-7.0177904313442493E-2</v>
      </c>
      <c r="H5565">
        <v>0.67411742010157505</v>
      </c>
      <c r="I5565">
        <v>1</v>
      </c>
    </row>
    <row r="5566" spans="1:9" x14ac:dyDescent="0.3">
      <c r="A5566">
        <v>5565</v>
      </c>
      <c r="B5566" t="s">
        <v>5573</v>
      </c>
      <c r="C5566">
        <v>439.20921583665302</v>
      </c>
      <c r="D5566">
        <v>429.27007709694902</v>
      </c>
      <c r="E5566">
        <v>449.14835457635701</v>
      </c>
      <c r="F5566">
        <v>1.0463071584533401</v>
      </c>
      <c r="G5566">
        <v>6.5306437556732599E-2</v>
      </c>
      <c r="H5566">
        <v>0.59887627049151904</v>
      </c>
      <c r="I5566">
        <v>1</v>
      </c>
    </row>
    <row r="5567" spans="1:9" x14ac:dyDescent="0.3">
      <c r="A5567">
        <v>5566</v>
      </c>
      <c r="B5567" t="s">
        <v>5574</v>
      </c>
      <c r="C5567">
        <v>0</v>
      </c>
      <c r="D5567">
        <v>0</v>
      </c>
      <c r="E5567">
        <v>0</v>
      </c>
      <c r="F5567" t="s">
        <v>14</v>
      </c>
      <c r="G5567" t="s">
        <v>14</v>
      </c>
      <c r="H5567" t="s">
        <v>14</v>
      </c>
      <c r="I5567" t="s">
        <v>14</v>
      </c>
    </row>
    <row r="5568" spans="1:9" x14ac:dyDescent="0.3">
      <c r="A5568">
        <v>5567</v>
      </c>
      <c r="B5568" t="s">
        <v>5575</v>
      </c>
      <c r="C5568">
        <v>0</v>
      </c>
      <c r="D5568">
        <v>0</v>
      </c>
      <c r="E5568">
        <v>0</v>
      </c>
      <c r="F5568" t="s">
        <v>14</v>
      </c>
      <c r="G5568" t="s">
        <v>14</v>
      </c>
      <c r="H5568" t="s">
        <v>14</v>
      </c>
      <c r="I5568" t="s">
        <v>14</v>
      </c>
    </row>
    <row r="5569" spans="1:9" x14ac:dyDescent="0.3">
      <c r="A5569">
        <v>5568</v>
      </c>
      <c r="B5569" t="s">
        <v>5576</v>
      </c>
      <c r="C5569">
        <v>0</v>
      </c>
      <c r="D5569">
        <v>0</v>
      </c>
      <c r="E5569">
        <v>0</v>
      </c>
      <c r="F5569" t="s">
        <v>14</v>
      </c>
      <c r="G5569" t="s">
        <v>14</v>
      </c>
      <c r="H5569" t="s">
        <v>14</v>
      </c>
      <c r="I5569" t="s">
        <v>14</v>
      </c>
    </row>
    <row r="5570" spans="1:9" x14ac:dyDescent="0.3">
      <c r="A5570">
        <v>5569</v>
      </c>
      <c r="B5570" t="s">
        <v>5577</v>
      </c>
      <c r="C5570">
        <v>795.16331840922703</v>
      </c>
      <c r="D5570">
        <v>762.71244598443604</v>
      </c>
      <c r="E5570">
        <v>827.61419083401802</v>
      </c>
      <c r="F5570">
        <v>1.08509333391802</v>
      </c>
      <c r="G5570">
        <v>0.117819140908894</v>
      </c>
      <c r="H5570">
        <v>0.37490215407608002</v>
      </c>
      <c r="I5570">
        <v>1</v>
      </c>
    </row>
    <row r="5571" spans="1:9" x14ac:dyDescent="0.3">
      <c r="A5571">
        <v>5570</v>
      </c>
      <c r="B5571" t="s">
        <v>5578</v>
      </c>
      <c r="C5571">
        <v>185.840127591298</v>
      </c>
      <c r="D5571">
        <v>189.144823544644</v>
      </c>
      <c r="E5571">
        <v>182.535431637952</v>
      </c>
      <c r="F5571">
        <v>0.96505644837204596</v>
      </c>
      <c r="G5571">
        <v>-5.1314763486304101E-2</v>
      </c>
      <c r="H5571">
        <v>0.79648021609068298</v>
      </c>
      <c r="I5571">
        <v>1</v>
      </c>
    </row>
    <row r="5572" spans="1:9" x14ac:dyDescent="0.3">
      <c r="A5572">
        <v>5571</v>
      </c>
      <c r="B5572" t="s">
        <v>5579</v>
      </c>
      <c r="C5572">
        <v>0</v>
      </c>
      <c r="D5572">
        <v>0</v>
      </c>
      <c r="E5572">
        <v>0</v>
      </c>
      <c r="F5572" t="s">
        <v>14</v>
      </c>
      <c r="G5572" t="s">
        <v>14</v>
      </c>
      <c r="H5572" t="s">
        <v>14</v>
      </c>
      <c r="I5572" t="s">
        <v>14</v>
      </c>
    </row>
    <row r="5573" spans="1:9" x14ac:dyDescent="0.3">
      <c r="A5573">
        <v>5572</v>
      </c>
      <c r="B5573" t="s">
        <v>5580</v>
      </c>
      <c r="C5573">
        <v>0.265493225386152</v>
      </c>
      <c r="D5573">
        <v>0.24563045428576599</v>
      </c>
      <c r="E5573">
        <v>0.28535599648653798</v>
      </c>
      <c r="F5573">
        <v>1.1617288960209899</v>
      </c>
      <c r="G5573">
        <v>0.216273437073814</v>
      </c>
      <c r="H5573">
        <v>1</v>
      </c>
      <c r="I5573">
        <v>1</v>
      </c>
    </row>
    <row r="5574" spans="1:9" x14ac:dyDescent="0.3">
      <c r="A5574">
        <v>5573</v>
      </c>
      <c r="B5574" t="s">
        <v>5581</v>
      </c>
      <c r="C5574">
        <v>9.0782933833084094</v>
      </c>
      <c r="D5574">
        <v>8.5811368425109205</v>
      </c>
      <c r="E5574">
        <v>9.5754499241058895</v>
      </c>
      <c r="F5574">
        <v>1.1158719526146199</v>
      </c>
      <c r="G5574">
        <v>0.15817148601418801</v>
      </c>
      <c r="H5574">
        <v>0.71326623288742896</v>
      </c>
      <c r="I5574">
        <v>1</v>
      </c>
    </row>
    <row r="5575" spans="1:9" x14ac:dyDescent="0.3">
      <c r="A5575">
        <v>5574</v>
      </c>
      <c r="B5575" t="s">
        <v>5582</v>
      </c>
      <c r="C5575">
        <v>86.798086543929003</v>
      </c>
      <c r="D5575">
        <v>84.297923843947103</v>
      </c>
      <c r="E5575">
        <v>89.298249243910803</v>
      </c>
      <c r="F5575">
        <v>1.0593173019209901</v>
      </c>
      <c r="G5575">
        <v>8.3134790786451807E-2</v>
      </c>
      <c r="H5575">
        <v>0.66793617176522402</v>
      </c>
      <c r="I5575">
        <v>1</v>
      </c>
    </row>
    <row r="5576" spans="1:9" x14ac:dyDescent="0.3">
      <c r="A5576">
        <v>5575</v>
      </c>
      <c r="B5576" t="s">
        <v>5583</v>
      </c>
      <c r="C5576">
        <v>75.858924997789401</v>
      </c>
      <c r="D5576">
        <v>72.061337584497807</v>
      </c>
      <c r="E5576">
        <v>79.656512411080996</v>
      </c>
      <c r="F5576">
        <v>1.1053987489154899</v>
      </c>
      <c r="G5576">
        <v>0.14456688483095601</v>
      </c>
      <c r="H5576">
        <v>0.47583300257779798</v>
      </c>
      <c r="I5576">
        <v>1</v>
      </c>
    </row>
    <row r="5577" spans="1:9" x14ac:dyDescent="0.3">
      <c r="A5577">
        <v>5576</v>
      </c>
      <c r="B5577" t="s">
        <v>5584</v>
      </c>
      <c r="C5577">
        <v>155.98160746215899</v>
      </c>
      <c r="D5577">
        <v>166.05489357660801</v>
      </c>
      <c r="E5577">
        <v>145.90832134770901</v>
      </c>
      <c r="F5577">
        <v>0.87867522723981495</v>
      </c>
      <c r="G5577">
        <v>-0.18659807471935</v>
      </c>
      <c r="H5577">
        <v>0.36687724026312202</v>
      </c>
      <c r="I5577">
        <v>1</v>
      </c>
    </row>
    <row r="5578" spans="1:9" x14ac:dyDescent="0.3">
      <c r="A5578">
        <v>5577</v>
      </c>
      <c r="B5578" t="s">
        <v>5585</v>
      </c>
      <c r="C5578">
        <v>508.00134137789098</v>
      </c>
      <c r="D5578">
        <v>498.79896564875497</v>
      </c>
      <c r="E5578">
        <v>517.20371710702796</v>
      </c>
      <c r="F5578">
        <v>1.03689813477126</v>
      </c>
      <c r="G5578">
        <v>5.2274170256413399E-2</v>
      </c>
      <c r="H5578">
        <v>0.72096329381687596</v>
      </c>
      <c r="I5578">
        <v>1</v>
      </c>
    </row>
    <row r="5579" spans="1:9" x14ac:dyDescent="0.3">
      <c r="A5579">
        <v>5578</v>
      </c>
      <c r="B5579" t="s">
        <v>5586</v>
      </c>
      <c r="C5579">
        <v>529.48515317625299</v>
      </c>
      <c r="D5579">
        <v>513.51404772171099</v>
      </c>
      <c r="E5579">
        <v>545.45625863079499</v>
      </c>
      <c r="F5579">
        <v>1.0622031881129601</v>
      </c>
      <c r="G5579">
        <v>8.7059764676929302E-2</v>
      </c>
      <c r="H5579">
        <v>0.680405046892954</v>
      </c>
      <c r="I5579">
        <v>1</v>
      </c>
    </row>
    <row r="5580" spans="1:9" x14ac:dyDescent="0.3">
      <c r="A5580">
        <v>5579</v>
      </c>
      <c r="B5580" t="s">
        <v>5587</v>
      </c>
      <c r="C5580">
        <v>0</v>
      </c>
      <c r="D5580">
        <v>0</v>
      </c>
      <c r="E5580">
        <v>0</v>
      </c>
      <c r="F5580" t="s">
        <v>14</v>
      </c>
      <c r="G5580" t="s">
        <v>14</v>
      </c>
      <c r="H5580" t="s">
        <v>14</v>
      </c>
      <c r="I5580" t="s">
        <v>14</v>
      </c>
    </row>
    <row r="5581" spans="1:9" x14ac:dyDescent="0.3">
      <c r="A5581">
        <v>5580</v>
      </c>
      <c r="B5581" t="s">
        <v>5588</v>
      </c>
      <c r="C5581">
        <v>0</v>
      </c>
      <c r="D5581">
        <v>0</v>
      </c>
      <c r="E5581">
        <v>0</v>
      </c>
      <c r="F5581" t="s">
        <v>14</v>
      </c>
      <c r="G5581" t="s">
        <v>14</v>
      </c>
      <c r="H5581" t="s">
        <v>14</v>
      </c>
      <c r="I5581" t="s">
        <v>14</v>
      </c>
    </row>
    <row r="5582" spans="1:9" x14ac:dyDescent="0.3">
      <c r="A5582">
        <v>5581</v>
      </c>
      <c r="B5582" t="s">
        <v>5589</v>
      </c>
      <c r="C5582">
        <v>128.46147967855001</v>
      </c>
      <c r="D5582">
        <v>142.48197214309701</v>
      </c>
      <c r="E5582">
        <v>114.440987214003</v>
      </c>
      <c r="F5582">
        <v>0.80319626050001602</v>
      </c>
      <c r="G5582">
        <v>-0.316175542444596</v>
      </c>
      <c r="H5582">
        <v>4.0491516454969803E-2</v>
      </c>
      <c r="I5582">
        <v>0.64308444577937196</v>
      </c>
    </row>
    <row r="5583" spans="1:9" x14ac:dyDescent="0.3">
      <c r="A5583">
        <v>5582</v>
      </c>
      <c r="B5583" t="s">
        <v>5590</v>
      </c>
      <c r="C5583">
        <v>805.16822310458701</v>
      </c>
      <c r="D5583">
        <v>820.65574508073405</v>
      </c>
      <c r="E5583">
        <v>789.680701128441</v>
      </c>
      <c r="F5583">
        <v>0.96225573983004797</v>
      </c>
      <c r="G5583">
        <v>-5.5507723187804801E-2</v>
      </c>
      <c r="H5583">
        <v>0.58228576210854799</v>
      </c>
      <c r="I5583">
        <v>1</v>
      </c>
    </row>
    <row r="5584" spans="1:9" x14ac:dyDescent="0.3">
      <c r="A5584">
        <v>5583</v>
      </c>
      <c r="B5584" t="s">
        <v>5591</v>
      </c>
      <c r="C5584">
        <v>519.93390475013598</v>
      </c>
      <c r="D5584">
        <v>512.12823223475198</v>
      </c>
      <c r="E5584">
        <v>527.73957726551896</v>
      </c>
      <c r="F5584">
        <v>1.0304832736181</v>
      </c>
      <c r="G5584">
        <v>4.33210878329615E-2</v>
      </c>
      <c r="H5584">
        <v>0.72059584002668797</v>
      </c>
      <c r="I5584">
        <v>1</v>
      </c>
    </row>
    <row r="5585" spans="1:9" x14ac:dyDescent="0.3">
      <c r="A5585">
        <v>5584</v>
      </c>
      <c r="B5585" t="s">
        <v>5592</v>
      </c>
      <c r="C5585">
        <v>457.194543903186</v>
      </c>
      <c r="D5585">
        <v>484.00687529550601</v>
      </c>
      <c r="E5585">
        <v>430.382212510866</v>
      </c>
      <c r="F5585">
        <v>0.88920681601495799</v>
      </c>
      <c r="G5585">
        <v>-0.169409087825551</v>
      </c>
      <c r="H5585">
        <v>0.20297151582013601</v>
      </c>
      <c r="I5585">
        <v>1</v>
      </c>
    </row>
    <row r="5586" spans="1:9" x14ac:dyDescent="0.3">
      <c r="A5586">
        <v>5585</v>
      </c>
      <c r="B5586" t="s">
        <v>5593</v>
      </c>
      <c r="C5586">
        <v>5.6532907145526803</v>
      </c>
      <c r="D5586">
        <v>8.7479031873282</v>
      </c>
      <c r="E5586">
        <v>2.5586782417771601</v>
      </c>
      <c r="F5586">
        <v>0.29249046165526199</v>
      </c>
      <c r="G5586">
        <v>-1.7735385168478199</v>
      </c>
      <c r="H5586">
        <v>1.3184246001255799E-2</v>
      </c>
      <c r="I5586">
        <v>0.39390498213452102</v>
      </c>
    </row>
    <row r="5587" spans="1:9" x14ac:dyDescent="0.3">
      <c r="A5587">
        <v>5586</v>
      </c>
      <c r="B5587" t="s">
        <v>5594</v>
      </c>
      <c r="C5587">
        <v>27.682548726117201</v>
      </c>
      <c r="D5587">
        <v>28.016223090673201</v>
      </c>
      <c r="E5587">
        <v>27.348874361561201</v>
      </c>
      <c r="F5587">
        <v>0.97617991807988802</v>
      </c>
      <c r="G5587">
        <v>-3.4781021894303703E-2</v>
      </c>
      <c r="H5587">
        <v>0.85663534271962904</v>
      </c>
      <c r="I5587">
        <v>1</v>
      </c>
    </row>
    <row r="5588" spans="1:9" x14ac:dyDescent="0.3">
      <c r="A5588">
        <v>5587</v>
      </c>
      <c r="B5588" t="s">
        <v>5595</v>
      </c>
      <c r="C5588">
        <v>593.35599926054294</v>
      </c>
      <c r="D5588">
        <v>579.45492862410697</v>
      </c>
      <c r="E5588">
        <v>607.25706989697903</v>
      </c>
      <c r="F5588">
        <v>1.0479798167199801</v>
      </c>
      <c r="G5588">
        <v>6.7610931953230494E-2</v>
      </c>
      <c r="H5588">
        <v>0.62913170135229202</v>
      </c>
      <c r="I5588">
        <v>1</v>
      </c>
    </row>
    <row r="5589" spans="1:9" x14ac:dyDescent="0.3">
      <c r="A5589">
        <v>5588</v>
      </c>
      <c r="B5589" t="s">
        <v>5596</v>
      </c>
      <c r="C5589">
        <v>316.49449211738198</v>
      </c>
      <c r="D5589">
        <v>326.34910677120899</v>
      </c>
      <c r="E5589">
        <v>306.63987746355502</v>
      </c>
      <c r="F5589">
        <v>0.93960691511415395</v>
      </c>
      <c r="G5589">
        <v>-8.9870763865705194E-2</v>
      </c>
      <c r="H5589">
        <v>0.63935136873873999</v>
      </c>
      <c r="I5589">
        <v>1</v>
      </c>
    </row>
    <row r="5590" spans="1:9" x14ac:dyDescent="0.3">
      <c r="A5590">
        <v>5589</v>
      </c>
      <c r="B5590" t="s">
        <v>5597</v>
      </c>
      <c r="C5590">
        <v>178.926297482183</v>
      </c>
      <c r="D5590">
        <v>178.12394525726299</v>
      </c>
      <c r="E5590">
        <v>179.72864970710299</v>
      </c>
      <c r="F5590">
        <v>1.0090089204318999</v>
      </c>
      <c r="G5590">
        <v>1.29389290587204E-2</v>
      </c>
      <c r="H5590">
        <v>0.926779737644573</v>
      </c>
      <c r="I5590">
        <v>1</v>
      </c>
    </row>
    <row r="5591" spans="1:9" x14ac:dyDescent="0.3">
      <c r="A5591">
        <v>5590</v>
      </c>
      <c r="B5591" t="s">
        <v>5598</v>
      </c>
      <c r="C5591">
        <v>2090.9555491650599</v>
      </c>
      <c r="D5591">
        <v>1906.3479681040201</v>
      </c>
      <c r="E5591">
        <v>2275.5631302260899</v>
      </c>
      <c r="F5591">
        <v>1.1936766887785299</v>
      </c>
      <c r="G5591">
        <v>0.255412130858578</v>
      </c>
      <c r="H5591">
        <v>5.9434591705440597E-2</v>
      </c>
      <c r="I5591">
        <v>0.73397061723983403</v>
      </c>
    </row>
    <row r="5592" spans="1:9" x14ac:dyDescent="0.3">
      <c r="A5592">
        <v>5591</v>
      </c>
      <c r="B5592" t="s">
        <v>5599</v>
      </c>
      <c r="C5592">
        <v>1.10474467477002</v>
      </c>
      <c r="D5592">
        <v>1.9241333530535001</v>
      </c>
      <c r="E5592">
        <v>0.28535599648653798</v>
      </c>
      <c r="F5592">
        <v>0.14830364851463801</v>
      </c>
      <c r="G5592">
        <v>-2.7533740039779802</v>
      </c>
      <c r="H5592">
        <v>0.15823979855297499</v>
      </c>
      <c r="I5592">
        <v>0.96721364948428901</v>
      </c>
    </row>
    <row r="5593" spans="1:9" x14ac:dyDescent="0.3">
      <c r="A5593">
        <v>5592</v>
      </c>
      <c r="B5593" t="s">
        <v>5600</v>
      </c>
      <c r="C5593">
        <v>93.520355269407901</v>
      </c>
      <c r="D5593">
        <v>92.001738470351299</v>
      </c>
      <c r="E5593">
        <v>95.038972068464503</v>
      </c>
      <c r="F5593">
        <v>1.0330127848518</v>
      </c>
      <c r="G5593">
        <v>4.6858109506118698E-2</v>
      </c>
      <c r="H5593">
        <v>0.783581621404984</v>
      </c>
      <c r="I5593">
        <v>1</v>
      </c>
    </row>
    <row r="5594" spans="1:9" x14ac:dyDescent="0.3">
      <c r="A5594">
        <v>5593</v>
      </c>
      <c r="B5594" t="s">
        <v>5601</v>
      </c>
      <c r="C5594">
        <v>1.6675484845496</v>
      </c>
      <c r="D5594">
        <v>1.8647236351499401</v>
      </c>
      <c r="E5594">
        <v>1.47037333394926</v>
      </c>
      <c r="F5594">
        <v>0.78852077929018305</v>
      </c>
      <c r="G5594">
        <v>-0.34277932112217802</v>
      </c>
      <c r="H5594">
        <v>0.89717523367542296</v>
      </c>
      <c r="I5594">
        <v>1</v>
      </c>
    </row>
    <row r="5595" spans="1:9" x14ac:dyDescent="0.3">
      <c r="A5595">
        <v>5594</v>
      </c>
      <c r="B5595" t="s">
        <v>5602</v>
      </c>
      <c r="C5595">
        <v>143.24072792800101</v>
      </c>
      <c r="D5595">
        <v>152.994108413785</v>
      </c>
      <c r="E5595">
        <v>133.48734744221599</v>
      </c>
      <c r="F5595">
        <v>0.87249992059294601</v>
      </c>
      <c r="G5595">
        <v>-0.19677309486612499</v>
      </c>
      <c r="H5595">
        <v>0.29188795325117201</v>
      </c>
      <c r="I5595">
        <v>1</v>
      </c>
    </row>
    <row r="5596" spans="1:9" x14ac:dyDescent="0.3">
      <c r="A5596">
        <v>5595</v>
      </c>
      <c r="B5596" t="s">
        <v>5603</v>
      </c>
      <c r="C5596">
        <v>346.06485029394798</v>
      </c>
      <c r="D5596">
        <v>329.64839118759699</v>
      </c>
      <c r="E5596">
        <v>362.48130940029898</v>
      </c>
      <c r="F5596">
        <v>1.09959981328717</v>
      </c>
      <c r="G5596">
        <v>0.13697856699288699</v>
      </c>
      <c r="H5596">
        <v>0.40517738576738099</v>
      </c>
      <c r="I5596">
        <v>1</v>
      </c>
    </row>
    <row r="5597" spans="1:9" x14ac:dyDescent="0.3">
      <c r="A5597">
        <v>5596</v>
      </c>
      <c r="B5597" t="s">
        <v>5604</v>
      </c>
      <c r="C5597">
        <v>299.9777915789</v>
      </c>
      <c r="D5597">
        <v>321.04160990891899</v>
      </c>
      <c r="E5597">
        <v>278.91397324888101</v>
      </c>
      <c r="F5597">
        <v>0.86877826624408605</v>
      </c>
      <c r="G5597">
        <v>-0.20294008241506001</v>
      </c>
      <c r="H5597">
        <v>0.19551956103828499</v>
      </c>
      <c r="I5597">
        <v>1</v>
      </c>
    </row>
    <row r="5598" spans="1:9" x14ac:dyDescent="0.3">
      <c r="A5598">
        <v>5597</v>
      </c>
      <c r="B5598" t="s">
        <v>5605</v>
      </c>
      <c r="C5598">
        <v>90.112183716391797</v>
      </c>
      <c r="D5598">
        <v>109.396907346989</v>
      </c>
      <c r="E5598">
        <v>70.827460085794698</v>
      </c>
      <c r="F5598">
        <v>0.64743567074653896</v>
      </c>
      <c r="G5598">
        <v>-0.62719124124721304</v>
      </c>
      <c r="H5598">
        <v>2.6932763340979599E-3</v>
      </c>
      <c r="I5598">
        <v>0.15642840113449999</v>
      </c>
    </row>
    <row r="5599" spans="1:9" x14ac:dyDescent="0.3">
      <c r="A5599">
        <v>5598</v>
      </c>
      <c r="B5599" t="s">
        <v>5606</v>
      </c>
      <c r="C5599">
        <v>15.7097547900338</v>
      </c>
      <c r="D5599">
        <v>18.6049178012663</v>
      </c>
      <c r="E5599">
        <v>12.8145917788012</v>
      </c>
      <c r="F5599">
        <v>0.68877443672064798</v>
      </c>
      <c r="G5599">
        <v>-0.53789649556248798</v>
      </c>
      <c r="H5599">
        <v>0.21871444020214401</v>
      </c>
      <c r="I5599">
        <v>1</v>
      </c>
    </row>
    <row r="5600" spans="1:9" x14ac:dyDescent="0.3">
      <c r="A5600">
        <v>5599</v>
      </c>
      <c r="B5600" t="s">
        <v>5607</v>
      </c>
      <c r="C5600">
        <v>0.68379278218661999</v>
      </c>
      <c r="D5600">
        <v>0.45910156964814602</v>
      </c>
      <c r="E5600">
        <v>0.908483994725094</v>
      </c>
      <c r="F5600">
        <v>1.9788300776696399</v>
      </c>
      <c r="G5600">
        <v>0.98464773334125799</v>
      </c>
      <c r="H5600">
        <v>0.79552958328523904</v>
      </c>
      <c r="I5600">
        <v>1</v>
      </c>
    </row>
    <row r="5601" spans="1:9" x14ac:dyDescent="0.3">
      <c r="A5601">
        <v>5600</v>
      </c>
      <c r="B5601" t="s">
        <v>5608</v>
      </c>
      <c r="C5601">
        <v>321.951454113696</v>
      </c>
      <c r="D5601">
        <v>333.712036897639</v>
      </c>
      <c r="E5601">
        <v>310.19087132975397</v>
      </c>
      <c r="F5601">
        <v>0.92951658026318096</v>
      </c>
      <c r="G5601">
        <v>-0.105447495422942</v>
      </c>
      <c r="H5601">
        <v>0.51943573076894001</v>
      </c>
      <c r="I5601">
        <v>1</v>
      </c>
    </row>
    <row r="5602" spans="1:9" x14ac:dyDescent="0.3">
      <c r="A5602">
        <v>5601</v>
      </c>
      <c r="B5602" t="s">
        <v>5609</v>
      </c>
      <c r="C5602">
        <v>319.70954642608899</v>
      </c>
      <c r="D5602">
        <v>340.674576634571</v>
      </c>
      <c r="E5602">
        <v>298.74451621760699</v>
      </c>
      <c r="F5602">
        <v>0.87692048866346595</v>
      </c>
      <c r="G5602">
        <v>-0.18948205701920501</v>
      </c>
      <c r="H5602">
        <v>0.24947283429240399</v>
      </c>
      <c r="I5602">
        <v>1</v>
      </c>
    </row>
    <row r="5603" spans="1:9" x14ac:dyDescent="0.3">
      <c r="A5603">
        <v>5602</v>
      </c>
      <c r="B5603" t="s">
        <v>5610</v>
      </c>
      <c r="C5603">
        <v>276.69160082315801</v>
      </c>
      <c r="D5603">
        <v>276.46615392067798</v>
      </c>
      <c r="E5603">
        <v>276.91704772563799</v>
      </c>
      <c r="F5603">
        <v>1.0016309186443499</v>
      </c>
      <c r="G5603">
        <v>2.3510016148055798E-3</v>
      </c>
      <c r="H5603">
        <v>0.99187322160161195</v>
      </c>
      <c r="I5603">
        <v>1</v>
      </c>
    </row>
    <row r="5604" spans="1:9" x14ac:dyDescent="0.3">
      <c r="A5604">
        <v>5603</v>
      </c>
      <c r="B5604" t="s">
        <v>5611</v>
      </c>
      <c r="C5604">
        <v>8.3359650793167503</v>
      </c>
      <c r="D5604">
        <v>10.1421086920605</v>
      </c>
      <c r="E5604">
        <v>6.5298214665729999</v>
      </c>
      <c r="F5604">
        <v>0.64383272402559599</v>
      </c>
      <c r="G5604">
        <v>-0.63524218848240199</v>
      </c>
      <c r="H5604">
        <v>0.35113096389674597</v>
      </c>
      <c r="I5604">
        <v>1</v>
      </c>
    </row>
    <row r="5605" spans="1:9" x14ac:dyDescent="0.3">
      <c r="A5605">
        <v>5604</v>
      </c>
      <c r="B5605" t="s">
        <v>5612</v>
      </c>
      <c r="C5605">
        <v>6.6681214001278297</v>
      </c>
      <c r="D5605">
        <v>11.6616012726224</v>
      </c>
      <c r="E5605">
        <v>1.6746415276333</v>
      </c>
      <c r="F5605">
        <v>0.14360305145784899</v>
      </c>
      <c r="G5605">
        <v>-2.7998416892059801</v>
      </c>
      <c r="H5605">
        <v>2.5865984263420103E-4</v>
      </c>
      <c r="I5605">
        <v>3.0458082291555999E-2</v>
      </c>
    </row>
    <row r="5606" spans="1:9" x14ac:dyDescent="0.3">
      <c r="A5606">
        <v>5605</v>
      </c>
      <c r="B5606" t="s">
        <v>5613</v>
      </c>
      <c r="C5606">
        <v>1.40902762371148</v>
      </c>
      <c r="D5606">
        <v>1.0234720591795301</v>
      </c>
      <c r="E5606">
        <v>1.79458318824343</v>
      </c>
      <c r="F5606">
        <v>1.75342665405255</v>
      </c>
      <c r="G5606">
        <v>0.81017708382838305</v>
      </c>
      <c r="H5606">
        <v>0.68464392752991499</v>
      </c>
      <c r="I5606">
        <v>1</v>
      </c>
    </row>
    <row r="5607" spans="1:9" x14ac:dyDescent="0.3">
      <c r="A5607">
        <v>5606</v>
      </c>
      <c r="B5607" t="s">
        <v>5614</v>
      </c>
      <c r="C5607">
        <v>0</v>
      </c>
      <c r="D5607">
        <v>0</v>
      </c>
      <c r="E5607">
        <v>0</v>
      </c>
      <c r="F5607" t="s">
        <v>14</v>
      </c>
      <c r="G5607" t="s">
        <v>14</v>
      </c>
      <c r="H5607" t="s">
        <v>14</v>
      </c>
      <c r="I5607" t="s">
        <v>14</v>
      </c>
    </row>
    <row r="5608" spans="1:9" x14ac:dyDescent="0.3">
      <c r="A5608">
        <v>5607</v>
      </c>
      <c r="B5608" t="s">
        <v>5615</v>
      </c>
      <c r="C5608">
        <v>0</v>
      </c>
      <c r="D5608">
        <v>0</v>
      </c>
      <c r="E5608">
        <v>0</v>
      </c>
      <c r="F5608" t="s">
        <v>14</v>
      </c>
      <c r="G5608" t="s">
        <v>14</v>
      </c>
      <c r="H5608" t="s">
        <v>14</v>
      </c>
      <c r="I5608" t="s">
        <v>14</v>
      </c>
    </row>
    <row r="5609" spans="1:9" x14ac:dyDescent="0.3">
      <c r="A5609">
        <v>5608</v>
      </c>
      <c r="B5609" t="s">
        <v>5616</v>
      </c>
      <c r="C5609">
        <v>11.9693881786279</v>
      </c>
      <c r="D5609">
        <v>14.520349494612599</v>
      </c>
      <c r="E5609">
        <v>9.4184268626431802</v>
      </c>
      <c r="F5609">
        <v>0.64863637518763895</v>
      </c>
      <c r="G5609">
        <v>-0.62451816324394605</v>
      </c>
      <c r="H5609">
        <v>0.195222337609852</v>
      </c>
      <c r="I5609">
        <v>1</v>
      </c>
    </row>
    <row r="5610" spans="1:9" x14ac:dyDescent="0.3">
      <c r="A5610">
        <v>5609</v>
      </c>
      <c r="B5610" t="s">
        <v>5617</v>
      </c>
      <c r="C5610">
        <v>0.487174518073269</v>
      </c>
      <c r="D5610">
        <v>0.25586801479488203</v>
      </c>
      <c r="E5610">
        <v>0.71848102135165703</v>
      </c>
      <c r="F5610">
        <v>2.8080142096995999</v>
      </c>
      <c r="G5610">
        <v>1.4895502362875199</v>
      </c>
      <c r="H5610">
        <v>0.760410514062687</v>
      </c>
      <c r="I5610">
        <v>1</v>
      </c>
    </row>
    <row r="5611" spans="1:9" x14ac:dyDescent="0.3">
      <c r="A5611">
        <v>5610</v>
      </c>
      <c r="B5611" t="s">
        <v>5618</v>
      </c>
      <c r="C5611">
        <v>0</v>
      </c>
      <c r="D5611">
        <v>0</v>
      </c>
      <c r="E5611">
        <v>0</v>
      </c>
      <c r="F5611" t="s">
        <v>14</v>
      </c>
      <c r="G5611" t="s">
        <v>14</v>
      </c>
      <c r="H5611" t="s">
        <v>14</v>
      </c>
      <c r="I5611" t="s">
        <v>14</v>
      </c>
    </row>
    <row r="5612" spans="1:9" x14ac:dyDescent="0.3">
      <c r="A5612">
        <v>5611</v>
      </c>
      <c r="B5612" t="s">
        <v>5619</v>
      </c>
      <c r="C5612">
        <v>0</v>
      </c>
      <c r="D5612">
        <v>0</v>
      </c>
      <c r="E5612">
        <v>0</v>
      </c>
      <c r="F5612" t="s">
        <v>14</v>
      </c>
      <c r="G5612" t="s">
        <v>14</v>
      </c>
      <c r="H5612" t="s">
        <v>14</v>
      </c>
      <c r="I5612" t="s">
        <v>14</v>
      </c>
    </row>
    <row r="5613" spans="1:9" x14ac:dyDescent="0.3">
      <c r="A5613">
        <v>5612</v>
      </c>
      <c r="B5613" t="s">
        <v>5620</v>
      </c>
      <c r="C5613">
        <v>0</v>
      </c>
      <c r="D5613">
        <v>0</v>
      </c>
      <c r="E5613">
        <v>0</v>
      </c>
      <c r="F5613" t="s">
        <v>14</v>
      </c>
      <c r="G5613" t="s">
        <v>14</v>
      </c>
      <c r="H5613" t="s">
        <v>14</v>
      </c>
      <c r="I5613" t="s">
        <v>14</v>
      </c>
    </row>
    <row r="5614" spans="1:9" x14ac:dyDescent="0.3">
      <c r="A5614">
        <v>5613</v>
      </c>
      <c r="B5614" t="s">
        <v>5621</v>
      </c>
      <c r="C5614">
        <v>11.452947549613</v>
      </c>
      <c r="D5614">
        <v>10.1735175950209</v>
      </c>
      <c r="E5614">
        <v>12.7323775042052</v>
      </c>
      <c r="F5614">
        <v>1.25152164777664</v>
      </c>
      <c r="G5614">
        <v>0.32368324577646601</v>
      </c>
      <c r="H5614">
        <v>0.54563712946213005</v>
      </c>
      <c r="I5614">
        <v>1</v>
      </c>
    </row>
    <row r="5615" spans="1:9" x14ac:dyDescent="0.3">
      <c r="A5615">
        <v>5614</v>
      </c>
      <c r="B5615" t="s">
        <v>5622</v>
      </c>
      <c r="C5615">
        <v>0</v>
      </c>
      <c r="D5615">
        <v>0</v>
      </c>
      <c r="E5615">
        <v>0</v>
      </c>
      <c r="F5615" t="s">
        <v>14</v>
      </c>
      <c r="G5615" t="s">
        <v>14</v>
      </c>
      <c r="H5615" t="s">
        <v>14</v>
      </c>
      <c r="I5615" t="s">
        <v>14</v>
      </c>
    </row>
    <row r="5616" spans="1:9" x14ac:dyDescent="0.3">
      <c r="A5616">
        <v>5615</v>
      </c>
      <c r="B5616" t="s">
        <v>5623</v>
      </c>
      <c r="C5616">
        <v>535.18709879447704</v>
      </c>
      <c r="D5616">
        <v>523.640970547655</v>
      </c>
      <c r="E5616">
        <v>546.73322704129805</v>
      </c>
      <c r="F5616">
        <v>1.0440994074040699</v>
      </c>
      <c r="G5616">
        <v>6.2259075644865297E-2</v>
      </c>
      <c r="H5616">
        <v>0.72737623097840498</v>
      </c>
      <c r="I5616">
        <v>1</v>
      </c>
    </row>
    <row r="5617" spans="1:9" x14ac:dyDescent="0.3">
      <c r="A5617">
        <v>5616</v>
      </c>
      <c r="B5617" t="s">
        <v>5624</v>
      </c>
      <c r="C5617">
        <v>334.25011392769397</v>
      </c>
      <c r="D5617">
        <v>346.45198022047299</v>
      </c>
      <c r="E5617">
        <v>322.04824763491598</v>
      </c>
      <c r="F5617">
        <v>0.92956099552374805</v>
      </c>
      <c r="G5617">
        <v>-0.105378560509191</v>
      </c>
      <c r="H5617">
        <v>0.47474972143706301</v>
      </c>
      <c r="I5617">
        <v>1</v>
      </c>
    </row>
    <row r="5618" spans="1:9" x14ac:dyDescent="0.3">
      <c r="A5618">
        <v>5617</v>
      </c>
      <c r="B5618" t="s">
        <v>5625</v>
      </c>
      <c r="C5618">
        <v>1847.1073585464001</v>
      </c>
      <c r="D5618">
        <v>1923.8207026858199</v>
      </c>
      <c r="E5618">
        <v>1770.39401440699</v>
      </c>
      <c r="F5618">
        <v>0.920248967034905</v>
      </c>
      <c r="G5618">
        <v>-0.119903869679772</v>
      </c>
      <c r="H5618">
        <v>0.27296583469181401</v>
      </c>
      <c r="I5618">
        <v>1</v>
      </c>
    </row>
    <row r="5619" spans="1:9" x14ac:dyDescent="0.3">
      <c r="A5619">
        <v>5618</v>
      </c>
      <c r="B5619" t="s">
        <v>5626</v>
      </c>
      <c r="C5619">
        <v>142.47450281488901</v>
      </c>
      <c r="D5619">
        <v>129.69976128240199</v>
      </c>
      <c r="E5619">
        <v>155.24924434737699</v>
      </c>
      <c r="F5619">
        <v>1.1969894378552099</v>
      </c>
      <c r="G5619">
        <v>0.25941042210502402</v>
      </c>
      <c r="H5619">
        <v>0.143869135038037</v>
      </c>
      <c r="I5619">
        <v>0.94081330147353903</v>
      </c>
    </row>
    <row r="5620" spans="1:9" x14ac:dyDescent="0.3">
      <c r="A5620">
        <v>5619</v>
      </c>
      <c r="B5620" t="s">
        <v>5627</v>
      </c>
      <c r="C5620">
        <v>510.40829975881297</v>
      </c>
      <c r="D5620">
        <v>455.53476229944999</v>
      </c>
      <c r="E5620">
        <v>565.28183721817504</v>
      </c>
      <c r="F5620">
        <v>1.2409192096882899</v>
      </c>
      <c r="G5620">
        <v>0.31140919155515501</v>
      </c>
      <c r="H5620">
        <v>3.20264839253626E-2</v>
      </c>
      <c r="I5620">
        <v>0.58699286955739205</v>
      </c>
    </row>
    <row r="5621" spans="1:9" x14ac:dyDescent="0.3">
      <c r="A5621">
        <v>5620</v>
      </c>
      <c r="B5621" t="s">
        <v>5628</v>
      </c>
      <c r="C5621">
        <v>549.88098735954304</v>
      </c>
      <c r="D5621">
        <v>526.058410417294</v>
      </c>
      <c r="E5621">
        <v>573.70356430179095</v>
      </c>
      <c r="F5621">
        <v>1.0905700829812801</v>
      </c>
      <c r="G5621">
        <v>0.125082484440589</v>
      </c>
      <c r="H5621">
        <v>0.52743337582540095</v>
      </c>
      <c r="I5621">
        <v>1</v>
      </c>
    </row>
    <row r="5622" spans="1:9" x14ac:dyDescent="0.3">
      <c r="A5622">
        <v>5621</v>
      </c>
      <c r="B5622" t="s">
        <v>5629</v>
      </c>
      <c r="C5622">
        <v>0</v>
      </c>
      <c r="D5622">
        <v>0</v>
      </c>
      <c r="E5622">
        <v>0</v>
      </c>
      <c r="F5622" t="s">
        <v>14</v>
      </c>
      <c r="G5622" t="s">
        <v>14</v>
      </c>
      <c r="H5622" t="s">
        <v>14</v>
      </c>
      <c r="I5622" t="s">
        <v>14</v>
      </c>
    </row>
    <row r="5623" spans="1:9" x14ac:dyDescent="0.3">
      <c r="A5623">
        <v>5622</v>
      </c>
      <c r="B5623" t="s">
        <v>5630</v>
      </c>
      <c r="C5623">
        <v>327.990381702847</v>
      </c>
      <c r="D5623">
        <v>330.46486960304401</v>
      </c>
      <c r="E5623">
        <v>325.51589380264897</v>
      </c>
      <c r="F5623">
        <v>0.98502419998125901</v>
      </c>
      <c r="G5623">
        <v>-2.17689258878133E-2</v>
      </c>
      <c r="H5623">
        <v>0.94405829443417599</v>
      </c>
      <c r="I5623">
        <v>1</v>
      </c>
    </row>
    <row r="5624" spans="1:9" x14ac:dyDescent="0.3">
      <c r="A5624">
        <v>5623</v>
      </c>
      <c r="B5624" t="s">
        <v>5631</v>
      </c>
      <c r="C5624">
        <v>36.483563267800399</v>
      </c>
      <c r="D5624">
        <v>34.2895667782076</v>
      </c>
      <c r="E5624">
        <v>38.677559757393198</v>
      </c>
      <c r="F5624">
        <v>1.12796874943239</v>
      </c>
      <c r="G5624">
        <v>0.17372709817690399</v>
      </c>
      <c r="H5624">
        <v>0.56229546402842201</v>
      </c>
      <c r="I5624">
        <v>1</v>
      </c>
    </row>
    <row r="5625" spans="1:9" x14ac:dyDescent="0.3">
      <c r="A5625">
        <v>5624</v>
      </c>
      <c r="B5625" t="s">
        <v>5632</v>
      </c>
      <c r="C5625">
        <v>0.14209268567612099</v>
      </c>
      <c r="D5625">
        <v>0.28418537135224198</v>
      </c>
      <c r="E5625">
        <v>0</v>
      </c>
      <c r="F5625">
        <v>0</v>
      </c>
      <c r="G5625" t="e">
        <f>-Inf</f>
        <v>#NAME?</v>
      </c>
      <c r="H5625">
        <v>1</v>
      </c>
      <c r="I5625">
        <v>1</v>
      </c>
    </row>
    <row r="5626" spans="1:9" x14ac:dyDescent="0.3">
      <c r="A5626">
        <v>5625</v>
      </c>
      <c r="B5626" t="s">
        <v>5633</v>
      </c>
      <c r="C5626">
        <v>15.8559316186607</v>
      </c>
      <c r="D5626">
        <v>15.518239241219799</v>
      </c>
      <c r="E5626">
        <v>16.1936239961016</v>
      </c>
      <c r="F5626">
        <v>1.04352199656053</v>
      </c>
      <c r="G5626">
        <v>6.1461011608739298E-2</v>
      </c>
      <c r="H5626">
        <v>1</v>
      </c>
      <c r="I5626">
        <v>1</v>
      </c>
    </row>
    <row r="5627" spans="1:9" x14ac:dyDescent="0.3">
      <c r="A5627">
        <v>5626</v>
      </c>
      <c r="B5627" t="s">
        <v>5634</v>
      </c>
      <c r="C5627">
        <v>129.230022123857</v>
      </c>
      <c r="D5627">
        <v>143.45898756243199</v>
      </c>
      <c r="E5627">
        <v>115.00105668528199</v>
      </c>
      <c r="F5627">
        <v>0.80163019856273798</v>
      </c>
      <c r="G5627">
        <v>-0.31899123693299303</v>
      </c>
      <c r="H5627">
        <v>9.2406063720002998E-2</v>
      </c>
      <c r="I5627">
        <v>0.836582275530667</v>
      </c>
    </row>
    <row r="5628" spans="1:9" x14ac:dyDescent="0.3">
      <c r="A5628">
        <v>5627</v>
      </c>
      <c r="B5628" t="s">
        <v>5635</v>
      </c>
      <c r="C5628">
        <v>632.99809313052594</v>
      </c>
      <c r="D5628">
        <v>635.88639254921998</v>
      </c>
      <c r="E5628">
        <v>630.10979371183203</v>
      </c>
      <c r="F5628">
        <v>0.99091567471002195</v>
      </c>
      <c r="G5628">
        <v>-1.31658032211843E-2</v>
      </c>
      <c r="H5628">
        <v>0.91108595968507999</v>
      </c>
      <c r="I5628">
        <v>1</v>
      </c>
    </row>
    <row r="5629" spans="1:9" x14ac:dyDescent="0.3">
      <c r="A5629">
        <v>5628</v>
      </c>
      <c r="B5629" t="s">
        <v>5636</v>
      </c>
      <c r="C5629">
        <v>397.09543779505799</v>
      </c>
      <c r="D5629">
        <v>416.850278025612</v>
      </c>
      <c r="E5629">
        <v>377.34059756450398</v>
      </c>
      <c r="F5629">
        <v>0.90521853398240903</v>
      </c>
      <c r="G5629">
        <v>-0.14366197138422099</v>
      </c>
      <c r="H5629">
        <v>0.27086370828350398</v>
      </c>
      <c r="I5629">
        <v>1</v>
      </c>
    </row>
    <row r="5630" spans="1:9" x14ac:dyDescent="0.3">
      <c r="A5630">
        <v>5629</v>
      </c>
      <c r="B5630" t="s">
        <v>5637</v>
      </c>
      <c r="C5630">
        <v>0.51189168260066298</v>
      </c>
      <c r="D5630">
        <v>0.28418537135224198</v>
      </c>
      <c r="E5630">
        <v>0.73959799384908498</v>
      </c>
      <c r="F5630">
        <v>2.6025195819540201</v>
      </c>
      <c r="G5630">
        <v>1.3799090187337899</v>
      </c>
      <c r="H5630">
        <v>0.75648964324048495</v>
      </c>
      <c r="I5630">
        <v>1</v>
      </c>
    </row>
    <row r="5631" spans="1:9" x14ac:dyDescent="0.3">
      <c r="A5631">
        <v>5630</v>
      </c>
      <c r="B5631" t="s">
        <v>5638</v>
      </c>
      <c r="C5631">
        <v>7.7101982701214498</v>
      </c>
      <c r="D5631">
        <v>8.6985096209219908</v>
      </c>
      <c r="E5631">
        <v>6.7218869193209096</v>
      </c>
      <c r="F5631">
        <v>0.77276306082977297</v>
      </c>
      <c r="G5631">
        <v>-0.37190196193442698</v>
      </c>
      <c r="H5631">
        <v>0.57996906225614397</v>
      </c>
      <c r="I5631">
        <v>1</v>
      </c>
    </row>
    <row r="5632" spans="1:9" x14ac:dyDescent="0.3">
      <c r="A5632">
        <v>5631</v>
      </c>
      <c r="B5632" t="s">
        <v>5639</v>
      </c>
      <c r="C5632">
        <v>0</v>
      </c>
      <c r="D5632">
        <v>0</v>
      </c>
      <c r="E5632">
        <v>0</v>
      </c>
      <c r="F5632" t="s">
        <v>14</v>
      </c>
      <c r="G5632" t="s">
        <v>14</v>
      </c>
      <c r="H5632" t="s">
        <v>14</v>
      </c>
      <c r="I5632" t="s">
        <v>14</v>
      </c>
    </row>
    <row r="5633" spans="1:9" x14ac:dyDescent="0.3">
      <c r="A5633">
        <v>5632</v>
      </c>
      <c r="B5633" t="s">
        <v>5640</v>
      </c>
      <c r="C5633">
        <v>0.237679484929988</v>
      </c>
      <c r="D5633">
        <v>0</v>
      </c>
      <c r="E5633">
        <v>0.475358969859975</v>
      </c>
      <c r="F5633" t="s">
        <v>22</v>
      </c>
      <c r="G5633" t="s">
        <v>22</v>
      </c>
      <c r="H5633">
        <v>0.70596392674833996</v>
      </c>
      <c r="I5633">
        <v>1</v>
      </c>
    </row>
    <row r="5634" spans="1:9" x14ac:dyDescent="0.3">
      <c r="A5634">
        <v>5633</v>
      </c>
      <c r="B5634" t="s">
        <v>5641</v>
      </c>
      <c r="C5634">
        <v>0</v>
      </c>
      <c r="D5634">
        <v>0</v>
      </c>
      <c r="E5634">
        <v>0</v>
      </c>
      <c r="F5634" t="s">
        <v>14</v>
      </c>
      <c r="G5634" t="s">
        <v>14</v>
      </c>
      <c r="H5634" t="s">
        <v>14</v>
      </c>
      <c r="I5634" t="s">
        <v>14</v>
      </c>
    </row>
    <row r="5635" spans="1:9" x14ac:dyDescent="0.3">
      <c r="A5635">
        <v>5634</v>
      </c>
      <c r="B5635" t="s">
        <v>5642</v>
      </c>
      <c r="C5635">
        <v>1.27970415274963</v>
      </c>
      <c r="D5635">
        <v>2.28287496276163</v>
      </c>
      <c r="E5635">
        <v>0.27653334273762498</v>
      </c>
      <c r="F5635">
        <v>0.121133810326212</v>
      </c>
      <c r="G5635">
        <v>-3.0453264950741401</v>
      </c>
      <c r="H5635">
        <v>0.112685045269976</v>
      </c>
      <c r="I5635">
        <v>0.88419958844428104</v>
      </c>
    </row>
    <row r="5636" spans="1:9" x14ac:dyDescent="0.3">
      <c r="A5636">
        <v>5635</v>
      </c>
      <c r="B5636" t="s">
        <v>5643</v>
      </c>
      <c r="C5636">
        <v>86.712781886764404</v>
      </c>
      <c r="D5636">
        <v>79.984567162709297</v>
      </c>
      <c r="E5636">
        <v>93.440996610819496</v>
      </c>
      <c r="F5636">
        <v>1.16823782293822</v>
      </c>
      <c r="G5636">
        <v>0.224333999429806</v>
      </c>
      <c r="H5636">
        <v>0.35390494453569499</v>
      </c>
      <c r="I5636">
        <v>1</v>
      </c>
    </row>
    <row r="5637" spans="1:9" x14ac:dyDescent="0.3">
      <c r="A5637">
        <v>5636</v>
      </c>
      <c r="B5637" t="s">
        <v>5644</v>
      </c>
      <c r="C5637">
        <v>0.118839742464994</v>
      </c>
      <c r="D5637">
        <v>0</v>
      </c>
      <c r="E5637">
        <v>0.237679484929988</v>
      </c>
      <c r="F5637" t="s">
        <v>22</v>
      </c>
      <c r="G5637" t="s">
        <v>22</v>
      </c>
      <c r="H5637">
        <v>0.99478660314651501</v>
      </c>
      <c r="I5637">
        <v>1</v>
      </c>
    </row>
    <row r="5638" spans="1:9" x14ac:dyDescent="0.3">
      <c r="A5638">
        <v>5637</v>
      </c>
      <c r="B5638" t="s">
        <v>5645</v>
      </c>
      <c r="C5638">
        <v>0.14209268567612099</v>
      </c>
      <c r="D5638">
        <v>0.28418537135224198</v>
      </c>
      <c r="E5638">
        <v>0</v>
      </c>
      <c r="F5638">
        <v>0</v>
      </c>
      <c r="G5638" t="e">
        <f>-Inf</f>
        <v>#NAME?</v>
      </c>
      <c r="H5638">
        <v>1</v>
      </c>
      <c r="I5638">
        <v>1</v>
      </c>
    </row>
    <row r="5639" spans="1:9" x14ac:dyDescent="0.3">
      <c r="A5639">
        <v>5638</v>
      </c>
      <c r="B5639" t="s">
        <v>5646</v>
      </c>
      <c r="C5639">
        <v>9.3907928786355797</v>
      </c>
      <c r="D5639">
        <v>12.127739470048001</v>
      </c>
      <c r="E5639">
        <v>6.6538462872231099</v>
      </c>
      <c r="F5639">
        <v>0.54864686891206405</v>
      </c>
      <c r="G5639">
        <v>-0.86605022323204595</v>
      </c>
      <c r="H5639">
        <v>6.6429032396166099E-2</v>
      </c>
      <c r="I5639">
        <v>0.76735489505842902</v>
      </c>
    </row>
    <row r="5640" spans="1:9" x14ac:dyDescent="0.3">
      <c r="A5640">
        <v>5639</v>
      </c>
      <c r="B5640" t="s">
        <v>5647</v>
      </c>
      <c r="C5640">
        <v>413.14838310700799</v>
      </c>
      <c r="D5640">
        <v>431.471181825359</v>
      </c>
      <c r="E5640">
        <v>394.82558438865698</v>
      </c>
      <c r="F5640">
        <v>0.91506826184388301</v>
      </c>
      <c r="G5640">
        <v>-0.12804872597118599</v>
      </c>
      <c r="H5640">
        <v>0.29301666095939</v>
      </c>
      <c r="I5640">
        <v>1</v>
      </c>
    </row>
    <row r="5641" spans="1:9" x14ac:dyDescent="0.3">
      <c r="A5641">
        <v>5640</v>
      </c>
      <c r="B5641" t="s">
        <v>5648</v>
      </c>
      <c r="C5641">
        <v>295.58703445304701</v>
      </c>
      <c r="D5641">
        <v>268.38557939697102</v>
      </c>
      <c r="E5641">
        <v>322.788489509123</v>
      </c>
      <c r="F5641">
        <v>1.2027042966853401</v>
      </c>
      <c r="G5641">
        <v>0.266281977388799</v>
      </c>
      <c r="H5641">
        <v>8.0620054084479198E-2</v>
      </c>
      <c r="I5641">
        <v>0.81236636163238996</v>
      </c>
    </row>
    <row r="5642" spans="1:9" x14ac:dyDescent="0.3">
      <c r="A5642">
        <v>5641</v>
      </c>
      <c r="B5642" t="s">
        <v>5649</v>
      </c>
      <c r="C5642">
        <v>0.10828125621628</v>
      </c>
      <c r="D5642">
        <v>0</v>
      </c>
      <c r="E5642">
        <v>0.216562512432559</v>
      </c>
      <c r="F5642" t="s">
        <v>22</v>
      </c>
      <c r="G5642" t="s">
        <v>22</v>
      </c>
      <c r="H5642">
        <v>0.99478614360738205</v>
      </c>
      <c r="I5642">
        <v>1</v>
      </c>
    </row>
    <row r="5643" spans="1:9" x14ac:dyDescent="0.3">
      <c r="A5643">
        <v>5642</v>
      </c>
      <c r="B5643" t="s">
        <v>5650</v>
      </c>
      <c r="C5643">
        <v>8.6921427285607908</v>
      </c>
      <c r="D5643">
        <v>10.407685240413199</v>
      </c>
      <c r="E5643">
        <v>6.9766002167083396</v>
      </c>
      <c r="F5643">
        <v>0.67033159204489301</v>
      </c>
      <c r="G5643">
        <v>-0.57705316669319795</v>
      </c>
      <c r="H5643">
        <v>0.38418075775083699</v>
      </c>
      <c r="I5643">
        <v>1</v>
      </c>
    </row>
    <row r="5644" spans="1:9" x14ac:dyDescent="0.3">
      <c r="A5644">
        <v>5643</v>
      </c>
      <c r="B5644" t="s">
        <v>5651</v>
      </c>
      <c r="C5644">
        <v>117.198336911957</v>
      </c>
      <c r="D5644">
        <v>113.55380376151</v>
      </c>
      <c r="E5644">
        <v>120.842870062405</v>
      </c>
      <c r="F5644">
        <v>1.0641904195142899</v>
      </c>
      <c r="G5644">
        <v>8.9756320678759605E-2</v>
      </c>
      <c r="H5644">
        <v>0.64166625871636396</v>
      </c>
      <c r="I5644">
        <v>1</v>
      </c>
    </row>
    <row r="5645" spans="1:9" x14ac:dyDescent="0.3">
      <c r="A5645">
        <v>5644</v>
      </c>
      <c r="B5645" t="s">
        <v>5652</v>
      </c>
      <c r="C5645">
        <v>827.45321377685605</v>
      </c>
      <c r="D5645">
        <v>886.192323408893</v>
      </c>
      <c r="E5645">
        <v>768.71410414482</v>
      </c>
      <c r="F5645">
        <v>0.86743484889129596</v>
      </c>
      <c r="G5645">
        <v>-0.205172690753994</v>
      </c>
      <c r="H5645">
        <v>0.15658695206499301</v>
      </c>
      <c r="I5645">
        <v>0.96134789007457999</v>
      </c>
    </row>
    <row r="5646" spans="1:9" x14ac:dyDescent="0.3">
      <c r="A5646">
        <v>5645</v>
      </c>
      <c r="B5646" t="s">
        <v>5653</v>
      </c>
      <c r="C5646">
        <v>13.935612169086401</v>
      </c>
      <c r="D5646">
        <v>14.656869046649099</v>
      </c>
      <c r="E5646">
        <v>13.2143552915238</v>
      </c>
      <c r="F5646">
        <v>0.90158104363666203</v>
      </c>
      <c r="G5646">
        <v>-0.149470912716721</v>
      </c>
      <c r="H5646">
        <v>0.76143308301283097</v>
      </c>
      <c r="I5646">
        <v>1</v>
      </c>
    </row>
    <row r="5647" spans="1:9" x14ac:dyDescent="0.3">
      <c r="A5647">
        <v>5646</v>
      </c>
      <c r="B5647" t="s">
        <v>5654</v>
      </c>
      <c r="C5647">
        <v>314.67961374586599</v>
      </c>
      <c r="D5647">
        <v>319.38557284039598</v>
      </c>
      <c r="E5647">
        <v>309.97365465133498</v>
      </c>
      <c r="F5647">
        <v>0.97053117301023195</v>
      </c>
      <c r="G5647">
        <v>-4.3153542509983697E-2</v>
      </c>
      <c r="H5647">
        <v>0.73916122126938999</v>
      </c>
      <c r="I5647">
        <v>1</v>
      </c>
    </row>
    <row r="5648" spans="1:9" x14ac:dyDescent="0.3">
      <c r="A5648">
        <v>5647</v>
      </c>
      <c r="B5648" t="s">
        <v>5655</v>
      </c>
      <c r="C5648">
        <v>0</v>
      </c>
      <c r="D5648">
        <v>0</v>
      </c>
      <c r="E5648">
        <v>0</v>
      </c>
      <c r="F5648" t="s">
        <v>14</v>
      </c>
      <c r="G5648" t="s">
        <v>14</v>
      </c>
      <c r="H5648" t="s">
        <v>14</v>
      </c>
      <c r="I5648" t="s">
        <v>14</v>
      </c>
    </row>
    <row r="5649" spans="1:9" x14ac:dyDescent="0.3">
      <c r="A5649">
        <v>5648</v>
      </c>
      <c r="B5649" t="s">
        <v>5656</v>
      </c>
      <c r="C5649">
        <v>0</v>
      </c>
      <c r="D5649">
        <v>0</v>
      </c>
      <c r="E5649">
        <v>0</v>
      </c>
      <c r="F5649" t="s">
        <v>14</v>
      </c>
      <c r="G5649" t="s">
        <v>14</v>
      </c>
      <c r="H5649" t="s">
        <v>14</v>
      </c>
      <c r="I5649" t="s">
        <v>14</v>
      </c>
    </row>
    <row r="5650" spans="1:9" x14ac:dyDescent="0.3">
      <c r="A5650">
        <v>5649</v>
      </c>
      <c r="B5650" t="s">
        <v>5657</v>
      </c>
      <c r="C5650">
        <v>181.374887600417</v>
      </c>
      <c r="D5650">
        <v>184.996323484551</v>
      </c>
      <c r="E5650">
        <v>177.753451716282</v>
      </c>
      <c r="F5650">
        <v>0.96084856373443595</v>
      </c>
      <c r="G5650">
        <v>-5.7619024518007801E-2</v>
      </c>
      <c r="H5650">
        <v>0.73006998634617104</v>
      </c>
      <c r="I5650">
        <v>1</v>
      </c>
    </row>
    <row r="5651" spans="1:9" x14ac:dyDescent="0.3">
      <c r="A5651">
        <v>5650</v>
      </c>
      <c r="B5651" t="s">
        <v>5658</v>
      </c>
      <c r="C5651">
        <v>0.70404943178982304</v>
      </c>
      <c r="D5651">
        <v>0.89388603591203397</v>
      </c>
      <c r="E5651">
        <v>0.514212827667613</v>
      </c>
      <c r="F5651">
        <v>0.57525546547212802</v>
      </c>
      <c r="G5651">
        <v>-0.79772530940265995</v>
      </c>
      <c r="H5651">
        <v>0.827434243581601</v>
      </c>
      <c r="I5651">
        <v>1</v>
      </c>
    </row>
    <row r="5652" spans="1:9" x14ac:dyDescent="0.3">
      <c r="A5652">
        <v>5651</v>
      </c>
      <c r="B5652" t="s">
        <v>5659</v>
      </c>
      <c r="C5652">
        <v>500.66254611242402</v>
      </c>
      <c r="D5652">
        <v>490.28446147105802</v>
      </c>
      <c r="E5652">
        <v>511.04063075379003</v>
      </c>
      <c r="F5652">
        <v>1.04233495228557</v>
      </c>
      <c r="G5652">
        <v>5.9818959334132102E-2</v>
      </c>
      <c r="H5652">
        <v>0.64755825740384099</v>
      </c>
      <c r="I5652">
        <v>1</v>
      </c>
    </row>
    <row r="5653" spans="1:9" x14ac:dyDescent="0.3">
      <c r="A5653">
        <v>5652</v>
      </c>
      <c r="B5653" t="s">
        <v>5660</v>
      </c>
      <c r="C5653">
        <v>0.14209268567612099</v>
      </c>
      <c r="D5653">
        <v>0.28418537135224198</v>
      </c>
      <c r="E5653">
        <v>0</v>
      </c>
      <c r="F5653">
        <v>0</v>
      </c>
      <c r="G5653" t="e">
        <f>-Inf</f>
        <v>#NAME?</v>
      </c>
      <c r="H5653">
        <v>1</v>
      </c>
      <c r="I5653">
        <v>1</v>
      </c>
    </row>
    <row r="5654" spans="1:9" x14ac:dyDescent="0.3">
      <c r="A5654">
        <v>5653</v>
      </c>
      <c r="B5654" t="s">
        <v>5661</v>
      </c>
      <c r="C5654">
        <v>130.281086810766</v>
      </c>
      <c r="D5654">
        <v>130.290362143278</v>
      </c>
      <c r="E5654">
        <v>130.271811478253</v>
      </c>
      <c r="F5654">
        <v>0.99985762058897398</v>
      </c>
      <c r="G5654">
        <v>-2.05424694682179E-4</v>
      </c>
      <c r="H5654">
        <v>0.94067690248225799</v>
      </c>
      <c r="I5654">
        <v>1</v>
      </c>
    </row>
    <row r="5655" spans="1:9" x14ac:dyDescent="0.3">
      <c r="A5655">
        <v>5654</v>
      </c>
      <c r="B5655" t="s">
        <v>5662</v>
      </c>
      <c r="C5655">
        <v>0.35199071931903297</v>
      </c>
      <c r="D5655">
        <v>0.48741892620550598</v>
      </c>
      <c r="E5655">
        <v>0.216562512432559</v>
      </c>
      <c r="F5655">
        <v>0.44430468492159497</v>
      </c>
      <c r="G5655">
        <v>-1.170378741121</v>
      </c>
      <c r="H5655">
        <v>1</v>
      </c>
      <c r="I5655">
        <v>1</v>
      </c>
    </row>
    <row r="5656" spans="1:9" x14ac:dyDescent="0.3">
      <c r="A5656">
        <v>5655</v>
      </c>
      <c r="B5656" t="s">
        <v>5663</v>
      </c>
      <c r="C5656">
        <v>87.6650335019404</v>
      </c>
      <c r="D5656">
        <v>103.772911310596</v>
      </c>
      <c r="E5656">
        <v>71.557155693285097</v>
      </c>
      <c r="F5656">
        <v>0.68955524895232201</v>
      </c>
      <c r="G5656">
        <v>-0.53626194605417898</v>
      </c>
      <c r="H5656">
        <v>6.5394993405797196E-3</v>
      </c>
      <c r="I5656">
        <v>0.25964681908371001</v>
      </c>
    </row>
    <row r="5657" spans="1:9" x14ac:dyDescent="0.3">
      <c r="A5657">
        <v>5656</v>
      </c>
      <c r="B5657" t="s">
        <v>5664</v>
      </c>
      <c r="C5657">
        <v>1.7176224395333299</v>
      </c>
      <c r="D5657">
        <v>0.97867983477703802</v>
      </c>
      <c r="E5657">
        <v>2.4565650442896301</v>
      </c>
      <c r="F5657">
        <v>2.5100803725554202</v>
      </c>
      <c r="G5657">
        <v>1.32773355988549</v>
      </c>
      <c r="H5657">
        <v>0.38101308974590598</v>
      </c>
      <c r="I5657">
        <v>1</v>
      </c>
    </row>
    <row r="5658" spans="1:9" x14ac:dyDescent="0.3">
      <c r="A5658">
        <v>5657</v>
      </c>
      <c r="B5658" t="s">
        <v>5665</v>
      </c>
      <c r="C5658">
        <v>3.5326665648253401</v>
      </c>
      <c r="D5658">
        <v>5.21960176485109</v>
      </c>
      <c r="E5658">
        <v>1.8457313647995901</v>
      </c>
      <c r="F5658">
        <v>0.35361536146852801</v>
      </c>
      <c r="G5658">
        <v>-1.4997471464219001</v>
      </c>
      <c r="H5658">
        <v>0.141076620241779</v>
      </c>
      <c r="I5658">
        <v>0.93956687157324403</v>
      </c>
    </row>
    <row r="5659" spans="1:9" x14ac:dyDescent="0.3">
      <c r="A5659">
        <v>5658</v>
      </c>
      <c r="B5659" t="s">
        <v>5666</v>
      </c>
      <c r="C5659">
        <v>0</v>
      </c>
      <c r="D5659">
        <v>0</v>
      </c>
      <c r="E5659">
        <v>0</v>
      </c>
      <c r="F5659" t="s">
        <v>14</v>
      </c>
      <c r="G5659" t="s">
        <v>14</v>
      </c>
      <c r="H5659" t="s">
        <v>14</v>
      </c>
      <c r="I5659" t="s">
        <v>14</v>
      </c>
    </row>
    <row r="5660" spans="1:9" x14ac:dyDescent="0.3">
      <c r="A5660">
        <v>5659</v>
      </c>
      <c r="B5660" t="s">
        <v>5667</v>
      </c>
      <c r="C5660">
        <v>780.08835862706201</v>
      </c>
      <c r="D5660">
        <v>792.23878497339297</v>
      </c>
      <c r="E5660">
        <v>767.93793228073105</v>
      </c>
      <c r="F5660">
        <v>0.96932635317333304</v>
      </c>
      <c r="G5660">
        <v>-4.4945620334152898E-2</v>
      </c>
      <c r="H5660">
        <v>0.77309242148830704</v>
      </c>
      <c r="I5660">
        <v>1</v>
      </c>
    </row>
    <row r="5661" spans="1:9" x14ac:dyDescent="0.3">
      <c r="A5661">
        <v>5660</v>
      </c>
      <c r="B5661" t="s">
        <v>5668</v>
      </c>
      <c r="C5661">
        <v>0</v>
      </c>
      <c r="D5661">
        <v>0</v>
      </c>
      <c r="E5661">
        <v>0</v>
      </c>
      <c r="F5661" t="s">
        <v>14</v>
      </c>
      <c r="G5661" t="s">
        <v>14</v>
      </c>
      <c r="H5661" t="s">
        <v>14</v>
      </c>
      <c r="I5661" t="s">
        <v>14</v>
      </c>
    </row>
    <row r="5662" spans="1:9" x14ac:dyDescent="0.3">
      <c r="A5662">
        <v>5661</v>
      </c>
      <c r="B5662" t="s">
        <v>5669</v>
      </c>
      <c r="C5662">
        <v>71.521752764785802</v>
      </c>
      <c r="D5662">
        <v>72.430213655706595</v>
      </c>
      <c r="E5662">
        <v>70.613291873864995</v>
      </c>
      <c r="F5662">
        <v>0.97491486369930902</v>
      </c>
      <c r="G5662">
        <v>-3.6651856621673903E-2</v>
      </c>
      <c r="H5662">
        <v>0.92033921592677403</v>
      </c>
      <c r="I5662">
        <v>1</v>
      </c>
    </row>
    <row r="5663" spans="1:9" x14ac:dyDescent="0.3">
      <c r="A5663">
        <v>5662</v>
      </c>
      <c r="B5663" t="s">
        <v>5670</v>
      </c>
      <c r="C5663">
        <v>77.592017767054102</v>
      </c>
      <c r="D5663">
        <v>71.636821715872202</v>
      </c>
      <c r="E5663">
        <v>83.547213818235903</v>
      </c>
      <c r="F5663">
        <v>1.1662607555316</v>
      </c>
      <c r="G5663">
        <v>0.22189038601212899</v>
      </c>
      <c r="H5663">
        <v>0.29759293400611297</v>
      </c>
      <c r="I5663">
        <v>1</v>
      </c>
    </row>
    <row r="5664" spans="1:9" x14ac:dyDescent="0.3">
      <c r="A5664">
        <v>5663</v>
      </c>
      <c r="B5664" t="s">
        <v>5671</v>
      </c>
      <c r="C5664">
        <v>7.46051801851908</v>
      </c>
      <c r="D5664">
        <v>6.6062984657392203</v>
      </c>
      <c r="E5664">
        <v>8.3147375712989504</v>
      </c>
      <c r="F5664">
        <v>1.2586076173245599</v>
      </c>
      <c r="G5664">
        <v>0.33182857950449901</v>
      </c>
      <c r="H5664">
        <v>0.59106282686382805</v>
      </c>
      <c r="I5664">
        <v>1</v>
      </c>
    </row>
    <row r="5665" spans="1:9" x14ac:dyDescent="0.3">
      <c r="A5665">
        <v>5664</v>
      </c>
      <c r="B5665" t="s">
        <v>5672</v>
      </c>
      <c r="C5665">
        <v>0</v>
      </c>
      <c r="D5665">
        <v>0</v>
      </c>
      <c r="E5665">
        <v>0</v>
      </c>
      <c r="F5665" t="s">
        <v>14</v>
      </c>
      <c r="G5665" t="s">
        <v>14</v>
      </c>
      <c r="H5665" t="s">
        <v>14</v>
      </c>
      <c r="I5665" t="s">
        <v>14</v>
      </c>
    </row>
    <row r="5666" spans="1:9" x14ac:dyDescent="0.3">
      <c r="A5666">
        <v>5665</v>
      </c>
      <c r="B5666" t="s">
        <v>5673</v>
      </c>
      <c r="C5666">
        <v>1.69273604518717</v>
      </c>
      <c r="D5666">
        <v>1.8340109536225999</v>
      </c>
      <c r="E5666">
        <v>1.5514611367517499</v>
      </c>
      <c r="F5666">
        <v>0.84593886077248104</v>
      </c>
      <c r="G5666">
        <v>-0.241374696846787</v>
      </c>
      <c r="H5666">
        <v>0.89642078730485397</v>
      </c>
      <c r="I5666">
        <v>1</v>
      </c>
    </row>
    <row r="5667" spans="1:9" x14ac:dyDescent="0.3">
      <c r="A5667">
        <v>5666</v>
      </c>
      <c r="B5667" t="s">
        <v>5674</v>
      </c>
      <c r="C5667">
        <v>0.122815227142883</v>
      </c>
      <c r="D5667">
        <v>0.24563045428576599</v>
      </c>
      <c r="E5667">
        <v>0</v>
      </c>
      <c r="F5667">
        <v>0</v>
      </c>
      <c r="G5667" t="e">
        <f>-Inf</f>
        <v>#NAME?</v>
      </c>
      <c r="H5667">
        <v>1</v>
      </c>
      <c r="I5667">
        <v>1</v>
      </c>
    </row>
    <row r="5668" spans="1:9" x14ac:dyDescent="0.3">
      <c r="A5668">
        <v>5667</v>
      </c>
      <c r="B5668" t="s">
        <v>5675</v>
      </c>
      <c r="C5668">
        <v>50.057768880206297</v>
      </c>
      <c r="D5668">
        <v>42.377694724131501</v>
      </c>
      <c r="E5668">
        <v>57.737843036281198</v>
      </c>
      <c r="F5668">
        <v>1.36245832653571</v>
      </c>
      <c r="G5668">
        <v>0.446212102902598</v>
      </c>
      <c r="H5668">
        <v>6.2082421876342803E-2</v>
      </c>
      <c r="I5668">
        <v>0.74344635337639398</v>
      </c>
    </row>
    <row r="5669" spans="1:9" x14ac:dyDescent="0.3">
      <c r="A5669">
        <v>5668</v>
      </c>
      <c r="B5669" t="s">
        <v>5676</v>
      </c>
      <c r="C5669">
        <v>3.4717249610388201</v>
      </c>
      <c r="D5669">
        <v>4.3990866797145101</v>
      </c>
      <c r="E5669">
        <v>2.5443632423631399</v>
      </c>
      <c r="F5669">
        <v>0.57838443013545404</v>
      </c>
      <c r="G5669">
        <v>-0.78989937881670302</v>
      </c>
      <c r="H5669">
        <v>0.519187478845067</v>
      </c>
      <c r="I5669">
        <v>1</v>
      </c>
    </row>
    <row r="5670" spans="1:9" x14ac:dyDescent="0.3">
      <c r="A5670">
        <v>5669</v>
      </c>
      <c r="B5670" t="s">
        <v>5677</v>
      </c>
      <c r="C5670">
        <v>0.32484376864883902</v>
      </c>
      <c r="D5670">
        <v>0</v>
      </c>
      <c r="E5670">
        <v>0.64968753729767803</v>
      </c>
      <c r="F5670" t="s">
        <v>22</v>
      </c>
      <c r="G5670" t="s">
        <v>22</v>
      </c>
      <c r="H5670">
        <v>0.50660344145326297</v>
      </c>
      <c r="I5670">
        <v>1</v>
      </c>
    </row>
    <row r="5671" spans="1:9" x14ac:dyDescent="0.3">
      <c r="A5671">
        <v>5670</v>
      </c>
      <c r="B5671" t="s">
        <v>5678</v>
      </c>
      <c r="C5671">
        <v>9.6324268757270293</v>
      </c>
      <c r="D5671">
        <v>8.3859037940038608</v>
      </c>
      <c r="E5671">
        <v>10.8789499574502</v>
      </c>
      <c r="F5671">
        <v>1.2972900983229601</v>
      </c>
      <c r="G5671">
        <v>0.375501129253138</v>
      </c>
      <c r="H5671">
        <v>0.39449929975389503</v>
      </c>
      <c r="I5671">
        <v>1</v>
      </c>
    </row>
    <row r="5672" spans="1:9" x14ac:dyDescent="0.3">
      <c r="A5672">
        <v>5671</v>
      </c>
      <c r="B5672" t="s">
        <v>5679</v>
      </c>
      <c r="C5672">
        <v>0.122815227142883</v>
      </c>
      <c r="D5672">
        <v>0.24563045428576599</v>
      </c>
      <c r="E5672">
        <v>0</v>
      </c>
      <c r="F5672">
        <v>0</v>
      </c>
      <c r="G5672" t="e">
        <f>-Inf</f>
        <v>#NAME?</v>
      </c>
      <c r="H5672">
        <v>1</v>
      </c>
      <c r="I5672">
        <v>1</v>
      </c>
    </row>
    <row r="5673" spans="1:9" x14ac:dyDescent="0.3">
      <c r="A5673">
        <v>5672</v>
      </c>
      <c r="B5673" t="s">
        <v>5680</v>
      </c>
      <c r="C5673">
        <v>1.12972359039614</v>
      </c>
      <c r="D5673">
        <v>1.5675256984997501</v>
      </c>
      <c r="E5673">
        <v>0.69192148229253503</v>
      </c>
      <c r="F5673">
        <v>0.441409976853814</v>
      </c>
      <c r="G5673">
        <v>-1.17980885676314</v>
      </c>
      <c r="H5673">
        <v>0.70012051493792404</v>
      </c>
      <c r="I5673">
        <v>1</v>
      </c>
    </row>
    <row r="5674" spans="1:9" x14ac:dyDescent="0.3">
      <c r="A5674">
        <v>5673</v>
      </c>
      <c r="B5674" t="s">
        <v>5681</v>
      </c>
      <c r="C5674">
        <v>0</v>
      </c>
      <c r="D5674">
        <v>0</v>
      </c>
      <c r="E5674">
        <v>0</v>
      </c>
      <c r="F5674" t="s">
        <v>14</v>
      </c>
      <c r="G5674" t="s">
        <v>14</v>
      </c>
      <c r="H5674" t="s">
        <v>14</v>
      </c>
      <c r="I5674" t="s">
        <v>14</v>
      </c>
    </row>
    <row r="5675" spans="1:9" x14ac:dyDescent="0.3">
      <c r="A5675">
        <v>5674</v>
      </c>
      <c r="B5675" t="s">
        <v>5682</v>
      </c>
      <c r="C5675">
        <v>0.118839742464994</v>
      </c>
      <c r="D5675">
        <v>0</v>
      </c>
      <c r="E5675">
        <v>0.237679484929988</v>
      </c>
      <c r="F5675" t="s">
        <v>22</v>
      </c>
      <c r="G5675" t="s">
        <v>22</v>
      </c>
      <c r="H5675">
        <v>0.99478660314651501</v>
      </c>
      <c r="I5675">
        <v>1</v>
      </c>
    </row>
    <row r="5676" spans="1:9" x14ac:dyDescent="0.3">
      <c r="A5676">
        <v>5675</v>
      </c>
      <c r="B5676" t="s">
        <v>5683</v>
      </c>
      <c r="C5676">
        <v>0.14267799824326899</v>
      </c>
      <c r="D5676">
        <v>0</v>
      </c>
      <c r="E5676">
        <v>0.28535599648653798</v>
      </c>
      <c r="F5676" t="s">
        <v>22</v>
      </c>
      <c r="G5676" t="s">
        <v>22</v>
      </c>
      <c r="H5676">
        <v>0.99478764042663603</v>
      </c>
      <c r="I5676">
        <v>1</v>
      </c>
    </row>
    <row r="5677" spans="1:9" x14ac:dyDescent="0.3">
      <c r="A5677">
        <v>5676</v>
      </c>
      <c r="B5677" t="s">
        <v>5684</v>
      </c>
      <c r="C5677">
        <v>0</v>
      </c>
      <c r="D5677">
        <v>0</v>
      </c>
      <c r="E5677">
        <v>0</v>
      </c>
      <c r="F5677" t="s">
        <v>14</v>
      </c>
      <c r="G5677" t="s">
        <v>14</v>
      </c>
      <c r="H5677" t="s">
        <v>14</v>
      </c>
      <c r="I5677" t="s">
        <v>14</v>
      </c>
    </row>
    <row r="5678" spans="1:9" x14ac:dyDescent="0.3">
      <c r="A5678">
        <v>5677</v>
      </c>
      <c r="B5678" t="s">
        <v>5685</v>
      </c>
      <c r="C5678">
        <v>0.62523116952285696</v>
      </c>
      <c r="D5678">
        <v>0.75736648387552996</v>
      </c>
      <c r="E5678">
        <v>0.493095855170185</v>
      </c>
      <c r="F5678">
        <v>0.65106638023768504</v>
      </c>
      <c r="G5678">
        <v>-0.61912345232968402</v>
      </c>
      <c r="H5678">
        <v>1</v>
      </c>
      <c r="I5678">
        <v>1</v>
      </c>
    </row>
    <row r="5679" spans="1:9" x14ac:dyDescent="0.3">
      <c r="A5679">
        <v>5678</v>
      </c>
      <c r="B5679" t="s">
        <v>5686</v>
      </c>
      <c r="C5679">
        <v>0</v>
      </c>
      <c r="D5679">
        <v>0</v>
      </c>
      <c r="E5679">
        <v>0</v>
      </c>
      <c r="F5679" t="s">
        <v>14</v>
      </c>
      <c r="G5679" t="s">
        <v>14</v>
      </c>
      <c r="H5679" t="s">
        <v>14</v>
      </c>
      <c r="I5679" t="s">
        <v>14</v>
      </c>
    </row>
    <row r="5680" spans="1:9" x14ac:dyDescent="0.3">
      <c r="A5680">
        <v>5679</v>
      </c>
      <c r="B5680" t="s">
        <v>5687</v>
      </c>
      <c r="C5680">
        <v>0</v>
      </c>
      <c r="D5680">
        <v>0</v>
      </c>
      <c r="E5680">
        <v>0</v>
      </c>
      <c r="F5680" t="s">
        <v>14</v>
      </c>
      <c r="G5680" t="s">
        <v>14</v>
      </c>
      <c r="H5680" t="s">
        <v>14</v>
      </c>
      <c r="I5680" t="s">
        <v>14</v>
      </c>
    </row>
    <row r="5681" spans="1:9" x14ac:dyDescent="0.3">
      <c r="A5681">
        <v>5680</v>
      </c>
      <c r="B5681" t="s">
        <v>5688</v>
      </c>
      <c r="C5681">
        <v>78.173205542908804</v>
      </c>
      <c r="D5681">
        <v>67.133429994843198</v>
      </c>
      <c r="E5681">
        <v>89.212981090974495</v>
      </c>
      <c r="F5681">
        <v>1.3288905556863</v>
      </c>
      <c r="G5681">
        <v>0.41022229252200998</v>
      </c>
      <c r="H5681">
        <v>5.0381167936392503E-2</v>
      </c>
      <c r="I5681">
        <v>0.69158087147384095</v>
      </c>
    </row>
    <row r="5682" spans="1:9" x14ac:dyDescent="0.3">
      <c r="A5682">
        <v>5681</v>
      </c>
      <c r="B5682" t="s">
        <v>5689</v>
      </c>
      <c r="C5682">
        <v>88.309747178490397</v>
      </c>
      <c r="D5682">
        <v>81.364849716287395</v>
      </c>
      <c r="E5682">
        <v>95.2546446406933</v>
      </c>
      <c r="F5682">
        <v>1.17071001756703</v>
      </c>
      <c r="G5682">
        <v>0.22738376753280701</v>
      </c>
      <c r="H5682">
        <v>0.19148380530544401</v>
      </c>
      <c r="I5682">
        <v>1</v>
      </c>
    </row>
    <row r="5683" spans="1:9" x14ac:dyDescent="0.3">
      <c r="A5683">
        <v>5682</v>
      </c>
      <c r="B5683" t="s">
        <v>5690</v>
      </c>
      <c r="C5683">
        <v>116.621520074758</v>
      </c>
      <c r="D5683">
        <v>95.264376071601603</v>
      </c>
      <c r="E5683">
        <v>137.978664077914</v>
      </c>
      <c r="F5683">
        <v>1.4483762951872801</v>
      </c>
      <c r="G5683">
        <v>0.53443647028932895</v>
      </c>
      <c r="H5683">
        <v>4.87913053558369E-3</v>
      </c>
      <c r="I5683">
        <v>0.221324570363469</v>
      </c>
    </row>
    <row r="5684" spans="1:9" x14ac:dyDescent="0.3">
      <c r="A5684">
        <v>5683</v>
      </c>
      <c r="B5684" t="s">
        <v>5691</v>
      </c>
      <c r="C5684">
        <v>28.2726165857575</v>
      </c>
      <c r="D5684">
        <v>29.4744396553127</v>
      </c>
      <c r="E5684">
        <v>27.070793516202201</v>
      </c>
      <c r="F5684">
        <v>0.91844981050633001</v>
      </c>
      <c r="G5684">
        <v>-0.122727208729823</v>
      </c>
      <c r="H5684">
        <v>0.77439859691698498</v>
      </c>
      <c r="I5684">
        <v>1</v>
      </c>
    </row>
    <row r="5685" spans="1:9" x14ac:dyDescent="0.3">
      <c r="A5685">
        <v>5684</v>
      </c>
      <c r="B5685" t="s">
        <v>5692</v>
      </c>
      <c r="C5685">
        <v>128.548321180778</v>
      </c>
      <c r="D5685">
        <v>130.260856140968</v>
      </c>
      <c r="E5685">
        <v>126.835786220589</v>
      </c>
      <c r="F5685">
        <v>0.973706069330048</v>
      </c>
      <c r="G5685">
        <v>-3.8441760277250998E-2</v>
      </c>
      <c r="H5685">
        <v>0.83513724206078599</v>
      </c>
      <c r="I5685">
        <v>1</v>
      </c>
    </row>
    <row r="5686" spans="1:9" x14ac:dyDescent="0.3">
      <c r="A5686">
        <v>5685</v>
      </c>
      <c r="B5686" t="s">
        <v>5693</v>
      </c>
      <c r="C5686">
        <v>0</v>
      </c>
      <c r="D5686">
        <v>0</v>
      </c>
      <c r="E5686">
        <v>0</v>
      </c>
      <c r="F5686" t="s">
        <v>14</v>
      </c>
      <c r="G5686" t="s">
        <v>14</v>
      </c>
      <c r="H5686" t="s">
        <v>14</v>
      </c>
      <c r="I5686" t="s">
        <v>14</v>
      </c>
    </row>
    <row r="5687" spans="1:9" x14ac:dyDescent="0.3">
      <c r="A5687">
        <v>5686</v>
      </c>
      <c r="B5687" t="s">
        <v>5694</v>
      </c>
      <c r="C5687">
        <v>0.36538767005008599</v>
      </c>
      <c r="D5687">
        <v>0</v>
      </c>
      <c r="E5687">
        <v>0.73077534010017198</v>
      </c>
      <c r="F5687" t="s">
        <v>22</v>
      </c>
      <c r="G5687" t="s">
        <v>22</v>
      </c>
      <c r="H5687">
        <v>0.48724984502583701</v>
      </c>
      <c r="I5687">
        <v>1</v>
      </c>
    </row>
    <row r="5688" spans="1:9" x14ac:dyDescent="0.3">
      <c r="A5688">
        <v>5687</v>
      </c>
      <c r="B5688" t="s">
        <v>5695</v>
      </c>
      <c r="C5688">
        <v>0</v>
      </c>
      <c r="D5688">
        <v>0</v>
      </c>
      <c r="E5688">
        <v>0</v>
      </c>
      <c r="F5688" t="s">
        <v>14</v>
      </c>
      <c r="G5688" t="s">
        <v>14</v>
      </c>
      <c r="H5688" t="s">
        <v>14</v>
      </c>
      <c r="I5688" t="s">
        <v>14</v>
      </c>
    </row>
    <row r="5689" spans="1:9" x14ac:dyDescent="0.3">
      <c r="A5689">
        <v>5688</v>
      </c>
      <c r="B5689" t="s">
        <v>5696</v>
      </c>
      <c r="C5689">
        <v>0</v>
      </c>
      <c r="D5689">
        <v>0</v>
      </c>
      <c r="E5689">
        <v>0</v>
      </c>
      <c r="F5689" t="s">
        <v>14</v>
      </c>
      <c r="G5689" t="s">
        <v>14</v>
      </c>
      <c r="H5689" t="s">
        <v>14</v>
      </c>
      <c r="I5689" t="s">
        <v>14</v>
      </c>
    </row>
    <row r="5690" spans="1:9" x14ac:dyDescent="0.3">
      <c r="A5690">
        <v>5689</v>
      </c>
      <c r="B5690" t="s">
        <v>5697</v>
      </c>
      <c r="C5690">
        <v>0</v>
      </c>
      <c r="D5690">
        <v>0</v>
      </c>
      <c r="E5690">
        <v>0</v>
      </c>
      <c r="F5690" t="s">
        <v>14</v>
      </c>
      <c r="G5690" t="s">
        <v>14</v>
      </c>
      <c r="H5690" t="s">
        <v>14</v>
      </c>
      <c r="I5690" t="s">
        <v>14</v>
      </c>
    </row>
    <row r="5691" spans="1:9" x14ac:dyDescent="0.3">
      <c r="A5691">
        <v>5690</v>
      </c>
      <c r="B5691" t="s">
        <v>5698</v>
      </c>
      <c r="C5691">
        <v>0.14209268567612099</v>
      </c>
      <c r="D5691">
        <v>0.28418537135224198</v>
      </c>
      <c r="E5691">
        <v>0</v>
      </c>
      <c r="F5691">
        <v>0</v>
      </c>
      <c r="G5691" t="e">
        <f>-Inf</f>
        <v>#NAME?</v>
      </c>
      <c r="H5691">
        <v>1</v>
      </c>
      <c r="I5691">
        <v>1</v>
      </c>
    </row>
    <row r="5692" spans="1:9" x14ac:dyDescent="0.3">
      <c r="A5692">
        <v>5691</v>
      </c>
      <c r="B5692" t="s">
        <v>5699</v>
      </c>
      <c r="C5692">
        <v>0.216562512432559</v>
      </c>
      <c r="D5692">
        <v>0</v>
      </c>
      <c r="E5692">
        <v>0.433125024865119</v>
      </c>
      <c r="F5692" t="s">
        <v>22</v>
      </c>
      <c r="G5692" t="s">
        <v>22</v>
      </c>
      <c r="H5692">
        <v>0.71724069911926902</v>
      </c>
      <c r="I5692">
        <v>1</v>
      </c>
    </row>
    <row r="5693" spans="1:9" x14ac:dyDescent="0.3">
      <c r="A5693">
        <v>5692</v>
      </c>
      <c r="B5693" t="s">
        <v>5700</v>
      </c>
      <c r="C5693">
        <v>0</v>
      </c>
      <c r="D5693">
        <v>0</v>
      </c>
      <c r="E5693">
        <v>0</v>
      </c>
      <c r="F5693" t="s">
        <v>14</v>
      </c>
      <c r="G5693" t="s">
        <v>14</v>
      </c>
      <c r="H5693" t="s">
        <v>14</v>
      </c>
      <c r="I5693" t="s">
        <v>14</v>
      </c>
    </row>
    <row r="5694" spans="1:9" x14ac:dyDescent="0.3">
      <c r="A5694">
        <v>5693</v>
      </c>
      <c r="B5694" t="s">
        <v>5701</v>
      </c>
      <c r="C5694">
        <v>0</v>
      </c>
      <c r="D5694">
        <v>0</v>
      </c>
      <c r="E5694">
        <v>0</v>
      </c>
      <c r="F5694" t="s">
        <v>14</v>
      </c>
      <c r="G5694" t="s">
        <v>14</v>
      </c>
      <c r="H5694" t="s">
        <v>14</v>
      </c>
      <c r="I5694" t="s">
        <v>14</v>
      </c>
    </row>
    <row r="5695" spans="1:9" x14ac:dyDescent="0.3">
      <c r="A5695">
        <v>5694</v>
      </c>
      <c r="B5695" t="s">
        <v>5702</v>
      </c>
      <c r="C5695">
        <v>201.803330074222</v>
      </c>
      <c r="D5695">
        <v>170.62058990274099</v>
      </c>
      <c r="E5695">
        <v>232.98607024570299</v>
      </c>
      <c r="F5695">
        <v>1.3655214202372199</v>
      </c>
      <c r="G5695">
        <v>0.44945194510109898</v>
      </c>
      <c r="H5695">
        <v>5.4880372677572802E-3</v>
      </c>
      <c r="I5695">
        <v>0.235875841768208</v>
      </c>
    </row>
    <row r="5696" spans="1:9" x14ac:dyDescent="0.3">
      <c r="A5696">
        <v>5695</v>
      </c>
      <c r="B5696" t="s">
        <v>5703</v>
      </c>
      <c r="C5696">
        <v>206.471825659345</v>
      </c>
      <c r="D5696">
        <v>184.16468794589099</v>
      </c>
      <c r="E5696">
        <v>228.77896337279901</v>
      </c>
      <c r="F5696">
        <v>1.24225206213265</v>
      </c>
      <c r="G5696">
        <v>0.31295793675707601</v>
      </c>
      <c r="H5696">
        <v>4.1730850007634601E-2</v>
      </c>
      <c r="I5696">
        <v>0.65236479059299801</v>
      </c>
    </row>
    <row r="5697" spans="1:9" x14ac:dyDescent="0.3">
      <c r="A5697">
        <v>5696</v>
      </c>
      <c r="B5697" t="s">
        <v>5704</v>
      </c>
      <c r="C5697">
        <v>4.2425518299663203</v>
      </c>
      <c r="D5697">
        <v>4.4083755726496703</v>
      </c>
      <c r="E5697">
        <v>4.0767280872829703</v>
      </c>
      <c r="F5697">
        <v>0.92476877709233796</v>
      </c>
      <c r="G5697">
        <v>-0.112835405844689</v>
      </c>
      <c r="H5697">
        <v>0.95667919423509895</v>
      </c>
      <c r="I5697">
        <v>1</v>
      </c>
    </row>
    <row r="5698" spans="1:9" x14ac:dyDescent="0.3">
      <c r="A5698">
        <v>5697</v>
      </c>
      <c r="B5698" t="s">
        <v>5705</v>
      </c>
      <c r="C5698">
        <v>3.51908970700917</v>
      </c>
      <c r="D5698">
        <v>2.8960379298686001</v>
      </c>
      <c r="E5698">
        <v>4.1421414841497297</v>
      </c>
      <c r="F5698">
        <v>1.43027874097549</v>
      </c>
      <c r="G5698">
        <v>0.51629633514001405</v>
      </c>
      <c r="H5698">
        <v>0.68591229839193801</v>
      </c>
      <c r="I5698">
        <v>1</v>
      </c>
    </row>
    <row r="5699" spans="1:9" x14ac:dyDescent="0.3">
      <c r="A5699">
        <v>5698</v>
      </c>
      <c r="B5699" t="s">
        <v>5706</v>
      </c>
      <c r="C5699">
        <v>1.4209733931074799</v>
      </c>
      <c r="D5699">
        <v>1.1638335935820601</v>
      </c>
      <c r="E5699">
        <v>1.6781131926329</v>
      </c>
      <c r="F5699">
        <v>1.4418841335108701</v>
      </c>
      <c r="G5699">
        <v>0.52795523758470297</v>
      </c>
      <c r="H5699">
        <v>0.83577270919692903</v>
      </c>
      <c r="I5699">
        <v>1</v>
      </c>
    </row>
    <row r="5700" spans="1:9" x14ac:dyDescent="0.3">
      <c r="A5700">
        <v>5699</v>
      </c>
      <c r="B5700" t="s">
        <v>5707</v>
      </c>
      <c r="C5700">
        <v>0</v>
      </c>
      <c r="D5700">
        <v>0</v>
      </c>
      <c r="E5700">
        <v>0</v>
      </c>
      <c r="F5700" t="s">
        <v>14</v>
      </c>
      <c r="G5700" t="s">
        <v>14</v>
      </c>
      <c r="H5700" t="s">
        <v>14</v>
      </c>
      <c r="I5700" t="s">
        <v>14</v>
      </c>
    </row>
    <row r="5701" spans="1:9" x14ac:dyDescent="0.3">
      <c r="A5701">
        <v>5700</v>
      </c>
      <c r="B5701" t="s">
        <v>5708</v>
      </c>
      <c r="C5701">
        <v>0.79240051001617795</v>
      </c>
      <c r="D5701">
        <v>0.529815825638008</v>
      </c>
      <c r="E5701">
        <v>1.05498519439435</v>
      </c>
      <c r="F5701">
        <v>1.99123005267713</v>
      </c>
      <c r="G5701">
        <v>0.99365990949801797</v>
      </c>
      <c r="H5701">
        <v>0.78653988091333005</v>
      </c>
      <c r="I5701">
        <v>1</v>
      </c>
    </row>
    <row r="5702" spans="1:9" x14ac:dyDescent="0.3">
      <c r="A5702">
        <v>5701</v>
      </c>
      <c r="B5702" t="s">
        <v>5709</v>
      </c>
      <c r="C5702">
        <v>115.909519687225</v>
      </c>
      <c r="D5702">
        <v>118.665250536275</v>
      </c>
      <c r="E5702">
        <v>113.153788838175</v>
      </c>
      <c r="F5702">
        <v>0.95355454378436799</v>
      </c>
      <c r="G5702">
        <v>-6.8612631130011495E-2</v>
      </c>
      <c r="H5702">
        <v>0.79846798889055404</v>
      </c>
      <c r="I5702">
        <v>1</v>
      </c>
    </row>
    <row r="5703" spans="1:9" x14ac:dyDescent="0.3">
      <c r="A5703">
        <v>5702</v>
      </c>
      <c r="B5703" t="s">
        <v>5710</v>
      </c>
      <c r="C5703">
        <v>302.482278828723</v>
      </c>
      <c r="D5703">
        <v>300.819121961505</v>
      </c>
      <c r="E5703">
        <v>304.14543569594099</v>
      </c>
      <c r="F5703">
        <v>1.0110575209207</v>
      </c>
      <c r="G5703">
        <v>1.5865077148354001E-2</v>
      </c>
      <c r="H5703">
        <v>0.84010934228714096</v>
      </c>
      <c r="I5703">
        <v>1</v>
      </c>
    </row>
    <row r="5704" spans="1:9" x14ac:dyDescent="0.3">
      <c r="A5704">
        <v>5703</v>
      </c>
      <c r="B5704" t="s">
        <v>5711</v>
      </c>
      <c r="C5704">
        <v>0.22443200456951501</v>
      </c>
      <c r="D5704">
        <v>0.44886400913903002</v>
      </c>
      <c r="E5704">
        <v>0</v>
      </c>
      <c r="F5704">
        <v>0</v>
      </c>
      <c r="G5704" t="e">
        <f>-Inf</f>
        <v>#NAME?</v>
      </c>
      <c r="H5704">
        <v>0.72910202996490303</v>
      </c>
      <c r="I5704">
        <v>1</v>
      </c>
    </row>
    <row r="5705" spans="1:9" x14ac:dyDescent="0.3">
      <c r="A5705">
        <v>5704</v>
      </c>
      <c r="B5705" t="s">
        <v>5712</v>
      </c>
      <c r="C5705">
        <v>0</v>
      </c>
      <c r="D5705">
        <v>0</v>
      </c>
      <c r="E5705">
        <v>0</v>
      </c>
      <c r="F5705" t="s">
        <v>14</v>
      </c>
      <c r="G5705" t="s">
        <v>14</v>
      </c>
      <c r="H5705" t="s">
        <v>14</v>
      </c>
      <c r="I5705" t="s">
        <v>14</v>
      </c>
    </row>
    <row r="5706" spans="1:9" x14ac:dyDescent="0.3">
      <c r="A5706">
        <v>5705</v>
      </c>
      <c r="B5706" t="s">
        <v>5713</v>
      </c>
      <c r="C5706">
        <v>0.22955078482407301</v>
      </c>
      <c r="D5706">
        <v>0.45910156964814602</v>
      </c>
      <c r="E5706">
        <v>0</v>
      </c>
      <c r="F5706">
        <v>0</v>
      </c>
      <c r="G5706" t="e">
        <f>-Inf</f>
        <v>#NAME?</v>
      </c>
      <c r="H5706">
        <v>0.72629537768285501</v>
      </c>
      <c r="I5706">
        <v>1</v>
      </c>
    </row>
    <row r="5707" spans="1:9" x14ac:dyDescent="0.3">
      <c r="A5707">
        <v>5706</v>
      </c>
      <c r="B5707" t="s">
        <v>5714</v>
      </c>
      <c r="C5707">
        <v>306.59378504297302</v>
      </c>
      <c r="D5707">
        <v>258.32675268695999</v>
      </c>
      <c r="E5707">
        <v>354.860817398986</v>
      </c>
      <c r="F5707">
        <v>1.37368976967324</v>
      </c>
      <c r="G5707">
        <v>0.45805622665318502</v>
      </c>
      <c r="H5707">
        <v>3.28024427846538E-3</v>
      </c>
      <c r="I5707">
        <v>0.17568211724416399</v>
      </c>
    </row>
    <row r="5708" spans="1:9" x14ac:dyDescent="0.3">
      <c r="A5708">
        <v>5707</v>
      </c>
      <c r="B5708" t="s">
        <v>5715</v>
      </c>
      <c r="C5708">
        <v>1.3938478992427701</v>
      </c>
      <c r="D5708">
        <v>2.27348297081793</v>
      </c>
      <c r="E5708">
        <v>0.514212827667613</v>
      </c>
      <c r="F5708">
        <v>0.22617843822362699</v>
      </c>
      <c r="G5708">
        <v>-2.1444666923082099</v>
      </c>
      <c r="H5708">
        <v>0.30659399191870401</v>
      </c>
      <c r="I5708">
        <v>1</v>
      </c>
    </row>
    <row r="5709" spans="1:9" x14ac:dyDescent="0.3">
      <c r="A5709">
        <v>5708</v>
      </c>
      <c r="B5709" t="s">
        <v>5716</v>
      </c>
      <c r="C5709">
        <v>0</v>
      </c>
      <c r="D5709">
        <v>0</v>
      </c>
      <c r="E5709">
        <v>0</v>
      </c>
      <c r="F5709" t="s">
        <v>14</v>
      </c>
      <c r="G5709" t="s">
        <v>14</v>
      </c>
      <c r="H5709" t="s">
        <v>14</v>
      </c>
      <c r="I5709" t="s">
        <v>14</v>
      </c>
    </row>
    <row r="5710" spans="1:9" x14ac:dyDescent="0.3">
      <c r="A5710">
        <v>5709</v>
      </c>
      <c r="B5710" t="s">
        <v>5717</v>
      </c>
      <c r="C5710">
        <v>556.97821800285396</v>
      </c>
      <c r="D5710">
        <v>601.667306834285</v>
      </c>
      <c r="E5710">
        <v>512.28912917142202</v>
      </c>
      <c r="F5710">
        <v>0.85144917025135902</v>
      </c>
      <c r="G5710">
        <v>-0.232007688313115</v>
      </c>
      <c r="H5710">
        <v>9.1415288557799401E-2</v>
      </c>
      <c r="I5710">
        <v>0.83591163385524303</v>
      </c>
    </row>
    <row r="5711" spans="1:9" x14ac:dyDescent="0.3">
      <c r="A5711">
        <v>5710</v>
      </c>
      <c r="B5711" t="s">
        <v>5718</v>
      </c>
      <c r="C5711">
        <v>616.71136808084395</v>
      </c>
      <c r="D5711">
        <v>598.35146422324999</v>
      </c>
      <c r="E5711">
        <v>635.07127193843701</v>
      </c>
      <c r="F5711">
        <v>1.06136829256841</v>
      </c>
      <c r="G5711">
        <v>8.5925355277659404E-2</v>
      </c>
      <c r="H5711">
        <v>0.53380478513449103</v>
      </c>
      <c r="I5711">
        <v>1</v>
      </c>
    </row>
    <row r="5712" spans="1:9" x14ac:dyDescent="0.3">
      <c r="A5712">
        <v>5711</v>
      </c>
      <c r="B5712" t="s">
        <v>5719</v>
      </c>
      <c r="C5712">
        <v>2.2918645972548202</v>
      </c>
      <c r="D5712">
        <v>3.3721523179877999</v>
      </c>
      <c r="E5712">
        <v>1.21157687652184</v>
      </c>
      <c r="F5712">
        <v>0.35928889393845798</v>
      </c>
      <c r="G5712">
        <v>-1.4767837543358999</v>
      </c>
      <c r="H5712">
        <v>0.219321117201253</v>
      </c>
      <c r="I5712">
        <v>1</v>
      </c>
    </row>
    <row r="5713" spans="1:9" x14ac:dyDescent="0.3">
      <c r="A5713">
        <v>5712</v>
      </c>
      <c r="B5713" t="s">
        <v>5720</v>
      </c>
      <c r="C5713">
        <v>72.032583478057504</v>
      </c>
      <c r="D5713">
        <v>66.391195884371598</v>
      </c>
      <c r="E5713">
        <v>77.673971071743395</v>
      </c>
      <c r="F5713">
        <v>1.16994384627477</v>
      </c>
      <c r="G5713">
        <v>0.226439286522299</v>
      </c>
      <c r="H5713">
        <v>0.425119273217404</v>
      </c>
      <c r="I5713">
        <v>1</v>
      </c>
    </row>
    <row r="5714" spans="1:9" x14ac:dyDescent="0.3">
      <c r="A5714">
        <v>5713</v>
      </c>
      <c r="B5714" t="s">
        <v>5721</v>
      </c>
      <c r="C5714">
        <v>163.479490580332</v>
      </c>
      <c r="D5714">
        <v>158.54597765908301</v>
      </c>
      <c r="E5714">
        <v>168.41300350158099</v>
      </c>
      <c r="F5714">
        <v>1.0622344760061599</v>
      </c>
      <c r="G5714">
        <v>8.7102259581931796E-2</v>
      </c>
      <c r="H5714">
        <v>0.67546613636224995</v>
      </c>
      <c r="I5714">
        <v>1</v>
      </c>
    </row>
    <row r="5715" spans="1:9" x14ac:dyDescent="0.3">
      <c r="A5715">
        <v>5714</v>
      </c>
      <c r="B5715" t="s">
        <v>5722</v>
      </c>
      <c r="C5715">
        <v>5.3333499846150803</v>
      </c>
      <c r="D5715">
        <v>5.4103055332337702</v>
      </c>
      <c r="E5715">
        <v>5.2563944359963797</v>
      </c>
      <c r="F5715">
        <v>0.971552235582267</v>
      </c>
      <c r="G5715">
        <v>-4.1636530379275297E-2</v>
      </c>
      <c r="H5715">
        <v>0.97403348906293497</v>
      </c>
      <c r="I5715">
        <v>1</v>
      </c>
    </row>
    <row r="5716" spans="1:9" x14ac:dyDescent="0.3">
      <c r="A5716">
        <v>5715</v>
      </c>
      <c r="B5716" t="s">
        <v>5723</v>
      </c>
      <c r="C5716">
        <v>8.8072424159065896</v>
      </c>
      <c r="D5716">
        <v>9.6433852277687002</v>
      </c>
      <c r="E5716">
        <v>7.9710996040444799</v>
      </c>
      <c r="F5716">
        <v>0.82658728400595505</v>
      </c>
      <c r="G5716">
        <v>-0.27476092503246702</v>
      </c>
      <c r="H5716">
        <v>0.59656759600063303</v>
      </c>
      <c r="I5716">
        <v>1</v>
      </c>
    </row>
    <row r="5717" spans="1:9" x14ac:dyDescent="0.3">
      <c r="A5717">
        <v>5716</v>
      </c>
      <c r="B5717" t="s">
        <v>5724</v>
      </c>
      <c r="C5717">
        <v>129.82917154840001</v>
      </c>
      <c r="D5717">
        <v>123.101675808346</v>
      </c>
      <c r="E5717">
        <v>136.556667288455</v>
      </c>
      <c r="F5717">
        <v>1.1092998238387599</v>
      </c>
      <c r="G5717">
        <v>0.149649352789267</v>
      </c>
      <c r="H5717">
        <v>0.448766310665349</v>
      </c>
      <c r="I5717">
        <v>1</v>
      </c>
    </row>
    <row r="5718" spans="1:9" x14ac:dyDescent="0.3">
      <c r="A5718">
        <v>5717</v>
      </c>
      <c r="B5718" t="s">
        <v>5725</v>
      </c>
      <c r="C5718">
        <v>11.820187009555999</v>
      </c>
      <c r="D5718">
        <v>10.124946526457</v>
      </c>
      <c r="E5718">
        <v>13.515427492655</v>
      </c>
      <c r="F5718">
        <v>1.3348640861794701</v>
      </c>
      <c r="G5718">
        <v>0.41669285638703901</v>
      </c>
      <c r="H5718">
        <v>0.40327879975273201</v>
      </c>
      <c r="I5718">
        <v>1</v>
      </c>
    </row>
    <row r="5719" spans="1:9" x14ac:dyDescent="0.3">
      <c r="A5719">
        <v>5718</v>
      </c>
      <c r="B5719" t="s">
        <v>5726</v>
      </c>
      <c r="C5719">
        <v>21.102073158028698</v>
      </c>
      <c r="D5719">
        <v>25.184765208466899</v>
      </c>
      <c r="E5719">
        <v>17.019381107590402</v>
      </c>
      <c r="F5719">
        <v>0.67578081299200099</v>
      </c>
      <c r="G5719">
        <v>-0.56537270531232797</v>
      </c>
      <c r="H5719">
        <v>0.112628469020479</v>
      </c>
      <c r="I5719">
        <v>0.88415919607309101</v>
      </c>
    </row>
    <row r="5720" spans="1:9" x14ac:dyDescent="0.3">
      <c r="A5720">
        <v>5719</v>
      </c>
      <c r="B5720" t="s">
        <v>5727</v>
      </c>
      <c r="C5720">
        <v>5.1817600871850997</v>
      </c>
      <c r="D5720">
        <v>6.9609766840695499</v>
      </c>
      <c r="E5720">
        <v>3.40254349030065</v>
      </c>
      <c r="F5720">
        <v>0.48880259836058498</v>
      </c>
      <c r="G5720">
        <v>-1.03267614068005</v>
      </c>
      <c r="H5720">
        <v>0.17901775053437899</v>
      </c>
      <c r="I5720">
        <v>0.99209256180798699</v>
      </c>
    </row>
    <row r="5721" spans="1:9" x14ac:dyDescent="0.3">
      <c r="A5721">
        <v>5720</v>
      </c>
      <c r="B5721" t="s">
        <v>5728</v>
      </c>
      <c r="C5721">
        <v>3.59823389382146</v>
      </c>
      <c r="D5721">
        <v>2.6299323545646001</v>
      </c>
      <c r="E5721">
        <v>4.5665354330783199</v>
      </c>
      <c r="F5721">
        <v>1.73636992037171</v>
      </c>
      <c r="G5721">
        <v>0.79607433570478903</v>
      </c>
      <c r="H5721">
        <v>0.45309585573035199</v>
      </c>
      <c r="I5721">
        <v>1</v>
      </c>
    </row>
    <row r="5722" spans="1:9" x14ac:dyDescent="0.3">
      <c r="A5722">
        <v>5721</v>
      </c>
      <c r="B5722" t="s">
        <v>5729</v>
      </c>
      <c r="C5722">
        <v>24.771820489926899</v>
      </c>
      <c r="D5722">
        <v>27.585746495521899</v>
      </c>
      <c r="E5722">
        <v>21.957894484331899</v>
      </c>
      <c r="F5722">
        <v>0.79598695971111</v>
      </c>
      <c r="G5722">
        <v>-0.32918329893529202</v>
      </c>
      <c r="H5722">
        <v>0.37788063249855802</v>
      </c>
      <c r="I5722">
        <v>1</v>
      </c>
    </row>
    <row r="5723" spans="1:9" x14ac:dyDescent="0.3">
      <c r="A5723">
        <v>5722</v>
      </c>
      <c r="B5723" t="s">
        <v>5730</v>
      </c>
      <c r="C5723">
        <v>7.9854560410415099</v>
      </c>
      <c r="D5723">
        <v>8.2109324239094104</v>
      </c>
      <c r="E5723">
        <v>7.7599796581736102</v>
      </c>
      <c r="F5723">
        <v>0.94507898220880804</v>
      </c>
      <c r="G5723">
        <v>-8.1493191501345E-2</v>
      </c>
      <c r="H5723">
        <v>0.80726834261263203</v>
      </c>
      <c r="I5723">
        <v>1</v>
      </c>
    </row>
    <row r="5724" spans="1:9" x14ac:dyDescent="0.3">
      <c r="A5724">
        <v>5723</v>
      </c>
      <c r="B5724" t="s">
        <v>5731</v>
      </c>
      <c r="C5724">
        <v>74.358657173807003</v>
      </c>
      <c r="D5724">
        <v>82.011535107140702</v>
      </c>
      <c r="E5724">
        <v>66.705779240473404</v>
      </c>
      <c r="F5724">
        <v>0.81337069417525598</v>
      </c>
      <c r="G5724">
        <v>-0.29801508359270501</v>
      </c>
      <c r="H5724">
        <v>0.13894041051665801</v>
      </c>
      <c r="I5724">
        <v>0.93636359764891797</v>
      </c>
    </row>
    <row r="5725" spans="1:9" x14ac:dyDescent="0.3">
      <c r="A5725">
        <v>5724</v>
      </c>
      <c r="B5725" t="s">
        <v>5732</v>
      </c>
      <c r="C5725">
        <v>460.95824101405702</v>
      </c>
      <c r="D5725">
        <v>474.00432982401099</v>
      </c>
      <c r="E5725">
        <v>447.91215220410402</v>
      </c>
      <c r="F5725">
        <v>0.94495371460088895</v>
      </c>
      <c r="G5725">
        <v>-8.1684429417281101E-2</v>
      </c>
      <c r="H5725">
        <v>0.47912757036267301</v>
      </c>
      <c r="I5725">
        <v>1</v>
      </c>
    </row>
    <row r="5726" spans="1:9" x14ac:dyDescent="0.3">
      <c r="A5726">
        <v>5725</v>
      </c>
      <c r="B5726" t="s">
        <v>5733</v>
      </c>
      <c r="C5726">
        <v>0</v>
      </c>
      <c r="D5726">
        <v>0</v>
      </c>
      <c r="E5726">
        <v>0</v>
      </c>
      <c r="F5726" t="s">
        <v>14</v>
      </c>
      <c r="G5726" t="s">
        <v>14</v>
      </c>
      <c r="H5726" t="s">
        <v>14</v>
      </c>
      <c r="I5726" t="s">
        <v>14</v>
      </c>
    </row>
    <row r="5727" spans="1:9" x14ac:dyDescent="0.3">
      <c r="A5727">
        <v>5726</v>
      </c>
      <c r="B5727" t="s">
        <v>5734</v>
      </c>
      <c r="C5727">
        <v>473.07713008030498</v>
      </c>
      <c r="D5727">
        <v>474.92421608469601</v>
      </c>
      <c r="E5727">
        <v>471.23004407591401</v>
      </c>
      <c r="F5727">
        <v>0.992221554758279</v>
      </c>
      <c r="G5727">
        <v>-1.12657965913576E-2</v>
      </c>
      <c r="H5727">
        <v>0.94738804554228695</v>
      </c>
      <c r="I5727">
        <v>1</v>
      </c>
    </row>
    <row r="5728" spans="1:9" x14ac:dyDescent="0.3">
      <c r="A5728">
        <v>5727</v>
      </c>
      <c r="B5728" t="s">
        <v>5735</v>
      </c>
      <c r="C5728">
        <v>37.569682525677599</v>
      </c>
      <c r="D5728">
        <v>40.393101565678002</v>
      </c>
      <c r="E5728">
        <v>34.746263485677197</v>
      </c>
      <c r="F5728">
        <v>0.86020290937997701</v>
      </c>
      <c r="G5728">
        <v>-0.21725108411053501</v>
      </c>
      <c r="H5728">
        <v>0.48018405924027502</v>
      </c>
      <c r="I5728">
        <v>1</v>
      </c>
    </row>
    <row r="5729" spans="1:9" x14ac:dyDescent="0.3">
      <c r="A5729">
        <v>5728</v>
      </c>
      <c r="B5729" t="s">
        <v>5736</v>
      </c>
      <c r="C5729">
        <v>0.25037394189240098</v>
      </c>
      <c r="D5729">
        <v>0.28418537135224198</v>
      </c>
      <c r="E5729">
        <v>0.216562512432559</v>
      </c>
      <c r="F5729">
        <v>0.76204665779272196</v>
      </c>
      <c r="G5729">
        <v>-0.39204876264717298</v>
      </c>
      <c r="H5729">
        <v>1</v>
      </c>
      <c r="I5729">
        <v>1</v>
      </c>
    </row>
    <row r="5730" spans="1:9" x14ac:dyDescent="0.3">
      <c r="A5730">
        <v>5729</v>
      </c>
      <c r="B5730" t="s">
        <v>5737</v>
      </c>
      <c r="C5730">
        <v>0.122815227142883</v>
      </c>
      <c r="D5730">
        <v>0.24563045428576599</v>
      </c>
      <c r="E5730">
        <v>0</v>
      </c>
      <c r="F5730">
        <v>0</v>
      </c>
      <c r="G5730" t="e">
        <f>-Inf</f>
        <v>#NAME?</v>
      </c>
      <c r="H5730">
        <v>1</v>
      </c>
      <c r="I5730">
        <v>1</v>
      </c>
    </row>
    <row r="5731" spans="1:9" x14ac:dyDescent="0.3">
      <c r="A5731">
        <v>5730</v>
      </c>
      <c r="B5731" t="s">
        <v>5738</v>
      </c>
      <c r="C5731">
        <v>226.868478472248</v>
      </c>
      <c r="D5731">
        <v>229.50962530832101</v>
      </c>
      <c r="E5731">
        <v>224.22733163617499</v>
      </c>
      <c r="F5731">
        <v>0.97698443511878896</v>
      </c>
      <c r="G5731">
        <v>-3.3592516885931997E-2</v>
      </c>
      <c r="H5731">
        <v>0.742316085242406</v>
      </c>
      <c r="I5731">
        <v>1</v>
      </c>
    </row>
    <row r="5732" spans="1:9" x14ac:dyDescent="0.3">
      <c r="A5732">
        <v>5731</v>
      </c>
      <c r="B5732" t="s">
        <v>5739</v>
      </c>
      <c r="C5732">
        <v>807.81705262366495</v>
      </c>
      <c r="D5732">
        <v>845.63224311173099</v>
      </c>
      <c r="E5732">
        <v>770.00186213559903</v>
      </c>
      <c r="F5732">
        <v>0.91056350843739098</v>
      </c>
      <c r="G5732">
        <v>-0.135168451532134</v>
      </c>
      <c r="H5732">
        <v>0.273165325198441</v>
      </c>
      <c r="I5732">
        <v>1</v>
      </c>
    </row>
    <row r="5733" spans="1:9" x14ac:dyDescent="0.3">
      <c r="A5733">
        <v>5732</v>
      </c>
      <c r="B5733" t="s">
        <v>5740</v>
      </c>
      <c r="C5733">
        <v>1103.71283932807</v>
      </c>
      <c r="D5733">
        <v>1117.74139374634</v>
      </c>
      <c r="E5733">
        <v>1089.6842849098</v>
      </c>
      <c r="F5733">
        <v>0.974898389740676</v>
      </c>
      <c r="G5733">
        <v>-3.6676235262430502E-2</v>
      </c>
      <c r="H5733">
        <v>0.71526189118864703</v>
      </c>
      <c r="I5733">
        <v>1</v>
      </c>
    </row>
    <row r="5734" spans="1:9" x14ac:dyDescent="0.3">
      <c r="A5734">
        <v>5733</v>
      </c>
      <c r="B5734" t="s">
        <v>5741</v>
      </c>
      <c r="C5734">
        <v>363.34364452758803</v>
      </c>
      <c r="D5734">
        <v>352.37972479097198</v>
      </c>
      <c r="E5734">
        <v>374.30756426420402</v>
      </c>
      <c r="F5734">
        <v>1.06222786934248</v>
      </c>
      <c r="G5734">
        <v>8.7093286581351195E-2</v>
      </c>
      <c r="H5734">
        <v>0.62757599595719704</v>
      </c>
      <c r="I5734">
        <v>1</v>
      </c>
    </row>
    <row r="5735" spans="1:9" x14ac:dyDescent="0.3">
      <c r="A5735">
        <v>5734</v>
      </c>
      <c r="B5735" t="s">
        <v>5742</v>
      </c>
      <c r="C5735">
        <v>97.246135045342697</v>
      </c>
      <c r="D5735">
        <v>93.236665999742101</v>
      </c>
      <c r="E5735">
        <v>101.255604090943</v>
      </c>
      <c r="F5735">
        <v>1.08600627237383</v>
      </c>
      <c r="G5735">
        <v>0.119032435643638</v>
      </c>
      <c r="H5735">
        <v>0.59911112403185796</v>
      </c>
      <c r="I5735">
        <v>1</v>
      </c>
    </row>
    <row r="5736" spans="1:9" x14ac:dyDescent="0.3">
      <c r="A5736">
        <v>5735</v>
      </c>
      <c r="B5736" t="s">
        <v>5743</v>
      </c>
      <c r="C5736">
        <v>2.3262085129818599</v>
      </c>
      <c r="D5736">
        <v>1.2731027666384001</v>
      </c>
      <c r="E5736">
        <v>3.37931425932533</v>
      </c>
      <c r="F5736">
        <v>2.6543923616224201</v>
      </c>
      <c r="G5736">
        <v>1.4083816398598099</v>
      </c>
      <c r="H5736">
        <v>0.225233065732971</v>
      </c>
      <c r="I5736">
        <v>1</v>
      </c>
    </row>
    <row r="5737" spans="1:9" x14ac:dyDescent="0.3">
      <c r="A5737">
        <v>5736</v>
      </c>
      <c r="B5737" t="s">
        <v>5744</v>
      </c>
      <c r="C5737">
        <v>0</v>
      </c>
      <c r="D5737">
        <v>0</v>
      </c>
      <c r="E5737">
        <v>0</v>
      </c>
      <c r="F5737" t="s">
        <v>14</v>
      </c>
      <c r="G5737" t="s">
        <v>14</v>
      </c>
      <c r="H5737" t="s">
        <v>14</v>
      </c>
      <c r="I5737" t="s">
        <v>14</v>
      </c>
    </row>
    <row r="5738" spans="1:9" x14ac:dyDescent="0.3">
      <c r="A5738">
        <v>5737</v>
      </c>
      <c r="B5738" t="s">
        <v>5745</v>
      </c>
      <c r="C5738">
        <v>0</v>
      </c>
      <c r="D5738">
        <v>0</v>
      </c>
      <c r="E5738">
        <v>0</v>
      </c>
      <c r="F5738" t="s">
        <v>14</v>
      </c>
      <c r="G5738" t="s">
        <v>14</v>
      </c>
      <c r="H5738" t="s">
        <v>14</v>
      </c>
      <c r="I5738" t="s">
        <v>14</v>
      </c>
    </row>
    <row r="5739" spans="1:9" x14ac:dyDescent="0.3">
      <c r="A5739">
        <v>5738</v>
      </c>
      <c r="B5739" t="s">
        <v>5746</v>
      </c>
      <c r="C5739">
        <v>0</v>
      </c>
      <c r="D5739">
        <v>0</v>
      </c>
      <c r="E5739">
        <v>0</v>
      </c>
      <c r="F5739" t="s">
        <v>14</v>
      </c>
      <c r="G5739" t="s">
        <v>14</v>
      </c>
      <c r="H5739" t="s">
        <v>14</v>
      </c>
      <c r="I5739" t="s">
        <v>14</v>
      </c>
    </row>
    <row r="5740" spans="1:9" x14ac:dyDescent="0.3">
      <c r="A5740">
        <v>5739</v>
      </c>
      <c r="B5740" t="s">
        <v>5747</v>
      </c>
      <c r="C5740">
        <v>159.56402461349899</v>
      </c>
      <c r="D5740">
        <v>153.52754846374299</v>
      </c>
      <c r="E5740">
        <v>165.60050076325601</v>
      </c>
      <c r="F5740">
        <v>1.07863704214859</v>
      </c>
      <c r="G5740">
        <v>0.10920948430362901</v>
      </c>
      <c r="H5740">
        <v>0.52542789388229605</v>
      </c>
      <c r="I5740">
        <v>1</v>
      </c>
    </row>
    <row r="5741" spans="1:9" x14ac:dyDescent="0.3">
      <c r="A5741">
        <v>5740</v>
      </c>
      <c r="B5741" t="s">
        <v>5748</v>
      </c>
      <c r="C5741">
        <v>170.771075968498</v>
      </c>
      <c r="D5741">
        <v>185.76839271358699</v>
      </c>
      <c r="E5741">
        <v>155.77375922341</v>
      </c>
      <c r="F5741">
        <v>0.83853747641331899</v>
      </c>
      <c r="G5741">
        <v>-0.25405283187599997</v>
      </c>
      <c r="H5741">
        <v>0.23029751315449501</v>
      </c>
      <c r="I5741">
        <v>1</v>
      </c>
    </row>
    <row r="5742" spans="1:9" x14ac:dyDescent="0.3">
      <c r="A5742">
        <v>5741</v>
      </c>
      <c r="B5742" t="s">
        <v>5749</v>
      </c>
      <c r="C5742">
        <v>18.761746701990301</v>
      </c>
      <c r="D5742">
        <v>18.638673144718201</v>
      </c>
      <c r="E5742">
        <v>18.884820259262298</v>
      </c>
      <c r="F5742">
        <v>1.01320625736784</v>
      </c>
      <c r="G5742">
        <v>1.8927891998888498E-2</v>
      </c>
      <c r="H5742">
        <v>0.91397679542215005</v>
      </c>
      <c r="I5742">
        <v>1</v>
      </c>
    </row>
    <row r="5743" spans="1:9" x14ac:dyDescent="0.3">
      <c r="A5743">
        <v>5742</v>
      </c>
      <c r="B5743" t="s">
        <v>5750</v>
      </c>
      <c r="C5743">
        <v>155.552435772954</v>
      </c>
      <c r="D5743">
        <v>159.912472119462</v>
      </c>
      <c r="E5743">
        <v>151.192399426446</v>
      </c>
      <c r="F5743">
        <v>0.94546971491690501</v>
      </c>
      <c r="G5743">
        <v>-8.08968480702901E-2</v>
      </c>
      <c r="H5743">
        <v>0.67279832887615798</v>
      </c>
      <c r="I5743">
        <v>1</v>
      </c>
    </row>
    <row r="5744" spans="1:9" x14ac:dyDescent="0.3">
      <c r="A5744">
        <v>5743</v>
      </c>
      <c r="B5744" t="s">
        <v>5751</v>
      </c>
      <c r="C5744">
        <v>186.29471032239701</v>
      </c>
      <c r="D5744">
        <v>159.89378769029599</v>
      </c>
      <c r="E5744">
        <v>212.69563295449899</v>
      </c>
      <c r="F5744">
        <v>1.3302307489674099</v>
      </c>
      <c r="G5744">
        <v>0.41167652506177499</v>
      </c>
      <c r="H5744">
        <v>1.3361983861090901E-2</v>
      </c>
      <c r="I5744">
        <v>0.39671398009775199</v>
      </c>
    </row>
    <row r="5745" spans="1:9" x14ac:dyDescent="0.3">
      <c r="A5745">
        <v>5744</v>
      </c>
      <c r="B5745" t="s">
        <v>5752</v>
      </c>
      <c r="C5745">
        <v>103.559868333918</v>
      </c>
      <c r="D5745">
        <v>96.010271886855406</v>
      </c>
      <c r="E5745">
        <v>111.109464780981</v>
      </c>
      <c r="F5745">
        <v>1.15726643199094</v>
      </c>
      <c r="G5745">
        <v>0.21072104755833099</v>
      </c>
      <c r="H5745">
        <v>0.28945962074310699</v>
      </c>
      <c r="I5745">
        <v>1</v>
      </c>
    </row>
    <row r="5746" spans="1:9" x14ac:dyDescent="0.3">
      <c r="A5746">
        <v>5745</v>
      </c>
      <c r="B5746" t="s">
        <v>5753</v>
      </c>
      <c r="C5746">
        <v>411.35635841159001</v>
      </c>
      <c r="D5746">
        <v>386.48449431279198</v>
      </c>
      <c r="E5746">
        <v>436.22822251038798</v>
      </c>
      <c r="F5746">
        <v>1.12870821191946</v>
      </c>
      <c r="G5746">
        <v>0.17467257590320101</v>
      </c>
      <c r="H5746">
        <v>0.30573436345664201</v>
      </c>
      <c r="I5746">
        <v>1</v>
      </c>
    </row>
    <row r="5747" spans="1:9" x14ac:dyDescent="0.3">
      <c r="A5747">
        <v>5746</v>
      </c>
      <c r="B5747" t="s">
        <v>5754</v>
      </c>
      <c r="C5747">
        <v>163.97306105834801</v>
      </c>
      <c r="D5747">
        <v>166.69395539790199</v>
      </c>
      <c r="E5747">
        <v>161.252166718795</v>
      </c>
      <c r="F5747">
        <v>0.96735461303250403</v>
      </c>
      <c r="G5747">
        <v>-4.7883244811886702E-2</v>
      </c>
      <c r="H5747">
        <v>0.933556804762534</v>
      </c>
      <c r="I5747">
        <v>1</v>
      </c>
    </row>
    <row r="5748" spans="1:9" x14ac:dyDescent="0.3">
      <c r="A5748">
        <v>5747</v>
      </c>
      <c r="B5748" t="s">
        <v>5755</v>
      </c>
      <c r="C5748">
        <v>135.19840683556001</v>
      </c>
      <c r="D5748">
        <v>121.52675855205899</v>
      </c>
      <c r="E5748">
        <v>148.87005511906099</v>
      </c>
      <c r="F5748">
        <v>1.22499815590234</v>
      </c>
      <c r="G5748">
        <v>0.29277957741352101</v>
      </c>
      <c r="H5748">
        <v>8.8932569092592798E-2</v>
      </c>
      <c r="I5748">
        <v>0.83048817373158901</v>
      </c>
    </row>
    <row r="5749" spans="1:9" x14ac:dyDescent="0.3">
      <c r="A5749">
        <v>5748</v>
      </c>
      <c r="B5749" t="s">
        <v>5756</v>
      </c>
      <c r="C5749">
        <v>216.46555341139</v>
      </c>
      <c r="D5749">
        <v>210.922692463294</v>
      </c>
      <c r="E5749">
        <v>222.00841435948601</v>
      </c>
      <c r="F5749">
        <v>1.05255822295233</v>
      </c>
      <c r="G5749">
        <v>7.3900039126687994E-2</v>
      </c>
      <c r="H5749">
        <v>0.63384477311988296</v>
      </c>
      <c r="I5749">
        <v>1</v>
      </c>
    </row>
    <row r="5750" spans="1:9" x14ac:dyDescent="0.3">
      <c r="A5750">
        <v>5749</v>
      </c>
      <c r="B5750" t="s">
        <v>5757</v>
      </c>
      <c r="C5750">
        <v>64.673602263612395</v>
      </c>
      <c r="D5750">
        <v>67.352451119783197</v>
      </c>
      <c r="E5750">
        <v>61.994753407441699</v>
      </c>
      <c r="F5750">
        <v>0.92045281762926301</v>
      </c>
      <c r="G5750">
        <v>-0.11958432390085701</v>
      </c>
      <c r="H5750">
        <v>0.72168338301545598</v>
      </c>
      <c r="I5750">
        <v>1</v>
      </c>
    </row>
    <row r="5751" spans="1:9" x14ac:dyDescent="0.3">
      <c r="A5751">
        <v>5750</v>
      </c>
      <c r="B5751" t="s">
        <v>5758</v>
      </c>
      <c r="C5751">
        <v>0.32604878199614701</v>
      </c>
      <c r="D5751">
        <v>0.65209756399229402</v>
      </c>
      <c r="E5751">
        <v>0</v>
      </c>
      <c r="F5751">
        <v>0</v>
      </c>
      <c r="G5751" t="e">
        <f>-Inf</f>
        <v>#NAME?</v>
      </c>
      <c r="H5751">
        <v>0.52371981559035297</v>
      </c>
      <c r="I5751">
        <v>1</v>
      </c>
    </row>
    <row r="5752" spans="1:9" x14ac:dyDescent="0.3">
      <c r="A5752">
        <v>5751</v>
      </c>
      <c r="B5752" t="s">
        <v>5759</v>
      </c>
      <c r="C5752">
        <v>0.10828125621628</v>
      </c>
      <c r="D5752">
        <v>0</v>
      </c>
      <c r="E5752">
        <v>0.216562512432559</v>
      </c>
      <c r="F5752" t="s">
        <v>22</v>
      </c>
      <c r="G5752" t="s">
        <v>22</v>
      </c>
      <c r="H5752">
        <v>0.99478614360738205</v>
      </c>
      <c r="I5752">
        <v>1</v>
      </c>
    </row>
    <row r="5753" spans="1:9" x14ac:dyDescent="0.3">
      <c r="A5753">
        <v>5752</v>
      </c>
      <c r="B5753" t="s">
        <v>5760</v>
      </c>
      <c r="C5753">
        <v>2.83855143524563</v>
      </c>
      <c r="D5753">
        <v>1.15359603307294</v>
      </c>
      <c r="E5753">
        <v>4.5235068374183198</v>
      </c>
      <c r="F5753">
        <v>3.9212226010942701</v>
      </c>
      <c r="G5753">
        <v>1.9713035435069399</v>
      </c>
      <c r="H5753">
        <v>7.7418892843841305E-2</v>
      </c>
      <c r="I5753">
        <v>0.802406324086538</v>
      </c>
    </row>
    <row r="5754" spans="1:9" x14ac:dyDescent="0.3">
      <c r="A5754">
        <v>5753</v>
      </c>
      <c r="B5754" t="s">
        <v>5761</v>
      </c>
      <c r="C5754">
        <v>0</v>
      </c>
      <c r="D5754">
        <v>0</v>
      </c>
      <c r="E5754">
        <v>0</v>
      </c>
      <c r="F5754" t="s">
        <v>14</v>
      </c>
      <c r="G5754" t="s">
        <v>14</v>
      </c>
      <c r="H5754" t="s">
        <v>14</v>
      </c>
      <c r="I5754" t="s">
        <v>14</v>
      </c>
    </row>
    <row r="5755" spans="1:9" x14ac:dyDescent="0.3">
      <c r="A5755">
        <v>5754</v>
      </c>
      <c r="B5755" t="s">
        <v>5762</v>
      </c>
      <c r="C5755">
        <v>2616.38135496829</v>
      </c>
      <c r="D5755">
        <v>2567.6487121784498</v>
      </c>
      <c r="E5755">
        <v>2665.1139977581402</v>
      </c>
      <c r="F5755">
        <v>1.0379589642139899</v>
      </c>
      <c r="G5755">
        <v>5.3749407765893903E-2</v>
      </c>
      <c r="H5755">
        <v>0.679080003665681</v>
      </c>
      <c r="I5755">
        <v>1</v>
      </c>
    </row>
    <row r="5756" spans="1:9" x14ac:dyDescent="0.3">
      <c r="A5756">
        <v>5755</v>
      </c>
      <c r="B5756" t="s">
        <v>5763</v>
      </c>
      <c r="C5756">
        <v>37.1386482368233</v>
      </c>
      <c r="D5756">
        <v>40.571520027325001</v>
      </c>
      <c r="E5756">
        <v>33.7057764463216</v>
      </c>
      <c r="F5756">
        <v>0.83077430728798696</v>
      </c>
      <c r="G5756">
        <v>-0.26747149512436003</v>
      </c>
      <c r="H5756">
        <v>0.36116839997386102</v>
      </c>
      <c r="I5756">
        <v>1</v>
      </c>
    </row>
    <row r="5757" spans="1:9" x14ac:dyDescent="0.3">
      <c r="A5757">
        <v>5756</v>
      </c>
      <c r="B5757" t="s">
        <v>5764</v>
      </c>
      <c r="C5757">
        <v>85.251265427701199</v>
      </c>
      <c r="D5757">
        <v>83.774586261092296</v>
      </c>
      <c r="E5757">
        <v>86.727944594310102</v>
      </c>
      <c r="F5757">
        <v>1.03525363078504</v>
      </c>
      <c r="G5757">
        <v>4.9984262457980301E-2</v>
      </c>
      <c r="H5757">
        <v>0.90476438426922001</v>
      </c>
      <c r="I5757">
        <v>1</v>
      </c>
    </row>
    <row r="5758" spans="1:9" x14ac:dyDescent="0.3">
      <c r="A5758">
        <v>5757</v>
      </c>
      <c r="B5758" t="s">
        <v>5765</v>
      </c>
      <c r="C5758">
        <v>1623.54060527664</v>
      </c>
      <c r="D5758">
        <v>1604.0102802947299</v>
      </c>
      <c r="E5758">
        <v>1643.0709302585501</v>
      </c>
      <c r="F5758">
        <v>1.0243518700869201</v>
      </c>
      <c r="G5758">
        <v>3.4711373571094203E-2</v>
      </c>
      <c r="H5758">
        <v>0.76479988009334998</v>
      </c>
      <c r="I5758">
        <v>1</v>
      </c>
    </row>
    <row r="5759" spans="1:9" x14ac:dyDescent="0.3">
      <c r="A5759">
        <v>5758</v>
      </c>
      <c r="B5759" t="s">
        <v>5766</v>
      </c>
      <c r="C5759">
        <v>184.79076371138501</v>
      </c>
      <c r="D5759">
        <v>200.522141726293</v>
      </c>
      <c r="E5759">
        <v>169.05938569647799</v>
      </c>
      <c r="F5759">
        <v>0.84309585086737804</v>
      </c>
      <c r="G5759">
        <v>-0.246231435594191</v>
      </c>
      <c r="H5759">
        <v>0.161250993230005</v>
      </c>
      <c r="I5759">
        <v>0.97126133455192998</v>
      </c>
    </row>
    <row r="5760" spans="1:9" x14ac:dyDescent="0.3">
      <c r="A5760">
        <v>5759</v>
      </c>
      <c r="B5760" t="s">
        <v>5767</v>
      </c>
      <c r="C5760">
        <v>287.112403856995</v>
      </c>
      <c r="D5760">
        <v>289.39837906239501</v>
      </c>
      <c r="E5760">
        <v>284.82642865159397</v>
      </c>
      <c r="F5760">
        <v>0.98420187968704698</v>
      </c>
      <c r="G5760">
        <v>-2.2973823072234199E-2</v>
      </c>
      <c r="H5760">
        <v>0.82548723231447396</v>
      </c>
      <c r="I5760">
        <v>1</v>
      </c>
    </row>
    <row r="5761" spans="1:9" x14ac:dyDescent="0.3">
      <c r="A5761">
        <v>5760</v>
      </c>
      <c r="B5761" t="s">
        <v>5768</v>
      </c>
      <c r="C5761">
        <v>0</v>
      </c>
      <c r="D5761">
        <v>0</v>
      </c>
      <c r="E5761">
        <v>0</v>
      </c>
      <c r="F5761" t="s">
        <v>14</v>
      </c>
      <c r="G5761" t="s">
        <v>14</v>
      </c>
      <c r="H5761" t="s">
        <v>14</v>
      </c>
      <c r="I5761" t="s">
        <v>14</v>
      </c>
    </row>
    <row r="5762" spans="1:9" x14ac:dyDescent="0.3">
      <c r="A5762">
        <v>5761</v>
      </c>
      <c r="B5762" t="s">
        <v>5769</v>
      </c>
      <c r="C5762">
        <v>9252.1859395068805</v>
      </c>
      <c r="D5762">
        <v>8187.9931214230201</v>
      </c>
      <c r="E5762">
        <v>10316.378757590701</v>
      </c>
      <c r="F5762">
        <v>1.25993984174205</v>
      </c>
      <c r="G5762">
        <v>0.33335485111221203</v>
      </c>
      <c r="H5762">
        <v>3.5317375405599601E-3</v>
      </c>
      <c r="I5762">
        <v>0.18173824281470799</v>
      </c>
    </row>
    <row r="5763" spans="1:9" x14ac:dyDescent="0.3">
      <c r="A5763">
        <v>5762</v>
      </c>
      <c r="B5763" t="s">
        <v>5770</v>
      </c>
      <c r="C5763">
        <v>425.008438212729</v>
      </c>
      <c r="D5763">
        <v>399.42599050009602</v>
      </c>
      <c r="E5763">
        <v>450.59088592536199</v>
      </c>
      <c r="F5763">
        <v>1.1280960594507301</v>
      </c>
      <c r="G5763">
        <v>0.17388992109899901</v>
      </c>
      <c r="H5763">
        <v>0.265824319652465</v>
      </c>
      <c r="I5763">
        <v>1</v>
      </c>
    </row>
    <row r="5764" spans="1:9" x14ac:dyDescent="0.3">
      <c r="A5764">
        <v>5763</v>
      </c>
      <c r="B5764" t="s">
        <v>5771</v>
      </c>
      <c r="C5764">
        <v>138.69987478731099</v>
      </c>
      <c r="D5764">
        <v>159.069442133487</v>
      </c>
      <c r="E5764">
        <v>118.330307441136</v>
      </c>
      <c r="F5764">
        <v>0.74389088095145195</v>
      </c>
      <c r="G5764">
        <v>-0.42683708249998698</v>
      </c>
      <c r="H5764">
        <v>2.9527705332616099E-2</v>
      </c>
      <c r="I5764">
        <v>0.55886720020992497</v>
      </c>
    </row>
    <row r="5765" spans="1:9" x14ac:dyDescent="0.3">
      <c r="A5765">
        <v>5764</v>
      </c>
      <c r="B5765" t="s">
        <v>5772</v>
      </c>
      <c r="C5765">
        <v>314.63993490413401</v>
      </c>
      <c r="D5765">
        <v>317.65309546758698</v>
      </c>
      <c r="E5765">
        <v>311.62677434068098</v>
      </c>
      <c r="F5765">
        <v>0.98102860884123999</v>
      </c>
      <c r="G5765">
        <v>-2.76328858316746E-2</v>
      </c>
      <c r="H5765">
        <v>0.80763770425543602</v>
      </c>
      <c r="I5765">
        <v>1</v>
      </c>
    </row>
    <row r="5766" spans="1:9" x14ac:dyDescent="0.3">
      <c r="A5766">
        <v>5765</v>
      </c>
      <c r="B5766" t="s">
        <v>5773</v>
      </c>
      <c r="C5766">
        <v>118.539526467089</v>
      </c>
      <c r="D5766">
        <v>131.09052126799</v>
      </c>
      <c r="E5766">
        <v>105.988531666188</v>
      </c>
      <c r="F5766">
        <v>0.80851407593013003</v>
      </c>
      <c r="G5766">
        <v>-0.30665520418431602</v>
      </c>
      <c r="H5766">
        <v>9.0235386379978105E-2</v>
      </c>
      <c r="I5766">
        <v>0.83412194814984297</v>
      </c>
    </row>
    <row r="5767" spans="1:9" x14ac:dyDescent="0.3">
      <c r="A5767">
        <v>5766</v>
      </c>
      <c r="B5767" t="s">
        <v>5774</v>
      </c>
      <c r="C5767">
        <v>271.21900117425599</v>
      </c>
      <c r="D5767">
        <v>257.06815813417199</v>
      </c>
      <c r="E5767">
        <v>285.36984421434101</v>
      </c>
      <c r="F5767">
        <v>1.1100940944440001</v>
      </c>
      <c r="G5767">
        <v>0.15068196831802</v>
      </c>
      <c r="H5767">
        <v>0.44347262030241602</v>
      </c>
      <c r="I5767">
        <v>1</v>
      </c>
    </row>
    <row r="5768" spans="1:9" x14ac:dyDescent="0.3">
      <c r="A5768">
        <v>5767</v>
      </c>
      <c r="B5768" t="s">
        <v>5775</v>
      </c>
      <c r="C5768">
        <v>2726.3757798859301</v>
      </c>
      <c r="D5768">
        <v>3019.5962281229899</v>
      </c>
      <c r="E5768">
        <v>2433.1553316488698</v>
      </c>
      <c r="F5768">
        <v>0.80578830672382395</v>
      </c>
      <c r="G5768">
        <v>-0.31152722505976699</v>
      </c>
      <c r="H5768">
        <v>2.6556034418853101E-2</v>
      </c>
      <c r="I5768">
        <v>0.53902165729506801</v>
      </c>
    </row>
    <row r="5769" spans="1:9" x14ac:dyDescent="0.3">
      <c r="A5769">
        <v>5768</v>
      </c>
      <c r="B5769" t="s">
        <v>5776</v>
      </c>
      <c r="C5769">
        <v>0</v>
      </c>
      <c r="D5769">
        <v>0</v>
      </c>
      <c r="E5769">
        <v>0</v>
      </c>
      <c r="F5769" t="s">
        <v>14</v>
      </c>
      <c r="G5769" t="s">
        <v>14</v>
      </c>
      <c r="H5769" t="s">
        <v>14</v>
      </c>
      <c r="I5769" t="s">
        <v>14</v>
      </c>
    </row>
    <row r="5770" spans="1:9" x14ac:dyDescent="0.3">
      <c r="A5770">
        <v>5769</v>
      </c>
      <c r="B5770" t="s">
        <v>5777</v>
      </c>
      <c r="C5770">
        <v>0.23988344879544499</v>
      </c>
      <c r="D5770">
        <v>0.203233554853264</v>
      </c>
      <c r="E5770">
        <v>0.27653334273762498</v>
      </c>
      <c r="F5770">
        <v>1.36066774473971</v>
      </c>
      <c r="G5770">
        <v>0.444314824714163</v>
      </c>
      <c r="H5770">
        <v>1</v>
      </c>
      <c r="I5770">
        <v>1</v>
      </c>
    </row>
    <row r="5771" spans="1:9" x14ac:dyDescent="0.3">
      <c r="A5771">
        <v>5770</v>
      </c>
      <c r="B5771" t="s">
        <v>5778</v>
      </c>
      <c r="C5771">
        <v>0.87335195950006705</v>
      </c>
      <c r="D5771">
        <v>1.24478541008104</v>
      </c>
      <c r="E5771">
        <v>0.50191850891909695</v>
      </c>
      <c r="F5771">
        <v>0.40321689574303599</v>
      </c>
      <c r="G5771">
        <v>-1.31037200244341</v>
      </c>
      <c r="H5771">
        <v>0.660516677523178</v>
      </c>
      <c r="I5771">
        <v>1</v>
      </c>
    </row>
    <row r="5772" spans="1:9" x14ac:dyDescent="0.3">
      <c r="A5772">
        <v>5771</v>
      </c>
      <c r="B5772" t="s">
        <v>5779</v>
      </c>
      <c r="C5772">
        <v>0</v>
      </c>
      <c r="D5772">
        <v>0</v>
      </c>
      <c r="E5772">
        <v>0</v>
      </c>
      <c r="F5772" t="s">
        <v>14</v>
      </c>
      <c r="G5772" t="s">
        <v>14</v>
      </c>
      <c r="H5772" t="s">
        <v>14</v>
      </c>
      <c r="I5772" t="s">
        <v>14</v>
      </c>
    </row>
    <row r="5773" spans="1:9" x14ac:dyDescent="0.3">
      <c r="A5773">
        <v>5772</v>
      </c>
      <c r="B5773" t="s">
        <v>5780</v>
      </c>
      <c r="C5773">
        <v>5974.8924819201302</v>
      </c>
      <c r="D5773">
        <v>5748.1967722160698</v>
      </c>
      <c r="E5773">
        <v>6201.5881916241997</v>
      </c>
      <c r="F5773">
        <v>1.0788754173482</v>
      </c>
      <c r="G5773">
        <v>0.109528279885311</v>
      </c>
      <c r="H5773">
        <v>0.41285993352844802</v>
      </c>
      <c r="I5773">
        <v>1</v>
      </c>
    </row>
    <row r="5774" spans="1:9" x14ac:dyDescent="0.3">
      <c r="A5774">
        <v>5773</v>
      </c>
      <c r="B5774" t="s">
        <v>5781</v>
      </c>
      <c r="C5774">
        <v>17.265930621630101</v>
      </c>
      <c r="D5774">
        <v>17.2283003900803</v>
      </c>
      <c r="E5774">
        <v>17.303560853179999</v>
      </c>
      <c r="F5774">
        <v>1.00436842064485</v>
      </c>
      <c r="G5774">
        <v>6.28857321299488E-3</v>
      </c>
      <c r="H5774">
        <v>0.99896931835145697</v>
      </c>
      <c r="I5774">
        <v>1</v>
      </c>
    </row>
    <row r="5775" spans="1:9" x14ac:dyDescent="0.3">
      <c r="A5775">
        <v>5774</v>
      </c>
      <c r="B5775" t="s">
        <v>5782</v>
      </c>
      <c r="C5775">
        <v>1810.8138232097201</v>
      </c>
      <c r="D5775">
        <v>1690.79730665687</v>
      </c>
      <c r="E5775">
        <v>1930.83033976257</v>
      </c>
      <c r="F5775">
        <v>1.1419644046987001</v>
      </c>
      <c r="G5775">
        <v>0.19151768225504301</v>
      </c>
      <c r="H5775">
        <v>0.15707161615884699</v>
      </c>
      <c r="I5775">
        <v>0.96308915768708903</v>
      </c>
    </row>
    <row r="5776" spans="1:9" x14ac:dyDescent="0.3">
      <c r="A5776">
        <v>5775</v>
      </c>
      <c r="B5776" t="s">
        <v>5783</v>
      </c>
      <c r="C5776">
        <v>956.05305856469295</v>
      </c>
      <c r="D5776">
        <v>1038.5390216926201</v>
      </c>
      <c r="E5776">
        <v>873.56709543676698</v>
      </c>
      <c r="F5776">
        <v>0.84114999743872898</v>
      </c>
      <c r="G5776">
        <v>-0.249565003960903</v>
      </c>
      <c r="H5776">
        <v>4.0472634896577001E-2</v>
      </c>
      <c r="I5776">
        <v>0.64308444577937196</v>
      </c>
    </row>
    <row r="5777" spans="1:9" x14ac:dyDescent="0.3">
      <c r="A5777">
        <v>5776</v>
      </c>
      <c r="B5777" t="s">
        <v>5784</v>
      </c>
      <c r="C5777">
        <v>1.9344565239551601</v>
      </c>
      <c r="D5777">
        <v>2.3985397139610498</v>
      </c>
      <c r="E5777">
        <v>1.47037333394926</v>
      </c>
      <c r="F5777">
        <v>0.61302855457874295</v>
      </c>
      <c r="G5777">
        <v>-0.70597381935679004</v>
      </c>
      <c r="H5777">
        <v>0.66833463888693001</v>
      </c>
      <c r="I5777">
        <v>1</v>
      </c>
    </row>
    <row r="5778" spans="1:9" x14ac:dyDescent="0.3">
      <c r="A5778">
        <v>5777</v>
      </c>
      <c r="B5778" t="s">
        <v>5785</v>
      </c>
      <c r="C5778">
        <v>139.346884406708</v>
      </c>
      <c r="D5778">
        <v>133.87540694338099</v>
      </c>
      <c r="E5778">
        <v>144.81836187003501</v>
      </c>
      <c r="F5778">
        <v>1.08173984435605</v>
      </c>
      <c r="G5778">
        <v>0.11335357644185599</v>
      </c>
      <c r="H5778">
        <v>0.52334336090312605</v>
      </c>
      <c r="I5778">
        <v>1</v>
      </c>
    </row>
    <row r="5779" spans="1:9" x14ac:dyDescent="0.3">
      <c r="A5779">
        <v>5778</v>
      </c>
      <c r="B5779" t="s">
        <v>5786</v>
      </c>
      <c r="C5779">
        <v>0</v>
      </c>
      <c r="D5779">
        <v>0</v>
      </c>
      <c r="E5779">
        <v>0</v>
      </c>
      <c r="F5779" t="s">
        <v>14</v>
      </c>
      <c r="G5779" t="s">
        <v>14</v>
      </c>
      <c r="H5779" t="s">
        <v>14</v>
      </c>
      <c r="I5779" t="s">
        <v>14</v>
      </c>
    </row>
    <row r="5780" spans="1:9" x14ac:dyDescent="0.3">
      <c r="A5780">
        <v>5779</v>
      </c>
      <c r="B5780" t="s">
        <v>5787</v>
      </c>
      <c r="C5780">
        <v>11.858221918395801</v>
      </c>
      <c r="D5780">
        <v>16.747118771210801</v>
      </c>
      <c r="E5780">
        <v>6.9693250655807599</v>
      </c>
      <c r="F5780">
        <v>0.41615069199613097</v>
      </c>
      <c r="G5780">
        <v>-1.2648220587589101</v>
      </c>
      <c r="H5780">
        <v>8.7960973201099898E-3</v>
      </c>
      <c r="I5780">
        <v>0.31373963719363301</v>
      </c>
    </row>
    <row r="5781" spans="1:9" x14ac:dyDescent="0.3">
      <c r="A5781">
        <v>5780</v>
      </c>
      <c r="B5781" t="s">
        <v>5788</v>
      </c>
      <c r="C5781">
        <v>35.2544059215301</v>
      </c>
      <c r="D5781">
        <v>32.94156019447</v>
      </c>
      <c r="E5781">
        <v>37.5672516485903</v>
      </c>
      <c r="F5781">
        <v>1.1404211405535301</v>
      </c>
      <c r="G5781">
        <v>0.18956668859146</v>
      </c>
      <c r="H5781">
        <v>0.55979678998274895</v>
      </c>
      <c r="I5781">
        <v>1</v>
      </c>
    </row>
    <row r="5782" spans="1:9" x14ac:dyDescent="0.3">
      <c r="A5782">
        <v>5781</v>
      </c>
      <c r="B5782" t="s">
        <v>5789</v>
      </c>
      <c r="C5782">
        <v>3.8697789558724902</v>
      </c>
      <c r="D5782">
        <v>3.2894924742771798</v>
      </c>
      <c r="E5782">
        <v>4.4500654374677904</v>
      </c>
      <c r="F5782">
        <v>1.3528121654832601</v>
      </c>
      <c r="G5782">
        <v>0.43596153869513699</v>
      </c>
      <c r="H5782">
        <v>0.61582721868247503</v>
      </c>
      <c r="I5782">
        <v>1</v>
      </c>
    </row>
    <row r="5783" spans="1:9" x14ac:dyDescent="0.3">
      <c r="A5783">
        <v>5782</v>
      </c>
      <c r="B5783" t="s">
        <v>5790</v>
      </c>
      <c r="C5783">
        <v>0.118839742464994</v>
      </c>
      <c r="D5783">
        <v>0</v>
      </c>
      <c r="E5783">
        <v>0.237679484929988</v>
      </c>
      <c r="F5783" t="s">
        <v>22</v>
      </c>
      <c r="G5783" t="s">
        <v>22</v>
      </c>
      <c r="H5783">
        <v>0.99478660314651501</v>
      </c>
      <c r="I5783">
        <v>1</v>
      </c>
    </row>
    <row r="5784" spans="1:9" x14ac:dyDescent="0.3">
      <c r="A5784">
        <v>5783</v>
      </c>
      <c r="B5784" t="s">
        <v>5791</v>
      </c>
      <c r="C5784">
        <v>0.77160429755774795</v>
      </c>
      <c r="D5784">
        <v>1.5432085951154999</v>
      </c>
      <c r="E5784">
        <v>0</v>
      </c>
      <c r="F5784">
        <v>0</v>
      </c>
      <c r="G5784" t="e">
        <f>-Inf</f>
        <v>#NAME?</v>
      </c>
      <c r="H5784">
        <v>0.162449844248967</v>
      </c>
      <c r="I5784">
        <v>0.97210313920608504</v>
      </c>
    </row>
    <row r="5785" spans="1:9" x14ac:dyDescent="0.3">
      <c r="A5785">
        <v>5784</v>
      </c>
      <c r="B5785" t="s">
        <v>5792</v>
      </c>
      <c r="C5785">
        <v>1.21007409065537</v>
      </c>
      <c r="D5785">
        <v>0.77544627992377402</v>
      </c>
      <c r="E5785">
        <v>1.6447019013869599</v>
      </c>
      <c r="F5785">
        <v>2.1209746490093901</v>
      </c>
      <c r="G5785">
        <v>1.0847273771310699</v>
      </c>
      <c r="H5785">
        <v>0.539459177888158</v>
      </c>
      <c r="I5785">
        <v>1</v>
      </c>
    </row>
    <row r="5786" spans="1:9" x14ac:dyDescent="0.3">
      <c r="A5786">
        <v>5785</v>
      </c>
      <c r="B5786" t="s">
        <v>5793</v>
      </c>
      <c r="C5786">
        <v>0.81414858398694601</v>
      </c>
      <c r="D5786">
        <v>0.24563045428576599</v>
      </c>
      <c r="E5786">
        <v>1.3826667136881301</v>
      </c>
      <c r="F5786">
        <v>5.6290524630123198</v>
      </c>
      <c r="G5786">
        <v>2.49289209424854</v>
      </c>
      <c r="H5786">
        <v>0.42098688525445299</v>
      </c>
      <c r="I5786">
        <v>1</v>
      </c>
    </row>
    <row r="5787" spans="1:9" x14ac:dyDescent="0.3">
      <c r="A5787">
        <v>5786</v>
      </c>
      <c r="B5787" t="s">
        <v>5794</v>
      </c>
      <c r="C5787">
        <v>793.40998734621201</v>
      </c>
      <c r="D5787">
        <v>768.12141665127399</v>
      </c>
      <c r="E5787">
        <v>818.69855804115002</v>
      </c>
      <c r="F5787">
        <v>1.0658452430741701</v>
      </c>
      <c r="G5787">
        <v>9.1997979131376098E-2</v>
      </c>
      <c r="H5787">
        <v>0.59601041239609398</v>
      </c>
      <c r="I5787">
        <v>1</v>
      </c>
    </row>
    <row r="5788" spans="1:9" x14ac:dyDescent="0.3">
      <c r="A5788">
        <v>5787</v>
      </c>
      <c r="B5788" t="s">
        <v>5795</v>
      </c>
      <c r="C5788">
        <v>2.8119742677984201</v>
      </c>
      <c r="D5788">
        <v>3.0685588031945201</v>
      </c>
      <c r="E5788">
        <v>2.5553897324023298</v>
      </c>
      <c r="F5788">
        <v>0.83276544341990399</v>
      </c>
      <c r="G5788">
        <v>-0.26401789133301601</v>
      </c>
      <c r="H5788">
        <v>0.829267697645376</v>
      </c>
      <c r="I5788">
        <v>1</v>
      </c>
    </row>
    <row r="5789" spans="1:9" x14ac:dyDescent="0.3">
      <c r="A5789">
        <v>5788</v>
      </c>
      <c r="B5789" t="s">
        <v>5796</v>
      </c>
      <c r="C5789">
        <v>737.45910780965698</v>
      </c>
      <c r="D5789">
        <v>765.37047699201901</v>
      </c>
      <c r="E5789">
        <v>709.54773862729496</v>
      </c>
      <c r="F5789">
        <v>0.927064421684891</v>
      </c>
      <c r="G5789">
        <v>-0.10925849970860101</v>
      </c>
      <c r="H5789">
        <v>0.41921545248797598</v>
      </c>
      <c r="I5789">
        <v>1</v>
      </c>
    </row>
    <row r="5790" spans="1:9" x14ac:dyDescent="0.3">
      <c r="A5790">
        <v>5789</v>
      </c>
      <c r="B5790" t="s">
        <v>5797</v>
      </c>
      <c r="C5790">
        <v>0.28418537135224198</v>
      </c>
      <c r="D5790">
        <v>0.56837074270448396</v>
      </c>
      <c r="E5790">
        <v>0</v>
      </c>
      <c r="F5790">
        <v>0</v>
      </c>
      <c r="G5790" t="e">
        <f>-Inf</f>
        <v>#NAME?</v>
      </c>
      <c r="H5790">
        <v>0.70022026554282801</v>
      </c>
      <c r="I5790">
        <v>1</v>
      </c>
    </row>
    <row r="5791" spans="1:9" x14ac:dyDescent="0.3">
      <c r="A5791">
        <v>5790</v>
      </c>
      <c r="B5791" t="s">
        <v>5798</v>
      </c>
      <c r="C5791">
        <v>1.57551835316403</v>
      </c>
      <c r="D5791">
        <v>1.9149627701215699</v>
      </c>
      <c r="E5791">
        <v>1.2360739362064901</v>
      </c>
      <c r="F5791">
        <v>0.64548196732201502</v>
      </c>
      <c r="G5791">
        <v>-0.63155130302413998</v>
      </c>
      <c r="H5791">
        <v>0.75733763195315695</v>
      </c>
      <c r="I5791">
        <v>1</v>
      </c>
    </row>
    <row r="5792" spans="1:9" x14ac:dyDescent="0.3">
      <c r="A5792">
        <v>5791</v>
      </c>
      <c r="B5792" t="s">
        <v>5799</v>
      </c>
      <c r="C5792">
        <v>270.47901814519099</v>
      </c>
      <c r="D5792">
        <v>275.63969164092401</v>
      </c>
      <c r="E5792">
        <v>265.31834464945899</v>
      </c>
      <c r="F5792">
        <v>0.96255493202005604</v>
      </c>
      <c r="G5792">
        <v>-5.50592187207566E-2</v>
      </c>
      <c r="H5792">
        <v>0.75134590268342305</v>
      </c>
      <c r="I5792">
        <v>1</v>
      </c>
    </row>
    <row r="5793" spans="1:9" x14ac:dyDescent="0.3">
      <c r="A5793">
        <v>5792</v>
      </c>
      <c r="B5793" t="s">
        <v>5800</v>
      </c>
      <c r="C5793">
        <v>6.1300828717466196</v>
      </c>
      <c r="D5793">
        <v>6.99297775218586</v>
      </c>
      <c r="E5793">
        <v>5.26718799130738</v>
      </c>
      <c r="F5793">
        <v>0.75321103226175301</v>
      </c>
      <c r="G5793">
        <v>-0.40887396366496398</v>
      </c>
      <c r="H5793">
        <v>0.635589915467903</v>
      </c>
      <c r="I5793">
        <v>1</v>
      </c>
    </row>
    <row r="5794" spans="1:9" x14ac:dyDescent="0.3">
      <c r="A5794">
        <v>5793</v>
      </c>
      <c r="B5794" t="s">
        <v>5801</v>
      </c>
      <c r="C5794">
        <v>89.315138257554807</v>
      </c>
      <c r="D5794">
        <v>92.752300338221801</v>
      </c>
      <c r="E5794">
        <v>85.877976176887799</v>
      </c>
      <c r="F5794">
        <v>0.92588513561101204</v>
      </c>
      <c r="G5794">
        <v>-0.11109486961256</v>
      </c>
      <c r="H5794">
        <v>0.48144158577038099</v>
      </c>
      <c r="I5794">
        <v>1</v>
      </c>
    </row>
    <row r="5795" spans="1:9" x14ac:dyDescent="0.3">
      <c r="A5795">
        <v>5794</v>
      </c>
      <c r="B5795" t="s">
        <v>5802</v>
      </c>
      <c r="C5795">
        <v>297.63906008361499</v>
      </c>
      <c r="D5795">
        <v>324.02183279577201</v>
      </c>
      <c r="E5795">
        <v>271.25628737145797</v>
      </c>
      <c r="F5795">
        <v>0.83715435170206098</v>
      </c>
      <c r="G5795">
        <v>-0.25643444833022</v>
      </c>
      <c r="H5795">
        <v>0.12068293322234799</v>
      </c>
      <c r="I5795">
        <v>0.895178562938996</v>
      </c>
    </row>
    <row r="5796" spans="1:9" x14ac:dyDescent="0.3">
      <c r="A5796">
        <v>5795</v>
      </c>
      <c r="B5796" t="s">
        <v>5803</v>
      </c>
      <c r="C5796">
        <v>149.361186434562</v>
      </c>
      <c r="D5796">
        <v>143.78841426353</v>
      </c>
      <c r="E5796">
        <v>154.933958605594</v>
      </c>
      <c r="F5796">
        <v>1.0775135076017699</v>
      </c>
      <c r="G5796">
        <v>0.10770595490875701</v>
      </c>
      <c r="H5796">
        <v>0.50850051655385697</v>
      </c>
      <c r="I5796">
        <v>1</v>
      </c>
    </row>
    <row r="5797" spans="1:9" x14ac:dyDescent="0.3">
      <c r="A5797">
        <v>5796</v>
      </c>
      <c r="B5797" t="s">
        <v>5804</v>
      </c>
      <c r="C5797">
        <v>36.902189553311402</v>
      </c>
      <c r="D5797">
        <v>38.677364130830497</v>
      </c>
      <c r="E5797">
        <v>35.127014975792399</v>
      </c>
      <c r="F5797">
        <v>0.908206020890446</v>
      </c>
      <c r="G5797">
        <v>-0.13890849384412601</v>
      </c>
      <c r="H5797">
        <v>0.59121761131907602</v>
      </c>
      <c r="I5797">
        <v>1</v>
      </c>
    </row>
    <row r="5798" spans="1:9" x14ac:dyDescent="0.3">
      <c r="A5798">
        <v>5797</v>
      </c>
      <c r="B5798" t="s">
        <v>5805</v>
      </c>
      <c r="C5798">
        <v>93.651282206940706</v>
      </c>
      <c r="D5798">
        <v>86.486126692785007</v>
      </c>
      <c r="E5798">
        <v>100.81643772109599</v>
      </c>
      <c r="F5798">
        <v>1.1656949105746801</v>
      </c>
      <c r="G5798">
        <v>0.221190251150089</v>
      </c>
      <c r="H5798">
        <v>0.25371795535821301</v>
      </c>
      <c r="I5798">
        <v>1</v>
      </c>
    </row>
    <row r="5799" spans="1:9" x14ac:dyDescent="0.3">
      <c r="A5799">
        <v>5798</v>
      </c>
      <c r="B5799" t="s">
        <v>5806</v>
      </c>
      <c r="C5799">
        <v>6.6888220018306299</v>
      </c>
      <c r="D5799">
        <v>9.1000278098814693</v>
      </c>
      <c r="E5799">
        <v>4.2776161937798003</v>
      </c>
      <c r="F5799">
        <v>0.47006627706509302</v>
      </c>
      <c r="G5799">
        <v>-1.0890639107523901</v>
      </c>
      <c r="H5799">
        <v>0.10056174909891601</v>
      </c>
      <c r="I5799">
        <v>0.85208139187875298</v>
      </c>
    </row>
    <row r="5800" spans="1:9" x14ac:dyDescent="0.3">
      <c r="A5800">
        <v>5799</v>
      </c>
      <c r="B5800" t="s">
        <v>5807</v>
      </c>
      <c r="C5800">
        <v>0</v>
      </c>
      <c r="D5800">
        <v>0</v>
      </c>
      <c r="E5800">
        <v>0</v>
      </c>
      <c r="F5800" t="s">
        <v>14</v>
      </c>
      <c r="G5800" t="s">
        <v>14</v>
      </c>
      <c r="H5800" t="s">
        <v>14</v>
      </c>
      <c r="I5800" t="s">
        <v>14</v>
      </c>
    </row>
    <row r="5801" spans="1:9" x14ac:dyDescent="0.3">
      <c r="A5801">
        <v>5800</v>
      </c>
      <c r="B5801" t="s">
        <v>5808</v>
      </c>
      <c r="C5801">
        <v>290.50978821806302</v>
      </c>
      <c r="D5801">
        <v>309.50698306951898</v>
      </c>
      <c r="E5801">
        <v>271.51259336660701</v>
      </c>
      <c r="F5801">
        <v>0.87724222139964403</v>
      </c>
      <c r="G5801">
        <v>-0.18895284473402901</v>
      </c>
      <c r="H5801">
        <v>0.22464516169120499</v>
      </c>
      <c r="I5801">
        <v>1</v>
      </c>
    </row>
    <row r="5802" spans="1:9" x14ac:dyDescent="0.3">
      <c r="A5802">
        <v>5801</v>
      </c>
      <c r="B5802" t="s">
        <v>5809</v>
      </c>
      <c r="C5802">
        <v>172.74152031572501</v>
      </c>
      <c r="D5802">
        <v>161.69582075320301</v>
      </c>
      <c r="E5802">
        <v>183.78721987824699</v>
      </c>
      <c r="F5802">
        <v>1.1366231917568399</v>
      </c>
      <c r="G5802">
        <v>0.18475405767523501</v>
      </c>
      <c r="H5802">
        <v>0.33730503979665299</v>
      </c>
      <c r="I5802">
        <v>1</v>
      </c>
    </row>
    <row r="5803" spans="1:9" x14ac:dyDescent="0.3">
      <c r="A5803">
        <v>5802</v>
      </c>
      <c r="B5803" t="s">
        <v>5810</v>
      </c>
      <c r="C5803">
        <v>383.17770617989601</v>
      </c>
      <c r="D5803">
        <v>415.47697434099302</v>
      </c>
      <c r="E5803">
        <v>350.87843801879899</v>
      </c>
      <c r="F5803">
        <v>0.84451957554409196</v>
      </c>
      <c r="G5803">
        <v>-0.24379723051899799</v>
      </c>
      <c r="H5803">
        <v>0.114179708062541</v>
      </c>
      <c r="I5803">
        <v>0.884790375064893</v>
      </c>
    </row>
    <row r="5804" spans="1:9" x14ac:dyDescent="0.3">
      <c r="A5804">
        <v>5803</v>
      </c>
      <c r="B5804" t="s">
        <v>5811</v>
      </c>
      <c r="C5804">
        <v>253.274766362316</v>
      </c>
      <c r="D5804">
        <v>249.70398123380201</v>
      </c>
      <c r="E5804">
        <v>256.845551490829</v>
      </c>
      <c r="F5804">
        <v>1.02860014574754</v>
      </c>
      <c r="G5804">
        <v>4.0682263225749901E-2</v>
      </c>
      <c r="H5804">
        <v>0.77054891704733697</v>
      </c>
      <c r="I5804">
        <v>1</v>
      </c>
    </row>
    <row r="5805" spans="1:9" x14ac:dyDescent="0.3">
      <c r="A5805">
        <v>5804</v>
      </c>
      <c r="B5805" t="s">
        <v>5812</v>
      </c>
      <c r="C5805">
        <v>0</v>
      </c>
      <c r="D5805">
        <v>0</v>
      </c>
      <c r="E5805">
        <v>0</v>
      </c>
      <c r="F5805" t="s">
        <v>14</v>
      </c>
      <c r="G5805" t="s">
        <v>14</v>
      </c>
      <c r="H5805" t="s">
        <v>14</v>
      </c>
      <c r="I5805" t="s">
        <v>14</v>
      </c>
    </row>
    <row r="5806" spans="1:9" x14ac:dyDescent="0.3">
      <c r="A5806">
        <v>5805</v>
      </c>
      <c r="B5806" t="s">
        <v>5813</v>
      </c>
      <c r="C5806">
        <v>30.434213564905299</v>
      </c>
      <c r="D5806">
        <v>30.681713948503599</v>
      </c>
      <c r="E5806">
        <v>30.186713181306999</v>
      </c>
      <c r="F5806">
        <v>0.98386658685276096</v>
      </c>
      <c r="G5806">
        <v>-2.3465396736641501E-2</v>
      </c>
      <c r="H5806">
        <v>0.99027735551373297</v>
      </c>
      <c r="I5806">
        <v>1</v>
      </c>
    </row>
    <row r="5807" spans="1:9" x14ac:dyDescent="0.3">
      <c r="A5807">
        <v>5806</v>
      </c>
      <c r="B5807" t="s">
        <v>5814</v>
      </c>
      <c r="C5807">
        <v>69.322427569974593</v>
      </c>
      <c r="D5807">
        <v>71.953529215885894</v>
      </c>
      <c r="E5807">
        <v>66.691325924063193</v>
      </c>
      <c r="F5807">
        <v>0.92686664088380899</v>
      </c>
      <c r="G5807">
        <v>-0.10956631847031</v>
      </c>
      <c r="H5807">
        <v>0.75270321280139496</v>
      </c>
      <c r="I5807">
        <v>1</v>
      </c>
    </row>
    <row r="5808" spans="1:9" x14ac:dyDescent="0.3">
      <c r="A5808">
        <v>5807</v>
      </c>
      <c r="B5808" t="s">
        <v>5815</v>
      </c>
      <c r="C5808">
        <v>694.33797692210499</v>
      </c>
      <c r="D5808">
        <v>670.65597193365704</v>
      </c>
      <c r="E5808">
        <v>718.01998191055202</v>
      </c>
      <c r="F5808">
        <v>1.0706234074682599</v>
      </c>
      <c r="G5808">
        <v>9.8451100329732505E-2</v>
      </c>
      <c r="H5808">
        <v>0.49982541417717002</v>
      </c>
      <c r="I5808">
        <v>1</v>
      </c>
    </row>
    <row r="5809" spans="1:9" x14ac:dyDescent="0.3">
      <c r="A5809">
        <v>5808</v>
      </c>
      <c r="B5809" t="s">
        <v>5816</v>
      </c>
      <c r="C5809">
        <v>0.61748394470518497</v>
      </c>
      <c r="D5809">
        <v>0.733049380491272</v>
      </c>
      <c r="E5809">
        <v>0.50191850891909695</v>
      </c>
      <c r="F5809">
        <v>0.68469945173778601</v>
      </c>
      <c r="G5809">
        <v>-0.54645723767199805</v>
      </c>
      <c r="H5809">
        <v>1</v>
      </c>
      <c r="I5809">
        <v>1</v>
      </c>
    </row>
    <row r="5810" spans="1:9" x14ac:dyDescent="0.3">
      <c r="A5810">
        <v>5809</v>
      </c>
      <c r="B5810" t="s">
        <v>5817</v>
      </c>
      <c r="C5810">
        <v>6.7957223430215397</v>
      </c>
      <c r="D5810">
        <v>7.7235134977038999</v>
      </c>
      <c r="E5810">
        <v>5.86793118833919</v>
      </c>
      <c r="F5810">
        <v>0.759748939402209</v>
      </c>
      <c r="G5810">
        <v>-0.39640533911839299</v>
      </c>
      <c r="H5810">
        <v>0.54442492444846202</v>
      </c>
      <c r="I5810">
        <v>1</v>
      </c>
    </row>
    <row r="5811" spans="1:9" x14ac:dyDescent="0.3">
      <c r="A5811">
        <v>5810</v>
      </c>
      <c r="B5811" t="s">
        <v>5818</v>
      </c>
      <c r="C5811">
        <v>15.403334678409999</v>
      </c>
      <c r="D5811">
        <v>14.575600688535999</v>
      </c>
      <c r="E5811">
        <v>16.231068668284099</v>
      </c>
      <c r="F5811">
        <v>1.11357802776871</v>
      </c>
      <c r="G5811">
        <v>0.15520265047505399</v>
      </c>
      <c r="H5811">
        <v>0.92181845137541496</v>
      </c>
      <c r="I5811">
        <v>1</v>
      </c>
    </row>
    <row r="5812" spans="1:9" x14ac:dyDescent="0.3">
      <c r="A5812">
        <v>5811</v>
      </c>
      <c r="B5812" t="s">
        <v>5819</v>
      </c>
      <c r="C5812">
        <v>1775.102248463</v>
      </c>
      <c r="D5812">
        <v>1786.0362149175101</v>
      </c>
      <c r="E5812">
        <v>1764.16828200848</v>
      </c>
      <c r="F5812">
        <v>0.98775616489386897</v>
      </c>
      <c r="G5812">
        <v>-1.7773149347229299E-2</v>
      </c>
      <c r="H5812">
        <v>0.85268410978611597</v>
      </c>
      <c r="I5812">
        <v>1</v>
      </c>
    </row>
    <row r="5813" spans="1:9" x14ac:dyDescent="0.3">
      <c r="A5813">
        <v>5812</v>
      </c>
      <c r="B5813" t="s">
        <v>5820</v>
      </c>
      <c r="C5813">
        <v>158.27836282683501</v>
      </c>
      <c r="D5813">
        <v>147.92027406915599</v>
      </c>
      <c r="E5813">
        <v>168.63645158451499</v>
      </c>
      <c r="F5813">
        <v>1.1400496155494799</v>
      </c>
      <c r="G5813">
        <v>0.18909661259138499</v>
      </c>
      <c r="H5813">
        <v>0.25627419893827402</v>
      </c>
      <c r="I5813">
        <v>1</v>
      </c>
    </row>
    <row r="5814" spans="1:9" x14ac:dyDescent="0.3">
      <c r="A5814">
        <v>5813</v>
      </c>
      <c r="B5814" t="s">
        <v>5821</v>
      </c>
      <c r="C5814">
        <v>861.15016473068397</v>
      </c>
      <c r="D5814">
        <v>827.92924659816003</v>
      </c>
      <c r="E5814">
        <v>894.37108286320802</v>
      </c>
      <c r="F5814">
        <v>1.08025062109842</v>
      </c>
      <c r="G5814">
        <v>0.11136606041651501</v>
      </c>
      <c r="H5814">
        <v>0.42278366031224401</v>
      </c>
      <c r="I5814">
        <v>1</v>
      </c>
    </row>
    <row r="5815" spans="1:9" x14ac:dyDescent="0.3">
      <c r="A5815">
        <v>5814</v>
      </c>
      <c r="B5815" t="s">
        <v>5822</v>
      </c>
      <c r="C5815">
        <v>5.23691828213998</v>
      </c>
      <c r="D5815">
        <v>8.0119205312410209</v>
      </c>
      <c r="E5815">
        <v>2.46191603303894</v>
      </c>
      <c r="F5815">
        <v>0.30728163408999698</v>
      </c>
      <c r="G5815">
        <v>-1.7023665537915</v>
      </c>
      <c r="H5815">
        <v>2.8576722934151699E-2</v>
      </c>
      <c r="I5815">
        <v>0.55387939197738101</v>
      </c>
    </row>
    <row r="5816" spans="1:9" x14ac:dyDescent="0.3">
      <c r="A5816">
        <v>5815</v>
      </c>
      <c r="B5816" t="s">
        <v>5823</v>
      </c>
      <c r="C5816">
        <v>485.84883835702198</v>
      </c>
      <c r="D5816">
        <v>476.62154124906903</v>
      </c>
      <c r="E5816">
        <v>495.07613546497402</v>
      </c>
      <c r="F5816">
        <v>1.0387195974557499</v>
      </c>
      <c r="G5816">
        <v>5.48062510108243E-2</v>
      </c>
      <c r="H5816">
        <v>0.72297786885954696</v>
      </c>
      <c r="I5816">
        <v>1</v>
      </c>
    </row>
    <row r="5817" spans="1:9" x14ac:dyDescent="0.3">
      <c r="A5817">
        <v>5816</v>
      </c>
      <c r="B5817" t="s">
        <v>5824</v>
      </c>
      <c r="C5817">
        <v>4.3990068119529004</v>
      </c>
      <c r="D5817">
        <v>5.0576981318531304</v>
      </c>
      <c r="E5817">
        <v>3.7403154920526598</v>
      </c>
      <c r="F5817">
        <v>0.73952920766392605</v>
      </c>
      <c r="G5817">
        <v>-0.43532096727934599</v>
      </c>
      <c r="H5817">
        <v>0.71020357821721203</v>
      </c>
      <c r="I5817">
        <v>1</v>
      </c>
    </row>
    <row r="5818" spans="1:9" x14ac:dyDescent="0.3">
      <c r="A5818">
        <v>5817</v>
      </c>
      <c r="B5818" t="s">
        <v>5825</v>
      </c>
      <c r="C5818">
        <v>237.047450003036</v>
      </c>
      <c r="D5818">
        <v>258.88525505289101</v>
      </c>
      <c r="E5818">
        <v>215.20964495318</v>
      </c>
      <c r="F5818">
        <v>0.83129355864323495</v>
      </c>
      <c r="G5818">
        <v>-0.26657006216254397</v>
      </c>
      <c r="H5818">
        <v>0.11959819456375</v>
      </c>
      <c r="I5818">
        <v>0.89432355346154002</v>
      </c>
    </row>
    <row r="5819" spans="1:9" x14ac:dyDescent="0.3">
      <c r="A5819">
        <v>5818</v>
      </c>
      <c r="B5819" t="s">
        <v>5826</v>
      </c>
      <c r="C5819">
        <v>286.47464731619499</v>
      </c>
      <c r="D5819">
        <v>289.46075938034397</v>
      </c>
      <c r="E5819">
        <v>283.48853525204601</v>
      </c>
      <c r="F5819">
        <v>0.979367759066606</v>
      </c>
      <c r="G5819">
        <v>-3.0077391795893998E-2</v>
      </c>
      <c r="H5819">
        <v>0.81678193446735103</v>
      </c>
      <c r="I5819">
        <v>1</v>
      </c>
    </row>
    <row r="5820" spans="1:9" x14ac:dyDescent="0.3">
      <c r="A5820">
        <v>5819</v>
      </c>
      <c r="B5820" t="s">
        <v>5827</v>
      </c>
      <c r="C5820">
        <v>246.731520358654</v>
      </c>
      <c r="D5820">
        <v>253.69745961149101</v>
      </c>
      <c r="E5820">
        <v>239.76558110581701</v>
      </c>
      <c r="F5820">
        <v>0.945084674765726</v>
      </c>
      <c r="G5820">
        <v>-8.1484501646786597E-2</v>
      </c>
      <c r="H5820">
        <v>0.58285444395282204</v>
      </c>
      <c r="I5820">
        <v>1</v>
      </c>
    </row>
    <row r="5821" spans="1:9" x14ac:dyDescent="0.3">
      <c r="A5821">
        <v>5820</v>
      </c>
      <c r="B5821" t="s">
        <v>5828</v>
      </c>
      <c r="C5821">
        <v>1120.96496585461</v>
      </c>
      <c r="D5821">
        <v>1208.7842057112</v>
      </c>
      <c r="E5821">
        <v>1033.14572599803</v>
      </c>
      <c r="F5821">
        <v>0.85469823407410095</v>
      </c>
      <c r="G5821">
        <v>-0.22651295331077101</v>
      </c>
      <c r="H5821">
        <v>8.9414884143433196E-2</v>
      </c>
      <c r="I5821">
        <v>0.83318194482054397</v>
      </c>
    </row>
    <row r="5822" spans="1:9" x14ac:dyDescent="0.3">
      <c r="A5822">
        <v>5821</v>
      </c>
      <c r="B5822" t="s">
        <v>5829</v>
      </c>
      <c r="C5822">
        <v>3.47629491843725</v>
      </c>
      <c r="D5822">
        <v>2.8370078917838901</v>
      </c>
      <c r="E5822">
        <v>4.1155819450906099</v>
      </c>
      <c r="F5822">
        <v>1.45067694630301</v>
      </c>
      <c r="G5822">
        <v>0.53672627897911596</v>
      </c>
      <c r="H5822">
        <v>0.68671626753743098</v>
      </c>
      <c r="I5822">
        <v>1</v>
      </c>
    </row>
    <row r="5823" spans="1:9" x14ac:dyDescent="0.3">
      <c r="A5823">
        <v>5822</v>
      </c>
      <c r="B5823" t="s">
        <v>5830</v>
      </c>
      <c r="C5823">
        <v>233.231262185524</v>
      </c>
      <c r="D5823">
        <v>227.94400616143699</v>
      </c>
      <c r="E5823">
        <v>238.51851820961201</v>
      </c>
      <c r="F5823">
        <v>1.04639083179351</v>
      </c>
      <c r="G5823">
        <v>6.5421805482295703E-2</v>
      </c>
      <c r="H5823">
        <v>0.72139130818292896</v>
      </c>
      <c r="I5823">
        <v>1</v>
      </c>
    </row>
    <row r="5824" spans="1:9" x14ac:dyDescent="0.3">
      <c r="A5824">
        <v>5823</v>
      </c>
      <c r="B5824" t="s">
        <v>5831</v>
      </c>
      <c r="C5824">
        <v>9.2821945967003003</v>
      </c>
      <c r="D5824">
        <v>13.424937931058899</v>
      </c>
      <c r="E5824">
        <v>5.1394512623416704</v>
      </c>
      <c r="F5824">
        <v>0.38282867963593498</v>
      </c>
      <c r="G5824">
        <v>-1.3852291814201201</v>
      </c>
      <c r="H5824">
        <v>7.9625800961212606E-3</v>
      </c>
      <c r="I5824">
        <v>0.29416845181138801</v>
      </c>
    </row>
    <row r="5825" spans="1:9" x14ac:dyDescent="0.3">
      <c r="A5825">
        <v>5824</v>
      </c>
      <c r="B5825" t="s">
        <v>5832</v>
      </c>
      <c r="C5825">
        <v>109.84522868816001</v>
      </c>
      <c r="D5825">
        <v>111.40030055091501</v>
      </c>
      <c r="E5825">
        <v>108.290156825404</v>
      </c>
      <c r="F5825">
        <v>0.97208137042602105</v>
      </c>
      <c r="G5825">
        <v>-4.0851011718201997E-2</v>
      </c>
      <c r="H5825">
        <v>1</v>
      </c>
      <c r="I5825">
        <v>1</v>
      </c>
    </row>
    <row r="5826" spans="1:9" x14ac:dyDescent="0.3">
      <c r="A5826">
        <v>5825</v>
      </c>
      <c r="B5826" t="s">
        <v>5833</v>
      </c>
      <c r="C5826">
        <v>152.04843948361</v>
      </c>
      <c r="D5826">
        <v>178.96588423767</v>
      </c>
      <c r="E5826">
        <v>125.13099472955101</v>
      </c>
      <c r="F5826">
        <v>0.69918909552266795</v>
      </c>
      <c r="G5826">
        <v>-0.51624540998884905</v>
      </c>
      <c r="H5826">
        <v>4.9637813791054697E-3</v>
      </c>
      <c r="I5826">
        <v>0.22223262882703501</v>
      </c>
    </row>
    <row r="5827" spans="1:9" x14ac:dyDescent="0.3">
      <c r="A5827">
        <v>5826</v>
      </c>
      <c r="B5827" t="s">
        <v>5834</v>
      </c>
      <c r="C5827">
        <v>0.529815825638008</v>
      </c>
      <c r="D5827">
        <v>1.05963165127602</v>
      </c>
      <c r="E5827">
        <v>0</v>
      </c>
      <c r="F5827">
        <v>0</v>
      </c>
      <c r="G5827" t="e">
        <f>-Inf</f>
        <v>#NAME?</v>
      </c>
      <c r="H5827">
        <v>0.33734692984814402</v>
      </c>
      <c r="I5827">
        <v>1</v>
      </c>
    </row>
    <row r="5828" spans="1:9" x14ac:dyDescent="0.3">
      <c r="A5828">
        <v>5827</v>
      </c>
      <c r="B5828" t="s">
        <v>5835</v>
      </c>
      <c r="C5828">
        <v>48.481699960761802</v>
      </c>
      <c r="D5828">
        <v>51.739076462912301</v>
      </c>
      <c r="E5828">
        <v>45.224323458611202</v>
      </c>
      <c r="F5828">
        <v>0.87408447444996495</v>
      </c>
      <c r="G5828">
        <v>-0.19415538154495399</v>
      </c>
      <c r="H5828">
        <v>0.54657618717198397</v>
      </c>
      <c r="I5828">
        <v>1</v>
      </c>
    </row>
    <row r="5829" spans="1:9" x14ac:dyDescent="0.3">
      <c r="A5829">
        <v>5828</v>
      </c>
      <c r="B5829" t="s">
        <v>5836</v>
      </c>
      <c r="C5829">
        <v>0</v>
      </c>
      <c r="D5829">
        <v>0</v>
      </c>
      <c r="E5829">
        <v>0</v>
      </c>
      <c r="F5829" t="s">
        <v>14</v>
      </c>
      <c r="G5829" t="s">
        <v>14</v>
      </c>
      <c r="H5829" t="s">
        <v>14</v>
      </c>
      <c r="I5829" t="s">
        <v>14</v>
      </c>
    </row>
    <row r="5830" spans="1:9" x14ac:dyDescent="0.3">
      <c r="A5830">
        <v>5829</v>
      </c>
      <c r="B5830" t="s">
        <v>5837</v>
      </c>
      <c r="C5830">
        <v>36.553700665615601</v>
      </c>
      <c r="D5830">
        <v>37.546647467420399</v>
      </c>
      <c r="E5830">
        <v>35.560753863810902</v>
      </c>
      <c r="F5830">
        <v>0.94710863052865801</v>
      </c>
      <c r="G5830">
        <v>-7.8398186894925295E-2</v>
      </c>
      <c r="H5830">
        <v>0.87821654527412596</v>
      </c>
      <c r="I5830">
        <v>1</v>
      </c>
    </row>
    <row r="5831" spans="1:9" x14ac:dyDescent="0.3">
      <c r="A5831">
        <v>5830</v>
      </c>
      <c r="B5831" t="s">
        <v>5838</v>
      </c>
      <c r="C5831">
        <v>322.50102051254999</v>
      </c>
      <c r="D5831">
        <v>341.47469057510602</v>
      </c>
      <c r="E5831">
        <v>303.52735044999503</v>
      </c>
      <c r="F5831">
        <v>0.88887217362668902</v>
      </c>
      <c r="G5831">
        <v>-0.169952131101514</v>
      </c>
      <c r="H5831">
        <v>0.29525127373297499</v>
      </c>
      <c r="I5831">
        <v>1</v>
      </c>
    </row>
    <row r="5832" spans="1:9" x14ac:dyDescent="0.3">
      <c r="A5832">
        <v>5831</v>
      </c>
      <c r="B5832" t="s">
        <v>5839</v>
      </c>
      <c r="C5832">
        <v>17.097212786940101</v>
      </c>
      <c r="D5832">
        <v>12.113018877538501</v>
      </c>
      <c r="E5832">
        <v>22.081406696341801</v>
      </c>
      <c r="F5832">
        <v>1.82294826084091</v>
      </c>
      <c r="G5832">
        <v>0.86627361519629598</v>
      </c>
      <c r="H5832">
        <v>2.7761431970708499E-2</v>
      </c>
      <c r="I5832">
        <v>0.548591423494736</v>
      </c>
    </row>
    <row r="5833" spans="1:9" x14ac:dyDescent="0.3">
      <c r="A5833">
        <v>5832</v>
      </c>
      <c r="B5833" t="s">
        <v>5840</v>
      </c>
      <c r="C5833">
        <v>230.76436033074799</v>
      </c>
      <c r="D5833">
        <v>235.78825174776799</v>
      </c>
      <c r="E5833">
        <v>225.740468913727</v>
      </c>
      <c r="F5833">
        <v>0.95738641446483097</v>
      </c>
      <c r="G5833">
        <v>-6.2826760861517297E-2</v>
      </c>
      <c r="H5833">
        <v>0.69539014443990899</v>
      </c>
      <c r="I5833">
        <v>1</v>
      </c>
    </row>
    <row r="5834" spans="1:9" x14ac:dyDescent="0.3">
      <c r="A5834">
        <v>5833</v>
      </c>
      <c r="B5834" t="s">
        <v>5841</v>
      </c>
      <c r="C5834">
        <v>51.069546688614103</v>
      </c>
      <c r="D5834">
        <v>49.938214540537203</v>
      </c>
      <c r="E5834">
        <v>52.200878836690997</v>
      </c>
      <c r="F5834">
        <v>1.0453092750105699</v>
      </c>
      <c r="G5834">
        <v>6.3929854756485896E-2</v>
      </c>
      <c r="H5834">
        <v>0.89067936129051495</v>
      </c>
      <c r="I5834">
        <v>1</v>
      </c>
    </row>
    <row r="5835" spans="1:9" x14ac:dyDescent="0.3">
      <c r="A5835">
        <v>5834</v>
      </c>
      <c r="B5835" t="s">
        <v>5842</v>
      </c>
      <c r="C5835">
        <v>51.496650093534299</v>
      </c>
      <c r="D5835">
        <v>57.342703455779002</v>
      </c>
      <c r="E5835">
        <v>45.650596731289497</v>
      </c>
      <c r="F5835">
        <v>0.79610122962712904</v>
      </c>
      <c r="G5835">
        <v>-0.32897620407390099</v>
      </c>
      <c r="H5835">
        <v>0.21524833737916699</v>
      </c>
      <c r="I5835">
        <v>1</v>
      </c>
    </row>
    <row r="5836" spans="1:9" x14ac:dyDescent="0.3">
      <c r="A5836">
        <v>5835</v>
      </c>
      <c r="B5836" t="s">
        <v>5843</v>
      </c>
      <c r="C5836">
        <v>0.101616777426632</v>
      </c>
      <c r="D5836">
        <v>0.203233554853264</v>
      </c>
      <c r="E5836">
        <v>0</v>
      </c>
      <c r="F5836">
        <v>0</v>
      </c>
      <c r="G5836" t="e">
        <f>-Inf</f>
        <v>#NAME?</v>
      </c>
      <c r="H5836">
        <v>1</v>
      </c>
      <c r="I5836">
        <v>1</v>
      </c>
    </row>
    <row r="5837" spans="1:9" x14ac:dyDescent="0.3">
      <c r="A5837">
        <v>5836</v>
      </c>
      <c r="B5837" t="s">
        <v>5844</v>
      </c>
      <c r="C5837">
        <v>18.548144877862601</v>
      </c>
      <c r="D5837">
        <v>22.4715319605573</v>
      </c>
      <c r="E5837">
        <v>14.624757795168</v>
      </c>
      <c r="F5837">
        <v>0.650812673601328</v>
      </c>
      <c r="G5837">
        <v>-0.61968574927987596</v>
      </c>
      <c r="H5837">
        <v>0.14120912352620599</v>
      </c>
      <c r="I5837">
        <v>0.93956687157324403</v>
      </c>
    </row>
    <row r="5838" spans="1:9" x14ac:dyDescent="0.3">
      <c r="A5838">
        <v>5837</v>
      </c>
      <c r="B5838" t="s">
        <v>5845</v>
      </c>
      <c r="C5838">
        <v>193.78069729367601</v>
      </c>
      <c r="D5838">
        <v>189.926294753245</v>
      </c>
      <c r="E5838">
        <v>197.635099834107</v>
      </c>
      <c r="F5838">
        <v>1.0405884034692401</v>
      </c>
      <c r="G5838">
        <v>5.7399534827162597E-2</v>
      </c>
      <c r="H5838">
        <v>0.74888166230492603</v>
      </c>
      <c r="I5838">
        <v>1</v>
      </c>
    </row>
    <row r="5839" spans="1:9" x14ac:dyDescent="0.3">
      <c r="A5839">
        <v>5838</v>
      </c>
      <c r="B5839" t="s">
        <v>5846</v>
      </c>
      <c r="C5839">
        <v>71.816624609240293</v>
      </c>
      <c r="D5839">
        <v>72.016070547674104</v>
      </c>
      <c r="E5839">
        <v>71.617178670806595</v>
      </c>
      <c r="F5839">
        <v>0.99446107134374295</v>
      </c>
      <c r="G5839">
        <v>-8.0131977132743108E-3</v>
      </c>
      <c r="H5839">
        <v>0.95680452647661096</v>
      </c>
      <c r="I5839">
        <v>1</v>
      </c>
    </row>
    <row r="5840" spans="1:9" x14ac:dyDescent="0.3">
      <c r="A5840">
        <v>5839</v>
      </c>
      <c r="B5840" t="s">
        <v>5847</v>
      </c>
      <c r="C5840">
        <v>1732.8117160911199</v>
      </c>
      <c r="D5840">
        <v>1703.77930086329</v>
      </c>
      <c r="E5840">
        <v>1761.8441313189401</v>
      </c>
      <c r="F5840">
        <v>1.03408001871266</v>
      </c>
      <c r="G5840">
        <v>4.8347827948058399E-2</v>
      </c>
      <c r="H5840">
        <v>0.74497733005308897</v>
      </c>
      <c r="I5840">
        <v>1</v>
      </c>
    </row>
    <row r="5841" spans="1:9" x14ac:dyDescent="0.3">
      <c r="A5841">
        <v>5840</v>
      </c>
      <c r="B5841" t="s">
        <v>5848</v>
      </c>
      <c r="C5841">
        <v>106.982632164823</v>
      </c>
      <c r="D5841">
        <v>112.32261511547701</v>
      </c>
      <c r="E5841">
        <v>101.64264921417001</v>
      </c>
      <c r="F5841">
        <v>0.90491704728983502</v>
      </c>
      <c r="G5841">
        <v>-0.14414254683369901</v>
      </c>
      <c r="H5841">
        <v>0.44034295300160198</v>
      </c>
      <c r="I5841">
        <v>1</v>
      </c>
    </row>
    <row r="5842" spans="1:9" x14ac:dyDescent="0.3">
      <c r="A5842">
        <v>5841</v>
      </c>
      <c r="B5842" t="s">
        <v>5849</v>
      </c>
      <c r="C5842">
        <v>7.8191865537063796</v>
      </c>
      <c r="D5842">
        <v>8.4730377460403101</v>
      </c>
      <c r="E5842">
        <v>7.16533536137245</v>
      </c>
      <c r="F5842">
        <v>0.84566309936728601</v>
      </c>
      <c r="G5842">
        <v>-0.241845067093029</v>
      </c>
      <c r="H5842">
        <v>0.75343804986259599</v>
      </c>
      <c r="I5842">
        <v>1</v>
      </c>
    </row>
    <row r="5843" spans="1:9" x14ac:dyDescent="0.3">
      <c r="A5843">
        <v>5842</v>
      </c>
      <c r="B5843" t="s">
        <v>5850</v>
      </c>
      <c r="C5843">
        <v>320.36989985788802</v>
      </c>
      <c r="D5843">
        <v>288.47352683486901</v>
      </c>
      <c r="E5843">
        <v>352.26627288090702</v>
      </c>
      <c r="F5843">
        <v>1.2211389958238901</v>
      </c>
      <c r="G5843">
        <v>0.28822742405409402</v>
      </c>
      <c r="H5843">
        <v>7.1791792050384801E-2</v>
      </c>
      <c r="I5843">
        <v>0.79039803710404299</v>
      </c>
    </row>
    <row r="5844" spans="1:9" x14ac:dyDescent="0.3">
      <c r="A5844">
        <v>5843</v>
      </c>
      <c r="B5844" t="s">
        <v>5851</v>
      </c>
      <c r="C5844">
        <v>1.1762294768184001</v>
      </c>
      <c r="D5844">
        <v>2.13589644120424</v>
      </c>
      <c r="E5844">
        <v>0.216562512432559</v>
      </c>
      <c r="F5844">
        <v>0.101391859761918</v>
      </c>
      <c r="G5844">
        <v>-3.3019862645631499</v>
      </c>
      <c r="H5844">
        <v>0.18602033856594299</v>
      </c>
      <c r="I5844">
        <v>0.998085557642579</v>
      </c>
    </row>
    <row r="5845" spans="1:9" x14ac:dyDescent="0.3">
      <c r="A5845">
        <v>5844</v>
      </c>
      <c r="B5845" t="s">
        <v>5852</v>
      </c>
      <c r="C5845">
        <v>711.52153476699596</v>
      </c>
      <c r="D5845">
        <v>656.46841529547703</v>
      </c>
      <c r="E5845">
        <v>766.574654238515</v>
      </c>
      <c r="F5845">
        <v>1.1677251127055099</v>
      </c>
      <c r="G5845">
        <v>0.223700697838634</v>
      </c>
      <c r="H5845">
        <v>0.17436815387164101</v>
      </c>
      <c r="I5845">
        <v>0.98608789203767599</v>
      </c>
    </row>
    <row r="5846" spans="1:9" x14ac:dyDescent="0.3">
      <c r="A5846">
        <v>5845</v>
      </c>
      <c r="B5846" t="s">
        <v>5853</v>
      </c>
      <c r="C5846">
        <v>696.16327263974199</v>
      </c>
      <c r="D5846">
        <v>719.33320997233204</v>
      </c>
      <c r="E5846">
        <v>672.99333530715205</v>
      </c>
      <c r="F5846">
        <v>0.93557940322682698</v>
      </c>
      <c r="G5846">
        <v>-9.6067993767350507E-2</v>
      </c>
      <c r="H5846">
        <v>0.43811548582365201</v>
      </c>
      <c r="I5846">
        <v>1</v>
      </c>
    </row>
    <row r="5847" spans="1:9" x14ac:dyDescent="0.3">
      <c r="A5847">
        <v>5846</v>
      </c>
      <c r="B5847" t="s">
        <v>5854</v>
      </c>
      <c r="C5847">
        <v>704.97140896860799</v>
      </c>
      <c r="D5847">
        <v>715.62841880261396</v>
      </c>
      <c r="E5847">
        <v>694.31439913460304</v>
      </c>
      <c r="F5847">
        <v>0.97021635934515604</v>
      </c>
      <c r="G5847">
        <v>-4.3621589084636897E-2</v>
      </c>
      <c r="H5847">
        <v>0.81691525193030101</v>
      </c>
      <c r="I5847">
        <v>1</v>
      </c>
    </row>
    <row r="5848" spans="1:9" x14ac:dyDescent="0.3">
      <c r="A5848">
        <v>5847</v>
      </c>
      <c r="B5848" t="s">
        <v>5855</v>
      </c>
      <c r="C5848">
        <v>223.96970695538599</v>
      </c>
      <c r="D5848">
        <v>253.36292577618099</v>
      </c>
      <c r="E5848">
        <v>194.57648813458999</v>
      </c>
      <c r="F5848">
        <v>0.76797537579147601</v>
      </c>
      <c r="G5848">
        <v>-0.38086804148396902</v>
      </c>
      <c r="H5848">
        <v>2.5965809956026702E-2</v>
      </c>
      <c r="I5848">
        <v>0.53175291764169696</v>
      </c>
    </row>
    <row r="5849" spans="1:9" x14ac:dyDescent="0.3">
      <c r="A5849">
        <v>5848</v>
      </c>
      <c r="B5849" t="s">
        <v>5856</v>
      </c>
      <c r="C5849">
        <v>38.216804838102597</v>
      </c>
      <c r="D5849">
        <v>32.846140231602298</v>
      </c>
      <c r="E5849">
        <v>43.587469444602903</v>
      </c>
      <c r="F5849">
        <v>1.3270195261075399</v>
      </c>
      <c r="G5849">
        <v>0.40818959905118701</v>
      </c>
      <c r="H5849">
        <v>0.12222573201365</v>
      </c>
      <c r="I5849">
        <v>0.89689225505308201</v>
      </c>
    </row>
    <row r="5850" spans="1:9" x14ac:dyDescent="0.3">
      <c r="A5850">
        <v>5849</v>
      </c>
      <c r="B5850" t="s">
        <v>5857</v>
      </c>
      <c r="C5850">
        <v>80.541727979241401</v>
      </c>
      <c r="D5850">
        <v>83.399051562838807</v>
      </c>
      <c r="E5850">
        <v>77.684404395644094</v>
      </c>
      <c r="F5850">
        <v>0.93147827151380802</v>
      </c>
      <c r="G5850">
        <v>-0.10240597890873999</v>
      </c>
      <c r="H5850">
        <v>0.70471033754021295</v>
      </c>
      <c r="I5850">
        <v>1</v>
      </c>
    </row>
    <row r="5851" spans="1:9" x14ac:dyDescent="0.3">
      <c r="A5851">
        <v>5850</v>
      </c>
      <c r="B5851" t="s">
        <v>5858</v>
      </c>
      <c r="C5851">
        <v>0</v>
      </c>
      <c r="D5851">
        <v>0</v>
      </c>
      <c r="E5851">
        <v>0</v>
      </c>
      <c r="F5851" t="s">
        <v>14</v>
      </c>
      <c r="G5851" t="s">
        <v>14</v>
      </c>
      <c r="H5851" t="s">
        <v>14</v>
      </c>
      <c r="I5851" t="s">
        <v>14</v>
      </c>
    </row>
    <row r="5852" spans="1:9" x14ac:dyDescent="0.3">
      <c r="A5852">
        <v>5851</v>
      </c>
      <c r="B5852" t="s">
        <v>5859</v>
      </c>
      <c r="C5852">
        <v>0.14209268567612099</v>
      </c>
      <c r="D5852">
        <v>0.28418537135224198</v>
      </c>
      <c r="E5852">
        <v>0</v>
      </c>
      <c r="F5852">
        <v>0</v>
      </c>
      <c r="G5852" t="e">
        <f>-Inf</f>
        <v>#NAME?</v>
      </c>
      <c r="H5852">
        <v>1</v>
      </c>
      <c r="I5852">
        <v>1</v>
      </c>
    </row>
    <row r="5853" spans="1:9" x14ac:dyDescent="0.3">
      <c r="A5853">
        <v>5852</v>
      </c>
      <c r="B5853" t="s">
        <v>5860</v>
      </c>
      <c r="C5853">
        <v>0</v>
      </c>
      <c r="D5853">
        <v>0</v>
      </c>
      <c r="E5853">
        <v>0</v>
      </c>
      <c r="F5853" t="s">
        <v>14</v>
      </c>
      <c r="G5853" t="s">
        <v>14</v>
      </c>
      <c r="H5853" t="s">
        <v>14</v>
      </c>
      <c r="I5853" t="s">
        <v>14</v>
      </c>
    </row>
    <row r="5854" spans="1:9" x14ac:dyDescent="0.3">
      <c r="A5854">
        <v>5853</v>
      </c>
      <c r="B5854" t="s">
        <v>5861</v>
      </c>
      <c r="C5854">
        <v>0.72728378914605696</v>
      </c>
      <c r="D5854">
        <v>0.71496958444302805</v>
      </c>
      <c r="E5854">
        <v>0.73959799384908498</v>
      </c>
      <c r="F5854">
        <v>1.0344467931810599</v>
      </c>
      <c r="G5854">
        <v>4.8859442019670102E-2</v>
      </c>
      <c r="H5854">
        <v>1</v>
      </c>
      <c r="I5854">
        <v>1</v>
      </c>
    </row>
    <row r="5855" spans="1:9" x14ac:dyDescent="0.3">
      <c r="A5855">
        <v>5854</v>
      </c>
      <c r="B5855" t="s">
        <v>5862</v>
      </c>
      <c r="C5855">
        <v>0</v>
      </c>
      <c r="D5855">
        <v>0</v>
      </c>
      <c r="E5855">
        <v>0</v>
      </c>
      <c r="F5855" t="s">
        <v>14</v>
      </c>
      <c r="G5855" t="s">
        <v>14</v>
      </c>
      <c r="H5855" t="s">
        <v>14</v>
      </c>
      <c r="I5855" t="s">
        <v>14</v>
      </c>
    </row>
    <row r="5856" spans="1:9" x14ac:dyDescent="0.3">
      <c r="A5856">
        <v>5855</v>
      </c>
      <c r="B5856" t="s">
        <v>5863</v>
      </c>
      <c r="C5856">
        <v>693.23315209348698</v>
      </c>
      <c r="D5856">
        <v>703.93751173862904</v>
      </c>
      <c r="E5856">
        <v>682.52879244834503</v>
      </c>
      <c r="F5856">
        <v>0.96958718787778797</v>
      </c>
      <c r="G5856">
        <v>-4.4557459718518003E-2</v>
      </c>
      <c r="H5856">
        <v>0.63476287041117796</v>
      </c>
      <c r="I5856">
        <v>1</v>
      </c>
    </row>
    <row r="5857" spans="1:9" x14ac:dyDescent="0.3">
      <c r="A5857">
        <v>5856</v>
      </c>
      <c r="B5857" t="s">
        <v>5864</v>
      </c>
      <c r="C5857">
        <v>161.67215370350499</v>
      </c>
      <c r="D5857">
        <v>184.059832592666</v>
      </c>
      <c r="E5857">
        <v>139.28447481434301</v>
      </c>
      <c r="F5857">
        <v>0.75673476853902999</v>
      </c>
      <c r="G5857">
        <v>-0.40214036292423799</v>
      </c>
      <c r="H5857">
        <v>1.96295022478724E-2</v>
      </c>
      <c r="I5857">
        <v>0.46403991294763097</v>
      </c>
    </row>
    <row r="5858" spans="1:9" x14ac:dyDescent="0.3">
      <c r="A5858">
        <v>5857</v>
      </c>
      <c r="B5858" t="s">
        <v>5865</v>
      </c>
      <c r="C5858">
        <v>0</v>
      </c>
      <c r="D5858">
        <v>0</v>
      </c>
      <c r="E5858">
        <v>0</v>
      </c>
      <c r="F5858" t="s">
        <v>14</v>
      </c>
      <c r="G5858" t="s">
        <v>14</v>
      </c>
      <c r="H5858" t="s">
        <v>14</v>
      </c>
      <c r="I5858" t="s">
        <v>14</v>
      </c>
    </row>
    <row r="5859" spans="1:9" x14ac:dyDescent="0.3">
      <c r="A5859">
        <v>5858</v>
      </c>
      <c r="B5859" t="s">
        <v>5866</v>
      </c>
      <c r="C5859">
        <v>0</v>
      </c>
      <c r="D5859">
        <v>0</v>
      </c>
      <c r="E5859">
        <v>0</v>
      </c>
      <c r="F5859" t="s">
        <v>14</v>
      </c>
      <c r="G5859" t="s">
        <v>14</v>
      </c>
      <c r="H5859" t="s">
        <v>14</v>
      </c>
      <c r="I5859" t="s">
        <v>14</v>
      </c>
    </row>
    <row r="5860" spans="1:9" x14ac:dyDescent="0.3">
      <c r="A5860">
        <v>5859</v>
      </c>
      <c r="B5860" t="s">
        <v>5867</v>
      </c>
      <c r="C5860">
        <v>0</v>
      </c>
      <c r="D5860">
        <v>0</v>
      </c>
      <c r="E5860">
        <v>0</v>
      </c>
      <c r="F5860" t="s">
        <v>14</v>
      </c>
      <c r="G5860" t="s">
        <v>14</v>
      </c>
      <c r="H5860" t="s">
        <v>14</v>
      </c>
      <c r="I5860" t="s">
        <v>14</v>
      </c>
    </row>
    <row r="5861" spans="1:9" x14ac:dyDescent="0.3">
      <c r="A5861">
        <v>5860</v>
      </c>
      <c r="B5861" t="s">
        <v>5868</v>
      </c>
      <c r="C5861">
        <v>0.76823009350572402</v>
      </c>
      <c r="D5861">
        <v>0.73689136285729795</v>
      </c>
      <c r="E5861">
        <v>0.79956882415415098</v>
      </c>
      <c r="F5861">
        <v>1.0850565829050001</v>
      </c>
      <c r="G5861">
        <v>0.117770277460506</v>
      </c>
      <c r="H5861">
        <v>1</v>
      </c>
      <c r="I5861">
        <v>1</v>
      </c>
    </row>
    <row r="5862" spans="1:9" x14ac:dyDescent="0.3">
      <c r="A5862">
        <v>5861</v>
      </c>
      <c r="B5862" t="s">
        <v>5869</v>
      </c>
      <c r="C5862">
        <v>0</v>
      </c>
      <c r="D5862">
        <v>0</v>
      </c>
      <c r="E5862">
        <v>0</v>
      </c>
      <c r="F5862" t="s">
        <v>14</v>
      </c>
      <c r="G5862" t="s">
        <v>14</v>
      </c>
      <c r="H5862" t="s">
        <v>14</v>
      </c>
      <c r="I5862" t="s">
        <v>14</v>
      </c>
    </row>
    <row r="5863" spans="1:9" x14ac:dyDescent="0.3">
      <c r="A5863">
        <v>5862</v>
      </c>
      <c r="B5863" t="s">
        <v>5870</v>
      </c>
      <c r="C5863">
        <v>0</v>
      </c>
      <c r="D5863">
        <v>0</v>
      </c>
      <c r="E5863">
        <v>0</v>
      </c>
      <c r="F5863" t="s">
        <v>14</v>
      </c>
      <c r="G5863" t="s">
        <v>14</v>
      </c>
      <c r="H5863" t="s">
        <v>14</v>
      </c>
      <c r="I5863" t="s">
        <v>14</v>
      </c>
    </row>
    <row r="5864" spans="1:9" x14ac:dyDescent="0.3">
      <c r="A5864">
        <v>5863</v>
      </c>
      <c r="B5864" t="s">
        <v>5871</v>
      </c>
      <c r="C5864">
        <v>0</v>
      </c>
      <c r="D5864">
        <v>0</v>
      </c>
      <c r="E5864">
        <v>0</v>
      </c>
      <c r="F5864" t="s">
        <v>14</v>
      </c>
      <c r="G5864" t="s">
        <v>14</v>
      </c>
      <c r="H5864" t="s">
        <v>14</v>
      </c>
      <c r="I5864" t="s">
        <v>14</v>
      </c>
    </row>
    <row r="5865" spans="1:9" x14ac:dyDescent="0.3">
      <c r="A5865">
        <v>5864</v>
      </c>
      <c r="B5865" t="s">
        <v>5872</v>
      </c>
      <c r="C5865">
        <v>1236.70960675474</v>
      </c>
      <c r="D5865">
        <v>1177.0126058799301</v>
      </c>
      <c r="E5865">
        <v>1296.4066076295501</v>
      </c>
      <c r="F5865">
        <v>1.1014381674020901</v>
      </c>
      <c r="G5865">
        <v>0.13938850721652299</v>
      </c>
      <c r="H5865">
        <v>0.30360658509329003</v>
      </c>
      <c r="I5865">
        <v>1</v>
      </c>
    </row>
    <row r="5866" spans="1:9" x14ac:dyDescent="0.3">
      <c r="A5866">
        <v>5865</v>
      </c>
      <c r="B5866" t="s">
        <v>5873</v>
      </c>
      <c r="C5866">
        <v>11.769841418157901</v>
      </c>
      <c r="D5866">
        <v>10.3641814025997</v>
      </c>
      <c r="E5866">
        <v>13.1755014337161</v>
      </c>
      <c r="F5866">
        <v>1.27125345668026</v>
      </c>
      <c r="G5866">
        <v>0.34625169693720098</v>
      </c>
      <c r="H5866">
        <v>0.51446701622879298</v>
      </c>
      <c r="I5866">
        <v>1</v>
      </c>
    </row>
    <row r="5867" spans="1:9" x14ac:dyDescent="0.3">
      <c r="A5867">
        <v>5866</v>
      </c>
      <c r="B5867" t="s">
        <v>5874</v>
      </c>
      <c r="C5867">
        <v>255.269508237813</v>
      </c>
      <c r="D5867">
        <v>261.48655793140301</v>
      </c>
      <c r="E5867">
        <v>249.05245854422299</v>
      </c>
      <c r="F5867">
        <v>0.95244841843670802</v>
      </c>
      <c r="G5867">
        <v>-7.0287131919833698E-2</v>
      </c>
      <c r="H5867">
        <v>0.50761515045408401</v>
      </c>
      <c r="I5867">
        <v>1</v>
      </c>
    </row>
    <row r="5868" spans="1:9" x14ac:dyDescent="0.3">
      <c r="A5868">
        <v>5867</v>
      </c>
      <c r="B5868" t="s">
        <v>5875</v>
      </c>
      <c r="C5868">
        <v>83.257502458185598</v>
      </c>
      <c r="D5868">
        <v>86.824953245555406</v>
      </c>
      <c r="E5868">
        <v>79.690051670815805</v>
      </c>
      <c r="F5868">
        <v>0.91782429695572698</v>
      </c>
      <c r="G5868">
        <v>-0.12371009611978399</v>
      </c>
      <c r="H5868">
        <v>0.53392294210997204</v>
      </c>
      <c r="I5868">
        <v>1</v>
      </c>
    </row>
    <row r="5869" spans="1:9" x14ac:dyDescent="0.3">
      <c r="A5869">
        <v>5868</v>
      </c>
      <c r="B5869" t="s">
        <v>5876</v>
      </c>
      <c r="C5869">
        <v>178.794030003926</v>
      </c>
      <c r="D5869">
        <v>166.311674613614</v>
      </c>
      <c r="E5869">
        <v>191.27638539423799</v>
      </c>
      <c r="F5869">
        <v>1.1501079875397999</v>
      </c>
      <c r="G5869">
        <v>0.201769327060041</v>
      </c>
      <c r="H5869">
        <v>0.30502538330724099</v>
      </c>
      <c r="I5869">
        <v>1</v>
      </c>
    </row>
    <row r="5870" spans="1:9" x14ac:dyDescent="0.3">
      <c r="A5870">
        <v>5869</v>
      </c>
      <c r="B5870" t="s">
        <v>5877</v>
      </c>
      <c r="C5870">
        <v>0</v>
      </c>
      <c r="D5870">
        <v>0</v>
      </c>
      <c r="E5870">
        <v>0</v>
      </c>
      <c r="F5870" t="s">
        <v>14</v>
      </c>
      <c r="G5870" t="s">
        <v>14</v>
      </c>
      <c r="H5870" t="s">
        <v>14</v>
      </c>
      <c r="I5870" t="s">
        <v>14</v>
      </c>
    </row>
    <row r="5871" spans="1:9" x14ac:dyDescent="0.3">
      <c r="A5871">
        <v>5870</v>
      </c>
      <c r="B5871" t="s">
        <v>5878</v>
      </c>
      <c r="C5871">
        <v>0</v>
      </c>
      <c r="D5871">
        <v>0</v>
      </c>
      <c r="E5871">
        <v>0</v>
      </c>
      <c r="F5871" t="s">
        <v>14</v>
      </c>
      <c r="G5871" t="s">
        <v>14</v>
      </c>
      <c r="H5871" t="s">
        <v>14</v>
      </c>
      <c r="I5871" t="s">
        <v>14</v>
      </c>
    </row>
    <row r="5872" spans="1:9" x14ac:dyDescent="0.3">
      <c r="A5872">
        <v>5871</v>
      </c>
      <c r="B5872" t="s">
        <v>5879</v>
      </c>
      <c r="C5872">
        <v>0.57794131211314004</v>
      </c>
      <c r="D5872">
        <v>0.91820313929629205</v>
      </c>
      <c r="E5872">
        <v>0.237679484929988</v>
      </c>
      <c r="F5872">
        <v>0.25885283414751198</v>
      </c>
      <c r="G5872">
        <v>-1.94979598071334</v>
      </c>
      <c r="H5872">
        <v>0.61245175430575105</v>
      </c>
      <c r="I5872">
        <v>1</v>
      </c>
    </row>
    <row r="5873" spans="1:9" x14ac:dyDescent="0.3">
      <c r="A5873">
        <v>5872</v>
      </c>
      <c r="B5873" t="s">
        <v>5880</v>
      </c>
      <c r="C5873">
        <v>0</v>
      </c>
      <c r="D5873">
        <v>0</v>
      </c>
      <c r="E5873">
        <v>0</v>
      </c>
      <c r="F5873" t="s">
        <v>14</v>
      </c>
      <c r="G5873" t="s">
        <v>14</v>
      </c>
      <c r="H5873" t="s">
        <v>14</v>
      </c>
      <c r="I5873" t="s">
        <v>14</v>
      </c>
    </row>
    <row r="5874" spans="1:9" x14ac:dyDescent="0.3">
      <c r="A5874">
        <v>5873</v>
      </c>
      <c r="B5874" t="s">
        <v>5881</v>
      </c>
      <c r="C5874">
        <v>0.122815227142883</v>
      </c>
      <c r="D5874">
        <v>0.24563045428576599</v>
      </c>
      <c r="E5874">
        <v>0</v>
      </c>
      <c r="F5874">
        <v>0</v>
      </c>
      <c r="G5874" t="e">
        <f>-Inf</f>
        <v>#NAME?</v>
      </c>
      <c r="H5874">
        <v>1</v>
      </c>
      <c r="I5874">
        <v>1</v>
      </c>
    </row>
    <row r="5875" spans="1:9" x14ac:dyDescent="0.3">
      <c r="A5875">
        <v>5874</v>
      </c>
      <c r="B5875" t="s">
        <v>5882</v>
      </c>
      <c r="C5875">
        <v>0.71046342838060395</v>
      </c>
      <c r="D5875">
        <v>1.4209268567612101</v>
      </c>
      <c r="E5875">
        <v>0</v>
      </c>
      <c r="F5875">
        <v>0</v>
      </c>
      <c r="G5875" t="e">
        <f>-Inf</f>
        <v>#NAME?</v>
      </c>
      <c r="H5875">
        <v>0.221385964413533</v>
      </c>
      <c r="I5875">
        <v>1</v>
      </c>
    </row>
    <row r="5876" spans="1:9" x14ac:dyDescent="0.3">
      <c r="A5876">
        <v>5875</v>
      </c>
      <c r="B5876" t="s">
        <v>5883</v>
      </c>
      <c r="C5876">
        <v>0.28535599648653798</v>
      </c>
      <c r="D5876">
        <v>0</v>
      </c>
      <c r="E5876">
        <v>0.57071199297307595</v>
      </c>
      <c r="F5876" t="s">
        <v>22</v>
      </c>
      <c r="G5876" t="s">
        <v>22</v>
      </c>
      <c r="H5876">
        <v>0.68429274350626901</v>
      </c>
      <c r="I5876">
        <v>1</v>
      </c>
    </row>
    <row r="5877" spans="1:9" x14ac:dyDescent="0.3">
      <c r="A5877">
        <v>5876</v>
      </c>
      <c r="B5877" t="s">
        <v>5884</v>
      </c>
      <c r="C5877">
        <v>0</v>
      </c>
      <c r="D5877">
        <v>0</v>
      </c>
      <c r="E5877">
        <v>0</v>
      </c>
      <c r="F5877" t="s">
        <v>14</v>
      </c>
      <c r="G5877" t="s">
        <v>14</v>
      </c>
      <c r="H5877" t="s">
        <v>14</v>
      </c>
      <c r="I5877" t="s">
        <v>14</v>
      </c>
    </row>
    <row r="5878" spans="1:9" x14ac:dyDescent="0.3">
      <c r="A5878">
        <v>5877</v>
      </c>
      <c r="B5878" t="s">
        <v>5885</v>
      </c>
      <c r="C5878">
        <v>0</v>
      </c>
      <c r="D5878">
        <v>0</v>
      </c>
      <c r="E5878">
        <v>0</v>
      </c>
      <c r="F5878" t="s">
        <v>14</v>
      </c>
      <c r="G5878" t="s">
        <v>14</v>
      </c>
      <c r="H5878" t="s">
        <v>14</v>
      </c>
      <c r="I5878" t="s">
        <v>14</v>
      </c>
    </row>
    <row r="5879" spans="1:9" x14ac:dyDescent="0.3">
      <c r="A5879">
        <v>5878</v>
      </c>
      <c r="B5879" t="s">
        <v>5886</v>
      </c>
      <c r="C5879">
        <v>0</v>
      </c>
      <c r="D5879">
        <v>0</v>
      </c>
      <c r="E5879">
        <v>0</v>
      </c>
      <c r="F5879" t="s">
        <v>14</v>
      </c>
      <c r="G5879" t="s">
        <v>14</v>
      </c>
      <c r="H5879" t="s">
        <v>14</v>
      </c>
      <c r="I5879" t="s">
        <v>14</v>
      </c>
    </row>
    <row r="5880" spans="1:9" x14ac:dyDescent="0.3">
      <c r="A5880">
        <v>5879</v>
      </c>
      <c r="B5880" t="s">
        <v>5887</v>
      </c>
      <c r="C5880">
        <v>2.2141990691031599</v>
      </c>
      <c r="D5880">
        <v>2.2620201619245499</v>
      </c>
      <c r="E5880">
        <v>2.1663779762817699</v>
      </c>
      <c r="F5880">
        <v>0.957718243518483</v>
      </c>
      <c r="G5880">
        <v>-6.2326811020215901E-2</v>
      </c>
      <c r="H5880">
        <v>1</v>
      </c>
      <c r="I5880">
        <v>1</v>
      </c>
    </row>
    <row r="5881" spans="1:9" x14ac:dyDescent="0.3">
      <c r="A5881">
        <v>5880</v>
      </c>
      <c r="B5881" t="s">
        <v>5888</v>
      </c>
      <c r="C5881">
        <v>0</v>
      </c>
      <c r="D5881">
        <v>0</v>
      </c>
      <c r="E5881">
        <v>0</v>
      </c>
      <c r="F5881" t="s">
        <v>14</v>
      </c>
      <c r="G5881" t="s">
        <v>14</v>
      </c>
      <c r="H5881" t="s">
        <v>14</v>
      </c>
      <c r="I5881" t="s">
        <v>14</v>
      </c>
    </row>
    <row r="5882" spans="1:9" x14ac:dyDescent="0.3">
      <c r="A5882">
        <v>5881</v>
      </c>
      <c r="B5882" t="s">
        <v>5889</v>
      </c>
      <c r="C5882">
        <v>10324.9524498792</v>
      </c>
      <c r="D5882">
        <v>10078.1114327048</v>
      </c>
      <c r="E5882">
        <v>10571.7934670535</v>
      </c>
      <c r="F5882">
        <v>1.0489855701284201</v>
      </c>
      <c r="G5882">
        <v>6.89948323028306E-2</v>
      </c>
      <c r="H5882">
        <v>0.488370068417044</v>
      </c>
      <c r="I5882">
        <v>1</v>
      </c>
    </row>
    <row r="5883" spans="1:9" x14ac:dyDescent="0.3">
      <c r="A5883">
        <v>5882</v>
      </c>
      <c r="B5883" t="s">
        <v>5890</v>
      </c>
      <c r="C5883">
        <v>2560.89817875265</v>
      </c>
      <c r="D5883">
        <v>2173.67766026757</v>
      </c>
      <c r="E5883">
        <v>2948.11869723773</v>
      </c>
      <c r="F5883">
        <v>1.35628145383563</v>
      </c>
      <c r="G5883">
        <v>0.439656595818123</v>
      </c>
      <c r="H5883">
        <v>3.8869183895954001E-4</v>
      </c>
      <c r="I5883">
        <v>4.1845235843696003E-2</v>
      </c>
    </row>
    <row r="5884" spans="1:9" x14ac:dyDescent="0.3">
      <c r="A5884">
        <v>5883</v>
      </c>
      <c r="B5884" t="s">
        <v>5891</v>
      </c>
      <c r="C5884">
        <v>934.33275184634101</v>
      </c>
      <c r="D5884">
        <v>900.54679181504696</v>
      </c>
      <c r="E5884">
        <v>968.11871187763597</v>
      </c>
      <c r="F5884">
        <v>1.0750343243424301</v>
      </c>
      <c r="G5884">
        <v>0.104382723785023</v>
      </c>
      <c r="H5884">
        <v>0.439406320882895</v>
      </c>
      <c r="I5884">
        <v>1</v>
      </c>
    </row>
    <row r="5885" spans="1:9" x14ac:dyDescent="0.3">
      <c r="A5885">
        <v>5884</v>
      </c>
      <c r="B5885" t="s">
        <v>5892</v>
      </c>
      <c r="C5885">
        <v>259.29065985155597</v>
      </c>
      <c r="D5885">
        <v>269.46442556831101</v>
      </c>
      <c r="E5885">
        <v>249.11689413479999</v>
      </c>
      <c r="F5885">
        <v>0.92448898814529101</v>
      </c>
      <c r="G5885">
        <v>-0.113271959511861</v>
      </c>
      <c r="H5885">
        <v>0.48504022903886601</v>
      </c>
      <c r="I5885">
        <v>1</v>
      </c>
    </row>
    <row r="5886" spans="1:9" x14ac:dyDescent="0.3">
      <c r="A5886">
        <v>5885</v>
      </c>
      <c r="B5886" t="s">
        <v>5893</v>
      </c>
      <c r="C5886">
        <v>37.2001866834851</v>
      </c>
      <c r="D5886">
        <v>37.405051760958997</v>
      </c>
      <c r="E5886">
        <v>36.995321606011302</v>
      </c>
      <c r="F5886">
        <v>0.98904612784481405</v>
      </c>
      <c r="G5886">
        <v>-1.5890286884705101E-2</v>
      </c>
      <c r="H5886">
        <v>1</v>
      </c>
      <c r="I5886">
        <v>1</v>
      </c>
    </row>
    <row r="5887" spans="1:9" x14ac:dyDescent="0.3">
      <c r="A5887">
        <v>5886</v>
      </c>
      <c r="B5887" t="s">
        <v>5894</v>
      </c>
      <c r="C5887">
        <v>1037.79651931083</v>
      </c>
      <c r="D5887">
        <v>1059.8655417556299</v>
      </c>
      <c r="E5887">
        <v>1015.72749686602</v>
      </c>
      <c r="F5887">
        <v>0.95835505245647401</v>
      </c>
      <c r="G5887">
        <v>-6.1367848612472999E-2</v>
      </c>
      <c r="H5887">
        <v>0.62392091114148596</v>
      </c>
      <c r="I5887">
        <v>1</v>
      </c>
    </row>
    <row r="5888" spans="1:9" x14ac:dyDescent="0.3">
      <c r="A5888">
        <v>5887</v>
      </c>
      <c r="B5888" t="s">
        <v>5895</v>
      </c>
      <c r="C5888">
        <v>228.817121336361</v>
      </c>
      <c r="D5888">
        <v>250.19406671364101</v>
      </c>
      <c r="E5888">
        <v>207.44017595908099</v>
      </c>
      <c r="F5888">
        <v>0.82911708772257098</v>
      </c>
      <c r="G5888">
        <v>-0.27035224172051497</v>
      </c>
      <c r="H5888">
        <v>8.7354996521344999E-2</v>
      </c>
      <c r="I5888">
        <v>0.82768289438754705</v>
      </c>
    </row>
    <row r="5889" spans="1:9" x14ac:dyDescent="0.3">
      <c r="A5889">
        <v>5888</v>
      </c>
      <c r="B5889" t="s">
        <v>5896</v>
      </c>
      <c r="C5889">
        <v>93.751829589095607</v>
      </c>
      <c r="D5889">
        <v>101.613472951779</v>
      </c>
      <c r="E5889">
        <v>85.8901862264117</v>
      </c>
      <c r="F5889">
        <v>0.84526376012333404</v>
      </c>
      <c r="G5889">
        <v>-0.24252649781767599</v>
      </c>
      <c r="H5889">
        <v>0.20019060390070101</v>
      </c>
      <c r="I5889">
        <v>1</v>
      </c>
    </row>
    <row r="5890" spans="1:9" x14ac:dyDescent="0.3">
      <c r="A5890">
        <v>5889</v>
      </c>
      <c r="B5890" t="s">
        <v>5897</v>
      </c>
      <c r="C5890">
        <v>789.78196023497605</v>
      </c>
      <c r="D5890">
        <v>768.32065867128097</v>
      </c>
      <c r="E5890">
        <v>811.24326179867103</v>
      </c>
      <c r="F5890">
        <v>1.05586548095898</v>
      </c>
      <c r="G5890">
        <v>7.8426044625076602E-2</v>
      </c>
      <c r="H5890">
        <v>0.56974691486973905</v>
      </c>
      <c r="I5890">
        <v>1</v>
      </c>
    </row>
    <row r="5891" spans="1:9" x14ac:dyDescent="0.3">
      <c r="A5891">
        <v>5890</v>
      </c>
      <c r="B5891" t="s">
        <v>5898</v>
      </c>
      <c r="C5891">
        <v>104.19234770501301</v>
      </c>
      <c r="D5891">
        <v>116.98120559433499</v>
      </c>
      <c r="E5891">
        <v>91.403489815691401</v>
      </c>
      <c r="F5891">
        <v>0.781351921886138</v>
      </c>
      <c r="G5891">
        <v>-0.35595560848580599</v>
      </c>
      <c r="H5891">
        <v>9.34519661183634E-2</v>
      </c>
      <c r="I5891">
        <v>0.83785629517934401</v>
      </c>
    </row>
    <row r="5892" spans="1:9" x14ac:dyDescent="0.3">
      <c r="A5892">
        <v>5891</v>
      </c>
      <c r="B5892" t="s">
        <v>5899</v>
      </c>
      <c r="C5892">
        <v>290.730966019378</v>
      </c>
      <c r="D5892">
        <v>261.49076979208201</v>
      </c>
      <c r="E5892">
        <v>319.97116224667298</v>
      </c>
      <c r="F5892">
        <v>1.22364228190957</v>
      </c>
      <c r="G5892">
        <v>0.29118186395983298</v>
      </c>
      <c r="H5892">
        <v>2.85396896527139E-2</v>
      </c>
      <c r="I5892">
        <v>0.55387939197738101</v>
      </c>
    </row>
    <row r="5893" spans="1:9" x14ac:dyDescent="0.3">
      <c r="A5893">
        <v>5892</v>
      </c>
      <c r="B5893" t="s">
        <v>5900</v>
      </c>
      <c r="C5893">
        <v>28.757337497362499</v>
      </c>
      <c r="D5893">
        <v>22.8528763591179</v>
      </c>
      <c r="E5893">
        <v>34.661798635606999</v>
      </c>
      <c r="F5893">
        <v>1.51673680332049</v>
      </c>
      <c r="G5893">
        <v>0.60097075896146501</v>
      </c>
      <c r="H5893">
        <v>7.7907343553868899E-2</v>
      </c>
      <c r="I5893">
        <v>0.80491769854453998</v>
      </c>
    </row>
    <row r="5894" spans="1:9" x14ac:dyDescent="0.3">
      <c r="A5894">
        <v>5893</v>
      </c>
      <c r="B5894" t="s">
        <v>5901</v>
      </c>
      <c r="C5894">
        <v>0</v>
      </c>
      <c r="D5894">
        <v>0</v>
      </c>
      <c r="E5894">
        <v>0</v>
      </c>
      <c r="F5894" t="s">
        <v>14</v>
      </c>
      <c r="G5894" t="s">
        <v>14</v>
      </c>
      <c r="H5894" t="s">
        <v>14</v>
      </c>
      <c r="I5894" t="s">
        <v>14</v>
      </c>
    </row>
    <row r="5895" spans="1:9" x14ac:dyDescent="0.3">
      <c r="A5895">
        <v>5894</v>
      </c>
      <c r="B5895" t="s">
        <v>5902</v>
      </c>
      <c r="C5895">
        <v>0.203233554853264</v>
      </c>
      <c r="D5895">
        <v>0.406467109706528</v>
      </c>
      <c r="E5895">
        <v>0</v>
      </c>
      <c r="F5895">
        <v>0</v>
      </c>
      <c r="G5895" t="e">
        <f>-Inf</f>
        <v>#NAME?</v>
      </c>
      <c r="H5895">
        <v>0.74152973974048697</v>
      </c>
      <c r="I5895">
        <v>1</v>
      </c>
    </row>
    <row r="5896" spans="1:9" x14ac:dyDescent="0.3">
      <c r="A5896">
        <v>5895</v>
      </c>
      <c r="B5896" t="s">
        <v>5903</v>
      </c>
      <c r="C5896">
        <v>0</v>
      </c>
      <c r="D5896">
        <v>0</v>
      </c>
      <c r="E5896">
        <v>0</v>
      </c>
      <c r="F5896" t="s">
        <v>14</v>
      </c>
      <c r="G5896" t="s">
        <v>14</v>
      </c>
      <c r="H5896" t="s">
        <v>14</v>
      </c>
      <c r="I5896" t="s">
        <v>14</v>
      </c>
    </row>
    <row r="5897" spans="1:9" x14ac:dyDescent="0.3">
      <c r="A5897">
        <v>5896</v>
      </c>
      <c r="B5897" t="s">
        <v>5904</v>
      </c>
      <c r="C5897">
        <v>561.86065066123695</v>
      </c>
      <c r="D5897">
        <v>582.27066127317596</v>
      </c>
      <c r="E5897">
        <v>541.45064004929895</v>
      </c>
      <c r="F5897">
        <v>0.92989510902949901</v>
      </c>
      <c r="G5897">
        <v>-0.104860103631559</v>
      </c>
      <c r="H5897">
        <v>0.38512955999047899</v>
      </c>
      <c r="I5897">
        <v>1</v>
      </c>
    </row>
    <row r="5898" spans="1:9" x14ac:dyDescent="0.3">
      <c r="A5898">
        <v>5897</v>
      </c>
      <c r="B5898" t="s">
        <v>5905</v>
      </c>
      <c r="C5898">
        <v>536.99015888628799</v>
      </c>
      <c r="D5898">
        <v>550.98977764217705</v>
      </c>
      <c r="E5898">
        <v>522.99054013039904</v>
      </c>
      <c r="F5898">
        <v>0.94918374414931195</v>
      </c>
      <c r="G5898">
        <v>-7.5240701936616403E-2</v>
      </c>
      <c r="H5898">
        <v>0.51017839853046698</v>
      </c>
      <c r="I5898">
        <v>1</v>
      </c>
    </row>
    <row r="5899" spans="1:9" x14ac:dyDescent="0.3">
      <c r="A5899">
        <v>5898</v>
      </c>
      <c r="B5899" t="s">
        <v>5906</v>
      </c>
      <c r="C5899">
        <v>6.3943907129208704</v>
      </c>
      <c r="D5899">
        <v>9.1185272465523894</v>
      </c>
      <c r="E5899">
        <v>3.6702541792893602</v>
      </c>
      <c r="F5899">
        <v>0.40250515023432498</v>
      </c>
      <c r="G5899">
        <v>-1.31292085161046</v>
      </c>
      <c r="H5899">
        <v>3.5106389806649901E-2</v>
      </c>
      <c r="I5899">
        <v>0.61213619425610299</v>
      </c>
    </row>
    <row r="5900" spans="1:9" x14ac:dyDescent="0.3">
      <c r="A5900">
        <v>5899</v>
      </c>
      <c r="B5900" t="s">
        <v>5907</v>
      </c>
      <c r="C5900">
        <v>32.553504197235299</v>
      </c>
      <c r="D5900">
        <v>37.2725014249664</v>
      </c>
      <c r="E5900">
        <v>27.834506969504201</v>
      </c>
      <c r="F5900">
        <v>0.74678398029008297</v>
      </c>
      <c r="G5900">
        <v>-0.42123711510570899</v>
      </c>
      <c r="H5900">
        <v>0.20802115291565801</v>
      </c>
      <c r="I5900">
        <v>1</v>
      </c>
    </row>
    <row r="5901" spans="1:9" x14ac:dyDescent="0.3">
      <c r="A5901">
        <v>5900</v>
      </c>
      <c r="B5901" t="s">
        <v>5908</v>
      </c>
      <c r="C5901">
        <v>2.7115546931008998</v>
      </c>
      <c r="D5901">
        <v>3.68849702826342</v>
      </c>
      <c r="E5901">
        <v>1.7346123579383701</v>
      </c>
      <c r="F5901">
        <v>0.47027619777018997</v>
      </c>
      <c r="G5901">
        <v>-1.08841978039912</v>
      </c>
      <c r="H5901">
        <v>0.315753944319494</v>
      </c>
      <c r="I5901">
        <v>1</v>
      </c>
    </row>
    <row r="5902" spans="1:9" x14ac:dyDescent="0.3">
      <c r="A5902">
        <v>5901</v>
      </c>
      <c r="B5902" t="s">
        <v>5909</v>
      </c>
      <c r="C5902">
        <v>0.62627091014146696</v>
      </c>
      <c r="D5902">
        <v>0.69065248105876997</v>
      </c>
      <c r="E5902">
        <v>0.56188933922416295</v>
      </c>
      <c r="F5902">
        <v>0.813563050353178</v>
      </c>
      <c r="G5902">
        <v>-0.29767393718007701</v>
      </c>
      <c r="H5902">
        <v>1</v>
      </c>
      <c r="I5902">
        <v>1</v>
      </c>
    </row>
    <row r="5903" spans="1:9" x14ac:dyDescent="0.3">
      <c r="A5903">
        <v>5902</v>
      </c>
      <c r="B5903" t="s">
        <v>5910</v>
      </c>
      <c r="C5903">
        <v>557.11115658627705</v>
      </c>
      <c r="D5903">
        <v>582.17618446972199</v>
      </c>
      <c r="E5903">
        <v>532.04612870283199</v>
      </c>
      <c r="F5903">
        <v>0.91389195040234805</v>
      </c>
      <c r="G5903">
        <v>-0.129904489596745</v>
      </c>
      <c r="H5903">
        <v>0.310010777633422</v>
      </c>
      <c r="I5903">
        <v>1</v>
      </c>
    </row>
    <row r="5904" spans="1:9" x14ac:dyDescent="0.3">
      <c r="A5904">
        <v>5903</v>
      </c>
      <c r="B5904" t="s">
        <v>5911</v>
      </c>
      <c r="C5904">
        <v>0.12793400739744101</v>
      </c>
      <c r="D5904">
        <v>0.25586801479488203</v>
      </c>
      <c r="E5904">
        <v>0</v>
      </c>
      <c r="F5904">
        <v>0</v>
      </c>
      <c r="G5904" t="e">
        <f>-Inf</f>
        <v>#NAME?</v>
      </c>
      <c r="H5904">
        <v>1</v>
      </c>
      <c r="I5904">
        <v>1</v>
      </c>
    </row>
    <row r="5905" spans="1:9" x14ac:dyDescent="0.3">
      <c r="A5905">
        <v>5904</v>
      </c>
      <c r="B5905" t="s">
        <v>5912</v>
      </c>
      <c r="C5905">
        <v>0</v>
      </c>
      <c r="D5905">
        <v>0</v>
      </c>
      <c r="E5905">
        <v>0</v>
      </c>
      <c r="F5905" t="s">
        <v>14</v>
      </c>
      <c r="G5905" t="s">
        <v>14</v>
      </c>
      <c r="H5905" t="s">
        <v>14</v>
      </c>
      <c r="I5905" t="s">
        <v>14</v>
      </c>
    </row>
    <row r="5906" spans="1:9" x14ac:dyDescent="0.3">
      <c r="A5906">
        <v>5905</v>
      </c>
      <c r="B5906" t="s">
        <v>5913</v>
      </c>
      <c r="C5906">
        <v>0.12793400739744101</v>
      </c>
      <c r="D5906">
        <v>0.25586801479488203</v>
      </c>
      <c r="E5906">
        <v>0</v>
      </c>
      <c r="F5906">
        <v>0</v>
      </c>
      <c r="G5906" t="e">
        <f>-Inf</f>
        <v>#NAME?</v>
      </c>
      <c r="H5906">
        <v>1</v>
      </c>
      <c r="I5906">
        <v>1</v>
      </c>
    </row>
    <row r="5907" spans="1:9" x14ac:dyDescent="0.3">
      <c r="A5907">
        <v>5906</v>
      </c>
      <c r="B5907" t="s">
        <v>5914</v>
      </c>
      <c r="C5907">
        <v>1.3827147418590799</v>
      </c>
      <c r="D5907">
        <v>2.0523910289281999</v>
      </c>
      <c r="E5907">
        <v>0.71303845478996297</v>
      </c>
      <c r="F5907">
        <v>0.34741842306839898</v>
      </c>
      <c r="G5907">
        <v>-1.5252538348958</v>
      </c>
      <c r="H5907">
        <v>0.46387529889360402</v>
      </c>
      <c r="I5907">
        <v>1</v>
      </c>
    </row>
    <row r="5908" spans="1:9" x14ac:dyDescent="0.3">
      <c r="A5908">
        <v>5907</v>
      </c>
      <c r="B5908" t="s">
        <v>5915</v>
      </c>
      <c r="C5908">
        <v>0.10828125621628</v>
      </c>
      <c r="D5908">
        <v>0</v>
      </c>
      <c r="E5908">
        <v>0.216562512432559</v>
      </c>
      <c r="F5908" t="s">
        <v>22</v>
      </c>
      <c r="G5908" t="s">
        <v>22</v>
      </c>
      <c r="H5908">
        <v>0.99478614360738205</v>
      </c>
      <c r="I5908">
        <v>1</v>
      </c>
    </row>
    <row r="5909" spans="1:9" x14ac:dyDescent="0.3">
      <c r="A5909">
        <v>5908</v>
      </c>
      <c r="B5909" t="s">
        <v>5916</v>
      </c>
      <c r="C5909">
        <v>52.610553767527797</v>
      </c>
      <c r="D5909">
        <v>56.362954964338698</v>
      </c>
      <c r="E5909">
        <v>48.858152570717003</v>
      </c>
      <c r="F5909">
        <v>0.86684867040115099</v>
      </c>
      <c r="G5909">
        <v>-0.20614793710051599</v>
      </c>
      <c r="H5909">
        <v>0.55208346014216503</v>
      </c>
      <c r="I5909">
        <v>1</v>
      </c>
    </row>
    <row r="5910" spans="1:9" x14ac:dyDescent="0.3">
      <c r="A5910">
        <v>5909</v>
      </c>
      <c r="B5910" t="s">
        <v>5917</v>
      </c>
      <c r="C5910">
        <v>178.329362835382</v>
      </c>
      <c r="D5910">
        <v>196.282376527011</v>
      </c>
      <c r="E5910">
        <v>160.376349143754</v>
      </c>
      <c r="F5910">
        <v>0.81706953003844296</v>
      </c>
      <c r="G5910">
        <v>-0.29146924249746498</v>
      </c>
      <c r="H5910">
        <v>0.124655583165867</v>
      </c>
      <c r="I5910">
        <v>0.90405371046234495</v>
      </c>
    </row>
    <row r="5911" spans="1:9" x14ac:dyDescent="0.3">
      <c r="A5911">
        <v>5910</v>
      </c>
      <c r="B5911" t="s">
        <v>5918</v>
      </c>
      <c r="C5911">
        <v>5.9035586398722097</v>
      </c>
      <c r="D5911">
        <v>6.3846054350188703</v>
      </c>
      <c r="E5911">
        <v>5.42251184472555</v>
      </c>
      <c r="F5911">
        <v>0.84931040765395804</v>
      </c>
      <c r="G5911">
        <v>-0.23563616568228499</v>
      </c>
      <c r="H5911">
        <v>0.76132089299734096</v>
      </c>
      <c r="I5911">
        <v>1</v>
      </c>
    </row>
    <row r="5912" spans="1:9" x14ac:dyDescent="0.3">
      <c r="A5912">
        <v>5911</v>
      </c>
      <c r="B5912" t="s">
        <v>5919</v>
      </c>
      <c r="C5912">
        <v>0.10828125621628</v>
      </c>
      <c r="D5912">
        <v>0</v>
      </c>
      <c r="E5912">
        <v>0.216562512432559</v>
      </c>
      <c r="F5912" t="s">
        <v>22</v>
      </c>
      <c r="G5912" t="s">
        <v>22</v>
      </c>
      <c r="H5912">
        <v>0.99478614360738205</v>
      </c>
      <c r="I5912">
        <v>1</v>
      </c>
    </row>
    <row r="5913" spans="1:9" x14ac:dyDescent="0.3">
      <c r="A5913">
        <v>5912</v>
      </c>
      <c r="B5913" t="s">
        <v>5920</v>
      </c>
      <c r="C5913">
        <v>18.953055076418298</v>
      </c>
      <c r="D5913">
        <v>20.468525574360601</v>
      </c>
      <c r="E5913">
        <v>17.437584578475999</v>
      </c>
      <c r="F5913">
        <v>0.85192186975688899</v>
      </c>
      <c r="G5913">
        <v>-0.23120696875883401</v>
      </c>
      <c r="H5913">
        <v>0.59648761914480997</v>
      </c>
      <c r="I5913">
        <v>1</v>
      </c>
    </row>
    <row r="5914" spans="1:9" x14ac:dyDescent="0.3">
      <c r="A5914">
        <v>5913</v>
      </c>
      <c r="B5914" t="s">
        <v>5921</v>
      </c>
      <c r="C5914">
        <v>73.352439279666896</v>
      </c>
      <c r="D5914">
        <v>83.468603708649098</v>
      </c>
      <c r="E5914">
        <v>63.236274850684701</v>
      </c>
      <c r="F5914">
        <v>0.75760551921311303</v>
      </c>
      <c r="G5914">
        <v>-0.400481253901043</v>
      </c>
      <c r="H5914">
        <v>8.90596511124849E-2</v>
      </c>
      <c r="I5914">
        <v>0.83077239388271296</v>
      </c>
    </row>
    <row r="5915" spans="1:9" x14ac:dyDescent="0.3">
      <c r="A5915">
        <v>5914</v>
      </c>
      <c r="B5915" t="s">
        <v>5922</v>
      </c>
      <c r="C5915">
        <v>1.9566363408560601</v>
      </c>
      <c r="D5915">
        <v>3.91327268171211</v>
      </c>
      <c r="E5915">
        <v>0</v>
      </c>
      <c r="F5915">
        <v>0</v>
      </c>
      <c r="G5915" t="e">
        <f>-Inf</f>
        <v>#NAME?</v>
      </c>
      <c r="H5915">
        <v>4.3623151243480599E-3</v>
      </c>
      <c r="I5915">
        <v>0.20717381662373399</v>
      </c>
    </row>
    <row r="5916" spans="1:9" x14ac:dyDescent="0.3">
      <c r="A5916">
        <v>5915</v>
      </c>
      <c r="B5916" t="s">
        <v>5923</v>
      </c>
      <c r="C5916">
        <v>65.309554678394306</v>
      </c>
      <c r="D5916">
        <v>66.824547840287806</v>
      </c>
      <c r="E5916">
        <v>63.794561516500899</v>
      </c>
      <c r="F5916">
        <v>0.95465758584661597</v>
      </c>
      <c r="G5916">
        <v>-6.6944731145903102E-2</v>
      </c>
      <c r="H5916">
        <v>0.99614423917200601</v>
      </c>
      <c r="I5916">
        <v>1</v>
      </c>
    </row>
    <row r="5917" spans="1:9" x14ac:dyDescent="0.3">
      <c r="A5917">
        <v>5916</v>
      </c>
      <c r="B5917" t="s">
        <v>5924</v>
      </c>
      <c r="C5917">
        <v>1.91050816356341</v>
      </c>
      <c r="D5917">
        <v>3.8210163271268298</v>
      </c>
      <c r="E5917">
        <v>0</v>
      </c>
      <c r="F5917">
        <v>0</v>
      </c>
      <c r="G5917" t="e">
        <f>-Inf</f>
        <v>#NAME?</v>
      </c>
      <c r="H5917">
        <v>3.7112499607177799E-3</v>
      </c>
      <c r="I5917">
        <v>0.18601693680658901</v>
      </c>
    </row>
    <row r="5918" spans="1:9" x14ac:dyDescent="0.3">
      <c r="A5918">
        <v>5917</v>
      </c>
      <c r="B5918" t="s">
        <v>5925</v>
      </c>
      <c r="C5918">
        <v>0</v>
      </c>
      <c r="D5918">
        <v>0</v>
      </c>
      <c r="E5918">
        <v>0</v>
      </c>
      <c r="F5918" t="s">
        <v>14</v>
      </c>
      <c r="G5918" t="s">
        <v>14</v>
      </c>
      <c r="H5918" t="s">
        <v>14</v>
      </c>
      <c r="I5918" t="s">
        <v>14</v>
      </c>
    </row>
    <row r="5919" spans="1:9" x14ac:dyDescent="0.3">
      <c r="A5919">
        <v>5918</v>
      </c>
      <c r="B5919" t="s">
        <v>5926</v>
      </c>
      <c r="C5919">
        <v>37.574720415997902</v>
      </c>
      <c r="D5919">
        <v>30.608446096736699</v>
      </c>
      <c r="E5919">
        <v>44.540994735258998</v>
      </c>
      <c r="F5919">
        <v>1.4551864081727299</v>
      </c>
      <c r="G5919">
        <v>0.54120397301038703</v>
      </c>
      <c r="H5919">
        <v>6.0579539153189997E-2</v>
      </c>
      <c r="I5919">
        <v>0.74030528158009701</v>
      </c>
    </row>
    <row r="5920" spans="1:9" x14ac:dyDescent="0.3">
      <c r="A5920">
        <v>5919</v>
      </c>
      <c r="B5920" t="s">
        <v>5927</v>
      </c>
      <c r="C5920">
        <v>0</v>
      </c>
      <c r="D5920">
        <v>0</v>
      </c>
      <c r="E5920">
        <v>0</v>
      </c>
      <c r="F5920" t="s">
        <v>14</v>
      </c>
      <c r="G5920" t="s">
        <v>14</v>
      </c>
      <c r="H5920" t="s">
        <v>14</v>
      </c>
      <c r="I5920" t="s">
        <v>14</v>
      </c>
    </row>
    <row r="5921" spans="1:9" x14ac:dyDescent="0.3">
      <c r="A5921">
        <v>5920</v>
      </c>
      <c r="B5921" t="s">
        <v>5928</v>
      </c>
      <c r="C5921">
        <v>0</v>
      </c>
      <c r="D5921">
        <v>0</v>
      </c>
      <c r="E5921">
        <v>0</v>
      </c>
      <c r="F5921" t="s">
        <v>14</v>
      </c>
      <c r="G5921" t="s">
        <v>14</v>
      </c>
      <c r="H5921" t="s">
        <v>14</v>
      </c>
      <c r="I5921" t="s">
        <v>14</v>
      </c>
    </row>
    <row r="5922" spans="1:9" x14ac:dyDescent="0.3">
      <c r="A5922">
        <v>5921</v>
      </c>
      <c r="B5922" t="s">
        <v>5929</v>
      </c>
      <c r="C5922">
        <v>0</v>
      </c>
      <c r="D5922">
        <v>0</v>
      </c>
      <c r="E5922">
        <v>0</v>
      </c>
      <c r="F5922" t="s">
        <v>14</v>
      </c>
      <c r="G5922" t="s">
        <v>14</v>
      </c>
      <c r="H5922" t="s">
        <v>14</v>
      </c>
      <c r="I5922" t="s">
        <v>14</v>
      </c>
    </row>
    <row r="5923" spans="1:9" x14ac:dyDescent="0.3">
      <c r="A5923">
        <v>5922</v>
      </c>
      <c r="B5923" t="s">
        <v>5930</v>
      </c>
      <c r="C5923">
        <v>0.257106413833806</v>
      </c>
      <c r="D5923">
        <v>0</v>
      </c>
      <c r="E5923">
        <v>0.514212827667613</v>
      </c>
      <c r="F5923" t="s">
        <v>22</v>
      </c>
      <c r="G5923" t="s">
        <v>22</v>
      </c>
      <c r="H5923">
        <v>0.696558740804192</v>
      </c>
      <c r="I5923">
        <v>1</v>
      </c>
    </row>
    <row r="5924" spans="1:9" x14ac:dyDescent="0.3">
      <c r="A5924">
        <v>5923</v>
      </c>
      <c r="B5924" t="s">
        <v>5931</v>
      </c>
      <c r="C5924">
        <v>32.8347050822101</v>
      </c>
      <c r="D5924">
        <v>38.765343651432403</v>
      </c>
      <c r="E5924">
        <v>26.9040665129879</v>
      </c>
      <c r="F5924">
        <v>0.69402368143314097</v>
      </c>
      <c r="G5924">
        <v>-0.52694320369296499</v>
      </c>
      <c r="H5924">
        <v>0.10146076534029699</v>
      </c>
      <c r="I5924">
        <v>0.85613595889480798</v>
      </c>
    </row>
    <row r="5925" spans="1:9" x14ac:dyDescent="0.3">
      <c r="A5925">
        <v>5924</v>
      </c>
      <c r="B5925" t="s">
        <v>5932</v>
      </c>
      <c r="C5925">
        <v>0</v>
      </c>
      <c r="D5925">
        <v>0</v>
      </c>
      <c r="E5925">
        <v>0</v>
      </c>
      <c r="F5925" t="s">
        <v>14</v>
      </c>
      <c r="G5925" t="s">
        <v>14</v>
      </c>
      <c r="H5925" t="s">
        <v>14</v>
      </c>
      <c r="I5925" t="s">
        <v>14</v>
      </c>
    </row>
    <row r="5926" spans="1:9" x14ac:dyDescent="0.3">
      <c r="A5926">
        <v>5925</v>
      </c>
      <c r="B5926" t="s">
        <v>5933</v>
      </c>
      <c r="C5926">
        <v>5.3091603751792196</v>
      </c>
      <c r="D5926">
        <v>5.1938380040707903</v>
      </c>
      <c r="E5926">
        <v>5.4244827462876399</v>
      </c>
      <c r="F5926">
        <v>1.04440738083014</v>
      </c>
      <c r="G5926">
        <v>6.2684558329671194E-2</v>
      </c>
      <c r="H5926">
        <v>0.95416331791515296</v>
      </c>
      <c r="I5926">
        <v>1</v>
      </c>
    </row>
    <row r="5927" spans="1:9" x14ac:dyDescent="0.3">
      <c r="A5927">
        <v>5926</v>
      </c>
      <c r="B5927" t="s">
        <v>5934</v>
      </c>
      <c r="C5927">
        <v>0.63713669588634603</v>
      </c>
      <c r="D5927">
        <v>0.98891739528615397</v>
      </c>
      <c r="E5927">
        <v>0.28535599648653798</v>
      </c>
      <c r="F5927">
        <v>0.28855392558239601</v>
      </c>
      <c r="G5927">
        <v>-1.7930871368474499</v>
      </c>
      <c r="H5927">
        <v>0.59913799106933197</v>
      </c>
      <c r="I5927">
        <v>1</v>
      </c>
    </row>
    <row r="5928" spans="1:9" x14ac:dyDescent="0.3">
      <c r="A5928">
        <v>5927</v>
      </c>
      <c r="B5928" t="s">
        <v>5935</v>
      </c>
      <c r="C5928">
        <v>1.36644226879657</v>
      </c>
      <c r="D5928">
        <v>1.15359603307294</v>
      </c>
      <c r="E5928">
        <v>1.5792885045202001</v>
      </c>
      <c r="F5928">
        <v>1.3690134667967799</v>
      </c>
      <c r="G5928">
        <v>0.45313663825788097</v>
      </c>
      <c r="H5928">
        <v>0.83721401301121201</v>
      </c>
      <c r="I5928">
        <v>1</v>
      </c>
    </row>
    <row r="5929" spans="1:9" x14ac:dyDescent="0.3">
      <c r="A5929">
        <v>5928</v>
      </c>
      <c r="B5929" t="s">
        <v>5936</v>
      </c>
      <c r="C5929">
        <v>0.34591155309653299</v>
      </c>
      <c r="D5929">
        <v>0.406467109706528</v>
      </c>
      <c r="E5929">
        <v>0.28535599648653798</v>
      </c>
      <c r="F5929">
        <v>0.70203957386015003</v>
      </c>
      <c r="G5929">
        <v>-0.51037573757320298</v>
      </c>
      <c r="H5929">
        <v>1</v>
      </c>
      <c r="I5929">
        <v>1</v>
      </c>
    </row>
    <row r="5930" spans="1:9" x14ac:dyDescent="0.3">
      <c r="A5930">
        <v>5929</v>
      </c>
      <c r="B5930" t="s">
        <v>5937</v>
      </c>
      <c r="C5930">
        <v>4.1217187015016199</v>
      </c>
      <c r="D5930">
        <v>2.50765061621032</v>
      </c>
      <c r="E5930">
        <v>5.7357867867929198</v>
      </c>
      <c r="F5930">
        <v>2.2873149671309201</v>
      </c>
      <c r="G5930">
        <v>1.1936550409705999</v>
      </c>
      <c r="H5930">
        <v>0.164704951542887</v>
      </c>
      <c r="I5930">
        <v>0.97323545917022602</v>
      </c>
    </row>
    <row r="5931" spans="1:9" x14ac:dyDescent="0.3">
      <c r="A5931">
        <v>5930</v>
      </c>
      <c r="B5931" t="s">
        <v>5938</v>
      </c>
      <c r="C5931">
        <v>0</v>
      </c>
      <c r="D5931">
        <v>0</v>
      </c>
      <c r="E5931">
        <v>0</v>
      </c>
      <c r="F5931" t="s">
        <v>14</v>
      </c>
      <c r="G5931" t="s">
        <v>14</v>
      </c>
      <c r="H5931" t="s">
        <v>14</v>
      </c>
      <c r="I5931" t="s">
        <v>14</v>
      </c>
    </row>
    <row r="5932" spans="1:9" x14ac:dyDescent="0.3">
      <c r="A5932">
        <v>5931</v>
      </c>
      <c r="B5932" t="s">
        <v>5939</v>
      </c>
      <c r="C5932">
        <v>0.118839742464994</v>
      </c>
      <c r="D5932">
        <v>0</v>
      </c>
      <c r="E5932">
        <v>0.237679484929988</v>
      </c>
      <c r="F5932" t="s">
        <v>22</v>
      </c>
      <c r="G5932" t="s">
        <v>22</v>
      </c>
      <c r="H5932">
        <v>0.99478660314651501</v>
      </c>
      <c r="I5932">
        <v>1</v>
      </c>
    </row>
    <row r="5933" spans="1:9" x14ac:dyDescent="0.3">
      <c r="A5933">
        <v>5932</v>
      </c>
      <c r="B5933" t="s">
        <v>5940</v>
      </c>
      <c r="C5933">
        <v>0</v>
      </c>
      <c r="D5933">
        <v>0</v>
      </c>
      <c r="E5933">
        <v>0</v>
      </c>
      <c r="F5933" t="s">
        <v>14</v>
      </c>
      <c r="G5933" t="s">
        <v>14</v>
      </c>
      <c r="H5933" t="s">
        <v>14</v>
      </c>
      <c r="I5933" t="s">
        <v>14</v>
      </c>
    </row>
    <row r="5934" spans="1:9" x14ac:dyDescent="0.3">
      <c r="A5934">
        <v>5933</v>
      </c>
      <c r="B5934" t="s">
        <v>5941</v>
      </c>
      <c r="C5934">
        <v>0</v>
      </c>
      <c r="D5934">
        <v>0</v>
      </c>
      <c r="E5934">
        <v>0</v>
      </c>
      <c r="F5934" t="s">
        <v>14</v>
      </c>
      <c r="G5934" t="s">
        <v>14</v>
      </c>
      <c r="H5934" t="s">
        <v>14</v>
      </c>
      <c r="I5934" t="s">
        <v>14</v>
      </c>
    </row>
    <row r="5935" spans="1:9" x14ac:dyDescent="0.3">
      <c r="A5935">
        <v>5934</v>
      </c>
      <c r="B5935" t="s">
        <v>5942</v>
      </c>
      <c r="C5935">
        <v>0</v>
      </c>
      <c r="D5935">
        <v>0</v>
      </c>
      <c r="E5935">
        <v>0</v>
      </c>
      <c r="F5935" t="s">
        <v>14</v>
      </c>
      <c r="G5935" t="s">
        <v>14</v>
      </c>
      <c r="H5935" t="s">
        <v>14</v>
      </c>
      <c r="I5935" t="s">
        <v>14</v>
      </c>
    </row>
    <row r="5936" spans="1:9" x14ac:dyDescent="0.3">
      <c r="A5936">
        <v>5935</v>
      </c>
      <c r="B5936" t="s">
        <v>5943</v>
      </c>
      <c r="C5936">
        <v>1.7253424612997099</v>
      </c>
      <c r="D5936">
        <v>1.46609876098254</v>
      </c>
      <c r="E5936">
        <v>1.9845861616168701</v>
      </c>
      <c r="F5936">
        <v>1.3536510734698699</v>
      </c>
      <c r="G5936">
        <v>0.43685590771030802</v>
      </c>
      <c r="H5936">
        <v>0.84204506120405098</v>
      </c>
      <c r="I5936">
        <v>1</v>
      </c>
    </row>
    <row r="5937" spans="1:9" x14ac:dyDescent="0.3">
      <c r="A5937">
        <v>5936</v>
      </c>
      <c r="B5937" t="s">
        <v>5944</v>
      </c>
      <c r="C5937">
        <v>1.00720730399442</v>
      </c>
      <c r="D5937">
        <v>1.24478541008104</v>
      </c>
      <c r="E5937">
        <v>0.76962919790781004</v>
      </c>
      <c r="F5937">
        <v>0.61828263062442801</v>
      </c>
      <c r="G5937">
        <v>-0.69366161826200301</v>
      </c>
      <c r="H5937">
        <v>0.84842527773093102</v>
      </c>
      <c r="I5937">
        <v>1</v>
      </c>
    </row>
    <row r="5938" spans="1:9" x14ac:dyDescent="0.3">
      <c r="A5938">
        <v>5937</v>
      </c>
      <c r="B5938" t="s">
        <v>5945</v>
      </c>
      <c r="C5938">
        <v>0.10828125621628</v>
      </c>
      <c r="D5938">
        <v>0</v>
      </c>
      <c r="E5938">
        <v>0.216562512432559</v>
      </c>
      <c r="F5938" t="s">
        <v>22</v>
      </c>
      <c r="G5938" t="s">
        <v>22</v>
      </c>
      <c r="H5938">
        <v>0.99478614360738205</v>
      </c>
      <c r="I5938">
        <v>1</v>
      </c>
    </row>
    <row r="5939" spans="1:9" x14ac:dyDescent="0.3">
      <c r="A5939">
        <v>5938</v>
      </c>
      <c r="B5939" t="s">
        <v>5946</v>
      </c>
      <c r="C5939">
        <v>0</v>
      </c>
      <c r="D5939">
        <v>0</v>
      </c>
      <c r="E5939">
        <v>0</v>
      </c>
      <c r="F5939" t="s">
        <v>14</v>
      </c>
      <c r="G5939" t="s">
        <v>14</v>
      </c>
      <c r="H5939" t="s">
        <v>14</v>
      </c>
      <c r="I5939" t="s">
        <v>14</v>
      </c>
    </row>
    <row r="5940" spans="1:9" x14ac:dyDescent="0.3">
      <c r="A5940">
        <v>5939</v>
      </c>
      <c r="B5940" t="s">
        <v>5947</v>
      </c>
      <c r="C5940">
        <v>0</v>
      </c>
      <c r="D5940">
        <v>0</v>
      </c>
      <c r="E5940">
        <v>0</v>
      </c>
      <c r="F5940" t="s">
        <v>14</v>
      </c>
      <c r="G5940" t="s">
        <v>14</v>
      </c>
      <c r="H5940" t="s">
        <v>14</v>
      </c>
      <c r="I5940" t="s">
        <v>14</v>
      </c>
    </row>
    <row r="5941" spans="1:9" x14ac:dyDescent="0.3">
      <c r="A5941">
        <v>5940</v>
      </c>
      <c r="B5941" t="s">
        <v>5948</v>
      </c>
      <c r="C5941">
        <v>10.694256456969599</v>
      </c>
      <c r="D5941">
        <v>8.1891289554983793</v>
      </c>
      <c r="E5941">
        <v>13.1993839584408</v>
      </c>
      <c r="F5941">
        <v>1.61181781727572</v>
      </c>
      <c r="G5941">
        <v>0.68868868619449097</v>
      </c>
      <c r="H5941">
        <v>0.19340500191648</v>
      </c>
      <c r="I5941">
        <v>1</v>
      </c>
    </row>
    <row r="5942" spans="1:9" x14ac:dyDescent="0.3">
      <c r="A5942">
        <v>5941</v>
      </c>
      <c r="B5942" t="s">
        <v>5949</v>
      </c>
      <c r="C5942">
        <v>29.3645708434236</v>
      </c>
      <c r="D5942">
        <v>23.108474080422599</v>
      </c>
      <c r="E5942">
        <v>35.620667606424703</v>
      </c>
      <c r="F5942">
        <v>1.5414547703347701</v>
      </c>
      <c r="G5942">
        <v>0.62429255822805996</v>
      </c>
      <c r="H5942">
        <v>5.1391097460248197E-2</v>
      </c>
      <c r="I5942">
        <v>0.69839422578433497</v>
      </c>
    </row>
    <row r="5943" spans="1:9" x14ac:dyDescent="0.3">
      <c r="A5943">
        <v>5942</v>
      </c>
      <c r="B5943" t="s">
        <v>5950</v>
      </c>
      <c r="C5943">
        <v>191.435624270288</v>
      </c>
      <c r="D5943">
        <v>198.31529177273799</v>
      </c>
      <c r="E5943">
        <v>184.55595676783901</v>
      </c>
      <c r="F5943">
        <v>0.93061889034423695</v>
      </c>
      <c r="G5943">
        <v>-0.10373762267577299</v>
      </c>
      <c r="H5943">
        <v>0.49894204793047497</v>
      </c>
      <c r="I5943">
        <v>1</v>
      </c>
    </row>
    <row r="5944" spans="1:9" x14ac:dyDescent="0.3">
      <c r="A5944">
        <v>5943</v>
      </c>
      <c r="B5944" t="s">
        <v>5951</v>
      </c>
      <c r="C5944">
        <v>252.17932594499501</v>
      </c>
      <c r="D5944">
        <v>244.664076542922</v>
      </c>
      <c r="E5944">
        <v>259.69457534706697</v>
      </c>
      <c r="F5944">
        <v>1.06143320677283</v>
      </c>
      <c r="G5944">
        <v>8.6013589058224593E-2</v>
      </c>
      <c r="H5944">
        <v>0.61645790523547395</v>
      </c>
      <c r="I5944">
        <v>1</v>
      </c>
    </row>
    <row r="5945" spans="1:9" x14ac:dyDescent="0.3">
      <c r="A5945">
        <v>5944</v>
      </c>
      <c r="B5945" t="s">
        <v>5952</v>
      </c>
      <c r="C5945">
        <v>1.4258549503915201</v>
      </c>
      <c r="D5945">
        <v>2.13867144599307</v>
      </c>
      <c r="E5945">
        <v>0.71303845478996297</v>
      </c>
      <c r="F5945">
        <v>0.33340252245190999</v>
      </c>
      <c r="G5945">
        <v>-1.58466307540078</v>
      </c>
      <c r="H5945">
        <v>0.38219243240554501</v>
      </c>
      <c r="I5945">
        <v>1</v>
      </c>
    </row>
    <row r="5946" spans="1:9" x14ac:dyDescent="0.3">
      <c r="A5946">
        <v>5945</v>
      </c>
      <c r="B5946" t="s">
        <v>5953</v>
      </c>
      <c r="C5946">
        <v>124.239419265984</v>
      </c>
      <c r="D5946">
        <v>129.17875324995799</v>
      </c>
      <c r="E5946">
        <v>119.300085282011</v>
      </c>
      <c r="F5946">
        <v>0.923527145761876</v>
      </c>
      <c r="G5946">
        <v>-0.114773727095499</v>
      </c>
      <c r="H5946">
        <v>0.58050781620408398</v>
      </c>
      <c r="I5946">
        <v>1</v>
      </c>
    </row>
    <row r="5947" spans="1:9" x14ac:dyDescent="0.3">
      <c r="A5947">
        <v>5946</v>
      </c>
      <c r="B5947" t="s">
        <v>5954</v>
      </c>
      <c r="C5947">
        <v>4234.5306847988904</v>
      </c>
      <c r="D5947">
        <v>4132.5657861692498</v>
      </c>
      <c r="E5947">
        <v>4336.4955834285402</v>
      </c>
      <c r="F5947">
        <v>1.04934701776359</v>
      </c>
      <c r="G5947">
        <v>6.9491854289684199E-2</v>
      </c>
      <c r="H5947">
        <v>0.61652024525389704</v>
      </c>
      <c r="I5947">
        <v>1</v>
      </c>
    </row>
    <row r="5948" spans="1:9" x14ac:dyDescent="0.3">
      <c r="A5948">
        <v>5947</v>
      </c>
      <c r="B5948" t="s">
        <v>5955</v>
      </c>
      <c r="C5948">
        <v>52.1490893793084</v>
      </c>
      <c r="D5948">
        <v>46.226372147186503</v>
      </c>
      <c r="E5948">
        <v>58.071806611430397</v>
      </c>
      <c r="F5948">
        <v>1.2562484121948301</v>
      </c>
      <c r="G5948">
        <v>0.32912177283278599</v>
      </c>
      <c r="H5948">
        <v>0.15152370615609401</v>
      </c>
      <c r="I5948">
        <v>0.95289933793221204</v>
      </c>
    </row>
    <row r="5949" spans="1:9" x14ac:dyDescent="0.3">
      <c r="A5949">
        <v>5948</v>
      </c>
      <c r="B5949" t="s">
        <v>5956</v>
      </c>
      <c r="C5949">
        <v>869.111403854934</v>
      </c>
      <c r="D5949">
        <v>858.61729338607404</v>
      </c>
      <c r="E5949">
        <v>879.60551432379395</v>
      </c>
      <c r="F5949">
        <v>1.02444420942764</v>
      </c>
      <c r="G5949">
        <v>3.4841418244991297E-2</v>
      </c>
      <c r="H5949">
        <v>0.72605622132396896</v>
      </c>
      <c r="I5949">
        <v>1</v>
      </c>
    </row>
    <row r="5950" spans="1:9" x14ac:dyDescent="0.3">
      <c r="A5950">
        <v>5949</v>
      </c>
      <c r="B5950" t="s">
        <v>5957</v>
      </c>
      <c r="C5950">
        <v>130.72745074047899</v>
      </c>
      <c r="D5950">
        <v>138.76467863041501</v>
      </c>
      <c r="E5950">
        <v>122.69022285054299</v>
      </c>
      <c r="F5950">
        <v>0.88416032135465294</v>
      </c>
      <c r="G5950">
        <v>-0.177620103265969</v>
      </c>
      <c r="H5950">
        <v>0.31111000284631601</v>
      </c>
      <c r="I5950">
        <v>1</v>
      </c>
    </row>
    <row r="5951" spans="1:9" x14ac:dyDescent="0.3">
      <c r="A5951">
        <v>5950</v>
      </c>
      <c r="B5951" t="s">
        <v>5958</v>
      </c>
      <c r="C5951">
        <v>1326.0094850235901</v>
      </c>
      <c r="D5951">
        <v>1029.48686206141</v>
      </c>
      <c r="E5951">
        <v>1622.5321079857699</v>
      </c>
      <c r="F5951">
        <v>1.57605907154257</v>
      </c>
      <c r="G5951">
        <v>0.65632160879455204</v>
      </c>
      <c r="H5951" s="1">
        <v>1.4581507670177E-7</v>
      </c>
      <c r="I5951" s="1">
        <v>5.9686971396591302E-5</v>
      </c>
    </row>
    <row r="5952" spans="1:9" x14ac:dyDescent="0.3">
      <c r="A5952">
        <v>5951</v>
      </c>
      <c r="B5952" t="s">
        <v>5959</v>
      </c>
      <c r="C5952">
        <v>0</v>
      </c>
      <c r="D5952">
        <v>0</v>
      </c>
      <c r="E5952">
        <v>0</v>
      </c>
      <c r="F5952" t="s">
        <v>14</v>
      </c>
      <c r="G5952" t="s">
        <v>14</v>
      </c>
      <c r="H5952" t="s">
        <v>14</v>
      </c>
      <c r="I5952" t="s">
        <v>14</v>
      </c>
    </row>
    <row r="5953" spans="1:9" x14ac:dyDescent="0.3">
      <c r="A5953">
        <v>5952</v>
      </c>
      <c r="B5953" t="s">
        <v>5960</v>
      </c>
      <c r="C5953">
        <v>0.304850332279896</v>
      </c>
      <c r="D5953">
        <v>0.60970066455979199</v>
      </c>
      <c r="E5953">
        <v>0</v>
      </c>
      <c r="F5953">
        <v>0</v>
      </c>
      <c r="G5953" t="e">
        <f>-Inf</f>
        <v>#NAME?</v>
      </c>
      <c r="H5953">
        <v>0.53552823690470397</v>
      </c>
      <c r="I5953">
        <v>1</v>
      </c>
    </row>
    <row r="5954" spans="1:9" x14ac:dyDescent="0.3">
      <c r="A5954">
        <v>5953</v>
      </c>
      <c r="B5954" t="s">
        <v>5961</v>
      </c>
      <c r="C5954">
        <v>304.36738822342897</v>
      </c>
      <c r="D5954">
        <v>291.17258098518198</v>
      </c>
      <c r="E5954">
        <v>317.56219546167603</v>
      </c>
      <c r="F5954">
        <v>1.0906322098983501</v>
      </c>
      <c r="G5954">
        <v>0.12516466865200199</v>
      </c>
      <c r="H5954">
        <v>0.39712084630105898</v>
      </c>
      <c r="I5954">
        <v>1</v>
      </c>
    </row>
    <row r="5955" spans="1:9" x14ac:dyDescent="0.3">
      <c r="A5955">
        <v>5954</v>
      </c>
      <c r="B5955" t="s">
        <v>5962</v>
      </c>
      <c r="C5955">
        <v>0</v>
      </c>
      <c r="D5955">
        <v>0</v>
      </c>
      <c r="E5955">
        <v>0</v>
      </c>
      <c r="F5955" t="s">
        <v>14</v>
      </c>
      <c r="G5955" t="s">
        <v>14</v>
      </c>
      <c r="H5955" t="s">
        <v>14</v>
      </c>
      <c r="I5955" t="s">
        <v>14</v>
      </c>
    </row>
    <row r="5956" spans="1:9" x14ac:dyDescent="0.3">
      <c r="A5956">
        <v>5955</v>
      </c>
      <c r="B5956" t="s">
        <v>5963</v>
      </c>
      <c r="C5956">
        <v>3.9188538125701098</v>
      </c>
      <c r="D5956">
        <v>3.2677921048746801</v>
      </c>
      <c r="E5956">
        <v>4.5699155202655399</v>
      </c>
      <c r="F5956">
        <v>1.3984719264877501</v>
      </c>
      <c r="G5956">
        <v>0.48385129283918299</v>
      </c>
      <c r="H5956">
        <v>0.70205351463967203</v>
      </c>
      <c r="I5956">
        <v>1</v>
      </c>
    </row>
    <row r="5957" spans="1:9" x14ac:dyDescent="0.3">
      <c r="A5957">
        <v>5956</v>
      </c>
      <c r="B5957" t="s">
        <v>5964</v>
      </c>
      <c r="C5957">
        <v>31.5486704976271</v>
      </c>
      <c r="D5957">
        <v>29.491000732085599</v>
      </c>
      <c r="E5957">
        <v>33.606340263168498</v>
      </c>
      <c r="F5957">
        <v>1.13954560472428</v>
      </c>
      <c r="G5957">
        <v>0.188458662552311</v>
      </c>
      <c r="H5957">
        <v>0.49417513862807999</v>
      </c>
      <c r="I5957">
        <v>1</v>
      </c>
    </row>
    <row r="5958" spans="1:9" x14ac:dyDescent="0.3">
      <c r="A5958">
        <v>5957</v>
      </c>
      <c r="B5958" t="s">
        <v>5965</v>
      </c>
      <c r="C5958">
        <v>0</v>
      </c>
      <c r="D5958">
        <v>0</v>
      </c>
      <c r="E5958">
        <v>0</v>
      </c>
      <c r="F5958" t="s">
        <v>14</v>
      </c>
      <c r="G5958" t="s">
        <v>14</v>
      </c>
      <c r="H5958" t="s">
        <v>14</v>
      </c>
      <c r="I5958" t="s">
        <v>14</v>
      </c>
    </row>
    <row r="5959" spans="1:9" x14ac:dyDescent="0.3">
      <c r="A5959">
        <v>5958</v>
      </c>
      <c r="B5959" t="s">
        <v>5966</v>
      </c>
      <c r="C5959">
        <v>621.66950214128406</v>
      </c>
      <c r="D5959">
        <v>656.25678730073196</v>
      </c>
      <c r="E5959">
        <v>587.08221698183502</v>
      </c>
      <c r="F5959">
        <v>0.89459222112822501</v>
      </c>
      <c r="G5959">
        <v>-0.16069788135652699</v>
      </c>
      <c r="H5959">
        <v>0.18790829193021599</v>
      </c>
      <c r="I5959">
        <v>0.99929766309943502</v>
      </c>
    </row>
    <row r="5960" spans="1:9" x14ac:dyDescent="0.3">
      <c r="A5960">
        <v>5959</v>
      </c>
      <c r="B5960" t="s">
        <v>5967</v>
      </c>
      <c r="C5960">
        <v>333.52141257751401</v>
      </c>
      <c r="D5960">
        <v>326.67182023126099</v>
      </c>
      <c r="E5960">
        <v>340.371004923768</v>
      </c>
      <c r="F5960">
        <v>1.04193561808548</v>
      </c>
      <c r="G5960">
        <v>5.9266135257104703E-2</v>
      </c>
      <c r="H5960">
        <v>0.81812435183626697</v>
      </c>
      <c r="I5960">
        <v>1</v>
      </c>
    </row>
    <row r="5961" spans="1:9" x14ac:dyDescent="0.3">
      <c r="A5961">
        <v>5960</v>
      </c>
      <c r="B5961" t="s">
        <v>5968</v>
      </c>
      <c r="C5961">
        <v>0.55479737699295195</v>
      </c>
      <c r="D5961">
        <v>0.82423875749936504</v>
      </c>
      <c r="E5961">
        <v>0.28535599648653798</v>
      </c>
      <c r="F5961">
        <v>0.34620550646304399</v>
      </c>
      <c r="G5961">
        <v>-1.5302994236670699</v>
      </c>
      <c r="H5961">
        <v>0.775251360357052</v>
      </c>
      <c r="I5961">
        <v>1</v>
      </c>
    </row>
    <row r="5962" spans="1:9" x14ac:dyDescent="0.3">
      <c r="A5962">
        <v>5961</v>
      </c>
      <c r="B5962" t="s">
        <v>5969</v>
      </c>
      <c r="C5962">
        <v>86.880103883383597</v>
      </c>
      <c r="D5962">
        <v>94.864938687212799</v>
      </c>
      <c r="E5962">
        <v>78.895269079554396</v>
      </c>
      <c r="F5962">
        <v>0.83165888442395597</v>
      </c>
      <c r="G5962">
        <v>-0.26593618510510902</v>
      </c>
      <c r="H5962">
        <v>0.17047532768919199</v>
      </c>
      <c r="I5962">
        <v>0.98425693313364304</v>
      </c>
    </row>
    <row r="5963" spans="1:9" x14ac:dyDescent="0.3">
      <c r="A5963">
        <v>5962</v>
      </c>
      <c r="B5963" t="s">
        <v>5970</v>
      </c>
      <c r="C5963">
        <v>0.36447019675075998</v>
      </c>
      <c r="D5963">
        <v>0.49126090857153198</v>
      </c>
      <c r="E5963">
        <v>0.237679484929988</v>
      </c>
      <c r="F5963">
        <v>0.483815180045777</v>
      </c>
      <c r="G5963">
        <v>-1.0474720592752</v>
      </c>
      <c r="H5963">
        <v>1</v>
      </c>
      <c r="I5963">
        <v>1</v>
      </c>
    </row>
    <row r="5964" spans="1:9" x14ac:dyDescent="0.3">
      <c r="A5964">
        <v>5963</v>
      </c>
      <c r="B5964" t="s">
        <v>5971</v>
      </c>
      <c r="C5964">
        <v>2.5674606590696998</v>
      </c>
      <c r="D5964">
        <v>1.15359603307294</v>
      </c>
      <c r="E5964">
        <v>3.98132528506645</v>
      </c>
      <c r="F5964">
        <v>3.4512300414739001</v>
      </c>
      <c r="G5964">
        <v>1.7871106397058101</v>
      </c>
      <c r="H5964">
        <v>0.122612940353518</v>
      </c>
      <c r="I5964">
        <v>0.89689225505308201</v>
      </c>
    </row>
    <row r="5965" spans="1:9" x14ac:dyDescent="0.3">
      <c r="A5965">
        <v>5964</v>
      </c>
      <c r="B5965" t="s">
        <v>5972</v>
      </c>
      <c r="C5965">
        <v>0.475358969859975</v>
      </c>
      <c r="D5965">
        <v>0</v>
      </c>
      <c r="E5965">
        <v>0.950717939719951</v>
      </c>
      <c r="F5965" t="s">
        <v>22</v>
      </c>
      <c r="G5965" t="s">
        <v>22</v>
      </c>
      <c r="H5965">
        <v>0.33961905445585</v>
      </c>
      <c r="I5965">
        <v>1</v>
      </c>
    </row>
    <row r="5966" spans="1:9" x14ac:dyDescent="0.3">
      <c r="A5966">
        <v>5965</v>
      </c>
      <c r="B5966" t="s">
        <v>5973</v>
      </c>
      <c r="C5966">
        <v>987.68498202380499</v>
      </c>
      <c r="D5966">
        <v>919.46943356789905</v>
      </c>
      <c r="E5966">
        <v>1055.9005304797099</v>
      </c>
      <c r="F5966">
        <v>1.1483802418340401</v>
      </c>
      <c r="G5966">
        <v>0.199600413946424</v>
      </c>
      <c r="H5966">
        <v>0.131657789834184</v>
      </c>
      <c r="I5966">
        <v>0.92085464720475796</v>
      </c>
    </row>
    <row r="5967" spans="1:9" x14ac:dyDescent="0.3">
      <c r="A5967">
        <v>5966</v>
      </c>
      <c r="B5967" t="s">
        <v>5974</v>
      </c>
      <c r="C5967">
        <v>72.029076232453207</v>
      </c>
      <c r="D5967">
        <v>70.927995263431399</v>
      </c>
      <c r="E5967">
        <v>73.1301572014751</v>
      </c>
      <c r="F5967">
        <v>1.0310478525420701</v>
      </c>
      <c r="G5967">
        <v>4.4111291991245201E-2</v>
      </c>
      <c r="H5967">
        <v>0.94057537787765999</v>
      </c>
      <c r="I5967">
        <v>1</v>
      </c>
    </row>
    <row r="5968" spans="1:9" x14ac:dyDescent="0.3">
      <c r="A5968">
        <v>5967</v>
      </c>
      <c r="B5968" t="s">
        <v>5975</v>
      </c>
      <c r="C5968">
        <v>78.300903297238605</v>
      </c>
      <c r="D5968">
        <v>77.680299448484604</v>
      </c>
      <c r="E5968">
        <v>78.921507145992507</v>
      </c>
      <c r="F5968">
        <v>1.01597841030892</v>
      </c>
      <c r="G5968">
        <v>2.2869744953393702E-2</v>
      </c>
      <c r="H5968">
        <v>1</v>
      </c>
      <c r="I5968">
        <v>1</v>
      </c>
    </row>
    <row r="5969" spans="1:9" x14ac:dyDescent="0.3">
      <c r="A5969">
        <v>5968</v>
      </c>
      <c r="B5969" t="s">
        <v>5976</v>
      </c>
      <c r="C5969">
        <v>3.6713236617865999</v>
      </c>
      <c r="D5969">
        <v>2.7249637139387199</v>
      </c>
      <c r="E5969">
        <v>4.6176836096344704</v>
      </c>
      <c r="F5969">
        <v>1.69458535760095</v>
      </c>
      <c r="G5969">
        <v>0.76093230833922298</v>
      </c>
      <c r="H5969">
        <v>0.450784556885161</v>
      </c>
      <c r="I5969">
        <v>1</v>
      </c>
    </row>
    <row r="5970" spans="1:9" x14ac:dyDescent="0.3">
      <c r="A5970">
        <v>5969</v>
      </c>
      <c r="B5970" t="s">
        <v>5977</v>
      </c>
      <c r="C5970">
        <v>0</v>
      </c>
      <c r="D5970">
        <v>0</v>
      </c>
      <c r="E5970">
        <v>0</v>
      </c>
      <c r="F5970" t="s">
        <v>14</v>
      </c>
      <c r="G5970" t="s">
        <v>14</v>
      </c>
      <c r="H5970" t="s">
        <v>14</v>
      </c>
      <c r="I5970" t="s">
        <v>14</v>
      </c>
    </row>
    <row r="5971" spans="1:9" x14ac:dyDescent="0.3">
      <c r="A5971">
        <v>5970</v>
      </c>
      <c r="B5971" t="s">
        <v>5978</v>
      </c>
      <c r="C5971">
        <v>184.195161854422</v>
      </c>
      <c r="D5971">
        <v>173.30215916519501</v>
      </c>
      <c r="E5971">
        <v>195.08816454364899</v>
      </c>
      <c r="F5971">
        <v>1.1257111018316099</v>
      </c>
      <c r="G5971">
        <v>0.17083662721190301</v>
      </c>
      <c r="H5971">
        <v>0.257252420645668</v>
      </c>
      <c r="I5971">
        <v>1</v>
      </c>
    </row>
    <row r="5972" spans="1:9" x14ac:dyDescent="0.3">
      <c r="A5972">
        <v>5971</v>
      </c>
      <c r="B5972" t="s">
        <v>5979</v>
      </c>
      <c r="C5972">
        <v>161.07318650301099</v>
      </c>
      <c r="D5972">
        <v>159.19222281893201</v>
      </c>
      <c r="E5972">
        <v>162.95415018708999</v>
      </c>
      <c r="F5972">
        <v>1.0236313514664399</v>
      </c>
      <c r="G5972">
        <v>3.3696239587000298E-2</v>
      </c>
      <c r="H5972">
        <v>0.78614017980066897</v>
      </c>
      <c r="I5972">
        <v>1</v>
      </c>
    </row>
    <row r="5973" spans="1:9" x14ac:dyDescent="0.3">
      <c r="A5973">
        <v>5972</v>
      </c>
      <c r="B5973" t="s">
        <v>5980</v>
      </c>
      <c r="C5973">
        <v>0</v>
      </c>
      <c r="D5973">
        <v>0</v>
      </c>
      <c r="E5973">
        <v>0</v>
      </c>
      <c r="F5973" t="s">
        <v>14</v>
      </c>
      <c r="G5973" t="s">
        <v>14</v>
      </c>
      <c r="H5973" t="s">
        <v>14</v>
      </c>
      <c r="I5973" t="s">
        <v>14</v>
      </c>
    </row>
    <row r="5974" spans="1:9" x14ac:dyDescent="0.3">
      <c r="A5974">
        <v>5973</v>
      </c>
      <c r="B5974" t="s">
        <v>5981</v>
      </c>
      <c r="C5974">
        <v>0</v>
      </c>
      <c r="D5974">
        <v>0</v>
      </c>
      <c r="E5974">
        <v>0</v>
      </c>
      <c r="F5974" t="s">
        <v>14</v>
      </c>
      <c r="G5974" t="s">
        <v>14</v>
      </c>
      <c r="H5974" t="s">
        <v>14</v>
      </c>
      <c r="I5974" t="s">
        <v>14</v>
      </c>
    </row>
    <row r="5975" spans="1:9" x14ac:dyDescent="0.3">
      <c r="A5975">
        <v>5974</v>
      </c>
      <c r="B5975" t="s">
        <v>5982</v>
      </c>
      <c r="C5975">
        <v>0.12793400739744101</v>
      </c>
      <c r="D5975">
        <v>0.25586801479488203</v>
      </c>
      <c r="E5975">
        <v>0</v>
      </c>
      <c r="F5975">
        <v>0</v>
      </c>
      <c r="G5975" t="e">
        <f>-Inf</f>
        <v>#NAME?</v>
      </c>
      <c r="H5975">
        <v>1</v>
      </c>
      <c r="I5975">
        <v>1</v>
      </c>
    </row>
    <row r="5976" spans="1:9" x14ac:dyDescent="0.3">
      <c r="A5976">
        <v>5975</v>
      </c>
      <c r="B5976" t="s">
        <v>5983</v>
      </c>
      <c r="C5976">
        <v>459.128294220935</v>
      </c>
      <c r="D5976">
        <v>470.84700886450503</v>
      </c>
      <c r="E5976">
        <v>447.409579577366</v>
      </c>
      <c r="F5976">
        <v>0.95022283492113302</v>
      </c>
      <c r="G5976">
        <v>-7.3662218141092806E-2</v>
      </c>
      <c r="H5976">
        <v>0.627303829595243</v>
      </c>
      <c r="I5976">
        <v>1</v>
      </c>
    </row>
    <row r="5977" spans="1:9" x14ac:dyDescent="0.3">
      <c r="A5977">
        <v>5976</v>
      </c>
      <c r="B5977" t="s">
        <v>5984</v>
      </c>
      <c r="C5977">
        <v>411.94188009364598</v>
      </c>
      <c r="D5977">
        <v>384.546176638769</v>
      </c>
      <c r="E5977">
        <v>439.33758354852301</v>
      </c>
      <c r="F5977">
        <v>1.14248329651506</v>
      </c>
      <c r="G5977">
        <v>0.192173072757263</v>
      </c>
      <c r="H5977">
        <v>0.15167046342395299</v>
      </c>
      <c r="I5977">
        <v>0.95289933793221204</v>
      </c>
    </row>
    <row r="5978" spans="1:9" x14ac:dyDescent="0.3">
      <c r="A5978">
        <v>5977</v>
      </c>
      <c r="B5978" t="s">
        <v>5985</v>
      </c>
      <c r="C5978">
        <v>47.959069585401998</v>
      </c>
      <c r="D5978">
        <v>48.694551279831899</v>
      </c>
      <c r="E5978">
        <v>47.223587890972098</v>
      </c>
      <c r="F5978">
        <v>0.96979203319059903</v>
      </c>
      <c r="G5978">
        <v>-4.4252692796370598E-2</v>
      </c>
      <c r="H5978">
        <v>0.85521017913033004</v>
      </c>
      <c r="I5978">
        <v>1</v>
      </c>
    </row>
    <row r="5979" spans="1:9" x14ac:dyDescent="0.3">
      <c r="A5979">
        <v>5978</v>
      </c>
      <c r="B5979" t="s">
        <v>5986</v>
      </c>
      <c r="C5979">
        <v>988.66308339132604</v>
      </c>
      <c r="D5979">
        <v>971.91175869981498</v>
      </c>
      <c r="E5979">
        <v>1005.4144080828401</v>
      </c>
      <c r="F5979">
        <v>1.0344708756562799</v>
      </c>
      <c r="G5979">
        <v>4.8893028341739399E-2</v>
      </c>
      <c r="H5979">
        <v>0.65429059023740499</v>
      </c>
      <c r="I5979">
        <v>1</v>
      </c>
    </row>
    <row r="5980" spans="1:9" x14ac:dyDescent="0.3">
      <c r="A5980">
        <v>5979</v>
      </c>
      <c r="B5980" t="s">
        <v>5987</v>
      </c>
      <c r="C5980">
        <v>107.980770626931</v>
      </c>
      <c r="D5980">
        <v>103.074052018496</v>
      </c>
      <c r="E5980">
        <v>112.887489235367</v>
      </c>
      <c r="F5980">
        <v>1.0952076397957999</v>
      </c>
      <c r="G5980">
        <v>0.13120441549321499</v>
      </c>
      <c r="H5980">
        <v>0.49906000960903402</v>
      </c>
      <c r="I5980">
        <v>1</v>
      </c>
    </row>
    <row r="5981" spans="1:9" x14ac:dyDescent="0.3">
      <c r="A5981">
        <v>5980</v>
      </c>
      <c r="B5981" t="s">
        <v>5988</v>
      </c>
      <c r="C5981">
        <v>39.632851502499598</v>
      </c>
      <c r="D5981">
        <v>43.196835213751399</v>
      </c>
      <c r="E5981">
        <v>36.068867791247797</v>
      </c>
      <c r="F5981">
        <v>0.83498866555311002</v>
      </c>
      <c r="G5981">
        <v>-0.26017148084714498</v>
      </c>
      <c r="H5981">
        <v>0.417256209902863</v>
      </c>
      <c r="I5981">
        <v>1</v>
      </c>
    </row>
    <row r="5982" spans="1:9" x14ac:dyDescent="0.3">
      <c r="A5982">
        <v>5981</v>
      </c>
      <c r="B5982" t="s">
        <v>5989</v>
      </c>
      <c r="C5982">
        <v>4991.4249421733903</v>
      </c>
      <c r="D5982">
        <v>4632.4140146698601</v>
      </c>
      <c r="E5982">
        <v>5350.4358696769204</v>
      </c>
      <c r="F5982">
        <v>1.1549994997712301</v>
      </c>
      <c r="G5982">
        <v>0.20789222681213501</v>
      </c>
      <c r="H5982">
        <v>9.6636987309259903E-2</v>
      </c>
      <c r="I5982">
        <v>0.84248635183610399</v>
      </c>
    </row>
    <row r="5983" spans="1:9" x14ac:dyDescent="0.3">
      <c r="A5983">
        <v>5982</v>
      </c>
      <c r="B5983" t="s">
        <v>5990</v>
      </c>
      <c r="C5983">
        <v>22.4562193048592</v>
      </c>
      <c r="D5983">
        <v>21.950665308839401</v>
      </c>
      <c r="E5983">
        <v>22.961773300878999</v>
      </c>
      <c r="F5983">
        <v>1.0460627492521799</v>
      </c>
      <c r="G5983">
        <v>6.49693958675258E-2</v>
      </c>
      <c r="H5983">
        <v>0.83664070474164898</v>
      </c>
      <c r="I5983">
        <v>1</v>
      </c>
    </row>
    <row r="5984" spans="1:9" x14ac:dyDescent="0.3">
      <c r="A5984">
        <v>5983</v>
      </c>
      <c r="B5984" t="s">
        <v>5991</v>
      </c>
      <c r="C5984">
        <v>675.15720337293897</v>
      </c>
      <c r="D5984">
        <v>654.32798323749296</v>
      </c>
      <c r="E5984">
        <v>695.98642350838497</v>
      </c>
      <c r="F5984">
        <v>1.0636659921906</v>
      </c>
      <c r="G5984">
        <v>8.9045193076032106E-2</v>
      </c>
      <c r="H5984">
        <v>0.61841642084383097</v>
      </c>
      <c r="I5984">
        <v>1</v>
      </c>
    </row>
    <row r="5985" spans="1:9" x14ac:dyDescent="0.3">
      <c r="A5985">
        <v>5984</v>
      </c>
      <c r="B5985" t="s">
        <v>5992</v>
      </c>
      <c r="C5985">
        <v>119.00756625957401</v>
      </c>
      <c r="D5985">
        <v>119.92405139375801</v>
      </c>
      <c r="E5985">
        <v>118.091081125391</v>
      </c>
      <c r="F5985">
        <v>0.98471557417328803</v>
      </c>
      <c r="G5985">
        <v>-2.2221019034467802E-2</v>
      </c>
      <c r="H5985">
        <v>0.93756249611153697</v>
      </c>
      <c r="I5985">
        <v>1</v>
      </c>
    </row>
    <row r="5986" spans="1:9" x14ac:dyDescent="0.3">
      <c r="A5986">
        <v>5985</v>
      </c>
      <c r="B5986" t="s">
        <v>5993</v>
      </c>
      <c r="C5986">
        <v>9289.2672027854405</v>
      </c>
      <c r="D5986">
        <v>8776.8591047269401</v>
      </c>
      <c r="E5986">
        <v>9801.6753008439391</v>
      </c>
      <c r="F5986">
        <v>1.11676343255471</v>
      </c>
      <c r="G5986">
        <v>0.15932360764186099</v>
      </c>
      <c r="H5986">
        <v>0.24333856102801299</v>
      </c>
      <c r="I5986">
        <v>1</v>
      </c>
    </row>
    <row r="5987" spans="1:9" x14ac:dyDescent="0.3">
      <c r="A5987">
        <v>5986</v>
      </c>
      <c r="B5987" t="s">
        <v>5994</v>
      </c>
      <c r="C5987">
        <v>159.38835750293799</v>
      </c>
      <c r="D5987">
        <v>153.025136679658</v>
      </c>
      <c r="E5987">
        <v>165.75157832621699</v>
      </c>
      <c r="F5987">
        <v>1.0831656937069101</v>
      </c>
      <c r="G5987">
        <v>0.11525395135319901</v>
      </c>
      <c r="H5987">
        <v>0.48790436181021601</v>
      </c>
      <c r="I5987">
        <v>1</v>
      </c>
    </row>
    <row r="5988" spans="1:9" x14ac:dyDescent="0.3">
      <c r="A5988">
        <v>5987</v>
      </c>
      <c r="B5988" t="s">
        <v>5995</v>
      </c>
      <c r="C5988">
        <v>828.06751435297701</v>
      </c>
      <c r="D5988">
        <v>759.62863738744102</v>
      </c>
      <c r="E5988">
        <v>896.50639131851301</v>
      </c>
      <c r="F5988">
        <v>1.1801903551212001</v>
      </c>
      <c r="G5988">
        <v>0.23901957335052601</v>
      </c>
      <c r="H5988">
        <v>8.4619146248186797E-2</v>
      </c>
      <c r="I5988">
        <v>0.82190528943436603</v>
      </c>
    </row>
    <row r="5989" spans="1:9" x14ac:dyDescent="0.3">
      <c r="A5989">
        <v>5988</v>
      </c>
      <c r="B5989" t="s">
        <v>5996</v>
      </c>
      <c r="C5989">
        <v>926.96311119616598</v>
      </c>
      <c r="D5989">
        <v>899.58658670469197</v>
      </c>
      <c r="E5989">
        <v>954.33963568764102</v>
      </c>
      <c r="F5989">
        <v>1.06086467916726</v>
      </c>
      <c r="G5989">
        <v>8.5240641978339193E-2</v>
      </c>
      <c r="H5989">
        <v>0.57391922556236097</v>
      </c>
      <c r="I5989">
        <v>1</v>
      </c>
    </row>
    <row r="5990" spans="1:9" x14ac:dyDescent="0.3">
      <c r="A5990">
        <v>5989</v>
      </c>
      <c r="B5990" t="s">
        <v>5997</v>
      </c>
      <c r="C5990">
        <v>2115.9869982273499</v>
      </c>
      <c r="D5990">
        <v>2046.5858719911</v>
      </c>
      <c r="E5990">
        <v>2185.38812446361</v>
      </c>
      <c r="F5990">
        <v>1.0678213674647701</v>
      </c>
      <c r="G5990">
        <v>9.46703232169816E-2</v>
      </c>
      <c r="H5990">
        <v>0.50526492310844595</v>
      </c>
      <c r="I5990">
        <v>1</v>
      </c>
    </row>
    <row r="5991" spans="1:9" x14ac:dyDescent="0.3">
      <c r="A5991">
        <v>5990</v>
      </c>
      <c r="B5991" t="s">
        <v>5998</v>
      </c>
      <c r="C5991">
        <v>918.08015979279605</v>
      </c>
      <c r="D5991">
        <v>952.50685169211795</v>
      </c>
      <c r="E5991">
        <v>883.65346789347495</v>
      </c>
      <c r="F5991">
        <v>0.92771350287262999</v>
      </c>
      <c r="G5991">
        <v>-0.108248754836708</v>
      </c>
      <c r="H5991">
        <v>0.42352763052420001</v>
      </c>
      <c r="I5991">
        <v>1</v>
      </c>
    </row>
    <row r="5992" spans="1:9" x14ac:dyDescent="0.3">
      <c r="A5992">
        <v>5991</v>
      </c>
      <c r="B5992" t="s">
        <v>5999</v>
      </c>
      <c r="C5992">
        <v>0</v>
      </c>
      <c r="D5992">
        <v>0</v>
      </c>
      <c r="E5992">
        <v>0</v>
      </c>
      <c r="F5992" t="s">
        <v>14</v>
      </c>
      <c r="G5992" t="s">
        <v>14</v>
      </c>
      <c r="H5992" t="s">
        <v>14</v>
      </c>
      <c r="I5992" t="s">
        <v>14</v>
      </c>
    </row>
    <row r="5993" spans="1:9" x14ac:dyDescent="0.3">
      <c r="A5993">
        <v>5992</v>
      </c>
      <c r="B5993" t="s">
        <v>6000</v>
      </c>
      <c r="C5993">
        <v>71.737393484408798</v>
      </c>
      <c r="D5993">
        <v>70.762028239055596</v>
      </c>
      <c r="E5993">
        <v>72.712758729762101</v>
      </c>
      <c r="F5993">
        <v>1.0275674756539801</v>
      </c>
      <c r="G5993">
        <v>3.9233132199074698E-2</v>
      </c>
      <c r="H5993">
        <v>0.83539296243720995</v>
      </c>
      <c r="I5993">
        <v>1</v>
      </c>
    </row>
    <row r="5994" spans="1:9" x14ac:dyDescent="0.3">
      <c r="A5994">
        <v>5993</v>
      </c>
      <c r="B5994" t="s">
        <v>6001</v>
      </c>
      <c r="C5994">
        <v>524.55437740933996</v>
      </c>
      <c r="D5994">
        <v>500.191145832742</v>
      </c>
      <c r="E5994">
        <v>548.91760898593895</v>
      </c>
      <c r="F5994">
        <v>1.0974156851018899</v>
      </c>
      <c r="G5994">
        <v>0.134110101165548</v>
      </c>
      <c r="H5994">
        <v>0.34268354317208699</v>
      </c>
      <c r="I5994">
        <v>1</v>
      </c>
    </row>
    <row r="5995" spans="1:9" x14ac:dyDescent="0.3">
      <c r="A5995">
        <v>5994</v>
      </c>
      <c r="B5995" t="s">
        <v>6002</v>
      </c>
      <c r="C5995">
        <v>859.62582281595701</v>
      </c>
      <c r="D5995">
        <v>795.51539560068204</v>
      </c>
      <c r="E5995">
        <v>923.73625003123095</v>
      </c>
      <c r="F5995">
        <v>1.16117960147551</v>
      </c>
      <c r="G5995">
        <v>0.21559113337361699</v>
      </c>
      <c r="H5995">
        <v>0.100956472811603</v>
      </c>
      <c r="I5995">
        <v>0.85415535461470204</v>
      </c>
    </row>
    <row r="5996" spans="1:9" x14ac:dyDescent="0.3">
      <c r="A5996">
        <v>5995</v>
      </c>
      <c r="B5996" t="s">
        <v>6003</v>
      </c>
      <c r="C5996">
        <v>2.1538683436167099</v>
      </c>
      <c r="D5996">
        <v>1.8866454135642099</v>
      </c>
      <c r="E5996">
        <v>2.4210912736692101</v>
      </c>
      <c r="F5996">
        <v>1.28327838196968</v>
      </c>
      <c r="G5996">
        <v>0.35983416865220902</v>
      </c>
      <c r="H5996">
        <v>0.85384886454811904</v>
      </c>
      <c r="I5996">
        <v>1</v>
      </c>
    </row>
    <row r="5997" spans="1:9" x14ac:dyDescent="0.3">
      <c r="A5997">
        <v>5996</v>
      </c>
      <c r="B5997" t="s">
        <v>6004</v>
      </c>
      <c r="C5997">
        <v>15.8107782381555</v>
      </c>
      <c r="D5997">
        <v>13.8910192776</v>
      </c>
      <c r="E5997">
        <v>17.730537198711101</v>
      </c>
      <c r="F5997">
        <v>1.2764028934365199</v>
      </c>
      <c r="G5997">
        <v>0.35208378413239</v>
      </c>
      <c r="H5997">
        <v>0.38644672775613897</v>
      </c>
      <c r="I5997">
        <v>1</v>
      </c>
    </row>
    <row r="5998" spans="1:9" x14ac:dyDescent="0.3">
      <c r="A5998">
        <v>5997</v>
      </c>
      <c r="B5998" t="s">
        <v>6005</v>
      </c>
      <c r="C5998">
        <v>194.83654443420801</v>
      </c>
      <c r="D5998">
        <v>196.38621410717101</v>
      </c>
      <c r="E5998">
        <v>193.286874761245</v>
      </c>
      <c r="F5998">
        <v>0.98421814199119395</v>
      </c>
      <c r="G5998">
        <v>-2.2949985125772E-2</v>
      </c>
      <c r="H5998">
        <v>0.90381669864769398</v>
      </c>
      <c r="I5998">
        <v>1</v>
      </c>
    </row>
    <row r="5999" spans="1:9" x14ac:dyDescent="0.3">
      <c r="A5999">
        <v>5998</v>
      </c>
      <c r="B5999" t="s">
        <v>6006</v>
      </c>
      <c r="C5999">
        <v>6.9457933993771199</v>
      </c>
      <c r="D5999">
        <v>7.5191098662649196</v>
      </c>
      <c r="E5999">
        <v>6.3724769324893202</v>
      </c>
      <c r="F5999">
        <v>0.84750416549702801</v>
      </c>
      <c r="G5999">
        <v>-0.23870763575090401</v>
      </c>
      <c r="H5999">
        <v>0.92426330552729397</v>
      </c>
      <c r="I5999">
        <v>1</v>
      </c>
    </row>
    <row r="6000" spans="1:9" x14ac:dyDescent="0.3">
      <c r="A6000">
        <v>5999</v>
      </c>
      <c r="B6000" t="s">
        <v>6007</v>
      </c>
      <c r="C6000">
        <v>129.54290485934399</v>
      </c>
      <c r="D6000">
        <v>136.95795633749</v>
      </c>
      <c r="E6000">
        <v>122.12785338119799</v>
      </c>
      <c r="F6000">
        <v>0.891717842811937</v>
      </c>
      <c r="G6000">
        <v>-0.16534080982157401</v>
      </c>
      <c r="H6000">
        <v>0.42826885812083199</v>
      </c>
      <c r="I6000">
        <v>1</v>
      </c>
    </row>
    <row r="6001" spans="1:9" x14ac:dyDescent="0.3">
      <c r="A6001">
        <v>6000</v>
      </c>
      <c r="B6001" t="s">
        <v>6008</v>
      </c>
      <c r="C6001">
        <v>29.718651178559298</v>
      </c>
      <c r="D6001">
        <v>26.503141299249101</v>
      </c>
      <c r="E6001">
        <v>32.934161057869403</v>
      </c>
      <c r="F6001">
        <v>1.2426512271133101</v>
      </c>
      <c r="G6001">
        <v>0.31342143434713798</v>
      </c>
      <c r="H6001">
        <v>0.34978909329680902</v>
      </c>
      <c r="I6001">
        <v>1</v>
      </c>
    </row>
    <row r="6002" spans="1:9" x14ac:dyDescent="0.3">
      <c r="A6002">
        <v>6001</v>
      </c>
      <c r="B6002" t="s">
        <v>6009</v>
      </c>
      <c r="C6002">
        <v>277.35378018675402</v>
      </c>
      <c r="D6002">
        <v>280.54439788257201</v>
      </c>
      <c r="E6002">
        <v>274.16316249093597</v>
      </c>
      <c r="F6002">
        <v>0.97725409796167995</v>
      </c>
      <c r="G6002">
        <v>-3.3194365644889499E-2</v>
      </c>
      <c r="H6002">
        <v>0.79753413520100003</v>
      </c>
      <c r="I6002">
        <v>1</v>
      </c>
    </row>
    <row r="6003" spans="1:9" x14ac:dyDescent="0.3">
      <c r="A6003">
        <v>6002</v>
      </c>
      <c r="B6003" t="s">
        <v>6010</v>
      </c>
      <c r="C6003">
        <v>0</v>
      </c>
      <c r="D6003">
        <v>0</v>
      </c>
      <c r="E6003">
        <v>0</v>
      </c>
      <c r="F6003" t="s">
        <v>14</v>
      </c>
      <c r="G6003" t="s">
        <v>14</v>
      </c>
      <c r="H6003" t="s">
        <v>14</v>
      </c>
      <c r="I6003" t="s">
        <v>14</v>
      </c>
    </row>
    <row r="6004" spans="1:9" x14ac:dyDescent="0.3">
      <c r="A6004">
        <v>6003</v>
      </c>
      <c r="B6004" t="s">
        <v>6011</v>
      </c>
      <c r="C6004">
        <v>0</v>
      </c>
      <c r="D6004">
        <v>0</v>
      </c>
      <c r="E6004">
        <v>0</v>
      </c>
      <c r="F6004" t="s">
        <v>14</v>
      </c>
      <c r="G6004" t="s">
        <v>14</v>
      </c>
      <c r="H6004" t="s">
        <v>14</v>
      </c>
      <c r="I6004" t="s">
        <v>14</v>
      </c>
    </row>
    <row r="6005" spans="1:9" x14ac:dyDescent="0.3">
      <c r="A6005">
        <v>6004</v>
      </c>
      <c r="B6005" t="s">
        <v>6012</v>
      </c>
      <c r="C6005">
        <v>0</v>
      </c>
      <c r="D6005">
        <v>0</v>
      </c>
      <c r="E6005">
        <v>0</v>
      </c>
      <c r="F6005" t="s">
        <v>14</v>
      </c>
      <c r="G6005" t="s">
        <v>14</v>
      </c>
      <c r="H6005" t="s">
        <v>14</v>
      </c>
      <c r="I6005" t="s">
        <v>14</v>
      </c>
    </row>
    <row r="6006" spans="1:9" x14ac:dyDescent="0.3">
      <c r="A6006">
        <v>6005</v>
      </c>
      <c r="B6006" t="s">
        <v>6013</v>
      </c>
      <c r="C6006">
        <v>1750.70879319286</v>
      </c>
      <c r="D6006">
        <v>1783.0241097557</v>
      </c>
      <c r="E6006">
        <v>1718.3934766300199</v>
      </c>
      <c r="F6006">
        <v>0.96375223824958001</v>
      </c>
      <c r="G6006">
        <v>-5.3265789293859202E-2</v>
      </c>
      <c r="H6006">
        <v>0.63593917663081301</v>
      </c>
      <c r="I6006">
        <v>1</v>
      </c>
    </row>
    <row r="6007" spans="1:9" x14ac:dyDescent="0.3">
      <c r="A6007">
        <v>6006</v>
      </c>
      <c r="B6007" t="s">
        <v>6014</v>
      </c>
      <c r="C6007">
        <v>5.4917083842034398</v>
      </c>
      <c r="D6007">
        <v>5.1454252063140498</v>
      </c>
      <c r="E6007">
        <v>5.8379915620928404</v>
      </c>
      <c r="F6007">
        <v>1.1345984691272799</v>
      </c>
      <c r="G6007">
        <v>0.18218182254649201</v>
      </c>
      <c r="H6007">
        <v>0.877139874386062</v>
      </c>
      <c r="I6007">
        <v>1</v>
      </c>
    </row>
    <row r="6008" spans="1:9" x14ac:dyDescent="0.3">
      <c r="A6008">
        <v>6007</v>
      </c>
      <c r="B6008" t="s">
        <v>6015</v>
      </c>
      <c r="C6008">
        <v>0.28035935704493298</v>
      </c>
      <c r="D6008">
        <v>0.28418537135224198</v>
      </c>
      <c r="E6008">
        <v>0.27653334273762498</v>
      </c>
      <c r="F6008">
        <v>0.97307381242670599</v>
      </c>
      <c r="G6008">
        <v>-3.93788502273138E-2</v>
      </c>
      <c r="H6008">
        <v>1</v>
      </c>
      <c r="I6008">
        <v>1</v>
      </c>
    </row>
    <row r="6009" spans="1:9" x14ac:dyDescent="0.3">
      <c r="A6009">
        <v>6008</v>
      </c>
      <c r="B6009" t="s">
        <v>6016</v>
      </c>
      <c r="C6009">
        <v>0</v>
      </c>
      <c r="D6009">
        <v>0</v>
      </c>
      <c r="E6009">
        <v>0</v>
      </c>
      <c r="F6009" t="s">
        <v>14</v>
      </c>
      <c r="G6009" t="s">
        <v>14</v>
      </c>
      <c r="H6009" t="s">
        <v>14</v>
      </c>
      <c r="I6009" t="s">
        <v>14</v>
      </c>
    </row>
    <row r="6010" spans="1:9" x14ac:dyDescent="0.3">
      <c r="A6010">
        <v>6009</v>
      </c>
      <c r="B6010" t="s">
        <v>6017</v>
      </c>
      <c r="C6010">
        <v>0.76453758151027895</v>
      </c>
      <c r="D6010">
        <v>0.69065248105876997</v>
      </c>
      <c r="E6010">
        <v>0.83842268196178804</v>
      </c>
      <c r="F6010">
        <v>1.21395738805786</v>
      </c>
      <c r="G6010">
        <v>0.27971778146464499</v>
      </c>
      <c r="H6010">
        <v>1</v>
      </c>
      <c r="I6010">
        <v>1</v>
      </c>
    </row>
    <row r="6011" spans="1:9" x14ac:dyDescent="0.3">
      <c r="A6011">
        <v>6010</v>
      </c>
      <c r="B6011" t="s">
        <v>6018</v>
      </c>
      <c r="C6011">
        <v>11.413729022657</v>
      </c>
      <c r="D6011">
        <v>10.069315652714799</v>
      </c>
      <c r="E6011">
        <v>12.758142392599099</v>
      </c>
      <c r="F6011">
        <v>1.26703172614907</v>
      </c>
      <c r="G6011">
        <v>0.34145264964437499</v>
      </c>
      <c r="H6011">
        <v>0.462934338408444</v>
      </c>
      <c r="I6011">
        <v>1</v>
      </c>
    </row>
    <row r="6012" spans="1:9" x14ac:dyDescent="0.3">
      <c r="A6012">
        <v>6011</v>
      </c>
      <c r="B6012" t="s">
        <v>6019</v>
      </c>
      <c r="C6012">
        <v>6.4883638978918903</v>
      </c>
      <c r="D6012">
        <v>5.7649837515641096</v>
      </c>
      <c r="E6012">
        <v>7.2117440442196701</v>
      </c>
      <c r="F6012">
        <v>1.2509565256386099</v>
      </c>
      <c r="G6012">
        <v>0.32303165254495902</v>
      </c>
      <c r="H6012">
        <v>0.67715185440707304</v>
      </c>
      <c r="I6012">
        <v>1</v>
      </c>
    </row>
    <row r="6013" spans="1:9" x14ac:dyDescent="0.3">
      <c r="A6013">
        <v>6012</v>
      </c>
      <c r="B6013" t="s">
        <v>6020</v>
      </c>
      <c r="C6013">
        <v>27.195042928713299</v>
      </c>
      <c r="D6013">
        <v>30.256146313295599</v>
      </c>
      <c r="E6013">
        <v>24.133939544131099</v>
      </c>
      <c r="F6013">
        <v>0.79765411279512</v>
      </c>
      <c r="G6013">
        <v>-0.32616480950802901</v>
      </c>
      <c r="H6013">
        <v>0.35273977044570198</v>
      </c>
      <c r="I6013">
        <v>1</v>
      </c>
    </row>
    <row r="6014" spans="1:9" x14ac:dyDescent="0.3">
      <c r="A6014">
        <v>6013</v>
      </c>
      <c r="B6014" t="s">
        <v>6021</v>
      </c>
      <c r="C6014">
        <v>0</v>
      </c>
      <c r="D6014">
        <v>0</v>
      </c>
      <c r="E6014">
        <v>0</v>
      </c>
      <c r="F6014" t="s">
        <v>14</v>
      </c>
      <c r="G6014" t="s">
        <v>14</v>
      </c>
      <c r="H6014" t="s">
        <v>14</v>
      </c>
      <c r="I6014" t="s">
        <v>14</v>
      </c>
    </row>
    <row r="6015" spans="1:9" x14ac:dyDescent="0.3">
      <c r="A6015">
        <v>6014</v>
      </c>
      <c r="B6015" t="s">
        <v>6022</v>
      </c>
      <c r="C6015">
        <v>3.5579528725466698</v>
      </c>
      <c r="D6015">
        <v>4.7594332176257499</v>
      </c>
      <c r="E6015">
        <v>2.3564725274675999</v>
      </c>
      <c r="F6015">
        <v>0.49511620811083201</v>
      </c>
      <c r="G6015">
        <v>-1.0141609167883101</v>
      </c>
      <c r="H6015">
        <v>0.29722874087805501</v>
      </c>
      <c r="I6015">
        <v>1</v>
      </c>
    </row>
    <row r="6016" spans="1:9" x14ac:dyDescent="0.3">
      <c r="A6016">
        <v>6015</v>
      </c>
      <c r="B6016" t="s">
        <v>6023</v>
      </c>
      <c r="C6016">
        <v>25.569006248842399</v>
      </c>
      <c r="D6016">
        <v>23.781213959914801</v>
      </c>
      <c r="E6016">
        <v>27.356798537769901</v>
      </c>
      <c r="F6016">
        <v>1.1503533244300299</v>
      </c>
      <c r="G6016">
        <v>0.20207704474638899</v>
      </c>
      <c r="H6016">
        <v>0.59399595325651</v>
      </c>
      <c r="I6016">
        <v>1</v>
      </c>
    </row>
    <row r="6017" spans="1:9" x14ac:dyDescent="0.3">
      <c r="A6017">
        <v>6016</v>
      </c>
      <c r="B6017" t="s">
        <v>6024</v>
      </c>
      <c r="C6017">
        <v>0.118839742464994</v>
      </c>
      <c r="D6017">
        <v>0</v>
      </c>
      <c r="E6017">
        <v>0.237679484929988</v>
      </c>
      <c r="F6017" t="s">
        <v>22</v>
      </c>
      <c r="G6017" t="s">
        <v>22</v>
      </c>
      <c r="H6017">
        <v>0.99478660314651501</v>
      </c>
      <c r="I6017">
        <v>1</v>
      </c>
    </row>
    <row r="6018" spans="1:9" x14ac:dyDescent="0.3">
      <c r="A6018">
        <v>6017</v>
      </c>
      <c r="B6018" t="s">
        <v>6025</v>
      </c>
      <c r="C6018">
        <v>64.919168326127405</v>
      </c>
      <c r="D6018">
        <v>58.769343816298701</v>
      </c>
      <c r="E6018">
        <v>71.068992835956095</v>
      </c>
      <c r="F6018">
        <v>1.20928681895962</v>
      </c>
      <c r="G6018">
        <v>0.27415646395437598</v>
      </c>
      <c r="H6018">
        <v>0.17233803369999401</v>
      </c>
      <c r="I6018">
        <v>0.98439349778973695</v>
      </c>
    </row>
    <row r="6019" spans="1:9" x14ac:dyDescent="0.3">
      <c r="A6019">
        <v>6018</v>
      </c>
      <c r="B6019" t="s">
        <v>6026</v>
      </c>
      <c r="C6019">
        <v>21.211537636979202</v>
      </c>
      <c r="D6019">
        <v>25.0176912457101</v>
      </c>
      <c r="E6019">
        <v>17.4053840282482</v>
      </c>
      <c r="F6019">
        <v>0.69572303284511505</v>
      </c>
      <c r="G6019">
        <v>-0.52341501103528998</v>
      </c>
      <c r="H6019">
        <v>9.6552686796425494E-2</v>
      </c>
      <c r="I6019">
        <v>0.84248635183610399</v>
      </c>
    </row>
    <row r="6020" spans="1:9" x14ac:dyDescent="0.3">
      <c r="A6020">
        <v>6019</v>
      </c>
      <c r="B6020" t="s">
        <v>6027</v>
      </c>
      <c r="C6020">
        <v>0</v>
      </c>
      <c r="D6020">
        <v>0</v>
      </c>
      <c r="E6020">
        <v>0</v>
      </c>
      <c r="F6020" t="s">
        <v>14</v>
      </c>
      <c r="G6020" t="s">
        <v>14</v>
      </c>
      <c r="H6020" t="s">
        <v>14</v>
      </c>
      <c r="I6020" t="s">
        <v>14</v>
      </c>
    </row>
    <row r="6021" spans="1:9" x14ac:dyDescent="0.3">
      <c r="A6021">
        <v>6020</v>
      </c>
      <c r="B6021" t="s">
        <v>6028</v>
      </c>
      <c r="C6021">
        <v>0.122815227142883</v>
      </c>
      <c r="D6021">
        <v>0.24563045428576599</v>
      </c>
      <c r="E6021">
        <v>0</v>
      </c>
      <c r="F6021">
        <v>0</v>
      </c>
      <c r="G6021" t="e">
        <f>-Inf</f>
        <v>#NAME?</v>
      </c>
      <c r="H6021">
        <v>1</v>
      </c>
      <c r="I6021">
        <v>1</v>
      </c>
    </row>
    <row r="6022" spans="1:9" x14ac:dyDescent="0.3">
      <c r="A6022">
        <v>6021</v>
      </c>
      <c r="B6022" t="s">
        <v>6029</v>
      </c>
      <c r="C6022">
        <v>0.10828125621628</v>
      </c>
      <c r="D6022">
        <v>0</v>
      </c>
      <c r="E6022">
        <v>0.216562512432559</v>
      </c>
      <c r="F6022" t="s">
        <v>22</v>
      </c>
      <c r="G6022" t="s">
        <v>22</v>
      </c>
      <c r="H6022">
        <v>0.99478614360738205</v>
      </c>
      <c r="I6022">
        <v>1</v>
      </c>
    </row>
    <row r="6023" spans="1:9" x14ac:dyDescent="0.3">
      <c r="A6023">
        <v>6022</v>
      </c>
      <c r="B6023" t="s">
        <v>6030</v>
      </c>
      <c r="C6023">
        <v>0</v>
      </c>
      <c r="D6023">
        <v>0</v>
      </c>
      <c r="E6023">
        <v>0</v>
      </c>
      <c r="F6023" t="s">
        <v>14</v>
      </c>
      <c r="G6023" t="s">
        <v>14</v>
      </c>
      <c r="H6023" t="s">
        <v>14</v>
      </c>
      <c r="I6023" t="s">
        <v>14</v>
      </c>
    </row>
    <row r="6024" spans="1:9" x14ac:dyDescent="0.3">
      <c r="A6024">
        <v>6023</v>
      </c>
      <c r="B6024" t="s">
        <v>6031</v>
      </c>
      <c r="C6024">
        <v>1.2699112529479699</v>
      </c>
      <c r="D6024">
        <v>1.5713676808657799</v>
      </c>
      <c r="E6024">
        <v>0.96845482503016</v>
      </c>
      <c r="F6024">
        <v>0.61631331535122902</v>
      </c>
      <c r="G6024">
        <v>-0.69826413424705902</v>
      </c>
      <c r="H6024">
        <v>0.86700303878169005</v>
      </c>
      <c r="I6024">
        <v>1</v>
      </c>
    </row>
    <row r="6025" spans="1:9" x14ac:dyDescent="0.3">
      <c r="A6025">
        <v>6024</v>
      </c>
      <c r="B6025" t="s">
        <v>6032</v>
      </c>
      <c r="C6025">
        <v>2.3653358405081999</v>
      </c>
      <c r="D6025">
        <v>2.9837650043295101</v>
      </c>
      <c r="E6025">
        <v>1.7469066766868799</v>
      </c>
      <c r="F6025">
        <v>0.58547059642836496</v>
      </c>
      <c r="G6025">
        <v>-0.77233137753779002</v>
      </c>
      <c r="H6025">
        <v>0.51372048359797695</v>
      </c>
      <c r="I6025">
        <v>1</v>
      </c>
    </row>
    <row r="6026" spans="1:9" x14ac:dyDescent="0.3">
      <c r="A6026">
        <v>6025</v>
      </c>
      <c r="B6026" t="s">
        <v>6033</v>
      </c>
      <c r="C6026">
        <v>1.85001813007696</v>
      </c>
      <c r="D6026">
        <v>2.1785147496485102</v>
      </c>
      <c r="E6026">
        <v>1.5215215105054101</v>
      </c>
      <c r="F6026">
        <v>0.69842148681843896</v>
      </c>
      <c r="G6026">
        <v>-0.51783015096931795</v>
      </c>
      <c r="H6026">
        <v>0.77517442187651997</v>
      </c>
      <c r="I6026">
        <v>1</v>
      </c>
    </row>
    <row r="6027" spans="1:9" x14ac:dyDescent="0.3">
      <c r="A6027">
        <v>6026</v>
      </c>
      <c r="B6027" t="s">
        <v>6034</v>
      </c>
      <c r="C6027">
        <v>1.4687262565707899</v>
      </c>
      <c r="D6027">
        <v>1.4582565254434201</v>
      </c>
      <c r="E6027">
        <v>1.47919598769817</v>
      </c>
      <c r="F6027">
        <v>1.0143592446798</v>
      </c>
      <c r="G6027">
        <v>2.0568686592004198E-2</v>
      </c>
      <c r="H6027">
        <v>1</v>
      </c>
      <c r="I6027">
        <v>1</v>
      </c>
    </row>
    <row r="6028" spans="1:9" x14ac:dyDescent="0.3">
      <c r="A6028">
        <v>6027</v>
      </c>
      <c r="B6028" t="s">
        <v>6035</v>
      </c>
      <c r="C6028">
        <v>1.6549355048060099</v>
      </c>
      <c r="D6028">
        <v>1.6229351632302</v>
      </c>
      <c r="E6028">
        <v>1.68693584638182</v>
      </c>
      <c r="F6028">
        <v>1.0394351447929899</v>
      </c>
      <c r="G6028">
        <v>5.57997445315477E-2</v>
      </c>
      <c r="H6028">
        <v>1</v>
      </c>
      <c r="I6028">
        <v>1</v>
      </c>
    </row>
    <row r="6029" spans="1:9" x14ac:dyDescent="0.3">
      <c r="A6029">
        <v>6028</v>
      </c>
      <c r="B6029" t="s">
        <v>6036</v>
      </c>
      <c r="C6029">
        <v>0</v>
      </c>
      <c r="D6029">
        <v>0</v>
      </c>
      <c r="E6029">
        <v>0</v>
      </c>
      <c r="F6029" t="s">
        <v>14</v>
      </c>
      <c r="G6029" t="s">
        <v>14</v>
      </c>
      <c r="H6029" t="s">
        <v>14</v>
      </c>
      <c r="I6029" t="s">
        <v>14</v>
      </c>
    </row>
    <row r="6030" spans="1:9" x14ac:dyDescent="0.3">
      <c r="A6030">
        <v>6029</v>
      </c>
      <c r="B6030" t="s">
        <v>6037</v>
      </c>
      <c r="C6030">
        <v>0</v>
      </c>
      <c r="D6030">
        <v>0</v>
      </c>
      <c r="E6030">
        <v>0</v>
      </c>
      <c r="F6030" t="s">
        <v>14</v>
      </c>
      <c r="G6030" t="s">
        <v>14</v>
      </c>
      <c r="H6030" t="s">
        <v>14</v>
      </c>
      <c r="I6030" t="s">
        <v>14</v>
      </c>
    </row>
    <row r="6031" spans="1:9" x14ac:dyDescent="0.3">
      <c r="A6031">
        <v>6030</v>
      </c>
      <c r="B6031" t="s">
        <v>6038</v>
      </c>
      <c r="C6031">
        <v>0</v>
      </c>
      <c r="D6031">
        <v>0</v>
      </c>
      <c r="E6031">
        <v>0</v>
      </c>
      <c r="F6031" t="s">
        <v>14</v>
      </c>
      <c r="G6031" t="s">
        <v>14</v>
      </c>
      <c r="H6031" t="s">
        <v>14</v>
      </c>
      <c r="I6031" t="s">
        <v>14</v>
      </c>
    </row>
    <row r="6032" spans="1:9" x14ac:dyDescent="0.3">
      <c r="A6032">
        <v>6031</v>
      </c>
      <c r="B6032" t="s">
        <v>6039</v>
      </c>
      <c r="C6032">
        <v>2.8871530493490698</v>
      </c>
      <c r="D6032">
        <v>2.09734152413776</v>
      </c>
      <c r="E6032">
        <v>3.6769645745603801</v>
      </c>
      <c r="F6032">
        <v>1.7531549021669299</v>
      </c>
      <c r="G6032">
        <v>0.80995347283161501</v>
      </c>
      <c r="H6032">
        <v>0.40324708955925098</v>
      </c>
      <c r="I6032">
        <v>1</v>
      </c>
    </row>
    <row r="6033" spans="1:9" x14ac:dyDescent="0.3">
      <c r="A6033">
        <v>6032</v>
      </c>
      <c r="B6033" t="s">
        <v>6040</v>
      </c>
      <c r="C6033">
        <v>0</v>
      </c>
      <c r="D6033">
        <v>0</v>
      </c>
      <c r="E6033">
        <v>0</v>
      </c>
      <c r="F6033" t="s">
        <v>14</v>
      </c>
      <c r="G6033" t="s">
        <v>14</v>
      </c>
      <c r="H6033" t="s">
        <v>14</v>
      </c>
      <c r="I6033" t="s">
        <v>14</v>
      </c>
    </row>
    <row r="6034" spans="1:9" x14ac:dyDescent="0.3">
      <c r="A6034">
        <v>6033</v>
      </c>
      <c r="B6034" t="s">
        <v>6041</v>
      </c>
      <c r="C6034">
        <v>24.754741260865298</v>
      </c>
      <c r="D6034">
        <v>25.336738898895302</v>
      </c>
      <c r="E6034">
        <v>24.172743622835299</v>
      </c>
      <c r="F6034">
        <v>0.95405899390980098</v>
      </c>
      <c r="G6034">
        <v>-6.7849617346640495E-2</v>
      </c>
      <c r="H6034">
        <v>0.79875415689523799</v>
      </c>
      <c r="I6034">
        <v>1</v>
      </c>
    </row>
    <row r="6035" spans="1:9" x14ac:dyDescent="0.3">
      <c r="A6035">
        <v>6034</v>
      </c>
      <c r="B6035" t="s">
        <v>6042</v>
      </c>
      <c r="C6035">
        <v>0</v>
      </c>
      <c r="D6035">
        <v>0</v>
      </c>
      <c r="E6035">
        <v>0</v>
      </c>
      <c r="F6035" t="s">
        <v>14</v>
      </c>
      <c r="G6035" t="s">
        <v>14</v>
      </c>
      <c r="H6035" t="s">
        <v>14</v>
      </c>
      <c r="I6035" t="s">
        <v>14</v>
      </c>
    </row>
    <row r="6036" spans="1:9" x14ac:dyDescent="0.3">
      <c r="A6036">
        <v>6035</v>
      </c>
      <c r="B6036" t="s">
        <v>6043</v>
      </c>
      <c r="C6036">
        <v>0.13826667136881299</v>
      </c>
      <c r="D6036">
        <v>0</v>
      </c>
      <c r="E6036">
        <v>0.27653334273762498</v>
      </c>
      <c r="F6036" t="s">
        <v>22</v>
      </c>
      <c r="G6036" t="s">
        <v>22</v>
      </c>
      <c r="H6036">
        <v>0.99478744850021805</v>
      </c>
      <c r="I6036">
        <v>1</v>
      </c>
    </row>
    <row r="6037" spans="1:9" x14ac:dyDescent="0.3">
      <c r="A6037">
        <v>6036</v>
      </c>
      <c r="B6037" t="s">
        <v>6044</v>
      </c>
      <c r="C6037">
        <v>0.14209268567612099</v>
      </c>
      <c r="D6037">
        <v>0.28418537135224198</v>
      </c>
      <c r="E6037">
        <v>0</v>
      </c>
      <c r="F6037">
        <v>0</v>
      </c>
      <c r="G6037" t="e">
        <f>-Inf</f>
        <v>#NAME?</v>
      </c>
      <c r="H6037">
        <v>1</v>
      </c>
      <c r="I6037">
        <v>1</v>
      </c>
    </row>
    <row r="6038" spans="1:9" x14ac:dyDescent="0.3">
      <c r="A6038">
        <v>6037</v>
      </c>
      <c r="B6038" t="s">
        <v>6045</v>
      </c>
      <c r="C6038">
        <v>0</v>
      </c>
      <c r="D6038">
        <v>0</v>
      </c>
      <c r="E6038">
        <v>0</v>
      </c>
      <c r="F6038" t="s">
        <v>14</v>
      </c>
      <c r="G6038" t="s">
        <v>14</v>
      </c>
      <c r="H6038" t="s">
        <v>14</v>
      </c>
      <c r="I6038" t="s">
        <v>14</v>
      </c>
    </row>
    <row r="6039" spans="1:9" x14ac:dyDescent="0.3">
      <c r="A6039">
        <v>6038</v>
      </c>
      <c r="B6039" t="s">
        <v>6046</v>
      </c>
      <c r="C6039">
        <v>0</v>
      </c>
      <c r="D6039">
        <v>0</v>
      </c>
      <c r="E6039">
        <v>0</v>
      </c>
      <c r="F6039" t="s">
        <v>14</v>
      </c>
      <c r="G6039" t="s">
        <v>14</v>
      </c>
      <c r="H6039" t="s">
        <v>14</v>
      </c>
      <c r="I6039" t="s">
        <v>14</v>
      </c>
    </row>
    <row r="6040" spans="1:9" x14ac:dyDescent="0.3">
      <c r="A6040">
        <v>6039</v>
      </c>
      <c r="B6040" t="s">
        <v>6047</v>
      </c>
      <c r="C6040">
        <v>0.83636760220469297</v>
      </c>
      <c r="D6040">
        <v>0.44886400913903002</v>
      </c>
      <c r="E6040">
        <v>1.22387119527036</v>
      </c>
      <c r="F6040">
        <v>2.7265968541738799</v>
      </c>
      <c r="G6040">
        <v>1.44710140378088</v>
      </c>
      <c r="H6040">
        <v>0.63201853950412001</v>
      </c>
      <c r="I6040">
        <v>1</v>
      </c>
    </row>
    <row r="6041" spans="1:9" x14ac:dyDescent="0.3">
      <c r="A6041">
        <v>6040</v>
      </c>
      <c r="B6041" t="s">
        <v>6048</v>
      </c>
      <c r="C6041">
        <v>0.35651922739498099</v>
      </c>
      <c r="D6041">
        <v>0</v>
      </c>
      <c r="E6041">
        <v>0.71303845478996297</v>
      </c>
      <c r="F6041" t="s">
        <v>22</v>
      </c>
      <c r="G6041" t="s">
        <v>22</v>
      </c>
      <c r="H6041">
        <v>0.49123188607791002</v>
      </c>
      <c r="I6041">
        <v>1</v>
      </c>
    </row>
    <row r="6042" spans="1:9" x14ac:dyDescent="0.3">
      <c r="A6042">
        <v>6041</v>
      </c>
      <c r="B6042" t="s">
        <v>6049</v>
      </c>
      <c r="C6042">
        <v>0.623188037526891</v>
      </c>
      <c r="D6042">
        <v>0.45910156964814602</v>
      </c>
      <c r="E6042">
        <v>0.78727450540563504</v>
      </c>
      <c r="F6042">
        <v>1.7148155385506501</v>
      </c>
      <c r="G6042">
        <v>0.77805339509724203</v>
      </c>
      <c r="H6042">
        <v>0.98455025321292899</v>
      </c>
      <c r="I6042">
        <v>1</v>
      </c>
    </row>
    <row r="6043" spans="1:9" x14ac:dyDescent="0.3">
      <c r="A6043">
        <v>6042</v>
      </c>
      <c r="B6043" t="s">
        <v>6050</v>
      </c>
      <c r="C6043">
        <v>0.14267799824326899</v>
      </c>
      <c r="D6043">
        <v>0</v>
      </c>
      <c r="E6043">
        <v>0.28535599648653798</v>
      </c>
      <c r="F6043" t="s">
        <v>22</v>
      </c>
      <c r="G6043" t="s">
        <v>22</v>
      </c>
      <c r="H6043">
        <v>0.99478764042663603</v>
      </c>
      <c r="I6043">
        <v>1</v>
      </c>
    </row>
    <row r="6044" spans="1:9" x14ac:dyDescent="0.3">
      <c r="A6044">
        <v>6043</v>
      </c>
      <c r="B6044" t="s">
        <v>6051</v>
      </c>
      <c r="C6044">
        <v>0</v>
      </c>
      <c r="D6044">
        <v>0</v>
      </c>
      <c r="E6044">
        <v>0</v>
      </c>
      <c r="F6044" t="s">
        <v>14</v>
      </c>
      <c r="G6044" t="s">
        <v>14</v>
      </c>
      <c r="H6044" t="s">
        <v>14</v>
      </c>
      <c r="I6044" t="s">
        <v>14</v>
      </c>
    </row>
    <row r="6045" spans="1:9" x14ac:dyDescent="0.3">
      <c r="A6045">
        <v>6044</v>
      </c>
      <c r="B6045" t="s">
        <v>6052</v>
      </c>
      <c r="C6045">
        <v>0.118839742464994</v>
      </c>
      <c r="D6045">
        <v>0</v>
      </c>
      <c r="E6045">
        <v>0.237679484929988</v>
      </c>
      <c r="F6045" t="s">
        <v>22</v>
      </c>
      <c r="G6045" t="s">
        <v>22</v>
      </c>
      <c r="H6045">
        <v>0.99478660314651501</v>
      </c>
      <c r="I6045">
        <v>1</v>
      </c>
    </row>
    <row r="6046" spans="1:9" x14ac:dyDescent="0.3">
      <c r="A6046">
        <v>6045</v>
      </c>
      <c r="B6046" t="s">
        <v>6053</v>
      </c>
      <c r="C6046">
        <v>0</v>
      </c>
      <c r="D6046">
        <v>0</v>
      </c>
      <c r="E6046">
        <v>0</v>
      </c>
      <c r="F6046" t="s">
        <v>14</v>
      </c>
      <c r="G6046" t="s">
        <v>14</v>
      </c>
      <c r="H6046" t="s">
        <v>14</v>
      </c>
      <c r="I6046" t="s">
        <v>14</v>
      </c>
    </row>
    <row r="6047" spans="1:9" x14ac:dyDescent="0.3">
      <c r="A6047">
        <v>6046</v>
      </c>
      <c r="B6047" t="s">
        <v>6054</v>
      </c>
      <c r="C6047">
        <v>1.5796987716433499</v>
      </c>
      <c r="D6047">
        <v>0.74712892336641401</v>
      </c>
      <c r="E6047">
        <v>2.4122686199203001</v>
      </c>
      <c r="F6047">
        <v>3.2287180223877501</v>
      </c>
      <c r="G6047">
        <v>1.6909614497885499</v>
      </c>
      <c r="H6047">
        <v>0.27475370012287997</v>
      </c>
      <c r="I6047">
        <v>1</v>
      </c>
    </row>
    <row r="6048" spans="1:9" x14ac:dyDescent="0.3">
      <c r="A6048">
        <v>6047</v>
      </c>
      <c r="B6048" t="s">
        <v>6055</v>
      </c>
      <c r="C6048">
        <v>0</v>
      </c>
      <c r="D6048">
        <v>0</v>
      </c>
      <c r="E6048">
        <v>0</v>
      </c>
      <c r="F6048" t="s">
        <v>14</v>
      </c>
      <c r="G6048" t="s">
        <v>14</v>
      </c>
      <c r="H6048" t="s">
        <v>14</v>
      </c>
      <c r="I6048" t="s">
        <v>14</v>
      </c>
    </row>
    <row r="6049" spans="1:9" x14ac:dyDescent="0.3">
      <c r="A6049">
        <v>6048</v>
      </c>
      <c r="B6049" t="s">
        <v>6056</v>
      </c>
      <c r="C6049">
        <v>1.6786183818476701</v>
      </c>
      <c r="D6049">
        <v>2.0768664031195301</v>
      </c>
      <c r="E6049">
        <v>1.2803703605758201</v>
      </c>
      <c r="F6049">
        <v>0.61649144049547799</v>
      </c>
      <c r="G6049">
        <v>-0.69784723081959399</v>
      </c>
      <c r="H6049">
        <v>0.751604862172085</v>
      </c>
      <c r="I6049">
        <v>1</v>
      </c>
    </row>
    <row r="6050" spans="1:9" x14ac:dyDescent="0.3">
      <c r="A6050">
        <v>6049</v>
      </c>
      <c r="B6050" t="s">
        <v>6057</v>
      </c>
      <c r="C6050">
        <v>0.48197426059988902</v>
      </c>
      <c r="D6050">
        <v>0.203233554853264</v>
      </c>
      <c r="E6050">
        <v>0.76071496634651303</v>
      </c>
      <c r="F6050">
        <v>3.7430579162764399</v>
      </c>
      <c r="G6050">
        <v>1.9042173712083199</v>
      </c>
      <c r="H6050">
        <v>0.76126533425948795</v>
      </c>
      <c r="I6050">
        <v>1</v>
      </c>
    </row>
    <row r="6051" spans="1:9" x14ac:dyDescent="0.3">
      <c r="A6051">
        <v>6050</v>
      </c>
      <c r="B6051" t="s">
        <v>6058</v>
      </c>
      <c r="C6051">
        <v>9.4411493846593206</v>
      </c>
      <c r="D6051">
        <v>4.86363515993179</v>
      </c>
      <c r="E6051">
        <v>14.0186636093869</v>
      </c>
      <c r="F6051">
        <v>2.8823427638810499</v>
      </c>
      <c r="G6051">
        <v>1.5272419088462501</v>
      </c>
      <c r="H6051">
        <v>6.7858697000550599E-3</v>
      </c>
      <c r="I6051">
        <v>0.26454120608468601</v>
      </c>
    </row>
    <row r="6052" spans="1:9" x14ac:dyDescent="0.3">
      <c r="A6052">
        <v>6051</v>
      </c>
      <c r="B6052" t="s">
        <v>6059</v>
      </c>
      <c r="C6052">
        <v>0</v>
      </c>
      <c r="D6052">
        <v>0</v>
      </c>
      <c r="E6052">
        <v>0</v>
      </c>
      <c r="F6052" t="s">
        <v>14</v>
      </c>
      <c r="G6052" t="s">
        <v>14</v>
      </c>
      <c r="H6052" t="s">
        <v>14</v>
      </c>
      <c r="I6052" t="s">
        <v>14</v>
      </c>
    </row>
    <row r="6053" spans="1:9" x14ac:dyDescent="0.3">
      <c r="A6053">
        <v>6052</v>
      </c>
      <c r="B6053" t="s">
        <v>6060</v>
      </c>
      <c r="C6053">
        <v>0</v>
      </c>
      <c r="D6053">
        <v>0</v>
      </c>
      <c r="E6053">
        <v>0</v>
      </c>
      <c r="F6053" t="s">
        <v>14</v>
      </c>
      <c r="G6053" t="s">
        <v>14</v>
      </c>
      <c r="H6053" t="s">
        <v>14</v>
      </c>
      <c r="I6053" t="s">
        <v>14</v>
      </c>
    </row>
    <row r="6054" spans="1:9" x14ac:dyDescent="0.3">
      <c r="A6054">
        <v>6053</v>
      </c>
      <c r="B6054" t="s">
        <v>6061</v>
      </c>
      <c r="C6054">
        <v>0</v>
      </c>
      <c r="D6054">
        <v>0</v>
      </c>
      <c r="E6054">
        <v>0</v>
      </c>
      <c r="F6054" t="s">
        <v>14</v>
      </c>
      <c r="G6054" t="s">
        <v>14</v>
      </c>
      <c r="H6054" t="s">
        <v>14</v>
      </c>
      <c r="I6054" t="s">
        <v>14</v>
      </c>
    </row>
    <row r="6055" spans="1:9" x14ac:dyDescent="0.3">
      <c r="A6055">
        <v>6054</v>
      </c>
      <c r="B6055" t="s">
        <v>6062</v>
      </c>
      <c r="C6055">
        <v>0.13826667136881299</v>
      </c>
      <c r="D6055">
        <v>0</v>
      </c>
      <c r="E6055">
        <v>0.27653334273762498</v>
      </c>
      <c r="F6055" t="s">
        <v>22</v>
      </c>
      <c r="G6055" t="s">
        <v>22</v>
      </c>
      <c r="H6055">
        <v>0.99478744850021805</v>
      </c>
      <c r="I6055">
        <v>1</v>
      </c>
    </row>
    <row r="6056" spans="1:9" x14ac:dyDescent="0.3">
      <c r="A6056">
        <v>6055</v>
      </c>
      <c r="B6056" t="s">
        <v>6063</v>
      </c>
      <c r="C6056">
        <v>0</v>
      </c>
      <c r="D6056">
        <v>0</v>
      </c>
      <c r="E6056">
        <v>0</v>
      </c>
      <c r="F6056" t="s">
        <v>14</v>
      </c>
      <c r="G6056" t="s">
        <v>14</v>
      </c>
      <c r="H6056" t="s">
        <v>14</v>
      </c>
      <c r="I6056" t="s">
        <v>14</v>
      </c>
    </row>
    <row r="6057" spans="1:9" x14ac:dyDescent="0.3">
      <c r="A6057">
        <v>6056</v>
      </c>
      <c r="B6057" t="s">
        <v>6064</v>
      </c>
      <c r="C6057">
        <v>0</v>
      </c>
      <c r="D6057">
        <v>0</v>
      </c>
      <c r="E6057">
        <v>0</v>
      </c>
      <c r="F6057" t="s">
        <v>14</v>
      </c>
      <c r="G6057" t="s">
        <v>14</v>
      </c>
      <c r="H6057" t="s">
        <v>14</v>
      </c>
      <c r="I6057" t="s">
        <v>14</v>
      </c>
    </row>
    <row r="6058" spans="1:9" x14ac:dyDescent="0.3">
      <c r="A6058">
        <v>6057</v>
      </c>
      <c r="B6058" t="s">
        <v>6065</v>
      </c>
      <c r="C6058">
        <v>0</v>
      </c>
      <c r="D6058">
        <v>0</v>
      </c>
      <c r="E6058">
        <v>0</v>
      </c>
      <c r="F6058" t="s">
        <v>14</v>
      </c>
      <c r="G6058" t="s">
        <v>14</v>
      </c>
      <c r="H6058" t="s">
        <v>14</v>
      </c>
      <c r="I6058" t="s">
        <v>14</v>
      </c>
    </row>
    <row r="6059" spans="1:9" x14ac:dyDescent="0.3">
      <c r="A6059">
        <v>6058</v>
      </c>
      <c r="B6059" t="s">
        <v>6066</v>
      </c>
      <c r="C6059">
        <v>0</v>
      </c>
      <c r="D6059">
        <v>0</v>
      </c>
      <c r="E6059">
        <v>0</v>
      </c>
      <c r="F6059" t="s">
        <v>14</v>
      </c>
      <c r="G6059" t="s">
        <v>14</v>
      </c>
      <c r="H6059" t="s">
        <v>14</v>
      </c>
      <c r="I6059" t="s">
        <v>14</v>
      </c>
    </row>
    <row r="6060" spans="1:9" x14ac:dyDescent="0.3">
      <c r="A6060">
        <v>6059</v>
      </c>
      <c r="B6060" t="s">
        <v>6067</v>
      </c>
      <c r="C6060">
        <v>0</v>
      </c>
      <c r="D6060">
        <v>0</v>
      </c>
      <c r="E6060">
        <v>0</v>
      </c>
      <c r="F6060" t="s">
        <v>14</v>
      </c>
      <c r="G6060" t="s">
        <v>14</v>
      </c>
      <c r="H6060" t="s">
        <v>14</v>
      </c>
      <c r="I6060" t="s">
        <v>14</v>
      </c>
    </row>
    <row r="6061" spans="1:9" x14ac:dyDescent="0.3">
      <c r="A6061">
        <v>6060</v>
      </c>
      <c r="B6061" t="s">
        <v>6068</v>
      </c>
      <c r="C6061">
        <v>0</v>
      </c>
      <c r="D6061">
        <v>0</v>
      </c>
      <c r="E6061">
        <v>0</v>
      </c>
      <c r="F6061" t="s">
        <v>14</v>
      </c>
      <c r="G6061" t="s">
        <v>14</v>
      </c>
      <c r="H6061" t="s">
        <v>14</v>
      </c>
      <c r="I6061" t="s">
        <v>14</v>
      </c>
    </row>
    <row r="6062" spans="1:9" x14ac:dyDescent="0.3">
      <c r="A6062">
        <v>6061</v>
      </c>
      <c r="B6062" t="s">
        <v>6069</v>
      </c>
      <c r="C6062">
        <v>1.7633824007660801</v>
      </c>
      <c r="D6062">
        <v>1.7886807785941901</v>
      </c>
      <c r="E6062">
        <v>1.7380840229379699</v>
      </c>
      <c r="F6062">
        <v>0.97171280853368203</v>
      </c>
      <c r="G6062">
        <v>-4.1398109169634698E-2</v>
      </c>
      <c r="H6062">
        <v>1</v>
      </c>
      <c r="I6062">
        <v>1</v>
      </c>
    </row>
    <row r="6063" spans="1:9" x14ac:dyDescent="0.3">
      <c r="A6063">
        <v>6062</v>
      </c>
      <c r="B6063" t="s">
        <v>6070</v>
      </c>
      <c r="C6063">
        <v>0.101616777426632</v>
      </c>
      <c r="D6063">
        <v>0.203233554853264</v>
      </c>
      <c r="E6063">
        <v>0</v>
      </c>
      <c r="F6063">
        <v>0</v>
      </c>
      <c r="G6063" t="e">
        <f>-Inf</f>
        <v>#NAME?</v>
      </c>
      <c r="H6063">
        <v>1</v>
      </c>
      <c r="I6063">
        <v>1</v>
      </c>
    </row>
    <row r="6064" spans="1:9" x14ac:dyDescent="0.3">
      <c r="A6064">
        <v>6063</v>
      </c>
      <c r="B6064" t="s">
        <v>6071</v>
      </c>
      <c r="C6064">
        <v>15.201109033362201</v>
      </c>
      <c r="D6064">
        <v>14.7745094821958</v>
      </c>
      <c r="E6064">
        <v>15.6277085845286</v>
      </c>
      <c r="F6064">
        <v>1.0577480493251501</v>
      </c>
      <c r="G6064">
        <v>8.0996025111401707E-2</v>
      </c>
      <c r="H6064">
        <v>0.75035078888454998</v>
      </c>
      <c r="I6064">
        <v>1</v>
      </c>
    </row>
    <row r="6065" spans="1:9" x14ac:dyDescent="0.3">
      <c r="A6065">
        <v>6064</v>
      </c>
      <c r="B6065" t="s">
        <v>6072</v>
      </c>
      <c r="C6065">
        <v>136.81701963912101</v>
      </c>
      <c r="D6065">
        <v>143.959314275841</v>
      </c>
      <c r="E6065">
        <v>129.674725002401</v>
      </c>
      <c r="F6065">
        <v>0.90077342792791404</v>
      </c>
      <c r="G6065">
        <v>-0.15076382515355599</v>
      </c>
      <c r="H6065">
        <v>0.48138565202140599</v>
      </c>
      <c r="I6065">
        <v>1</v>
      </c>
    </row>
    <row r="6066" spans="1:9" x14ac:dyDescent="0.3">
      <c r="A6066">
        <v>6065</v>
      </c>
      <c r="B6066" t="s">
        <v>6073</v>
      </c>
      <c r="C6066">
        <v>0.80148922907494502</v>
      </c>
      <c r="D6066">
        <v>0.69449446342479604</v>
      </c>
      <c r="E6066">
        <v>0.908483994725094</v>
      </c>
      <c r="F6066">
        <v>1.3081227318142199</v>
      </c>
      <c r="G6066">
        <v>0.38749790495917602</v>
      </c>
      <c r="H6066">
        <v>0.98088006532071204</v>
      </c>
      <c r="I6066">
        <v>1</v>
      </c>
    </row>
    <row r="6067" spans="1:9" x14ac:dyDescent="0.3">
      <c r="A6067">
        <v>6066</v>
      </c>
      <c r="B6067" t="s">
        <v>6074</v>
      </c>
      <c r="C6067">
        <v>0.12793400739744101</v>
      </c>
      <c r="D6067">
        <v>0.25586801479488203</v>
      </c>
      <c r="E6067">
        <v>0</v>
      </c>
      <c r="F6067">
        <v>0</v>
      </c>
      <c r="G6067" t="e">
        <f>-Inf</f>
        <v>#NAME?</v>
      </c>
      <c r="H6067">
        <v>1</v>
      </c>
      <c r="I6067">
        <v>1</v>
      </c>
    </row>
    <row r="6068" spans="1:9" x14ac:dyDescent="0.3">
      <c r="A6068">
        <v>6067</v>
      </c>
      <c r="B6068" t="s">
        <v>6075</v>
      </c>
      <c r="C6068">
        <v>0.28418537135224198</v>
      </c>
      <c r="D6068">
        <v>0.56837074270448396</v>
      </c>
      <c r="E6068">
        <v>0</v>
      </c>
      <c r="F6068">
        <v>0</v>
      </c>
      <c r="G6068" t="e">
        <f>-Inf</f>
        <v>#NAME?</v>
      </c>
      <c r="H6068">
        <v>0.70022026554282801</v>
      </c>
      <c r="I6068">
        <v>1</v>
      </c>
    </row>
    <row r="6069" spans="1:9" x14ac:dyDescent="0.3">
      <c r="A6069">
        <v>6068</v>
      </c>
      <c r="B6069" t="s">
        <v>6076</v>
      </c>
      <c r="C6069">
        <v>2.31558552009444</v>
      </c>
      <c r="D6069">
        <v>3.3385063608645398</v>
      </c>
      <c r="E6069">
        <v>1.2926646793243399</v>
      </c>
      <c r="F6069">
        <v>0.38719850723590898</v>
      </c>
      <c r="G6069">
        <v>-1.3688547042777</v>
      </c>
      <c r="H6069">
        <v>0.25687385999971202</v>
      </c>
      <c r="I6069">
        <v>1</v>
      </c>
    </row>
    <row r="6070" spans="1:9" x14ac:dyDescent="0.3">
      <c r="A6070">
        <v>6069</v>
      </c>
      <c r="B6070" t="s">
        <v>6077</v>
      </c>
      <c r="C6070">
        <v>0.118839742464994</v>
      </c>
      <c r="D6070">
        <v>0</v>
      </c>
      <c r="E6070">
        <v>0.237679484929988</v>
      </c>
      <c r="F6070" t="s">
        <v>22</v>
      </c>
      <c r="G6070" t="s">
        <v>22</v>
      </c>
      <c r="H6070">
        <v>0.99478660314651501</v>
      </c>
      <c r="I6070">
        <v>1</v>
      </c>
    </row>
    <row r="6071" spans="1:9" x14ac:dyDescent="0.3">
      <c r="A6071">
        <v>6070</v>
      </c>
      <c r="B6071" t="s">
        <v>6078</v>
      </c>
      <c r="C6071">
        <v>0.101616777426632</v>
      </c>
      <c r="D6071">
        <v>0.203233554853264</v>
      </c>
      <c r="E6071">
        <v>0</v>
      </c>
      <c r="F6071">
        <v>0</v>
      </c>
      <c r="G6071" t="e">
        <f>-Inf</f>
        <v>#NAME?</v>
      </c>
      <c r="H6071">
        <v>1</v>
      </c>
      <c r="I6071">
        <v>1</v>
      </c>
    </row>
    <row r="6072" spans="1:9" x14ac:dyDescent="0.3">
      <c r="A6072">
        <v>6071</v>
      </c>
      <c r="B6072" t="s">
        <v>6079</v>
      </c>
      <c r="C6072">
        <v>0</v>
      </c>
      <c r="D6072">
        <v>0</v>
      </c>
      <c r="E6072">
        <v>0</v>
      </c>
      <c r="F6072" t="s">
        <v>14</v>
      </c>
      <c r="G6072" t="s">
        <v>14</v>
      </c>
      <c r="H6072" t="s">
        <v>14</v>
      </c>
      <c r="I6072" t="s">
        <v>14</v>
      </c>
    </row>
    <row r="6073" spans="1:9" x14ac:dyDescent="0.3">
      <c r="A6073">
        <v>6072</v>
      </c>
      <c r="B6073" t="s">
        <v>6080</v>
      </c>
      <c r="C6073">
        <v>0</v>
      </c>
      <c r="D6073">
        <v>0</v>
      </c>
      <c r="E6073">
        <v>0</v>
      </c>
      <c r="F6073" t="s">
        <v>14</v>
      </c>
      <c r="G6073" t="s">
        <v>14</v>
      </c>
      <c r="H6073" t="s">
        <v>14</v>
      </c>
      <c r="I6073" t="s">
        <v>14</v>
      </c>
    </row>
    <row r="6074" spans="1:9" x14ac:dyDescent="0.3">
      <c r="A6074">
        <v>6073</v>
      </c>
      <c r="B6074" t="s">
        <v>6081</v>
      </c>
      <c r="C6074">
        <v>0</v>
      </c>
      <c r="D6074">
        <v>0</v>
      </c>
      <c r="E6074">
        <v>0</v>
      </c>
      <c r="F6074" t="s">
        <v>14</v>
      </c>
      <c r="G6074" t="s">
        <v>14</v>
      </c>
      <c r="H6074" t="s">
        <v>14</v>
      </c>
      <c r="I6074" t="s">
        <v>14</v>
      </c>
    </row>
    <row r="6075" spans="1:9" x14ac:dyDescent="0.3">
      <c r="A6075">
        <v>6074</v>
      </c>
      <c r="B6075" t="s">
        <v>6082</v>
      </c>
      <c r="C6075">
        <v>0.20989803364291201</v>
      </c>
      <c r="D6075">
        <v>0.203233554853264</v>
      </c>
      <c r="E6075">
        <v>0.216562512432559</v>
      </c>
      <c r="F6075">
        <v>1.0655844335789899</v>
      </c>
      <c r="G6075">
        <v>9.1644912294303896E-2</v>
      </c>
      <c r="H6075">
        <v>1</v>
      </c>
      <c r="I6075">
        <v>1</v>
      </c>
    </row>
    <row r="6076" spans="1:9" x14ac:dyDescent="0.3">
      <c r="A6076">
        <v>6075</v>
      </c>
      <c r="B6076" t="s">
        <v>6083</v>
      </c>
      <c r="C6076">
        <v>392.81916035649402</v>
      </c>
      <c r="D6076">
        <v>420.10630505580002</v>
      </c>
      <c r="E6076">
        <v>365.532015657187</v>
      </c>
      <c r="F6076">
        <v>0.87009409584708797</v>
      </c>
      <c r="G6076">
        <v>-0.20075666602794501</v>
      </c>
      <c r="H6076">
        <v>0.20916999502174299</v>
      </c>
      <c r="I6076">
        <v>1</v>
      </c>
    </row>
    <row r="6077" spans="1:9" x14ac:dyDescent="0.3">
      <c r="A6077">
        <v>6076</v>
      </c>
      <c r="B6077" t="s">
        <v>6084</v>
      </c>
      <c r="C6077">
        <v>24.401557118910599</v>
      </c>
      <c r="D6077">
        <v>26.9025166093795</v>
      </c>
      <c r="E6077">
        <v>21.900597628441702</v>
      </c>
      <c r="F6077">
        <v>0.81407245078350898</v>
      </c>
      <c r="G6077">
        <v>-0.29677089777334598</v>
      </c>
      <c r="H6077">
        <v>0.462932140237096</v>
      </c>
      <c r="I6077">
        <v>1</v>
      </c>
    </row>
    <row r="6078" spans="1:9" x14ac:dyDescent="0.3">
      <c r="A6078">
        <v>6077</v>
      </c>
      <c r="B6078" t="s">
        <v>6085</v>
      </c>
      <c r="C6078">
        <v>0.35924051067582802</v>
      </c>
      <c r="D6078">
        <v>0</v>
      </c>
      <c r="E6078">
        <v>0.71848102135165703</v>
      </c>
      <c r="F6078" t="s">
        <v>22</v>
      </c>
      <c r="G6078" t="s">
        <v>22</v>
      </c>
      <c r="H6078">
        <v>0.48999599088859902</v>
      </c>
      <c r="I6078">
        <v>1</v>
      </c>
    </row>
    <row r="6079" spans="1:9" x14ac:dyDescent="0.3">
      <c r="A6079">
        <v>6078</v>
      </c>
      <c r="B6079" t="s">
        <v>6086</v>
      </c>
      <c r="C6079">
        <v>0</v>
      </c>
      <c r="D6079">
        <v>0</v>
      </c>
      <c r="E6079">
        <v>0</v>
      </c>
      <c r="F6079" t="s">
        <v>14</v>
      </c>
      <c r="G6079" t="s">
        <v>14</v>
      </c>
      <c r="H6079" t="s">
        <v>14</v>
      </c>
      <c r="I6079" t="s">
        <v>14</v>
      </c>
    </row>
    <row r="6080" spans="1:9" x14ac:dyDescent="0.3">
      <c r="A6080">
        <v>6079</v>
      </c>
      <c r="B6080" t="s">
        <v>6087</v>
      </c>
      <c r="C6080">
        <v>0</v>
      </c>
      <c r="D6080">
        <v>0</v>
      </c>
      <c r="E6080">
        <v>0</v>
      </c>
      <c r="F6080" t="s">
        <v>14</v>
      </c>
      <c r="G6080" t="s">
        <v>14</v>
      </c>
      <c r="H6080" t="s">
        <v>14</v>
      </c>
      <c r="I6080" t="s">
        <v>14</v>
      </c>
    </row>
    <row r="6081" spans="1:9" x14ac:dyDescent="0.3">
      <c r="A6081">
        <v>6080</v>
      </c>
      <c r="B6081" t="s">
        <v>6088</v>
      </c>
      <c r="C6081">
        <v>0</v>
      </c>
      <c r="D6081">
        <v>0</v>
      </c>
      <c r="E6081">
        <v>0</v>
      </c>
      <c r="F6081" t="s">
        <v>14</v>
      </c>
      <c r="G6081" t="s">
        <v>14</v>
      </c>
      <c r="H6081" t="s">
        <v>14</v>
      </c>
      <c r="I6081" t="s">
        <v>14</v>
      </c>
    </row>
    <row r="6082" spans="1:9" x14ac:dyDescent="0.3">
      <c r="A6082">
        <v>6081</v>
      </c>
      <c r="B6082" t="s">
        <v>6089</v>
      </c>
      <c r="C6082">
        <v>0</v>
      </c>
      <c r="D6082">
        <v>0</v>
      </c>
      <c r="E6082">
        <v>0</v>
      </c>
      <c r="F6082" t="s">
        <v>14</v>
      </c>
      <c r="G6082" t="s">
        <v>14</v>
      </c>
      <c r="H6082" t="s">
        <v>14</v>
      </c>
      <c r="I6082" t="s">
        <v>14</v>
      </c>
    </row>
    <row r="6083" spans="1:9" x14ac:dyDescent="0.3">
      <c r="A6083">
        <v>6082</v>
      </c>
      <c r="B6083" t="s">
        <v>6090</v>
      </c>
      <c r="C6083">
        <v>0</v>
      </c>
      <c r="D6083">
        <v>0</v>
      </c>
      <c r="E6083">
        <v>0</v>
      </c>
      <c r="F6083" t="s">
        <v>14</v>
      </c>
      <c r="G6083" t="s">
        <v>14</v>
      </c>
      <c r="H6083" t="s">
        <v>14</v>
      </c>
      <c r="I6083" t="s">
        <v>14</v>
      </c>
    </row>
    <row r="6084" spans="1:9" x14ac:dyDescent="0.3">
      <c r="A6084">
        <v>6083</v>
      </c>
      <c r="B6084" t="s">
        <v>6091</v>
      </c>
      <c r="C6084">
        <v>10.4074580193278</v>
      </c>
      <c r="D6084">
        <v>11.796294487443999</v>
      </c>
      <c r="E6084">
        <v>9.0186215512116199</v>
      </c>
      <c r="F6084">
        <v>0.76453004465182495</v>
      </c>
      <c r="G6084">
        <v>-0.38735489687422398</v>
      </c>
      <c r="H6084">
        <v>0.46098046405167398</v>
      </c>
      <c r="I6084">
        <v>1</v>
      </c>
    </row>
    <row r="6085" spans="1:9" x14ac:dyDescent="0.3">
      <c r="A6085">
        <v>6084</v>
      </c>
      <c r="B6085" t="s">
        <v>6092</v>
      </c>
      <c r="C6085">
        <v>7138.0604633579296</v>
      </c>
      <c r="D6085">
        <v>7048.0593557463098</v>
      </c>
      <c r="E6085">
        <v>7228.0615709695403</v>
      </c>
      <c r="F6085">
        <v>1.0255392592680801</v>
      </c>
      <c r="G6085">
        <v>3.6382721527407E-2</v>
      </c>
      <c r="H6085">
        <v>0.79878400490386703</v>
      </c>
      <c r="I6085">
        <v>1</v>
      </c>
    </row>
    <row r="6086" spans="1:9" x14ac:dyDescent="0.3">
      <c r="A6086">
        <v>6085</v>
      </c>
      <c r="B6086" t="s">
        <v>6093</v>
      </c>
      <c r="C6086">
        <v>3273.2311506073302</v>
      </c>
      <c r="D6086">
        <v>3268.4337008262901</v>
      </c>
      <c r="E6086">
        <v>3278.0286003883798</v>
      </c>
      <c r="F6086">
        <v>1.0029356261868401</v>
      </c>
      <c r="G6086">
        <v>4.2290089795543702E-3</v>
      </c>
      <c r="H6086">
        <v>0.99377432332418902</v>
      </c>
      <c r="I6086">
        <v>1</v>
      </c>
    </row>
    <row r="6087" spans="1:9" x14ac:dyDescent="0.3">
      <c r="A6087">
        <v>6086</v>
      </c>
      <c r="B6087" t="s">
        <v>6094</v>
      </c>
      <c r="C6087">
        <v>0.14209268567612099</v>
      </c>
      <c r="D6087">
        <v>0.28418537135224198</v>
      </c>
      <c r="E6087">
        <v>0</v>
      </c>
      <c r="F6087">
        <v>0</v>
      </c>
      <c r="G6087" t="e">
        <f>-Inf</f>
        <v>#NAME?</v>
      </c>
      <c r="H6087">
        <v>1</v>
      </c>
      <c r="I6087">
        <v>1</v>
      </c>
    </row>
    <row r="6088" spans="1:9" x14ac:dyDescent="0.3">
      <c r="A6088">
        <v>6087</v>
      </c>
      <c r="B6088" t="s">
        <v>6095</v>
      </c>
      <c r="C6088">
        <v>1662.58534076513</v>
      </c>
      <c r="D6088">
        <v>1543.5314621382599</v>
      </c>
      <c r="E6088">
        <v>1781.6392193920001</v>
      </c>
      <c r="F6088">
        <v>1.1542616804997801</v>
      </c>
      <c r="G6088">
        <v>0.20697033174950499</v>
      </c>
      <c r="H6088">
        <v>0.14301850826241599</v>
      </c>
      <c r="I6088">
        <v>0.93959190078438304</v>
      </c>
    </row>
    <row r="6089" spans="1:9" x14ac:dyDescent="0.3">
      <c r="A6089">
        <v>6088</v>
      </c>
      <c r="B6089" t="s">
        <v>6096</v>
      </c>
      <c r="C6089">
        <v>1390.21018854916</v>
      </c>
      <c r="D6089">
        <v>1286.72644899284</v>
      </c>
      <c r="E6089">
        <v>1493.6939281054899</v>
      </c>
      <c r="F6089">
        <v>1.1608480802385399</v>
      </c>
      <c r="G6089">
        <v>0.215179179587245</v>
      </c>
      <c r="H6089">
        <v>0.124856393200156</v>
      </c>
      <c r="I6089">
        <v>0.90405371046234495</v>
      </c>
    </row>
    <row r="6090" spans="1:9" x14ac:dyDescent="0.3">
      <c r="A6090">
        <v>6089</v>
      </c>
      <c r="B6090" t="s">
        <v>6097</v>
      </c>
      <c r="C6090">
        <v>0</v>
      </c>
      <c r="D6090">
        <v>0</v>
      </c>
      <c r="E6090">
        <v>0</v>
      </c>
      <c r="F6090" t="s">
        <v>14</v>
      </c>
      <c r="G6090" t="s">
        <v>14</v>
      </c>
      <c r="H6090" t="s">
        <v>14</v>
      </c>
      <c r="I6090" t="s">
        <v>14</v>
      </c>
    </row>
    <row r="6091" spans="1:9" x14ac:dyDescent="0.3">
      <c r="A6091">
        <v>6090</v>
      </c>
      <c r="B6091" t="s">
        <v>6098</v>
      </c>
      <c r="C6091">
        <v>37.419837356991899</v>
      </c>
      <c r="D6091">
        <v>39.1820172845188</v>
      </c>
      <c r="E6091">
        <v>35.657657429464898</v>
      </c>
      <c r="F6091">
        <v>0.91005159766374699</v>
      </c>
      <c r="G6091">
        <v>-0.135979750033944</v>
      </c>
      <c r="H6091">
        <v>0.70343075456890003</v>
      </c>
      <c r="I6091">
        <v>1</v>
      </c>
    </row>
    <row r="6092" spans="1:9" x14ac:dyDescent="0.3">
      <c r="A6092">
        <v>6091</v>
      </c>
      <c r="B6092" t="s">
        <v>6099</v>
      </c>
      <c r="C6092">
        <v>0</v>
      </c>
      <c r="D6092">
        <v>0</v>
      </c>
      <c r="E6092">
        <v>0</v>
      </c>
      <c r="F6092" t="s">
        <v>14</v>
      </c>
      <c r="G6092" t="s">
        <v>14</v>
      </c>
      <c r="H6092" t="s">
        <v>14</v>
      </c>
      <c r="I6092" t="s">
        <v>14</v>
      </c>
    </row>
    <row r="6093" spans="1:9" x14ac:dyDescent="0.3">
      <c r="A6093">
        <v>6092</v>
      </c>
      <c r="B6093" t="s">
        <v>6100</v>
      </c>
      <c r="C6093">
        <v>0</v>
      </c>
      <c r="D6093">
        <v>0</v>
      </c>
      <c r="E6093">
        <v>0</v>
      </c>
      <c r="F6093" t="s">
        <v>14</v>
      </c>
      <c r="G6093" t="s">
        <v>14</v>
      </c>
      <c r="H6093" t="s">
        <v>14</v>
      </c>
      <c r="I6093" t="s">
        <v>14</v>
      </c>
    </row>
    <row r="6094" spans="1:9" x14ac:dyDescent="0.3">
      <c r="A6094">
        <v>6093</v>
      </c>
      <c r="B6094" t="s">
        <v>6101</v>
      </c>
      <c r="C6094">
        <v>13.7361377341738</v>
      </c>
      <c r="D6094">
        <v>12.9566657784789</v>
      </c>
      <c r="E6094">
        <v>14.5156096898688</v>
      </c>
      <c r="F6094">
        <v>1.1203198367576499</v>
      </c>
      <c r="G6094">
        <v>0.16391066177590699</v>
      </c>
      <c r="H6094">
        <v>0.74569462438330303</v>
      </c>
      <c r="I6094">
        <v>1</v>
      </c>
    </row>
    <row r="6095" spans="1:9" x14ac:dyDescent="0.3">
      <c r="A6095">
        <v>6094</v>
      </c>
      <c r="B6095" t="s">
        <v>6102</v>
      </c>
      <c r="C6095">
        <v>1.4395709291327301</v>
      </c>
      <c r="D6095">
        <v>1.3399750402622299</v>
      </c>
      <c r="E6095">
        <v>1.5391668180032401</v>
      </c>
      <c r="F6095">
        <v>1.1486533493206099</v>
      </c>
      <c r="G6095">
        <v>0.199943474509304</v>
      </c>
      <c r="H6095">
        <v>0.97656532715551703</v>
      </c>
      <c r="I6095">
        <v>1</v>
      </c>
    </row>
    <row r="6096" spans="1:9" x14ac:dyDescent="0.3">
      <c r="A6096">
        <v>6095</v>
      </c>
      <c r="B6096" t="s">
        <v>6103</v>
      </c>
      <c r="C6096">
        <v>354.36254931598199</v>
      </c>
      <c r="D6096">
        <v>353.497277414059</v>
      </c>
      <c r="E6096">
        <v>355.22782121790499</v>
      </c>
      <c r="F6096">
        <v>1.0048954940091901</v>
      </c>
      <c r="G6096">
        <v>7.0454734298476601E-3</v>
      </c>
      <c r="H6096">
        <v>0.871326970486618</v>
      </c>
      <c r="I6096">
        <v>1</v>
      </c>
    </row>
    <row r="6097" spans="1:9" x14ac:dyDescent="0.3">
      <c r="A6097">
        <v>6096</v>
      </c>
      <c r="B6097" t="s">
        <v>6104</v>
      </c>
      <c r="C6097">
        <v>147.23359583034701</v>
      </c>
      <c r="D6097">
        <v>159.173113476434</v>
      </c>
      <c r="E6097">
        <v>135.29407818426</v>
      </c>
      <c r="F6097">
        <v>0.84998072368730204</v>
      </c>
      <c r="G6097">
        <v>-0.23449797146770199</v>
      </c>
      <c r="H6097">
        <v>0.18492892918058401</v>
      </c>
      <c r="I6097">
        <v>0.995624086799203</v>
      </c>
    </row>
    <row r="6098" spans="1:9" x14ac:dyDescent="0.3">
      <c r="A6098">
        <v>6097</v>
      </c>
      <c r="B6098" t="s">
        <v>6105</v>
      </c>
      <c r="C6098">
        <v>180.095326630664</v>
      </c>
      <c r="D6098">
        <v>168.383488996978</v>
      </c>
      <c r="E6098">
        <v>191.807164264351</v>
      </c>
      <c r="F6098">
        <v>1.13910909796978</v>
      </c>
      <c r="G6098">
        <v>0.18790592752230401</v>
      </c>
      <c r="H6098">
        <v>0.28191397511507499</v>
      </c>
      <c r="I6098">
        <v>1</v>
      </c>
    </row>
    <row r="6099" spans="1:9" x14ac:dyDescent="0.3">
      <c r="A6099">
        <v>6098</v>
      </c>
      <c r="B6099" t="s">
        <v>6106</v>
      </c>
      <c r="C6099">
        <v>156.92388325467201</v>
      </c>
      <c r="D6099">
        <v>157.941752305867</v>
      </c>
      <c r="E6099">
        <v>155.90601420347701</v>
      </c>
      <c r="F6099">
        <v>0.98711082995680699</v>
      </c>
      <c r="G6099">
        <v>-1.8716019473651101E-2</v>
      </c>
      <c r="H6099">
        <v>0.99565641794391602</v>
      </c>
      <c r="I6099">
        <v>1</v>
      </c>
    </row>
    <row r="6100" spans="1:9" x14ac:dyDescent="0.3">
      <c r="A6100">
        <v>6099</v>
      </c>
      <c r="B6100" t="s">
        <v>6107</v>
      </c>
      <c r="C6100">
        <v>14.953494795015599</v>
      </c>
      <c r="D6100">
        <v>20.754252735711301</v>
      </c>
      <c r="E6100">
        <v>9.1527368543199792</v>
      </c>
      <c r="F6100">
        <v>0.441005367472041</v>
      </c>
      <c r="G6100">
        <v>-1.18113187997039</v>
      </c>
      <c r="H6100">
        <v>8.3495339994904098E-3</v>
      </c>
      <c r="I6100">
        <v>0.300933309264652</v>
      </c>
    </row>
    <row r="6101" spans="1:9" x14ac:dyDescent="0.3">
      <c r="A6101">
        <v>6100</v>
      </c>
      <c r="B6101" t="s">
        <v>6108</v>
      </c>
      <c r="C6101">
        <v>0</v>
      </c>
      <c r="D6101">
        <v>0</v>
      </c>
      <c r="E6101">
        <v>0</v>
      </c>
      <c r="F6101" t="s">
        <v>14</v>
      </c>
      <c r="G6101" t="s">
        <v>14</v>
      </c>
      <c r="H6101" t="s">
        <v>14</v>
      </c>
      <c r="I6101" t="s">
        <v>14</v>
      </c>
    </row>
    <row r="6102" spans="1:9" x14ac:dyDescent="0.3">
      <c r="A6102">
        <v>6101</v>
      </c>
      <c r="B6102" t="s">
        <v>6109</v>
      </c>
      <c r="C6102">
        <v>20.166325368920699</v>
      </c>
      <c r="D6102">
        <v>23.919133921223501</v>
      </c>
      <c r="E6102">
        <v>16.4135168166179</v>
      </c>
      <c r="F6102">
        <v>0.68620865917115004</v>
      </c>
      <c r="G6102">
        <v>-0.54328076370987299</v>
      </c>
      <c r="H6102">
        <v>8.3743060385707405E-2</v>
      </c>
      <c r="I6102">
        <v>0.82058487346086295</v>
      </c>
    </row>
    <row r="6103" spans="1:9" x14ac:dyDescent="0.3">
      <c r="A6103">
        <v>6102</v>
      </c>
      <c r="B6103" t="s">
        <v>6110</v>
      </c>
      <c r="C6103">
        <v>1558.96926517355</v>
      </c>
      <c r="D6103">
        <v>1566.97576723835</v>
      </c>
      <c r="E6103">
        <v>1550.9627631087601</v>
      </c>
      <c r="F6103">
        <v>0.98978094973490505</v>
      </c>
      <c r="G6103">
        <v>-1.48188198954865E-2</v>
      </c>
      <c r="H6103">
        <v>0.88675573501097205</v>
      </c>
      <c r="I6103">
        <v>1</v>
      </c>
    </row>
    <row r="6104" spans="1:9" x14ac:dyDescent="0.3">
      <c r="A6104">
        <v>6103</v>
      </c>
      <c r="B6104" t="s">
        <v>6111</v>
      </c>
      <c r="C6104">
        <v>66.421973092232804</v>
      </c>
      <c r="D6104">
        <v>70.882079210566999</v>
      </c>
      <c r="E6104">
        <v>61.961866973898601</v>
      </c>
      <c r="F6104">
        <v>0.87415419615204104</v>
      </c>
      <c r="G6104">
        <v>-0.19404030898012201</v>
      </c>
      <c r="H6104">
        <v>0.48063892335033398</v>
      </c>
      <c r="I6104">
        <v>1</v>
      </c>
    </row>
    <row r="6105" spans="1:9" x14ac:dyDescent="0.3">
      <c r="A6105">
        <v>6104</v>
      </c>
      <c r="B6105" t="s">
        <v>6112</v>
      </c>
      <c r="C6105">
        <v>0</v>
      </c>
      <c r="D6105">
        <v>0</v>
      </c>
      <c r="E6105">
        <v>0</v>
      </c>
      <c r="F6105" t="s">
        <v>14</v>
      </c>
      <c r="G6105" t="s">
        <v>14</v>
      </c>
      <c r="H6105" t="s">
        <v>14</v>
      </c>
      <c r="I6105" t="s">
        <v>14</v>
      </c>
    </row>
    <row r="6106" spans="1:9" x14ac:dyDescent="0.3">
      <c r="A6106">
        <v>6105</v>
      </c>
      <c r="B6106" t="s">
        <v>6113</v>
      </c>
      <c r="C6106">
        <v>0</v>
      </c>
      <c r="D6106">
        <v>0</v>
      </c>
      <c r="E6106">
        <v>0</v>
      </c>
      <c r="F6106" t="s">
        <v>14</v>
      </c>
      <c r="G6106" t="s">
        <v>14</v>
      </c>
      <c r="H6106" t="s">
        <v>14</v>
      </c>
      <c r="I6106" t="s">
        <v>14</v>
      </c>
    </row>
    <row r="6107" spans="1:9" x14ac:dyDescent="0.3">
      <c r="A6107">
        <v>6106</v>
      </c>
      <c r="B6107" t="s">
        <v>6114</v>
      </c>
      <c r="C6107">
        <v>0</v>
      </c>
      <c r="D6107">
        <v>0</v>
      </c>
      <c r="E6107">
        <v>0</v>
      </c>
      <c r="F6107" t="s">
        <v>14</v>
      </c>
      <c r="G6107" t="s">
        <v>14</v>
      </c>
      <c r="H6107" t="s">
        <v>14</v>
      </c>
      <c r="I6107" t="s">
        <v>14</v>
      </c>
    </row>
    <row r="6108" spans="1:9" x14ac:dyDescent="0.3">
      <c r="A6108">
        <v>6107</v>
      </c>
      <c r="B6108" t="s">
        <v>6115</v>
      </c>
      <c r="C6108">
        <v>1.04135905162696</v>
      </c>
      <c r="D6108">
        <v>1.21646805352368</v>
      </c>
      <c r="E6108">
        <v>0.866250049730238</v>
      </c>
      <c r="F6108">
        <v>0.71210258849052299</v>
      </c>
      <c r="G6108">
        <v>-0.48984299801453002</v>
      </c>
      <c r="H6108">
        <v>1</v>
      </c>
      <c r="I6108">
        <v>1</v>
      </c>
    </row>
    <row r="6109" spans="1:9" x14ac:dyDescent="0.3">
      <c r="A6109">
        <v>6108</v>
      </c>
      <c r="B6109" t="s">
        <v>6116</v>
      </c>
      <c r="C6109">
        <v>1133.9667525908001</v>
      </c>
      <c r="D6109">
        <v>1158.9547063197299</v>
      </c>
      <c r="E6109">
        <v>1108.97879886186</v>
      </c>
      <c r="F6109">
        <v>0.95687846368339302</v>
      </c>
      <c r="G6109">
        <v>-6.3592400036075206E-2</v>
      </c>
      <c r="H6109">
        <v>0.84386225794001601</v>
      </c>
      <c r="I6109">
        <v>1</v>
      </c>
    </row>
    <row r="6110" spans="1:9" x14ac:dyDescent="0.3">
      <c r="A6110">
        <v>6109</v>
      </c>
      <c r="B6110" t="s">
        <v>6117</v>
      </c>
      <c r="C6110">
        <v>0</v>
      </c>
      <c r="D6110">
        <v>0</v>
      </c>
      <c r="E6110">
        <v>0</v>
      </c>
      <c r="F6110" t="s">
        <v>14</v>
      </c>
      <c r="G6110" t="s">
        <v>14</v>
      </c>
      <c r="H6110" t="s">
        <v>14</v>
      </c>
      <c r="I6110" t="s">
        <v>14</v>
      </c>
    </row>
    <row r="6111" spans="1:9" x14ac:dyDescent="0.3">
      <c r="A6111">
        <v>6110</v>
      </c>
      <c r="B6111" t="s">
        <v>6118</v>
      </c>
      <c r="C6111">
        <v>1.73006108767033</v>
      </c>
      <c r="D6111">
        <v>1.7643636752099301</v>
      </c>
      <c r="E6111">
        <v>1.69575850013073</v>
      </c>
      <c r="F6111">
        <v>0.96111619387593905</v>
      </c>
      <c r="G6111">
        <v>-5.7217239127401197E-2</v>
      </c>
      <c r="H6111">
        <v>1</v>
      </c>
      <c r="I6111">
        <v>1</v>
      </c>
    </row>
    <row r="6112" spans="1:9" x14ac:dyDescent="0.3">
      <c r="A6112">
        <v>6111</v>
      </c>
      <c r="B6112" t="s">
        <v>6119</v>
      </c>
      <c r="C6112">
        <v>276.549164424342</v>
      </c>
      <c r="D6112">
        <v>273.63207038081498</v>
      </c>
      <c r="E6112">
        <v>279.46625846786901</v>
      </c>
      <c r="F6112">
        <v>1.0213212876653499</v>
      </c>
      <c r="G6112">
        <v>3.04367812075629E-2</v>
      </c>
      <c r="H6112">
        <v>0.79180632538387496</v>
      </c>
      <c r="I6112">
        <v>1</v>
      </c>
    </row>
    <row r="6113" spans="1:9" x14ac:dyDescent="0.3">
      <c r="A6113">
        <v>6112</v>
      </c>
      <c r="B6113" t="s">
        <v>6120</v>
      </c>
      <c r="C6113">
        <v>0.36049471207287098</v>
      </c>
      <c r="D6113">
        <v>0.24563045428576599</v>
      </c>
      <c r="E6113">
        <v>0.475358969859975</v>
      </c>
      <c r="F6113">
        <v>1.93526072018311</v>
      </c>
      <c r="G6113">
        <v>0.95252794072479596</v>
      </c>
      <c r="H6113">
        <v>0.98851066681973199</v>
      </c>
      <c r="I6113">
        <v>1</v>
      </c>
    </row>
    <row r="6114" spans="1:9" x14ac:dyDescent="0.3">
      <c r="A6114">
        <v>6113</v>
      </c>
      <c r="B6114" t="s">
        <v>6121</v>
      </c>
      <c r="C6114">
        <v>4458.5166434536304</v>
      </c>
      <c r="D6114">
        <v>4138.8665211827401</v>
      </c>
      <c r="E6114">
        <v>4778.1667657245098</v>
      </c>
      <c r="F6114">
        <v>1.1544626388093999</v>
      </c>
      <c r="G6114">
        <v>0.207221484782388</v>
      </c>
      <c r="H6114">
        <v>4.84424733234693E-2</v>
      </c>
      <c r="I6114">
        <v>0.68320180588768198</v>
      </c>
    </row>
    <row r="6115" spans="1:9" x14ac:dyDescent="0.3">
      <c r="A6115">
        <v>6114</v>
      </c>
      <c r="B6115" t="s">
        <v>6122</v>
      </c>
      <c r="C6115">
        <v>1498.5649046558799</v>
      </c>
      <c r="D6115">
        <v>1334.5775193203899</v>
      </c>
      <c r="E6115">
        <v>1662.5522899913699</v>
      </c>
      <c r="F6115">
        <v>1.2457517573336601</v>
      </c>
      <c r="G6115">
        <v>0.31701660917678598</v>
      </c>
      <c r="H6115">
        <v>1.41464037174587E-2</v>
      </c>
      <c r="I6115">
        <v>0.40621870636761198</v>
      </c>
    </row>
    <row r="6116" spans="1:9" x14ac:dyDescent="0.3">
      <c r="A6116">
        <v>6115</v>
      </c>
      <c r="B6116" t="s">
        <v>6123</v>
      </c>
      <c r="C6116">
        <v>296.05985573375301</v>
      </c>
      <c r="D6116">
        <v>273.05802239485502</v>
      </c>
      <c r="E6116">
        <v>319.06168907265101</v>
      </c>
      <c r="F6116">
        <v>1.1684757923401099</v>
      </c>
      <c r="G6116">
        <v>0.22462784568886601</v>
      </c>
      <c r="H6116">
        <v>0.13829038180346701</v>
      </c>
      <c r="I6116">
        <v>0.93475163869736799</v>
      </c>
    </row>
    <row r="6117" spans="1:9" x14ac:dyDescent="0.3">
      <c r="A6117">
        <v>6116</v>
      </c>
      <c r="B6117" t="s">
        <v>6124</v>
      </c>
      <c r="C6117">
        <v>478.875829602517</v>
      </c>
      <c r="D6117">
        <v>497.37228239828403</v>
      </c>
      <c r="E6117">
        <v>460.379376806751</v>
      </c>
      <c r="F6117">
        <v>0.92562330692583805</v>
      </c>
      <c r="G6117">
        <v>-0.111502903342791</v>
      </c>
      <c r="H6117">
        <v>0.38616397855859602</v>
      </c>
      <c r="I6117">
        <v>1</v>
      </c>
    </row>
    <row r="6118" spans="1:9" x14ac:dyDescent="0.3">
      <c r="A6118">
        <v>6117</v>
      </c>
      <c r="B6118" t="s">
        <v>6125</v>
      </c>
      <c r="C6118">
        <v>421.10151140406799</v>
      </c>
      <c r="D6118">
        <v>429.58167998442002</v>
      </c>
      <c r="E6118">
        <v>412.62134282371602</v>
      </c>
      <c r="F6118">
        <v>0.960518946801177</v>
      </c>
      <c r="G6118">
        <v>-5.8114022707644403E-2</v>
      </c>
      <c r="H6118">
        <v>0.475810161711338</v>
      </c>
      <c r="I6118">
        <v>1</v>
      </c>
    </row>
    <row r="6119" spans="1:9" x14ac:dyDescent="0.3">
      <c r="A6119">
        <v>6118</v>
      </c>
      <c r="B6119" t="s">
        <v>6126</v>
      </c>
      <c r="C6119">
        <v>383.27070253705301</v>
      </c>
      <c r="D6119">
        <v>388.92307628383702</v>
      </c>
      <c r="E6119">
        <v>377.618328790269</v>
      </c>
      <c r="F6119">
        <v>0.97093320457714805</v>
      </c>
      <c r="G6119">
        <v>-4.2556046142956702E-2</v>
      </c>
      <c r="H6119">
        <v>0.77876736458487805</v>
      </c>
      <c r="I6119">
        <v>1</v>
      </c>
    </row>
    <row r="6120" spans="1:9" x14ac:dyDescent="0.3">
      <c r="A6120">
        <v>6119</v>
      </c>
      <c r="B6120" t="s">
        <v>6127</v>
      </c>
      <c r="C6120">
        <v>0</v>
      </c>
      <c r="D6120">
        <v>0</v>
      </c>
      <c r="E6120">
        <v>0</v>
      </c>
      <c r="F6120" t="s">
        <v>14</v>
      </c>
      <c r="G6120" t="s">
        <v>14</v>
      </c>
      <c r="H6120" t="s">
        <v>14</v>
      </c>
      <c r="I6120" t="s">
        <v>14</v>
      </c>
    </row>
    <row r="6121" spans="1:9" x14ac:dyDescent="0.3">
      <c r="A6121">
        <v>6120</v>
      </c>
      <c r="B6121" t="s">
        <v>6128</v>
      </c>
      <c r="C6121">
        <v>1858.36695299293</v>
      </c>
      <c r="D6121">
        <v>1912.1320089685901</v>
      </c>
      <c r="E6121">
        <v>1804.6018970172699</v>
      </c>
      <c r="F6121">
        <v>0.94376428434493198</v>
      </c>
      <c r="G6121">
        <v>-8.3501519485314896E-2</v>
      </c>
      <c r="H6121">
        <v>0.40876487654506799</v>
      </c>
      <c r="I6121">
        <v>1</v>
      </c>
    </row>
    <row r="6122" spans="1:9" x14ac:dyDescent="0.3">
      <c r="A6122">
        <v>6121</v>
      </c>
      <c r="B6122" t="s">
        <v>6129</v>
      </c>
      <c r="C6122">
        <v>7044.3993672461802</v>
      </c>
      <c r="D6122">
        <v>6971.9424450673296</v>
      </c>
      <c r="E6122">
        <v>7116.8562894250299</v>
      </c>
      <c r="F6122">
        <v>1.0207852898241001</v>
      </c>
      <c r="G6122">
        <v>2.9679444197073801E-2</v>
      </c>
      <c r="H6122">
        <v>0.85647214174967301</v>
      </c>
      <c r="I6122">
        <v>1</v>
      </c>
    </row>
    <row r="6123" spans="1:9" x14ac:dyDescent="0.3">
      <c r="A6123">
        <v>6122</v>
      </c>
      <c r="B6123" t="s">
        <v>6130</v>
      </c>
      <c r="C6123">
        <v>237.70403128000899</v>
      </c>
      <c r="D6123">
        <v>239.59812276488401</v>
      </c>
      <c r="E6123">
        <v>235.80993979513499</v>
      </c>
      <c r="F6123">
        <v>0.98418942967484202</v>
      </c>
      <c r="G6123">
        <v>-2.2992073072406201E-2</v>
      </c>
      <c r="H6123">
        <v>0.76567882038175505</v>
      </c>
      <c r="I6123">
        <v>1</v>
      </c>
    </row>
    <row r="6124" spans="1:9" x14ac:dyDescent="0.3">
      <c r="A6124">
        <v>6123</v>
      </c>
      <c r="B6124" t="s">
        <v>6131</v>
      </c>
      <c r="C6124">
        <v>6.4785330207293397</v>
      </c>
      <c r="D6124">
        <v>4.8213965313063696</v>
      </c>
      <c r="E6124">
        <v>8.1356695101523204</v>
      </c>
      <c r="F6124">
        <v>1.68740933406445</v>
      </c>
      <c r="G6124">
        <v>0.75480998701702695</v>
      </c>
      <c r="H6124">
        <v>0.27244355724887398</v>
      </c>
      <c r="I6124">
        <v>1</v>
      </c>
    </row>
    <row r="6125" spans="1:9" x14ac:dyDescent="0.3">
      <c r="A6125">
        <v>6124</v>
      </c>
      <c r="B6125" t="s">
        <v>6132</v>
      </c>
      <c r="C6125">
        <v>1.2515290242742201</v>
      </c>
      <c r="D6125">
        <v>2.2864955361158801</v>
      </c>
      <c r="E6125">
        <v>0.216562512432559</v>
      </c>
      <c r="F6125">
        <v>9.4713726316928898E-2</v>
      </c>
      <c r="G6125">
        <v>-3.4002826674143898</v>
      </c>
      <c r="H6125">
        <v>0.14214805740816</v>
      </c>
      <c r="I6125">
        <v>0.93956687157324403</v>
      </c>
    </row>
    <row r="6126" spans="1:9" x14ac:dyDescent="0.3">
      <c r="A6126">
        <v>6125</v>
      </c>
      <c r="B6126" t="s">
        <v>6133</v>
      </c>
      <c r="C6126">
        <v>0.122815227142883</v>
      </c>
      <c r="D6126">
        <v>0.24563045428576599</v>
      </c>
      <c r="E6126">
        <v>0</v>
      </c>
      <c r="F6126">
        <v>0</v>
      </c>
      <c r="G6126" t="e">
        <f>-Inf</f>
        <v>#NAME?</v>
      </c>
      <c r="H6126">
        <v>1</v>
      </c>
      <c r="I6126">
        <v>1</v>
      </c>
    </row>
    <row r="6127" spans="1:9" x14ac:dyDescent="0.3">
      <c r="A6127">
        <v>6126</v>
      </c>
      <c r="B6127" t="s">
        <v>6134</v>
      </c>
      <c r="C6127">
        <v>0</v>
      </c>
      <c r="D6127">
        <v>0</v>
      </c>
      <c r="E6127">
        <v>0</v>
      </c>
      <c r="F6127" t="s">
        <v>14</v>
      </c>
      <c r="G6127" t="s">
        <v>14</v>
      </c>
      <c r="H6127" t="s">
        <v>14</v>
      </c>
      <c r="I6127" t="s">
        <v>14</v>
      </c>
    </row>
    <row r="6128" spans="1:9" x14ac:dyDescent="0.3">
      <c r="A6128">
        <v>6127</v>
      </c>
      <c r="B6128" t="s">
        <v>6135</v>
      </c>
      <c r="C6128">
        <v>375.72222221766498</v>
      </c>
      <c r="D6128">
        <v>368.43408435612002</v>
      </c>
      <c r="E6128">
        <v>383.01036007920999</v>
      </c>
      <c r="F6128">
        <v>1.03956277755508</v>
      </c>
      <c r="G6128">
        <v>5.5976882903045998E-2</v>
      </c>
      <c r="H6128">
        <v>0.57861165850497398</v>
      </c>
      <c r="I6128">
        <v>1</v>
      </c>
    </row>
    <row r="6129" spans="1:9" x14ac:dyDescent="0.3">
      <c r="A6129">
        <v>6128</v>
      </c>
      <c r="B6129" t="s">
        <v>6136</v>
      </c>
      <c r="C6129">
        <v>767.10718782802303</v>
      </c>
      <c r="D6129">
        <v>833.45968361755797</v>
      </c>
      <c r="E6129">
        <v>700.754692038489</v>
      </c>
      <c r="F6129">
        <v>0.840778151376112</v>
      </c>
      <c r="G6129">
        <v>-0.25020291525292798</v>
      </c>
      <c r="H6129">
        <v>4.7123772466695801E-2</v>
      </c>
      <c r="I6129">
        <v>0.68079991281297003</v>
      </c>
    </row>
    <row r="6130" spans="1:9" x14ac:dyDescent="0.3">
      <c r="A6130">
        <v>6129</v>
      </c>
      <c r="B6130" t="s">
        <v>6137</v>
      </c>
      <c r="C6130">
        <v>0</v>
      </c>
      <c r="D6130">
        <v>0</v>
      </c>
      <c r="E6130">
        <v>0</v>
      </c>
      <c r="F6130" t="s">
        <v>14</v>
      </c>
      <c r="G6130" t="s">
        <v>14</v>
      </c>
      <c r="H6130" t="s">
        <v>14</v>
      </c>
      <c r="I6130" t="s">
        <v>14</v>
      </c>
    </row>
    <row r="6131" spans="1:9" x14ac:dyDescent="0.3">
      <c r="A6131">
        <v>6130</v>
      </c>
      <c r="B6131" t="s">
        <v>6138</v>
      </c>
      <c r="C6131">
        <v>0.41480001410643802</v>
      </c>
      <c r="D6131">
        <v>0</v>
      </c>
      <c r="E6131">
        <v>0.82960002821287504</v>
      </c>
      <c r="F6131" t="s">
        <v>22</v>
      </c>
      <c r="G6131" t="s">
        <v>22</v>
      </c>
      <c r="H6131">
        <v>0.46724778496691299</v>
      </c>
      <c r="I6131">
        <v>1</v>
      </c>
    </row>
    <row r="6132" spans="1:9" x14ac:dyDescent="0.3">
      <c r="A6132">
        <v>6131</v>
      </c>
      <c r="B6132" t="s">
        <v>6139</v>
      </c>
      <c r="C6132">
        <v>0</v>
      </c>
      <c r="D6132">
        <v>0</v>
      </c>
      <c r="E6132">
        <v>0</v>
      </c>
      <c r="F6132" t="s">
        <v>14</v>
      </c>
      <c r="G6132" t="s">
        <v>14</v>
      </c>
      <c r="H6132" t="s">
        <v>14</v>
      </c>
      <c r="I6132" t="s">
        <v>14</v>
      </c>
    </row>
    <row r="6133" spans="1:9" x14ac:dyDescent="0.3">
      <c r="A6133">
        <v>6132</v>
      </c>
      <c r="B6133" t="s">
        <v>6140</v>
      </c>
      <c r="C6133">
        <v>0</v>
      </c>
      <c r="D6133">
        <v>0</v>
      </c>
      <c r="E6133">
        <v>0</v>
      </c>
      <c r="F6133" t="s">
        <v>14</v>
      </c>
      <c r="G6133" t="s">
        <v>14</v>
      </c>
      <c r="H6133" t="s">
        <v>14</v>
      </c>
      <c r="I6133" t="s">
        <v>14</v>
      </c>
    </row>
    <row r="6134" spans="1:9" x14ac:dyDescent="0.3">
      <c r="A6134">
        <v>6133</v>
      </c>
      <c r="B6134" t="s">
        <v>6141</v>
      </c>
      <c r="C6134">
        <v>0</v>
      </c>
      <c r="D6134">
        <v>0</v>
      </c>
      <c r="E6134">
        <v>0</v>
      </c>
      <c r="F6134" t="s">
        <v>14</v>
      </c>
      <c r="G6134" t="s">
        <v>14</v>
      </c>
      <c r="H6134" t="s">
        <v>14</v>
      </c>
      <c r="I6134" t="s">
        <v>14</v>
      </c>
    </row>
    <row r="6135" spans="1:9" x14ac:dyDescent="0.3">
      <c r="A6135">
        <v>6134</v>
      </c>
      <c r="B6135" t="s">
        <v>6142</v>
      </c>
      <c r="C6135">
        <v>1.54363287449866</v>
      </c>
      <c r="D6135">
        <v>2.4164612392022198</v>
      </c>
      <c r="E6135">
        <v>0.67080450979510697</v>
      </c>
      <c r="F6135">
        <v>0.27759787697507998</v>
      </c>
      <c r="G6135">
        <v>-1.8489315604338601</v>
      </c>
      <c r="H6135">
        <v>0.30720034454863898</v>
      </c>
      <c r="I6135">
        <v>1</v>
      </c>
    </row>
    <row r="6136" spans="1:9" x14ac:dyDescent="0.3">
      <c r="A6136">
        <v>6135</v>
      </c>
      <c r="B6136" t="s">
        <v>6143</v>
      </c>
      <c r="C6136">
        <v>928.12854064687701</v>
      </c>
      <c r="D6136">
        <v>926.16585205940601</v>
      </c>
      <c r="E6136">
        <v>930.09122923434802</v>
      </c>
      <c r="F6136">
        <v>1.0042383091173299</v>
      </c>
      <c r="G6136">
        <v>6.1016662859156101E-3</v>
      </c>
      <c r="H6136">
        <v>0.97637211108531796</v>
      </c>
      <c r="I6136">
        <v>1</v>
      </c>
    </row>
    <row r="6137" spans="1:9" x14ac:dyDescent="0.3">
      <c r="A6137">
        <v>6136</v>
      </c>
      <c r="B6137" t="s">
        <v>6144</v>
      </c>
      <c r="C6137">
        <v>109.025098132111</v>
      </c>
      <c r="D6137">
        <v>150.50607320297999</v>
      </c>
      <c r="E6137">
        <v>67.544123061243198</v>
      </c>
      <c r="F6137">
        <v>0.448780050025955</v>
      </c>
      <c r="G6137">
        <v>-1.15591955077742</v>
      </c>
      <c r="H6137" s="1">
        <v>3.3042928337753703E-8</v>
      </c>
      <c r="I6137" s="1">
        <v>1.8324968515569701E-5</v>
      </c>
    </row>
    <row r="6138" spans="1:9" x14ac:dyDescent="0.3">
      <c r="A6138">
        <v>6137</v>
      </c>
      <c r="B6138" t="s">
        <v>6145</v>
      </c>
      <c r="C6138">
        <v>131.01838877549301</v>
      </c>
      <c r="D6138">
        <v>196.48569746141601</v>
      </c>
      <c r="E6138">
        <v>65.551080089569197</v>
      </c>
      <c r="F6138">
        <v>0.33361756573880602</v>
      </c>
      <c r="G6138">
        <v>-1.58373284286409</v>
      </c>
      <c r="H6138" s="1">
        <v>4.8629852965497305E-16</v>
      </c>
      <c r="I6138" s="1">
        <v>1.39340738697138E-12</v>
      </c>
    </row>
    <row r="6139" spans="1:9" x14ac:dyDescent="0.3">
      <c r="A6139">
        <v>6138</v>
      </c>
      <c r="B6139" t="s">
        <v>6146</v>
      </c>
      <c r="C6139">
        <v>384.85144709256298</v>
      </c>
      <c r="D6139">
        <v>414.72470636044801</v>
      </c>
      <c r="E6139">
        <v>354.978187824678</v>
      </c>
      <c r="F6139">
        <v>0.85593692003523203</v>
      </c>
      <c r="G6139">
        <v>-0.22442361660868601</v>
      </c>
      <c r="H6139">
        <v>7.4183497480619795E-2</v>
      </c>
      <c r="I6139">
        <v>0.79594968281509504</v>
      </c>
    </row>
    <row r="6140" spans="1:9" x14ac:dyDescent="0.3">
      <c r="A6140">
        <v>6139</v>
      </c>
      <c r="B6140" t="s">
        <v>6147</v>
      </c>
      <c r="C6140">
        <v>293.08226896482699</v>
      </c>
      <c r="D6140">
        <v>320.29340524031397</v>
      </c>
      <c r="E6140">
        <v>265.87113268934002</v>
      </c>
      <c r="F6140">
        <v>0.83008619078453605</v>
      </c>
      <c r="G6140">
        <v>-0.26866695052237599</v>
      </c>
      <c r="H6140">
        <v>7.7758334980538496E-2</v>
      </c>
      <c r="I6140">
        <v>0.80482475675791298</v>
      </c>
    </row>
    <row r="6141" spans="1:9" x14ac:dyDescent="0.3">
      <c r="A6141">
        <v>6140</v>
      </c>
      <c r="B6141" t="s">
        <v>6148</v>
      </c>
      <c r="C6141">
        <v>1153.1112031139101</v>
      </c>
      <c r="D6141">
        <v>1066.6797159141499</v>
      </c>
      <c r="E6141">
        <v>1239.5426903136599</v>
      </c>
      <c r="F6141">
        <v>1.16205705594707</v>
      </c>
      <c r="G6141">
        <v>0.21668090549896499</v>
      </c>
      <c r="H6141">
        <v>9.4712763842685593E-2</v>
      </c>
      <c r="I6141">
        <v>0.83922422641683903</v>
      </c>
    </row>
    <row r="6142" spans="1:9" x14ac:dyDescent="0.3">
      <c r="A6142">
        <v>6141</v>
      </c>
      <c r="B6142" t="s">
        <v>6149</v>
      </c>
      <c r="C6142">
        <v>122.49369649396</v>
      </c>
      <c r="D6142">
        <v>101.04858758234499</v>
      </c>
      <c r="E6142">
        <v>143.93880540557601</v>
      </c>
      <c r="F6142">
        <v>1.42445143321057</v>
      </c>
      <c r="G6142">
        <v>0.51040643369355398</v>
      </c>
      <c r="H6142">
        <v>8.3315635608206592E-3</v>
      </c>
      <c r="I6142">
        <v>0.30091647213787498</v>
      </c>
    </row>
    <row r="6143" spans="1:9" x14ac:dyDescent="0.3">
      <c r="A6143">
        <v>6142</v>
      </c>
      <c r="B6143" t="s">
        <v>6150</v>
      </c>
      <c r="C6143">
        <v>513.74162097778697</v>
      </c>
      <c r="D6143">
        <v>523.74579891418796</v>
      </c>
      <c r="E6143">
        <v>503.73744304138597</v>
      </c>
      <c r="F6143">
        <v>0.961797582120406</v>
      </c>
      <c r="G6143">
        <v>-5.61947954852288E-2</v>
      </c>
      <c r="H6143">
        <v>0.73858453754628794</v>
      </c>
      <c r="I6143">
        <v>1</v>
      </c>
    </row>
    <row r="6144" spans="1:9" x14ac:dyDescent="0.3">
      <c r="A6144">
        <v>6143</v>
      </c>
      <c r="B6144" t="s">
        <v>6151</v>
      </c>
      <c r="C6144">
        <v>0</v>
      </c>
      <c r="D6144">
        <v>0</v>
      </c>
      <c r="E6144">
        <v>0</v>
      </c>
      <c r="F6144" t="s">
        <v>14</v>
      </c>
      <c r="G6144" t="s">
        <v>14</v>
      </c>
      <c r="H6144" t="s">
        <v>14</v>
      </c>
      <c r="I6144" t="s">
        <v>14</v>
      </c>
    </row>
    <row r="6145" spans="1:9" x14ac:dyDescent="0.3">
      <c r="A6145">
        <v>6144</v>
      </c>
      <c r="B6145" t="s">
        <v>6152</v>
      </c>
      <c r="C6145">
        <v>0</v>
      </c>
      <c r="D6145">
        <v>0</v>
      </c>
      <c r="E6145">
        <v>0</v>
      </c>
      <c r="F6145" t="s">
        <v>14</v>
      </c>
      <c r="G6145" t="s">
        <v>14</v>
      </c>
      <c r="H6145" t="s">
        <v>14</v>
      </c>
      <c r="I6145" t="s">
        <v>14</v>
      </c>
    </row>
    <row r="6146" spans="1:9" x14ac:dyDescent="0.3">
      <c r="A6146">
        <v>6145</v>
      </c>
      <c r="B6146" t="s">
        <v>6153</v>
      </c>
      <c r="C6146">
        <v>11.6799561196067</v>
      </c>
      <c r="D6146">
        <v>14.7377656913495</v>
      </c>
      <c r="E6146">
        <v>8.6221465478638706</v>
      </c>
      <c r="F6146">
        <v>0.58503756461026601</v>
      </c>
      <c r="G6146">
        <v>-0.773398833375884</v>
      </c>
      <c r="H6146">
        <v>9.4904962550615896E-2</v>
      </c>
      <c r="I6146">
        <v>0.84005841894024003</v>
      </c>
    </row>
    <row r="6147" spans="1:9" x14ac:dyDescent="0.3">
      <c r="A6147">
        <v>6146</v>
      </c>
      <c r="B6147" t="s">
        <v>6154</v>
      </c>
      <c r="C6147">
        <v>0.37377448160243198</v>
      </c>
      <c r="D6147">
        <v>0.24563045428576599</v>
      </c>
      <c r="E6147">
        <v>0.50191850891909695</v>
      </c>
      <c r="F6147">
        <v>2.0433887580371701</v>
      </c>
      <c r="G6147">
        <v>1.03096370526387</v>
      </c>
      <c r="H6147">
        <v>0.98859624665181001</v>
      </c>
      <c r="I6147">
        <v>1</v>
      </c>
    </row>
    <row r="6148" spans="1:9" x14ac:dyDescent="0.3">
      <c r="A6148">
        <v>6147</v>
      </c>
      <c r="B6148" t="s">
        <v>6155</v>
      </c>
      <c r="C6148">
        <v>5.3248684209455304</v>
      </c>
      <c r="D6148">
        <v>5.4601649883865599</v>
      </c>
      <c r="E6148">
        <v>5.1895718535044901</v>
      </c>
      <c r="F6148">
        <v>0.95044231530409795</v>
      </c>
      <c r="G6148">
        <v>-7.3329026088357993E-2</v>
      </c>
      <c r="H6148">
        <v>1</v>
      </c>
      <c r="I6148">
        <v>1</v>
      </c>
    </row>
    <row r="6149" spans="1:9" x14ac:dyDescent="0.3">
      <c r="A6149">
        <v>6148</v>
      </c>
      <c r="B6149" t="s">
        <v>6156</v>
      </c>
      <c r="C6149">
        <v>28.664336121132099</v>
      </c>
      <c r="D6149">
        <v>26.087868075434798</v>
      </c>
      <c r="E6149">
        <v>31.240804166829399</v>
      </c>
      <c r="F6149">
        <v>1.19752231483594</v>
      </c>
      <c r="G6149">
        <v>0.26005253963845198</v>
      </c>
      <c r="H6149">
        <v>0.37356940411058398</v>
      </c>
      <c r="I6149">
        <v>1</v>
      </c>
    </row>
    <row r="6150" spans="1:9" x14ac:dyDescent="0.3">
      <c r="A6150">
        <v>6149</v>
      </c>
      <c r="B6150" t="s">
        <v>6157</v>
      </c>
      <c r="C6150">
        <v>0.55421206442580395</v>
      </c>
      <c r="D6150">
        <v>1.1084241288516099</v>
      </c>
      <c r="E6150">
        <v>0</v>
      </c>
      <c r="F6150">
        <v>0</v>
      </c>
      <c r="G6150" t="e">
        <f>-Inf</f>
        <v>#NAME?</v>
      </c>
      <c r="H6150">
        <v>0.33005059242718898</v>
      </c>
      <c r="I6150">
        <v>1</v>
      </c>
    </row>
    <row r="6151" spans="1:9" x14ac:dyDescent="0.3">
      <c r="A6151">
        <v>6150</v>
      </c>
      <c r="B6151" t="s">
        <v>6158</v>
      </c>
      <c r="C6151">
        <v>13.377691496613799</v>
      </c>
      <c r="D6151">
        <v>15.3511021402583</v>
      </c>
      <c r="E6151">
        <v>11.4042808529694</v>
      </c>
      <c r="F6151">
        <v>0.74289655223266604</v>
      </c>
      <c r="G6151">
        <v>-0.42876676430043298</v>
      </c>
      <c r="H6151">
        <v>0.42732568058992798</v>
      </c>
      <c r="I6151">
        <v>1</v>
      </c>
    </row>
    <row r="6152" spans="1:9" x14ac:dyDescent="0.3">
      <c r="A6152">
        <v>6151</v>
      </c>
      <c r="B6152" t="s">
        <v>6159</v>
      </c>
      <c r="C6152">
        <v>8.4071606740606892</v>
      </c>
      <c r="D6152">
        <v>10.8075353629649</v>
      </c>
      <c r="E6152">
        <v>6.00678598515647</v>
      </c>
      <c r="F6152">
        <v>0.55579609813171904</v>
      </c>
      <c r="G6152">
        <v>-0.84737238849890195</v>
      </c>
      <c r="H6152">
        <v>0.169580484388066</v>
      </c>
      <c r="I6152">
        <v>0.98294932151032899</v>
      </c>
    </row>
    <row r="6153" spans="1:9" x14ac:dyDescent="0.3">
      <c r="A6153">
        <v>6152</v>
      </c>
      <c r="B6153" t="s">
        <v>6160</v>
      </c>
      <c r="C6153">
        <v>0.84310843290110304</v>
      </c>
      <c r="D6153">
        <v>0.54005338614712395</v>
      </c>
      <c r="E6153">
        <v>1.1461634796550799</v>
      </c>
      <c r="F6153">
        <v>2.12231514338258</v>
      </c>
      <c r="G6153">
        <v>1.0856388984946901</v>
      </c>
      <c r="H6153">
        <v>0.63116457821850203</v>
      </c>
      <c r="I6153">
        <v>1</v>
      </c>
    </row>
    <row r="6154" spans="1:9" x14ac:dyDescent="0.3">
      <c r="A6154">
        <v>6153</v>
      </c>
      <c r="B6154" t="s">
        <v>6161</v>
      </c>
      <c r="C6154">
        <v>8.0705900136402402</v>
      </c>
      <c r="D6154">
        <v>8.5562817885007494</v>
      </c>
      <c r="E6154">
        <v>7.5848982387797301</v>
      </c>
      <c r="F6154">
        <v>0.88647129983183603</v>
      </c>
      <c r="G6154">
        <v>-0.17385417133310299</v>
      </c>
      <c r="H6154">
        <v>0.93070791599223901</v>
      </c>
      <c r="I6154">
        <v>1</v>
      </c>
    </row>
    <row r="6155" spans="1:9" x14ac:dyDescent="0.3">
      <c r="A6155">
        <v>6154</v>
      </c>
      <c r="B6155" t="s">
        <v>6162</v>
      </c>
      <c r="C6155">
        <v>10.7914938906207</v>
      </c>
      <c r="D6155">
        <v>11.5135557734878</v>
      </c>
      <c r="E6155">
        <v>10.069432007753599</v>
      </c>
      <c r="F6155">
        <v>0.87457187039823503</v>
      </c>
      <c r="G6155">
        <v>-0.19335114835436801</v>
      </c>
      <c r="H6155">
        <v>0.75415399323975596</v>
      </c>
      <c r="I6155">
        <v>1</v>
      </c>
    </row>
    <row r="6156" spans="1:9" x14ac:dyDescent="0.3">
      <c r="A6156">
        <v>6155</v>
      </c>
      <c r="B6156" t="s">
        <v>6163</v>
      </c>
      <c r="C6156">
        <v>1.02563369359648</v>
      </c>
      <c r="D6156">
        <v>0</v>
      </c>
      <c r="E6156">
        <v>2.0512673871929601</v>
      </c>
      <c r="F6156" t="s">
        <v>22</v>
      </c>
      <c r="G6156" t="s">
        <v>22</v>
      </c>
      <c r="H6156">
        <v>5.5340692340046002E-2</v>
      </c>
      <c r="I6156">
        <v>0.71707548356689799</v>
      </c>
    </row>
    <row r="6157" spans="1:9" x14ac:dyDescent="0.3">
      <c r="A6157">
        <v>6156</v>
      </c>
      <c r="B6157" t="s">
        <v>6164</v>
      </c>
      <c r="C6157">
        <v>1.12441259280299</v>
      </c>
      <c r="D6157">
        <v>0</v>
      </c>
      <c r="E6157">
        <v>2.24882518560598</v>
      </c>
      <c r="F6157" t="s">
        <v>22</v>
      </c>
      <c r="G6157" t="s">
        <v>22</v>
      </c>
      <c r="H6157">
        <v>4.9414934945958201E-2</v>
      </c>
      <c r="I6157">
        <v>0.68986337163350397</v>
      </c>
    </row>
    <row r="6158" spans="1:9" x14ac:dyDescent="0.3">
      <c r="A6158">
        <v>6157</v>
      </c>
      <c r="B6158" t="s">
        <v>6165</v>
      </c>
      <c r="C6158">
        <v>0</v>
      </c>
      <c r="D6158">
        <v>0</v>
      </c>
      <c r="E6158">
        <v>0</v>
      </c>
      <c r="F6158" t="s">
        <v>14</v>
      </c>
      <c r="G6158" t="s">
        <v>14</v>
      </c>
      <c r="H6158" t="s">
        <v>14</v>
      </c>
      <c r="I6158" t="s">
        <v>14</v>
      </c>
    </row>
    <row r="6159" spans="1:9" x14ac:dyDescent="0.3">
      <c r="A6159">
        <v>6158</v>
      </c>
      <c r="B6159" t="s">
        <v>6166</v>
      </c>
      <c r="C6159">
        <v>0.10828125621628</v>
      </c>
      <c r="D6159">
        <v>0</v>
      </c>
      <c r="E6159">
        <v>0.216562512432559</v>
      </c>
      <c r="F6159" t="s">
        <v>22</v>
      </c>
      <c r="G6159" t="s">
        <v>22</v>
      </c>
      <c r="H6159">
        <v>0.99478614360738205</v>
      </c>
      <c r="I6159">
        <v>1</v>
      </c>
    </row>
    <row r="6160" spans="1:9" x14ac:dyDescent="0.3">
      <c r="A6160">
        <v>6159</v>
      </c>
      <c r="B6160" t="s">
        <v>6167</v>
      </c>
      <c r="C6160">
        <v>0.33540225489755299</v>
      </c>
      <c r="D6160">
        <v>0</v>
      </c>
      <c r="E6160">
        <v>0.67080450979510697</v>
      </c>
      <c r="F6160" t="s">
        <v>22</v>
      </c>
      <c r="G6160" t="s">
        <v>22</v>
      </c>
      <c r="H6160">
        <v>0.501268457238221</v>
      </c>
      <c r="I6160">
        <v>1</v>
      </c>
    </row>
    <row r="6161" spans="1:9" x14ac:dyDescent="0.3">
      <c r="A6161">
        <v>6160</v>
      </c>
      <c r="B6161" t="s">
        <v>6168</v>
      </c>
      <c r="C6161">
        <v>0.75333663228931502</v>
      </c>
      <c r="D6161">
        <v>1.03131429471866</v>
      </c>
      <c r="E6161">
        <v>0.475358969859975</v>
      </c>
      <c r="F6161">
        <v>0.46092541555399802</v>
      </c>
      <c r="G6161">
        <v>-1.11739477441873</v>
      </c>
      <c r="H6161">
        <v>0.82262657835109998</v>
      </c>
      <c r="I6161">
        <v>1</v>
      </c>
    </row>
    <row r="6162" spans="1:9" x14ac:dyDescent="0.3">
      <c r="A6162">
        <v>6161</v>
      </c>
      <c r="B6162" t="s">
        <v>6169</v>
      </c>
      <c r="C6162">
        <v>0</v>
      </c>
      <c r="D6162">
        <v>0</v>
      </c>
      <c r="E6162">
        <v>0</v>
      </c>
      <c r="F6162" t="s">
        <v>14</v>
      </c>
      <c r="G6162" t="s">
        <v>14</v>
      </c>
      <c r="H6162" t="s">
        <v>14</v>
      </c>
      <c r="I6162" t="s">
        <v>14</v>
      </c>
    </row>
    <row r="6163" spans="1:9" x14ac:dyDescent="0.3">
      <c r="A6163">
        <v>6162</v>
      </c>
      <c r="B6163" t="s">
        <v>6170</v>
      </c>
      <c r="C6163">
        <v>0</v>
      </c>
      <c r="D6163">
        <v>0</v>
      </c>
      <c r="E6163">
        <v>0</v>
      </c>
      <c r="F6163" t="s">
        <v>14</v>
      </c>
      <c r="G6163" t="s">
        <v>14</v>
      </c>
      <c r="H6163" t="s">
        <v>14</v>
      </c>
      <c r="I6163" t="s">
        <v>14</v>
      </c>
    </row>
    <row r="6164" spans="1:9" x14ac:dyDescent="0.3">
      <c r="A6164">
        <v>6163</v>
      </c>
      <c r="B6164" t="s">
        <v>6171</v>
      </c>
      <c r="C6164">
        <v>0.24563045428576599</v>
      </c>
      <c r="D6164">
        <v>0.49126090857153198</v>
      </c>
      <c r="E6164">
        <v>0</v>
      </c>
      <c r="F6164">
        <v>0</v>
      </c>
      <c r="G6164" t="e">
        <f>-Inf</f>
        <v>#NAME?</v>
      </c>
      <c r="H6164">
        <v>0.71792104415327895</v>
      </c>
      <c r="I6164">
        <v>1</v>
      </c>
    </row>
    <row r="6165" spans="1:9" x14ac:dyDescent="0.3">
      <c r="A6165">
        <v>6164</v>
      </c>
      <c r="B6165" t="s">
        <v>6172</v>
      </c>
      <c r="C6165">
        <v>1.09874435003752</v>
      </c>
      <c r="D6165">
        <v>1.7643636752099301</v>
      </c>
      <c r="E6165">
        <v>0.433125024865119</v>
      </c>
      <c r="F6165">
        <v>0.245485117921386</v>
      </c>
      <c r="G6165">
        <v>-2.0262925283995301</v>
      </c>
      <c r="H6165">
        <v>0.41732233707238597</v>
      </c>
      <c r="I6165">
        <v>1</v>
      </c>
    </row>
    <row r="6166" spans="1:9" x14ac:dyDescent="0.3">
      <c r="A6166">
        <v>6165</v>
      </c>
      <c r="B6166" t="s">
        <v>6173</v>
      </c>
      <c r="C6166">
        <v>125.143585066859</v>
      </c>
      <c r="D6166">
        <v>128.16074853571601</v>
      </c>
      <c r="E6166">
        <v>122.12642159800301</v>
      </c>
      <c r="F6166">
        <v>0.95291595120458195</v>
      </c>
      <c r="G6166">
        <v>-6.9579123278599997E-2</v>
      </c>
      <c r="H6166">
        <v>0.64596985595707701</v>
      </c>
      <c r="I6166">
        <v>1</v>
      </c>
    </row>
    <row r="6167" spans="1:9" x14ac:dyDescent="0.3">
      <c r="A6167">
        <v>6166</v>
      </c>
      <c r="B6167" t="s">
        <v>6174</v>
      </c>
      <c r="C6167">
        <v>615.50087248582099</v>
      </c>
      <c r="D6167">
        <v>612.15362117412894</v>
      </c>
      <c r="E6167">
        <v>618.84812379751395</v>
      </c>
      <c r="F6167">
        <v>1.01093598468068</v>
      </c>
      <c r="G6167">
        <v>1.5691644612111099E-2</v>
      </c>
      <c r="H6167">
        <v>0.91981419732769898</v>
      </c>
      <c r="I6167">
        <v>1</v>
      </c>
    </row>
    <row r="6168" spans="1:9" x14ac:dyDescent="0.3">
      <c r="A6168">
        <v>6167</v>
      </c>
      <c r="B6168" t="s">
        <v>6175</v>
      </c>
      <c r="C6168">
        <v>445.33532469919402</v>
      </c>
      <c r="D6168">
        <v>432.72513469565098</v>
      </c>
      <c r="E6168">
        <v>457.94551470273598</v>
      </c>
      <c r="F6168">
        <v>1.05828267873745</v>
      </c>
      <c r="G6168">
        <v>8.1725038360608904E-2</v>
      </c>
      <c r="H6168">
        <v>0.48036135710663003</v>
      </c>
      <c r="I6168">
        <v>1</v>
      </c>
    </row>
    <row r="6169" spans="1:9" x14ac:dyDescent="0.3">
      <c r="A6169">
        <v>6168</v>
      </c>
      <c r="B6169" t="s">
        <v>6176</v>
      </c>
      <c r="C6169">
        <v>476.013939953217</v>
      </c>
      <c r="D6169">
        <v>492.61397425918199</v>
      </c>
      <c r="E6169">
        <v>459.41390564725202</v>
      </c>
      <c r="F6169">
        <v>0.93260428987655597</v>
      </c>
      <c r="G6169">
        <v>-0.100663028956715</v>
      </c>
      <c r="H6169">
        <v>0.53821002385015404</v>
      </c>
      <c r="I6169">
        <v>1</v>
      </c>
    </row>
    <row r="6170" spans="1:9" x14ac:dyDescent="0.3">
      <c r="A6170">
        <v>6169</v>
      </c>
      <c r="B6170" t="s">
        <v>6177</v>
      </c>
      <c r="C6170">
        <v>0.35651922739498099</v>
      </c>
      <c r="D6170">
        <v>0</v>
      </c>
      <c r="E6170">
        <v>0.71303845478996297</v>
      </c>
      <c r="F6170" t="s">
        <v>22</v>
      </c>
      <c r="G6170" t="s">
        <v>22</v>
      </c>
      <c r="H6170">
        <v>0.49123188607791002</v>
      </c>
      <c r="I6170">
        <v>1</v>
      </c>
    </row>
    <row r="6171" spans="1:9" x14ac:dyDescent="0.3">
      <c r="A6171">
        <v>6170</v>
      </c>
      <c r="B6171" t="s">
        <v>6178</v>
      </c>
      <c r="C6171">
        <v>0.39284192021644498</v>
      </c>
      <c r="D6171">
        <v>0.78568384043288997</v>
      </c>
      <c r="E6171">
        <v>0</v>
      </c>
      <c r="F6171">
        <v>0</v>
      </c>
      <c r="G6171" t="e">
        <f>-Inf</f>
        <v>#NAME?</v>
      </c>
      <c r="H6171">
        <v>0.49225965441189501</v>
      </c>
      <c r="I6171">
        <v>1</v>
      </c>
    </row>
    <row r="6172" spans="1:9" x14ac:dyDescent="0.3">
      <c r="A6172">
        <v>6171</v>
      </c>
      <c r="B6172" t="s">
        <v>6179</v>
      </c>
      <c r="C6172">
        <v>405.55511679736497</v>
      </c>
      <c r="D6172">
        <v>343.91237108396899</v>
      </c>
      <c r="E6172">
        <v>467.19786251076101</v>
      </c>
      <c r="F6172">
        <v>1.3584793737957499</v>
      </c>
      <c r="G6172">
        <v>0.44199266084991701</v>
      </c>
      <c r="H6172">
        <v>1.6079554255686399E-3</v>
      </c>
      <c r="I6172">
        <v>0.111407148732854</v>
      </c>
    </row>
    <row r="6173" spans="1:9" x14ac:dyDescent="0.3">
      <c r="A6173">
        <v>6172</v>
      </c>
      <c r="B6173" t="s">
        <v>6180</v>
      </c>
      <c r="C6173">
        <v>0.46333626229499397</v>
      </c>
      <c r="D6173">
        <v>0.25586801479488203</v>
      </c>
      <c r="E6173">
        <v>0.67080450979510697</v>
      </c>
      <c r="F6173">
        <v>2.6216817695359902</v>
      </c>
      <c r="G6173">
        <v>1.39049257595804</v>
      </c>
      <c r="H6173">
        <v>0.76441985000416401</v>
      </c>
      <c r="I6173">
        <v>1</v>
      </c>
    </row>
    <row r="6174" spans="1:9" x14ac:dyDescent="0.3">
      <c r="A6174">
        <v>6173</v>
      </c>
      <c r="B6174" t="s">
        <v>6181</v>
      </c>
      <c r="C6174">
        <v>184.30400687493901</v>
      </c>
      <c r="D6174">
        <v>164.777313772496</v>
      </c>
      <c r="E6174">
        <v>203.83069997738201</v>
      </c>
      <c r="F6174">
        <v>1.2370070570443099</v>
      </c>
      <c r="G6174">
        <v>0.30685373081855699</v>
      </c>
      <c r="H6174">
        <v>8.0599462711013106E-2</v>
      </c>
      <c r="I6174">
        <v>0.81236636163238996</v>
      </c>
    </row>
    <row r="6175" spans="1:9" x14ac:dyDescent="0.3">
      <c r="A6175">
        <v>6174</v>
      </c>
      <c r="B6175" t="s">
        <v>6182</v>
      </c>
      <c r="C6175">
        <v>119.86654507919199</v>
      </c>
      <c r="D6175">
        <v>109.845882763671</v>
      </c>
      <c r="E6175">
        <v>129.88720739471299</v>
      </c>
      <c r="F6175">
        <v>1.1824494840117099</v>
      </c>
      <c r="G6175">
        <v>0.24177855081834501</v>
      </c>
      <c r="H6175">
        <v>0.22490317463172299</v>
      </c>
      <c r="I6175">
        <v>1</v>
      </c>
    </row>
    <row r="6176" spans="1:9" x14ac:dyDescent="0.3">
      <c r="A6176">
        <v>6175</v>
      </c>
      <c r="B6176" t="s">
        <v>6183</v>
      </c>
      <c r="C6176">
        <v>0</v>
      </c>
      <c r="D6176">
        <v>0</v>
      </c>
      <c r="E6176">
        <v>0</v>
      </c>
      <c r="F6176" t="s">
        <v>14</v>
      </c>
      <c r="G6176" t="s">
        <v>14</v>
      </c>
      <c r="H6176" t="s">
        <v>14</v>
      </c>
      <c r="I6176" t="s">
        <v>14</v>
      </c>
    </row>
    <row r="6177" spans="1:9" x14ac:dyDescent="0.3">
      <c r="A6177">
        <v>6176</v>
      </c>
      <c r="B6177" t="s">
        <v>6184</v>
      </c>
      <c r="C6177">
        <v>221.9750452017</v>
      </c>
      <c r="D6177">
        <v>215.44199624505501</v>
      </c>
      <c r="E6177">
        <v>228.50809415834399</v>
      </c>
      <c r="F6177">
        <v>1.0606478687582701</v>
      </c>
      <c r="G6177">
        <v>8.4945766227302003E-2</v>
      </c>
      <c r="H6177">
        <v>0.602341609442128</v>
      </c>
      <c r="I6177">
        <v>1</v>
      </c>
    </row>
    <row r="6178" spans="1:9" x14ac:dyDescent="0.3">
      <c r="A6178">
        <v>6177</v>
      </c>
      <c r="B6178" t="s">
        <v>6185</v>
      </c>
      <c r="C6178">
        <v>430.57743294277202</v>
      </c>
      <c r="D6178">
        <v>421.74831935289501</v>
      </c>
      <c r="E6178">
        <v>439.40654653264801</v>
      </c>
      <c r="F6178">
        <v>1.0418691109589899</v>
      </c>
      <c r="G6178">
        <v>5.9174044572914697E-2</v>
      </c>
      <c r="H6178">
        <v>0.68400108292155204</v>
      </c>
      <c r="I6178">
        <v>1</v>
      </c>
    </row>
    <row r="6179" spans="1:9" x14ac:dyDescent="0.3">
      <c r="A6179">
        <v>6178</v>
      </c>
      <c r="B6179" t="s">
        <v>6186</v>
      </c>
      <c r="C6179">
        <v>181.261468731344</v>
      </c>
      <c r="D6179">
        <v>182.342321971187</v>
      </c>
      <c r="E6179">
        <v>180.18061549150099</v>
      </c>
      <c r="F6179">
        <v>0.98814479021481805</v>
      </c>
      <c r="G6179">
        <v>-1.7205643340334101E-2</v>
      </c>
      <c r="H6179">
        <v>0.82676034177897195</v>
      </c>
      <c r="I6179">
        <v>1</v>
      </c>
    </row>
    <row r="6180" spans="1:9" x14ac:dyDescent="0.3">
      <c r="A6180">
        <v>6179</v>
      </c>
      <c r="B6180" t="s">
        <v>6187</v>
      </c>
      <c r="C6180">
        <v>0.779439401481691</v>
      </c>
      <c r="D6180">
        <v>0.77160429755774795</v>
      </c>
      <c r="E6180">
        <v>0.78727450540563504</v>
      </c>
      <c r="F6180">
        <v>1.02030860623442</v>
      </c>
      <c r="G6180">
        <v>2.9005580966440202E-2</v>
      </c>
      <c r="H6180">
        <v>1</v>
      </c>
      <c r="I6180">
        <v>1</v>
      </c>
    </row>
    <row r="6181" spans="1:9" x14ac:dyDescent="0.3">
      <c r="A6181">
        <v>6180</v>
      </c>
      <c r="B6181" t="s">
        <v>6188</v>
      </c>
      <c r="C6181">
        <v>2.1587416012838601</v>
      </c>
      <c r="D6181">
        <v>3.4089992078426299</v>
      </c>
      <c r="E6181">
        <v>0.908483994725094</v>
      </c>
      <c r="F6181">
        <v>0.26649580693215302</v>
      </c>
      <c r="G6181">
        <v>-1.9078152612116499</v>
      </c>
      <c r="H6181">
        <v>0.219786997271082</v>
      </c>
      <c r="I6181">
        <v>1</v>
      </c>
    </row>
    <row r="6182" spans="1:9" x14ac:dyDescent="0.3">
      <c r="A6182">
        <v>6181</v>
      </c>
      <c r="B6182" t="s">
        <v>6189</v>
      </c>
      <c r="C6182">
        <v>3156.8254024882299</v>
      </c>
      <c r="D6182">
        <v>3330.6010121805598</v>
      </c>
      <c r="E6182">
        <v>2983.04979279591</v>
      </c>
      <c r="F6182">
        <v>0.89564909813165905</v>
      </c>
      <c r="G6182">
        <v>-0.15899447816455001</v>
      </c>
      <c r="H6182">
        <v>0.187624191720063</v>
      </c>
      <c r="I6182">
        <v>0.99929766309943502</v>
      </c>
    </row>
    <row r="6183" spans="1:9" x14ac:dyDescent="0.3">
      <c r="A6183">
        <v>6182</v>
      </c>
      <c r="B6183" t="s">
        <v>6190</v>
      </c>
      <c r="C6183">
        <v>452.541996924339</v>
      </c>
      <c r="D6183">
        <v>442.248872022483</v>
      </c>
      <c r="E6183">
        <v>462.83512182619501</v>
      </c>
      <c r="F6183">
        <v>1.0465490159637201</v>
      </c>
      <c r="G6183">
        <v>6.5639882956984003E-2</v>
      </c>
      <c r="H6183">
        <v>0.59484060012743001</v>
      </c>
      <c r="I6183">
        <v>1</v>
      </c>
    </row>
    <row r="6184" spans="1:9" x14ac:dyDescent="0.3">
      <c r="A6184">
        <v>6183</v>
      </c>
      <c r="B6184" t="s">
        <v>6191</v>
      </c>
      <c r="C6184">
        <v>0</v>
      </c>
      <c r="D6184">
        <v>0</v>
      </c>
      <c r="E6184">
        <v>0</v>
      </c>
      <c r="F6184" t="s">
        <v>14</v>
      </c>
      <c r="G6184" t="s">
        <v>14</v>
      </c>
      <c r="H6184" t="s">
        <v>14</v>
      </c>
      <c r="I6184" t="s">
        <v>14</v>
      </c>
    </row>
    <row r="6185" spans="1:9" x14ac:dyDescent="0.3">
      <c r="A6185">
        <v>6184</v>
      </c>
      <c r="B6185" t="s">
        <v>6192</v>
      </c>
      <c r="C6185">
        <v>0.216562512432559</v>
      </c>
      <c r="D6185">
        <v>0</v>
      </c>
      <c r="E6185">
        <v>0.433125024865119</v>
      </c>
      <c r="F6185" t="s">
        <v>22</v>
      </c>
      <c r="G6185" t="s">
        <v>22</v>
      </c>
      <c r="H6185">
        <v>0.71724069911926902</v>
      </c>
      <c r="I6185">
        <v>1</v>
      </c>
    </row>
    <row r="6186" spans="1:9" x14ac:dyDescent="0.3">
      <c r="A6186">
        <v>6185</v>
      </c>
      <c r="B6186" t="s">
        <v>6193</v>
      </c>
      <c r="C6186">
        <v>760.09423321492704</v>
      </c>
      <c r="D6186">
        <v>732.76807532660405</v>
      </c>
      <c r="E6186">
        <v>787.42039110325004</v>
      </c>
      <c r="F6186">
        <v>1.0745833744903399</v>
      </c>
      <c r="G6186">
        <v>0.10377742254917</v>
      </c>
      <c r="H6186">
        <v>0.3510354019236</v>
      </c>
      <c r="I6186">
        <v>1</v>
      </c>
    </row>
    <row r="6187" spans="1:9" x14ac:dyDescent="0.3">
      <c r="A6187">
        <v>6186</v>
      </c>
      <c r="B6187" t="s">
        <v>6194</v>
      </c>
      <c r="C6187">
        <v>879.18601139473299</v>
      </c>
      <c r="D6187">
        <v>777.61678158653103</v>
      </c>
      <c r="E6187">
        <v>980.75524120293403</v>
      </c>
      <c r="F6187">
        <v>1.26123209327087</v>
      </c>
      <c r="G6187">
        <v>0.33483378637209799</v>
      </c>
      <c r="H6187">
        <v>1.54760865280778E-2</v>
      </c>
      <c r="I6187">
        <v>0.41899981037907802</v>
      </c>
    </row>
    <row r="6188" spans="1:9" x14ac:dyDescent="0.3">
      <c r="A6188">
        <v>6187</v>
      </c>
      <c r="B6188" t="s">
        <v>6195</v>
      </c>
      <c r="C6188">
        <v>0.85060263239013501</v>
      </c>
      <c r="D6188">
        <v>0.77160429755774795</v>
      </c>
      <c r="E6188">
        <v>0.92960096722252195</v>
      </c>
      <c r="F6188">
        <v>1.2047638539143199</v>
      </c>
      <c r="G6188">
        <v>0.26875039112443899</v>
      </c>
      <c r="H6188">
        <v>0.98120851116457497</v>
      </c>
      <c r="I6188">
        <v>1</v>
      </c>
    </row>
    <row r="6189" spans="1:9" x14ac:dyDescent="0.3">
      <c r="A6189">
        <v>6188</v>
      </c>
      <c r="B6189" t="s">
        <v>6196</v>
      </c>
      <c r="C6189">
        <v>0.98906527687312096</v>
      </c>
      <c r="D6189">
        <v>0.24563045428576599</v>
      </c>
      <c r="E6189">
        <v>1.73250009946048</v>
      </c>
      <c r="F6189">
        <v>7.0532788961294202</v>
      </c>
      <c r="G6189">
        <v>2.8182940869413202</v>
      </c>
      <c r="H6189">
        <v>0.19294441865269299</v>
      </c>
      <c r="I6189">
        <v>1</v>
      </c>
    </row>
    <row r="6190" spans="1:9" x14ac:dyDescent="0.3">
      <c r="A6190">
        <v>6189</v>
      </c>
      <c r="B6190" t="s">
        <v>6197</v>
      </c>
      <c r="C6190">
        <v>365.52596499224597</v>
      </c>
      <c r="D6190">
        <v>352.23650204285298</v>
      </c>
      <c r="E6190">
        <v>378.81542794163897</v>
      </c>
      <c r="F6190">
        <v>1.07545761369034</v>
      </c>
      <c r="G6190">
        <v>0.104950665882523</v>
      </c>
      <c r="H6190">
        <v>0.49136526044010398</v>
      </c>
      <c r="I6190">
        <v>1</v>
      </c>
    </row>
    <row r="6191" spans="1:9" x14ac:dyDescent="0.3">
      <c r="A6191">
        <v>6190</v>
      </c>
      <c r="B6191" t="s">
        <v>6198</v>
      </c>
      <c r="C6191">
        <v>0</v>
      </c>
      <c r="D6191">
        <v>0</v>
      </c>
      <c r="E6191">
        <v>0</v>
      </c>
      <c r="F6191" t="s">
        <v>14</v>
      </c>
      <c r="G6191" t="s">
        <v>14</v>
      </c>
      <c r="H6191" t="s">
        <v>14</v>
      </c>
      <c r="I6191" t="s">
        <v>14</v>
      </c>
    </row>
    <row r="6192" spans="1:9" x14ac:dyDescent="0.3">
      <c r="A6192">
        <v>6191</v>
      </c>
      <c r="B6192" t="s">
        <v>6199</v>
      </c>
      <c r="C6192">
        <v>0</v>
      </c>
      <c r="D6192">
        <v>0</v>
      </c>
      <c r="E6192">
        <v>0</v>
      </c>
      <c r="F6192" t="s">
        <v>14</v>
      </c>
      <c r="G6192" t="s">
        <v>14</v>
      </c>
      <c r="H6192" t="s">
        <v>14</v>
      </c>
      <c r="I6192" t="s">
        <v>14</v>
      </c>
    </row>
    <row r="6193" spans="1:9" x14ac:dyDescent="0.3">
      <c r="A6193">
        <v>6192</v>
      </c>
      <c r="B6193" t="s">
        <v>6200</v>
      </c>
      <c r="C6193">
        <v>0.101616777426632</v>
      </c>
      <c r="D6193">
        <v>0.203233554853264</v>
      </c>
      <c r="E6193">
        <v>0</v>
      </c>
      <c r="F6193">
        <v>0</v>
      </c>
      <c r="G6193" t="e">
        <f>-Inf</f>
        <v>#NAME?</v>
      </c>
      <c r="H6193">
        <v>1</v>
      </c>
      <c r="I6193">
        <v>1</v>
      </c>
    </row>
    <row r="6194" spans="1:9" x14ac:dyDescent="0.3">
      <c r="A6194">
        <v>6193</v>
      </c>
      <c r="B6194" t="s">
        <v>6201</v>
      </c>
      <c r="C6194">
        <v>104.40696922838301</v>
      </c>
      <c r="D6194">
        <v>114.58449839823101</v>
      </c>
      <c r="E6194">
        <v>94.229440058534195</v>
      </c>
      <c r="F6194">
        <v>0.82235766072864003</v>
      </c>
      <c r="G6194">
        <v>-0.282162105926128</v>
      </c>
      <c r="H6194">
        <v>0.20806134782322599</v>
      </c>
      <c r="I6194">
        <v>1</v>
      </c>
    </row>
    <row r="6195" spans="1:9" x14ac:dyDescent="0.3">
      <c r="A6195">
        <v>6194</v>
      </c>
      <c r="B6195" t="s">
        <v>6202</v>
      </c>
      <c r="C6195">
        <v>651.00801275811205</v>
      </c>
      <c r="D6195">
        <v>665.43366666809902</v>
      </c>
      <c r="E6195">
        <v>636.58235884812598</v>
      </c>
      <c r="F6195">
        <v>0.95664284921976495</v>
      </c>
      <c r="G6195">
        <v>-6.3947682015601498E-2</v>
      </c>
      <c r="H6195">
        <v>0.74043339192494895</v>
      </c>
      <c r="I6195">
        <v>1</v>
      </c>
    </row>
    <row r="6196" spans="1:9" x14ac:dyDescent="0.3">
      <c r="A6196">
        <v>6195</v>
      </c>
      <c r="B6196" t="s">
        <v>6203</v>
      </c>
      <c r="C6196">
        <v>48.688704444578697</v>
      </c>
      <c r="D6196">
        <v>48.981740924713101</v>
      </c>
      <c r="E6196">
        <v>48.3956679644443</v>
      </c>
      <c r="F6196">
        <v>0.988034868724458</v>
      </c>
      <c r="G6196">
        <v>-1.7366138048874501E-2</v>
      </c>
      <c r="H6196">
        <v>0.95920184953491205</v>
      </c>
      <c r="I6196">
        <v>1</v>
      </c>
    </row>
    <row r="6197" spans="1:9" x14ac:dyDescent="0.3">
      <c r="A6197">
        <v>6196</v>
      </c>
      <c r="B6197" t="s">
        <v>6204</v>
      </c>
      <c r="C6197">
        <v>135.98259527842001</v>
      </c>
      <c r="D6197">
        <v>130.89957728597801</v>
      </c>
      <c r="E6197">
        <v>141.065613270862</v>
      </c>
      <c r="F6197">
        <v>1.0776628633618399</v>
      </c>
      <c r="G6197">
        <v>0.10790591516966801</v>
      </c>
      <c r="H6197">
        <v>0.433048572346658</v>
      </c>
      <c r="I6197">
        <v>1</v>
      </c>
    </row>
    <row r="6198" spans="1:9" x14ac:dyDescent="0.3">
      <c r="A6198">
        <v>6197</v>
      </c>
      <c r="B6198" t="s">
        <v>6205</v>
      </c>
      <c r="C6198">
        <v>974.57117808519502</v>
      </c>
      <c r="D6198">
        <v>959.50558334966604</v>
      </c>
      <c r="E6198">
        <v>989.63677282072501</v>
      </c>
      <c r="F6198">
        <v>1.03140282870045</v>
      </c>
      <c r="G6198">
        <v>4.4607907355722801E-2</v>
      </c>
      <c r="H6198">
        <v>0.74753067253412697</v>
      </c>
      <c r="I6198">
        <v>1</v>
      </c>
    </row>
    <row r="6199" spans="1:9" x14ac:dyDescent="0.3">
      <c r="A6199">
        <v>6198</v>
      </c>
      <c r="B6199" t="s">
        <v>6206</v>
      </c>
      <c r="C6199">
        <v>0</v>
      </c>
      <c r="D6199">
        <v>0</v>
      </c>
      <c r="E6199">
        <v>0</v>
      </c>
      <c r="F6199" t="s">
        <v>14</v>
      </c>
      <c r="G6199" t="s">
        <v>14</v>
      </c>
      <c r="H6199" t="s">
        <v>14</v>
      </c>
      <c r="I6199" t="s">
        <v>14</v>
      </c>
    </row>
    <row r="6200" spans="1:9" x14ac:dyDescent="0.3">
      <c r="A6200">
        <v>6199</v>
      </c>
      <c r="B6200" t="s">
        <v>6207</v>
      </c>
      <c r="C6200">
        <v>0</v>
      </c>
      <c r="D6200">
        <v>0</v>
      </c>
      <c r="E6200">
        <v>0</v>
      </c>
      <c r="F6200" t="s">
        <v>14</v>
      </c>
      <c r="G6200" t="s">
        <v>14</v>
      </c>
      <c r="H6200" t="s">
        <v>14</v>
      </c>
      <c r="I6200" t="s">
        <v>14</v>
      </c>
    </row>
    <row r="6201" spans="1:9" x14ac:dyDescent="0.3">
      <c r="A6201">
        <v>6200</v>
      </c>
      <c r="B6201" t="s">
        <v>6208</v>
      </c>
      <c r="C6201">
        <v>528.63353469678702</v>
      </c>
      <c r="D6201">
        <v>483.22414846586798</v>
      </c>
      <c r="E6201">
        <v>574.04292092770697</v>
      </c>
      <c r="F6201">
        <v>1.18794336489633</v>
      </c>
      <c r="G6201">
        <v>0.24846605740899499</v>
      </c>
      <c r="H6201">
        <v>0.10388899004152</v>
      </c>
      <c r="I6201">
        <v>0.86029051576799798</v>
      </c>
    </row>
    <row r="6202" spans="1:9" x14ac:dyDescent="0.3">
      <c r="A6202">
        <v>6201</v>
      </c>
      <c r="B6202" t="s">
        <v>6209</v>
      </c>
      <c r="C6202">
        <v>0.118839742464994</v>
      </c>
      <c r="D6202">
        <v>0</v>
      </c>
      <c r="E6202">
        <v>0.237679484929988</v>
      </c>
      <c r="F6202" t="s">
        <v>22</v>
      </c>
      <c r="G6202" t="s">
        <v>22</v>
      </c>
      <c r="H6202">
        <v>0.99478660314651501</v>
      </c>
      <c r="I6202">
        <v>1</v>
      </c>
    </row>
    <row r="6203" spans="1:9" x14ac:dyDescent="0.3">
      <c r="A6203">
        <v>6202</v>
      </c>
      <c r="B6203" t="s">
        <v>6210</v>
      </c>
      <c r="C6203">
        <v>0.41313158849617598</v>
      </c>
      <c r="D6203">
        <v>0.60970066455979199</v>
      </c>
      <c r="E6203">
        <v>0.216562512432559</v>
      </c>
      <c r="F6203">
        <v>0.35519481119299601</v>
      </c>
      <c r="G6203">
        <v>-1.4933175884268499</v>
      </c>
      <c r="H6203">
        <v>0.80083652411351902</v>
      </c>
      <c r="I6203">
        <v>1</v>
      </c>
    </row>
    <row r="6204" spans="1:9" x14ac:dyDescent="0.3">
      <c r="A6204">
        <v>6203</v>
      </c>
      <c r="B6204" t="s">
        <v>6211</v>
      </c>
      <c r="C6204">
        <v>171.03696134000899</v>
      </c>
      <c r="D6204">
        <v>167.701937673326</v>
      </c>
      <c r="E6204">
        <v>174.371985006692</v>
      </c>
      <c r="F6204">
        <v>1.0397732275840399</v>
      </c>
      <c r="G6204">
        <v>5.6268913833520798E-2</v>
      </c>
      <c r="H6204">
        <v>0.76459590450944004</v>
      </c>
      <c r="I6204">
        <v>1</v>
      </c>
    </row>
    <row r="6205" spans="1:9" x14ac:dyDescent="0.3">
      <c r="A6205">
        <v>6204</v>
      </c>
      <c r="B6205" t="s">
        <v>6212</v>
      </c>
      <c r="C6205">
        <v>0.28418537135224198</v>
      </c>
      <c r="D6205">
        <v>0.56837074270448396</v>
      </c>
      <c r="E6205">
        <v>0</v>
      </c>
      <c r="F6205">
        <v>0</v>
      </c>
      <c r="G6205" t="e">
        <f>-Inf</f>
        <v>#NAME?</v>
      </c>
      <c r="H6205">
        <v>0.70022026554282801</v>
      </c>
      <c r="I6205">
        <v>1</v>
      </c>
    </row>
    <row r="6206" spans="1:9" x14ac:dyDescent="0.3">
      <c r="A6206">
        <v>6205</v>
      </c>
      <c r="B6206" t="s">
        <v>6213</v>
      </c>
      <c r="C6206">
        <v>186.65167502124601</v>
      </c>
      <c r="D6206">
        <v>174.32568021553101</v>
      </c>
      <c r="E6206">
        <v>198.97766982696101</v>
      </c>
      <c r="F6206">
        <v>1.14141341413928</v>
      </c>
      <c r="G6206">
        <v>0.19082142309326799</v>
      </c>
      <c r="H6206">
        <v>0.223475171416497</v>
      </c>
      <c r="I6206">
        <v>1</v>
      </c>
    </row>
    <row r="6207" spans="1:9" x14ac:dyDescent="0.3">
      <c r="A6207">
        <v>6206</v>
      </c>
      <c r="B6207" t="s">
        <v>6214</v>
      </c>
      <c r="C6207">
        <v>17.787415888731299</v>
      </c>
      <c r="D6207">
        <v>22.630772611449601</v>
      </c>
      <c r="E6207">
        <v>12.944059166013</v>
      </c>
      <c r="F6207">
        <v>0.57196717886088499</v>
      </c>
      <c r="G6207">
        <v>-0.805995731543098</v>
      </c>
      <c r="H6207">
        <v>3.5199391072697803E-2</v>
      </c>
      <c r="I6207">
        <v>0.61213619425610299</v>
      </c>
    </row>
    <row r="6208" spans="1:9" x14ac:dyDescent="0.3">
      <c r="A6208">
        <v>6207</v>
      </c>
      <c r="B6208" t="s">
        <v>6215</v>
      </c>
      <c r="C6208">
        <v>17.535036568433899</v>
      </c>
      <c r="D6208">
        <v>22.4644890454597</v>
      </c>
      <c r="E6208">
        <v>12.6055840914082</v>
      </c>
      <c r="F6208">
        <v>0.56113379947788999</v>
      </c>
      <c r="G6208">
        <v>-0.83358327979719904</v>
      </c>
      <c r="H6208">
        <v>3.3661544748398602E-2</v>
      </c>
      <c r="I6208">
        <v>0.60219487753846901</v>
      </c>
    </row>
    <row r="6209" spans="1:9" x14ac:dyDescent="0.3">
      <c r="A6209">
        <v>6208</v>
      </c>
      <c r="B6209" t="s">
        <v>6216</v>
      </c>
      <c r="C6209">
        <v>69.967605529036007</v>
      </c>
      <c r="D6209">
        <v>85.986112205549702</v>
      </c>
      <c r="E6209">
        <v>53.949098852522397</v>
      </c>
      <c r="F6209">
        <v>0.62741642189330704</v>
      </c>
      <c r="G6209">
        <v>-0.67250480435107896</v>
      </c>
      <c r="H6209">
        <v>3.7266884186023899E-3</v>
      </c>
      <c r="I6209">
        <v>0.186247753757594</v>
      </c>
    </row>
    <row r="6210" spans="1:9" x14ac:dyDescent="0.3">
      <c r="A6210">
        <v>6209</v>
      </c>
      <c r="B6210" t="s">
        <v>6217</v>
      </c>
      <c r="C6210">
        <v>39.173555153760802</v>
      </c>
      <c r="D6210">
        <v>45.497038579329697</v>
      </c>
      <c r="E6210">
        <v>32.850071728191899</v>
      </c>
      <c r="F6210">
        <v>0.72202659236630895</v>
      </c>
      <c r="G6210">
        <v>-0.46987612208446999</v>
      </c>
      <c r="H6210">
        <v>9.5823199822361801E-2</v>
      </c>
      <c r="I6210">
        <v>0.84193202541680401</v>
      </c>
    </row>
    <row r="6211" spans="1:9" x14ac:dyDescent="0.3">
      <c r="A6211">
        <v>6210</v>
      </c>
      <c r="B6211" t="s">
        <v>6218</v>
      </c>
      <c r="C6211">
        <v>0.10828125621628</v>
      </c>
      <c r="D6211">
        <v>0</v>
      </c>
      <c r="E6211">
        <v>0.216562512432559</v>
      </c>
      <c r="F6211" t="s">
        <v>22</v>
      </c>
      <c r="G6211" t="s">
        <v>22</v>
      </c>
      <c r="H6211">
        <v>0.99478614360738205</v>
      </c>
      <c r="I6211">
        <v>1</v>
      </c>
    </row>
    <row r="6212" spans="1:9" x14ac:dyDescent="0.3">
      <c r="A6212">
        <v>6211</v>
      </c>
      <c r="B6212" t="s">
        <v>6219</v>
      </c>
      <c r="C6212">
        <v>375.63187373117802</v>
      </c>
      <c r="D6212">
        <v>371.205476757935</v>
      </c>
      <c r="E6212">
        <v>380.05827070442098</v>
      </c>
      <c r="F6212">
        <v>1.02384876975363</v>
      </c>
      <c r="G6212">
        <v>3.40026340497908E-2</v>
      </c>
      <c r="H6212">
        <v>0.88420306703680995</v>
      </c>
      <c r="I6212">
        <v>1</v>
      </c>
    </row>
    <row r="6213" spans="1:9" x14ac:dyDescent="0.3">
      <c r="A6213">
        <v>6212</v>
      </c>
      <c r="B6213" t="s">
        <v>6220</v>
      </c>
      <c r="C6213">
        <v>0</v>
      </c>
      <c r="D6213">
        <v>0</v>
      </c>
      <c r="E6213">
        <v>0</v>
      </c>
      <c r="F6213" t="s">
        <v>14</v>
      </c>
      <c r="G6213" t="s">
        <v>14</v>
      </c>
      <c r="H6213" t="s">
        <v>14</v>
      </c>
      <c r="I6213" t="s">
        <v>14</v>
      </c>
    </row>
    <row r="6214" spans="1:9" x14ac:dyDescent="0.3">
      <c r="A6214">
        <v>6213</v>
      </c>
      <c r="B6214" t="s">
        <v>6221</v>
      </c>
      <c r="C6214">
        <v>0.101616777426632</v>
      </c>
      <c r="D6214">
        <v>0.203233554853264</v>
      </c>
      <c r="E6214">
        <v>0</v>
      </c>
      <c r="F6214">
        <v>0</v>
      </c>
      <c r="G6214" t="e">
        <f>-Inf</f>
        <v>#NAME?</v>
      </c>
      <c r="H6214">
        <v>1</v>
      </c>
      <c r="I6214">
        <v>1</v>
      </c>
    </row>
    <row r="6215" spans="1:9" x14ac:dyDescent="0.3">
      <c r="A6215">
        <v>6214</v>
      </c>
      <c r="B6215" t="s">
        <v>6222</v>
      </c>
      <c r="C6215">
        <v>7.9723590883798803</v>
      </c>
      <c r="D6215">
        <v>8.17253577765001</v>
      </c>
      <c r="E6215">
        <v>7.7721823991097398</v>
      </c>
      <c r="F6215">
        <v>0.95101234311691296</v>
      </c>
      <c r="G6215">
        <v>-7.2464029050735707E-2</v>
      </c>
      <c r="H6215">
        <v>0.80741557909912898</v>
      </c>
      <c r="I6215">
        <v>1</v>
      </c>
    </row>
    <row r="6216" spans="1:9" x14ac:dyDescent="0.3">
      <c r="A6216">
        <v>6215</v>
      </c>
      <c r="B6216" t="s">
        <v>6223</v>
      </c>
      <c r="C6216">
        <v>0.92098723687030604</v>
      </c>
      <c r="D6216">
        <v>1.1111991336404401</v>
      </c>
      <c r="E6216">
        <v>0.73077534010017198</v>
      </c>
      <c r="F6216">
        <v>0.65764570721545901</v>
      </c>
      <c r="G6216">
        <v>-0.60461752323773299</v>
      </c>
      <c r="H6216">
        <v>0.854016529257006</v>
      </c>
      <c r="I6216">
        <v>1</v>
      </c>
    </row>
    <row r="6217" spans="1:9" x14ac:dyDescent="0.3">
      <c r="A6217">
        <v>6216</v>
      </c>
      <c r="B6217" t="s">
        <v>6224</v>
      </c>
      <c r="C6217">
        <v>0</v>
      </c>
      <c r="D6217">
        <v>0</v>
      </c>
      <c r="E6217">
        <v>0</v>
      </c>
      <c r="F6217" t="s">
        <v>14</v>
      </c>
      <c r="G6217" t="s">
        <v>14</v>
      </c>
      <c r="H6217" t="s">
        <v>14</v>
      </c>
      <c r="I6217" t="s">
        <v>14</v>
      </c>
    </row>
    <row r="6218" spans="1:9" x14ac:dyDescent="0.3">
      <c r="A6218">
        <v>6217</v>
      </c>
      <c r="B6218" t="s">
        <v>6225</v>
      </c>
      <c r="C6218">
        <v>367.78484852738399</v>
      </c>
      <c r="D6218">
        <v>355.79794778166502</v>
      </c>
      <c r="E6218">
        <v>379.77174927310301</v>
      </c>
      <c r="F6218">
        <v>1.0673803815927301</v>
      </c>
      <c r="G6218">
        <v>9.4074400007360101E-2</v>
      </c>
      <c r="H6218">
        <v>0.571237363661106</v>
      </c>
      <c r="I6218">
        <v>1</v>
      </c>
    </row>
    <row r="6219" spans="1:9" x14ac:dyDescent="0.3">
      <c r="A6219">
        <v>6218</v>
      </c>
      <c r="B6219" t="s">
        <v>6226</v>
      </c>
      <c r="C6219">
        <v>250.42903584259801</v>
      </c>
      <c r="D6219">
        <v>274.354851163668</v>
      </c>
      <c r="E6219">
        <v>226.50322052152799</v>
      </c>
      <c r="F6219">
        <v>0.82558489328991702</v>
      </c>
      <c r="G6219">
        <v>-0.27651152259411999</v>
      </c>
      <c r="H6219">
        <v>9.0073599550171995E-2</v>
      </c>
      <c r="I6219">
        <v>0.83412194814984297</v>
      </c>
    </row>
    <row r="6220" spans="1:9" x14ac:dyDescent="0.3">
      <c r="A6220">
        <v>6219</v>
      </c>
      <c r="B6220" t="s">
        <v>6227</v>
      </c>
      <c r="C6220">
        <v>111.716323260115</v>
      </c>
      <c r="D6220">
        <v>118.254702187841</v>
      </c>
      <c r="E6220">
        <v>105.177944332389</v>
      </c>
      <c r="F6220">
        <v>0.88941870713368998</v>
      </c>
      <c r="G6220">
        <v>-0.16906534569021101</v>
      </c>
      <c r="H6220">
        <v>0.42005934617618701</v>
      </c>
      <c r="I6220">
        <v>1</v>
      </c>
    </row>
    <row r="6221" spans="1:9" x14ac:dyDescent="0.3">
      <c r="A6221">
        <v>6220</v>
      </c>
      <c r="B6221" t="s">
        <v>6228</v>
      </c>
      <c r="C6221">
        <v>163.48526042901301</v>
      </c>
      <c r="D6221">
        <v>152.23051005930299</v>
      </c>
      <c r="E6221">
        <v>174.74001079872301</v>
      </c>
      <c r="F6221">
        <v>1.14786458201218</v>
      </c>
      <c r="G6221">
        <v>0.19895245178441201</v>
      </c>
      <c r="H6221">
        <v>0.24992031373962501</v>
      </c>
      <c r="I6221">
        <v>1</v>
      </c>
    </row>
    <row r="6222" spans="1:9" x14ac:dyDescent="0.3">
      <c r="A6222">
        <v>6221</v>
      </c>
      <c r="B6222" t="s">
        <v>6229</v>
      </c>
      <c r="C6222">
        <v>125.612552806617</v>
      </c>
      <c r="D6222">
        <v>125.857170862282</v>
      </c>
      <c r="E6222">
        <v>125.367934750952</v>
      </c>
      <c r="F6222">
        <v>0.99611276729026699</v>
      </c>
      <c r="G6222">
        <v>-5.61901966096347E-3</v>
      </c>
      <c r="H6222">
        <v>0.98473101844581301</v>
      </c>
      <c r="I6222">
        <v>1</v>
      </c>
    </row>
    <row r="6223" spans="1:9" x14ac:dyDescent="0.3">
      <c r="A6223">
        <v>6222</v>
      </c>
      <c r="B6223" t="s">
        <v>6230</v>
      </c>
      <c r="C6223">
        <v>1.76662332175337</v>
      </c>
      <c r="D6223">
        <v>2.21946499168497</v>
      </c>
      <c r="E6223">
        <v>1.31378165182176</v>
      </c>
      <c r="F6223">
        <v>0.59193619036287104</v>
      </c>
      <c r="G6223">
        <v>-0.75648643053432396</v>
      </c>
      <c r="H6223">
        <v>0.63864847180779805</v>
      </c>
      <c r="I6223">
        <v>1</v>
      </c>
    </row>
    <row r="6224" spans="1:9" x14ac:dyDescent="0.3">
      <c r="A6224">
        <v>6223</v>
      </c>
      <c r="B6224" t="s">
        <v>6231</v>
      </c>
      <c r="C6224">
        <v>0</v>
      </c>
      <c r="D6224">
        <v>0</v>
      </c>
      <c r="E6224">
        <v>0</v>
      </c>
      <c r="F6224" t="s">
        <v>14</v>
      </c>
      <c r="G6224" t="s">
        <v>14</v>
      </c>
      <c r="H6224" t="s">
        <v>14</v>
      </c>
      <c r="I6224" t="s">
        <v>14</v>
      </c>
    </row>
    <row r="6225" spans="1:9" x14ac:dyDescent="0.3">
      <c r="A6225">
        <v>6224</v>
      </c>
      <c r="B6225" t="s">
        <v>6232</v>
      </c>
      <c r="C6225">
        <v>3297.1946349415698</v>
      </c>
      <c r="D6225">
        <v>3145.8113064345098</v>
      </c>
      <c r="E6225">
        <v>3448.5779634486398</v>
      </c>
      <c r="F6225">
        <v>1.0962443794371399</v>
      </c>
      <c r="G6225">
        <v>0.13256944583629901</v>
      </c>
      <c r="H6225">
        <v>0.28216890697312402</v>
      </c>
      <c r="I6225">
        <v>1</v>
      </c>
    </row>
    <row r="6226" spans="1:9" x14ac:dyDescent="0.3">
      <c r="A6226">
        <v>6225</v>
      </c>
      <c r="B6226" t="s">
        <v>6233</v>
      </c>
      <c r="C6226">
        <v>4.0835223710249702</v>
      </c>
      <c r="D6226">
        <v>3.09394288415597</v>
      </c>
      <c r="E6226">
        <v>5.0731018578939704</v>
      </c>
      <c r="F6226">
        <v>1.63968827087056</v>
      </c>
      <c r="G6226">
        <v>0.71342156312590499</v>
      </c>
      <c r="H6226">
        <v>0.35212386415361102</v>
      </c>
      <c r="I6226">
        <v>1</v>
      </c>
    </row>
    <row r="6227" spans="1:9" x14ac:dyDescent="0.3">
      <c r="A6227">
        <v>6226</v>
      </c>
      <c r="B6227" t="s">
        <v>6234</v>
      </c>
      <c r="C6227">
        <v>0</v>
      </c>
      <c r="D6227">
        <v>0</v>
      </c>
      <c r="E6227">
        <v>0</v>
      </c>
      <c r="F6227" t="s">
        <v>14</v>
      </c>
      <c r="G6227" t="s">
        <v>14</v>
      </c>
      <c r="H6227" t="s">
        <v>14</v>
      </c>
      <c r="I6227" t="s">
        <v>14</v>
      </c>
    </row>
    <row r="6228" spans="1:9" x14ac:dyDescent="0.3">
      <c r="A6228">
        <v>6227</v>
      </c>
      <c r="B6228" t="s">
        <v>6235</v>
      </c>
      <c r="C6228">
        <v>4.8531505989165797</v>
      </c>
      <c r="D6228">
        <v>4.8367644607704703</v>
      </c>
      <c r="E6228">
        <v>4.8695367370626803</v>
      </c>
      <c r="F6228">
        <v>1.00677566099363</v>
      </c>
      <c r="G6228">
        <v>9.7422445870675202E-3</v>
      </c>
      <c r="H6228">
        <v>1</v>
      </c>
      <c r="I6228">
        <v>1</v>
      </c>
    </row>
    <row r="6229" spans="1:9" x14ac:dyDescent="0.3">
      <c r="A6229">
        <v>6228</v>
      </c>
      <c r="B6229" t="s">
        <v>6236</v>
      </c>
      <c r="C6229">
        <v>51.001186099208098</v>
      </c>
      <c r="D6229">
        <v>56.6442701982998</v>
      </c>
      <c r="E6229">
        <v>45.358102000116403</v>
      </c>
      <c r="F6229">
        <v>0.80075357739321396</v>
      </c>
      <c r="G6229">
        <v>-0.320569756584973</v>
      </c>
      <c r="H6229">
        <v>0.31864617954598201</v>
      </c>
      <c r="I6229">
        <v>1</v>
      </c>
    </row>
    <row r="6230" spans="1:9" x14ac:dyDescent="0.3">
      <c r="A6230">
        <v>6229</v>
      </c>
      <c r="B6230" t="s">
        <v>6237</v>
      </c>
      <c r="C6230">
        <v>0</v>
      </c>
      <c r="D6230">
        <v>0</v>
      </c>
      <c r="E6230">
        <v>0</v>
      </c>
      <c r="F6230" t="s">
        <v>14</v>
      </c>
      <c r="G6230" t="s">
        <v>14</v>
      </c>
      <c r="H6230" t="s">
        <v>14</v>
      </c>
      <c r="I6230" t="s">
        <v>14</v>
      </c>
    </row>
    <row r="6231" spans="1:9" x14ac:dyDescent="0.3">
      <c r="A6231">
        <v>6230</v>
      </c>
      <c r="B6231" t="s">
        <v>6238</v>
      </c>
      <c r="C6231">
        <v>0</v>
      </c>
      <c r="D6231">
        <v>0</v>
      </c>
      <c r="E6231">
        <v>0</v>
      </c>
      <c r="F6231" t="s">
        <v>14</v>
      </c>
      <c r="G6231" t="s">
        <v>14</v>
      </c>
      <c r="H6231" t="s">
        <v>14</v>
      </c>
      <c r="I6231" t="s">
        <v>14</v>
      </c>
    </row>
    <row r="6232" spans="1:9" x14ac:dyDescent="0.3">
      <c r="A6232">
        <v>6231</v>
      </c>
      <c r="B6232" t="s">
        <v>6239</v>
      </c>
      <c r="C6232">
        <v>0</v>
      </c>
      <c r="D6232">
        <v>0</v>
      </c>
      <c r="E6232">
        <v>0</v>
      </c>
      <c r="F6232" t="s">
        <v>14</v>
      </c>
      <c r="G6232" t="s">
        <v>14</v>
      </c>
      <c r="H6232" t="s">
        <v>14</v>
      </c>
      <c r="I6232" t="s">
        <v>14</v>
      </c>
    </row>
    <row r="6233" spans="1:9" x14ac:dyDescent="0.3">
      <c r="A6233">
        <v>6232</v>
      </c>
      <c r="B6233" t="s">
        <v>6240</v>
      </c>
      <c r="C6233">
        <v>1.64192557523688</v>
      </c>
      <c r="D6233">
        <v>1.7181247934113999</v>
      </c>
      <c r="E6233">
        <v>1.5657263570623601</v>
      </c>
      <c r="F6233">
        <v>0.911299553482114</v>
      </c>
      <c r="G6233">
        <v>-0.13400273428821799</v>
      </c>
      <c r="H6233">
        <v>1</v>
      </c>
      <c r="I6233">
        <v>1</v>
      </c>
    </row>
    <row r="6234" spans="1:9" x14ac:dyDescent="0.3">
      <c r="A6234">
        <v>6233</v>
      </c>
      <c r="B6234" t="s">
        <v>6241</v>
      </c>
      <c r="C6234">
        <v>0.34532624052938499</v>
      </c>
      <c r="D6234">
        <v>0.69065248105876997</v>
      </c>
      <c r="E6234">
        <v>0</v>
      </c>
      <c r="F6234">
        <v>0</v>
      </c>
      <c r="G6234" t="e">
        <f>-Inf</f>
        <v>#NAME?</v>
      </c>
      <c r="H6234">
        <v>0.51381378662163102</v>
      </c>
      <c r="I6234">
        <v>1</v>
      </c>
    </row>
    <row r="6235" spans="1:9" x14ac:dyDescent="0.3">
      <c r="A6235">
        <v>6234</v>
      </c>
      <c r="B6235" t="s">
        <v>6242</v>
      </c>
      <c r="C6235">
        <v>667.21902734962998</v>
      </c>
      <c r="D6235">
        <v>571.92834027962999</v>
      </c>
      <c r="E6235">
        <v>762.50971441962997</v>
      </c>
      <c r="F6235">
        <v>1.3332259668174899</v>
      </c>
      <c r="G6235">
        <v>0.41492132174621199</v>
      </c>
      <c r="H6235">
        <v>1.04533092140149E-3</v>
      </c>
      <c r="I6235">
        <v>8.6128146078862503E-2</v>
      </c>
    </row>
    <row r="6236" spans="1:9" x14ac:dyDescent="0.3">
      <c r="A6236">
        <v>6235</v>
      </c>
      <c r="B6236" t="s">
        <v>6243</v>
      </c>
      <c r="C6236">
        <v>1.8690625419768701</v>
      </c>
      <c r="D6236">
        <v>1.44162338679121</v>
      </c>
      <c r="E6236">
        <v>2.2965016971625301</v>
      </c>
      <c r="F6236">
        <v>1.5929969770219401</v>
      </c>
      <c r="G6236">
        <v>0.67174352911081103</v>
      </c>
      <c r="H6236">
        <v>0.72130150505037904</v>
      </c>
      <c r="I6236">
        <v>1</v>
      </c>
    </row>
    <row r="6237" spans="1:9" x14ac:dyDescent="0.3">
      <c r="A6237">
        <v>6236</v>
      </c>
      <c r="B6237" t="s">
        <v>6244</v>
      </c>
      <c r="C6237">
        <v>332.715903074869</v>
      </c>
      <c r="D6237">
        <v>378.74273067173499</v>
      </c>
      <c r="E6237">
        <v>286.68907547800302</v>
      </c>
      <c r="F6237">
        <v>0.75694938083572905</v>
      </c>
      <c r="G6237">
        <v>-0.40173126820211402</v>
      </c>
      <c r="H6237">
        <v>2.3753529374378299E-3</v>
      </c>
      <c r="I6237">
        <v>0.14179537395983</v>
      </c>
    </row>
    <row r="6238" spans="1:9" x14ac:dyDescent="0.3">
      <c r="A6238">
        <v>6237</v>
      </c>
      <c r="B6238" t="s">
        <v>6245</v>
      </c>
      <c r="C6238">
        <v>0</v>
      </c>
      <c r="D6238">
        <v>0</v>
      </c>
      <c r="E6238">
        <v>0</v>
      </c>
      <c r="F6238" t="s">
        <v>14</v>
      </c>
      <c r="G6238" t="s">
        <v>14</v>
      </c>
      <c r="H6238" t="s">
        <v>14</v>
      </c>
      <c r="I6238" t="s">
        <v>14</v>
      </c>
    </row>
    <row r="6239" spans="1:9" x14ac:dyDescent="0.3">
      <c r="A6239">
        <v>6238</v>
      </c>
      <c r="B6239" t="s">
        <v>6246</v>
      </c>
      <c r="C6239">
        <v>0.33783204104035303</v>
      </c>
      <c r="D6239">
        <v>0.45910156964814602</v>
      </c>
      <c r="E6239">
        <v>0.216562512432559</v>
      </c>
      <c r="F6239">
        <v>0.471709370539796</v>
      </c>
      <c r="G6239">
        <v>-1.08402983449681</v>
      </c>
      <c r="H6239">
        <v>1</v>
      </c>
      <c r="I6239">
        <v>1</v>
      </c>
    </row>
    <row r="6240" spans="1:9" x14ac:dyDescent="0.3">
      <c r="A6240">
        <v>6239</v>
      </c>
      <c r="B6240" t="s">
        <v>6247</v>
      </c>
      <c r="C6240">
        <v>415.46056666511203</v>
      </c>
      <c r="D6240">
        <v>384.41768138561901</v>
      </c>
      <c r="E6240">
        <v>446.50345194460499</v>
      </c>
      <c r="F6240">
        <v>1.1615060221350899</v>
      </c>
      <c r="G6240">
        <v>0.21599663420001899</v>
      </c>
      <c r="H6240">
        <v>0.107208571158208</v>
      </c>
      <c r="I6240">
        <v>0.87145614910256197</v>
      </c>
    </row>
    <row r="6241" spans="1:9" x14ac:dyDescent="0.3">
      <c r="A6241">
        <v>6240</v>
      </c>
      <c r="B6241" t="s">
        <v>6248</v>
      </c>
      <c r="C6241">
        <v>44359.449416792901</v>
      </c>
      <c r="D6241">
        <v>44801.454312219903</v>
      </c>
      <c r="E6241">
        <v>43917.444521366</v>
      </c>
      <c r="F6241">
        <v>0.98026827913457304</v>
      </c>
      <c r="G6241">
        <v>-2.8751455854321002E-2</v>
      </c>
      <c r="H6241">
        <v>0.73969188296061406</v>
      </c>
      <c r="I6241">
        <v>1</v>
      </c>
    </row>
    <row r="6242" spans="1:9" x14ac:dyDescent="0.3">
      <c r="A6242">
        <v>6241</v>
      </c>
      <c r="B6242" t="s">
        <v>6249</v>
      </c>
      <c r="C6242">
        <v>10.761761795779201</v>
      </c>
      <c r="D6242">
        <v>11.4584076785729</v>
      </c>
      <c r="E6242">
        <v>10.0651159129854</v>
      </c>
      <c r="F6242">
        <v>0.87840441668060598</v>
      </c>
      <c r="G6242">
        <v>-0.18704278655154999</v>
      </c>
      <c r="H6242">
        <v>0.814136802791672</v>
      </c>
      <c r="I6242">
        <v>1</v>
      </c>
    </row>
    <row r="6243" spans="1:9" x14ac:dyDescent="0.3">
      <c r="A6243">
        <v>6242</v>
      </c>
      <c r="B6243" t="s">
        <v>6250</v>
      </c>
      <c r="C6243">
        <v>0</v>
      </c>
      <c r="D6243">
        <v>0</v>
      </c>
      <c r="E6243">
        <v>0</v>
      </c>
      <c r="F6243" t="s">
        <v>14</v>
      </c>
      <c r="G6243" t="s">
        <v>14</v>
      </c>
      <c r="H6243" t="s">
        <v>14</v>
      </c>
      <c r="I6243" t="s">
        <v>14</v>
      </c>
    </row>
    <row r="6244" spans="1:9" x14ac:dyDescent="0.3">
      <c r="A6244">
        <v>6243</v>
      </c>
      <c r="B6244" t="s">
        <v>6251</v>
      </c>
      <c r="C6244">
        <v>96890.6584650187</v>
      </c>
      <c r="D6244">
        <v>88738.942098305793</v>
      </c>
      <c r="E6244">
        <v>105042.374831732</v>
      </c>
      <c r="F6244">
        <v>1.18372354174974</v>
      </c>
      <c r="G6244">
        <v>0.24333217934685</v>
      </c>
      <c r="H6244">
        <v>6.3866007892486101E-2</v>
      </c>
      <c r="I6244">
        <v>0.75307572543732604</v>
      </c>
    </row>
    <row r="6245" spans="1:9" x14ac:dyDescent="0.3">
      <c r="A6245">
        <v>6244</v>
      </c>
      <c r="B6245" t="s">
        <v>6252</v>
      </c>
      <c r="C6245">
        <v>0</v>
      </c>
      <c r="D6245">
        <v>0</v>
      </c>
      <c r="E6245">
        <v>0</v>
      </c>
      <c r="F6245" t="s">
        <v>14</v>
      </c>
      <c r="G6245" t="s">
        <v>14</v>
      </c>
      <c r="H6245" t="s">
        <v>14</v>
      </c>
      <c r="I6245" t="s">
        <v>14</v>
      </c>
    </row>
    <row r="6246" spans="1:9" x14ac:dyDescent="0.3">
      <c r="A6246">
        <v>6245</v>
      </c>
      <c r="B6246" t="s">
        <v>6253</v>
      </c>
      <c r="C6246">
        <v>0.35651922739498099</v>
      </c>
      <c r="D6246">
        <v>0</v>
      </c>
      <c r="E6246">
        <v>0.71303845478996297</v>
      </c>
      <c r="F6246" t="s">
        <v>22</v>
      </c>
      <c r="G6246" t="s">
        <v>22</v>
      </c>
      <c r="H6246">
        <v>0.49123188607791002</v>
      </c>
      <c r="I6246">
        <v>1</v>
      </c>
    </row>
    <row r="6247" spans="1:9" x14ac:dyDescent="0.3">
      <c r="A6247">
        <v>6246</v>
      </c>
      <c r="B6247" t="s">
        <v>6254</v>
      </c>
      <c r="C6247">
        <v>747.84599553716896</v>
      </c>
      <c r="D6247">
        <v>771.25465571010102</v>
      </c>
      <c r="E6247">
        <v>724.43733536423599</v>
      </c>
      <c r="F6247">
        <v>0.93929719581042903</v>
      </c>
      <c r="G6247">
        <v>-9.0346392722973803E-2</v>
      </c>
      <c r="H6247">
        <v>0.51317644186532596</v>
      </c>
      <c r="I6247">
        <v>1</v>
      </c>
    </row>
    <row r="6248" spans="1:9" x14ac:dyDescent="0.3">
      <c r="A6248">
        <v>6247</v>
      </c>
      <c r="B6248" t="s">
        <v>6255</v>
      </c>
      <c r="C6248">
        <v>281.12189247721102</v>
      </c>
      <c r="D6248">
        <v>269.46153915597898</v>
      </c>
      <c r="E6248">
        <v>292.78224579844198</v>
      </c>
      <c r="F6248">
        <v>1.0865455853755901</v>
      </c>
      <c r="G6248">
        <v>0.119748703203693</v>
      </c>
      <c r="H6248">
        <v>0.404438233887009</v>
      </c>
      <c r="I6248">
        <v>1</v>
      </c>
    </row>
    <row r="6249" spans="1:9" x14ac:dyDescent="0.3">
      <c r="A6249">
        <v>6248</v>
      </c>
      <c r="B6249" t="s">
        <v>6256</v>
      </c>
      <c r="C6249">
        <v>263.390813014027</v>
      </c>
      <c r="D6249">
        <v>263.37444724195598</v>
      </c>
      <c r="E6249">
        <v>263.40717878609797</v>
      </c>
      <c r="F6249">
        <v>1.0001242775997601</v>
      </c>
      <c r="G6249">
        <v>1.7928353663983001E-4</v>
      </c>
      <c r="H6249">
        <v>0.96495473238629204</v>
      </c>
      <c r="I6249">
        <v>1</v>
      </c>
    </row>
    <row r="6250" spans="1:9" x14ac:dyDescent="0.3">
      <c r="A6250">
        <v>6249</v>
      </c>
      <c r="B6250" t="s">
        <v>6257</v>
      </c>
      <c r="C6250">
        <v>784.75307162946297</v>
      </c>
      <c r="D6250">
        <v>754.23750359099699</v>
      </c>
      <c r="E6250">
        <v>815.26863966792905</v>
      </c>
      <c r="F6250">
        <v>1.08091766291965</v>
      </c>
      <c r="G6250">
        <v>0.112256632395779</v>
      </c>
      <c r="H6250">
        <v>0.51951838904550296</v>
      </c>
      <c r="I6250">
        <v>1</v>
      </c>
    </row>
    <row r="6251" spans="1:9" x14ac:dyDescent="0.3">
      <c r="A6251">
        <v>6250</v>
      </c>
      <c r="B6251" t="s">
        <v>6258</v>
      </c>
      <c r="C6251">
        <v>86.742123406761706</v>
      </c>
      <c r="D6251">
        <v>89.422807246750594</v>
      </c>
      <c r="E6251">
        <v>84.061439566772805</v>
      </c>
      <c r="F6251">
        <v>0.94004473975879799</v>
      </c>
      <c r="G6251">
        <v>-8.9198673956500205E-2</v>
      </c>
      <c r="H6251">
        <v>0.54348316507419903</v>
      </c>
      <c r="I6251">
        <v>1</v>
      </c>
    </row>
    <row r="6252" spans="1:9" x14ac:dyDescent="0.3">
      <c r="A6252">
        <v>6251</v>
      </c>
      <c r="B6252" t="s">
        <v>6259</v>
      </c>
      <c r="C6252">
        <v>741.86444291291605</v>
      </c>
      <c r="D6252">
        <v>795.36681175945796</v>
      </c>
      <c r="E6252">
        <v>688.36207406637504</v>
      </c>
      <c r="F6252">
        <v>0.86546491994508301</v>
      </c>
      <c r="G6252">
        <v>-0.20845275114401901</v>
      </c>
      <c r="H6252">
        <v>0.11831072208599</v>
      </c>
      <c r="I6252">
        <v>0.89210435706242996</v>
      </c>
    </row>
    <row r="6253" spans="1:9" x14ac:dyDescent="0.3">
      <c r="A6253">
        <v>6252</v>
      </c>
      <c r="B6253" t="s">
        <v>6260</v>
      </c>
      <c r="C6253">
        <v>216.42908937351001</v>
      </c>
      <c r="D6253">
        <v>224.89704934354799</v>
      </c>
      <c r="E6253">
        <v>207.961129403472</v>
      </c>
      <c r="F6253">
        <v>0.92469478817303297</v>
      </c>
      <c r="G6253">
        <v>-0.112950837636939</v>
      </c>
      <c r="H6253">
        <v>0.54958431107327199</v>
      </c>
      <c r="I6253">
        <v>1</v>
      </c>
    </row>
    <row r="6254" spans="1:9" x14ac:dyDescent="0.3">
      <c r="A6254">
        <v>6253</v>
      </c>
      <c r="B6254" t="s">
        <v>6261</v>
      </c>
      <c r="C6254">
        <v>958.42014758138703</v>
      </c>
      <c r="D6254">
        <v>896.93816732407595</v>
      </c>
      <c r="E6254">
        <v>1019.9021278387</v>
      </c>
      <c r="F6254">
        <v>1.1370930182193899</v>
      </c>
      <c r="G6254">
        <v>0.18535027660023901</v>
      </c>
      <c r="H6254">
        <v>0.16468702486512499</v>
      </c>
      <c r="I6254">
        <v>0.97323545917022602</v>
      </c>
    </row>
    <row r="6255" spans="1:9" x14ac:dyDescent="0.3">
      <c r="A6255">
        <v>6254</v>
      </c>
      <c r="B6255" t="s">
        <v>6262</v>
      </c>
      <c r="C6255">
        <v>894.37860707037396</v>
      </c>
      <c r="D6255">
        <v>870.84734604482605</v>
      </c>
      <c r="E6255">
        <v>917.90986809592198</v>
      </c>
      <c r="F6255">
        <v>1.0540422179212501</v>
      </c>
      <c r="G6255">
        <v>7.5932652900962905E-2</v>
      </c>
      <c r="H6255">
        <v>0.53762213200423403</v>
      </c>
      <c r="I6255">
        <v>1</v>
      </c>
    </row>
    <row r="6256" spans="1:9" x14ac:dyDescent="0.3">
      <c r="A6256">
        <v>6255</v>
      </c>
      <c r="B6256" t="s">
        <v>6263</v>
      </c>
      <c r="C6256">
        <v>195.55863030240999</v>
      </c>
      <c r="D6256">
        <v>183.828387367283</v>
      </c>
      <c r="E6256">
        <v>207.28887323753699</v>
      </c>
      <c r="F6256">
        <v>1.12762167044081</v>
      </c>
      <c r="G6256">
        <v>0.17328310875446301</v>
      </c>
      <c r="H6256">
        <v>0.30765947336517901</v>
      </c>
      <c r="I6256">
        <v>1</v>
      </c>
    </row>
    <row r="6257" spans="1:9" x14ac:dyDescent="0.3">
      <c r="A6257">
        <v>6256</v>
      </c>
      <c r="B6257" t="s">
        <v>6264</v>
      </c>
      <c r="C6257">
        <v>2401.4585983337001</v>
      </c>
      <c r="D6257">
        <v>2301.7081123048602</v>
      </c>
      <c r="E6257">
        <v>2501.2090843625401</v>
      </c>
      <c r="F6257">
        <v>1.0866751830917001</v>
      </c>
      <c r="G6257">
        <v>0.11992077038184</v>
      </c>
      <c r="H6257">
        <v>0.34439032272452602</v>
      </c>
      <c r="I6257">
        <v>1</v>
      </c>
    </row>
    <row r="6258" spans="1:9" x14ac:dyDescent="0.3">
      <c r="A6258">
        <v>6257</v>
      </c>
      <c r="B6258" t="s">
        <v>6265</v>
      </c>
      <c r="C6258">
        <v>100.902024831069</v>
      </c>
      <c r="D6258">
        <v>103.998428369655</v>
      </c>
      <c r="E6258">
        <v>97.805621292482499</v>
      </c>
      <c r="F6258">
        <v>0.94045287823811496</v>
      </c>
      <c r="G6258">
        <v>-8.8572436131238705E-2</v>
      </c>
      <c r="H6258">
        <v>0.709402511880455</v>
      </c>
      <c r="I6258">
        <v>1</v>
      </c>
    </row>
    <row r="6259" spans="1:9" x14ac:dyDescent="0.3">
      <c r="A6259">
        <v>6258</v>
      </c>
      <c r="B6259" t="s">
        <v>6266</v>
      </c>
      <c r="C6259">
        <v>76.898129823604705</v>
      </c>
      <c r="D6259">
        <v>77.439152983467906</v>
      </c>
      <c r="E6259">
        <v>76.357106663741604</v>
      </c>
      <c r="F6259">
        <v>0.98602714159390104</v>
      </c>
      <c r="G6259">
        <v>-2.0300735805478101E-2</v>
      </c>
      <c r="H6259">
        <v>0.88933652159919097</v>
      </c>
      <c r="I6259">
        <v>1</v>
      </c>
    </row>
    <row r="6260" spans="1:9" x14ac:dyDescent="0.3">
      <c r="A6260">
        <v>6259</v>
      </c>
      <c r="B6260" t="s">
        <v>6267</v>
      </c>
      <c r="C6260">
        <v>253.06936690588199</v>
      </c>
      <c r="D6260">
        <v>237.34553892848999</v>
      </c>
      <c r="E6260">
        <v>268.79319488327297</v>
      </c>
      <c r="F6260">
        <v>1.13249735426566</v>
      </c>
      <c r="G6260">
        <v>0.179507679858912</v>
      </c>
      <c r="H6260">
        <v>0.25631075948397303</v>
      </c>
      <c r="I6260">
        <v>1</v>
      </c>
    </row>
    <row r="6261" spans="1:9" x14ac:dyDescent="0.3">
      <c r="A6261">
        <v>6260</v>
      </c>
      <c r="B6261" t="s">
        <v>6268</v>
      </c>
      <c r="C6261">
        <v>0.118839742464994</v>
      </c>
      <c r="D6261">
        <v>0</v>
      </c>
      <c r="E6261">
        <v>0.237679484929988</v>
      </c>
      <c r="F6261" t="s">
        <v>22</v>
      </c>
      <c r="G6261" t="s">
        <v>22</v>
      </c>
      <c r="H6261">
        <v>0.99478660314651501</v>
      </c>
      <c r="I6261">
        <v>1</v>
      </c>
    </row>
    <row r="6262" spans="1:9" x14ac:dyDescent="0.3">
      <c r="A6262">
        <v>6261</v>
      </c>
      <c r="B6262" t="s">
        <v>6269</v>
      </c>
      <c r="C6262">
        <v>1217.9725988088901</v>
      </c>
      <c r="D6262">
        <v>1322.5546241454399</v>
      </c>
      <c r="E6262">
        <v>1113.3905734723401</v>
      </c>
      <c r="F6262">
        <v>0.84184845990141699</v>
      </c>
      <c r="G6262">
        <v>-0.24836753597200001</v>
      </c>
      <c r="H6262">
        <v>3.7520370496861903E-2</v>
      </c>
      <c r="I6262">
        <v>0.62626233940004905</v>
      </c>
    </row>
    <row r="6263" spans="1:9" x14ac:dyDescent="0.3">
      <c r="A6263">
        <v>6262</v>
      </c>
      <c r="B6263" t="s">
        <v>6270</v>
      </c>
      <c r="C6263">
        <v>2073.8687646021299</v>
      </c>
      <c r="D6263">
        <v>2171.2827150828998</v>
      </c>
      <c r="E6263">
        <v>1976.45481412137</v>
      </c>
      <c r="F6263">
        <v>0.91027059737170501</v>
      </c>
      <c r="G6263">
        <v>-0.13563261391154499</v>
      </c>
      <c r="H6263">
        <v>0.32181738925039399</v>
      </c>
      <c r="I6263">
        <v>1</v>
      </c>
    </row>
    <row r="6264" spans="1:9" x14ac:dyDescent="0.3">
      <c r="A6264">
        <v>6263</v>
      </c>
      <c r="B6264" t="s">
        <v>6271</v>
      </c>
      <c r="C6264">
        <v>4.0870743027184302</v>
      </c>
      <c r="D6264">
        <v>5.5623512855414603</v>
      </c>
      <c r="E6264">
        <v>2.6117973198954099</v>
      </c>
      <c r="F6264">
        <v>0.46954915031785299</v>
      </c>
      <c r="G6264">
        <v>-1.0906519142000499</v>
      </c>
      <c r="H6264">
        <v>0.172688206588232</v>
      </c>
      <c r="I6264">
        <v>0.98439349778973695</v>
      </c>
    </row>
    <row r="6265" spans="1:9" x14ac:dyDescent="0.3">
      <c r="A6265">
        <v>6264</v>
      </c>
      <c r="B6265" t="s">
        <v>6272</v>
      </c>
      <c r="C6265">
        <v>228.94903384897901</v>
      </c>
      <c r="D6265">
        <v>214.56309429936101</v>
      </c>
      <c r="E6265">
        <v>243.33497339859699</v>
      </c>
      <c r="F6265">
        <v>1.1340951909422701</v>
      </c>
      <c r="G6265">
        <v>0.18154173881337399</v>
      </c>
      <c r="H6265">
        <v>0.31179151620697398</v>
      </c>
      <c r="I6265">
        <v>1</v>
      </c>
    </row>
    <row r="6266" spans="1:9" x14ac:dyDescent="0.3">
      <c r="A6266">
        <v>6265</v>
      </c>
      <c r="B6266" t="s">
        <v>6273</v>
      </c>
      <c r="C6266">
        <v>455.43035684742802</v>
      </c>
      <c r="D6266">
        <v>423.92418268046703</v>
      </c>
      <c r="E6266">
        <v>486.93653101439003</v>
      </c>
      <c r="F6266">
        <v>1.1486406081754901</v>
      </c>
      <c r="G6266">
        <v>0.19992747169275199</v>
      </c>
      <c r="H6266">
        <v>0.190439336537057</v>
      </c>
      <c r="I6266">
        <v>1</v>
      </c>
    </row>
    <row r="6267" spans="1:9" x14ac:dyDescent="0.3">
      <c r="A6267">
        <v>6266</v>
      </c>
      <c r="B6267" t="s">
        <v>6274</v>
      </c>
      <c r="C6267">
        <v>0.95282565005409403</v>
      </c>
      <c r="D6267">
        <v>1.1959929325054399</v>
      </c>
      <c r="E6267">
        <v>0.70965836760274403</v>
      </c>
      <c r="F6267">
        <v>0.59336334548073399</v>
      </c>
      <c r="G6267">
        <v>-0.75301228658365205</v>
      </c>
      <c r="H6267">
        <v>0.85188163125231797</v>
      </c>
      <c r="I6267">
        <v>1</v>
      </c>
    </row>
    <row r="6268" spans="1:9" x14ac:dyDescent="0.3">
      <c r="A6268">
        <v>6267</v>
      </c>
      <c r="B6268" t="s">
        <v>6275</v>
      </c>
      <c r="C6268">
        <v>13.207813584988999</v>
      </c>
      <c r="D6268">
        <v>11.4993179598056</v>
      </c>
      <c r="E6268">
        <v>14.9163092101724</v>
      </c>
      <c r="F6268">
        <v>1.2971472971101801</v>
      </c>
      <c r="G6268">
        <v>0.375342313625455</v>
      </c>
      <c r="H6268">
        <v>0.48874078816945599</v>
      </c>
      <c r="I6268">
        <v>1</v>
      </c>
    </row>
    <row r="6269" spans="1:9" x14ac:dyDescent="0.3">
      <c r="A6269">
        <v>6268</v>
      </c>
      <c r="B6269" t="s">
        <v>6276</v>
      </c>
      <c r="C6269">
        <v>253.09110827401301</v>
      </c>
      <c r="D6269">
        <v>233.06409459886001</v>
      </c>
      <c r="E6269">
        <v>273.118121949167</v>
      </c>
      <c r="F6269">
        <v>1.17185842126067</v>
      </c>
      <c r="G6269">
        <v>0.228798280269357</v>
      </c>
      <c r="H6269">
        <v>0.16013399732630701</v>
      </c>
      <c r="I6269">
        <v>0.97014295393788197</v>
      </c>
    </row>
    <row r="6270" spans="1:9" x14ac:dyDescent="0.3">
      <c r="A6270">
        <v>6269</v>
      </c>
      <c r="B6270" t="s">
        <v>6277</v>
      </c>
      <c r="C6270">
        <v>652.940006676655</v>
      </c>
      <c r="D6270">
        <v>620.331333754973</v>
      </c>
      <c r="E6270">
        <v>685.548679598337</v>
      </c>
      <c r="F6270">
        <v>1.1051330833936599</v>
      </c>
      <c r="G6270">
        <v>0.144220113681023</v>
      </c>
      <c r="H6270">
        <v>0.35004043928051098</v>
      </c>
      <c r="I6270">
        <v>1</v>
      </c>
    </row>
    <row r="6271" spans="1:9" x14ac:dyDescent="0.3">
      <c r="A6271">
        <v>6270</v>
      </c>
      <c r="B6271" t="s">
        <v>6278</v>
      </c>
      <c r="C6271">
        <v>0</v>
      </c>
      <c r="D6271">
        <v>0</v>
      </c>
      <c r="E6271">
        <v>0</v>
      </c>
      <c r="F6271" t="s">
        <v>14</v>
      </c>
      <c r="G6271" t="s">
        <v>14</v>
      </c>
      <c r="H6271" t="s">
        <v>14</v>
      </c>
      <c r="I6271" t="s">
        <v>14</v>
      </c>
    </row>
    <row r="6272" spans="1:9" x14ac:dyDescent="0.3">
      <c r="A6272">
        <v>6271</v>
      </c>
      <c r="B6272" t="s">
        <v>6279</v>
      </c>
      <c r="C6272">
        <v>0.22045651989162601</v>
      </c>
      <c r="D6272">
        <v>0.203233554853264</v>
      </c>
      <c r="E6272">
        <v>0.237679484929988</v>
      </c>
      <c r="F6272">
        <v>1.16948938427807</v>
      </c>
      <c r="G6272">
        <v>0.22587876607777899</v>
      </c>
      <c r="H6272">
        <v>1</v>
      </c>
      <c r="I6272">
        <v>1</v>
      </c>
    </row>
    <row r="6273" spans="1:9" x14ac:dyDescent="0.3">
      <c r="A6273">
        <v>6272</v>
      </c>
      <c r="B6273" t="s">
        <v>6280</v>
      </c>
      <c r="C6273">
        <v>1116.3015942975901</v>
      </c>
      <c r="D6273">
        <v>1112.5886965996399</v>
      </c>
      <c r="E6273">
        <v>1120.0144919955401</v>
      </c>
      <c r="F6273">
        <v>1.0066743401389899</v>
      </c>
      <c r="G6273">
        <v>9.5970459533069805E-3</v>
      </c>
      <c r="H6273">
        <v>0.92308960668787499</v>
      </c>
      <c r="I6273">
        <v>1</v>
      </c>
    </row>
    <row r="6274" spans="1:9" x14ac:dyDescent="0.3">
      <c r="A6274">
        <v>6273</v>
      </c>
      <c r="B6274" t="s">
        <v>6281</v>
      </c>
      <c r="C6274">
        <v>481.47114251165999</v>
      </c>
      <c r="D6274">
        <v>463.67837417288803</v>
      </c>
      <c r="E6274">
        <v>499.26391085043298</v>
      </c>
      <c r="F6274">
        <v>1.0767461642804099</v>
      </c>
      <c r="G6274">
        <v>0.10667818424056601</v>
      </c>
      <c r="H6274">
        <v>0.53169472106743498</v>
      </c>
      <c r="I6274">
        <v>1</v>
      </c>
    </row>
    <row r="6275" spans="1:9" x14ac:dyDescent="0.3">
      <c r="A6275">
        <v>6274</v>
      </c>
      <c r="B6275" t="s">
        <v>6282</v>
      </c>
      <c r="C6275">
        <v>1134.6039409027301</v>
      </c>
      <c r="D6275">
        <v>1193.82073750771</v>
      </c>
      <c r="E6275">
        <v>1075.38714429774</v>
      </c>
      <c r="F6275">
        <v>0.90079449159408398</v>
      </c>
      <c r="G6275">
        <v>-0.150730089598655</v>
      </c>
      <c r="H6275">
        <v>0.29352143914172601</v>
      </c>
      <c r="I6275">
        <v>1</v>
      </c>
    </row>
    <row r="6276" spans="1:9" x14ac:dyDescent="0.3">
      <c r="A6276">
        <v>6275</v>
      </c>
      <c r="B6276" t="s">
        <v>6283</v>
      </c>
      <c r="C6276">
        <v>1016.98855890664</v>
      </c>
      <c r="D6276">
        <v>1092.1983056195199</v>
      </c>
      <c r="E6276">
        <v>941.77881219375195</v>
      </c>
      <c r="F6276">
        <v>0.86227822122425801</v>
      </c>
      <c r="G6276">
        <v>-0.213774652930419</v>
      </c>
      <c r="H6276">
        <v>0.109846419290339</v>
      </c>
      <c r="I6276">
        <v>0.87907339423298303</v>
      </c>
    </row>
    <row r="6277" spans="1:9" x14ac:dyDescent="0.3">
      <c r="A6277">
        <v>6276</v>
      </c>
      <c r="B6277" t="s">
        <v>6284</v>
      </c>
      <c r="C6277">
        <v>1.272338495961</v>
      </c>
      <c r="D6277">
        <v>1.50742868283785</v>
      </c>
      <c r="E6277">
        <v>1.03724830908414</v>
      </c>
      <c r="F6277">
        <v>0.68809113219965901</v>
      </c>
      <c r="G6277">
        <v>-0.53932844381804901</v>
      </c>
      <c r="H6277">
        <v>0.73829844947268297</v>
      </c>
      <c r="I6277">
        <v>1</v>
      </c>
    </row>
    <row r="6278" spans="1:9" x14ac:dyDescent="0.3">
      <c r="A6278">
        <v>6277</v>
      </c>
      <c r="B6278" t="s">
        <v>6285</v>
      </c>
      <c r="C6278">
        <v>0</v>
      </c>
      <c r="D6278">
        <v>0</v>
      </c>
      <c r="E6278">
        <v>0</v>
      </c>
      <c r="F6278" t="s">
        <v>14</v>
      </c>
      <c r="G6278" t="s">
        <v>14</v>
      </c>
      <c r="H6278" t="s">
        <v>14</v>
      </c>
      <c r="I6278" t="s">
        <v>14</v>
      </c>
    </row>
    <row r="6279" spans="1:9" x14ac:dyDescent="0.3">
      <c r="A6279">
        <v>6278</v>
      </c>
      <c r="B6279" t="s">
        <v>6286</v>
      </c>
      <c r="C6279">
        <v>42.355328452155099</v>
      </c>
      <c r="D6279">
        <v>44.966891958351297</v>
      </c>
      <c r="E6279">
        <v>39.743764945958901</v>
      </c>
      <c r="F6279">
        <v>0.883845051660894</v>
      </c>
      <c r="G6279">
        <v>-0.17813462435905</v>
      </c>
      <c r="H6279">
        <v>0.59288990529643504</v>
      </c>
      <c r="I6279">
        <v>1</v>
      </c>
    </row>
    <row r="6280" spans="1:9" x14ac:dyDescent="0.3">
      <c r="A6280">
        <v>6279</v>
      </c>
      <c r="B6280" t="s">
        <v>6287</v>
      </c>
      <c r="C6280">
        <v>0</v>
      </c>
      <c r="D6280">
        <v>0</v>
      </c>
      <c r="E6280">
        <v>0</v>
      </c>
      <c r="F6280" t="s">
        <v>14</v>
      </c>
      <c r="G6280" t="s">
        <v>14</v>
      </c>
      <c r="H6280" t="s">
        <v>14</v>
      </c>
      <c r="I6280" t="s">
        <v>14</v>
      </c>
    </row>
    <row r="6281" spans="1:9" x14ac:dyDescent="0.3">
      <c r="A6281">
        <v>6280</v>
      </c>
      <c r="B6281" t="s">
        <v>6288</v>
      </c>
      <c r="C6281">
        <v>260.35688877469198</v>
      </c>
      <c r="D6281">
        <v>284.07336622578202</v>
      </c>
      <c r="E6281">
        <v>236.64041132360299</v>
      </c>
      <c r="F6281">
        <v>0.833025687932748</v>
      </c>
      <c r="G6281">
        <v>-0.26356711036283698</v>
      </c>
      <c r="H6281">
        <v>8.6625470687615794E-2</v>
      </c>
      <c r="I6281">
        <v>0.82752506210098198</v>
      </c>
    </row>
    <row r="6282" spans="1:9" x14ac:dyDescent="0.3">
      <c r="A6282">
        <v>6281</v>
      </c>
      <c r="B6282" t="s">
        <v>6289</v>
      </c>
      <c r="C6282">
        <v>27.524144260428798</v>
      </c>
      <c r="D6282">
        <v>39.300836720325897</v>
      </c>
      <c r="E6282">
        <v>15.747451800531699</v>
      </c>
      <c r="F6282">
        <v>0.40068998816982798</v>
      </c>
      <c r="G6282">
        <v>-1.31944163253116</v>
      </c>
      <c r="H6282" s="1">
        <v>9.5918626229175597E-5</v>
      </c>
      <c r="I6282">
        <v>1.4991209292109E-2</v>
      </c>
    </row>
    <row r="6283" spans="1:9" x14ac:dyDescent="0.3">
      <c r="A6283">
        <v>6282</v>
      </c>
      <c r="B6283" t="s">
        <v>6290</v>
      </c>
      <c r="C6283">
        <v>123.085203429956</v>
      </c>
      <c r="D6283">
        <v>119.825440485779</v>
      </c>
      <c r="E6283">
        <v>126.34496637413299</v>
      </c>
      <c r="F6283">
        <v>1.0544085284554201</v>
      </c>
      <c r="G6283">
        <v>7.6433944569549203E-2</v>
      </c>
      <c r="H6283">
        <v>0.56327836512454499</v>
      </c>
      <c r="I6283">
        <v>1</v>
      </c>
    </row>
    <row r="6284" spans="1:9" x14ac:dyDescent="0.3">
      <c r="A6284">
        <v>6283</v>
      </c>
      <c r="B6284" t="s">
        <v>6291</v>
      </c>
      <c r="C6284">
        <v>23.790646297074399</v>
      </c>
      <c r="D6284">
        <v>18.7122112899754</v>
      </c>
      <c r="E6284">
        <v>28.869081304173498</v>
      </c>
      <c r="F6284">
        <v>1.54279367931461</v>
      </c>
      <c r="G6284">
        <v>0.62554514050104604</v>
      </c>
      <c r="H6284">
        <v>0.100318677469899</v>
      </c>
      <c r="I6284">
        <v>0.85169318669753102</v>
      </c>
    </row>
    <row r="6285" spans="1:9" x14ac:dyDescent="0.3">
      <c r="A6285">
        <v>6284</v>
      </c>
      <c r="B6285" t="s">
        <v>6292</v>
      </c>
      <c r="C6285">
        <v>0.36538767005008599</v>
      </c>
      <c r="D6285">
        <v>0</v>
      </c>
      <c r="E6285">
        <v>0.73077534010017198</v>
      </c>
      <c r="F6285" t="s">
        <v>22</v>
      </c>
      <c r="G6285" t="s">
        <v>22</v>
      </c>
      <c r="H6285">
        <v>0.48724984502583701</v>
      </c>
      <c r="I6285">
        <v>1</v>
      </c>
    </row>
    <row r="6286" spans="1:9" x14ac:dyDescent="0.3">
      <c r="A6286">
        <v>6285</v>
      </c>
      <c r="B6286" t="s">
        <v>6293</v>
      </c>
      <c r="C6286">
        <v>1.4618465790033299</v>
      </c>
      <c r="D6286">
        <v>1.51873322092416</v>
      </c>
      <c r="E6286">
        <v>1.4049599370825001</v>
      </c>
      <c r="F6286">
        <v>0.92508672209564802</v>
      </c>
      <c r="G6286">
        <v>-0.11233947772028301</v>
      </c>
      <c r="H6286">
        <v>1</v>
      </c>
      <c r="I6286">
        <v>1</v>
      </c>
    </row>
    <row r="6287" spans="1:9" x14ac:dyDescent="0.3">
      <c r="A6287">
        <v>6286</v>
      </c>
      <c r="B6287" t="s">
        <v>6294</v>
      </c>
      <c r="C6287">
        <v>23.8465089417275</v>
      </c>
      <c r="D6287">
        <v>28.304399791523799</v>
      </c>
      <c r="E6287">
        <v>19.3886180919311</v>
      </c>
      <c r="F6287">
        <v>0.68500368263372702</v>
      </c>
      <c r="G6287">
        <v>-0.54581635075122903</v>
      </c>
      <c r="H6287">
        <v>0.143026524217818</v>
      </c>
      <c r="I6287">
        <v>0.93959190078438304</v>
      </c>
    </row>
    <row r="6288" spans="1:9" x14ac:dyDescent="0.3">
      <c r="A6288">
        <v>6287</v>
      </c>
      <c r="B6288" t="s">
        <v>6295</v>
      </c>
      <c r="C6288">
        <v>607.57627938677797</v>
      </c>
      <c r="D6288">
        <v>486.910950842815</v>
      </c>
      <c r="E6288">
        <v>728.241607930741</v>
      </c>
      <c r="F6288">
        <v>1.49563612539459</v>
      </c>
      <c r="G6288">
        <v>0.58075922339229102</v>
      </c>
      <c r="H6288" s="1">
        <v>1.4414663476282499E-5</v>
      </c>
      <c r="I6288">
        <v>3.0977111810531E-3</v>
      </c>
    </row>
    <row r="6289" spans="1:9" x14ac:dyDescent="0.3">
      <c r="A6289">
        <v>6288</v>
      </c>
      <c r="B6289" t="s">
        <v>6296</v>
      </c>
      <c r="C6289">
        <v>1799.6165404549499</v>
      </c>
      <c r="D6289">
        <v>1740.4952465913</v>
      </c>
      <c r="E6289">
        <v>1858.7378343185901</v>
      </c>
      <c r="F6289">
        <v>1.0679361738900801</v>
      </c>
      <c r="G6289">
        <v>9.4825425710977004E-2</v>
      </c>
      <c r="H6289">
        <v>0.491105052451901</v>
      </c>
      <c r="I6289">
        <v>1</v>
      </c>
    </row>
    <row r="6290" spans="1:9" x14ac:dyDescent="0.3">
      <c r="A6290">
        <v>6289</v>
      </c>
      <c r="B6290" t="s">
        <v>6297</v>
      </c>
      <c r="C6290">
        <v>149.42799069657499</v>
      </c>
      <c r="D6290">
        <v>149.02992355307001</v>
      </c>
      <c r="E6290">
        <v>149.82605784008101</v>
      </c>
      <c r="F6290">
        <v>1.00534211028249</v>
      </c>
      <c r="G6290">
        <v>7.6865231165980001E-3</v>
      </c>
      <c r="H6290">
        <v>0.898763694042649</v>
      </c>
      <c r="I6290">
        <v>1</v>
      </c>
    </row>
    <row r="6291" spans="1:9" x14ac:dyDescent="0.3">
      <c r="A6291">
        <v>6290</v>
      </c>
      <c r="B6291" t="s">
        <v>6298</v>
      </c>
      <c r="C6291">
        <v>15.6621306581489</v>
      </c>
      <c r="D6291">
        <v>16.014765612152502</v>
      </c>
      <c r="E6291">
        <v>15.3094957041453</v>
      </c>
      <c r="F6291">
        <v>0.95596127192320501</v>
      </c>
      <c r="G6291">
        <v>-6.4975922221175805E-2</v>
      </c>
      <c r="H6291">
        <v>0.81896706183898405</v>
      </c>
      <c r="I6291">
        <v>1</v>
      </c>
    </row>
    <row r="6292" spans="1:9" x14ac:dyDescent="0.3">
      <c r="A6292">
        <v>6291</v>
      </c>
      <c r="B6292" t="s">
        <v>6299</v>
      </c>
      <c r="C6292">
        <v>3.8505562605054502</v>
      </c>
      <c r="D6292">
        <v>3.3799945535269198</v>
      </c>
      <c r="E6292">
        <v>4.3211179674839801</v>
      </c>
      <c r="F6292">
        <v>1.2784393285412301</v>
      </c>
      <c r="G6292">
        <v>0.35438369558962002</v>
      </c>
      <c r="H6292">
        <v>0.78918578793834604</v>
      </c>
      <c r="I6292">
        <v>1</v>
      </c>
    </row>
    <row r="6293" spans="1:9" x14ac:dyDescent="0.3">
      <c r="A6293">
        <v>6292</v>
      </c>
      <c r="B6293" t="s">
        <v>6300</v>
      </c>
      <c r="C6293">
        <v>44.220534515558299</v>
      </c>
      <c r="D6293">
        <v>38.816808034788302</v>
      </c>
      <c r="E6293">
        <v>49.624260996328402</v>
      </c>
      <c r="F6293">
        <v>1.27842199059372</v>
      </c>
      <c r="G6293">
        <v>0.35436412990515898</v>
      </c>
      <c r="H6293">
        <v>0.20058108352090101</v>
      </c>
      <c r="I6293">
        <v>1</v>
      </c>
    </row>
    <row r="6294" spans="1:9" x14ac:dyDescent="0.3">
      <c r="A6294">
        <v>6293</v>
      </c>
      <c r="B6294" t="s">
        <v>6301</v>
      </c>
      <c r="C6294">
        <v>229.7430633621</v>
      </c>
      <c r="D6294">
        <v>224.657980491263</v>
      </c>
      <c r="E6294">
        <v>234.828146232937</v>
      </c>
      <c r="F6294">
        <v>1.04526955027119</v>
      </c>
      <c r="G6294">
        <v>6.3875027180687993E-2</v>
      </c>
      <c r="H6294">
        <v>0.55482084395186204</v>
      </c>
      <c r="I6294">
        <v>1</v>
      </c>
    </row>
    <row r="6295" spans="1:9" x14ac:dyDescent="0.3">
      <c r="A6295">
        <v>6294</v>
      </c>
      <c r="B6295" t="s">
        <v>6302</v>
      </c>
      <c r="C6295">
        <v>0.79159795317381998</v>
      </c>
      <c r="D6295">
        <v>0.79592140094200603</v>
      </c>
      <c r="E6295">
        <v>0.78727450540563504</v>
      </c>
      <c r="F6295">
        <v>0.98913599316950596</v>
      </c>
      <c r="G6295">
        <v>-1.57592087023763E-2</v>
      </c>
      <c r="H6295">
        <v>1</v>
      </c>
      <c r="I6295">
        <v>1</v>
      </c>
    </row>
    <row r="6296" spans="1:9" x14ac:dyDescent="0.3">
      <c r="A6296">
        <v>6295</v>
      </c>
      <c r="B6296" t="s">
        <v>6303</v>
      </c>
      <c r="C6296">
        <v>272.58989902855399</v>
      </c>
      <c r="D6296">
        <v>267.23878870172098</v>
      </c>
      <c r="E6296">
        <v>277.941009355387</v>
      </c>
      <c r="F6296">
        <v>1.0400474074353401</v>
      </c>
      <c r="G6296">
        <v>5.6649290782782399E-2</v>
      </c>
      <c r="H6296">
        <v>0.64627101145392496</v>
      </c>
      <c r="I6296">
        <v>1</v>
      </c>
    </row>
    <row r="6297" spans="1:9" x14ac:dyDescent="0.3">
      <c r="A6297">
        <v>6296</v>
      </c>
      <c r="B6297" t="s">
        <v>6304</v>
      </c>
      <c r="C6297">
        <v>4741.07079539184</v>
      </c>
      <c r="D6297">
        <v>4629.8633744531699</v>
      </c>
      <c r="E6297">
        <v>4852.2782163305001</v>
      </c>
      <c r="F6297">
        <v>1.0480391804010001</v>
      </c>
      <c r="G6297">
        <v>6.76926522891243E-2</v>
      </c>
      <c r="H6297">
        <v>0.73839283272394496</v>
      </c>
      <c r="I6297">
        <v>1</v>
      </c>
    </row>
    <row r="6298" spans="1:9" x14ac:dyDescent="0.3">
      <c r="A6298">
        <v>6297</v>
      </c>
      <c r="B6298" t="s">
        <v>6305</v>
      </c>
      <c r="C6298">
        <v>2776.2574360991998</v>
      </c>
      <c r="D6298">
        <v>2844.6887402306702</v>
      </c>
      <c r="E6298">
        <v>2707.8261319677399</v>
      </c>
      <c r="F6298">
        <v>0.95188837136120996</v>
      </c>
      <c r="G6298">
        <v>-7.1135697327073394E-2</v>
      </c>
      <c r="H6298">
        <v>0.64132021192417499</v>
      </c>
      <c r="I6298">
        <v>1</v>
      </c>
    </row>
    <row r="6299" spans="1:9" x14ac:dyDescent="0.3">
      <c r="A6299">
        <v>6298</v>
      </c>
      <c r="B6299" t="s">
        <v>6306</v>
      </c>
      <c r="C6299">
        <v>8.2985482897051703</v>
      </c>
      <c r="D6299">
        <v>7.3819030164700701</v>
      </c>
      <c r="E6299">
        <v>9.2151935629402804</v>
      </c>
      <c r="F6299">
        <v>1.2483493135008501</v>
      </c>
      <c r="G6299">
        <v>0.32002168607571702</v>
      </c>
      <c r="H6299">
        <v>0.60264092299206895</v>
      </c>
      <c r="I6299">
        <v>1</v>
      </c>
    </row>
    <row r="6300" spans="1:9" x14ac:dyDescent="0.3">
      <c r="A6300">
        <v>6299</v>
      </c>
      <c r="B6300" t="s">
        <v>6307</v>
      </c>
      <c r="C6300">
        <v>0</v>
      </c>
      <c r="D6300">
        <v>0</v>
      </c>
      <c r="E6300">
        <v>0</v>
      </c>
      <c r="F6300" t="s">
        <v>14</v>
      </c>
      <c r="G6300" t="s">
        <v>14</v>
      </c>
      <c r="H6300" t="s">
        <v>14</v>
      </c>
      <c r="I6300" t="s">
        <v>14</v>
      </c>
    </row>
    <row r="6301" spans="1:9" x14ac:dyDescent="0.3">
      <c r="A6301">
        <v>6300</v>
      </c>
      <c r="B6301" t="s">
        <v>6308</v>
      </c>
      <c r="C6301">
        <v>1054.2280518641201</v>
      </c>
      <c r="D6301">
        <v>1033.7207968831001</v>
      </c>
      <c r="E6301">
        <v>1074.73530684514</v>
      </c>
      <c r="F6301">
        <v>1.0396765839341799</v>
      </c>
      <c r="G6301">
        <v>5.6134813636708303E-2</v>
      </c>
      <c r="H6301">
        <v>0.62090836117757997</v>
      </c>
      <c r="I6301">
        <v>1</v>
      </c>
    </row>
    <row r="6302" spans="1:9" x14ac:dyDescent="0.3">
      <c r="A6302">
        <v>6301</v>
      </c>
      <c r="B6302" t="s">
        <v>6309</v>
      </c>
      <c r="C6302">
        <v>3322.21629789193</v>
      </c>
      <c r="D6302">
        <v>3290.49313534882</v>
      </c>
      <c r="E6302">
        <v>3353.93946043504</v>
      </c>
      <c r="F6302">
        <v>1.01928170717168</v>
      </c>
      <c r="G6302">
        <v>2.7552835970782601E-2</v>
      </c>
      <c r="H6302">
        <v>0.85833361163435595</v>
      </c>
      <c r="I6302">
        <v>1</v>
      </c>
    </row>
    <row r="6303" spans="1:9" x14ac:dyDescent="0.3">
      <c r="A6303">
        <v>6302</v>
      </c>
      <c r="B6303" t="s">
        <v>6310</v>
      </c>
      <c r="C6303">
        <v>949.74908077675298</v>
      </c>
      <c r="D6303">
        <v>853.47059651923098</v>
      </c>
      <c r="E6303">
        <v>1046.0275650342701</v>
      </c>
      <c r="F6303">
        <v>1.22561640588482</v>
      </c>
      <c r="G6303">
        <v>0.29350751416586301</v>
      </c>
      <c r="H6303">
        <v>1.67435288933463E-2</v>
      </c>
      <c r="I6303">
        <v>0.430808728399801</v>
      </c>
    </row>
    <row r="6304" spans="1:9" x14ac:dyDescent="0.3">
      <c r="A6304">
        <v>6303</v>
      </c>
      <c r="B6304" t="s">
        <v>6311</v>
      </c>
      <c r="C6304">
        <v>429.776670609306</v>
      </c>
      <c r="D6304">
        <v>439.340039258123</v>
      </c>
      <c r="E6304">
        <v>420.21330196049001</v>
      </c>
      <c r="F6304">
        <v>0.95646484365520001</v>
      </c>
      <c r="G6304">
        <v>-6.4216153829231903E-2</v>
      </c>
      <c r="H6304">
        <v>0.75823244123937605</v>
      </c>
      <c r="I6304">
        <v>1</v>
      </c>
    </row>
    <row r="6305" spans="1:9" x14ac:dyDescent="0.3">
      <c r="A6305">
        <v>6304</v>
      </c>
      <c r="B6305" t="s">
        <v>6312</v>
      </c>
      <c r="C6305">
        <v>81.302539113039202</v>
      </c>
      <c r="D6305">
        <v>84.381313689252295</v>
      </c>
      <c r="E6305">
        <v>78.223764536826096</v>
      </c>
      <c r="F6305">
        <v>0.92702710015747802</v>
      </c>
      <c r="G6305">
        <v>-0.10931658053351199</v>
      </c>
      <c r="H6305">
        <v>0.55429385949894305</v>
      </c>
      <c r="I6305">
        <v>1</v>
      </c>
    </row>
    <row r="6306" spans="1:9" x14ac:dyDescent="0.3">
      <c r="A6306">
        <v>6305</v>
      </c>
      <c r="B6306" t="s">
        <v>6313</v>
      </c>
      <c r="C6306">
        <v>0</v>
      </c>
      <c r="D6306">
        <v>0</v>
      </c>
      <c r="E6306">
        <v>0</v>
      </c>
      <c r="F6306" t="s">
        <v>14</v>
      </c>
      <c r="G6306" t="s">
        <v>14</v>
      </c>
      <c r="H6306" t="s">
        <v>14</v>
      </c>
      <c r="I6306" t="s">
        <v>14</v>
      </c>
    </row>
    <row r="6307" spans="1:9" x14ac:dyDescent="0.3">
      <c r="A6307">
        <v>6306</v>
      </c>
      <c r="B6307" t="s">
        <v>6314</v>
      </c>
      <c r="C6307">
        <v>0</v>
      </c>
      <c r="D6307">
        <v>0</v>
      </c>
      <c r="E6307">
        <v>0</v>
      </c>
      <c r="F6307" t="s">
        <v>14</v>
      </c>
      <c r="G6307" t="s">
        <v>14</v>
      </c>
      <c r="H6307" t="s">
        <v>14</v>
      </c>
      <c r="I6307" t="s">
        <v>14</v>
      </c>
    </row>
    <row r="6308" spans="1:9" x14ac:dyDescent="0.3">
      <c r="A6308">
        <v>6307</v>
      </c>
      <c r="B6308" t="s">
        <v>6315</v>
      </c>
      <c r="C6308">
        <v>4314.3990955294103</v>
      </c>
      <c r="D6308">
        <v>4297.1859007666299</v>
      </c>
      <c r="E6308">
        <v>4331.6122902921998</v>
      </c>
      <c r="F6308">
        <v>1.0080113800800301</v>
      </c>
      <c r="G6308">
        <v>1.15119264294389E-2</v>
      </c>
      <c r="H6308">
        <v>0.96287141093835504</v>
      </c>
      <c r="I6308">
        <v>1</v>
      </c>
    </row>
    <row r="6309" spans="1:9" x14ac:dyDescent="0.3">
      <c r="A6309">
        <v>6308</v>
      </c>
      <c r="B6309" t="s">
        <v>6316</v>
      </c>
      <c r="C6309">
        <v>203.55540006670901</v>
      </c>
      <c r="D6309">
        <v>234.57897595647501</v>
      </c>
      <c r="E6309">
        <v>172.53182417694299</v>
      </c>
      <c r="F6309">
        <v>0.73549568316367597</v>
      </c>
      <c r="G6309">
        <v>-0.44321122097575999</v>
      </c>
      <c r="H6309">
        <v>9.3408195348662106E-3</v>
      </c>
      <c r="I6309">
        <v>0.32053367154375201</v>
      </c>
    </row>
    <row r="6310" spans="1:9" x14ac:dyDescent="0.3">
      <c r="A6310">
        <v>6309</v>
      </c>
      <c r="B6310" t="s">
        <v>6317</v>
      </c>
      <c r="C6310">
        <v>1018.2222473210001</v>
      </c>
      <c r="D6310">
        <v>1085.4633802861699</v>
      </c>
      <c r="E6310">
        <v>950.98111435582996</v>
      </c>
      <c r="F6310">
        <v>0.87610612354800699</v>
      </c>
      <c r="G6310">
        <v>-0.19082245948643101</v>
      </c>
      <c r="H6310">
        <v>0.13775457591135101</v>
      </c>
      <c r="I6310">
        <v>0.93412089852242497</v>
      </c>
    </row>
    <row r="6311" spans="1:9" x14ac:dyDescent="0.3">
      <c r="A6311">
        <v>6310</v>
      </c>
      <c r="B6311" t="s">
        <v>6318</v>
      </c>
      <c r="C6311">
        <v>0</v>
      </c>
      <c r="D6311">
        <v>0</v>
      </c>
      <c r="E6311">
        <v>0</v>
      </c>
      <c r="F6311" t="s">
        <v>14</v>
      </c>
      <c r="G6311" t="s">
        <v>14</v>
      </c>
      <c r="H6311" t="s">
        <v>14</v>
      </c>
      <c r="I6311" t="s">
        <v>14</v>
      </c>
    </row>
    <row r="6312" spans="1:9" x14ac:dyDescent="0.3">
      <c r="A6312">
        <v>6311</v>
      </c>
      <c r="B6312" t="s">
        <v>6319</v>
      </c>
      <c r="C6312">
        <v>0.55421206442580395</v>
      </c>
      <c r="D6312">
        <v>1.1084241288516099</v>
      </c>
      <c r="E6312">
        <v>0</v>
      </c>
      <c r="F6312">
        <v>0</v>
      </c>
      <c r="G6312" t="e">
        <f>-Inf</f>
        <v>#NAME?</v>
      </c>
      <c r="H6312">
        <v>0.33005059242718898</v>
      </c>
      <c r="I6312">
        <v>1</v>
      </c>
    </row>
    <row r="6313" spans="1:9" x14ac:dyDescent="0.3">
      <c r="A6313">
        <v>6312</v>
      </c>
      <c r="B6313" t="s">
        <v>6320</v>
      </c>
      <c r="C6313">
        <v>295.32605186250402</v>
      </c>
      <c r="D6313">
        <v>305.47530627718203</v>
      </c>
      <c r="E6313">
        <v>285.176797447826</v>
      </c>
      <c r="F6313">
        <v>0.93355106480869599</v>
      </c>
      <c r="G6313">
        <v>-9.9199155530314498E-2</v>
      </c>
      <c r="H6313">
        <v>0.49630119037890702</v>
      </c>
      <c r="I6313">
        <v>1</v>
      </c>
    </row>
    <row r="6314" spans="1:9" x14ac:dyDescent="0.3">
      <c r="A6314">
        <v>6313</v>
      </c>
      <c r="B6314" t="s">
        <v>6321</v>
      </c>
      <c r="C6314">
        <v>87.789476775286005</v>
      </c>
      <c r="D6314">
        <v>89.103054448457797</v>
      </c>
      <c r="E6314">
        <v>86.475899102114099</v>
      </c>
      <c r="F6314">
        <v>0.97051554110455995</v>
      </c>
      <c r="G6314">
        <v>-4.3176779532184198E-2</v>
      </c>
      <c r="H6314">
        <v>0.78508863411751195</v>
      </c>
      <c r="I6314">
        <v>1</v>
      </c>
    </row>
    <row r="6315" spans="1:9" x14ac:dyDescent="0.3">
      <c r="A6315">
        <v>6314</v>
      </c>
      <c r="B6315" t="s">
        <v>6322</v>
      </c>
      <c r="C6315">
        <v>0.24429477566990099</v>
      </c>
      <c r="D6315">
        <v>0.203233554853264</v>
      </c>
      <c r="E6315">
        <v>0.28535599648653798</v>
      </c>
      <c r="F6315">
        <v>1.4040791477203001</v>
      </c>
      <c r="G6315">
        <v>0.48962426242679702</v>
      </c>
      <c r="H6315">
        <v>1</v>
      </c>
      <c r="I6315">
        <v>1</v>
      </c>
    </row>
    <row r="6316" spans="1:9" x14ac:dyDescent="0.3">
      <c r="A6316">
        <v>6315</v>
      </c>
      <c r="B6316" t="s">
        <v>6323</v>
      </c>
      <c r="C6316">
        <v>1.2861201946175</v>
      </c>
      <c r="D6316">
        <v>0</v>
      </c>
      <c r="E6316">
        <v>2.5722403892350099</v>
      </c>
      <c r="F6316" t="s">
        <v>22</v>
      </c>
      <c r="G6316" t="s">
        <v>22</v>
      </c>
      <c r="H6316">
        <v>2.5518076978314801E-2</v>
      </c>
      <c r="I6316">
        <v>0.53066708555834097</v>
      </c>
    </row>
    <row r="6317" spans="1:9" x14ac:dyDescent="0.3">
      <c r="A6317">
        <v>6316</v>
      </c>
      <c r="B6317" t="s">
        <v>6324</v>
      </c>
      <c r="C6317">
        <v>0</v>
      </c>
      <c r="D6317">
        <v>0</v>
      </c>
      <c r="E6317">
        <v>0</v>
      </c>
      <c r="F6317" t="s">
        <v>14</v>
      </c>
      <c r="G6317" t="s">
        <v>14</v>
      </c>
      <c r="H6317" t="s">
        <v>14</v>
      </c>
      <c r="I6317" t="s">
        <v>14</v>
      </c>
    </row>
    <row r="6318" spans="1:9" x14ac:dyDescent="0.3">
      <c r="A6318">
        <v>6317</v>
      </c>
      <c r="B6318" t="s">
        <v>6325</v>
      </c>
      <c r="C6318">
        <v>0.44099451700207398</v>
      </c>
      <c r="D6318">
        <v>0.44886400913903002</v>
      </c>
      <c r="E6318">
        <v>0.433125024865119</v>
      </c>
      <c r="F6318">
        <v>0.96493596288974004</v>
      </c>
      <c r="G6318">
        <v>-5.1494892493064499E-2</v>
      </c>
      <c r="H6318">
        <v>1</v>
      </c>
      <c r="I6318">
        <v>1</v>
      </c>
    </row>
    <row r="6319" spans="1:9" x14ac:dyDescent="0.3">
      <c r="A6319">
        <v>6318</v>
      </c>
      <c r="B6319" t="s">
        <v>6326</v>
      </c>
      <c r="C6319">
        <v>0</v>
      </c>
      <c r="D6319">
        <v>0</v>
      </c>
      <c r="E6319">
        <v>0</v>
      </c>
      <c r="F6319" t="s">
        <v>14</v>
      </c>
      <c r="G6319" t="s">
        <v>14</v>
      </c>
      <c r="H6319" t="s">
        <v>14</v>
      </c>
      <c r="I6319" t="s">
        <v>14</v>
      </c>
    </row>
    <row r="6320" spans="1:9" x14ac:dyDescent="0.3">
      <c r="A6320">
        <v>6319</v>
      </c>
      <c r="B6320" t="s">
        <v>6327</v>
      </c>
      <c r="C6320">
        <v>0</v>
      </c>
      <c r="D6320">
        <v>0</v>
      </c>
      <c r="E6320">
        <v>0</v>
      </c>
      <c r="F6320" t="s">
        <v>14</v>
      </c>
      <c r="G6320" t="s">
        <v>14</v>
      </c>
      <c r="H6320" t="s">
        <v>14</v>
      </c>
      <c r="I6320" t="s">
        <v>14</v>
      </c>
    </row>
    <row r="6321" spans="1:9" x14ac:dyDescent="0.3">
      <c r="A6321">
        <v>6320</v>
      </c>
      <c r="B6321" t="s">
        <v>6328</v>
      </c>
      <c r="C6321">
        <v>0</v>
      </c>
      <c r="D6321">
        <v>0</v>
      </c>
      <c r="E6321">
        <v>0</v>
      </c>
      <c r="F6321" t="s">
        <v>14</v>
      </c>
      <c r="G6321" t="s">
        <v>14</v>
      </c>
      <c r="H6321" t="s">
        <v>14</v>
      </c>
      <c r="I6321" t="s">
        <v>14</v>
      </c>
    </row>
    <row r="6322" spans="1:9" x14ac:dyDescent="0.3">
      <c r="A6322">
        <v>6321</v>
      </c>
      <c r="B6322" t="s">
        <v>6329</v>
      </c>
      <c r="C6322">
        <v>0.12793400739744101</v>
      </c>
      <c r="D6322">
        <v>0.25586801479488203</v>
      </c>
      <c r="E6322">
        <v>0</v>
      </c>
      <c r="F6322">
        <v>0</v>
      </c>
      <c r="G6322" t="e">
        <f>-Inf</f>
        <v>#NAME?</v>
      </c>
      <c r="H6322">
        <v>1</v>
      </c>
      <c r="I6322">
        <v>1</v>
      </c>
    </row>
    <row r="6323" spans="1:9" x14ac:dyDescent="0.3">
      <c r="A6323">
        <v>6322</v>
      </c>
      <c r="B6323" t="s">
        <v>6330</v>
      </c>
      <c r="C6323">
        <v>0</v>
      </c>
      <c r="D6323">
        <v>0</v>
      </c>
      <c r="E6323">
        <v>0</v>
      </c>
      <c r="F6323" t="s">
        <v>14</v>
      </c>
      <c r="G6323" t="s">
        <v>14</v>
      </c>
      <c r="H6323" t="s">
        <v>14</v>
      </c>
      <c r="I6323" t="s">
        <v>14</v>
      </c>
    </row>
    <row r="6324" spans="1:9" x14ac:dyDescent="0.3">
      <c r="A6324">
        <v>6323</v>
      </c>
      <c r="B6324" t="s">
        <v>6331</v>
      </c>
      <c r="C6324">
        <v>0.118839742464994</v>
      </c>
      <c r="D6324">
        <v>0</v>
      </c>
      <c r="E6324">
        <v>0.237679484929988</v>
      </c>
      <c r="F6324" t="s">
        <v>22</v>
      </c>
      <c r="G6324" t="s">
        <v>22</v>
      </c>
      <c r="H6324">
        <v>0.99478660314651501</v>
      </c>
      <c r="I6324">
        <v>1</v>
      </c>
    </row>
    <row r="6325" spans="1:9" x14ac:dyDescent="0.3">
      <c r="A6325">
        <v>6324</v>
      </c>
      <c r="B6325" t="s">
        <v>6332</v>
      </c>
      <c r="C6325">
        <v>0.28535599648653798</v>
      </c>
      <c r="D6325">
        <v>0</v>
      </c>
      <c r="E6325">
        <v>0.57071199297307595</v>
      </c>
      <c r="F6325" t="s">
        <v>22</v>
      </c>
      <c r="G6325" t="s">
        <v>22</v>
      </c>
      <c r="H6325">
        <v>0.68429274350626901</v>
      </c>
      <c r="I6325">
        <v>1</v>
      </c>
    </row>
    <row r="6326" spans="1:9" x14ac:dyDescent="0.3">
      <c r="A6326">
        <v>6325</v>
      </c>
      <c r="B6326" t="s">
        <v>6333</v>
      </c>
      <c r="C6326">
        <v>70.897116489585898</v>
      </c>
      <c r="D6326">
        <v>73.144566940324296</v>
      </c>
      <c r="E6326">
        <v>68.649666038847499</v>
      </c>
      <c r="F6326">
        <v>0.93854771325471098</v>
      </c>
      <c r="G6326">
        <v>-9.1498005210844294E-2</v>
      </c>
      <c r="H6326">
        <v>0.697169646740459</v>
      </c>
      <c r="I6326">
        <v>1</v>
      </c>
    </row>
    <row r="6327" spans="1:9" x14ac:dyDescent="0.3">
      <c r="A6327">
        <v>6326</v>
      </c>
      <c r="B6327" t="s">
        <v>6334</v>
      </c>
      <c r="C6327">
        <v>0.65263105278089095</v>
      </c>
      <c r="D6327">
        <v>1.3052621055617799</v>
      </c>
      <c r="E6327">
        <v>0</v>
      </c>
      <c r="F6327">
        <v>0</v>
      </c>
      <c r="G6327" t="e">
        <f>-Inf</f>
        <v>#NAME?</v>
      </c>
      <c r="H6327">
        <v>0.23368772584613201</v>
      </c>
      <c r="I6327">
        <v>1</v>
      </c>
    </row>
    <row r="6328" spans="1:9" x14ac:dyDescent="0.3">
      <c r="A6328">
        <v>6327</v>
      </c>
      <c r="B6328" t="s">
        <v>6335</v>
      </c>
      <c r="C6328">
        <v>0</v>
      </c>
      <c r="D6328">
        <v>0</v>
      </c>
      <c r="E6328">
        <v>0</v>
      </c>
      <c r="F6328" t="s">
        <v>14</v>
      </c>
      <c r="G6328" t="s">
        <v>14</v>
      </c>
      <c r="H6328" t="s">
        <v>14</v>
      </c>
      <c r="I6328" t="s">
        <v>14</v>
      </c>
    </row>
    <row r="6329" spans="1:9" x14ac:dyDescent="0.3">
      <c r="A6329">
        <v>6328</v>
      </c>
      <c r="B6329" t="s">
        <v>6336</v>
      </c>
      <c r="C6329">
        <v>0</v>
      </c>
      <c r="D6329">
        <v>0</v>
      </c>
      <c r="E6329">
        <v>0</v>
      </c>
      <c r="F6329" t="s">
        <v>14</v>
      </c>
      <c r="G6329" t="s">
        <v>14</v>
      </c>
      <c r="H6329" t="s">
        <v>14</v>
      </c>
      <c r="I6329" t="s">
        <v>14</v>
      </c>
    </row>
    <row r="6330" spans="1:9" x14ac:dyDescent="0.3">
      <c r="A6330">
        <v>6329</v>
      </c>
      <c r="B6330" t="s">
        <v>6337</v>
      </c>
      <c r="C6330">
        <v>0</v>
      </c>
      <c r="D6330">
        <v>0</v>
      </c>
      <c r="E6330">
        <v>0</v>
      </c>
      <c r="F6330" t="s">
        <v>14</v>
      </c>
      <c r="G6330" t="s">
        <v>14</v>
      </c>
      <c r="H6330" t="s">
        <v>14</v>
      </c>
      <c r="I6330" t="s">
        <v>14</v>
      </c>
    </row>
    <row r="6331" spans="1:9" x14ac:dyDescent="0.3">
      <c r="A6331">
        <v>6330</v>
      </c>
      <c r="B6331" t="s">
        <v>6338</v>
      </c>
      <c r="C6331">
        <v>0.58492671664238605</v>
      </c>
      <c r="D6331">
        <v>0.69449446342479604</v>
      </c>
      <c r="E6331">
        <v>0.475358969859975</v>
      </c>
      <c r="F6331">
        <v>0.68446761622232899</v>
      </c>
      <c r="G6331">
        <v>-0.54694580909542101</v>
      </c>
      <c r="H6331">
        <v>1</v>
      </c>
      <c r="I6331">
        <v>1</v>
      </c>
    </row>
    <row r="6332" spans="1:9" x14ac:dyDescent="0.3">
      <c r="A6332">
        <v>6331</v>
      </c>
      <c r="B6332" t="s">
        <v>6339</v>
      </c>
      <c r="C6332">
        <v>0</v>
      </c>
      <c r="D6332">
        <v>0</v>
      </c>
      <c r="E6332">
        <v>0</v>
      </c>
      <c r="F6332" t="s">
        <v>14</v>
      </c>
      <c r="G6332" t="s">
        <v>14</v>
      </c>
      <c r="H6332" t="s">
        <v>14</v>
      </c>
      <c r="I6332" t="s">
        <v>14</v>
      </c>
    </row>
    <row r="6333" spans="1:9" x14ac:dyDescent="0.3">
      <c r="A6333">
        <v>6332</v>
      </c>
      <c r="B6333" t="s">
        <v>6340</v>
      </c>
      <c r="C6333">
        <v>0.72280446911984197</v>
      </c>
      <c r="D6333">
        <v>0.79592140094200603</v>
      </c>
      <c r="E6333">
        <v>0.64968753729767803</v>
      </c>
      <c r="F6333">
        <v>0.81627097415491801</v>
      </c>
      <c r="G6333">
        <v>-0.29287993757527597</v>
      </c>
      <c r="H6333">
        <v>1</v>
      </c>
      <c r="I6333">
        <v>1</v>
      </c>
    </row>
    <row r="6334" spans="1:9" x14ac:dyDescent="0.3">
      <c r="A6334">
        <v>6333</v>
      </c>
      <c r="B6334" t="s">
        <v>6341</v>
      </c>
      <c r="C6334">
        <v>0</v>
      </c>
      <c r="D6334">
        <v>0</v>
      </c>
      <c r="E6334">
        <v>0</v>
      </c>
      <c r="F6334" t="s">
        <v>14</v>
      </c>
      <c r="G6334" t="s">
        <v>14</v>
      </c>
      <c r="H6334" t="s">
        <v>14</v>
      </c>
      <c r="I6334" t="s">
        <v>14</v>
      </c>
    </row>
    <row r="6335" spans="1:9" x14ac:dyDescent="0.3">
      <c r="A6335">
        <v>6334</v>
      </c>
      <c r="B6335" t="s">
        <v>6342</v>
      </c>
      <c r="C6335">
        <v>0</v>
      </c>
      <c r="D6335">
        <v>0</v>
      </c>
      <c r="E6335">
        <v>0</v>
      </c>
      <c r="F6335" t="s">
        <v>14</v>
      </c>
      <c r="G6335" t="s">
        <v>14</v>
      </c>
      <c r="H6335" t="s">
        <v>14</v>
      </c>
      <c r="I6335" t="s">
        <v>14</v>
      </c>
    </row>
    <row r="6336" spans="1:9" x14ac:dyDescent="0.3">
      <c r="A6336">
        <v>6335</v>
      </c>
      <c r="B6336" t="s">
        <v>6343</v>
      </c>
      <c r="C6336">
        <v>594.86049785063403</v>
      </c>
      <c r="D6336">
        <v>640.082817298191</v>
      </c>
      <c r="E6336">
        <v>549.63817840307695</v>
      </c>
      <c r="F6336">
        <v>0.85869853642239102</v>
      </c>
      <c r="G6336">
        <v>-0.21977636206058301</v>
      </c>
      <c r="H6336">
        <v>9.0280928645498207E-2</v>
      </c>
      <c r="I6336">
        <v>0.83412194814984297</v>
      </c>
    </row>
    <row r="6337" spans="1:9" x14ac:dyDescent="0.3">
      <c r="A6337">
        <v>6336</v>
      </c>
      <c r="B6337" t="s">
        <v>6344</v>
      </c>
      <c r="C6337">
        <v>532.58377554248102</v>
      </c>
      <c r="D6337">
        <v>759.64639756562701</v>
      </c>
      <c r="E6337">
        <v>305.52115351933497</v>
      </c>
      <c r="F6337">
        <v>0.40218864263479898</v>
      </c>
      <c r="G6337">
        <v>-1.3140557527910901</v>
      </c>
      <c r="H6337" s="1">
        <v>5.8186849591215199E-21</v>
      </c>
      <c r="I6337" s="1">
        <v>5.00174159086085E-17</v>
      </c>
    </row>
    <row r="6338" spans="1:9" x14ac:dyDescent="0.3">
      <c r="A6338">
        <v>6337</v>
      </c>
      <c r="B6338" t="s">
        <v>6345</v>
      </c>
      <c r="C6338">
        <v>2.80477516590547</v>
      </c>
      <c r="D6338">
        <v>2.4522411514798601</v>
      </c>
      <c r="E6338">
        <v>3.1573091803310702</v>
      </c>
      <c r="F6338">
        <v>1.2875198584876999</v>
      </c>
      <c r="G6338">
        <v>0.36459468435083198</v>
      </c>
      <c r="H6338">
        <v>0.65564760319803195</v>
      </c>
      <c r="I6338">
        <v>1</v>
      </c>
    </row>
    <row r="6339" spans="1:9" x14ac:dyDescent="0.3">
      <c r="A6339">
        <v>6338</v>
      </c>
      <c r="B6339" t="s">
        <v>6346</v>
      </c>
      <c r="C6339">
        <v>2405.5885160010398</v>
      </c>
      <c r="D6339">
        <v>2163.8863161823901</v>
      </c>
      <c r="E6339">
        <v>2647.2907158196899</v>
      </c>
      <c r="F6339">
        <v>1.2233963938041501</v>
      </c>
      <c r="G6339">
        <v>0.29089192857384299</v>
      </c>
      <c r="H6339">
        <v>3.7277624552907299E-2</v>
      </c>
      <c r="I6339">
        <v>0.62536126548539706</v>
      </c>
    </row>
    <row r="6340" spans="1:9" x14ac:dyDescent="0.3">
      <c r="A6340">
        <v>6339</v>
      </c>
      <c r="B6340" t="s">
        <v>6347</v>
      </c>
      <c r="C6340">
        <v>0</v>
      </c>
      <c r="D6340">
        <v>0</v>
      </c>
      <c r="E6340">
        <v>0</v>
      </c>
      <c r="F6340" t="s">
        <v>14</v>
      </c>
      <c r="G6340" t="s">
        <v>14</v>
      </c>
      <c r="H6340" t="s">
        <v>14</v>
      </c>
      <c r="I6340" t="s">
        <v>14</v>
      </c>
    </row>
    <row r="6341" spans="1:9" x14ac:dyDescent="0.3">
      <c r="A6341">
        <v>6340</v>
      </c>
      <c r="B6341" t="s">
        <v>6348</v>
      </c>
      <c r="C6341">
        <v>0</v>
      </c>
      <c r="D6341">
        <v>0</v>
      </c>
      <c r="E6341">
        <v>0</v>
      </c>
      <c r="F6341" t="s">
        <v>14</v>
      </c>
      <c r="G6341" t="s">
        <v>14</v>
      </c>
      <c r="H6341" t="s">
        <v>14</v>
      </c>
      <c r="I6341" t="s">
        <v>14</v>
      </c>
    </row>
    <row r="6342" spans="1:9" x14ac:dyDescent="0.3">
      <c r="A6342">
        <v>6341</v>
      </c>
      <c r="B6342" t="s">
        <v>6349</v>
      </c>
      <c r="C6342">
        <v>0</v>
      </c>
      <c r="D6342">
        <v>0</v>
      </c>
      <c r="E6342">
        <v>0</v>
      </c>
      <c r="F6342" t="s">
        <v>14</v>
      </c>
      <c r="G6342" t="s">
        <v>14</v>
      </c>
      <c r="H6342" t="s">
        <v>14</v>
      </c>
      <c r="I6342" t="s">
        <v>14</v>
      </c>
    </row>
    <row r="6343" spans="1:9" x14ac:dyDescent="0.3">
      <c r="A6343">
        <v>6342</v>
      </c>
      <c r="B6343" t="s">
        <v>6350</v>
      </c>
      <c r="C6343">
        <v>0</v>
      </c>
      <c r="D6343">
        <v>0</v>
      </c>
      <c r="E6343">
        <v>0</v>
      </c>
      <c r="F6343" t="s">
        <v>14</v>
      </c>
      <c r="G6343" t="s">
        <v>14</v>
      </c>
      <c r="H6343" t="s">
        <v>14</v>
      </c>
      <c r="I6343" t="s">
        <v>14</v>
      </c>
    </row>
    <row r="6344" spans="1:9" x14ac:dyDescent="0.3">
      <c r="A6344">
        <v>6343</v>
      </c>
      <c r="B6344" t="s">
        <v>6351</v>
      </c>
      <c r="C6344">
        <v>557.59627476933395</v>
      </c>
      <c r="D6344">
        <v>567.70574333683601</v>
      </c>
      <c r="E6344">
        <v>547.486806201832</v>
      </c>
      <c r="F6344">
        <v>0.96438482898523703</v>
      </c>
      <c r="G6344">
        <v>-5.2319139218511501E-2</v>
      </c>
      <c r="H6344">
        <v>0.70815139717674802</v>
      </c>
      <c r="I6344">
        <v>1</v>
      </c>
    </row>
    <row r="6345" spans="1:9" x14ac:dyDescent="0.3">
      <c r="A6345">
        <v>6344</v>
      </c>
      <c r="B6345" t="s">
        <v>6352</v>
      </c>
      <c r="C6345">
        <v>4.5514542393396296</v>
      </c>
      <c r="D6345">
        <v>4.8749396980180997</v>
      </c>
      <c r="E6345">
        <v>4.2279687806611603</v>
      </c>
      <c r="F6345">
        <v>0.867286375333018</v>
      </c>
      <c r="G6345">
        <v>-0.205419649243649</v>
      </c>
      <c r="H6345">
        <v>0.95979763087596603</v>
      </c>
      <c r="I6345">
        <v>1</v>
      </c>
    </row>
    <row r="6346" spans="1:9" x14ac:dyDescent="0.3">
      <c r="A6346">
        <v>6345</v>
      </c>
      <c r="B6346" t="s">
        <v>6353</v>
      </c>
      <c r="C6346">
        <v>27.819718749942901</v>
      </c>
      <c r="D6346">
        <v>33.924145149817697</v>
      </c>
      <c r="E6346">
        <v>21.7152923500682</v>
      </c>
      <c r="F6346">
        <v>0.64011317762519604</v>
      </c>
      <c r="G6346">
        <v>-0.64360108608250599</v>
      </c>
      <c r="H6346">
        <v>4.2970972084897002E-2</v>
      </c>
      <c r="I6346">
        <v>0.65847748367326897</v>
      </c>
    </row>
    <row r="6347" spans="1:9" x14ac:dyDescent="0.3">
      <c r="A6347">
        <v>6346</v>
      </c>
      <c r="B6347" t="s">
        <v>6354</v>
      </c>
      <c r="C6347">
        <v>60.142732268676497</v>
      </c>
      <c r="D6347">
        <v>68.176422220146904</v>
      </c>
      <c r="E6347">
        <v>52.109042317206097</v>
      </c>
      <c r="F6347">
        <v>0.76432644336985001</v>
      </c>
      <c r="G6347">
        <v>-0.38773915081023702</v>
      </c>
      <c r="H6347">
        <v>0.119686649729561</v>
      </c>
      <c r="I6347">
        <v>0.89432355346154002</v>
      </c>
    </row>
    <row r="6348" spans="1:9" x14ac:dyDescent="0.3">
      <c r="A6348">
        <v>6347</v>
      </c>
      <c r="B6348" t="s">
        <v>6355</v>
      </c>
      <c r="C6348">
        <v>0</v>
      </c>
      <c r="D6348">
        <v>0</v>
      </c>
      <c r="E6348">
        <v>0</v>
      </c>
      <c r="F6348" t="s">
        <v>14</v>
      </c>
      <c r="G6348" t="s">
        <v>14</v>
      </c>
      <c r="H6348" t="s">
        <v>14</v>
      </c>
      <c r="I6348" t="s">
        <v>14</v>
      </c>
    </row>
    <row r="6349" spans="1:9" x14ac:dyDescent="0.3">
      <c r="A6349">
        <v>6348</v>
      </c>
      <c r="B6349" t="s">
        <v>6356</v>
      </c>
      <c r="C6349">
        <v>19.415626748313901</v>
      </c>
      <c r="D6349">
        <v>22.582066342801699</v>
      </c>
      <c r="E6349">
        <v>16.249187153826099</v>
      </c>
      <c r="F6349">
        <v>0.71956157187562597</v>
      </c>
      <c r="G6349">
        <v>-0.47480995324630498</v>
      </c>
      <c r="H6349">
        <v>0.229892595205276</v>
      </c>
      <c r="I6349">
        <v>1</v>
      </c>
    </row>
    <row r="6350" spans="1:9" x14ac:dyDescent="0.3">
      <c r="A6350">
        <v>6349</v>
      </c>
      <c r="B6350" t="s">
        <v>6357</v>
      </c>
      <c r="C6350">
        <v>0</v>
      </c>
      <c r="D6350">
        <v>0</v>
      </c>
      <c r="E6350">
        <v>0</v>
      </c>
      <c r="F6350" t="s">
        <v>14</v>
      </c>
      <c r="G6350" t="s">
        <v>14</v>
      </c>
      <c r="H6350" t="s">
        <v>14</v>
      </c>
      <c r="I6350" t="s">
        <v>14</v>
      </c>
    </row>
    <row r="6351" spans="1:9" x14ac:dyDescent="0.3">
      <c r="A6351">
        <v>6350</v>
      </c>
      <c r="B6351" t="s">
        <v>6358</v>
      </c>
      <c r="C6351">
        <v>145.348154326056</v>
      </c>
      <c r="D6351">
        <v>123.65102426807</v>
      </c>
      <c r="E6351">
        <v>167.045284384041</v>
      </c>
      <c r="F6351">
        <v>1.3509413720819099</v>
      </c>
      <c r="G6351">
        <v>0.43396506619431902</v>
      </c>
      <c r="H6351">
        <v>2.0266259389634701E-2</v>
      </c>
      <c r="I6351">
        <v>0.47154868051839899</v>
      </c>
    </row>
    <row r="6352" spans="1:9" x14ac:dyDescent="0.3">
      <c r="A6352">
        <v>6351</v>
      </c>
      <c r="B6352" t="s">
        <v>6359</v>
      </c>
      <c r="C6352">
        <v>682.84546137592395</v>
      </c>
      <c r="D6352">
        <v>655.82052772696204</v>
      </c>
      <c r="E6352">
        <v>709.87039502488506</v>
      </c>
      <c r="F6352">
        <v>1.0824156381399901</v>
      </c>
      <c r="G6352">
        <v>0.114254587834365</v>
      </c>
      <c r="H6352">
        <v>0.36718031801228301</v>
      </c>
      <c r="I6352">
        <v>1</v>
      </c>
    </row>
    <row r="6353" spans="1:9" x14ac:dyDescent="0.3">
      <c r="A6353">
        <v>6352</v>
      </c>
      <c r="B6353" t="s">
        <v>6360</v>
      </c>
      <c r="C6353">
        <v>86.060329524550397</v>
      </c>
      <c r="D6353">
        <v>89.071699038209999</v>
      </c>
      <c r="E6353">
        <v>83.048960010890895</v>
      </c>
      <c r="F6353">
        <v>0.93238324751461799</v>
      </c>
      <c r="G6353">
        <v>-0.10100501163970201</v>
      </c>
      <c r="H6353">
        <v>0.63567325869915003</v>
      </c>
      <c r="I6353">
        <v>1</v>
      </c>
    </row>
    <row r="6354" spans="1:9" x14ac:dyDescent="0.3">
      <c r="A6354">
        <v>6353</v>
      </c>
      <c r="B6354" t="s">
        <v>6361</v>
      </c>
      <c r="C6354">
        <v>571.41448375981804</v>
      </c>
      <c r="D6354">
        <v>601.05603849685394</v>
      </c>
      <c r="E6354">
        <v>541.772929022781</v>
      </c>
      <c r="F6354">
        <v>0.90136841546034496</v>
      </c>
      <c r="G6354">
        <v>-0.149811196927574</v>
      </c>
      <c r="H6354">
        <v>0.314953525637443</v>
      </c>
      <c r="I6354">
        <v>1</v>
      </c>
    </row>
    <row r="6355" spans="1:9" x14ac:dyDescent="0.3">
      <c r="A6355">
        <v>6354</v>
      </c>
      <c r="B6355" t="s">
        <v>6362</v>
      </c>
      <c r="C6355">
        <v>264.58899733700798</v>
      </c>
      <c r="D6355">
        <v>271.31804183304001</v>
      </c>
      <c r="E6355">
        <v>257.85995284097601</v>
      </c>
      <c r="F6355">
        <v>0.95039736797029895</v>
      </c>
      <c r="G6355">
        <v>-7.3397254141628399E-2</v>
      </c>
      <c r="H6355">
        <v>0.627584924241543</v>
      </c>
      <c r="I6355">
        <v>1</v>
      </c>
    </row>
    <row r="6356" spans="1:9" x14ac:dyDescent="0.3">
      <c r="A6356">
        <v>6355</v>
      </c>
      <c r="B6356" t="s">
        <v>6363</v>
      </c>
      <c r="C6356">
        <v>2074.0705175093799</v>
      </c>
      <c r="D6356">
        <v>1985.6349575536599</v>
      </c>
      <c r="E6356">
        <v>2162.5060774651001</v>
      </c>
      <c r="F6356">
        <v>1.0890753455153399</v>
      </c>
      <c r="G6356">
        <v>0.12310376749938801</v>
      </c>
      <c r="H6356">
        <v>0.34833957348379002</v>
      </c>
      <c r="I6356">
        <v>1</v>
      </c>
    </row>
    <row r="6357" spans="1:9" x14ac:dyDescent="0.3">
      <c r="A6357">
        <v>6356</v>
      </c>
      <c r="B6357" t="s">
        <v>6364</v>
      </c>
      <c r="C6357">
        <v>727.81309743891097</v>
      </c>
      <c r="D6357">
        <v>664.74453459572203</v>
      </c>
      <c r="E6357">
        <v>790.88166028210003</v>
      </c>
      <c r="F6357">
        <v>1.1897527833953401</v>
      </c>
      <c r="G6357">
        <v>0.250661829649451</v>
      </c>
      <c r="H6357">
        <v>5.8888396200647501E-2</v>
      </c>
      <c r="I6357">
        <v>0.73397061723983403</v>
      </c>
    </row>
    <row r="6358" spans="1:9" x14ac:dyDescent="0.3">
      <c r="A6358">
        <v>6357</v>
      </c>
      <c r="B6358" t="s">
        <v>6365</v>
      </c>
      <c r="C6358">
        <v>138.039517546155</v>
      </c>
      <c r="D6358">
        <v>126.22127829032701</v>
      </c>
      <c r="E6358">
        <v>149.85775680198199</v>
      </c>
      <c r="F6358">
        <v>1.18726223368842</v>
      </c>
      <c r="G6358">
        <v>0.24763862197067901</v>
      </c>
      <c r="H6358">
        <v>0.117551221854527</v>
      </c>
      <c r="I6358">
        <v>0.89210435706242996</v>
      </c>
    </row>
    <row r="6359" spans="1:9" x14ac:dyDescent="0.3">
      <c r="A6359">
        <v>6358</v>
      </c>
      <c r="B6359" t="s">
        <v>6366</v>
      </c>
      <c r="C6359">
        <v>0</v>
      </c>
      <c r="D6359">
        <v>0</v>
      </c>
      <c r="E6359">
        <v>0</v>
      </c>
      <c r="F6359" t="s">
        <v>14</v>
      </c>
      <c r="G6359" t="s">
        <v>14</v>
      </c>
      <c r="H6359" t="s">
        <v>14</v>
      </c>
      <c r="I6359" t="s">
        <v>14</v>
      </c>
    </row>
    <row r="6360" spans="1:9" x14ac:dyDescent="0.3">
      <c r="A6360">
        <v>6359</v>
      </c>
      <c r="B6360" t="s">
        <v>6367</v>
      </c>
      <c r="C6360">
        <v>6.2511001045332204</v>
      </c>
      <c r="D6360">
        <v>6.5996814785843601</v>
      </c>
      <c r="E6360">
        <v>5.9025187304820701</v>
      </c>
      <c r="F6360">
        <v>0.89436418251933103</v>
      </c>
      <c r="G6360">
        <v>-0.16106568257436901</v>
      </c>
      <c r="H6360">
        <v>0.91336898767394004</v>
      </c>
      <c r="I6360">
        <v>1</v>
      </c>
    </row>
    <row r="6361" spans="1:9" x14ac:dyDescent="0.3">
      <c r="A6361">
        <v>6360</v>
      </c>
      <c r="B6361" t="s">
        <v>6368</v>
      </c>
      <c r="C6361">
        <v>0</v>
      </c>
      <c r="D6361">
        <v>0</v>
      </c>
      <c r="E6361">
        <v>0</v>
      </c>
      <c r="F6361" t="s">
        <v>14</v>
      </c>
      <c r="G6361" t="s">
        <v>14</v>
      </c>
      <c r="H6361" t="s">
        <v>14</v>
      </c>
      <c r="I6361" t="s">
        <v>14</v>
      </c>
    </row>
    <row r="6362" spans="1:9" x14ac:dyDescent="0.3">
      <c r="A6362">
        <v>6361</v>
      </c>
      <c r="B6362" t="s">
        <v>6369</v>
      </c>
      <c r="C6362">
        <v>1184.7074165219101</v>
      </c>
      <c r="D6362">
        <v>1184.95170378634</v>
      </c>
      <c r="E6362">
        <v>1184.46312925747</v>
      </c>
      <c r="F6362">
        <v>0.99958768401505205</v>
      </c>
      <c r="G6362">
        <v>-5.9496889278750796E-4</v>
      </c>
      <c r="H6362">
        <v>0.90173185020334301</v>
      </c>
      <c r="I6362">
        <v>1</v>
      </c>
    </row>
    <row r="6363" spans="1:9" x14ac:dyDescent="0.3">
      <c r="A6363">
        <v>6362</v>
      </c>
      <c r="B6363" t="s">
        <v>6370</v>
      </c>
      <c r="C6363">
        <v>3.2285623189128101</v>
      </c>
      <c r="D6363">
        <v>3.3809032602970399</v>
      </c>
      <c r="E6363">
        <v>3.0762213775285798</v>
      </c>
      <c r="F6363">
        <v>0.90988151410706397</v>
      </c>
      <c r="G6363">
        <v>-0.13624940687230999</v>
      </c>
      <c r="H6363">
        <v>1</v>
      </c>
      <c r="I6363">
        <v>1</v>
      </c>
    </row>
    <row r="6364" spans="1:9" x14ac:dyDescent="0.3">
      <c r="A6364">
        <v>6363</v>
      </c>
      <c r="B6364" t="s">
        <v>6371</v>
      </c>
      <c r="C6364">
        <v>253.55278961184001</v>
      </c>
      <c r="D6364">
        <v>270.78887142981898</v>
      </c>
      <c r="E6364">
        <v>236.31670779386101</v>
      </c>
      <c r="F6364">
        <v>0.87269726612494003</v>
      </c>
      <c r="G6364">
        <v>-0.19644681721253901</v>
      </c>
      <c r="H6364">
        <v>0.20876686213596701</v>
      </c>
      <c r="I6364">
        <v>1</v>
      </c>
    </row>
    <row r="6365" spans="1:9" x14ac:dyDescent="0.3">
      <c r="A6365">
        <v>6364</v>
      </c>
      <c r="B6365" t="s">
        <v>6372</v>
      </c>
      <c r="C6365">
        <v>0</v>
      </c>
      <c r="D6365">
        <v>0</v>
      </c>
      <c r="E6365">
        <v>0</v>
      </c>
      <c r="F6365" t="s">
        <v>14</v>
      </c>
      <c r="G6365" t="s">
        <v>14</v>
      </c>
      <c r="H6365" t="s">
        <v>14</v>
      </c>
      <c r="I6365" t="s">
        <v>14</v>
      </c>
    </row>
    <row r="6366" spans="1:9" x14ac:dyDescent="0.3">
      <c r="A6366">
        <v>6365</v>
      </c>
      <c r="B6366" t="s">
        <v>6373</v>
      </c>
      <c r="C6366">
        <v>49.868534992885699</v>
      </c>
      <c r="D6366">
        <v>59.8018461416302</v>
      </c>
      <c r="E6366">
        <v>39.935223844141298</v>
      </c>
      <c r="F6366">
        <v>0.66779249171608601</v>
      </c>
      <c r="G6366">
        <v>-0.58252822224833301</v>
      </c>
      <c r="H6366">
        <v>2.75915793838824E-2</v>
      </c>
      <c r="I6366">
        <v>0.54797829299733203</v>
      </c>
    </row>
    <row r="6367" spans="1:9" x14ac:dyDescent="0.3">
      <c r="A6367">
        <v>6366</v>
      </c>
      <c r="B6367" t="s">
        <v>6374</v>
      </c>
      <c r="C6367">
        <v>7.5239269510639399</v>
      </c>
      <c r="D6367">
        <v>6.6444737029868497</v>
      </c>
      <c r="E6367">
        <v>8.4033801991410293</v>
      </c>
      <c r="F6367">
        <v>1.2647172033149201</v>
      </c>
      <c r="G6367">
        <v>0.33881482761846399</v>
      </c>
      <c r="H6367">
        <v>0.58335311157327097</v>
      </c>
      <c r="I6367">
        <v>1</v>
      </c>
    </row>
    <row r="6368" spans="1:9" x14ac:dyDescent="0.3">
      <c r="A6368">
        <v>6367</v>
      </c>
      <c r="B6368" t="s">
        <v>6375</v>
      </c>
      <c r="C6368">
        <v>3.8459636719439998</v>
      </c>
      <c r="D6368">
        <v>6.30264181274124</v>
      </c>
      <c r="E6368">
        <v>1.38928553114676</v>
      </c>
      <c r="F6368">
        <v>0.22042907917410501</v>
      </c>
      <c r="G6368">
        <v>-2.1816135369812102</v>
      </c>
      <c r="H6368">
        <v>3.5518687072633302E-2</v>
      </c>
      <c r="I6368">
        <v>0.61403477943894702</v>
      </c>
    </row>
    <row r="6369" spans="1:9" x14ac:dyDescent="0.3">
      <c r="A6369">
        <v>6368</v>
      </c>
      <c r="B6369" t="s">
        <v>6376</v>
      </c>
      <c r="C6369">
        <v>1.0726445835890499</v>
      </c>
      <c r="D6369">
        <v>1.5922224817028601</v>
      </c>
      <c r="E6369">
        <v>0.55306668547524995</v>
      </c>
      <c r="F6369">
        <v>0.347355154088614</v>
      </c>
      <c r="G6369">
        <v>-1.52551659055213</v>
      </c>
      <c r="H6369">
        <v>0.42117364847646999</v>
      </c>
      <c r="I6369">
        <v>1</v>
      </c>
    </row>
    <row r="6370" spans="1:9" x14ac:dyDescent="0.3">
      <c r="A6370">
        <v>6369</v>
      </c>
      <c r="B6370" t="s">
        <v>6377</v>
      </c>
      <c r="C6370">
        <v>3.1404205467682802</v>
      </c>
      <c r="D6370">
        <v>3.7308939276959299</v>
      </c>
      <c r="E6370">
        <v>2.5499471658406399</v>
      </c>
      <c r="F6370">
        <v>0.68346814872203998</v>
      </c>
      <c r="G6370">
        <v>-0.54905398858707599</v>
      </c>
      <c r="H6370">
        <v>0.572158659788358</v>
      </c>
      <c r="I6370">
        <v>1</v>
      </c>
    </row>
    <row r="6371" spans="1:9" x14ac:dyDescent="0.3">
      <c r="A6371">
        <v>6370</v>
      </c>
      <c r="B6371" t="s">
        <v>6378</v>
      </c>
      <c r="C6371">
        <v>0</v>
      </c>
      <c r="D6371">
        <v>0</v>
      </c>
      <c r="E6371">
        <v>0</v>
      </c>
      <c r="F6371" t="s">
        <v>14</v>
      </c>
      <c r="G6371" t="s">
        <v>14</v>
      </c>
      <c r="H6371" t="s">
        <v>14</v>
      </c>
      <c r="I6371" t="s">
        <v>14</v>
      </c>
    </row>
    <row r="6372" spans="1:9" x14ac:dyDescent="0.3">
      <c r="A6372">
        <v>6371</v>
      </c>
      <c r="B6372" t="s">
        <v>6379</v>
      </c>
      <c r="C6372">
        <v>0.725247881506074</v>
      </c>
      <c r="D6372">
        <v>0.93628293534453599</v>
      </c>
      <c r="E6372">
        <v>0.514212827667613</v>
      </c>
      <c r="F6372">
        <v>0.54920666419963204</v>
      </c>
      <c r="G6372">
        <v>-0.86457896330360595</v>
      </c>
      <c r="H6372">
        <v>0.82531873205763595</v>
      </c>
      <c r="I6372">
        <v>1</v>
      </c>
    </row>
    <row r="6373" spans="1:9" x14ac:dyDescent="0.3">
      <c r="A6373">
        <v>6372</v>
      </c>
      <c r="B6373" t="s">
        <v>6380</v>
      </c>
      <c r="C6373">
        <v>0.12793400739744101</v>
      </c>
      <c r="D6373">
        <v>0.25586801479488203</v>
      </c>
      <c r="E6373">
        <v>0</v>
      </c>
      <c r="F6373">
        <v>0</v>
      </c>
      <c r="G6373" t="e">
        <f>-Inf</f>
        <v>#NAME?</v>
      </c>
      <c r="H6373">
        <v>1</v>
      </c>
      <c r="I6373">
        <v>1</v>
      </c>
    </row>
    <row r="6374" spans="1:9" x14ac:dyDescent="0.3">
      <c r="A6374">
        <v>6373</v>
      </c>
      <c r="B6374" t="s">
        <v>6381</v>
      </c>
      <c r="C6374">
        <v>0</v>
      </c>
      <c r="D6374">
        <v>0</v>
      </c>
      <c r="E6374">
        <v>0</v>
      </c>
      <c r="F6374" t="s">
        <v>14</v>
      </c>
      <c r="G6374" t="s">
        <v>14</v>
      </c>
      <c r="H6374" t="s">
        <v>14</v>
      </c>
      <c r="I6374" t="s">
        <v>14</v>
      </c>
    </row>
    <row r="6375" spans="1:9" x14ac:dyDescent="0.3">
      <c r="A6375">
        <v>6374</v>
      </c>
      <c r="B6375" t="s">
        <v>6382</v>
      </c>
      <c r="C6375">
        <v>0</v>
      </c>
      <c r="D6375">
        <v>0</v>
      </c>
      <c r="E6375">
        <v>0</v>
      </c>
      <c r="F6375" t="s">
        <v>14</v>
      </c>
      <c r="G6375" t="s">
        <v>14</v>
      </c>
      <c r="H6375" t="s">
        <v>14</v>
      </c>
      <c r="I6375" t="s">
        <v>14</v>
      </c>
    </row>
    <row r="6376" spans="1:9" x14ac:dyDescent="0.3">
      <c r="A6376">
        <v>6375</v>
      </c>
      <c r="B6376" t="s">
        <v>6383</v>
      </c>
      <c r="C6376">
        <v>0</v>
      </c>
      <c r="D6376">
        <v>0</v>
      </c>
      <c r="E6376">
        <v>0</v>
      </c>
      <c r="F6376" t="s">
        <v>14</v>
      </c>
      <c r="G6376" t="s">
        <v>14</v>
      </c>
      <c r="H6376" t="s">
        <v>14</v>
      </c>
      <c r="I6376" t="s">
        <v>14</v>
      </c>
    </row>
    <row r="6377" spans="1:9" x14ac:dyDescent="0.3">
      <c r="A6377">
        <v>6376</v>
      </c>
      <c r="B6377" t="s">
        <v>6384</v>
      </c>
      <c r="C6377">
        <v>1.3981500167117999</v>
      </c>
      <c r="D6377">
        <v>1.6024600422119699</v>
      </c>
      <c r="E6377">
        <v>1.19383999121163</v>
      </c>
      <c r="F6377">
        <v>0.74500453038673098</v>
      </c>
      <c r="G6377">
        <v>-0.42467889622988197</v>
      </c>
      <c r="H6377">
        <v>0.88644836479600098</v>
      </c>
      <c r="I6377">
        <v>1</v>
      </c>
    </row>
    <row r="6378" spans="1:9" x14ac:dyDescent="0.3">
      <c r="A6378">
        <v>6377</v>
      </c>
      <c r="B6378" t="s">
        <v>6385</v>
      </c>
      <c r="C6378">
        <v>62.1029490262233</v>
      </c>
      <c r="D6378">
        <v>55.403051868860501</v>
      </c>
      <c r="E6378">
        <v>68.802846183586198</v>
      </c>
      <c r="F6378">
        <v>1.2418602200189801</v>
      </c>
      <c r="G6378">
        <v>0.31250279736345599</v>
      </c>
      <c r="H6378">
        <v>0.18664757258148501</v>
      </c>
      <c r="I6378">
        <v>0.998085557642579</v>
      </c>
    </row>
    <row r="6379" spans="1:9" x14ac:dyDescent="0.3">
      <c r="A6379">
        <v>6378</v>
      </c>
      <c r="B6379" t="s">
        <v>6386</v>
      </c>
      <c r="C6379">
        <v>1053.36412734698</v>
      </c>
      <c r="D6379">
        <v>1045.9686902272299</v>
      </c>
      <c r="E6379">
        <v>1060.7595644667299</v>
      </c>
      <c r="F6379">
        <v>1.0141408384186801</v>
      </c>
      <c r="G6379">
        <v>2.0258019973196199E-2</v>
      </c>
      <c r="H6379">
        <v>0.86149437742391</v>
      </c>
      <c r="I6379">
        <v>1</v>
      </c>
    </row>
    <row r="6380" spans="1:9" x14ac:dyDescent="0.3">
      <c r="A6380">
        <v>6379</v>
      </c>
      <c r="B6380" t="s">
        <v>6387</v>
      </c>
      <c r="C6380">
        <v>165.16855937936199</v>
      </c>
      <c r="D6380">
        <v>177.756485528139</v>
      </c>
      <c r="E6380">
        <v>152.58063323058499</v>
      </c>
      <c r="F6380">
        <v>0.85836886782075605</v>
      </c>
      <c r="G6380">
        <v>-0.220330342948444</v>
      </c>
      <c r="H6380">
        <v>0.20377050420378701</v>
      </c>
      <c r="I6380">
        <v>1</v>
      </c>
    </row>
    <row r="6381" spans="1:9" x14ac:dyDescent="0.3">
      <c r="A6381">
        <v>6380</v>
      </c>
      <c r="B6381" t="s">
        <v>6388</v>
      </c>
      <c r="C6381">
        <v>245.942897571613</v>
      </c>
      <c r="D6381">
        <v>238.68277820295</v>
      </c>
      <c r="E6381">
        <v>253.203016940276</v>
      </c>
      <c r="F6381">
        <v>1.06083488237672</v>
      </c>
      <c r="G6381">
        <v>8.5200120047035699E-2</v>
      </c>
      <c r="H6381">
        <v>0.57086956604594596</v>
      </c>
      <c r="I6381">
        <v>1</v>
      </c>
    </row>
    <row r="6382" spans="1:9" x14ac:dyDescent="0.3">
      <c r="A6382">
        <v>6381</v>
      </c>
      <c r="B6382" t="s">
        <v>6389</v>
      </c>
      <c r="C6382">
        <v>45.2722411351562</v>
      </c>
      <c r="D6382">
        <v>49.140294277846998</v>
      </c>
      <c r="E6382">
        <v>41.404187992465403</v>
      </c>
      <c r="F6382">
        <v>0.842571022435469</v>
      </c>
      <c r="G6382">
        <v>-0.247129795065437</v>
      </c>
      <c r="H6382">
        <v>0.34731670539139903</v>
      </c>
      <c r="I6382">
        <v>1</v>
      </c>
    </row>
    <row r="6383" spans="1:9" x14ac:dyDescent="0.3">
      <c r="A6383">
        <v>6382</v>
      </c>
      <c r="B6383" t="s">
        <v>6390</v>
      </c>
      <c r="C6383">
        <v>0</v>
      </c>
      <c r="D6383">
        <v>0</v>
      </c>
      <c r="E6383">
        <v>0</v>
      </c>
      <c r="F6383" t="s">
        <v>14</v>
      </c>
      <c r="G6383" t="s">
        <v>14</v>
      </c>
      <c r="H6383" t="s">
        <v>14</v>
      </c>
      <c r="I6383" t="s">
        <v>14</v>
      </c>
    </row>
    <row r="6384" spans="1:9" x14ac:dyDescent="0.3">
      <c r="A6384">
        <v>6383</v>
      </c>
      <c r="B6384" t="s">
        <v>6391</v>
      </c>
      <c r="C6384">
        <v>75208.627078016798</v>
      </c>
      <c r="D6384">
        <v>71933.770087424506</v>
      </c>
      <c r="E6384">
        <v>78483.484068609003</v>
      </c>
      <c r="F6384">
        <v>1.09105200482644</v>
      </c>
      <c r="G6384">
        <v>0.12571986913824501</v>
      </c>
      <c r="H6384">
        <v>0.33937658544344801</v>
      </c>
      <c r="I6384">
        <v>1</v>
      </c>
    </row>
    <row r="6385" spans="1:9" x14ac:dyDescent="0.3">
      <c r="A6385">
        <v>6384</v>
      </c>
      <c r="B6385" t="s">
        <v>6392</v>
      </c>
      <c r="C6385">
        <v>0.14267799824326899</v>
      </c>
      <c r="D6385">
        <v>0</v>
      </c>
      <c r="E6385">
        <v>0.28535599648653798</v>
      </c>
      <c r="F6385" t="s">
        <v>22</v>
      </c>
      <c r="G6385" t="s">
        <v>22</v>
      </c>
      <c r="H6385">
        <v>0.99478764042663603</v>
      </c>
      <c r="I6385">
        <v>1</v>
      </c>
    </row>
    <row r="6386" spans="1:9" x14ac:dyDescent="0.3">
      <c r="A6386">
        <v>6385</v>
      </c>
      <c r="B6386" t="s">
        <v>6393</v>
      </c>
      <c r="C6386">
        <v>0</v>
      </c>
      <c r="D6386">
        <v>0</v>
      </c>
      <c r="E6386">
        <v>0</v>
      </c>
      <c r="F6386" t="s">
        <v>14</v>
      </c>
      <c r="G6386" t="s">
        <v>14</v>
      </c>
      <c r="H6386" t="s">
        <v>14</v>
      </c>
      <c r="I6386" t="s">
        <v>14</v>
      </c>
    </row>
    <row r="6387" spans="1:9" x14ac:dyDescent="0.3">
      <c r="A6387">
        <v>6386</v>
      </c>
      <c r="B6387" t="s">
        <v>6394</v>
      </c>
      <c r="C6387">
        <v>572.13915819171802</v>
      </c>
      <c r="D6387">
        <v>550.42838977184704</v>
      </c>
      <c r="E6387">
        <v>593.84992661158799</v>
      </c>
      <c r="F6387">
        <v>1.0788868046172899</v>
      </c>
      <c r="G6387">
        <v>0.10954350710217201</v>
      </c>
      <c r="H6387">
        <v>0.421950287201039</v>
      </c>
      <c r="I6387">
        <v>1</v>
      </c>
    </row>
    <row r="6388" spans="1:9" x14ac:dyDescent="0.3">
      <c r="A6388">
        <v>6387</v>
      </c>
      <c r="B6388" t="s">
        <v>6395</v>
      </c>
      <c r="C6388">
        <v>75.855641086578004</v>
      </c>
      <c r="D6388">
        <v>80.521877538465205</v>
      </c>
      <c r="E6388">
        <v>71.189404634690803</v>
      </c>
      <c r="F6388">
        <v>0.88410015775754403</v>
      </c>
      <c r="G6388">
        <v>-0.17771827627186901</v>
      </c>
      <c r="H6388">
        <v>0.41136176368161198</v>
      </c>
      <c r="I6388">
        <v>1</v>
      </c>
    </row>
    <row r="6389" spans="1:9" x14ac:dyDescent="0.3">
      <c r="A6389">
        <v>6388</v>
      </c>
      <c r="B6389" t="s">
        <v>6396</v>
      </c>
      <c r="C6389">
        <v>49.867416571502098</v>
      </c>
      <c r="D6389">
        <v>47.400167784413703</v>
      </c>
      <c r="E6389">
        <v>52.334665358590598</v>
      </c>
      <c r="F6389">
        <v>1.1041029558507101</v>
      </c>
      <c r="G6389">
        <v>0.14287470741477201</v>
      </c>
      <c r="H6389">
        <v>0.70114109146145098</v>
      </c>
      <c r="I6389">
        <v>1</v>
      </c>
    </row>
    <row r="6390" spans="1:9" x14ac:dyDescent="0.3">
      <c r="A6390">
        <v>6389</v>
      </c>
      <c r="B6390" t="s">
        <v>6397</v>
      </c>
      <c r="C6390">
        <v>1861.1544612211401</v>
      </c>
      <c r="D6390">
        <v>1786.4539102373201</v>
      </c>
      <c r="E6390">
        <v>1935.8550122049701</v>
      </c>
      <c r="F6390">
        <v>1.08362997842346</v>
      </c>
      <c r="G6390">
        <v>0.115872211096824</v>
      </c>
      <c r="H6390">
        <v>0.47147663739672302</v>
      </c>
      <c r="I6390">
        <v>1</v>
      </c>
    </row>
    <row r="6391" spans="1:9" x14ac:dyDescent="0.3">
      <c r="A6391">
        <v>6390</v>
      </c>
      <c r="B6391" t="s">
        <v>6398</v>
      </c>
      <c r="C6391">
        <v>474.32282371804303</v>
      </c>
      <c r="D6391">
        <v>475.45066047428401</v>
      </c>
      <c r="E6391">
        <v>473.19498696180301</v>
      </c>
      <c r="F6391">
        <v>0.99525571484066999</v>
      </c>
      <c r="G6391">
        <v>-6.8608444726484903E-3</v>
      </c>
      <c r="H6391">
        <v>0.90863080965961995</v>
      </c>
      <c r="I6391">
        <v>1</v>
      </c>
    </row>
    <row r="6392" spans="1:9" x14ac:dyDescent="0.3">
      <c r="A6392">
        <v>6391</v>
      </c>
      <c r="B6392" t="s">
        <v>6399</v>
      </c>
      <c r="C6392">
        <v>0.203233554853264</v>
      </c>
      <c r="D6392">
        <v>0.406467109706528</v>
      </c>
      <c r="E6392">
        <v>0</v>
      </c>
      <c r="F6392">
        <v>0</v>
      </c>
      <c r="G6392" t="e">
        <f>-Inf</f>
        <v>#NAME?</v>
      </c>
      <c r="H6392">
        <v>0.74152973974048697</v>
      </c>
      <c r="I6392">
        <v>1</v>
      </c>
    </row>
    <row r="6393" spans="1:9" x14ac:dyDescent="0.3">
      <c r="A6393">
        <v>6392</v>
      </c>
      <c r="B6393" t="s">
        <v>6400</v>
      </c>
      <c r="C6393">
        <v>252.78670726225499</v>
      </c>
      <c r="D6393">
        <v>245.27730781426499</v>
      </c>
      <c r="E6393">
        <v>260.29610671024602</v>
      </c>
      <c r="F6393">
        <v>1.06123191350157</v>
      </c>
      <c r="G6393">
        <v>8.5739966241028906E-2</v>
      </c>
      <c r="H6393">
        <v>0.592370723108817</v>
      </c>
      <c r="I6393">
        <v>1</v>
      </c>
    </row>
    <row r="6394" spans="1:9" x14ac:dyDescent="0.3">
      <c r="A6394">
        <v>6393</v>
      </c>
      <c r="B6394" t="s">
        <v>6401</v>
      </c>
      <c r="C6394">
        <v>154.05324103824</v>
      </c>
      <c r="D6394">
        <v>153.72052223795501</v>
      </c>
      <c r="E6394">
        <v>154.385959838525</v>
      </c>
      <c r="F6394">
        <v>1.0043288793902201</v>
      </c>
      <c r="G6394">
        <v>6.2317742398714801E-3</v>
      </c>
      <c r="H6394">
        <v>0.84948870674091503</v>
      </c>
      <c r="I6394">
        <v>1</v>
      </c>
    </row>
    <row r="6395" spans="1:9" x14ac:dyDescent="0.3">
      <c r="A6395">
        <v>6394</v>
      </c>
      <c r="B6395" t="s">
        <v>6402</v>
      </c>
      <c r="C6395">
        <v>0.10828125621628</v>
      </c>
      <c r="D6395">
        <v>0</v>
      </c>
      <c r="E6395">
        <v>0.216562512432559</v>
      </c>
      <c r="F6395" t="s">
        <v>22</v>
      </c>
      <c r="G6395" t="s">
        <v>22</v>
      </c>
      <c r="H6395">
        <v>0.99478614360738205</v>
      </c>
      <c r="I6395">
        <v>1</v>
      </c>
    </row>
    <row r="6396" spans="1:9" x14ac:dyDescent="0.3">
      <c r="A6396">
        <v>6395</v>
      </c>
      <c r="B6396" t="s">
        <v>6403</v>
      </c>
      <c r="C6396">
        <v>95.974479150442903</v>
      </c>
      <c r="D6396">
        <v>84.629308431378902</v>
      </c>
      <c r="E6396">
        <v>107.319649869507</v>
      </c>
      <c r="F6396">
        <v>1.26811446127468</v>
      </c>
      <c r="G6396">
        <v>0.34268497044625601</v>
      </c>
      <c r="H6396">
        <v>8.3738425327180399E-2</v>
      </c>
      <c r="I6396">
        <v>0.82058487346086295</v>
      </c>
    </row>
    <row r="6397" spans="1:9" x14ac:dyDescent="0.3">
      <c r="A6397">
        <v>6396</v>
      </c>
      <c r="B6397" t="s">
        <v>6404</v>
      </c>
      <c r="C6397">
        <v>364.91340549326799</v>
      </c>
      <c r="D6397">
        <v>374.319881337879</v>
      </c>
      <c r="E6397">
        <v>355.506929648658</v>
      </c>
      <c r="F6397">
        <v>0.94974097656266399</v>
      </c>
      <c r="G6397">
        <v>-7.4393994899026095E-2</v>
      </c>
      <c r="H6397">
        <v>0.54764485991538103</v>
      </c>
      <c r="I6397">
        <v>1</v>
      </c>
    </row>
    <row r="6398" spans="1:9" x14ac:dyDescent="0.3">
      <c r="A6398">
        <v>6397</v>
      </c>
      <c r="B6398" t="s">
        <v>6405</v>
      </c>
      <c r="C6398">
        <v>2.8321956098185899</v>
      </c>
      <c r="D6398">
        <v>4.0585431760578601</v>
      </c>
      <c r="E6398">
        <v>1.6058480435793201</v>
      </c>
      <c r="F6398">
        <v>0.39567105089642302</v>
      </c>
      <c r="G6398">
        <v>-1.33762657988249</v>
      </c>
      <c r="H6398">
        <v>0.30881801192803399</v>
      </c>
      <c r="I6398">
        <v>1</v>
      </c>
    </row>
    <row r="6399" spans="1:9" x14ac:dyDescent="0.3">
      <c r="A6399">
        <v>6398</v>
      </c>
      <c r="B6399" t="s">
        <v>6406</v>
      </c>
      <c r="C6399">
        <v>45.709318207179898</v>
      </c>
      <c r="D6399">
        <v>64.594347404949502</v>
      </c>
      <c r="E6399">
        <v>26.8242890094104</v>
      </c>
      <c r="F6399">
        <v>0.41527300897160202</v>
      </c>
      <c r="G6399">
        <v>-1.26786798928949</v>
      </c>
      <c r="H6399" s="1">
        <v>1.57007756085483E-6</v>
      </c>
      <c r="I6399">
        <v>4.7355742853010798E-4</v>
      </c>
    </row>
    <row r="6400" spans="1:9" x14ac:dyDescent="0.3">
      <c r="A6400">
        <v>6399</v>
      </c>
      <c r="B6400" t="s">
        <v>6407</v>
      </c>
      <c r="C6400">
        <v>115.88567905523701</v>
      </c>
      <c r="D6400">
        <v>114.21635232861701</v>
      </c>
      <c r="E6400">
        <v>117.55500578185701</v>
      </c>
      <c r="F6400">
        <v>1.02923095848513</v>
      </c>
      <c r="G6400">
        <v>4.1566758007545598E-2</v>
      </c>
      <c r="H6400">
        <v>0.82819343072181495</v>
      </c>
      <c r="I6400">
        <v>1</v>
      </c>
    </row>
    <row r="6401" spans="1:9" x14ac:dyDescent="0.3">
      <c r="A6401">
        <v>6400</v>
      </c>
      <c r="B6401" t="s">
        <v>6408</v>
      </c>
      <c r="C6401">
        <v>1.64001144139476</v>
      </c>
      <c r="D6401">
        <v>2.7869270276193401</v>
      </c>
      <c r="E6401">
        <v>0.493095855170185</v>
      </c>
      <c r="F6401">
        <v>0.17693174248318899</v>
      </c>
      <c r="G6401">
        <v>-2.4987351965767401</v>
      </c>
      <c r="H6401">
        <v>0.12107189108428</v>
      </c>
      <c r="I6401">
        <v>0.895178562938996</v>
      </c>
    </row>
    <row r="6402" spans="1:9" x14ac:dyDescent="0.3">
      <c r="A6402">
        <v>6401</v>
      </c>
      <c r="B6402" t="s">
        <v>6409</v>
      </c>
      <c r="C6402">
        <v>1.0111891905597601</v>
      </c>
      <c r="D6402">
        <v>0.65209756399229402</v>
      </c>
      <c r="E6402">
        <v>1.37028081712723</v>
      </c>
      <c r="F6402">
        <v>2.10134325412603</v>
      </c>
      <c r="G6402">
        <v>1.0713118452936199</v>
      </c>
      <c r="H6402">
        <v>0.80923886800781397</v>
      </c>
      <c r="I6402">
        <v>1</v>
      </c>
    </row>
    <row r="6403" spans="1:9" x14ac:dyDescent="0.3">
      <c r="A6403">
        <v>6402</v>
      </c>
      <c r="B6403" t="s">
        <v>6410</v>
      </c>
      <c r="C6403">
        <v>150.57905712350001</v>
      </c>
      <c r="D6403">
        <v>147.35689955926901</v>
      </c>
      <c r="E6403">
        <v>153.801214687732</v>
      </c>
      <c r="F6403">
        <v>1.0437327003196899</v>
      </c>
      <c r="G6403">
        <v>6.1752285376068097E-2</v>
      </c>
      <c r="H6403">
        <v>0.65167723576147496</v>
      </c>
      <c r="I6403">
        <v>1</v>
      </c>
    </row>
    <row r="6404" spans="1:9" x14ac:dyDescent="0.3">
      <c r="A6404">
        <v>6403</v>
      </c>
      <c r="B6404" t="s">
        <v>6411</v>
      </c>
      <c r="C6404">
        <v>0</v>
      </c>
      <c r="D6404">
        <v>0</v>
      </c>
      <c r="E6404">
        <v>0</v>
      </c>
      <c r="F6404" t="s">
        <v>14</v>
      </c>
      <c r="G6404" t="s">
        <v>14</v>
      </c>
      <c r="H6404" t="s">
        <v>14</v>
      </c>
      <c r="I6404" t="s">
        <v>14</v>
      </c>
    </row>
    <row r="6405" spans="1:9" x14ac:dyDescent="0.3">
      <c r="A6405">
        <v>6404</v>
      </c>
      <c r="B6405" t="s">
        <v>6412</v>
      </c>
      <c r="C6405">
        <v>962.52086536399599</v>
      </c>
      <c r="D6405">
        <v>1053.6366438411201</v>
      </c>
      <c r="E6405">
        <v>871.40508688686896</v>
      </c>
      <c r="F6405">
        <v>0.82704516018927299</v>
      </c>
      <c r="G6405">
        <v>-0.27396198604428401</v>
      </c>
      <c r="H6405">
        <v>2.57325563628381E-2</v>
      </c>
      <c r="I6405">
        <v>0.53159024148054801</v>
      </c>
    </row>
    <row r="6406" spans="1:9" x14ac:dyDescent="0.3">
      <c r="A6406">
        <v>6405</v>
      </c>
      <c r="B6406" t="s">
        <v>6413</v>
      </c>
      <c r="C6406">
        <v>2.1750910178023402</v>
      </c>
      <c r="D6406">
        <v>2.21562300931895</v>
      </c>
      <c r="E6406">
        <v>2.1345590262857299</v>
      </c>
      <c r="F6406">
        <v>0.96341255588506503</v>
      </c>
      <c r="G6406">
        <v>-5.3774368600962803E-2</v>
      </c>
      <c r="H6406">
        <v>1</v>
      </c>
      <c r="I6406">
        <v>1</v>
      </c>
    </row>
    <row r="6407" spans="1:9" x14ac:dyDescent="0.3">
      <c r="A6407">
        <v>6406</v>
      </c>
      <c r="B6407" t="s">
        <v>6414</v>
      </c>
      <c r="C6407">
        <v>204.90663973186801</v>
      </c>
      <c r="D6407">
        <v>220.55176269880499</v>
      </c>
      <c r="E6407">
        <v>189.261516764932</v>
      </c>
      <c r="F6407">
        <v>0.85812742754360005</v>
      </c>
      <c r="G6407">
        <v>-0.22073619840384001</v>
      </c>
      <c r="H6407">
        <v>0.14220805779641499</v>
      </c>
      <c r="I6407">
        <v>0.93956687157324403</v>
      </c>
    </row>
    <row r="6408" spans="1:9" x14ac:dyDescent="0.3">
      <c r="A6408">
        <v>6407</v>
      </c>
      <c r="B6408" t="s">
        <v>6415</v>
      </c>
      <c r="C6408">
        <v>249.15107081363999</v>
      </c>
      <c r="D6408">
        <v>250.729428741878</v>
      </c>
      <c r="E6408">
        <v>247.57271288540201</v>
      </c>
      <c r="F6408">
        <v>0.98740987098197397</v>
      </c>
      <c r="G6408">
        <v>-1.8279027339687001E-2</v>
      </c>
      <c r="H6408">
        <v>0.94529714093623396</v>
      </c>
      <c r="I6408">
        <v>1</v>
      </c>
    </row>
    <row r="6409" spans="1:9" x14ac:dyDescent="0.3">
      <c r="A6409">
        <v>6408</v>
      </c>
      <c r="B6409" t="s">
        <v>6416</v>
      </c>
      <c r="C6409">
        <v>1912.98039191015</v>
      </c>
      <c r="D6409">
        <v>1888.79043075698</v>
      </c>
      <c r="E6409">
        <v>1937.1703530633299</v>
      </c>
      <c r="F6409">
        <v>1.02561423518381</v>
      </c>
      <c r="G6409">
        <v>3.6488191334664903E-2</v>
      </c>
      <c r="H6409">
        <v>0.73037512180546604</v>
      </c>
      <c r="I6409">
        <v>1</v>
      </c>
    </row>
    <row r="6410" spans="1:9" x14ac:dyDescent="0.3">
      <c r="A6410">
        <v>6409</v>
      </c>
      <c r="B6410" t="s">
        <v>6417</v>
      </c>
      <c r="C6410">
        <v>392.86811118441699</v>
      </c>
      <c r="D6410">
        <v>374.91139007702901</v>
      </c>
      <c r="E6410">
        <v>410.824832291804</v>
      </c>
      <c r="F6410">
        <v>1.0957918141867999</v>
      </c>
      <c r="G6410">
        <v>0.13197373153786299</v>
      </c>
      <c r="H6410">
        <v>0.392176326720932</v>
      </c>
      <c r="I6410">
        <v>1</v>
      </c>
    </row>
    <row r="6411" spans="1:9" x14ac:dyDescent="0.3">
      <c r="A6411">
        <v>6410</v>
      </c>
      <c r="B6411" t="s">
        <v>6418</v>
      </c>
      <c r="C6411">
        <v>784.20296516180701</v>
      </c>
      <c r="D6411">
        <v>798.61727119541001</v>
      </c>
      <c r="E6411">
        <v>769.78865912820402</v>
      </c>
      <c r="F6411">
        <v>0.96390184246321797</v>
      </c>
      <c r="G6411">
        <v>-5.3041855695290602E-2</v>
      </c>
      <c r="H6411">
        <v>0.63975086445240004</v>
      </c>
      <c r="I6411">
        <v>1</v>
      </c>
    </row>
    <row r="6412" spans="1:9" x14ac:dyDescent="0.3">
      <c r="A6412">
        <v>6411</v>
      </c>
      <c r="B6412" t="s">
        <v>6419</v>
      </c>
      <c r="C6412">
        <v>32.437599780993501</v>
      </c>
      <c r="D6412">
        <v>30.355502433863101</v>
      </c>
      <c r="E6412">
        <v>34.519697128123902</v>
      </c>
      <c r="F6412">
        <v>1.1371808851898799</v>
      </c>
      <c r="G6412">
        <v>0.185461754151347</v>
      </c>
      <c r="H6412">
        <v>0.47942851788762197</v>
      </c>
      <c r="I6412">
        <v>1</v>
      </c>
    </row>
    <row r="6413" spans="1:9" x14ac:dyDescent="0.3">
      <c r="A6413">
        <v>6412</v>
      </c>
      <c r="B6413" t="s">
        <v>6420</v>
      </c>
      <c r="C6413">
        <v>14.160433367727601</v>
      </c>
      <c r="D6413">
        <v>13.203624580157401</v>
      </c>
      <c r="E6413">
        <v>15.1172421552978</v>
      </c>
      <c r="F6413">
        <v>1.14493123183888</v>
      </c>
      <c r="G6413">
        <v>0.19526094813494099</v>
      </c>
      <c r="H6413">
        <v>0.70662777386084696</v>
      </c>
      <c r="I6413">
        <v>1</v>
      </c>
    </row>
    <row r="6414" spans="1:9" x14ac:dyDescent="0.3">
      <c r="A6414">
        <v>6413</v>
      </c>
      <c r="B6414" t="s">
        <v>6421</v>
      </c>
      <c r="C6414">
        <v>0.101616777426632</v>
      </c>
      <c r="D6414">
        <v>0.203233554853264</v>
      </c>
      <c r="E6414">
        <v>0</v>
      </c>
      <c r="F6414">
        <v>0</v>
      </c>
      <c r="G6414" t="e">
        <f>-Inf</f>
        <v>#NAME?</v>
      </c>
      <c r="H6414">
        <v>1</v>
      </c>
      <c r="I6414">
        <v>1</v>
      </c>
    </row>
    <row r="6415" spans="1:9" x14ac:dyDescent="0.3">
      <c r="A6415">
        <v>6414</v>
      </c>
      <c r="B6415" t="s">
        <v>6422</v>
      </c>
      <c r="C6415">
        <v>82.531832503222901</v>
      </c>
      <c r="D6415">
        <v>77.358578210433194</v>
      </c>
      <c r="E6415">
        <v>87.705086796012594</v>
      </c>
      <c r="F6415">
        <v>1.1337473984777</v>
      </c>
      <c r="G6415">
        <v>0.18109924031708699</v>
      </c>
      <c r="H6415">
        <v>0.34197612269372601</v>
      </c>
      <c r="I6415">
        <v>1</v>
      </c>
    </row>
    <row r="6416" spans="1:9" x14ac:dyDescent="0.3">
      <c r="A6416">
        <v>6415</v>
      </c>
      <c r="B6416" t="s">
        <v>6423</v>
      </c>
      <c r="C6416">
        <v>215.05712711074301</v>
      </c>
      <c r="D6416">
        <v>224.19659476873699</v>
      </c>
      <c r="E6416">
        <v>205.91765945274801</v>
      </c>
      <c r="F6416">
        <v>0.91846916615818996</v>
      </c>
      <c r="G6416">
        <v>-0.122696805317034</v>
      </c>
      <c r="H6416">
        <v>0.55785115345443903</v>
      </c>
      <c r="I6416">
        <v>1</v>
      </c>
    </row>
    <row r="6417" spans="1:9" x14ac:dyDescent="0.3">
      <c r="A6417">
        <v>6416</v>
      </c>
      <c r="B6417" t="s">
        <v>6424</v>
      </c>
      <c r="C6417">
        <v>312.74276878931897</v>
      </c>
      <c r="D6417">
        <v>324.65966465376903</v>
      </c>
      <c r="E6417">
        <v>300.82587292486801</v>
      </c>
      <c r="F6417">
        <v>0.92658838062215598</v>
      </c>
      <c r="G6417">
        <v>-0.10999950373558</v>
      </c>
      <c r="H6417">
        <v>0.52259727453247995</v>
      </c>
      <c r="I6417">
        <v>1</v>
      </c>
    </row>
    <row r="6418" spans="1:9" x14ac:dyDescent="0.3">
      <c r="A6418">
        <v>6417</v>
      </c>
      <c r="B6418" t="s">
        <v>6425</v>
      </c>
      <c r="C6418">
        <v>2.3406621749116399</v>
      </c>
      <c r="D6418">
        <v>2.8267703312747798</v>
      </c>
      <c r="E6418">
        <v>1.8545540185485001</v>
      </c>
      <c r="F6418">
        <v>0.65606816303047799</v>
      </c>
      <c r="G6418">
        <v>-0.60808238163338402</v>
      </c>
      <c r="H6418">
        <v>0.59251986178944804</v>
      </c>
      <c r="I6418">
        <v>1</v>
      </c>
    </row>
    <row r="6419" spans="1:9" x14ac:dyDescent="0.3">
      <c r="A6419">
        <v>6418</v>
      </c>
      <c r="B6419" t="s">
        <v>6426</v>
      </c>
      <c r="C6419">
        <v>216.83849793293501</v>
      </c>
      <c r="D6419">
        <v>210.20331891786699</v>
      </c>
      <c r="E6419">
        <v>223.47367694800201</v>
      </c>
      <c r="F6419">
        <v>1.0631310585315701</v>
      </c>
      <c r="G6419">
        <v>8.8319457488708897E-2</v>
      </c>
      <c r="H6419">
        <v>0.57951662667461801</v>
      </c>
      <c r="I6419">
        <v>1</v>
      </c>
    </row>
    <row r="6420" spans="1:9" x14ac:dyDescent="0.3">
      <c r="A6420">
        <v>6419</v>
      </c>
      <c r="B6420" t="s">
        <v>6427</v>
      </c>
      <c r="C6420">
        <v>353.16802342650999</v>
      </c>
      <c r="D6420">
        <v>372.00333641209801</v>
      </c>
      <c r="E6420">
        <v>334.33271044092203</v>
      </c>
      <c r="F6420">
        <v>0.89873578464510195</v>
      </c>
      <c r="G6420">
        <v>-0.15403104834428</v>
      </c>
      <c r="H6420">
        <v>0.26051295852854001</v>
      </c>
      <c r="I6420">
        <v>1</v>
      </c>
    </row>
    <row r="6421" spans="1:9" x14ac:dyDescent="0.3">
      <c r="A6421">
        <v>6420</v>
      </c>
      <c r="B6421" t="s">
        <v>6428</v>
      </c>
      <c r="C6421">
        <v>1271.7193660560799</v>
      </c>
      <c r="D6421">
        <v>1266.8041110289601</v>
      </c>
      <c r="E6421">
        <v>1276.63462108319</v>
      </c>
      <c r="F6421">
        <v>1.00776008695318</v>
      </c>
      <c r="G6421">
        <v>1.11522236003011E-2</v>
      </c>
      <c r="H6421">
        <v>0.96232789408085595</v>
      </c>
      <c r="I6421">
        <v>1</v>
      </c>
    </row>
    <row r="6422" spans="1:9" x14ac:dyDescent="0.3">
      <c r="A6422">
        <v>6421</v>
      </c>
      <c r="B6422" t="s">
        <v>6429</v>
      </c>
      <c r="C6422">
        <v>11.318772431931</v>
      </c>
      <c r="D6422">
        <v>12.1166394508927</v>
      </c>
      <c r="E6422">
        <v>10.5209054129693</v>
      </c>
      <c r="F6422">
        <v>0.86830225951752404</v>
      </c>
      <c r="G6422">
        <v>-0.20373075682634501</v>
      </c>
      <c r="H6422">
        <v>0.70984243477520503</v>
      </c>
      <c r="I6422">
        <v>1</v>
      </c>
    </row>
    <row r="6423" spans="1:9" x14ac:dyDescent="0.3">
      <c r="A6423">
        <v>6422</v>
      </c>
      <c r="B6423" t="s">
        <v>6430</v>
      </c>
      <c r="C6423">
        <v>0.14267799824326899</v>
      </c>
      <c r="D6423">
        <v>0</v>
      </c>
      <c r="E6423">
        <v>0.28535599648653798</v>
      </c>
      <c r="F6423" t="s">
        <v>22</v>
      </c>
      <c r="G6423" t="s">
        <v>22</v>
      </c>
      <c r="H6423">
        <v>0.99478764042663603</v>
      </c>
      <c r="I6423">
        <v>1</v>
      </c>
    </row>
    <row r="6424" spans="1:9" x14ac:dyDescent="0.3">
      <c r="A6424">
        <v>6423</v>
      </c>
      <c r="B6424" t="s">
        <v>6431</v>
      </c>
      <c r="C6424">
        <v>186.74103696672401</v>
      </c>
      <c r="D6424">
        <v>211.39889306034101</v>
      </c>
      <c r="E6424">
        <v>162.08318087310701</v>
      </c>
      <c r="F6424">
        <v>0.76671726387348305</v>
      </c>
      <c r="G6424">
        <v>-0.383233430076657</v>
      </c>
      <c r="H6424">
        <v>2.9254997324154101E-2</v>
      </c>
      <c r="I6424">
        <v>0.55886720020992497</v>
      </c>
    </row>
    <row r="6425" spans="1:9" x14ac:dyDescent="0.3">
      <c r="A6425">
        <v>6424</v>
      </c>
      <c r="B6425" t="s">
        <v>6432</v>
      </c>
      <c r="C6425">
        <v>5.0007957801732301</v>
      </c>
      <c r="D6425">
        <v>7.4374707520075898</v>
      </c>
      <c r="E6425">
        <v>2.5641208083388598</v>
      </c>
      <c r="F6425">
        <v>0.34475709469468901</v>
      </c>
      <c r="G6425">
        <v>-1.5363478538790001</v>
      </c>
      <c r="H6425">
        <v>4.1916845214778502E-2</v>
      </c>
      <c r="I6425">
        <v>0.65334034717359102</v>
      </c>
    </row>
    <row r="6426" spans="1:9" x14ac:dyDescent="0.3">
      <c r="A6426">
        <v>6425</v>
      </c>
      <c r="B6426" t="s">
        <v>6433</v>
      </c>
      <c r="C6426">
        <v>0</v>
      </c>
      <c r="D6426">
        <v>0</v>
      </c>
      <c r="E6426">
        <v>0</v>
      </c>
      <c r="F6426" t="s">
        <v>14</v>
      </c>
      <c r="G6426" t="s">
        <v>14</v>
      </c>
      <c r="H6426" t="s">
        <v>14</v>
      </c>
      <c r="I6426" t="s">
        <v>14</v>
      </c>
    </row>
    <row r="6427" spans="1:9" x14ac:dyDescent="0.3">
      <c r="A6427">
        <v>6426</v>
      </c>
      <c r="B6427" t="s">
        <v>6434</v>
      </c>
      <c r="C6427">
        <v>0.101616777426632</v>
      </c>
      <c r="D6427">
        <v>0.203233554853264</v>
      </c>
      <c r="E6427">
        <v>0</v>
      </c>
      <c r="F6427">
        <v>0</v>
      </c>
      <c r="G6427" t="e">
        <f>-Inf</f>
        <v>#NAME?</v>
      </c>
      <c r="H6427">
        <v>1</v>
      </c>
      <c r="I6427">
        <v>1</v>
      </c>
    </row>
    <row r="6428" spans="1:9" x14ac:dyDescent="0.3">
      <c r="A6428">
        <v>6427</v>
      </c>
      <c r="B6428" t="s">
        <v>6435</v>
      </c>
      <c r="C6428">
        <v>0.348390527289067</v>
      </c>
      <c r="D6428">
        <v>0.45910156964814602</v>
      </c>
      <c r="E6428">
        <v>0.237679484929988</v>
      </c>
      <c r="F6428">
        <v>0.51770566829502296</v>
      </c>
      <c r="G6428">
        <v>-0.94979598071333904</v>
      </c>
      <c r="H6428">
        <v>1</v>
      </c>
      <c r="I6428">
        <v>1</v>
      </c>
    </row>
    <row r="6429" spans="1:9" x14ac:dyDescent="0.3">
      <c r="A6429">
        <v>6428</v>
      </c>
      <c r="B6429" t="s">
        <v>6436</v>
      </c>
      <c r="C6429">
        <v>0</v>
      </c>
      <c r="D6429">
        <v>0</v>
      </c>
      <c r="E6429">
        <v>0</v>
      </c>
      <c r="F6429" t="s">
        <v>14</v>
      </c>
      <c r="G6429" t="s">
        <v>14</v>
      </c>
      <c r="H6429" t="s">
        <v>14</v>
      </c>
      <c r="I6429" t="s">
        <v>14</v>
      </c>
    </row>
    <row r="6430" spans="1:9" x14ac:dyDescent="0.3">
      <c r="A6430">
        <v>6429</v>
      </c>
      <c r="B6430" t="s">
        <v>6437</v>
      </c>
      <c r="C6430">
        <v>0</v>
      </c>
      <c r="D6430">
        <v>0</v>
      </c>
      <c r="E6430">
        <v>0</v>
      </c>
      <c r="F6430" t="s">
        <v>14</v>
      </c>
      <c r="G6430" t="s">
        <v>14</v>
      </c>
      <c r="H6430" t="s">
        <v>14</v>
      </c>
      <c r="I6430" t="s">
        <v>14</v>
      </c>
    </row>
    <row r="6431" spans="1:9" x14ac:dyDescent="0.3">
      <c r="A6431">
        <v>6430</v>
      </c>
      <c r="B6431" t="s">
        <v>6438</v>
      </c>
      <c r="C6431">
        <v>1.0017132310919401</v>
      </c>
      <c r="D6431">
        <v>1.0172347518435101</v>
      </c>
      <c r="E6431">
        <v>0.98619171034036901</v>
      </c>
      <c r="F6431">
        <v>0.96948291291967204</v>
      </c>
      <c r="G6431">
        <v>-4.4712623747962602E-2</v>
      </c>
      <c r="H6431">
        <v>1</v>
      </c>
      <c r="I6431">
        <v>1</v>
      </c>
    </row>
    <row r="6432" spans="1:9" x14ac:dyDescent="0.3">
      <c r="A6432">
        <v>6431</v>
      </c>
      <c r="B6432" t="s">
        <v>6439</v>
      </c>
      <c r="C6432">
        <v>19.6888962294937</v>
      </c>
      <c r="D6432">
        <v>20.364864219035098</v>
      </c>
      <c r="E6432">
        <v>19.012928239952402</v>
      </c>
      <c r="F6432">
        <v>0.93361428956550596</v>
      </c>
      <c r="G6432">
        <v>-9.9101452300194695E-2</v>
      </c>
      <c r="H6432">
        <v>0.50340902286147604</v>
      </c>
      <c r="I6432">
        <v>1</v>
      </c>
    </row>
    <row r="6433" spans="1:9" x14ac:dyDescent="0.3">
      <c r="A6433">
        <v>6432</v>
      </c>
      <c r="B6433" t="s">
        <v>6440</v>
      </c>
      <c r="C6433">
        <v>79.062834495424298</v>
      </c>
      <c r="D6433">
        <v>70.934235207122001</v>
      </c>
      <c r="E6433">
        <v>87.191433783726694</v>
      </c>
      <c r="F6433">
        <v>1.2291869155864601</v>
      </c>
      <c r="G6433">
        <v>0.29770431496655497</v>
      </c>
      <c r="H6433">
        <v>0.18092757839986801</v>
      </c>
      <c r="I6433">
        <v>0.99305200666001503</v>
      </c>
    </row>
    <row r="6434" spans="1:9" x14ac:dyDescent="0.3">
      <c r="A6434">
        <v>6433</v>
      </c>
      <c r="B6434" t="s">
        <v>6441</v>
      </c>
      <c r="C6434">
        <v>144.28201611595699</v>
      </c>
      <c r="D6434">
        <v>116.50318843433899</v>
      </c>
      <c r="E6434">
        <v>172.06084379757499</v>
      </c>
      <c r="F6434">
        <v>1.4768766941906299</v>
      </c>
      <c r="G6434">
        <v>0.56254937917941705</v>
      </c>
      <c r="H6434">
        <v>1.4631652204419999E-3</v>
      </c>
      <c r="I6434">
        <v>0.10685694840540499</v>
      </c>
    </row>
    <row r="6435" spans="1:9" x14ac:dyDescent="0.3">
      <c r="A6435">
        <v>6434</v>
      </c>
      <c r="B6435" t="s">
        <v>6442</v>
      </c>
      <c r="C6435">
        <v>265.12438071179599</v>
      </c>
      <c r="D6435">
        <v>282.956016951001</v>
      </c>
      <c r="E6435">
        <v>247.29274447258999</v>
      </c>
      <c r="F6435">
        <v>0.87396178083540399</v>
      </c>
      <c r="G6435">
        <v>-0.19435790418304799</v>
      </c>
      <c r="H6435">
        <v>0.25316291406474301</v>
      </c>
      <c r="I6435">
        <v>1</v>
      </c>
    </row>
    <row r="6436" spans="1:9" x14ac:dyDescent="0.3">
      <c r="A6436">
        <v>6435</v>
      </c>
      <c r="B6436" t="s">
        <v>6443</v>
      </c>
      <c r="C6436">
        <v>509.151539575443</v>
      </c>
      <c r="D6436">
        <v>565.52702484741701</v>
      </c>
      <c r="E6436">
        <v>452.77605430347</v>
      </c>
      <c r="F6436">
        <v>0.80062673295875197</v>
      </c>
      <c r="G6436">
        <v>-0.32079830671234</v>
      </c>
      <c r="H6436">
        <v>2.3386853150579801E-2</v>
      </c>
      <c r="I6436">
        <v>0.50995844824482495</v>
      </c>
    </row>
    <row r="6437" spans="1:9" x14ac:dyDescent="0.3">
      <c r="A6437">
        <v>6436</v>
      </c>
      <c r="B6437" t="s">
        <v>6444</v>
      </c>
      <c r="C6437">
        <v>186.92758047652401</v>
      </c>
      <c r="D6437">
        <v>187.884900537785</v>
      </c>
      <c r="E6437">
        <v>185.970260415262</v>
      </c>
      <c r="F6437">
        <v>0.98980950509038901</v>
      </c>
      <c r="G6437">
        <v>-1.4777198488746E-2</v>
      </c>
      <c r="H6437">
        <v>0.98849342611615099</v>
      </c>
      <c r="I6437">
        <v>1</v>
      </c>
    </row>
    <row r="6438" spans="1:9" x14ac:dyDescent="0.3">
      <c r="A6438">
        <v>6437</v>
      </c>
      <c r="B6438" t="s">
        <v>6445</v>
      </c>
      <c r="C6438">
        <v>0.14267799824326899</v>
      </c>
      <c r="D6438">
        <v>0</v>
      </c>
      <c r="E6438">
        <v>0.28535599648653798</v>
      </c>
      <c r="F6438" t="s">
        <v>22</v>
      </c>
      <c r="G6438" t="s">
        <v>22</v>
      </c>
      <c r="H6438">
        <v>0.99478764042663603</v>
      </c>
      <c r="I6438">
        <v>1</v>
      </c>
    </row>
    <row r="6439" spans="1:9" x14ac:dyDescent="0.3">
      <c r="A6439">
        <v>6438</v>
      </c>
      <c r="B6439" t="s">
        <v>6446</v>
      </c>
      <c r="C6439">
        <v>146.389768103493</v>
      </c>
      <c r="D6439">
        <v>140.72604915590301</v>
      </c>
      <c r="E6439">
        <v>152.05348705108401</v>
      </c>
      <c r="F6439">
        <v>1.08049282960138</v>
      </c>
      <c r="G6439">
        <v>0.111689498173488</v>
      </c>
      <c r="H6439">
        <v>0.612007211061251</v>
      </c>
      <c r="I6439">
        <v>1</v>
      </c>
    </row>
    <row r="6440" spans="1:9" x14ac:dyDescent="0.3">
      <c r="A6440">
        <v>6439</v>
      </c>
      <c r="B6440" t="s">
        <v>6447</v>
      </c>
      <c r="C6440">
        <v>160.72934502344401</v>
      </c>
      <c r="D6440">
        <v>147.11730357247399</v>
      </c>
      <c r="E6440">
        <v>174.341386474415</v>
      </c>
      <c r="F6440">
        <v>1.18505017588587</v>
      </c>
      <c r="G6440">
        <v>0.24494814517349101</v>
      </c>
      <c r="H6440">
        <v>0.14627162241193101</v>
      </c>
      <c r="I6440">
        <v>0.94405292681661002</v>
      </c>
    </row>
    <row r="6441" spans="1:9" x14ac:dyDescent="0.3">
      <c r="A6441">
        <v>6440</v>
      </c>
      <c r="B6441" t="s">
        <v>6448</v>
      </c>
      <c r="C6441">
        <v>0.46608697417739198</v>
      </c>
      <c r="D6441">
        <v>0.69449446342479604</v>
      </c>
      <c r="E6441">
        <v>0.237679484929988</v>
      </c>
      <c r="F6441">
        <v>0.342233808111164</v>
      </c>
      <c r="G6441">
        <v>-1.54694580909542</v>
      </c>
      <c r="H6441">
        <v>0.79020652585369799</v>
      </c>
      <c r="I6441">
        <v>1</v>
      </c>
    </row>
    <row r="6442" spans="1:9" x14ac:dyDescent="0.3">
      <c r="A6442">
        <v>6441</v>
      </c>
      <c r="B6442" t="s">
        <v>6449</v>
      </c>
      <c r="C6442">
        <v>0</v>
      </c>
      <c r="D6442">
        <v>0</v>
      </c>
      <c r="E6442">
        <v>0</v>
      </c>
      <c r="F6442" t="s">
        <v>14</v>
      </c>
      <c r="G6442" t="s">
        <v>14</v>
      </c>
      <c r="H6442" t="s">
        <v>14</v>
      </c>
      <c r="I6442" t="s">
        <v>14</v>
      </c>
    </row>
    <row r="6443" spans="1:9" x14ac:dyDescent="0.3">
      <c r="A6443">
        <v>6442</v>
      </c>
      <c r="B6443" t="s">
        <v>6450</v>
      </c>
      <c r="C6443">
        <v>308.60800686385801</v>
      </c>
      <c r="D6443">
        <v>294.30082691558601</v>
      </c>
      <c r="E6443">
        <v>322.91518681213</v>
      </c>
      <c r="F6443">
        <v>1.0972282687630801</v>
      </c>
      <c r="G6443">
        <v>0.13386369707547099</v>
      </c>
      <c r="H6443">
        <v>0.46979851033043302</v>
      </c>
      <c r="I6443">
        <v>1</v>
      </c>
    </row>
    <row r="6444" spans="1:9" x14ac:dyDescent="0.3">
      <c r="A6444">
        <v>6443</v>
      </c>
      <c r="B6444" t="s">
        <v>6451</v>
      </c>
      <c r="C6444">
        <v>163.08838928519299</v>
      </c>
      <c r="D6444">
        <v>161.37568030868499</v>
      </c>
      <c r="E6444">
        <v>164.80109826169999</v>
      </c>
      <c r="F6444">
        <v>1.02122635793983</v>
      </c>
      <c r="G6444">
        <v>3.0302679420867201E-2</v>
      </c>
      <c r="H6444">
        <v>0.93778806528807301</v>
      </c>
      <c r="I6444">
        <v>1</v>
      </c>
    </row>
    <row r="6445" spans="1:9" x14ac:dyDescent="0.3">
      <c r="A6445">
        <v>6444</v>
      </c>
      <c r="B6445" t="s">
        <v>6452</v>
      </c>
      <c r="C6445">
        <v>0</v>
      </c>
      <c r="D6445">
        <v>0</v>
      </c>
      <c r="E6445">
        <v>0</v>
      </c>
      <c r="F6445" t="s">
        <v>14</v>
      </c>
      <c r="G6445" t="s">
        <v>14</v>
      </c>
      <c r="H6445" t="s">
        <v>14</v>
      </c>
      <c r="I6445" t="s">
        <v>14</v>
      </c>
    </row>
    <row r="6446" spans="1:9" x14ac:dyDescent="0.3">
      <c r="A6446">
        <v>6445</v>
      </c>
      <c r="B6446" t="s">
        <v>6453</v>
      </c>
      <c r="C6446">
        <v>108.213585694209</v>
      </c>
      <c r="D6446">
        <v>129.12833895409801</v>
      </c>
      <c r="E6446">
        <v>87.298832434320104</v>
      </c>
      <c r="F6446">
        <v>0.67606253701871499</v>
      </c>
      <c r="G6446">
        <v>-0.56477139028256496</v>
      </c>
      <c r="H6446">
        <v>3.0353231719550599E-3</v>
      </c>
      <c r="I6446">
        <v>0.16779188415514901</v>
      </c>
    </row>
    <row r="6447" spans="1:9" x14ac:dyDescent="0.3">
      <c r="A6447">
        <v>6446</v>
      </c>
      <c r="B6447" t="s">
        <v>6454</v>
      </c>
      <c r="C6447">
        <v>829.59406088053197</v>
      </c>
      <c r="D6447">
        <v>1004.9817894742</v>
      </c>
      <c r="E6447">
        <v>654.20633228686302</v>
      </c>
      <c r="F6447">
        <v>0.65096336982298797</v>
      </c>
      <c r="G6447">
        <v>-0.61935173070004601</v>
      </c>
      <c r="H6447" s="1">
        <v>3.1064105634340399E-6</v>
      </c>
      <c r="I6447">
        <v>8.4770492708822196E-4</v>
      </c>
    </row>
    <row r="6448" spans="1:9" x14ac:dyDescent="0.3">
      <c r="A6448">
        <v>6447</v>
      </c>
      <c r="B6448" t="s">
        <v>6455</v>
      </c>
      <c r="C6448">
        <v>667.75030308828298</v>
      </c>
      <c r="D6448">
        <v>717.39911744457697</v>
      </c>
      <c r="E6448">
        <v>618.10148873198898</v>
      </c>
      <c r="F6448">
        <v>0.86158663107045397</v>
      </c>
      <c r="G6448">
        <v>-0.21493223061108499</v>
      </c>
      <c r="H6448">
        <v>7.4610008429839794E-2</v>
      </c>
      <c r="I6448">
        <v>0.79594968281509504</v>
      </c>
    </row>
    <row r="6449" spans="1:9" x14ac:dyDescent="0.3">
      <c r="A6449">
        <v>6448</v>
      </c>
      <c r="B6449" t="s">
        <v>6456</v>
      </c>
      <c r="C6449">
        <v>4.5937878308157902</v>
      </c>
      <c r="D6449">
        <v>5.9737673159950404</v>
      </c>
      <c r="E6449">
        <v>3.2138083456365401</v>
      </c>
      <c r="F6449">
        <v>0.53798686417387198</v>
      </c>
      <c r="G6449">
        <v>-0.89435714742622696</v>
      </c>
      <c r="H6449">
        <v>0.25238669306542699</v>
      </c>
      <c r="I6449">
        <v>1</v>
      </c>
    </row>
    <row r="6450" spans="1:9" x14ac:dyDescent="0.3">
      <c r="A6450">
        <v>6449</v>
      </c>
      <c r="B6450" t="s">
        <v>6457</v>
      </c>
      <c r="C6450">
        <v>0.122815227142883</v>
      </c>
      <c r="D6450">
        <v>0.24563045428576599</v>
      </c>
      <c r="E6450">
        <v>0</v>
      </c>
      <c r="F6450">
        <v>0</v>
      </c>
      <c r="G6450" t="e">
        <f>-Inf</f>
        <v>#NAME?</v>
      </c>
      <c r="H6450">
        <v>1</v>
      </c>
      <c r="I6450">
        <v>1</v>
      </c>
    </row>
    <row r="6451" spans="1:9" x14ac:dyDescent="0.3">
      <c r="A6451">
        <v>6450</v>
      </c>
      <c r="B6451" t="s">
        <v>6458</v>
      </c>
      <c r="C6451">
        <v>1303.0201075179</v>
      </c>
      <c r="D6451">
        <v>1213.6993949202599</v>
      </c>
      <c r="E6451">
        <v>1392.3408201155401</v>
      </c>
      <c r="F6451">
        <v>1.1471875374931799</v>
      </c>
      <c r="G6451">
        <v>0.198101256475985</v>
      </c>
      <c r="H6451">
        <v>0.15652520159790201</v>
      </c>
      <c r="I6451">
        <v>0.96134789007457999</v>
      </c>
    </row>
    <row r="6452" spans="1:9" x14ac:dyDescent="0.3">
      <c r="A6452">
        <v>6451</v>
      </c>
      <c r="B6452" t="s">
        <v>6459</v>
      </c>
      <c r="C6452">
        <v>18.3614916619279</v>
      </c>
      <c r="D6452">
        <v>20.405052465079301</v>
      </c>
      <c r="E6452">
        <v>16.317930858776599</v>
      </c>
      <c r="F6452">
        <v>0.79970050979789198</v>
      </c>
      <c r="G6452">
        <v>-0.32246828729435101</v>
      </c>
      <c r="H6452">
        <v>0.51662110224098801</v>
      </c>
      <c r="I6452">
        <v>1</v>
      </c>
    </row>
    <row r="6453" spans="1:9" x14ac:dyDescent="0.3">
      <c r="A6453">
        <v>6452</v>
      </c>
      <c r="B6453" t="s">
        <v>6460</v>
      </c>
      <c r="C6453">
        <v>693.61972927275497</v>
      </c>
      <c r="D6453">
        <v>725.74255392911505</v>
      </c>
      <c r="E6453">
        <v>661.496904616395</v>
      </c>
      <c r="F6453">
        <v>0.91147597868569497</v>
      </c>
      <c r="G6453">
        <v>-0.13372345934448801</v>
      </c>
      <c r="H6453">
        <v>0.27408442244259001</v>
      </c>
      <c r="I6453">
        <v>1</v>
      </c>
    </row>
    <row r="6454" spans="1:9" x14ac:dyDescent="0.3">
      <c r="A6454">
        <v>6453</v>
      </c>
      <c r="B6454" t="s">
        <v>6461</v>
      </c>
      <c r="C6454">
        <v>419.38635967807198</v>
      </c>
      <c r="D6454">
        <v>473.30968878658803</v>
      </c>
      <c r="E6454">
        <v>365.463030569556</v>
      </c>
      <c r="F6454">
        <v>0.77214356525530803</v>
      </c>
      <c r="G6454">
        <v>-0.37305898103959001</v>
      </c>
      <c r="H6454">
        <v>1.0246075760531201E-2</v>
      </c>
      <c r="I6454">
        <v>0.33810083392524298</v>
      </c>
    </row>
    <row r="6455" spans="1:9" x14ac:dyDescent="0.3">
      <c r="A6455">
        <v>6454</v>
      </c>
      <c r="B6455" t="s">
        <v>6462</v>
      </c>
      <c r="C6455">
        <v>0.53131861150448201</v>
      </c>
      <c r="D6455">
        <v>0.28418537135224198</v>
      </c>
      <c r="E6455">
        <v>0.77845185165672204</v>
      </c>
      <c r="F6455">
        <v>2.7392397010184202</v>
      </c>
      <c r="G6455">
        <v>1.4537755166236499</v>
      </c>
      <c r="H6455">
        <v>0.75356312816777105</v>
      </c>
      <c r="I6455">
        <v>1</v>
      </c>
    </row>
    <row r="6456" spans="1:9" x14ac:dyDescent="0.3">
      <c r="A6456">
        <v>6455</v>
      </c>
      <c r="B6456" t="s">
        <v>6463</v>
      </c>
      <c r="C6456">
        <v>1.17574534178014</v>
      </c>
      <c r="D6456">
        <v>0.69449446342479604</v>
      </c>
      <c r="E6456">
        <v>1.65699622013548</v>
      </c>
      <c r="F6456">
        <v>2.3859027067894001</v>
      </c>
      <c r="G6456">
        <v>1.25453521348816</v>
      </c>
      <c r="H6456">
        <v>0.54292930829559904</v>
      </c>
      <c r="I6456">
        <v>1</v>
      </c>
    </row>
    <row r="6457" spans="1:9" x14ac:dyDescent="0.3">
      <c r="A6457">
        <v>6456</v>
      </c>
      <c r="B6457" t="s">
        <v>6464</v>
      </c>
      <c r="C6457">
        <v>0.101616777426632</v>
      </c>
      <c r="D6457">
        <v>0.203233554853264</v>
      </c>
      <c r="E6457">
        <v>0</v>
      </c>
      <c r="F6457">
        <v>0</v>
      </c>
      <c r="G6457" t="e">
        <f>-Inf</f>
        <v>#NAME?</v>
      </c>
      <c r="H6457">
        <v>1</v>
      </c>
      <c r="I6457">
        <v>1</v>
      </c>
    </row>
    <row r="6458" spans="1:9" x14ac:dyDescent="0.3">
      <c r="A6458">
        <v>6457</v>
      </c>
      <c r="B6458" t="s">
        <v>6465</v>
      </c>
      <c r="C6458">
        <v>594.26204746321298</v>
      </c>
      <c r="D6458">
        <v>581.19193527704101</v>
      </c>
      <c r="E6458">
        <v>607.33215964938495</v>
      </c>
      <c r="F6458">
        <v>1.0449769220556799</v>
      </c>
      <c r="G6458">
        <v>6.3471081250202899E-2</v>
      </c>
      <c r="H6458">
        <v>0.60237066980612797</v>
      </c>
      <c r="I6458">
        <v>1</v>
      </c>
    </row>
    <row r="6459" spans="1:9" x14ac:dyDescent="0.3">
      <c r="A6459">
        <v>6458</v>
      </c>
      <c r="B6459" t="s">
        <v>6466</v>
      </c>
      <c r="C6459">
        <v>26.830016867383002</v>
      </c>
      <c r="D6459">
        <v>19.970964220248401</v>
      </c>
      <c r="E6459">
        <v>33.689069514517698</v>
      </c>
      <c r="F6459">
        <v>1.6869025022016999</v>
      </c>
      <c r="G6459">
        <v>0.75437659268009205</v>
      </c>
      <c r="H6459">
        <v>1.27892970908332E-2</v>
      </c>
      <c r="I6459">
        <v>0.38710140067888099</v>
      </c>
    </row>
    <row r="6460" spans="1:9" x14ac:dyDescent="0.3">
      <c r="A6460">
        <v>6459</v>
      </c>
      <c r="B6460" t="s">
        <v>6467</v>
      </c>
      <c r="C6460">
        <v>119.601128888508</v>
      </c>
      <c r="D6460">
        <v>107.568528345766</v>
      </c>
      <c r="E6460">
        <v>131.63372943124901</v>
      </c>
      <c r="F6460">
        <v>1.22371972040119</v>
      </c>
      <c r="G6460">
        <v>0.29127316236829898</v>
      </c>
      <c r="H6460">
        <v>0.197227598505201</v>
      </c>
      <c r="I6460">
        <v>1</v>
      </c>
    </row>
    <row r="6461" spans="1:9" x14ac:dyDescent="0.3">
      <c r="A6461">
        <v>6460</v>
      </c>
      <c r="B6461" t="s">
        <v>6468</v>
      </c>
      <c r="C6461">
        <v>0.27653334273762498</v>
      </c>
      <c r="D6461">
        <v>0</v>
      </c>
      <c r="E6461">
        <v>0.55306668547524995</v>
      </c>
      <c r="F6461" t="s">
        <v>22</v>
      </c>
      <c r="G6461" t="s">
        <v>22</v>
      </c>
      <c r="H6461">
        <v>0.68795942783628095</v>
      </c>
      <c r="I6461">
        <v>1</v>
      </c>
    </row>
    <row r="6462" spans="1:9" x14ac:dyDescent="0.3">
      <c r="A6462">
        <v>6461</v>
      </c>
      <c r="B6462" t="s">
        <v>6469</v>
      </c>
      <c r="C6462">
        <v>239.47427247767001</v>
      </c>
      <c r="D6462">
        <v>238.31230612721299</v>
      </c>
      <c r="E6462">
        <v>240.636238828128</v>
      </c>
      <c r="F6462">
        <v>1.00975162692469</v>
      </c>
      <c r="G6462">
        <v>1.4000470531506101E-2</v>
      </c>
      <c r="H6462">
        <v>0.968199132618073</v>
      </c>
      <c r="I6462">
        <v>1</v>
      </c>
    </row>
    <row r="6463" spans="1:9" x14ac:dyDescent="0.3">
      <c r="A6463">
        <v>6462</v>
      </c>
      <c r="B6463" t="s">
        <v>6470</v>
      </c>
      <c r="C6463">
        <v>994.65225003267904</v>
      </c>
      <c r="D6463">
        <v>1047.67962746387</v>
      </c>
      <c r="E6463">
        <v>941.62487260149305</v>
      </c>
      <c r="F6463">
        <v>0.89877176945866399</v>
      </c>
      <c r="G6463">
        <v>-0.15397328490182599</v>
      </c>
      <c r="H6463">
        <v>0.235297116881999</v>
      </c>
      <c r="I6463">
        <v>1</v>
      </c>
    </row>
    <row r="6464" spans="1:9" x14ac:dyDescent="0.3">
      <c r="A6464">
        <v>6463</v>
      </c>
      <c r="B6464" t="s">
        <v>6471</v>
      </c>
      <c r="C6464">
        <v>0</v>
      </c>
      <c r="D6464">
        <v>0</v>
      </c>
      <c r="E6464">
        <v>0</v>
      </c>
      <c r="F6464" t="s">
        <v>14</v>
      </c>
      <c r="G6464" t="s">
        <v>14</v>
      </c>
      <c r="H6464" t="s">
        <v>14</v>
      </c>
      <c r="I6464" t="s">
        <v>14</v>
      </c>
    </row>
    <row r="6465" spans="1:9" x14ac:dyDescent="0.3">
      <c r="A6465">
        <v>6464</v>
      </c>
      <c r="B6465" t="s">
        <v>6472</v>
      </c>
      <c r="C6465">
        <v>0.236215263613721</v>
      </c>
      <c r="D6465">
        <v>0.25586801479488203</v>
      </c>
      <c r="E6465">
        <v>0.216562512432559</v>
      </c>
      <c r="F6465">
        <v>0.84638368186100899</v>
      </c>
      <c r="G6465">
        <v>-0.24061628209178099</v>
      </c>
      <c r="H6465">
        <v>1</v>
      </c>
      <c r="I6465">
        <v>1</v>
      </c>
    </row>
    <row r="6466" spans="1:9" x14ac:dyDescent="0.3">
      <c r="A6466">
        <v>6465</v>
      </c>
      <c r="B6466" t="s">
        <v>6473</v>
      </c>
      <c r="C6466">
        <v>85.1077772192656</v>
      </c>
      <c r="D6466">
        <v>79.456249465964902</v>
      </c>
      <c r="E6466">
        <v>90.759304972566198</v>
      </c>
      <c r="F6466">
        <v>1.1422550848117099</v>
      </c>
      <c r="G6466">
        <v>0.19188486479745401</v>
      </c>
      <c r="H6466">
        <v>0.22371680680061901</v>
      </c>
      <c r="I6466">
        <v>1</v>
      </c>
    </row>
    <row r="6467" spans="1:9" x14ac:dyDescent="0.3">
      <c r="A6467">
        <v>6466</v>
      </c>
      <c r="B6467" t="s">
        <v>6474</v>
      </c>
      <c r="C6467">
        <v>8348.5724100277694</v>
      </c>
      <c r="D6467">
        <v>8337.0343051320997</v>
      </c>
      <c r="E6467">
        <v>8360.1105149234409</v>
      </c>
      <c r="F6467">
        <v>1.00276791589752</v>
      </c>
      <c r="G6467">
        <v>3.9877422138575903E-3</v>
      </c>
      <c r="H6467">
        <v>0.91648947777415501</v>
      </c>
      <c r="I6467">
        <v>1</v>
      </c>
    </row>
    <row r="6468" spans="1:9" x14ac:dyDescent="0.3">
      <c r="A6468">
        <v>6467</v>
      </c>
      <c r="B6468" t="s">
        <v>6475</v>
      </c>
      <c r="C6468">
        <v>0</v>
      </c>
      <c r="D6468">
        <v>0</v>
      </c>
      <c r="E6468">
        <v>0</v>
      </c>
      <c r="F6468" t="s">
        <v>14</v>
      </c>
      <c r="G6468" t="s">
        <v>14</v>
      </c>
      <c r="H6468" t="s">
        <v>14</v>
      </c>
      <c r="I6468" t="s">
        <v>14</v>
      </c>
    </row>
    <row r="6469" spans="1:9" x14ac:dyDescent="0.3">
      <c r="A6469">
        <v>6468</v>
      </c>
      <c r="B6469" t="s">
        <v>6476</v>
      </c>
      <c r="C6469">
        <v>0</v>
      </c>
      <c r="D6469">
        <v>0</v>
      </c>
      <c r="E6469">
        <v>0</v>
      </c>
      <c r="F6469" t="s">
        <v>14</v>
      </c>
      <c r="G6469" t="s">
        <v>14</v>
      </c>
      <c r="H6469" t="s">
        <v>14</v>
      </c>
      <c r="I6469" t="s">
        <v>14</v>
      </c>
    </row>
    <row r="6470" spans="1:9" x14ac:dyDescent="0.3">
      <c r="A6470">
        <v>6469</v>
      </c>
      <c r="B6470" t="s">
        <v>6477</v>
      </c>
      <c r="C6470">
        <v>0.12793400739744101</v>
      </c>
      <c r="D6470">
        <v>0.25586801479488203</v>
      </c>
      <c r="E6470">
        <v>0</v>
      </c>
      <c r="F6470">
        <v>0</v>
      </c>
      <c r="G6470" t="e">
        <f>-Inf</f>
        <v>#NAME?</v>
      </c>
      <c r="H6470">
        <v>1</v>
      </c>
      <c r="I6470">
        <v>1</v>
      </c>
    </row>
    <row r="6471" spans="1:9" x14ac:dyDescent="0.3">
      <c r="A6471">
        <v>6470</v>
      </c>
      <c r="B6471" t="s">
        <v>6478</v>
      </c>
      <c r="C6471">
        <v>0</v>
      </c>
      <c r="D6471">
        <v>0</v>
      </c>
      <c r="E6471">
        <v>0</v>
      </c>
      <c r="F6471" t="s">
        <v>14</v>
      </c>
      <c r="G6471" t="s">
        <v>14</v>
      </c>
      <c r="H6471" t="s">
        <v>14</v>
      </c>
      <c r="I6471" t="s">
        <v>14</v>
      </c>
    </row>
    <row r="6472" spans="1:9" x14ac:dyDescent="0.3">
      <c r="A6472">
        <v>6471</v>
      </c>
      <c r="B6472" t="s">
        <v>6479</v>
      </c>
      <c r="C6472">
        <v>22.1999021504902</v>
      </c>
      <c r="D6472">
        <v>25.414188452043199</v>
      </c>
      <c r="E6472">
        <v>18.985615848937101</v>
      </c>
      <c r="F6472">
        <v>0.74704788959769997</v>
      </c>
      <c r="G6472">
        <v>-0.42072736476368</v>
      </c>
      <c r="H6472">
        <v>0.25986227411496299</v>
      </c>
      <c r="I6472">
        <v>1</v>
      </c>
    </row>
    <row r="6473" spans="1:9" x14ac:dyDescent="0.3">
      <c r="A6473">
        <v>6472</v>
      </c>
      <c r="B6473" t="s">
        <v>6480</v>
      </c>
      <c r="C6473">
        <v>6.1158497409972199</v>
      </c>
      <c r="D6473">
        <v>7.9437598710282202</v>
      </c>
      <c r="E6473">
        <v>4.2879396109662196</v>
      </c>
      <c r="F6473">
        <v>0.53978716383470005</v>
      </c>
      <c r="G6473">
        <v>-0.88953742503370703</v>
      </c>
      <c r="H6473">
        <v>0.17965693740153699</v>
      </c>
      <c r="I6473">
        <v>0.99239838704628003</v>
      </c>
    </row>
    <row r="6474" spans="1:9" x14ac:dyDescent="0.3">
      <c r="A6474">
        <v>6473</v>
      </c>
      <c r="B6474" t="s">
        <v>6481</v>
      </c>
      <c r="C6474">
        <v>614.77351726689506</v>
      </c>
      <c r="D6474">
        <v>627.73831807814997</v>
      </c>
      <c r="E6474">
        <v>601.808716455639</v>
      </c>
      <c r="F6474">
        <v>0.95869361344406101</v>
      </c>
      <c r="G6474">
        <v>-6.0858273376750899E-2</v>
      </c>
      <c r="H6474">
        <v>0.65418655984716001</v>
      </c>
      <c r="I6474">
        <v>1</v>
      </c>
    </row>
    <row r="6475" spans="1:9" x14ac:dyDescent="0.3">
      <c r="A6475">
        <v>6474</v>
      </c>
      <c r="B6475" t="s">
        <v>6482</v>
      </c>
      <c r="C6475">
        <v>5842.43616655407</v>
      </c>
      <c r="D6475">
        <v>5537.6838560877704</v>
      </c>
      <c r="E6475">
        <v>6147.1884770203696</v>
      </c>
      <c r="F6475">
        <v>1.1100649001951499</v>
      </c>
      <c r="G6475">
        <v>0.150644026532642</v>
      </c>
      <c r="H6475">
        <v>0.29612530707526702</v>
      </c>
      <c r="I6475">
        <v>1</v>
      </c>
    </row>
    <row r="6476" spans="1:9" x14ac:dyDescent="0.3">
      <c r="A6476">
        <v>6475</v>
      </c>
      <c r="B6476" t="s">
        <v>6483</v>
      </c>
      <c r="C6476">
        <v>6.2181626990191896</v>
      </c>
      <c r="D6476">
        <v>5.9126495708798501</v>
      </c>
      <c r="E6476">
        <v>6.5236758271585398</v>
      </c>
      <c r="F6476">
        <v>1.10334220706873</v>
      </c>
      <c r="G6476">
        <v>0.14188031937106499</v>
      </c>
      <c r="H6476">
        <v>0.74205743257907697</v>
      </c>
      <c r="I6476">
        <v>1</v>
      </c>
    </row>
    <row r="6477" spans="1:9" x14ac:dyDescent="0.3">
      <c r="A6477">
        <v>6476</v>
      </c>
      <c r="B6477" t="s">
        <v>6484</v>
      </c>
      <c r="C6477">
        <v>62.2052044094414</v>
      </c>
      <c r="D6477">
        <v>60.7813715449727</v>
      </c>
      <c r="E6477">
        <v>63.6290372739102</v>
      </c>
      <c r="F6477">
        <v>1.0468509620061901</v>
      </c>
      <c r="G6477">
        <v>6.6056063396164405E-2</v>
      </c>
      <c r="H6477">
        <v>0.766567243165995</v>
      </c>
      <c r="I6477">
        <v>1</v>
      </c>
    </row>
    <row r="6478" spans="1:9" x14ac:dyDescent="0.3">
      <c r="A6478">
        <v>6477</v>
      </c>
      <c r="B6478" t="s">
        <v>6485</v>
      </c>
      <c r="C6478">
        <v>0</v>
      </c>
      <c r="D6478">
        <v>0</v>
      </c>
      <c r="E6478">
        <v>0</v>
      </c>
      <c r="F6478" t="s">
        <v>14</v>
      </c>
      <c r="G6478" t="s">
        <v>14</v>
      </c>
      <c r="H6478" t="s">
        <v>14</v>
      </c>
      <c r="I6478" t="s">
        <v>14</v>
      </c>
    </row>
    <row r="6479" spans="1:9" x14ac:dyDescent="0.3">
      <c r="A6479">
        <v>6478</v>
      </c>
      <c r="B6479" t="s">
        <v>6486</v>
      </c>
      <c r="C6479">
        <v>26.343684820215</v>
      </c>
      <c r="D6479">
        <v>30.367770850518099</v>
      </c>
      <c r="E6479">
        <v>22.319598789912</v>
      </c>
      <c r="F6479">
        <v>0.73497652823375503</v>
      </c>
      <c r="G6479">
        <v>-0.44422991723967298</v>
      </c>
      <c r="H6479">
        <v>0.24599671821799901</v>
      </c>
      <c r="I6479">
        <v>1</v>
      </c>
    </row>
    <row r="6480" spans="1:9" x14ac:dyDescent="0.3">
      <c r="A6480">
        <v>6479</v>
      </c>
      <c r="B6480" t="s">
        <v>6487</v>
      </c>
      <c r="C6480">
        <v>0</v>
      </c>
      <c r="D6480">
        <v>0</v>
      </c>
      <c r="E6480">
        <v>0</v>
      </c>
      <c r="F6480" t="s">
        <v>14</v>
      </c>
      <c r="G6480" t="s">
        <v>14</v>
      </c>
      <c r="H6480" t="s">
        <v>14</v>
      </c>
      <c r="I6480" t="s">
        <v>14</v>
      </c>
    </row>
    <row r="6481" spans="1:9" x14ac:dyDescent="0.3">
      <c r="A6481">
        <v>6480</v>
      </c>
      <c r="B6481" t="s">
        <v>6488</v>
      </c>
      <c r="C6481">
        <v>305.85249878131299</v>
      </c>
      <c r="D6481">
        <v>273.84573450441502</v>
      </c>
      <c r="E6481">
        <v>337.85926305821101</v>
      </c>
      <c r="F6481">
        <v>1.2337576251448401</v>
      </c>
      <c r="G6481">
        <v>0.30305900117582102</v>
      </c>
      <c r="H6481">
        <v>6.3008666137364402E-2</v>
      </c>
      <c r="I6481">
        <v>0.74706550912659997</v>
      </c>
    </row>
    <row r="6482" spans="1:9" x14ac:dyDescent="0.3">
      <c r="A6482">
        <v>6481</v>
      </c>
      <c r="B6482" t="s">
        <v>6489</v>
      </c>
      <c r="C6482">
        <v>11.809745571121899</v>
      </c>
      <c r="D6482">
        <v>18.6009175480932</v>
      </c>
      <c r="E6482">
        <v>5.01857359415059</v>
      </c>
      <c r="F6482">
        <v>0.26980247512924599</v>
      </c>
      <c r="G6482">
        <v>-1.89002451146289</v>
      </c>
      <c r="H6482">
        <v>3.8943914233314098E-4</v>
      </c>
      <c r="I6482">
        <v>4.1845235843696003E-2</v>
      </c>
    </row>
    <row r="6483" spans="1:9" x14ac:dyDescent="0.3">
      <c r="A6483">
        <v>6482</v>
      </c>
      <c r="B6483" t="s">
        <v>6490</v>
      </c>
      <c r="C6483">
        <v>799.14942440051902</v>
      </c>
      <c r="D6483">
        <v>798.54136629229095</v>
      </c>
      <c r="E6483">
        <v>799.75748250874597</v>
      </c>
      <c r="F6483">
        <v>1.0015229220022801</v>
      </c>
      <c r="G6483">
        <v>2.1954407018703599E-3</v>
      </c>
      <c r="H6483">
        <v>0.99053411137143799</v>
      </c>
      <c r="I6483">
        <v>1</v>
      </c>
    </row>
    <row r="6484" spans="1:9" x14ac:dyDescent="0.3">
      <c r="A6484">
        <v>6483</v>
      </c>
      <c r="B6484" t="s">
        <v>6491</v>
      </c>
      <c r="C6484">
        <v>125.897530674113</v>
      </c>
      <c r="D6484">
        <v>124.76626635872</v>
      </c>
      <c r="E6484">
        <v>127.028794989505</v>
      </c>
      <c r="F6484">
        <v>1.01813413751021</v>
      </c>
      <c r="G6484">
        <v>2.59276466516059E-2</v>
      </c>
      <c r="H6484">
        <v>0.99913239625674699</v>
      </c>
      <c r="I6484">
        <v>1</v>
      </c>
    </row>
    <row r="6485" spans="1:9" x14ac:dyDescent="0.3">
      <c r="A6485">
        <v>6484</v>
      </c>
      <c r="B6485" t="s">
        <v>6492</v>
      </c>
      <c r="C6485">
        <v>386.50474000754002</v>
      </c>
      <c r="D6485">
        <v>386.24272105186702</v>
      </c>
      <c r="E6485">
        <v>386.76675896321302</v>
      </c>
      <c r="F6485">
        <v>1.0013567580249001</v>
      </c>
      <c r="G6485">
        <v>1.95606142304393E-3</v>
      </c>
      <c r="H6485">
        <v>0.96187159428968705</v>
      </c>
      <c r="I6485">
        <v>1</v>
      </c>
    </row>
    <row r="6486" spans="1:9" x14ac:dyDescent="0.3">
      <c r="A6486">
        <v>6485</v>
      </c>
      <c r="B6486" t="s">
        <v>6493</v>
      </c>
      <c r="C6486">
        <v>224.27328873514799</v>
      </c>
      <c r="D6486">
        <v>214.17124361920901</v>
      </c>
      <c r="E6486">
        <v>234.37533385108699</v>
      </c>
      <c r="F6486">
        <v>1.0943361484504399</v>
      </c>
      <c r="G6486">
        <v>0.13005596044493301</v>
      </c>
      <c r="H6486">
        <v>0.448962902846062</v>
      </c>
      <c r="I6486">
        <v>1</v>
      </c>
    </row>
    <row r="6487" spans="1:9" x14ac:dyDescent="0.3">
      <c r="A6487">
        <v>6486</v>
      </c>
      <c r="B6487" t="s">
        <v>6494</v>
      </c>
      <c r="C6487">
        <v>274.78777783055398</v>
      </c>
      <c r="D6487">
        <v>263.85605540390799</v>
      </c>
      <c r="E6487">
        <v>285.71950025720002</v>
      </c>
      <c r="F6487">
        <v>1.0828612586503801</v>
      </c>
      <c r="G6487">
        <v>0.11484840981666</v>
      </c>
      <c r="H6487">
        <v>0.525682771452602</v>
      </c>
      <c r="I6487">
        <v>1</v>
      </c>
    </row>
    <row r="6488" spans="1:9" x14ac:dyDescent="0.3">
      <c r="A6488">
        <v>6487</v>
      </c>
      <c r="B6488" t="s">
        <v>6495</v>
      </c>
      <c r="C6488">
        <v>118.37693845812301</v>
      </c>
      <c r="D6488">
        <v>123.25128531761101</v>
      </c>
      <c r="E6488">
        <v>113.502591598634</v>
      </c>
      <c r="F6488">
        <v>0.920903918414684</v>
      </c>
      <c r="G6488">
        <v>-0.118877452856971</v>
      </c>
      <c r="H6488">
        <v>0.59161265092732096</v>
      </c>
      <c r="I6488">
        <v>1</v>
      </c>
    </row>
    <row r="6489" spans="1:9" x14ac:dyDescent="0.3">
      <c r="A6489">
        <v>6488</v>
      </c>
      <c r="B6489" t="s">
        <v>6496</v>
      </c>
      <c r="C6489">
        <v>15.6371013387066</v>
      </c>
      <c r="D6489">
        <v>15.835469480864599</v>
      </c>
      <c r="E6489">
        <v>15.438733196548499</v>
      </c>
      <c r="F6489">
        <v>0.97494635161934895</v>
      </c>
      <c r="G6489">
        <v>-3.6605261032473198E-2</v>
      </c>
      <c r="H6489">
        <v>0.99183373758395299</v>
      </c>
      <c r="I6489">
        <v>1</v>
      </c>
    </row>
    <row r="6490" spans="1:9" x14ac:dyDescent="0.3">
      <c r="A6490">
        <v>6489</v>
      </c>
      <c r="B6490" t="s">
        <v>6497</v>
      </c>
      <c r="C6490">
        <v>84.352240291331597</v>
      </c>
      <c r="D6490">
        <v>87.2248575826371</v>
      </c>
      <c r="E6490">
        <v>81.479623000026095</v>
      </c>
      <c r="F6490">
        <v>0.93413305860467599</v>
      </c>
      <c r="G6490">
        <v>-9.8300031765284401E-2</v>
      </c>
      <c r="H6490">
        <v>0.75350048700555095</v>
      </c>
      <c r="I6490">
        <v>1</v>
      </c>
    </row>
    <row r="6491" spans="1:9" x14ac:dyDescent="0.3">
      <c r="A6491">
        <v>6490</v>
      </c>
      <c r="B6491" t="s">
        <v>6498</v>
      </c>
      <c r="C6491">
        <v>1607.9404388913299</v>
      </c>
      <c r="D6491">
        <v>1618.17873176531</v>
      </c>
      <c r="E6491">
        <v>1597.7021460173601</v>
      </c>
      <c r="F6491">
        <v>0.98734590602015304</v>
      </c>
      <c r="G6491">
        <v>-1.8372488955869602E-2</v>
      </c>
      <c r="H6491">
        <v>0.90851019818739598</v>
      </c>
      <c r="I6491">
        <v>1</v>
      </c>
    </row>
    <row r="6492" spans="1:9" x14ac:dyDescent="0.3">
      <c r="A6492">
        <v>6491</v>
      </c>
      <c r="B6492" t="s">
        <v>6499</v>
      </c>
      <c r="C6492">
        <v>2.1022469580690601</v>
      </c>
      <c r="D6492">
        <v>1.6614900802966801</v>
      </c>
      <c r="E6492">
        <v>2.54300383584143</v>
      </c>
      <c r="F6492">
        <v>1.5305561351214001</v>
      </c>
      <c r="G6492">
        <v>0.61405595853763495</v>
      </c>
      <c r="H6492">
        <v>0.73424005975861795</v>
      </c>
      <c r="I6492">
        <v>1</v>
      </c>
    </row>
    <row r="6493" spans="1:9" x14ac:dyDescent="0.3">
      <c r="A6493">
        <v>6492</v>
      </c>
      <c r="B6493" t="s">
        <v>6500</v>
      </c>
      <c r="C6493">
        <v>366.71275677488597</v>
      </c>
      <c r="D6493">
        <v>401.090644295353</v>
      </c>
      <c r="E6493">
        <v>332.33486925442003</v>
      </c>
      <c r="F6493">
        <v>0.82857796356301305</v>
      </c>
      <c r="G6493">
        <v>-0.27129064324163499</v>
      </c>
      <c r="H6493">
        <v>5.6873190877210503E-2</v>
      </c>
      <c r="I6493">
        <v>0.72638762762692699</v>
      </c>
    </row>
    <row r="6494" spans="1:9" x14ac:dyDescent="0.3">
      <c r="A6494">
        <v>6493</v>
      </c>
      <c r="B6494" t="s">
        <v>6501</v>
      </c>
      <c r="C6494">
        <v>437.03335498914498</v>
      </c>
      <c r="D6494">
        <v>413.065862987316</v>
      </c>
      <c r="E6494">
        <v>461.00084699097499</v>
      </c>
      <c r="F6494">
        <v>1.1160468300551201</v>
      </c>
      <c r="G6494">
        <v>0.15839756486494799</v>
      </c>
      <c r="H6494">
        <v>0.270651665627826</v>
      </c>
      <c r="I6494">
        <v>1</v>
      </c>
    </row>
    <row r="6495" spans="1:9" x14ac:dyDescent="0.3">
      <c r="A6495">
        <v>6494</v>
      </c>
      <c r="B6495" t="s">
        <v>6502</v>
      </c>
      <c r="C6495">
        <v>0</v>
      </c>
      <c r="D6495">
        <v>0</v>
      </c>
      <c r="E6495">
        <v>0</v>
      </c>
      <c r="F6495" t="s">
        <v>14</v>
      </c>
      <c r="G6495" t="s">
        <v>14</v>
      </c>
      <c r="H6495" t="s">
        <v>14</v>
      </c>
      <c r="I6495" t="s">
        <v>14</v>
      </c>
    </row>
    <row r="6496" spans="1:9" x14ac:dyDescent="0.3">
      <c r="A6496">
        <v>6495</v>
      </c>
      <c r="B6496" t="s">
        <v>6503</v>
      </c>
      <c r="C6496">
        <v>536.70509936399105</v>
      </c>
      <c r="D6496">
        <v>581.31330375773302</v>
      </c>
      <c r="E6496">
        <v>492.096894970248</v>
      </c>
      <c r="F6496">
        <v>0.84652611902949504</v>
      </c>
      <c r="G6496">
        <v>-0.240373512634142</v>
      </c>
      <c r="H6496">
        <v>8.9129683096690504E-2</v>
      </c>
      <c r="I6496">
        <v>0.83097478947847203</v>
      </c>
    </row>
    <row r="6497" spans="1:9" x14ac:dyDescent="0.3">
      <c r="A6497">
        <v>6496</v>
      </c>
      <c r="B6497" t="s">
        <v>6504</v>
      </c>
      <c r="C6497">
        <v>155.164300796085</v>
      </c>
      <c r="D6497">
        <v>161.67065808125301</v>
      </c>
      <c r="E6497">
        <v>148.657943510916</v>
      </c>
      <c r="F6497">
        <v>0.91951096924590103</v>
      </c>
      <c r="G6497">
        <v>-0.121061309611465</v>
      </c>
      <c r="H6497">
        <v>0.37308771337067898</v>
      </c>
      <c r="I6497">
        <v>1</v>
      </c>
    </row>
    <row r="6498" spans="1:9" x14ac:dyDescent="0.3">
      <c r="A6498">
        <v>6497</v>
      </c>
      <c r="B6498" t="s">
        <v>6505</v>
      </c>
      <c r="C6498">
        <v>150.59508413507399</v>
      </c>
      <c r="D6498">
        <v>144.71256315380899</v>
      </c>
      <c r="E6498">
        <v>156.47760511633899</v>
      </c>
      <c r="F6498">
        <v>1.0812993820724901</v>
      </c>
      <c r="G6498">
        <v>0.112766020975262</v>
      </c>
      <c r="H6498">
        <v>0.50059315267172699</v>
      </c>
      <c r="I6498">
        <v>1</v>
      </c>
    </row>
    <row r="6499" spans="1:9" x14ac:dyDescent="0.3">
      <c r="A6499">
        <v>6498</v>
      </c>
      <c r="B6499" t="s">
        <v>6506</v>
      </c>
      <c r="C6499">
        <v>6.3904074907263402</v>
      </c>
      <c r="D6499">
        <v>8.4119289245997599</v>
      </c>
      <c r="E6499">
        <v>4.3688860568529204</v>
      </c>
      <c r="F6499">
        <v>0.51936792333998305</v>
      </c>
      <c r="G6499">
        <v>-0.94517118034612102</v>
      </c>
      <c r="H6499">
        <v>0.18897969295344699</v>
      </c>
      <c r="I6499">
        <v>1</v>
      </c>
    </row>
    <row r="6500" spans="1:9" x14ac:dyDescent="0.3">
      <c r="A6500">
        <v>6499</v>
      </c>
      <c r="B6500" t="s">
        <v>6507</v>
      </c>
      <c r="C6500">
        <v>12.573681711943699</v>
      </c>
      <c r="D6500">
        <v>18.169215704557701</v>
      </c>
      <c r="E6500">
        <v>6.9781477193296704</v>
      </c>
      <c r="F6500">
        <v>0.38406433347473701</v>
      </c>
      <c r="G6500">
        <v>-1.38058010214128</v>
      </c>
      <c r="H6500">
        <v>3.4102755931896302E-3</v>
      </c>
      <c r="I6500">
        <v>0.17984496318440499</v>
      </c>
    </row>
    <row r="6501" spans="1:9" x14ac:dyDescent="0.3">
      <c r="A6501">
        <v>6500</v>
      </c>
      <c r="B6501" t="s">
        <v>6508</v>
      </c>
      <c r="C6501">
        <v>0</v>
      </c>
      <c r="D6501">
        <v>0</v>
      </c>
      <c r="E6501">
        <v>0</v>
      </c>
      <c r="F6501" t="s">
        <v>14</v>
      </c>
      <c r="G6501" t="s">
        <v>14</v>
      </c>
      <c r="H6501" t="s">
        <v>14</v>
      </c>
      <c r="I6501" t="s">
        <v>14</v>
      </c>
    </row>
    <row r="6502" spans="1:9" x14ac:dyDescent="0.3">
      <c r="A6502">
        <v>6501</v>
      </c>
      <c r="B6502" t="s">
        <v>6509</v>
      </c>
      <c r="C6502">
        <v>0</v>
      </c>
      <c r="D6502">
        <v>0</v>
      </c>
      <c r="E6502">
        <v>0</v>
      </c>
      <c r="F6502" t="s">
        <v>14</v>
      </c>
      <c r="G6502" t="s">
        <v>14</v>
      </c>
      <c r="H6502" t="s">
        <v>14</v>
      </c>
      <c r="I6502" t="s">
        <v>14</v>
      </c>
    </row>
    <row r="6503" spans="1:9" x14ac:dyDescent="0.3">
      <c r="A6503">
        <v>6502</v>
      </c>
      <c r="B6503" t="s">
        <v>6510</v>
      </c>
      <c r="C6503">
        <v>4.1848525181842096</v>
      </c>
      <c r="D6503">
        <v>4.8058303702313498</v>
      </c>
      <c r="E6503">
        <v>3.5638746661370702</v>
      </c>
      <c r="F6503">
        <v>0.74157312921669105</v>
      </c>
      <c r="G6503">
        <v>-0.43133912580008199</v>
      </c>
      <c r="H6503">
        <v>0.78868881115691003</v>
      </c>
      <c r="I6503">
        <v>1</v>
      </c>
    </row>
    <row r="6504" spans="1:9" x14ac:dyDescent="0.3">
      <c r="A6504">
        <v>6503</v>
      </c>
      <c r="B6504" t="s">
        <v>6511</v>
      </c>
      <c r="C6504">
        <v>0</v>
      </c>
      <c r="D6504">
        <v>0</v>
      </c>
      <c r="E6504">
        <v>0</v>
      </c>
      <c r="F6504" t="s">
        <v>14</v>
      </c>
      <c r="G6504" t="s">
        <v>14</v>
      </c>
      <c r="H6504" t="s">
        <v>14</v>
      </c>
      <c r="I6504" t="s">
        <v>14</v>
      </c>
    </row>
    <row r="6505" spans="1:9" x14ac:dyDescent="0.3">
      <c r="A6505">
        <v>6504</v>
      </c>
      <c r="B6505" t="s">
        <v>6512</v>
      </c>
      <c r="C6505">
        <v>0</v>
      </c>
      <c r="D6505">
        <v>0</v>
      </c>
      <c r="E6505">
        <v>0</v>
      </c>
      <c r="F6505" t="s">
        <v>14</v>
      </c>
      <c r="G6505" t="s">
        <v>14</v>
      </c>
      <c r="H6505" t="s">
        <v>14</v>
      </c>
      <c r="I6505" t="s">
        <v>14</v>
      </c>
    </row>
    <row r="6506" spans="1:9" x14ac:dyDescent="0.3">
      <c r="A6506">
        <v>6505</v>
      </c>
      <c r="B6506" t="s">
        <v>6513</v>
      </c>
      <c r="C6506">
        <v>261.456140779566</v>
      </c>
      <c r="D6506">
        <v>289.46367739560998</v>
      </c>
      <c r="E6506">
        <v>233.44860416352199</v>
      </c>
      <c r="F6506">
        <v>0.80648669381916205</v>
      </c>
      <c r="G6506">
        <v>-0.31027736425842301</v>
      </c>
      <c r="H6506">
        <v>6.6378719012241794E-2</v>
      </c>
      <c r="I6506">
        <v>0.76735489505842902</v>
      </c>
    </row>
    <row r="6507" spans="1:9" x14ac:dyDescent="0.3">
      <c r="A6507">
        <v>6506</v>
      </c>
      <c r="B6507" t="s">
        <v>6514</v>
      </c>
      <c r="C6507">
        <v>1057.16458775313</v>
      </c>
      <c r="D6507">
        <v>1003.41917456183</v>
      </c>
      <c r="E6507">
        <v>1110.9100009444301</v>
      </c>
      <c r="F6507">
        <v>1.1071245488502199</v>
      </c>
      <c r="G6507">
        <v>0.14681753097318301</v>
      </c>
      <c r="H6507">
        <v>0.25791345289064799</v>
      </c>
      <c r="I6507">
        <v>1</v>
      </c>
    </row>
    <row r="6508" spans="1:9" x14ac:dyDescent="0.3">
      <c r="A6508">
        <v>6507</v>
      </c>
      <c r="B6508" t="s">
        <v>6515</v>
      </c>
      <c r="C6508">
        <v>545.58863598467804</v>
      </c>
      <c r="D6508">
        <v>548.89545779011098</v>
      </c>
      <c r="E6508">
        <v>542.28181417924395</v>
      </c>
      <c r="F6508">
        <v>0.98795099591916002</v>
      </c>
      <c r="G6508">
        <v>-1.7488611475943699E-2</v>
      </c>
      <c r="H6508">
        <v>0.80587300173342702</v>
      </c>
      <c r="I6508">
        <v>1</v>
      </c>
    </row>
    <row r="6509" spans="1:9" x14ac:dyDescent="0.3">
      <c r="A6509">
        <v>6508</v>
      </c>
      <c r="B6509" t="s">
        <v>6516</v>
      </c>
      <c r="C6509">
        <v>487.68513527686503</v>
      </c>
      <c r="D6509">
        <v>415.27618675411202</v>
      </c>
      <c r="E6509">
        <v>560.09408379961803</v>
      </c>
      <c r="F6509">
        <v>1.34872670686329</v>
      </c>
      <c r="G6509">
        <v>0.43159804391495799</v>
      </c>
      <c r="H6509">
        <v>2.6878835080676299E-3</v>
      </c>
      <c r="I6509">
        <v>0.15642840113449999</v>
      </c>
    </row>
    <row r="6510" spans="1:9" x14ac:dyDescent="0.3">
      <c r="A6510">
        <v>6509</v>
      </c>
      <c r="B6510" t="s">
        <v>6517</v>
      </c>
      <c r="C6510">
        <v>1064.0422571358799</v>
      </c>
      <c r="D6510">
        <v>1116.6958768425</v>
      </c>
      <c r="E6510">
        <v>1011.38863742927</v>
      </c>
      <c r="F6510">
        <v>0.905697476280655</v>
      </c>
      <c r="G6510">
        <v>-0.14289885736817001</v>
      </c>
      <c r="H6510">
        <v>0.30147649731031001</v>
      </c>
      <c r="I6510">
        <v>1</v>
      </c>
    </row>
    <row r="6511" spans="1:9" x14ac:dyDescent="0.3">
      <c r="A6511">
        <v>6510</v>
      </c>
      <c r="B6511" t="s">
        <v>6518</v>
      </c>
      <c r="C6511">
        <v>2610.7829229324302</v>
      </c>
      <c r="D6511">
        <v>2495.8102098642798</v>
      </c>
      <c r="E6511">
        <v>2725.7556360005801</v>
      </c>
      <c r="F6511">
        <v>1.0921325769193</v>
      </c>
      <c r="G6511">
        <v>0.127147999530906</v>
      </c>
      <c r="H6511">
        <v>0.244055804501394</v>
      </c>
      <c r="I6511">
        <v>1</v>
      </c>
    </row>
    <row r="6512" spans="1:9" x14ac:dyDescent="0.3">
      <c r="A6512">
        <v>6511</v>
      </c>
      <c r="B6512" t="s">
        <v>6519</v>
      </c>
      <c r="C6512">
        <v>0.68966493123380102</v>
      </c>
      <c r="D6512">
        <v>0.60970066455979199</v>
      </c>
      <c r="E6512">
        <v>0.76962919790781004</v>
      </c>
      <c r="F6512">
        <v>1.2623066410194701</v>
      </c>
      <c r="G6512">
        <v>0.33606241407710402</v>
      </c>
      <c r="H6512">
        <v>1</v>
      </c>
      <c r="I6512">
        <v>1</v>
      </c>
    </row>
    <row r="6513" spans="1:9" x14ac:dyDescent="0.3">
      <c r="A6513">
        <v>6512</v>
      </c>
      <c r="B6513" t="s">
        <v>6520</v>
      </c>
      <c r="C6513">
        <v>0</v>
      </c>
      <c r="D6513">
        <v>0</v>
      </c>
      <c r="E6513">
        <v>0</v>
      </c>
      <c r="F6513" t="s">
        <v>14</v>
      </c>
      <c r="G6513" t="s">
        <v>14</v>
      </c>
      <c r="H6513" t="s">
        <v>14</v>
      </c>
      <c r="I6513" t="s">
        <v>14</v>
      </c>
    </row>
    <row r="6514" spans="1:9" x14ac:dyDescent="0.3">
      <c r="A6514">
        <v>6513</v>
      </c>
      <c r="B6514" t="s">
        <v>6521</v>
      </c>
      <c r="C6514">
        <v>372.36459554573202</v>
      </c>
      <c r="D6514">
        <v>390.46552029594102</v>
      </c>
      <c r="E6514">
        <v>354.26367079552301</v>
      </c>
      <c r="F6514">
        <v>0.907285412875942</v>
      </c>
      <c r="G6514">
        <v>-0.140371631269358</v>
      </c>
      <c r="H6514">
        <v>0.34816441602866899</v>
      </c>
      <c r="I6514">
        <v>1</v>
      </c>
    </row>
    <row r="6515" spans="1:9" x14ac:dyDescent="0.3">
      <c r="A6515">
        <v>6514</v>
      </c>
      <c r="B6515" t="s">
        <v>6522</v>
      </c>
      <c r="C6515">
        <v>222.41459424294601</v>
      </c>
      <c r="D6515">
        <v>223.73757120616</v>
      </c>
      <c r="E6515">
        <v>221.09161727973299</v>
      </c>
      <c r="F6515">
        <v>0.988173850676205</v>
      </c>
      <c r="G6515">
        <v>-1.71632155833269E-2</v>
      </c>
      <c r="H6515">
        <v>0.93956553861744896</v>
      </c>
      <c r="I6515">
        <v>1</v>
      </c>
    </row>
    <row r="6516" spans="1:9" x14ac:dyDescent="0.3">
      <c r="A6516">
        <v>6515</v>
      </c>
      <c r="B6516" t="s">
        <v>6523</v>
      </c>
      <c r="C6516">
        <v>211.42556646767301</v>
      </c>
      <c r="D6516">
        <v>211.69767914179101</v>
      </c>
      <c r="E6516">
        <v>211.153453793555</v>
      </c>
      <c r="F6516">
        <v>0.99742923328001598</v>
      </c>
      <c r="G6516">
        <v>-3.7136078558007001E-3</v>
      </c>
      <c r="H6516">
        <v>0.96782499662463894</v>
      </c>
      <c r="I6516">
        <v>1</v>
      </c>
    </row>
    <row r="6517" spans="1:9" x14ac:dyDescent="0.3">
      <c r="A6517">
        <v>6516</v>
      </c>
      <c r="B6517" t="s">
        <v>6524</v>
      </c>
      <c r="C6517">
        <v>5.2583472217295801</v>
      </c>
      <c r="D6517">
        <v>6.1933726396849096</v>
      </c>
      <c r="E6517">
        <v>4.3233218037742596</v>
      </c>
      <c r="F6517">
        <v>0.69805614086127499</v>
      </c>
      <c r="G6517">
        <v>-0.51858502566574904</v>
      </c>
      <c r="H6517">
        <v>0.53464280580805101</v>
      </c>
      <c r="I6517">
        <v>1</v>
      </c>
    </row>
    <row r="6518" spans="1:9" x14ac:dyDescent="0.3">
      <c r="A6518">
        <v>6517</v>
      </c>
      <c r="B6518" t="s">
        <v>6525</v>
      </c>
      <c r="C6518">
        <v>3.2842914335295301</v>
      </c>
      <c r="D6518">
        <v>4.0044620587202102</v>
      </c>
      <c r="E6518">
        <v>2.5641208083388598</v>
      </c>
      <c r="F6518">
        <v>0.640315920275776</v>
      </c>
      <c r="G6518">
        <v>-0.64314421452360004</v>
      </c>
      <c r="H6518">
        <v>0.56605961103133096</v>
      </c>
      <c r="I6518">
        <v>1</v>
      </c>
    </row>
    <row r="6519" spans="1:9" x14ac:dyDescent="0.3">
      <c r="A6519">
        <v>6518</v>
      </c>
      <c r="B6519" t="s">
        <v>6526</v>
      </c>
      <c r="C6519">
        <v>179.673317919174</v>
      </c>
      <c r="D6519">
        <v>186.86553643902101</v>
      </c>
      <c r="E6519">
        <v>172.48109939932701</v>
      </c>
      <c r="F6519">
        <v>0.92302252564164999</v>
      </c>
      <c r="G6519">
        <v>-0.115562238744419</v>
      </c>
      <c r="H6519">
        <v>0.64780988903096703</v>
      </c>
      <c r="I6519">
        <v>1</v>
      </c>
    </row>
    <row r="6520" spans="1:9" x14ac:dyDescent="0.3">
      <c r="A6520">
        <v>6519</v>
      </c>
      <c r="B6520" t="s">
        <v>6527</v>
      </c>
      <c r="C6520">
        <v>0.68507927275275105</v>
      </c>
      <c r="D6520">
        <v>1.15359603307294</v>
      </c>
      <c r="E6520">
        <v>0.216562512432559</v>
      </c>
      <c r="F6520">
        <v>0.18772820486880601</v>
      </c>
      <c r="G6520">
        <v>-2.4132826734483102</v>
      </c>
      <c r="H6520">
        <v>0.47193850799119302</v>
      </c>
      <c r="I6520">
        <v>1</v>
      </c>
    </row>
    <row r="6521" spans="1:9" x14ac:dyDescent="0.3">
      <c r="A6521">
        <v>6520</v>
      </c>
      <c r="B6521" t="s">
        <v>6528</v>
      </c>
      <c r="C6521">
        <v>0</v>
      </c>
      <c r="D6521">
        <v>0</v>
      </c>
      <c r="E6521">
        <v>0</v>
      </c>
      <c r="F6521" t="s">
        <v>14</v>
      </c>
      <c r="G6521" t="s">
        <v>14</v>
      </c>
      <c r="H6521" t="s">
        <v>14</v>
      </c>
      <c r="I6521" t="s">
        <v>14</v>
      </c>
    </row>
    <row r="6522" spans="1:9" x14ac:dyDescent="0.3">
      <c r="A6522">
        <v>6521</v>
      </c>
      <c r="B6522" t="s">
        <v>6529</v>
      </c>
      <c r="C6522">
        <v>0.10828125621628</v>
      </c>
      <c r="D6522">
        <v>0</v>
      </c>
      <c r="E6522">
        <v>0.216562512432559</v>
      </c>
      <c r="F6522" t="s">
        <v>22</v>
      </c>
      <c r="G6522" t="s">
        <v>22</v>
      </c>
      <c r="H6522">
        <v>0.99478614360738205</v>
      </c>
      <c r="I6522">
        <v>1</v>
      </c>
    </row>
    <row r="6523" spans="1:9" x14ac:dyDescent="0.3">
      <c r="A6523">
        <v>6522</v>
      </c>
      <c r="B6523" t="s">
        <v>6530</v>
      </c>
      <c r="C6523">
        <v>86.2141655979501</v>
      </c>
      <c r="D6523">
        <v>82.2330351296239</v>
      </c>
      <c r="E6523">
        <v>90.195296066276299</v>
      </c>
      <c r="F6523">
        <v>1.0968255753189899</v>
      </c>
      <c r="G6523">
        <v>0.133334116780189</v>
      </c>
      <c r="H6523">
        <v>0.42484236115585899</v>
      </c>
      <c r="I6523">
        <v>1</v>
      </c>
    </row>
    <row r="6524" spans="1:9" x14ac:dyDescent="0.3">
      <c r="A6524">
        <v>6523</v>
      </c>
      <c r="B6524" t="s">
        <v>6531</v>
      </c>
      <c r="C6524">
        <v>0.28418537135224198</v>
      </c>
      <c r="D6524">
        <v>0.56837074270448396</v>
      </c>
      <c r="E6524">
        <v>0</v>
      </c>
      <c r="F6524">
        <v>0</v>
      </c>
      <c r="G6524" t="e">
        <f>-Inf</f>
        <v>#NAME?</v>
      </c>
      <c r="H6524">
        <v>0.70022026554282801</v>
      </c>
      <c r="I6524">
        <v>1</v>
      </c>
    </row>
    <row r="6525" spans="1:9" x14ac:dyDescent="0.3">
      <c r="A6525">
        <v>6524</v>
      </c>
      <c r="B6525" t="s">
        <v>6532</v>
      </c>
      <c r="C6525">
        <v>0.10828125621628</v>
      </c>
      <c r="D6525">
        <v>0</v>
      </c>
      <c r="E6525">
        <v>0.216562512432559</v>
      </c>
      <c r="F6525" t="s">
        <v>22</v>
      </c>
      <c r="G6525" t="s">
        <v>22</v>
      </c>
      <c r="H6525">
        <v>0.99478614360738205</v>
      </c>
      <c r="I6525">
        <v>1</v>
      </c>
    </row>
    <row r="6526" spans="1:9" x14ac:dyDescent="0.3">
      <c r="A6526">
        <v>6525</v>
      </c>
      <c r="B6526" t="s">
        <v>6533</v>
      </c>
      <c r="C6526">
        <v>151.56040243226099</v>
      </c>
      <c r="D6526">
        <v>143.923930933463</v>
      </c>
      <c r="E6526">
        <v>159.19687393106</v>
      </c>
      <c r="F6526">
        <v>1.1061181618549401</v>
      </c>
      <c r="G6526">
        <v>0.14550551072311799</v>
      </c>
      <c r="H6526">
        <v>0.42395700815451798</v>
      </c>
      <c r="I6526">
        <v>1</v>
      </c>
    </row>
    <row r="6527" spans="1:9" x14ac:dyDescent="0.3">
      <c r="A6527">
        <v>6526</v>
      </c>
      <c r="B6527" t="s">
        <v>6534</v>
      </c>
      <c r="C6527">
        <v>2743.9013980515701</v>
      </c>
      <c r="D6527">
        <v>2724.1243171310998</v>
      </c>
      <c r="E6527">
        <v>2763.67847897204</v>
      </c>
      <c r="F6527">
        <v>1.0145199547583801</v>
      </c>
      <c r="G6527">
        <v>2.0797241977596598E-2</v>
      </c>
      <c r="H6527">
        <v>0.93497856465211904</v>
      </c>
      <c r="I6527">
        <v>1</v>
      </c>
    </row>
    <row r="6528" spans="1:9" x14ac:dyDescent="0.3">
      <c r="A6528">
        <v>6527</v>
      </c>
      <c r="B6528" t="s">
        <v>6535</v>
      </c>
      <c r="C6528">
        <v>0</v>
      </c>
      <c r="D6528">
        <v>0</v>
      </c>
      <c r="E6528">
        <v>0</v>
      </c>
      <c r="F6528" t="s">
        <v>14</v>
      </c>
      <c r="G6528" t="s">
        <v>14</v>
      </c>
      <c r="H6528" t="s">
        <v>14</v>
      </c>
      <c r="I6528" t="s">
        <v>14</v>
      </c>
    </row>
    <row r="6529" spans="1:9" x14ac:dyDescent="0.3">
      <c r="A6529">
        <v>6528</v>
      </c>
      <c r="B6529" t="s">
        <v>6536</v>
      </c>
      <c r="C6529">
        <v>0</v>
      </c>
      <c r="D6529">
        <v>0</v>
      </c>
      <c r="E6529">
        <v>0</v>
      </c>
      <c r="F6529" t="s">
        <v>14</v>
      </c>
      <c r="G6529" t="s">
        <v>14</v>
      </c>
      <c r="H6529" t="s">
        <v>14</v>
      </c>
      <c r="I6529" t="s">
        <v>14</v>
      </c>
    </row>
    <row r="6530" spans="1:9" x14ac:dyDescent="0.3">
      <c r="A6530">
        <v>6529</v>
      </c>
      <c r="B6530" t="s">
        <v>6537</v>
      </c>
      <c r="C6530">
        <v>0</v>
      </c>
      <c r="D6530">
        <v>0</v>
      </c>
      <c r="E6530">
        <v>0</v>
      </c>
      <c r="F6530" t="s">
        <v>14</v>
      </c>
      <c r="G6530" t="s">
        <v>14</v>
      </c>
      <c r="H6530" t="s">
        <v>14</v>
      </c>
      <c r="I6530" t="s">
        <v>14</v>
      </c>
    </row>
    <row r="6531" spans="1:9" x14ac:dyDescent="0.3">
      <c r="A6531">
        <v>6530</v>
      </c>
      <c r="B6531" t="s">
        <v>6538</v>
      </c>
      <c r="C6531">
        <v>0.241654969607877</v>
      </c>
      <c r="D6531">
        <v>0.24563045428576599</v>
      </c>
      <c r="E6531">
        <v>0.237679484929988</v>
      </c>
      <c r="F6531">
        <v>0.96763036009155401</v>
      </c>
      <c r="G6531">
        <v>-4.7472059275203697E-2</v>
      </c>
      <c r="H6531">
        <v>1</v>
      </c>
      <c r="I6531">
        <v>1</v>
      </c>
    </row>
    <row r="6532" spans="1:9" x14ac:dyDescent="0.3">
      <c r="A6532">
        <v>6531</v>
      </c>
      <c r="B6532" t="s">
        <v>6539</v>
      </c>
      <c r="C6532">
        <v>52.685079588588103</v>
      </c>
      <c r="D6532">
        <v>51.341622622599097</v>
      </c>
      <c r="E6532">
        <v>54.028536554577201</v>
      </c>
      <c r="F6532">
        <v>1.0523340283132201</v>
      </c>
      <c r="G6532">
        <v>7.3592712711223099E-2</v>
      </c>
      <c r="H6532">
        <v>0.74429424946590095</v>
      </c>
      <c r="I6532">
        <v>1</v>
      </c>
    </row>
    <row r="6533" spans="1:9" x14ac:dyDescent="0.3">
      <c r="A6533">
        <v>6532</v>
      </c>
      <c r="B6533" t="s">
        <v>6540</v>
      </c>
      <c r="C6533">
        <v>0</v>
      </c>
      <c r="D6533">
        <v>0</v>
      </c>
      <c r="E6533">
        <v>0</v>
      </c>
      <c r="F6533" t="s">
        <v>14</v>
      </c>
      <c r="G6533" t="s">
        <v>14</v>
      </c>
      <c r="H6533" t="s">
        <v>14</v>
      </c>
      <c r="I6533" t="s">
        <v>14</v>
      </c>
    </row>
    <row r="6534" spans="1:9" x14ac:dyDescent="0.3">
      <c r="A6534">
        <v>6533</v>
      </c>
      <c r="B6534" t="s">
        <v>6541</v>
      </c>
      <c r="C6534">
        <v>0</v>
      </c>
      <c r="D6534">
        <v>0</v>
      </c>
      <c r="E6534">
        <v>0</v>
      </c>
      <c r="F6534" t="s">
        <v>14</v>
      </c>
      <c r="G6534" t="s">
        <v>14</v>
      </c>
      <c r="H6534" t="s">
        <v>14</v>
      </c>
      <c r="I6534" t="s">
        <v>14</v>
      </c>
    </row>
    <row r="6535" spans="1:9" x14ac:dyDescent="0.3">
      <c r="A6535">
        <v>6534</v>
      </c>
      <c r="B6535" t="s">
        <v>6542</v>
      </c>
      <c r="C6535">
        <v>140.62701300925201</v>
      </c>
      <c r="D6535">
        <v>133.66865221388099</v>
      </c>
      <c r="E6535">
        <v>147.585373804623</v>
      </c>
      <c r="F6535">
        <v>1.1041135775684601</v>
      </c>
      <c r="G6535">
        <v>0.14288858639747501</v>
      </c>
      <c r="H6535">
        <v>0.30148137986547502</v>
      </c>
      <c r="I6535">
        <v>1</v>
      </c>
    </row>
    <row r="6536" spans="1:9" x14ac:dyDescent="0.3">
      <c r="A6536">
        <v>6535</v>
      </c>
      <c r="B6536" t="s">
        <v>6543</v>
      </c>
      <c r="C6536">
        <v>830.84703910761698</v>
      </c>
      <c r="D6536">
        <v>874.37438041500798</v>
      </c>
      <c r="E6536">
        <v>787.31969780022496</v>
      </c>
      <c r="F6536">
        <v>0.90043774776033103</v>
      </c>
      <c r="G6536">
        <v>-0.15130155679240101</v>
      </c>
      <c r="H6536">
        <v>0.28468498561185002</v>
      </c>
      <c r="I6536">
        <v>1</v>
      </c>
    </row>
    <row r="6537" spans="1:9" x14ac:dyDescent="0.3">
      <c r="A6537">
        <v>6536</v>
      </c>
      <c r="B6537" t="s">
        <v>6544</v>
      </c>
      <c r="C6537">
        <v>5.5994178063280504</v>
      </c>
      <c r="D6537">
        <v>5.5263499642520504</v>
      </c>
      <c r="E6537">
        <v>5.6724856484040496</v>
      </c>
      <c r="F6537">
        <v>1.026443436463</v>
      </c>
      <c r="G6537">
        <v>3.7654127999141203E-2</v>
      </c>
      <c r="H6537">
        <v>0.97660567512337204</v>
      </c>
      <c r="I6537">
        <v>1</v>
      </c>
    </row>
    <row r="6538" spans="1:9" x14ac:dyDescent="0.3">
      <c r="A6538">
        <v>6537</v>
      </c>
      <c r="B6538" t="s">
        <v>6545</v>
      </c>
      <c r="C6538">
        <v>0</v>
      </c>
      <c r="D6538">
        <v>0</v>
      </c>
      <c r="E6538">
        <v>0</v>
      </c>
      <c r="F6538" t="s">
        <v>14</v>
      </c>
      <c r="G6538" t="s">
        <v>14</v>
      </c>
      <c r="H6538" t="s">
        <v>14</v>
      </c>
      <c r="I6538" t="s">
        <v>14</v>
      </c>
    </row>
    <row r="6539" spans="1:9" x14ac:dyDescent="0.3">
      <c r="A6539">
        <v>6538</v>
      </c>
      <c r="B6539" t="s">
        <v>6546</v>
      </c>
      <c r="C6539">
        <v>0</v>
      </c>
      <c r="D6539">
        <v>0</v>
      </c>
      <c r="E6539">
        <v>0</v>
      </c>
      <c r="F6539" t="s">
        <v>14</v>
      </c>
      <c r="G6539" t="s">
        <v>14</v>
      </c>
      <c r="H6539" t="s">
        <v>14</v>
      </c>
      <c r="I6539" t="s">
        <v>14</v>
      </c>
    </row>
    <row r="6540" spans="1:9" x14ac:dyDescent="0.3">
      <c r="A6540">
        <v>6539</v>
      </c>
      <c r="B6540" t="s">
        <v>6547</v>
      </c>
      <c r="C6540">
        <v>1.14671445777604</v>
      </c>
      <c r="D6540">
        <v>2.0768664031195301</v>
      </c>
      <c r="E6540">
        <v>0.216562512432559</v>
      </c>
      <c r="F6540">
        <v>0.104273684675757</v>
      </c>
      <c r="G6540">
        <v>-3.26155298092185</v>
      </c>
      <c r="H6540">
        <v>0.18949053770810101</v>
      </c>
      <c r="I6540">
        <v>1</v>
      </c>
    </row>
    <row r="6541" spans="1:9" x14ac:dyDescent="0.3">
      <c r="A6541">
        <v>6540</v>
      </c>
      <c r="B6541" t="s">
        <v>6548</v>
      </c>
      <c r="C6541">
        <v>32.0158659180101</v>
      </c>
      <c r="D6541">
        <v>33.145584146090101</v>
      </c>
      <c r="E6541">
        <v>30.886147689930201</v>
      </c>
      <c r="F6541">
        <v>0.93183295710821101</v>
      </c>
      <c r="G6541">
        <v>-0.101856738238218</v>
      </c>
      <c r="H6541">
        <v>0.71526407847376605</v>
      </c>
      <c r="I6541">
        <v>1</v>
      </c>
    </row>
    <row r="6542" spans="1:9" x14ac:dyDescent="0.3">
      <c r="A6542">
        <v>6541</v>
      </c>
      <c r="B6542" t="s">
        <v>6549</v>
      </c>
      <c r="C6542">
        <v>322.46746784121802</v>
      </c>
      <c r="D6542">
        <v>301.342085809732</v>
      </c>
      <c r="E6542">
        <v>343.59284987270303</v>
      </c>
      <c r="F6542">
        <v>1.1402086401222</v>
      </c>
      <c r="G6542">
        <v>0.189297838888669</v>
      </c>
      <c r="H6542">
        <v>0.11854592788066</v>
      </c>
      <c r="I6542">
        <v>0.89309447507638395</v>
      </c>
    </row>
    <row r="6543" spans="1:9" x14ac:dyDescent="0.3">
      <c r="A6543">
        <v>6542</v>
      </c>
      <c r="B6543" t="s">
        <v>6550</v>
      </c>
      <c r="C6543">
        <v>282.47711689898603</v>
      </c>
      <c r="D6543">
        <v>248.842821503354</v>
      </c>
      <c r="E6543">
        <v>316.11141229461799</v>
      </c>
      <c r="F6543">
        <v>1.2703256231579001</v>
      </c>
      <c r="G6543">
        <v>0.34519835109282998</v>
      </c>
      <c r="H6543">
        <v>1.5861895568242301E-2</v>
      </c>
      <c r="I6543">
        <v>0.42444825150605398</v>
      </c>
    </row>
    <row r="6544" spans="1:9" x14ac:dyDescent="0.3">
      <c r="A6544">
        <v>6543</v>
      </c>
      <c r="B6544" t="s">
        <v>6551</v>
      </c>
      <c r="C6544">
        <v>124.51276845396301</v>
      </c>
      <c r="D6544">
        <v>117.75487072122201</v>
      </c>
      <c r="E6544">
        <v>131.270666186705</v>
      </c>
      <c r="F6544">
        <v>1.11477907777998</v>
      </c>
      <c r="G6544">
        <v>0.15675783124801601</v>
      </c>
      <c r="H6544">
        <v>0.239254712052753</v>
      </c>
      <c r="I6544">
        <v>1</v>
      </c>
    </row>
    <row r="6545" spans="1:9" x14ac:dyDescent="0.3">
      <c r="A6545">
        <v>6544</v>
      </c>
      <c r="B6545" t="s">
        <v>6552</v>
      </c>
      <c r="C6545">
        <v>127.227605994836</v>
      </c>
      <c r="D6545">
        <v>112.102219288342</v>
      </c>
      <c r="E6545">
        <v>142.35299270132899</v>
      </c>
      <c r="F6545">
        <v>1.2698499066747</v>
      </c>
      <c r="G6545">
        <v>0.34465798385352903</v>
      </c>
      <c r="H6545">
        <v>6.1817053412009999E-2</v>
      </c>
      <c r="I6545">
        <v>0.74214998761122597</v>
      </c>
    </row>
    <row r="6546" spans="1:9" x14ac:dyDescent="0.3">
      <c r="A6546">
        <v>6545</v>
      </c>
      <c r="B6546" t="s">
        <v>6553</v>
      </c>
      <c r="C6546">
        <v>1.8482121818572399</v>
      </c>
      <c r="D6546">
        <v>2.0796414079083601</v>
      </c>
      <c r="E6546">
        <v>1.61678295580613</v>
      </c>
      <c r="F6546">
        <v>0.77743352755811701</v>
      </c>
      <c r="G6546">
        <v>-0.36320876827686899</v>
      </c>
      <c r="H6546">
        <v>0.77525817607644898</v>
      </c>
      <c r="I6546">
        <v>1</v>
      </c>
    </row>
    <row r="6547" spans="1:9" x14ac:dyDescent="0.3">
      <c r="A6547">
        <v>6546</v>
      </c>
      <c r="B6547" t="s">
        <v>6554</v>
      </c>
      <c r="C6547">
        <v>967.67911024122395</v>
      </c>
      <c r="D6547">
        <v>968.95620335280796</v>
      </c>
      <c r="E6547">
        <v>966.40201712964097</v>
      </c>
      <c r="F6547">
        <v>0.99736398176271701</v>
      </c>
      <c r="G6547">
        <v>-3.8079916142187498E-3</v>
      </c>
      <c r="H6547">
        <v>0.93996136580411205</v>
      </c>
      <c r="I6547">
        <v>1</v>
      </c>
    </row>
    <row r="6548" spans="1:9" x14ac:dyDescent="0.3">
      <c r="A6548">
        <v>6547</v>
      </c>
      <c r="B6548" t="s">
        <v>6555</v>
      </c>
      <c r="C6548">
        <v>232.08094168183001</v>
      </c>
      <c r="D6548">
        <v>250.66680961637499</v>
      </c>
      <c r="E6548">
        <v>213.495073747286</v>
      </c>
      <c r="F6548">
        <v>0.85170858508959502</v>
      </c>
      <c r="G6548">
        <v>-0.23156820288978699</v>
      </c>
      <c r="H6548">
        <v>0.16048911960033299</v>
      </c>
      <c r="I6548">
        <v>0.97118231051352599</v>
      </c>
    </row>
    <row r="6549" spans="1:9" x14ac:dyDescent="0.3">
      <c r="A6549">
        <v>6548</v>
      </c>
      <c r="B6549" t="s">
        <v>6556</v>
      </c>
      <c r="C6549">
        <v>0.62751148529507605</v>
      </c>
      <c r="D6549">
        <v>1.2550229705901499</v>
      </c>
      <c r="E6549">
        <v>0</v>
      </c>
      <c r="F6549">
        <v>0</v>
      </c>
      <c r="G6549" t="e">
        <f>-Inf</f>
        <v>#NAME?</v>
      </c>
      <c r="H6549">
        <v>0.239627838895631</v>
      </c>
      <c r="I6549">
        <v>1</v>
      </c>
    </row>
    <row r="6550" spans="1:9" x14ac:dyDescent="0.3">
      <c r="A6550">
        <v>6549</v>
      </c>
      <c r="B6550" t="s">
        <v>6557</v>
      </c>
      <c r="C6550">
        <v>7.2923839724754096</v>
      </c>
      <c r="D6550">
        <v>8.8721606100297894</v>
      </c>
      <c r="E6550">
        <v>5.71260733492102</v>
      </c>
      <c r="F6550">
        <v>0.64388006326925995</v>
      </c>
      <c r="G6550">
        <v>-0.63513611499648504</v>
      </c>
      <c r="H6550">
        <v>0.32925197652397098</v>
      </c>
      <c r="I6550">
        <v>1</v>
      </c>
    </row>
    <row r="6551" spans="1:9" x14ac:dyDescent="0.3">
      <c r="A6551">
        <v>6550</v>
      </c>
      <c r="B6551" t="s">
        <v>6558</v>
      </c>
      <c r="C6551">
        <v>59.092143180844701</v>
      </c>
      <c r="D6551">
        <v>66.148400830046995</v>
      </c>
      <c r="E6551">
        <v>52.0358855316424</v>
      </c>
      <c r="F6551">
        <v>0.786653719193251</v>
      </c>
      <c r="G6551">
        <v>-0.34619938614599799</v>
      </c>
      <c r="H6551">
        <v>0.164875981034737</v>
      </c>
      <c r="I6551">
        <v>0.97323545917022602</v>
      </c>
    </row>
    <row r="6552" spans="1:9" x14ac:dyDescent="0.3">
      <c r="A6552">
        <v>6551</v>
      </c>
      <c r="B6552" t="s">
        <v>6559</v>
      </c>
      <c r="C6552">
        <v>152.35090231963099</v>
      </c>
      <c r="D6552">
        <v>154.38241800928299</v>
      </c>
      <c r="E6552">
        <v>150.31938662997899</v>
      </c>
      <c r="F6552">
        <v>0.97368203302101697</v>
      </c>
      <c r="G6552">
        <v>-3.8477374199099003E-2</v>
      </c>
      <c r="H6552">
        <v>0.85079400489630097</v>
      </c>
      <c r="I6552">
        <v>1</v>
      </c>
    </row>
    <row r="6553" spans="1:9" x14ac:dyDescent="0.3">
      <c r="A6553">
        <v>6552</v>
      </c>
      <c r="B6553" t="s">
        <v>6560</v>
      </c>
      <c r="C6553">
        <v>2.8128255318147501</v>
      </c>
      <c r="D6553">
        <v>3.8964812722528301</v>
      </c>
      <c r="E6553">
        <v>1.7291697913766699</v>
      </c>
      <c r="F6553">
        <v>0.443777262241766</v>
      </c>
      <c r="G6553">
        <v>-1.1720923446381699</v>
      </c>
      <c r="H6553">
        <v>0.30990134633115501</v>
      </c>
      <c r="I6553">
        <v>1</v>
      </c>
    </row>
    <row r="6554" spans="1:9" x14ac:dyDescent="0.3">
      <c r="A6554">
        <v>6553</v>
      </c>
      <c r="B6554" t="s">
        <v>6561</v>
      </c>
      <c r="C6554">
        <v>0.118839742464994</v>
      </c>
      <c r="D6554">
        <v>0</v>
      </c>
      <c r="E6554">
        <v>0.237679484929988</v>
      </c>
      <c r="F6554" t="s">
        <v>22</v>
      </c>
      <c r="G6554" t="s">
        <v>22</v>
      </c>
      <c r="H6554">
        <v>0.99478660314651501</v>
      </c>
      <c r="I6554">
        <v>1</v>
      </c>
    </row>
    <row r="6555" spans="1:9" x14ac:dyDescent="0.3">
      <c r="A6555">
        <v>6554</v>
      </c>
      <c r="B6555" t="s">
        <v>6562</v>
      </c>
      <c r="C6555">
        <v>2.51551702245199</v>
      </c>
      <c r="D6555">
        <v>1.7360463186525701</v>
      </c>
      <c r="E6555">
        <v>3.29498772625141</v>
      </c>
      <c r="F6555">
        <v>1.8979837639405901</v>
      </c>
      <c r="G6555">
        <v>0.92446765106156503</v>
      </c>
      <c r="H6555">
        <v>0.45487009992095101</v>
      </c>
      <c r="I6555">
        <v>1</v>
      </c>
    </row>
    <row r="6556" spans="1:9" x14ac:dyDescent="0.3">
      <c r="A6556">
        <v>6555</v>
      </c>
      <c r="B6556" t="s">
        <v>6563</v>
      </c>
      <c r="C6556">
        <v>0</v>
      </c>
      <c r="D6556">
        <v>0</v>
      </c>
      <c r="E6556">
        <v>0</v>
      </c>
      <c r="F6556" t="s">
        <v>14</v>
      </c>
      <c r="G6556" t="s">
        <v>14</v>
      </c>
      <c r="H6556" t="s">
        <v>14</v>
      </c>
      <c r="I6556" t="s">
        <v>14</v>
      </c>
    </row>
    <row r="6557" spans="1:9" x14ac:dyDescent="0.3">
      <c r="A6557">
        <v>6556</v>
      </c>
      <c r="B6557" t="s">
        <v>6564</v>
      </c>
      <c r="C6557">
        <v>0</v>
      </c>
      <c r="D6557">
        <v>0</v>
      </c>
      <c r="E6557">
        <v>0</v>
      </c>
      <c r="F6557" t="s">
        <v>14</v>
      </c>
      <c r="G6557" t="s">
        <v>14</v>
      </c>
      <c r="H6557" t="s">
        <v>14</v>
      </c>
      <c r="I6557" t="s">
        <v>14</v>
      </c>
    </row>
    <row r="6558" spans="1:9" x14ac:dyDescent="0.3">
      <c r="A6558">
        <v>6557</v>
      </c>
      <c r="B6558" t="s">
        <v>6565</v>
      </c>
      <c r="C6558">
        <v>0</v>
      </c>
      <c r="D6558">
        <v>0</v>
      </c>
      <c r="E6558">
        <v>0</v>
      </c>
      <c r="F6558" t="s">
        <v>14</v>
      </c>
      <c r="G6558" t="s">
        <v>14</v>
      </c>
      <c r="H6558" t="s">
        <v>14</v>
      </c>
      <c r="I6558" t="s">
        <v>14</v>
      </c>
    </row>
    <row r="6559" spans="1:9" x14ac:dyDescent="0.3">
      <c r="A6559">
        <v>6558</v>
      </c>
      <c r="B6559" t="s">
        <v>6566</v>
      </c>
      <c r="C6559">
        <v>0.14209268567612099</v>
      </c>
      <c r="D6559">
        <v>0.28418537135224198</v>
      </c>
      <c r="E6559">
        <v>0</v>
      </c>
      <c r="F6559">
        <v>0</v>
      </c>
      <c r="G6559" t="e">
        <f>-Inf</f>
        <v>#NAME?</v>
      </c>
      <c r="H6559">
        <v>1</v>
      </c>
      <c r="I6559">
        <v>1</v>
      </c>
    </row>
    <row r="6560" spans="1:9" x14ac:dyDescent="0.3">
      <c r="A6560">
        <v>6559</v>
      </c>
      <c r="B6560" t="s">
        <v>6567</v>
      </c>
      <c r="C6560">
        <v>413.62235320584</v>
      </c>
      <c r="D6560">
        <v>415.64423225439498</v>
      </c>
      <c r="E6560">
        <v>411.600474157284</v>
      </c>
      <c r="F6560">
        <v>0.99027110739591495</v>
      </c>
      <c r="G6560">
        <v>-1.41045477240145E-2</v>
      </c>
      <c r="H6560">
        <v>0.94514448156768205</v>
      </c>
      <c r="I6560">
        <v>1</v>
      </c>
    </row>
    <row r="6561" spans="1:9" x14ac:dyDescent="0.3">
      <c r="A6561">
        <v>6560</v>
      </c>
      <c r="B6561" t="s">
        <v>6568</v>
      </c>
      <c r="C6561">
        <v>0</v>
      </c>
      <c r="D6561">
        <v>0</v>
      </c>
      <c r="E6561">
        <v>0</v>
      </c>
      <c r="F6561" t="s">
        <v>14</v>
      </c>
      <c r="G6561" t="s">
        <v>14</v>
      </c>
      <c r="H6561" t="s">
        <v>14</v>
      </c>
      <c r="I6561" t="s">
        <v>14</v>
      </c>
    </row>
    <row r="6562" spans="1:9" x14ac:dyDescent="0.3">
      <c r="A6562">
        <v>6561</v>
      </c>
      <c r="B6562" t="s">
        <v>6569</v>
      </c>
      <c r="C6562">
        <v>0.122815227142883</v>
      </c>
      <c r="D6562">
        <v>0.24563045428576599</v>
      </c>
      <c r="E6562">
        <v>0</v>
      </c>
      <c r="F6562">
        <v>0</v>
      </c>
      <c r="G6562" t="e">
        <f>-Inf</f>
        <v>#NAME?</v>
      </c>
      <c r="H6562">
        <v>1</v>
      </c>
      <c r="I6562">
        <v>1</v>
      </c>
    </row>
    <row r="6563" spans="1:9" x14ac:dyDescent="0.3">
      <c r="A6563">
        <v>6562</v>
      </c>
      <c r="B6563" t="s">
        <v>6570</v>
      </c>
      <c r="C6563">
        <v>0.118839742464994</v>
      </c>
      <c r="D6563">
        <v>0</v>
      </c>
      <c r="E6563">
        <v>0.237679484929988</v>
      </c>
      <c r="F6563" t="s">
        <v>22</v>
      </c>
      <c r="G6563" t="s">
        <v>22</v>
      </c>
      <c r="H6563">
        <v>0.99478660314651501</v>
      </c>
      <c r="I6563">
        <v>1</v>
      </c>
    </row>
    <row r="6564" spans="1:9" x14ac:dyDescent="0.3">
      <c r="A6564">
        <v>6563</v>
      </c>
      <c r="B6564" t="s">
        <v>6571</v>
      </c>
      <c r="C6564">
        <v>0</v>
      </c>
      <c r="D6564">
        <v>0</v>
      </c>
      <c r="E6564">
        <v>0</v>
      </c>
      <c r="F6564" t="s">
        <v>14</v>
      </c>
      <c r="G6564" t="s">
        <v>14</v>
      </c>
      <c r="H6564" t="s">
        <v>14</v>
      </c>
      <c r="I6564" t="s">
        <v>14</v>
      </c>
    </row>
    <row r="6565" spans="1:9" x14ac:dyDescent="0.3">
      <c r="A6565">
        <v>6564</v>
      </c>
      <c r="B6565" t="s">
        <v>6572</v>
      </c>
      <c r="C6565">
        <v>0.12793400739744101</v>
      </c>
      <c r="D6565">
        <v>0.25586801479488203</v>
      </c>
      <c r="E6565">
        <v>0</v>
      </c>
      <c r="F6565">
        <v>0</v>
      </c>
      <c r="G6565" t="e">
        <f>-Inf</f>
        <v>#NAME?</v>
      </c>
      <c r="H6565">
        <v>1</v>
      </c>
      <c r="I6565">
        <v>1</v>
      </c>
    </row>
    <row r="6566" spans="1:9" x14ac:dyDescent="0.3">
      <c r="A6566">
        <v>6565</v>
      </c>
      <c r="B6566" t="s">
        <v>6573</v>
      </c>
      <c r="C6566">
        <v>4.8195429718438101</v>
      </c>
      <c r="D6566">
        <v>3.1840652835868699</v>
      </c>
      <c r="E6566">
        <v>6.45502066010076</v>
      </c>
      <c r="F6566">
        <v>2.0272890425252701</v>
      </c>
      <c r="G6566">
        <v>1.01955179698898</v>
      </c>
      <c r="H6566">
        <v>0.26755422368680398</v>
      </c>
      <c r="I6566">
        <v>1</v>
      </c>
    </row>
    <row r="6567" spans="1:9" x14ac:dyDescent="0.3">
      <c r="A6567">
        <v>6566</v>
      </c>
      <c r="B6567" t="s">
        <v>6574</v>
      </c>
      <c r="C6567">
        <v>4.7366778554231601</v>
      </c>
      <c r="D6567">
        <v>6.64569895137112</v>
      </c>
      <c r="E6567">
        <v>2.8276567594751998</v>
      </c>
      <c r="F6567">
        <v>0.42548673663464898</v>
      </c>
      <c r="G6567">
        <v>-1.23281393427966</v>
      </c>
      <c r="H6567">
        <v>0.19661871292379501</v>
      </c>
      <c r="I6567">
        <v>1</v>
      </c>
    </row>
    <row r="6568" spans="1:9" x14ac:dyDescent="0.3">
      <c r="A6568">
        <v>6567</v>
      </c>
      <c r="B6568" t="s">
        <v>6575</v>
      </c>
      <c r="C6568">
        <v>14.534154255397199</v>
      </c>
      <c r="D6568">
        <v>13.6469385797188</v>
      </c>
      <c r="E6568">
        <v>15.4213699310757</v>
      </c>
      <c r="F6568">
        <v>1.13002413259146</v>
      </c>
      <c r="G6568">
        <v>0.17635358290441</v>
      </c>
      <c r="H6568">
        <v>0.59002773264289698</v>
      </c>
      <c r="I6568">
        <v>1</v>
      </c>
    </row>
    <row r="6569" spans="1:9" x14ac:dyDescent="0.3">
      <c r="A6569">
        <v>6568</v>
      </c>
      <c r="B6569" t="s">
        <v>6576</v>
      </c>
      <c r="C6569">
        <v>0.61238724218986396</v>
      </c>
      <c r="D6569">
        <v>0.51173602958976405</v>
      </c>
      <c r="E6569">
        <v>0.71303845478996297</v>
      </c>
      <c r="F6569">
        <v>1.39337160872095</v>
      </c>
      <c r="G6569">
        <v>0.47858007241285</v>
      </c>
      <c r="H6569">
        <v>0.98447914174079298</v>
      </c>
      <c r="I6569">
        <v>1</v>
      </c>
    </row>
    <row r="6570" spans="1:9" x14ac:dyDescent="0.3">
      <c r="A6570">
        <v>6569</v>
      </c>
      <c r="B6570" t="s">
        <v>6577</v>
      </c>
      <c r="C6570">
        <v>7.0196410345098199</v>
      </c>
      <c r="D6570">
        <v>10.4011713522669</v>
      </c>
      <c r="E6570">
        <v>3.63811071675274</v>
      </c>
      <c r="F6570">
        <v>0.34977894253802699</v>
      </c>
      <c r="G6570">
        <v>-1.5154846564294</v>
      </c>
      <c r="H6570">
        <v>2.3508084044454799E-2</v>
      </c>
      <c r="I6570">
        <v>0.51074584183829597</v>
      </c>
    </row>
    <row r="6571" spans="1:9" x14ac:dyDescent="0.3">
      <c r="A6571">
        <v>6570</v>
      </c>
      <c r="B6571" t="s">
        <v>6578</v>
      </c>
      <c r="C6571">
        <v>43.726891944092003</v>
      </c>
      <c r="D6571">
        <v>45.920075689483703</v>
      </c>
      <c r="E6571">
        <v>41.533708198700197</v>
      </c>
      <c r="F6571">
        <v>0.90447821731731004</v>
      </c>
      <c r="G6571">
        <v>-0.144842336260532</v>
      </c>
      <c r="H6571">
        <v>0.67881741421625896</v>
      </c>
      <c r="I6571">
        <v>1</v>
      </c>
    </row>
    <row r="6572" spans="1:9" x14ac:dyDescent="0.3">
      <c r="A6572">
        <v>6571</v>
      </c>
      <c r="B6572" t="s">
        <v>6579</v>
      </c>
      <c r="C6572">
        <v>0</v>
      </c>
      <c r="D6572">
        <v>0</v>
      </c>
      <c r="E6572">
        <v>0</v>
      </c>
      <c r="F6572" t="s">
        <v>14</v>
      </c>
      <c r="G6572" t="s">
        <v>14</v>
      </c>
      <c r="H6572" t="s">
        <v>14</v>
      </c>
      <c r="I6572" t="s">
        <v>14</v>
      </c>
    </row>
    <row r="6573" spans="1:9" x14ac:dyDescent="0.3">
      <c r="A6573">
        <v>6572</v>
      </c>
      <c r="B6573" t="s">
        <v>6580</v>
      </c>
      <c r="C6573">
        <v>73.057765172677094</v>
      </c>
      <c r="D6573">
        <v>77.172831329203703</v>
      </c>
      <c r="E6573">
        <v>68.942699016150499</v>
      </c>
      <c r="F6573">
        <v>0.89335453719528402</v>
      </c>
      <c r="G6573">
        <v>-0.162695257116342</v>
      </c>
      <c r="H6573">
        <v>0.54052422058267102</v>
      </c>
      <c r="I6573">
        <v>1</v>
      </c>
    </row>
    <row r="6574" spans="1:9" x14ac:dyDescent="0.3">
      <c r="A6574">
        <v>6573</v>
      </c>
      <c r="B6574" t="s">
        <v>6581</v>
      </c>
      <c r="C6574">
        <v>51.162268362600798</v>
      </c>
      <c r="D6574">
        <v>52.366770714592597</v>
      </c>
      <c r="E6574">
        <v>49.957766010608999</v>
      </c>
      <c r="F6574">
        <v>0.95399745542620795</v>
      </c>
      <c r="G6574">
        <v>-6.7942676716205394E-2</v>
      </c>
      <c r="H6574">
        <v>0.85359634533005702</v>
      </c>
      <c r="I6574">
        <v>1</v>
      </c>
    </row>
    <row r="6575" spans="1:9" x14ac:dyDescent="0.3">
      <c r="A6575">
        <v>6574</v>
      </c>
      <c r="B6575" t="s">
        <v>6582</v>
      </c>
      <c r="C6575">
        <v>0</v>
      </c>
      <c r="D6575">
        <v>0</v>
      </c>
      <c r="E6575">
        <v>0</v>
      </c>
      <c r="F6575" t="s">
        <v>14</v>
      </c>
      <c r="G6575" t="s">
        <v>14</v>
      </c>
      <c r="H6575" t="s">
        <v>14</v>
      </c>
      <c r="I6575" t="s">
        <v>14</v>
      </c>
    </row>
    <row r="6576" spans="1:9" x14ac:dyDescent="0.3">
      <c r="A6576">
        <v>6575</v>
      </c>
      <c r="B6576" t="s">
        <v>6583</v>
      </c>
      <c r="C6576">
        <v>0</v>
      </c>
      <c r="D6576">
        <v>0</v>
      </c>
      <c r="E6576">
        <v>0</v>
      </c>
      <c r="F6576" t="s">
        <v>14</v>
      </c>
      <c r="G6576" t="s">
        <v>14</v>
      </c>
      <c r="H6576" t="s">
        <v>14</v>
      </c>
      <c r="I6576" t="s">
        <v>14</v>
      </c>
    </row>
    <row r="6577" spans="1:9" x14ac:dyDescent="0.3">
      <c r="A6577">
        <v>6576</v>
      </c>
      <c r="B6577" t="s">
        <v>6584</v>
      </c>
      <c r="C6577">
        <v>479.089671071949</v>
      </c>
      <c r="D6577">
        <v>501.14142026693401</v>
      </c>
      <c r="E6577">
        <v>457.03792187696399</v>
      </c>
      <c r="F6577">
        <v>0.91199390709616701</v>
      </c>
      <c r="G6577">
        <v>-0.13290390890908599</v>
      </c>
      <c r="H6577">
        <v>0.39836503814736801</v>
      </c>
      <c r="I6577">
        <v>1</v>
      </c>
    </row>
    <row r="6578" spans="1:9" x14ac:dyDescent="0.3">
      <c r="A6578">
        <v>6577</v>
      </c>
      <c r="B6578" t="s">
        <v>6585</v>
      </c>
      <c r="C6578">
        <v>861.06420908570897</v>
      </c>
      <c r="D6578">
        <v>817.69672358609103</v>
      </c>
      <c r="E6578">
        <v>904.431694585326</v>
      </c>
      <c r="F6578">
        <v>1.1060722985642499</v>
      </c>
      <c r="G6578">
        <v>0.145445690609771</v>
      </c>
      <c r="H6578">
        <v>0.3121728402317</v>
      </c>
      <c r="I6578">
        <v>1</v>
      </c>
    </row>
    <row r="6579" spans="1:9" x14ac:dyDescent="0.3">
      <c r="A6579">
        <v>6578</v>
      </c>
      <c r="B6579" t="s">
        <v>6586</v>
      </c>
      <c r="C6579">
        <v>50.293992594927097</v>
      </c>
      <c r="D6579">
        <v>53.859835307338898</v>
      </c>
      <c r="E6579">
        <v>46.728149882515403</v>
      </c>
      <c r="F6579">
        <v>0.86758805733199695</v>
      </c>
      <c r="G6579">
        <v>-0.20491790096718099</v>
      </c>
      <c r="H6579">
        <v>0.476400154273942</v>
      </c>
      <c r="I6579">
        <v>1</v>
      </c>
    </row>
    <row r="6580" spans="1:9" x14ac:dyDescent="0.3">
      <c r="A6580">
        <v>6579</v>
      </c>
      <c r="B6580" t="s">
        <v>6587</v>
      </c>
      <c r="C6580">
        <v>17.834941719770999</v>
      </c>
      <c r="D6580">
        <v>16.362731710725601</v>
      </c>
      <c r="E6580">
        <v>19.3071517288164</v>
      </c>
      <c r="F6580">
        <v>1.17994672712019</v>
      </c>
      <c r="G6580">
        <v>0.23872172547316201</v>
      </c>
      <c r="H6580">
        <v>0.50899483704245896</v>
      </c>
      <c r="I6580">
        <v>1</v>
      </c>
    </row>
    <row r="6581" spans="1:9" x14ac:dyDescent="0.3">
      <c r="A6581">
        <v>6580</v>
      </c>
      <c r="B6581" t="s">
        <v>6588</v>
      </c>
      <c r="C6581">
        <v>0.241654969607877</v>
      </c>
      <c r="D6581">
        <v>0.24563045428576599</v>
      </c>
      <c r="E6581">
        <v>0.237679484929988</v>
      </c>
      <c r="F6581">
        <v>0.96763036009155401</v>
      </c>
      <c r="G6581">
        <v>-4.7472059275203697E-2</v>
      </c>
      <c r="H6581">
        <v>1</v>
      </c>
      <c r="I6581">
        <v>1</v>
      </c>
    </row>
    <row r="6582" spans="1:9" x14ac:dyDescent="0.3">
      <c r="A6582">
        <v>6581</v>
      </c>
      <c r="B6582" t="s">
        <v>6589</v>
      </c>
      <c r="C6582">
        <v>66.394406364660995</v>
      </c>
      <c r="D6582">
        <v>64.050627090646401</v>
      </c>
      <c r="E6582">
        <v>68.738185638675603</v>
      </c>
      <c r="F6582">
        <v>1.0731852092782099</v>
      </c>
      <c r="G6582">
        <v>0.101899076513132</v>
      </c>
      <c r="H6582">
        <v>0.66483143484846696</v>
      </c>
      <c r="I6582">
        <v>1</v>
      </c>
    </row>
    <row r="6583" spans="1:9" x14ac:dyDescent="0.3">
      <c r="A6583">
        <v>6582</v>
      </c>
      <c r="B6583" t="s">
        <v>6590</v>
      </c>
      <c r="C6583">
        <v>135.796259640888</v>
      </c>
      <c r="D6583">
        <v>145.517940406717</v>
      </c>
      <c r="E6583">
        <v>126.074578875059</v>
      </c>
      <c r="F6583">
        <v>0.86638512421688896</v>
      </c>
      <c r="G6583">
        <v>-0.20691962271993899</v>
      </c>
      <c r="H6583">
        <v>0.23381864177310799</v>
      </c>
      <c r="I6583">
        <v>1</v>
      </c>
    </row>
    <row r="6584" spans="1:9" x14ac:dyDescent="0.3">
      <c r="A6584">
        <v>6583</v>
      </c>
      <c r="B6584" t="s">
        <v>6591</v>
      </c>
      <c r="C6584">
        <v>951.029034183259</v>
      </c>
      <c r="D6584">
        <v>889.46070757224595</v>
      </c>
      <c r="E6584">
        <v>1012.59736079427</v>
      </c>
      <c r="F6584">
        <v>1.1384396771816101</v>
      </c>
      <c r="G6584">
        <v>0.187057849018163</v>
      </c>
      <c r="H6584">
        <v>0.175298852592015</v>
      </c>
      <c r="I6584">
        <v>0.98808785739134897</v>
      </c>
    </row>
    <row r="6585" spans="1:9" x14ac:dyDescent="0.3">
      <c r="A6585">
        <v>6584</v>
      </c>
      <c r="B6585" t="s">
        <v>6592</v>
      </c>
      <c r="C6585">
        <v>4.0075945591391102</v>
      </c>
      <c r="D6585">
        <v>3.8295458604242998</v>
      </c>
      <c r="E6585">
        <v>4.1856432578539202</v>
      </c>
      <c r="F6585">
        <v>1.0929868476337199</v>
      </c>
      <c r="G6585">
        <v>0.128276040563545</v>
      </c>
      <c r="H6585">
        <v>0.87107249522779895</v>
      </c>
      <c r="I6585">
        <v>1</v>
      </c>
    </row>
    <row r="6586" spans="1:9" x14ac:dyDescent="0.3">
      <c r="A6586">
        <v>6585</v>
      </c>
      <c r="B6586" t="s">
        <v>6593</v>
      </c>
      <c r="C6586">
        <v>413.598333263624</v>
      </c>
      <c r="D6586">
        <v>408.96565046318102</v>
      </c>
      <c r="E6586">
        <v>418.23101606406601</v>
      </c>
      <c r="F6586">
        <v>1.0226556083387199</v>
      </c>
      <c r="G6586">
        <v>3.2320381844780401E-2</v>
      </c>
      <c r="H6586">
        <v>0.74205935159509595</v>
      </c>
      <c r="I6586">
        <v>1</v>
      </c>
    </row>
    <row r="6587" spans="1:9" x14ac:dyDescent="0.3">
      <c r="A6587">
        <v>6586</v>
      </c>
      <c r="B6587" t="s">
        <v>6594</v>
      </c>
      <c r="C6587">
        <v>1495.3513169693299</v>
      </c>
      <c r="D6587">
        <v>1453.6218296432201</v>
      </c>
      <c r="E6587">
        <v>1537.08080429544</v>
      </c>
      <c r="F6587">
        <v>1.0574145028302899</v>
      </c>
      <c r="G6587">
        <v>8.0541019062300101E-2</v>
      </c>
      <c r="H6587">
        <v>0.53092085621832297</v>
      </c>
      <c r="I6587">
        <v>1</v>
      </c>
    </row>
    <row r="6588" spans="1:9" x14ac:dyDescent="0.3">
      <c r="A6588">
        <v>6587</v>
      </c>
      <c r="B6588" t="s">
        <v>6595</v>
      </c>
      <c r="C6588">
        <v>3.6258373738496399</v>
      </c>
      <c r="D6588">
        <v>4.0602512032695</v>
      </c>
      <c r="E6588">
        <v>3.1914235444297798</v>
      </c>
      <c r="F6588">
        <v>0.78601627945086205</v>
      </c>
      <c r="G6588">
        <v>-0.34736890194570802</v>
      </c>
      <c r="H6588">
        <v>0.60400685506943896</v>
      </c>
      <c r="I6588">
        <v>1</v>
      </c>
    </row>
    <row r="6589" spans="1:9" x14ac:dyDescent="0.3">
      <c r="A6589">
        <v>6588</v>
      </c>
      <c r="B6589" t="s">
        <v>6596</v>
      </c>
      <c r="C6589">
        <v>0.14209268567612099</v>
      </c>
      <c r="D6589">
        <v>0.28418537135224198</v>
      </c>
      <c r="E6589">
        <v>0</v>
      </c>
      <c r="F6589">
        <v>0</v>
      </c>
      <c r="G6589" t="e">
        <f>-Inf</f>
        <v>#NAME?</v>
      </c>
      <c r="H6589">
        <v>1</v>
      </c>
      <c r="I6589">
        <v>1</v>
      </c>
    </row>
    <row r="6590" spans="1:9" x14ac:dyDescent="0.3">
      <c r="A6590">
        <v>6589</v>
      </c>
      <c r="B6590" t="s">
        <v>6597</v>
      </c>
      <c r="C6590">
        <v>0.45398278939358799</v>
      </c>
      <c r="D6590">
        <v>0.90796557878717599</v>
      </c>
      <c r="E6590">
        <v>0</v>
      </c>
      <c r="F6590">
        <v>0</v>
      </c>
      <c r="G6590" t="e">
        <f>-Inf</f>
        <v>#NAME?</v>
      </c>
      <c r="H6590">
        <v>0.36375757213186799</v>
      </c>
      <c r="I6590">
        <v>1</v>
      </c>
    </row>
    <row r="6591" spans="1:9" x14ac:dyDescent="0.3">
      <c r="A6591">
        <v>6590</v>
      </c>
      <c r="B6591" t="s">
        <v>6598</v>
      </c>
      <c r="C6591">
        <v>30.989566266932801</v>
      </c>
      <c r="D6591">
        <v>30.943336491807202</v>
      </c>
      <c r="E6591">
        <v>31.0357960420585</v>
      </c>
      <c r="F6591">
        <v>1.00298802781904</v>
      </c>
      <c r="G6591">
        <v>4.3043853028450398E-3</v>
      </c>
      <c r="H6591">
        <v>0.95215413802270199</v>
      </c>
      <c r="I6591">
        <v>1</v>
      </c>
    </row>
    <row r="6592" spans="1:9" x14ac:dyDescent="0.3">
      <c r="A6592">
        <v>6591</v>
      </c>
      <c r="B6592" t="s">
        <v>6599</v>
      </c>
      <c r="C6592">
        <v>31.021283338701899</v>
      </c>
      <c r="D6592">
        <v>29.9698590878644</v>
      </c>
      <c r="E6592">
        <v>32.072707589539398</v>
      </c>
      <c r="F6592">
        <v>1.0701654450729901</v>
      </c>
      <c r="G6592">
        <v>9.7833851145289197E-2</v>
      </c>
      <c r="H6592">
        <v>0.80606666119947201</v>
      </c>
      <c r="I6592">
        <v>1</v>
      </c>
    </row>
    <row r="6593" spans="1:9" x14ac:dyDescent="0.3">
      <c r="A6593">
        <v>6592</v>
      </c>
      <c r="B6593" t="s">
        <v>6600</v>
      </c>
      <c r="C6593">
        <v>0</v>
      </c>
      <c r="D6593">
        <v>0</v>
      </c>
      <c r="E6593">
        <v>0</v>
      </c>
      <c r="F6593" t="s">
        <v>14</v>
      </c>
      <c r="G6593" t="s">
        <v>14</v>
      </c>
      <c r="H6593" t="s">
        <v>14</v>
      </c>
      <c r="I6593" t="s">
        <v>14</v>
      </c>
    </row>
    <row r="6594" spans="1:9" x14ac:dyDescent="0.3">
      <c r="A6594">
        <v>6593</v>
      </c>
      <c r="B6594" t="s">
        <v>6601</v>
      </c>
      <c r="C6594">
        <v>0.14267799824326899</v>
      </c>
      <c r="D6594">
        <v>0</v>
      </c>
      <c r="E6594">
        <v>0.28535599648653798</v>
      </c>
      <c r="F6594" t="s">
        <v>22</v>
      </c>
      <c r="G6594" t="s">
        <v>22</v>
      </c>
      <c r="H6594">
        <v>0.99478764042663603</v>
      </c>
      <c r="I6594">
        <v>1</v>
      </c>
    </row>
    <row r="6595" spans="1:9" x14ac:dyDescent="0.3">
      <c r="A6595">
        <v>6594</v>
      </c>
      <c r="B6595" t="s">
        <v>6602</v>
      </c>
      <c r="C6595">
        <v>3.05354090391543</v>
      </c>
      <c r="D6595">
        <v>2.27225772243367</v>
      </c>
      <c r="E6595">
        <v>3.8348240853972002</v>
      </c>
      <c r="F6595">
        <v>1.6876712740533599</v>
      </c>
      <c r="G6595">
        <v>0.75503392212711395</v>
      </c>
      <c r="H6595">
        <v>0.367667059917195</v>
      </c>
      <c r="I6595">
        <v>1</v>
      </c>
    </row>
    <row r="6596" spans="1:9" x14ac:dyDescent="0.3">
      <c r="A6596">
        <v>6595</v>
      </c>
      <c r="B6596" t="s">
        <v>6603</v>
      </c>
      <c r="C6596">
        <v>0.14267799824326899</v>
      </c>
      <c r="D6596">
        <v>0</v>
      </c>
      <c r="E6596">
        <v>0.28535599648653798</v>
      </c>
      <c r="F6596" t="s">
        <v>22</v>
      </c>
      <c r="G6596" t="s">
        <v>22</v>
      </c>
      <c r="H6596">
        <v>0.99478764042663603</v>
      </c>
      <c r="I6596">
        <v>1</v>
      </c>
    </row>
    <row r="6597" spans="1:9" x14ac:dyDescent="0.3">
      <c r="A6597">
        <v>6596</v>
      </c>
      <c r="B6597" t="s">
        <v>6604</v>
      </c>
      <c r="C6597">
        <v>29.443690088422802</v>
      </c>
      <c r="D6597">
        <v>31.2805040085222</v>
      </c>
      <c r="E6597">
        <v>27.606876168323499</v>
      </c>
      <c r="F6597">
        <v>0.88255854703626702</v>
      </c>
      <c r="G6597">
        <v>-0.18023610804214099</v>
      </c>
      <c r="H6597">
        <v>0.61140608958324805</v>
      </c>
      <c r="I6597">
        <v>1</v>
      </c>
    </row>
    <row r="6598" spans="1:9" x14ac:dyDescent="0.3">
      <c r="A6598">
        <v>6597</v>
      </c>
      <c r="B6598" t="s">
        <v>6605</v>
      </c>
      <c r="C6598">
        <v>1.2805866515737201</v>
      </c>
      <c r="D6598">
        <v>1.2617982285520899</v>
      </c>
      <c r="E6598">
        <v>1.2993750745953601</v>
      </c>
      <c r="F6598">
        <v>1.02978039213638</v>
      </c>
      <c r="G6598">
        <v>4.2336705412193601E-2</v>
      </c>
      <c r="H6598">
        <v>1</v>
      </c>
      <c r="I6598">
        <v>1</v>
      </c>
    </row>
    <row r="6599" spans="1:9" x14ac:dyDescent="0.3">
      <c r="A6599">
        <v>6598</v>
      </c>
      <c r="B6599" t="s">
        <v>6606</v>
      </c>
      <c r="C6599">
        <v>109.697876471301</v>
      </c>
      <c r="D6599">
        <v>116.40432575270199</v>
      </c>
      <c r="E6599">
        <v>102.99142718989999</v>
      </c>
      <c r="F6599">
        <v>0.88477319484417205</v>
      </c>
      <c r="G6599">
        <v>-0.17662041665106401</v>
      </c>
      <c r="H6599">
        <v>0.43726297592251101</v>
      </c>
      <c r="I6599">
        <v>1</v>
      </c>
    </row>
    <row r="6600" spans="1:9" x14ac:dyDescent="0.3">
      <c r="A6600">
        <v>6599</v>
      </c>
      <c r="B6600" t="s">
        <v>6607</v>
      </c>
      <c r="C6600">
        <v>3087.2533434135898</v>
      </c>
      <c r="D6600">
        <v>2910.67203677925</v>
      </c>
      <c r="E6600">
        <v>3263.8346500479201</v>
      </c>
      <c r="F6600">
        <v>1.1213337019101099</v>
      </c>
      <c r="G6600">
        <v>0.165215679078621</v>
      </c>
      <c r="H6600">
        <v>0.12956969712012101</v>
      </c>
      <c r="I6600">
        <v>0.91556195350970704</v>
      </c>
    </row>
    <row r="6601" spans="1:9" x14ac:dyDescent="0.3">
      <c r="A6601">
        <v>6600</v>
      </c>
      <c r="B6601" t="s">
        <v>6608</v>
      </c>
      <c r="C6601">
        <v>675.94230314607</v>
      </c>
      <c r="D6601">
        <v>607.71812557144005</v>
      </c>
      <c r="E6601">
        <v>744.16648072069904</v>
      </c>
      <c r="F6601">
        <v>1.2245257289651399</v>
      </c>
      <c r="G6601">
        <v>0.29222308722198598</v>
      </c>
      <c r="H6601">
        <v>2.87684182980841E-2</v>
      </c>
      <c r="I6601">
        <v>0.55634043574877701</v>
      </c>
    </row>
    <row r="6602" spans="1:9" x14ac:dyDescent="0.3">
      <c r="A6602">
        <v>6601</v>
      </c>
      <c r="B6602" t="s">
        <v>6609</v>
      </c>
      <c r="C6602">
        <v>3.6328458104642798</v>
      </c>
      <c r="D6602">
        <v>2.4548578854616201</v>
      </c>
      <c r="E6602">
        <v>4.8108337354669501</v>
      </c>
      <c r="F6602">
        <v>1.9597198534212901</v>
      </c>
      <c r="G6602">
        <v>0.970647432418699</v>
      </c>
      <c r="H6602">
        <v>0.27788776990259401</v>
      </c>
      <c r="I6602">
        <v>1</v>
      </c>
    </row>
    <row r="6603" spans="1:9" x14ac:dyDescent="0.3">
      <c r="A6603">
        <v>6602</v>
      </c>
      <c r="B6603" t="s">
        <v>6610</v>
      </c>
      <c r="C6603">
        <v>0</v>
      </c>
      <c r="D6603">
        <v>0</v>
      </c>
      <c r="E6603">
        <v>0</v>
      </c>
      <c r="F6603" t="s">
        <v>14</v>
      </c>
      <c r="G6603" t="s">
        <v>14</v>
      </c>
      <c r="H6603" t="s">
        <v>14</v>
      </c>
      <c r="I6603" t="s">
        <v>14</v>
      </c>
    </row>
    <row r="6604" spans="1:9" x14ac:dyDescent="0.3">
      <c r="A6604">
        <v>6603</v>
      </c>
      <c r="B6604" t="s">
        <v>6611</v>
      </c>
      <c r="C6604">
        <v>0</v>
      </c>
      <c r="D6604">
        <v>0</v>
      </c>
      <c r="E6604">
        <v>0</v>
      </c>
      <c r="F6604" t="s">
        <v>14</v>
      </c>
      <c r="G6604" t="s">
        <v>14</v>
      </c>
      <c r="H6604" t="s">
        <v>14</v>
      </c>
      <c r="I6604" t="s">
        <v>14</v>
      </c>
    </row>
    <row r="6605" spans="1:9" x14ac:dyDescent="0.3">
      <c r="A6605">
        <v>6604</v>
      </c>
      <c r="B6605" t="s">
        <v>6612</v>
      </c>
      <c r="C6605">
        <v>0</v>
      </c>
      <c r="D6605">
        <v>0</v>
      </c>
      <c r="E6605">
        <v>0</v>
      </c>
      <c r="F6605" t="s">
        <v>14</v>
      </c>
      <c r="G6605" t="s">
        <v>14</v>
      </c>
      <c r="H6605" t="s">
        <v>14</v>
      </c>
      <c r="I6605" t="s">
        <v>14</v>
      </c>
    </row>
    <row r="6606" spans="1:9" x14ac:dyDescent="0.3">
      <c r="A6606">
        <v>6605</v>
      </c>
      <c r="B6606" t="s">
        <v>6613</v>
      </c>
      <c r="C6606">
        <v>0</v>
      </c>
      <c r="D6606">
        <v>0</v>
      </c>
      <c r="E6606">
        <v>0</v>
      </c>
      <c r="F6606" t="s">
        <v>14</v>
      </c>
      <c r="G6606" t="s">
        <v>14</v>
      </c>
      <c r="H6606" t="s">
        <v>14</v>
      </c>
      <c r="I6606" t="s">
        <v>14</v>
      </c>
    </row>
    <row r="6607" spans="1:9" x14ac:dyDescent="0.3">
      <c r="A6607">
        <v>6606</v>
      </c>
      <c r="B6607" t="s">
        <v>6614</v>
      </c>
      <c r="C6607">
        <v>0.122815227142883</v>
      </c>
      <c r="D6607">
        <v>0.24563045428576599</v>
      </c>
      <c r="E6607">
        <v>0</v>
      </c>
      <c r="F6607">
        <v>0</v>
      </c>
      <c r="G6607" t="e">
        <f>-Inf</f>
        <v>#NAME?</v>
      </c>
      <c r="H6607">
        <v>1</v>
      </c>
      <c r="I6607">
        <v>1</v>
      </c>
    </row>
    <row r="6608" spans="1:9" x14ac:dyDescent="0.3">
      <c r="A6608">
        <v>6607</v>
      </c>
      <c r="B6608" t="s">
        <v>6615</v>
      </c>
      <c r="C6608">
        <v>0</v>
      </c>
      <c r="D6608">
        <v>0</v>
      </c>
      <c r="E6608">
        <v>0</v>
      </c>
      <c r="F6608" t="s">
        <v>14</v>
      </c>
      <c r="G6608" t="s">
        <v>14</v>
      </c>
      <c r="H6608" t="s">
        <v>14</v>
      </c>
      <c r="I6608" t="s">
        <v>14</v>
      </c>
    </row>
    <row r="6609" spans="1:9" x14ac:dyDescent="0.3">
      <c r="A6609">
        <v>6608</v>
      </c>
      <c r="B6609" t="s">
        <v>6616</v>
      </c>
      <c r="C6609">
        <v>0.71532389587424305</v>
      </c>
      <c r="D6609">
        <v>0.24563045428576599</v>
      </c>
      <c r="E6609">
        <v>1.18501733746272</v>
      </c>
      <c r="F6609">
        <v>4.8243909368179301</v>
      </c>
      <c r="G6609">
        <v>2.2703468184644402</v>
      </c>
      <c r="H6609">
        <v>0.439849347770219</v>
      </c>
      <c r="I6609">
        <v>1</v>
      </c>
    </row>
    <row r="6610" spans="1:9" x14ac:dyDescent="0.3">
      <c r="A6610">
        <v>6609</v>
      </c>
      <c r="B6610" t="s">
        <v>6617</v>
      </c>
      <c r="C6610">
        <v>253.474421348915</v>
      </c>
      <c r="D6610">
        <v>242.55442932701499</v>
      </c>
      <c r="E6610">
        <v>264.39441337081399</v>
      </c>
      <c r="F6610">
        <v>1.0900415799637</v>
      </c>
      <c r="G6610">
        <v>0.124383168087805</v>
      </c>
      <c r="H6610">
        <v>0.62226570447331797</v>
      </c>
      <c r="I6610">
        <v>1</v>
      </c>
    </row>
    <row r="6611" spans="1:9" x14ac:dyDescent="0.3">
      <c r="A6611">
        <v>6610</v>
      </c>
      <c r="B6611" t="s">
        <v>6618</v>
      </c>
      <c r="C6611">
        <v>1213.9923227685999</v>
      </c>
      <c r="D6611">
        <v>1195.31420691123</v>
      </c>
      <c r="E6611">
        <v>1232.6704386259701</v>
      </c>
      <c r="F6611">
        <v>1.03125222765591</v>
      </c>
      <c r="G6611">
        <v>4.4397235794489301E-2</v>
      </c>
      <c r="H6611">
        <v>0.84830886224586</v>
      </c>
      <c r="I6611">
        <v>1</v>
      </c>
    </row>
    <row r="6612" spans="1:9" x14ac:dyDescent="0.3">
      <c r="A6612">
        <v>6611</v>
      </c>
      <c r="B6612" t="s">
        <v>6619</v>
      </c>
      <c r="C6612">
        <v>2733.7409004108499</v>
      </c>
      <c r="D6612">
        <v>2655.0843610071202</v>
      </c>
      <c r="E6612">
        <v>2812.3974398145701</v>
      </c>
      <c r="F6612">
        <v>1.0592497478113201</v>
      </c>
      <c r="G6612">
        <v>8.3042785221601106E-2</v>
      </c>
      <c r="H6612">
        <v>0.51551081023857803</v>
      </c>
      <c r="I6612">
        <v>1</v>
      </c>
    </row>
    <row r="6613" spans="1:9" x14ac:dyDescent="0.3">
      <c r="A6613">
        <v>6612</v>
      </c>
      <c r="B6613" t="s">
        <v>6620</v>
      </c>
      <c r="C6613">
        <v>3778.7063254091399</v>
      </c>
      <c r="D6613">
        <v>4155.3533351697697</v>
      </c>
      <c r="E6613">
        <v>3402.0593156485002</v>
      </c>
      <c r="F6613">
        <v>0.81871721638071104</v>
      </c>
      <c r="G6613">
        <v>-0.28856286154765498</v>
      </c>
      <c r="H6613">
        <v>9.5540703696420908E-3</v>
      </c>
      <c r="I6613">
        <v>0.32570437011661602</v>
      </c>
    </row>
    <row r="6614" spans="1:9" x14ac:dyDescent="0.3">
      <c r="A6614">
        <v>6613</v>
      </c>
      <c r="B6614" t="s">
        <v>6621</v>
      </c>
      <c r="C6614">
        <v>172.10945979707401</v>
      </c>
      <c r="D6614">
        <v>175.453936630002</v>
      </c>
      <c r="E6614">
        <v>168.76498296414599</v>
      </c>
      <c r="F6614">
        <v>0.96187629759506399</v>
      </c>
      <c r="G6614">
        <v>-5.60767272136867E-2</v>
      </c>
      <c r="H6614">
        <v>0.93417544420415499</v>
      </c>
      <c r="I6614">
        <v>1</v>
      </c>
    </row>
    <row r="6615" spans="1:9" x14ac:dyDescent="0.3">
      <c r="A6615">
        <v>6614</v>
      </c>
      <c r="B6615" t="s">
        <v>6622</v>
      </c>
      <c r="C6615">
        <v>0.203233554853264</v>
      </c>
      <c r="D6615">
        <v>0.406467109706528</v>
      </c>
      <c r="E6615">
        <v>0</v>
      </c>
      <c r="F6615">
        <v>0</v>
      </c>
      <c r="G6615" t="e">
        <f>-Inf</f>
        <v>#NAME?</v>
      </c>
      <c r="H6615">
        <v>0.74152973974048697</v>
      </c>
      <c r="I6615">
        <v>1</v>
      </c>
    </row>
    <row r="6616" spans="1:9" x14ac:dyDescent="0.3">
      <c r="A6616">
        <v>6615</v>
      </c>
      <c r="B6616" t="s">
        <v>6623</v>
      </c>
      <c r="C6616">
        <v>2453.5854390056602</v>
      </c>
      <c r="D6616">
        <v>2350.8007278017299</v>
      </c>
      <c r="E6616">
        <v>2556.3701502096001</v>
      </c>
      <c r="F6616">
        <v>1.0874465538387399</v>
      </c>
      <c r="G6616">
        <v>0.12094449667943399</v>
      </c>
      <c r="H6616">
        <v>0.33400450234221402</v>
      </c>
      <c r="I6616">
        <v>1</v>
      </c>
    </row>
    <row r="6617" spans="1:9" x14ac:dyDescent="0.3">
      <c r="A6617">
        <v>6616</v>
      </c>
      <c r="B6617" t="s">
        <v>6624</v>
      </c>
      <c r="C6617">
        <v>120.467657363954</v>
      </c>
      <c r="D6617">
        <v>131.276084786474</v>
      </c>
      <c r="E6617">
        <v>109.659229941433</v>
      </c>
      <c r="F6617">
        <v>0.83533287970766201</v>
      </c>
      <c r="G6617">
        <v>-0.25957686951351899</v>
      </c>
      <c r="H6617">
        <v>0.22885968859323499</v>
      </c>
      <c r="I6617">
        <v>1</v>
      </c>
    </row>
    <row r="6618" spans="1:9" x14ac:dyDescent="0.3">
      <c r="A6618">
        <v>6617</v>
      </c>
      <c r="B6618" t="s">
        <v>6625</v>
      </c>
      <c r="C6618">
        <v>0</v>
      </c>
      <c r="D6618">
        <v>0</v>
      </c>
      <c r="E6618">
        <v>0</v>
      </c>
      <c r="F6618" t="s">
        <v>14</v>
      </c>
      <c r="G6618" t="s">
        <v>14</v>
      </c>
      <c r="H6618" t="s">
        <v>14</v>
      </c>
      <c r="I6618" t="s">
        <v>14</v>
      </c>
    </row>
    <row r="6619" spans="1:9" x14ac:dyDescent="0.3">
      <c r="A6619">
        <v>6618</v>
      </c>
      <c r="B6619" t="s">
        <v>6626</v>
      </c>
      <c r="C6619">
        <v>1074.87932726295</v>
      </c>
      <c r="D6619">
        <v>1012.51360598524</v>
      </c>
      <c r="E6619">
        <v>1137.24504854067</v>
      </c>
      <c r="F6619">
        <v>1.1231898927758699</v>
      </c>
      <c r="G6619">
        <v>0.167601858465456</v>
      </c>
      <c r="H6619">
        <v>0.17831949100571901</v>
      </c>
      <c r="I6619">
        <v>0.991651660868342</v>
      </c>
    </row>
    <row r="6620" spans="1:9" x14ac:dyDescent="0.3">
      <c r="A6620">
        <v>6619</v>
      </c>
      <c r="B6620" t="s">
        <v>6627</v>
      </c>
      <c r="C6620">
        <v>0.37868324193776498</v>
      </c>
      <c r="D6620">
        <v>0.75736648387552996</v>
      </c>
      <c r="E6620">
        <v>0</v>
      </c>
      <c r="F6620">
        <v>0</v>
      </c>
      <c r="G6620" t="e">
        <f>-Inf</f>
        <v>#NAME?</v>
      </c>
      <c r="H6620">
        <v>0.49829670750275901</v>
      </c>
      <c r="I6620">
        <v>1</v>
      </c>
    </row>
    <row r="6621" spans="1:9" x14ac:dyDescent="0.3">
      <c r="A6621">
        <v>6620</v>
      </c>
      <c r="B6621" t="s">
        <v>6628</v>
      </c>
      <c r="C6621">
        <v>76.585620917428798</v>
      </c>
      <c r="D6621">
        <v>80.387627141667195</v>
      </c>
      <c r="E6621">
        <v>72.783614693190501</v>
      </c>
      <c r="F6621">
        <v>0.905408173883823</v>
      </c>
      <c r="G6621">
        <v>-0.14335976381693399</v>
      </c>
      <c r="H6621">
        <v>0.50913655885617104</v>
      </c>
      <c r="I6621">
        <v>1</v>
      </c>
    </row>
    <row r="6622" spans="1:9" x14ac:dyDescent="0.3">
      <c r="A6622">
        <v>6621</v>
      </c>
      <c r="B6622" t="s">
        <v>6629</v>
      </c>
      <c r="C6622">
        <v>366.45571702983699</v>
      </c>
      <c r="D6622">
        <v>366.82242817991198</v>
      </c>
      <c r="E6622">
        <v>366.08900587976302</v>
      </c>
      <c r="F6622">
        <v>0.99800060671375102</v>
      </c>
      <c r="G6622">
        <v>-2.88740226805873E-3</v>
      </c>
      <c r="H6622">
        <v>0.97485828122347096</v>
      </c>
      <c r="I6622">
        <v>1</v>
      </c>
    </row>
    <row r="6623" spans="1:9" x14ac:dyDescent="0.3">
      <c r="A6623">
        <v>6622</v>
      </c>
      <c r="B6623" t="s">
        <v>6630</v>
      </c>
      <c r="C6623">
        <v>62.524656527961298</v>
      </c>
      <c r="D6623">
        <v>52.1355194547154</v>
      </c>
      <c r="E6623">
        <v>72.913793601207303</v>
      </c>
      <c r="F6623">
        <v>1.3985435335412699</v>
      </c>
      <c r="G6623">
        <v>0.483925162392291</v>
      </c>
      <c r="H6623">
        <v>1.7681710198097E-2</v>
      </c>
      <c r="I6623">
        <v>0.43928318168451302</v>
      </c>
    </row>
    <row r="6624" spans="1:9" x14ac:dyDescent="0.3">
      <c r="A6624">
        <v>6623</v>
      </c>
      <c r="B6624" t="s">
        <v>6631</v>
      </c>
      <c r="C6624">
        <v>107.00434607359701</v>
      </c>
      <c r="D6624">
        <v>96.186723587829704</v>
      </c>
      <c r="E6624">
        <v>117.821968559365</v>
      </c>
      <c r="F6624">
        <v>1.2249296385668</v>
      </c>
      <c r="G6624">
        <v>0.29269888146774498</v>
      </c>
      <c r="H6624">
        <v>0.16552300115680199</v>
      </c>
      <c r="I6624">
        <v>0.97421137825667503</v>
      </c>
    </row>
    <row r="6625" spans="1:9" x14ac:dyDescent="0.3">
      <c r="A6625">
        <v>6624</v>
      </c>
      <c r="B6625" t="s">
        <v>6632</v>
      </c>
      <c r="C6625">
        <v>1878.7068220146</v>
      </c>
      <c r="D6625">
        <v>1816.67729457679</v>
      </c>
      <c r="E6625">
        <v>1940.73634945242</v>
      </c>
      <c r="F6625">
        <v>1.0682889884989299</v>
      </c>
      <c r="G6625">
        <v>9.5301970880593001E-2</v>
      </c>
      <c r="H6625">
        <v>0.43353316106585299</v>
      </c>
      <c r="I6625">
        <v>1</v>
      </c>
    </row>
    <row r="6626" spans="1:9" x14ac:dyDescent="0.3">
      <c r="A6626">
        <v>6625</v>
      </c>
      <c r="B6626" t="s">
        <v>6633</v>
      </c>
      <c r="C6626">
        <v>2070.6202609414399</v>
      </c>
      <c r="D6626">
        <v>1876.8905274424801</v>
      </c>
      <c r="E6626">
        <v>2264.3499944404098</v>
      </c>
      <c r="F6626">
        <v>1.2064369025965</v>
      </c>
      <c r="G6626">
        <v>0.27075246367504202</v>
      </c>
      <c r="H6626">
        <v>4.9908894423549198E-2</v>
      </c>
      <c r="I6626">
        <v>0.69158087147384095</v>
      </c>
    </row>
    <row r="6627" spans="1:9" x14ac:dyDescent="0.3">
      <c r="A6627">
        <v>6626</v>
      </c>
      <c r="B6627" t="s">
        <v>6634</v>
      </c>
      <c r="C6627">
        <v>1.30403371415532</v>
      </c>
      <c r="D6627">
        <v>0.66233512450140997</v>
      </c>
      <c r="E6627">
        <v>1.94573230380923</v>
      </c>
      <c r="F6627">
        <v>2.9376855187529598</v>
      </c>
      <c r="G6627">
        <v>1.5546799626677901</v>
      </c>
      <c r="H6627">
        <v>0.43709133900310698</v>
      </c>
      <c r="I6627">
        <v>1</v>
      </c>
    </row>
    <row r="6628" spans="1:9" x14ac:dyDescent="0.3">
      <c r="A6628">
        <v>6627</v>
      </c>
      <c r="B6628" t="s">
        <v>6635</v>
      </c>
      <c r="C6628">
        <v>2419.5905857868802</v>
      </c>
      <c r="D6628">
        <v>2311.7951621198699</v>
      </c>
      <c r="E6628">
        <v>2527.38600945388</v>
      </c>
      <c r="F6628">
        <v>1.0932568987367901</v>
      </c>
      <c r="G6628">
        <v>0.12863245223064601</v>
      </c>
      <c r="H6628">
        <v>0.34213590178731901</v>
      </c>
      <c r="I6628">
        <v>1</v>
      </c>
    </row>
    <row r="6629" spans="1:9" x14ac:dyDescent="0.3">
      <c r="A6629">
        <v>6628</v>
      </c>
      <c r="B6629" t="s">
        <v>6636</v>
      </c>
      <c r="C6629">
        <v>0.71435723452518196</v>
      </c>
      <c r="D6629">
        <v>1.1433584725638299</v>
      </c>
      <c r="E6629">
        <v>0.28535599648653798</v>
      </c>
      <c r="F6629">
        <v>0.24957701659976</v>
      </c>
      <c r="G6629">
        <v>-2.0024430115055298</v>
      </c>
      <c r="H6629">
        <v>0.46514823196754201</v>
      </c>
      <c r="I6629">
        <v>1</v>
      </c>
    </row>
    <row r="6630" spans="1:9" x14ac:dyDescent="0.3">
      <c r="A6630">
        <v>6629</v>
      </c>
      <c r="B6630" t="s">
        <v>6637</v>
      </c>
      <c r="C6630">
        <v>0.28418537135224198</v>
      </c>
      <c r="D6630">
        <v>0.56837074270448396</v>
      </c>
      <c r="E6630">
        <v>0</v>
      </c>
      <c r="F6630">
        <v>0</v>
      </c>
      <c r="G6630" t="e">
        <f>-Inf</f>
        <v>#NAME?</v>
      </c>
      <c r="H6630">
        <v>0.70022026554282801</v>
      </c>
      <c r="I6630">
        <v>1</v>
      </c>
    </row>
    <row r="6631" spans="1:9" x14ac:dyDescent="0.3">
      <c r="A6631">
        <v>6630</v>
      </c>
      <c r="B6631" t="s">
        <v>6638</v>
      </c>
      <c r="C6631">
        <v>0</v>
      </c>
      <c r="D6631">
        <v>0</v>
      </c>
      <c r="E6631">
        <v>0</v>
      </c>
      <c r="F6631" t="s">
        <v>14</v>
      </c>
      <c r="G6631" t="s">
        <v>14</v>
      </c>
      <c r="H6631" t="s">
        <v>14</v>
      </c>
      <c r="I6631" t="s">
        <v>14</v>
      </c>
    </row>
    <row r="6632" spans="1:9" x14ac:dyDescent="0.3">
      <c r="A6632">
        <v>6631</v>
      </c>
      <c r="B6632" t="s">
        <v>6639</v>
      </c>
      <c r="C6632">
        <v>1.61744145734281</v>
      </c>
      <c r="D6632">
        <v>2.4652537167778101</v>
      </c>
      <c r="E6632">
        <v>0.76962919790781004</v>
      </c>
      <c r="F6632">
        <v>0.31219066527308398</v>
      </c>
      <c r="G6632">
        <v>-1.6795006945528499</v>
      </c>
      <c r="H6632">
        <v>0.29977475078906701</v>
      </c>
      <c r="I6632">
        <v>1</v>
      </c>
    </row>
    <row r="6633" spans="1:9" x14ac:dyDescent="0.3">
      <c r="A6633">
        <v>6632</v>
      </c>
      <c r="B6633" t="s">
        <v>6640</v>
      </c>
      <c r="C6633">
        <v>0.118839742464994</v>
      </c>
      <c r="D6633">
        <v>0</v>
      </c>
      <c r="E6633">
        <v>0.237679484929988</v>
      </c>
      <c r="F6633" t="s">
        <v>22</v>
      </c>
      <c r="G6633" t="s">
        <v>22</v>
      </c>
      <c r="H6633">
        <v>0.99478660314651501</v>
      </c>
      <c r="I6633">
        <v>1</v>
      </c>
    </row>
    <row r="6634" spans="1:9" x14ac:dyDescent="0.3">
      <c r="A6634">
        <v>6633</v>
      </c>
      <c r="B6634" t="s">
        <v>6641</v>
      </c>
      <c r="C6634">
        <v>593.071347159889</v>
      </c>
      <c r="D6634">
        <v>566.59264154600305</v>
      </c>
      <c r="E6634">
        <v>619.55005277377495</v>
      </c>
      <c r="F6634">
        <v>1.0934664648719601</v>
      </c>
      <c r="G6634">
        <v>0.12890897557137701</v>
      </c>
      <c r="H6634">
        <v>0.31521104640858599</v>
      </c>
      <c r="I6634">
        <v>1</v>
      </c>
    </row>
    <row r="6635" spans="1:9" x14ac:dyDescent="0.3">
      <c r="A6635">
        <v>6634</v>
      </c>
      <c r="B6635" t="s">
        <v>6642</v>
      </c>
      <c r="C6635">
        <v>568.36555636189996</v>
      </c>
      <c r="D6635">
        <v>578.81259706770402</v>
      </c>
      <c r="E6635">
        <v>557.91851565609602</v>
      </c>
      <c r="F6635">
        <v>0.96390181983346701</v>
      </c>
      <c r="G6635">
        <v>-5.3041889565782201E-2</v>
      </c>
      <c r="H6635">
        <v>0.75297092448052905</v>
      </c>
      <c r="I6635">
        <v>1</v>
      </c>
    </row>
    <row r="6636" spans="1:9" x14ac:dyDescent="0.3">
      <c r="A6636">
        <v>6635</v>
      </c>
      <c r="B6636" t="s">
        <v>6643</v>
      </c>
      <c r="C6636">
        <v>914.84558247432801</v>
      </c>
      <c r="D6636">
        <v>872.17569800626802</v>
      </c>
      <c r="E6636">
        <v>957.515466942388</v>
      </c>
      <c r="F6636">
        <v>1.0978469924479699</v>
      </c>
      <c r="G6636">
        <v>0.13467699913511899</v>
      </c>
      <c r="H6636">
        <v>0.250341046016332</v>
      </c>
      <c r="I6636">
        <v>1</v>
      </c>
    </row>
    <row r="6637" spans="1:9" x14ac:dyDescent="0.3">
      <c r="A6637">
        <v>6636</v>
      </c>
      <c r="B6637" t="s">
        <v>6644</v>
      </c>
      <c r="C6637">
        <v>581.25499447989796</v>
      </c>
      <c r="D6637">
        <v>555.36668112432699</v>
      </c>
      <c r="E6637">
        <v>607.14330783546802</v>
      </c>
      <c r="F6637">
        <v>1.09322962372593</v>
      </c>
      <c r="G6637">
        <v>0.12859645884811399</v>
      </c>
      <c r="H6637">
        <v>0.434774137562638</v>
      </c>
      <c r="I6637">
        <v>1</v>
      </c>
    </row>
    <row r="6638" spans="1:9" x14ac:dyDescent="0.3">
      <c r="A6638">
        <v>6637</v>
      </c>
      <c r="B6638" t="s">
        <v>6645</v>
      </c>
      <c r="C6638">
        <v>0.118839742464994</v>
      </c>
      <c r="D6638">
        <v>0</v>
      </c>
      <c r="E6638">
        <v>0.237679484929988</v>
      </c>
      <c r="F6638" t="s">
        <v>22</v>
      </c>
      <c r="G6638" t="s">
        <v>22</v>
      </c>
      <c r="H6638">
        <v>0.99478660314651501</v>
      </c>
      <c r="I6638">
        <v>1</v>
      </c>
    </row>
    <row r="6639" spans="1:9" x14ac:dyDescent="0.3">
      <c r="A6639">
        <v>6638</v>
      </c>
      <c r="B6639" t="s">
        <v>6646</v>
      </c>
      <c r="C6639">
        <v>667.97234869629699</v>
      </c>
      <c r="D6639">
        <v>605.51178655402896</v>
      </c>
      <c r="E6639">
        <v>730.43291083856502</v>
      </c>
      <c r="F6639">
        <v>1.2063066765313699</v>
      </c>
      <c r="G6639">
        <v>0.27059672686143699</v>
      </c>
      <c r="H6639">
        <v>3.8662157646787397E-2</v>
      </c>
      <c r="I6639">
        <v>0.63484222947809898</v>
      </c>
    </row>
    <row r="6640" spans="1:9" x14ac:dyDescent="0.3">
      <c r="A6640">
        <v>6639</v>
      </c>
      <c r="B6640" t="s">
        <v>6647</v>
      </c>
      <c r="C6640">
        <v>113.231028455542</v>
      </c>
      <c r="D6640">
        <v>122.710087561956</v>
      </c>
      <c r="E6640">
        <v>103.751969349129</v>
      </c>
      <c r="F6640">
        <v>0.84550481065173</v>
      </c>
      <c r="G6640">
        <v>-0.24211513175577001</v>
      </c>
      <c r="H6640">
        <v>0.19934145918426199</v>
      </c>
      <c r="I6640">
        <v>1</v>
      </c>
    </row>
    <row r="6641" spans="1:9" x14ac:dyDescent="0.3">
      <c r="A6641">
        <v>6640</v>
      </c>
      <c r="B6641" t="s">
        <v>6648</v>
      </c>
      <c r="C6641">
        <v>295.35993470948199</v>
      </c>
      <c r="D6641">
        <v>294.66262999183601</v>
      </c>
      <c r="E6641">
        <v>296.05723942712802</v>
      </c>
      <c r="F6641">
        <v>1.00473290228669</v>
      </c>
      <c r="G6641">
        <v>6.8120270148954503E-3</v>
      </c>
      <c r="H6641">
        <v>1</v>
      </c>
      <c r="I6641">
        <v>1</v>
      </c>
    </row>
    <row r="6642" spans="1:9" x14ac:dyDescent="0.3">
      <c r="A6642">
        <v>6641</v>
      </c>
      <c r="B6642" t="s">
        <v>6649</v>
      </c>
      <c r="C6642">
        <v>724.65566388186096</v>
      </c>
      <c r="D6642">
        <v>680.92334042437403</v>
      </c>
      <c r="E6642">
        <v>768.38798733934698</v>
      </c>
      <c r="F6642">
        <v>1.12845006437944</v>
      </c>
      <c r="G6642">
        <v>0.174342578506614</v>
      </c>
      <c r="H6642">
        <v>0.242105559722845</v>
      </c>
      <c r="I6642">
        <v>1</v>
      </c>
    </row>
    <row r="6643" spans="1:9" x14ac:dyDescent="0.3">
      <c r="A6643">
        <v>6642</v>
      </c>
      <c r="B6643" t="s">
        <v>6650</v>
      </c>
      <c r="C6643">
        <v>0.86176735887617595</v>
      </c>
      <c r="D6643">
        <v>0.99275937765218003</v>
      </c>
      <c r="E6643">
        <v>0.73077534010017198</v>
      </c>
      <c r="F6643">
        <v>0.73610519986063006</v>
      </c>
      <c r="G6643">
        <v>-0.44201613231216602</v>
      </c>
      <c r="H6643">
        <v>1</v>
      </c>
      <c r="I6643">
        <v>1</v>
      </c>
    </row>
    <row r="6644" spans="1:9" x14ac:dyDescent="0.3">
      <c r="A6644">
        <v>6643</v>
      </c>
      <c r="B6644" t="s">
        <v>6651</v>
      </c>
      <c r="C6644">
        <v>85.804690263867201</v>
      </c>
      <c r="D6644">
        <v>77.713210180639607</v>
      </c>
      <c r="E6644">
        <v>93.896170347094696</v>
      </c>
      <c r="F6644">
        <v>1.2082395017377201</v>
      </c>
      <c r="G6644">
        <v>0.27290645939900998</v>
      </c>
      <c r="H6644">
        <v>0.24953431803668599</v>
      </c>
      <c r="I6644">
        <v>1</v>
      </c>
    </row>
    <row r="6645" spans="1:9" x14ac:dyDescent="0.3">
      <c r="A6645">
        <v>6644</v>
      </c>
      <c r="B6645" t="s">
        <v>6652</v>
      </c>
      <c r="C6645">
        <v>0.75656175091848799</v>
      </c>
      <c r="D6645">
        <v>0.70473202393391199</v>
      </c>
      <c r="E6645">
        <v>0.80839147790306298</v>
      </c>
      <c r="F6645">
        <v>1.1470905967782099</v>
      </c>
      <c r="G6645">
        <v>0.197979339358135</v>
      </c>
      <c r="H6645">
        <v>1</v>
      </c>
      <c r="I6645">
        <v>1</v>
      </c>
    </row>
    <row r="6646" spans="1:9" x14ac:dyDescent="0.3">
      <c r="A6646">
        <v>6645</v>
      </c>
      <c r="B6646" t="s">
        <v>6653</v>
      </c>
      <c r="C6646">
        <v>0.64422807185533904</v>
      </c>
      <c r="D6646">
        <v>0.85533111884555801</v>
      </c>
      <c r="E6646">
        <v>0.433125024865119</v>
      </c>
      <c r="F6646">
        <v>0.50638286778307395</v>
      </c>
      <c r="G6646">
        <v>-0.98169949932826905</v>
      </c>
      <c r="H6646">
        <v>0.83383269506315105</v>
      </c>
      <c r="I6646">
        <v>1</v>
      </c>
    </row>
    <row r="6647" spans="1:9" x14ac:dyDescent="0.3">
      <c r="A6647">
        <v>6646</v>
      </c>
      <c r="B6647" t="s">
        <v>6654</v>
      </c>
      <c r="C6647">
        <v>1302.3730773654199</v>
      </c>
      <c r="D6647">
        <v>1344.4412252297</v>
      </c>
      <c r="E6647">
        <v>1260.3049295011399</v>
      </c>
      <c r="F6647">
        <v>0.93741913432162605</v>
      </c>
      <c r="G6647">
        <v>-9.3233851906155699E-2</v>
      </c>
      <c r="H6647">
        <v>0.40527126899215499</v>
      </c>
      <c r="I6647">
        <v>1</v>
      </c>
    </row>
    <row r="6648" spans="1:9" x14ac:dyDescent="0.3">
      <c r="A6648">
        <v>6647</v>
      </c>
      <c r="B6648" t="s">
        <v>6655</v>
      </c>
      <c r="C6648">
        <v>167.062546385979</v>
      </c>
      <c r="D6648">
        <v>173.35760432462399</v>
      </c>
      <c r="E6648">
        <v>160.76748844733399</v>
      </c>
      <c r="F6648">
        <v>0.92737488542058</v>
      </c>
      <c r="G6648">
        <v>-0.108775437799459</v>
      </c>
      <c r="H6648">
        <v>0.543624051171407</v>
      </c>
      <c r="I6648">
        <v>1</v>
      </c>
    </row>
    <row r="6649" spans="1:9" x14ac:dyDescent="0.3">
      <c r="A6649">
        <v>6648</v>
      </c>
      <c r="B6649" t="s">
        <v>6656</v>
      </c>
      <c r="C6649">
        <v>0.101616777426632</v>
      </c>
      <c r="D6649">
        <v>0.203233554853264</v>
      </c>
      <c r="E6649">
        <v>0</v>
      </c>
      <c r="F6649">
        <v>0</v>
      </c>
      <c r="G6649" t="e">
        <f>-Inf</f>
        <v>#NAME?</v>
      </c>
      <c r="H6649">
        <v>1</v>
      </c>
      <c r="I6649">
        <v>1</v>
      </c>
    </row>
    <row r="6650" spans="1:9" x14ac:dyDescent="0.3">
      <c r="A6650">
        <v>6649</v>
      </c>
      <c r="B6650" t="s">
        <v>6657</v>
      </c>
      <c r="C6650">
        <v>981.98411700518795</v>
      </c>
      <c r="D6650">
        <v>1022.04952615703</v>
      </c>
      <c r="E6650">
        <v>941.91870785334402</v>
      </c>
      <c r="F6650">
        <v>0.92159791061692897</v>
      </c>
      <c r="G6650">
        <v>-0.11779064888189</v>
      </c>
      <c r="H6650">
        <v>0.340355976569718</v>
      </c>
      <c r="I6650">
        <v>1</v>
      </c>
    </row>
    <row r="6651" spans="1:9" x14ac:dyDescent="0.3">
      <c r="A6651">
        <v>6650</v>
      </c>
      <c r="B6651" t="s">
        <v>6658</v>
      </c>
      <c r="C6651">
        <v>1019.58802350165</v>
      </c>
      <c r="D6651">
        <v>988.52596284055005</v>
      </c>
      <c r="E6651">
        <v>1050.6500841627401</v>
      </c>
      <c r="F6651">
        <v>1.06284520959235</v>
      </c>
      <c r="G6651">
        <v>8.7931501277034793E-2</v>
      </c>
      <c r="H6651">
        <v>0.531363028675789</v>
      </c>
      <c r="I6651">
        <v>1</v>
      </c>
    </row>
    <row r="6652" spans="1:9" x14ac:dyDescent="0.3">
      <c r="A6652">
        <v>6651</v>
      </c>
      <c r="B6652" t="s">
        <v>6659</v>
      </c>
      <c r="C6652">
        <v>552.14500961237195</v>
      </c>
      <c r="D6652">
        <v>546.56781484429405</v>
      </c>
      <c r="E6652">
        <v>557.72220438044906</v>
      </c>
      <c r="F6652">
        <v>1.0204080614211299</v>
      </c>
      <c r="G6652">
        <v>2.9146201668021302E-2</v>
      </c>
      <c r="H6652">
        <v>0.87768352437748098</v>
      </c>
      <c r="I6652">
        <v>1</v>
      </c>
    </row>
    <row r="6653" spans="1:9" x14ac:dyDescent="0.3">
      <c r="A6653">
        <v>6652</v>
      </c>
      <c r="B6653" t="s">
        <v>6660</v>
      </c>
      <c r="C6653">
        <v>1986.7845218229099</v>
      </c>
      <c r="D6653">
        <v>2060.62704446097</v>
      </c>
      <c r="E6653">
        <v>1912.9419991848399</v>
      </c>
      <c r="F6653">
        <v>0.92833004610265901</v>
      </c>
      <c r="G6653">
        <v>-0.107290281751672</v>
      </c>
      <c r="H6653">
        <v>0.374536778440198</v>
      </c>
      <c r="I6653">
        <v>1</v>
      </c>
    </row>
    <row r="6654" spans="1:9" x14ac:dyDescent="0.3">
      <c r="A6654">
        <v>6653</v>
      </c>
      <c r="B6654" t="s">
        <v>6661</v>
      </c>
      <c r="C6654">
        <v>2667.3576455172501</v>
      </c>
      <c r="D6654">
        <v>2811.8439222499601</v>
      </c>
      <c r="E6654">
        <v>2522.8713687845402</v>
      </c>
      <c r="F6654">
        <v>0.897230229893347</v>
      </c>
      <c r="G6654">
        <v>-0.15644986569979899</v>
      </c>
      <c r="H6654">
        <v>0.21955696925766899</v>
      </c>
      <c r="I6654">
        <v>1</v>
      </c>
    </row>
    <row r="6655" spans="1:9" x14ac:dyDescent="0.3">
      <c r="A6655">
        <v>6654</v>
      </c>
      <c r="B6655" t="s">
        <v>6662</v>
      </c>
      <c r="C6655">
        <v>1.7066526927627901</v>
      </c>
      <c r="D6655">
        <v>2.7002669307356202</v>
      </c>
      <c r="E6655">
        <v>0.71303845478996297</v>
      </c>
      <c r="F6655">
        <v>0.26406221054439</v>
      </c>
      <c r="G6655">
        <v>-1.92105024003534</v>
      </c>
      <c r="H6655">
        <v>0.29146565258214602</v>
      </c>
      <c r="I6655">
        <v>1</v>
      </c>
    </row>
    <row r="6656" spans="1:9" x14ac:dyDescent="0.3">
      <c r="A6656">
        <v>6655</v>
      </c>
      <c r="B6656" t="s">
        <v>6663</v>
      </c>
      <c r="C6656">
        <v>0.43433003821242699</v>
      </c>
      <c r="D6656">
        <v>0.65209756399229402</v>
      </c>
      <c r="E6656">
        <v>0.216562512432559</v>
      </c>
      <c r="F6656">
        <v>0.332101397690727</v>
      </c>
      <c r="G6656">
        <v>-1.5903043002694499</v>
      </c>
      <c r="H6656">
        <v>0.79640313469762603</v>
      </c>
      <c r="I6656">
        <v>1</v>
      </c>
    </row>
    <row r="6657" spans="1:9" x14ac:dyDescent="0.3">
      <c r="A6657">
        <v>6656</v>
      </c>
      <c r="B6657" t="s">
        <v>6664</v>
      </c>
      <c r="C6657">
        <v>103.49088741146601</v>
      </c>
      <c r="D6657">
        <v>115.673630721766</v>
      </c>
      <c r="E6657">
        <v>91.308144101166107</v>
      </c>
      <c r="F6657">
        <v>0.78936006012288995</v>
      </c>
      <c r="G6657">
        <v>-0.34124457099504002</v>
      </c>
      <c r="H6657">
        <v>9.1746793065518195E-2</v>
      </c>
      <c r="I6657">
        <v>0.83605611505686395</v>
      </c>
    </row>
    <row r="6658" spans="1:9" x14ac:dyDescent="0.3">
      <c r="A6658">
        <v>6657</v>
      </c>
      <c r="B6658" t="s">
        <v>6665</v>
      </c>
      <c r="C6658">
        <v>1740.24452808826</v>
      </c>
      <c r="D6658">
        <v>1724.34946008164</v>
      </c>
      <c r="E6658">
        <v>1756.1395960948701</v>
      </c>
      <c r="F6658">
        <v>1.01843601703086</v>
      </c>
      <c r="G6658">
        <v>2.6355346222480602E-2</v>
      </c>
      <c r="H6658">
        <v>0.92619724921664703</v>
      </c>
      <c r="I6658">
        <v>1</v>
      </c>
    </row>
    <row r="6659" spans="1:9" x14ac:dyDescent="0.3">
      <c r="A6659">
        <v>6658</v>
      </c>
      <c r="B6659" t="s">
        <v>6666</v>
      </c>
      <c r="C6659">
        <v>851.979145969255</v>
      </c>
      <c r="D6659">
        <v>821.90896605412695</v>
      </c>
      <c r="E6659">
        <v>882.04932588438203</v>
      </c>
      <c r="F6659">
        <v>1.07317155830405</v>
      </c>
      <c r="G6659">
        <v>0.10188072523713999</v>
      </c>
      <c r="H6659">
        <v>0.49801214126003801</v>
      </c>
      <c r="I6659">
        <v>1</v>
      </c>
    </row>
    <row r="6660" spans="1:9" x14ac:dyDescent="0.3">
      <c r="A6660">
        <v>6659</v>
      </c>
      <c r="B6660" t="s">
        <v>6667</v>
      </c>
      <c r="C6660">
        <v>16.831407080621101</v>
      </c>
      <c r="D6660">
        <v>17.286643130406599</v>
      </c>
      <c r="E6660">
        <v>16.3761710308356</v>
      </c>
      <c r="F6660">
        <v>0.94733089052035002</v>
      </c>
      <c r="G6660">
        <v>-7.8059666308007397E-2</v>
      </c>
      <c r="H6660">
        <v>0.96300062698438504</v>
      </c>
      <c r="I6660">
        <v>1</v>
      </c>
    </row>
    <row r="6661" spans="1:9" x14ac:dyDescent="0.3">
      <c r="A6661">
        <v>6660</v>
      </c>
      <c r="B6661" t="s">
        <v>6668</v>
      </c>
      <c r="C6661">
        <v>0.39796070047100301</v>
      </c>
      <c r="D6661">
        <v>0.79592140094200603</v>
      </c>
      <c r="E6661">
        <v>0</v>
      </c>
      <c r="F6661">
        <v>0</v>
      </c>
      <c r="G6661" t="e">
        <f>-Inf</f>
        <v>#NAME?</v>
      </c>
      <c r="H6661">
        <v>0.49015027427691599</v>
      </c>
      <c r="I6661">
        <v>1</v>
      </c>
    </row>
    <row r="6662" spans="1:9" x14ac:dyDescent="0.3">
      <c r="A6662">
        <v>6661</v>
      </c>
      <c r="B6662" t="s">
        <v>6669</v>
      </c>
      <c r="C6662">
        <v>696.72553318690098</v>
      </c>
      <c r="D6662">
        <v>639.83048811927597</v>
      </c>
      <c r="E6662">
        <v>753.62057825452598</v>
      </c>
      <c r="F6662">
        <v>1.17784412004143</v>
      </c>
      <c r="G6662">
        <v>0.23614862055739999</v>
      </c>
      <c r="H6662">
        <v>0.13615949761122501</v>
      </c>
      <c r="I6662">
        <v>0.93113100035807805</v>
      </c>
    </row>
    <row r="6663" spans="1:9" x14ac:dyDescent="0.3">
      <c r="A6663">
        <v>6662</v>
      </c>
      <c r="B6663" t="s">
        <v>6670</v>
      </c>
      <c r="C6663">
        <v>17.401943099588401</v>
      </c>
      <c r="D6663">
        <v>18.896462629330301</v>
      </c>
      <c r="E6663">
        <v>15.907423569846401</v>
      </c>
      <c r="F6663">
        <v>0.84182017988676705</v>
      </c>
      <c r="G6663">
        <v>-0.24841600089666599</v>
      </c>
      <c r="H6663">
        <v>0.60639498838716899</v>
      </c>
      <c r="I6663">
        <v>1</v>
      </c>
    </row>
    <row r="6664" spans="1:9" x14ac:dyDescent="0.3">
      <c r="A6664">
        <v>6663</v>
      </c>
      <c r="B6664" t="s">
        <v>6671</v>
      </c>
      <c r="C6664">
        <v>13.8310490001593</v>
      </c>
      <c r="D6664">
        <v>16.395587271082</v>
      </c>
      <c r="E6664">
        <v>11.2665107292367</v>
      </c>
      <c r="F6664">
        <v>0.687167256833073</v>
      </c>
      <c r="G6664">
        <v>-0.54126680045110898</v>
      </c>
      <c r="H6664">
        <v>0.29041372206747301</v>
      </c>
      <c r="I6664">
        <v>1</v>
      </c>
    </row>
    <row r="6665" spans="1:9" x14ac:dyDescent="0.3">
      <c r="A6665">
        <v>6664</v>
      </c>
      <c r="B6665" t="s">
        <v>6672</v>
      </c>
      <c r="C6665">
        <v>1.0582938892862701</v>
      </c>
      <c r="D6665">
        <v>0.48741892620550598</v>
      </c>
      <c r="E6665">
        <v>1.62916885236703</v>
      </c>
      <c r="F6665">
        <v>3.3424406907009101</v>
      </c>
      <c r="G6665">
        <v>1.74090196091973</v>
      </c>
      <c r="H6665">
        <v>0.48592612889911602</v>
      </c>
      <c r="I6665">
        <v>1</v>
      </c>
    </row>
    <row r="6666" spans="1:9" x14ac:dyDescent="0.3">
      <c r="A6666">
        <v>6665</v>
      </c>
      <c r="B6666" t="s">
        <v>6673</v>
      </c>
      <c r="C6666">
        <v>0</v>
      </c>
      <c r="D6666">
        <v>0</v>
      </c>
      <c r="E6666">
        <v>0</v>
      </c>
      <c r="F6666" t="s">
        <v>14</v>
      </c>
      <c r="G6666" t="s">
        <v>14</v>
      </c>
      <c r="H6666" t="s">
        <v>14</v>
      </c>
      <c r="I6666" t="s">
        <v>14</v>
      </c>
    </row>
    <row r="6667" spans="1:9" x14ac:dyDescent="0.3">
      <c r="A6667">
        <v>6666</v>
      </c>
      <c r="B6667" t="s">
        <v>6674</v>
      </c>
      <c r="C6667">
        <v>795.68062549879096</v>
      </c>
      <c r="D6667">
        <v>691.69557769662094</v>
      </c>
      <c r="E6667">
        <v>899.665673300962</v>
      </c>
      <c r="F6667">
        <v>1.3006670886878999</v>
      </c>
      <c r="G6667">
        <v>0.37925174533022799</v>
      </c>
      <c r="H6667">
        <v>7.3898950576415604E-3</v>
      </c>
      <c r="I6667">
        <v>0.28045712103967702</v>
      </c>
    </row>
    <row r="6668" spans="1:9" x14ac:dyDescent="0.3">
      <c r="A6668">
        <v>6667</v>
      </c>
      <c r="B6668" t="s">
        <v>6675</v>
      </c>
      <c r="C6668">
        <v>4063.2992717850598</v>
      </c>
      <c r="D6668">
        <v>3901.8042321493099</v>
      </c>
      <c r="E6668">
        <v>4224.7943114208001</v>
      </c>
      <c r="F6668">
        <v>1.08277967321122</v>
      </c>
      <c r="G6668">
        <v>0.114739709517544</v>
      </c>
      <c r="H6668">
        <v>0.39981722091487898</v>
      </c>
      <c r="I6668">
        <v>1</v>
      </c>
    </row>
    <row r="6669" spans="1:9" x14ac:dyDescent="0.3">
      <c r="A6669">
        <v>6668</v>
      </c>
      <c r="B6669" t="s">
        <v>6676</v>
      </c>
      <c r="C6669">
        <v>20.669974921099001</v>
      </c>
      <c r="D6669">
        <v>18.6772280617847</v>
      </c>
      <c r="E6669">
        <v>22.6627217804133</v>
      </c>
      <c r="F6669">
        <v>1.2133878595605601</v>
      </c>
      <c r="G6669">
        <v>0.27904078180455</v>
      </c>
      <c r="H6669">
        <v>0.44216314841335702</v>
      </c>
      <c r="I6669">
        <v>1</v>
      </c>
    </row>
    <row r="6670" spans="1:9" x14ac:dyDescent="0.3">
      <c r="A6670">
        <v>6669</v>
      </c>
      <c r="B6670" t="s">
        <v>6677</v>
      </c>
      <c r="C6670">
        <v>1709.3474813912601</v>
      </c>
      <c r="D6670">
        <v>1617.1065396818899</v>
      </c>
      <c r="E6670">
        <v>1801.5884231006301</v>
      </c>
      <c r="F6670">
        <v>1.11408146519216</v>
      </c>
      <c r="G6670">
        <v>0.15585473100071301</v>
      </c>
      <c r="H6670">
        <v>0.22095554506047199</v>
      </c>
      <c r="I6670">
        <v>1</v>
      </c>
    </row>
    <row r="6671" spans="1:9" x14ac:dyDescent="0.3">
      <c r="A6671">
        <v>6670</v>
      </c>
      <c r="B6671" t="s">
        <v>6678</v>
      </c>
      <c r="C6671">
        <v>34403.275049280899</v>
      </c>
      <c r="D6671">
        <v>33557.481162577998</v>
      </c>
      <c r="E6671">
        <v>35249.0689359838</v>
      </c>
      <c r="F6671">
        <v>1.0504086634276999</v>
      </c>
      <c r="G6671">
        <v>7.0950720270169798E-2</v>
      </c>
      <c r="H6671">
        <v>0.59076393348712597</v>
      </c>
      <c r="I6671">
        <v>1</v>
      </c>
    </row>
    <row r="6672" spans="1:9" x14ac:dyDescent="0.3">
      <c r="A6672">
        <v>6671</v>
      </c>
      <c r="B6672" t="s">
        <v>6679</v>
      </c>
      <c r="C6672">
        <v>12.9104164543668</v>
      </c>
      <c r="D6672">
        <v>10.116882881906101</v>
      </c>
      <c r="E6672">
        <v>15.7039500268276</v>
      </c>
      <c r="F6672">
        <v>1.5522518358805699</v>
      </c>
      <c r="G6672">
        <v>0.63436263800306103</v>
      </c>
      <c r="H6672">
        <v>0.20890710575429799</v>
      </c>
      <c r="I6672">
        <v>1</v>
      </c>
    </row>
    <row r="6673" spans="1:9" x14ac:dyDescent="0.3">
      <c r="A6673">
        <v>6672</v>
      </c>
      <c r="B6673" t="s">
        <v>6680</v>
      </c>
      <c r="C6673">
        <v>0.80618352863184595</v>
      </c>
      <c r="D6673">
        <v>0.89388603591203397</v>
      </c>
      <c r="E6673">
        <v>0.71848102135165703</v>
      </c>
      <c r="F6673">
        <v>0.80377250844800197</v>
      </c>
      <c r="G6673">
        <v>-0.315140861362323</v>
      </c>
      <c r="H6673">
        <v>1</v>
      </c>
      <c r="I6673">
        <v>1</v>
      </c>
    </row>
    <row r="6674" spans="1:9" x14ac:dyDescent="0.3">
      <c r="A6674">
        <v>6673</v>
      </c>
      <c r="B6674" t="s">
        <v>6681</v>
      </c>
      <c r="C6674">
        <v>114.89497559877699</v>
      </c>
      <c r="D6674">
        <v>101.119474362868</v>
      </c>
      <c r="E6674">
        <v>128.67047683468499</v>
      </c>
      <c r="F6674">
        <v>1.2724599059222701</v>
      </c>
      <c r="G6674">
        <v>0.34762019898199298</v>
      </c>
      <c r="H6674">
        <v>8.9705399628288607E-2</v>
      </c>
      <c r="I6674">
        <v>0.83412194814984297</v>
      </c>
    </row>
    <row r="6675" spans="1:9" x14ac:dyDescent="0.3">
      <c r="A6675">
        <v>6674</v>
      </c>
      <c r="B6675" t="s">
        <v>6682</v>
      </c>
      <c r="C6675">
        <v>478.02243509952001</v>
      </c>
      <c r="D6675">
        <v>456.47777307400901</v>
      </c>
      <c r="E6675">
        <v>499.56709712503198</v>
      </c>
      <c r="F6675">
        <v>1.0943952292810499</v>
      </c>
      <c r="G6675">
        <v>0.13013384631271199</v>
      </c>
      <c r="H6675">
        <v>0.41215656905536802</v>
      </c>
      <c r="I6675">
        <v>1</v>
      </c>
    </row>
    <row r="6676" spans="1:9" x14ac:dyDescent="0.3">
      <c r="A6676">
        <v>6675</v>
      </c>
      <c r="B6676" t="s">
        <v>6683</v>
      </c>
      <c r="C6676">
        <v>0</v>
      </c>
      <c r="D6676">
        <v>0</v>
      </c>
      <c r="E6676">
        <v>0</v>
      </c>
      <c r="F6676" t="s">
        <v>14</v>
      </c>
      <c r="G6676" t="s">
        <v>14</v>
      </c>
      <c r="H6676" t="s">
        <v>14</v>
      </c>
      <c r="I6676" t="s">
        <v>14</v>
      </c>
    </row>
    <row r="6677" spans="1:9" x14ac:dyDescent="0.3">
      <c r="A6677">
        <v>6676</v>
      </c>
      <c r="B6677" t="s">
        <v>6684</v>
      </c>
      <c r="C6677">
        <v>12.4819535970696</v>
      </c>
      <c r="D6677">
        <v>13.3343327528007</v>
      </c>
      <c r="E6677">
        <v>11.6295744413385</v>
      </c>
      <c r="F6677">
        <v>0.87215270962064895</v>
      </c>
      <c r="G6677">
        <v>-0.19734732900971699</v>
      </c>
      <c r="H6677">
        <v>0.827153357120475</v>
      </c>
      <c r="I6677">
        <v>1</v>
      </c>
    </row>
    <row r="6678" spans="1:9" x14ac:dyDescent="0.3">
      <c r="A6678">
        <v>6677</v>
      </c>
      <c r="B6678" t="s">
        <v>6685</v>
      </c>
      <c r="C6678">
        <v>0</v>
      </c>
      <c r="D6678">
        <v>0</v>
      </c>
      <c r="E6678">
        <v>0</v>
      </c>
      <c r="F6678" t="s">
        <v>14</v>
      </c>
      <c r="G6678" t="s">
        <v>14</v>
      </c>
      <c r="H6678" t="s">
        <v>14</v>
      </c>
      <c r="I6678" t="s">
        <v>14</v>
      </c>
    </row>
    <row r="6679" spans="1:9" x14ac:dyDescent="0.3">
      <c r="A6679">
        <v>6678</v>
      </c>
      <c r="B6679" t="s">
        <v>6686</v>
      </c>
      <c r="C6679">
        <v>0.97651443546178796</v>
      </c>
      <c r="D6679">
        <v>1.23454784957192</v>
      </c>
      <c r="E6679">
        <v>0.71848102135165703</v>
      </c>
      <c r="F6679">
        <v>0.58197907970986296</v>
      </c>
      <c r="G6679">
        <v>-0.78096080110310495</v>
      </c>
      <c r="H6679">
        <v>0.85034762639916694</v>
      </c>
      <c r="I6679">
        <v>1</v>
      </c>
    </row>
    <row r="6680" spans="1:9" x14ac:dyDescent="0.3">
      <c r="A6680">
        <v>6679</v>
      </c>
      <c r="B6680" t="s">
        <v>6687</v>
      </c>
      <c r="C6680">
        <v>249.92166000681601</v>
      </c>
      <c r="D6680">
        <v>239.099601904987</v>
      </c>
      <c r="E6680">
        <v>260.743718108645</v>
      </c>
      <c r="F6680">
        <v>1.0905234305336</v>
      </c>
      <c r="G6680">
        <v>0.125020767458252</v>
      </c>
      <c r="H6680">
        <v>0.37296078342130301</v>
      </c>
      <c r="I6680">
        <v>1</v>
      </c>
    </row>
    <row r="6681" spans="1:9" x14ac:dyDescent="0.3">
      <c r="A6681">
        <v>6680</v>
      </c>
      <c r="B6681" t="s">
        <v>6688</v>
      </c>
      <c r="C6681">
        <v>3331.8019027350201</v>
      </c>
      <c r="D6681">
        <v>3165.8101745737899</v>
      </c>
      <c r="E6681">
        <v>3497.7936308962599</v>
      </c>
      <c r="F6681">
        <v>1.1048652439709701</v>
      </c>
      <c r="G6681">
        <v>0.14387042055775001</v>
      </c>
      <c r="H6681">
        <v>0.34636170611676198</v>
      </c>
      <c r="I6681">
        <v>1</v>
      </c>
    </row>
    <row r="6682" spans="1:9" x14ac:dyDescent="0.3">
      <c r="A6682">
        <v>6681</v>
      </c>
      <c r="B6682" t="s">
        <v>6689</v>
      </c>
      <c r="C6682">
        <v>176.57611474698999</v>
      </c>
      <c r="D6682">
        <v>167.94931084291801</v>
      </c>
      <c r="E6682">
        <v>185.20291865106299</v>
      </c>
      <c r="F6682">
        <v>1.1027310426077399</v>
      </c>
      <c r="G6682">
        <v>0.14108095882424701</v>
      </c>
      <c r="H6682">
        <v>0.33550176420736</v>
      </c>
      <c r="I6682">
        <v>1</v>
      </c>
    </row>
    <row r="6683" spans="1:9" x14ac:dyDescent="0.3">
      <c r="A6683">
        <v>6682</v>
      </c>
      <c r="B6683" t="s">
        <v>6690</v>
      </c>
      <c r="C6683">
        <v>0</v>
      </c>
      <c r="D6683">
        <v>0</v>
      </c>
      <c r="E6683">
        <v>0</v>
      </c>
      <c r="F6683" t="s">
        <v>14</v>
      </c>
      <c r="G6683" t="s">
        <v>14</v>
      </c>
      <c r="H6683" t="s">
        <v>14</v>
      </c>
      <c r="I6683" t="s">
        <v>14</v>
      </c>
    </row>
    <row r="6684" spans="1:9" x14ac:dyDescent="0.3">
      <c r="A6684">
        <v>6683</v>
      </c>
      <c r="B6684" t="s">
        <v>6691</v>
      </c>
      <c r="C6684">
        <v>0</v>
      </c>
      <c r="D6684">
        <v>0</v>
      </c>
      <c r="E6684">
        <v>0</v>
      </c>
      <c r="F6684" t="s">
        <v>14</v>
      </c>
      <c r="G6684" t="s">
        <v>14</v>
      </c>
      <c r="H6684" t="s">
        <v>14</v>
      </c>
      <c r="I6684" t="s">
        <v>14</v>
      </c>
    </row>
    <row r="6685" spans="1:9" x14ac:dyDescent="0.3">
      <c r="A6685">
        <v>6684</v>
      </c>
      <c r="B6685" t="s">
        <v>6692</v>
      </c>
      <c r="C6685">
        <v>0</v>
      </c>
      <c r="D6685">
        <v>0</v>
      </c>
      <c r="E6685">
        <v>0</v>
      </c>
      <c r="F6685" t="s">
        <v>14</v>
      </c>
      <c r="G6685" t="s">
        <v>14</v>
      </c>
      <c r="H6685" t="s">
        <v>14</v>
      </c>
      <c r="I6685" t="s">
        <v>14</v>
      </c>
    </row>
    <row r="6686" spans="1:9" x14ac:dyDescent="0.3">
      <c r="A6686">
        <v>6685</v>
      </c>
      <c r="B6686" t="s">
        <v>6693</v>
      </c>
      <c r="C6686">
        <v>1220.1627705383601</v>
      </c>
      <c r="D6686">
        <v>1284.10884505487</v>
      </c>
      <c r="E6686">
        <v>1156.2166960218501</v>
      </c>
      <c r="F6686">
        <v>0.90040396534489098</v>
      </c>
      <c r="G6686">
        <v>-0.15135568450709699</v>
      </c>
      <c r="H6686">
        <v>0.254234254861119</v>
      </c>
      <c r="I6686">
        <v>1</v>
      </c>
    </row>
    <row r="6687" spans="1:9" x14ac:dyDescent="0.3">
      <c r="A6687">
        <v>6686</v>
      </c>
      <c r="B6687" t="s">
        <v>6694</v>
      </c>
      <c r="C6687">
        <v>825.96351507292195</v>
      </c>
      <c r="D6687">
        <v>855.183116697071</v>
      </c>
      <c r="E6687">
        <v>796.74391344877404</v>
      </c>
      <c r="F6687">
        <v>0.93166469016132702</v>
      </c>
      <c r="G6687">
        <v>-0.10211727829399</v>
      </c>
      <c r="H6687">
        <v>0.43791133607342297</v>
      </c>
      <c r="I6687">
        <v>1</v>
      </c>
    </row>
    <row r="6688" spans="1:9" x14ac:dyDescent="0.3">
      <c r="A6688">
        <v>6687</v>
      </c>
      <c r="B6688" t="s">
        <v>6695</v>
      </c>
      <c r="C6688">
        <v>1202.6778698139699</v>
      </c>
      <c r="D6688">
        <v>1099.1541702603499</v>
      </c>
      <c r="E6688">
        <v>1306.2015693675901</v>
      </c>
      <c r="F6688">
        <v>1.1883697525873</v>
      </c>
      <c r="G6688">
        <v>0.24898379003382501</v>
      </c>
      <c r="H6688">
        <v>6.2596818640954593E-2</v>
      </c>
      <c r="I6688">
        <v>0.74578274849292503</v>
      </c>
    </row>
    <row r="6689" spans="1:9" x14ac:dyDescent="0.3">
      <c r="A6689">
        <v>6688</v>
      </c>
      <c r="B6689" t="s">
        <v>6696</v>
      </c>
      <c r="C6689">
        <v>16.0918321124173</v>
      </c>
      <c r="D6689">
        <v>18.490478298451201</v>
      </c>
      <c r="E6689">
        <v>13.6931859263834</v>
      </c>
      <c r="F6689">
        <v>0.74055336510848002</v>
      </c>
      <c r="G6689">
        <v>-0.43332439339982098</v>
      </c>
      <c r="H6689">
        <v>0.31369919671291102</v>
      </c>
      <c r="I6689">
        <v>1</v>
      </c>
    </row>
    <row r="6690" spans="1:9" x14ac:dyDescent="0.3">
      <c r="A6690">
        <v>6689</v>
      </c>
      <c r="B6690" t="s">
        <v>6697</v>
      </c>
      <c r="C6690">
        <v>0.44488852446114102</v>
      </c>
      <c r="D6690">
        <v>0.65209756399229402</v>
      </c>
      <c r="E6690">
        <v>0.237679484929988</v>
      </c>
      <c r="F6690">
        <v>0.36448454656824403</v>
      </c>
      <c r="G6690">
        <v>-1.4560704464859799</v>
      </c>
      <c r="H6690">
        <v>0.79428624397599201</v>
      </c>
      <c r="I6690">
        <v>1</v>
      </c>
    </row>
    <row r="6691" spans="1:9" x14ac:dyDescent="0.3">
      <c r="A6691">
        <v>6690</v>
      </c>
      <c r="B6691" t="s">
        <v>6698</v>
      </c>
      <c r="C6691">
        <v>19.9526672529359</v>
      </c>
      <c r="D6691">
        <v>20.939889273343699</v>
      </c>
      <c r="E6691">
        <v>18.965445232528101</v>
      </c>
      <c r="F6691">
        <v>0.90570895504547499</v>
      </c>
      <c r="G6691">
        <v>-0.14288057283876199</v>
      </c>
      <c r="H6691">
        <v>0.87212798672282899</v>
      </c>
      <c r="I6691">
        <v>1</v>
      </c>
    </row>
    <row r="6692" spans="1:9" x14ac:dyDescent="0.3">
      <c r="A6692">
        <v>6691</v>
      </c>
      <c r="B6692" t="s">
        <v>6699</v>
      </c>
      <c r="C6692">
        <v>608.47171376607605</v>
      </c>
      <c r="D6692">
        <v>565.04210063688197</v>
      </c>
      <c r="E6692">
        <v>651.90132689527104</v>
      </c>
      <c r="F6692">
        <v>1.15372168934047</v>
      </c>
      <c r="G6692">
        <v>0.206295246658284</v>
      </c>
      <c r="H6692">
        <v>0.15743466599228101</v>
      </c>
      <c r="I6692">
        <v>0.964581888004023</v>
      </c>
    </row>
    <row r="6693" spans="1:9" x14ac:dyDescent="0.3">
      <c r="A6693">
        <v>6692</v>
      </c>
      <c r="B6693" t="s">
        <v>6700</v>
      </c>
      <c r="C6693">
        <v>395.95920877633398</v>
      </c>
      <c r="D6693">
        <v>411.25651053517902</v>
      </c>
      <c r="E6693">
        <v>380.66190701749002</v>
      </c>
      <c r="F6693">
        <v>0.92560700503470295</v>
      </c>
      <c r="G6693">
        <v>-0.111528312020843</v>
      </c>
      <c r="H6693">
        <v>0.438296568190223</v>
      </c>
      <c r="I6693">
        <v>1</v>
      </c>
    </row>
    <row r="6694" spans="1:9" x14ac:dyDescent="0.3">
      <c r="A6694">
        <v>6693</v>
      </c>
      <c r="B6694" t="s">
        <v>6701</v>
      </c>
      <c r="C6694">
        <v>58.2101625359048</v>
      </c>
      <c r="D6694">
        <v>63.959302620232101</v>
      </c>
      <c r="E6694">
        <v>52.461022451577499</v>
      </c>
      <c r="F6694">
        <v>0.8202250540953</v>
      </c>
      <c r="G6694">
        <v>-0.28590828286451703</v>
      </c>
      <c r="H6694">
        <v>0.23003551272821099</v>
      </c>
      <c r="I6694">
        <v>1</v>
      </c>
    </row>
    <row r="6695" spans="1:9" x14ac:dyDescent="0.3">
      <c r="A6695">
        <v>6694</v>
      </c>
      <c r="B6695" t="s">
        <v>6702</v>
      </c>
      <c r="C6695">
        <v>1551.13093480462</v>
      </c>
      <c r="D6695">
        <v>1602.8226653763099</v>
      </c>
      <c r="E6695">
        <v>1499.43920423293</v>
      </c>
      <c r="F6695">
        <v>0.93549912702344495</v>
      </c>
      <c r="G6695">
        <v>-9.6191787695524902E-2</v>
      </c>
      <c r="H6695">
        <v>0.36060530131776503</v>
      </c>
      <c r="I6695">
        <v>1</v>
      </c>
    </row>
    <row r="6696" spans="1:9" x14ac:dyDescent="0.3">
      <c r="A6696">
        <v>6695</v>
      </c>
      <c r="B6696" t="s">
        <v>6703</v>
      </c>
      <c r="C6696">
        <v>234.261397864732</v>
      </c>
      <c r="D6696">
        <v>214.90221589543</v>
      </c>
      <c r="E6696">
        <v>253.62057983403301</v>
      </c>
      <c r="F6696">
        <v>1.18016735554482</v>
      </c>
      <c r="G6696">
        <v>0.23899145780293399</v>
      </c>
      <c r="H6696">
        <v>0.142339558015178</v>
      </c>
      <c r="I6696">
        <v>0.93956687157324403</v>
      </c>
    </row>
    <row r="6697" spans="1:9" x14ac:dyDescent="0.3">
      <c r="A6697">
        <v>6696</v>
      </c>
      <c r="B6697" t="s">
        <v>6704</v>
      </c>
      <c r="C6697">
        <v>364.99734321661703</v>
      </c>
      <c r="D6697">
        <v>375.489545787954</v>
      </c>
      <c r="E6697">
        <v>354.50514064528102</v>
      </c>
      <c r="F6697">
        <v>0.944114542260722</v>
      </c>
      <c r="G6697">
        <v>-8.2966193428557905E-2</v>
      </c>
      <c r="H6697">
        <v>0.64676995653083702</v>
      </c>
      <c r="I6697">
        <v>1</v>
      </c>
    </row>
    <row r="6698" spans="1:9" x14ac:dyDescent="0.3">
      <c r="A6698">
        <v>6697</v>
      </c>
      <c r="B6698" t="s">
        <v>6705</v>
      </c>
      <c r="C6698">
        <v>1.4873392671333401</v>
      </c>
      <c r="D6698">
        <v>1.78083854305506</v>
      </c>
      <c r="E6698">
        <v>1.19383999121163</v>
      </c>
      <c r="F6698">
        <v>0.67038081350349699</v>
      </c>
      <c r="G6698">
        <v>-0.576947235616598</v>
      </c>
      <c r="H6698">
        <v>0.883163607410967</v>
      </c>
      <c r="I6698">
        <v>1</v>
      </c>
    </row>
    <row r="6699" spans="1:9" x14ac:dyDescent="0.3">
      <c r="A6699">
        <v>6698</v>
      </c>
      <c r="B6699" t="s">
        <v>6706</v>
      </c>
      <c r="C6699">
        <v>0.93637127420669597</v>
      </c>
      <c r="D6699">
        <v>0.25586801479488203</v>
      </c>
      <c r="E6699">
        <v>1.61687453361851</v>
      </c>
      <c r="F6699">
        <v>6.3191741058947404</v>
      </c>
      <c r="G6699">
        <v>2.6597360154925802</v>
      </c>
      <c r="H6699">
        <v>0.31276904526995503</v>
      </c>
      <c r="I6699">
        <v>1</v>
      </c>
    </row>
    <row r="6700" spans="1:9" x14ac:dyDescent="0.3">
      <c r="A6700">
        <v>6699</v>
      </c>
      <c r="B6700" t="s">
        <v>6707</v>
      </c>
      <c r="C6700">
        <v>0</v>
      </c>
      <c r="D6700">
        <v>0</v>
      </c>
      <c r="E6700">
        <v>0</v>
      </c>
      <c r="F6700" t="s">
        <v>14</v>
      </c>
      <c r="G6700" t="s">
        <v>14</v>
      </c>
      <c r="H6700" t="s">
        <v>14</v>
      </c>
      <c r="I6700" t="s">
        <v>14</v>
      </c>
    </row>
    <row r="6701" spans="1:9" x14ac:dyDescent="0.3">
      <c r="A6701">
        <v>6700</v>
      </c>
      <c r="B6701" t="s">
        <v>6708</v>
      </c>
      <c r="C6701">
        <v>14.734573052983601</v>
      </c>
      <c r="D6701">
        <v>16.462672030042899</v>
      </c>
      <c r="E6701">
        <v>13.0064740759243</v>
      </c>
      <c r="F6701">
        <v>0.79005850643131703</v>
      </c>
      <c r="G6701">
        <v>-0.33996860132807999</v>
      </c>
      <c r="H6701">
        <v>0.60051997520529798</v>
      </c>
      <c r="I6701">
        <v>1</v>
      </c>
    </row>
    <row r="6702" spans="1:9" x14ac:dyDescent="0.3">
      <c r="A6702">
        <v>6701</v>
      </c>
      <c r="B6702" t="s">
        <v>6709</v>
      </c>
      <c r="C6702">
        <v>447.95813705114699</v>
      </c>
      <c r="D6702">
        <v>440.15596779068397</v>
      </c>
      <c r="E6702">
        <v>455.76030631161001</v>
      </c>
      <c r="F6702">
        <v>1.03545183903617</v>
      </c>
      <c r="G6702">
        <v>5.0260452448315597E-2</v>
      </c>
      <c r="H6702">
        <v>0.60414965487823202</v>
      </c>
      <c r="I6702">
        <v>1</v>
      </c>
    </row>
    <row r="6703" spans="1:9" x14ac:dyDescent="0.3">
      <c r="A6703">
        <v>6702</v>
      </c>
      <c r="B6703" t="s">
        <v>6710</v>
      </c>
      <c r="C6703">
        <v>233.677076425975</v>
      </c>
      <c r="D6703">
        <v>213.92168828246599</v>
      </c>
      <c r="E6703">
        <v>253.43246456948299</v>
      </c>
      <c r="F6703">
        <v>1.18469738437575</v>
      </c>
      <c r="G6703">
        <v>0.24451858839335</v>
      </c>
      <c r="H6703">
        <v>0.151981198639977</v>
      </c>
      <c r="I6703">
        <v>0.95289933793221204</v>
      </c>
    </row>
    <row r="6704" spans="1:9" x14ac:dyDescent="0.3">
      <c r="A6704">
        <v>6703</v>
      </c>
      <c r="B6704" t="s">
        <v>6711</v>
      </c>
      <c r="C6704">
        <v>483.40209562132901</v>
      </c>
      <c r="D6704">
        <v>527.21644369337105</v>
      </c>
      <c r="E6704">
        <v>439.58774754928697</v>
      </c>
      <c r="F6704">
        <v>0.83378990319382296</v>
      </c>
      <c r="G6704">
        <v>-0.26224419299819302</v>
      </c>
      <c r="H6704">
        <v>6.7062307138077107E-2</v>
      </c>
      <c r="I6704">
        <v>0.77137137058009397</v>
      </c>
    </row>
    <row r="6705" spans="1:9" x14ac:dyDescent="0.3">
      <c r="A6705">
        <v>6704</v>
      </c>
      <c r="B6705" t="s">
        <v>6712</v>
      </c>
      <c r="C6705">
        <v>37.419619939783701</v>
      </c>
      <c r="D6705">
        <v>44.440527832499797</v>
      </c>
      <c r="E6705">
        <v>30.398712047067601</v>
      </c>
      <c r="F6705">
        <v>0.68403130047516503</v>
      </c>
      <c r="G6705">
        <v>-0.54786575222192702</v>
      </c>
      <c r="H6705">
        <v>9.3159461550657005E-2</v>
      </c>
      <c r="I6705">
        <v>0.83785629517934401</v>
      </c>
    </row>
    <row r="6706" spans="1:9" x14ac:dyDescent="0.3">
      <c r="A6706">
        <v>6705</v>
      </c>
      <c r="B6706" t="s">
        <v>6713</v>
      </c>
      <c r="C6706">
        <v>1901.51233768268</v>
      </c>
      <c r="D6706">
        <v>1885.1658264447501</v>
      </c>
      <c r="E6706">
        <v>1917.8588489206099</v>
      </c>
      <c r="F6706">
        <v>1.0173422528762399</v>
      </c>
      <c r="G6706">
        <v>2.4805110327999199E-2</v>
      </c>
      <c r="H6706">
        <v>0.83918169773654505</v>
      </c>
      <c r="I6706">
        <v>1</v>
      </c>
    </row>
    <row r="6707" spans="1:9" x14ac:dyDescent="0.3">
      <c r="A6707">
        <v>6706</v>
      </c>
      <c r="B6707" t="s">
        <v>6714</v>
      </c>
      <c r="C6707">
        <v>313.64647796361999</v>
      </c>
      <c r="D6707">
        <v>282.72034028116099</v>
      </c>
      <c r="E6707">
        <v>344.57261564607802</v>
      </c>
      <c r="F6707">
        <v>1.2187754701462401</v>
      </c>
      <c r="G6707">
        <v>0.28543236882714201</v>
      </c>
      <c r="H6707">
        <v>7.8787869302082203E-2</v>
      </c>
      <c r="I6707">
        <v>0.80676948624993206</v>
      </c>
    </row>
    <row r="6708" spans="1:9" x14ac:dyDescent="0.3">
      <c r="A6708">
        <v>6707</v>
      </c>
      <c r="B6708" t="s">
        <v>6715</v>
      </c>
      <c r="C6708">
        <v>439.30328335087302</v>
      </c>
      <c r="D6708">
        <v>447.41449060528703</v>
      </c>
      <c r="E6708">
        <v>431.192076096459</v>
      </c>
      <c r="F6708">
        <v>0.96374186610075896</v>
      </c>
      <c r="G6708">
        <v>-5.3281316031538503E-2</v>
      </c>
      <c r="H6708">
        <v>0.60975092362346195</v>
      </c>
      <c r="I6708">
        <v>1</v>
      </c>
    </row>
    <row r="6709" spans="1:9" x14ac:dyDescent="0.3">
      <c r="A6709">
        <v>6708</v>
      </c>
      <c r="B6709" t="s">
        <v>6716</v>
      </c>
      <c r="C6709">
        <v>0</v>
      </c>
      <c r="D6709">
        <v>0</v>
      </c>
      <c r="E6709">
        <v>0</v>
      </c>
      <c r="F6709" t="s">
        <v>14</v>
      </c>
      <c r="G6709" t="s">
        <v>14</v>
      </c>
      <c r="H6709" t="s">
        <v>14</v>
      </c>
      <c r="I6709" t="s">
        <v>14</v>
      </c>
    </row>
    <row r="6710" spans="1:9" x14ac:dyDescent="0.3">
      <c r="A6710">
        <v>6709</v>
      </c>
      <c r="B6710" t="s">
        <v>6717</v>
      </c>
      <c r="C6710">
        <v>1.42862046211064</v>
      </c>
      <c r="D6710">
        <v>0.95036247821967801</v>
      </c>
      <c r="E6710">
        <v>1.9068784460015999</v>
      </c>
      <c r="F6710">
        <v>2.0064748869018501</v>
      </c>
      <c r="G6710">
        <v>1.0046630994177399</v>
      </c>
      <c r="H6710">
        <v>0.57277211884140899</v>
      </c>
      <c r="I6710">
        <v>1</v>
      </c>
    </row>
    <row r="6711" spans="1:9" x14ac:dyDescent="0.3">
      <c r="A6711">
        <v>6710</v>
      </c>
      <c r="B6711" t="s">
        <v>6718</v>
      </c>
      <c r="C6711">
        <v>2.5482674166079602</v>
      </c>
      <c r="D6711">
        <v>2.1346711928199702</v>
      </c>
      <c r="E6711">
        <v>2.96186364039594</v>
      </c>
      <c r="F6711">
        <v>1.3875034480056001</v>
      </c>
      <c r="G6711">
        <v>0.472491356626279</v>
      </c>
      <c r="H6711">
        <v>0.75441720219330799</v>
      </c>
      <c r="I6711">
        <v>1</v>
      </c>
    </row>
    <row r="6712" spans="1:9" x14ac:dyDescent="0.3">
      <c r="A6712">
        <v>6711</v>
      </c>
      <c r="B6712" t="s">
        <v>6719</v>
      </c>
      <c r="C6712">
        <v>0.46333626229499397</v>
      </c>
      <c r="D6712">
        <v>0.25586801479488203</v>
      </c>
      <c r="E6712">
        <v>0.67080450979510697</v>
      </c>
      <c r="F6712">
        <v>2.6216817695359902</v>
      </c>
      <c r="G6712">
        <v>1.39049257595804</v>
      </c>
      <c r="H6712">
        <v>0.76441985000416401</v>
      </c>
      <c r="I6712">
        <v>1</v>
      </c>
    </row>
    <row r="6713" spans="1:9" x14ac:dyDescent="0.3">
      <c r="A6713">
        <v>6712</v>
      </c>
      <c r="B6713" t="s">
        <v>6720</v>
      </c>
      <c r="C6713">
        <v>0.59273449100870201</v>
      </c>
      <c r="D6713">
        <v>0.25586801479488203</v>
      </c>
      <c r="E6713">
        <v>0.92960096722252195</v>
      </c>
      <c r="F6713">
        <v>3.63312689930292</v>
      </c>
      <c r="G6713">
        <v>1.86121175766027</v>
      </c>
      <c r="H6713">
        <v>0.58244636930182603</v>
      </c>
      <c r="I6713">
        <v>1</v>
      </c>
    </row>
    <row r="6714" spans="1:9" x14ac:dyDescent="0.3">
      <c r="A6714">
        <v>6713</v>
      </c>
      <c r="B6714" t="s">
        <v>6721</v>
      </c>
      <c r="C6714">
        <v>0.47366892626636597</v>
      </c>
      <c r="D6714">
        <v>0</v>
      </c>
      <c r="E6714">
        <v>0.94733785253273195</v>
      </c>
      <c r="F6714" t="s">
        <v>22</v>
      </c>
      <c r="G6714" t="s">
        <v>22</v>
      </c>
      <c r="H6714">
        <v>0.34020804243541802</v>
      </c>
      <c r="I6714">
        <v>1</v>
      </c>
    </row>
    <row r="6715" spans="1:9" x14ac:dyDescent="0.3">
      <c r="A6715">
        <v>6714</v>
      </c>
      <c r="B6715" t="s">
        <v>6722</v>
      </c>
      <c r="C6715">
        <v>40.318350993446799</v>
      </c>
      <c r="D6715">
        <v>36.156582639318998</v>
      </c>
      <c r="E6715">
        <v>44.4801193475746</v>
      </c>
      <c r="F6715">
        <v>1.23020805896639</v>
      </c>
      <c r="G6715">
        <v>0.29890233203186101</v>
      </c>
      <c r="H6715">
        <v>0.25795972333112599</v>
      </c>
      <c r="I6715">
        <v>1</v>
      </c>
    </row>
    <row r="6716" spans="1:9" x14ac:dyDescent="0.3">
      <c r="A6716">
        <v>6715</v>
      </c>
      <c r="B6716" t="s">
        <v>6723</v>
      </c>
      <c r="C6716">
        <v>0</v>
      </c>
      <c r="D6716">
        <v>0</v>
      </c>
      <c r="E6716">
        <v>0</v>
      </c>
      <c r="F6716" t="s">
        <v>14</v>
      </c>
      <c r="G6716" t="s">
        <v>14</v>
      </c>
      <c r="H6716" t="s">
        <v>14</v>
      </c>
      <c r="I6716" t="s">
        <v>14</v>
      </c>
    </row>
    <row r="6717" spans="1:9" x14ac:dyDescent="0.3">
      <c r="A6717">
        <v>6716</v>
      </c>
      <c r="B6717" t="s">
        <v>6724</v>
      </c>
      <c r="C6717">
        <v>38.938191679947003</v>
      </c>
      <c r="D6717">
        <v>35.226229393371</v>
      </c>
      <c r="E6717">
        <v>42.650153966523099</v>
      </c>
      <c r="F6717">
        <v>1.2107499071288399</v>
      </c>
      <c r="G6717">
        <v>0.275900892276917</v>
      </c>
      <c r="H6717">
        <v>0.34200994095583298</v>
      </c>
      <c r="I6717">
        <v>1</v>
      </c>
    </row>
    <row r="6718" spans="1:9" x14ac:dyDescent="0.3">
      <c r="A6718">
        <v>6717</v>
      </c>
      <c r="B6718" t="s">
        <v>6725</v>
      </c>
      <c r="C6718">
        <v>1718.65695883688</v>
      </c>
      <c r="D6718">
        <v>1729.3511788117501</v>
      </c>
      <c r="E6718">
        <v>1707.9627388620099</v>
      </c>
      <c r="F6718">
        <v>0.98763210144255797</v>
      </c>
      <c r="G6718">
        <v>-1.7954365090227999E-2</v>
      </c>
      <c r="H6718">
        <v>0.71654163494254797</v>
      </c>
      <c r="I6718">
        <v>1</v>
      </c>
    </row>
    <row r="6719" spans="1:9" x14ac:dyDescent="0.3">
      <c r="A6719">
        <v>6718</v>
      </c>
      <c r="B6719" t="s">
        <v>6726</v>
      </c>
      <c r="C6719">
        <v>0.76248526413008799</v>
      </c>
      <c r="D6719">
        <v>1.52497052826018</v>
      </c>
      <c r="E6719">
        <v>0</v>
      </c>
      <c r="F6719">
        <v>0</v>
      </c>
      <c r="G6719" t="e">
        <f>-Inf</f>
        <v>#NAME?</v>
      </c>
      <c r="H6719">
        <v>0.163982471568938</v>
      </c>
      <c r="I6719">
        <v>0.97323545917022602</v>
      </c>
    </row>
    <row r="6720" spans="1:9" x14ac:dyDescent="0.3">
      <c r="A6720">
        <v>6719</v>
      </c>
      <c r="B6720" t="s">
        <v>6727</v>
      </c>
      <c r="C6720">
        <v>380.09880344649298</v>
      </c>
      <c r="D6720">
        <v>398.60976882699703</v>
      </c>
      <c r="E6720">
        <v>361.58783806598899</v>
      </c>
      <c r="F6720">
        <v>0.90712236965503001</v>
      </c>
      <c r="G6720">
        <v>-0.14063091327768901</v>
      </c>
      <c r="H6720">
        <v>0.56272173083945598</v>
      </c>
      <c r="I6720">
        <v>1</v>
      </c>
    </row>
    <row r="6721" spans="1:9" x14ac:dyDescent="0.3">
      <c r="A6721">
        <v>6720</v>
      </c>
      <c r="B6721" t="s">
        <v>6728</v>
      </c>
      <c r="C6721">
        <v>0.39363725270281802</v>
      </c>
      <c r="D6721">
        <v>0</v>
      </c>
      <c r="E6721">
        <v>0.78727450540563504</v>
      </c>
      <c r="F6721" t="s">
        <v>22</v>
      </c>
      <c r="G6721" t="s">
        <v>22</v>
      </c>
      <c r="H6721">
        <v>0.475390404297442</v>
      </c>
      <c r="I6721">
        <v>1</v>
      </c>
    </row>
    <row r="6722" spans="1:9" x14ac:dyDescent="0.3">
      <c r="A6722">
        <v>6721</v>
      </c>
      <c r="B6722" t="s">
        <v>6729</v>
      </c>
      <c r="C6722">
        <v>0</v>
      </c>
      <c r="D6722">
        <v>0</v>
      </c>
      <c r="E6722">
        <v>0</v>
      </c>
      <c r="F6722" t="s">
        <v>14</v>
      </c>
      <c r="G6722" t="s">
        <v>14</v>
      </c>
      <c r="H6722" t="s">
        <v>14</v>
      </c>
      <c r="I6722" t="s">
        <v>14</v>
      </c>
    </row>
    <row r="6723" spans="1:9" x14ac:dyDescent="0.3">
      <c r="A6723">
        <v>6722</v>
      </c>
      <c r="B6723" t="s">
        <v>6730</v>
      </c>
      <c r="C6723">
        <v>0.35865519810868002</v>
      </c>
      <c r="D6723">
        <v>0.28418537135224198</v>
      </c>
      <c r="E6723">
        <v>0.433125024865119</v>
      </c>
      <c r="F6723">
        <v>1.5240933155854399</v>
      </c>
      <c r="G6723">
        <v>0.60795123735282697</v>
      </c>
      <c r="H6723">
        <v>0.98849849269444701</v>
      </c>
      <c r="I6723">
        <v>1</v>
      </c>
    </row>
    <row r="6724" spans="1:9" x14ac:dyDescent="0.3">
      <c r="A6724">
        <v>6723</v>
      </c>
      <c r="B6724" t="s">
        <v>6731</v>
      </c>
      <c r="C6724">
        <v>588.68861158666903</v>
      </c>
      <c r="D6724">
        <v>612.94902316405899</v>
      </c>
      <c r="E6724">
        <v>564.42820000927895</v>
      </c>
      <c r="F6724">
        <v>0.92084036139854797</v>
      </c>
      <c r="G6724">
        <v>-0.118977025195035</v>
      </c>
      <c r="H6724">
        <v>0.46717737842662299</v>
      </c>
      <c r="I6724">
        <v>1</v>
      </c>
    </row>
    <row r="6725" spans="1:9" x14ac:dyDescent="0.3">
      <c r="A6725">
        <v>6724</v>
      </c>
      <c r="B6725" t="s">
        <v>6732</v>
      </c>
      <c r="C6725">
        <v>864.851154774306</v>
      </c>
      <c r="D6725">
        <v>862.37310100442801</v>
      </c>
      <c r="E6725">
        <v>867.32920854418398</v>
      </c>
      <c r="F6725">
        <v>1.00574705720063</v>
      </c>
      <c r="G6725">
        <v>8.2675166677237209E-3</v>
      </c>
      <c r="H6725">
        <v>0.99943743502430904</v>
      </c>
      <c r="I6725">
        <v>1</v>
      </c>
    </row>
    <row r="6726" spans="1:9" x14ac:dyDescent="0.3">
      <c r="A6726">
        <v>6725</v>
      </c>
      <c r="B6726" t="s">
        <v>6733</v>
      </c>
      <c r="C6726">
        <v>19.342086610720301</v>
      </c>
      <c r="D6726">
        <v>21.5030896862893</v>
      </c>
      <c r="E6726">
        <v>17.181083535151199</v>
      </c>
      <c r="F6726">
        <v>0.799005342293026</v>
      </c>
      <c r="G6726">
        <v>-0.32372294558406101</v>
      </c>
      <c r="H6726">
        <v>0.38803216626670001</v>
      </c>
      <c r="I6726">
        <v>1</v>
      </c>
    </row>
    <row r="6727" spans="1:9" x14ac:dyDescent="0.3">
      <c r="A6727">
        <v>6726</v>
      </c>
      <c r="B6727" t="s">
        <v>6734</v>
      </c>
      <c r="C6727">
        <v>1024.00637381959</v>
      </c>
      <c r="D6727">
        <v>1021.2892437857799</v>
      </c>
      <c r="E6727">
        <v>1026.7235038534</v>
      </c>
      <c r="F6727">
        <v>1.0053209804183101</v>
      </c>
      <c r="G6727">
        <v>7.6562008309743303E-3</v>
      </c>
      <c r="H6727">
        <v>0.96888218049046704</v>
      </c>
      <c r="I6727">
        <v>1</v>
      </c>
    </row>
    <row r="6728" spans="1:9" x14ac:dyDescent="0.3">
      <c r="A6728">
        <v>6727</v>
      </c>
      <c r="B6728" t="s">
        <v>6735</v>
      </c>
      <c r="C6728">
        <v>130.415035556878</v>
      </c>
      <c r="D6728">
        <v>128.16905047935899</v>
      </c>
      <c r="E6728">
        <v>132.66102063439601</v>
      </c>
      <c r="F6728">
        <v>1.03504722971916</v>
      </c>
      <c r="G6728">
        <v>4.9696600117842701E-2</v>
      </c>
      <c r="H6728">
        <v>0.89145115475565995</v>
      </c>
      <c r="I6728">
        <v>1</v>
      </c>
    </row>
    <row r="6729" spans="1:9" x14ac:dyDescent="0.3">
      <c r="A6729">
        <v>6728</v>
      </c>
      <c r="B6729" t="s">
        <v>6736</v>
      </c>
      <c r="C6729">
        <v>272.83331463687199</v>
      </c>
      <c r="D6729">
        <v>278.092149593182</v>
      </c>
      <c r="E6729">
        <v>267.57447968056198</v>
      </c>
      <c r="F6729">
        <v>0.96217919158090104</v>
      </c>
      <c r="G6729">
        <v>-5.5622495350468398E-2</v>
      </c>
      <c r="H6729">
        <v>0.54212194046110296</v>
      </c>
      <c r="I6729">
        <v>1</v>
      </c>
    </row>
    <row r="6730" spans="1:9" x14ac:dyDescent="0.3">
      <c r="A6730">
        <v>6729</v>
      </c>
      <c r="B6730" t="s">
        <v>6737</v>
      </c>
      <c r="C6730">
        <v>499.96114352611102</v>
      </c>
      <c r="D6730">
        <v>470.45068311075198</v>
      </c>
      <c r="E6730">
        <v>529.47160394146999</v>
      </c>
      <c r="F6730">
        <v>1.12545612738928</v>
      </c>
      <c r="G6730">
        <v>0.17050981864762099</v>
      </c>
      <c r="H6730">
        <v>0.30077142299098197</v>
      </c>
      <c r="I6730">
        <v>1</v>
      </c>
    </row>
    <row r="6731" spans="1:9" x14ac:dyDescent="0.3">
      <c r="A6731">
        <v>6730</v>
      </c>
      <c r="B6731" t="s">
        <v>6738</v>
      </c>
      <c r="C6731">
        <v>74.614267635087998</v>
      </c>
      <c r="D6731">
        <v>73.259519643956196</v>
      </c>
      <c r="E6731">
        <v>75.9690156262198</v>
      </c>
      <c r="F6731">
        <v>1.0369848996476101</v>
      </c>
      <c r="G6731">
        <v>5.2394886087369398E-2</v>
      </c>
      <c r="H6731">
        <v>0.83537601564421704</v>
      </c>
      <c r="I6731">
        <v>1</v>
      </c>
    </row>
    <row r="6732" spans="1:9" x14ac:dyDescent="0.3">
      <c r="A6732">
        <v>6731</v>
      </c>
      <c r="B6732" t="s">
        <v>6739</v>
      </c>
      <c r="C6732">
        <v>156.582435843388</v>
      </c>
      <c r="D6732">
        <v>156.83302593846301</v>
      </c>
      <c r="E6732">
        <v>156.33184574831199</v>
      </c>
      <c r="F6732">
        <v>0.99680437084503404</v>
      </c>
      <c r="G6732">
        <v>-4.6177004995345402E-3</v>
      </c>
      <c r="H6732">
        <v>0.764171333941709</v>
      </c>
      <c r="I6732">
        <v>1</v>
      </c>
    </row>
    <row r="6733" spans="1:9" x14ac:dyDescent="0.3">
      <c r="A6733">
        <v>6732</v>
      </c>
      <c r="B6733" t="s">
        <v>6740</v>
      </c>
      <c r="C6733">
        <v>204.98651039164</v>
      </c>
      <c r="D6733">
        <v>202.55226598508199</v>
      </c>
      <c r="E6733">
        <v>207.42075479819701</v>
      </c>
      <c r="F6733">
        <v>1.0240357163591201</v>
      </c>
      <c r="G6733">
        <v>3.42660345914036E-2</v>
      </c>
      <c r="H6733">
        <v>0.88567850235686796</v>
      </c>
      <c r="I6733">
        <v>1</v>
      </c>
    </row>
    <row r="6734" spans="1:9" x14ac:dyDescent="0.3">
      <c r="A6734">
        <v>6733</v>
      </c>
      <c r="B6734" t="s">
        <v>6741</v>
      </c>
      <c r="C6734">
        <v>1100.6225964257601</v>
      </c>
      <c r="D6734">
        <v>1140.5206260739701</v>
      </c>
      <c r="E6734">
        <v>1060.7245667775501</v>
      </c>
      <c r="F6734">
        <v>0.93003540885437597</v>
      </c>
      <c r="G6734">
        <v>-0.10464245048804199</v>
      </c>
      <c r="H6734">
        <v>0.39422804254407501</v>
      </c>
      <c r="I6734">
        <v>1</v>
      </c>
    </row>
    <row r="6735" spans="1:9" x14ac:dyDescent="0.3">
      <c r="A6735">
        <v>6734</v>
      </c>
      <c r="B6735" t="s">
        <v>6742</v>
      </c>
      <c r="C6735">
        <v>278.15365200091401</v>
      </c>
      <c r="D6735">
        <v>304.43290363001501</v>
      </c>
      <c r="E6735">
        <v>251.87440037181301</v>
      </c>
      <c r="F6735">
        <v>0.82735603598854801</v>
      </c>
      <c r="G6735">
        <v>-0.27341979714807102</v>
      </c>
      <c r="H6735">
        <v>9.3192782990750095E-2</v>
      </c>
      <c r="I6735">
        <v>0.83785629517934401</v>
      </c>
    </row>
    <row r="6736" spans="1:9" x14ac:dyDescent="0.3">
      <c r="A6736">
        <v>6735</v>
      </c>
      <c r="B6736" t="s">
        <v>6743</v>
      </c>
      <c r="C6736">
        <v>268.812307767687</v>
      </c>
      <c r="D6736">
        <v>256.84247113759898</v>
      </c>
      <c r="E6736">
        <v>280.78214439777503</v>
      </c>
      <c r="F6736">
        <v>1.0932076114753999</v>
      </c>
      <c r="G6736">
        <v>0.12856740979592299</v>
      </c>
      <c r="H6736">
        <v>0.44652845943306302</v>
      </c>
      <c r="I6736">
        <v>1</v>
      </c>
    </row>
    <row r="6737" spans="1:9" x14ac:dyDescent="0.3">
      <c r="A6737">
        <v>6736</v>
      </c>
      <c r="B6737" t="s">
        <v>6744</v>
      </c>
      <c r="C6737">
        <v>1980.4937553659599</v>
      </c>
      <c r="D6737">
        <v>1913.64453337647</v>
      </c>
      <c r="E6737">
        <v>2047.3429773554401</v>
      </c>
      <c r="F6737">
        <v>1.06986587197731</v>
      </c>
      <c r="G6737">
        <v>9.7429938717559297E-2</v>
      </c>
      <c r="H6737">
        <v>0.52381836085185196</v>
      </c>
      <c r="I6737">
        <v>1</v>
      </c>
    </row>
    <row r="6738" spans="1:9" x14ac:dyDescent="0.3">
      <c r="A6738">
        <v>6737</v>
      </c>
      <c r="B6738" t="s">
        <v>6745</v>
      </c>
      <c r="C6738">
        <v>0</v>
      </c>
      <c r="D6738">
        <v>0</v>
      </c>
      <c r="E6738">
        <v>0</v>
      </c>
      <c r="F6738" t="s">
        <v>14</v>
      </c>
      <c r="G6738" t="s">
        <v>14</v>
      </c>
      <c r="H6738" t="s">
        <v>14</v>
      </c>
      <c r="I6738" t="s">
        <v>14</v>
      </c>
    </row>
    <row r="6739" spans="1:9" x14ac:dyDescent="0.3">
      <c r="A6739">
        <v>6738</v>
      </c>
      <c r="B6739" t="s">
        <v>6746</v>
      </c>
      <c r="C6739">
        <v>2434.38224903421</v>
      </c>
      <c r="D6739">
        <v>2243.8487268193298</v>
      </c>
      <c r="E6739">
        <v>2624.9157712490801</v>
      </c>
      <c r="F6739">
        <v>1.1698274219091001</v>
      </c>
      <c r="G6739">
        <v>0.22629571278292299</v>
      </c>
      <c r="H6739">
        <v>9.1335377837582096E-2</v>
      </c>
      <c r="I6739">
        <v>0.83591163385524303</v>
      </c>
    </row>
    <row r="6740" spans="1:9" x14ac:dyDescent="0.3">
      <c r="A6740">
        <v>6739</v>
      </c>
      <c r="B6740" t="s">
        <v>6747</v>
      </c>
      <c r="C6740">
        <v>0</v>
      </c>
      <c r="D6740">
        <v>0</v>
      </c>
      <c r="E6740">
        <v>0</v>
      </c>
      <c r="F6740" t="s">
        <v>14</v>
      </c>
      <c r="G6740" t="s">
        <v>14</v>
      </c>
      <c r="H6740" t="s">
        <v>14</v>
      </c>
      <c r="I6740" t="s">
        <v>14</v>
      </c>
    </row>
    <row r="6741" spans="1:9" x14ac:dyDescent="0.3">
      <c r="A6741">
        <v>6740</v>
      </c>
      <c r="B6741" t="s">
        <v>6748</v>
      </c>
      <c r="C6741">
        <v>8.0392607718720193</v>
      </c>
      <c r="D6741">
        <v>6.8652491032624399</v>
      </c>
      <c r="E6741">
        <v>9.2132724404815995</v>
      </c>
      <c r="F6741">
        <v>1.3420157523640901</v>
      </c>
      <c r="G6741">
        <v>0.42440160575879099</v>
      </c>
      <c r="H6741">
        <v>0.43801854782975502</v>
      </c>
      <c r="I6741">
        <v>1</v>
      </c>
    </row>
    <row r="6742" spans="1:9" x14ac:dyDescent="0.3">
      <c r="A6742">
        <v>6741</v>
      </c>
      <c r="B6742" t="s">
        <v>6749</v>
      </c>
      <c r="C6742">
        <v>0</v>
      </c>
      <c r="D6742">
        <v>0</v>
      </c>
      <c r="E6742">
        <v>0</v>
      </c>
      <c r="F6742" t="s">
        <v>14</v>
      </c>
      <c r="G6742" t="s">
        <v>14</v>
      </c>
      <c r="H6742" t="s">
        <v>14</v>
      </c>
      <c r="I6742" t="s">
        <v>14</v>
      </c>
    </row>
    <row r="6743" spans="1:9" x14ac:dyDescent="0.3">
      <c r="A6743">
        <v>6742</v>
      </c>
      <c r="B6743" t="s">
        <v>6750</v>
      </c>
      <c r="C6743">
        <v>0.22443200456951501</v>
      </c>
      <c r="D6743">
        <v>0.44886400913903002</v>
      </c>
      <c r="E6743">
        <v>0</v>
      </c>
      <c r="F6743">
        <v>0</v>
      </c>
      <c r="G6743" t="e">
        <f>-Inf</f>
        <v>#NAME?</v>
      </c>
      <c r="H6743">
        <v>0.72910202996490303</v>
      </c>
      <c r="I6743">
        <v>1</v>
      </c>
    </row>
    <row r="6744" spans="1:9" x14ac:dyDescent="0.3">
      <c r="A6744">
        <v>6743</v>
      </c>
      <c r="B6744" t="s">
        <v>6751</v>
      </c>
      <c r="C6744">
        <v>0</v>
      </c>
      <c r="D6744">
        <v>0</v>
      </c>
      <c r="E6744">
        <v>0</v>
      </c>
      <c r="F6744" t="s">
        <v>14</v>
      </c>
      <c r="G6744" t="s">
        <v>14</v>
      </c>
      <c r="H6744" t="s">
        <v>14</v>
      </c>
      <c r="I6744" t="s">
        <v>14</v>
      </c>
    </row>
    <row r="6745" spans="1:9" x14ac:dyDescent="0.3">
      <c r="A6745">
        <v>6744</v>
      </c>
      <c r="B6745" t="s">
        <v>6752</v>
      </c>
      <c r="C6745">
        <v>0</v>
      </c>
      <c r="D6745">
        <v>0</v>
      </c>
      <c r="E6745">
        <v>0</v>
      </c>
      <c r="F6745" t="s">
        <v>14</v>
      </c>
      <c r="G6745" t="s">
        <v>14</v>
      </c>
      <c r="H6745" t="s">
        <v>14</v>
      </c>
      <c r="I6745" t="s">
        <v>14</v>
      </c>
    </row>
    <row r="6746" spans="1:9" x14ac:dyDescent="0.3">
      <c r="A6746">
        <v>6745</v>
      </c>
      <c r="B6746" t="s">
        <v>6753</v>
      </c>
      <c r="C6746">
        <v>983.78866369848595</v>
      </c>
      <c r="D6746">
        <v>957.67664327775901</v>
      </c>
      <c r="E6746">
        <v>1009.90068411921</v>
      </c>
      <c r="F6746">
        <v>1.05453201893148</v>
      </c>
      <c r="G6746">
        <v>7.6602900586660097E-2</v>
      </c>
      <c r="H6746">
        <v>0.49249756702385</v>
      </c>
      <c r="I6746">
        <v>1</v>
      </c>
    </row>
    <row r="6747" spans="1:9" x14ac:dyDescent="0.3">
      <c r="A6747">
        <v>6746</v>
      </c>
      <c r="B6747" t="s">
        <v>6754</v>
      </c>
      <c r="C6747">
        <v>174.950411417673</v>
      </c>
      <c r="D6747">
        <v>178.131345396596</v>
      </c>
      <c r="E6747">
        <v>171.76947743874999</v>
      </c>
      <c r="F6747">
        <v>0.964285522328023</v>
      </c>
      <c r="G6747">
        <v>-5.2467707087477999E-2</v>
      </c>
      <c r="H6747">
        <v>0.80934678554037798</v>
      </c>
      <c r="I6747">
        <v>1</v>
      </c>
    </row>
    <row r="6748" spans="1:9" x14ac:dyDescent="0.3">
      <c r="A6748">
        <v>6747</v>
      </c>
      <c r="B6748" t="s">
        <v>6755</v>
      </c>
      <c r="C6748">
        <v>0</v>
      </c>
      <c r="D6748">
        <v>0</v>
      </c>
      <c r="E6748">
        <v>0</v>
      </c>
      <c r="F6748" t="s">
        <v>14</v>
      </c>
      <c r="G6748" t="s">
        <v>14</v>
      </c>
      <c r="H6748" t="s">
        <v>14</v>
      </c>
      <c r="I6748" t="s">
        <v>14</v>
      </c>
    </row>
    <row r="6749" spans="1:9" x14ac:dyDescent="0.3">
      <c r="A6749">
        <v>6748</v>
      </c>
      <c r="B6749" t="s">
        <v>6756</v>
      </c>
      <c r="C6749">
        <v>118.579445307356</v>
      </c>
      <c r="D6749">
        <v>106.99937506602301</v>
      </c>
      <c r="E6749">
        <v>130.159515548689</v>
      </c>
      <c r="F6749">
        <v>1.216451175237</v>
      </c>
      <c r="G6749">
        <v>0.28267841591378801</v>
      </c>
      <c r="H6749">
        <v>0.149703574526693</v>
      </c>
      <c r="I6749">
        <v>0.95148444614129901</v>
      </c>
    </row>
    <row r="6750" spans="1:9" x14ac:dyDescent="0.3">
      <c r="A6750">
        <v>6749</v>
      </c>
      <c r="B6750" t="s">
        <v>6757</v>
      </c>
      <c r="C6750">
        <v>233.36207664083199</v>
      </c>
      <c r="D6750">
        <v>229.63045450142999</v>
      </c>
      <c r="E6750">
        <v>237.09369878023401</v>
      </c>
      <c r="F6750">
        <v>1.0325011083351601</v>
      </c>
      <c r="G6750">
        <v>4.6143330302140802E-2</v>
      </c>
      <c r="H6750">
        <v>0.90618411571686797</v>
      </c>
      <c r="I6750">
        <v>1</v>
      </c>
    </row>
    <row r="6751" spans="1:9" x14ac:dyDescent="0.3">
      <c r="A6751">
        <v>6750</v>
      </c>
      <c r="B6751" t="s">
        <v>6758</v>
      </c>
      <c r="C6751">
        <v>189.98988908937901</v>
      </c>
      <c r="D6751">
        <v>192.99383546333999</v>
      </c>
      <c r="E6751">
        <v>186.98594271541899</v>
      </c>
      <c r="F6751">
        <v>0.96887002772136199</v>
      </c>
      <c r="G6751">
        <v>-4.5624951371238301E-2</v>
      </c>
      <c r="H6751">
        <v>0.725621612885888</v>
      </c>
      <c r="I6751">
        <v>1</v>
      </c>
    </row>
    <row r="6752" spans="1:9" x14ac:dyDescent="0.3">
      <c r="A6752">
        <v>6751</v>
      </c>
      <c r="B6752" t="s">
        <v>6759</v>
      </c>
      <c r="C6752">
        <v>339.55259540484502</v>
      </c>
      <c r="D6752">
        <v>318.03405294174098</v>
      </c>
      <c r="E6752">
        <v>361.07113786794901</v>
      </c>
      <c r="F6752">
        <v>1.1353222541049499</v>
      </c>
      <c r="G6752">
        <v>0.18310185558786499</v>
      </c>
      <c r="H6752">
        <v>0.35424062914554599</v>
      </c>
      <c r="I6752">
        <v>1</v>
      </c>
    </row>
    <row r="6753" spans="1:9" x14ac:dyDescent="0.3">
      <c r="A6753">
        <v>6752</v>
      </c>
      <c r="B6753" t="s">
        <v>6760</v>
      </c>
      <c r="C6753">
        <v>310.80844387262101</v>
      </c>
      <c r="D6753">
        <v>301.53703811800199</v>
      </c>
      <c r="E6753">
        <v>320.07984962723998</v>
      </c>
      <c r="F6753">
        <v>1.0614943080457699</v>
      </c>
      <c r="G6753">
        <v>8.6096635231840801E-2</v>
      </c>
      <c r="H6753">
        <v>0.53654378814201698</v>
      </c>
      <c r="I6753">
        <v>1</v>
      </c>
    </row>
    <row r="6754" spans="1:9" x14ac:dyDescent="0.3">
      <c r="A6754">
        <v>6753</v>
      </c>
      <c r="B6754" t="s">
        <v>6761</v>
      </c>
      <c r="C6754">
        <v>0.118839742464994</v>
      </c>
      <c r="D6754">
        <v>0</v>
      </c>
      <c r="E6754">
        <v>0.237679484929988</v>
      </c>
      <c r="F6754" t="s">
        <v>22</v>
      </c>
      <c r="G6754" t="s">
        <v>22</v>
      </c>
      <c r="H6754">
        <v>0.99478660314651501</v>
      </c>
      <c r="I6754">
        <v>1</v>
      </c>
    </row>
    <row r="6755" spans="1:9" x14ac:dyDescent="0.3">
      <c r="A6755">
        <v>6754</v>
      </c>
      <c r="B6755" t="s">
        <v>6762</v>
      </c>
      <c r="C6755">
        <v>648.42452688278502</v>
      </c>
      <c r="D6755">
        <v>660.133428427637</v>
      </c>
      <c r="E6755">
        <v>636.71562533793303</v>
      </c>
      <c r="F6755">
        <v>0.96452565181332695</v>
      </c>
      <c r="G6755">
        <v>-5.2108487248798602E-2</v>
      </c>
      <c r="H6755">
        <v>0.66379004830698296</v>
      </c>
      <c r="I6755">
        <v>1</v>
      </c>
    </row>
    <row r="6756" spans="1:9" x14ac:dyDescent="0.3">
      <c r="A6756">
        <v>6755</v>
      </c>
      <c r="B6756" t="s">
        <v>6763</v>
      </c>
      <c r="C6756">
        <v>2001.91956143373</v>
      </c>
      <c r="D6756">
        <v>1999.80538203844</v>
      </c>
      <c r="E6756">
        <v>2004.03374082903</v>
      </c>
      <c r="F6756">
        <v>1.00211438514396</v>
      </c>
      <c r="G6756">
        <v>3.0471926263449202E-3</v>
      </c>
      <c r="H6756">
        <v>0.99599085870901305</v>
      </c>
      <c r="I6756">
        <v>1</v>
      </c>
    </row>
    <row r="6757" spans="1:9" x14ac:dyDescent="0.3">
      <c r="A6757">
        <v>6756</v>
      </c>
      <c r="B6757" t="s">
        <v>6764</v>
      </c>
      <c r="C6757">
        <v>161.68098695771701</v>
      </c>
      <c r="D6757">
        <v>148.449015057488</v>
      </c>
      <c r="E6757">
        <v>174.912958857945</v>
      </c>
      <c r="F6757">
        <v>1.17826958158132</v>
      </c>
      <c r="G6757">
        <v>0.23666965760237299</v>
      </c>
      <c r="H6757">
        <v>0.13783247895108799</v>
      </c>
      <c r="I6757">
        <v>0.93412089852242497</v>
      </c>
    </row>
    <row r="6758" spans="1:9" x14ac:dyDescent="0.3">
      <c r="A6758">
        <v>6757</v>
      </c>
      <c r="B6758" t="s">
        <v>6765</v>
      </c>
      <c r="C6758">
        <v>10.251780700442399</v>
      </c>
      <c r="D6758">
        <v>7.2590833274898596</v>
      </c>
      <c r="E6758">
        <v>13.2444780733949</v>
      </c>
      <c r="F6758">
        <v>1.8245386470821401</v>
      </c>
      <c r="G6758">
        <v>0.86753171017876096</v>
      </c>
      <c r="H6758">
        <v>9.4186204815587302E-2</v>
      </c>
      <c r="I6758">
        <v>0.83898923999459896</v>
      </c>
    </row>
    <row r="6759" spans="1:9" x14ac:dyDescent="0.3">
      <c r="A6759">
        <v>6758</v>
      </c>
      <c r="B6759" t="s">
        <v>6766</v>
      </c>
      <c r="C6759">
        <v>346.58923244663498</v>
      </c>
      <c r="D6759">
        <v>332.18558260088901</v>
      </c>
      <c r="E6759">
        <v>360.99288229238101</v>
      </c>
      <c r="F6759">
        <v>1.0867204996253701</v>
      </c>
      <c r="G6759">
        <v>0.11998093240287901</v>
      </c>
      <c r="H6759">
        <v>0.52727018873053899</v>
      </c>
      <c r="I6759">
        <v>1</v>
      </c>
    </row>
    <row r="6760" spans="1:9" x14ac:dyDescent="0.3">
      <c r="A6760">
        <v>6759</v>
      </c>
      <c r="B6760" t="s">
        <v>6767</v>
      </c>
      <c r="C6760">
        <v>0.42686336959551102</v>
      </c>
      <c r="D6760">
        <v>0.56837074270448396</v>
      </c>
      <c r="E6760">
        <v>0.28535599648653798</v>
      </c>
      <c r="F6760">
        <v>0.50205961539949395</v>
      </c>
      <c r="G6760">
        <v>-0.99406941251468095</v>
      </c>
      <c r="H6760">
        <v>1</v>
      </c>
      <c r="I6760">
        <v>1</v>
      </c>
    </row>
    <row r="6761" spans="1:9" x14ac:dyDescent="0.3">
      <c r="A6761">
        <v>6760</v>
      </c>
      <c r="B6761" t="s">
        <v>6768</v>
      </c>
      <c r="C6761">
        <v>0.39978441207707499</v>
      </c>
      <c r="D6761">
        <v>0</v>
      </c>
      <c r="E6761">
        <v>0.79956882415415098</v>
      </c>
      <c r="F6761" t="s">
        <v>22</v>
      </c>
      <c r="G6761" t="s">
        <v>22</v>
      </c>
      <c r="H6761">
        <v>0.47296364683814301</v>
      </c>
      <c r="I6761">
        <v>1</v>
      </c>
    </row>
    <row r="6762" spans="1:9" x14ac:dyDescent="0.3">
      <c r="A6762">
        <v>6761</v>
      </c>
      <c r="B6762" t="s">
        <v>6769</v>
      </c>
      <c r="C6762">
        <v>272.862771774404</v>
      </c>
      <c r="D6762">
        <v>241.67536064596601</v>
      </c>
      <c r="E6762">
        <v>304.05018290284102</v>
      </c>
      <c r="F6762">
        <v>1.25809342785361</v>
      </c>
      <c r="G6762">
        <v>0.33123906283420701</v>
      </c>
      <c r="H6762">
        <v>5.1046849239971902E-2</v>
      </c>
      <c r="I6762">
        <v>0.69705912004257098</v>
      </c>
    </row>
    <row r="6763" spans="1:9" x14ac:dyDescent="0.3">
      <c r="A6763">
        <v>6762</v>
      </c>
      <c r="B6763" t="s">
        <v>6770</v>
      </c>
      <c r="C6763">
        <v>80.920549883718905</v>
      </c>
      <c r="D6763">
        <v>98.3296540204569</v>
      </c>
      <c r="E6763">
        <v>63.511445746981003</v>
      </c>
      <c r="F6763">
        <v>0.64590327688702998</v>
      </c>
      <c r="G6763">
        <v>-0.63060995535981301</v>
      </c>
      <c r="H6763">
        <v>3.7449352538132001E-3</v>
      </c>
      <c r="I6763">
        <v>0.18661717937262801</v>
      </c>
    </row>
    <row r="6764" spans="1:9" x14ac:dyDescent="0.3">
      <c r="A6764">
        <v>6763</v>
      </c>
      <c r="B6764" t="s">
        <v>6771</v>
      </c>
      <c r="C6764">
        <v>193.59575501605499</v>
      </c>
      <c r="D6764">
        <v>226.227323972672</v>
      </c>
      <c r="E6764">
        <v>160.96418605943899</v>
      </c>
      <c r="F6764">
        <v>0.711515228279336</v>
      </c>
      <c r="G6764">
        <v>-0.49103346037317003</v>
      </c>
      <c r="H6764">
        <v>1.4099818688973901E-3</v>
      </c>
      <c r="I6764">
        <v>0.10448451849174099</v>
      </c>
    </row>
    <row r="6765" spans="1:9" x14ac:dyDescent="0.3">
      <c r="A6765">
        <v>6764</v>
      </c>
      <c r="B6765" t="s">
        <v>6772</v>
      </c>
      <c r="C6765">
        <v>129.90313774957099</v>
      </c>
      <c r="D6765">
        <v>127.764726141804</v>
      </c>
      <c r="E6765">
        <v>132.041549357337</v>
      </c>
      <c r="F6765">
        <v>1.0334742095465901</v>
      </c>
      <c r="G6765">
        <v>4.7502386611936002E-2</v>
      </c>
      <c r="H6765">
        <v>0.92889565413225805</v>
      </c>
      <c r="I6765">
        <v>1</v>
      </c>
    </row>
    <row r="6766" spans="1:9" x14ac:dyDescent="0.3">
      <c r="A6766">
        <v>6765</v>
      </c>
      <c r="B6766" t="s">
        <v>6773</v>
      </c>
      <c r="C6766">
        <v>0.34596074114626701</v>
      </c>
      <c r="D6766">
        <v>0</v>
      </c>
      <c r="E6766">
        <v>0.69192148229253503</v>
      </c>
      <c r="F6766" t="s">
        <v>22</v>
      </c>
      <c r="G6766" t="s">
        <v>22</v>
      </c>
      <c r="H6766">
        <v>0.49614886756433402</v>
      </c>
      <c r="I6766">
        <v>1</v>
      </c>
    </row>
    <row r="6767" spans="1:9" x14ac:dyDescent="0.3">
      <c r="A6767">
        <v>6766</v>
      </c>
      <c r="B6767" t="s">
        <v>6774</v>
      </c>
      <c r="C6767">
        <v>925.92312907779694</v>
      </c>
      <c r="D6767">
        <v>938.10731655130201</v>
      </c>
      <c r="E6767">
        <v>913.73894160429302</v>
      </c>
      <c r="F6767">
        <v>0.97402389415680801</v>
      </c>
      <c r="G6767">
        <v>-3.7970930835691898E-2</v>
      </c>
      <c r="H6767">
        <v>0.79803622008792396</v>
      </c>
      <c r="I6767">
        <v>1</v>
      </c>
    </row>
    <row r="6768" spans="1:9" x14ac:dyDescent="0.3">
      <c r="A6768">
        <v>6767</v>
      </c>
      <c r="B6768" t="s">
        <v>6775</v>
      </c>
      <c r="C6768">
        <v>76.1792391800346</v>
      </c>
      <c r="D6768">
        <v>72.328737833710903</v>
      </c>
      <c r="E6768">
        <v>80.029740526358196</v>
      </c>
      <c r="F6768">
        <v>1.1064722394348001</v>
      </c>
      <c r="G6768">
        <v>0.14596725544786099</v>
      </c>
      <c r="H6768">
        <v>0.512460738765247</v>
      </c>
      <c r="I6768">
        <v>1</v>
      </c>
    </row>
    <row r="6769" spans="1:9" x14ac:dyDescent="0.3">
      <c r="A6769">
        <v>6768</v>
      </c>
      <c r="B6769" t="s">
        <v>6776</v>
      </c>
      <c r="C6769">
        <v>0</v>
      </c>
      <c r="D6769">
        <v>0</v>
      </c>
      <c r="E6769">
        <v>0</v>
      </c>
      <c r="F6769" t="s">
        <v>14</v>
      </c>
      <c r="G6769" t="s">
        <v>14</v>
      </c>
      <c r="H6769" t="s">
        <v>14</v>
      </c>
      <c r="I6769" t="s">
        <v>14</v>
      </c>
    </row>
    <row r="6770" spans="1:9" x14ac:dyDescent="0.3">
      <c r="A6770">
        <v>6769</v>
      </c>
      <c r="B6770" t="s">
        <v>6777</v>
      </c>
      <c r="C6770">
        <v>296.55044211908302</v>
      </c>
      <c r="D6770">
        <v>297.08905849805802</v>
      </c>
      <c r="E6770">
        <v>296.01182574010801</v>
      </c>
      <c r="F6770">
        <v>0.996374040957969</v>
      </c>
      <c r="G6770">
        <v>-5.2406600900907303E-3</v>
      </c>
      <c r="H6770">
        <v>0.94707861995301901</v>
      </c>
      <c r="I6770">
        <v>1</v>
      </c>
    </row>
    <row r="6771" spans="1:9" x14ac:dyDescent="0.3">
      <c r="A6771">
        <v>6770</v>
      </c>
      <c r="B6771" t="s">
        <v>6778</v>
      </c>
      <c r="C6771">
        <v>8480.45160102507</v>
      </c>
      <c r="D6771">
        <v>8120.6422744081101</v>
      </c>
      <c r="E6771">
        <v>8840.2609276420208</v>
      </c>
      <c r="F6771">
        <v>1.08861597751963</v>
      </c>
      <c r="G6771">
        <v>0.122495115637503</v>
      </c>
      <c r="H6771">
        <v>0.309436091199494</v>
      </c>
      <c r="I6771">
        <v>1</v>
      </c>
    </row>
    <row r="6772" spans="1:9" x14ac:dyDescent="0.3">
      <c r="A6772">
        <v>6771</v>
      </c>
      <c r="B6772" t="s">
        <v>6779</v>
      </c>
      <c r="C6772">
        <v>0.34150022622207699</v>
      </c>
      <c r="D6772">
        <v>0.406467109706528</v>
      </c>
      <c r="E6772">
        <v>0.27653334273762498</v>
      </c>
      <c r="F6772">
        <v>0.68033387236985499</v>
      </c>
      <c r="G6772">
        <v>-0.55568517528583705</v>
      </c>
      <c r="H6772">
        <v>1</v>
      </c>
      <c r="I6772">
        <v>1</v>
      </c>
    </row>
    <row r="6773" spans="1:9" x14ac:dyDescent="0.3">
      <c r="A6773">
        <v>6772</v>
      </c>
      <c r="B6773" t="s">
        <v>6780</v>
      </c>
      <c r="C6773">
        <v>292.98904716623701</v>
      </c>
      <c r="D6773">
        <v>277.49587053178197</v>
      </c>
      <c r="E6773">
        <v>308.482223800692</v>
      </c>
      <c r="F6773">
        <v>1.11166419597355</v>
      </c>
      <c r="G6773">
        <v>0.15272105427730301</v>
      </c>
      <c r="H6773">
        <v>0.27840862068756</v>
      </c>
      <c r="I6773">
        <v>1</v>
      </c>
    </row>
    <row r="6774" spans="1:9" x14ac:dyDescent="0.3">
      <c r="A6774">
        <v>6773</v>
      </c>
      <c r="B6774" t="s">
        <v>6781</v>
      </c>
      <c r="C6774">
        <v>57.5281202720791</v>
      </c>
      <c r="D6774">
        <v>60.627088738502103</v>
      </c>
      <c r="E6774">
        <v>54.429151805656097</v>
      </c>
      <c r="F6774">
        <v>0.89776951092639401</v>
      </c>
      <c r="G6774">
        <v>-0.155582993044902</v>
      </c>
      <c r="H6774">
        <v>0.55967987273828901</v>
      </c>
      <c r="I6774">
        <v>1</v>
      </c>
    </row>
    <row r="6775" spans="1:9" x14ac:dyDescent="0.3">
      <c r="A6775">
        <v>6774</v>
      </c>
      <c r="B6775" t="s">
        <v>6782</v>
      </c>
      <c r="C6775">
        <v>0</v>
      </c>
      <c r="D6775">
        <v>0</v>
      </c>
      <c r="E6775">
        <v>0</v>
      </c>
      <c r="F6775" t="s">
        <v>14</v>
      </c>
      <c r="G6775" t="s">
        <v>14</v>
      </c>
      <c r="H6775" t="s">
        <v>14</v>
      </c>
      <c r="I6775" t="s">
        <v>14</v>
      </c>
    </row>
    <row r="6776" spans="1:9" x14ac:dyDescent="0.3">
      <c r="A6776">
        <v>6775</v>
      </c>
      <c r="B6776" t="s">
        <v>6783</v>
      </c>
      <c r="C6776">
        <v>0.101616777426632</v>
      </c>
      <c r="D6776">
        <v>0.203233554853264</v>
      </c>
      <c r="E6776">
        <v>0</v>
      </c>
      <c r="F6776">
        <v>0</v>
      </c>
      <c r="G6776" t="e">
        <f>-Inf</f>
        <v>#NAME?</v>
      </c>
      <c r="H6776">
        <v>1</v>
      </c>
      <c r="I6776">
        <v>1</v>
      </c>
    </row>
    <row r="6777" spans="1:9" x14ac:dyDescent="0.3">
      <c r="A6777">
        <v>6776</v>
      </c>
      <c r="B6777" t="s">
        <v>6784</v>
      </c>
      <c r="C6777">
        <v>697.18668867919496</v>
      </c>
      <c r="D6777">
        <v>626.701164881095</v>
      </c>
      <c r="E6777">
        <v>767.67221247729594</v>
      </c>
      <c r="F6777">
        <v>1.22494141625371</v>
      </c>
      <c r="G6777">
        <v>0.292712752900254</v>
      </c>
      <c r="H6777">
        <v>3.5949550570096502E-2</v>
      </c>
      <c r="I6777">
        <v>0.616811051298502</v>
      </c>
    </row>
    <row r="6778" spans="1:9" x14ac:dyDescent="0.3">
      <c r="A6778">
        <v>6777</v>
      </c>
      <c r="B6778" t="s">
        <v>6785</v>
      </c>
      <c r="C6778">
        <v>142.97137363755101</v>
      </c>
      <c r="D6778">
        <v>160.188896240829</v>
      </c>
      <c r="E6778">
        <v>125.753851034272</v>
      </c>
      <c r="F6778">
        <v>0.78503475574993897</v>
      </c>
      <c r="G6778">
        <v>-0.34917156720399201</v>
      </c>
      <c r="H6778">
        <v>7.0334368706032296E-2</v>
      </c>
      <c r="I6778">
        <v>0.78163443231681096</v>
      </c>
    </row>
    <row r="6779" spans="1:9" x14ac:dyDescent="0.3">
      <c r="A6779">
        <v>6778</v>
      </c>
      <c r="B6779" t="s">
        <v>6786</v>
      </c>
      <c r="C6779">
        <v>314.549946803404</v>
      </c>
      <c r="D6779">
        <v>291.23529809299799</v>
      </c>
      <c r="E6779">
        <v>337.86459551381</v>
      </c>
      <c r="F6779">
        <v>1.1601086740726101</v>
      </c>
      <c r="G6779">
        <v>0.21425995725111599</v>
      </c>
      <c r="H6779">
        <v>0.15500036731357</v>
      </c>
      <c r="I6779">
        <v>0.95854903412046599</v>
      </c>
    </row>
    <row r="6780" spans="1:9" x14ac:dyDescent="0.3">
      <c r="A6780">
        <v>6779</v>
      </c>
      <c r="B6780" t="s">
        <v>6787</v>
      </c>
      <c r="C6780">
        <v>0.25586801479488203</v>
      </c>
      <c r="D6780">
        <v>0.51173602958976405</v>
      </c>
      <c r="E6780">
        <v>0</v>
      </c>
      <c r="F6780">
        <v>0</v>
      </c>
      <c r="G6780" t="e">
        <f>-Inf</f>
        <v>#NAME?</v>
      </c>
      <c r="H6780">
        <v>0.712913452988017</v>
      </c>
      <c r="I6780">
        <v>1</v>
      </c>
    </row>
    <row r="6781" spans="1:9" x14ac:dyDescent="0.3">
      <c r="A6781">
        <v>6780</v>
      </c>
      <c r="B6781" t="s">
        <v>6788</v>
      </c>
      <c r="C6781">
        <v>0</v>
      </c>
      <c r="D6781">
        <v>0</v>
      </c>
      <c r="E6781">
        <v>0</v>
      </c>
      <c r="F6781" t="s">
        <v>14</v>
      </c>
      <c r="G6781" t="s">
        <v>14</v>
      </c>
      <c r="H6781" t="s">
        <v>14</v>
      </c>
      <c r="I6781" t="s">
        <v>14</v>
      </c>
    </row>
    <row r="6782" spans="1:9" x14ac:dyDescent="0.3">
      <c r="A6782">
        <v>6781</v>
      </c>
      <c r="B6782" t="s">
        <v>6789</v>
      </c>
      <c r="C6782">
        <v>0</v>
      </c>
      <c r="D6782">
        <v>0</v>
      </c>
      <c r="E6782">
        <v>0</v>
      </c>
      <c r="F6782" t="s">
        <v>14</v>
      </c>
      <c r="G6782" t="s">
        <v>14</v>
      </c>
      <c r="H6782" t="s">
        <v>14</v>
      </c>
      <c r="I6782" t="s">
        <v>14</v>
      </c>
    </row>
    <row r="6783" spans="1:9" x14ac:dyDescent="0.3">
      <c r="A6783">
        <v>6782</v>
      </c>
      <c r="B6783" t="s">
        <v>6790</v>
      </c>
      <c r="C6783">
        <v>519.81888101817299</v>
      </c>
      <c r="D6783">
        <v>514.36734774896001</v>
      </c>
      <c r="E6783">
        <v>525.27041428738596</v>
      </c>
      <c r="F6783">
        <v>1.0211970425147301</v>
      </c>
      <c r="G6783">
        <v>3.0261264679540701E-2</v>
      </c>
      <c r="H6783">
        <v>0.87584013724976195</v>
      </c>
      <c r="I6783">
        <v>1</v>
      </c>
    </row>
    <row r="6784" spans="1:9" x14ac:dyDescent="0.3">
      <c r="A6784">
        <v>6783</v>
      </c>
      <c r="B6784" t="s">
        <v>6791</v>
      </c>
      <c r="C6784">
        <v>555.395773286127</v>
      </c>
      <c r="D6784">
        <v>559.45714163190701</v>
      </c>
      <c r="E6784">
        <v>551.33440494034699</v>
      </c>
      <c r="F6784">
        <v>0.98548103851553803</v>
      </c>
      <c r="G6784">
        <v>-2.1099982018167401E-2</v>
      </c>
      <c r="H6784">
        <v>0.78390405933960405</v>
      </c>
      <c r="I6784">
        <v>1</v>
      </c>
    </row>
    <row r="6785" spans="1:9" x14ac:dyDescent="0.3">
      <c r="A6785">
        <v>6784</v>
      </c>
      <c r="B6785" t="s">
        <v>6792</v>
      </c>
      <c r="C6785">
        <v>0.366524690245636</v>
      </c>
      <c r="D6785">
        <v>0.733049380491272</v>
      </c>
      <c r="E6785">
        <v>0</v>
      </c>
      <c r="F6785">
        <v>0</v>
      </c>
      <c r="G6785" t="e">
        <f>-Inf</f>
        <v>#NAME?</v>
      </c>
      <c r="H6785">
        <v>0.50373200808825302</v>
      </c>
      <c r="I6785">
        <v>1</v>
      </c>
    </row>
    <row r="6786" spans="1:9" x14ac:dyDescent="0.3">
      <c r="A6786">
        <v>6785</v>
      </c>
      <c r="B6786" t="s">
        <v>6793</v>
      </c>
      <c r="C6786">
        <v>0</v>
      </c>
      <c r="D6786">
        <v>0</v>
      </c>
      <c r="E6786">
        <v>0</v>
      </c>
      <c r="F6786" t="s">
        <v>14</v>
      </c>
      <c r="G6786" t="s">
        <v>14</v>
      </c>
      <c r="H6786" t="s">
        <v>14</v>
      </c>
      <c r="I6786" t="s">
        <v>14</v>
      </c>
    </row>
    <row r="6787" spans="1:9" x14ac:dyDescent="0.3">
      <c r="A6787">
        <v>6786</v>
      </c>
      <c r="B6787" t="s">
        <v>6794</v>
      </c>
      <c r="C6787">
        <v>0</v>
      </c>
      <c r="D6787">
        <v>0</v>
      </c>
      <c r="E6787">
        <v>0</v>
      </c>
      <c r="F6787" t="s">
        <v>14</v>
      </c>
      <c r="G6787" t="s">
        <v>14</v>
      </c>
      <c r="H6787" t="s">
        <v>14</v>
      </c>
      <c r="I6787" t="s">
        <v>14</v>
      </c>
    </row>
    <row r="6788" spans="1:9" x14ac:dyDescent="0.3">
      <c r="A6788">
        <v>6787</v>
      </c>
      <c r="B6788" t="s">
        <v>6795</v>
      </c>
      <c r="C6788">
        <v>9.2891182456667298</v>
      </c>
      <c r="D6788">
        <v>9.8825569657066801</v>
      </c>
      <c r="E6788">
        <v>8.6956795256267707</v>
      </c>
      <c r="F6788">
        <v>0.87990178612696401</v>
      </c>
      <c r="G6788">
        <v>-0.184585594518209</v>
      </c>
      <c r="H6788">
        <v>0.88912205854866699</v>
      </c>
      <c r="I6788">
        <v>1</v>
      </c>
    </row>
    <row r="6789" spans="1:9" x14ac:dyDescent="0.3">
      <c r="A6789">
        <v>6788</v>
      </c>
      <c r="B6789" t="s">
        <v>6796</v>
      </c>
      <c r="C6789">
        <v>0.237679484929988</v>
      </c>
      <c r="D6789">
        <v>0</v>
      </c>
      <c r="E6789">
        <v>0.475358969859975</v>
      </c>
      <c r="F6789" t="s">
        <v>22</v>
      </c>
      <c r="G6789" t="s">
        <v>22</v>
      </c>
      <c r="H6789">
        <v>0.70596392674833996</v>
      </c>
      <c r="I6789">
        <v>1</v>
      </c>
    </row>
    <row r="6790" spans="1:9" x14ac:dyDescent="0.3">
      <c r="A6790">
        <v>6789</v>
      </c>
      <c r="B6790" t="s">
        <v>6797</v>
      </c>
      <c r="C6790">
        <v>0.118839742464994</v>
      </c>
      <c r="D6790">
        <v>0</v>
      </c>
      <c r="E6790">
        <v>0.237679484929988</v>
      </c>
      <c r="F6790" t="s">
        <v>22</v>
      </c>
      <c r="G6790" t="s">
        <v>22</v>
      </c>
      <c r="H6790">
        <v>0.99478660314651501</v>
      </c>
      <c r="I6790">
        <v>1</v>
      </c>
    </row>
    <row r="6791" spans="1:9" x14ac:dyDescent="0.3">
      <c r="A6791">
        <v>6790</v>
      </c>
      <c r="B6791" t="s">
        <v>6798</v>
      </c>
      <c r="C6791">
        <v>0</v>
      </c>
      <c r="D6791">
        <v>0</v>
      </c>
      <c r="E6791">
        <v>0</v>
      </c>
      <c r="F6791" t="s">
        <v>14</v>
      </c>
      <c r="G6791" t="s">
        <v>14</v>
      </c>
      <c r="H6791" t="s">
        <v>14</v>
      </c>
      <c r="I6791" t="s">
        <v>14</v>
      </c>
    </row>
    <row r="6792" spans="1:9" x14ac:dyDescent="0.3">
      <c r="A6792">
        <v>6791</v>
      </c>
      <c r="B6792" t="s">
        <v>6799</v>
      </c>
      <c r="C6792">
        <v>185.12231687308099</v>
      </c>
      <c r="D6792">
        <v>198.63496190639</v>
      </c>
      <c r="E6792">
        <v>171.60967183977201</v>
      </c>
      <c r="F6792">
        <v>0.86394494802302502</v>
      </c>
      <c r="G6792">
        <v>-0.21098871044376599</v>
      </c>
      <c r="H6792">
        <v>0.20818433344624701</v>
      </c>
      <c r="I6792">
        <v>1</v>
      </c>
    </row>
    <row r="6793" spans="1:9" x14ac:dyDescent="0.3">
      <c r="A6793">
        <v>6792</v>
      </c>
      <c r="B6793" t="s">
        <v>6800</v>
      </c>
      <c r="C6793">
        <v>0</v>
      </c>
      <c r="D6793">
        <v>0</v>
      </c>
      <c r="E6793">
        <v>0</v>
      </c>
      <c r="F6793" t="s">
        <v>14</v>
      </c>
      <c r="G6793" t="s">
        <v>14</v>
      </c>
      <c r="H6793" t="s">
        <v>14</v>
      </c>
      <c r="I6793" t="s">
        <v>14</v>
      </c>
    </row>
    <row r="6794" spans="1:9" x14ac:dyDescent="0.3">
      <c r="A6794">
        <v>6793</v>
      </c>
      <c r="B6794" t="s">
        <v>6801</v>
      </c>
      <c r="C6794">
        <v>0.39284192021644498</v>
      </c>
      <c r="D6794">
        <v>0.78568384043288997</v>
      </c>
      <c r="E6794">
        <v>0</v>
      </c>
      <c r="F6794">
        <v>0</v>
      </c>
      <c r="G6794" t="e">
        <f>-Inf</f>
        <v>#NAME?</v>
      </c>
      <c r="H6794">
        <v>0.49225965441189501</v>
      </c>
      <c r="I6794">
        <v>1</v>
      </c>
    </row>
    <row r="6795" spans="1:9" x14ac:dyDescent="0.3">
      <c r="A6795">
        <v>6794</v>
      </c>
      <c r="B6795" t="s">
        <v>6802</v>
      </c>
      <c r="C6795">
        <v>403.41758136650202</v>
      </c>
      <c r="D6795">
        <v>386.72249147258799</v>
      </c>
      <c r="E6795">
        <v>420.11267126041702</v>
      </c>
      <c r="F6795">
        <v>1.0863414477411999</v>
      </c>
      <c r="G6795">
        <v>0.119477627580179</v>
      </c>
      <c r="H6795">
        <v>0.39959026902274403</v>
      </c>
      <c r="I6795">
        <v>1</v>
      </c>
    </row>
    <row r="6796" spans="1:9" x14ac:dyDescent="0.3">
      <c r="A6796">
        <v>6795</v>
      </c>
      <c r="B6796" t="s">
        <v>6803</v>
      </c>
      <c r="C6796">
        <v>3526.0541896949999</v>
      </c>
      <c r="D6796">
        <v>3628.9146401838102</v>
      </c>
      <c r="E6796">
        <v>3423.19373920619</v>
      </c>
      <c r="F6796">
        <v>0.94331062552432798</v>
      </c>
      <c r="G6796">
        <v>-8.4195176467267693E-2</v>
      </c>
      <c r="H6796">
        <v>0.39913707147578797</v>
      </c>
      <c r="I6796">
        <v>1</v>
      </c>
    </row>
    <row r="6797" spans="1:9" x14ac:dyDescent="0.3">
      <c r="A6797">
        <v>6796</v>
      </c>
      <c r="B6797" t="s">
        <v>6804</v>
      </c>
      <c r="C6797">
        <v>0.24563045428576599</v>
      </c>
      <c r="D6797">
        <v>0.49126090857153198</v>
      </c>
      <c r="E6797">
        <v>0</v>
      </c>
      <c r="F6797">
        <v>0</v>
      </c>
      <c r="G6797" t="e">
        <f>-Inf</f>
        <v>#NAME?</v>
      </c>
      <c r="H6797">
        <v>0.71792104415327895</v>
      </c>
      <c r="I6797">
        <v>1</v>
      </c>
    </row>
    <row r="6798" spans="1:9" x14ac:dyDescent="0.3">
      <c r="A6798">
        <v>6797</v>
      </c>
      <c r="B6798" t="s">
        <v>6805</v>
      </c>
      <c r="C6798">
        <v>0.13826667136881299</v>
      </c>
      <c r="D6798">
        <v>0</v>
      </c>
      <c r="E6798">
        <v>0.27653334273762498</v>
      </c>
      <c r="F6798" t="s">
        <v>22</v>
      </c>
      <c r="G6798" t="s">
        <v>22</v>
      </c>
      <c r="H6798">
        <v>0.99478744850021805</v>
      </c>
      <c r="I6798">
        <v>1</v>
      </c>
    </row>
    <row r="6799" spans="1:9" x14ac:dyDescent="0.3">
      <c r="A6799">
        <v>6798</v>
      </c>
      <c r="B6799" t="s">
        <v>6806</v>
      </c>
      <c r="C6799">
        <v>1.37172969153882</v>
      </c>
      <c r="D6799">
        <v>0.89772801827806004</v>
      </c>
      <c r="E6799">
        <v>1.8457313647995901</v>
      </c>
      <c r="F6799">
        <v>2.0560028507742198</v>
      </c>
      <c r="G6799">
        <v>1.03984226491846</v>
      </c>
      <c r="H6799">
        <v>0.68681506631817901</v>
      </c>
      <c r="I6799">
        <v>1</v>
      </c>
    </row>
    <row r="6800" spans="1:9" x14ac:dyDescent="0.3">
      <c r="A6800">
        <v>6799</v>
      </c>
      <c r="B6800" t="s">
        <v>6807</v>
      </c>
      <c r="C6800">
        <v>33.537607255277599</v>
      </c>
      <c r="D6800">
        <v>34.111148316560701</v>
      </c>
      <c r="E6800">
        <v>32.964066193994597</v>
      </c>
      <c r="F6800">
        <v>0.966372222010212</v>
      </c>
      <c r="G6800">
        <v>-4.9349109330413497E-2</v>
      </c>
      <c r="H6800">
        <v>0.94275449228000796</v>
      </c>
      <c r="I6800">
        <v>1</v>
      </c>
    </row>
    <row r="6801" spans="1:9" x14ac:dyDescent="0.3">
      <c r="A6801">
        <v>6800</v>
      </c>
      <c r="B6801" t="s">
        <v>6808</v>
      </c>
      <c r="C6801">
        <v>1.04372971256446</v>
      </c>
      <c r="D6801">
        <v>1.1367414854089699</v>
      </c>
      <c r="E6801">
        <v>0.950717939719951</v>
      </c>
      <c r="F6801">
        <v>0.83635369336231202</v>
      </c>
      <c r="G6801">
        <v>-0.25781490886369801</v>
      </c>
      <c r="H6801">
        <v>1</v>
      </c>
      <c r="I6801">
        <v>1</v>
      </c>
    </row>
    <row r="6802" spans="1:9" x14ac:dyDescent="0.3">
      <c r="A6802">
        <v>6801</v>
      </c>
      <c r="B6802" t="s">
        <v>6809</v>
      </c>
      <c r="C6802">
        <v>20.0124451198622</v>
      </c>
      <c r="D6802">
        <v>19.118890885018999</v>
      </c>
      <c r="E6802">
        <v>20.905999354705301</v>
      </c>
      <c r="F6802">
        <v>1.0934734384140801</v>
      </c>
      <c r="G6802">
        <v>0.12891817627653801</v>
      </c>
      <c r="H6802">
        <v>0.87375037960425495</v>
      </c>
      <c r="I6802">
        <v>1</v>
      </c>
    </row>
    <row r="6803" spans="1:9" x14ac:dyDescent="0.3">
      <c r="A6803">
        <v>6802</v>
      </c>
      <c r="B6803" t="s">
        <v>6810</v>
      </c>
      <c r="C6803">
        <v>19.809235681930101</v>
      </c>
      <c r="D6803">
        <v>21.734482326892898</v>
      </c>
      <c r="E6803">
        <v>17.883989036967399</v>
      </c>
      <c r="F6803">
        <v>0.82283942943692001</v>
      </c>
      <c r="G6803">
        <v>-0.28131716722508998</v>
      </c>
      <c r="H6803">
        <v>0.58691843052097803</v>
      </c>
      <c r="I6803">
        <v>1</v>
      </c>
    </row>
    <row r="6804" spans="1:9" x14ac:dyDescent="0.3">
      <c r="A6804">
        <v>6803</v>
      </c>
      <c r="B6804" t="s">
        <v>6811</v>
      </c>
      <c r="C6804">
        <v>0</v>
      </c>
      <c r="D6804">
        <v>0</v>
      </c>
      <c r="E6804">
        <v>0</v>
      </c>
      <c r="F6804" t="s">
        <v>14</v>
      </c>
      <c r="G6804" t="s">
        <v>14</v>
      </c>
      <c r="H6804" t="s">
        <v>14</v>
      </c>
      <c r="I6804" t="s">
        <v>14</v>
      </c>
    </row>
    <row r="6805" spans="1:9" x14ac:dyDescent="0.3">
      <c r="A6805">
        <v>6804</v>
      </c>
      <c r="B6805" t="s">
        <v>6812</v>
      </c>
      <c r="C6805">
        <v>0</v>
      </c>
      <c r="D6805">
        <v>0</v>
      </c>
      <c r="E6805">
        <v>0</v>
      </c>
      <c r="F6805" t="s">
        <v>14</v>
      </c>
      <c r="G6805" t="s">
        <v>14</v>
      </c>
      <c r="H6805" t="s">
        <v>14</v>
      </c>
      <c r="I6805" t="s">
        <v>14</v>
      </c>
    </row>
    <row r="6806" spans="1:9" x14ac:dyDescent="0.3">
      <c r="A6806">
        <v>6805</v>
      </c>
      <c r="B6806" t="s">
        <v>6813</v>
      </c>
      <c r="C6806">
        <v>0</v>
      </c>
      <c r="D6806">
        <v>0</v>
      </c>
      <c r="E6806">
        <v>0</v>
      </c>
      <c r="F6806" t="s">
        <v>14</v>
      </c>
      <c r="G6806" t="s">
        <v>14</v>
      </c>
      <c r="H6806" t="s">
        <v>14</v>
      </c>
      <c r="I6806" t="s">
        <v>14</v>
      </c>
    </row>
    <row r="6807" spans="1:9" x14ac:dyDescent="0.3">
      <c r="A6807">
        <v>6806</v>
      </c>
      <c r="B6807" t="s">
        <v>6814</v>
      </c>
      <c r="C6807">
        <v>3.0505384276671901</v>
      </c>
      <c r="D6807">
        <v>3.1235885881061201</v>
      </c>
      <c r="E6807">
        <v>2.9774882672282601</v>
      </c>
      <c r="F6807">
        <v>0.95322677210623197</v>
      </c>
      <c r="G6807">
        <v>-6.9108623591556603E-2</v>
      </c>
      <c r="H6807">
        <v>1</v>
      </c>
      <c r="I6807">
        <v>1</v>
      </c>
    </row>
    <row r="6808" spans="1:9" x14ac:dyDescent="0.3">
      <c r="A6808">
        <v>6807</v>
      </c>
      <c r="B6808" t="s">
        <v>6815</v>
      </c>
      <c r="C6808">
        <v>0.122815227142883</v>
      </c>
      <c r="D6808">
        <v>0.24563045428576599</v>
      </c>
      <c r="E6808">
        <v>0</v>
      </c>
      <c r="F6808">
        <v>0</v>
      </c>
      <c r="G6808" t="e">
        <f>-Inf</f>
        <v>#NAME?</v>
      </c>
      <c r="H6808">
        <v>1</v>
      </c>
      <c r="I6808">
        <v>1</v>
      </c>
    </row>
    <row r="6809" spans="1:9" x14ac:dyDescent="0.3">
      <c r="A6809">
        <v>6808</v>
      </c>
      <c r="B6809" t="s">
        <v>6816</v>
      </c>
      <c r="C6809">
        <v>22.110062864724298</v>
      </c>
      <c r="D6809">
        <v>25.110531799045301</v>
      </c>
      <c r="E6809">
        <v>19.109593930403399</v>
      </c>
      <c r="F6809">
        <v>0.761019084873782</v>
      </c>
      <c r="G6809">
        <v>-0.39399546072816999</v>
      </c>
      <c r="H6809">
        <v>0.36439972553696498</v>
      </c>
      <c r="I6809">
        <v>1</v>
      </c>
    </row>
    <row r="6810" spans="1:9" x14ac:dyDescent="0.3">
      <c r="A6810">
        <v>6809</v>
      </c>
      <c r="B6810" t="s">
        <v>6817</v>
      </c>
      <c r="C6810">
        <v>0.837908175427722</v>
      </c>
      <c r="D6810">
        <v>0.48741892620550598</v>
      </c>
      <c r="E6810">
        <v>1.18839742464994</v>
      </c>
      <c r="F6810">
        <v>2.4381437830111801</v>
      </c>
      <c r="G6810">
        <v>1.2857832075498401</v>
      </c>
      <c r="H6810">
        <v>0.63182263902819502</v>
      </c>
      <c r="I6810">
        <v>1</v>
      </c>
    </row>
    <row r="6811" spans="1:9" x14ac:dyDescent="0.3">
      <c r="A6811">
        <v>6810</v>
      </c>
      <c r="B6811" t="s">
        <v>6818</v>
      </c>
      <c r="C6811">
        <v>0</v>
      </c>
      <c r="D6811">
        <v>0</v>
      </c>
      <c r="E6811">
        <v>0</v>
      </c>
      <c r="F6811" t="s">
        <v>14</v>
      </c>
      <c r="G6811" t="s">
        <v>14</v>
      </c>
      <c r="H6811" t="s">
        <v>14</v>
      </c>
      <c r="I6811" t="s">
        <v>14</v>
      </c>
    </row>
    <row r="6812" spans="1:9" x14ac:dyDescent="0.3">
      <c r="A6812">
        <v>6811</v>
      </c>
      <c r="B6812" t="s">
        <v>6819</v>
      </c>
      <c r="C6812">
        <v>0</v>
      </c>
      <c r="D6812">
        <v>0</v>
      </c>
      <c r="E6812">
        <v>0</v>
      </c>
      <c r="F6812" t="s">
        <v>14</v>
      </c>
      <c r="G6812" t="s">
        <v>14</v>
      </c>
      <c r="H6812" t="s">
        <v>14</v>
      </c>
      <c r="I6812" t="s">
        <v>14</v>
      </c>
    </row>
    <row r="6813" spans="1:9" x14ac:dyDescent="0.3">
      <c r="A6813">
        <v>6812</v>
      </c>
      <c r="B6813" t="s">
        <v>6820</v>
      </c>
      <c r="C6813">
        <v>1.71542343527934</v>
      </c>
      <c r="D6813">
        <v>1.55728813799064</v>
      </c>
      <c r="E6813">
        <v>1.8735587325680301</v>
      </c>
      <c r="F6813">
        <v>1.20309060787266</v>
      </c>
      <c r="G6813">
        <v>0.26674529970934402</v>
      </c>
      <c r="H6813">
        <v>0.84223079995059302</v>
      </c>
      <c r="I6813">
        <v>1</v>
      </c>
    </row>
    <row r="6814" spans="1:9" x14ac:dyDescent="0.3">
      <c r="A6814">
        <v>6813</v>
      </c>
      <c r="B6814" t="s">
        <v>6821</v>
      </c>
      <c r="C6814">
        <v>1.8839349490167701</v>
      </c>
      <c r="D6814">
        <v>0.51173602958976405</v>
      </c>
      <c r="E6814">
        <v>3.2561338684437802</v>
      </c>
      <c r="F6814">
        <v>6.3629169731396003</v>
      </c>
      <c r="G6814">
        <v>2.6696882966294999</v>
      </c>
      <c r="H6814">
        <v>7.4944810320097699E-2</v>
      </c>
      <c r="I6814">
        <v>0.79594968281509504</v>
      </c>
    </row>
    <row r="6815" spans="1:9" x14ac:dyDescent="0.3">
      <c r="A6815">
        <v>6814</v>
      </c>
      <c r="B6815" t="s">
        <v>6822</v>
      </c>
      <c r="C6815">
        <v>0.10828125621628</v>
      </c>
      <c r="D6815">
        <v>0</v>
      </c>
      <c r="E6815">
        <v>0.216562512432559</v>
      </c>
      <c r="F6815" t="s">
        <v>22</v>
      </c>
      <c r="G6815" t="s">
        <v>22</v>
      </c>
      <c r="H6815">
        <v>0.99478614360738205</v>
      </c>
      <c r="I6815">
        <v>1</v>
      </c>
    </row>
    <row r="6816" spans="1:9" x14ac:dyDescent="0.3">
      <c r="A6816">
        <v>6815</v>
      </c>
      <c r="B6816" t="s">
        <v>6823</v>
      </c>
      <c r="C6816">
        <v>29.9284597281492</v>
      </c>
      <c r="D6816">
        <v>29.128069561268099</v>
      </c>
      <c r="E6816">
        <v>30.728849895030301</v>
      </c>
      <c r="F6816">
        <v>1.05495662286837</v>
      </c>
      <c r="G6816">
        <v>7.7183680203322599E-2</v>
      </c>
      <c r="H6816">
        <v>0.89473673219164296</v>
      </c>
      <c r="I6816">
        <v>1</v>
      </c>
    </row>
    <row r="6817" spans="1:9" x14ac:dyDescent="0.3">
      <c r="A6817">
        <v>6816</v>
      </c>
      <c r="B6817" t="s">
        <v>6824</v>
      </c>
      <c r="C6817">
        <v>3.2737789554341399</v>
      </c>
      <c r="D6817">
        <v>3.86687552910651</v>
      </c>
      <c r="E6817">
        <v>2.6806823817617702</v>
      </c>
      <c r="F6817">
        <v>0.69324248002913502</v>
      </c>
      <c r="G6817">
        <v>-0.52856803322018098</v>
      </c>
      <c r="H6817">
        <v>0.56649339914702301</v>
      </c>
      <c r="I6817">
        <v>1</v>
      </c>
    </row>
    <row r="6818" spans="1:9" x14ac:dyDescent="0.3">
      <c r="A6818">
        <v>6817</v>
      </c>
      <c r="B6818" t="s">
        <v>6825</v>
      </c>
      <c r="C6818">
        <v>0.40829336444237402</v>
      </c>
      <c r="D6818">
        <v>0.54005338614712395</v>
      </c>
      <c r="E6818">
        <v>0.27653334273762498</v>
      </c>
      <c r="F6818">
        <v>0.51204816010965803</v>
      </c>
      <c r="G6818">
        <v>-0.96564858723274805</v>
      </c>
      <c r="H6818">
        <v>1</v>
      </c>
      <c r="I6818">
        <v>1</v>
      </c>
    </row>
    <row r="6819" spans="1:9" x14ac:dyDescent="0.3">
      <c r="A6819">
        <v>6818</v>
      </c>
      <c r="B6819" t="s">
        <v>6826</v>
      </c>
      <c r="C6819">
        <v>278.167678669964</v>
      </c>
      <c r="D6819">
        <v>280.37987953680698</v>
      </c>
      <c r="E6819">
        <v>275.95547780312103</v>
      </c>
      <c r="F6819">
        <v>0.984219974197167</v>
      </c>
      <c r="G6819">
        <v>-2.2947299428467498E-2</v>
      </c>
      <c r="H6819">
        <v>0.83801385249862803</v>
      </c>
      <c r="I6819">
        <v>1</v>
      </c>
    </row>
    <row r="6820" spans="1:9" x14ac:dyDescent="0.3">
      <c r="A6820">
        <v>6819</v>
      </c>
      <c r="B6820" t="s">
        <v>6827</v>
      </c>
      <c r="C6820">
        <v>0.37448193498253302</v>
      </c>
      <c r="D6820">
        <v>0.25586801479488203</v>
      </c>
      <c r="E6820">
        <v>0.493095855170185</v>
      </c>
      <c r="F6820">
        <v>1.9271492592205299</v>
      </c>
      <c r="G6820">
        <v>0.94646831382257901</v>
      </c>
      <c r="H6820">
        <v>0.98860069521087002</v>
      </c>
      <c r="I6820">
        <v>1</v>
      </c>
    </row>
    <row r="6821" spans="1:9" x14ac:dyDescent="0.3">
      <c r="A6821">
        <v>6820</v>
      </c>
      <c r="B6821" t="s">
        <v>6828</v>
      </c>
      <c r="C6821">
        <v>200.827089050789</v>
      </c>
      <c r="D6821">
        <v>200.60343051877399</v>
      </c>
      <c r="E6821">
        <v>201.05074758280301</v>
      </c>
      <c r="F6821">
        <v>1.0022298574998101</v>
      </c>
      <c r="G6821">
        <v>3.21342294924326E-3</v>
      </c>
      <c r="H6821">
        <v>0.99306102833597698</v>
      </c>
      <c r="I6821">
        <v>1</v>
      </c>
    </row>
    <row r="6822" spans="1:9" x14ac:dyDescent="0.3">
      <c r="A6822">
        <v>6821</v>
      </c>
      <c r="B6822" t="s">
        <v>6829</v>
      </c>
      <c r="C6822">
        <v>2.6743755362846402</v>
      </c>
      <c r="D6822">
        <v>2.11035408943571</v>
      </c>
      <c r="E6822">
        <v>3.2383969831335699</v>
      </c>
      <c r="F6822">
        <v>1.53452778343917</v>
      </c>
      <c r="G6822">
        <v>0.61779476679953904</v>
      </c>
      <c r="H6822">
        <v>0.65933050057348097</v>
      </c>
      <c r="I6822">
        <v>1</v>
      </c>
    </row>
    <row r="6823" spans="1:9" x14ac:dyDescent="0.3">
      <c r="A6823">
        <v>6822</v>
      </c>
      <c r="B6823" t="s">
        <v>6830</v>
      </c>
      <c r="C6823">
        <v>2.88883632404014</v>
      </c>
      <c r="D6823">
        <v>3.4887257759573398</v>
      </c>
      <c r="E6823">
        <v>2.2889468721229398</v>
      </c>
      <c r="F6823">
        <v>0.65609824879252199</v>
      </c>
      <c r="G6823">
        <v>-0.60801622450679005</v>
      </c>
      <c r="H6823">
        <v>0.73769641451452606</v>
      </c>
      <c r="I6823">
        <v>1</v>
      </c>
    </row>
    <row r="6824" spans="1:9" x14ac:dyDescent="0.3">
      <c r="A6824">
        <v>6823</v>
      </c>
      <c r="B6824" t="s">
        <v>6831</v>
      </c>
      <c r="C6824">
        <v>0.246547927585092</v>
      </c>
      <c r="D6824">
        <v>0</v>
      </c>
      <c r="E6824">
        <v>0.493095855170185</v>
      </c>
      <c r="F6824" t="s">
        <v>22</v>
      </c>
      <c r="G6824" t="s">
        <v>22</v>
      </c>
      <c r="H6824">
        <v>0.70156338538820096</v>
      </c>
      <c r="I6824">
        <v>1</v>
      </c>
    </row>
    <row r="6825" spans="1:9" x14ac:dyDescent="0.3">
      <c r="A6825">
        <v>6824</v>
      </c>
      <c r="B6825" t="s">
        <v>6832</v>
      </c>
      <c r="C6825">
        <v>0</v>
      </c>
      <c r="D6825">
        <v>0</v>
      </c>
      <c r="E6825">
        <v>0</v>
      </c>
      <c r="F6825" t="s">
        <v>14</v>
      </c>
      <c r="G6825" t="s">
        <v>14</v>
      </c>
      <c r="H6825" t="s">
        <v>14</v>
      </c>
      <c r="I6825" t="s">
        <v>14</v>
      </c>
    </row>
    <row r="6826" spans="1:9" x14ac:dyDescent="0.3">
      <c r="A6826">
        <v>6825</v>
      </c>
      <c r="B6826" t="s">
        <v>6833</v>
      </c>
      <c r="C6826">
        <v>1054.79769695751</v>
      </c>
      <c r="D6826">
        <v>1013.90984723914</v>
      </c>
      <c r="E6826">
        <v>1095.68554667589</v>
      </c>
      <c r="F6826">
        <v>1.08065381716079</v>
      </c>
      <c r="G6826">
        <v>0.111904435882029</v>
      </c>
      <c r="H6826">
        <v>0.46391075589820502</v>
      </c>
      <c r="I6826">
        <v>1</v>
      </c>
    </row>
    <row r="6827" spans="1:9" x14ac:dyDescent="0.3">
      <c r="A6827">
        <v>6826</v>
      </c>
      <c r="B6827" t="s">
        <v>6834</v>
      </c>
      <c r="C6827">
        <v>2.5130293045567198</v>
      </c>
      <c r="D6827">
        <v>2.47949153046003</v>
      </c>
      <c r="E6827">
        <v>2.5465670786534198</v>
      </c>
      <c r="F6827">
        <v>1.0270521384604001</v>
      </c>
      <c r="G6827">
        <v>3.85094221516743E-2</v>
      </c>
      <c r="H6827">
        <v>1</v>
      </c>
      <c r="I6827">
        <v>1</v>
      </c>
    </row>
    <row r="6828" spans="1:9" x14ac:dyDescent="0.3">
      <c r="A6828">
        <v>6827</v>
      </c>
      <c r="B6828" t="s">
        <v>6835</v>
      </c>
      <c r="C6828">
        <v>0</v>
      </c>
      <c r="D6828">
        <v>0</v>
      </c>
      <c r="E6828">
        <v>0</v>
      </c>
      <c r="F6828" t="s">
        <v>14</v>
      </c>
      <c r="G6828" t="s">
        <v>14</v>
      </c>
      <c r="H6828" t="s">
        <v>14</v>
      </c>
      <c r="I6828" t="s">
        <v>14</v>
      </c>
    </row>
    <row r="6829" spans="1:9" x14ac:dyDescent="0.3">
      <c r="A6829">
        <v>6828</v>
      </c>
      <c r="B6829" t="s">
        <v>6836</v>
      </c>
      <c r="C6829">
        <v>0.35651922739498099</v>
      </c>
      <c r="D6829">
        <v>0</v>
      </c>
      <c r="E6829">
        <v>0.71303845478996297</v>
      </c>
      <c r="F6829" t="s">
        <v>22</v>
      </c>
      <c r="G6829" t="s">
        <v>22</v>
      </c>
      <c r="H6829">
        <v>0.49123188607791002</v>
      </c>
      <c r="I6829">
        <v>1</v>
      </c>
    </row>
    <row r="6830" spans="1:9" x14ac:dyDescent="0.3">
      <c r="A6830">
        <v>6829</v>
      </c>
      <c r="B6830" t="s">
        <v>6837</v>
      </c>
      <c r="C6830">
        <v>2.04751812861514</v>
      </c>
      <c r="D6830">
        <v>0.85255611405672505</v>
      </c>
      <c r="E6830">
        <v>3.2424801431735499</v>
      </c>
      <c r="F6830">
        <v>3.80324542832123</v>
      </c>
      <c r="G6830">
        <v>1.9272310409398701</v>
      </c>
      <c r="H6830">
        <v>0.15606271129227201</v>
      </c>
      <c r="I6830">
        <v>0.96097067784267398</v>
      </c>
    </row>
    <row r="6831" spans="1:9" x14ac:dyDescent="0.3">
      <c r="A6831">
        <v>6830</v>
      </c>
      <c r="B6831" t="s">
        <v>6838</v>
      </c>
      <c r="C6831">
        <v>0.65699946698673195</v>
      </c>
      <c r="D6831">
        <v>0.74328694100038795</v>
      </c>
      <c r="E6831">
        <v>0.57071199297307595</v>
      </c>
      <c r="F6831">
        <v>0.76782190227229896</v>
      </c>
      <c r="G6831">
        <v>-0.38115638095288901</v>
      </c>
      <c r="H6831">
        <v>1</v>
      </c>
      <c r="I6831">
        <v>1</v>
      </c>
    </row>
    <row r="6832" spans="1:9" x14ac:dyDescent="0.3">
      <c r="A6832">
        <v>6831</v>
      </c>
      <c r="B6832" t="s">
        <v>6839</v>
      </c>
      <c r="C6832">
        <v>0</v>
      </c>
      <c r="D6832">
        <v>0</v>
      </c>
      <c r="E6832">
        <v>0</v>
      </c>
      <c r="F6832" t="s">
        <v>14</v>
      </c>
      <c r="G6832" t="s">
        <v>14</v>
      </c>
      <c r="H6832" t="s">
        <v>14</v>
      </c>
      <c r="I6832" t="s">
        <v>14</v>
      </c>
    </row>
    <row r="6833" spans="1:9" x14ac:dyDescent="0.3">
      <c r="A6833">
        <v>6832</v>
      </c>
      <c r="B6833" t="s">
        <v>6840</v>
      </c>
      <c r="C6833">
        <v>0.27653334273762498</v>
      </c>
      <c r="D6833">
        <v>0</v>
      </c>
      <c r="E6833">
        <v>0.55306668547524995</v>
      </c>
      <c r="F6833" t="s">
        <v>22</v>
      </c>
      <c r="G6833" t="s">
        <v>22</v>
      </c>
      <c r="H6833">
        <v>0.68795942783628095</v>
      </c>
      <c r="I6833">
        <v>1</v>
      </c>
    </row>
    <row r="6834" spans="1:9" x14ac:dyDescent="0.3">
      <c r="A6834">
        <v>6833</v>
      </c>
      <c r="B6834" t="s">
        <v>6841</v>
      </c>
      <c r="C6834">
        <v>0</v>
      </c>
      <c r="D6834">
        <v>0</v>
      </c>
      <c r="E6834">
        <v>0</v>
      </c>
      <c r="F6834" t="s">
        <v>14</v>
      </c>
      <c r="G6834" t="s">
        <v>14</v>
      </c>
      <c r="H6834" t="s">
        <v>14</v>
      </c>
      <c r="I6834" t="s">
        <v>14</v>
      </c>
    </row>
    <row r="6835" spans="1:9" x14ac:dyDescent="0.3">
      <c r="A6835">
        <v>6834</v>
      </c>
      <c r="B6835" t="s">
        <v>6842</v>
      </c>
      <c r="C6835">
        <v>0.50096534730714004</v>
      </c>
      <c r="D6835">
        <v>0.44886400913903002</v>
      </c>
      <c r="E6835">
        <v>0.55306668547524995</v>
      </c>
      <c r="F6835">
        <v>1.2321475418269601</v>
      </c>
      <c r="G6835">
        <v>0.30117501992679502</v>
      </c>
      <c r="H6835">
        <v>1</v>
      </c>
      <c r="I6835">
        <v>1</v>
      </c>
    </row>
    <row r="6836" spans="1:9" x14ac:dyDescent="0.3">
      <c r="A6836">
        <v>6835</v>
      </c>
      <c r="B6836" t="s">
        <v>6843</v>
      </c>
      <c r="C6836">
        <v>5.1938054988728997</v>
      </c>
      <c r="D6836">
        <v>4.5783828110023599</v>
      </c>
      <c r="E6836">
        <v>5.8092281867434501</v>
      </c>
      <c r="F6836">
        <v>1.26883845815235</v>
      </c>
      <c r="G6836">
        <v>0.34350840451583398</v>
      </c>
      <c r="H6836">
        <v>0.73387563082107099</v>
      </c>
      <c r="I6836">
        <v>1</v>
      </c>
    </row>
    <row r="6837" spans="1:9" x14ac:dyDescent="0.3">
      <c r="A6837">
        <v>6836</v>
      </c>
      <c r="B6837" t="s">
        <v>6844</v>
      </c>
      <c r="C6837">
        <v>0.14209268567612099</v>
      </c>
      <c r="D6837">
        <v>0.28418537135224198</v>
      </c>
      <c r="E6837">
        <v>0</v>
      </c>
      <c r="F6837">
        <v>0</v>
      </c>
      <c r="G6837" t="e">
        <f>-Inf</f>
        <v>#NAME?</v>
      </c>
      <c r="H6837">
        <v>1</v>
      </c>
      <c r="I6837">
        <v>1</v>
      </c>
    </row>
    <row r="6838" spans="1:9" x14ac:dyDescent="0.3">
      <c r="A6838">
        <v>6837</v>
      </c>
      <c r="B6838" t="s">
        <v>6845</v>
      </c>
      <c r="C6838">
        <v>6.8061540969297898</v>
      </c>
      <c r="D6838">
        <v>6.1672923372904602</v>
      </c>
      <c r="E6838">
        <v>7.4450158565691096</v>
      </c>
      <c r="F6838">
        <v>1.2071773882929</v>
      </c>
      <c r="G6838">
        <v>0.27163768802890897</v>
      </c>
      <c r="H6838">
        <v>0.62945649708123597</v>
      </c>
      <c r="I6838">
        <v>1</v>
      </c>
    </row>
    <row r="6839" spans="1:9" x14ac:dyDescent="0.3">
      <c r="A6839">
        <v>6838</v>
      </c>
      <c r="B6839" t="s">
        <v>6846</v>
      </c>
      <c r="C6839">
        <v>0</v>
      </c>
      <c r="D6839">
        <v>0</v>
      </c>
      <c r="E6839">
        <v>0</v>
      </c>
      <c r="F6839" t="s">
        <v>14</v>
      </c>
      <c r="G6839" t="s">
        <v>14</v>
      </c>
      <c r="H6839" t="s">
        <v>14</v>
      </c>
      <c r="I6839" t="s">
        <v>14</v>
      </c>
    </row>
    <row r="6840" spans="1:9" x14ac:dyDescent="0.3">
      <c r="A6840">
        <v>6839</v>
      </c>
      <c r="B6840" t="s">
        <v>6847</v>
      </c>
      <c r="C6840">
        <v>0.101616777426632</v>
      </c>
      <c r="D6840">
        <v>0.203233554853264</v>
      </c>
      <c r="E6840">
        <v>0</v>
      </c>
      <c r="F6840">
        <v>0</v>
      </c>
      <c r="G6840" t="e">
        <f>-Inf</f>
        <v>#NAME?</v>
      </c>
      <c r="H6840">
        <v>1</v>
      </c>
      <c r="I6840">
        <v>1</v>
      </c>
    </row>
    <row r="6841" spans="1:9" x14ac:dyDescent="0.3">
      <c r="A6841">
        <v>6840</v>
      </c>
      <c r="B6841" t="s">
        <v>6848</v>
      </c>
      <c r="C6841">
        <v>0.12793400739744101</v>
      </c>
      <c r="D6841">
        <v>0.25586801479488203</v>
      </c>
      <c r="E6841">
        <v>0</v>
      </c>
      <c r="F6841">
        <v>0</v>
      </c>
      <c r="G6841" t="e">
        <f>-Inf</f>
        <v>#NAME?</v>
      </c>
      <c r="H6841">
        <v>1</v>
      </c>
      <c r="I6841">
        <v>1</v>
      </c>
    </row>
    <row r="6842" spans="1:9" x14ac:dyDescent="0.3">
      <c r="A6842">
        <v>6841</v>
      </c>
      <c r="B6842" t="s">
        <v>6849</v>
      </c>
      <c r="C6842">
        <v>0</v>
      </c>
      <c r="D6842">
        <v>0</v>
      </c>
      <c r="E6842">
        <v>0</v>
      </c>
      <c r="F6842" t="s">
        <v>14</v>
      </c>
      <c r="G6842" t="s">
        <v>14</v>
      </c>
      <c r="H6842" t="s">
        <v>14</v>
      </c>
      <c r="I6842" t="s">
        <v>14</v>
      </c>
    </row>
    <row r="6843" spans="1:9" x14ac:dyDescent="0.3">
      <c r="A6843">
        <v>6842</v>
      </c>
      <c r="B6843" t="s">
        <v>6850</v>
      </c>
      <c r="C6843">
        <v>0.57161751851127396</v>
      </c>
      <c r="D6843">
        <v>0.25586801479488203</v>
      </c>
      <c r="E6843">
        <v>0.88736702222766595</v>
      </c>
      <c r="F6843">
        <v>3.468065451397</v>
      </c>
      <c r="G6843">
        <v>1.79413112621685</v>
      </c>
      <c r="H6843">
        <v>0.58710527850229299</v>
      </c>
      <c r="I6843">
        <v>1</v>
      </c>
    </row>
    <row r="6844" spans="1:9" x14ac:dyDescent="0.3">
      <c r="A6844">
        <v>6843</v>
      </c>
      <c r="B6844" t="s">
        <v>6851</v>
      </c>
      <c r="C6844">
        <v>0.61841722036262903</v>
      </c>
      <c r="D6844">
        <v>0.99915495579527003</v>
      </c>
      <c r="E6844">
        <v>0.237679484929988</v>
      </c>
      <c r="F6844">
        <v>0.23788050447171</v>
      </c>
      <c r="G6844">
        <v>-2.0716910545429399</v>
      </c>
      <c r="H6844">
        <v>0.603171726486737</v>
      </c>
      <c r="I6844">
        <v>1</v>
      </c>
    </row>
    <row r="6845" spans="1:9" x14ac:dyDescent="0.3">
      <c r="A6845">
        <v>6844</v>
      </c>
      <c r="B6845" t="s">
        <v>6852</v>
      </c>
      <c r="C6845">
        <v>0</v>
      </c>
      <c r="D6845">
        <v>0</v>
      </c>
      <c r="E6845">
        <v>0</v>
      </c>
      <c r="F6845" t="s">
        <v>14</v>
      </c>
      <c r="G6845" t="s">
        <v>14</v>
      </c>
      <c r="H6845" t="s">
        <v>14</v>
      </c>
      <c r="I6845" t="s">
        <v>14</v>
      </c>
    </row>
    <row r="6846" spans="1:9" x14ac:dyDescent="0.3">
      <c r="A6846">
        <v>6845</v>
      </c>
      <c r="B6846" t="s">
        <v>6853</v>
      </c>
      <c r="C6846">
        <v>1.43978780639285</v>
      </c>
      <c r="D6846">
        <v>1.9111207877555501</v>
      </c>
      <c r="E6846">
        <v>0.96845482503016</v>
      </c>
      <c r="F6846">
        <v>0.50674705190535296</v>
      </c>
      <c r="G6846">
        <v>-0.98066230431585699</v>
      </c>
      <c r="H6846">
        <v>0.61518924179165302</v>
      </c>
      <c r="I6846">
        <v>1</v>
      </c>
    </row>
    <row r="6847" spans="1:9" x14ac:dyDescent="0.3">
      <c r="A6847">
        <v>6846</v>
      </c>
      <c r="B6847" t="s">
        <v>6854</v>
      </c>
      <c r="C6847">
        <v>0</v>
      </c>
      <c r="D6847">
        <v>0</v>
      </c>
      <c r="E6847">
        <v>0</v>
      </c>
      <c r="F6847" t="s">
        <v>14</v>
      </c>
      <c r="G6847" t="s">
        <v>14</v>
      </c>
      <c r="H6847" t="s">
        <v>14</v>
      </c>
      <c r="I6847" t="s">
        <v>14</v>
      </c>
    </row>
    <row r="6848" spans="1:9" x14ac:dyDescent="0.3">
      <c r="A6848">
        <v>6847</v>
      </c>
      <c r="B6848" t="s">
        <v>6855</v>
      </c>
      <c r="C6848">
        <v>0.65876204278194195</v>
      </c>
      <c r="D6848">
        <v>1.10096157313132</v>
      </c>
      <c r="E6848">
        <v>0.216562512432559</v>
      </c>
      <c r="F6848">
        <v>0.19670306186674499</v>
      </c>
      <c r="G6848">
        <v>-2.34590868020133</v>
      </c>
      <c r="H6848">
        <v>0.47838590354935501</v>
      </c>
      <c r="I6848">
        <v>1</v>
      </c>
    </row>
    <row r="6849" spans="1:9" x14ac:dyDescent="0.3">
      <c r="A6849">
        <v>6848</v>
      </c>
      <c r="B6849" t="s">
        <v>6856</v>
      </c>
      <c r="C6849">
        <v>13.150368431894501</v>
      </c>
      <c r="D6849">
        <v>17.9598631523717</v>
      </c>
      <c r="E6849">
        <v>8.3408737114173093</v>
      </c>
      <c r="F6849">
        <v>0.46441744241886801</v>
      </c>
      <c r="G6849">
        <v>-1.10650593745855</v>
      </c>
      <c r="H6849">
        <v>1.9940386666360801E-2</v>
      </c>
      <c r="I6849">
        <v>0.46744174522417697</v>
      </c>
    </row>
    <row r="6850" spans="1:9" x14ac:dyDescent="0.3">
      <c r="A6850">
        <v>6849</v>
      </c>
      <c r="B6850" t="s">
        <v>6857</v>
      </c>
      <c r="C6850">
        <v>0.61350846002729498</v>
      </c>
      <c r="D6850">
        <v>0.48741892620550598</v>
      </c>
      <c r="E6850">
        <v>0.73959799384908498</v>
      </c>
      <c r="F6850">
        <v>1.5173764375683201</v>
      </c>
      <c r="G6850">
        <v>0.601579040259968</v>
      </c>
      <c r="H6850">
        <v>0.98448660663515097</v>
      </c>
      <c r="I6850">
        <v>1</v>
      </c>
    </row>
    <row r="6851" spans="1:9" x14ac:dyDescent="0.3">
      <c r="A6851">
        <v>6850</v>
      </c>
      <c r="B6851" t="s">
        <v>6858</v>
      </c>
      <c r="C6851">
        <v>0.101616777426632</v>
      </c>
      <c r="D6851">
        <v>0.203233554853264</v>
      </c>
      <c r="E6851">
        <v>0</v>
      </c>
      <c r="F6851">
        <v>0</v>
      </c>
      <c r="G6851" t="e">
        <f>-Inf</f>
        <v>#NAME?</v>
      </c>
      <c r="H6851">
        <v>1</v>
      </c>
      <c r="I6851">
        <v>1</v>
      </c>
    </row>
    <row r="6852" spans="1:9" x14ac:dyDescent="0.3">
      <c r="A6852">
        <v>6851</v>
      </c>
      <c r="B6852" t="s">
        <v>6859</v>
      </c>
      <c r="C6852">
        <v>1.05307445969577</v>
      </c>
      <c r="D6852">
        <v>0.66233512450140997</v>
      </c>
      <c r="E6852">
        <v>1.4438137948901399</v>
      </c>
      <c r="F6852">
        <v>2.1798840820604299</v>
      </c>
      <c r="G6852">
        <v>1.12425142001003</v>
      </c>
      <c r="H6852">
        <v>0.66768733560183202</v>
      </c>
      <c r="I6852">
        <v>1</v>
      </c>
    </row>
    <row r="6853" spans="1:9" x14ac:dyDescent="0.3">
      <c r="A6853">
        <v>6852</v>
      </c>
      <c r="B6853" t="s">
        <v>6860</v>
      </c>
      <c r="C6853">
        <v>0</v>
      </c>
      <c r="D6853">
        <v>0</v>
      </c>
      <c r="E6853">
        <v>0</v>
      </c>
      <c r="F6853" t="s">
        <v>14</v>
      </c>
      <c r="G6853" t="s">
        <v>14</v>
      </c>
      <c r="H6853" t="s">
        <v>14</v>
      </c>
      <c r="I6853" t="s">
        <v>14</v>
      </c>
    </row>
    <row r="6854" spans="1:9" x14ac:dyDescent="0.3">
      <c r="A6854">
        <v>6853</v>
      </c>
      <c r="B6854" t="s">
        <v>6861</v>
      </c>
      <c r="C6854">
        <v>387.672857905093</v>
      </c>
      <c r="D6854">
        <v>490.61879942632601</v>
      </c>
      <c r="E6854">
        <v>284.72691638385999</v>
      </c>
      <c r="F6854">
        <v>0.58034245062926104</v>
      </c>
      <c r="G6854">
        <v>-0.78502363252657203</v>
      </c>
      <c r="H6854" s="1">
        <v>9.9863973789526803E-8</v>
      </c>
      <c r="I6854" s="1">
        <v>4.2921535934738602E-5</v>
      </c>
    </row>
    <row r="6855" spans="1:9" x14ac:dyDescent="0.3">
      <c r="A6855">
        <v>6854</v>
      </c>
      <c r="B6855" t="s">
        <v>6862</v>
      </c>
      <c r="C6855">
        <v>0.50191850891909695</v>
      </c>
      <c r="D6855">
        <v>0</v>
      </c>
      <c r="E6855">
        <v>1.0038370178381899</v>
      </c>
      <c r="F6855" t="s">
        <v>22</v>
      </c>
      <c r="G6855" t="s">
        <v>22</v>
      </c>
      <c r="H6855">
        <v>0.330759938353899</v>
      </c>
      <c r="I6855">
        <v>1</v>
      </c>
    </row>
    <row r="6856" spans="1:9" x14ac:dyDescent="0.3">
      <c r="A6856">
        <v>6855</v>
      </c>
      <c r="B6856" t="s">
        <v>6863</v>
      </c>
      <c r="C6856">
        <v>0.118839742464994</v>
      </c>
      <c r="D6856">
        <v>0</v>
      </c>
      <c r="E6856">
        <v>0.237679484929988</v>
      </c>
      <c r="F6856" t="s">
        <v>22</v>
      </c>
      <c r="G6856" t="s">
        <v>22</v>
      </c>
      <c r="H6856">
        <v>0.99478660314651501</v>
      </c>
      <c r="I6856">
        <v>1</v>
      </c>
    </row>
    <row r="6857" spans="1:9" x14ac:dyDescent="0.3">
      <c r="A6857">
        <v>6856</v>
      </c>
      <c r="B6857" t="s">
        <v>6864</v>
      </c>
      <c r="C6857">
        <v>11.267878886226001</v>
      </c>
      <c r="D6857">
        <v>13.103951917975801</v>
      </c>
      <c r="E6857">
        <v>9.4318058544762593</v>
      </c>
      <c r="F6857">
        <v>0.71976804505348402</v>
      </c>
      <c r="G6857">
        <v>-0.47439604134133101</v>
      </c>
      <c r="H6857">
        <v>0.41131091009378701</v>
      </c>
      <c r="I6857">
        <v>1</v>
      </c>
    </row>
    <row r="6858" spans="1:9" x14ac:dyDescent="0.3">
      <c r="A6858">
        <v>6857</v>
      </c>
      <c r="B6858" t="s">
        <v>6865</v>
      </c>
      <c r="C6858">
        <v>1.1883233470485</v>
      </c>
      <c r="D6858">
        <v>0.406467109706528</v>
      </c>
      <c r="E6858">
        <v>1.9701795843904599</v>
      </c>
      <c r="F6858">
        <v>4.8470824264549801</v>
      </c>
      <c r="G6858">
        <v>2.2771166162832999</v>
      </c>
      <c r="H6858">
        <v>0.249272523924081</v>
      </c>
      <c r="I6858">
        <v>1</v>
      </c>
    </row>
    <row r="6859" spans="1:9" x14ac:dyDescent="0.3">
      <c r="A6859">
        <v>6858</v>
      </c>
      <c r="B6859" t="s">
        <v>6866</v>
      </c>
      <c r="C6859">
        <v>0</v>
      </c>
      <c r="D6859">
        <v>0</v>
      </c>
      <c r="E6859">
        <v>0</v>
      </c>
      <c r="F6859" t="s">
        <v>14</v>
      </c>
      <c r="G6859" t="s">
        <v>14</v>
      </c>
      <c r="H6859" t="s">
        <v>14</v>
      </c>
      <c r="I6859" t="s">
        <v>14</v>
      </c>
    </row>
    <row r="6860" spans="1:9" x14ac:dyDescent="0.3">
      <c r="A6860">
        <v>6859</v>
      </c>
      <c r="B6860" t="s">
        <v>6867</v>
      </c>
      <c r="C6860">
        <v>0</v>
      </c>
      <c r="D6860">
        <v>0</v>
      </c>
      <c r="E6860">
        <v>0</v>
      </c>
      <c r="F6860" t="s">
        <v>14</v>
      </c>
      <c r="G6860" t="s">
        <v>14</v>
      </c>
      <c r="H6860" t="s">
        <v>14</v>
      </c>
      <c r="I6860" t="s">
        <v>14</v>
      </c>
    </row>
    <row r="6861" spans="1:9" x14ac:dyDescent="0.3">
      <c r="A6861">
        <v>6860</v>
      </c>
      <c r="B6861" t="s">
        <v>6868</v>
      </c>
      <c r="C6861">
        <v>0</v>
      </c>
      <c r="D6861">
        <v>0</v>
      </c>
      <c r="E6861">
        <v>0</v>
      </c>
      <c r="F6861" t="s">
        <v>14</v>
      </c>
      <c r="G6861" t="s">
        <v>14</v>
      </c>
      <c r="H6861" t="s">
        <v>14</v>
      </c>
      <c r="I6861" t="s">
        <v>14</v>
      </c>
    </row>
    <row r="6862" spans="1:9" x14ac:dyDescent="0.3">
      <c r="A6862">
        <v>6861</v>
      </c>
      <c r="B6862" t="s">
        <v>6869</v>
      </c>
      <c r="C6862">
        <v>11.6457120842094</v>
      </c>
      <c r="D6862">
        <v>14.297391254704101</v>
      </c>
      <c r="E6862">
        <v>8.9940329137145891</v>
      </c>
      <c r="F6862">
        <v>0.62906811134201601</v>
      </c>
      <c r="G6862">
        <v>-0.66871186383131898</v>
      </c>
      <c r="H6862">
        <v>0.18164820698971501</v>
      </c>
      <c r="I6862">
        <v>0.99305200666001503</v>
      </c>
    </row>
    <row r="6863" spans="1:9" x14ac:dyDescent="0.3">
      <c r="A6863">
        <v>6862</v>
      </c>
      <c r="B6863" t="s">
        <v>6870</v>
      </c>
      <c r="C6863">
        <v>0.986862901791278</v>
      </c>
      <c r="D6863">
        <v>1.7360463186525701</v>
      </c>
      <c r="E6863">
        <v>0.237679484929988</v>
      </c>
      <c r="F6863">
        <v>0.13690849280707101</v>
      </c>
      <c r="G6863">
        <v>-2.8687161512089498</v>
      </c>
      <c r="H6863">
        <v>0.26020647837488903</v>
      </c>
      <c r="I6863">
        <v>1</v>
      </c>
    </row>
    <row r="6864" spans="1:9" x14ac:dyDescent="0.3">
      <c r="A6864">
        <v>6863</v>
      </c>
      <c r="B6864" t="s">
        <v>6871</v>
      </c>
      <c r="C6864">
        <v>0</v>
      </c>
      <c r="D6864">
        <v>0</v>
      </c>
      <c r="E6864">
        <v>0</v>
      </c>
      <c r="F6864" t="s">
        <v>14</v>
      </c>
      <c r="G6864" t="s">
        <v>14</v>
      </c>
      <c r="H6864" t="s">
        <v>14</v>
      </c>
      <c r="I6864" t="s">
        <v>14</v>
      </c>
    </row>
    <row r="6865" spans="1:9" x14ac:dyDescent="0.3">
      <c r="A6865">
        <v>6864</v>
      </c>
      <c r="B6865" t="s">
        <v>6872</v>
      </c>
      <c r="C6865">
        <v>0.59666078763685704</v>
      </c>
      <c r="D6865">
        <v>0.90796557878717599</v>
      </c>
      <c r="E6865">
        <v>0.28535599648653798</v>
      </c>
      <c r="F6865">
        <v>0.31428063260691502</v>
      </c>
      <c r="G6865">
        <v>-1.6698747254006301</v>
      </c>
      <c r="H6865">
        <v>0.60806079968053395</v>
      </c>
      <c r="I6865">
        <v>1</v>
      </c>
    </row>
    <row r="6866" spans="1:9" x14ac:dyDescent="0.3">
      <c r="A6866">
        <v>6865</v>
      </c>
      <c r="B6866" t="s">
        <v>6873</v>
      </c>
      <c r="C6866">
        <v>1.3626099791081401</v>
      </c>
      <c r="D6866">
        <v>1.83785293598862</v>
      </c>
      <c r="E6866">
        <v>0.88736702222766595</v>
      </c>
      <c r="F6866">
        <v>0.48282808969713997</v>
      </c>
      <c r="G6866">
        <v>-1.05041848406385</v>
      </c>
      <c r="H6866">
        <v>0.62227873437002601</v>
      </c>
      <c r="I6866">
        <v>1</v>
      </c>
    </row>
    <row r="6867" spans="1:9" x14ac:dyDescent="0.3">
      <c r="A6867">
        <v>6866</v>
      </c>
      <c r="B6867" t="s">
        <v>6874</v>
      </c>
      <c r="C6867">
        <v>0</v>
      </c>
      <c r="D6867">
        <v>0</v>
      </c>
      <c r="E6867">
        <v>0</v>
      </c>
      <c r="F6867" t="s">
        <v>14</v>
      </c>
      <c r="G6867" t="s">
        <v>14</v>
      </c>
      <c r="H6867" t="s">
        <v>14</v>
      </c>
      <c r="I6867" t="s">
        <v>14</v>
      </c>
    </row>
    <row r="6868" spans="1:9" x14ac:dyDescent="0.3">
      <c r="A6868">
        <v>6867</v>
      </c>
      <c r="B6868" t="s">
        <v>6875</v>
      </c>
      <c r="C6868">
        <v>0</v>
      </c>
      <c r="D6868">
        <v>0</v>
      </c>
      <c r="E6868">
        <v>0</v>
      </c>
      <c r="F6868" t="s">
        <v>14</v>
      </c>
      <c r="G6868" t="s">
        <v>14</v>
      </c>
      <c r="H6868" t="s">
        <v>14</v>
      </c>
      <c r="I6868" t="s">
        <v>14</v>
      </c>
    </row>
    <row r="6869" spans="1:9" x14ac:dyDescent="0.3">
      <c r="A6869">
        <v>6868</v>
      </c>
      <c r="B6869" t="s">
        <v>6876</v>
      </c>
      <c r="C6869">
        <v>0.38886643553855599</v>
      </c>
      <c r="D6869">
        <v>0.54005338614712395</v>
      </c>
      <c r="E6869">
        <v>0.237679484929988</v>
      </c>
      <c r="F6869">
        <v>0.44010368424064999</v>
      </c>
      <c r="G6869">
        <v>-1.1840846458691301</v>
      </c>
      <c r="H6869">
        <v>1</v>
      </c>
      <c r="I6869">
        <v>1</v>
      </c>
    </row>
    <row r="6870" spans="1:9" x14ac:dyDescent="0.3">
      <c r="A6870">
        <v>6869</v>
      </c>
      <c r="B6870" t="s">
        <v>6877</v>
      </c>
      <c r="C6870">
        <v>0.12793400739744101</v>
      </c>
      <c r="D6870">
        <v>0.25586801479488203</v>
      </c>
      <c r="E6870">
        <v>0</v>
      </c>
      <c r="F6870">
        <v>0</v>
      </c>
      <c r="G6870" t="e">
        <f>-Inf</f>
        <v>#NAME?</v>
      </c>
      <c r="H6870">
        <v>1</v>
      </c>
      <c r="I6870">
        <v>1</v>
      </c>
    </row>
    <row r="6871" spans="1:9" x14ac:dyDescent="0.3">
      <c r="A6871">
        <v>6870</v>
      </c>
      <c r="B6871" t="s">
        <v>6878</v>
      </c>
      <c r="C6871">
        <v>178.77278573056799</v>
      </c>
      <c r="D6871">
        <v>178.694070997121</v>
      </c>
      <c r="E6871">
        <v>178.851500464015</v>
      </c>
      <c r="F6871">
        <v>1.00088099994597</v>
      </c>
      <c r="G6871">
        <v>1.27045469995639E-3</v>
      </c>
      <c r="H6871">
        <v>0.96485440342532602</v>
      </c>
      <c r="I6871">
        <v>1</v>
      </c>
    </row>
    <row r="6872" spans="1:9" x14ac:dyDescent="0.3">
      <c r="A6872">
        <v>6871</v>
      </c>
      <c r="B6872" t="s">
        <v>6879</v>
      </c>
      <c r="C6872">
        <v>70.289675905059596</v>
      </c>
      <c r="D6872">
        <v>77.687975446810597</v>
      </c>
      <c r="E6872">
        <v>62.891376363308702</v>
      </c>
      <c r="F6872">
        <v>0.80953810421237704</v>
      </c>
      <c r="G6872">
        <v>-0.304829106435551</v>
      </c>
      <c r="H6872">
        <v>0.19132324046910401</v>
      </c>
      <c r="I6872">
        <v>1</v>
      </c>
    </row>
    <row r="6873" spans="1:9" x14ac:dyDescent="0.3">
      <c r="A6873">
        <v>6872</v>
      </c>
      <c r="B6873" t="s">
        <v>6880</v>
      </c>
      <c r="C6873">
        <v>38.002594054962699</v>
      </c>
      <c r="D6873">
        <v>40.013520366127601</v>
      </c>
      <c r="E6873">
        <v>35.991667743797898</v>
      </c>
      <c r="F6873">
        <v>0.89948765853318302</v>
      </c>
      <c r="G6873">
        <v>-0.15282460784653701</v>
      </c>
      <c r="H6873">
        <v>0.67827412979135104</v>
      </c>
      <c r="I6873">
        <v>1</v>
      </c>
    </row>
    <row r="6874" spans="1:9" x14ac:dyDescent="0.3">
      <c r="A6874">
        <v>6873</v>
      </c>
      <c r="B6874" t="s">
        <v>6881</v>
      </c>
      <c r="C6874">
        <v>0</v>
      </c>
      <c r="D6874">
        <v>0</v>
      </c>
      <c r="E6874">
        <v>0</v>
      </c>
      <c r="F6874" t="s">
        <v>14</v>
      </c>
      <c r="G6874" t="s">
        <v>14</v>
      </c>
      <c r="H6874" t="s">
        <v>14</v>
      </c>
      <c r="I6874" t="s">
        <v>14</v>
      </c>
    </row>
    <row r="6875" spans="1:9" x14ac:dyDescent="0.3">
      <c r="A6875">
        <v>6874</v>
      </c>
      <c r="B6875" t="s">
        <v>6882</v>
      </c>
      <c r="C6875">
        <v>0.14267799824326899</v>
      </c>
      <c r="D6875">
        <v>0</v>
      </c>
      <c r="E6875">
        <v>0.28535599648653798</v>
      </c>
      <c r="F6875" t="s">
        <v>22</v>
      </c>
      <c r="G6875" t="s">
        <v>22</v>
      </c>
      <c r="H6875">
        <v>0.99478764042663603</v>
      </c>
      <c r="I6875">
        <v>1</v>
      </c>
    </row>
    <row r="6876" spans="1:9" x14ac:dyDescent="0.3">
      <c r="A6876">
        <v>6875</v>
      </c>
      <c r="B6876" t="s">
        <v>6883</v>
      </c>
      <c r="C6876">
        <v>105.568212204991</v>
      </c>
      <c r="D6876">
        <v>127.531728679675</v>
      </c>
      <c r="E6876">
        <v>83.604695730306105</v>
      </c>
      <c r="F6876">
        <v>0.65555996610301104</v>
      </c>
      <c r="G6876">
        <v>-0.60920034061498196</v>
      </c>
      <c r="H6876">
        <v>1.71753809134302E-3</v>
      </c>
      <c r="I6876">
        <v>0.11671112595402899</v>
      </c>
    </row>
    <row r="6877" spans="1:9" x14ac:dyDescent="0.3">
      <c r="A6877">
        <v>6876</v>
      </c>
      <c r="B6877" t="s">
        <v>6884</v>
      </c>
      <c r="C6877">
        <v>7.4963517737302299</v>
      </c>
      <c r="D6877">
        <v>6.6870288732264296</v>
      </c>
      <c r="E6877">
        <v>8.3056746742340408</v>
      </c>
      <c r="F6877">
        <v>1.24205754628761</v>
      </c>
      <c r="G6877">
        <v>0.31273201721417099</v>
      </c>
      <c r="H6877">
        <v>0.69250694160234405</v>
      </c>
      <c r="I6877">
        <v>1</v>
      </c>
    </row>
    <row r="6878" spans="1:9" x14ac:dyDescent="0.3">
      <c r="A6878">
        <v>6877</v>
      </c>
      <c r="B6878" t="s">
        <v>6885</v>
      </c>
      <c r="C6878">
        <v>862.87101979840395</v>
      </c>
      <c r="D6878">
        <v>900.419304845483</v>
      </c>
      <c r="E6878">
        <v>825.32273475132399</v>
      </c>
      <c r="F6878">
        <v>0.91659822297230098</v>
      </c>
      <c r="G6878">
        <v>-0.12563860615477301</v>
      </c>
      <c r="H6878">
        <v>0.31821065479446797</v>
      </c>
      <c r="I6878">
        <v>1</v>
      </c>
    </row>
    <row r="6879" spans="1:9" x14ac:dyDescent="0.3">
      <c r="A6879">
        <v>6878</v>
      </c>
      <c r="B6879" t="s">
        <v>6886</v>
      </c>
      <c r="C6879">
        <v>0.237679484929988</v>
      </c>
      <c r="D6879">
        <v>0</v>
      </c>
      <c r="E6879">
        <v>0.475358969859975</v>
      </c>
      <c r="F6879" t="s">
        <v>22</v>
      </c>
      <c r="G6879" t="s">
        <v>22</v>
      </c>
      <c r="H6879">
        <v>0.70596392674833996</v>
      </c>
      <c r="I6879">
        <v>1</v>
      </c>
    </row>
    <row r="6880" spans="1:9" x14ac:dyDescent="0.3">
      <c r="A6880">
        <v>6879</v>
      </c>
      <c r="B6880" t="s">
        <v>6887</v>
      </c>
      <c r="C6880">
        <v>0</v>
      </c>
      <c r="D6880">
        <v>0</v>
      </c>
      <c r="E6880">
        <v>0</v>
      </c>
      <c r="F6880" t="s">
        <v>14</v>
      </c>
      <c r="G6880" t="s">
        <v>14</v>
      </c>
      <c r="H6880" t="s">
        <v>14</v>
      </c>
      <c r="I6880" t="s">
        <v>14</v>
      </c>
    </row>
    <row r="6881" spans="1:9" x14ac:dyDescent="0.3">
      <c r="A6881">
        <v>6880</v>
      </c>
      <c r="B6881" t="s">
        <v>6888</v>
      </c>
      <c r="C6881">
        <v>0</v>
      </c>
      <c r="D6881">
        <v>0</v>
      </c>
      <c r="E6881">
        <v>0</v>
      </c>
      <c r="F6881" t="s">
        <v>14</v>
      </c>
      <c r="G6881" t="s">
        <v>14</v>
      </c>
      <c r="H6881" t="s">
        <v>14</v>
      </c>
      <c r="I6881" t="s">
        <v>14</v>
      </c>
    </row>
    <row r="6882" spans="1:9" x14ac:dyDescent="0.3">
      <c r="A6882">
        <v>6881</v>
      </c>
      <c r="B6882" t="s">
        <v>6889</v>
      </c>
      <c r="C6882">
        <v>0</v>
      </c>
      <c r="D6882">
        <v>0</v>
      </c>
      <c r="E6882">
        <v>0</v>
      </c>
      <c r="F6882" t="s">
        <v>14</v>
      </c>
      <c r="G6882" t="s">
        <v>14</v>
      </c>
      <c r="H6882" t="s">
        <v>14</v>
      </c>
      <c r="I6882" t="s">
        <v>14</v>
      </c>
    </row>
    <row r="6883" spans="1:9" x14ac:dyDescent="0.3">
      <c r="A6883">
        <v>6882</v>
      </c>
      <c r="B6883" t="s">
        <v>6890</v>
      </c>
      <c r="C6883">
        <v>2096.15046290992</v>
      </c>
      <c r="D6883">
        <v>2037.8208994986401</v>
      </c>
      <c r="E6883">
        <v>2154.4800263212101</v>
      </c>
      <c r="F6883">
        <v>1.0572469969521201</v>
      </c>
      <c r="G6883">
        <v>8.0312462482174399E-2</v>
      </c>
      <c r="H6883">
        <v>0.54926338952878995</v>
      </c>
      <c r="I6883">
        <v>1</v>
      </c>
    </row>
    <row r="6884" spans="1:9" x14ac:dyDescent="0.3">
      <c r="A6884">
        <v>6883</v>
      </c>
      <c r="B6884" t="s">
        <v>6891</v>
      </c>
      <c r="C6884">
        <v>914.09813566637604</v>
      </c>
      <c r="D6884">
        <v>871.14787432742605</v>
      </c>
      <c r="E6884">
        <v>957.04839700532602</v>
      </c>
      <c r="F6884">
        <v>1.0986061324481999</v>
      </c>
      <c r="G6884">
        <v>0.13567425015302101</v>
      </c>
      <c r="H6884">
        <v>0.348026163276346</v>
      </c>
      <c r="I6884">
        <v>1</v>
      </c>
    </row>
    <row r="6885" spans="1:9" x14ac:dyDescent="0.3">
      <c r="A6885">
        <v>6884</v>
      </c>
      <c r="B6885" t="s">
        <v>6892</v>
      </c>
      <c r="C6885">
        <v>8.9103265985151001</v>
      </c>
      <c r="D6885">
        <v>10.258414492894399</v>
      </c>
      <c r="E6885">
        <v>7.5622387041358197</v>
      </c>
      <c r="F6885">
        <v>0.73717422018518497</v>
      </c>
      <c r="G6885">
        <v>-0.43992247571107401</v>
      </c>
      <c r="H6885">
        <v>0.38015242876400701</v>
      </c>
      <c r="I6885">
        <v>1</v>
      </c>
    </row>
    <row r="6886" spans="1:9" x14ac:dyDescent="0.3">
      <c r="A6886">
        <v>6885</v>
      </c>
      <c r="B6886" t="s">
        <v>6893</v>
      </c>
      <c r="C6886">
        <v>75.832237525716195</v>
      </c>
      <c r="D6886">
        <v>71.109148769063296</v>
      </c>
      <c r="E6886">
        <v>80.555326282369094</v>
      </c>
      <c r="F6886">
        <v>1.1328405370732699</v>
      </c>
      <c r="G6886">
        <v>0.17994479622935899</v>
      </c>
      <c r="H6886">
        <v>0.36712711384244701</v>
      </c>
      <c r="I6886">
        <v>1</v>
      </c>
    </row>
    <row r="6887" spans="1:9" x14ac:dyDescent="0.3">
      <c r="A6887">
        <v>6886</v>
      </c>
      <c r="B6887" t="s">
        <v>6894</v>
      </c>
      <c r="C6887">
        <v>13.073759122030699</v>
      </c>
      <c r="D6887">
        <v>11.369075675908899</v>
      </c>
      <c r="E6887">
        <v>14.7784425681524</v>
      </c>
      <c r="F6887">
        <v>1.2998807457556101</v>
      </c>
      <c r="G6887">
        <v>0.37837927294697898</v>
      </c>
      <c r="H6887">
        <v>0.36296784163901002</v>
      </c>
      <c r="I6887">
        <v>1</v>
      </c>
    </row>
    <row r="6888" spans="1:9" x14ac:dyDescent="0.3">
      <c r="A6888">
        <v>6887</v>
      </c>
      <c r="B6888" t="s">
        <v>6895</v>
      </c>
      <c r="C6888">
        <v>52.145589486654799</v>
      </c>
      <c r="D6888">
        <v>53.9505419055196</v>
      </c>
      <c r="E6888">
        <v>50.340637067789999</v>
      </c>
      <c r="F6888">
        <v>0.93308862691219296</v>
      </c>
      <c r="G6888">
        <v>-9.9913976796157003E-2</v>
      </c>
      <c r="H6888">
        <v>0.78892164117326202</v>
      </c>
      <c r="I6888">
        <v>1</v>
      </c>
    </row>
    <row r="6889" spans="1:9" x14ac:dyDescent="0.3">
      <c r="A6889">
        <v>6888</v>
      </c>
      <c r="B6889" t="s">
        <v>6896</v>
      </c>
      <c r="C6889">
        <v>1980.0172805695299</v>
      </c>
      <c r="D6889">
        <v>1839.7807231817701</v>
      </c>
      <c r="E6889">
        <v>2120.2538379572902</v>
      </c>
      <c r="F6889">
        <v>1.1524492083439499</v>
      </c>
      <c r="G6889">
        <v>0.20470316845501399</v>
      </c>
      <c r="H6889">
        <v>0.116880122873239</v>
      </c>
      <c r="I6889">
        <v>0.89210435706242996</v>
      </c>
    </row>
    <row r="6890" spans="1:9" x14ac:dyDescent="0.3">
      <c r="A6890">
        <v>6889</v>
      </c>
      <c r="B6890" t="s">
        <v>6897</v>
      </c>
      <c r="C6890">
        <v>3460.7181438057301</v>
      </c>
      <c r="D6890">
        <v>3593.9045081519098</v>
      </c>
      <c r="E6890">
        <v>3327.5317794595398</v>
      </c>
      <c r="F6890">
        <v>0.92588207947980605</v>
      </c>
      <c r="G6890">
        <v>-0.111099631620765</v>
      </c>
      <c r="H6890">
        <v>0.468532784058871</v>
      </c>
      <c r="I6890">
        <v>1</v>
      </c>
    </row>
    <row r="6891" spans="1:9" x14ac:dyDescent="0.3">
      <c r="A6891">
        <v>6890</v>
      </c>
      <c r="B6891" t="s">
        <v>6898</v>
      </c>
      <c r="C6891">
        <v>21813.222383521599</v>
      </c>
      <c r="D6891">
        <v>21457.260325754101</v>
      </c>
      <c r="E6891">
        <v>22169.184441289199</v>
      </c>
      <c r="F6891">
        <v>1.0331787052366901</v>
      </c>
      <c r="G6891">
        <v>4.7089813603368801E-2</v>
      </c>
      <c r="H6891">
        <v>0.82980297353595001</v>
      </c>
      <c r="I6891">
        <v>1</v>
      </c>
    </row>
    <row r="6892" spans="1:9" x14ac:dyDescent="0.3">
      <c r="A6892">
        <v>6891</v>
      </c>
      <c r="B6892" t="s">
        <v>6899</v>
      </c>
      <c r="C6892">
        <v>1332.47335289075</v>
      </c>
      <c r="D6892">
        <v>1294.6068039056399</v>
      </c>
      <c r="E6892">
        <v>1370.3399018758601</v>
      </c>
      <c r="F6892">
        <v>1.05849891854558</v>
      </c>
      <c r="G6892">
        <v>8.2019795363708001E-2</v>
      </c>
      <c r="H6892">
        <v>0.56853346597362697</v>
      </c>
      <c r="I6892">
        <v>1</v>
      </c>
    </row>
    <row r="6893" spans="1:9" x14ac:dyDescent="0.3">
      <c r="A6893">
        <v>6892</v>
      </c>
      <c r="B6893" t="s">
        <v>6900</v>
      </c>
      <c r="C6893">
        <v>5053.9285243243303</v>
      </c>
      <c r="D6893">
        <v>4878.0448538520304</v>
      </c>
      <c r="E6893">
        <v>5229.8121947966301</v>
      </c>
      <c r="F6893">
        <v>1.0721123629412299</v>
      </c>
      <c r="G6893">
        <v>0.100456115649281</v>
      </c>
      <c r="H6893">
        <v>0.40601857131156299</v>
      </c>
      <c r="I6893">
        <v>1</v>
      </c>
    </row>
    <row r="6894" spans="1:9" x14ac:dyDescent="0.3">
      <c r="A6894">
        <v>6893</v>
      </c>
      <c r="B6894" t="s">
        <v>6901</v>
      </c>
      <c r="C6894">
        <v>0</v>
      </c>
      <c r="D6894">
        <v>0</v>
      </c>
      <c r="E6894">
        <v>0</v>
      </c>
      <c r="F6894" t="s">
        <v>14</v>
      </c>
      <c r="G6894" t="s">
        <v>14</v>
      </c>
      <c r="H6894" t="s">
        <v>14</v>
      </c>
      <c r="I6894" t="s">
        <v>14</v>
      </c>
    </row>
    <row r="6895" spans="1:9" x14ac:dyDescent="0.3">
      <c r="A6895">
        <v>6894</v>
      </c>
      <c r="B6895" t="s">
        <v>6902</v>
      </c>
      <c r="C6895">
        <v>0</v>
      </c>
      <c r="D6895">
        <v>0</v>
      </c>
      <c r="E6895">
        <v>0</v>
      </c>
      <c r="F6895" t="s">
        <v>14</v>
      </c>
      <c r="G6895" t="s">
        <v>14</v>
      </c>
      <c r="H6895" t="s">
        <v>14</v>
      </c>
      <c r="I6895" t="s">
        <v>14</v>
      </c>
    </row>
    <row r="6896" spans="1:9" x14ac:dyDescent="0.3">
      <c r="A6896">
        <v>6895</v>
      </c>
      <c r="B6896" t="s">
        <v>6903</v>
      </c>
      <c r="C6896">
        <v>155.09529951660099</v>
      </c>
      <c r="D6896">
        <v>148.544931095641</v>
      </c>
      <c r="E6896">
        <v>161.645667937561</v>
      </c>
      <c r="F6896">
        <v>1.08819376565253</v>
      </c>
      <c r="G6896">
        <v>0.121935468220985</v>
      </c>
      <c r="H6896">
        <v>0.65419658375282497</v>
      </c>
      <c r="I6896">
        <v>1</v>
      </c>
    </row>
    <row r="6897" spans="1:9" x14ac:dyDescent="0.3">
      <c r="A6897">
        <v>6896</v>
      </c>
      <c r="B6897" t="s">
        <v>6904</v>
      </c>
      <c r="C6897">
        <v>8.2325045597488096</v>
      </c>
      <c r="D6897">
        <v>11.8039153139713</v>
      </c>
      <c r="E6897">
        <v>4.6610938055262698</v>
      </c>
      <c r="F6897">
        <v>0.39487692698111099</v>
      </c>
      <c r="G6897">
        <v>-1.34052502261307</v>
      </c>
      <c r="H6897">
        <v>3.9737787151390397E-2</v>
      </c>
      <c r="I6897">
        <v>0.63905255715717002</v>
      </c>
    </row>
    <row r="6898" spans="1:9" x14ac:dyDescent="0.3">
      <c r="A6898">
        <v>6897</v>
      </c>
      <c r="B6898" t="s">
        <v>6905</v>
      </c>
      <c r="C6898">
        <v>467.11057862880699</v>
      </c>
      <c r="D6898">
        <v>459.96875300756602</v>
      </c>
      <c r="E6898">
        <v>474.25240425004898</v>
      </c>
      <c r="F6898">
        <v>1.03105352515598</v>
      </c>
      <c r="G6898">
        <v>4.4119229381753597E-2</v>
      </c>
      <c r="H6898">
        <v>0.68964272716119501</v>
      </c>
      <c r="I6898">
        <v>1</v>
      </c>
    </row>
    <row r="6899" spans="1:9" x14ac:dyDescent="0.3">
      <c r="A6899">
        <v>6898</v>
      </c>
      <c r="B6899" t="s">
        <v>6906</v>
      </c>
      <c r="C6899">
        <v>4.7653588194693999</v>
      </c>
      <c r="D6899">
        <v>3.4993430162852999</v>
      </c>
      <c r="E6899">
        <v>6.0313746226534999</v>
      </c>
      <c r="F6899">
        <v>1.7235734235211</v>
      </c>
      <c r="G6899">
        <v>0.78540275823143701</v>
      </c>
      <c r="H6899">
        <v>0.39015531862342701</v>
      </c>
      <c r="I6899">
        <v>1</v>
      </c>
    </row>
    <row r="6900" spans="1:9" x14ac:dyDescent="0.3">
      <c r="A6900">
        <v>6899</v>
      </c>
      <c r="B6900" t="s">
        <v>6907</v>
      </c>
      <c r="C6900">
        <v>0.101616777426632</v>
      </c>
      <c r="D6900">
        <v>0.203233554853264</v>
      </c>
      <c r="E6900">
        <v>0</v>
      </c>
      <c r="F6900">
        <v>0</v>
      </c>
      <c r="G6900" t="e">
        <f>-Inf</f>
        <v>#NAME?</v>
      </c>
      <c r="H6900">
        <v>1</v>
      </c>
      <c r="I6900">
        <v>1</v>
      </c>
    </row>
    <row r="6901" spans="1:9" x14ac:dyDescent="0.3">
      <c r="A6901">
        <v>6900</v>
      </c>
      <c r="B6901" t="s">
        <v>6908</v>
      </c>
      <c r="C6901">
        <v>0.48728542389364299</v>
      </c>
      <c r="D6901">
        <v>0.73689136285729795</v>
      </c>
      <c r="E6901">
        <v>0.237679484929988</v>
      </c>
      <c r="F6901">
        <v>0.32254345336385098</v>
      </c>
      <c r="G6901">
        <v>-1.6324345599963599</v>
      </c>
      <c r="H6901">
        <v>0.78633881991551202</v>
      </c>
      <c r="I6901">
        <v>1</v>
      </c>
    </row>
    <row r="6902" spans="1:9" x14ac:dyDescent="0.3">
      <c r="A6902">
        <v>6901</v>
      </c>
      <c r="B6902" t="s">
        <v>6909</v>
      </c>
      <c r="C6902">
        <v>75.688844556334601</v>
      </c>
      <c r="D6902">
        <v>97.058965490084105</v>
      </c>
      <c r="E6902">
        <v>54.318723622584997</v>
      </c>
      <c r="F6902">
        <v>0.55964663695219796</v>
      </c>
      <c r="G6902">
        <v>-0.83741190347808003</v>
      </c>
      <c r="H6902">
        <v>1.3256978850337099E-4</v>
      </c>
      <c r="I6902">
        <v>1.8835866148346699E-2</v>
      </c>
    </row>
    <row r="6903" spans="1:9" x14ac:dyDescent="0.3">
      <c r="A6903">
        <v>6902</v>
      </c>
      <c r="B6903" t="s">
        <v>6910</v>
      </c>
      <c r="C6903">
        <v>10.590094899681</v>
      </c>
      <c r="D6903">
        <v>11.2498455231538</v>
      </c>
      <c r="E6903">
        <v>9.93034427620813</v>
      </c>
      <c r="F6903">
        <v>0.88270938972184898</v>
      </c>
      <c r="G6903">
        <v>-0.17998955057577401</v>
      </c>
      <c r="H6903">
        <v>0.80376877155442406</v>
      </c>
      <c r="I6903">
        <v>1</v>
      </c>
    </row>
    <row r="6904" spans="1:9" x14ac:dyDescent="0.3">
      <c r="A6904">
        <v>6903</v>
      </c>
      <c r="B6904" t="s">
        <v>6911</v>
      </c>
      <c r="C6904">
        <v>60.520496558639003</v>
      </c>
      <c r="D6904">
        <v>61.638980636053503</v>
      </c>
      <c r="E6904">
        <v>59.402012481224403</v>
      </c>
      <c r="F6904">
        <v>0.96370854722538002</v>
      </c>
      <c r="G6904">
        <v>-5.3331194332893503E-2</v>
      </c>
      <c r="H6904">
        <v>0.77254797201977499</v>
      </c>
      <c r="I6904">
        <v>1</v>
      </c>
    </row>
    <row r="6905" spans="1:9" x14ac:dyDescent="0.3">
      <c r="A6905">
        <v>6904</v>
      </c>
      <c r="B6905" t="s">
        <v>6912</v>
      </c>
      <c r="C6905">
        <v>0.67023800232998199</v>
      </c>
      <c r="D6905">
        <v>0.60970066455979199</v>
      </c>
      <c r="E6905">
        <v>0.73077534010017198</v>
      </c>
      <c r="F6905">
        <v>1.19858052086559</v>
      </c>
      <c r="G6905">
        <v>0.26132683276787599</v>
      </c>
      <c r="H6905">
        <v>1</v>
      </c>
      <c r="I6905">
        <v>1</v>
      </c>
    </row>
    <row r="6906" spans="1:9" x14ac:dyDescent="0.3">
      <c r="A6906">
        <v>6905</v>
      </c>
      <c r="B6906" t="s">
        <v>6913</v>
      </c>
      <c r="C6906">
        <v>2.1140803541378599</v>
      </c>
      <c r="D6906">
        <v>2.5500475156428202</v>
      </c>
      <c r="E6906">
        <v>1.6781131926329</v>
      </c>
      <c r="F6906">
        <v>0.65807134272550405</v>
      </c>
      <c r="G6906">
        <v>-0.60368409722335203</v>
      </c>
      <c r="H6906">
        <v>0.79084168531561705</v>
      </c>
      <c r="I6906">
        <v>1</v>
      </c>
    </row>
    <row r="6907" spans="1:9" x14ac:dyDescent="0.3">
      <c r="A6907">
        <v>6906</v>
      </c>
      <c r="B6907" t="s">
        <v>6914</v>
      </c>
      <c r="C6907">
        <v>139.844248506908</v>
      </c>
      <c r="D6907">
        <v>149.738331322156</v>
      </c>
      <c r="E6907">
        <v>129.95016569166</v>
      </c>
      <c r="F6907">
        <v>0.86784836283554501</v>
      </c>
      <c r="G6907">
        <v>-0.20448510901060099</v>
      </c>
      <c r="H6907">
        <v>0.29767852629214198</v>
      </c>
      <c r="I6907">
        <v>1</v>
      </c>
    </row>
    <row r="6908" spans="1:9" x14ac:dyDescent="0.3">
      <c r="A6908">
        <v>6907</v>
      </c>
      <c r="B6908" t="s">
        <v>6915</v>
      </c>
      <c r="C6908">
        <v>284.293813574588</v>
      </c>
      <c r="D6908">
        <v>341.83298076314901</v>
      </c>
      <c r="E6908">
        <v>226.754646386026</v>
      </c>
      <c r="F6908">
        <v>0.66334923528967904</v>
      </c>
      <c r="G6908">
        <v>-0.59215948492925297</v>
      </c>
      <c r="H6908" s="1">
        <v>7.5542168172696E-5</v>
      </c>
      <c r="I6908">
        <v>1.2732558384558701E-2</v>
      </c>
    </row>
    <row r="6909" spans="1:9" x14ac:dyDescent="0.3">
      <c r="A6909">
        <v>6908</v>
      </c>
      <c r="B6909" t="s">
        <v>6916</v>
      </c>
      <c r="C6909">
        <v>52.877719603490597</v>
      </c>
      <c r="D6909">
        <v>61.145852472194697</v>
      </c>
      <c r="E6909">
        <v>44.609586734786397</v>
      </c>
      <c r="F6909">
        <v>0.72956030427528995</v>
      </c>
      <c r="G6909">
        <v>-0.45490086097567201</v>
      </c>
      <c r="H6909">
        <v>7.3927196283532504E-2</v>
      </c>
      <c r="I6909">
        <v>0.79594968281509504</v>
      </c>
    </row>
    <row r="6910" spans="1:9" x14ac:dyDescent="0.3">
      <c r="A6910">
        <v>6909</v>
      </c>
      <c r="B6910" t="s">
        <v>6917</v>
      </c>
      <c r="C6910">
        <v>1765.3598157686399</v>
      </c>
      <c r="D6910">
        <v>1813.46241770451</v>
      </c>
      <c r="E6910">
        <v>1717.2572138327801</v>
      </c>
      <c r="F6910">
        <v>0.94694943609942095</v>
      </c>
      <c r="G6910">
        <v>-7.8640702178047694E-2</v>
      </c>
      <c r="H6910">
        <v>0.54506866713549795</v>
      </c>
      <c r="I6910">
        <v>1</v>
      </c>
    </row>
    <row r="6911" spans="1:9" x14ac:dyDescent="0.3">
      <c r="A6911">
        <v>6910</v>
      </c>
      <c r="B6911" t="s">
        <v>6918</v>
      </c>
      <c r="C6911">
        <v>1296.5421761949001</v>
      </c>
      <c r="D6911">
        <v>1389.8532092775899</v>
      </c>
      <c r="E6911">
        <v>1203.23114311222</v>
      </c>
      <c r="F6911">
        <v>0.86572534069092499</v>
      </c>
      <c r="G6911">
        <v>-0.20801870558594501</v>
      </c>
      <c r="H6911">
        <v>0.118051628532825</v>
      </c>
      <c r="I6911">
        <v>0.89210435706242996</v>
      </c>
    </row>
    <row r="6912" spans="1:9" x14ac:dyDescent="0.3">
      <c r="A6912">
        <v>6911</v>
      </c>
      <c r="B6912" t="s">
        <v>6919</v>
      </c>
      <c r="C6912">
        <v>891.27408255306204</v>
      </c>
      <c r="D6912">
        <v>901.25865722911101</v>
      </c>
      <c r="E6912">
        <v>881.28950787701206</v>
      </c>
      <c r="F6912">
        <v>0.97784304295784197</v>
      </c>
      <c r="G6912">
        <v>-3.2325183205575703E-2</v>
      </c>
      <c r="H6912">
        <v>0.93618001680856899</v>
      </c>
      <c r="I6912">
        <v>1</v>
      </c>
    </row>
    <row r="6913" spans="1:9" x14ac:dyDescent="0.3">
      <c r="A6913">
        <v>6912</v>
      </c>
      <c r="B6913" t="s">
        <v>6920</v>
      </c>
      <c r="C6913">
        <v>0.40302511381723599</v>
      </c>
      <c r="D6913">
        <v>0.56837074270448396</v>
      </c>
      <c r="E6913">
        <v>0.237679484929988</v>
      </c>
      <c r="F6913">
        <v>0.41817684668115601</v>
      </c>
      <c r="G6913">
        <v>-1.2578149088637001</v>
      </c>
      <c r="H6913">
        <v>1</v>
      </c>
      <c r="I6913">
        <v>1</v>
      </c>
    </row>
    <row r="6914" spans="1:9" x14ac:dyDescent="0.3">
      <c r="A6914">
        <v>6913</v>
      </c>
      <c r="B6914" t="s">
        <v>6921</v>
      </c>
      <c r="C6914">
        <v>0</v>
      </c>
      <c r="D6914">
        <v>0</v>
      </c>
      <c r="E6914">
        <v>0</v>
      </c>
      <c r="F6914" t="s">
        <v>14</v>
      </c>
      <c r="G6914" t="s">
        <v>14</v>
      </c>
      <c r="H6914" t="s">
        <v>14</v>
      </c>
      <c r="I6914" t="s">
        <v>14</v>
      </c>
    </row>
    <row r="6915" spans="1:9" x14ac:dyDescent="0.3">
      <c r="A6915">
        <v>6914</v>
      </c>
      <c r="B6915" t="s">
        <v>6922</v>
      </c>
      <c r="C6915">
        <v>0</v>
      </c>
      <c r="D6915">
        <v>0</v>
      </c>
      <c r="E6915">
        <v>0</v>
      </c>
      <c r="F6915" t="s">
        <v>14</v>
      </c>
      <c r="G6915" t="s">
        <v>14</v>
      </c>
      <c r="H6915" t="s">
        <v>14</v>
      </c>
      <c r="I6915" t="s">
        <v>14</v>
      </c>
    </row>
    <row r="6916" spans="1:9" x14ac:dyDescent="0.3">
      <c r="A6916">
        <v>6915</v>
      </c>
      <c r="B6916" t="s">
        <v>6923</v>
      </c>
      <c r="C6916">
        <v>146.13947658537299</v>
      </c>
      <c r="D6916">
        <v>152.09778709209999</v>
      </c>
      <c r="E6916">
        <v>140.18116607864599</v>
      </c>
      <c r="F6916">
        <v>0.92165158191133001</v>
      </c>
      <c r="G6916">
        <v>-0.117706632789</v>
      </c>
      <c r="H6916">
        <v>0.56147195171043196</v>
      </c>
      <c r="I6916">
        <v>1</v>
      </c>
    </row>
    <row r="6917" spans="1:9" x14ac:dyDescent="0.3">
      <c r="A6917">
        <v>6916</v>
      </c>
      <c r="B6917" t="s">
        <v>6924</v>
      </c>
      <c r="C6917">
        <v>0</v>
      </c>
      <c r="D6917">
        <v>0</v>
      </c>
      <c r="E6917">
        <v>0</v>
      </c>
      <c r="F6917" t="s">
        <v>14</v>
      </c>
      <c r="G6917" t="s">
        <v>14</v>
      </c>
      <c r="H6917" t="s">
        <v>14</v>
      </c>
      <c r="I6917" t="s">
        <v>14</v>
      </c>
    </row>
    <row r="6918" spans="1:9" x14ac:dyDescent="0.3">
      <c r="A6918">
        <v>6917</v>
      </c>
      <c r="B6918" t="s">
        <v>6925</v>
      </c>
      <c r="C6918">
        <v>1.42997304809909</v>
      </c>
      <c r="D6918">
        <v>1.2731027666384001</v>
      </c>
      <c r="E6918">
        <v>1.5868433295597899</v>
      </c>
      <c r="F6918">
        <v>1.2464377355410301</v>
      </c>
      <c r="G6918">
        <v>0.31781081634743602</v>
      </c>
      <c r="H6918">
        <v>0.97651658934950802</v>
      </c>
      <c r="I6918">
        <v>1</v>
      </c>
    </row>
    <row r="6919" spans="1:9" x14ac:dyDescent="0.3">
      <c r="A6919">
        <v>6918</v>
      </c>
      <c r="B6919" t="s">
        <v>6926</v>
      </c>
      <c r="C6919">
        <v>1102.3166879313001</v>
      </c>
      <c r="D6919">
        <v>1059.5026876905799</v>
      </c>
      <c r="E6919">
        <v>1145.13068817203</v>
      </c>
      <c r="F6919">
        <v>1.0808190498016499</v>
      </c>
      <c r="G6919">
        <v>0.112125007988834</v>
      </c>
      <c r="H6919">
        <v>0.316539813668126</v>
      </c>
      <c r="I6919">
        <v>1</v>
      </c>
    </row>
    <row r="6920" spans="1:9" x14ac:dyDescent="0.3">
      <c r="A6920">
        <v>6919</v>
      </c>
      <c r="B6920" t="s">
        <v>6927</v>
      </c>
      <c r="C6920">
        <v>0</v>
      </c>
      <c r="D6920">
        <v>0</v>
      </c>
      <c r="E6920">
        <v>0</v>
      </c>
      <c r="F6920" t="s">
        <v>14</v>
      </c>
      <c r="G6920" t="s">
        <v>14</v>
      </c>
      <c r="H6920" t="s">
        <v>14</v>
      </c>
      <c r="I6920" t="s">
        <v>14</v>
      </c>
    </row>
    <row r="6921" spans="1:9" x14ac:dyDescent="0.3">
      <c r="A6921">
        <v>6920</v>
      </c>
      <c r="B6921" t="s">
        <v>6928</v>
      </c>
      <c r="C6921">
        <v>0</v>
      </c>
      <c r="D6921">
        <v>0</v>
      </c>
      <c r="E6921">
        <v>0</v>
      </c>
      <c r="F6921" t="s">
        <v>14</v>
      </c>
      <c r="G6921" t="s">
        <v>14</v>
      </c>
      <c r="H6921" t="s">
        <v>14</v>
      </c>
      <c r="I6921" t="s">
        <v>14</v>
      </c>
    </row>
    <row r="6922" spans="1:9" x14ac:dyDescent="0.3">
      <c r="A6922">
        <v>6921</v>
      </c>
      <c r="B6922" t="s">
        <v>6929</v>
      </c>
      <c r="C6922">
        <v>0</v>
      </c>
      <c r="D6922">
        <v>0</v>
      </c>
      <c r="E6922">
        <v>0</v>
      </c>
      <c r="F6922" t="s">
        <v>14</v>
      </c>
      <c r="G6922" t="s">
        <v>14</v>
      </c>
      <c r="H6922" t="s">
        <v>14</v>
      </c>
      <c r="I6922" t="s">
        <v>14</v>
      </c>
    </row>
    <row r="6923" spans="1:9" x14ac:dyDescent="0.3">
      <c r="A6923">
        <v>6922</v>
      </c>
      <c r="B6923" t="s">
        <v>6930</v>
      </c>
      <c r="C6923">
        <v>0</v>
      </c>
      <c r="D6923">
        <v>0</v>
      </c>
      <c r="E6923">
        <v>0</v>
      </c>
      <c r="F6923" t="s">
        <v>14</v>
      </c>
      <c r="G6923" t="s">
        <v>14</v>
      </c>
      <c r="H6923" t="s">
        <v>14</v>
      </c>
      <c r="I6923" t="s">
        <v>14</v>
      </c>
    </row>
    <row r="6924" spans="1:9" x14ac:dyDescent="0.3">
      <c r="A6924">
        <v>6923</v>
      </c>
      <c r="B6924" t="s">
        <v>6931</v>
      </c>
      <c r="C6924">
        <v>0.78644348460663205</v>
      </c>
      <c r="D6924">
        <v>0.74328694100038795</v>
      </c>
      <c r="E6924">
        <v>0.82960002821287504</v>
      </c>
      <c r="F6924">
        <v>1.1161235082326599</v>
      </c>
      <c r="G6924">
        <v>0.158496682055634</v>
      </c>
      <c r="H6924">
        <v>1</v>
      </c>
      <c r="I6924">
        <v>1</v>
      </c>
    </row>
    <row r="6925" spans="1:9" x14ac:dyDescent="0.3">
      <c r="A6925">
        <v>6924</v>
      </c>
      <c r="B6925" t="s">
        <v>6932</v>
      </c>
      <c r="C6925">
        <v>0</v>
      </c>
      <c r="D6925">
        <v>0</v>
      </c>
      <c r="E6925">
        <v>0</v>
      </c>
      <c r="F6925" t="s">
        <v>14</v>
      </c>
      <c r="G6925" t="s">
        <v>14</v>
      </c>
      <c r="H6925" t="s">
        <v>14</v>
      </c>
      <c r="I6925" t="s">
        <v>14</v>
      </c>
    </row>
    <row r="6926" spans="1:9" x14ac:dyDescent="0.3">
      <c r="A6926">
        <v>6925</v>
      </c>
      <c r="B6926" t="s">
        <v>6933</v>
      </c>
      <c r="C6926">
        <v>1.5984995586852899</v>
      </c>
      <c r="D6926">
        <v>1.81315615278552</v>
      </c>
      <c r="E6926">
        <v>1.3838429645850701</v>
      </c>
      <c r="F6926">
        <v>0.76322326814438801</v>
      </c>
      <c r="G6926">
        <v>-0.38982293988983302</v>
      </c>
      <c r="H6926">
        <v>1</v>
      </c>
      <c r="I6926">
        <v>1</v>
      </c>
    </row>
    <row r="6927" spans="1:9" x14ac:dyDescent="0.3">
      <c r="A6927">
        <v>6926</v>
      </c>
      <c r="B6927" t="s">
        <v>6934</v>
      </c>
      <c r="C6927">
        <v>0</v>
      </c>
      <c r="D6927">
        <v>0</v>
      </c>
      <c r="E6927">
        <v>0</v>
      </c>
      <c r="F6927" t="s">
        <v>14</v>
      </c>
      <c r="G6927" t="s">
        <v>14</v>
      </c>
      <c r="H6927" t="s">
        <v>14</v>
      </c>
      <c r="I6927" t="s">
        <v>14</v>
      </c>
    </row>
    <row r="6928" spans="1:9" x14ac:dyDescent="0.3">
      <c r="A6928">
        <v>6927</v>
      </c>
      <c r="B6928" t="s">
        <v>6935</v>
      </c>
      <c r="C6928">
        <v>0</v>
      </c>
      <c r="D6928">
        <v>0</v>
      </c>
      <c r="E6928">
        <v>0</v>
      </c>
      <c r="F6928" t="s">
        <v>14</v>
      </c>
      <c r="G6928" t="s">
        <v>14</v>
      </c>
      <c r="H6928" t="s">
        <v>14</v>
      </c>
      <c r="I6928" t="s">
        <v>14</v>
      </c>
    </row>
    <row r="6929" spans="1:9" x14ac:dyDescent="0.3">
      <c r="A6929">
        <v>6928</v>
      </c>
      <c r="B6929" t="s">
        <v>6936</v>
      </c>
      <c r="C6929">
        <v>0</v>
      </c>
      <c r="D6929">
        <v>0</v>
      </c>
      <c r="E6929">
        <v>0</v>
      </c>
      <c r="F6929" t="s">
        <v>14</v>
      </c>
      <c r="G6929" t="s">
        <v>14</v>
      </c>
      <c r="H6929" t="s">
        <v>14</v>
      </c>
      <c r="I6929" t="s">
        <v>14</v>
      </c>
    </row>
    <row r="6930" spans="1:9" x14ac:dyDescent="0.3">
      <c r="A6930">
        <v>6929</v>
      </c>
      <c r="B6930" t="s">
        <v>6937</v>
      </c>
      <c r="C6930">
        <v>0.88018171101841303</v>
      </c>
      <c r="D6930">
        <v>1.7603634220368301</v>
      </c>
      <c r="E6930">
        <v>0</v>
      </c>
      <c r="F6930">
        <v>0</v>
      </c>
      <c r="G6930" t="e">
        <f>-Inf</f>
        <v>#NAME?</v>
      </c>
      <c r="H6930">
        <v>0.11419313296166</v>
      </c>
      <c r="I6930">
        <v>0.884790375064893</v>
      </c>
    </row>
    <row r="6931" spans="1:9" x14ac:dyDescent="0.3">
      <c r="A6931">
        <v>6930</v>
      </c>
      <c r="B6931" t="s">
        <v>6938</v>
      </c>
      <c r="C6931">
        <v>3.3670627358618201</v>
      </c>
      <c r="D6931">
        <v>5.2848691102718099</v>
      </c>
      <c r="E6931">
        <v>1.4492563614518299</v>
      </c>
      <c r="F6931">
        <v>0.27422748439219002</v>
      </c>
      <c r="G6931">
        <v>-1.8665549227154801</v>
      </c>
      <c r="H6931">
        <v>0.100606213804459</v>
      </c>
      <c r="I6931">
        <v>0.85208139187875298</v>
      </c>
    </row>
    <row r="6932" spans="1:9" x14ac:dyDescent="0.3">
      <c r="A6932">
        <v>6931</v>
      </c>
      <c r="B6932" t="s">
        <v>6939</v>
      </c>
      <c r="C6932">
        <v>0.58492671664238605</v>
      </c>
      <c r="D6932">
        <v>0.69449446342479604</v>
      </c>
      <c r="E6932">
        <v>0.475358969859975</v>
      </c>
      <c r="F6932">
        <v>0.68446761622232899</v>
      </c>
      <c r="G6932">
        <v>-0.54694580909542101</v>
      </c>
      <c r="H6932">
        <v>1</v>
      </c>
      <c r="I6932">
        <v>1</v>
      </c>
    </row>
    <row r="6933" spans="1:9" x14ac:dyDescent="0.3">
      <c r="A6933">
        <v>6932</v>
      </c>
      <c r="B6933" t="s">
        <v>6940</v>
      </c>
      <c r="C6933">
        <v>0</v>
      </c>
      <c r="D6933">
        <v>0</v>
      </c>
      <c r="E6933">
        <v>0</v>
      </c>
      <c r="F6933" t="s">
        <v>14</v>
      </c>
      <c r="G6933" t="s">
        <v>14</v>
      </c>
      <c r="H6933" t="s">
        <v>14</v>
      </c>
      <c r="I6933" t="s">
        <v>14</v>
      </c>
    </row>
    <row r="6934" spans="1:9" x14ac:dyDescent="0.3">
      <c r="A6934">
        <v>6933</v>
      </c>
      <c r="B6934" t="s">
        <v>6941</v>
      </c>
      <c r="C6934">
        <v>0</v>
      </c>
      <c r="D6934">
        <v>0</v>
      </c>
      <c r="E6934">
        <v>0</v>
      </c>
      <c r="F6934" t="s">
        <v>14</v>
      </c>
      <c r="G6934" t="s">
        <v>14</v>
      </c>
      <c r="H6934" t="s">
        <v>14</v>
      </c>
      <c r="I6934" t="s">
        <v>14</v>
      </c>
    </row>
    <row r="6935" spans="1:9" x14ac:dyDescent="0.3">
      <c r="A6935">
        <v>6934</v>
      </c>
      <c r="B6935" t="s">
        <v>6942</v>
      </c>
      <c r="C6935">
        <v>2.4872816901813999</v>
      </c>
      <c r="D6935">
        <v>2.1951478883007098</v>
      </c>
      <c r="E6935">
        <v>2.7794154920620899</v>
      </c>
      <c r="F6935">
        <v>1.26616320789834</v>
      </c>
      <c r="G6935">
        <v>0.34046337952898298</v>
      </c>
      <c r="H6935">
        <v>0.96890991486174705</v>
      </c>
      <c r="I6935">
        <v>1</v>
      </c>
    </row>
    <row r="6936" spans="1:9" x14ac:dyDescent="0.3">
      <c r="A6936">
        <v>6935</v>
      </c>
      <c r="B6936" t="s">
        <v>6943</v>
      </c>
      <c r="C6936">
        <v>39.162251149046703</v>
      </c>
      <c r="D6936">
        <v>34.447044230089702</v>
      </c>
      <c r="E6936">
        <v>43.877458068003698</v>
      </c>
      <c r="F6936">
        <v>1.27376554501813</v>
      </c>
      <c r="G6936">
        <v>0.34909975313002001</v>
      </c>
      <c r="H6936">
        <v>0.244033235242549</v>
      </c>
      <c r="I6936">
        <v>1</v>
      </c>
    </row>
    <row r="6937" spans="1:9" x14ac:dyDescent="0.3">
      <c r="A6937">
        <v>6936</v>
      </c>
      <c r="B6937" t="s">
        <v>6944</v>
      </c>
      <c r="C6937">
        <v>0</v>
      </c>
      <c r="D6937">
        <v>0</v>
      </c>
      <c r="E6937">
        <v>0</v>
      </c>
      <c r="F6937" t="s">
        <v>14</v>
      </c>
      <c r="G6937" t="s">
        <v>14</v>
      </c>
      <c r="H6937" t="s">
        <v>14</v>
      </c>
      <c r="I6937" t="s">
        <v>14</v>
      </c>
    </row>
    <row r="6938" spans="1:9" x14ac:dyDescent="0.3">
      <c r="A6938">
        <v>6937</v>
      </c>
      <c r="B6938" t="s">
        <v>6945</v>
      </c>
      <c r="C6938">
        <v>3.9876219239340198</v>
      </c>
      <c r="D6938">
        <v>4.8144630025373596</v>
      </c>
      <c r="E6938">
        <v>3.16078084533068</v>
      </c>
      <c r="F6938">
        <v>0.65651783878386005</v>
      </c>
      <c r="G6938">
        <v>-0.607093882588148</v>
      </c>
      <c r="H6938">
        <v>0.61410200902408496</v>
      </c>
      <c r="I6938">
        <v>1</v>
      </c>
    </row>
    <row r="6939" spans="1:9" x14ac:dyDescent="0.3">
      <c r="A6939">
        <v>6938</v>
      </c>
      <c r="B6939" t="s">
        <v>6946</v>
      </c>
      <c r="C6939">
        <v>1506.4589606498701</v>
      </c>
      <c r="D6939">
        <v>1571.85216590662</v>
      </c>
      <c r="E6939">
        <v>1441.0657553931301</v>
      </c>
      <c r="F6939">
        <v>0.916794713046021</v>
      </c>
      <c r="G6939">
        <v>-0.12532937047435</v>
      </c>
      <c r="H6939">
        <v>0.28316610383434998</v>
      </c>
      <c r="I6939">
        <v>1</v>
      </c>
    </row>
    <row r="6940" spans="1:9" x14ac:dyDescent="0.3">
      <c r="A6940">
        <v>6939</v>
      </c>
      <c r="B6940" t="s">
        <v>6947</v>
      </c>
      <c r="C6940">
        <v>0.43944881846698503</v>
      </c>
      <c r="D6940">
        <v>0.66233512450140997</v>
      </c>
      <c r="E6940">
        <v>0.216562512432559</v>
      </c>
      <c r="F6940">
        <v>0.32696818335820899</v>
      </c>
      <c r="G6940">
        <v>-1.61277783819936</v>
      </c>
      <c r="H6940">
        <v>0.79536955511299301</v>
      </c>
      <c r="I6940">
        <v>1</v>
      </c>
    </row>
    <row r="6941" spans="1:9" x14ac:dyDescent="0.3">
      <c r="A6941">
        <v>6940</v>
      </c>
      <c r="B6941" t="s">
        <v>6948</v>
      </c>
      <c r="C6941">
        <v>0.83346114457059595</v>
      </c>
      <c r="D6941">
        <v>1.0172347518435101</v>
      </c>
      <c r="E6941">
        <v>0.64968753729767803</v>
      </c>
      <c r="F6941">
        <v>0.63868004521106203</v>
      </c>
      <c r="G6941">
        <v>-0.64683471894116695</v>
      </c>
      <c r="H6941">
        <v>1</v>
      </c>
      <c r="I6941">
        <v>1</v>
      </c>
    </row>
    <row r="6942" spans="1:9" x14ac:dyDescent="0.3">
      <c r="A6942">
        <v>6941</v>
      </c>
      <c r="B6942" t="s">
        <v>6949</v>
      </c>
      <c r="C6942">
        <v>223.668384636382</v>
      </c>
      <c r="D6942">
        <v>222.36436305361499</v>
      </c>
      <c r="E6942">
        <v>224.97240621914901</v>
      </c>
      <c r="F6942">
        <v>1.0117286921776401</v>
      </c>
      <c r="G6942">
        <v>1.6822465005997801E-2</v>
      </c>
      <c r="H6942">
        <v>0.95765713266951802</v>
      </c>
      <c r="I6942">
        <v>1</v>
      </c>
    </row>
    <row r="6943" spans="1:9" x14ac:dyDescent="0.3">
      <c r="A6943">
        <v>6942</v>
      </c>
      <c r="B6943" t="s">
        <v>6950</v>
      </c>
      <c r="C6943">
        <v>0.101616777426632</v>
      </c>
      <c r="D6943">
        <v>0.203233554853264</v>
      </c>
      <c r="E6943">
        <v>0</v>
      </c>
      <c r="F6943">
        <v>0</v>
      </c>
      <c r="G6943" t="e">
        <f>-Inf</f>
        <v>#NAME?</v>
      </c>
      <c r="H6943">
        <v>1</v>
      </c>
      <c r="I6943">
        <v>1</v>
      </c>
    </row>
    <row r="6944" spans="1:9" x14ac:dyDescent="0.3">
      <c r="A6944">
        <v>6943</v>
      </c>
      <c r="B6944" t="s">
        <v>6951</v>
      </c>
      <c r="C6944">
        <v>0</v>
      </c>
      <c r="D6944">
        <v>0</v>
      </c>
      <c r="E6944">
        <v>0</v>
      </c>
      <c r="F6944" t="s">
        <v>14</v>
      </c>
      <c r="G6944" t="s">
        <v>14</v>
      </c>
      <c r="H6944" t="s">
        <v>14</v>
      </c>
      <c r="I6944" t="s">
        <v>14</v>
      </c>
    </row>
    <row r="6945" spans="1:9" x14ac:dyDescent="0.3">
      <c r="A6945">
        <v>6944</v>
      </c>
      <c r="B6945" t="s">
        <v>6952</v>
      </c>
      <c r="C6945">
        <v>600.87549646206605</v>
      </c>
      <c r="D6945">
        <v>609.03532628282505</v>
      </c>
      <c r="E6945">
        <v>592.71566664130705</v>
      </c>
      <c r="F6945">
        <v>0.97320408367586198</v>
      </c>
      <c r="G6945">
        <v>-3.9185720884597798E-2</v>
      </c>
      <c r="H6945">
        <v>0.72441053628998098</v>
      </c>
      <c r="I6945">
        <v>1</v>
      </c>
    </row>
    <row r="6946" spans="1:9" x14ac:dyDescent="0.3">
      <c r="A6946">
        <v>6945</v>
      </c>
      <c r="B6946" t="s">
        <v>6953</v>
      </c>
      <c r="C6946">
        <v>129.385989857531</v>
      </c>
      <c r="D6946">
        <v>130.558820681844</v>
      </c>
      <c r="E6946">
        <v>128.213159033219</v>
      </c>
      <c r="F6946">
        <v>0.98203367925372398</v>
      </c>
      <c r="G6946">
        <v>-2.61555916721086E-2</v>
      </c>
      <c r="H6946">
        <v>0.95268313674337501</v>
      </c>
      <c r="I6946">
        <v>1</v>
      </c>
    </row>
    <row r="6947" spans="1:9" x14ac:dyDescent="0.3">
      <c r="A6947">
        <v>6946</v>
      </c>
      <c r="B6947" t="s">
        <v>6954</v>
      </c>
      <c r="C6947">
        <v>0.24563045428576599</v>
      </c>
      <c r="D6947">
        <v>0.49126090857153198</v>
      </c>
      <c r="E6947">
        <v>0</v>
      </c>
      <c r="F6947">
        <v>0</v>
      </c>
      <c r="G6947" t="e">
        <f>-Inf</f>
        <v>#NAME?</v>
      </c>
      <c r="H6947">
        <v>0.71792104415327895</v>
      </c>
      <c r="I6947">
        <v>1</v>
      </c>
    </row>
    <row r="6948" spans="1:9" x14ac:dyDescent="0.3">
      <c r="A6948">
        <v>6947</v>
      </c>
      <c r="B6948" t="s">
        <v>6955</v>
      </c>
      <c r="C6948">
        <v>0</v>
      </c>
      <c r="D6948">
        <v>0</v>
      </c>
      <c r="E6948">
        <v>0</v>
      </c>
      <c r="F6948" t="s">
        <v>14</v>
      </c>
      <c r="G6948" t="s">
        <v>14</v>
      </c>
      <c r="H6948" t="s">
        <v>14</v>
      </c>
      <c r="I6948" t="s">
        <v>14</v>
      </c>
    </row>
    <row r="6949" spans="1:9" x14ac:dyDescent="0.3">
      <c r="A6949">
        <v>6948</v>
      </c>
      <c r="B6949" t="s">
        <v>6956</v>
      </c>
      <c r="C6949">
        <v>0.78842502533828895</v>
      </c>
      <c r="D6949">
        <v>0.28418537135224198</v>
      </c>
      <c r="E6949">
        <v>1.2926646793243399</v>
      </c>
      <c r="F6949">
        <v>4.5486672068074396</v>
      </c>
      <c r="G6949">
        <v>2.1854438868934598</v>
      </c>
      <c r="H6949">
        <v>0.42557895813568603</v>
      </c>
      <c r="I6949">
        <v>1</v>
      </c>
    </row>
    <row r="6950" spans="1:9" x14ac:dyDescent="0.3">
      <c r="A6950">
        <v>6949</v>
      </c>
      <c r="B6950" t="s">
        <v>6957</v>
      </c>
      <c r="C6950">
        <v>0</v>
      </c>
      <c r="D6950">
        <v>0</v>
      </c>
      <c r="E6950">
        <v>0</v>
      </c>
      <c r="F6950" t="s">
        <v>14</v>
      </c>
      <c r="G6950" t="s">
        <v>14</v>
      </c>
      <c r="H6950" t="s">
        <v>14</v>
      </c>
      <c r="I6950" t="s">
        <v>14</v>
      </c>
    </row>
    <row r="6951" spans="1:9" x14ac:dyDescent="0.3">
      <c r="A6951">
        <v>6950</v>
      </c>
      <c r="B6951" t="s">
        <v>6958</v>
      </c>
      <c r="C6951">
        <v>0.98868661339734998</v>
      </c>
      <c r="D6951">
        <v>0.94012491771056195</v>
      </c>
      <c r="E6951">
        <v>1.03724830908414</v>
      </c>
      <c r="F6951">
        <v>1.10330902792163</v>
      </c>
      <c r="G6951">
        <v>0.141836934725381</v>
      </c>
      <c r="H6951">
        <v>1</v>
      </c>
      <c r="I6951">
        <v>1</v>
      </c>
    </row>
    <row r="6952" spans="1:9" x14ac:dyDescent="0.3">
      <c r="A6952">
        <v>6951</v>
      </c>
      <c r="B6952" t="s">
        <v>6959</v>
      </c>
      <c r="C6952">
        <v>0</v>
      </c>
      <c r="D6952">
        <v>0</v>
      </c>
      <c r="E6952">
        <v>0</v>
      </c>
      <c r="F6952" t="s">
        <v>14</v>
      </c>
      <c r="G6952" t="s">
        <v>14</v>
      </c>
      <c r="H6952" t="s">
        <v>14</v>
      </c>
      <c r="I6952" t="s">
        <v>14</v>
      </c>
    </row>
    <row r="6953" spans="1:9" x14ac:dyDescent="0.3">
      <c r="A6953">
        <v>6952</v>
      </c>
      <c r="B6953" t="s">
        <v>6960</v>
      </c>
      <c r="C6953">
        <v>0</v>
      </c>
      <c r="D6953">
        <v>0</v>
      </c>
      <c r="E6953">
        <v>0</v>
      </c>
      <c r="F6953" t="s">
        <v>14</v>
      </c>
      <c r="G6953" t="s">
        <v>14</v>
      </c>
      <c r="H6953" t="s">
        <v>14</v>
      </c>
      <c r="I6953" t="s">
        <v>14</v>
      </c>
    </row>
    <row r="6954" spans="1:9" x14ac:dyDescent="0.3">
      <c r="A6954">
        <v>6953</v>
      </c>
      <c r="B6954" t="s">
        <v>6961</v>
      </c>
      <c r="C6954">
        <v>0</v>
      </c>
      <c r="D6954">
        <v>0</v>
      </c>
      <c r="E6954">
        <v>0</v>
      </c>
      <c r="F6954" t="s">
        <v>14</v>
      </c>
      <c r="G6954" t="s">
        <v>14</v>
      </c>
      <c r="H6954" t="s">
        <v>14</v>
      </c>
      <c r="I6954" t="s">
        <v>14</v>
      </c>
    </row>
    <row r="6955" spans="1:9" x14ac:dyDescent="0.3">
      <c r="A6955">
        <v>6954</v>
      </c>
      <c r="B6955" t="s">
        <v>6962</v>
      </c>
      <c r="C6955">
        <v>0.101616777426632</v>
      </c>
      <c r="D6955">
        <v>0.203233554853264</v>
      </c>
      <c r="E6955">
        <v>0</v>
      </c>
      <c r="F6955">
        <v>0</v>
      </c>
      <c r="G6955" t="e">
        <f>-Inf</f>
        <v>#NAME?</v>
      </c>
      <c r="H6955">
        <v>1</v>
      </c>
      <c r="I6955">
        <v>1</v>
      </c>
    </row>
    <row r="6956" spans="1:9" x14ac:dyDescent="0.3">
      <c r="A6956">
        <v>6955</v>
      </c>
      <c r="B6956" t="s">
        <v>6963</v>
      </c>
      <c r="C6956">
        <v>2107.0449606369598</v>
      </c>
      <c r="D6956">
        <v>1902.51148873692</v>
      </c>
      <c r="E6956">
        <v>2311.578432537</v>
      </c>
      <c r="F6956">
        <v>1.2150141779546699</v>
      </c>
      <c r="G6956">
        <v>0.28097314868335799</v>
      </c>
      <c r="H6956">
        <v>3.0226970151922199E-2</v>
      </c>
      <c r="I6956">
        <v>0.56564162992770695</v>
      </c>
    </row>
    <row r="6957" spans="1:9" x14ac:dyDescent="0.3">
      <c r="A6957">
        <v>6956</v>
      </c>
      <c r="B6957" t="s">
        <v>6964</v>
      </c>
      <c r="C6957">
        <v>0</v>
      </c>
      <c r="D6957">
        <v>0</v>
      </c>
      <c r="E6957">
        <v>0</v>
      </c>
      <c r="F6957" t="s">
        <v>14</v>
      </c>
      <c r="G6957" t="s">
        <v>14</v>
      </c>
      <c r="H6957" t="s">
        <v>14</v>
      </c>
      <c r="I6957" t="s">
        <v>14</v>
      </c>
    </row>
    <row r="6958" spans="1:9" x14ac:dyDescent="0.3">
      <c r="A6958">
        <v>6957</v>
      </c>
      <c r="B6958" t="s">
        <v>6965</v>
      </c>
      <c r="C6958">
        <v>1414.74297178387</v>
      </c>
      <c r="D6958">
        <v>1491.4416804232501</v>
      </c>
      <c r="E6958">
        <v>1338.0442631444801</v>
      </c>
      <c r="F6958">
        <v>0.89714822960074503</v>
      </c>
      <c r="G6958">
        <v>-0.156581723519362</v>
      </c>
      <c r="H6958">
        <v>0.21901524219732499</v>
      </c>
      <c r="I6958">
        <v>1</v>
      </c>
    </row>
    <row r="6959" spans="1:9" x14ac:dyDescent="0.3">
      <c r="A6959">
        <v>6958</v>
      </c>
      <c r="B6959" t="s">
        <v>6966</v>
      </c>
      <c r="C6959">
        <v>204.129826638472</v>
      </c>
      <c r="D6959">
        <v>214.50632342889301</v>
      </c>
      <c r="E6959">
        <v>193.75332984805101</v>
      </c>
      <c r="F6959">
        <v>0.90325229928374495</v>
      </c>
      <c r="G6959">
        <v>-0.14679907275686799</v>
      </c>
      <c r="H6959">
        <v>0.38494355061813501</v>
      </c>
      <c r="I6959">
        <v>1</v>
      </c>
    </row>
    <row r="6960" spans="1:9" x14ac:dyDescent="0.3">
      <c r="A6960">
        <v>6959</v>
      </c>
      <c r="B6960" t="s">
        <v>6967</v>
      </c>
      <c r="C6960">
        <v>1.6688161700137101</v>
      </c>
      <c r="D6960">
        <v>2.2337028053671899</v>
      </c>
      <c r="E6960">
        <v>1.10392953466023</v>
      </c>
      <c r="F6960">
        <v>0.49421504598001098</v>
      </c>
      <c r="G6960">
        <v>-1.0167891618606499</v>
      </c>
      <c r="H6960">
        <v>0.64549272521925505</v>
      </c>
      <c r="I6960">
        <v>1</v>
      </c>
    </row>
    <row r="6961" spans="1:9" x14ac:dyDescent="0.3">
      <c r="A6961">
        <v>6960</v>
      </c>
      <c r="B6961" t="s">
        <v>6968</v>
      </c>
      <c r="C6961">
        <v>282.39045702068501</v>
      </c>
      <c r="D6961">
        <v>279.24169547399202</v>
      </c>
      <c r="E6961">
        <v>285.53921856737799</v>
      </c>
      <c r="F6961">
        <v>1.0225522305424199</v>
      </c>
      <c r="G6961">
        <v>3.2174535900566098E-2</v>
      </c>
      <c r="H6961">
        <v>0.89113084684546695</v>
      </c>
      <c r="I6961">
        <v>1</v>
      </c>
    </row>
    <row r="6962" spans="1:9" x14ac:dyDescent="0.3">
      <c r="A6962">
        <v>6961</v>
      </c>
      <c r="B6962" t="s">
        <v>6969</v>
      </c>
      <c r="C6962">
        <v>191.65656787338301</v>
      </c>
      <c r="D6962">
        <v>164.658259737897</v>
      </c>
      <c r="E6962">
        <v>218.654876008869</v>
      </c>
      <c r="F6962">
        <v>1.32793141599409</v>
      </c>
      <c r="G6962">
        <v>0.40918063737738097</v>
      </c>
      <c r="H6962">
        <v>2.9251668715545302E-2</v>
      </c>
      <c r="I6962">
        <v>0.55886720020992497</v>
      </c>
    </row>
    <row r="6963" spans="1:9" x14ac:dyDescent="0.3">
      <c r="A6963">
        <v>6962</v>
      </c>
      <c r="B6963" t="s">
        <v>6970</v>
      </c>
      <c r="C6963">
        <v>676.00151429297796</v>
      </c>
      <c r="D6963">
        <v>695.17886801304701</v>
      </c>
      <c r="E6963">
        <v>656.824160572908</v>
      </c>
      <c r="F6963">
        <v>0.94482756998962902</v>
      </c>
      <c r="G6963">
        <v>-8.1877031817202905E-2</v>
      </c>
      <c r="H6963">
        <v>0.57406019598861902</v>
      </c>
      <c r="I6963">
        <v>1</v>
      </c>
    </row>
    <row r="6964" spans="1:9" x14ac:dyDescent="0.3">
      <c r="A6964">
        <v>6963</v>
      </c>
      <c r="B6964" t="s">
        <v>6971</v>
      </c>
      <c r="C6964">
        <v>0</v>
      </c>
      <c r="D6964">
        <v>0</v>
      </c>
      <c r="E6964">
        <v>0</v>
      </c>
      <c r="F6964" t="s">
        <v>14</v>
      </c>
      <c r="G6964" t="s">
        <v>14</v>
      </c>
      <c r="H6964" t="s">
        <v>14</v>
      </c>
      <c r="I6964" t="s">
        <v>14</v>
      </c>
    </row>
    <row r="6965" spans="1:9" x14ac:dyDescent="0.3">
      <c r="A6965">
        <v>6964</v>
      </c>
      <c r="B6965" t="s">
        <v>6972</v>
      </c>
      <c r="C6965">
        <v>0</v>
      </c>
      <c r="D6965">
        <v>0</v>
      </c>
      <c r="E6965">
        <v>0</v>
      </c>
      <c r="F6965" t="s">
        <v>14</v>
      </c>
      <c r="G6965" t="s">
        <v>14</v>
      </c>
      <c r="H6965" t="s">
        <v>14</v>
      </c>
      <c r="I6965" t="s">
        <v>14</v>
      </c>
    </row>
    <row r="6966" spans="1:9" x14ac:dyDescent="0.3">
      <c r="A6966">
        <v>6965</v>
      </c>
      <c r="B6966" t="s">
        <v>6973</v>
      </c>
      <c r="C6966">
        <v>0</v>
      </c>
      <c r="D6966">
        <v>0</v>
      </c>
      <c r="E6966">
        <v>0</v>
      </c>
      <c r="F6966" t="s">
        <v>14</v>
      </c>
      <c r="G6966" t="s">
        <v>14</v>
      </c>
      <c r="H6966" t="s">
        <v>14</v>
      </c>
      <c r="I6966" t="s">
        <v>14</v>
      </c>
    </row>
    <row r="6967" spans="1:9" x14ac:dyDescent="0.3">
      <c r="A6967">
        <v>6966</v>
      </c>
      <c r="B6967" t="s">
        <v>6974</v>
      </c>
      <c r="C6967">
        <v>0</v>
      </c>
      <c r="D6967">
        <v>0</v>
      </c>
      <c r="E6967">
        <v>0</v>
      </c>
      <c r="F6967" t="s">
        <v>14</v>
      </c>
      <c r="G6967" t="s">
        <v>14</v>
      </c>
      <c r="H6967" t="s">
        <v>14</v>
      </c>
      <c r="I6967" t="s">
        <v>14</v>
      </c>
    </row>
    <row r="6968" spans="1:9" x14ac:dyDescent="0.3">
      <c r="A6968">
        <v>6967</v>
      </c>
      <c r="B6968" t="s">
        <v>6975</v>
      </c>
      <c r="C6968">
        <v>0</v>
      </c>
      <c r="D6968">
        <v>0</v>
      </c>
      <c r="E6968">
        <v>0</v>
      </c>
      <c r="F6968" t="s">
        <v>14</v>
      </c>
      <c r="G6968" t="s">
        <v>14</v>
      </c>
      <c r="H6968" t="s">
        <v>14</v>
      </c>
      <c r="I6968" t="s">
        <v>14</v>
      </c>
    </row>
    <row r="6969" spans="1:9" x14ac:dyDescent="0.3">
      <c r="A6969">
        <v>6968</v>
      </c>
      <c r="B6969" t="s">
        <v>6976</v>
      </c>
      <c r="C6969">
        <v>0.92119725678953102</v>
      </c>
      <c r="D6969">
        <v>0.60970066455979199</v>
      </c>
      <c r="E6969">
        <v>1.23269384901927</v>
      </c>
      <c r="F6969">
        <v>2.0218017146320202</v>
      </c>
      <c r="G6969">
        <v>1.01564151388567</v>
      </c>
      <c r="H6969">
        <v>0.81390511947540001</v>
      </c>
      <c r="I6969">
        <v>1</v>
      </c>
    </row>
    <row r="6970" spans="1:9" x14ac:dyDescent="0.3">
      <c r="A6970">
        <v>6969</v>
      </c>
      <c r="B6970" t="s">
        <v>6977</v>
      </c>
      <c r="C6970">
        <v>0</v>
      </c>
      <c r="D6970">
        <v>0</v>
      </c>
      <c r="E6970">
        <v>0</v>
      </c>
      <c r="F6970" t="s">
        <v>14</v>
      </c>
      <c r="G6970" t="s">
        <v>14</v>
      </c>
      <c r="H6970" t="s">
        <v>14</v>
      </c>
      <c r="I6970" t="s">
        <v>14</v>
      </c>
    </row>
    <row r="6971" spans="1:9" x14ac:dyDescent="0.3">
      <c r="A6971">
        <v>6970</v>
      </c>
      <c r="B6971" t="s">
        <v>6978</v>
      </c>
      <c r="C6971">
        <v>611.367865441655</v>
      </c>
      <c r="D6971">
        <v>591.20654347563595</v>
      </c>
      <c r="E6971">
        <v>631.52918740767404</v>
      </c>
      <c r="F6971">
        <v>1.06820398789057</v>
      </c>
      <c r="G6971">
        <v>9.5187175318353606E-2</v>
      </c>
      <c r="H6971">
        <v>0.49547206428468898</v>
      </c>
      <c r="I6971">
        <v>1</v>
      </c>
    </row>
    <row r="6972" spans="1:9" x14ac:dyDescent="0.3">
      <c r="A6972">
        <v>6971</v>
      </c>
      <c r="B6972" t="s">
        <v>6979</v>
      </c>
      <c r="C6972">
        <v>0.118839742464994</v>
      </c>
      <c r="D6972">
        <v>0</v>
      </c>
      <c r="E6972">
        <v>0.237679484929988</v>
      </c>
      <c r="F6972" t="s">
        <v>22</v>
      </c>
      <c r="G6972" t="s">
        <v>22</v>
      </c>
      <c r="H6972">
        <v>0.99478660314651501</v>
      </c>
      <c r="I6972">
        <v>1</v>
      </c>
    </row>
    <row r="6973" spans="1:9" x14ac:dyDescent="0.3">
      <c r="A6973">
        <v>6972</v>
      </c>
      <c r="B6973" t="s">
        <v>6980</v>
      </c>
      <c r="C6973">
        <v>0.50479136161444804</v>
      </c>
      <c r="D6973">
        <v>0.733049380491272</v>
      </c>
      <c r="E6973">
        <v>0.27653334273762498</v>
      </c>
      <c r="F6973">
        <v>0.37723699125466698</v>
      </c>
      <c r="G6973">
        <v>-1.4064569435746901</v>
      </c>
      <c r="H6973">
        <v>0.78329266903814199</v>
      </c>
      <c r="I6973">
        <v>1</v>
      </c>
    </row>
    <row r="6974" spans="1:9" x14ac:dyDescent="0.3">
      <c r="A6974">
        <v>6973</v>
      </c>
      <c r="B6974" t="s">
        <v>6981</v>
      </c>
      <c r="C6974">
        <v>175.17815612221401</v>
      </c>
      <c r="D6974">
        <v>165.26663453540601</v>
      </c>
      <c r="E6974">
        <v>185.08967770902299</v>
      </c>
      <c r="F6974">
        <v>1.1199458271135201</v>
      </c>
      <c r="G6974">
        <v>0.163428949385684</v>
      </c>
      <c r="H6974">
        <v>0.32598254712533697</v>
      </c>
      <c r="I6974">
        <v>1</v>
      </c>
    </row>
    <row r="6975" spans="1:9" x14ac:dyDescent="0.3">
      <c r="A6975">
        <v>6974</v>
      </c>
      <c r="B6975" t="s">
        <v>6982</v>
      </c>
      <c r="C6975">
        <v>1438.2159935823499</v>
      </c>
      <c r="D6975">
        <v>1404.82709607478</v>
      </c>
      <c r="E6975">
        <v>1471.6048910899201</v>
      </c>
      <c r="F6975">
        <v>1.04753452948176</v>
      </c>
      <c r="G6975">
        <v>6.6997799715626194E-2</v>
      </c>
      <c r="H6975">
        <v>0.62679193517286802</v>
      </c>
      <c r="I6975">
        <v>1</v>
      </c>
    </row>
    <row r="6976" spans="1:9" x14ac:dyDescent="0.3">
      <c r="A6976">
        <v>6975</v>
      </c>
      <c r="B6976" t="s">
        <v>6983</v>
      </c>
      <c r="C6976">
        <v>875.83343250426697</v>
      </c>
      <c r="D6976">
        <v>890.85840627756102</v>
      </c>
      <c r="E6976">
        <v>860.80845873097201</v>
      </c>
      <c r="F6976">
        <v>0.96626854802644502</v>
      </c>
      <c r="G6976">
        <v>-4.95038923037543E-2</v>
      </c>
      <c r="H6976">
        <v>0.76101694078861803</v>
      </c>
      <c r="I6976">
        <v>1</v>
      </c>
    </row>
    <row r="6977" spans="1:9" x14ac:dyDescent="0.3">
      <c r="A6977">
        <v>6976</v>
      </c>
      <c r="B6977" t="s">
        <v>6984</v>
      </c>
      <c r="C6977">
        <v>4145.0917560907501</v>
      </c>
      <c r="D6977">
        <v>4021.3089493098801</v>
      </c>
      <c r="E6977">
        <v>4268.8745628716197</v>
      </c>
      <c r="F6977">
        <v>1.06156344033309</v>
      </c>
      <c r="G6977">
        <v>8.6190591044569304E-2</v>
      </c>
      <c r="H6977">
        <v>0.61735321891867201</v>
      </c>
      <c r="I6977">
        <v>1</v>
      </c>
    </row>
    <row r="6978" spans="1:9" x14ac:dyDescent="0.3">
      <c r="A6978">
        <v>6977</v>
      </c>
      <c r="B6978" t="s">
        <v>6985</v>
      </c>
      <c r="C6978">
        <v>6239.6055947600798</v>
      </c>
      <c r="D6978">
        <v>6270.7139778189203</v>
      </c>
      <c r="E6978">
        <v>6208.4972117012403</v>
      </c>
      <c r="F6978">
        <v>0.990078200610368</v>
      </c>
      <c r="G6978">
        <v>-1.43856149707043E-2</v>
      </c>
      <c r="H6978">
        <v>0.76948595547961696</v>
      </c>
      <c r="I6978">
        <v>1</v>
      </c>
    </row>
    <row r="6979" spans="1:9" x14ac:dyDescent="0.3">
      <c r="A6979">
        <v>6978</v>
      </c>
      <c r="B6979" t="s">
        <v>6986</v>
      </c>
      <c r="C6979">
        <v>0.20989803364291201</v>
      </c>
      <c r="D6979">
        <v>0.203233554853264</v>
      </c>
      <c r="E6979">
        <v>0.216562512432559</v>
      </c>
      <c r="F6979">
        <v>1.0655844335789899</v>
      </c>
      <c r="G6979">
        <v>9.1644912294303896E-2</v>
      </c>
      <c r="H6979">
        <v>1</v>
      </c>
      <c r="I6979">
        <v>1</v>
      </c>
    </row>
    <row r="6980" spans="1:9" x14ac:dyDescent="0.3">
      <c r="A6980">
        <v>6979</v>
      </c>
      <c r="B6980" t="s">
        <v>6987</v>
      </c>
      <c r="C6980">
        <v>3700.2174969376301</v>
      </c>
      <c r="D6980">
        <v>3664.3731045821601</v>
      </c>
      <c r="E6980">
        <v>3736.0618892931102</v>
      </c>
      <c r="F6980">
        <v>1.0195637241800799</v>
      </c>
      <c r="G6980">
        <v>2.7951948660546701E-2</v>
      </c>
      <c r="H6980">
        <v>0.96864037371501099</v>
      </c>
      <c r="I6980">
        <v>1</v>
      </c>
    </row>
    <row r="6981" spans="1:9" x14ac:dyDescent="0.3">
      <c r="A6981">
        <v>6980</v>
      </c>
      <c r="B6981" t="s">
        <v>6988</v>
      </c>
      <c r="C6981">
        <v>1139.7097973099701</v>
      </c>
      <c r="D6981">
        <v>1133.93131386389</v>
      </c>
      <c r="E6981">
        <v>1145.48828075605</v>
      </c>
      <c r="F6981">
        <v>1.01019194615306</v>
      </c>
      <c r="G6981">
        <v>1.46294449104958E-2</v>
      </c>
      <c r="H6981">
        <v>0.95834467189185402</v>
      </c>
      <c r="I6981">
        <v>1</v>
      </c>
    </row>
    <row r="6982" spans="1:9" x14ac:dyDescent="0.3">
      <c r="A6982">
        <v>6981</v>
      </c>
      <c r="B6982" t="s">
        <v>6989</v>
      </c>
      <c r="C6982">
        <v>597.58078730012596</v>
      </c>
      <c r="D6982">
        <v>654.71616454816296</v>
      </c>
      <c r="E6982">
        <v>540.44541005208998</v>
      </c>
      <c r="F6982">
        <v>0.82546520051947403</v>
      </c>
      <c r="G6982">
        <v>-0.27672069876303002</v>
      </c>
      <c r="H6982">
        <v>2.3501012613026399E-2</v>
      </c>
      <c r="I6982">
        <v>0.51074584183829597</v>
      </c>
    </row>
    <row r="6983" spans="1:9" x14ac:dyDescent="0.3">
      <c r="A6983">
        <v>6982</v>
      </c>
      <c r="B6983" t="s">
        <v>6990</v>
      </c>
      <c r="C6983">
        <v>7.65022476061948</v>
      </c>
      <c r="D6983">
        <v>7.0821914448466501</v>
      </c>
      <c r="E6983">
        <v>8.2182580763923205</v>
      </c>
      <c r="F6983">
        <v>1.1604117370157101</v>
      </c>
      <c r="G6983">
        <v>0.21463679290012599</v>
      </c>
      <c r="H6983">
        <v>0.81951375089170497</v>
      </c>
      <c r="I6983">
        <v>1</v>
      </c>
    </row>
    <row r="6984" spans="1:9" x14ac:dyDescent="0.3">
      <c r="A6984">
        <v>6983</v>
      </c>
      <c r="B6984" t="s">
        <v>6991</v>
      </c>
      <c r="C6984">
        <v>0.22955078482407301</v>
      </c>
      <c r="D6984">
        <v>0.45910156964814602</v>
      </c>
      <c r="E6984">
        <v>0</v>
      </c>
      <c r="F6984">
        <v>0</v>
      </c>
      <c r="G6984" t="e">
        <f>-Inf</f>
        <v>#NAME?</v>
      </c>
      <c r="H6984">
        <v>0.72629537768285501</v>
      </c>
      <c r="I6984">
        <v>1</v>
      </c>
    </row>
    <row r="6985" spans="1:9" x14ac:dyDescent="0.3">
      <c r="A6985">
        <v>6984</v>
      </c>
      <c r="B6985" t="s">
        <v>6992</v>
      </c>
      <c r="C6985">
        <v>186.297738617221</v>
      </c>
      <c r="D6985">
        <v>192.768093188291</v>
      </c>
      <c r="E6985">
        <v>179.827384046151</v>
      </c>
      <c r="F6985">
        <v>0.93286902968169605</v>
      </c>
      <c r="G6985">
        <v>-0.100253547027854</v>
      </c>
      <c r="H6985">
        <v>0.58755423941448104</v>
      </c>
      <c r="I6985">
        <v>1</v>
      </c>
    </row>
    <row r="6986" spans="1:9" x14ac:dyDescent="0.3">
      <c r="A6986">
        <v>6985</v>
      </c>
      <c r="B6986" t="s">
        <v>6993</v>
      </c>
      <c r="C6986">
        <v>0</v>
      </c>
      <c r="D6986">
        <v>0</v>
      </c>
      <c r="E6986">
        <v>0</v>
      </c>
      <c r="F6986" t="s">
        <v>14</v>
      </c>
      <c r="G6986" t="s">
        <v>14</v>
      </c>
      <c r="H6986" t="s">
        <v>14</v>
      </c>
      <c r="I6986" t="s">
        <v>14</v>
      </c>
    </row>
    <row r="6987" spans="1:9" x14ac:dyDescent="0.3">
      <c r="A6987">
        <v>6986</v>
      </c>
      <c r="B6987" t="s">
        <v>6994</v>
      </c>
      <c r="C6987">
        <v>0.36936315472797498</v>
      </c>
      <c r="D6987">
        <v>0.24563045428576599</v>
      </c>
      <c r="E6987">
        <v>0.493095855170185</v>
      </c>
      <c r="F6987">
        <v>2.0074703546186399</v>
      </c>
      <c r="G6987">
        <v>1.0053786828556801</v>
      </c>
      <c r="H6987">
        <v>0.98856825939703596</v>
      </c>
      <c r="I6987">
        <v>1</v>
      </c>
    </row>
    <row r="6988" spans="1:9" x14ac:dyDescent="0.3">
      <c r="A6988">
        <v>6987</v>
      </c>
      <c r="B6988" t="s">
        <v>6995</v>
      </c>
      <c r="C6988">
        <v>162.11531009092499</v>
      </c>
      <c r="D6988">
        <v>142.873147036185</v>
      </c>
      <c r="E6988">
        <v>181.35747314566501</v>
      </c>
      <c r="F6988">
        <v>1.2693601065547599</v>
      </c>
      <c r="G6988">
        <v>0.34410140743082002</v>
      </c>
      <c r="H6988">
        <v>5.65478707076928E-2</v>
      </c>
      <c r="I6988">
        <v>0.72495972647774398</v>
      </c>
    </row>
    <row r="6989" spans="1:9" x14ac:dyDescent="0.3">
      <c r="A6989">
        <v>6988</v>
      </c>
      <c r="B6989" t="s">
        <v>6996</v>
      </c>
      <c r="C6989">
        <v>591.81864470919197</v>
      </c>
      <c r="D6989">
        <v>577.113439612918</v>
      </c>
      <c r="E6989">
        <v>606.52384980546606</v>
      </c>
      <c r="F6989">
        <v>1.0509612290649</v>
      </c>
      <c r="G6989">
        <v>7.1709447922809505E-2</v>
      </c>
      <c r="H6989">
        <v>0.64627740055779703</v>
      </c>
      <c r="I6989">
        <v>1</v>
      </c>
    </row>
    <row r="6990" spans="1:9" x14ac:dyDescent="0.3">
      <c r="A6990">
        <v>6989</v>
      </c>
      <c r="B6990" t="s">
        <v>6997</v>
      </c>
      <c r="C6990">
        <v>0.122815227142883</v>
      </c>
      <c r="D6990">
        <v>0.24563045428576599</v>
      </c>
      <c r="E6990">
        <v>0</v>
      </c>
      <c r="F6990">
        <v>0</v>
      </c>
      <c r="G6990" t="e">
        <f>-Inf</f>
        <v>#NAME?</v>
      </c>
      <c r="H6990">
        <v>1</v>
      </c>
      <c r="I6990">
        <v>1</v>
      </c>
    </row>
    <row r="6991" spans="1:9" x14ac:dyDescent="0.3">
      <c r="A6991">
        <v>6990</v>
      </c>
      <c r="B6991" t="s">
        <v>6998</v>
      </c>
      <c r="C6991">
        <v>1.64062217729816</v>
      </c>
      <c r="D6991">
        <v>0.98891739528615397</v>
      </c>
      <c r="E6991">
        <v>2.2923269593101598</v>
      </c>
      <c r="F6991">
        <v>2.31801662124353</v>
      </c>
      <c r="G6991">
        <v>1.21289091116735</v>
      </c>
      <c r="H6991">
        <v>0.38732631924823102</v>
      </c>
      <c r="I6991">
        <v>1</v>
      </c>
    </row>
    <row r="6992" spans="1:9" x14ac:dyDescent="0.3">
      <c r="A6992">
        <v>6991</v>
      </c>
      <c r="B6992" t="s">
        <v>6999</v>
      </c>
      <c r="C6992">
        <v>479.22229171938397</v>
      </c>
      <c r="D6992">
        <v>498.37871100133401</v>
      </c>
      <c r="E6992">
        <v>460.06587243743297</v>
      </c>
      <c r="F6992">
        <v>0.92312504985029598</v>
      </c>
      <c r="G6992">
        <v>-0.115402001101989</v>
      </c>
      <c r="H6992">
        <v>0.49740485369691201</v>
      </c>
      <c r="I6992">
        <v>1</v>
      </c>
    </row>
    <row r="6993" spans="1:9" x14ac:dyDescent="0.3">
      <c r="A6993">
        <v>6992</v>
      </c>
      <c r="B6993" t="s">
        <v>7000</v>
      </c>
      <c r="C6993">
        <v>203.618280855508</v>
      </c>
      <c r="D6993">
        <v>186.89675781980901</v>
      </c>
      <c r="E6993">
        <v>220.339803891206</v>
      </c>
      <c r="F6993">
        <v>1.1789386100728401</v>
      </c>
      <c r="G6993">
        <v>0.23748859596875399</v>
      </c>
      <c r="H6993">
        <v>0.12043302999765999</v>
      </c>
      <c r="I6993">
        <v>0.895178562938996</v>
      </c>
    </row>
    <row r="6994" spans="1:9" x14ac:dyDescent="0.3">
      <c r="A6994">
        <v>6993</v>
      </c>
      <c r="B6994" t="s">
        <v>7001</v>
      </c>
      <c r="C6994">
        <v>0</v>
      </c>
      <c r="D6994">
        <v>0</v>
      </c>
      <c r="E6994">
        <v>0</v>
      </c>
      <c r="F6994" t="s">
        <v>14</v>
      </c>
      <c r="G6994" t="s">
        <v>14</v>
      </c>
      <c r="H6994" t="s">
        <v>14</v>
      </c>
      <c r="I6994" t="s">
        <v>14</v>
      </c>
    </row>
    <row r="6995" spans="1:9" x14ac:dyDescent="0.3">
      <c r="A6995">
        <v>6994</v>
      </c>
      <c r="B6995" t="s">
        <v>7002</v>
      </c>
      <c r="C6995">
        <v>482.73930413330203</v>
      </c>
      <c r="D6995">
        <v>467.64781884356699</v>
      </c>
      <c r="E6995">
        <v>497.83078942303803</v>
      </c>
      <c r="F6995">
        <v>1.0645420963453001</v>
      </c>
      <c r="G6995">
        <v>9.0233000976480002E-2</v>
      </c>
      <c r="H6995">
        <v>0.48087112725271502</v>
      </c>
      <c r="I6995">
        <v>1</v>
      </c>
    </row>
    <row r="6996" spans="1:9" x14ac:dyDescent="0.3">
      <c r="A6996">
        <v>6995</v>
      </c>
      <c r="B6996" t="s">
        <v>7003</v>
      </c>
      <c r="C6996">
        <v>7.2474662134877104</v>
      </c>
      <c r="D6996">
        <v>6.2359909481291798</v>
      </c>
      <c r="E6996">
        <v>8.2589414788462499</v>
      </c>
      <c r="F6996">
        <v>1.3243992089699801</v>
      </c>
      <c r="G6996">
        <v>0.40533805416269297</v>
      </c>
      <c r="H6996">
        <v>0.528812470259864</v>
      </c>
      <c r="I6996">
        <v>1</v>
      </c>
    </row>
    <row r="6997" spans="1:9" x14ac:dyDescent="0.3">
      <c r="A6997">
        <v>6996</v>
      </c>
      <c r="B6997" t="s">
        <v>7004</v>
      </c>
      <c r="C6997">
        <v>0.38864061326121302</v>
      </c>
      <c r="D6997">
        <v>0.28418537135224198</v>
      </c>
      <c r="E6997">
        <v>0.493095855170185</v>
      </c>
      <c r="F6997">
        <v>1.7351204702194301</v>
      </c>
      <c r="G6997">
        <v>0.79503583326718696</v>
      </c>
      <c r="H6997">
        <v>0.98868748947905805</v>
      </c>
      <c r="I6997">
        <v>1</v>
      </c>
    </row>
    <row r="6998" spans="1:9" x14ac:dyDescent="0.3">
      <c r="A6998">
        <v>6997</v>
      </c>
      <c r="B6998" t="s">
        <v>7005</v>
      </c>
      <c r="C6998">
        <v>1133.9667572711601</v>
      </c>
      <c r="D6998">
        <v>1094.24623774311</v>
      </c>
      <c r="E6998">
        <v>1173.6872767992099</v>
      </c>
      <c r="F6998">
        <v>1.0725988688066601</v>
      </c>
      <c r="G6998">
        <v>0.101110636967645</v>
      </c>
      <c r="H6998">
        <v>0.46124013424086502</v>
      </c>
      <c r="I6998">
        <v>1</v>
      </c>
    </row>
    <row r="6999" spans="1:9" x14ac:dyDescent="0.3">
      <c r="A6999">
        <v>6998</v>
      </c>
      <c r="B6999" t="s">
        <v>7006</v>
      </c>
      <c r="C6999">
        <v>9.34016954130818</v>
      </c>
      <c r="D6999">
        <v>9.06200191976626</v>
      </c>
      <c r="E6999">
        <v>9.6183371628500893</v>
      </c>
      <c r="F6999">
        <v>1.0613920906229699</v>
      </c>
      <c r="G6999">
        <v>8.5957703097578594E-2</v>
      </c>
      <c r="H6999">
        <v>0.82490847262150802</v>
      </c>
      <c r="I6999">
        <v>1</v>
      </c>
    </row>
    <row r="7000" spans="1:9" x14ac:dyDescent="0.3">
      <c r="A7000">
        <v>6999</v>
      </c>
      <c r="B7000" t="s">
        <v>7007</v>
      </c>
      <c r="C7000">
        <v>25.9300837883324</v>
      </c>
      <c r="D7000">
        <v>29.556426348313401</v>
      </c>
      <c r="E7000">
        <v>22.303741228351502</v>
      </c>
      <c r="F7000">
        <v>0.75461562793514803</v>
      </c>
      <c r="G7000">
        <v>-0.40618611651104602</v>
      </c>
      <c r="H7000">
        <v>0.263525898640802</v>
      </c>
      <c r="I7000">
        <v>1</v>
      </c>
    </row>
    <row r="7001" spans="1:9" x14ac:dyDescent="0.3">
      <c r="A7001">
        <v>7000</v>
      </c>
      <c r="B7001" t="s">
        <v>7008</v>
      </c>
      <c r="C7001">
        <v>31.723827104770301</v>
      </c>
      <c r="D7001">
        <v>32.249167585123999</v>
      </c>
      <c r="E7001">
        <v>31.198486624416599</v>
      </c>
      <c r="F7001">
        <v>0.967419904469345</v>
      </c>
      <c r="G7001">
        <v>-4.7785873638836303E-2</v>
      </c>
      <c r="H7001">
        <v>0.97867277923962304</v>
      </c>
      <c r="I7001">
        <v>1</v>
      </c>
    </row>
    <row r="7002" spans="1:9" x14ac:dyDescent="0.3">
      <c r="A7002">
        <v>7001</v>
      </c>
      <c r="B7002" t="s">
        <v>7009</v>
      </c>
      <c r="C7002">
        <v>145.75338516989399</v>
      </c>
      <c r="D7002">
        <v>135.921238793307</v>
      </c>
      <c r="E7002">
        <v>155.58553154648001</v>
      </c>
      <c r="F7002">
        <v>1.1446741725410301</v>
      </c>
      <c r="G7002">
        <v>0.19493699871110201</v>
      </c>
      <c r="H7002">
        <v>0.28870450516954899</v>
      </c>
      <c r="I7002">
        <v>1</v>
      </c>
    </row>
    <row r="7003" spans="1:9" x14ac:dyDescent="0.3">
      <c r="A7003">
        <v>7002</v>
      </c>
      <c r="B7003" t="s">
        <v>7010</v>
      </c>
      <c r="C7003">
        <v>0</v>
      </c>
      <c r="D7003">
        <v>0</v>
      </c>
      <c r="E7003">
        <v>0</v>
      </c>
      <c r="F7003" t="s">
        <v>14</v>
      </c>
      <c r="G7003" t="s">
        <v>14</v>
      </c>
      <c r="H7003" t="s">
        <v>14</v>
      </c>
      <c r="I7003" t="s">
        <v>14</v>
      </c>
    </row>
    <row r="7004" spans="1:9" x14ac:dyDescent="0.3">
      <c r="A7004">
        <v>7003</v>
      </c>
      <c r="B7004" t="s">
        <v>7011</v>
      </c>
      <c r="C7004">
        <v>0</v>
      </c>
      <c r="D7004">
        <v>0</v>
      </c>
      <c r="E7004">
        <v>0</v>
      </c>
      <c r="F7004" t="s">
        <v>14</v>
      </c>
      <c r="G7004" t="s">
        <v>14</v>
      </c>
      <c r="H7004" t="s">
        <v>14</v>
      </c>
      <c r="I7004" t="s">
        <v>14</v>
      </c>
    </row>
    <row r="7005" spans="1:9" x14ac:dyDescent="0.3">
      <c r="A7005">
        <v>7004</v>
      </c>
      <c r="B7005" t="s">
        <v>7012</v>
      </c>
      <c r="C7005">
        <v>26.4007158212798</v>
      </c>
      <c r="D7005">
        <v>22.340056461870201</v>
      </c>
      <c r="E7005">
        <v>30.461375180689402</v>
      </c>
      <c r="F7005">
        <v>1.3635317006776899</v>
      </c>
      <c r="G7005">
        <v>0.44734824178515098</v>
      </c>
      <c r="H7005">
        <v>0.17658699603855499</v>
      </c>
      <c r="I7005">
        <v>0.99017731112029705</v>
      </c>
    </row>
    <row r="7006" spans="1:9" x14ac:dyDescent="0.3">
      <c r="A7006">
        <v>7005</v>
      </c>
      <c r="B7006" t="s">
        <v>7013</v>
      </c>
      <c r="C7006">
        <v>637.75744769011396</v>
      </c>
      <c r="D7006">
        <v>628.399321310971</v>
      </c>
      <c r="E7006">
        <v>647.11557406925601</v>
      </c>
      <c r="F7006">
        <v>1.0297840117319701</v>
      </c>
      <c r="G7006">
        <v>4.2341776360780702E-2</v>
      </c>
      <c r="H7006">
        <v>0.70187368138752104</v>
      </c>
      <c r="I7006">
        <v>1</v>
      </c>
    </row>
    <row r="7007" spans="1:9" x14ac:dyDescent="0.3">
      <c r="A7007">
        <v>7006</v>
      </c>
      <c r="B7007" t="s">
        <v>7014</v>
      </c>
      <c r="C7007">
        <v>658.10970749170599</v>
      </c>
      <c r="D7007">
        <v>645.23864798131297</v>
      </c>
      <c r="E7007">
        <v>670.98076700209901</v>
      </c>
      <c r="F7007">
        <v>1.0398955008372801</v>
      </c>
      <c r="G7007">
        <v>5.6438559137005302E-2</v>
      </c>
      <c r="H7007">
        <v>0.75035985098656</v>
      </c>
      <c r="I7007">
        <v>1</v>
      </c>
    </row>
    <row r="7008" spans="1:9" x14ac:dyDescent="0.3">
      <c r="A7008">
        <v>7007</v>
      </c>
      <c r="B7008" t="s">
        <v>7015</v>
      </c>
      <c r="C7008">
        <v>31.6190109419795</v>
      </c>
      <c r="D7008">
        <v>32.8582992619287</v>
      </c>
      <c r="E7008">
        <v>30.3797226220303</v>
      </c>
      <c r="F7008">
        <v>0.92456771361960899</v>
      </c>
      <c r="G7008">
        <v>-0.11314911108720201</v>
      </c>
      <c r="H7008">
        <v>0.73035857569683105</v>
      </c>
      <c r="I7008">
        <v>1</v>
      </c>
    </row>
    <row r="7009" spans="1:9" x14ac:dyDescent="0.3">
      <c r="A7009">
        <v>7008</v>
      </c>
      <c r="B7009" t="s">
        <v>7016</v>
      </c>
      <c r="C7009">
        <v>304.322829447983</v>
      </c>
      <c r="D7009">
        <v>298.61000285271098</v>
      </c>
      <c r="E7009">
        <v>310.03565604325502</v>
      </c>
      <c r="F7009">
        <v>1.0382627945527301</v>
      </c>
      <c r="G7009">
        <v>5.4171650259257201E-2</v>
      </c>
      <c r="H7009">
        <v>0.72817541441253997</v>
      </c>
      <c r="I7009">
        <v>1</v>
      </c>
    </row>
    <row r="7010" spans="1:9" x14ac:dyDescent="0.3">
      <c r="A7010">
        <v>7009</v>
      </c>
      <c r="B7010" t="s">
        <v>7017</v>
      </c>
      <c r="C7010">
        <v>166.17405366705401</v>
      </c>
      <c r="D7010">
        <v>161.02109985931199</v>
      </c>
      <c r="E7010">
        <v>171.32700747479501</v>
      </c>
      <c r="F7010">
        <v>1.0640034605681401</v>
      </c>
      <c r="G7010">
        <v>8.9502843072534297E-2</v>
      </c>
      <c r="H7010">
        <v>0.75609497178534602</v>
      </c>
      <c r="I7010">
        <v>1</v>
      </c>
    </row>
    <row r="7011" spans="1:9" x14ac:dyDescent="0.3">
      <c r="A7011">
        <v>7010</v>
      </c>
      <c r="B7011" t="s">
        <v>7018</v>
      </c>
      <c r="C7011">
        <v>668.47907384171401</v>
      </c>
      <c r="D7011">
        <v>619.84363067301501</v>
      </c>
      <c r="E7011">
        <v>717.11451701041301</v>
      </c>
      <c r="F7011">
        <v>1.1569281049670299</v>
      </c>
      <c r="G7011">
        <v>0.210299213770997</v>
      </c>
      <c r="H7011">
        <v>0.13489386243927601</v>
      </c>
      <c r="I7011">
        <v>0.92652628168439399</v>
      </c>
    </row>
    <row r="7012" spans="1:9" x14ac:dyDescent="0.3">
      <c r="A7012">
        <v>7011</v>
      </c>
      <c r="B7012" t="s">
        <v>7019</v>
      </c>
      <c r="C7012">
        <v>724.89390407892199</v>
      </c>
      <c r="D7012">
        <v>716.510000270359</v>
      </c>
      <c r="E7012">
        <v>733.27780788748601</v>
      </c>
      <c r="F7012">
        <v>1.02340205665071</v>
      </c>
      <c r="G7012">
        <v>3.3373037734383798E-2</v>
      </c>
      <c r="H7012">
        <v>0.76806929352586695</v>
      </c>
      <c r="I7012">
        <v>1</v>
      </c>
    </row>
    <row r="7013" spans="1:9" x14ac:dyDescent="0.3">
      <c r="A7013">
        <v>7012</v>
      </c>
      <c r="B7013" t="s">
        <v>7020</v>
      </c>
      <c r="C7013">
        <v>323.547706492347</v>
      </c>
      <c r="D7013">
        <v>363.49010850547597</v>
      </c>
      <c r="E7013">
        <v>283.605304479219</v>
      </c>
      <c r="F7013">
        <v>0.78022839643501896</v>
      </c>
      <c r="G7013">
        <v>-0.35803158864169499</v>
      </c>
      <c r="H7013">
        <v>1.7479850963433199E-2</v>
      </c>
      <c r="I7013">
        <v>0.43806646904277602</v>
      </c>
    </row>
    <row r="7014" spans="1:9" x14ac:dyDescent="0.3">
      <c r="A7014">
        <v>7013</v>
      </c>
      <c r="B7014" t="s">
        <v>7021</v>
      </c>
      <c r="C7014">
        <v>189.651064483532</v>
      </c>
      <c r="D7014">
        <v>182.718602789963</v>
      </c>
      <c r="E7014">
        <v>196.58352617710099</v>
      </c>
      <c r="F7014">
        <v>1.07588129054969</v>
      </c>
      <c r="G7014">
        <v>0.10551890411836599</v>
      </c>
      <c r="H7014">
        <v>0.55372864775936903</v>
      </c>
      <c r="I7014">
        <v>1</v>
      </c>
    </row>
    <row r="7015" spans="1:9" x14ac:dyDescent="0.3">
      <c r="A7015">
        <v>7014</v>
      </c>
      <c r="B7015" t="s">
        <v>7022</v>
      </c>
      <c r="C7015">
        <v>109.004507356977</v>
      </c>
      <c r="D7015">
        <v>103.388807733381</v>
      </c>
      <c r="E7015">
        <v>114.620206980573</v>
      </c>
      <c r="F7015">
        <v>1.10863264112839</v>
      </c>
      <c r="G7015">
        <v>0.14878139018728501</v>
      </c>
      <c r="H7015">
        <v>0.52248543928327695</v>
      </c>
      <c r="I7015">
        <v>1</v>
      </c>
    </row>
    <row r="7016" spans="1:9" x14ac:dyDescent="0.3">
      <c r="A7016">
        <v>7015</v>
      </c>
      <c r="B7016" t="s">
        <v>7023</v>
      </c>
      <c r="C7016">
        <v>276.04657849907397</v>
      </c>
      <c r="D7016">
        <v>274.44095344136201</v>
      </c>
      <c r="E7016">
        <v>277.65220355678599</v>
      </c>
      <c r="F7016">
        <v>1.0117010601922101</v>
      </c>
      <c r="G7016">
        <v>1.6783062078056799E-2</v>
      </c>
      <c r="H7016">
        <v>0.84968586436275595</v>
      </c>
      <c r="I7016">
        <v>1</v>
      </c>
    </row>
    <row r="7017" spans="1:9" x14ac:dyDescent="0.3">
      <c r="A7017">
        <v>7016</v>
      </c>
      <c r="B7017" t="s">
        <v>7024</v>
      </c>
      <c r="C7017">
        <v>219.616511490693</v>
      </c>
      <c r="D7017">
        <v>206.67748583950799</v>
      </c>
      <c r="E7017">
        <v>232.555537141879</v>
      </c>
      <c r="F7017">
        <v>1.12520982243062</v>
      </c>
      <c r="G7017">
        <v>0.170194051713071</v>
      </c>
      <c r="H7017">
        <v>0.36243081977776598</v>
      </c>
      <c r="I7017">
        <v>1</v>
      </c>
    </row>
    <row r="7018" spans="1:9" x14ac:dyDescent="0.3">
      <c r="A7018">
        <v>7017</v>
      </c>
      <c r="B7018" t="s">
        <v>7025</v>
      </c>
      <c r="C7018">
        <v>331.272764176473</v>
      </c>
      <c r="D7018">
        <v>343.53578011757702</v>
      </c>
      <c r="E7018">
        <v>319.00974823536899</v>
      </c>
      <c r="F7018">
        <v>0.92860705259343501</v>
      </c>
      <c r="G7018">
        <v>-0.106859856947535</v>
      </c>
      <c r="H7018">
        <v>0.44715243517655401</v>
      </c>
      <c r="I7018">
        <v>1</v>
      </c>
    </row>
    <row r="7019" spans="1:9" x14ac:dyDescent="0.3">
      <c r="A7019">
        <v>7018</v>
      </c>
      <c r="B7019" t="s">
        <v>7026</v>
      </c>
      <c r="C7019">
        <v>604.04766026991501</v>
      </c>
      <c r="D7019">
        <v>581.27306286956696</v>
      </c>
      <c r="E7019">
        <v>626.82225767026205</v>
      </c>
      <c r="F7019">
        <v>1.0783610968927999</v>
      </c>
      <c r="G7019">
        <v>0.108840355701198</v>
      </c>
      <c r="H7019">
        <v>0.386871523855227</v>
      </c>
      <c r="I7019">
        <v>1</v>
      </c>
    </row>
    <row r="7020" spans="1:9" x14ac:dyDescent="0.3">
      <c r="A7020">
        <v>7019</v>
      </c>
      <c r="B7020" t="s">
        <v>7027</v>
      </c>
      <c r="C7020">
        <v>430.53256335288</v>
      </c>
      <c r="D7020">
        <v>473.83773899021702</v>
      </c>
      <c r="E7020">
        <v>387.22738771554299</v>
      </c>
      <c r="F7020">
        <v>0.81721516851053799</v>
      </c>
      <c r="G7020">
        <v>-0.29121211238764</v>
      </c>
      <c r="H7020">
        <v>4.7551444766247501E-2</v>
      </c>
      <c r="I7020">
        <v>0.68228367403186096</v>
      </c>
    </row>
    <row r="7021" spans="1:9" x14ac:dyDescent="0.3">
      <c r="A7021">
        <v>7020</v>
      </c>
      <c r="B7021" t="s">
        <v>7028</v>
      </c>
      <c r="C7021">
        <v>164.721734422525</v>
      </c>
      <c r="D7021">
        <v>166.85081036931601</v>
      </c>
      <c r="E7021">
        <v>162.592658475734</v>
      </c>
      <c r="F7021">
        <v>0.97447928551166996</v>
      </c>
      <c r="G7021">
        <v>-3.7296576420323503E-2</v>
      </c>
      <c r="H7021">
        <v>0.80518105455501099</v>
      </c>
      <c r="I7021">
        <v>1</v>
      </c>
    </row>
    <row r="7022" spans="1:9" x14ac:dyDescent="0.3">
      <c r="A7022">
        <v>7021</v>
      </c>
      <c r="B7022" t="s">
        <v>7029</v>
      </c>
      <c r="C7022">
        <v>0.61652355873724296</v>
      </c>
      <c r="D7022">
        <v>0.66233512450140997</v>
      </c>
      <c r="E7022">
        <v>0.57071199297307595</v>
      </c>
      <c r="F7022">
        <v>0.86166650666864997</v>
      </c>
      <c r="G7022">
        <v>-0.214798488066865</v>
      </c>
      <c r="H7022">
        <v>1</v>
      </c>
      <c r="I7022">
        <v>1</v>
      </c>
    </row>
    <row r="7023" spans="1:9" x14ac:dyDescent="0.3">
      <c r="A7023">
        <v>7022</v>
      </c>
      <c r="B7023" t="s">
        <v>7030</v>
      </c>
      <c r="C7023">
        <v>1272.36062855613</v>
      </c>
      <c r="D7023">
        <v>1187.3357912515</v>
      </c>
      <c r="E7023">
        <v>1357.38546586077</v>
      </c>
      <c r="F7023">
        <v>1.14321953053402</v>
      </c>
      <c r="G7023">
        <v>0.19310246847069601</v>
      </c>
      <c r="H7023">
        <v>0.18072653437286501</v>
      </c>
      <c r="I7023">
        <v>0.99305200666001503</v>
      </c>
    </row>
    <row r="7024" spans="1:9" x14ac:dyDescent="0.3">
      <c r="A7024">
        <v>7023</v>
      </c>
      <c r="B7024" t="s">
        <v>7031</v>
      </c>
      <c r="C7024">
        <v>1297.1827582245</v>
      </c>
      <c r="D7024">
        <v>1308.5134350552801</v>
      </c>
      <c r="E7024">
        <v>1285.85208139372</v>
      </c>
      <c r="F7024">
        <v>0.98268160413606698</v>
      </c>
      <c r="G7024">
        <v>-2.5204046115951801E-2</v>
      </c>
      <c r="H7024">
        <v>0.89952161760174598</v>
      </c>
      <c r="I7024">
        <v>1</v>
      </c>
    </row>
    <row r="7025" spans="1:9" x14ac:dyDescent="0.3">
      <c r="A7025">
        <v>7024</v>
      </c>
      <c r="B7025" t="s">
        <v>7032</v>
      </c>
      <c r="C7025">
        <v>1244.78957762445</v>
      </c>
      <c r="D7025">
        <v>1285.5160051504099</v>
      </c>
      <c r="E7025">
        <v>1204.06315009849</v>
      </c>
      <c r="F7025">
        <v>0.93663800783064699</v>
      </c>
      <c r="G7025">
        <v>-9.44365125452101E-2</v>
      </c>
      <c r="H7025">
        <v>0.47570510559887202</v>
      </c>
      <c r="I7025">
        <v>1</v>
      </c>
    </row>
    <row r="7026" spans="1:9" x14ac:dyDescent="0.3">
      <c r="A7026">
        <v>7025</v>
      </c>
      <c r="B7026" t="s">
        <v>7033</v>
      </c>
      <c r="C7026">
        <v>285.50956357868199</v>
      </c>
      <c r="D7026">
        <v>285.19731098940201</v>
      </c>
      <c r="E7026">
        <v>285.82181616796299</v>
      </c>
      <c r="F7026">
        <v>1.00218973024814</v>
      </c>
      <c r="G7026">
        <v>3.15565920821081E-3</v>
      </c>
      <c r="H7026">
        <v>0.98476197709727198</v>
      </c>
      <c r="I7026">
        <v>1</v>
      </c>
    </row>
    <row r="7027" spans="1:9" x14ac:dyDescent="0.3">
      <c r="A7027">
        <v>7026</v>
      </c>
      <c r="B7027" t="s">
        <v>7034</v>
      </c>
      <c r="C7027">
        <v>541.05649354476805</v>
      </c>
      <c r="D7027">
        <v>559.78706593136405</v>
      </c>
      <c r="E7027">
        <v>522.32592115817204</v>
      </c>
      <c r="F7027">
        <v>0.93307965286610495</v>
      </c>
      <c r="G7027">
        <v>-9.9927852084819802E-2</v>
      </c>
      <c r="H7027">
        <v>0.49871021850536501</v>
      </c>
      <c r="I7027">
        <v>1</v>
      </c>
    </row>
    <row r="7028" spans="1:9" x14ac:dyDescent="0.3">
      <c r="A7028">
        <v>7027</v>
      </c>
      <c r="B7028" t="s">
        <v>7035</v>
      </c>
      <c r="C7028">
        <v>353.41236396599902</v>
      </c>
      <c r="D7028">
        <v>357.04917131771299</v>
      </c>
      <c r="E7028">
        <v>349.77555661428403</v>
      </c>
      <c r="F7028">
        <v>0.97962853498137403</v>
      </c>
      <c r="G7028">
        <v>-2.96932970200302E-2</v>
      </c>
      <c r="H7028">
        <v>0.86486641037920498</v>
      </c>
      <c r="I7028">
        <v>1</v>
      </c>
    </row>
    <row r="7029" spans="1:9" x14ac:dyDescent="0.3">
      <c r="A7029">
        <v>7028</v>
      </c>
      <c r="B7029" t="s">
        <v>7036</v>
      </c>
      <c r="C7029">
        <v>371.455063921499</v>
      </c>
      <c r="D7029">
        <v>388.11688263429198</v>
      </c>
      <c r="E7029">
        <v>354.79324520870603</v>
      </c>
      <c r="F7029">
        <v>0.914140201272859</v>
      </c>
      <c r="G7029">
        <v>-0.12951264714292801</v>
      </c>
      <c r="H7029">
        <v>0.34127749759333698</v>
      </c>
      <c r="I7029">
        <v>1</v>
      </c>
    </row>
    <row r="7030" spans="1:9" x14ac:dyDescent="0.3">
      <c r="A7030">
        <v>7029</v>
      </c>
      <c r="B7030" t="s">
        <v>7037</v>
      </c>
      <c r="C7030">
        <v>783.504864320259</v>
      </c>
      <c r="D7030">
        <v>751.10825142031695</v>
      </c>
      <c r="E7030">
        <v>815.90147722020004</v>
      </c>
      <c r="F7030">
        <v>1.08626349887298</v>
      </c>
      <c r="G7030">
        <v>0.119374105358296</v>
      </c>
      <c r="H7030">
        <v>0.44069790832713601</v>
      </c>
      <c r="I7030">
        <v>1</v>
      </c>
    </row>
    <row r="7031" spans="1:9" x14ac:dyDescent="0.3">
      <c r="A7031">
        <v>7030</v>
      </c>
      <c r="B7031" t="s">
        <v>7038</v>
      </c>
      <c r="C7031">
        <v>323.24016621618603</v>
      </c>
      <c r="D7031">
        <v>317.07317570706198</v>
      </c>
      <c r="E7031">
        <v>329.40715672531098</v>
      </c>
      <c r="F7031">
        <v>1.03889947798563</v>
      </c>
      <c r="G7031">
        <v>5.5056068460148801E-2</v>
      </c>
      <c r="H7031">
        <v>0.77190695357487704</v>
      </c>
      <c r="I7031">
        <v>1</v>
      </c>
    </row>
    <row r="7032" spans="1:9" x14ac:dyDescent="0.3">
      <c r="A7032">
        <v>7031</v>
      </c>
      <c r="B7032" t="s">
        <v>7039</v>
      </c>
      <c r="C7032">
        <v>453.59102390438699</v>
      </c>
      <c r="D7032">
        <v>475.34056688884903</v>
      </c>
      <c r="E7032">
        <v>431.841480919925</v>
      </c>
      <c r="F7032">
        <v>0.90848858902653895</v>
      </c>
      <c r="G7032">
        <v>-0.13845970113045999</v>
      </c>
      <c r="H7032">
        <v>0.299271773691413</v>
      </c>
      <c r="I7032">
        <v>1</v>
      </c>
    </row>
    <row r="7033" spans="1:9" x14ac:dyDescent="0.3">
      <c r="A7033">
        <v>7032</v>
      </c>
      <c r="B7033" t="s">
        <v>7040</v>
      </c>
      <c r="C7033">
        <v>356.69198609357102</v>
      </c>
      <c r="D7033">
        <v>315.18916735517001</v>
      </c>
      <c r="E7033">
        <v>398.194804831971</v>
      </c>
      <c r="F7033">
        <v>1.26335180924307</v>
      </c>
      <c r="G7033">
        <v>0.337256446547332</v>
      </c>
      <c r="H7033">
        <v>1.88518797264806E-2</v>
      </c>
      <c r="I7033">
        <v>0.45456033135715901</v>
      </c>
    </row>
    <row r="7034" spans="1:9" x14ac:dyDescent="0.3">
      <c r="A7034">
        <v>7033</v>
      </c>
      <c r="B7034" t="s">
        <v>7041</v>
      </c>
      <c r="C7034">
        <v>861.38611128744799</v>
      </c>
      <c r="D7034">
        <v>858.71798240492603</v>
      </c>
      <c r="E7034">
        <v>864.05424016997097</v>
      </c>
      <c r="F7034">
        <v>1.00621421453188</v>
      </c>
      <c r="G7034">
        <v>8.9374754653289198E-3</v>
      </c>
      <c r="H7034">
        <v>0.85221395310549097</v>
      </c>
      <c r="I7034">
        <v>1</v>
      </c>
    </row>
    <row r="7035" spans="1:9" x14ac:dyDescent="0.3">
      <c r="A7035">
        <v>7034</v>
      </c>
      <c r="B7035" t="s">
        <v>7042</v>
      </c>
      <c r="C7035">
        <v>321.16682346642602</v>
      </c>
      <c r="D7035">
        <v>348.13749057509</v>
      </c>
      <c r="E7035">
        <v>294.19615635776199</v>
      </c>
      <c r="F7035">
        <v>0.84505738198944902</v>
      </c>
      <c r="G7035">
        <v>-0.24287878674593399</v>
      </c>
      <c r="H7035">
        <v>0.13990669458831401</v>
      </c>
      <c r="I7035">
        <v>0.93853721846129801</v>
      </c>
    </row>
    <row r="7036" spans="1:9" x14ac:dyDescent="0.3">
      <c r="A7036">
        <v>7035</v>
      </c>
      <c r="B7036" t="s">
        <v>7043</v>
      </c>
      <c r="C7036">
        <v>555.99076857180205</v>
      </c>
      <c r="D7036">
        <v>565.23978869172095</v>
      </c>
      <c r="E7036">
        <v>546.74174845188304</v>
      </c>
      <c r="F7036">
        <v>0.96727399484269805</v>
      </c>
      <c r="G7036">
        <v>-4.8003482321279399E-2</v>
      </c>
      <c r="H7036">
        <v>0.88877397209884701</v>
      </c>
      <c r="I7036">
        <v>1</v>
      </c>
    </row>
    <row r="7037" spans="1:9" x14ac:dyDescent="0.3">
      <c r="A7037">
        <v>7036</v>
      </c>
      <c r="B7037" t="s">
        <v>7044</v>
      </c>
      <c r="C7037">
        <v>82.985743963455704</v>
      </c>
      <c r="D7037">
        <v>89.467691967400896</v>
      </c>
      <c r="E7037">
        <v>76.503795959510498</v>
      </c>
      <c r="F7037">
        <v>0.855099693276831</v>
      </c>
      <c r="G7037">
        <v>-0.22583546598636001</v>
      </c>
      <c r="H7037">
        <v>0.30419220061838598</v>
      </c>
      <c r="I7037">
        <v>1</v>
      </c>
    </row>
    <row r="7038" spans="1:9" x14ac:dyDescent="0.3">
      <c r="A7038">
        <v>7037</v>
      </c>
      <c r="B7038" t="s">
        <v>7045</v>
      </c>
      <c r="C7038">
        <v>329.86415870284299</v>
      </c>
      <c r="D7038">
        <v>300.39857150194501</v>
      </c>
      <c r="E7038">
        <v>359.32974590374198</v>
      </c>
      <c r="F7038">
        <v>1.1961766133146099</v>
      </c>
      <c r="G7038">
        <v>0.25843041657773902</v>
      </c>
      <c r="H7038">
        <v>4.3841928148160902E-2</v>
      </c>
      <c r="I7038">
        <v>0.66131374095468798</v>
      </c>
    </row>
    <row r="7039" spans="1:9" x14ac:dyDescent="0.3">
      <c r="A7039">
        <v>7038</v>
      </c>
      <c r="B7039" t="s">
        <v>7046</v>
      </c>
      <c r="C7039">
        <v>0.22045651989162601</v>
      </c>
      <c r="D7039">
        <v>0.203233554853264</v>
      </c>
      <c r="E7039">
        <v>0.237679484929988</v>
      </c>
      <c r="F7039">
        <v>1.16948938427807</v>
      </c>
      <c r="G7039">
        <v>0.22587876607777899</v>
      </c>
      <c r="H7039">
        <v>1</v>
      </c>
      <c r="I7039">
        <v>1</v>
      </c>
    </row>
    <row r="7040" spans="1:9" x14ac:dyDescent="0.3">
      <c r="A7040">
        <v>7039</v>
      </c>
      <c r="B7040" t="s">
        <v>7047</v>
      </c>
      <c r="C7040">
        <v>0.454241997362547</v>
      </c>
      <c r="D7040">
        <v>0</v>
      </c>
      <c r="E7040">
        <v>0.908483994725094</v>
      </c>
      <c r="F7040" t="s">
        <v>22</v>
      </c>
      <c r="G7040" t="s">
        <v>22</v>
      </c>
      <c r="H7040">
        <v>0.34721221830186499</v>
      </c>
      <c r="I7040">
        <v>1</v>
      </c>
    </row>
    <row r="7041" spans="1:9" x14ac:dyDescent="0.3">
      <c r="A7041">
        <v>7040</v>
      </c>
      <c r="B7041" t="s">
        <v>7048</v>
      </c>
      <c r="C7041">
        <v>0</v>
      </c>
      <c r="D7041">
        <v>0</v>
      </c>
      <c r="E7041">
        <v>0</v>
      </c>
      <c r="F7041" t="s">
        <v>14</v>
      </c>
      <c r="G7041" t="s">
        <v>14</v>
      </c>
      <c r="H7041" t="s">
        <v>14</v>
      </c>
      <c r="I7041" t="s">
        <v>14</v>
      </c>
    </row>
    <row r="7042" spans="1:9" x14ac:dyDescent="0.3">
      <c r="A7042">
        <v>7041</v>
      </c>
      <c r="B7042" t="s">
        <v>7049</v>
      </c>
      <c r="C7042">
        <v>0.38901590590913698</v>
      </c>
      <c r="D7042">
        <v>0.50149846908064799</v>
      </c>
      <c r="E7042">
        <v>0.27653334273762498</v>
      </c>
      <c r="F7042">
        <v>0.55141413142211304</v>
      </c>
      <c r="G7042">
        <v>-0.858791854250607</v>
      </c>
      <c r="H7042">
        <v>1</v>
      </c>
      <c r="I7042">
        <v>1</v>
      </c>
    </row>
    <row r="7043" spans="1:9" x14ac:dyDescent="0.3">
      <c r="A7043">
        <v>7042</v>
      </c>
      <c r="B7043" t="s">
        <v>7050</v>
      </c>
      <c r="C7043">
        <v>0</v>
      </c>
      <c r="D7043">
        <v>0</v>
      </c>
      <c r="E7043">
        <v>0</v>
      </c>
      <c r="F7043" t="s">
        <v>14</v>
      </c>
      <c r="G7043" t="s">
        <v>14</v>
      </c>
      <c r="H7043" t="s">
        <v>14</v>
      </c>
      <c r="I7043" t="s">
        <v>14</v>
      </c>
    </row>
    <row r="7044" spans="1:9" x14ac:dyDescent="0.3">
      <c r="A7044">
        <v>7043</v>
      </c>
      <c r="B7044" t="s">
        <v>7051</v>
      </c>
      <c r="C7044">
        <v>2.0635655973460998</v>
      </c>
      <c r="D7044">
        <v>2.8998799122346299</v>
      </c>
      <c r="E7044">
        <v>1.2272512824575801</v>
      </c>
      <c r="F7044">
        <v>0.423207622246628</v>
      </c>
      <c r="G7044">
        <v>-1.24056248331826</v>
      </c>
      <c r="H7044">
        <v>0.37824317026589299</v>
      </c>
      <c r="I7044">
        <v>1</v>
      </c>
    </row>
    <row r="7045" spans="1:9" x14ac:dyDescent="0.3">
      <c r="A7045">
        <v>7044</v>
      </c>
      <c r="B7045" t="s">
        <v>7052</v>
      </c>
      <c r="C7045">
        <v>0.58300572545937301</v>
      </c>
      <c r="D7045">
        <v>0.69065248105876997</v>
      </c>
      <c r="E7045">
        <v>0.475358969859975</v>
      </c>
      <c r="F7045">
        <v>0.68827519323647401</v>
      </c>
      <c r="G7045">
        <v>-0.538942581505509</v>
      </c>
      <c r="H7045">
        <v>1</v>
      </c>
      <c r="I7045">
        <v>1</v>
      </c>
    </row>
    <row r="7046" spans="1:9" x14ac:dyDescent="0.3">
      <c r="A7046">
        <v>7045</v>
      </c>
      <c r="B7046" t="s">
        <v>7053</v>
      </c>
      <c r="C7046">
        <v>0.24563045428576599</v>
      </c>
      <c r="D7046">
        <v>0.49126090857153198</v>
      </c>
      <c r="E7046">
        <v>0</v>
      </c>
      <c r="F7046">
        <v>0</v>
      </c>
      <c r="G7046" t="e">
        <f>-Inf</f>
        <v>#NAME?</v>
      </c>
      <c r="H7046">
        <v>0.71792104415327895</v>
      </c>
      <c r="I7046">
        <v>1</v>
      </c>
    </row>
    <row r="7047" spans="1:9" x14ac:dyDescent="0.3">
      <c r="A7047">
        <v>7046</v>
      </c>
      <c r="B7047" t="s">
        <v>7054</v>
      </c>
      <c r="C7047">
        <v>0</v>
      </c>
      <c r="D7047">
        <v>0</v>
      </c>
      <c r="E7047">
        <v>0</v>
      </c>
      <c r="F7047" t="s">
        <v>14</v>
      </c>
      <c r="G7047" t="s">
        <v>14</v>
      </c>
      <c r="H7047" t="s">
        <v>14</v>
      </c>
      <c r="I7047" t="s">
        <v>14</v>
      </c>
    </row>
    <row r="7048" spans="1:9" x14ac:dyDescent="0.3">
      <c r="A7048">
        <v>7047</v>
      </c>
      <c r="B7048" t="s">
        <v>7055</v>
      </c>
      <c r="C7048">
        <v>0.14209268567612099</v>
      </c>
      <c r="D7048">
        <v>0.28418537135224198</v>
      </c>
      <c r="E7048">
        <v>0</v>
      </c>
      <c r="F7048">
        <v>0</v>
      </c>
      <c r="G7048" t="e">
        <f>-Inf</f>
        <v>#NAME?</v>
      </c>
      <c r="H7048">
        <v>1</v>
      </c>
      <c r="I7048">
        <v>1</v>
      </c>
    </row>
    <row r="7049" spans="1:9" x14ac:dyDescent="0.3">
      <c r="A7049">
        <v>7048</v>
      </c>
      <c r="B7049" t="s">
        <v>7056</v>
      </c>
      <c r="C7049">
        <v>0.47992472671647401</v>
      </c>
      <c r="D7049">
        <v>0.74328694100038795</v>
      </c>
      <c r="E7049">
        <v>0.216562512432559</v>
      </c>
      <c r="F7049">
        <v>0.29135788682240099</v>
      </c>
      <c r="G7049">
        <v>-1.7791357310853799</v>
      </c>
      <c r="H7049">
        <v>0.78765885774535205</v>
      </c>
      <c r="I7049">
        <v>1</v>
      </c>
    </row>
    <row r="7050" spans="1:9" x14ac:dyDescent="0.3">
      <c r="A7050">
        <v>7049</v>
      </c>
      <c r="B7050" t="s">
        <v>7057</v>
      </c>
      <c r="C7050">
        <v>0</v>
      </c>
      <c r="D7050">
        <v>0</v>
      </c>
      <c r="E7050">
        <v>0</v>
      </c>
      <c r="F7050" t="s">
        <v>14</v>
      </c>
      <c r="G7050" t="s">
        <v>14</v>
      </c>
      <c r="H7050" t="s">
        <v>14</v>
      </c>
      <c r="I7050" t="s">
        <v>14</v>
      </c>
    </row>
    <row r="7051" spans="1:9" x14ac:dyDescent="0.3">
      <c r="A7051">
        <v>7050</v>
      </c>
      <c r="B7051" t="s">
        <v>7058</v>
      </c>
      <c r="C7051">
        <v>0</v>
      </c>
      <c r="D7051">
        <v>0</v>
      </c>
      <c r="E7051">
        <v>0</v>
      </c>
      <c r="F7051" t="s">
        <v>14</v>
      </c>
      <c r="G7051" t="s">
        <v>14</v>
      </c>
      <c r="H7051" t="s">
        <v>14</v>
      </c>
      <c r="I7051" t="s">
        <v>14</v>
      </c>
    </row>
    <row r="7052" spans="1:9" x14ac:dyDescent="0.3">
      <c r="A7052">
        <v>7051</v>
      </c>
      <c r="B7052" t="s">
        <v>7059</v>
      </c>
      <c r="C7052">
        <v>0.12793400739744101</v>
      </c>
      <c r="D7052">
        <v>0.25586801479488203</v>
      </c>
      <c r="E7052">
        <v>0</v>
      </c>
      <c r="F7052">
        <v>0</v>
      </c>
      <c r="G7052" t="e">
        <f>-Inf</f>
        <v>#NAME?</v>
      </c>
      <c r="H7052">
        <v>1</v>
      </c>
      <c r="I7052">
        <v>1</v>
      </c>
    </row>
    <row r="7053" spans="1:9" x14ac:dyDescent="0.3">
      <c r="A7053">
        <v>7052</v>
      </c>
      <c r="B7053" t="s">
        <v>7060</v>
      </c>
      <c r="C7053">
        <v>0</v>
      </c>
      <c r="D7053">
        <v>0</v>
      </c>
      <c r="E7053">
        <v>0</v>
      </c>
      <c r="F7053" t="s">
        <v>14</v>
      </c>
      <c r="G7053" t="s">
        <v>14</v>
      </c>
      <c r="H7053" t="s">
        <v>14</v>
      </c>
      <c r="I7053" t="s">
        <v>14</v>
      </c>
    </row>
    <row r="7054" spans="1:9" x14ac:dyDescent="0.3">
      <c r="A7054">
        <v>7053</v>
      </c>
      <c r="B7054" t="s">
        <v>7061</v>
      </c>
      <c r="C7054">
        <v>358.90084714206102</v>
      </c>
      <c r="D7054">
        <v>353.65712189681398</v>
      </c>
      <c r="E7054">
        <v>364.14457238730699</v>
      </c>
      <c r="F7054">
        <v>1.02965428897415</v>
      </c>
      <c r="G7054">
        <v>4.2160027405661299E-2</v>
      </c>
      <c r="H7054">
        <v>0.83864942919868501</v>
      </c>
      <c r="I7054">
        <v>1</v>
      </c>
    </row>
    <row r="7055" spans="1:9" x14ac:dyDescent="0.3">
      <c r="A7055">
        <v>7054</v>
      </c>
      <c r="B7055" t="s">
        <v>7062</v>
      </c>
      <c r="C7055">
        <v>32.511678918967299</v>
      </c>
      <c r="D7055">
        <v>34.742606201407597</v>
      </c>
      <c r="E7055">
        <v>30.280751636527</v>
      </c>
      <c r="F7055">
        <v>0.871573982129762</v>
      </c>
      <c r="G7055">
        <v>-0.19830496453337501</v>
      </c>
      <c r="H7055">
        <v>0.509620060271196</v>
      </c>
      <c r="I7055">
        <v>1</v>
      </c>
    </row>
    <row r="7056" spans="1:9" x14ac:dyDescent="0.3">
      <c r="A7056">
        <v>7055</v>
      </c>
      <c r="B7056" t="s">
        <v>7063</v>
      </c>
      <c r="C7056">
        <v>8.8100013598958995</v>
      </c>
      <c r="D7056">
        <v>10.193147147473701</v>
      </c>
      <c r="E7056">
        <v>7.4268555723181402</v>
      </c>
      <c r="F7056">
        <v>0.7286126124608</v>
      </c>
      <c r="G7056">
        <v>-0.45677612618992203</v>
      </c>
      <c r="H7056">
        <v>0.33651590256109398</v>
      </c>
      <c r="I7056">
        <v>1</v>
      </c>
    </row>
    <row r="7057" spans="1:9" x14ac:dyDescent="0.3">
      <c r="A7057">
        <v>7056</v>
      </c>
      <c r="B7057" t="s">
        <v>7064</v>
      </c>
      <c r="C7057">
        <v>278.28507517308901</v>
      </c>
      <c r="D7057">
        <v>243.30891670048899</v>
      </c>
      <c r="E7057">
        <v>313.26123364568798</v>
      </c>
      <c r="F7057">
        <v>1.28750412395001</v>
      </c>
      <c r="G7057">
        <v>0.36457705333872498</v>
      </c>
      <c r="H7057">
        <v>1.7981971580343901E-2</v>
      </c>
      <c r="I7057">
        <v>0.44100721171080198</v>
      </c>
    </row>
    <row r="7058" spans="1:9" x14ac:dyDescent="0.3">
      <c r="A7058">
        <v>7057</v>
      </c>
      <c r="B7058" t="s">
        <v>7065</v>
      </c>
      <c r="C7058">
        <v>16.551844965879599</v>
      </c>
      <c r="D7058">
        <v>17.4121258014925</v>
      </c>
      <c r="E7058">
        <v>15.6915641302667</v>
      </c>
      <c r="F7058">
        <v>0.90118600733528198</v>
      </c>
      <c r="G7058">
        <v>-0.15010318178530399</v>
      </c>
      <c r="H7058">
        <v>0.74413452306092398</v>
      </c>
      <c r="I7058">
        <v>1</v>
      </c>
    </row>
    <row r="7059" spans="1:9" x14ac:dyDescent="0.3">
      <c r="A7059">
        <v>7058</v>
      </c>
      <c r="B7059" t="s">
        <v>7066</v>
      </c>
      <c r="C7059">
        <v>0</v>
      </c>
      <c r="D7059">
        <v>0</v>
      </c>
      <c r="E7059">
        <v>0</v>
      </c>
      <c r="F7059" t="s">
        <v>14</v>
      </c>
      <c r="G7059" t="s">
        <v>14</v>
      </c>
      <c r="H7059" t="s">
        <v>14</v>
      </c>
      <c r="I7059" t="s">
        <v>14</v>
      </c>
    </row>
    <row r="7060" spans="1:9" x14ac:dyDescent="0.3">
      <c r="A7060">
        <v>7059</v>
      </c>
      <c r="B7060" t="s">
        <v>7067</v>
      </c>
      <c r="C7060">
        <v>4.51230768905</v>
      </c>
      <c r="D7060">
        <v>3.3589814818827701</v>
      </c>
      <c r="E7060">
        <v>5.6656338962172299</v>
      </c>
      <c r="F7060">
        <v>1.6867118579771201</v>
      </c>
      <c r="G7060">
        <v>0.75421353819412595</v>
      </c>
      <c r="H7060">
        <v>0.42939623709569302</v>
      </c>
      <c r="I7060">
        <v>1</v>
      </c>
    </row>
    <row r="7061" spans="1:9" x14ac:dyDescent="0.3">
      <c r="A7061">
        <v>7060</v>
      </c>
      <c r="B7061" t="s">
        <v>7068</v>
      </c>
      <c r="C7061">
        <v>27.517476181668901</v>
      </c>
      <c r="D7061">
        <v>29.3283929112485</v>
      </c>
      <c r="E7061">
        <v>25.706559452089301</v>
      </c>
      <c r="F7061">
        <v>0.87650760578258202</v>
      </c>
      <c r="G7061">
        <v>-0.19016148504663899</v>
      </c>
      <c r="H7061">
        <v>0.68861327591757604</v>
      </c>
      <c r="I7061">
        <v>1</v>
      </c>
    </row>
    <row r="7062" spans="1:9" x14ac:dyDescent="0.3">
      <c r="A7062">
        <v>7061</v>
      </c>
      <c r="B7062" t="s">
        <v>7069</v>
      </c>
      <c r="C7062">
        <v>130.103197756388</v>
      </c>
      <c r="D7062">
        <v>130.42774068911001</v>
      </c>
      <c r="E7062">
        <v>129.77865482366599</v>
      </c>
      <c r="F7062">
        <v>0.99502340635500297</v>
      </c>
      <c r="G7062">
        <v>-7.1976317083489701E-3</v>
      </c>
      <c r="H7062">
        <v>0.89288030714996203</v>
      </c>
      <c r="I7062">
        <v>1</v>
      </c>
    </row>
    <row r="7063" spans="1:9" x14ac:dyDescent="0.3">
      <c r="A7063">
        <v>7062</v>
      </c>
      <c r="B7063" t="s">
        <v>7070</v>
      </c>
      <c r="C7063">
        <v>10.3659273862389</v>
      </c>
      <c r="D7063">
        <v>8.6266884265510999</v>
      </c>
      <c r="E7063">
        <v>12.1051663459266</v>
      </c>
      <c r="F7063">
        <v>1.4032228530092199</v>
      </c>
      <c r="G7063">
        <v>0.48874414894330898</v>
      </c>
      <c r="H7063">
        <v>0.409725879299775</v>
      </c>
      <c r="I7063">
        <v>1</v>
      </c>
    </row>
    <row r="7064" spans="1:9" x14ac:dyDescent="0.3">
      <c r="A7064">
        <v>7063</v>
      </c>
      <c r="B7064" t="s">
        <v>7071</v>
      </c>
      <c r="C7064">
        <v>1.83551015478539</v>
      </c>
      <c r="D7064">
        <v>1.2833403271475099</v>
      </c>
      <c r="E7064">
        <v>2.38767998242326</v>
      </c>
      <c r="F7064">
        <v>1.86051971711228</v>
      </c>
      <c r="G7064">
        <v>0.89570567970279902</v>
      </c>
      <c r="H7064">
        <v>0.49623606625619499</v>
      </c>
      <c r="I7064">
        <v>1</v>
      </c>
    </row>
    <row r="7065" spans="1:9" x14ac:dyDescent="0.3">
      <c r="A7065">
        <v>7064</v>
      </c>
      <c r="B7065" t="s">
        <v>7072</v>
      </c>
      <c r="C7065">
        <v>214.91428238847601</v>
      </c>
      <c r="D7065">
        <v>188.877815656568</v>
      </c>
      <c r="E7065">
        <v>240.95074912038501</v>
      </c>
      <c r="F7065">
        <v>1.27569639813338</v>
      </c>
      <c r="G7065">
        <v>0.35128502422547703</v>
      </c>
      <c r="H7065">
        <v>3.0711711379687E-2</v>
      </c>
      <c r="I7065">
        <v>0.57066656513446501</v>
      </c>
    </row>
    <row r="7066" spans="1:9" x14ac:dyDescent="0.3">
      <c r="A7066">
        <v>7065</v>
      </c>
      <c r="B7066" t="s">
        <v>7073</v>
      </c>
      <c r="C7066">
        <v>9.6907962445610298</v>
      </c>
      <c r="D7066">
        <v>9.8686988318433109</v>
      </c>
      <c r="E7066">
        <v>9.5128936572787506</v>
      </c>
      <c r="F7066">
        <v>0.96394609050015001</v>
      </c>
      <c r="G7066">
        <v>-5.2975630115596098E-2</v>
      </c>
      <c r="H7066">
        <v>1</v>
      </c>
      <c r="I7066">
        <v>1</v>
      </c>
    </row>
    <row r="7067" spans="1:9" x14ac:dyDescent="0.3">
      <c r="A7067">
        <v>7066</v>
      </c>
      <c r="B7067" t="s">
        <v>7074</v>
      </c>
      <c r="C7067">
        <v>135.17265464027</v>
      </c>
      <c r="D7067">
        <v>118.387167272174</v>
      </c>
      <c r="E7067">
        <v>151.958142008365</v>
      </c>
      <c r="F7067">
        <v>1.2835693725064901</v>
      </c>
      <c r="G7067">
        <v>0.36016127072163001</v>
      </c>
      <c r="H7067">
        <v>4.1734184329721702E-2</v>
      </c>
      <c r="I7067">
        <v>0.65236479059299801</v>
      </c>
    </row>
    <row r="7068" spans="1:9" x14ac:dyDescent="0.3">
      <c r="A7068">
        <v>7067</v>
      </c>
      <c r="B7068" t="s">
        <v>7075</v>
      </c>
      <c r="C7068">
        <v>0</v>
      </c>
      <c r="D7068">
        <v>0</v>
      </c>
      <c r="E7068">
        <v>0</v>
      </c>
      <c r="F7068" t="s">
        <v>14</v>
      </c>
      <c r="G7068" t="s">
        <v>14</v>
      </c>
      <c r="H7068" t="s">
        <v>14</v>
      </c>
      <c r="I7068" t="s">
        <v>14</v>
      </c>
    </row>
    <row r="7069" spans="1:9" x14ac:dyDescent="0.3">
      <c r="A7069">
        <v>7068</v>
      </c>
      <c r="B7069" t="s">
        <v>7076</v>
      </c>
      <c r="C7069">
        <v>0</v>
      </c>
      <c r="D7069">
        <v>0</v>
      </c>
      <c r="E7069">
        <v>0</v>
      </c>
      <c r="F7069" t="s">
        <v>14</v>
      </c>
      <c r="G7069" t="s">
        <v>14</v>
      </c>
      <c r="H7069" t="s">
        <v>14</v>
      </c>
      <c r="I7069" t="s">
        <v>14</v>
      </c>
    </row>
    <row r="7070" spans="1:9" x14ac:dyDescent="0.3">
      <c r="A7070">
        <v>7069</v>
      </c>
      <c r="B7070" t="s">
        <v>7077</v>
      </c>
      <c r="C7070">
        <v>0</v>
      </c>
      <c r="D7070">
        <v>0</v>
      </c>
      <c r="E7070">
        <v>0</v>
      </c>
      <c r="F7070" t="s">
        <v>14</v>
      </c>
      <c r="G7070" t="s">
        <v>14</v>
      </c>
      <c r="H7070" t="s">
        <v>14</v>
      </c>
      <c r="I7070" t="s">
        <v>14</v>
      </c>
    </row>
    <row r="7071" spans="1:9" x14ac:dyDescent="0.3">
      <c r="A7071">
        <v>7070</v>
      </c>
      <c r="B7071" t="s">
        <v>7078</v>
      </c>
      <c r="C7071">
        <v>319.40668511653701</v>
      </c>
      <c r="D7071">
        <v>327.36264816600101</v>
      </c>
      <c r="E7071">
        <v>311.450722067073</v>
      </c>
      <c r="F7071">
        <v>0.95139358082520498</v>
      </c>
      <c r="G7071">
        <v>-7.1885803603061696E-2</v>
      </c>
      <c r="H7071">
        <v>0.62770240304736902</v>
      </c>
      <c r="I7071">
        <v>1</v>
      </c>
    </row>
    <row r="7072" spans="1:9" x14ac:dyDescent="0.3">
      <c r="A7072">
        <v>7071</v>
      </c>
      <c r="B7072" t="s">
        <v>7079</v>
      </c>
      <c r="C7072">
        <v>0</v>
      </c>
      <c r="D7072">
        <v>0</v>
      </c>
      <c r="E7072">
        <v>0</v>
      </c>
      <c r="F7072" t="s">
        <v>14</v>
      </c>
      <c r="G7072" t="s">
        <v>14</v>
      </c>
      <c r="H7072" t="s">
        <v>14</v>
      </c>
      <c r="I7072" t="s">
        <v>14</v>
      </c>
    </row>
    <row r="7073" spans="1:9" x14ac:dyDescent="0.3">
      <c r="A7073">
        <v>7072</v>
      </c>
      <c r="B7073" t="s">
        <v>7080</v>
      </c>
      <c r="C7073">
        <v>327.08614633439601</v>
      </c>
      <c r="D7073">
        <v>330.11628909708702</v>
      </c>
      <c r="E7073">
        <v>324.05600357170403</v>
      </c>
      <c r="F7073">
        <v>0.98164196761705202</v>
      </c>
      <c r="G7073">
        <v>-2.6731165794118401E-2</v>
      </c>
      <c r="H7073">
        <v>0.82075193609415398</v>
      </c>
      <c r="I7073">
        <v>1</v>
      </c>
    </row>
    <row r="7074" spans="1:9" x14ac:dyDescent="0.3">
      <c r="A7074">
        <v>7073</v>
      </c>
      <c r="B7074" t="s">
        <v>7081</v>
      </c>
      <c r="C7074">
        <v>0</v>
      </c>
      <c r="D7074">
        <v>0</v>
      </c>
      <c r="E7074">
        <v>0</v>
      </c>
      <c r="F7074" t="s">
        <v>14</v>
      </c>
      <c r="G7074" t="s">
        <v>14</v>
      </c>
      <c r="H7074" t="s">
        <v>14</v>
      </c>
      <c r="I7074" t="s">
        <v>14</v>
      </c>
    </row>
    <row r="7075" spans="1:9" x14ac:dyDescent="0.3">
      <c r="A7075">
        <v>7074</v>
      </c>
      <c r="B7075" t="s">
        <v>7082</v>
      </c>
      <c r="C7075">
        <v>0</v>
      </c>
      <c r="D7075">
        <v>0</v>
      </c>
      <c r="E7075">
        <v>0</v>
      </c>
      <c r="F7075" t="s">
        <v>14</v>
      </c>
      <c r="G7075" t="s">
        <v>14</v>
      </c>
      <c r="H7075" t="s">
        <v>14</v>
      </c>
      <c r="I7075" t="s">
        <v>14</v>
      </c>
    </row>
    <row r="7076" spans="1:9" x14ac:dyDescent="0.3">
      <c r="A7076">
        <v>7075</v>
      </c>
      <c r="B7076" t="s">
        <v>7083</v>
      </c>
      <c r="C7076">
        <v>0.10828125621628</v>
      </c>
      <c r="D7076">
        <v>0</v>
      </c>
      <c r="E7076">
        <v>0.216562512432559</v>
      </c>
      <c r="F7076" t="s">
        <v>22</v>
      </c>
      <c r="G7076" t="s">
        <v>22</v>
      </c>
      <c r="H7076">
        <v>0.99478614360738205</v>
      </c>
      <c r="I7076">
        <v>1</v>
      </c>
    </row>
    <row r="7077" spans="1:9" x14ac:dyDescent="0.3">
      <c r="A7077">
        <v>7076</v>
      </c>
      <c r="B7077" t="s">
        <v>7084</v>
      </c>
      <c r="C7077">
        <v>0</v>
      </c>
      <c r="D7077">
        <v>0</v>
      </c>
      <c r="E7077">
        <v>0</v>
      </c>
      <c r="F7077" t="s">
        <v>14</v>
      </c>
      <c r="G7077" t="s">
        <v>14</v>
      </c>
      <c r="H7077" t="s">
        <v>14</v>
      </c>
      <c r="I7077" t="s">
        <v>14</v>
      </c>
    </row>
    <row r="7078" spans="1:9" x14ac:dyDescent="0.3">
      <c r="A7078">
        <v>7077</v>
      </c>
      <c r="B7078" t="s">
        <v>7085</v>
      </c>
      <c r="C7078">
        <v>0</v>
      </c>
      <c r="D7078">
        <v>0</v>
      </c>
      <c r="E7078">
        <v>0</v>
      </c>
      <c r="F7078" t="s">
        <v>14</v>
      </c>
      <c r="G7078" t="s">
        <v>14</v>
      </c>
      <c r="H7078" t="s">
        <v>14</v>
      </c>
      <c r="I7078" t="s">
        <v>14</v>
      </c>
    </row>
    <row r="7079" spans="1:9" x14ac:dyDescent="0.3">
      <c r="A7079">
        <v>7078</v>
      </c>
      <c r="B7079" t="s">
        <v>7086</v>
      </c>
      <c r="C7079">
        <v>18.808215984890499</v>
      </c>
      <c r="D7079">
        <v>18.0744609259939</v>
      </c>
      <c r="E7079">
        <v>19.5419710437872</v>
      </c>
      <c r="F7079">
        <v>1.08119246951829</v>
      </c>
      <c r="G7079">
        <v>0.112623368681092</v>
      </c>
      <c r="H7079">
        <v>0.76075587617091101</v>
      </c>
      <c r="I7079">
        <v>1</v>
      </c>
    </row>
    <row r="7080" spans="1:9" x14ac:dyDescent="0.3">
      <c r="A7080">
        <v>7079</v>
      </c>
      <c r="B7080" t="s">
        <v>7087</v>
      </c>
      <c r="C7080">
        <v>5921.65953509875</v>
      </c>
      <c r="D7080">
        <v>5910.2034111777302</v>
      </c>
      <c r="E7080">
        <v>5933.1156590197797</v>
      </c>
      <c r="F7080">
        <v>1.00387672745725</v>
      </c>
      <c r="G7080">
        <v>5.5821222717460303E-3</v>
      </c>
      <c r="H7080">
        <v>0.94471859680729697</v>
      </c>
      <c r="I7080">
        <v>1</v>
      </c>
    </row>
    <row r="7081" spans="1:9" x14ac:dyDescent="0.3">
      <c r="A7081">
        <v>7080</v>
      </c>
      <c r="B7081" t="s">
        <v>7088</v>
      </c>
      <c r="C7081">
        <v>0.73864483223712796</v>
      </c>
      <c r="D7081">
        <v>0.44886400913903002</v>
      </c>
      <c r="E7081">
        <v>1.02842565533523</v>
      </c>
      <c r="F7081">
        <v>2.2911742407413298</v>
      </c>
      <c r="G7081">
        <v>1.1960871778458999</v>
      </c>
      <c r="H7081">
        <v>0.79079814259485304</v>
      </c>
      <c r="I7081">
        <v>1</v>
      </c>
    </row>
    <row r="7082" spans="1:9" x14ac:dyDescent="0.3">
      <c r="A7082">
        <v>7081</v>
      </c>
      <c r="B7082" t="s">
        <v>7089</v>
      </c>
      <c r="C7082">
        <v>0.48696449815404502</v>
      </c>
      <c r="D7082">
        <v>0.75736648387552996</v>
      </c>
      <c r="E7082">
        <v>0.216562512432559</v>
      </c>
      <c r="F7082">
        <v>0.28594150525962603</v>
      </c>
      <c r="G7082">
        <v>-1.8062080482440399</v>
      </c>
      <c r="H7082">
        <v>0.78639587824240198</v>
      </c>
      <c r="I7082">
        <v>1</v>
      </c>
    </row>
    <row r="7083" spans="1:9" x14ac:dyDescent="0.3">
      <c r="A7083">
        <v>7082</v>
      </c>
      <c r="B7083" t="s">
        <v>7090</v>
      </c>
      <c r="C7083">
        <v>635.56121322213596</v>
      </c>
      <c r="D7083">
        <v>618.05245542165903</v>
      </c>
      <c r="E7083">
        <v>653.069971022613</v>
      </c>
      <c r="F7083">
        <v>1.0566578375245901</v>
      </c>
      <c r="G7083">
        <v>7.95082849311851E-2</v>
      </c>
      <c r="H7083">
        <v>0.612620954009227</v>
      </c>
      <c r="I7083">
        <v>1</v>
      </c>
    </row>
    <row r="7084" spans="1:9" x14ac:dyDescent="0.3">
      <c r="A7084">
        <v>7083</v>
      </c>
      <c r="B7084" t="s">
        <v>7091</v>
      </c>
      <c r="C7084">
        <v>13.5860224654121</v>
      </c>
      <c r="D7084">
        <v>16.596519676299099</v>
      </c>
      <c r="E7084">
        <v>10.5755252545251</v>
      </c>
      <c r="F7084">
        <v>0.63721343153815502</v>
      </c>
      <c r="G7084">
        <v>-0.65015141777734098</v>
      </c>
      <c r="H7084">
        <v>0.16129310784933501</v>
      </c>
      <c r="I7084">
        <v>0.97126133455192998</v>
      </c>
    </row>
    <row r="7085" spans="1:9" x14ac:dyDescent="0.3">
      <c r="A7085">
        <v>7084</v>
      </c>
      <c r="B7085" t="s">
        <v>7092</v>
      </c>
      <c r="C7085">
        <v>2166.14677230084</v>
      </c>
      <c r="D7085">
        <v>2190.20941610212</v>
      </c>
      <c r="E7085">
        <v>2142.0841284995599</v>
      </c>
      <c r="F7085">
        <v>0.97802708396340898</v>
      </c>
      <c r="G7085">
        <v>-3.2053677400377401E-2</v>
      </c>
      <c r="H7085">
        <v>0.84480840464208395</v>
      </c>
      <c r="I7085">
        <v>1</v>
      </c>
    </row>
    <row r="7086" spans="1:9" x14ac:dyDescent="0.3">
      <c r="A7086">
        <v>7085</v>
      </c>
      <c r="B7086" t="s">
        <v>7093</v>
      </c>
      <c r="C7086">
        <v>1583.4138045915799</v>
      </c>
      <c r="D7086">
        <v>1307.3269683641599</v>
      </c>
      <c r="E7086">
        <v>1859.50064081899</v>
      </c>
      <c r="F7086">
        <v>1.4223684554949201</v>
      </c>
      <c r="G7086">
        <v>0.50829523433819102</v>
      </c>
      <c r="H7086" s="1">
        <v>4.5370816032434098E-5</v>
      </c>
      <c r="I7086">
        <v>8.3135869523401108E-3</v>
      </c>
    </row>
    <row r="7087" spans="1:9" x14ac:dyDescent="0.3">
      <c r="A7087">
        <v>7086</v>
      </c>
      <c r="B7087" t="s">
        <v>7094</v>
      </c>
      <c r="C7087">
        <v>1842.70437963977</v>
      </c>
      <c r="D7087">
        <v>1618.1803606613</v>
      </c>
      <c r="E7087">
        <v>2067.2283986182301</v>
      </c>
      <c r="F7087">
        <v>1.2775018464403001</v>
      </c>
      <c r="G7087">
        <v>0.35332537636707301</v>
      </c>
      <c r="H7087">
        <v>9.5672816954915692E-3</v>
      </c>
      <c r="I7087">
        <v>0.32570437011661602</v>
      </c>
    </row>
    <row r="7088" spans="1:9" x14ac:dyDescent="0.3">
      <c r="A7088">
        <v>7087</v>
      </c>
      <c r="B7088" t="s">
        <v>7095</v>
      </c>
      <c r="C7088">
        <v>342.74202411526602</v>
      </c>
      <c r="D7088">
        <v>370.40505554159</v>
      </c>
      <c r="E7088">
        <v>315.07899268894198</v>
      </c>
      <c r="F7088">
        <v>0.85063361845385099</v>
      </c>
      <c r="G7088">
        <v>-0.23339022109201801</v>
      </c>
      <c r="H7088">
        <v>0.149834403275213</v>
      </c>
      <c r="I7088">
        <v>0.95148444614129901</v>
      </c>
    </row>
    <row r="7089" spans="1:9" x14ac:dyDescent="0.3">
      <c r="A7089">
        <v>7088</v>
      </c>
      <c r="B7089" t="s">
        <v>7096</v>
      </c>
      <c r="C7089">
        <v>4865.9185702676896</v>
      </c>
      <c r="D7089">
        <v>4906.8134427073901</v>
      </c>
      <c r="E7089">
        <v>4825.02369782798</v>
      </c>
      <c r="F7089">
        <v>0.983331393003953</v>
      </c>
      <c r="G7089">
        <v>-2.4250392998883898E-2</v>
      </c>
      <c r="H7089">
        <v>0.90557914643835802</v>
      </c>
      <c r="I7089">
        <v>1</v>
      </c>
    </row>
    <row r="7090" spans="1:9" x14ac:dyDescent="0.3">
      <c r="A7090">
        <v>7089</v>
      </c>
      <c r="B7090" t="s">
        <v>7097</v>
      </c>
      <c r="C7090">
        <v>0.33929626235662003</v>
      </c>
      <c r="D7090">
        <v>0.203233554853264</v>
      </c>
      <c r="E7090">
        <v>0.475358969859975</v>
      </c>
      <c r="F7090">
        <v>2.3389787685561401</v>
      </c>
      <c r="G7090">
        <v>1.2258787660777799</v>
      </c>
      <c r="H7090">
        <v>0.98836535096323497</v>
      </c>
      <c r="I7090">
        <v>1</v>
      </c>
    </row>
    <row r="7091" spans="1:9" x14ac:dyDescent="0.3">
      <c r="A7091">
        <v>7090</v>
      </c>
      <c r="B7091" t="s">
        <v>7098</v>
      </c>
      <c r="C7091">
        <v>0</v>
      </c>
      <c r="D7091">
        <v>0</v>
      </c>
      <c r="E7091">
        <v>0</v>
      </c>
      <c r="F7091" t="s">
        <v>14</v>
      </c>
      <c r="G7091" t="s">
        <v>14</v>
      </c>
      <c r="H7091" t="s">
        <v>14</v>
      </c>
      <c r="I7091" t="s">
        <v>14</v>
      </c>
    </row>
    <row r="7092" spans="1:9" x14ac:dyDescent="0.3">
      <c r="A7092">
        <v>7091</v>
      </c>
      <c r="B7092" t="s">
        <v>7099</v>
      </c>
      <c r="C7092">
        <v>0.101616777426632</v>
      </c>
      <c r="D7092">
        <v>0.203233554853264</v>
      </c>
      <c r="E7092">
        <v>0</v>
      </c>
      <c r="F7092">
        <v>0</v>
      </c>
      <c r="G7092" t="e">
        <f>-Inf</f>
        <v>#NAME?</v>
      </c>
      <c r="H7092">
        <v>1</v>
      </c>
      <c r="I7092">
        <v>1</v>
      </c>
    </row>
    <row r="7093" spans="1:9" x14ac:dyDescent="0.3">
      <c r="A7093">
        <v>7092</v>
      </c>
      <c r="B7093" t="s">
        <v>7100</v>
      </c>
      <c r="C7093">
        <v>11160.501575770601</v>
      </c>
      <c r="D7093">
        <v>10521.419425018799</v>
      </c>
      <c r="E7093">
        <v>11799.5837265224</v>
      </c>
      <c r="F7093">
        <v>1.12148211661103</v>
      </c>
      <c r="G7093">
        <v>0.16540661509000101</v>
      </c>
      <c r="H7093">
        <v>0.20993328679797801</v>
      </c>
      <c r="I7093">
        <v>1</v>
      </c>
    </row>
    <row r="7094" spans="1:9" x14ac:dyDescent="0.3">
      <c r="A7094">
        <v>7093</v>
      </c>
      <c r="B7094" t="s">
        <v>7101</v>
      </c>
      <c r="C7094">
        <v>0.35651922739498099</v>
      </c>
      <c r="D7094">
        <v>0</v>
      </c>
      <c r="E7094">
        <v>0.71303845478996297</v>
      </c>
      <c r="F7094" t="s">
        <v>22</v>
      </c>
      <c r="G7094" t="s">
        <v>22</v>
      </c>
      <c r="H7094">
        <v>0.49123188607791002</v>
      </c>
      <c r="I7094">
        <v>1</v>
      </c>
    </row>
    <row r="7095" spans="1:9" x14ac:dyDescent="0.3">
      <c r="A7095">
        <v>7094</v>
      </c>
      <c r="B7095" t="s">
        <v>7102</v>
      </c>
      <c r="C7095">
        <v>203.64282666736901</v>
      </c>
      <c r="D7095">
        <v>193.95666291073999</v>
      </c>
      <c r="E7095">
        <v>213.32899042399799</v>
      </c>
      <c r="F7095">
        <v>1.0998796701414399</v>
      </c>
      <c r="G7095">
        <v>0.137345697580849</v>
      </c>
      <c r="H7095">
        <v>0.309508563943029</v>
      </c>
      <c r="I7095">
        <v>1</v>
      </c>
    </row>
    <row r="7096" spans="1:9" x14ac:dyDescent="0.3">
      <c r="A7096">
        <v>7095</v>
      </c>
      <c r="B7096" t="s">
        <v>7103</v>
      </c>
      <c r="C7096">
        <v>291.493874730735</v>
      </c>
      <c r="D7096">
        <v>299.90951317279701</v>
      </c>
      <c r="E7096">
        <v>283.07823628867197</v>
      </c>
      <c r="F7096">
        <v>0.94387881629340897</v>
      </c>
      <c r="G7096">
        <v>-8.3326449659627294E-2</v>
      </c>
      <c r="H7096">
        <v>0.54164720754635098</v>
      </c>
      <c r="I7096">
        <v>1</v>
      </c>
    </row>
    <row r="7097" spans="1:9" x14ac:dyDescent="0.3">
      <c r="A7097">
        <v>7096</v>
      </c>
      <c r="B7097" t="s">
        <v>7104</v>
      </c>
      <c r="C7097">
        <v>1.7926044603931</v>
      </c>
      <c r="D7097">
        <v>0.74328694100038795</v>
      </c>
      <c r="E7097">
        <v>2.84192197978581</v>
      </c>
      <c r="F7097">
        <v>3.8234520519906798</v>
      </c>
      <c r="G7097">
        <v>1.93487578207421</v>
      </c>
      <c r="H7097">
        <v>0.17175980545010899</v>
      </c>
      <c r="I7097">
        <v>0.98439349778973695</v>
      </c>
    </row>
    <row r="7098" spans="1:9" x14ac:dyDescent="0.3">
      <c r="A7098">
        <v>7097</v>
      </c>
      <c r="B7098" t="s">
        <v>7105</v>
      </c>
      <c r="C7098">
        <v>421.79072564482698</v>
      </c>
      <c r="D7098">
        <v>361.07138069805501</v>
      </c>
      <c r="E7098">
        <v>482.51007059159798</v>
      </c>
      <c r="F7098">
        <v>1.33632876042063</v>
      </c>
      <c r="G7098">
        <v>0.418274979878208</v>
      </c>
      <c r="H7098">
        <v>3.2377467816695799E-3</v>
      </c>
      <c r="I7098">
        <v>0.17449323721148399</v>
      </c>
    </row>
    <row r="7099" spans="1:9" x14ac:dyDescent="0.3">
      <c r="A7099">
        <v>7098</v>
      </c>
      <c r="B7099" t="s">
        <v>7106</v>
      </c>
      <c r="C7099">
        <v>33.378353390840999</v>
      </c>
      <c r="D7099">
        <v>28.727658310689701</v>
      </c>
      <c r="E7099">
        <v>38.0290484709924</v>
      </c>
      <c r="F7099">
        <v>1.3237782230527899</v>
      </c>
      <c r="G7099">
        <v>0.40466144291392703</v>
      </c>
      <c r="H7099">
        <v>0.192268558455677</v>
      </c>
      <c r="I7099">
        <v>1</v>
      </c>
    </row>
    <row r="7100" spans="1:9" x14ac:dyDescent="0.3">
      <c r="A7100">
        <v>7099</v>
      </c>
      <c r="B7100" t="s">
        <v>7107</v>
      </c>
      <c r="C7100">
        <v>152.71149857998</v>
      </c>
      <c r="D7100">
        <v>151.68301449446199</v>
      </c>
      <c r="E7100">
        <v>153.73998266549901</v>
      </c>
      <c r="F7100">
        <v>1.01356096579365</v>
      </c>
      <c r="G7100">
        <v>1.9432869666040801E-2</v>
      </c>
      <c r="H7100">
        <v>0.87261163232804695</v>
      </c>
      <c r="I7100">
        <v>1</v>
      </c>
    </row>
    <row r="7101" spans="1:9" x14ac:dyDescent="0.3">
      <c r="A7101">
        <v>7100</v>
      </c>
      <c r="B7101" t="s">
        <v>7108</v>
      </c>
      <c r="C7101">
        <v>227.608931132164</v>
      </c>
      <c r="D7101">
        <v>199.35592610419801</v>
      </c>
      <c r="E7101">
        <v>255.86193616013</v>
      </c>
      <c r="F7101">
        <v>1.28344284095371</v>
      </c>
      <c r="G7101">
        <v>0.36001904588694</v>
      </c>
      <c r="H7101">
        <v>2.3858674249058999E-2</v>
      </c>
      <c r="I7101">
        <v>0.51199192340755395</v>
      </c>
    </row>
    <row r="7102" spans="1:9" x14ac:dyDescent="0.3">
      <c r="A7102">
        <v>7101</v>
      </c>
      <c r="B7102" t="s">
        <v>7109</v>
      </c>
      <c r="C7102">
        <v>3211.5133559712699</v>
      </c>
      <c r="D7102">
        <v>3176.57387357479</v>
      </c>
      <c r="E7102">
        <v>3246.4528383677598</v>
      </c>
      <c r="F7102">
        <v>1.0219982180720799</v>
      </c>
      <c r="G7102">
        <v>3.1392680834421802E-2</v>
      </c>
      <c r="H7102">
        <v>0.85675600734770496</v>
      </c>
      <c r="I7102">
        <v>1</v>
      </c>
    </row>
    <row r="7103" spans="1:9" x14ac:dyDescent="0.3">
      <c r="A7103">
        <v>7102</v>
      </c>
      <c r="B7103" t="s">
        <v>7110</v>
      </c>
      <c r="C7103">
        <v>2778.8012366347598</v>
      </c>
      <c r="D7103">
        <v>2777.0322751325002</v>
      </c>
      <c r="E7103">
        <v>2780.5701981370098</v>
      </c>
      <c r="F7103">
        <v>1.0012739941974</v>
      </c>
      <c r="G7103">
        <v>1.83681531296182E-3</v>
      </c>
      <c r="H7103">
        <v>0.90349862580597995</v>
      </c>
      <c r="I7103">
        <v>1</v>
      </c>
    </row>
    <row r="7104" spans="1:9" x14ac:dyDescent="0.3">
      <c r="A7104">
        <v>7103</v>
      </c>
      <c r="B7104" t="s">
        <v>7111</v>
      </c>
      <c r="C7104">
        <v>552.72440034458998</v>
      </c>
      <c r="D7104">
        <v>523.10064923136201</v>
      </c>
      <c r="E7104">
        <v>582.34815145781795</v>
      </c>
      <c r="F7104">
        <v>1.11326214623039</v>
      </c>
      <c r="G7104">
        <v>0.15479335236986599</v>
      </c>
      <c r="H7104">
        <v>0.23515738148988699</v>
      </c>
      <c r="I7104">
        <v>1</v>
      </c>
    </row>
    <row r="7105" spans="1:9" x14ac:dyDescent="0.3">
      <c r="A7105">
        <v>7104</v>
      </c>
      <c r="B7105" t="s">
        <v>7112</v>
      </c>
      <c r="C7105">
        <v>90.890350125707201</v>
      </c>
      <c r="D7105">
        <v>83.869022818955898</v>
      </c>
      <c r="E7105">
        <v>97.911677432458504</v>
      </c>
      <c r="F7105">
        <v>1.16743553390166</v>
      </c>
      <c r="G7105">
        <v>0.223342886133476</v>
      </c>
      <c r="H7105">
        <v>0.22701064450612499</v>
      </c>
      <c r="I7105">
        <v>1</v>
      </c>
    </row>
    <row r="7106" spans="1:9" x14ac:dyDescent="0.3">
      <c r="A7106">
        <v>7105</v>
      </c>
      <c r="B7106" t="s">
        <v>7113</v>
      </c>
      <c r="C7106">
        <v>4.2651240504471</v>
      </c>
      <c r="D7106">
        <v>3.9624448391065501</v>
      </c>
      <c r="E7106">
        <v>4.5678032617876498</v>
      </c>
      <c r="F7106">
        <v>1.1527739684112801</v>
      </c>
      <c r="G7106">
        <v>0.205109662495539</v>
      </c>
      <c r="H7106">
        <v>0.87412771090656305</v>
      </c>
      <c r="I7106">
        <v>1</v>
      </c>
    </row>
    <row r="7107" spans="1:9" x14ac:dyDescent="0.3">
      <c r="A7107">
        <v>7106</v>
      </c>
      <c r="B7107" t="s">
        <v>7114</v>
      </c>
      <c r="C7107">
        <v>26.044335892761602</v>
      </c>
      <c r="D7107">
        <v>33.893900993391497</v>
      </c>
      <c r="E7107">
        <v>18.194770792131699</v>
      </c>
      <c r="F7107">
        <v>0.53681548180834104</v>
      </c>
      <c r="G7107">
        <v>-0.89750181529033302</v>
      </c>
      <c r="H7107">
        <v>2.3337381371310202E-3</v>
      </c>
      <c r="I7107">
        <v>0.13979660645838499</v>
      </c>
    </row>
    <row r="7108" spans="1:9" x14ac:dyDescent="0.3">
      <c r="A7108">
        <v>7107</v>
      </c>
      <c r="B7108" t="s">
        <v>7115</v>
      </c>
      <c r="C7108">
        <v>0.85390922823812998</v>
      </c>
      <c r="D7108">
        <v>0.48741892620550598</v>
      </c>
      <c r="E7108">
        <v>1.22039953027075</v>
      </c>
      <c r="F7108">
        <v>2.50380004685376</v>
      </c>
      <c r="G7108">
        <v>1.3241193534323401</v>
      </c>
      <c r="H7108">
        <v>0.62981341180339101</v>
      </c>
      <c r="I7108">
        <v>1</v>
      </c>
    </row>
    <row r="7109" spans="1:9" x14ac:dyDescent="0.3">
      <c r="A7109">
        <v>7108</v>
      </c>
      <c r="B7109" t="s">
        <v>7116</v>
      </c>
      <c r="C7109">
        <v>0</v>
      </c>
      <c r="D7109">
        <v>0</v>
      </c>
      <c r="E7109">
        <v>0</v>
      </c>
      <c r="F7109" t="s">
        <v>14</v>
      </c>
      <c r="G7109" t="s">
        <v>14</v>
      </c>
      <c r="H7109" t="s">
        <v>14</v>
      </c>
      <c r="I7109" t="s">
        <v>14</v>
      </c>
    </row>
    <row r="7110" spans="1:9" x14ac:dyDescent="0.3">
      <c r="A7110">
        <v>7109</v>
      </c>
      <c r="B7110" t="s">
        <v>7117</v>
      </c>
      <c r="C7110">
        <v>2.6235790341705498</v>
      </c>
      <c r="D7110">
        <v>4.5341196135511401</v>
      </c>
      <c r="E7110">
        <v>0.71303845478996297</v>
      </c>
      <c r="F7110">
        <v>0.15726061850219</v>
      </c>
      <c r="G7110">
        <v>-2.6687706612915498</v>
      </c>
      <c r="H7110">
        <v>4.1346787787817599E-2</v>
      </c>
      <c r="I7110">
        <v>0.65100168409076398</v>
      </c>
    </row>
    <row r="7111" spans="1:9" x14ac:dyDescent="0.3">
      <c r="A7111">
        <v>7110</v>
      </c>
      <c r="B7111" t="s">
        <v>7118</v>
      </c>
      <c r="C7111">
        <v>10.165491221762</v>
      </c>
      <c r="D7111">
        <v>11.929573145945101</v>
      </c>
      <c r="E7111">
        <v>8.4014092975789403</v>
      </c>
      <c r="F7111">
        <v>0.70425062110748005</v>
      </c>
      <c r="G7111">
        <v>-0.50583916391472195</v>
      </c>
      <c r="H7111">
        <v>0.325748768626068</v>
      </c>
      <c r="I7111">
        <v>1</v>
      </c>
    </row>
    <row r="7112" spans="1:9" x14ac:dyDescent="0.3">
      <c r="A7112">
        <v>7111</v>
      </c>
      <c r="B7112" t="s">
        <v>7119</v>
      </c>
      <c r="C7112">
        <v>1.6780488716386399</v>
      </c>
      <c r="D7112">
        <v>3.1184182583473001</v>
      </c>
      <c r="E7112">
        <v>0.237679484929988</v>
      </c>
      <c r="F7112">
        <v>7.6217962197268896E-2</v>
      </c>
      <c r="G7112">
        <v>-3.7137251537473901</v>
      </c>
      <c r="H7112">
        <v>5.4202279427035399E-2</v>
      </c>
      <c r="I7112">
        <v>0.71242017424280701</v>
      </c>
    </row>
    <row r="7113" spans="1:9" x14ac:dyDescent="0.3">
      <c r="A7113">
        <v>7112</v>
      </c>
      <c r="B7113" t="s">
        <v>7120</v>
      </c>
      <c r="C7113">
        <v>0</v>
      </c>
      <c r="D7113">
        <v>0</v>
      </c>
      <c r="E7113">
        <v>0</v>
      </c>
      <c r="F7113" t="s">
        <v>14</v>
      </c>
      <c r="G7113" t="s">
        <v>14</v>
      </c>
      <c r="H7113" t="s">
        <v>14</v>
      </c>
      <c r="I7113" t="s">
        <v>14</v>
      </c>
    </row>
    <row r="7114" spans="1:9" x14ac:dyDescent="0.3">
      <c r="A7114">
        <v>7113</v>
      </c>
      <c r="B7114" t="s">
        <v>7121</v>
      </c>
      <c r="C7114">
        <v>0</v>
      </c>
      <c r="D7114">
        <v>0</v>
      </c>
      <c r="E7114">
        <v>0</v>
      </c>
      <c r="F7114" t="s">
        <v>14</v>
      </c>
      <c r="G7114" t="s">
        <v>14</v>
      </c>
      <c r="H7114" t="s">
        <v>14</v>
      </c>
      <c r="I7114" t="s">
        <v>14</v>
      </c>
    </row>
    <row r="7115" spans="1:9" x14ac:dyDescent="0.3">
      <c r="A7115">
        <v>7114</v>
      </c>
      <c r="B7115" t="s">
        <v>7122</v>
      </c>
      <c r="C7115">
        <v>0.59524575437032401</v>
      </c>
      <c r="D7115">
        <v>0.75736648387552996</v>
      </c>
      <c r="E7115">
        <v>0.433125024865119</v>
      </c>
      <c r="F7115">
        <v>0.57188301051925206</v>
      </c>
      <c r="G7115">
        <v>-0.80620804824404402</v>
      </c>
      <c r="H7115">
        <v>1</v>
      </c>
      <c r="I7115">
        <v>1</v>
      </c>
    </row>
    <row r="7116" spans="1:9" x14ac:dyDescent="0.3">
      <c r="A7116">
        <v>7115</v>
      </c>
      <c r="B7116" t="s">
        <v>7123</v>
      </c>
      <c r="C7116">
        <v>5.0114839322112097</v>
      </c>
      <c r="D7116">
        <v>5.6866486690468898</v>
      </c>
      <c r="E7116">
        <v>4.3363191953755296</v>
      </c>
      <c r="F7116">
        <v>0.762543889686493</v>
      </c>
      <c r="G7116">
        <v>-0.39110771783492998</v>
      </c>
      <c r="H7116">
        <v>0.52227311236166096</v>
      </c>
      <c r="I7116">
        <v>1</v>
      </c>
    </row>
    <row r="7117" spans="1:9" x14ac:dyDescent="0.3">
      <c r="A7117">
        <v>7116</v>
      </c>
      <c r="B7117" t="s">
        <v>7124</v>
      </c>
      <c r="C7117">
        <v>0.14267799824326899</v>
      </c>
      <c r="D7117">
        <v>0</v>
      </c>
      <c r="E7117">
        <v>0.28535599648653798</v>
      </c>
      <c r="F7117" t="s">
        <v>22</v>
      </c>
      <c r="G7117" t="s">
        <v>22</v>
      </c>
      <c r="H7117">
        <v>0.99478764042663603</v>
      </c>
      <c r="I7117">
        <v>1</v>
      </c>
    </row>
    <row r="7118" spans="1:9" x14ac:dyDescent="0.3">
      <c r="A7118">
        <v>7117</v>
      </c>
      <c r="B7118" t="s">
        <v>7125</v>
      </c>
      <c r="C7118">
        <v>0.89692582845079205</v>
      </c>
      <c r="D7118">
        <v>1.5084956604150499</v>
      </c>
      <c r="E7118">
        <v>0.28535599648653798</v>
      </c>
      <c r="F7118">
        <v>0.189165937943783</v>
      </c>
      <c r="G7118">
        <v>-2.4022757608802898</v>
      </c>
      <c r="H7118">
        <v>0.34082585368097701</v>
      </c>
      <c r="I7118">
        <v>1</v>
      </c>
    </row>
    <row r="7119" spans="1:9" x14ac:dyDescent="0.3">
      <c r="A7119">
        <v>7118</v>
      </c>
      <c r="B7119" t="s">
        <v>7126</v>
      </c>
      <c r="C7119">
        <v>58.703636645303398</v>
      </c>
      <c r="D7119">
        <v>62.837161738243402</v>
      </c>
      <c r="E7119">
        <v>54.5701115523635</v>
      </c>
      <c r="F7119">
        <v>0.86843692558366403</v>
      </c>
      <c r="G7119">
        <v>-0.20350702482576299</v>
      </c>
      <c r="H7119">
        <v>0.38934552750743701</v>
      </c>
      <c r="I7119">
        <v>1</v>
      </c>
    </row>
    <row r="7120" spans="1:9" x14ac:dyDescent="0.3">
      <c r="A7120">
        <v>7119</v>
      </c>
      <c r="B7120" t="s">
        <v>7127</v>
      </c>
      <c r="C7120">
        <v>605.64778830106104</v>
      </c>
      <c r="D7120">
        <v>625.38377915511899</v>
      </c>
      <c r="E7120">
        <v>585.91179744700298</v>
      </c>
      <c r="F7120">
        <v>0.93688358568966701</v>
      </c>
      <c r="G7120">
        <v>-9.4058300772668996E-2</v>
      </c>
      <c r="H7120">
        <v>0.40085356134037903</v>
      </c>
      <c r="I7120">
        <v>1</v>
      </c>
    </row>
    <row r="7121" spans="1:9" x14ac:dyDescent="0.3">
      <c r="A7121">
        <v>7120</v>
      </c>
      <c r="B7121" t="s">
        <v>7128</v>
      </c>
      <c r="C7121">
        <v>309.65761427067798</v>
      </c>
      <c r="D7121">
        <v>330.728215362458</v>
      </c>
      <c r="E7121">
        <v>288.58701317889802</v>
      </c>
      <c r="F7121">
        <v>0.872580565473146</v>
      </c>
      <c r="G7121">
        <v>-0.19663975320108501</v>
      </c>
      <c r="H7121">
        <v>0.19320028916132201</v>
      </c>
      <c r="I7121">
        <v>1</v>
      </c>
    </row>
    <row r="7122" spans="1:9" x14ac:dyDescent="0.3">
      <c r="A7122">
        <v>7121</v>
      </c>
      <c r="B7122" t="s">
        <v>7129</v>
      </c>
      <c r="C7122">
        <v>0</v>
      </c>
      <c r="D7122">
        <v>0</v>
      </c>
      <c r="E7122">
        <v>0</v>
      </c>
      <c r="F7122" t="s">
        <v>14</v>
      </c>
      <c r="G7122" t="s">
        <v>14</v>
      </c>
      <c r="H7122" t="s">
        <v>14</v>
      </c>
      <c r="I7122" t="s">
        <v>14</v>
      </c>
    </row>
    <row r="7123" spans="1:9" x14ac:dyDescent="0.3">
      <c r="A7123">
        <v>7122</v>
      </c>
      <c r="B7123" t="s">
        <v>7130</v>
      </c>
      <c r="C7123">
        <v>0</v>
      </c>
      <c r="D7123">
        <v>0</v>
      </c>
      <c r="E7123">
        <v>0</v>
      </c>
      <c r="F7123" t="s">
        <v>14</v>
      </c>
      <c r="G7123" t="s">
        <v>14</v>
      </c>
      <c r="H7123" t="s">
        <v>14</v>
      </c>
      <c r="I7123" t="s">
        <v>14</v>
      </c>
    </row>
    <row r="7124" spans="1:9" x14ac:dyDescent="0.3">
      <c r="A7124">
        <v>7123</v>
      </c>
      <c r="B7124" t="s">
        <v>7131</v>
      </c>
      <c r="C7124">
        <v>2.1664071475682198</v>
      </c>
      <c r="D7124">
        <v>2.9101174727437402</v>
      </c>
      <c r="E7124">
        <v>1.4226968223927099</v>
      </c>
      <c r="F7124">
        <v>0.48887951627992099</v>
      </c>
      <c r="G7124">
        <v>-1.03244913621848</v>
      </c>
      <c r="H7124">
        <v>0.48534581056593101</v>
      </c>
      <c r="I7124">
        <v>1</v>
      </c>
    </row>
    <row r="7125" spans="1:9" x14ac:dyDescent="0.3">
      <c r="A7125">
        <v>7124</v>
      </c>
      <c r="B7125" t="s">
        <v>7132</v>
      </c>
      <c r="C7125">
        <v>628.00153303028196</v>
      </c>
      <c r="D7125">
        <v>630.61582322021104</v>
      </c>
      <c r="E7125">
        <v>625.38724284035402</v>
      </c>
      <c r="F7125">
        <v>0.99170877071692098</v>
      </c>
      <c r="G7125">
        <v>-1.20115798484496E-2</v>
      </c>
      <c r="H7125">
        <v>0.99129747497504805</v>
      </c>
      <c r="I7125">
        <v>1</v>
      </c>
    </row>
    <row r="7126" spans="1:9" x14ac:dyDescent="0.3">
      <c r="A7126">
        <v>7125</v>
      </c>
      <c r="B7126" t="s">
        <v>7133</v>
      </c>
      <c r="C7126">
        <v>243.82022089962501</v>
      </c>
      <c r="D7126">
        <v>241.13129461812099</v>
      </c>
      <c r="E7126">
        <v>246.50914718113</v>
      </c>
      <c r="F7126">
        <v>1.02230259067586</v>
      </c>
      <c r="G7126">
        <v>3.18222818475693E-2</v>
      </c>
      <c r="H7126">
        <v>0.68935165916178898</v>
      </c>
      <c r="I7126">
        <v>1</v>
      </c>
    </row>
    <row r="7127" spans="1:9" x14ac:dyDescent="0.3">
      <c r="A7127">
        <v>7126</v>
      </c>
      <c r="B7127" t="s">
        <v>7134</v>
      </c>
      <c r="C7127">
        <v>156.118727415541</v>
      </c>
      <c r="D7127">
        <v>165.03467565007901</v>
      </c>
      <c r="E7127">
        <v>147.20277918100399</v>
      </c>
      <c r="F7127">
        <v>0.89195060735669696</v>
      </c>
      <c r="G7127">
        <v>-0.164964273188553</v>
      </c>
      <c r="H7127">
        <v>0.38249316287481999</v>
      </c>
      <c r="I7127">
        <v>1</v>
      </c>
    </row>
    <row r="7128" spans="1:9" x14ac:dyDescent="0.3">
      <c r="A7128">
        <v>7127</v>
      </c>
      <c r="B7128" t="s">
        <v>7135</v>
      </c>
      <c r="C7128">
        <v>8.0636127043712804</v>
      </c>
      <c r="D7128">
        <v>6.7541225558620299</v>
      </c>
      <c r="E7128">
        <v>9.3731028528805194</v>
      </c>
      <c r="F7128">
        <v>1.38776025684423</v>
      </c>
      <c r="G7128">
        <v>0.472758356002487</v>
      </c>
      <c r="H7128">
        <v>0.40699442143568298</v>
      </c>
      <c r="I7128">
        <v>1</v>
      </c>
    </row>
    <row r="7129" spans="1:9" x14ac:dyDescent="0.3">
      <c r="A7129">
        <v>7128</v>
      </c>
      <c r="B7129" t="s">
        <v>7136</v>
      </c>
      <c r="C7129">
        <v>253.52552901489301</v>
      </c>
      <c r="D7129">
        <v>264.87033644578702</v>
      </c>
      <c r="E7129">
        <v>242.180721583999</v>
      </c>
      <c r="F7129">
        <v>0.91433689719183597</v>
      </c>
      <c r="G7129">
        <v>-0.129202255256474</v>
      </c>
      <c r="H7129">
        <v>0.451222613781529</v>
      </c>
      <c r="I7129">
        <v>1</v>
      </c>
    </row>
    <row r="7130" spans="1:9" x14ac:dyDescent="0.3">
      <c r="A7130">
        <v>7129</v>
      </c>
      <c r="B7130" t="s">
        <v>7137</v>
      </c>
      <c r="C7130">
        <v>309.103103392523</v>
      </c>
      <c r="D7130">
        <v>320.79118225468301</v>
      </c>
      <c r="E7130">
        <v>297.41502453036401</v>
      </c>
      <c r="F7130">
        <v>0.92712967494923404</v>
      </c>
      <c r="G7130">
        <v>-0.109156956336115</v>
      </c>
      <c r="H7130">
        <v>0.70143288087491396</v>
      </c>
      <c r="I7130">
        <v>1</v>
      </c>
    </row>
    <row r="7131" spans="1:9" x14ac:dyDescent="0.3">
      <c r="A7131">
        <v>7130</v>
      </c>
      <c r="B7131" t="s">
        <v>7138</v>
      </c>
      <c r="C7131">
        <v>426.68398708324202</v>
      </c>
      <c r="D7131">
        <v>432.293564351898</v>
      </c>
      <c r="E7131">
        <v>421.07440981458501</v>
      </c>
      <c r="F7131">
        <v>0.97404737090145499</v>
      </c>
      <c r="G7131">
        <v>-3.7936158203204499E-2</v>
      </c>
      <c r="H7131">
        <v>0.91047588974521398</v>
      </c>
      <c r="I7131">
        <v>1</v>
      </c>
    </row>
    <row r="7132" spans="1:9" x14ac:dyDescent="0.3">
      <c r="A7132">
        <v>7131</v>
      </c>
      <c r="B7132" t="s">
        <v>7139</v>
      </c>
      <c r="C7132">
        <v>94.954726610746206</v>
      </c>
      <c r="D7132">
        <v>85.044880349458097</v>
      </c>
      <c r="E7132">
        <v>104.864572872034</v>
      </c>
      <c r="F7132">
        <v>1.2330498019532199</v>
      </c>
      <c r="G7132">
        <v>0.30223107028410201</v>
      </c>
      <c r="H7132">
        <v>0.14362567145847499</v>
      </c>
      <c r="I7132">
        <v>0.94064939263957403</v>
      </c>
    </row>
    <row r="7133" spans="1:9" x14ac:dyDescent="0.3">
      <c r="A7133">
        <v>7132</v>
      </c>
      <c r="B7133" t="s">
        <v>7140</v>
      </c>
      <c r="C7133">
        <v>72.400105090379697</v>
      </c>
      <c r="D7133">
        <v>74.212871291387899</v>
      </c>
      <c r="E7133">
        <v>70.587338889371395</v>
      </c>
      <c r="F7133">
        <v>0.95114685176670599</v>
      </c>
      <c r="G7133">
        <v>-7.2259992540166004E-2</v>
      </c>
      <c r="H7133">
        <v>0.74443150186844798</v>
      </c>
      <c r="I7133">
        <v>1</v>
      </c>
    </row>
    <row r="7134" spans="1:9" x14ac:dyDescent="0.3">
      <c r="A7134">
        <v>7133</v>
      </c>
      <c r="B7134" t="s">
        <v>7141</v>
      </c>
      <c r="C7134">
        <v>44.267899589908403</v>
      </c>
      <c r="D7134">
        <v>48.4593335469431</v>
      </c>
      <c r="E7134">
        <v>40.0764656328736</v>
      </c>
      <c r="F7134">
        <v>0.82701231526535701</v>
      </c>
      <c r="G7134">
        <v>-0.274019281766546</v>
      </c>
      <c r="H7134">
        <v>0.28301894177124898</v>
      </c>
      <c r="I7134">
        <v>1</v>
      </c>
    </row>
    <row r="7135" spans="1:9" x14ac:dyDescent="0.3">
      <c r="A7135">
        <v>7134</v>
      </c>
      <c r="B7135" t="s">
        <v>7142</v>
      </c>
      <c r="C7135">
        <v>0.33116756225070498</v>
      </c>
      <c r="D7135">
        <v>0.66233512450140997</v>
      </c>
      <c r="E7135">
        <v>0</v>
      </c>
      <c r="F7135">
        <v>0</v>
      </c>
      <c r="G7135" t="e">
        <f>-Inf</f>
        <v>#NAME?</v>
      </c>
      <c r="H7135">
        <v>0.52101614396597895</v>
      </c>
      <c r="I7135">
        <v>1</v>
      </c>
    </row>
    <row r="7136" spans="1:9" x14ac:dyDescent="0.3">
      <c r="A7136">
        <v>7135</v>
      </c>
      <c r="B7136" t="s">
        <v>7143</v>
      </c>
      <c r="C7136">
        <v>836.77041965904198</v>
      </c>
      <c r="D7136">
        <v>822.59920062298499</v>
      </c>
      <c r="E7136">
        <v>850.94163869509896</v>
      </c>
      <c r="F7136">
        <v>1.0344547357335701</v>
      </c>
      <c r="G7136">
        <v>4.8870519087346798E-2</v>
      </c>
      <c r="H7136">
        <v>0.82693568252985905</v>
      </c>
      <c r="I7136">
        <v>1</v>
      </c>
    </row>
    <row r="7137" spans="1:9" x14ac:dyDescent="0.3">
      <c r="A7137">
        <v>7136</v>
      </c>
      <c r="B7137" t="s">
        <v>7144</v>
      </c>
      <c r="C7137">
        <v>13.612357275454</v>
      </c>
      <c r="D7137">
        <v>11.045165310904499</v>
      </c>
      <c r="E7137">
        <v>16.179549240003499</v>
      </c>
      <c r="F7137">
        <v>1.4648535159568901</v>
      </c>
      <c r="G7137">
        <v>0.55075640364499501</v>
      </c>
      <c r="H7137">
        <v>0.208461692789533</v>
      </c>
      <c r="I7137">
        <v>1</v>
      </c>
    </row>
    <row r="7138" spans="1:9" x14ac:dyDescent="0.3">
      <c r="A7138">
        <v>7137</v>
      </c>
      <c r="B7138" t="s">
        <v>7145</v>
      </c>
      <c r="C7138">
        <v>0</v>
      </c>
      <c r="D7138">
        <v>0</v>
      </c>
      <c r="E7138">
        <v>0</v>
      </c>
      <c r="F7138" t="s">
        <v>14</v>
      </c>
      <c r="G7138" t="s">
        <v>14</v>
      </c>
      <c r="H7138" t="s">
        <v>14</v>
      </c>
      <c r="I7138" t="s">
        <v>14</v>
      </c>
    </row>
    <row r="7139" spans="1:9" x14ac:dyDescent="0.3">
      <c r="A7139">
        <v>7138</v>
      </c>
      <c r="B7139" t="s">
        <v>7146</v>
      </c>
      <c r="C7139">
        <v>0</v>
      </c>
      <c r="D7139">
        <v>0</v>
      </c>
      <c r="E7139">
        <v>0</v>
      </c>
      <c r="F7139" t="s">
        <v>14</v>
      </c>
      <c r="G7139" t="s">
        <v>14</v>
      </c>
      <c r="H7139" t="s">
        <v>14</v>
      </c>
      <c r="I7139" t="s">
        <v>14</v>
      </c>
    </row>
    <row r="7140" spans="1:9" x14ac:dyDescent="0.3">
      <c r="A7140">
        <v>7139</v>
      </c>
      <c r="B7140" t="s">
        <v>7147</v>
      </c>
      <c r="C7140">
        <v>1.9469767420517701</v>
      </c>
      <c r="D7140">
        <v>2.9589099503193301</v>
      </c>
      <c r="E7140">
        <v>0.93504353378421601</v>
      </c>
      <c r="F7140">
        <v>0.31600945939003799</v>
      </c>
      <c r="G7140">
        <v>-1.66196035037473</v>
      </c>
      <c r="H7140">
        <v>0.279415675676074</v>
      </c>
      <c r="I7140">
        <v>1</v>
      </c>
    </row>
    <row r="7141" spans="1:9" x14ac:dyDescent="0.3">
      <c r="A7141">
        <v>7140</v>
      </c>
      <c r="B7141" t="s">
        <v>7148</v>
      </c>
      <c r="C7141">
        <v>134.31142895404699</v>
      </c>
      <c r="D7141">
        <v>161.43553369520299</v>
      </c>
      <c r="E7141">
        <v>107.187324212891</v>
      </c>
      <c r="F7141">
        <v>0.66396363774077904</v>
      </c>
      <c r="G7141">
        <v>-0.59082386097708195</v>
      </c>
      <c r="H7141">
        <v>2.3060391404362101E-3</v>
      </c>
      <c r="I7141">
        <v>0.139106754043436</v>
      </c>
    </row>
    <row r="7142" spans="1:9" x14ac:dyDescent="0.3">
      <c r="A7142">
        <v>7141</v>
      </c>
      <c r="B7142" t="s">
        <v>7149</v>
      </c>
      <c r="C7142">
        <v>0</v>
      </c>
      <c r="D7142">
        <v>0</v>
      </c>
      <c r="E7142">
        <v>0</v>
      </c>
      <c r="F7142" t="s">
        <v>14</v>
      </c>
      <c r="G7142" t="s">
        <v>14</v>
      </c>
      <c r="H7142" t="s">
        <v>14</v>
      </c>
      <c r="I7142" t="s">
        <v>14</v>
      </c>
    </row>
    <row r="7143" spans="1:9" x14ac:dyDescent="0.3">
      <c r="A7143">
        <v>7142</v>
      </c>
      <c r="B7143" t="s">
        <v>7150</v>
      </c>
      <c r="C7143">
        <v>0</v>
      </c>
      <c r="D7143">
        <v>0</v>
      </c>
      <c r="E7143">
        <v>0</v>
      </c>
      <c r="F7143" t="s">
        <v>14</v>
      </c>
      <c r="G7143" t="s">
        <v>14</v>
      </c>
      <c r="H7143" t="s">
        <v>14</v>
      </c>
      <c r="I7143" t="s">
        <v>14</v>
      </c>
    </row>
    <row r="7144" spans="1:9" x14ac:dyDescent="0.3">
      <c r="A7144">
        <v>7143</v>
      </c>
      <c r="B7144" t="s">
        <v>7151</v>
      </c>
      <c r="C7144">
        <v>19.954674763151601</v>
      </c>
      <c r="D7144">
        <v>16.4479451502133</v>
      </c>
      <c r="E7144">
        <v>23.461404376089899</v>
      </c>
      <c r="F7144">
        <v>1.42640336904247</v>
      </c>
      <c r="G7144">
        <v>0.51238201560156904</v>
      </c>
      <c r="H7144">
        <v>0.19554906407297101</v>
      </c>
      <c r="I7144">
        <v>1</v>
      </c>
    </row>
    <row r="7145" spans="1:9" x14ac:dyDescent="0.3">
      <c r="A7145">
        <v>7144</v>
      </c>
      <c r="B7145" t="s">
        <v>7152</v>
      </c>
      <c r="C7145">
        <v>391.00390539152397</v>
      </c>
      <c r="D7145">
        <v>378.789159935736</v>
      </c>
      <c r="E7145">
        <v>403.21865084731201</v>
      </c>
      <c r="F7145">
        <v>1.06449363787422</v>
      </c>
      <c r="G7145">
        <v>9.01673273057189E-2</v>
      </c>
      <c r="H7145">
        <v>0.64286926677489298</v>
      </c>
      <c r="I7145">
        <v>1</v>
      </c>
    </row>
    <row r="7146" spans="1:9" x14ac:dyDescent="0.3">
      <c r="A7146">
        <v>7145</v>
      </c>
      <c r="B7146" t="s">
        <v>7153</v>
      </c>
      <c r="C7146">
        <v>993.73492602061197</v>
      </c>
      <c r="D7146">
        <v>964.98778544512402</v>
      </c>
      <c r="E7146">
        <v>1022.4820665961</v>
      </c>
      <c r="F7146">
        <v>1.0595803201016201</v>
      </c>
      <c r="G7146">
        <v>8.3492953467717998E-2</v>
      </c>
      <c r="H7146">
        <v>0.54319434353620699</v>
      </c>
      <c r="I7146">
        <v>1</v>
      </c>
    </row>
    <row r="7147" spans="1:9" x14ac:dyDescent="0.3">
      <c r="A7147">
        <v>7146</v>
      </c>
      <c r="B7147" t="s">
        <v>7154</v>
      </c>
      <c r="C7147">
        <v>0.10828125621628</v>
      </c>
      <c r="D7147">
        <v>0</v>
      </c>
      <c r="E7147">
        <v>0.216562512432559</v>
      </c>
      <c r="F7147" t="s">
        <v>22</v>
      </c>
      <c r="G7147" t="s">
        <v>22</v>
      </c>
      <c r="H7147">
        <v>0.99478614360738205</v>
      </c>
      <c r="I7147">
        <v>1</v>
      </c>
    </row>
    <row r="7148" spans="1:9" x14ac:dyDescent="0.3">
      <c r="A7148">
        <v>7147</v>
      </c>
      <c r="B7148" t="s">
        <v>7155</v>
      </c>
      <c r="C7148">
        <v>35.053177359044099</v>
      </c>
      <c r="D7148">
        <v>32.061215750807101</v>
      </c>
      <c r="E7148">
        <v>38.045138967281098</v>
      </c>
      <c r="F7148">
        <v>1.18664055857967</v>
      </c>
      <c r="G7148">
        <v>0.24688299910367101</v>
      </c>
      <c r="H7148">
        <v>0.44800894184031398</v>
      </c>
      <c r="I7148">
        <v>1</v>
      </c>
    </row>
    <row r="7149" spans="1:9" x14ac:dyDescent="0.3">
      <c r="A7149">
        <v>7148</v>
      </c>
      <c r="B7149" t="s">
        <v>7156</v>
      </c>
      <c r="C7149">
        <v>8.5012460621297894</v>
      </c>
      <c r="D7149">
        <v>11.2999752717968</v>
      </c>
      <c r="E7149">
        <v>5.7025168524627796</v>
      </c>
      <c r="F7149">
        <v>0.50464861340851597</v>
      </c>
      <c r="G7149">
        <v>-0.98664890532856597</v>
      </c>
      <c r="H7149">
        <v>5.52892045194898E-2</v>
      </c>
      <c r="I7149">
        <v>0.71707548356689799</v>
      </c>
    </row>
    <row r="7150" spans="1:9" x14ac:dyDescent="0.3">
      <c r="A7150">
        <v>7149</v>
      </c>
      <c r="B7150" t="s">
        <v>7157</v>
      </c>
      <c r="C7150">
        <v>36.605101813970798</v>
      </c>
      <c r="D7150">
        <v>51.818749880443299</v>
      </c>
      <c r="E7150">
        <v>21.391453747498399</v>
      </c>
      <c r="F7150">
        <v>0.41281300295458601</v>
      </c>
      <c r="G7150">
        <v>-1.27643968080582</v>
      </c>
      <c r="H7150" s="1">
        <v>6.3011576549366302E-6</v>
      </c>
      <c r="I7150">
        <v>1.6168582448309E-3</v>
      </c>
    </row>
    <row r="7151" spans="1:9" x14ac:dyDescent="0.3">
      <c r="A7151">
        <v>7150</v>
      </c>
      <c r="B7151" t="s">
        <v>7158</v>
      </c>
      <c r="C7151">
        <v>301.80710067095998</v>
      </c>
      <c r="D7151">
        <v>304.70869091050997</v>
      </c>
      <c r="E7151">
        <v>298.90551043140999</v>
      </c>
      <c r="F7151">
        <v>0.98095498864256403</v>
      </c>
      <c r="G7151">
        <v>-2.7741155335788002E-2</v>
      </c>
      <c r="H7151">
        <v>0.74677463357921903</v>
      </c>
      <c r="I7151">
        <v>1</v>
      </c>
    </row>
    <row r="7152" spans="1:9" x14ac:dyDescent="0.3">
      <c r="A7152">
        <v>7151</v>
      </c>
      <c r="B7152" t="s">
        <v>7159</v>
      </c>
      <c r="C7152">
        <v>1627.20377870532</v>
      </c>
      <c r="D7152">
        <v>1574.0902788564699</v>
      </c>
      <c r="E7152">
        <v>1680.3172785541699</v>
      </c>
      <c r="F7152">
        <v>1.06748469330162</v>
      </c>
      <c r="G7152">
        <v>9.4215383142099499E-2</v>
      </c>
      <c r="H7152">
        <v>0.47315085161860099</v>
      </c>
      <c r="I7152">
        <v>1</v>
      </c>
    </row>
    <row r="7153" spans="1:9" x14ac:dyDescent="0.3">
      <c r="A7153">
        <v>7152</v>
      </c>
      <c r="B7153" t="s">
        <v>7160</v>
      </c>
      <c r="C7153">
        <v>105.630821005089</v>
      </c>
      <c r="D7153">
        <v>100.33825930071001</v>
      </c>
      <c r="E7153">
        <v>110.923382709468</v>
      </c>
      <c r="F7153">
        <v>1.10549438950336</v>
      </c>
      <c r="G7153">
        <v>0.14469170334842801</v>
      </c>
      <c r="H7153">
        <v>0.43799099335390401</v>
      </c>
      <c r="I7153">
        <v>1</v>
      </c>
    </row>
    <row r="7154" spans="1:9" x14ac:dyDescent="0.3">
      <c r="A7154">
        <v>7153</v>
      </c>
      <c r="B7154" t="s">
        <v>7161</v>
      </c>
      <c r="C7154">
        <v>36.0248989179955</v>
      </c>
      <c r="D7154">
        <v>42.648197122508201</v>
      </c>
      <c r="E7154">
        <v>29.401600713482701</v>
      </c>
      <c r="F7154">
        <v>0.68939844347993695</v>
      </c>
      <c r="G7154">
        <v>-0.53659005348753497</v>
      </c>
      <c r="H7154">
        <v>6.5424556435421E-2</v>
      </c>
      <c r="I7154">
        <v>0.76256201643237798</v>
      </c>
    </row>
    <row r="7155" spans="1:9" x14ac:dyDescent="0.3">
      <c r="A7155">
        <v>7154</v>
      </c>
      <c r="B7155" t="s">
        <v>7162</v>
      </c>
      <c r="C7155">
        <v>0</v>
      </c>
      <c r="D7155">
        <v>0</v>
      </c>
      <c r="E7155">
        <v>0</v>
      </c>
      <c r="F7155" t="s">
        <v>14</v>
      </c>
      <c r="G7155" t="s">
        <v>14</v>
      </c>
      <c r="H7155" t="s">
        <v>14</v>
      </c>
      <c r="I7155" t="s">
        <v>14</v>
      </c>
    </row>
    <row r="7156" spans="1:9" x14ac:dyDescent="0.3">
      <c r="A7156">
        <v>7155</v>
      </c>
      <c r="B7156" t="s">
        <v>7163</v>
      </c>
      <c r="C7156">
        <v>1.80575209714728</v>
      </c>
      <c r="D7156">
        <v>2.3365764002804399</v>
      </c>
      <c r="E7156">
        <v>1.2749277940141299</v>
      </c>
      <c r="F7156">
        <v>0.54563924974210498</v>
      </c>
      <c r="G7156">
        <v>-0.87398066868581503</v>
      </c>
      <c r="H7156">
        <v>0.63604294232792202</v>
      </c>
      <c r="I7156">
        <v>1</v>
      </c>
    </row>
    <row r="7157" spans="1:9" x14ac:dyDescent="0.3">
      <c r="A7157">
        <v>7156</v>
      </c>
      <c r="B7157" t="s">
        <v>7164</v>
      </c>
      <c r="C7157">
        <v>0.42627805702836302</v>
      </c>
      <c r="D7157">
        <v>0.85255611405672505</v>
      </c>
      <c r="E7157">
        <v>0</v>
      </c>
      <c r="F7157">
        <v>0</v>
      </c>
      <c r="G7157" t="e">
        <f>-Inf</f>
        <v>#NAME?</v>
      </c>
      <c r="H7157">
        <v>0.47912795307473899</v>
      </c>
      <c r="I7157">
        <v>1</v>
      </c>
    </row>
    <row r="7158" spans="1:9" x14ac:dyDescent="0.3">
      <c r="A7158">
        <v>7157</v>
      </c>
      <c r="B7158" t="s">
        <v>7165</v>
      </c>
      <c r="C7158">
        <v>0.118839742464994</v>
      </c>
      <c r="D7158">
        <v>0</v>
      </c>
      <c r="E7158">
        <v>0.237679484929988</v>
      </c>
      <c r="F7158" t="s">
        <v>22</v>
      </c>
      <c r="G7158" t="s">
        <v>22</v>
      </c>
      <c r="H7158">
        <v>0.99478660314651501</v>
      </c>
      <c r="I7158">
        <v>1</v>
      </c>
    </row>
    <row r="7159" spans="1:9" x14ac:dyDescent="0.3">
      <c r="A7159">
        <v>7158</v>
      </c>
      <c r="B7159" t="s">
        <v>7166</v>
      </c>
      <c r="C7159">
        <v>2.0176217775297598</v>
      </c>
      <c r="D7159">
        <v>0.90796557878717599</v>
      </c>
      <c r="E7159">
        <v>3.1272779762723499</v>
      </c>
      <c r="F7159">
        <v>3.4442693085894698</v>
      </c>
      <c r="G7159">
        <v>1.78419795196137</v>
      </c>
      <c r="H7159">
        <v>0.20266909200129801</v>
      </c>
      <c r="I7159">
        <v>1</v>
      </c>
    </row>
    <row r="7160" spans="1:9" x14ac:dyDescent="0.3">
      <c r="A7160">
        <v>7159</v>
      </c>
      <c r="B7160" t="s">
        <v>7167</v>
      </c>
      <c r="C7160">
        <v>0</v>
      </c>
      <c r="D7160">
        <v>0</v>
      </c>
      <c r="E7160">
        <v>0</v>
      </c>
      <c r="F7160" t="s">
        <v>14</v>
      </c>
      <c r="G7160" t="s">
        <v>14</v>
      </c>
      <c r="H7160" t="s">
        <v>14</v>
      </c>
      <c r="I7160" t="s">
        <v>14</v>
      </c>
    </row>
    <row r="7161" spans="1:9" x14ac:dyDescent="0.3">
      <c r="A7161">
        <v>7160</v>
      </c>
      <c r="B7161" t="s">
        <v>7168</v>
      </c>
      <c r="C7161">
        <v>0.101616777426632</v>
      </c>
      <c r="D7161">
        <v>0.203233554853264</v>
      </c>
      <c r="E7161">
        <v>0</v>
      </c>
      <c r="F7161">
        <v>0</v>
      </c>
      <c r="G7161" t="e">
        <f>-Inf</f>
        <v>#NAME?</v>
      </c>
      <c r="H7161">
        <v>1</v>
      </c>
      <c r="I7161">
        <v>1</v>
      </c>
    </row>
    <row r="7162" spans="1:9" x14ac:dyDescent="0.3">
      <c r="A7162">
        <v>7161</v>
      </c>
      <c r="B7162" t="s">
        <v>7169</v>
      </c>
      <c r="C7162">
        <v>0</v>
      </c>
      <c r="D7162">
        <v>0</v>
      </c>
      <c r="E7162">
        <v>0</v>
      </c>
      <c r="F7162" t="s">
        <v>14</v>
      </c>
      <c r="G7162" t="s">
        <v>14</v>
      </c>
      <c r="H7162" t="s">
        <v>14</v>
      </c>
      <c r="I7162" t="s">
        <v>14</v>
      </c>
    </row>
    <row r="7163" spans="1:9" x14ac:dyDescent="0.3">
      <c r="A7163">
        <v>7162</v>
      </c>
      <c r="B7163" t="s">
        <v>7170</v>
      </c>
      <c r="C7163">
        <v>1.7428235377845001</v>
      </c>
      <c r="D7163">
        <v>1.9675972300631901</v>
      </c>
      <c r="E7163">
        <v>1.51804984550581</v>
      </c>
      <c r="F7163">
        <v>0.77152469128910806</v>
      </c>
      <c r="G7163">
        <v>-0.37421576643829602</v>
      </c>
      <c r="H7163">
        <v>0.89496051943080401</v>
      </c>
      <c r="I7163">
        <v>1</v>
      </c>
    </row>
    <row r="7164" spans="1:9" x14ac:dyDescent="0.3">
      <c r="A7164">
        <v>7163</v>
      </c>
      <c r="B7164" t="s">
        <v>7171</v>
      </c>
      <c r="C7164">
        <v>11.0368863459599</v>
      </c>
      <c r="D7164">
        <v>11.4568579221684</v>
      </c>
      <c r="E7164">
        <v>10.6169147697514</v>
      </c>
      <c r="F7164">
        <v>0.926686430247881</v>
      </c>
      <c r="G7164">
        <v>-0.109846848869614</v>
      </c>
      <c r="H7164">
        <v>0.96343653178580502</v>
      </c>
      <c r="I7164">
        <v>1</v>
      </c>
    </row>
    <row r="7165" spans="1:9" x14ac:dyDescent="0.3">
      <c r="A7165">
        <v>7164</v>
      </c>
      <c r="B7165" t="s">
        <v>7172</v>
      </c>
      <c r="C7165">
        <v>0</v>
      </c>
      <c r="D7165">
        <v>0</v>
      </c>
      <c r="E7165">
        <v>0</v>
      </c>
      <c r="F7165" t="s">
        <v>14</v>
      </c>
      <c r="G7165" t="s">
        <v>14</v>
      </c>
      <c r="H7165" t="s">
        <v>14</v>
      </c>
      <c r="I7165" t="s">
        <v>14</v>
      </c>
    </row>
    <row r="7166" spans="1:9" x14ac:dyDescent="0.3">
      <c r="A7166">
        <v>7165</v>
      </c>
      <c r="B7166" t="s">
        <v>7173</v>
      </c>
      <c r="C7166">
        <v>0</v>
      </c>
      <c r="D7166">
        <v>0</v>
      </c>
      <c r="E7166">
        <v>0</v>
      </c>
      <c r="F7166" t="s">
        <v>14</v>
      </c>
      <c r="G7166" t="s">
        <v>14</v>
      </c>
      <c r="H7166" t="s">
        <v>14</v>
      </c>
      <c r="I7166" t="s">
        <v>14</v>
      </c>
    </row>
    <row r="7167" spans="1:9" x14ac:dyDescent="0.3">
      <c r="A7167">
        <v>7166</v>
      </c>
      <c r="B7167" t="s">
        <v>7174</v>
      </c>
      <c r="C7167">
        <v>0</v>
      </c>
      <c r="D7167">
        <v>0</v>
      </c>
      <c r="E7167">
        <v>0</v>
      </c>
      <c r="F7167" t="s">
        <v>14</v>
      </c>
      <c r="G7167" t="s">
        <v>14</v>
      </c>
      <c r="H7167" t="s">
        <v>14</v>
      </c>
      <c r="I7167" t="s">
        <v>14</v>
      </c>
    </row>
    <row r="7168" spans="1:9" x14ac:dyDescent="0.3">
      <c r="A7168">
        <v>7167</v>
      </c>
      <c r="B7168" t="s">
        <v>7175</v>
      </c>
      <c r="C7168">
        <v>0</v>
      </c>
      <c r="D7168">
        <v>0</v>
      </c>
      <c r="E7168">
        <v>0</v>
      </c>
      <c r="F7168" t="s">
        <v>14</v>
      </c>
      <c r="G7168" t="s">
        <v>14</v>
      </c>
      <c r="H7168" t="s">
        <v>14</v>
      </c>
      <c r="I7168" t="s">
        <v>14</v>
      </c>
    </row>
    <row r="7169" spans="1:9" x14ac:dyDescent="0.3">
      <c r="A7169">
        <v>7168</v>
      </c>
      <c r="B7169" t="s">
        <v>7176</v>
      </c>
      <c r="C7169">
        <v>6.9692857941511299</v>
      </c>
      <c r="D7169">
        <v>8.7379732447585905</v>
      </c>
      <c r="E7169">
        <v>5.20059834354368</v>
      </c>
      <c r="F7169">
        <v>0.59517215238250198</v>
      </c>
      <c r="G7169">
        <v>-0.74862106938150996</v>
      </c>
      <c r="H7169">
        <v>0.25866051881942198</v>
      </c>
      <c r="I7169">
        <v>1</v>
      </c>
    </row>
    <row r="7170" spans="1:9" x14ac:dyDescent="0.3">
      <c r="A7170">
        <v>7169</v>
      </c>
      <c r="B7170" t="s">
        <v>7177</v>
      </c>
      <c r="C7170">
        <v>1465.51318519496</v>
      </c>
      <c r="D7170">
        <v>1485.68601603826</v>
      </c>
      <c r="E7170">
        <v>1445.3403543516599</v>
      </c>
      <c r="F7170">
        <v>0.97284374945239904</v>
      </c>
      <c r="G7170">
        <v>-3.9719985658920098E-2</v>
      </c>
      <c r="H7170">
        <v>0.70587001426104101</v>
      </c>
      <c r="I7170">
        <v>1</v>
      </c>
    </row>
    <row r="7171" spans="1:9" x14ac:dyDescent="0.3">
      <c r="A7171">
        <v>7170</v>
      </c>
      <c r="B7171" t="s">
        <v>7178</v>
      </c>
      <c r="C7171">
        <v>279.22327649347397</v>
      </c>
      <c r="D7171">
        <v>288.79823579849699</v>
      </c>
      <c r="E7171">
        <v>269.64831718845102</v>
      </c>
      <c r="F7171">
        <v>0.93369101249147701</v>
      </c>
      <c r="G7171">
        <v>-9.8982898805207095E-2</v>
      </c>
      <c r="H7171">
        <v>0.531653269262086</v>
      </c>
      <c r="I7171">
        <v>1</v>
      </c>
    </row>
    <row r="7172" spans="1:9" x14ac:dyDescent="0.3">
      <c r="A7172">
        <v>7171</v>
      </c>
      <c r="B7172" t="s">
        <v>7179</v>
      </c>
      <c r="C7172">
        <v>162.11331890152201</v>
      </c>
      <c r="D7172">
        <v>159.014336020591</v>
      </c>
      <c r="E7172">
        <v>165.21230178245301</v>
      </c>
      <c r="F7172">
        <v>1.0389774023963501</v>
      </c>
      <c r="G7172">
        <v>5.5164276181235497E-2</v>
      </c>
      <c r="H7172">
        <v>0.70165663132405398</v>
      </c>
      <c r="I7172">
        <v>1</v>
      </c>
    </row>
    <row r="7173" spans="1:9" x14ac:dyDescent="0.3">
      <c r="A7173">
        <v>7172</v>
      </c>
      <c r="B7173" t="s">
        <v>7180</v>
      </c>
      <c r="C7173">
        <v>1088.52377588475</v>
      </c>
      <c r="D7173">
        <v>1056.65820411809</v>
      </c>
      <c r="E7173">
        <v>1120.3893476513999</v>
      </c>
      <c r="F7173">
        <v>1.0603138680842299</v>
      </c>
      <c r="G7173">
        <v>8.4491386394138598E-2</v>
      </c>
      <c r="H7173">
        <v>0.56052078030061903</v>
      </c>
      <c r="I7173">
        <v>1</v>
      </c>
    </row>
    <row r="7174" spans="1:9" x14ac:dyDescent="0.3">
      <c r="A7174">
        <v>7173</v>
      </c>
      <c r="B7174" t="s">
        <v>7181</v>
      </c>
      <c r="C7174">
        <v>622.83011315173098</v>
      </c>
      <c r="D7174">
        <v>634.56671320298301</v>
      </c>
      <c r="E7174">
        <v>611.09351310047998</v>
      </c>
      <c r="F7174">
        <v>0.96300909011753699</v>
      </c>
      <c r="G7174">
        <v>-5.4378678744280699E-2</v>
      </c>
      <c r="H7174">
        <v>0.76459588420764601</v>
      </c>
      <c r="I7174">
        <v>1</v>
      </c>
    </row>
    <row r="7175" spans="1:9" x14ac:dyDescent="0.3">
      <c r="A7175">
        <v>7174</v>
      </c>
      <c r="B7175" t="s">
        <v>7182</v>
      </c>
      <c r="C7175">
        <v>336.02785171183098</v>
      </c>
      <c r="D7175">
        <v>371.232438889398</v>
      </c>
      <c r="E7175">
        <v>300.82326453426498</v>
      </c>
      <c r="F7175">
        <v>0.81033668672443104</v>
      </c>
      <c r="G7175">
        <v>-0.30340663708216198</v>
      </c>
      <c r="H7175">
        <v>4.6296352175340602E-2</v>
      </c>
      <c r="I7175">
        <v>0.67475559639611404</v>
      </c>
    </row>
    <row r="7176" spans="1:9" x14ac:dyDescent="0.3">
      <c r="A7176">
        <v>7175</v>
      </c>
      <c r="B7176" t="s">
        <v>7183</v>
      </c>
      <c r="C7176">
        <v>438.25224367715498</v>
      </c>
      <c r="D7176">
        <v>431.33310028440599</v>
      </c>
      <c r="E7176">
        <v>445.17138706990301</v>
      </c>
      <c r="F7176">
        <v>1.0320825987534299</v>
      </c>
      <c r="G7176">
        <v>4.5558435919478397E-2</v>
      </c>
      <c r="H7176">
        <v>0.77575625884858501</v>
      </c>
      <c r="I7176">
        <v>1</v>
      </c>
    </row>
    <row r="7177" spans="1:9" x14ac:dyDescent="0.3">
      <c r="A7177">
        <v>7176</v>
      </c>
      <c r="B7177" t="s">
        <v>7184</v>
      </c>
      <c r="C7177">
        <v>462.00921977698499</v>
      </c>
      <c r="D7177">
        <v>441.17894377457799</v>
      </c>
      <c r="E7177">
        <v>482.839495779392</v>
      </c>
      <c r="F7177">
        <v>1.0944300551798301</v>
      </c>
      <c r="G7177">
        <v>0.130179755094773</v>
      </c>
      <c r="H7177">
        <v>0.387733482025094</v>
      </c>
      <c r="I7177">
        <v>1</v>
      </c>
    </row>
    <row r="7178" spans="1:9" x14ac:dyDescent="0.3">
      <c r="A7178">
        <v>7177</v>
      </c>
      <c r="B7178" t="s">
        <v>7185</v>
      </c>
      <c r="C7178">
        <v>367.83293581653299</v>
      </c>
      <c r="D7178">
        <v>363.03231469283901</v>
      </c>
      <c r="E7178">
        <v>372.63355694022698</v>
      </c>
      <c r="F7178">
        <v>1.0264473487863199</v>
      </c>
      <c r="G7178">
        <v>3.7659626868830502E-2</v>
      </c>
      <c r="H7178">
        <v>0.82275738457696102</v>
      </c>
      <c r="I7178">
        <v>1</v>
      </c>
    </row>
    <row r="7179" spans="1:9" x14ac:dyDescent="0.3">
      <c r="A7179">
        <v>7178</v>
      </c>
      <c r="B7179" t="s">
        <v>7186</v>
      </c>
      <c r="C7179">
        <v>98.946609924740699</v>
      </c>
      <c r="D7179">
        <v>96.498475879776294</v>
      </c>
      <c r="E7179">
        <v>101.394743969705</v>
      </c>
      <c r="F7179">
        <v>1.0507393308059001</v>
      </c>
      <c r="G7179">
        <v>7.1404807456749805E-2</v>
      </c>
      <c r="H7179">
        <v>0.79503753052729398</v>
      </c>
      <c r="I7179">
        <v>1</v>
      </c>
    </row>
    <row r="7180" spans="1:9" x14ac:dyDescent="0.3">
      <c r="A7180">
        <v>7179</v>
      </c>
      <c r="B7180" t="s">
        <v>7187</v>
      </c>
      <c r="C7180">
        <v>0.12793400739744101</v>
      </c>
      <c r="D7180">
        <v>0.25586801479488203</v>
      </c>
      <c r="E7180">
        <v>0</v>
      </c>
      <c r="F7180">
        <v>0</v>
      </c>
      <c r="G7180" t="e">
        <f>-Inf</f>
        <v>#NAME?</v>
      </c>
      <c r="H7180">
        <v>1</v>
      </c>
      <c r="I7180">
        <v>1</v>
      </c>
    </row>
    <row r="7181" spans="1:9" x14ac:dyDescent="0.3">
      <c r="A7181">
        <v>7180</v>
      </c>
      <c r="B7181" t="s">
        <v>7188</v>
      </c>
      <c r="C7181">
        <v>0</v>
      </c>
      <c r="D7181">
        <v>0</v>
      </c>
      <c r="E7181">
        <v>0</v>
      </c>
      <c r="F7181" t="s">
        <v>14</v>
      </c>
      <c r="G7181" t="s">
        <v>14</v>
      </c>
      <c r="H7181" t="s">
        <v>14</v>
      </c>
      <c r="I7181" t="s">
        <v>14</v>
      </c>
    </row>
    <row r="7182" spans="1:9" x14ac:dyDescent="0.3">
      <c r="A7182">
        <v>7181</v>
      </c>
      <c r="B7182" t="s">
        <v>7189</v>
      </c>
      <c r="C7182">
        <v>915.60582566867299</v>
      </c>
      <c r="D7182">
        <v>837.92595697429795</v>
      </c>
      <c r="E7182">
        <v>993.28569436304804</v>
      </c>
      <c r="F7182">
        <v>1.1854098635990999</v>
      </c>
      <c r="G7182">
        <v>0.24538596709454499</v>
      </c>
      <c r="H7182">
        <v>8.7612489374983907E-2</v>
      </c>
      <c r="I7182">
        <v>0.82768289438754705</v>
      </c>
    </row>
    <row r="7183" spans="1:9" x14ac:dyDescent="0.3">
      <c r="A7183">
        <v>7182</v>
      </c>
      <c r="B7183" t="s">
        <v>7190</v>
      </c>
      <c r="C7183">
        <v>20.8103170970045</v>
      </c>
      <c r="D7183">
        <v>26.269565819012701</v>
      </c>
      <c r="E7183">
        <v>15.3510683749964</v>
      </c>
      <c r="F7183">
        <v>0.58436703829668801</v>
      </c>
      <c r="G7183">
        <v>-0.77505329085107499</v>
      </c>
      <c r="H7183">
        <v>5.9675889028003297E-2</v>
      </c>
      <c r="I7183">
        <v>0.73491968780045303</v>
      </c>
    </row>
    <row r="7184" spans="1:9" x14ac:dyDescent="0.3">
      <c r="A7184">
        <v>7183</v>
      </c>
      <c r="B7184" t="s">
        <v>7191</v>
      </c>
      <c r="C7184">
        <v>5486.9385885564598</v>
      </c>
      <c r="D7184">
        <v>5678.1096390388402</v>
      </c>
      <c r="E7184">
        <v>5295.7675380740802</v>
      </c>
      <c r="F7184">
        <v>0.93266383968072097</v>
      </c>
      <c r="G7184">
        <v>-0.100570911147138</v>
      </c>
      <c r="H7184">
        <v>0.35952167225728798</v>
      </c>
      <c r="I7184">
        <v>1</v>
      </c>
    </row>
    <row r="7185" spans="1:9" x14ac:dyDescent="0.3">
      <c r="A7185">
        <v>7184</v>
      </c>
      <c r="B7185" t="s">
        <v>7192</v>
      </c>
      <c r="C7185">
        <v>0.47992472671647401</v>
      </c>
      <c r="D7185">
        <v>0.74328694100038795</v>
      </c>
      <c r="E7185">
        <v>0.216562512432559</v>
      </c>
      <c r="F7185">
        <v>0.29135788682240099</v>
      </c>
      <c r="G7185">
        <v>-1.7791357310853799</v>
      </c>
      <c r="H7185">
        <v>0.78765885774535205</v>
      </c>
      <c r="I7185">
        <v>1</v>
      </c>
    </row>
    <row r="7186" spans="1:9" x14ac:dyDescent="0.3">
      <c r="A7186">
        <v>7185</v>
      </c>
      <c r="B7186" t="s">
        <v>7193</v>
      </c>
      <c r="C7186">
        <v>603.78013492120897</v>
      </c>
      <c r="D7186">
        <v>546.421116155042</v>
      </c>
      <c r="E7186">
        <v>661.13915368737696</v>
      </c>
      <c r="F7186">
        <v>1.2099443710000899</v>
      </c>
      <c r="G7186">
        <v>0.27494071896498201</v>
      </c>
      <c r="H7186">
        <v>6.5019350170996901E-2</v>
      </c>
      <c r="I7186">
        <v>0.76041678104746802</v>
      </c>
    </row>
    <row r="7187" spans="1:9" x14ac:dyDescent="0.3">
      <c r="A7187">
        <v>7186</v>
      </c>
      <c r="B7187" t="s">
        <v>7194</v>
      </c>
      <c r="C7187">
        <v>3.0793719835931799</v>
      </c>
      <c r="D7187">
        <v>5.1814664884072901</v>
      </c>
      <c r="E7187">
        <v>0.97727747877907301</v>
      </c>
      <c r="F7187">
        <v>0.18861020928448999</v>
      </c>
      <c r="G7187">
        <v>-2.4065203251019902</v>
      </c>
      <c r="H7187">
        <v>2.8766173357245201E-2</v>
      </c>
      <c r="I7187">
        <v>0.55634043574877701</v>
      </c>
    </row>
    <row r="7188" spans="1:9" x14ac:dyDescent="0.3">
      <c r="A7188">
        <v>7187</v>
      </c>
      <c r="B7188" t="s">
        <v>7195</v>
      </c>
      <c r="C7188">
        <v>4.4634994404277402</v>
      </c>
      <c r="D7188">
        <v>6.7504388443030798</v>
      </c>
      <c r="E7188">
        <v>2.1765600365524</v>
      </c>
      <c r="F7188">
        <v>0.32243237613940701</v>
      </c>
      <c r="G7188">
        <v>-1.6329314795865699</v>
      </c>
      <c r="H7188">
        <v>6.2936756961527507E-2</v>
      </c>
      <c r="I7188">
        <v>0.74706550912659997</v>
      </c>
    </row>
    <row r="7189" spans="1:9" x14ac:dyDescent="0.3">
      <c r="A7189">
        <v>7188</v>
      </c>
      <c r="B7189" t="s">
        <v>7196</v>
      </c>
      <c r="C7189">
        <v>230.54357145601099</v>
      </c>
      <c r="D7189">
        <v>222.07081499102</v>
      </c>
      <c r="E7189">
        <v>239.01632792100099</v>
      </c>
      <c r="F7189">
        <v>1.0763067984897801</v>
      </c>
      <c r="G7189">
        <v>0.10608937303431</v>
      </c>
      <c r="H7189">
        <v>0.66609870716850295</v>
      </c>
      <c r="I7189">
        <v>1</v>
      </c>
    </row>
    <row r="7190" spans="1:9" x14ac:dyDescent="0.3">
      <c r="A7190">
        <v>7189</v>
      </c>
      <c r="B7190" t="s">
        <v>7197</v>
      </c>
      <c r="C7190">
        <v>138.294890968255</v>
      </c>
      <c r="D7190">
        <v>144.85608368825999</v>
      </c>
      <c r="E7190">
        <v>131.73369824824999</v>
      </c>
      <c r="F7190">
        <v>0.90941087798390696</v>
      </c>
      <c r="G7190">
        <v>-0.136995833800757</v>
      </c>
      <c r="H7190">
        <v>0.45428369678854702</v>
      </c>
      <c r="I7190">
        <v>1</v>
      </c>
    </row>
    <row r="7191" spans="1:9" x14ac:dyDescent="0.3">
      <c r="A7191">
        <v>7190</v>
      </c>
      <c r="B7191" t="s">
        <v>7198</v>
      </c>
      <c r="C7191">
        <v>13221.149591171599</v>
      </c>
      <c r="D7191">
        <v>13844.2708409599</v>
      </c>
      <c r="E7191">
        <v>12598.0283413832</v>
      </c>
      <c r="F7191">
        <v>0.90998135518343903</v>
      </c>
      <c r="G7191">
        <v>-0.13609110898257401</v>
      </c>
      <c r="H7191">
        <v>0.29346685714611997</v>
      </c>
      <c r="I7191">
        <v>1</v>
      </c>
    </row>
    <row r="7192" spans="1:9" x14ac:dyDescent="0.3">
      <c r="A7192">
        <v>7191</v>
      </c>
      <c r="B7192" t="s">
        <v>7199</v>
      </c>
      <c r="C7192">
        <v>0.25586801479488203</v>
      </c>
      <c r="D7192">
        <v>0.51173602958976405</v>
      </c>
      <c r="E7192">
        <v>0</v>
      </c>
      <c r="F7192">
        <v>0</v>
      </c>
      <c r="G7192" t="e">
        <f>-Inf</f>
        <v>#NAME?</v>
      </c>
      <c r="H7192">
        <v>0.712913452988017</v>
      </c>
      <c r="I7192">
        <v>1</v>
      </c>
    </row>
    <row r="7193" spans="1:9" x14ac:dyDescent="0.3">
      <c r="A7193">
        <v>7192</v>
      </c>
      <c r="B7193" t="s">
        <v>7200</v>
      </c>
      <c r="C7193">
        <v>658.27551065266096</v>
      </c>
      <c r="D7193">
        <v>670.598346677628</v>
      </c>
      <c r="E7193">
        <v>645.95267462769505</v>
      </c>
      <c r="F7193">
        <v>0.96324823618782196</v>
      </c>
      <c r="G7193">
        <v>-5.40204557314874E-2</v>
      </c>
      <c r="H7193">
        <v>0.63497086035213401</v>
      </c>
      <c r="I7193">
        <v>1</v>
      </c>
    </row>
    <row r="7194" spans="1:9" x14ac:dyDescent="0.3">
      <c r="A7194">
        <v>7193</v>
      </c>
      <c r="B7194" t="s">
        <v>7201</v>
      </c>
      <c r="C7194">
        <v>1004.95405593354</v>
      </c>
      <c r="D7194">
        <v>992.27110741925901</v>
      </c>
      <c r="E7194">
        <v>1017.63700444781</v>
      </c>
      <c r="F7194">
        <v>1.025563474376</v>
      </c>
      <c r="G7194">
        <v>3.64167861459464E-2</v>
      </c>
      <c r="H7194">
        <v>0.843657241520686</v>
      </c>
      <c r="I7194">
        <v>1</v>
      </c>
    </row>
    <row r="7195" spans="1:9" x14ac:dyDescent="0.3">
      <c r="A7195">
        <v>7194</v>
      </c>
      <c r="B7195" t="s">
        <v>7202</v>
      </c>
      <c r="C7195">
        <v>450.40578598525701</v>
      </c>
      <c r="D7195">
        <v>446.22645845377502</v>
      </c>
      <c r="E7195">
        <v>454.58511351674002</v>
      </c>
      <c r="F7195">
        <v>1.0187318678769699</v>
      </c>
      <c r="G7195">
        <v>2.6774381447498101E-2</v>
      </c>
      <c r="H7195">
        <v>0.95374567392441501</v>
      </c>
      <c r="I7195">
        <v>1</v>
      </c>
    </row>
    <row r="7196" spans="1:9" x14ac:dyDescent="0.3">
      <c r="A7196">
        <v>7195</v>
      </c>
      <c r="B7196" t="s">
        <v>7203</v>
      </c>
      <c r="C7196">
        <v>2.0851483985881698</v>
      </c>
      <c r="D7196">
        <v>1.89688297407333</v>
      </c>
      <c r="E7196">
        <v>2.2734138231030099</v>
      </c>
      <c r="F7196">
        <v>1.1984997778862001</v>
      </c>
      <c r="G7196">
        <v>0.26122964161741702</v>
      </c>
      <c r="H7196">
        <v>0.96998828781597302</v>
      </c>
      <c r="I7196">
        <v>1</v>
      </c>
    </row>
    <row r="7197" spans="1:9" x14ac:dyDescent="0.3">
      <c r="A7197">
        <v>7196</v>
      </c>
      <c r="B7197" t="s">
        <v>7204</v>
      </c>
      <c r="C7197">
        <v>701.10196952782098</v>
      </c>
      <c r="D7197">
        <v>734.780991719143</v>
      </c>
      <c r="E7197">
        <v>667.42294733649805</v>
      </c>
      <c r="F7197">
        <v>0.908329086977264</v>
      </c>
      <c r="G7197">
        <v>-0.13871301528424801</v>
      </c>
      <c r="H7197">
        <v>0.37222631634960701</v>
      </c>
      <c r="I7197">
        <v>1</v>
      </c>
    </row>
    <row r="7198" spans="1:9" x14ac:dyDescent="0.3">
      <c r="A7198">
        <v>7197</v>
      </c>
      <c r="B7198" t="s">
        <v>7205</v>
      </c>
      <c r="C7198">
        <v>269.985530605164</v>
      </c>
      <c r="D7198">
        <v>291.79249979049399</v>
      </c>
      <c r="E7198">
        <v>248.17856141983401</v>
      </c>
      <c r="F7198">
        <v>0.85053098211237799</v>
      </c>
      <c r="G7198">
        <v>-0.23356430529408501</v>
      </c>
      <c r="H7198">
        <v>0.200417011251983</v>
      </c>
      <c r="I7198">
        <v>1</v>
      </c>
    </row>
    <row r="7199" spans="1:9" x14ac:dyDescent="0.3">
      <c r="A7199">
        <v>7198</v>
      </c>
      <c r="B7199" t="s">
        <v>7206</v>
      </c>
      <c r="C7199">
        <v>158.34452662623701</v>
      </c>
      <c r="D7199">
        <v>161.30856344864901</v>
      </c>
      <c r="E7199">
        <v>155.38048980382499</v>
      </c>
      <c r="F7199">
        <v>0.96325009957260799</v>
      </c>
      <c r="G7199">
        <v>-5.4017664868977897E-2</v>
      </c>
      <c r="H7199">
        <v>0.70652517946613602</v>
      </c>
      <c r="I7199">
        <v>1</v>
      </c>
    </row>
    <row r="7200" spans="1:9" x14ac:dyDescent="0.3">
      <c r="A7200">
        <v>7199</v>
      </c>
      <c r="B7200" t="s">
        <v>7207</v>
      </c>
      <c r="C7200">
        <v>333.04714970026401</v>
      </c>
      <c r="D7200">
        <v>340.75962143594199</v>
      </c>
      <c r="E7200">
        <v>325.33467796458598</v>
      </c>
      <c r="F7200">
        <v>0.95473365240178298</v>
      </c>
      <c r="G7200">
        <v>-6.6829782632704907E-2</v>
      </c>
      <c r="H7200">
        <v>0.78148090692840999</v>
      </c>
      <c r="I7200">
        <v>1</v>
      </c>
    </row>
    <row r="7201" spans="1:9" x14ac:dyDescent="0.3">
      <c r="A7201">
        <v>7200</v>
      </c>
      <c r="B7201" t="s">
        <v>7208</v>
      </c>
      <c r="C7201">
        <v>0</v>
      </c>
      <c r="D7201">
        <v>0</v>
      </c>
      <c r="E7201">
        <v>0</v>
      </c>
      <c r="F7201" t="s">
        <v>14</v>
      </c>
      <c r="G7201" t="s">
        <v>14</v>
      </c>
      <c r="H7201" t="s">
        <v>14</v>
      </c>
      <c r="I7201" t="s">
        <v>14</v>
      </c>
    </row>
    <row r="7202" spans="1:9" x14ac:dyDescent="0.3">
      <c r="A7202">
        <v>7201</v>
      </c>
      <c r="B7202" t="s">
        <v>7209</v>
      </c>
      <c r="C7202">
        <v>0</v>
      </c>
      <c r="D7202">
        <v>0</v>
      </c>
      <c r="E7202">
        <v>0</v>
      </c>
      <c r="F7202" t="s">
        <v>14</v>
      </c>
      <c r="G7202" t="s">
        <v>14</v>
      </c>
      <c r="H7202" t="s">
        <v>14</v>
      </c>
      <c r="I7202" t="s">
        <v>14</v>
      </c>
    </row>
    <row r="7203" spans="1:9" x14ac:dyDescent="0.3">
      <c r="A7203">
        <v>7202</v>
      </c>
      <c r="B7203" t="s">
        <v>7210</v>
      </c>
      <c r="C7203">
        <v>858.17666561304304</v>
      </c>
      <c r="D7203">
        <v>844.35232730355494</v>
      </c>
      <c r="E7203">
        <v>872.00100392253</v>
      </c>
      <c r="F7203">
        <v>1.03274542596131</v>
      </c>
      <c r="G7203">
        <v>4.6484670498991298E-2</v>
      </c>
      <c r="H7203">
        <v>0.92126932822278296</v>
      </c>
      <c r="I7203">
        <v>1</v>
      </c>
    </row>
    <row r="7204" spans="1:9" x14ac:dyDescent="0.3">
      <c r="A7204">
        <v>7203</v>
      </c>
      <c r="B7204" t="s">
        <v>7211</v>
      </c>
      <c r="C7204">
        <v>219.915782731761</v>
      </c>
      <c r="D7204">
        <v>211.80767820976399</v>
      </c>
      <c r="E7204">
        <v>228.02388725375701</v>
      </c>
      <c r="F7204">
        <v>1.07656100657472</v>
      </c>
      <c r="G7204">
        <v>0.106430076485149</v>
      </c>
      <c r="H7204">
        <v>0.58786195548699904</v>
      </c>
      <c r="I7204">
        <v>1</v>
      </c>
    </row>
    <row r="7205" spans="1:9" x14ac:dyDescent="0.3">
      <c r="A7205">
        <v>7204</v>
      </c>
      <c r="B7205" t="s">
        <v>7212</v>
      </c>
      <c r="C7205">
        <v>15.4044937568494</v>
      </c>
      <c r="D7205">
        <v>16.069257446438201</v>
      </c>
      <c r="E7205">
        <v>14.7397300672606</v>
      </c>
      <c r="F7205">
        <v>0.91726267479321</v>
      </c>
      <c r="G7205">
        <v>-0.124593160025188</v>
      </c>
      <c r="H7205">
        <v>0.95072416020676498</v>
      </c>
      <c r="I7205">
        <v>1</v>
      </c>
    </row>
    <row r="7206" spans="1:9" x14ac:dyDescent="0.3">
      <c r="A7206">
        <v>7205</v>
      </c>
      <c r="B7206" t="s">
        <v>7213</v>
      </c>
      <c r="C7206">
        <v>2388.9996307957999</v>
      </c>
      <c r="D7206">
        <v>2303.5475301485899</v>
      </c>
      <c r="E7206">
        <v>2474.45173144301</v>
      </c>
      <c r="F7206">
        <v>1.0741917408074499</v>
      </c>
      <c r="G7206">
        <v>0.103251534126153</v>
      </c>
      <c r="H7206">
        <v>0.41347663177981497</v>
      </c>
      <c r="I7206">
        <v>1</v>
      </c>
    </row>
    <row r="7207" spans="1:9" x14ac:dyDescent="0.3">
      <c r="A7207">
        <v>7206</v>
      </c>
      <c r="B7207" t="s">
        <v>7214</v>
      </c>
      <c r="C7207">
        <v>28.9255522617221</v>
      </c>
      <c r="D7207">
        <v>29.148742913897198</v>
      </c>
      <c r="E7207">
        <v>28.702361609547001</v>
      </c>
      <c r="F7207">
        <v>0.98468608729821205</v>
      </c>
      <c r="G7207">
        <v>-2.22642205502168E-2</v>
      </c>
      <c r="H7207">
        <v>0.98475862826273797</v>
      </c>
      <c r="I7207">
        <v>1</v>
      </c>
    </row>
    <row r="7208" spans="1:9" x14ac:dyDescent="0.3">
      <c r="A7208">
        <v>7207</v>
      </c>
      <c r="B7208" t="s">
        <v>7215</v>
      </c>
      <c r="C7208">
        <v>363.94048197799299</v>
      </c>
      <c r="D7208">
        <v>339.84212264049802</v>
      </c>
      <c r="E7208">
        <v>388.03884131548898</v>
      </c>
      <c r="F7208">
        <v>1.1418209087811499</v>
      </c>
      <c r="G7208">
        <v>0.19133638601175701</v>
      </c>
      <c r="H7208">
        <v>0.23750168140970601</v>
      </c>
      <c r="I7208">
        <v>1</v>
      </c>
    </row>
    <row r="7209" spans="1:9" x14ac:dyDescent="0.3">
      <c r="A7209">
        <v>7208</v>
      </c>
      <c r="B7209" t="s">
        <v>7216</v>
      </c>
      <c r="C7209">
        <v>0</v>
      </c>
      <c r="D7209">
        <v>0</v>
      </c>
      <c r="E7209">
        <v>0</v>
      </c>
      <c r="F7209" t="s">
        <v>14</v>
      </c>
      <c r="G7209" t="s">
        <v>14</v>
      </c>
      <c r="H7209" t="s">
        <v>14</v>
      </c>
      <c r="I7209" t="s">
        <v>14</v>
      </c>
    </row>
    <row r="7210" spans="1:9" x14ac:dyDescent="0.3">
      <c r="A7210">
        <v>7209</v>
      </c>
      <c r="B7210" t="s">
        <v>7217</v>
      </c>
      <c r="C7210">
        <v>0.38580214877887398</v>
      </c>
      <c r="D7210">
        <v>0.77160429755774795</v>
      </c>
      <c r="E7210">
        <v>0</v>
      </c>
      <c r="F7210">
        <v>0</v>
      </c>
      <c r="G7210" t="e">
        <f>-Inf</f>
        <v>#NAME?</v>
      </c>
      <c r="H7210">
        <v>0.49522333392935097</v>
      </c>
      <c r="I7210">
        <v>1</v>
      </c>
    </row>
    <row r="7211" spans="1:9" x14ac:dyDescent="0.3">
      <c r="A7211">
        <v>7210</v>
      </c>
      <c r="B7211" t="s">
        <v>7218</v>
      </c>
      <c r="C7211">
        <v>484.46993379122699</v>
      </c>
      <c r="D7211">
        <v>466.58152271495698</v>
      </c>
      <c r="E7211">
        <v>502.35834486749599</v>
      </c>
      <c r="F7211">
        <v>1.0766786090121201</v>
      </c>
      <c r="G7211">
        <v>0.10658766642746299</v>
      </c>
      <c r="H7211">
        <v>0.468282430615656</v>
      </c>
      <c r="I7211">
        <v>1</v>
      </c>
    </row>
    <row r="7212" spans="1:9" x14ac:dyDescent="0.3">
      <c r="A7212">
        <v>7211</v>
      </c>
      <c r="B7212" t="s">
        <v>7219</v>
      </c>
      <c r="C7212">
        <v>35.014276626646598</v>
      </c>
      <c r="D7212">
        <v>33.555093917721102</v>
      </c>
      <c r="E7212">
        <v>36.473459335572102</v>
      </c>
      <c r="F7212">
        <v>1.08697235135169</v>
      </c>
      <c r="G7212">
        <v>0.120315243883981</v>
      </c>
      <c r="H7212">
        <v>0.72819913071118803</v>
      </c>
      <c r="I7212">
        <v>1</v>
      </c>
    </row>
    <row r="7213" spans="1:9" x14ac:dyDescent="0.3">
      <c r="A7213">
        <v>7212</v>
      </c>
      <c r="B7213" t="s">
        <v>7220</v>
      </c>
      <c r="C7213">
        <v>191.72855123493201</v>
      </c>
      <c r="D7213">
        <v>177.45342458458501</v>
      </c>
      <c r="E7213">
        <v>206.00367788527899</v>
      </c>
      <c r="F7213">
        <v>1.16088871413741</v>
      </c>
      <c r="G7213">
        <v>0.21522967826956099</v>
      </c>
      <c r="H7213">
        <v>0.151063595536617</v>
      </c>
      <c r="I7213">
        <v>0.95289933793221204</v>
      </c>
    </row>
    <row r="7214" spans="1:9" x14ac:dyDescent="0.3">
      <c r="A7214">
        <v>7213</v>
      </c>
      <c r="B7214" t="s">
        <v>7221</v>
      </c>
      <c r="C7214">
        <v>41.065861880696701</v>
      </c>
      <c r="D7214">
        <v>45.929634875909201</v>
      </c>
      <c r="E7214">
        <v>36.202088885484201</v>
      </c>
      <c r="F7214">
        <v>0.78820763507686398</v>
      </c>
      <c r="G7214">
        <v>-0.34335237048877998</v>
      </c>
      <c r="H7214">
        <v>0.23142646229606201</v>
      </c>
      <c r="I7214">
        <v>1</v>
      </c>
    </row>
    <row r="7215" spans="1:9" x14ac:dyDescent="0.3">
      <c r="A7215">
        <v>7214</v>
      </c>
      <c r="B7215" t="s">
        <v>7222</v>
      </c>
      <c r="C7215">
        <v>0</v>
      </c>
      <c r="D7215">
        <v>0</v>
      </c>
      <c r="E7215">
        <v>0</v>
      </c>
      <c r="F7215" t="s">
        <v>14</v>
      </c>
      <c r="G7215" t="s">
        <v>14</v>
      </c>
      <c r="H7215" t="s">
        <v>14</v>
      </c>
      <c r="I7215" t="s">
        <v>14</v>
      </c>
    </row>
    <row r="7216" spans="1:9" x14ac:dyDescent="0.3">
      <c r="A7216">
        <v>7215</v>
      </c>
      <c r="B7216" t="s">
        <v>7223</v>
      </c>
      <c r="C7216">
        <v>449.24756676420799</v>
      </c>
      <c r="D7216">
        <v>474.00583957027601</v>
      </c>
      <c r="E7216">
        <v>424.489293958139</v>
      </c>
      <c r="F7216">
        <v>0.89553600087073204</v>
      </c>
      <c r="G7216">
        <v>-0.15917666464855401</v>
      </c>
      <c r="H7216">
        <v>0.32867511145221701</v>
      </c>
      <c r="I7216">
        <v>1</v>
      </c>
    </row>
    <row r="7217" spans="1:9" x14ac:dyDescent="0.3">
      <c r="A7217">
        <v>7216</v>
      </c>
      <c r="B7217" t="s">
        <v>7224</v>
      </c>
      <c r="C7217">
        <v>0</v>
      </c>
      <c r="D7217">
        <v>0</v>
      </c>
      <c r="E7217">
        <v>0</v>
      </c>
      <c r="F7217" t="s">
        <v>14</v>
      </c>
      <c r="G7217" t="s">
        <v>14</v>
      </c>
      <c r="H7217" t="s">
        <v>14</v>
      </c>
      <c r="I7217" t="s">
        <v>14</v>
      </c>
    </row>
    <row r="7218" spans="1:9" x14ac:dyDescent="0.3">
      <c r="A7218">
        <v>7217</v>
      </c>
      <c r="B7218" t="s">
        <v>7225</v>
      </c>
      <c r="C7218">
        <v>41.149597265719798</v>
      </c>
      <c r="D7218">
        <v>41.497399164947197</v>
      </c>
      <c r="E7218">
        <v>40.801795366492499</v>
      </c>
      <c r="F7218">
        <v>0.98323741216432003</v>
      </c>
      <c r="G7218">
        <v>-2.4388283614278E-2</v>
      </c>
      <c r="H7218">
        <v>0.99481302096161905</v>
      </c>
      <c r="I7218">
        <v>1</v>
      </c>
    </row>
    <row r="7219" spans="1:9" x14ac:dyDescent="0.3">
      <c r="A7219">
        <v>7218</v>
      </c>
      <c r="B7219" t="s">
        <v>7226</v>
      </c>
      <c r="C7219">
        <v>0.122815227142883</v>
      </c>
      <c r="D7219">
        <v>0.24563045428576599</v>
      </c>
      <c r="E7219">
        <v>0</v>
      </c>
      <c r="F7219">
        <v>0</v>
      </c>
      <c r="G7219" t="e">
        <f>-Inf</f>
        <v>#NAME?</v>
      </c>
      <c r="H7219">
        <v>1</v>
      </c>
      <c r="I7219">
        <v>1</v>
      </c>
    </row>
    <row r="7220" spans="1:9" x14ac:dyDescent="0.3">
      <c r="A7220">
        <v>7219</v>
      </c>
      <c r="B7220" t="s">
        <v>7227</v>
      </c>
      <c r="C7220">
        <v>767.94897107597706</v>
      </c>
      <c r="D7220">
        <v>864.87420431369299</v>
      </c>
      <c r="E7220">
        <v>671.02373783826101</v>
      </c>
      <c r="F7220">
        <v>0.77586281853641603</v>
      </c>
      <c r="G7220">
        <v>-0.36612650499126798</v>
      </c>
      <c r="H7220">
        <v>5.1115539240616801E-3</v>
      </c>
      <c r="I7220">
        <v>0.225327782211457</v>
      </c>
    </row>
    <row r="7221" spans="1:9" x14ac:dyDescent="0.3">
      <c r="A7221">
        <v>7220</v>
      </c>
      <c r="B7221" t="s">
        <v>7228</v>
      </c>
      <c r="C7221">
        <v>0.22955078482407301</v>
      </c>
      <c r="D7221">
        <v>0.45910156964814602</v>
      </c>
      <c r="E7221">
        <v>0</v>
      </c>
      <c r="F7221">
        <v>0</v>
      </c>
      <c r="G7221" t="e">
        <f>-Inf</f>
        <v>#NAME?</v>
      </c>
      <c r="H7221">
        <v>0.72629537768285501</v>
      </c>
      <c r="I7221">
        <v>1</v>
      </c>
    </row>
    <row r="7222" spans="1:9" x14ac:dyDescent="0.3">
      <c r="A7222">
        <v>7221</v>
      </c>
      <c r="B7222" t="s">
        <v>7229</v>
      </c>
      <c r="C7222">
        <v>0</v>
      </c>
      <c r="D7222">
        <v>0</v>
      </c>
      <c r="E7222">
        <v>0</v>
      </c>
      <c r="F7222" t="s">
        <v>14</v>
      </c>
      <c r="G7222" t="s">
        <v>14</v>
      </c>
      <c r="H7222" t="s">
        <v>14</v>
      </c>
      <c r="I7222" t="s">
        <v>14</v>
      </c>
    </row>
    <row r="7223" spans="1:9" x14ac:dyDescent="0.3">
      <c r="A7223">
        <v>7222</v>
      </c>
      <c r="B7223" t="s">
        <v>7230</v>
      </c>
      <c r="C7223">
        <v>0.118839742464994</v>
      </c>
      <c r="D7223">
        <v>0</v>
      </c>
      <c r="E7223">
        <v>0.237679484929988</v>
      </c>
      <c r="F7223" t="s">
        <v>22</v>
      </c>
      <c r="G7223" t="s">
        <v>22</v>
      </c>
      <c r="H7223">
        <v>0.99478660314651501</v>
      </c>
      <c r="I7223">
        <v>1</v>
      </c>
    </row>
    <row r="7224" spans="1:9" x14ac:dyDescent="0.3">
      <c r="A7224">
        <v>7223</v>
      </c>
      <c r="B7224" t="s">
        <v>7231</v>
      </c>
      <c r="C7224">
        <v>88.170211922013706</v>
      </c>
      <c r="D7224">
        <v>81.858255182774101</v>
      </c>
      <c r="E7224">
        <v>94.482168661253198</v>
      </c>
      <c r="F7224">
        <v>1.1542167427132699</v>
      </c>
      <c r="G7224">
        <v>0.206914163564343</v>
      </c>
      <c r="H7224">
        <v>0.25481239595562399</v>
      </c>
      <c r="I7224">
        <v>1</v>
      </c>
    </row>
    <row r="7225" spans="1:9" x14ac:dyDescent="0.3">
      <c r="A7225">
        <v>7224</v>
      </c>
      <c r="B7225" t="s">
        <v>7232</v>
      </c>
      <c r="C7225">
        <v>354.13044576830498</v>
      </c>
      <c r="D7225">
        <v>343.04090409447599</v>
      </c>
      <c r="E7225">
        <v>365.21998744213499</v>
      </c>
      <c r="F7225">
        <v>1.06465434029276</v>
      </c>
      <c r="G7225">
        <v>9.0385108864442607E-2</v>
      </c>
      <c r="H7225">
        <v>0.52648565713746498</v>
      </c>
      <c r="I7225">
        <v>1</v>
      </c>
    </row>
    <row r="7226" spans="1:9" x14ac:dyDescent="0.3">
      <c r="A7226">
        <v>7225</v>
      </c>
      <c r="B7226" t="s">
        <v>7233</v>
      </c>
      <c r="C7226">
        <v>22.955912149267199</v>
      </c>
      <c r="D7226">
        <v>20.8066195385172</v>
      </c>
      <c r="E7226">
        <v>25.105204760017099</v>
      </c>
      <c r="F7226">
        <v>1.2065970021483901</v>
      </c>
      <c r="G7226">
        <v>0.27094390303232302</v>
      </c>
      <c r="H7226">
        <v>0.52153704182425098</v>
      </c>
      <c r="I7226">
        <v>1</v>
      </c>
    </row>
    <row r="7227" spans="1:9" x14ac:dyDescent="0.3">
      <c r="A7227">
        <v>7226</v>
      </c>
      <c r="B7227" t="s">
        <v>7234</v>
      </c>
      <c r="C7227">
        <v>8.3992608129394597</v>
      </c>
      <c r="D7227">
        <v>9.5357209829154694</v>
      </c>
      <c r="E7227">
        <v>7.2628006429634402</v>
      </c>
      <c r="F7227">
        <v>0.76164148007012</v>
      </c>
      <c r="G7227">
        <v>-0.39281604289347699</v>
      </c>
      <c r="H7227">
        <v>0.49033111796435203</v>
      </c>
      <c r="I7227">
        <v>1</v>
      </c>
    </row>
    <row r="7228" spans="1:9" x14ac:dyDescent="0.3">
      <c r="A7228">
        <v>7227</v>
      </c>
      <c r="B7228" t="s">
        <v>7235</v>
      </c>
      <c r="C7228">
        <v>94.290686423968495</v>
      </c>
      <c r="D7228">
        <v>95.2893031874911</v>
      </c>
      <c r="E7228">
        <v>93.292069660445804</v>
      </c>
      <c r="F7228">
        <v>0.97904031764073696</v>
      </c>
      <c r="G7228">
        <v>-3.05598225326792E-2</v>
      </c>
      <c r="H7228">
        <v>0.902942266057983</v>
      </c>
      <c r="I7228">
        <v>1</v>
      </c>
    </row>
    <row r="7229" spans="1:9" x14ac:dyDescent="0.3">
      <c r="A7229">
        <v>7228</v>
      </c>
      <c r="B7229" t="s">
        <v>7236</v>
      </c>
      <c r="C7229">
        <v>187.833769238645</v>
      </c>
      <c r="D7229">
        <v>193.50271909621</v>
      </c>
      <c r="E7229">
        <v>182.16481938108001</v>
      </c>
      <c r="F7229">
        <v>0.94140702638140505</v>
      </c>
      <c r="G7229">
        <v>-8.7109473974304005E-2</v>
      </c>
      <c r="H7229">
        <v>0.56636848498516501</v>
      </c>
      <c r="I7229">
        <v>1</v>
      </c>
    </row>
    <row r="7230" spans="1:9" x14ac:dyDescent="0.3">
      <c r="A7230">
        <v>7229</v>
      </c>
      <c r="B7230" t="s">
        <v>7237</v>
      </c>
      <c r="C7230">
        <v>3.1143959483345398</v>
      </c>
      <c r="D7230">
        <v>3.0749543813376099</v>
      </c>
      <c r="E7230">
        <v>3.1538375153314702</v>
      </c>
      <c r="F7230">
        <v>1.0256534322826401</v>
      </c>
      <c r="G7230">
        <v>3.6543327444892998E-2</v>
      </c>
      <c r="H7230">
        <v>1</v>
      </c>
      <c r="I7230">
        <v>1</v>
      </c>
    </row>
    <row r="7231" spans="1:9" x14ac:dyDescent="0.3">
      <c r="A7231">
        <v>7230</v>
      </c>
      <c r="B7231" t="s">
        <v>7238</v>
      </c>
      <c r="C7231">
        <v>8.53485422482437</v>
      </c>
      <c r="D7231">
        <v>8.7153641685859693</v>
      </c>
      <c r="E7231">
        <v>8.3543442810627706</v>
      </c>
      <c r="F7231">
        <v>0.95857661475300404</v>
      </c>
      <c r="G7231">
        <v>-6.1034350206302698E-2</v>
      </c>
      <c r="H7231">
        <v>0.88458645649992296</v>
      </c>
      <c r="I7231">
        <v>1</v>
      </c>
    </row>
    <row r="7232" spans="1:9" x14ac:dyDescent="0.3">
      <c r="A7232">
        <v>7231</v>
      </c>
      <c r="B7232" t="s">
        <v>7239</v>
      </c>
      <c r="C7232">
        <v>1457.96782955554</v>
      </c>
      <c r="D7232">
        <v>1421.3579441925999</v>
      </c>
      <c r="E7232">
        <v>1494.5777149184801</v>
      </c>
      <c r="F7232">
        <v>1.0515139560904001</v>
      </c>
      <c r="G7232">
        <v>7.2467998190278896E-2</v>
      </c>
      <c r="H7232">
        <v>0.75352711496046598</v>
      </c>
      <c r="I7232">
        <v>1</v>
      </c>
    </row>
    <row r="7233" spans="1:9" x14ac:dyDescent="0.3">
      <c r="A7233">
        <v>7232</v>
      </c>
      <c r="B7233" t="s">
        <v>7240</v>
      </c>
      <c r="C7233">
        <v>305.76321670954201</v>
      </c>
      <c r="D7233">
        <v>312.87241351557901</v>
      </c>
      <c r="E7233">
        <v>298.654019903505</v>
      </c>
      <c r="F7233">
        <v>0.95455529794937899</v>
      </c>
      <c r="G7233">
        <v>-6.7099318665692506E-2</v>
      </c>
      <c r="H7233">
        <v>0.734812592631645</v>
      </c>
      <c r="I7233">
        <v>1</v>
      </c>
    </row>
    <row r="7234" spans="1:9" x14ac:dyDescent="0.3">
      <c r="A7234">
        <v>7233</v>
      </c>
      <c r="B7234" t="s">
        <v>7241</v>
      </c>
      <c r="C7234">
        <v>87.038583614837506</v>
      </c>
      <c r="D7234">
        <v>94.743706079086394</v>
      </c>
      <c r="E7234">
        <v>79.333461150588604</v>
      </c>
      <c r="F7234">
        <v>0.837348088160766</v>
      </c>
      <c r="G7234">
        <v>-0.25610061468172002</v>
      </c>
      <c r="H7234">
        <v>0.25184929003442802</v>
      </c>
      <c r="I7234">
        <v>1</v>
      </c>
    </row>
    <row r="7235" spans="1:9" x14ac:dyDescent="0.3">
      <c r="A7235">
        <v>7234</v>
      </c>
      <c r="B7235" t="s">
        <v>7242</v>
      </c>
      <c r="C7235">
        <v>1.364741410772</v>
      </c>
      <c r="D7235">
        <v>1.6834118587109499</v>
      </c>
      <c r="E7235">
        <v>1.04607096283305</v>
      </c>
      <c r="F7235">
        <v>0.621399307258098</v>
      </c>
      <c r="G7235">
        <v>-0.68640746175696798</v>
      </c>
      <c r="H7235">
        <v>0.73144551006335901</v>
      </c>
      <c r="I7235">
        <v>1</v>
      </c>
    </row>
    <row r="7236" spans="1:9" x14ac:dyDescent="0.3">
      <c r="A7236">
        <v>7235</v>
      </c>
      <c r="B7236" t="s">
        <v>7243</v>
      </c>
      <c r="C7236">
        <v>0.14209268567612099</v>
      </c>
      <c r="D7236">
        <v>0.28418537135224198</v>
      </c>
      <c r="E7236">
        <v>0</v>
      </c>
      <c r="F7236">
        <v>0</v>
      </c>
      <c r="G7236" t="e">
        <f>-Inf</f>
        <v>#NAME?</v>
      </c>
      <c r="H7236">
        <v>1</v>
      </c>
      <c r="I7236">
        <v>1</v>
      </c>
    </row>
    <row r="7237" spans="1:9" x14ac:dyDescent="0.3">
      <c r="A7237">
        <v>7236</v>
      </c>
      <c r="B7237" t="s">
        <v>7244</v>
      </c>
      <c r="C7237">
        <v>101.30537585878599</v>
      </c>
      <c r="D7237">
        <v>101.68249428487501</v>
      </c>
      <c r="E7237">
        <v>100.928257432697</v>
      </c>
      <c r="F7237">
        <v>0.99258243164193105</v>
      </c>
      <c r="G7237">
        <v>-1.07411752184461E-2</v>
      </c>
      <c r="H7237">
        <v>1</v>
      </c>
      <c r="I7237">
        <v>1</v>
      </c>
    </row>
    <row r="7238" spans="1:9" x14ac:dyDescent="0.3">
      <c r="A7238">
        <v>7237</v>
      </c>
      <c r="B7238" t="s">
        <v>7245</v>
      </c>
      <c r="C7238">
        <v>1.4708422485891799</v>
      </c>
      <c r="D7238">
        <v>2.7251219847458001</v>
      </c>
      <c r="E7238">
        <v>0.216562512432559</v>
      </c>
      <c r="F7238">
        <v>7.9468924196712906E-2</v>
      </c>
      <c r="G7238">
        <v>-3.6534653755658999</v>
      </c>
      <c r="H7238">
        <v>7.8808463249200003E-2</v>
      </c>
      <c r="I7238">
        <v>0.80676948624993206</v>
      </c>
    </row>
    <row r="7239" spans="1:9" x14ac:dyDescent="0.3">
      <c r="A7239">
        <v>7238</v>
      </c>
      <c r="B7239" t="s">
        <v>7246</v>
      </c>
      <c r="C7239">
        <v>36.355646848495901</v>
      </c>
      <c r="D7239">
        <v>39.7934480897448</v>
      </c>
      <c r="E7239">
        <v>32.917845607247003</v>
      </c>
      <c r="F7239">
        <v>0.82721772521467696</v>
      </c>
      <c r="G7239">
        <v>-0.273660995543342</v>
      </c>
      <c r="H7239">
        <v>0.37904947168751202</v>
      </c>
      <c r="I7239">
        <v>1</v>
      </c>
    </row>
    <row r="7240" spans="1:9" x14ac:dyDescent="0.3">
      <c r="A7240">
        <v>7239</v>
      </c>
      <c r="B7240" t="s">
        <v>7247</v>
      </c>
      <c r="C7240">
        <v>0</v>
      </c>
      <c r="D7240">
        <v>0</v>
      </c>
      <c r="E7240">
        <v>0</v>
      </c>
      <c r="F7240" t="s">
        <v>14</v>
      </c>
      <c r="G7240" t="s">
        <v>14</v>
      </c>
      <c r="H7240" t="s">
        <v>14</v>
      </c>
      <c r="I7240" t="s">
        <v>14</v>
      </c>
    </row>
    <row r="7241" spans="1:9" x14ac:dyDescent="0.3">
      <c r="A7241">
        <v>7240</v>
      </c>
      <c r="B7241" t="s">
        <v>7248</v>
      </c>
      <c r="C7241">
        <v>4.7638124126885</v>
      </c>
      <c r="D7241">
        <v>4.2268423871989098</v>
      </c>
      <c r="E7241">
        <v>5.3007824381780999</v>
      </c>
      <c r="F7241">
        <v>1.25407619982038</v>
      </c>
      <c r="G7241">
        <v>0.32662501142786599</v>
      </c>
      <c r="H7241">
        <v>0.63769198448044695</v>
      </c>
      <c r="I7241">
        <v>1</v>
      </c>
    </row>
    <row r="7242" spans="1:9" x14ac:dyDescent="0.3">
      <c r="A7242">
        <v>7241</v>
      </c>
      <c r="B7242" t="s">
        <v>7249</v>
      </c>
      <c r="C7242">
        <v>139.43401072142899</v>
      </c>
      <c r="D7242">
        <v>134.879620099574</v>
      </c>
      <c r="E7242">
        <v>143.98840134328501</v>
      </c>
      <c r="F7242">
        <v>1.06753267274171</v>
      </c>
      <c r="G7242">
        <v>9.4280225425252898E-2</v>
      </c>
      <c r="H7242">
        <v>0.62575316365329103</v>
      </c>
      <c r="I7242">
        <v>1</v>
      </c>
    </row>
    <row r="7243" spans="1:9" x14ac:dyDescent="0.3">
      <c r="A7243">
        <v>7242</v>
      </c>
      <c r="B7243" t="s">
        <v>7250</v>
      </c>
      <c r="C7243">
        <v>473.13575311100698</v>
      </c>
      <c r="D7243">
        <v>458.15625743085002</v>
      </c>
      <c r="E7243">
        <v>488.11524879116399</v>
      </c>
      <c r="F7243">
        <v>1.0653903354465</v>
      </c>
      <c r="G7243">
        <v>9.1382098845702794E-2</v>
      </c>
      <c r="H7243">
        <v>0.59312955844332205</v>
      </c>
      <c r="I7243">
        <v>1</v>
      </c>
    </row>
    <row r="7244" spans="1:9" x14ac:dyDescent="0.3">
      <c r="A7244">
        <v>7243</v>
      </c>
      <c r="B7244" t="s">
        <v>7251</v>
      </c>
      <c r="C7244">
        <v>264.82398782826698</v>
      </c>
      <c r="D7244">
        <v>239.67346402062</v>
      </c>
      <c r="E7244">
        <v>289.97451163591398</v>
      </c>
      <c r="F7244">
        <v>1.20987324492029</v>
      </c>
      <c r="G7244">
        <v>0.27485590824044398</v>
      </c>
      <c r="H7244">
        <v>9.3580081502745896E-2</v>
      </c>
      <c r="I7244">
        <v>0.83793164645583695</v>
      </c>
    </row>
    <row r="7245" spans="1:9" x14ac:dyDescent="0.3">
      <c r="A7245">
        <v>7244</v>
      </c>
      <c r="B7245" t="s">
        <v>7252</v>
      </c>
      <c r="C7245">
        <v>1484.64188939616</v>
      </c>
      <c r="D7245">
        <v>1486.9428546520901</v>
      </c>
      <c r="E7245">
        <v>1482.3409241402301</v>
      </c>
      <c r="F7245">
        <v>0.99690510600493598</v>
      </c>
      <c r="G7245">
        <v>-4.47191184030924E-3</v>
      </c>
      <c r="H7245">
        <v>0.93486820406986804</v>
      </c>
      <c r="I7245">
        <v>1</v>
      </c>
    </row>
    <row r="7246" spans="1:9" x14ac:dyDescent="0.3">
      <c r="A7246">
        <v>7245</v>
      </c>
      <c r="B7246" t="s">
        <v>7253</v>
      </c>
      <c r="C7246">
        <v>254.86422870197799</v>
      </c>
      <c r="D7246">
        <v>272.72766756722899</v>
      </c>
      <c r="E7246">
        <v>237.00078983672699</v>
      </c>
      <c r="F7246">
        <v>0.86900163797391405</v>
      </c>
      <c r="G7246">
        <v>-0.202569198521316</v>
      </c>
      <c r="H7246">
        <v>0.23622272982957099</v>
      </c>
      <c r="I7246">
        <v>1</v>
      </c>
    </row>
    <row r="7247" spans="1:9" x14ac:dyDescent="0.3">
      <c r="A7247">
        <v>7246</v>
      </c>
      <c r="B7247" t="s">
        <v>7254</v>
      </c>
      <c r="C7247">
        <v>33.2079788845259</v>
      </c>
      <c r="D7247">
        <v>29.573243571528099</v>
      </c>
      <c r="E7247">
        <v>36.842714197523598</v>
      </c>
      <c r="F7247">
        <v>1.2458124219080999</v>
      </c>
      <c r="G7247">
        <v>0.317086862619545</v>
      </c>
      <c r="H7247">
        <v>0.573856176199807</v>
      </c>
      <c r="I7247">
        <v>1</v>
      </c>
    </row>
    <row r="7248" spans="1:9" x14ac:dyDescent="0.3">
      <c r="A7248">
        <v>7247</v>
      </c>
      <c r="B7248" t="s">
        <v>7255</v>
      </c>
      <c r="C7248">
        <v>1.41778061719393</v>
      </c>
      <c r="D7248">
        <v>2.8355612343878498</v>
      </c>
      <c r="E7248">
        <v>0</v>
      </c>
      <c r="F7248">
        <v>0</v>
      </c>
      <c r="G7248" t="e">
        <f>-Inf</f>
        <v>#NAME?</v>
      </c>
      <c r="H7248">
        <v>1.9907158117288801E-2</v>
      </c>
      <c r="I7248">
        <v>0.46744174522417697</v>
      </c>
    </row>
    <row r="7249" spans="1:9" x14ac:dyDescent="0.3">
      <c r="A7249">
        <v>7248</v>
      </c>
      <c r="B7249" t="s">
        <v>7256</v>
      </c>
      <c r="C7249">
        <v>1.2304076784275499</v>
      </c>
      <c r="D7249">
        <v>0.81400119699024898</v>
      </c>
      <c r="E7249">
        <v>1.64681415986485</v>
      </c>
      <c r="F7249">
        <v>2.0231102435155002</v>
      </c>
      <c r="G7249">
        <v>1.0165749375133999</v>
      </c>
      <c r="H7249">
        <v>0.65349881375723495</v>
      </c>
      <c r="I7249">
        <v>1</v>
      </c>
    </row>
    <row r="7250" spans="1:9" x14ac:dyDescent="0.3">
      <c r="A7250">
        <v>7249</v>
      </c>
      <c r="B7250" t="s">
        <v>7257</v>
      </c>
      <c r="C7250">
        <v>61.308947846739898</v>
      </c>
      <c r="D7250">
        <v>66.348268894041496</v>
      </c>
      <c r="E7250">
        <v>56.269626799438399</v>
      </c>
      <c r="F7250">
        <v>0.84809487477813905</v>
      </c>
      <c r="G7250">
        <v>-0.23770242949081499</v>
      </c>
      <c r="H7250">
        <v>0.36407118537810901</v>
      </c>
      <c r="I7250">
        <v>1</v>
      </c>
    </row>
    <row r="7251" spans="1:9" x14ac:dyDescent="0.3">
      <c r="A7251">
        <v>7250</v>
      </c>
      <c r="B7251" t="s">
        <v>7258</v>
      </c>
      <c r="C7251">
        <v>0.14267799824326899</v>
      </c>
      <c r="D7251">
        <v>0</v>
      </c>
      <c r="E7251">
        <v>0.28535599648653798</v>
      </c>
      <c r="F7251" t="s">
        <v>22</v>
      </c>
      <c r="G7251" t="s">
        <v>22</v>
      </c>
      <c r="H7251">
        <v>0.99478764042663603</v>
      </c>
      <c r="I7251">
        <v>1</v>
      </c>
    </row>
    <row r="7252" spans="1:9" x14ac:dyDescent="0.3">
      <c r="A7252">
        <v>7251</v>
      </c>
      <c r="B7252" t="s">
        <v>7259</v>
      </c>
      <c r="C7252">
        <v>1.7825371322241399</v>
      </c>
      <c r="D7252">
        <v>2.2234652448580698</v>
      </c>
      <c r="E7252">
        <v>1.34160901959021</v>
      </c>
      <c r="F7252">
        <v>0.60338654840357098</v>
      </c>
      <c r="G7252">
        <v>-0.72884556076234097</v>
      </c>
      <c r="H7252">
        <v>0.77837362414189004</v>
      </c>
      <c r="I7252">
        <v>1</v>
      </c>
    </row>
    <row r="7253" spans="1:9" x14ac:dyDescent="0.3">
      <c r="A7253">
        <v>7252</v>
      </c>
      <c r="B7253" t="s">
        <v>7260</v>
      </c>
      <c r="C7253">
        <v>0.71973522274869906</v>
      </c>
      <c r="D7253">
        <v>0.24563045428576599</v>
      </c>
      <c r="E7253">
        <v>1.19383999121163</v>
      </c>
      <c r="F7253">
        <v>4.8603093402364603</v>
      </c>
      <c r="G7253">
        <v>2.28104813881514</v>
      </c>
      <c r="H7253">
        <v>0.43893235602442199</v>
      </c>
      <c r="I7253">
        <v>1</v>
      </c>
    </row>
    <row r="7254" spans="1:9" x14ac:dyDescent="0.3">
      <c r="A7254">
        <v>7253</v>
      </c>
      <c r="B7254" t="s">
        <v>7261</v>
      </c>
      <c r="C7254">
        <v>1354.70204015033</v>
      </c>
      <c r="D7254">
        <v>1361.78766309821</v>
      </c>
      <c r="E7254">
        <v>1347.6164172024601</v>
      </c>
      <c r="F7254">
        <v>0.989593644971414</v>
      </c>
      <c r="G7254">
        <v>-1.5091859324156199E-2</v>
      </c>
      <c r="H7254">
        <v>0.83781488473154997</v>
      </c>
      <c r="I7254">
        <v>1</v>
      </c>
    </row>
    <row r="7255" spans="1:9" x14ac:dyDescent="0.3">
      <c r="A7255">
        <v>7254</v>
      </c>
      <c r="B7255" t="s">
        <v>7262</v>
      </c>
      <c r="C7255">
        <v>0</v>
      </c>
      <c r="D7255">
        <v>0</v>
      </c>
      <c r="E7255">
        <v>0</v>
      </c>
      <c r="F7255" t="s">
        <v>14</v>
      </c>
      <c r="G7255" t="s">
        <v>14</v>
      </c>
      <c r="H7255" t="s">
        <v>14</v>
      </c>
      <c r="I7255" t="s">
        <v>14</v>
      </c>
    </row>
    <row r="7256" spans="1:9" x14ac:dyDescent="0.3">
      <c r="A7256">
        <v>7255</v>
      </c>
      <c r="B7256" t="s">
        <v>7263</v>
      </c>
      <c r="C7256">
        <v>19.574098637850899</v>
      </c>
      <c r="D7256">
        <v>14.093288953884599</v>
      </c>
      <c r="E7256">
        <v>25.054908321817301</v>
      </c>
      <c r="F7256">
        <v>1.7777900108200999</v>
      </c>
      <c r="G7256">
        <v>0.83008492583262405</v>
      </c>
      <c r="H7256">
        <v>3.4541116793395797E-2</v>
      </c>
      <c r="I7256">
        <v>0.60905731273031904</v>
      </c>
    </row>
    <row r="7257" spans="1:9" x14ac:dyDescent="0.3">
      <c r="A7257">
        <v>7256</v>
      </c>
      <c r="B7257" t="s">
        <v>7264</v>
      </c>
      <c r="C7257">
        <v>438.666979547739</v>
      </c>
      <c r="D7257">
        <v>473.254100167876</v>
      </c>
      <c r="E7257">
        <v>404.07985892760303</v>
      </c>
      <c r="F7257">
        <v>0.85383276929722296</v>
      </c>
      <c r="G7257">
        <v>-0.22797456196287999</v>
      </c>
      <c r="H7257">
        <v>0.15294099185871801</v>
      </c>
      <c r="I7257">
        <v>0.95455078614216904</v>
      </c>
    </row>
    <row r="7258" spans="1:9" x14ac:dyDescent="0.3">
      <c r="A7258">
        <v>7257</v>
      </c>
      <c r="B7258" t="s">
        <v>7265</v>
      </c>
      <c r="C7258">
        <v>217.583496229117</v>
      </c>
      <c r="D7258">
        <v>226.63308735366601</v>
      </c>
      <c r="E7258">
        <v>208.53390510456899</v>
      </c>
      <c r="F7258">
        <v>0.92013883559352805</v>
      </c>
      <c r="G7258">
        <v>-0.120076535554086</v>
      </c>
      <c r="H7258">
        <v>0.51371356585661698</v>
      </c>
      <c r="I7258">
        <v>1</v>
      </c>
    </row>
    <row r="7259" spans="1:9" x14ac:dyDescent="0.3">
      <c r="A7259">
        <v>7258</v>
      </c>
      <c r="B7259" t="s">
        <v>7266</v>
      </c>
      <c r="C7259">
        <v>0.44311700364870898</v>
      </c>
      <c r="D7259">
        <v>0.60970066455979199</v>
      </c>
      <c r="E7259">
        <v>0.27653334273762498</v>
      </c>
      <c r="F7259">
        <v>0.45355591491323699</v>
      </c>
      <c r="G7259">
        <v>-1.1406476760069899</v>
      </c>
      <c r="H7259">
        <v>0.79463735580202099</v>
      </c>
      <c r="I7259">
        <v>1</v>
      </c>
    </row>
    <row r="7260" spans="1:9" x14ac:dyDescent="0.3">
      <c r="A7260">
        <v>7259</v>
      </c>
      <c r="B7260" t="s">
        <v>7267</v>
      </c>
      <c r="C7260">
        <v>0.25037394189240098</v>
      </c>
      <c r="D7260">
        <v>0.28418537135224198</v>
      </c>
      <c r="E7260">
        <v>0.216562512432559</v>
      </c>
      <c r="F7260">
        <v>0.76204665779272196</v>
      </c>
      <c r="G7260">
        <v>-0.39204876264717298</v>
      </c>
      <c r="H7260">
        <v>1</v>
      </c>
      <c r="I7260">
        <v>1</v>
      </c>
    </row>
    <row r="7261" spans="1:9" x14ac:dyDescent="0.3">
      <c r="A7261">
        <v>7260</v>
      </c>
      <c r="B7261" t="s">
        <v>7268</v>
      </c>
      <c r="C7261">
        <v>768.08422715916004</v>
      </c>
      <c r="D7261">
        <v>766.940705791754</v>
      </c>
      <c r="E7261">
        <v>769.22774852656596</v>
      </c>
      <c r="F7261">
        <v>1.00298203331436</v>
      </c>
      <c r="G7261">
        <v>4.2957627991183902E-3</v>
      </c>
      <c r="H7261">
        <v>0.99529941776271502</v>
      </c>
      <c r="I7261">
        <v>1</v>
      </c>
    </row>
    <row r="7262" spans="1:9" x14ac:dyDescent="0.3">
      <c r="A7262">
        <v>7261</v>
      </c>
      <c r="B7262" t="s">
        <v>7269</v>
      </c>
      <c r="C7262">
        <v>0</v>
      </c>
      <c r="D7262">
        <v>0</v>
      </c>
      <c r="E7262">
        <v>0</v>
      </c>
      <c r="F7262" t="s">
        <v>14</v>
      </c>
      <c r="G7262" t="s">
        <v>14</v>
      </c>
      <c r="H7262" t="s">
        <v>14</v>
      </c>
      <c r="I7262" t="s">
        <v>14</v>
      </c>
    </row>
    <row r="7263" spans="1:9" x14ac:dyDescent="0.3">
      <c r="A7263">
        <v>7262</v>
      </c>
      <c r="B7263" t="s">
        <v>7270</v>
      </c>
      <c r="C7263">
        <v>0</v>
      </c>
      <c r="D7263">
        <v>0</v>
      </c>
      <c r="E7263">
        <v>0</v>
      </c>
      <c r="F7263" t="s">
        <v>14</v>
      </c>
      <c r="G7263" t="s">
        <v>14</v>
      </c>
      <c r="H7263" t="s">
        <v>14</v>
      </c>
      <c r="I7263" t="s">
        <v>14</v>
      </c>
    </row>
    <row r="7264" spans="1:9" x14ac:dyDescent="0.3">
      <c r="A7264">
        <v>7263</v>
      </c>
      <c r="B7264" t="s">
        <v>7271</v>
      </c>
      <c r="C7264">
        <v>23.0725066767641</v>
      </c>
      <c r="D7264">
        <v>29.278985197793901</v>
      </c>
      <c r="E7264">
        <v>16.866028155734401</v>
      </c>
      <c r="F7264">
        <v>0.57604551666651305</v>
      </c>
      <c r="G7264">
        <v>-0.79574528309019699</v>
      </c>
      <c r="H7264">
        <v>3.5846102940553598E-2</v>
      </c>
      <c r="I7264">
        <v>0.616811051298502</v>
      </c>
    </row>
    <row r="7265" spans="1:9" x14ac:dyDescent="0.3">
      <c r="A7265">
        <v>7264</v>
      </c>
      <c r="B7265" t="s">
        <v>7272</v>
      </c>
      <c r="C7265">
        <v>0</v>
      </c>
      <c r="D7265">
        <v>0</v>
      </c>
      <c r="E7265">
        <v>0</v>
      </c>
      <c r="F7265" t="s">
        <v>14</v>
      </c>
      <c r="G7265" t="s">
        <v>14</v>
      </c>
      <c r="H7265" t="s">
        <v>14</v>
      </c>
      <c r="I7265" t="s">
        <v>14</v>
      </c>
    </row>
    <row r="7266" spans="1:9" x14ac:dyDescent="0.3">
      <c r="A7266">
        <v>7265</v>
      </c>
      <c r="B7266" t="s">
        <v>7273</v>
      </c>
      <c r="C7266">
        <v>0</v>
      </c>
      <c r="D7266">
        <v>0</v>
      </c>
      <c r="E7266">
        <v>0</v>
      </c>
      <c r="F7266" t="s">
        <v>14</v>
      </c>
      <c r="G7266" t="s">
        <v>14</v>
      </c>
      <c r="H7266" t="s">
        <v>14</v>
      </c>
      <c r="I7266" t="s">
        <v>14</v>
      </c>
    </row>
    <row r="7267" spans="1:9" x14ac:dyDescent="0.3">
      <c r="A7267">
        <v>7266</v>
      </c>
      <c r="B7267" t="s">
        <v>7274</v>
      </c>
      <c r="C7267">
        <v>55.765732463050199</v>
      </c>
      <c r="D7267">
        <v>65.665058534334506</v>
      </c>
      <c r="E7267">
        <v>45.866406391765899</v>
      </c>
      <c r="F7267">
        <v>0.69849029933908602</v>
      </c>
      <c r="G7267">
        <v>-0.51768801531930397</v>
      </c>
      <c r="H7267">
        <v>2.5426253329319099E-2</v>
      </c>
      <c r="I7267">
        <v>0.53066708555834097</v>
      </c>
    </row>
    <row r="7268" spans="1:9" x14ac:dyDescent="0.3">
      <c r="A7268">
        <v>7267</v>
      </c>
      <c r="B7268" t="s">
        <v>7275</v>
      </c>
      <c r="C7268">
        <v>248.629106989863</v>
      </c>
      <c r="D7268">
        <v>229.56326736527799</v>
      </c>
      <c r="E7268">
        <v>267.69494661444702</v>
      </c>
      <c r="F7268">
        <v>1.16610531679049</v>
      </c>
      <c r="G7268">
        <v>0.221698091411412</v>
      </c>
      <c r="H7268">
        <v>0.16013775853794801</v>
      </c>
      <c r="I7268">
        <v>0.97014295393788197</v>
      </c>
    </row>
    <row r="7269" spans="1:9" x14ac:dyDescent="0.3">
      <c r="A7269">
        <v>7268</v>
      </c>
      <c r="B7269" t="s">
        <v>7276</v>
      </c>
      <c r="C7269">
        <v>629.49937101139801</v>
      </c>
      <c r="D7269">
        <v>626.07592667991003</v>
      </c>
      <c r="E7269">
        <v>632.92281534288497</v>
      </c>
      <c r="F7269">
        <v>1.01093619538973</v>
      </c>
      <c r="G7269">
        <v>1.5691945312514999E-2</v>
      </c>
      <c r="H7269">
        <v>0.90084781642855905</v>
      </c>
      <c r="I7269">
        <v>1</v>
      </c>
    </row>
    <row r="7270" spans="1:9" x14ac:dyDescent="0.3">
      <c r="A7270">
        <v>7269</v>
      </c>
      <c r="B7270" t="s">
        <v>7277</v>
      </c>
      <c r="C7270">
        <v>1.5941207402270601</v>
      </c>
      <c r="D7270">
        <v>2.1244336323108501</v>
      </c>
      <c r="E7270">
        <v>1.06380784814326</v>
      </c>
      <c r="F7270">
        <v>0.50074892054222597</v>
      </c>
      <c r="G7270">
        <v>-0.99784068884449795</v>
      </c>
      <c r="H7270">
        <v>0.50797940034261102</v>
      </c>
      <c r="I7270">
        <v>1</v>
      </c>
    </row>
    <row r="7271" spans="1:9" x14ac:dyDescent="0.3">
      <c r="A7271">
        <v>7270</v>
      </c>
      <c r="B7271" t="s">
        <v>7278</v>
      </c>
      <c r="C7271">
        <v>856.91442425208299</v>
      </c>
      <c r="D7271">
        <v>870.29519752970305</v>
      </c>
      <c r="E7271">
        <v>843.53365097446397</v>
      </c>
      <c r="F7271">
        <v>0.96925003535443999</v>
      </c>
      <c r="G7271">
        <v>-4.5059212287048601E-2</v>
      </c>
      <c r="H7271">
        <v>0.60989474938487798</v>
      </c>
      <c r="I7271">
        <v>1</v>
      </c>
    </row>
    <row r="7272" spans="1:9" x14ac:dyDescent="0.3">
      <c r="A7272">
        <v>7271</v>
      </c>
      <c r="B7272" t="s">
        <v>7279</v>
      </c>
      <c r="C7272">
        <v>378.78433287515901</v>
      </c>
      <c r="D7272">
        <v>363.86136181885502</v>
      </c>
      <c r="E7272">
        <v>393.70730393146403</v>
      </c>
      <c r="F7272">
        <v>1.0820255878871501</v>
      </c>
      <c r="G7272">
        <v>0.11373461661518899</v>
      </c>
      <c r="H7272">
        <v>0.522268048996259</v>
      </c>
      <c r="I7272">
        <v>1</v>
      </c>
    </row>
    <row r="7273" spans="1:9" x14ac:dyDescent="0.3">
      <c r="A7273">
        <v>7272</v>
      </c>
      <c r="B7273" t="s">
        <v>7280</v>
      </c>
      <c r="C7273">
        <v>0.493095855170185</v>
      </c>
      <c r="D7273">
        <v>0</v>
      </c>
      <c r="E7273">
        <v>0.98619171034036901</v>
      </c>
      <c r="F7273" t="s">
        <v>22</v>
      </c>
      <c r="G7273" t="s">
        <v>22</v>
      </c>
      <c r="H7273">
        <v>0.333622440907553</v>
      </c>
      <c r="I7273">
        <v>1</v>
      </c>
    </row>
    <row r="7274" spans="1:9" x14ac:dyDescent="0.3">
      <c r="A7274">
        <v>7273</v>
      </c>
      <c r="B7274" t="s">
        <v>7281</v>
      </c>
      <c r="C7274">
        <v>156.854605531044</v>
      </c>
      <c r="D7274">
        <v>166.13051146249001</v>
      </c>
      <c r="E7274">
        <v>147.578699599598</v>
      </c>
      <c r="F7274">
        <v>0.88832989377101401</v>
      </c>
      <c r="G7274">
        <v>-0.17083255375821499</v>
      </c>
      <c r="H7274">
        <v>0.40868026705258198</v>
      </c>
      <c r="I7274">
        <v>1</v>
      </c>
    </row>
    <row r="7275" spans="1:9" x14ac:dyDescent="0.3">
      <c r="A7275">
        <v>7274</v>
      </c>
      <c r="B7275" t="s">
        <v>7282</v>
      </c>
      <c r="C7275">
        <v>2464.92923543897</v>
      </c>
      <c r="D7275">
        <v>2582.9682599878001</v>
      </c>
      <c r="E7275">
        <v>2346.8902108901402</v>
      </c>
      <c r="F7275">
        <v>0.90860203249312299</v>
      </c>
      <c r="G7275">
        <v>-0.138279562259084</v>
      </c>
      <c r="H7275">
        <v>0.208592027256602</v>
      </c>
      <c r="I7275">
        <v>1</v>
      </c>
    </row>
    <row r="7276" spans="1:9" x14ac:dyDescent="0.3">
      <c r="A7276">
        <v>7275</v>
      </c>
      <c r="B7276" t="s">
        <v>7283</v>
      </c>
      <c r="C7276">
        <v>1073.1665114217401</v>
      </c>
      <c r="D7276">
        <v>1097.76666920977</v>
      </c>
      <c r="E7276">
        <v>1048.5663536337199</v>
      </c>
      <c r="F7276">
        <v>0.95518144524148996</v>
      </c>
      <c r="G7276">
        <v>-6.6153282905753605E-2</v>
      </c>
      <c r="H7276">
        <v>0.54082172657322203</v>
      </c>
      <c r="I7276">
        <v>1</v>
      </c>
    </row>
    <row r="7277" spans="1:9" x14ac:dyDescent="0.3">
      <c r="A7277">
        <v>7276</v>
      </c>
      <c r="B7277" t="s">
        <v>7284</v>
      </c>
      <c r="C7277">
        <v>0.91868226117656304</v>
      </c>
      <c r="D7277">
        <v>1.5996850374231399</v>
      </c>
      <c r="E7277">
        <v>0.237679484929988</v>
      </c>
      <c r="F7277">
        <v>0.14857892608213399</v>
      </c>
      <c r="G7277">
        <v>-2.7506985913449098</v>
      </c>
      <c r="H7277">
        <v>0.33701115518587699</v>
      </c>
      <c r="I7277">
        <v>1</v>
      </c>
    </row>
    <row r="7278" spans="1:9" x14ac:dyDescent="0.3">
      <c r="A7278">
        <v>7277</v>
      </c>
      <c r="B7278" t="s">
        <v>7285</v>
      </c>
      <c r="C7278">
        <v>732.05192908801598</v>
      </c>
      <c r="D7278">
        <v>740.555861459379</v>
      </c>
      <c r="E7278">
        <v>723.54799671665398</v>
      </c>
      <c r="F7278">
        <v>0.97703365049436097</v>
      </c>
      <c r="G7278">
        <v>-3.3519843271688998E-2</v>
      </c>
      <c r="H7278">
        <v>0.82635815651227995</v>
      </c>
      <c r="I7278">
        <v>1</v>
      </c>
    </row>
    <row r="7279" spans="1:9" x14ac:dyDescent="0.3">
      <c r="A7279">
        <v>7278</v>
      </c>
      <c r="B7279" t="s">
        <v>7286</v>
      </c>
      <c r="C7279">
        <v>0</v>
      </c>
      <c r="D7279">
        <v>0</v>
      </c>
      <c r="E7279">
        <v>0</v>
      </c>
      <c r="F7279" t="s">
        <v>14</v>
      </c>
      <c r="G7279" t="s">
        <v>14</v>
      </c>
      <c r="H7279" t="s">
        <v>14</v>
      </c>
      <c r="I7279" t="s">
        <v>14</v>
      </c>
    </row>
    <row r="7280" spans="1:9" x14ac:dyDescent="0.3">
      <c r="A7280">
        <v>7279</v>
      </c>
      <c r="B7280" t="s">
        <v>7287</v>
      </c>
      <c r="C7280">
        <v>0.12793400739744101</v>
      </c>
      <c r="D7280">
        <v>0.25586801479488203</v>
      </c>
      <c r="E7280">
        <v>0</v>
      </c>
      <c r="F7280">
        <v>0</v>
      </c>
      <c r="G7280" t="e">
        <f>-Inf</f>
        <v>#NAME?</v>
      </c>
      <c r="H7280">
        <v>1</v>
      </c>
      <c r="I7280">
        <v>1</v>
      </c>
    </row>
    <row r="7281" spans="1:9" x14ac:dyDescent="0.3">
      <c r="A7281">
        <v>7280</v>
      </c>
      <c r="B7281" t="s">
        <v>7288</v>
      </c>
      <c r="C7281">
        <v>1612.0284921187299</v>
      </c>
      <c r="D7281">
        <v>1482.54204728594</v>
      </c>
      <c r="E7281">
        <v>1741.51493695153</v>
      </c>
      <c r="F7281">
        <v>1.1746816490902801</v>
      </c>
      <c r="G7281">
        <v>0.232269824442731</v>
      </c>
      <c r="H7281">
        <v>6.0674590225360099E-2</v>
      </c>
      <c r="I7281">
        <v>0.74030528158009701</v>
      </c>
    </row>
    <row r="7282" spans="1:9" x14ac:dyDescent="0.3">
      <c r="A7282">
        <v>7281</v>
      </c>
      <c r="B7282" t="s">
        <v>7289</v>
      </c>
      <c r="C7282">
        <v>0</v>
      </c>
      <c r="D7282">
        <v>0</v>
      </c>
      <c r="E7282">
        <v>0</v>
      </c>
      <c r="F7282" t="s">
        <v>14</v>
      </c>
      <c r="G7282" t="s">
        <v>14</v>
      </c>
      <c r="H7282" t="s">
        <v>14</v>
      </c>
      <c r="I7282" t="s">
        <v>14</v>
      </c>
    </row>
    <row r="7283" spans="1:9" x14ac:dyDescent="0.3">
      <c r="A7283">
        <v>7282</v>
      </c>
      <c r="B7283" t="s">
        <v>7290</v>
      </c>
      <c r="C7283">
        <v>6.5230849996938502</v>
      </c>
      <c r="D7283">
        <v>6.9057886283508703</v>
      </c>
      <c r="E7283">
        <v>6.1403813710368302</v>
      </c>
      <c r="F7283">
        <v>0.88916439547950299</v>
      </c>
      <c r="G7283">
        <v>-0.16947791473384699</v>
      </c>
      <c r="H7283">
        <v>0.91680414496210705</v>
      </c>
      <c r="I7283">
        <v>1</v>
      </c>
    </row>
    <row r="7284" spans="1:9" x14ac:dyDescent="0.3">
      <c r="A7284">
        <v>7283</v>
      </c>
      <c r="B7284" t="s">
        <v>7291</v>
      </c>
      <c r="C7284">
        <v>218.38597617738799</v>
      </c>
      <c r="D7284">
        <v>223.017892914599</v>
      </c>
      <c r="E7284">
        <v>213.754059440177</v>
      </c>
      <c r="F7284">
        <v>0.95846147879278099</v>
      </c>
      <c r="G7284">
        <v>-6.1207644706398098E-2</v>
      </c>
      <c r="H7284">
        <v>0.70400041606088004</v>
      </c>
      <c r="I7284">
        <v>1</v>
      </c>
    </row>
    <row r="7285" spans="1:9" x14ac:dyDescent="0.3">
      <c r="A7285">
        <v>7284</v>
      </c>
      <c r="B7285" t="s">
        <v>7292</v>
      </c>
      <c r="C7285">
        <v>4299.7318870085701</v>
      </c>
      <c r="D7285">
        <v>4232.9399285300296</v>
      </c>
      <c r="E7285">
        <v>4366.5238454871196</v>
      </c>
      <c r="F7285">
        <v>1.03155818868506</v>
      </c>
      <c r="G7285">
        <v>4.4825203831887497E-2</v>
      </c>
      <c r="H7285">
        <v>0.81059502540560702</v>
      </c>
      <c r="I7285">
        <v>1</v>
      </c>
    </row>
    <row r="7286" spans="1:9" x14ac:dyDescent="0.3">
      <c r="A7286">
        <v>7285</v>
      </c>
      <c r="B7286" t="s">
        <v>7293</v>
      </c>
      <c r="C7286">
        <v>713.13657084814804</v>
      </c>
      <c r="D7286">
        <v>686.90897993726003</v>
      </c>
      <c r="E7286">
        <v>739.36416175903605</v>
      </c>
      <c r="F7286">
        <v>1.0763640938666501</v>
      </c>
      <c r="G7286">
        <v>0.10616617042715699</v>
      </c>
      <c r="H7286">
        <v>0.374995901570086</v>
      </c>
      <c r="I7286">
        <v>1</v>
      </c>
    </row>
    <row r="7287" spans="1:9" x14ac:dyDescent="0.3">
      <c r="A7287">
        <v>7286</v>
      </c>
      <c r="B7287" t="s">
        <v>7294</v>
      </c>
      <c r="C7287">
        <v>237.75290558840399</v>
      </c>
      <c r="D7287">
        <v>253.30439468518699</v>
      </c>
      <c r="E7287">
        <v>222.20141649162201</v>
      </c>
      <c r="F7287">
        <v>0.87721105971248303</v>
      </c>
      <c r="G7287">
        <v>-0.18900409353275499</v>
      </c>
      <c r="H7287">
        <v>0.28316758067381298</v>
      </c>
      <c r="I7287">
        <v>1</v>
      </c>
    </row>
    <row r="7288" spans="1:9" x14ac:dyDescent="0.3">
      <c r="A7288">
        <v>7287</v>
      </c>
      <c r="B7288" t="s">
        <v>7295</v>
      </c>
      <c r="C7288">
        <v>71.158500662282094</v>
      </c>
      <c r="D7288">
        <v>75.429006870485196</v>
      </c>
      <c r="E7288">
        <v>66.887994454079106</v>
      </c>
      <c r="F7288">
        <v>0.88676753452327195</v>
      </c>
      <c r="G7288">
        <v>-0.173372142273092</v>
      </c>
      <c r="H7288">
        <v>0.44465064296825102</v>
      </c>
      <c r="I7288">
        <v>1</v>
      </c>
    </row>
    <row r="7289" spans="1:9" x14ac:dyDescent="0.3">
      <c r="A7289">
        <v>7288</v>
      </c>
      <c r="B7289" t="s">
        <v>7296</v>
      </c>
      <c r="C7289">
        <v>289.347248345026</v>
      </c>
      <c r="D7289">
        <v>293.11075128395203</v>
      </c>
      <c r="E7289">
        <v>285.58374540609998</v>
      </c>
      <c r="F7289">
        <v>0.974320266844936</v>
      </c>
      <c r="G7289">
        <v>-3.7532019251924099E-2</v>
      </c>
      <c r="H7289">
        <v>0.77877560186715</v>
      </c>
      <c r="I7289">
        <v>1</v>
      </c>
    </row>
    <row r="7290" spans="1:9" x14ac:dyDescent="0.3">
      <c r="A7290">
        <v>7289</v>
      </c>
      <c r="B7290" t="s">
        <v>7297</v>
      </c>
      <c r="C7290">
        <v>924.08915747339302</v>
      </c>
      <c r="D7290">
        <v>911.690872722721</v>
      </c>
      <c r="E7290">
        <v>936.48744222406503</v>
      </c>
      <c r="F7290">
        <v>1.02719844000115</v>
      </c>
      <c r="G7290">
        <v>3.8714916563980198E-2</v>
      </c>
      <c r="H7290">
        <v>0.87300699369833801</v>
      </c>
      <c r="I7290">
        <v>1</v>
      </c>
    </row>
    <row r="7291" spans="1:9" x14ac:dyDescent="0.3">
      <c r="A7291">
        <v>7290</v>
      </c>
      <c r="B7291" t="s">
        <v>7298</v>
      </c>
      <c r="C7291">
        <v>3010.4546407029002</v>
      </c>
      <c r="D7291">
        <v>2766.7883705838899</v>
      </c>
      <c r="E7291">
        <v>3254.12091082192</v>
      </c>
      <c r="F7291">
        <v>1.17613654351713</v>
      </c>
      <c r="G7291">
        <v>0.23405555951081999</v>
      </c>
      <c r="H7291">
        <v>7.5550633080833304E-2</v>
      </c>
      <c r="I7291">
        <v>0.79803143208045002</v>
      </c>
    </row>
    <row r="7292" spans="1:9" x14ac:dyDescent="0.3">
      <c r="A7292">
        <v>7291</v>
      </c>
      <c r="B7292" t="s">
        <v>7299</v>
      </c>
      <c r="C7292">
        <v>887.56718339735198</v>
      </c>
      <c r="D7292">
        <v>903.19402862101197</v>
      </c>
      <c r="E7292">
        <v>871.94033817369098</v>
      </c>
      <c r="F7292">
        <v>0.96539648242024101</v>
      </c>
      <c r="G7292">
        <v>-5.0806524790282998E-2</v>
      </c>
      <c r="H7292">
        <v>0.69433479602535297</v>
      </c>
      <c r="I7292">
        <v>1</v>
      </c>
    </row>
    <row r="7293" spans="1:9" x14ac:dyDescent="0.3">
      <c r="A7293">
        <v>7292</v>
      </c>
      <c r="B7293" t="s">
        <v>7300</v>
      </c>
      <c r="C7293">
        <v>1.7662846663929399</v>
      </c>
      <c r="D7293">
        <v>3.5325693327858798</v>
      </c>
      <c r="E7293">
        <v>0</v>
      </c>
      <c r="F7293">
        <v>0</v>
      </c>
      <c r="G7293" t="e">
        <f>-Inf</f>
        <v>#NAME?</v>
      </c>
      <c r="H7293">
        <v>8.5108051382682005E-3</v>
      </c>
      <c r="I7293">
        <v>0.30482867070230601</v>
      </c>
    </row>
    <row r="7294" spans="1:9" x14ac:dyDescent="0.3">
      <c r="A7294">
        <v>7293</v>
      </c>
      <c r="B7294" t="s">
        <v>7301</v>
      </c>
      <c r="C7294">
        <v>717.59737486162101</v>
      </c>
      <c r="D7294">
        <v>751.23993637652302</v>
      </c>
      <c r="E7294">
        <v>683.95481334671899</v>
      </c>
      <c r="F7294">
        <v>0.91043457652911597</v>
      </c>
      <c r="G7294">
        <v>-0.13537274545921399</v>
      </c>
      <c r="H7294">
        <v>0.26952086774574402</v>
      </c>
      <c r="I7294">
        <v>1</v>
      </c>
    </row>
    <row r="7295" spans="1:9" x14ac:dyDescent="0.3">
      <c r="A7295">
        <v>7294</v>
      </c>
      <c r="B7295" t="s">
        <v>7302</v>
      </c>
      <c r="C7295">
        <v>311.63524181205702</v>
      </c>
      <c r="D7295">
        <v>308.34373553988797</v>
      </c>
      <c r="E7295">
        <v>314.92674808422697</v>
      </c>
      <c r="F7295">
        <v>1.0213495906859</v>
      </c>
      <c r="G7295">
        <v>3.04767608516936E-2</v>
      </c>
      <c r="H7295">
        <v>0.79137996806936095</v>
      </c>
      <c r="I7295">
        <v>1</v>
      </c>
    </row>
    <row r="7296" spans="1:9" x14ac:dyDescent="0.3">
      <c r="A7296">
        <v>7295</v>
      </c>
      <c r="B7296" t="s">
        <v>7303</v>
      </c>
      <c r="C7296">
        <v>3.8956248112249701</v>
      </c>
      <c r="D7296">
        <v>4.2539344953720004</v>
      </c>
      <c r="E7296">
        <v>3.5373151270779499</v>
      </c>
      <c r="F7296">
        <v>0.83153963252756102</v>
      </c>
      <c r="G7296">
        <v>-0.26614306855057401</v>
      </c>
      <c r="H7296">
        <v>0.95378745172509105</v>
      </c>
      <c r="I7296">
        <v>1</v>
      </c>
    </row>
    <row r="7297" spans="1:9" x14ac:dyDescent="0.3">
      <c r="A7297">
        <v>7296</v>
      </c>
      <c r="B7297" t="s">
        <v>7304</v>
      </c>
      <c r="C7297">
        <v>99.669453419660002</v>
      </c>
      <c r="D7297">
        <v>74.304613723338804</v>
      </c>
      <c r="E7297">
        <v>125.034293115981</v>
      </c>
      <c r="F7297">
        <v>1.68272583424666</v>
      </c>
      <c r="G7297">
        <v>0.75080013816913704</v>
      </c>
      <c r="H7297" s="1">
        <v>8.1437074214747005E-5</v>
      </c>
      <c r="I7297">
        <v>1.34621748067301E-2</v>
      </c>
    </row>
    <row r="7298" spans="1:9" x14ac:dyDescent="0.3">
      <c r="A7298">
        <v>7297</v>
      </c>
      <c r="B7298" t="s">
        <v>7305</v>
      </c>
      <c r="C7298">
        <v>1692.0679484407899</v>
      </c>
      <c r="D7298">
        <v>1569.2723755360701</v>
      </c>
      <c r="E7298">
        <v>1814.8635213455</v>
      </c>
      <c r="F7298">
        <v>1.1565000121317599</v>
      </c>
      <c r="G7298">
        <v>0.209765281108068</v>
      </c>
      <c r="H7298">
        <v>6.9714625990066101E-2</v>
      </c>
      <c r="I7298">
        <v>0.77873279102800397</v>
      </c>
    </row>
    <row r="7299" spans="1:9" x14ac:dyDescent="0.3">
      <c r="A7299">
        <v>7298</v>
      </c>
      <c r="B7299" t="s">
        <v>7306</v>
      </c>
      <c r="C7299">
        <v>25.053193702713099</v>
      </c>
      <c r="D7299">
        <v>26.6039751143418</v>
      </c>
      <c r="E7299">
        <v>23.502412291084401</v>
      </c>
      <c r="F7299">
        <v>0.88341731602412199</v>
      </c>
      <c r="G7299">
        <v>-0.17883298370321599</v>
      </c>
      <c r="H7299">
        <v>0.67470400562176702</v>
      </c>
      <c r="I7299">
        <v>1</v>
      </c>
    </row>
    <row r="7300" spans="1:9" x14ac:dyDescent="0.3">
      <c r="A7300">
        <v>7299</v>
      </c>
      <c r="B7300" t="s">
        <v>7307</v>
      </c>
      <c r="C7300">
        <v>4671.0214296440599</v>
      </c>
      <c r="D7300">
        <v>3931.3386546643701</v>
      </c>
      <c r="E7300">
        <v>5410.7042046237402</v>
      </c>
      <c r="F7300">
        <v>1.3763007158399201</v>
      </c>
      <c r="G7300">
        <v>0.46079572719938</v>
      </c>
      <c r="H7300">
        <v>2.7198554612365702E-4</v>
      </c>
      <c r="I7300">
        <v>3.13823859661604E-2</v>
      </c>
    </row>
    <row r="7301" spans="1:9" x14ac:dyDescent="0.3">
      <c r="A7301">
        <v>7300</v>
      </c>
      <c r="B7301" t="s">
        <v>7308</v>
      </c>
      <c r="C7301">
        <v>0.34449651983000001</v>
      </c>
      <c r="D7301">
        <v>0.25586801479488203</v>
      </c>
      <c r="E7301">
        <v>0.433125024865119</v>
      </c>
      <c r="F7301">
        <v>1.69276736372202</v>
      </c>
      <c r="G7301">
        <v>0.75938371790821901</v>
      </c>
      <c r="H7301">
        <v>0.98840204380950203</v>
      </c>
      <c r="I7301">
        <v>1</v>
      </c>
    </row>
    <row r="7302" spans="1:9" x14ac:dyDescent="0.3">
      <c r="A7302">
        <v>7301</v>
      </c>
      <c r="B7302" t="s">
        <v>7309</v>
      </c>
      <c r="C7302">
        <v>1.78469263754731</v>
      </c>
      <c r="D7302">
        <v>1.7735342581418501</v>
      </c>
      <c r="E7302">
        <v>1.7958510169527599</v>
      </c>
      <c r="F7302">
        <v>1.01258321270562</v>
      </c>
      <c r="G7302">
        <v>1.8040471577323101E-2</v>
      </c>
      <c r="H7302">
        <v>1</v>
      </c>
      <c r="I7302">
        <v>1</v>
      </c>
    </row>
    <row r="7303" spans="1:9" x14ac:dyDescent="0.3">
      <c r="A7303">
        <v>7302</v>
      </c>
      <c r="B7303" t="s">
        <v>7310</v>
      </c>
      <c r="C7303">
        <v>508.97375744526897</v>
      </c>
      <c r="D7303">
        <v>472.302301175894</v>
      </c>
      <c r="E7303">
        <v>545.645213714644</v>
      </c>
      <c r="F7303">
        <v>1.1552880694338099</v>
      </c>
      <c r="G7303">
        <v>0.208252630450945</v>
      </c>
      <c r="H7303">
        <v>0.136177980906486</v>
      </c>
      <c r="I7303">
        <v>0.93113100035807805</v>
      </c>
    </row>
    <row r="7304" spans="1:9" x14ac:dyDescent="0.3">
      <c r="A7304">
        <v>7303</v>
      </c>
      <c r="B7304" t="s">
        <v>7311</v>
      </c>
      <c r="C7304">
        <v>992.72817120994603</v>
      </c>
      <c r="D7304">
        <v>1014.9709276978</v>
      </c>
      <c r="E7304">
        <v>970.48541472209604</v>
      </c>
      <c r="F7304">
        <v>0.95617065300914095</v>
      </c>
      <c r="G7304">
        <v>-6.4659968021986397E-2</v>
      </c>
      <c r="H7304">
        <v>0.69689090769784501</v>
      </c>
      <c r="I7304">
        <v>1</v>
      </c>
    </row>
    <row r="7305" spans="1:9" x14ac:dyDescent="0.3">
      <c r="A7305">
        <v>7304</v>
      </c>
      <c r="B7305" t="s">
        <v>7312</v>
      </c>
      <c r="C7305">
        <v>262.56105662646399</v>
      </c>
      <c r="D7305">
        <v>245.25141894769899</v>
      </c>
      <c r="E7305">
        <v>279.87069430523002</v>
      </c>
      <c r="F7305">
        <v>1.14115830809898</v>
      </c>
      <c r="G7305">
        <v>0.190498944533499</v>
      </c>
      <c r="H7305">
        <v>0.236887218658901</v>
      </c>
      <c r="I7305">
        <v>1</v>
      </c>
    </row>
    <row r="7306" spans="1:9" x14ac:dyDescent="0.3">
      <c r="A7306">
        <v>7305</v>
      </c>
      <c r="B7306" t="s">
        <v>7313</v>
      </c>
      <c r="C7306">
        <v>417.06397442347202</v>
      </c>
      <c r="D7306">
        <v>424.683568616473</v>
      </c>
      <c r="E7306">
        <v>409.44438023047098</v>
      </c>
      <c r="F7306">
        <v>0.96411636919307397</v>
      </c>
      <c r="G7306">
        <v>-5.2720804111121997E-2</v>
      </c>
      <c r="H7306">
        <v>0.78775912090289102</v>
      </c>
      <c r="I7306">
        <v>1</v>
      </c>
    </row>
    <row r="7307" spans="1:9" x14ac:dyDescent="0.3">
      <c r="A7307">
        <v>7306</v>
      </c>
      <c r="B7307" t="s">
        <v>7314</v>
      </c>
      <c r="C7307">
        <v>1285.5675629671</v>
      </c>
      <c r="D7307">
        <v>1084.9239735725</v>
      </c>
      <c r="E7307">
        <v>1486.2111523617</v>
      </c>
      <c r="F7307">
        <v>1.3698758517316301</v>
      </c>
      <c r="G7307">
        <v>0.45404515142893298</v>
      </c>
      <c r="H7307">
        <v>4.9055043796426595E-4</v>
      </c>
      <c r="I7307">
        <v>4.9070729457829303E-2</v>
      </c>
    </row>
    <row r="7308" spans="1:9" x14ac:dyDescent="0.3">
      <c r="A7308">
        <v>7307</v>
      </c>
      <c r="B7308" t="s">
        <v>7315</v>
      </c>
      <c r="C7308">
        <v>752.02237334763697</v>
      </c>
      <c r="D7308">
        <v>582.97801488509697</v>
      </c>
      <c r="E7308">
        <v>921.066731810178</v>
      </c>
      <c r="F7308">
        <v>1.5799339053835799</v>
      </c>
      <c r="G7308">
        <v>0.65986420626957698</v>
      </c>
      <c r="H7308" s="1">
        <v>1.11659248819897E-6</v>
      </c>
      <c r="I7308">
        <v>3.6219732183239101E-4</v>
      </c>
    </row>
    <row r="7309" spans="1:9" x14ac:dyDescent="0.3">
      <c r="A7309">
        <v>7308</v>
      </c>
      <c r="B7309" t="s">
        <v>7316</v>
      </c>
      <c r="C7309">
        <v>1337.570257312</v>
      </c>
      <c r="D7309">
        <v>1201.8325052579801</v>
      </c>
      <c r="E7309">
        <v>1473.3080093660201</v>
      </c>
      <c r="F7309">
        <v>1.22588464109627</v>
      </c>
      <c r="G7309">
        <v>0.29382322409499001</v>
      </c>
      <c r="H7309">
        <v>2.1549632465560801E-2</v>
      </c>
      <c r="I7309">
        <v>0.48615554550274198</v>
      </c>
    </row>
    <row r="7310" spans="1:9" x14ac:dyDescent="0.3">
      <c r="A7310">
        <v>7309</v>
      </c>
      <c r="B7310" t="s">
        <v>7317</v>
      </c>
      <c r="C7310">
        <v>211.09654172945699</v>
      </c>
      <c r="D7310">
        <v>203.75089445618701</v>
      </c>
      <c r="E7310">
        <v>218.442189002726</v>
      </c>
      <c r="F7310">
        <v>1.07210419657666</v>
      </c>
      <c r="G7310">
        <v>0.10044512648531401</v>
      </c>
      <c r="H7310">
        <v>0.56248570173214096</v>
      </c>
      <c r="I7310">
        <v>1</v>
      </c>
    </row>
    <row r="7311" spans="1:9" x14ac:dyDescent="0.3">
      <c r="A7311">
        <v>7310</v>
      </c>
      <c r="B7311" t="s">
        <v>7318</v>
      </c>
      <c r="C7311">
        <v>76.043714126155393</v>
      </c>
      <c r="D7311">
        <v>55.004577299094002</v>
      </c>
      <c r="E7311">
        <v>97.082850953216706</v>
      </c>
      <c r="F7311">
        <v>1.76499585525977</v>
      </c>
      <c r="G7311">
        <v>0.81966479561929195</v>
      </c>
      <c r="H7311">
        <v>1.01340002270141E-4</v>
      </c>
      <c r="I7311">
        <v>1.5418029371931499E-2</v>
      </c>
    </row>
    <row r="7312" spans="1:9" x14ac:dyDescent="0.3">
      <c r="A7312">
        <v>7311</v>
      </c>
      <c r="B7312" t="s">
        <v>7319</v>
      </c>
      <c r="C7312">
        <v>2306.0011684886399</v>
      </c>
      <c r="D7312">
        <v>2036.29721801343</v>
      </c>
      <c r="E7312">
        <v>2575.7051189638401</v>
      </c>
      <c r="F7312">
        <v>1.2648964484058201</v>
      </c>
      <c r="G7312">
        <v>0.339019282558852</v>
      </c>
      <c r="H7312">
        <v>5.4325476238471599E-3</v>
      </c>
      <c r="I7312">
        <v>0.23407608709067801</v>
      </c>
    </row>
    <row r="7313" spans="1:9" x14ac:dyDescent="0.3">
      <c r="A7313">
        <v>7312</v>
      </c>
      <c r="B7313" t="s">
        <v>7320</v>
      </c>
      <c r="C7313">
        <v>0.27653334273762498</v>
      </c>
      <c r="D7313">
        <v>0</v>
      </c>
      <c r="E7313">
        <v>0.55306668547524995</v>
      </c>
      <c r="F7313" t="s">
        <v>22</v>
      </c>
      <c r="G7313" t="s">
        <v>22</v>
      </c>
      <c r="H7313">
        <v>0.68795942783628095</v>
      </c>
      <c r="I7313">
        <v>1</v>
      </c>
    </row>
    <row r="7314" spans="1:9" x14ac:dyDescent="0.3">
      <c r="A7314">
        <v>7313</v>
      </c>
      <c r="B7314" t="s">
        <v>7321</v>
      </c>
      <c r="C7314">
        <v>86.963983204878502</v>
      </c>
      <c r="D7314">
        <v>101.45551440015601</v>
      </c>
      <c r="E7314">
        <v>72.472452009601</v>
      </c>
      <c r="F7314">
        <v>0.714327382184064</v>
      </c>
      <c r="G7314">
        <v>-0.48534266992643799</v>
      </c>
      <c r="H7314">
        <v>1.5886098407352701E-2</v>
      </c>
      <c r="I7314">
        <v>0.42444825150605398</v>
      </c>
    </row>
    <row r="7315" spans="1:9" x14ac:dyDescent="0.3">
      <c r="A7315">
        <v>7314</v>
      </c>
      <c r="B7315" t="s">
        <v>7322</v>
      </c>
      <c r="C7315">
        <v>2080.98122837452</v>
      </c>
      <c r="D7315">
        <v>2258.3797619144498</v>
      </c>
      <c r="E7315">
        <v>1903.58269483459</v>
      </c>
      <c r="F7315">
        <v>0.84289751747549702</v>
      </c>
      <c r="G7315">
        <v>-0.24657086113120799</v>
      </c>
      <c r="H7315">
        <v>5.0794742484147101E-2</v>
      </c>
      <c r="I7315">
        <v>0.69416789569750104</v>
      </c>
    </row>
    <row r="7316" spans="1:9" x14ac:dyDescent="0.3">
      <c r="A7316">
        <v>7315</v>
      </c>
      <c r="B7316" t="s">
        <v>7323</v>
      </c>
      <c r="C7316">
        <v>4149.51138940483</v>
      </c>
      <c r="D7316">
        <v>4070.4441190877701</v>
      </c>
      <c r="E7316">
        <v>4228.5786597218903</v>
      </c>
      <c r="F7316">
        <v>1.03884945622827</v>
      </c>
      <c r="G7316">
        <v>5.4986602760900602E-2</v>
      </c>
      <c r="H7316">
        <v>0.715036031020163</v>
      </c>
      <c r="I7316">
        <v>1</v>
      </c>
    </row>
    <row r="7317" spans="1:9" x14ac:dyDescent="0.3">
      <c r="A7317">
        <v>7316</v>
      </c>
      <c r="B7317" t="s">
        <v>7324</v>
      </c>
      <c r="C7317">
        <v>6.05528227039163</v>
      </c>
      <c r="D7317">
        <v>8.6822561620886294</v>
      </c>
      <c r="E7317">
        <v>3.42830837869462</v>
      </c>
      <c r="F7317">
        <v>0.394863767515228</v>
      </c>
      <c r="G7317">
        <v>-1.3405731019289899</v>
      </c>
      <c r="H7317">
        <v>5.8013413615297799E-2</v>
      </c>
      <c r="I7317">
        <v>0.73096020421926899</v>
      </c>
    </row>
    <row r="7318" spans="1:9" x14ac:dyDescent="0.3">
      <c r="A7318">
        <v>7317</v>
      </c>
      <c r="B7318" t="s">
        <v>7325</v>
      </c>
      <c r="C7318">
        <v>154.154011820167</v>
      </c>
      <c r="D7318">
        <v>170.67636490024199</v>
      </c>
      <c r="E7318">
        <v>137.631658740093</v>
      </c>
      <c r="F7318">
        <v>0.80638967686320695</v>
      </c>
      <c r="G7318">
        <v>-0.31045092484118197</v>
      </c>
      <c r="H7318">
        <v>0.118377665359486</v>
      </c>
      <c r="I7318">
        <v>0.89221780923291405</v>
      </c>
    </row>
    <row r="7319" spans="1:9" x14ac:dyDescent="0.3">
      <c r="A7319">
        <v>7318</v>
      </c>
      <c r="B7319" t="s">
        <v>7326</v>
      </c>
      <c r="C7319">
        <v>404.67118072093598</v>
      </c>
      <c r="D7319">
        <v>418.69326036528003</v>
      </c>
      <c r="E7319">
        <v>390.64910107659102</v>
      </c>
      <c r="F7319">
        <v>0.93301979768142895</v>
      </c>
      <c r="G7319">
        <v>-0.10002040104099399</v>
      </c>
      <c r="H7319">
        <v>0.47864517054758998</v>
      </c>
      <c r="I7319">
        <v>1</v>
      </c>
    </row>
    <row r="7320" spans="1:9" x14ac:dyDescent="0.3">
      <c r="A7320">
        <v>7319</v>
      </c>
      <c r="B7320" t="s">
        <v>7327</v>
      </c>
      <c r="C7320">
        <v>60.383213114154799</v>
      </c>
      <c r="D7320">
        <v>66.000027278604406</v>
      </c>
      <c r="E7320">
        <v>54.766398949705298</v>
      </c>
      <c r="F7320">
        <v>0.82979358051658303</v>
      </c>
      <c r="G7320">
        <v>-0.26917559867167101</v>
      </c>
      <c r="H7320">
        <v>0.27764380269890399</v>
      </c>
      <c r="I7320">
        <v>1</v>
      </c>
    </row>
    <row r="7321" spans="1:9" x14ac:dyDescent="0.3">
      <c r="A7321">
        <v>7320</v>
      </c>
      <c r="B7321" t="s">
        <v>7328</v>
      </c>
      <c r="C7321">
        <v>37.047148222459498</v>
      </c>
      <c r="D7321">
        <v>37.709476697269302</v>
      </c>
      <c r="E7321">
        <v>36.384819747649701</v>
      </c>
      <c r="F7321">
        <v>0.96487204104544</v>
      </c>
      <c r="G7321">
        <v>-5.1590466485525198E-2</v>
      </c>
      <c r="H7321">
        <v>0.83349048390969804</v>
      </c>
      <c r="I7321">
        <v>1</v>
      </c>
    </row>
    <row r="7322" spans="1:9" x14ac:dyDescent="0.3">
      <c r="A7322">
        <v>7321</v>
      </c>
      <c r="B7322" t="s">
        <v>7329</v>
      </c>
      <c r="C7322">
        <v>7.7941407162201903</v>
      </c>
      <c r="D7322">
        <v>6.9069587049365904</v>
      </c>
      <c r="E7322">
        <v>8.6813227275037796</v>
      </c>
      <c r="F7322">
        <v>1.2568951253898499</v>
      </c>
      <c r="G7322">
        <v>0.32986427713146399</v>
      </c>
      <c r="H7322">
        <v>0.64585384536275003</v>
      </c>
      <c r="I7322">
        <v>1</v>
      </c>
    </row>
    <row r="7323" spans="1:9" x14ac:dyDescent="0.3">
      <c r="A7323">
        <v>7322</v>
      </c>
      <c r="B7323" t="s">
        <v>7330</v>
      </c>
      <c r="C7323">
        <v>412.12771541262902</v>
      </c>
      <c r="D7323">
        <v>353.14318973113399</v>
      </c>
      <c r="E7323">
        <v>471.11224109412501</v>
      </c>
      <c r="F7323">
        <v>1.3340544424849501</v>
      </c>
      <c r="G7323">
        <v>0.41581754380911601</v>
      </c>
      <c r="H7323">
        <v>6.3240861531592297E-3</v>
      </c>
      <c r="I7323">
        <v>0.25440135637323502</v>
      </c>
    </row>
    <row r="7324" spans="1:9" x14ac:dyDescent="0.3">
      <c r="A7324">
        <v>7323</v>
      </c>
      <c r="B7324" t="s">
        <v>7331</v>
      </c>
      <c r="C7324">
        <v>32.1465810244095</v>
      </c>
      <c r="D7324">
        <v>34.082563302867598</v>
      </c>
      <c r="E7324">
        <v>30.210598745951302</v>
      </c>
      <c r="F7324">
        <v>0.88639456127437</v>
      </c>
      <c r="G7324">
        <v>-0.17397906553835599</v>
      </c>
      <c r="H7324">
        <v>0.59443073279206604</v>
      </c>
      <c r="I7324">
        <v>1</v>
      </c>
    </row>
    <row r="7325" spans="1:9" x14ac:dyDescent="0.3">
      <c r="A7325">
        <v>7324</v>
      </c>
      <c r="B7325" t="s">
        <v>7332</v>
      </c>
      <c r="C7325">
        <v>625.55117544660004</v>
      </c>
      <c r="D7325">
        <v>550.22920012326404</v>
      </c>
      <c r="E7325">
        <v>700.87315076993696</v>
      </c>
      <c r="F7325">
        <v>1.27378399876438</v>
      </c>
      <c r="G7325">
        <v>0.34912065409994802</v>
      </c>
      <c r="H7325">
        <v>7.6814603493244602E-3</v>
      </c>
      <c r="I7325">
        <v>0.28794526027533701</v>
      </c>
    </row>
    <row r="7326" spans="1:9" x14ac:dyDescent="0.3">
      <c r="A7326">
        <v>7325</v>
      </c>
      <c r="B7326" t="s">
        <v>7333</v>
      </c>
      <c r="C7326">
        <v>1885.94262129139</v>
      </c>
      <c r="D7326">
        <v>1694.62659496623</v>
      </c>
      <c r="E7326">
        <v>2077.2586476165602</v>
      </c>
      <c r="F7326">
        <v>1.2257913653585399</v>
      </c>
      <c r="G7326">
        <v>0.29371344740021699</v>
      </c>
      <c r="H7326">
        <v>2.1576732638124201E-2</v>
      </c>
      <c r="I7326">
        <v>0.48615554550274198</v>
      </c>
    </row>
    <row r="7327" spans="1:9" x14ac:dyDescent="0.3">
      <c r="A7327">
        <v>7326</v>
      </c>
      <c r="B7327" t="s">
        <v>7334</v>
      </c>
      <c r="C7327">
        <v>9.6845019196820807</v>
      </c>
      <c r="D7327">
        <v>8.4199925691506596</v>
      </c>
      <c r="E7327">
        <v>10.9490112702135</v>
      </c>
      <c r="F7327">
        <v>1.3003587806393899</v>
      </c>
      <c r="G7327">
        <v>0.37890973066595102</v>
      </c>
      <c r="H7327">
        <v>0.49038986509431098</v>
      </c>
      <c r="I7327">
        <v>1</v>
      </c>
    </row>
    <row r="7328" spans="1:9" x14ac:dyDescent="0.3">
      <c r="A7328">
        <v>7327</v>
      </c>
      <c r="B7328" t="s">
        <v>7335</v>
      </c>
      <c r="C7328">
        <v>12.679015704708799</v>
      </c>
      <c r="D7328">
        <v>9.7926959360913806</v>
      </c>
      <c r="E7328">
        <v>15.5653354733263</v>
      </c>
      <c r="F7328">
        <v>1.5894842007663701</v>
      </c>
      <c r="G7328">
        <v>0.66855867637567301</v>
      </c>
      <c r="H7328">
        <v>0.15345002338845101</v>
      </c>
      <c r="I7328">
        <v>0.95505106215170099</v>
      </c>
    </row>
    <row r="7329" spans="1:9" x14ac:dyDescent="0.3">
      <c r="A7329">
        <v>7328</v>
      </c>
      <c r="B7329" t="s">
        <v>7336</v>
      </c>
      <c r="C7329">
        <v>5511.6378209354598</v>
      </c>
      <c r="D7329">
        <v>5154.0048680662003</v>
      </c>
      <c r="E7329">
        <v>5869.2707738047102</v>
      </c>
      <c r="F7329">
        <v>1.13877866320427</v>
      </c>
      <c r="G7329">
        <v>0.18748736730260801</v>
      </c>
      <c r="H7329">
        <v>0.127118948975046</v>
      </c>
      <c r="I7329">
        <v>0.90853957002473895</v>
      </c>
    </row>
    <row r="7330" spans="1:9" x14ac:dyDescent="0.3">
      <c r="A7330">
        <v>7329</v>
      </c>
      <c r="B7330" t="s">
        <v>7337</v>
      </c>
      <c r="C7330">
        <v>7468.6732053062797</v>
      </c>
      <c r="D7330">
        <v>6596.3405999577599</v>
      </c>
      <c r="E7330">
        <v>8341.0058106548095</v>
      </c>
      <c r="F7330">
        <v>1.2644898613495199</v>
      </c>
      <c r="G7330">
        <v>0.33855546955203702</v>
      </c>
      <c r="H7330">
        <v>4.2709538328293602E-3</v>
      </c>
      <c r="I7330">
        <v>0.20431139064710199</v>
      </c>
    </row>
    <row r="7331" spans="1:9" x14ac:dyDescent="0.3">
      <c r="A7331">
        <v>7330</v>
      </c>
      <c r="B7331" t="s">
        <v>7338</v>
      </c>
      <c r="C7331">
        <v>297.41680862453302</v>
      </c>
      <c r="D7331">
        <v>293.89483035219598</v>
      </c>
      <c r="E7331">
        <v>300.93878689687102</v>
      </c>
      <c r="F7331">
        <v>1.0239676095569099</v>
      </c>
      <c r="G7331">
        <v>3.4170080307937299E-2</v>
      </c>
      <c r="H7331">
        <v>0.85704228151445805</v>
      </c>
      <c r="I7331">
        <v>1</v>
      </c>
    </row>
    <row r="7332" spans="1:9" x14ac:dyDescent="0.3">
      <c r="A7332">
        <v>7331</v>
      </c>
      <c r="B7332" t="s">
        <v>7339</v>
      </c>
      <c r="C7332">
        <v>102.242101448011</v>
      </c>
      <c r="D7332">
        <v>91.453472092520798</v>
      </c>
      <c r="E7332">
        <v>113.030730803501</v>
      </c>
      <c r="F7332">
        <v>1.23593700946806</v>
      </c>
      <c r="G7332">
        <v>0.30560521699325599</v>
      </c>
      <c r="H7332">
        <v>0.11742196235560801</v>
      </c>
      <c r="I7332">
        <v>0.89210435706242996</v>
      </c>
    </row>
    <row r="7333" spans="1:9" x14ac:dyDescent="0.3">
      <c r="A7333">
        <v>7332</v>
      </c>
      <c r="B7333" t="s">
        <v>7340</v>
      </c>
      <c r="C7333">
        <v>68.697626702572293</v>
      </c>
      <c r="D7333">
        <v>72.929753330520697</v>
      </c>
      <c r="E7333">
        <v>64.465500074623904</v>
      </c>
      <c r="F7333">
        <v>0.88393964233587397</v>
      </c>
      <c r="G7333">
        <v>-0.177980232822229</v>
      </c>
      <c r="H7333">
        <v>0.40299014611074802</v>
      </c>
      <c r="I7333">
        <v>1</v>
      </c>
    </row>
    <row r="7334" spans="1:9" x14ac:dyDescent="0.3">
      <c r="A7334">
        <v>7333</v>
      </c>
      <c r="B7334" t="s">
        <v>7341</v>
      </c>
      <c r="C7334">
        <v>3.2346790953393598</v>
      </c>
      <c r="D7334">
        <v>4.1128856632111201</v>
      </c>
      <c r="E7334">
        <v>2.3564725274675999</v>
      </c>
      <c r="F7334">
        <v>0.57294870814079202</v>
      </c>
      <c r="G7334">
        <v>-0.80352210393849499</v>
      </c>
      <c r="H7334">
        <v>0.35805359412350202</v>
      </c>
      <c r="I7334">
        <v>1</v>
      </c>
    </row>
    <row r="7335" spans="1:9" x14ac:dyDescent="0.3">
      <c r="A7335">
        <v>7334</v>
      </c>
      <c r="B7335" t="s">
        <v>7342</v>
      </c>
      <c r="C7335">
        <v>24.794849622393301</v>
      </c>
      <c r="D7335">
        <v>25.860633958811398</v>
      </c>
      <c r="E7335">
        <v>23.729065285975199</v>
      </c>
      <c r="F7335">
        <v>0.91757477112776198</v>
      </c>
      <c r="G7335">
        <v>-0.12410237013044099</v>
      </c>
      <c r="H7335">
        <v>0.77146827269623797</v>
      </c>
      <c r="I7335">
        <v>1</v>
      </c>
    </row>
    <row r="7336" spans="1:9" x14ac:dyDescent="0.3">
      <c r="A7336">
        <v>7335</v>
      </c>
      <c r="B7336" t="s">
        <v>7343</v>
      </c>
      <c r="C7336">
        <v>1.8871889099852699</v>
      </c>
      <c r="D7336">
        <v>1.3144326884937001</v>
      </c>
      <c r="E7336">
        <v>2.4599451314768501</v>
      </c>
      <c r="F7336">
        <v>1.8714880974969199</v>
      </c>
      <c r="G7336">
        <v>0.90418587285087404</v>
      </c>
      <c r="H7336">
        <v>0.61850938472646899</v>
      </c>
      <c r="I7336">
        <v>1</v>
      </c>
    </row>
    <row r="7337" spans="1:9" x14ac:dyDescent="0.3">
      <c r="A7337">
        <v>7336</v>
      </c>
      <c r="B7337" t="s">
        <v>7344</v>
      </c>
      <c r="C7337">
        <v>35.282601588443299</v>
      </c>
      <c r="D7337">
        <v>39.993789393752301</v>
      </c>
      <c r="E7337">
        <v>30.571413783134201</v>
      </c>
      <c r="F7337">
        <v>0.764404029889451</v>
      </c>
      <c r="G7337">
        <v>-0.38759271075540302</v>
      </c>
      <c r="H7337">
        <v>0.187652593091019</v>
      </c>
      <c r="I7337">
        <v>0.99929766309943502</v>
      </c>
    </row>
    <row r="7338" spans="1:9" x14ac:dyDescent="0.3">
      <c r="A7338">
        <v>7337</v>
      </c>
      <c r="B7338" t="s">
        <v>7345</v>
      </c>
      <c r="C7338">
        <v>110.06977996512499</v>
      </c>
      <c r="D7338">
        <v>109.48893528342499</v>
      </c>
      <c r="E7338">
        <v>110.650624646826</v>
      </c>
      <c r="F7338">
        <v>1.0106101074085101</v>
      </c>
      <c r="G7338">
        <v>1.5226513957498401E-2</v>
      </c>
      <c r="H7338">
        <v>0.897098622040991</v>
      </c>
      <c r="I7338">
        <v>1</v>
      </c>
    </row>
    <row r="7339" spans="1:9" x14ac:dyDescent="0.3">
      <c r="A7339">
        <v>7338</v>
      </c>
      <c r="B7339" t="s">
        <v>7346</v>
      </c>
      <c r="C7339">
        <v>1879.33554151165</v>
      </c>
      <c r="D7339">
        <v>1780.23022672771</v>
      </c>
      <c r="E7339">
        <v>1978.44085629559</v>
      </c>
      <c r="F7339">
        <v>1.1113398854777401</v>
      </c>
      <c r="G7339">
        <v>0.152300109348568</v>
      </c>
      <c r="H7339">
        <v>0.207378359106931</v>
      </c>
      <c r="I7339">
        <v>1</v>
      </c>
    </row>
    <row r="7340" spans="1:9" x14ac:dyDescent="0.3">
      <c r="A7340">
        <v>7339</v>
      </c>
      <c r="B7340" t="s">
        <v>7347</v>
      </c>
      <c r="C7340">
        <v>6153.6913719942404</v>
      </c>
      <c r="D7340">
        <v>6434.1971938096503</v>
      </c>
      <c r="E7340">
        <v>5873.1855501788305</v>
      </c>
      <c r="F7340">
        <v>0.91280782563354201</v>
      </c>
      <c r="G7340">
        <v>-0.13161693477445399</v>
      </c>
      <c r="H7340">
        <v>0.23036431429392801</v>
      </c>
      <c r="I7340">
        <v>1</v>
      </c>
    </row>
    <row r="7341" spans="1:9" x14ac:dyDescent="0.3">
      <c r="A7341">
        <v>7340</v>
      </c>
      <c r="B7341" t="s">
        <v>7348</v>
      </c>
      <c r="C7341">
        <v>776.23945828026399</v>
      </c>
      <c r="D7341">
        <v>826.60759822426496</v>
      </c>
      <c r="E7341">
        <v>725.87131833626404</v>
      </c>
      <c r="F7341">
        <v>0.87813288904625997</v>
      </c>
      <c r="G7341">
        <v>-0.18748881359962699</v>
      </c>
      <c r="H7341">
        <v>0.16547453394102801</v>
      </c>
      <c r="I7341">
        <v>0.97421137825667503</v>
      </c>
    </row>
    <row r="7342" spans="1:9" x14ac:dyDescent="0.3">
      <c r="A7342">
        <v>7341</v>
      </c>
      <c r="B7342" t="s">
        <v>7349</v>
      </c>
      <c r="C7342">
        <v>2389.3960572112001</v>
      </c>
      <c r="D7342">
        <v>2456.06197768113</v>
      </c>
      <c r="E7342">
        <v>2322.7301367412801</v>
      </c>
      <c r="F7342">
        <v>0.94571316108816506</v>
      </c>
      <c r="G7342">
        <v>-8.0525420652671001E-2</v>
      </c>
      <c r="H7342">
        <v>0.536984465866155</v>
      </c>
      <c r="I7342">
        <v>1</v>
      </c>
    </row>
    <row r="7343" spans="1:9" x14ac:dyDescent="0.3">
      <c r="A7343">
        <v>7342</v>
      </c>
      <c r="B7343" t="s">
        <v>7350</v>
      </c>
      <c r="C7343">
        <v>0.39363725270281802</v>
      </c>
      <c r="D7343">
        <v>0</v>
      </c>
      <c r="E7343">
        <v>0.78727450540563504</v>
      </c>
      <c r="F7343" t="s">
        <v>22</v>
      </c>
      <c r="G7343" t="s">
        <v>22</v>
      </c>
      <c r="H7343">
        <v>0.475390404297442</v>
      </c>
      <c r="I7343">
        <v>1</v>
      </c>
    </row>
    <row r="7344" spans="1:9" x14ac:dyDescent="0.3">
      <c r="A7344">
        <v>7343</v>
      </c>
      <c r="B7344" t="s">
        <v>7351</v>
      </c>
      <c r="C7344">
        <v>0</v>
      </c>
      <c r="D7344">
        <v>0</v>
      </c>
      <c r="E7344">
        <v>0</v>
      </c>
      <c r="F7344" t="s">
        <v>14</v>
      </c>
      <c r="G7344" t="s">
        <v>14</v>
      </c>
      <c r="H7344" t="s">
        <v>14</v>
      </c>
      <c r="I7344" t="s">
        <v>14</v>
      </c>
    </row>
    <row r="7345" spans="1:9" x14ac:dyDescent="0.3">
      <c r="A7345">
        <v>7344</v>
      </c>
      <c r="B7345" t="s">
        <v>7352</v>
      </c>
      <c r="C7345">
        <v>1573.8035296753501</v>
      </c>
      <c r="D7345">
        <v>1667.5646826622401</v>
      </c>
      <c r="E7345">
        <v>1480.0423766884601</v>
      </c>
      <c r="F7345">
        <v>0.88754720705981904</v>
      </c>
      <c r="G7345">
        <v>-0.172104238954668</v>
      </c>
      <c r="H7345">
        <v>0.16318576429436699</v>
      </c>
      <c r="I7345">
        <v>0.97210313920608504</v>
      </c>
    </row>
    <row r="7346" spans="1:9" x14ac:dyDescent="0.3">
      <c r="A7346">
        <v>7345</v>
      </c>
      <c r="B7346" t="s">
        <v>7353</v>
      </c>
      <c r="C7346">
        <v>9.8043629677208592</v>
      </c>
      <c r="D7346">
        <v>8.4722473492734292</v>
      </c>
      <c r="E7346">
        <v>11.1364785861683</v>
      </c>
      <c r="F7346">
        <v>1.3144657051500399</v>
      </c>
      <c r="G7346">
        <v>0.39447650205075402</v>
      </c>
      <c r="H7346">
        <v>0.48267653652269299</v>
      </c>
      <c r="I7346">
        <v>1</v>
      </c>
    </row>
    <row r="7347" spans="1:9" x14ac:dyDescent="0.3">
      <c r="A7347">
        <v>7346</v>
      </c>
      <c r="B7347" t="s">
        <v>7354</v>
      </c>
      <c r="C7347">
        <v>339.23514781265197</v>
      </c>
      <c r="D7347">
        <v>358.864509957682</v>
      </c>
      <c r="E7347">
        <v>319.605785667622</v>
      </c>
      <c r="F7347">
        <v>0.89060293453178396</v>
      </c>
      <c r="G7347">
        <v>-0.16714572942646799</v>
      </c>
      <c r="H7347">
        <v>0.199729874492209</v>
      </c>
      <c r="I7347">
        <v>1</v>
      </c>
    </row>
    <row r="7348" spans="1:9" x14ac:dyDescent="0.3">
      <c r="A7348">
        <v>7347</v>
      </c>
      <c r="B7348" t="s">
        <v>7355</v>
      </c>
      <c r="C7348">
        <v>332.94197459780702</v>
      </c>
      <c r="D7348">
        <v>345.568722134327</v>
      </c>
      <c r="E7348">
        <v>320.31522706128601</v>
      </c>
      <c r="F7348">
        <v>0.92692193055821503</v>
      </c>
      <c r="G7348">
        <v>-0.10948026104139801</v>
      </c>
      <c r="H7348">
        <v>0.36957350628740598</v>
      </c>
      <c r="I7348">
        <v>1</v>
      </c>
    </row>
    <row r="7349" spans="1:9" x14ac:dyDescent="0.3">
      <c r="A7349">
        <v>7348</v>
      </c>
      <c r="B7349" t="s">
        <v>7356</v>
      </c>
      <c r="C7349">
        <v>0</v>
      </c>
      <c r="D7349">
        <v>0</v>
      </c>
      <c r="E7349">
        <v>0</v>
      </c>
      <c r="F7349" t="s">
        <v>14</v>
      </c>
      <c r="G7349" t="s">
        <v>14</v>
      </c>
      <c r="H7349" t="s">
        <v>14</v>
      </c>
      <c r="I7349" t="s">
        <v>14</v>
      </c>
    </row>
    <row r="7350" spans="1:9" x14ac:dyDescent="0.3">
      <c r="A7350">
        <v>7349</v>
      </c>
      <c r="B7350" t="s">
        <v>7357</v>
      </c>
      <c r="C7350">
        <v>749.47759743995005</v>
      </c>
      <c r="D7350">
        <v>650.47113619106597</v>
      </c>
      <c r="E7350">
        <v>848.48405868883401</v>
      </c>
      <c r="F7350">
        <v>1.3044146180832299</v>
      </c>
      <c r="G7350">
        <v>0.38340251402944597</v>
      </c>
      <c r="H7350">
        <v>7.8543450489870908E-3</v>
      </c>
      <c r="I7350">
        <v>0.29227684000473197</v>
      </c>
    </row>
    <row r="7351" spans="1:9" x14ac:dyDescent="0.3">
      <c r="A7351">
        <v>7350</v>
      </c>
      <c r="B7351" t="s">
        <v>7358</v>
      </c>
      <c r="C7351">
        <v>788.81829234075599</v>
      </c>
      <c r="D7351">
        <v>738.68655117675098</v>
      </c>
      <c r="E7351">
        <v>838.950033504761</v>
      </c>
      <c r="F7351">
        <v>1.1357321074389199</v>
      </c>
      <c r="G7351">
        <v>0.18362257705437801</v>
      </c>
      <c r="H7351">
        <v>0.17652955872756401</v>
      </c>
      <c r="I7351">
        <v>0.99017731112029705</v>
      </c>
    </row>
    <row r="7352" spans="1:9" x14ac:dyDescent="0.3">
      <c r="A7352">
        <v>7351</v>
      </c>
      <c r="B7352" t="s">
        <v>7359</v>
      </c>
      <c r="C7352">
        <v>0.216562512432559</v>
      </c>
      <c r="D7352">
        <v>0</v>
      </c>
      <c r="E7352">
        <v>0.433125024865119</v>
      </c>
      <c r="F7352" t="s">
        <v>22</v>
      </c>
      <c r="G7352" t="s">
        <v>22</v>
      </c>
      <c r="H7352">
        <v>0.71724069911926902</v>
      </c>
      <c r="I7352">
        <v>1</v>
      </c>
    </row>
    <row r="7353" spans="1:9" x14ac:dyDescent="0.3">
      <c r="A7353">
        <v>7352</v>
      </c>
      <c r="B7353" t="s">
        <v>7360</v>
      </c>
      <c r="C7353">
        <v>51.300674570694099</v>
      </c>
      <c r="D7353">
        <v>58.546799993639198</v>
      </c>
      <c r="E7353">
        <v>44.054549147749</v>
      </c>
      <c r="F7353">
        <v>0.75246724248866403</v>
      </c>
      <c r="G7353">
        <v>-0.41029931717159102</v>
      </c>
      <c r="H7353">
        <v>9.8877210774734506E-2</v>
      </c>
      <c r="I7353">
        <v>0.84931223356774599</v>
      </c>
    </row>
    <row r="7354" spans="1:9" x14ac:dyDescent="0.3">
      <c r="A7354">
        <v>7353</v>
      </c>
      <c r="B7354" t="s">
        <v>7361</v>
      </c>
      <c r="C7354">
        <v>3651.6827370629999</v>
      </c>
      <c r="D7354">
        <v>3420.7872759179099</v>
      </c>
      <c r="E7354">
        <v>3882.5781982080898</v>
      </c>
      <c r="F7354">
        <v>1.1349955098176201</v>
      </c>
      <c r="G7354">
        <v>0.182686590047765</v>
      </c>
      <c r="H7354">
        <v>0.14829809613933501</v>
      </c>
      <c r="I7354">
        <v>0.94989433825599001</v>
      </c>
    </row>
    <row r="7355" spans="1:9" x14ac:dyDescent="0.3">
      <c r="A7355">
        <v>7354</v>
      </c>
      <c r="B7355" t="s">
        <v>7362</v>
      </c>
      <c r="C7355">
        <v>0</v>
      </c>
      <c r="D7355">
        <v>0</v>
      </c>
      <c r="E7355">
        <v>0</v>
      </c>
      <c r="F7355" t="s">
        <v>14</v>
      </c>
      <c r="G7355" t="s">
        <v>14</v>
      </c>
      <c r="H7355" t="s">
        <v>14</v>
      </c>
      <c r="I7355" t="s">
        <v>14</v>
      </c>
    </row>
    <row r="7356" spans="1:9" x14ac:dyDescent="0.3">
      <c r="A7356">
        <v>7355</v>
      </c>
      <c r="B7356" t="s">
        <v>7363</v>
      </c>
      <c r="C7356">
        <v>20.879665828144301</v>
      </c>
      <c r="D7356">
        <v>20.813725591819502</v>
      </c>
      <c r="E7356">
        <v>20.9456060644691</v>
      </c>
      <c r="F7356">
        <v>1.00633622616325</v>
      </c>
      <c r="G7356">
        <v>9.1124033301616097E-3</v>
      </c>
      <c r="H7356">
        <v>0.93905986300719002</v>
      </c>
      <c r="I7356">
        <v>1</v>
      </c>
    </row>
    <row r="7357" spans="1:9" x14ac:dyDescent="0.3">
      <c r="A7357">
        <v>7356</v>
      </c>
      <c r="B7357" t="s">
        <v>7364</v>
      </c>
      <c r="C7357">
        <v>0.61803696810324404</v>
      </c>
      <c r="D7357">
        <v>0</v>
      </c>
      <c r="E7357">
        <v>1.2360739362064901</v>
      </c>
      <c r="F7357" t="s">
        <v>22</v>
      </c>
      <c r="G7357" t="s">
        <v>22</v>
      </c>
      <c r="H7357">
        <v>0.228364185538114</v>
      </c>
      <c r="I7357">
        <v>1</v>
      </c>
    </row>
    <row r="7358" spans="1:9" x14ac:dyDescent="0.3">
      <c r="A7358">
        <v>7357</v>
      </c>
      <c r="B7358" t="s">
        <v>7365</v>
      </c>
      <c r="C7358">
        <v>0.14267799824326899</v>
      </c>
      <c r="D7358">
        <v>0</v>
      </c>
      <c r="E7358">
        <v>0.28535599648653798</v>
      </c>
      <c r="F7358" t="s">
        <v>22</v>
      </c>
      <c r="G7358" t="s">
        <v>22</v>
      </c>
      <c r="H7358">
        <v>0.99478764042663603</v>
      </c>
      <c r="I7358">
        <v>1</v>
      </c>
    </row>
    <row r="7359" spans="1:9" x14ac:dyDescent="0.3">
      <c r="A7359">
        <v>7358</v>
      </c>
      <c r="B7359" t="s">
        <v>7366</v>
      </c>
      <c r="C7359">
        <v>3.1361848124057699</v>
      </c>
      <c r="D7359">
        <v>3.1729190163076302</v>
      </c>
      <c r="E7359">
        <v>3.0994506085039002</v>
      </c>
      <c r="F7359">
        <v>0.97684516767489704</v>
      </c>
      <c r="G7359">
        <v>-3.3798185231537499E-2</v>
      </c>
      <c r="H7359">
        <v>0.94055920702228701</v>
      </c>
      <c r="I7359">
        <v>1</v>
      </c>
    </row>
    <row r="7360" spans="1:9" x14ac:dyDescent="0.3">
      <c r="A7360">
        <v>7359</v>
      </c>
      <c r="B7360" t="s">
        <v>7367</v>
      </c>
      <c r="C7360">
        <v>10.8323817035032</v>
      </c>
      <c r="D7360">
        <v>7.3468104019507701</v>
      </c>
      <c r="E7360">
        <v>14.3179530050556</v>
      </c>
      <c r="F7360">
        <v>1.9488665450320899</v>
      </c>
      <c r="G7360">
        <v>0.96263530074846604</v>
      </c>
      <c r="H7360">
        <v>8.5175636332019106E-2</v>
      </c>
      <c r="I7360">
        <v>0.82312509264759504</v>
      </c>
    </row>
    <row r="7361" spans="1:9" x14ac:dyDescent="0.3">
      <c r="A7361">
        <v>7360</v>
      </c>
      <c r="B7361" t="s">
        <v>7368</v>
      </c>
      <c r="C7361">
        <v>142.627622540792</v>
      </c>
      <c r="D7361">
        <v>172.93194059954499</v>
      </c>
      <c r="E7361">
        <v>112.32330448204</v>
      </c>
      <c r="F7361">
        <v>0.64952318289277</v>
      </c>
      <c r="G7361">
        <v>-0.62254707537656495</v>
      </c>
      <c r="H7361">
        <v>7.2425748060053795E-4</v>
      </c>
      <c r="I7361">
        <v>6.6585211799382094E-2</v>
      </c>
    </row>
    <row r="7362" spans="1:9" x14ac:dyDescent="0.3">
      <c r="A7362">
        <v>7361</v>
      </c>
      <c r="B7362" t="s">
        <v>7369</v>
      </c>
      <c r="C7362">
        <v>61.235388581752701</v>
      </c>
      <c r="D7362">
        <v>69.0972741945005</v>
      </c>
      <c r="E7362">
        <v>53.373502969005003</v>
      </c>
      <c r="F7362">
        <v>0.772440064983824</v>
      </c>
      <c r="G7362">
        <v>-0.372505098834918</v>
      </c>
      <c r="H7362">
        <v>7.3589318439361798E-2</v>
      </c>
      <c r="I7362">
        <v>0.79594968281509504</v>
      </c>
    </row>
    <row r="7363" spans="1:9" x14ac:dyDescent="0.3">
      <c r="A7363">
        <v>7362</v>
      </c>
      <c r="B7363" t="s">
        <v>7370</v>
      </c>
      <c r="C7363">
        <v>0.237679484929988</v>
      </c>
      <c r="D7363">
        <v>0</v>
      </c>
      <c r="E7363">
        <v>0.475358969859975</v>
      </c>
      <c r="F7363" t="s">
        <v>22</v>
      </c>
      <c r="G7363" t="s">
        <v>22</v>
      </c>
      <c r="H7363">
        <v>0.70596392674833996</v>
      </c>
      <c r="I7363">
        <v>1</v>
      </c>
    </row>
    <row r="7364" spans="1:9" x14ac:dyDescent="0.3">
      <c r="A7364">
        <v>7363</v>
      </c>
      <c r="B7364" t="s">
        <v>7371</v>
      </c>
      <c r="C7364">
        <v>676.28913958095904</v>
      </c>
      <c r="D7364">
        <v>671.107720812823</v>
      </c>
      <c r="E7364">
        <v>681.470558349096</v>
      </c>
      <c r="F7364">
        <v>1.0154413922160299</v>
      </c>
      <c r="G7364">
        <v>2.2106974642130899E-2</v>
      </c>
      <c r="H7364">
        <v>0.68111010609234501</v>
      </c>
      <c r="I7364">
        <v>1</v>
      </c>
    </row>
    <row r="7365" spans="1:9" x14ac:dyDescent="0.3">
      <c r="A7365">
        <v>7364</v>
      </c>
      <c r="B7365" t="s">
        <v>7372</v>
      </c>
      <c r="C7365">
        <v>20.339635252033499</v>
      </c>
      <c r="D7365">
        <v>24.026424773577901</v>
      </c>
      <c r="E7365">
        <v>16.652845730488998</v>
      </c>
      <c r="F7365">
        <v>0.69310544067306801</v>
      </c>
      <c r="G7365">
        <v>-0.52885325166657005</v>
      </c>
      <c r="H7365">
        <v>0.214713902098671</v>
      </c>
      <c r="I7365">
        <v>1</v>
      </c>
    </row>
    <row r="7366" spans="1:9" x14ac:dyDescent="0.3">
      <c r="A7366">
        <v>7365</v>
      </c>
      <c r="B7366" t="s">
        <v>7373</v>
      </c>
      <c r="C7366">
        <v>656.97038018943704</v>
      </c>
      <c r="D7366">
        <v>626.78472810953099</v>
      </c>
      <c r="E7366">
        <v>687.15603226934297</v>
      </c>
      <c r="F7366">
        <v>1.0963190413746999</v>
      </c>
      <c r="G7366">
        <v>0.13266770015002299</v>
      </c>
      <c r="H7366">
        <v>0.30840175046053298</v>
      </c>
      <c r="I7366">
        <v>1</v>
      </c>
    </row>
    <row r="7367" spans="1:9" x14ac:dyDescent="0.3">
      <c r="A7367">
        <v>7366</v>
      </c>
      <c r="B7367" t="s">
        <v>7374</v>
      </c>
      <c r="C7367">
        <v>0.44765899579172203</v>
      </c>
      <c r="D7367">
        <v>0.24563045428576599</v>
      </c>
      <c r="E7367">
        <v>0.64968753729767803</v>
      </c>
      <c r="F7367">
        <v>2.6449795860485299</v>
      </c>
      <c r="G7367">
        <v>1.4032565876624801</v>
      </c>
      <c r="H7367">
        <v>0.76718897876057102</v>
      </c>
      <c r="I7367">
        <v>1</v>
      </c>
    </row>
    <row r="7368" spans="1:9" x14ac:dyDescent="0.3">
      <c r="A7368">
        <v>7367</v>
      </c>
      <c r="B7368" t="s">
        <v>7375</v>
      </c>
      <c r="C7368">
        <v>335.75853337514002</v>
      </c>
      <c r="D7368">
        <v>369.137600709499</v>
      </c>
      <c r="E7368">
        <v>302.37946604078098</v>
      </c>
      <c r="F7368">
        <v>0.81915108474345</v>
      </c>
      <c r="G7368">
        <v>-0.28779852689445601</v>
      </c>
      <c r="H7368">
        <v>1.54156137943021E-2</v>
      </c>
      <c r="I7368">
        <v>0.41824435746077199</v>
      </c>
    </row>
    <row r="7369" spans="1:9" x14ac:dyDescent="0.3">
      <c r="A7369">
        <v>7368</v>
      </c>
      <c r="B7369" t="s">
        <v>7376</v>
      </c>
      <c r="C7369">
        <v>0.122815227142883</v>
      </c>
      <c r="D7369">
        <v>0.24563045428576599</v>
      </c>
      <c r="E7369">
        <v>0</v>
      </c>
      <c r="F7369">
        <v>0</v>
      </c>
      <c r="G7369" t="e">
        <f>-Inf</f>
        <v>#NAME?</v>
      </c>
      <c r="H7369">
        <v>1</v>
      </c>
      <c r="I7369">
        <v>1</v>
      </c>
    </row>
    <row r="7370" spans="1:9" x14ac:dyDescent="0.3">
      <c r="A7370">
        <v>7369</v>
      </c>
      <c r="B7370" t="s">
        <v>7377</v>
      </c>
      <c r="C7370">
        <v>110.779115941779</v>
      </c>
      <c r="D7370">
        <v>115.941244413584</v>
      </c>
      <c r="E7370">
        <v>105.616987469973</v>
      </c>
      <c r="F7370">
        <v>0.91095268128412599</v>
      </c>
      <c r="G7370">
        <v>-0.13455197856555301</v>
      </c>
      <c r="H7370">
        <v>0.54197945173229101</v>
      </c>
      <c r="I7370">
        <v>1</v>
      </c>
    </row>
    <row r="7371" spans="1:9" x14ac:dyDescent="0.3">
      <c r="A7371">
        <v>7370</v>
      </c>
      <c r="B7371" t="s">
        <v>7378</v>
      </c>
      <c r="C7371">
        <v>165.555885528587</v>
      </c>
      <c r="D7371">
        <v>181.39034137498399</v>
      </c>
      <c r="E7371">
        <v>149.72142968218901</v>
      </c>
      <c r="F7371">
        <v>0.82541015440658705</v>
      </c>
      <c r="G7371">
        <v>-0.27681690803028403</v>
      </c>
      <c r="H7371">
        <v>0.13725523645363499</v>
      </c>
      <c r="I7371">
        <v>0.93302434152351599</v>
      </c>
    </row>
    <row r="7372" spans="1:9" x14ac:dyDescent="0.3">
      <c r="A7372">
        <v>7371</v>
      </c>
      <c r="B7372" t="s">
        <v>7379</v>
      </c>
      <c r="C7372">
        <v>6.6365650950919601</v>
      </c>
      <c r="D7372">
        <v>5.3280253693419999</v>
      </c>
      <c r="E7372">
        <v>7.9451048208419204</v>
      </c>
      <c r="F7372">
        <v>1.4911912519333801</v>
      </c>
      <c r="G7372">
        <v>0.57646530156583697</v>
      </c>
      <c r="H7372">
        <v>0.40592310148397498</v>
      </c>
      <c r="I7372">
        <v>1</v>
      </c>
    </row>
    <row r="7373" spans="1:9" x14ac:dyDescent="0.3">
      <c r="A7373">
        <v>7372</v>
      </c>
      <c r="B7373" t="s">
        <v>7380</v>
      </c>
      <c r="C7373">
        <v>0</v>
      </c>
      <c r="D7373">
        <v>0</v>
      </c>
      <c r="E7373">
        <v>0</v>
      </c>
      <c r="F7373" t="s">
        <v>14</v>
      </c>
      <c r="G7373" t="s">
        <v>14</v>
      </c>
      <c r="H7373" t="s">
        <v>14</v>
      </c>
      <c r="I7373" t="s">
        <v>14</v>
      </c>
    </row>
    <row r="7374" spans="1:9" x14ac:dyDescent="0.3">
      <c r="A7374">
        <v>7373</v>
      </c>
      <c r="B7374" t="s">
        <v>7381</v>
      </c>
      <c r="C7374">
        <v>1.15466961913906</v>
      </c>
      <c r="D7374">
        <v>0.25586801479488203</v>
      </c>
      <c r="E7374">
        <v>2.0534712234832302</v>
      </c>
      <c r="F7374">
        <v>8.0255096563335897</v>
      </c>
      <c r="G7374">
        <v>3.00459301283529</v>
      </c>
      <c r="H7374">
        <v>0.17260632555371699</v>
      </c>
      <c r="I7374">
        <v>0.98439349778973695</v>
      </c>
    </row>
    <row r="7375" spans="1:9" x14ac:dyDescent="0.3">
      <c r="A7375">
        <v>7374</v>
      </c>
      <c r="B7375" t="s">
        <v>7382</v>
      </c>
      <c r="C7375">
        <v>0.92904794382446299</v>
      </c>
      <c r="D7375">
        <v>0.733049380491272</v>
      </c>
      <c r="E7375">
        <v>1.1250465071576501</v>
      </c>
      <c r="F7375">
        <v>1.5347485955225499</v>
      </c>
      <c r="G7375">
        <v>0.61800234960334999</v>
      </c>
      <c r="H7375">
        <v>0.81347813744782005</v>
      </c>
      <c r="I7375">
        <v>1</v>
      </c>
    </row>
    <row r="7376" spans="1:9" x14ac:dyDescent="0.3">
      <c r="A7376">
        <v>7375</v>
      </c>
      <c r="B7376" t="s">
        <v>7383</v>
      </c>
      <c r="C7376">
        <v>0</v>
      </c>
      <c r="D7376">
        <v>0</v>
      </c>
      <c r="E7376">
        <v>0</v>
      </c>
      <c r="F7376" t="s">
        <v>14</v>
      </c>
      <c r="G7376" t="s">
        <v>14</v>
      </c>
      <c r="H7376" t="s">
        <v>14</v>
      </c>
      <c r="I7376" t="s">
        <v>14</v>
      </c>
    </row>
    <row r="7377" spans="1:9" x14ac:dyDescent="0.3">
      <c r="A7377">
        <v>7376</v>
      </c>
      <c r="B7377" t="s">
        <v>7384</v>
      </c>
      <c r="C7377">
        <v>0.10828125621628</v>
      </c>
      <c r="D7377">
        <v>0</v>
      </c>
      <c r="E7377">
        <v>0.216562512432559</v>
      </c>
      <c r="F7377" t="s">
        <v>22</v>
      </c>
      <c r="G7377" t="s">
        <v>22</v>
      </c>
      <c r="H7377">
        <v>0.99478614360738205</v>
      </c>
      <c r="I7377">
        <v>1</v>
      </c>
    </row>
    <row r="7378" spans="1:9" x14ac:dyDescent="0.3">
      <c r="A7378">
        <v>7377</v>
      </c>
      <c r="B7378" t="s">
        <v>7385</v>
      </c>
      <c r="C7378">
        <v>0</v>
      </c>
      <c r="D7378">
        <v>0</v>
      </c>
      <c r="E7378">
        <v>0</v>
      </c>
      <c r="F7378" t="s">
        <v>14</v>
      </c>
      <c r="G7378" t="s">
        <v>14</v>
      </c>
      <c r="H7378" t="s">
        <v>14</v>
      </c>
      <c r="I7378" t="s">
        <v>14</v>
      </c>
    </row>
    <row r="7379" spans="1:9" x14ac:dyDescent="0.3">
      <c r="A7379">
        <v>7378</v>
      </c>
      <c r="B7379" t="s">
        <v>7386</v>
      </c>
      <c r="C7379">
        <v>0</v>
      </c>
      <c r="D7379">
        <v>0</v>
      </c>
      <c r="E7379">
        <v>0</v>
      </c>
      <c r="F7379" t="s">
        <v>14</v>
      </c>
      <c r="G7379" t="s">
        <v>14</v>
      </c>
      <c r="H7379" t="s">
        <v>14</v>
      </c>
      <c r="I7379" t="s">
        <v>14</v>
      </c>
    </row>
    <row r="7380" spans="1:9" x14ac:dyDescent="0.3">
      <c r="A7380">
        <v>7379</v>
      </c>
      <c r="B7380" t="s">
        <v>7387</v>
      </c>
      <c r="C7380">
        <v>0</v>
      </c>
      <c r="D7380">
        <v>0</v>
      </c>
      <c r="E7380">
        <v>0</v>
      </c>
      <c r="F7380" t="s">
        <v>14</v>
      </c>
      <c r="G7380" t="s">
        <v>14</v>
      </c>
      <c r="H7380" t="s">
        <v>14</v>
      </c>
      <c r="I7380" t="s">
        <v>14</v>
      </c>
    </row>
    <row r="7381" spans="1:9" x14ac:dyDescent="0.3">
      <c r="A7381">
        <v>7380</v>
      </c>
      <c r="B7381" t="s">
        <v>7388</v>
      </c>
      <c r="C7381">
        <v>0</v>
      </c>
      <c r="D7381">
        <v>0</v>
      </c>
      <c r="E7381">
        <v>0</v>
      </c>
      <c r="F7381" t="s">
        <v>14</v>
      </c>
      <c r="G7381" t="s">
        <v>14</v>
      </c>
      <c r="H7381" t="s">
        <v>14</v>
      </c>
      <c r="I7381" t="s">
        <v>14</v>
      </c>
    </row>
    <row r="7382" spans="1:9" x14ac:dyDescent="0.3">
      <c r="A7382">
        <v>7381</v>
      </c>
      <c r="B7382" t="s">
        <v>7389</v>
      </c>
      <c r="C7382">
        <v>1687.0842540643</v>
      </c>
      <c r="D7382">
        <v>1695.7166316007499</v>
      </c>
      <c r="E7382">
        <v>1678.4518765278599</v>
      </c>
      <c r="F7382">
        <v>0.98981860839768299</v>
      </c>
      <c r="G7382">
        <v>-1.47639300407996E-2</v>
      </c>
      <c r="H7382">
        <v>0.993991105029429</v>
      </c>
      <c r="I7382">
        <v>1</v>
      </c>
    </row>
    <row r="7383" spans="1:9" x14ac:dyDescent="0.3">
      <c r="A7383">
        <v>7382</v>
      </c>
      <c r="B7383" t="s">
        <v>7390</v>
      </c>
      <c r="C7383">
        <v>1.90146534005763</v>
      </c>
      <c r="D7383">
        <v>0.73689136285729795</v>
      </c>
      <c r="E7383">
        <v>3.0660393172579599</v>
      </c>
      <c r="F7383">
        <v>4.1607752130102096</v>
      </c>
      <c r="G7383">
        <v>2.0568523485039298</v>
      </c>
      <c r="H7383">
        <v>0.16461312831269001</v>
      </c>
      <c r="I7383">
        <v>0.97323545917022602</v>
      </c>
    </row>
    <row r="7384" spans="1:9" x14ac:dyDescent="0.3">
      <c r="A7384">
        <v>7383</v>
      </c>
      <c r="B7384" t="s">
        <v>7391</v>
      </c>
      <c r="C7384">
        <v>0.122815227142883</v>
      </c>
      <c r="D7384">
        <v>0.24563045428576599</v>
      </c>
      <c r="E7384">
        <v>0</v>
      </c>
      <c r="F7384">
        <v>0</v>
      </c>
      <c r="G7384" t="e">
        <f>-Inf</f>
        <v>#NAME?</v>
      </c>
      <c r="H7384">
        <v>1</v>
      </c>
      <c r="I7384">
        <v>1</v>
      </c>
    </row>
    <row r="7385" spans="1:9" x14ac:dyDescent="0.3">
      <c r="A7385">
        <v>7384</v>
      </c>
      <c r="B7385" t="s">
        <v>7392</v>
      </c>
      <c r="C7385">
        <v>7.7547616148873102</v>
      </c>
      <c r="D7385">
        <v>7.9946863037581997</v>
      </c>
      <c r="E7385">
        <v>7.5148369260164198</v>
      </c>
      <c r="F7385">
        <v>0.93997896108616497</v>
      </c>
      <c r="G7385">
        <v>-8.9299628603827397E-2</v>
      </c>
      <c r="H7385">
        <v>0.92815470380168497</v>
      </c>
      <c r="I7385">
        <v>1</v>
      </c>
    </row>
    <row r="7386" spans="1:9" x14ac:dyDescent="0.3">
      <c r="A7386">
        <v>7385</v>
      </c>
      <c r="B7386" t="s">
        <v>7393</v>
      </c>
      <c r="C7386">
        <v>17.320285699140801</v>
      </c>
      <c r="D7386">
        <v>21.157099272063601</v>
      </c>
      <c r="E7386">
        <v>13.483472126218</v>
      </c>
      <c r="F7386">
        <v>0.63730249373183101</v>
      </c>
      <c r="G7386">
        <v>-0.64994978893487698</v>
      </c>
      <c r="H7386">
        <v>0.104768202324843</v>
      </c>
      <c r="I7386">
        <v>0.86304500928063899</v>
      </c>
    </row>
    <row r="7387" spans="1:9" x14ac:dyDescent="0.3">
      <c r="A7387">
        <v>7386</v>
      </c>
      <c r="B7387" t="s">
        <v>7394</v>
      </c>
      <c r="C7387">
        <v>4207.3538060196397</v>
      </c>
      <c r="D7387">
        <v>3670.83552212522</v>
      </c>
      <c r="E7387">
        <v>4743.8720899140599</v>
      </c>
      <c r="F7387">
        <v>1.2923139871893801</v>
      </c>
      <c r="G7387">
        <v>0.36995663715757798</v>
      </c>
      <c r="H7387">
        <v>2.2453855231979502E-3</v>
      </c>
      <c r="I7387">
        <v>0.13737604240149201</v>
      </c>
    </row>
    <row r="7388" spans="1:9" x14ac:dyDescent="0.3">
      <c r="A7388">
        <v>7387</v>
      </c>
      <c r="B7388" t="s">
        <v>7395</v>
      </c>
      <c r="C7388">
        <v>243.94377184816699</v>
      </c>
      <c r="D7388">
        <v>257.87021190834201</v>
      </c>
      <c r="E7388">
        <v>230.01733178799299</v>
      </c>
      <c r="F7388">
        <v>0.89198876475794897</v>
      </c>
      <c r="G7388">
        <v>-0.164902556412266</v>
      </c>
      <c r="H7388">
        <v>0.39055801764468501</v>
      </c>
      <c r="I7388">
        <v>1</v>
      </c>
    </row>
    <row r="7389" spans="1:9" x14ac:dyDescent="0.3">
      <c r="A7389">
        <v>7388</v>
      </c>
      <c r="B7389" t="s">
        <v>7396</v>
      </c>
      <c r="C7389">
        <v>6.3809216120355998</v>
      </c>
      <c r="D7389">
        <v>7.2133823963172503</v>
      </c>
      <c r="E7389">
        <v>5.5484608277539396</v>
      </c>
      <c r="F7389">
        <v>0.76918989219075296</v>
      </c>
      <c r="G7389">
        <v>-0.37858829032459201</v>
      </c>
      <c r="H7389">
        <v>0.65748270262748298</v>
      </c>
      <c r="I7389">
        <v>1</v>
      </c>
    </row>
    <row r="7390" spans="1:9" x14ac:dyDescent="0.3">
      <c r="A7390">
        <v>7389</v>
      </c>
      <c r="B7390" t="s">
        <v>7397</v>
      </c>
      <c r="C7390">
        <v>68.022912052554005</v>
      </c>
      <c r="D7390">
        <v>67.3036123940837</v>
      </c>
      <c r="E7390">
        <v>68.742211711024396</v>
      </c>
      <c r="F7390">
        <v>1.0213747712161001</v>
      </c>
      <c r="G7390">
        <v>3.0512328867353101E-2</v>
      </c>
      <c r="H7390">
        <v>0.99795597805814995</v>
      </c>
      <c r="I7390">
        <v>1</v>
      </c>
    </row>
    <row r="7391" spans="1:9" x14ac:dyDescent="0.3">
      <c r="A7391">
        <v>7390</v>
      </c>
      <c r="B7391" t="s">
        <v>7398</v>
      </c>
      <c r="C7391">
        <v>244.90966283641799</v>
      </c>
      <c r="D7391">
        <v>246.71888764662901</v>
      </c>
      <c r="E7391">
        <v>243.100438026207</v>
      </c>
      <c r="F7391">
        <v>0.985333714597461</v>
      </c>
      <c r="G7391">
        <v>-2.1315673001882501E-2</v>
      </c>
      <c r="H7391">
        <v>0.91407627130034297</v>
      </c>
      <c r="I7391">
        <v>1</v>
      </c>
    </row>
    <row r="7392" spans="1:9" x14ac:dyDescent="0.3">
      <c r="A7392">
        <v>7391</v>
      </c>
      <c r="B7392" t="s">
        <v>7399</v>
      </c>
      <c r="C7392">
        <v>416.05754271407102</v>
      </c>
      <c r="D7392">
        <v>363.0467223947</v>
      </c>
      <c r="E7392">
        <v>469.06836303344198</v>
      </c>
      <c r="F7392">
        <v>1.29203304726017</v>
      </c>
      <c r="G7392">
        <v>0.36964297135430102</v>
      </c>
      <c r="H7392">
        <v>9.0760674354937697E-3</v>
      </c>
      <c r="I7392">
        <v>0.31650253823734098</v>
      </c>
    </row>
    <row r="7393" spans="1:9" x14ac:dyDescent="0.3">
      <c r="A7393">
        <v>7392</v>
      </c>
      <c r="B7393" t="s">
        <v>7400</v>
      </c>
      <c r="C7393">
        <v>0.10828125621628</v>
      </c>
      <c r="D7393">
        <v>0</v>
      </c>
      <c r="E7393">
        <v>0.216562512432559</v>
      </c>
      <c r="F7393" t="s">
        <v>22</v>
      </c>
      <c r="G7393" t="s">
        <v>22</v>
      </c>
      <c r="H7393">
        <v>0.99478614360738205</v>
      </c>
      <c r="I7393">
        <v>1</v>
      </c>
    </row>
    <row r="7394" spans="1:9" x14ac:dyDescent="0.3">
      <c r="A7394">
        <v>7393</v>
      </c>
      <c r="B7394" t="s">
        <v>7401</v>
      </c>
      <c r="C7394">
        <v>732.94174676534305</v>
      </c>
      <c r="D7394">
        <v>775.37082971283598</v>
      </c>
      <c r="E7394">
        <v>690.51266381785001</v>
      </c>
      <c r="F7394">
        <v>0.89055795931036796</v>
      </c>
      <c r="G7394">
        <v>-0.167218586998334</v>
      </c>
      <c r="H7394">
        <v>0.18494102456844</v>
      </c>
      <c r="I7394">
        <v>0.995624086799203</v>
      </c>
    </row>
    <row r="7395" spans="1:9" x14ac:dyDescent="0.3">
      <c r="A7395">
        <v>7394</v>
      </c>
      <c r="B7395" t="s">
        <v>7402</v>
      </c>
      <c r="C7395">
        <v>329.413429679476</v>
      </c>
      <c r="D7395">
        <v>326.57897429853898</v>
      </c>
      <c r="E7395">
        <v>332.24788506041301</v>
      </c>
      <c r="F7395">
        <v>1.01735846826652</v>
      </c>
      <c r="G7395">
        <v>2.4828105221451999E-2</v>
      </c>
      <c r="H7395">
        <v>0.76484867550834801</v>
      </c>
      <c r="I7395">
        <v>1</v>
      </c>
    </row>
    <row r="7396" spans="1:9" x14ac:dyDescent="0.3">
      <c r="A7396">
        <v>7395</v>
      </c>
      <c r="B7396" t="s">
        <v>7403</v>
      </c>
      <c r="C7396">
        <v>9997.5127406917109</v>
      </c>
      <c r="D7396">
        <v>10081.6265789154</v>
      </c>
      <c r="E7396">
        <v>9913.3989024679904</v>
      </c>
      <c r="F7396">
        <v>0.98331343904372903</v>
      </c>
      <c r="G7396">
        <v>-2.4276734399179201E-2</v>
      </c>
      <c r="H7396">
        <v>0.70715860506656303</v>
      </c>
      <c r="I7396">
        <v>1</v>
      </c>
    </row>
    <row r="7397" spans="1:9" x14ac:dyDescent="0.3">
      <c r="A7397">
        <v>7396</v>
      </c>
      <c r="B7397" t="s">
        <v>7404</v>
      </c>
      <c r="C7397">
        <v>3552.5476436670101</v>
      </c>
      <c r="D7397">
        <v>3748.8415953785998</v>
      </c>
      <c r="E7397">
        <v>3356.25369195541</v>
      </c>
      <c r="F7397">
        <v>0.89527754282625704</v>
      </c>
      <c r="G7397">
        <v>-0.15959309677008299</v>
      </c>
      <c r="H7397">
        <v>0.22485706870316199</v>
      </c>
      <c r="I7397">
        <v>1</v>
      </c>
    </row>
    <row r="7398" spans="1:9" x14ac:dyDescent="0.3">
      <c r="A7398">
        <v>7397</v>
      </c>
      <c r="B7398" t="s">
        <v>7405</v>
      </c>
      <c r="C7398">
        <v>94.825918906943201</v>
      </c>
      <c r="D7398">
        <v>93.231852172401204</v>
      </c>
      <c r="E7398">
        <v>96.419985641485198</v>
      </c>
      <c r="F7398">
        <v>1.03419575386305</v>
      </c>
      <c r="G7398">
        <v>4.85092866180514E-2</v>
      </c>
      <c r="H7398">
        <v>0.78326895574438904</v>
      </c>
      <c r="I7398">
        <v>1</v>
      </c>
    </row>
    <row r="7399" spans="1:9" x14ac:dyDescent="0.3">
      <c r="A7399">
        <v>7398</v>
      </c>
      <c r="B7399" t="s">
        <v>7406</v>
      </c>
      <c r="C7399">
        <v>1400.23805210911</v>
      </c>
      <c r="D7399">
        <v>1292.1800144880599</v>
      </c>
      <c r="E7399">
        <v>1508.29608973015</v>
      </c>
      <c r="F7399">
        <v>1.1672492012095601</v>
      </c>
      <c r="G7399">
        <v>0.223112601292551</v>
      </c>
      <c r="H7399">
        <v>5.5347501992745497E-2</v>
      </c>
      <c r="I7399">
        <v>0.71707548356689799</v>
      </c>
    </row>
    <row r="7400" spans="1:9" x14ac:dyDescent="0.3">
      <c r="A7400">
        <v>7399</v>
      </c>
      <c r="B7400" t="s">
        <v>7407</v>
      </c>
      <c r="C7400">
        <v>359.65644242158203</v>
      </c>
      <c r="D7400">
        <v>333.43896057579502</v>
      </c>
      <c r="E7400">
        <v>385.87392426737</v>
      </c>
      <c r="F7400">
        <v>1.15725505981973</v>
      </c>
      <c r="G7400">
        <v>0.21070687048106601</v>
      </c>
      <c r="H7400">
        <v>0.127413962936932</v>
      </c>
      <c r="I7400">
        <v>0.90853957002473895</v>
      </c>
    </row>
    <row r="7401" spans="1:9" x14ac:dyDescent="0.3">
      <c r="A7401">
        <v>7400</v>
      </c>
      <c r="B7401" t="s">
        <v>7408</v>
      </c>
      <c r="C7401">
        <v>0.35651922739498099</v>
      </c>
      <c r="D7401">
        <v>0</v>
      </c>
      <c r="E7401">
        <v>0.71303845478996297</v>
      </c>
      <c r="F7401" t="s">
        <v>22</v>
      </c>
      <c r="G7401" t="s">
        <v>22</v>
      </c>
      <c r="H7401">
        <v>0.49123188607791002</v>
      </c>
      <c r="I7401">
        <v>1</v>
      </c>
    </row>
    <row r="7402" spans="1:9" x14ac:dyDescent="0.3">
      <c r="A7402">
        <v>7401</v>
      </c>
      <c r="B7402" t="s">
        <v>7409</v>
      </c>
      <c r="C7402">
        <v>0</v>
      </c>
      <c r="D7402">
        <v>0</v>
      </c>
      <c r="E7402">
        <v>0</v>
      </c>
      <c r="F7402" t="s">
        <v>14</v>
      </c>
      <c r="G7402" t="s">
        <v>14</v>
      </c>
      <c r="H7402" t="s">
        <v>14</v>
      </c>
      <c r="I7402" t="s">
        <v>14</v>
      </c>
    </row>
    <row r="7403" spans="1:9" x14ac:dyDescent="0.3">
      <c r="A7403">
        <v>7402</v>
      </c>
      <c r="B7403" t="s">
        <v>7410</v>
      </c>
      <c r="C7403">
        <v>277.96224683764098</v>
      </c>
      <c r="D7403">
        <v>284.30766790063399</v>
      </c>
      <c r="E7403">
        <v>271.61682577464899</v>
      </c>
      <c r="F7403">
        <v>0.95536229388501404</v>
      </c>
      <c r="G7403">
        <v>-6.5880157055137695E-2</v>
      </c>
      <c r="H7403">
        <v>0.78566171029281096</v>
      </c>
      <c r="I7403">
        <v>1</v>
      </c>
    </row>
    <row r="7404" spans="1:9" x14ac:dyDescent="0.3">
      <c r="A7404">
        <v>7403</v>
      </c>
      <c r="B7404" t="s">
        <v>7411</v>
      </c>
      <c r="C7404">
        <v>0</v>
      </c>
      <c r="D7404">
        <v>0</v>
      </c>
      <c r="E7404">
        <v>0</v>
      </c>
      <c r="F7404" t="s">
        <v>14</v>
      </c>
      <c r="G7404" t="s">
        <v>14</v>
      </c>
      <c r="H7404" t="s">
        <v>14</v>
      </c>
      <c r="I7404" t="s">
        <v>14</v>
      </c>
    </row>
    <row r="7405" spans="1:9" x14ac:dyDescent="0.3">
      <c r="A7405">
        <v>7404</v>
      </c>
      <c r="B7405" t="s">
        <v>7412</v>
      </c>
      <c r="C7405">
        <v>3928.5786953165102</v>
      </c>
      <c r="D7405">
        <v>3655.9713260088101</v>
      </c>
      <c r="E7405">
        <v>4201.1860646242103</v>
      </c>
      <c r="F7405">
        <v>1.1491299274522999</v>
      </c>
      <c r="G7405">
        <v>0.200541926873368</v>
      </c>
      <c r="H7405">
        <v>0.12104018584081799</v>
      </c>
      <c r="I7405">
        <v>0.895178562938996</v>
      </c>
    </row>
    <row r="7406" spans="1:9" x14ac:dyDescent="0.3">
      <c r="A7406">
        <v>7405</v>
      </c>
      <c r="B7406" t="s">
        <v>7413</v>
      </c>
      <c r="C7406">
        <v>5104.6805249091603</v>
      </c>
      <c r="D7406">
        <v>4659.32609424577</v>
      </c>
      <c r="E7406">
        <v>5550.0349555725597</v>
      </c>
      <c r="F7406">
        <v>1.19116688622134</v>
      </c>
      <c r="G7406">
        <v>0.25237555346827401</v>
      </c>
      <c r="H7406">
        <v>5.8415137734553098E-2</v>
      </c>
      <c r="I7406">
        <v>0.73261389652196196</v>
      </c>
    </row>
    <row r="7407" spans="1:9" x14ac:dyDescent="0.3">
      <c r="A7407">
        <v>7406</v>
      </c>
      <c r="B7407" t="s">
        <v>7414</v>
      </c>
      <c r="C7407">
        <v>6.1298197331787696</v>
      </c>
      <c r="D7407">
        <v>6.1650552831275496</v>
      </c>
      <c r="E7407">
        <v>6.0945841832299896</v>
      </c>
      <c r="F7407">
        <v>0.98856926715800497</v>
      </c>
      <c r="G7407">
        <v>-1.6586038508733698E-2</v>
      </c>
      <c r="H7407">
        <v>1</v>
      </c>
      <c r="I7407">
        <v>1</v>
      </c>
    </row>
    <row r="7408" spans="1:9" x14ac:dyDescent="0.3">
      <c r="A7408">
        <v>7407</v>
      </c>
      <c r="B7408" t="s">
        <v>7415</v>
      </c>
      <c r="C7408">
        <v>1155.2559483234299</v>
      </c>
      <c r="D7408">
        <v>1101.9799700681399</v>
      </c>
      <c r="E7408">
        <v>1208.53192657871</v>
      </c>
      <c r="F7408">
        <v>1.09669137316895</v>
      </c>
      <c r="G7408">
        <v>0.13315758495379301</v>
      </c>
      <c r="H7408">
        <v>0.37486261445149199</v>
      </c>
      <c r="I7408">
        <v>1</v>
      </c>
    </row>
    <row r="7409" spans="1:9" x14ac:dyDescent="0.3">
      <c r="A7409">
        <v>7408</v>
      </c>
      <c r="B7409" t="s">
        <v>7416</v>
      </c>
      <c r="C7409">
        <v>455.63734912208298</v>
      </c>
      <c r="D7409">
        <v>453.73979532904201</v>
      </c>
      <c r="E7409">
        <v>457.53490291512497</v>
      </c>
      <c r="F7409">
        <v>1.0083640615726299</v>
      </c>
      <c r="G7409">
        <v>1.20166060987748E-2</v>
      </c>
      <c r="H7409">
        <v>0.82010157617500201</v>
      </c>
      <c r="I7409">
        <v>1</v>
      </c>
    </row>
    <row r="7410" spans="1:9" x14ac:dyDescent="0.3">
      <c r="A7410">
        <v>7409</v>
      </c>
      <c r="B7410" t="s">
        <v>7417</v>
      </c>
      <c r="C7410">
        <v>0.38197613447156598</v>
      </c>
      <c r="D7410">
        <v>0.48741892620550598</v>
      </c>
      <c r="E7410">
        <v>0.27653334273762498</v>
      </c>
      <c r="F7410">
        <v>0.56734223451354604</v>
      </c>
      <c r="G7410">
        <v>-0.81770882870113604</v>
      </c>
      <c r="H7410">
        <v>1</v>
      </c>
      <c r="I7410">
        <v>1</v>
      </c>
    </row>
    <row r="7411" spans="1:9" x14ac:dyDescent="0.3">
      <c r="A7411">
        <v>7410</v>
      </c>
      <c r="B7411" t="s">
        <v>7418</v>
      </c>
      <c r="C7411">
        <v>35.663966023849902</v>
      </c>
      <c r="D7411">
        <v>36.138186301656603</v>
      </c>
      <c r="E7411">
        <v>35.189745746043201</v>
      </c>
      <c r="F7411">
        <v>0.97375517001056899</v>
      </c>
      <c r="G7411">
        <v>-3.83690119145359E-2</v>
      </c>
      <c r="H7411">
        <v>0.96625119840195095</v>
      </c>
      <c r="I7411">
        <v>1</v>
      </c>
    </row>
    <row r="7412" spans="1:9" x14ac:dyDescent="0.3">
      <c r="A7412">
        <v>7411</v>
      </c>
      <c r="B7412" t="s">
        <v>7419</v>
      </c>
      <c r="C7412">
        <v>122.990030204877</v>
      </c>
      <c r="D7412">
        <v>116.14711148582199</v>
      </c>
      <c r="E7412">
        <v>129.83294892393201</v>
      </c>
      <c r="F7412">
        <v>1.1178319224906501</v>
      </c>
      <c r="G7412">
        <v>0.16070328047238999</v>
      </c>
      <c r="H7412">
        <v>0.39603824741773203</v>
      </c>
      <c r="I7412">
        <v>1</v>
      </c>
    </row>
    <row r="7413" spans="1:9" x14ac:dyDescent="0.3">
      <c r="A7413">
        <v>7412</v>
      </c>
      <c r="B7413" t="s">
        <v>7420</v>
      </c>
      <c r="C7413">
        <v>0.37830794928984202</v>
      </c>
      <c r="D7413">
        <v>0.54005338614712395</v>
      </c>
      <c r="E7413">
        <v>0.216562512432559</v>
      </c>
      <c r="F7413">
        <v>0.40100204533031603</v>
      </c>
      <c r="G7413">
        <v>-1.3183184996526101</v>
      </c>
      <c r="H7413">
        <v>1</v>
      </c>
      <c r="I7413">
        <v>1</v>
      </c>
    </row>
    <row r="7414" spans="1:9" x14ac:dyDescent="0.3">
      <c r="A7414">
        <v>7413</v>
      </c>
      <c r="B7414" t="s">
        <v>7421</v>
      </c>
      <c r="C7414">
        <v>288.02124443929102</v>
      </c>
      <c r="D7414">
        <v>301.56743689426901</v>
      </c>
      <c r="E7414">
        <v>274.47505198431202</v>
      </c>
      <c r="F7414">
        <v>0.91016143788941095</v>
      </c>
      <c r="G7414">
        <v>-0.135805632009348</v>
      </c>
      <c r="H7414">
        <v>0.37859766030027803</v>
      </c>
      <c r="I7414">
        <v>1</v>
      </c>
    </row>
    <row r="7415" spans="1:9" x14ac:dyDescent="0.3">
      <c r="A7415">
        <v>7414</v>
      </c>
      <c r="B7415" t="s">
        <v>7422</v>
      </c>
      <c r="C7415">
        <v>277.73656471771898</v>
      </c>
      <c r="D7415">
        <v>273.37794939676701</v>
      </c>
      <c r="E7415">
        <v>282.09518003866998</v>
      </c>
      <c r="F7415">
        <v>1.0318871023106999</v>
      </c>
      <c r="G7415">
        <v>4.5285135638823103E-2</v>
      </c>
      <c r="H7415">
        <v>0.78592250411297904</v>
      </c>
      <c r="I7415">
        <v>1</v>
      </c>
    </row>
    <row r="7416" spans="1:9" x14ac:dyDescent="0.3">
      <c r="A7416">
        <v>7415</v>
      </c>
      <c r="B7416" t="s">
        <v>7423</v>
      </c>
      <c r="C7416">
        <v>20.171540530756701</v>
      </c>
      <c r="D7416">
        <v>19.605677685264698</v>
      </c>
      <c r="E7416">
        <v>20.7374033762487</v>
      </c>
      <c r="F7416">
        <v>1.0577243852088101</v>
      </c>
      <c r="G7416">
        <v>8.0963748535503102E-2</v>
      </c>
      <c r="H7416">
        <v>0.90990341383268203</v>
      </c>
      <c r="I7416">
        <v>1</v>
      </c>
    </row>
    <row r="7417" spans="1:9" x14ac:dyDescent="0.3">
      <c r="A7417">
        <v>7416</v>
      </c>
      <c r="B7417" t="s">
        <v>7424</v>
      </c>
      <c r="C7417">
        <v>0</v>
      </c>
      <c r="D7417">
        <v>0</v>
      </c>
      <c r="E7417">
        <v>0</v>
      </c>
      <c r="F7417" t="s">
        <v>14</v>
      </c>
      <c r="G7417" t="s">
        <v>14</v>
      </c>
      <c r="H7417" t="s">
        <v>14</v>
      </c>
      <c r="I7417" t="s">
        <v>14</v>
      </c>
    </row>
    <row r="7418" spans="1:9" x14ac:dyDescent="0.3">
      <c r="A7418">
        <v>7417</v>
      </c>
      <c r="B7418" t="s">
        <v>7425</v>
      </c>
      <c r="C7418">
        <v>52.979064176915301</v>
      </c>
      <c r="D7418">
        <v>47.976506932388901</v>
      </c>
      <c r="E7418">
        <v>57.981621421441801</v>
      </c>
      <c r="F7418">
        <v>1.2085419537348301</v>
      </c>
      <c r="G7418">
        <v>0.27326755617722698</v>
      </c>
      <c r="H7418">
        <v>0.25052395764138102</v>
      </c>
      <c r="I7418">
        <v>1</v>
      </c>
    </row>
    <row r="7419" spans="1:9" x14ac:dyDescent="0.3">
      <c r="A7419">
        <v>7418</v>
      </c>
      <c r="B7419" t="s">
        <v>7426</v>
      </c>
      <c r="C7419">
        <v>477.58124120556698</v>
      </c>
      <c r="D7419">
        <v>576.03225395056904</v>
      </c>
      <c r="E7419">
        <v>379.13022846056498</v>
      </c>
      <c r="F7419">
        <v>0.65817534671087896</v>
      </c>
      <c r="G7419">
        <v>-0.60345610647443004</v>
      </c>
      <c r="H7419" s="1">
        <v>1.8598415307630798E-5</v>
      </c>
      <c r="I7419">
        <v>3.9474562465282503E-3</v>
      </c>
    </row>
    <row r="7420" spans="1:9" x14ac:dyDescent="0.3">
      <c r="A7420">
        <v>7419</v>
      </c>
      <c r="B7420" t="s">
        <v>7427</v>
      </c>
      <c r="C7420">
        <v>674.40146956265903</v>
      </c>
      <c r="D7420">
        <v>651.25307904003103</v>
      </c>
      <c r="E7420">
        <v>697.54986008528795</v>
      </c>
      <c r="F7420">
        <v>1.0710887710711501</v>
      </c>
      <c r="G7420">
        <v>9.9078054576325097E-2</v>
      </c>
      <c r="H7420">
        <v>0.55923824854645898</v>
      </c>
      <c r="I7420">
        <v>1</v>
      </c>
    </row>
    <row r="7421" spans="1:9" x14ac:dyDescent="0.3">
      <c r="A7421">
        <v>7420</v>
      </c>
      <c r="B7421" t="s">
        <v>7428</v>
      </c>
      <c r="C7421">
        <v>0.22955078482407301</v>
      </c>
      <c r="D7421">
        <v>0.45910156964814602</v>
      </c>
      <c r="E7421">
        <v>0</v>
      </c>
      <c r="F7421">
        <v>0</v>
      </c>
      <c r="G7421" t="e">
        <f>-Inf</f>
        <v>#NAME?</v>
      </c>
      <c r="H7421">
        <v>0.72629537768285501</v>
      </c>
      <c r="I7421">
        <v>1</v>
      </c>
    </row>
    <row r="7422" spans="1:9" x14ac:dyDescent="0.3">
      <c r="A7422">
        <v>7421</v>
      </c>
      <c r="B7422" t="s">
        <v>7429</v>
      </c>
      <c r="C7422">
        <v>0.25586801479488203</v>
      </c>
      <c r="D7422">
        <v>0.51173602958976405</v>
      </c>
      <c r="E7422">
        <v>0</v>
      </c>
      <c r="F7422">
        <v>0</v>
      </c>
      <c r="G7422" t="e">
        <f>-Inf</f>
        <v>#NAME?</v>
      </c>
      <c r="H7422">
        <v>0.712913452988017</v>
      </c>
      <c r="I7422">
        <v>1</v>
      </c>
    </row>
    <row r="7423" spans="1:9" x14ac:dyDescent="0.3">
      <c r="A7423">
        <v>7422</v>
      </c>
      <c r="B7423" t="s">
        <v>7430</v>
      </c>
      <c r="C7423">
        <v>0.49919722563824998</v>
      </c>
      <c r="D7423">
        <v>0</v>
      </c>
      <c r="E7423">
        <v>0.99839445127650095</v>
      </c>
      <c r="F7423" t="s">
        <v>22</v>
      </c>
      <c r="G7423" t="s">
        <v>22</v>
      </c>
      <c r="H7423">
        <v>0.331634637203506</v>
      </c>
      <c r="I7423">
        <v>1</v>
      </c>
    </row>
    <row r="7424" spans="1:9" x14ac:dyDescent="0.3">
      <c r="A7424">
        <v>7423</v>
      </c>
      <c r="B7424" t="s">
        <v>7431</v>
      </c>
      <c r="C7424">
        <v>1.13800176087264</v>
      </c>
      <c r="D7424">
        <v>1.0698692117851301</v>
      </c>
      <c r="E7424">
        <v>1.20613430996015</v>
      </c>
      <c r="F7424">
        <v>1.12736612725555</v>
      </c>
      <c r="G7424">
        <v>0.17295612615342701</v>
      </c>
      <c r="H7424">
        <v>0.97871100068700001</v>
      </c>
      <c r="I7424">
        <v>1</v>
      </c>
    </row>
    <row r="7425" spans="1:9" x14ac:dyDescent="0.3">
      <c r="A7425">
        <v>7424</v>
      </c>
      <c r="B7425" t="s">
        <v>7432</v>
      </c>
      <c r="C7425">
        <v>1257.86424870001</v>
      </c>
      <c r="D7425">
        <v>1203.8892991919499</v>
      </c>
      <c r="E7425">
        <v>1311.83919820807</v>
      </c>
      <c r="F7425">
        <v>1.0896676289826499</v>
      </c>
      <c r="G7425">
        <v>0.12388815046895101</v>
      </c>
      <c r="H7425">
        <v>0.36017492924029698</v>
      </c>
      <c r="I7425">
        <v>1</v>
      </c>
    </row>
    <row r="7426" spans="1:9" x14ac:dyDescent="0.3">
      <c r="A7426">
        <v>7425</v>
      </c>
      <c r="B7426" t="s">
        <v>7433</v>
      </c>
      <c r="C7426">
        <v>1634.7462941613001</v>
      </c>
      <c r="D7426">
        <v>1645.3546523766099</v>
      </c>
      <c r="E7426">
        <v>1624.13793594599</v>
      </c>
      <c r="F7426">
        <v>0.98710508011146603</v>
      </c>
      <c r="G7426">
        <v>-1.8724423086767399E-2</v>
      </c>
      <c r="H7426">
        <v>0.863736733448355</v>
      </c>
      <c r="I7426">
        <v>1</v>
      </c>
    </row>
    <row r="7427" spans="1:9" x14ac:dyDescent="0.3">
      <c r="A7427">
        <v>7426</v>
      </c>
      <c r="B7427" t="s">
        <v>7434</v>
      </c>
      <c r="C7427">
        <v>856.23992942699897</v>
      </c>
      <c r="D7427">
        <v>963.61510425184201</v>
      </c>
      <c r="E7427">
        <v>748.86475460215604</v>
      </c>
      <c r="F7427">
        <v>0.77714094693812397</v>
      </c>
      <c r="G7427">
        <v>-0.363751816707721</v>
      </c>
      <c r="H7427">
        <v>7.9642758785826492E-3</v>
      </c>
      <c r="I7427">
        <v>0.29416845181138801</v>
      </c>
    </row>
    <row r="7428" spans="1:9" x14ac:dyDescent="0.3">
      <c r="A7428">
        <v>7427</v>
      </c>
      <c r="B7428" t="s">
        <v>7435</v>
      </c>
      <c r="C7428">
        <v>239.16692795555201</v>
      </c>
      <c r="D7428">
        <v>231.39555588195</v>
      </c>
      <c r="E7428">
        <v>246.93830002915499</v>
      </c>
      <c r="F7428">
        <v>1.06716958797227</v>
      </c>
      <c r="G7428">
        <v>9.3789458529105807E-2</v>
      </c>
      <c r="H7428">
        <v>0.56054074455630698</v>
      </c>
      <c r="I7428">
        <v>1</v>
      </c>
    </row>
    <row r="7429" spans="1:9" x14ac:dyDescent="0.3">
      <c r="A7429">
        <v>7428</v>
      </c>
      <c r="B7429" t="s">
        <v>7436</v>
      </c>
      <c r="C7429">
        <v>2258.03650878699</v>
      </c>
      <c r="D7429">
        <v>2224.2667330429199</v>
      </c>
      <c r="E7429">
        <v>2291.8062845310501</v>
      </c>
      <c r="F7429">
        <v>1.0303648615900201</v>
      </c>
      <c r="G7429">
        <v>4.3155299347174499E-2</v>
      </c>
      <c r="H7429">
        <v>0.76789136287253301</v>
      </c>
      <c r="I7429">
        <v>1</v>
      </c>
    </row>
    <row r="7430" spans="1:9" x14ac:dyDescent="0.3">
      <c r="A7430">
        <v>7429</v>
      </c>
      <c r="B7430" t="s">
        <v>7437</v>
      </c>
      <c r="C7430">
        <v>103.990862169184</v>
      </c>
      <c r="D7430">
        <v>89.542771052065802</v>
      </c>
      <c r="E7430">
        <v>118.438953286302</v>
      </c>
      <c r="F7430">
        <v>1.3227081527043001</v>
      </c>
      <c r="G7430">
        <v>0.40349477507581499</v>
      </c>
      <c r="H7430">
        <v>3.9913937967728103E-2</v>
      </c>
      <c r="I7430">
        <v>0.63951577030865003</v>
      </c>
    </row>
    <row r="7431" spans="1:9" x14ac:dyDescent="0.3">
      <c r="A7431">
        <v>7430</v>
      </c>
      <c r="B7431" t="s">
        <v>7438</v>
      </c>
      <c r="C7431">
        <v>1050.5540832719801</v>
      </c>
      <c r="D7431">
        <v>1060.1096519374601</v>
      </c>
      <c r="E7431">
        <v>1040.9985146065001</v>
      </c>
      <c r="F7431">
        <v>0.981972490019275</v>
      </c>
      <c r="G7431">
        <v>-2.6245486914297102E-2</v>
      </c>
      <c r="H7431">
        <v>0.789257538510449</v>
      </c>
      <c r="I7431">
        <v>1</v>
      </c>
    </row>
    <row r="7432" spans="1:9" x14ac:dyDescent="0.3">
      <c r="A7432">
        <v>7431</v>
      </c>
      <c r="B7432" t="s">
        <v>7439</v>
      </c>
      <c r="C7432">
        <v>630.59068813415604</v>
      </c>
      <c r="D7432">
        <v>642.00236697848095</v>
      </c>
      <c r="E7432">
        <v>619.17900928983101</v>
      </c>
      <c r="F7432">
        <v>0.96444972968547404</v>
      </c>
      <c r="G7432">
        <v>-5.22220526975372E-2</v>
      </c>
      <c r="H7432">
        <v>0.76455459900320399</v>
      </c>
      <c r="I7432">
        <v>1</v>
      </c>
    </row>
    <row r="7433" spans="1:9" x14ac:dyDescent="0.3">
      <c r="A7433">
        <v>7432</v>
      </c>
      <c r="B7433" t="s">
        <v>7440</v>
      </c>
      <c r="C7433">
        <v>2461.6606154944002</v>
      </c>
      <c r="D7433">
        <v>2312.4368682662998</v>
      </c>
      <c r="E7433">
        <v>2610.8843627225101</v>
      </c>
      <c r="F7433">
        <v>1.12906189939791</v>
      </c>
      <c r="G7433">
        <v>0.17512458221934499</v>
      </c>
      <c r="H7433">
        <v>0.19445319994954399</v>
      </c>
      <c r="I7433">
        <v>1</v>
      </c>
    </row>
    <row r="7434" spans="1:9" x14ac:dyDescent="0.3">
      <c r="A7434">
        <v>7433</v>
      </c>
      <c r="B7434" t="s">
        <v>7441</v>
      </c>
      <c r="C7434">
        <v>125.199534936123</v>
      </c>
      <c r="D7434">
        <v>112.264044678819</v>
      </c>
      <c r="E7434">
        <v>138.135025193427</v>
      </c>
      <c r="F7434">
        <v>1.23044760758997</v>
      </c>
      <c r="G7434">
        <v>0.299183229206612</v>
      </c>
      <c r="H7434">
        <v>9.9731934179245904E-2</v>
      </c>
      <c r="I7434">
        <v>0.84969647644427504</v>
      </c>
    </row>
    <row r="7435" spans="1:9" x14ac:dyDescent="0.3">
      <c r="A7435">
        <v>7434</v>
      </c>
      <c r="B7435" t="s">
        <v>7442</v>
      </c>
      <c r="C7435">
        <v>19775.062389656501</v>
      </c>
      <c r="D7435">
        <v>18393.990623419799</v>
      </c>
      <c r="E7435">
        <v>21156.134155893102</v>
      </c>
      <c r="F7435">
        <v>1.1501655398778201</v>
      </c>
      <c r="G7435">
        <v>0.201841518885644</v>
      </c>
      <c r="H7435">
        <v>0.118764149998314</v>
      </c>
      <c r="I7435">
        <v>0.89356379289759802</v>
      </c>
    </row>
    <row r="7436" spans="1:9" x14ac:dyDescent="0.3">
      <c r="A7436">
        <v>7435</v>
      </c>
      <c r="B7436" t="s">
        <v>7443</v>
      </c>
      <c r="C7436">
        <v>1377.6942769083701</v>
      </c>
      <c r="D7436">
        <v>1295.1723476903201</v>
      </c>
      <c r="E7436">
        <v>1460.21620612642</v>
      </c>
      <c r="F7436">
        <v>1.12743003564771</v>
      </c>
      <c r="G7436">
        <v>0.17303790766608099</v>
      </c>
      <c r="H7436">
        <v>0.25458046199155598</v>
      </c>
      <c r="I7436">
        <v>1</v>
      </c>
    </row>
    <row r="7437" spans="1:9" x14ac:dyDescent="0.3">
      <c r="A7437">
        <v>7436</v>
      </c>
      <c r="B7437" t="s">
        <v>7444</v>
      </c>
      <c r="C7437">
        <v>5.7697702046350097</v>
      </c>
      <c r="D7437">
        <v>6.34658846857831</v>
      </c>
      <c r="E7437">
        <v>5.1929519406917102</v>
      </c>
      <c r="F7437">
        <v>0.81822729902873004</v>
      </c>
      <c r="G7437">
        <v>-0.289426423322167</v>
      </c>
      <c r="H7437">
        <v>0.701568836933541</v>
      </c>
      <c r="I7437">
        <v>1</v>
      </c>
    </row>
    <row r="7438" spans="1:9" x14ac:dyDescent="0.3">
      <c r="A7438">
        <v>7437</v>
      </c>
      <c r="B7438" t="s">
        <v>7445</v>
      </c>
      <c r="C7438">
        <v>3989.6539590276702</v>
      </c>
      <c r="D7438">
        <v>3858.92480188729</v>
      </c>
      <c r="E7438">
        <v>4120.38311616806</v>
      </c>
      <c r="F7438">
        <v>1.06775418742363</v>
      </c>
      <c r="G7438">
        <v>9.4579555824551298E-2</v>
      </c>
      <c r="H7438">
        <v>0.46507320178044298</v>
      </c>
      <c r="I7438">
        <v>1</v>
      </c>
    </row>
    <row r="7439" spans="1:9" x14ac:dyDescent="0.3">
      <c r="A7439">
        <v>7438</v>
      </c>
      <c r="B7439" t="s">
        <v>7446</v>
      </c>
      <c r="C7439">
        <v>3448.7596953615898</v>
      </c>
      <c r="D7439">
        <v>3207.7437970722599</v>
      </c>
      <c r="E7439">
        <v>3689.7755936509302</v>
      </c>
      <c r="F7439">
        <v>1.1502712894398299</v>
      </c>
      <c r="G7439">
        <v>0.20197415836251001</v>
      </c>
      <c r="H7439">
        <v>9.4749547666070494E-2</v>
      </c>
      <c r="I7439">
        <v>0.83922422641683903</v>
      </c>
    </row>
    <row r="7440" spans="1:9" x14ac:dyDescent="0.3">
      <c r="A7440">
        <v>7439</v>
      </c>
      <c r="B7440" t="s">
        <v>7447</v>
      </c>
      <c r="C7440">
        <v>1373.18364967207</v>
      </c>
      <c r="D7440">
        <v>1286.2806563767499</v>
      </c>
      <c r="E7440">
        <v>1460.0866429673999</v>
      </c>
      <c r="F7440">
        <v>1.1351229109518199</v>
      </c>
      <c r="G7440">
        <v>0.182848520793778</v>
      </c>
      <c r="H7440">
        <v>0.210495655427543</v>
      </c>
      <c r="I7440">
        <v>1</v>
      </c>
    </row>
    <row r="7441" spans="1:9" x14ac:dyDescent="0.3">
      <c r="A7441">
        <v>7440</v>
      </c>
      <c r="B7441" t="s">
        <v>7448</v>
      </c>
      <c r="C7441">
        <v>913.57191130093804</v>
      </c>
      <c r="D7441">
        <v>874.12619103489396</v>
      </c>
      <c r="E7441">
        <v>953.017631566982</v>
      </c>
      <c r="F7441">
        <v>1.0902517752484799</v>
      </c>
      <c r="G7441">
        <v>0.124661339550533</v>
      </c>
      <c r="H7441">
        <v>0.40338432774705602</v>
      </c>
      <c r="I7441">
        <v>1</v>
      </c>
    </row>
    <row r="7442" spans="1:9" x14ac:dyDescent="0.3">
      <c r="A7442">
        <v>7441</v>
      </c>
      <c r="B7442" t="s">
        <v>7449</v>
      </c>
      <c r="C7442">
        <v>3051.7036781091601</v>
      </c>
      <c r="D7442">
        <v>2881.3876737386299</v>
      </c>
      <c r="E7442">
        <v>3222.0196824796899</v>
      </c>
      <c r="F7442">
        <v>1.11821804189892</v>
      </c>
      <c r="G7442">
        <v>0.161201527443538</v>
      </c>
      <c r="H7442">
        <v>0.305992217433327</v>
      </c>
      <c r="I7442">
        <v>1</v>
      </c>
    </row>
    <row r="7443" spans="1:9" x14ac:dyDescent="0.3">
      <c r="A7443">
        <v>7442</v>
      </c>
      <c r="B7443" t="s">
        <v>7450</v>
      </c>
      <c r="C7443">
        <v>450.92817899263002</v>
      </c>
      <c r="D7443">
        <v>452.54475841537698</v>
      </c>
      <c r="E7443">
        <v>449.31159956988199</v>
      </c>
      <c r="F7443">
        <v>0.99285560425710095</v>
      </c>
      <c r="G7443">
        <v>-1.0344179923127399E-2</v>
      </c>
      <c r="H7443">
        <v>0.918908908018923</v>
      </c>
      <c r="I7443">
        <v>1</v>
      </c>
    </row>
    <row r="7444" spans="1:9" x14ac:dyDescent="0.3">
      <c r="A7444">
        <v>7443</v>
      </c>
      <c r="B7444" t="s">
        <v>7451</v>
      </c>
      <c r="C7444">
        <v>661.01421553234798</v>
      </c>
      <c r="D7444">
        <v>677.80899919599096</v>
      </c>
      <c r="E7444">
        <v>644.21943186870396</v>
      </c>
      <c r="F7444">
        <v>0.95044390474731</v>
      </c>
      <c r="G7444">
        <v>-7.3326613443334202E-2</v>
      </c>
      <c r="H7444">
        <v>0.49761931935553499</v>
      </c>
      <c r="I7444">
        <v>1</v>
      </c>
    </row>
    <row r="7445" spans="1:9" x14ac:dyDescent="0.3">
      <c r="A7445">
        <v>7444</v>
      </c>
      <c r="B7445" t="s">
        <v>7452</v>
      </c>
      <c r="C7445">
        <v>7901.8593601325101</v>
      </c>
      <c r="D7445">
        <v>7752.0608231749202</v>
      </c>
      <c r="E7445">
        <v>8051.6578970901101</v>
      </c>
      <c r="F7445">
        <v>1.03864741012087</v>
      </c>
      <c r="G7445">
        <v>5.4705985328631197E-2</v>
      </c>
      <c r="H7445">
        <v>0.69149208754506497</v>
      </c>
      <c r="I7445">
        <v>1</v>
      </c>
    </row>
    <row r="7446" spans="1:9" x14ac:dyDescent="0.3">
      <c r="A7446">
        <v>7445</v>
      </c>
      <c r="B7446" t="s">
        <v>7453</v>
      </c>
      <c r="C7446">
        <v>0</v>
      </c>
      <c r="D7446">
        <v>0</v>
      </c>
      <c r="E7446">
        <v>0</v>
      </c>
      <c r="F7446" t="s">
        <v>14</v>
      </c>
      <c r="G7446" t="s">
        <v>14</v>
      </c>
      <c r="H7446" t="s">
        <v>14</v>
      </c>
      <c r="I7446" t="s">
        <v>14</v>
      </c>
    </row>
    <row r="7447" spans="1:9" x14ac:dyDescent="0.3">
      <c r="A7447">
        <v>7446</v>
      </c>
      <c r="B7447" t="s">
        <v>7454</v>
      </c>
      <c r="C7447">
        <v>4111.9691364196397</v>
      </c>
      <c r="D7447">
        <v>4047.0119806625698</v>
      </c>
      <c r="E7447">
        <v>4176.9262921767004</v>
      </c>
      <c r="F7447">
        <v>1.0321012915540899</v>
      </c>
      <c r="G7447">
        <v>4.5584565384919798E-2</v>
      </c>
      <c r="H7447">
        <v>0.68006290897710098</v>
      </c>
      <c r="I7447">
        <v>1</v>
      </c>
    </row>
    <row r="7448" spans="1:9" x14ac:dyDescent="0.3">
      <c r="A7448">
        <v>7447</v>
      </c>
      <c r="B7448" t="s">
        <v>7455</v>
      </c>
      <c r="C7448">
        <v>1587.38752823351</v>
      </c>
      <c r="D7448">
        <v>1607.8178230287299</v>
      </c>
      <c r="E7448">
        <v>1566.9572334382899</v>
      </c>
      <c r="F7448">
        <v>0.97458630635560906</v>
      </c>
      <c r="G7448">
        <v>-3.7138143126315797E-2</v>
      </c>
      <c r="H7448">
        <v>0.74436458060649102</v>
      </c>
      <c r="I7448">
        <v>1</v>
      </c>
    </row>
    <row r="7449" spans="1:9" x14ac:dyDescent="0.3">
      <c r="A7449">
        <v>7448</v>
      </c>
      <c r="B7449" t="s">
        <v>7456</v>
      </c>
      <c r="C7449">
        <v>2392.8930681010202</v>
      </c>
      <c r="D7449">
        <v>2270.4582956542399</v>
      </c>
      <c r="E7449">
        <v>2515.32784054781</v>
      </c>
      <c r="F7449">
        <v>1.1078502720628101</v>
      </c>
      <c r="G7449">
        <v>0.14776291175803799</v>
      </c>
      <c r="H7449">
        <v>0.25730797954929202</v>
      </c>
      <c r="I7449">
        <v>1</v>
      </c>
    </row>
    <row r="7450" spans="1:9" x14ac:dyDescent="0.3">
      <c r="A7450">
        <v>7449</v>
      </c>
      <c r="B7450" t="s">
        <v>7457</v>
      </c>
      <c r="C7450">
        <v>9338.2443997708506</v>
      </c>
      <c r="D7450">
        <v>8564.2749656037795</v>
      </c>
      <c r="E7450">
        <v>10112.2138339379</v>
      </c>
      <c r="F7450">
        <v>1.1807437143892601</v>
      </c>
      <c r="G7450">
        <v>0.23969585541768601</v>
      </c>
      <c r="H7450">
        <v>8.3452625055929305E-2</v>
      </c>
      <c r="I7450">
        <v>0.82058487346086295</v>
      </c>
    </row>
    <row r="7451" spans="1:9" x14ac:dyDescent="0.3">
      <c r="A7451">
        <v>7450</v>
      </c>
      <c r="B7451" t="s">
        <v>7458</v>
      </c>
      <c r="C7451">
        <v>2779.8550608036498</v>
      </c>
      <c r="D7451">
        <v>2839.4484144358698</v>
      </c>
      <c r="E7451">
        <v>2720.2617071714199</v>
      </c>
      <c r="F7451">
        <v>0.95802469710014904</v>
      </c>
      <c r="G7451">
        <v>-6.1865246937761E-2</v>
      </c>
      <c r="H7451">
        <v>0.62587784892640697</v>
      </c>
      <c r="I7451">
        <v>1</v>
      </c>
    </row>
    <row r="7452" spans="1:9" x14ac:dyDescent="0.3">
      <c r="A7452">
        <v>7451</v>
      </c>
      <c r="B7452" t="s">
        <v>7459</v>
      </c>
      <c r="C7452">
        <v>2062.71368183811</v>
      </c>
      <c r="D7452">
        <v>1931.2702005121</v>
      </c>
      <c r="E7452">
        <v>2194.15716316412</v>
      </c>
      <c r="F7452">
        <v>1.1361212753048799</v>
      </c>
      <c r="G7452">
        <v>0.184116843594679</v>
      </c>
      <c r="H7452">
        <v>0.164534492294408</v>
      </c>
      <c r="I7452">
        <v>0.97323545917022602</v>
      </c>
    </row>
    <row r="7453" spans="1:9" x14ac:dyDescent="0.3">
      <c r="A7453">
        <v>7452</v>
      </c>
      <c r="B7453" t="s">
        <v>7460</v>
      </c>
      <c r="C7453">
        <v>4115.8842821464496</v>
      </c>
      <c r="D7453">
        <v>4053.0186884673299</v>
      </c>
      <c r="E7453">
        <v>4178.7498758255697</v>
      </c>
      <c r="F7453">
        <v>1.03102161549761</v>
      </c>
      <c r="G7453">
        <v>4.4074579305736099E-2</v>
      </c>
      <c r="H7453">
        <v>0.63490329167049098</v>
      </c>
      <c r="I7453">
        <v>1</v>
      </c>
    </row>
    <row r="7454" spans="1:9" x14ac:dyDescent="0.3">
      <c r="A7454">
        <v>7453</v>
      </c>
      <c r="B7454" t="s">
        <v>7461</v>
      </c>
      <c r="C7454">
        <v>432.466463511661</v>
      </c>
      <c r="D7454">
        <v>442.74272710277501</v>
      </c>
      <c r="E7454">
        <v>422.19019992054598</v>
      </c>
      <c r="F7454">
        <v>0.953579074428345</v>
      </c>
      <c r="G7454">
        <v>-6.8575517591578206E-2</v>
      </c>
      <c r="H7454">
        <v>0.59118458837733101</v>
      </c>
      <c r="I7454">
        <v>1</v>
      </c>
    </row>
    <row r="7455" spans="1:9" x14ac:dyDescent="0.3">
      <c r="A7455">
        <v>7454</v>
      </c>
      <c r="B7455" t="s">
        <v>7462</v>
      </c>
      <c r="C7455">
        <v>236.658755496504</v>
      </c>
      <c r="D7455">
        <v>250.780801536919</v>
      </c>
      <c r="E7455">
        <v>222.536709456089</v>
      </c>
      <c r="F7455">
        <v>0.88737538157731399</v>
      </c>
      <c r="G7455">
        <v>-0.17238356580967401</v>
      </c>
      <c r="H7455">
        <v>0.32396653924028301</v>
      </c>
      <c r="I7455">
        <v>1</v>
      </c>
    </row>
    <row r="7456" spans="1:9" x14ac:dyDescent="0.3">
      <c r="A7456">
        <v>7455</v>
      </c>
      <c r="B7456" t="s">
        <v>7463</v>
      </c>
      <c r="C7456">
        <v>29.119740446545901</v>
      </c>
      <c r="D7456">
        <v>36.424799099054297</v>
      </c>
      <c r="E7456">
        <v>21.814681794037501</v>
      </c>
      <c r="F7456">
        <v>0.59889642039518698</v>
      </c>
      <c r="G7456">
        <v>-0.73962158553574098</v>
      </c>
      <c r="H7456">
        <v>2.7584142494481101E-2</v>
      </c>
      <c r="I7456">
        <v>0.54797829299733203</v>
      </c>
    </row>
    <row r="7457" spans="1:9" x14ac:dyDescent="0.3">
      <c r="A7457">
        <v>7456</v>
      </c>
      <c r="B7457" t="s">
        <v>7464</v>
      </c>
      <c r="C7457">
        <v>590.90161627278997</v>
      </c>
      <c r="D7457">
        <v>623.00244141155201</v>
      </c>
      <c r="E7457">
        <v>558.80079113402905</v>
      </c>
      <c r="F7457">
        <v>0.89694799568993699</v>
      </c>
      <c r="G7457">
        <v>-0.15690375359474801</v>
      </c>
      <c r="H7457">
        <v>0.27225929409074401</v>
      </c>
      <c r="I7457">
        <v>1</v>
      </c>
    </row>
    <row r="7458" spans="1:9" x14ac:dyDescent="0.3">
      <c r="A7458">
        <v>7457</v>
      </c>
      <c r="B7458" t="s">
        <v>7465</v>
      </c>
      <c r="C7458">
        <v>101.396629922918</v>
      </c>
      <c r="D7458">
        <v>102.04110343753101</v>
      </c>
      <c r="E7458">
        <v>100.752156408305</v>
      </c>
      <c r="F7458">
        <v>0.98736835465508899</v>
      </c>
      <c r="G7458">
        <v>-1.8339687719819399E-2</v>
      </c>
      <c r="H7458">
        <v>0.89404261076320501</v>
      </c>
      <c r="I7458">
        <v>1</v>
      </c>
    </row>
    <row r="7459" spans="1:9" x14ac:dyDescent="0.3">
      <c r="A7459">
        <v>7458</v>
      </c>
      <c r="B7459" t="s">
        <v>7466</v>
      </c>
      <c r="C7459">
        <v>181.252523010723</v>
      </c>
      <c r="D7459">
        <v>178.91411117242799</v>
      </c>
      <c r="E7459">
        <v>183.59093484901899</v>
      </c>
      <c r="F7459">
        <v>1.0261400492445401</v>
      </c>
      <c r="G7459">
        <v>3.72276457227547E-2</v>
      </c>
      <c r="H7459">
        <v>0.81777376402998103</v>
      </c>
      <c r="I7459">
        <v>1</v>
      </c>
    </row>
    <row r="7460" spans="1:9" x14ac:dyDescent="0.3">
      <c r="A7460">
        <v>7459</v>
      </c>
      <c r="B7460" t="s">
        <v>7467</v>
      </c>
      <c r="C7460">
        <v>376.43126084437699</v>
      </c>
      <c r="D7460">
        <v>396.87257935879597</v>
      </c>
      <c r="E7460">
        <v>355.98994232995699</v>
      </c>
      <c r="F7460">
        <v>0.89698800281216096</v>
      </c>
      <c r="G7460">
        <v>-0.15683940561701501</v>
      </c>
      <c r="H7460">
        <v>0.36472601445008002</v>
      </c>
      <c r="I7460">
        <v>1</v>
      </c>
    </row>
    <row r="7461" spans="1:9" x14ac:dyDescent="0.3">
      <c r="A7461">
        <v>7460</v>
      </c>
      <c r="B7461" t="s">
        <v>7468</v>
      </c>
      <c r="C7461">
        <v>0</v>
      </c>
      <c r="D7461">
        <v>0</v>
      </c>
      <c r="E7461">
        <v>0</v>
      </c>
      <c r="F7461" t="s">
        <v>14</v>
      </c>
      <c r="G7461" t="s">
        <v>14</v>
      </c>
      <c r="H7461" t="s">
        <v>14</v>
      </c>
      <c r="I7461" t="s">
        <v>14</v>
      </c>
    </row>
    <row r="7462" spans="1:9" x14ac:dyDescent="0.3">
      <c r="A7462">
        <v>7461</v>
      </c>
      <c r="B7462" t="s">
        <v>7469</v>
      </c>
      <c r="C7462">
        <v>0.12793400739744101</v>
      </c>
      <c r="D7462">
        <v>0.25586801479488203</v>
      </c>
      <c r="E7462">
        <v>0</v>
      </c>
      <c r="F7462">
        <v>0</v>
      </c>
      <c r="G7462" t="e">
        <f>-Inf</f>
        <v>#NAME?</v>
      </c>
      <c r="H7462">
        <v>1</v>
      </c>
      <c r="I7462">
        <v>1</v>
      </c>
    </row>
    <row r="7463" spans="1:9" x14ac:dyDescent="0.3">
      <c r="A7463">
        <v>7462</v>
      </c>
      <c r="B7463" t="s">
        <v>7470</v>
      </c>
      <c r="C7463">
        <v>0</v>
      </c>
      <c r="D7463">
        <v>0</v>
      </c>
      <c r="E7463">
        <v>0</v>
      </c>
      <c r="F7463" t="s">
        <v>14</v>
      </c>
      <c r="G7463" t="s">
        <v>14</v>
      </c>
      <c r="H7463" t="s">
        <v>14</v>
      </c>
      <c r="I7463" t="s">
        <v>14</v>
      </c>
    </row>
    <row r="7464" spans="1:9" x14ac:dyDescent="0.3">
      <c r="A7464">
        <v>7463</v>
      </c>
      <c r="B7464" t="s">
        <v>7471</v>
      </c>
      <c r="C7464">
        <v>0.14209268567612099</v>
      </c>
      <c r="D7464">
        <v>0.28418537135224198</v>
      </c>
      <c r="E7464">
        <v>0</v>
      </c>
      <c r="F7464">
        <v>0</v>
      </c>
      <c r="G7464" t="e">
        <f>-Inf</f>
        <v>#NAME?</v>
      </c>
      <c r="H7464">
        <v>1</v>
      </c>
      <c r="I7464">
        <v>1</v>
      </c>
    </row>
    <row r="7465" spans="1:9" x14ac:dyDescent="0.3">
      <c r="A7465">
        <v>7464</v>
      </c>
      <c r="B7465" t="s">
        <v>7472</v>
      </c>
      <c r="C7465">
        <v>6.5544600006146796</v>
      </c>
      <c r="D7465">
        <v>8.2523806557679595</v>
      </c>
      <c r="E7465">
        <v>4.8565393454614103</v>
      </c>
      <c r="F7465">
        <v>0.58850161523595601</v>
      </c>
      <c r="G7465">
        <v>-0.76488171991301201</v>
      </c>
      <c r="H7465">
        <v>0.298723857488155</v>
      </c>
      <c r="I7465">
        <v>1</v>
      </c>
    </row>
    <row r="7466" spans="1:9" x14ac:dyDescent="0.3">
      <c r="A7466">
        <v>7465</v>
      </c>
      <c r="B7466" t="s">
        <v>7473</v>
      </c>
      <c r="C7466">
        <v>0.10828125621628</v>
      </c>
      <c r="D7466">
        <v>0</v>
      </c>
      <c r="E7466">
        <v>0.216562512432559</v>
      </c>
      <c r="F7466" t="s">
        <v>22</v>
      </c>
      <c r="G7466" t="s">
        <v>22</v>
      </c>
      <c r="H7466">
        <v>0.99478614360738205</v>
      </c>
      <c r="I7466">
        <v>1</v>
      </c>
    </row>
    <row r="7467" spans="1:9" x14ac:dyDescent="0.3">
      <c r="A7467">
        <v>7466</v>
      </c>
      <c r="B7467" t="s">
        <v>7474</v>
      </c>
      <c r="C7467">
        <v>0.32207329731825801</v>
      </c>
      <c r="D7467">
        <v>0.406467109706528</v>
      </c>
      <c r="E7467">
        <v>0.237679484929988</v>
      </c>
      <c r="F7467">
        <v>0.58474469213903602</v>
      </c>
      <c r="G7467">
        <v>-0.77412123392222099</v>
      </c>
      <c r="H7467">
        <v>1</v>
      </c>
      <c r="I7467">
        <v>1</v>
      </c>
    </row>
    <row r="7468" spans="1:9" x14ac:dyDescent="0.3">
      <c r="A7468">
        <v>7467</v>
      </c>
      <c r="B7468" t="s">
        <v>7475</v>
      </c>
      <c r="C7468">
        <v>2.4668529218762001</v>
      </c>
      <c r="D7468">
        <v>2.12843388548395</v>
      </c>
      <c r="E7468">
        <v>2.8052719582684502</v>
      </c>
      <c r="F7468">
        <v>1.3179981663515901</v>
      </c>
      <c r="G7468">
        <v>0.39834836321599298</v>
      </c>
      <c r="H7468">
        <v>0.85714282616278603</v>
      </c>
      <c r="I7468">
        <v>1</v>
      </c>
    </row>
    <row r="7469" spans="1:9" x14ac:dyDescent="0.3">
      <c r="A7469">
        <v>7468</v>
      </c>
      <c r="B7469" t="s">
        <v>7476</v>
      </c>
      <c r="C7469">
        <v>3.48679722848656</v>
      </c>
      <c r="D7469">
        <v>4.7724457829237004</v>
      </c>
      <c r="E7469">
        <v>2.2011486740494299</v>
      </c>
      <c r="F7469">
        <v>0.461220257739829</v>
      </c>
      <c r="G7469">
        <v>-1.11647221438043</v>
      </c>
      <c r="H7469">
        <v>0.26064355178091902</v>
      </c>
      <c r="I7469">
        <v>1</v>
      </c>
    </row>
    <row r="7470" spans="1:9" x14ac:dyDescent="0.3">
      <c r="A7470">
        <v>7469</v>
      </c>
      <c r="B7470" t="s">
        <v>7477</v>
      </c>
      <c r="C7470">
        <v>191.18768295594799</v>
      </c>
      <c r="D7470">
        <v>198.80304599583999</v>
      </c>
      <c r="E7470">
        <v>183.57231991605599</v>
      </c>
      <c r="F7470">
        <v>0.92338786358382796</v>
      </c>
      <c r="G7470">
        <v>-0.114991324231174</v>
      </c>
      <c r="H7470">
        <v>0.58738538390987804</v>
      </c>
      <c r="I7470">
        <v>1</v>
      </c>
    </row>
    <row r="7471" spans="1:9" x14ac:dyDescent="0.3">
      <c r="A7471">
        <v>7470</v>
      </c>
      <c r="B7471" t="s">
        <v>7478</v>
      </c>
      <c r="C7471">
        <v>66.455516368514296</v>
      </c>
      <c r="D7471">
        <v>60.744878521181199</v>
      </c>
      <c r="E7471">
        <v>72.166154215847399</v>
      </c>
      <c r="F7471">
        <v>1.18802038908817</v>
      </c>
      <c r="G7471">
        <v>0.248559596226199</v>
      </c>
      <c r="H7471">
        <v>0.22196113630261599</v>
      </c>
      <c r="I7471">
        <v>1</v>
      </c>
    </row>
    <row r="7472" spans="1:9" x14ac:dyDescent="0.3">
      <c r="A7472">
        <v>7471</v>
      </c>
      <c r="B7472" t="s">
        <v>7479</v>
      </c>
      <c r="C7472">
        <v>86.737565195075902</v>
      </c>
      <c r="D7472">
        <v>83.648905358395496</v>
      </c>
      <c r="E7472">
        <v>89.826225031756294</v>
      </c>
      <c r="F7472">
        <v>1.0738481830323301</v>
      </c>
      <c r="G7472">
        <v>0.102790044470258</v>
      </c>
      <c r="H7472">
        <v>0.69645526140159697</v>
      </c>
      <c r="I7472">
        <v>1</v>
      </c>
    </row>
    <row r="7473" spans="1:9" x14ac:dyDescent="0.3">
      <c r="A7473">
        <v>7472</v>
      </c>
      <c r="B7473" t="s">
        <v>7480</v>
      </c>
      <c r="C7473">
        <v>0</v>
      </c>
      <c r="D7473">
        <v>0</v>
      </c>
      <c r="E7473">
        <v>0</v>
      </c>
      <c r="F7473" t="s">
        <v>14</v>
      </c>
      <c r="G7473" t="s">
        <v>14</v>
      </c>
      <c r="H7473" t="s">
        <v>14</v>
      </c>
      <c r="I7473" t="s">
        <v>14</v>
      </c>
    </row>
    <row r="7474" spans="1:9" x14ac:dyDescent="0.3">
      <c r="A7474">
        <v>7473</v>
      </c>
      <c r="B7474" t="s">
        <v>7481</v>
      </c>
      <c r="C7474">
        <v>1.54657531450068</v>
      </c>
      <c r="D7474">
        <v>2.1035788314737802</v>
      </c>
      <c r="E7474">
        <v>0.98957179752758795</v>
      </c>
      <c r="F7474">
        <v>0.47042296809684597</v>
      </c>
      <c r="G7474">
        <v>-1.0879695943421599</v>
      </c>
      <c r="H7474">
        <v>0.60613394137926102</v>
      </c>
      <c r="I7474">
        <v>1</v>
      </c>
    </row>
    <row r="7475" spans="1:9" x14ac:dyDescent="0.3">
      <c r="A7475">
        <v>7474</v>
      </c>
      <c r="B7475" t="s">
        <v>7482</v>
      </c>
      <c r="C7475">
        <v>0.12793400739744101</v>
      </c>
      <c r="D7475">
        <v>0.25586801479488203</v>
      </c>
      <c r="E7475">
        <v>0</v>
      </c>
      <c r="F7475">
        <v>0</v>
      </c>
      <c r="G7475" t="e">
        <f>-Inf</f>
        <v>#NAME?</v>
      </c>
      <c r="H7475">
        <v>1</v>
      </c>
      <c r="I7475">
        <v>1</v>
      </c>
    </row>
    <row r="7476" spans="1:9" x14ac:dyDescent="0.3">
      <c r="A7476">
        <v>7475</v>
      </c>
      <c r="B7476" t="s">
        <v>7483</v>
      </c>
      <c r="C7476">
        <v>0</v>
      </c>
      <c r="D7476">
        <v>0</v>
      </c>
      <c r="E7476">
        <v>0</v>
      </c>
      <c r="F7476" t="s">
        <v>14</v>
      </c>
      <c r="G7476" t="s">
        <v>14</v>
      </c>
      <c r="H7476" t="s">
        <v>14</v>
      </c>
      <c r="I7476" t="s">
        <v>14</v>
      </c>
    </row>
    <row r="7477" spans="1:9" x14ac:dyDescent="0.3">
      <c r="A7477">
        <v>7476</v>
      </c>
      <c r="B7477" t="s">
        <v>7484</v>
      </c>
      <c r="C7477">
        <v>0</v>
      </c>
      <c r="D7477">
        <v>0</v>
      </c>
      <c r="E7477">
        <v>0</v>
      </c>
      <c r="F7477" t="s">
        <v>14</v>
      </c>
      <c r="G7477" t="s">
        <v>14</v>
      </c>
      <c r="H7477" t="s">
        <v>14</v>
      </c>
      <c r="I7477" t="s">
        <v>14</v>
      </c>
    </row>
    <row r="7478" spans="1:9" x14ac:dyDescent="0.3">
      <c r="A7478">
        <v>7477</v>
      </c>
      <c r="B7478" t="s">
        <v>7485</v>
      </c>
      <c r="C7478">
        <v>0.23988344879544499</v>
      </c>
      <c r="D7478">
        <v>0.203233554853264</v>
      </c>
      <c r="E7478">
        <v>0.27653334273762498</v>
      </c>
      <c r="F7478">
        <v>1.36066774473971</v>
      </c>
      <c r="G7478">
        <v>0.444314824714163</v>
      </c>
      <c r="H7478">
        <v>1</v>
      </c>
      <c r="I7478">
        <v>1</v>
      </c>
    </row>
    <row r="7479" spans="1:9" x14ac:dyDescent="0.3">
      <c r="A7479">
        <v>7478</v>
      </c>
      <c r="B7479" t="s">
        <v>7486</v>
      </c>
      <c r="C7479">
        <v>0</v>
      </c>
      <c r="D7479">
        <v>0</v>
      </c>
      <c r="E7479">
        <v>0</v>
      </c>
      <c r="F7479" t="s">
        <v>14</v>
      </c>
      <c r="G7479" t="s">
        <v>14</v>
      </c>
      <c r="H7479" t="s">
        <v>14</v>
      </c>
      <c r="I7479" t="s">
        <v>14</v>
      </c>
    </row>
    <row r="7480" spans="1:9" x14ac:dyDescent="0.3">
      <c r="A7480">
        <v>7479</v>
      </c>
      <c r="B7480" t="s">
        <v>7487</v>
      </c>
      <c r="C7480">
        <v>0.10828125621628</v>
      </c>
      <c r="D7480">
        <v>0</v>
      </c>
      <c r="E7480">
        <v>0.216562512432559</v>
      </c>
      <c r="F7480" t="s">
        <v>22</v>
      </c>
      <c r="G7480" t="s">
        <v>22</v>
      </c>
      <c r="H7480">
        <v>0.99478614360738205</v>
      </c>
      <c r="I7480">
        <v>1</v>
      </c>
    </row>
    <row r="7481" spans="1:9" x14ac:dyDescent="0.3">
      <c r="A7481">
        <v>7480</v>
      </c>
      <c r="B7481" t="s">
        <v>7488</v>
      </c>
      <c r="C7481">
        <v>0</v>
      </c>
      <c r="D7481">
        <v>0</v>
      </c>
      <c r="E7481">
        <v>0</v>
      </c>
      <c r="F7481" t="s">
        <v>14</v>
      </c>
      <c r="G7481" t="s">
        <v>14</v>
      </c>
      <c r="H7481" t="s">
        <v>14</v>
      </c>
      <c r="I7481" t="s">
        <v>14</v>
      </c>
    </row>
    <row r="7482" spans="1:9" x14ac:dyDescent="0.3">
      <c r="A7482">
        <v>7481</v>
      </c>
      <c r="B7482" t="s">
        <v>7489</v>
      </c>
      <c r="C7482">
        <v>0.12793400739744101</v>
      </c>
      <c r="D7482">
        <v>0.25586801479488203</v>
      </c>
      <c r="E7482">
        <v>0</v>
      </c>
      <c r="F7482">
        <v>0</v>
      </c>
      <c r="G7482" t="e">
        <f>-Inf</f>
        <v>#NAME?</v>
      </c>
      <c r="H7482">
        <v>1</v>
      </c>
      <c r="I7482">
        <v>1</v>
      </c>
    </row>
    <row r="7483" spans="1:9" x14ac:dyDescent="0.3">
      <c r="A7483">
        <v>7482</v>
      </c>
      <c r="B7483" t="s">
        <v>7490</v>
      </c>
      <c r="C7483">
        <v>1.05894660874295</v>
      </c>
      <c r="D7483">
        <v>0.81293421941305699</v>
      </c>
      <c r="E7483">
        <v>1.30495899807285</v>
      </c>
      <c r="F7483">
        <v>1.60524550069382</v>
      </c>
      <c r="G7483">
        <v>0.68279395501012896</v>
      </c>
      <c r="H7483">
        <v>0.978238412719449</v>
      </c>
      <c r="I7483">
        <v>1</v>
      </c>
    </row>
    <row r="7484" spans="1:9" x14ac:dyDescent="0.3">
      <c r="A7484">
        <v>7483</v>
      </c>
      <c r="B7484" t="s">
        <v>7491</v>
      </c>
      <c r="C7484">
        <v>0</v>
      </c>
      <c r="D7484">
        <v>0</v>
      </c>
      <c r="E7484">
        <v>0</v>
      </c>
      <c r="F7484" t="s">
        <v>14</v>
      </c>
      <c r="G7484" t="s">
        <v>14</v>
      </c>
      <c r="H7484" t="s">
        <v>14</v>
      </c>
      <c r="I7484" t="s">
        <v>14</v>
      </c>
    </row>
    <row r="7485" spans="1:9" x14ac:dyDescent="0.3">
      <c r="A7485">
        <v>7484</v>
      </c>
      <c r="B7485" t="s">
        <v>7492</v>
      </c>
      <c r="C7485">
        <v>0.101616777426632</v>
      </c>
      <c r="D7485">
        <v>0.203233554853264</v>
      </c>
      <c r="E7485">
        <v>0</v>
      </c>
      <c r="F7485">
        <v>0</v>
      </c>
      <c r="G7485" t="e">
        <f>-Inf</f>
        <v>#NAME?</v>
      </c>
      <c r="H7485">
        <v>1</v>
      </c>
      <c r="I7485">
        <v>1</v>
      </c>
    </row>
    <row r="7486" spans="1:9" x14ac:dyDescent="0.3">
      <c r="A7486">
        <v>7485</v>
      </c>
      <c r="B7486" t="s">
        <v>7493</v>
      </c>
      <c r="C7486">
        <v>0.49919722563824998</v>
      </c>
      <c r="D7486">
        <v>0</v>
      </c>
      <c r="E7486">
        <v>0.99839445127650095</v>
      </c>
      <c r="F7486" t="s">
        <v>22</v>
      </c>
      <c r="G7486" t="s">
        <v>22</v>
      </c>
      <c r="H7486">
        <v>0.331634637203506</v>
      </c>
      <c r="I7486">
        <v>1</v>
      </c>
    </row>
    <row r="7487" spans="1:9" x14ac:dyDescent="0.3">
      <c r="A7487">
        <v>7486</v>
      </c>
      <c r="B7487" t="s">
        <v>7494</v>
      </c>
      <c r="C7487">
        <v>0.241654969607877</v>
      </c>
      <c r="D7487">
        <v>0.24563045428576599</v>
      </c>
      <c r="E7487">
        <v>0.237679484929988</v>
      </c>
      <c r="F7487">
        <v>0.96763036009155401</v>
      </c>
      <c r="G7487">
        <v>-4.7472059275203697E-2</v>
      </c>
      <c r="H7487">
        <v>1</v>
      </c>
      <c r="I7487">
        <v>1</v>
      </c>
    </row>
    <row r="7488" spans="1:9" x14ac:dyDescent="0.3">
      <c r="A7488">
        <v>7487</v>
      </c>
      <c r="B7488" t="s">
        <v>7495</v>
      </c>
      <c r="C7488">
        <v>0</v>
      </c>
      <c r="D7488">
        <v>0</v>
      </c>
      <c r="E7488">
        <v>0</v>
      </c>
      <c r="F7488" t="s">
        <v>14</v>
      </c>
      <c r="G7488" t="s">
        <v>14</v>
      </c>
      <c r="H7488" t="s">
        <v>14</v>
      </c>
      <c r="I7488" t="s">
        <v>14</v>
      </c>
    </row>
    <row r="7489" spans="1:9" x14ac:dyDescent="0.3">
      <c r="A7489">
        <v>7488</v>
      </c>
      <c r="B7489" t="s">
        <v>7496</v>
      </c>
      <c r="C7489">
        <v>0.47764441094425503</v>
      </c>
      <c r="D7489">
        <v>0.24563045428576599</v>
      </c>
      <c r="E7489">
        <v>0.70965836760274403</v>
      </c>
      <c r="F7489">
        <v>2.8891302166348201</v>
      </c>
      <c r="G7489">
        <v>1.5306352293991099</v>
      </c>
      <c r="H7489">
        <v>0.76198535480858298</v>
      </c>
      <c r="I7489">
        <v>1</v>
      </c>
    </row>
    <row r="7490" spans="1:9" x14ac:dyDescent="0.3">
      <c r="A7490">
        <v>7489</v>
      </c>
      <c r="B7490" t="s">
        <v>7497</v>
      </c>
      <c r="C7490">
        <v>0</v>
      </c>
      <c r="D7490">
        <v>0</v>
      </c>
      <c r="E7490">
        <v>0</v>
      </c>
      <c r="F7490" t="s">
        <v>14</v>
      </c>
      <c r="G7490" t="s">
        <v>14</v>
      </c>
      <c r="H7490" t="s">
        <v>14</v>
      </c>
      <c r="I7490" t="s">
        <v>14</v>
      </c>
    </row>
    <row r="7491" spans="1:9" x14ac:dyDescent="0.3">
      <c r="A7491">
        <v>7490</v>
      </c>
      <c r="B7491" t="s">
        <v>7498</v>
      </c>
      <c r="C7491">
        <v>1.2190054011501701</v>
      </c>
      <c r="D7491">
        <v>0.94652049585365206</v>
      </c>
      <c r="E7491">
        <v>1.49149030644669</v>
      </c>
      <c r="F7491">
        <v>1.57576123600106</v>
      </c>
      <c r="G7491">
        <v>0.65604894993834195</v>
      </c>
      <c r="H7491">
        <v>0.82467540670082595</v>
      </c>
      <c r="I7491">
        <v>1</v>
      </c>
    </row>
    <row r="7492" spans="1:9" x14ac:dyDescent="0.3">
      <c r="A7492">
        <v>7491</v>
      </c>
      <c r="B7492" t="s">
        <v>7499</v>
      </c>
      <c r="C7492">
        <v>2.8729338215217499</v>
      </c>
      <c r="D7492">
        <v>2.53196771959457</v>
      </c>
      <c r="E7492">
        <v>3.2138999234489201</v>
      </c>
      <c r="F7492">
        <v>1.26932894861848</v>
      </c>
      <c r="G7492">
        <v>0.34406599435015101</v>
      </c>
      <c r="H7492">
        <v>0.76051031531681001</v>
      </c>
      <c r="I7492">
        <v>1</v>
      </c>
    </row>
    <row r="7493" spans="1:9" x14ac:dyDescent="0.3">
      <c r="A7493">
        <v>7492</v>
      </c>
      <c r="B7493" t="s">
        <v>7500</v>
      </c>
      <c r="C7493">
        <v>98.148898229877403</v>
      </c>
      <c r="D7493">
        <v>84.835537336086503</v>
      </c>
      <c r="E7493">
        <v>111.46225912366801</v>
      </c>
      <c r="F7493">
        <v>1.3138628294661101</v>
      </c>
      <c r="G7493">
        <v>0.39381466258640802</v>
      </c>
      <c r="H7493">
        <v>5.7259134158057702E-2</v>
      </c>
      <c r="I7493">
        <v>0.72714320651215303</v>
      </c>
    </row>
    <row r="7494" spans="1:9" x14ac:dyDescent="0.3">
      <c r="A7494">
        <v>7493</v>
      </c>
      <c r="B7494" t="s">
        <v>7501</v>
      </c>
      <c r="C7494">
        <v>977.94336174684497</v>
      </c>
      <c r="D7494">
        <v>1020.1971802793</v>
      </c>
      <c r="E7494">
        <v>935.68954321439105</v>
      </c>
      <c r="F7494">
        <v>0.91716538851658702</v>
      </c>
      <c r="G7494">
        <v>-0.124746182574034</v>
      </c>
      <c r="H7494">
        <v>0.287575526053998</v>
      </c>
      <c r="I7494">
        <v>1</v>
      </c>
    </row>
    <row r="7495" spans="1:9" x14ac:dyDescent="0.3">
      <c r="A7495">
        <v>7494</v>
      </c>
      <c r="B7495" t="s">
        <v>7502</v>
      </c>
      <c r="C7495">
        <v>0.25586801479488203</v>
      </c>
      <c r="D7495">
        <v>0.51173602958976405</v>
      </c>
      <c r="E7495">
        <v>0</v>
      </c>
      <c r="F7495">
        <v>0</v>
      </c>
      <c r="G7495" t="e">
        <f>-Inf</f>
        <v>#NAME?</v>
      </c>
      <c r="H7495">
        <v>0.712913452988017</v>
      </c>
      <c r="I7495">
        <v>1</v>
      </c>
    </row>
    <row r="7496" spans="1:9" x14ac:dyDescent="0.3">
      <c r="A7496">
        <v>7495</v>
      </c>
      <c r="B7496" t="s">
        <v>7503</v>
      </c>
      <c r="C7496">
        <v>0</v>
      </c>
      <c r="D7496">
        <v>0</v>
      </c>
      <c r="E7496">
        <v>0</v>
      </c>
      <c r="F7496" t="s">
        <v>14</v>
      </c>
      <c r="G7496" t="s">
        <v>14</v>
      </c>
      <c r="H7496" t="s">
        <v>14</v>
      </c>
      <c r="I7496" t="s">
        <v>14</v>
      </c>
    </row>
    <row r="7497" spans="1:9" x14ac:dyDescent="0.3">
      <c r="A7497">
        <v>7496</v>
      </c>
      <c r="B7497" t="s">
        <v>7504</v>
      </c>
      <c r="C7497">
        <v>0.45813600482161398</v>
      </c>
      <c r="D7497">
        <v>0.203233554853264</v>
      </c>
      <c r="E7497">
        <v>0.71303845478996297</v>
      </c>
      <c r="F7497">
        <v>3.5084681528342201</v>
      </c>
      <c r="G7497">
        <v>1.81084126679894</v>
      </c>
      <c r="H7497">
        <v>0.76532630174531702</v>
      </c>
      <c r="I7497">
        <v>1</v>
      </c>
    </row>
    <row r="7498" spans="1:9" x14ac:dyDescent="0.3">
      <c r="A7498">
        <v>7497</v>
      </c>
      <c r="B7498" t="s">
        <v>7505</v>
      </c>
      <c r="C7498">
        <v>0</v>
      </c>
      <c r="D7498">
        <v>0</v>
      </c>
      <c r="E7498">
        <v>0</v>
      </c>
      <c r="F7498" t="s">
        <v>14</v>
      </c>
      <c r="G7498" t="s">
        <v>14</v>
      </c>
      <c r="H7498" t="s">
        <v>14</v>
      </c>
      <c r="I7498" t="s">
        <v>14</v>
      </c>
    </row>
    <row r="7499" spans="1:9" x14ac:dyDescent="0.3">
      <c r="A7499">
        <v>7498</v>
      </c>
      <c r="B7499" t="s">
        <v>7506</v>
      </c>
      <c r="C7499">
        <v>2.25024158947785</v>
      </c>
      <c r="D7499">
        <v>2.0549446247052598</v>
      </c>
      <c r="E7499">
        <v>2.4455385542504402</v>
      </c>
      <c r="F7499">
        <v>1.1900751605903701</v>
      </c>
      <c r="G7499">
        <v>0.251052691505319</v>
      </c>
      <c r="H7499">
        <v>0.74706286880523298</v>
      </c>
      <c r="I7499">
        <v>1</v>
      </c>
    </row>
    <row r="7500" spans="1:9" x14ac:dyDescent="0.3">
      <c r="A7500">
        <v>7499</v>
      </c>
      <c r="B7500" t="s">
        <v>7507</v>
      </c>
      <c r="C7500">
        <v>2.4691279166134601</v>
      </c>
      <c r="D7500">
        <v>2.4239237949225001</v>
      </c>
      <c r="E7500">
        <v>2.5143320383044201</v>
      </c>
      <c r="F7500">
        <v>1.0372983026823299</v>
      </c>
      <c r="G7500">
        <v>5.2830839101810398E-2</v>
      </c>
      <c r="H7500">
        <v>0.85712188033226799</v>
      </c>
      <c r="I7500">
        <v>1</v>
      </c>
    </row>
    <row r="7501" spans="1:9" x14ac:dyDescent="0.3">
      <c r="A7501">
        <v>7500</v>
      </c>
      <c r="B7501" t="s">
        <v>7508</v>
      </c>
      <c r="C7501">
        <v>0</v>
      </c>
      <c r="D7501">
        <v>0</v>
      </c>
      <c r="E7501">
        <v>0</v>
      </c>
      <c r="F7501" t="s">
        <v>14</v>
      </c>
      <c r="G7501" t="s">
        <v>14</v>
      </c>
      <c r="H7501" t="s">
        <v>14</v>
      </c>
      <c r="I7501" t="s">
        <v>14</v>
      </c>
    </row>
    <row r="7502" spans="1:9" x14ac:dyDescent="0.3">
      <c r="A7502">
        <v>7501</v>
      </c>
      <c r="B7502" t="s">
        <v>7509</v>
      </c>
      <c r="C7502">
        <v>0</v>
      </c>
      <c r="D7502">
        <v>0</v>
      </c>
      <c r="E7502">
        <v>0</v>
      </c>
      <c r="F7502" t="s">
        <v>14</v>
      </c>
      <c r="G7502" t="s">
        <v>14</v>
      </c>
      <c r="H7502" t="s">
        <v>14</v>
      </c>
      <c r="I7502" t="s">
        <v>14</v>
      </c>
    </row>
    <row r="7503" spans="1:9" x14ac:dyDescent="0.3">
      <c r="A7503">
        <v>7502</v>
      </c>
      <c r="B7503" t="s">
        <v>7510</v>
      </c>
      <c r="C7503">
        <v>142.353118852362</v>
      </c>
      <c r="D7503">
        <v>186.58754228289499</v>
      </c>
      <c r="E7503">
        <v>98.118695421829798</v>
      </c>
      <c r="F7503">
        <v>0.52585876967641898</v>
      </c>
      <c r="G7503">
        <v>-0.92725270914538105</v>
      </c>
      <c r="H7503" s="1">
        <v>6.6462674712031698E-8</v>
      </c>
      <c r="I7503" s="1">
        <v>3.1739619545812502E-5</v>
      </c>
    </row>
    <row r="7504" spans="1:9" x14ac:dyDescent="0.3">
      <c r="A7504">
        <v>7503</v>
      </c>
      <c r="B7504" t="s">
        <v>7511</v>
      </c>
      <c r="C7504">
        <v>2397.1552360178098</v>
      </c>
      <c r="D7504">
        <v>2235.6555771326498</v>
      </c>
      <c r="E7504">
        <v>2558.6548949029602</v>
      </c>
      <c r="F7504">
        <v>1.14447633216588</v>
      </c>
      <c r="G7504">
        <v>0.19468762818850499</v>
      </c>
      <c r="H7504">
        <v>0.12538240039498599</v>
      </c>
      <c r="I7504">
        <v>0.90570345697083998</v>
      </c>
    </row>
    <row r="7505" spans="1:9" x14ac:dyDescent="0.3">
      <c r="A7505">
        <v>7504</v>
      </c>
      <c r="B7505" t="s">
        <v>7512</v>
      </c>
      <c r="C7505">
        <v>0.14209268567612099</v>
      </c>
      <c r="D7505">
        <v>0.28418537135224198</v>
      </c>
      <c r="E7505">
        <v>0</v>
      </c>
      <c r="F7505">
        <v>0</v>
      </c>
      <c r="G7505" t="e">
        <f>-Inf</f>
        <v>#NAME?</v>
      </c>
      <c r="H7505">
        <v>1</v>
      </c>
      <c r="I7505">
        <v>1</v>
      </c>
    </row>
    <row r="7506" spans="1:9" x14ac:dyDescent="0.3">
      <c r="A7506">
        <v>7505</v>
      </c>
      <c r="B7506" t="s">
        <v>7513</v>
      </c>
      <c r="C7506">
        <v>1507.76849602936</v>
      </c>
      <c r="D7506">
        <v>1635.57641223314</v>
      </c>
      <c r="E7506">
        <v>1379.96057982558</v>
      </c>
      <c r="F7506">
        <v>0.84371513889800198</v>
      </c>
      <c r="G7506">
        <v>-0.24517210669934</v>
      </c>
      <c r="H7506">
        <v>3.7999237010875798E-2</v>
      </c>
      <c r="I7506">
        <v>0.62936693900864904</v>
      </c>
    </row>
    <row r="7507" spans="1:9" x14ac:dyDescent="0.3">
      <c r="A7507">
        <v>7506</v>
      </c>
      <c r="B7507" t="s">
        <v>7514</v>
      </c>
      <c r="C7507">
        <v>0</v>
      </c>
      <c r="D7507">
        <v>0</v>
      </c>
      <c r="E7507">
        <v>0</v>
      </c>
      <c r="F7507" t="s">
        <v>14</v>
      </c>
      <c r="G7507" t="s">
        <v>14</v>
      </c>
      <c r="H7507" t="s">
        <v>14</v>
      </c>
      <c r="I7507" t="s">
        <v>14</v>
      </c>
    </row>
    <row r="7508" spans="1:9" x14ac:dyDescent="0.3">
      <c r="A7508">
        <v>7507</v>
      </c>
      <c r="B7508" t="s">
        <v>7515</v>
      </c>
      <c r="C7508">
        <v>1945.3942167277401</v>
      </c>
      <c r="D7508">
        <v>2002.8250896864399</v>
      </c>
      <c r="E7508">
        <v>1887.96334376904</v>
      </c>
      <c r="F7508">
        <v>0.94265013629553696</v>
      </c>
      <c r="G7508">
        <v>-8.5205679541547494E-2</v>
      </c>
      <c r="H7508">
        <v>0.43132179408348298</v>
      </c>
      <c r="I7508">
        <v>1</v>
      </c>
    </row>
    <row r="7509" spans="1:9" x14ac:dyDescent="0.3">
      <c r="A7509">
        <v>7508</v>
      </c>
      <c r="B7509" t="s">
        <v>7516</v>
      </c>
      <c r="C7509">
        <v>6.6372013849846896</v>
      </c>
      <c r="D7509">
        <v>6.6512489609487799</v>
      </c>
      <c r="E7509">
        <v>6.6231538090205904</v>
      </c>
      <c r="F7509">
        <v>0.99577595845635103</v>
      </c>
      <c r="G7509">
        <v>-6.1069108094677802E-3</v>
      </c>
      <c r="H7509">
        <v>1</v>
      </c>
      <c r="I7509">
        <v>1</v>
      </c>
    </row>
    <row r="7510" spans="1:9" x14ac:dyDescent="0.3">
      <c r="A7510">
        <v>7509</v>
      </c>
      <c r="B7510" t="s">
        <v>7517</v>
      </c>
      <c r="C7510">
        <v>1.3398266843468201</v>
      </c>
      <c r="D7510">
        <v>0.48741892620550598</v>
      </c>
      <c r="E7510">
        <v>2.1922344424881302</v>
      </c>
      <c r="F7510">
        <v>4.4976391449433404</v>
      </c>
      <c r="G7510">
        <v>2.1691679152987602</v>
      </c>
      <c r="H7510">
        <v>0.23215129301866499</v>
      </c>
      <c r="I7510">
        <v>1</v>
      </c>
    </row>
    <row r="7511" spans="1:9" x14ac:dyDescent="0.3">
      <c r="A7511">
        <v>7510</v>
      </c>
      <c r="B7511" t="s">
        <v>7518</v>
      </c>
      <c r="C7511">
        <v>0.122815227142883</v>
      </c>
      <c r="D7511">
        <v>0.24563045428576599</v>
      </c>
      <c r="E7511">
        <v>0</v>
      </c>
      <c r="F7511">
        <v>0</v>
      </c>
      <c r="G7511" t="e">
        <f>-Inf</f>
        <v>#NAME?</v>
      </c>
      <c r="H7511">
        <v>1</v>
      </c>
      <c r="I7511">
        <v>1</v>
      </c>
    </row>
    <row r="7512" spans="1:9" x14ac:dyDescent="0.3">
      <c r="A7512">
        <v>7511</v>
      </c>
      <c r="B7512" t="s">
        <v>7519</v>
      </c>
      <c r="C7512">
        <v>870.00311904988303</v>
      </c>
      <c r="D7512">
        <v>841.42825944415802</v>
      </c>
      <c r="E7512">
        <v>898.57797865560701</v>
      </c>
      <c r="F7512">
        <v>1.06791989521388</v>
      </c>
      <c r="G7512">
        <v>9.4803434373866097E-2</v>
      </c>
      <c r="H7512">
        <v>0.46976719795275601</v>
      </c>
      <c r="I7512">
        <v>1</v>
      </c>
    </row>
    <row r="7513" spans="1:9" x14ac:dyDescent="0.3">
      <c r="A7513">
        <v>7512</v>
      </c>
      <c r="B7513" t="s">
        <v>7520</v>
      </c>
      <c r="C7513">
        <v>175.53914221540501</v>
      </c>
      <c r="D7513">
        <v>194.62788855041799</v>
      </c>
      <c r="E7513">
        <v>156.45039588039299</v>
      </c>
      <c r="F7513">
        <v>0.80384366827195297</v>
      </c>
      <c r="G7513">
        <v>-0.31501314191451202</v>
      </c>
      <c r="H7513">
        <v>0.102044373175447</v>
      </c>
      <c r="I7513">
        <v>0.85613595889480798</v>
      </c>
    </row>
    <row r="7514" spans="1:9" x14ac:dyDescent="0.3">
      <c r="A7514">
        <v>7513</v>
      </c>
      <c r="B7514" t="s">
        <v>7521</v>
      </c>
      <c r="C7514">
        <v>206.53025102662099</v>
      </c>
      <c r="D7514">
        <v>189.57122888868901</v>
      </c>
      <c r="E7514">
        <v>223.489273164552</v>
      </c>
      <c r="F7514">
        <v>1.1789197890138601</v>
      </c>
      <c r="G7514">
        <v>0.23746556401021601</v>
      </c>
      <c r="H7514">
        <v>0.120133953640434</v>
      </c>
      <c r="I7514">
        <v>0.895178562938996</v>
      </c>
    </row>
    <row r="7515" spans="1:9" x14ac:dyDescent="0.3">
      <c r="A7515">
        <v>7514</v>
      </c>
      <c r="B7515" t="s">
        <v>7522</v>
      </c>
      <c r="C7515">
        <v>341.82464342456802</v>
      </c>
      <c r="D7515">
        <v>328.99119069815498</v>
      </c>
      <c r="E7515">
        <v>354.65809615098101</v>
      </c>
      <c r="F7515">
        <v>1.0780169991736199</v>
      </c>
      <c r="G7515">
        <v>0.108379928025588</v>
      </c>
      <c r="H7515">
        <v>0.40997564479415999</v>
      </c>
      <c r="I7515">
        <v>1</v>
      </c>
    </row>
    <row r="7516" spans="1:9" x14ac:dyDescent="0.3">
      <c r="A7516">
        <v>7515</v>
      </c>
      <c r="B7516" t="s">
        <v>7523</v>
      </c>
      <c r="C7516">
        <v>258.99016430274702</v>
      </c>
      <c r="D7516">
        <v>235.75789556865899</v>
      </c>
      <c r="E7516">
        <v>282.22243303683501</v>
      </c>
      <c r="F7516">
        <v>1.1970858170247101</v>
      </c>
      <c r="G7516">
        <v>0.25952658031657699</v>
      </c>
      <c r="H7516">
        <v>0.10256416572098399</v>
      </c>
      <c r="I7516">
        <v>0.85613595889480798</v>
      </c>
    </row>
    <row r="7517" spans="1:9" x14ac:dyDescent="0.3">
      <c r="A7517">
        <v>7516</v>
      </c>
      <c r="B7517" t="s">
        <v>7524</v>
      </c>
      <c r="C7517">
        <v>461.475439130783</v>
      </c>
      <c r="D7517">
        <v>499.96286344448799</v>
      </c>
      <c r="E7517">
        <v>422.98801481707699</v>
      </c>
      <c r="F7517">
        <v>0.84603886757289604</v>
      </c>
      <c r="G7517">
        <v>-0.24120415167616899</v>
      </c>
      <c r="H7517">
        <v>0.108521704505036</v>
      </c>
      <c r="I7517">
        <v>0.87509622131828502</v>
      </c>
    </row>
    <row r="7518" spans="1:9" x14ac:dyDescent="0.3">
      <c r="A7518">
        <v>7517</v>
      </c>
      <c r="B7518" t="s">
        <v>7525</v>
      </c>
      <c r="C7518">
        <v>410.705616549186</v>
      </c>
      <c r="D7518">
        <v>463.49230576212102</v>
      </c>
      <c r="E7518">
        <v>357.91892733625099</v>
      </c>
      <c r="F7518">
        <v>0.77222193958047303</v>
      </c>
      <c r="G7518">
        <v>-0.372912551648371</v>
      </c>
      <c r="H7518">
        <v>8.5026997253161794E-3</v>
      </c>
      <c r="I7518">
        <v>0.30482867070230601</v>
      </c>
    </row>
    <row r="7519" spans="1:9" x14ac:dyDescent="0.3">
      <c r="A7519">
        <v>7518</v>
      </c>
      <c r="B7519" t="s">
        <v>7526</v>
      </c>
      <c r="C7519">
        <v>127.379968360672</v>
      </c>
      <c r="D7519">
        <v>122.579653227091</v>
      </c>
      <c r="E7519">
        <v>132.18028349425299</v>
      </c>
      <c r="F7519">
        <v>1.0783215649123801</v>
      </c>
      <c r="G7519">
        <v>0.108787466518085</v>
      </c>
      <c r="H7519">
        <v>0.47091259075557101</v>
      </c>
      <c r="I7519">
        <v>1</v>
      </c>
    </row>
    <row r="7520" spans="1:9" x14ac:dyDescent="0.3">
      <c r="A7520">
        <v>7519</v>
      </c>
      <c r="B7520" t="s">
        <v>7527</v>
      </c>
      <c r="C7520">
        <v>0.35391171050204601</v>
      </c>
      <c r="D7520">
        <v>0.49126090857153198</v>
      </c>
      <c r="E7520">
        <v>0.216562512432559</v>
      </c>
      <c r="F7520">
        <v>0.44082993100808898</v>
      </c>
      <c r="G7520">
        <v>-1.18170591305868</v>
      </c>
      <c r="H7520">
        <v>1</v>
      </c>
      <c r="I7520">
        <v>1</v>
      </c>
    </row>
    <row r="7521" spans="1:9" x14ac:dyDescent="0.3">
      <c r="A7521">
        <v>7520</v>
      </c>
      <c r="B7521" t="s">
        <v>7528</v>
      </c>
      <c r="C7521">
        <v>1.002960208133</v>
      </c>
      <c r="D7521">
        <v>0.74328694100038795</v>
      </c>
      <c r="E7521">
        <v>1.2626334752656101</v>
      </c>
      <c r="F7521">
        <v>1.6987160753372501</v>
      </c>
      <c r="G7521">
        <v>0.76444473955400805</v>
      </c>
      <c r="H7521">
        <v>0.809645708910116</v>
      </c>
      <c r="I7521">
        <v>1</v>
      </c>
    </row>
    <row r="7522" spans="1:9" x14ac:dyDescent="0.3">
      <c r="A7522">
        <v>7521</v>
      </c>
      <c r="B7522" t="s">
        <v>7529</v>
      </c>
      <c r="C7522">
        <v>0</v>
      </c>
      <c r="D7522">
        <v>0</v>
      </c>
      <c r="E7522">
        <v>0</v>
      </c>
      <c r="F7522" t="s">
        <v>14</v>
      </c>
      <c r="G7522" t="s">
        <v>14</v>
      </c>
      <c r="H7522" t="s">
        <v>14</v>
      </c>
      <c r="I7522" t="s">
        <v>14</v>
      </c>
    </row>
    <row r="7523" spans="1:9" x14ac:dyDescent="0.3">
      <c r="A7523">
        <v>7522</v>
      </c>
      <c r="B7523" t="s">
        <v>7530</v>
      </c>
      <c r="C7523">
        <v>361.19201618363297</v>
      </c>
      <c r="D7523">
        <v>368.97968824998702</v>
      </c>
      <c r="E7523">
        <v>353.40434411728</v>
      </c>
      <c r="F7523">
        <v>0.95778807173213898</v>
      </c>
      <c r="G7523">
        <v>-6.2221626488274999E-2</v>
      </c>
      <c r="H7523">
        <v>0.70377975788512304</v>
      </c>
      <c r="I7523">
        <v>1</v>
      </c>
    </row>
    <row r="7524" spans="1:9" x14ac:dyDescent="0.3">
      <c r="A7524">
        <v>7523</v>
      </c>
      <c r="B7524" t="s">
        <v>7531</v>
      </c>
      <c r="C7524">
        <v>0.479334454537864</v>
      </c>
      <c r="D7524">
        <v>0.24563045428576599</v>
      </c>
      <c r="E7524">
        <v>0.71303845478996297</v>
      </c>
      <c r="F7524">
        <v>2.9028910802746601</v>
      </c>
      <c r="G7524">
        <v>1.53749044144595</v>
      </c>
      <c r="H7524">
        <v>0.76170340963587502</v>
      </c>
      <c r="I7524">
        <v>1</v>
      </c>
    </row>
    <row r="7525" spans="1:9" x14ac:dyDescent="0.3">
      <c r="A7525">
        <v>7524</v>
      </c>
      <c r="B7525" t="s">
        <v>7532</v>
      </c>
      <c r="C7525">
        <v>17.051480360110599</v>
      </c>
      <c r="D7525">
        <v>16.277250614102201</v>
      </c>
      <c r="E7525">
        <v>17.825710106119001</v>
      </c>
      <c r="F7525">
        <v>1.0951302851278399</v>
      </c>
      <c r="G7525">
        <v>0.131102514143071</v>
      </c>
      <c r="H7525">
        <v>0.79633961271603404</v>
      </c>
      <c r="I7525">
        <v>1</v>
      </c>
    </row>
    <row r="7526" spans="1:9" x14ac:dyDescent="0.3">
      <c r="A7526">
        <v>7525</v>
      </c>
      <c r="B7526" t="s">
        <v>7533</v>
      </c>
      <c r="C7526">
        <v>105.887661893062</v>
      </c>
      <c r="D7526">
        <v>95.446400344414698</v>
      </c>
      <c r="E7526">
        <v>116.32892344170899</v>
      </c>
      <c r="F7526">
        <v>1.21878795870709</v>
      </c>
      <c r="G7526">
        <v>0.28544715177358199</v>
      </c>
      <c r="H7526">
        <v>0.156341739771195</v>
      </c>
      <c r="I7526">
        <v>0.96134789007457999</v>
      </c>
    </row>
    <row r="7527" spans="1:9" x14ac:dyDescent="0.3">
      <c r="A7527">
        <v>7526</v>
      </c>
      <c r="B7527" t="s">
        <v>7534</v>
      </c>
      <c r="C7527">
        <v>0.89006002160472597</v>
      </c>
      <c r="D7527">
        <v>1.50358670047183</v>
      </c>
      <c r="E7527">
        <v>0.27653334273762498</v>
      </c>
      <c r="F7527">
        <v>0.18391579458028501</v>
      </c>
      <c r="G7527">
        <v>-2.4428827120153498</v>
      </c>
      <c r="H7527">
        <v>0.276783554274322</v>
      </c>
      <c r="I7527">
        <v>1</v>
      </c>
    </row>
    <row r="7528" spans="1:9" x14ac:dyDescent="0.3">
      <c r="A7528">
        <v>7527</v>
      </c>
      <c r="B7528" t="s">
        <v>7535</v>
      </c>
      <c r="C7528">
        <v>1.10241253521925</v>
      </c>
      <c r="D7528">
        <v>1.7117292152683099</v>
      </c>
      <c r="E7528">
        <v>0.493095855170185</v>
      </c>
      <c r="F7528">
        <v>0.28806884334967298</v>
      </c>
      <c r="G7528">
        <v>-1.7955144634615501</v>
      </c>
      <c r="H7528">
        <v>0.41679133790129602</v>
      </c>
      <c r="I7528">
        <v>1</v>
      </c>
    </row>
    <row r="7529" spans="1:9" x14ac:dyDescent="0.3">
      <c r="A7529">
        <v>7528</v>
      </c>
      <c r="B7529" t="s">
        <v>7536</v>
      </c>
      <c r="C7529">
        <v>0</v>
      </c>
      <c r="D7529">
        <v>0</v>
      </c>
      <c r="E7529">
        <v>0</v>
      </c>
      <c r="F7529" t="s">
        <v>14</v>
      </c>
      <c r="G7529" t="s">
        <v>14</v>
      </c>
      <c r="H7529" t="s">
        <v>14</v>
      </c>
      <c r="I7529" t="s">
        <v>14</v>
      </c>
    </row>
    <row r="7530" spans="1:9" x14ac:dyDescent="0.3">
      <c r="A7530">
        <v>7529</v>
      </c>
      <c r="B7530" t="s">
        <v>7537</v>
      </c>
      <c r="C7530">
        <v>26.096658685901499</v>
      </c>
      <c r="D7530">
        <v>30.597875104532601</v>
      </c>
      <c r="E7530">
        <v>21.5954422672704</v>
      </c>
      <c r="F7530">
        <v>0.70578241768400996</v>
      </c>
      <c r="G7530">
        <v>-0.50270460446374399</v>
      </c>
      <c r="H7530">
        <v>0.197811764248216</v>
      </c>
      <c r="I7530">
        <v>1</v>
      </c>
    </row>
    <row r="7531" spans="1:9" x14ac:dyDescent="0.3">
      <c r="A7531">
        <v>7530</v>
      </c>
      <c r="B7531" t="s">
        <v>7538</v>
      </c>
      <c r="C7531">
        <v>2.5332405512703202</v>
      </c>
      <c r="D7531">
        <v>1.81593115757435</v>
      </c>
      <c r="E7531">
        <v>3.2505499449662798</v>
      </c>
      <c r="F7531">
        <v>1.7900182677124401</v>
      </c>
      <c r="G7531">
        <v>0.83997431073180095</v>
      </c>
      <c r="H7531">
        <v>0.48437953370446102</v>
      </c>
      <c r="I7531">
        <v>1</v>
      </c>
    </row>
    <row r="7532" spans="1:9" x14ac:dyDescent="0.3">
      <c r="A7532">
        <v>7531</v>
      </c>
      <c r="B7532" t="s">
        <v>7539</v>
      </c>
      <c r="C7532">
        <v>20.912581847456899</v>
      </c>
      <c r="D7532">
        <v>29.386444923716201</v>
      </c>
      <c r="E7532">
        <v>12.438718771197699</v>
      </c>
      <c r="F7532">
        <v>0.42328082908589998</v>
      </c>
      <c r="G7532">
        <v>-1.2403129462003599</v>
      </c>
      <c r="H7532">
        <v>5.0340283846848303E-4</v>
      </c>
      <c r="I7532">
        <v>4.9738514936495198E-2</v>
      </c>
    </row>
    <row r="7533" spans="1:9" x14ac:dyDescent="0.3">
      <c r="A7533">
        <v>7532</v>
      </c>
      <c r="B7533" t="s">
        <v>7540</v>
      </c>
      <c r="C7533">
        <v>0.118839742464994</v>
      </c>
      <c r="D7533">
        <v>0</v>
      </c>
      <c r="E7533">
        <v>0.237679484929988</v>
      </c>
      <c r="F7533" t="s">
        <v>22</v>
      </c>
      <c r="G7533" t="s">
        <v>22</v>
      </c>
      <c r="H7533">
        <v>0.99478660314651501</v>
      </c>
      <c r="I7533">
        <v>1</v>
      </c>
    </row>
    <row r="7534" spans="1:9" x14ac:dyDescent="0.3">
      <c r="A7534">
        <v>7533</v>
      </c>
      <c r="B7534" t="s">
        <v>7541</v>
      </c>
      <c r="C7534">
        <v>0.42369007474489001</v>
      </c>
      <c r="D7534">
        <v>0.60970066455979199</v>
      </c>
      <c r="E7534">
        <v>0.237679484929988</v>
      </c>
      <c r="F7534">
        <v>0.38982979475935697</v>
      </c>
      <c r="G7534">
        <v>-1.3590837346433799</v>
      </c>
      <c r="H7534">
        <v>0.79859685161373095</v>
      </c>
      <c r="I7534">
        <v>1</v>
      </c>
    </row>
    <row r="7535" spans="1:9" x14ac:dyDescent="0.3">
      <c r="A7535">
        <v>7534</v>
      </c>
      <c r="B7535" t="s">
        <v>7542</v>
      </c>
      <c r="C7535">
        <v>0.12793400739744101</v>
      </c>
      <c r="D7535">
        <v>0.25586801479488203</v>
      </c>
      <c r="E7535">
        <v>0</v>
      </c>
      <c r="F7535">
        <v>0</v>
      </c>
      <c r="G7535" t="e">
        <f>-Inf</f>
        <v>#NAME?</v>
      </c>
      <c r="H7535">
        <v>1</v>
      </c>
      <c r="I7535">
        <v>1</v>
      </c>
    </row>
    <row r="7536" spans="1:9" x14ac:dyDescent="0.3">
      <c r="A7536">
        <v>7535</v>
      </c>
      <c r="B7536" t="s">
        <v>7543</v>
      </c>
      <c r="C7536">
        <v>0.89801484985993596</v>
      </c>
      <c r="D7536">
        <v>0.76760404438464602</v>
      </c>
      <c r="E7536">
        <v>1.02842565533523</v>
      </c>
      <c r="F7536">
        <v>1.3397866554489899</v>
      </c>
      <c r="G7536">
        <v>0.42200328752602301</v>
      </c>
      <c r="H7536">
        <v>0.98149999933580101</v>
      </c>
      <c r="I7536">
        <v>1</v>
      </c>
    </row>
    <row r="7537" spans="1:9" x14ac:dyDescent="0.3">
      <c r="A7537">
        <v>7536</v>
      </c>
      <c r="B7537" t="s">
        <v>7544</v>
      </c>
      <c r="C7537">
        <v>0</v>
      </c>
      <c r="D7537">
        <v>0</v>
      </c>
      <c r="E7537">
        <v>0</v>
      </c>
      <c r="F7537" t="s">
        <v>14</v>
      </c>
      <c r="G7537" t="s">
        <v>14</v>
      </c>
      <c r="H7537" t="s">
        <v>14</v>
      </c>
      <c r="I7537" t="s">
        <v>14</v>
      </c>
    </row>
    <row r="7538" spans="1:9" x14ac:dyDescent="0.3">
      <c r="A7538">
        <v>7537</v>
      </c>
      <c r="B7538" t="s">
        <v>7545</v>
      </c>
      <c r="C7538">
        <v>440.69330996513202</v>
      </c>
      <c r="D7538">
        <v>449.58274064371301</v>
      </c>
      <c r="E7538">
        <v>431.80387928655</v>
      </c>
      <c r="F7538">
        <v>0.96045475115057199</v>
      </c>
      <c r="G7538">
        <v>-5.8210447501912399E-2</v>
      </c>
      <c r="H7538">
        <v>0.73678325554233604</v>
      </c>
      <c r="I7538">
        <v>1</v>
      </c>
    </row>
    <row r="7539" spans="1:9" x14ac:dyDescent="0.3">
      <c r="A7539">
        <v>7538</v>
      </c>
      <c r="B7539" t="s">
        <v>7546</v>
      </c>
      <c r="C7539">
        <v>265.04943476031502</v>
      </c>
      <c r="D7539">
        <v>239.838940064312</v>
      </c>
      <c r="E7539">
        <v>290.25992945631799</v>
      </c>
      <c r="F7539">
        <v>1.2102285366108001</v>
      </c>
      <c r="G7539">
        <v>0.27527950824567199</v>
      </c>
      <c r="H7539">
        <v>7.2007195734158994E-2</v>
      </c>
      <c r="I7539">
        <v>0.79039803710404299</v>
      </c>
    </row>
    <row r="7540" spans="1:9" x14ac:dyDescent="0.3">
      <c r="A7540">
        <v>7539</v>
      </c>
      <c r="B7540" t="s">
        <v>7547</v>
      </c>
      <c r="C7540">
        <v>1425.03936687498</v>
      </c>
      <c r="D7540">
        <v>1388.9352161536101</v>
      </c>
      <c r="E7540">
        <v>1461.14351759634</v>
      </c>
      <c r="F7540">
        <v>1.05198824293814</v>
      </c>
      <c r="G7540">
        <v>7.3118581103959204E-2</v>
      </c>
      <c r="H7540">
        <v>0.44002841700106998</v>
      </c>
      <c r="I7540">
        <v>1</v>
      </c>
    </row>
    <row r="7541" spans="1:9" x14ac:dyDescent="0.3">
      <c r="A7541">
        <v>7540</v>
      </c>
      <c r="B7541" t="s">
        <v>7548</v>
      </c>
      <c r="C7541">
        <v>0</v>
      </c>
      <c r="D7541">
        <v>0</v>
      </c>
      <c r="E7541">
        <v>0</v>
      </c>
      <c r="F7541" t="s">
        <v>14</v>
      </c>
      <c r="G7541" t="s">
        <v>14</v>
      </c>
      <c r="H7541" t="s">
        <v>14</v>
      </c>
      <c r="I7541" t="s">
        <v>14</v>
      </c>
    </row>
    <row r="7542" spans="1:9" x14ac:dyDescent="0.3">
      <c r="A7542">
        <v>7541</v>
      </c>
      <c r="B7542" t="s">
        <v>7549</v>
      </c>
      <c r="C7542">
        <v>0</v>
      </c>
      <c r="D7542">
        <v>0</v>
      </c>
      <c r="E7542">
        <v>0</v>
      </c>
      <c r="F7542" t="s">
        <v>14</v>
      </c>
      <c r="G7542" t="s">
        <v>14</v>
      </c>
      <c r="H7542" t="s">
        <v>14</v>
      </c>
      <c r="I7542" t="s">
        <v>14</v>
      </c>
    </row>
    <row r="7543" spans="1:9" x14ac:dyDescent="0.3">
      <c r="A7543">
        <v>7542</v>
      </c>
      <c r="B7543" t="s">
        <v>7550</v>
      </c>
      <c r="C7543">
        <v>132.17299418747501</v>
      </c>
      <c r="D7543">
        <v>130.58274816712401</v>
      </c>
      <c r="E7543">
        <v>133.76324020782499</v>
      </c>
      <c r="F7543">
        <v>1.02435614264015</v>
      </c>
      <c r="G7543">
        <v>3.4717391013614603E-2</v>
      </c>
      <c r="H7543">
        <v>0.841445445399984</v>
      </c>
      <c r="I7543">
        <v>1</v>
      </c>
    </row>
    <row r="7544" spans="1:9" x14ac:dyDescent="0.3">
      <c r="A7544">
        <v>7543</v>
      </c>
      <c r="B7544" t="s">
        <v>7551</v>
      </c>
      <c r="C7544">
        <v>163.229411724062</v>
      </c>
      <c r="D7544">
        <v>160.102530572105</v>
      </c>
      <c r="E7544">
        <v>166.35629287601901</v>
      </c>
      <c r="F7544">
        <v>1.03906098349331</v>
      </c>
      <c r="G7544">
        <v>5.5280329893223103E-2</v>
      </c>
      <c r="H7544">
        <v>0.73846676042877102</v>
      </c>
      <c r="I7544">
        <v>1</v>
      </c>
    </row>
    <row r="7545" spans="1:9" x14ac:dyDescent="0.3">
      <c r="A7545">
        <v>7544</v>
      </c>
      <c r="B7545" t="s">
        <v>7552</v>
      </c>
      <c r="C7545">
        <v>0.14209268567612099</v>
      </c>
      <c r="D7545">
        <v>0.28418537135224198</v>
      </c>
      <c r="E7545">
        <v>0</v>
      </c>
      <c r="F7545">
        <v>0</v>
      </c>
      <c r="G7545" t="e">
        <f>-Inf</f>
        <v>#NAME?</v>
      </c>
      <c r="H7545">
        <v>1</v>
      </c>
      <c r="I7545">
        <v>1</v>
      </c>
    </row>
    <row r="7546" spans="1:9" x14ac:dyDescent="0.3">
      <c r="A7546">
        <v>7545</v>
      </c>
      <c r="B7546" t="s">
        <v>7553</v>
      </c>
      <c r="C7546">
        <v>17.155139057467299</v>
      </c>
      <c r="D7546">
        <v>15.6293026504155</v>
      </c>
      <c r="E7546">
        <v>18.680975464519001</v>
      </c>
      <c r="F7546">
        <v>1.1952532932761699</v>
      </c>
      <c r="G7546">
        <v>0.25731638074241697</v>
      </c>
      <c r="H7546">
        <v>0.38350089850553998</v>
      </c>
      <c r="I7546">
        <v>1</v>
      </c>
    </row>
    <row r="7547" spans="1:9" x14ac:dyDescent="0.3">
      <c r="A7547">
        <v>7546</v>
      </c>
      <c r="B7547" t="s">
        <v>7554</v>
      </c>
      <c r="C7547">
        <v>0.101616777426632</v>
      </c>
      <c r="D7547">
        <v>0.203233554853264</v>
      </c>
      <c r="E7547">
        <v>0</v>
      </c>
      <c r="F7547">
        <v>0</v>
      </c>
      <c r="G7547" t="e">
        <f>-Inf</f>
        <v>#NAME?</v>
      </c>
      <c r="H7547">
        <v>1</v>
      </c>
      <c r="I7547">
        <v>1</v>
      </c>
    </row>
    <row r="7548" spans="1:9" x14ac:dyDescent="0.3">
      <c r="A7548">
        <v>7547</v>
      </c>
      <c r="B7548" t="s">
        <v>7555</v>
      </c>
      <c r="C7548">
        <v>1258.6222391389399</v>
      </c>
      <c r="D7548">
        <v>1191.1427877392</v>
      </c>
      <c r="E7548">
        <v>1326.10169053867</v>
      </c>
      <c r="F7548">
        <v>1.1133020358168999</v>
      </c>
      <c r="G7548">
        <v>0.15484504502629101</v>
      </c>
      <c r="H7548">
        <v>0.191069909620839</v>
      </c>
      <c r="I7548">
        <v>1</v>
      </c>
    </row>
    <row r="7549" spans="1:9" x14ac:dyDescent="0.3">
      <c r="A7549">
        <v>7548</v>
      </c>
      <c r="B7549" t="s">
        <v>7556</v>
      </c>
      <c r="C7549">
        <v>0</v>
      </c>
      <c r="D7549">
        <v>0</v>
      </c>
      <c r="E7549">
        <v>0</v>
      </c>
      <c r="F7549" t="s">
        <v>14</v>
      </c>
      <c r="G7549" t="s">
        <v>14</v>
      </c>
      <c r="H7549" t="s">
        <v>14</v>
      </c>
      <c r="I7549" t="s">
        <v>14</v>
      </c>
    </row>
    <row r="7550" spans="1:9" x14ac:dyDescent="0.3">
      <c r="A7550">
        <v>7549</v>
      </c>
      <c r="B7550" t="s">
        <v>7557</v>
      </c>
      <c r="C7550">
        <v>0.12793400739744101</v>
      </c>
      <c r="D7550">
        <v>0.25586801479488203</v>
      </c>
      <c r="E7550">
        <v>0</v>
      </c>
      <c r="F7550">
        <v>0</v>
      </c>
      <c r="G7550" t="e">
        <f>-Inf</f>
        <v>#NAME?</v>
      </c>
      <c r="H7550">
        <v>1</v>
      </c>
      <c r="I7550">
        <v>1</v>
      </c>
    </row>
    <row r="7551" spans="1:9" x14ac:dyDescent="0.3">
      <c r="A7551">
        <v>7550</v>
      </c>
      <c r="B7551" t="s">
        <v>7558</v>
      </c>
      <c r="C7551">
        <v>1309.98244419456</v>
      </c>
      <c r="D7551">
        <v>1390.5565091981</v>
      </c>
      <c r="E7551">
        <v>1229.40837919103</v>
      </c>
      <c r="F7551">
        <v>0.88411249097671896</v>
      </c>
      <c r="G7551">
        <v>-0.177698150780566</v>
      </c>
      <c r="H7551">
        <v>0.17535225994072901</v>
      </c>
      <c r="I7551">
        <v>0.98808785739134897</v>
      </c>
    </row>
    <row r="7552" spans="1:9" x14ac:dyDescent="0.3">
      <c r="A7552">
        <v>7551</v>
      </c>
      <c r="B7552" t="s">
        <v>7559</v>
      </c>
      <c r="C7552">
        <v>88.471382630649003</v>
      </c>
      <c r="D7552">
        <v>82.557272639003202</v>
      </c>
      <c r="E7552">
        <v>94.385492622294805</v>
      </c>
      <c r="F7552">
        <v>1.1432729014076399</v>
      </c>
      <c r="G7552">
        <v>0.193169818699929</v>
      </c>
      <c r="H7552">
        <v>0.41141575455452301</v>
      </c>
      <c r="I7552">
        <v>1</v>
      </c>
    </row>
    <row r="7553" spans="1:9" x14ac:dyDescent="0.3">
      <c r="A7553">
        <v>7552</v>
      </c>
      <c r="B7553" t="s">
        <v>7560</v>
      </c>
      <c r="C7553">
        <v>84.672510619106504</v>
      </c>
      <c r="D7553">
        <v>90.510232557684304</v>
      </c>
      <c r="E7553">
        <v>78.834788680528703</v>
      </c>
      <c r="F7553">
        <v>0.87100415558302202</v>
      </c>
      <c r="G7553">
        <v>-0.199248492911999</v>
      </c>
      <c r="H7553">
        <v>0.36137388676362198</v>
      </c>
      <c r="I7553">
        <v>1</v>
      </c>
    </row>
    <row r="7554" spans="1:9" x14ac:dyDescent="0.3">
      <c r="A7554">
        <v>7553</v>
      </c>
      <c r="B7554" t="s">
        <v>7561</v>
      </c>
      <c r="C7554">
        <v>0</v>
      </c>
      <c r="D7554">
        <v>0</v>
      </c>
      <c r="E7554">
        <v>0</v>
      </c>
      <c r="F7554" t="s">
        <v>14</v>
      </c>
      <c r="G7554" t="s">
        <v>14</v>
      </c>
      <c r="H7554" t="s">
        <v>14</v>
      </c>
      <c r="I7554" t="s">
        <v>14</v>
      </c>
    </row>
    <row r="7555" spans="1:9" x14ac:dyDescent="0.3">
      <c r="A7555">
        <v>7554</v>
      </c>
      <c r="B7555" t="s">
        <v>7562</v>
      </c>
      <c r="C7555">
        <v>3.37335422580058</v>
      </c>
      <c r="D7555">
        <v>3.3039516969711702</v>
      </c>
      <c r="E7555">
        <v>3.44275675463</v>
      </c>
      <c r="F7555">
        <v>1.04201183019294</v>
      </c>
      <c r="G7555">
        <v>5.9371656948285299E-2</v>
      </c>
      <c r="H7555">
        <v>1</v>
      </c>
      <c r="I7555">
        <v>1</v>
      </c>
    </row>
    <row r="7556" spans="1:9" x14ac:dyDescent="0.3">
      <c r="A7556">
        <v>7555</v>
      </c>
      <c r="B7556" t="s">
        <v>7563</v>
      </c>
      <c r="C7556">
        <v>104.566142773255</v>
      </c>
      <c r="D7556">
        <v>97.839998997357</v>
      </c>
      <c r="E7556">
        <v>111.292286549152</v>
      </c>
      <c r="F7556">
        <v>1.13749271964076</v>
      </c>
      <c r="G7556">
        <v>0.18585731157789201</v>
      </c>
      <c r="H7556">
        <v>0.29295372127192099</v>
      </c>
      <c r="I7556">
        <v>1</v>
      </c>
    </row>
    <row r="7557" spans="1:9" x14ac:dyDescent="0.3">
      <c r="A7557">
        <v>7556</v>
      </c>
      <c r="B7557" t="s">
        <v>7564</v>
      </c>
      <c r="C7557">
        <v>46.865241016915498</v>
      </c>
      <c r="D7557">
        <v>46.031906424723303</v>
      </c>
      <c r="E7557">
        <v>47.6985756091076</v>
      </c>
      <c r="F7557">
        <v>1.0362068250879399</v>
      </c>
      <c r="G7557">
        <v>5.1311991198311598E-2</v>
      </c>
      <c r="H7557">
        <v>0.85036943744319604</v>
      </c>
      <c r="I7557">
        <v>1</v>
      </c>
    </row>
    <row r="7558" spans="1:9" x14ac:dyDescent="0.3">
      <c r="A7558">
        <v>7557</v>
      </c>
      <c r="B7558" t="s">
        <v>7565</v>
      </c>
      <c r="C7558">
        <v>347.42320850220301</v>
      </c>
      <c r="D7558">
        <v>342.54893353924001</v>
      </c>
      <c r="E7558">
        <v>352.29748346516601</v>
      </c>
      <c r="F7558">
        <v>1.02845885352847</v>
      </c>
      <c r="G7558">
        <v>4.0484075828928302E-2</v>
      </c>
      <c r="H7558">
        <v>0.794880024889279</v>
      </c>
      <c r="I7558">
        <v>1</v>
      </c>
    </row>
    <row r="7559" spans="1:9" x14ac:dyDescent="0.3">
      <c r="A7559">
        <v>7558</v>
      </c>
      <c r="B7559" t="s">
        <v>7566</v>
      </c>
      <c r="C7559">
        <v>1189.92061364649</v>
      </c>
      <c r="D7559">
        <v>1101.98514011311</v>
      </c>
      <c r="E7559">
        <v>1277.85608717986</v>
      </c>
      <c r="F7559">
        <v>1.15959466299944</v>
      </c>
      <c r="G7559">
        <v>0.21362059856545201</v>
      </c>
      <c r="H7559">
        <v>7.3084133169652093E-2</v>
      </c>
      <c r="I7559">
        <v>0.79422848046382899</v>
      </c>
    </row>
    <row r="7560" spans="1:9" x14ac:dyDescent="0.3">
      <c r="A7560">
        <v>7559</v>
      </c>
      <c r="B7560" t="s">
        <v>7567</v>
      </c>
      <c r="C7560">
        <v>2244.0201030012399</v>
      </c>
      <c r="D7560">
        <v>2251.47078636182</v>
      </c>
      <c r="E7560">
        <v>2236.5694196406598</v>
      </c>
      <c r="F7560">
        <v>0.99338149674807097</v>
      </c>
      <c r="G7560">
        <v>-9.5802202668423906E-3</v>
      </c>
      <c r="H7560">
        <v>0.99407595754327505</v>
      </c>
      <c r="I7560">
        <v>1</v>
      </c>
    </row>
    <row r="7561" spans="1:9" x14ac:dyDescent="0.3">
      <c r="A7561">
        <v>7560</v>
      </c>
      <c r="B7561" t="s">
        <v>7568</v>
      </c>
      <c r="C7561">
        <v>0.12793400739744101</v>
      </c>
      <c r="D7561">
        <v>0.25586801479488203</v>
      </c>
      <c r="E7561">
        <v>0</v>
      </c>
      <c r="F7561">
        <v>0</v>
      </c>
      <c r="G7561" t="e">
        <f>-Inf</f>
        <v>#NAME?</v>
      </c>
      <c r="H7561">
        <v>1</v>
      </c>
      <c r="I7561">
        <v>1</v>
      </c>
    </row>
    <row r="7562" spans="1:9" x14ac:dyDescent="0.3">
      <c r="A7562">
        <v>7561</v>
      </c>
      <c r="B7562" t="s">
        <v>7569</v>
      </c>
      <c r="C7562">
        <v>4.5476651954276202</v>
      </c>
      <c r="D7562">
        <v>5.0361560332577104</v>
      </c>
      <c r="E7562">
        <v>4.0591743575975299</v>
      </c>
      <c r="F7562">
        <v>0.80600647215686005</v>
      </c>
      <c r="G7562">
        <v>-0.31113667138087298</v>
      </c>
      <c r="H7562">
        <v>0.72251052671001703</v>
      </c>
      <c r="I7562">
        <v>1</v>
      </c>
    </row>
    <row r="7563" spans="1:9" x14ac:dyDescent="0.3">
      <c r="A7563">
        <v>7562</v>
      </c>
      <c r="B7563" t="s">
        <v>7570</v>
      </c>
      <c r="C7563">
        <v>86.528315855776995</v>
      </c>
      <c r="D7563">
        <v>96.808764730923798</v>
      </c>
      <c r="E7563">
        <v>76.247866980630107</v>
      </c>
      <c r="F7563">
        <v>0.787613262007403</v>
      </c>
      <c r="G7563">
        <v>-0.34444069102317698</v>
      </c>
      <c r="H7563">
        <v>0.10141467729638499</v>
      </c>
      <c r="I7563">
        <v>0.85613595889480798</v>
      </c>
    </row>
    <row r="7564" spans="1:9" x14ac:dyDescent="0.3">
      <c r="A7564">
        <v>7563</v>
      </c>
      <c r="B7564" t="s">
        <v>7571</v>
      </c>
      <c r="C7564">
        <v>3.9033689826525602</v>
      </c>
      <c r="D7564">
        <v>4.6772561527425003</v>
      </c>
      <c r="E7564">
        <v>3.12948181256262</v>
      </c>
      <c r="F7564">
        <v>0.66908497425946101</v>
      </c>
      <c r="G7564">
        <v>-0.57973864910617601</v>
      </c>
      <c r="H7564">
        <v>0.46882059002418502</v>
      </c>
      <c r="I7564">
        <v>1</v>
      </c>
    </row>
    <row r="7565" spans="1:9" x14ac:dyDescent="0.3">
      <c r="A7565">
        <v>7564</v>
      </c>
      <c r="B7565" t="s">
        <v>7572</v>
      </c>
      <c r="C7565">
        <v>2755.46530267053</v>
      </c>
      <c r="D7565">
        <v>2718.2851768836799</v>
      </c>
      <c r="E7565">
        <v>2792.6454284573701</v>
      </c>
      <c r="F7565">
        <v>1.02735557409725</v>
      </c>
      <c r="G7565">
        <v>3.8935593732921603E-2</v>
      </c>
      <c r="H7565">
        <v>0.79623118798437398</v>
      </c>
      <c r="I7565">
        <v>1</v>
      </c>
    </row>
    <row r="7566" spans="1:9" x14ac:dyDescent="0.3">
      <c r="A7566">
        <v>7565</v>
      </c>
      <c r="B7566" t="s">
        <v>7573</v>
      </c>
      <c r="C7566">
        <v>2.7322702551114801</v>
      </c>
      <c r="D7566">
        <v>1.25886495295618</v>
      </c>
      <c r="E7566">
        <v>4.2056755572667797</v>
      </c>
      <c r="F7566">
        <v>3.3408472826180802</v>
      </c>
      <c r="G7566">
        <v>1.7402140354579101</v>
      </c>
      <c r="H7566">
        <v>0.14007167684717201</v>
      </c>
      <c r="I7566">
        <v>0.93853721846129801</v>
      </c>
    </row>
    <row r="7567" spans="1:9" x14ac:dyDescent="0.3">
      <c r="A7567">
        <v>7566</v>
      </c>
      <c r="B7567" t="s">
        <v>7574</v>
      </c>
      <c r="C7567">
        <v>634.08582698922305</v>
      </c>
      <c r="D7567">
        <v>605.42957918184095</v>
      </c>
      <c r="E7567">
        <v>662.74207479660504</v>
      </c>
      <c r="F7567">
        <v>1.0946641815753599</v>
      </c>
      <c r="G7567">
        <v>0.13048835121218599</v>
      </c>
      <c r="H7567">
        <v>0.31312542205106197</v>
      </c>
      <c r="I7567">
        <v>1</v>
      </c>
    </row>
    <row r="7568" spans="1:9" x14ac:dyDescent="0.3">
      <c r="A7568">
        <v>7567</v>
      </c>
      <c r="B7568" t="s">
        <v>7575</v>
      </c>
      <c r="C7568">
        <v>29.652132242251099</v>
      </c>
      <c r="D7568">
        <v>33.563442002810703</v>
      </c>
      <c r="E7568">
        <v>25.740822481691598</v>
      </c>
      <c r="F7568">
        <v>0.76693035474537996</v>
      </c>
      <c r="G7568">
        <v>-0.38283252292902997</v>
      </c>
      <c r="H7568">
        <v>0.29366007905485703</v>
      </c>
      <c r="I7568">
        <v>1</v>
      </c>
    </row>
    <row r="7569" spans="1:9" x14ac:dyDescent="0.3">
      <c r="A7569">
        <v>7568</v>
      </c>
      <c r="B7569" t="s">
        <v>7576</v>
      </c>
      <c r="C7569">
        <v>0.101616777426632</v>
      </c>
      <c r="D7569">
        <v>0.203233554853264</v>
      </c>
      <c r="E7569">
        <v>0</v>
      </c>
      <c r="F7569">
        <v>0</v>
      </c>
      <c r="G7569" t="e">
        <f>-Inf</f>
        <v>#NAME?</v>
      </c>
      <c r="H7569">
        <v>1</v>
      </c>
      <c r="I7569">
        <v>1</v>
      </c>
    </row>
    <row r="7570" spans="1:9" x14ac:dyDescent="0.3">
      <c r="A7570">
        <v>7569</v>
      </c>
      <c r="B7570" t="s">
        <v>7577</v>
      </c>
      <c r="C7570">
        <v>1.2484322470309599</v>
      </c>
      <c r="D7570">
        <v>1.58838049933683</v>
      </c>
      <c r="E7570">
        <v>0.908483994725094</v>
      </c>
      <c r="F7570">
        <v>0.57195614974144904</v>
      </c>
      <c r="G7570">
        <v>-0.80602355098784295</v>
      </c>
      <c r="H7570">
        <v>0.74017001561472995</v>
      </c>
      <c r="I7570">
        <v>1</v>
      </c>
    </row>
    <row r="7571" spans="1:9" x14ac:dyDescent="0.3">
      <c r="A7571">
        <v>7570</v>
      </c>
      <c r="B7571" t="s">
        <v>7578</v>
      </c>
      <c r="C7571">
        <v>1234.1905749780601</v>
      </c>
      <c r="D7571">
        <v>1337.6131566444301</v>
      </c>
      <c r="E7571">
        <v>1130.7679933116999</v>
      </c>
      <c r="F7571">
        <v>0.84536249340457603</v>
      </c>
      <c r="G7571">
        <v>-0.242357989828304</v>
      </c>
      <c r="H7571">
        <v>6.92477158400715E-2</v>
      </c>
      <c r="I7571">
        <v>0.77794748951779202</v>
      </c>
    </row>
    <row r="7572" spans="1:9" x14ac:dyDescent="0.3">
      <c r="A7572">
        <v>7571</v>
      </c>
      <c r="B7572" t="s">
        <v>7579</v>
      </c>
      <c r="C7572">
        <v>1.2268019405239099</v>
      </c>
      <c r="D7572">
        <v>0.69449446342479604</v>
      </c>
      <c r="E7572">
        <v>1.75910941762301</v>
      </c>
      <c r="F7572">
        <v>2.5329351208189999</v>
      </c>
      <c r="G7572">
        <v>1.34081012400208</v>
      </c>
      <c r="H7572">
        <v>0.537812431659484</v>
      </c>
      <c r="I7572">
        <v>1</v>
      </c>
    </row>
    <row r="7573" spans="1:9" x14ac:dyDescent="0.3">
      <c r="A7573">
        <v>7572</v>
      </c>
      <c r="B7573" t="s">
        <v>7580</v>
      </c>
      <c r="C7573">
        <v>0</v>
      </c>
      <c r="D7573">
        <v>0</v>
      </c>
      <c r="E7573">
        <v>0</v>
      </c>
      <c r="F7573" t="s">
        <v>14</v>
      </c>
      <c r="G7573" t="s">
        <v>14</v>
      </c>
      <c r="H7573" t="s">
        <v>14</v>
      </c>
      <c r="I7573" t="s">
        <v>14</v>
      </c>
    </row>
    <row r="7574" spans="1:9" x14ac:dyDescent="0.3">
      <c r="A7574">
        <v>7573</v>
      </c>
      <c r="B7574" t="s">
        <v>7581</v>
      </c>
      <c r="C7574">
        <v>563.96519681602297</v>
      </c>
      <c r="D7574">
        <v>575.73440122702698</v>
      </c>
      <c r="E7574">
        <v>552.19599240501805</v>
      </c>
      <c r="F7574">
        <v>0.95911585485973705</v>
      </c>
      <c r="G7574">
        <v>-6.0223001086813999E-2</v>
      </c>
      <c r="H7574">
        <v>0.78319212417720696</v>
      </c>
      <c r="I7574">
        <v>1</v>
      </c>
    </row>
    <row r="7575" spans="1:9" x14ac:dyDescent="0.3">
      <c r="A7575">
        <v>7574</v>
      </c>
      <c r="B7575" t="s">
        <v>7582</v>
      </c>
      <c r="C7575">
        <v>777.51311327005305</v>
      </c>
      <c r="D7575">
        <v>771.73404620523297</v>
      </c>
      <c r="E7575">
        <v>783.29218033487405</v>
      </c>
      <c r="F7575">
        <v>1.0149768358497</v>
      </c>
      <c r="G7575">
        <v>2.14468021039417E-2</v>
      </c>
      <c r="H7575">
        <v>0.91370390465074702</v>
      </c>
      <c r="I7575">
        <v>1</v>
      </c>
    </row>
    <row r="7576" spans="1:9" x14ac:dyDescent="0.3">
      <c r="A7576">
        <v>7575</v>
      </c>
      <c r="B7576" t="s">
        <v>7583</v>
      </c>
      <c r="C7576">
        <v>972.13577299712301</v>
      </c>
      <c r="D7576">
        <v>900.09529316723399</v>
      </c>
      <c r="E7576">
        <v>1044.1762528270101</v>
      </c>
      <c r="F7576">
        <v>1.16007300644001</v>
      </c>
      <c r="G7576">
        <v>0.214215600796517</v>
      </c>
      <c r="H7576">
        <v>0.130433503000703</v>
      </c>
      <c r="I7576">
        <v>0.91851928793485205</v>
      </c>
    </row>
    <row r="7577" spans="1:9" x14ac:dyDescent="0.3">
      <c r="A7577">
        <v>7576</v>
      </c>
      <c r="B7577" t="s">
        <v>7584</v>
      </c>
      <c r="C7577">
        <v>169.00968551577</v>
      </c>
      <c r="D7577">
        <v>179.39504471794001</v>
      </c>
      <c r="E7577">
        <v>158.62432631360099</v>
      </c>
      <c r="F7577">
        <v>0.88421799254825395</v>
      </c>
      <c r="G7577">
        <v>-0.17752600355394901</v>
      </c>
      <c r="H7577">
        <v>0.32488077288771799</v>
      </c>
      <c r="I7577">
        <v>1</v>
      </c>
    </row>
    <row r="7578" spans="1:9" x14ac:dyDescent="0.3">
      <c r="A7578">
        <v>7577</v>
      </c>
      <c r="B7578" t="s">
        <v>7585</v>
      </c>
      <c r="C7578">
        <v>74.527685720286996</v>
      </c>
      <c r="D7578">
        <v>78.321335275039402</v>
      </c>
      <c r="E7578">
        <v>70.734036165534704</v>
      </c>
      <c r="F7578">
        <v>0.90312602456456403</v>
      </c>
      <c r="G7578">
        <v>-0.147000775699207</v>
      </c>
      <c r="H7578">
        <v>0.60996287973457797</v>
      </c>
      <c r="I7578">
        <v>1</v>
      </c>
    </row>
    <row r="7579" spans="1:9" x14ac:dyDescent="0.3">
      <c r="A7579">
        <v>7578</v>
      </c>
      <c r="B7579" t="s">
        <v>7586</v>
      </c>
      <c r="C7579">
        <v>18.466647131774501</v>
      </c>
      <c r="D7579">
        <v>16.891100878967599</v>
      </c>
      <c r="E7579">
        <v>20.042193384581399</v>
      </c>
      <c r="F7579">
        <v>1.18655341224902</v>
      </c>
      <c r="G7579">
        <v>0.24677704436026199</v>
      </c>
      <c r="H7579">
        <v>0.51303911587823803</v>
      </c>
      <c r="I7579">
        <v>1</v>
      </c>
    </row>
    <row r="7580" spans="1:9" x14ac:dyDescent="0.3">
      <c r="A7580">
        <v>7579</v>
      </c>
      <c r="B7580" t="s">
        <v>7587</v>
      </c>
      <c r="C7580">
        <v>0.97630441554256397</v>
      </c>
      <c r="D7580">
        <v>1.7360463186525701</v>
      </c>
      <c r="E7580">
        <v>0.216562512432559</v>
      </c>
      <c r="F7580">
        <v>0.124744662688864</v>
      </c>
      <c r="G7580">
        <v>-3.00295000499242</v>
      </c>
      <c r="H7580">
        <v>0.26188601296531899</v>
      </c>
      <c r="I7580">
        <v>1</v>
      </c>
    </row>
    <row r="7581" spans="1:9" x14ac:dyDescent="0.3">
      <c r="A7581">
        <v>7580</v>
      </c>
      <c r="B7581" t="s">
        <v>7588</v>
      </c>
      <c r="C7581">
        <v>0</v>
      </c>
      <c r="D7581">
        <v>0</v>
      </c>
      <c r="E7581">
        <v>0</v>
      </c>
      <c r="F7581" t="s">
        <v>14</v>
      </c>
      <c r="G7581" t="s">
        <v>14</v>
      </c>
      <c r="H7581" t="s">
        <v>14</v>
      </c>
      <c r="I7581" t="s">
        <v>14</v>
      </c>
    </row>
    <row r="7582" spans="1:9" x14ac:dyDescent="0.3">
      <c r="A7582">
        <v>7581</v>
      </c>
      <c r="B7582" t="s">
        <v>7589</v>
      </c>
      <c r="C7582">
        <v>0</v>
      </c>
      <c r="D7582">
        <v>0</v>
      </c>
      <c r="E7582">
        <v>0</v>
      </c>
      <c r="F7582" t="s">
        <v>14</v>
      </c>
      <c r="G7582" t="s">
        <v>14</v>
      </c>
      <c r="H7582" t="s">
        <v>14</v>
      </c>
      <c r="I7582" t="s">
        <v>14</v>
      </c>
    </row>
    <row r="7583" spans="1:9" x14ac:dyDescent="0.3">
      <c r="A7583">
        <v>7582</v>
      </c>
      <c r="B7583" t="s">
        <v>7590</v>
      </c>
      <c r="C7583">
        <v>21.658073885621199</v>
      </c>
      <c r="D7583">
        <v>20.848596797327101</v>
      </c>
      <c r="E7583">
        <v>22.467550973915301</v>
      </c>
      <c r="F7583">
        <v>1.07765290836244</v>
      </c>
      <c r="G7583">
        <v>0.10789258809392301</v>
      </c>
      <c r="H7583">
        <v>0.80169660047328295</v>
      </c>
      <c r="I7583">
        <v>1</v>
      </c>
    </row>
    <row r="7584" spans="1:9" x14ac:dyDescent="0.3">
      <c r="A7584">
        <v>7583</v>
      </c>
      <c r="B7584" t="s">
        <v>7591</v>
      </c>
      <c r="C7584">
        <v>10017.4025989581</v>
      </c>
      <c r="D7584">
        <v>10282.556078341901</v>
      </c>
      <c r="E7584">
        <v>9752.2491195743605</v>
      </c>
      <c r="F7584">
        <v>0.94842654348518196</v>
      </c>
      <c r="G7584">
        <v>-7.6392054991768696E-2</v>
      </c>
      <c r="H7584">
        <v>0.49725226026347802</v>
      </c>
      <c r="I7584">
        <v>1</v>
      </c>
    </row>
    <row r="7585" spans="1:9" x14ac:dyDescent="0.3">
      <c r="A7585">
        <v>7584</v>
      </c>
      <c r="B7585" t="s">
        <v>7592</v>
      </c>
      <c r="C7585">
        <v>0</v>
      </c>
      <c r="D7585">
        <v>0</v>
      </c>
      <c r="E7585">
        <v>0</v>
      </c>
      <c r="F7585" t="s">
        <v>14</v>
      </c>
      <c r="G7585" t="s">
        <v>14</v>
      </c>
      <c r="H7585" t="s">
        <v>14</v>
      </c>
      <c r="I7585" t="s">
        <v>14</v>
      </c>
    </row>
    <row r="7586" spans="1:9" x14ac:dyDescent="0.3">
      <c r="A7586">
        <v>7585</v>
      </c>
      <c r="B7586" t="s">
        <v>7593</v>
      </c>
      <c r="C7586">
        <v>0</v>
      </c>
      <c r="D7586">
        <v>0</v>
      </c>
      <c r="E7586">
        <v>0</v>
      </c>
      <c r="F7586" t="s">
        <v>14</v>
      </c>
      <c r="G7586" t="s">
        <v>14</v>
      </c>
      <c r="H7586" t="s">
        <v>14</v>
      </c>
      <c r="I7586" t="s">
        <v>14</v>
      </c>
    </row>
    <row r="7587" spans="1:9" x14ac:dyDescent="0.3">
      <c r="A7587">
        <v>7586</v>
      </c>
      <c r="B7587" t="s">
        <v>7594</v>
      </c>
      <c r="C7587">
        <v>16833.072223361702</v>
      </c>
      <c r="D7587">
        <v>16215.9711761321</v>
      </c>
      <c r="E7587">
        <v>17450.173270591298</v>
      </c>
      <c r="F7587">
        <v>1.0761102792459201</v>
      </c>
      <c r="G7587">
        <v>0.10582593214055699</v>
      </c>
      <c r="H7587">
        <v>0.47454623139860302</v>
      </c>
      <c r="I7587">
        <v>1</v>
      </c>
    </row>
    <row r="7588" spans="1:9" x14ac:dyDescent="0.3">
      <c r="A7588">
        <v>7587</v>
      </c>
      <c r="B7588" t="s">
        <v>7595</v>
      </c>
      <c r="C7588">
        <v>3.8028828783408901</v>
      </c>
      <c r="D7588">
        <v>3.2123826401442299</v>
      </c>
      <c r="E7588">
        <v>4.3933831165375601</v>
      </c>
      <c r="F7588">
        <v>1.3676400381556999</v>
      </c>
      <c r="G7588">
        <v>0.45168856392017898</v>
      </c>
      <c r="H7588">
        <v>0.61725076029313997</v>
      </c>
      <c r="I7588">
        <v>1</v>
      </c>
    </row>
    <row r="7589" spans="1:9" x14ac:dyDescent="0.3">
      <c r="A7589">
        <v>7588</v>
      </c>
      <c r="B7589" t="s">
        <v>7596</v>
      </c>
      <c r="C7589">
        <v>0.59025551681616795</v>
      </c>
      <c r="D7589">
        <v>0.203233554853264</v>
      </c>
      <c r="E7589">
        <v>0.97727747877907301</v>
      </c>
      <c r="F7589">
        <v>4.8086423498554298</v>
      </c>
      <c r="G7589">
        <v>2.2656296275490599</v>
      </c>
      <c r="H7589">
        <v>0.58298248739153702</v>
      </c>
      <c r="I7589">
        <v>1</v>
      </c>
    </row>
    <row r="7590" spans="1:9" x14ac:dyDescent="0.3">
      <c r="A7590">
        <v>7589</v>
      </c>
      <c r="B7590" t="s">
        <v>7597</v>
      </c>
      <c r="C7590">
        <v>0.72573291175237598</v>
      </c>
      <c r="D7590">
        <v>0.28418537135224198</v>
      </c>
      <c r="E7590">
        <v>1.16728045215251</v>
      </c>
      <c r="F7590">
        <v>4.1074614312419699</v>
      </c>
      <c r="G7590">
        <v>2.0382470284395802</v>
      </c>
      <c r="H7590">
        <v>0.437697797260994</v>
      </c>
      <c r="I7590">
        <v>1</v>
      </c>
    </row>
    <row r="7591" spans="1:9" x14ac:dyDescent="0.3">
      <c r="A7591">
        <v>7590</v>
      </c>
      <c r="B7591" t="s">
        <v>7598</v>
      </c>
      <c r="C7591">
        <v>23347.810696191002</v>
      </c>
      <c r="D7591">
        <v>20745.858407411099</v>
      </c>
      <c r="E7591">
        <v>25949.762984970799</v>
      </c>
      <c r="F7591">
        <v>1.2508406485460599</v>
      </c>
      <c r="G7591">
        <v>0.32289800837218102</v>
      </c>
      <c r="H7591">
        <v>1.07143246316302E-2</v>
      </c>
      <c r="I7591">
        <v>0.34559224965663499</v>
      </c>
    </row>
    <row r="7592" spans="1:9" x14ac:dyDescent="0.3">
      <c r="A7592">
        <v>7591</v>
      </c>
      <c r="B7592" t="s">
        <v>7599</v>
      </c>
      <c r="C7592">
        <v>0</v>
      </c>
      <c r="D7592">
        <v>0</v>
      </c>
      <c r="E7592">
        <v>0</v>
      </c>
      <c r="F7592" t="s">
        <v>14</v>
      </c>
      <c r="G7592" t="s">
        <v>14</v>
      </c>
      <c r="H7592" t="s">
        <v>14</v>
      </c>
      <c r="I7592" t="s">
        <v>14</v>
      </c>
    </row>
    <row r="7593" spans="1:9" x14ac:dyDescent="0.3">
      <c r="A7593">
        <v>7592</v>
      </c>
      <c r="B7593" t="s">
        <v>7600</v>
      </c>
      <c r="C7593">
        <v>120.55181661258</v>
      </c>
      <c r="D7593">
        <v>120.11220252363201</v>
      </c>
      <c r="E7593">
        <v>120.991430701529</v>
      </c>
      <c r="F7593">
        <v>1.0073200570751699</v>
      </c>
      <c r="G7593">
        <v>1.05221455016012E-2</v>
      </c>
      <c r="H7593">
        <v>0.91107351585733798</v>
      </c>
      <c r="I7593">
        <v>1</v>
      </c>
    </row>
    <row r="7594" spans="1:9" x14ac:dyDescent="0.3">
      <c r="A7594">
        <v>7593</v>
      </c>
      <c r="B7594" t="s">
        <v>7601</v>
      </c>
      <c r="C7594">
        <v>0.10828125621628</v>
      </c>
      <c r="D7594">
        <v>0</v>
      </c>
      <c r="E7594">
        <v>0.216562512432559</v>
      </c>
      <c r="F7594" t="s">
        <v>22</v>
      </c>
      <c r="G7594" t="s">
        <v>22</v>
      </c>
      <c r="H7594">
        <v>0.99478614360738205</v>
      </c>
      <c r="I7594">
        <v>1</v>
      </c>
    </row>
    <row r="7595" spans="1:9" x14ac:dyDescent="0.3">
      <c r="A7595">
        <v>7594</v>
      </c>
      <c r="B7595" t="s">
        <v>7602</v>
      </c>
      <c r="C7595">
        <v>653.49551869309903</v>
      </c>
      <c r="D7595">
        <v>679.63038675361395</v>
      </c>
      <c r="E7595">
        <v>627.360650632584</v>
      </c>
      <c r="F7595">
        <v>0.92309093716261503</v>
      </c>
      <c r="G7595">
        <v>-0.115455314696607</v>
      </c>
      <c r="H7595">
        <v>0.35223823832496798</v>
      </c>
      <c r="I7595">
        <v>1</v>
      </c>
    </row>
    <row r="7596" spans="1:9" x14ac:dyDescent="0.3">
      <c r="A7596">
        <v>7595</v>
      </c>
      <c r="B7596" t="s">
        <v>7603</v>
      </c>
      <c r="C7596">
        <v>152.298461039058</v>
      </c>
      <c r="D7596">
        <v>157.643619848691</v>
      </c>
      <c r="E7596">
        <v>146.95330222942499</v>
      </c>
      <c r="F7596">
        <v>0.93218680445471502</v>
      </c>
      <c r="G7596">
        <v>-0.10130900389688501</v>
      </c>
      <c r="H7596">
        <v>0.61114624831213704</v>
      </c>
      <c r="I7596">
        <v>1</v>
      </c>
    </row>
    <row r="7597" spans="1:9" x14ac:dyDescent="0.3">
      <c r="A7597">
        <v>7596</v>
      </c>
      <c r="B7597" t="s">
        <v>7604</v>
      </c>
      <c r="C7597">
        <v>3391.7923087916502</v>
      </c>
      <c r="D7597">
        <v>3425.0910804582099</v>
      </c>
      <c r="E7597">
        <v>3358.4935371250999</v>
      </c>
      <c r="F7597">
        <v>0.98055597887218604</v>
      </c>
      <c r="G7597">
        <v>-2.8328100231293198E-2</v>
      </c>
      <c r="H7597">
        <v>0.71668245396475405</v>
      </c>
      <c r="I7597">
        <v>1</v>
      </c>
    </row>
    <row r="7598" spans="1:9" x14ac:dyDescent="0.3">
      <c r="A7598">
        <v>7597</v>
      </c>
      <c r="B7598" t="s">
        <v>7605</v>
      </c>
      <c r="C7598">
        <v>957.97684803571701</v>
      </c>
      <c r="D7598">
        <v>890.71663192934795</v>
      </c>
      <c r="E7598">
        <v>1025.23706414209</v>
      </c>
      <c r="F7598">
        <v>1.1510249470938401</v>
      </c>
      <c r="G7598">
        <v>0.20291910250449599</v>
      </c>
      <c r="H7598">
        <v>0.21971691209552399</v>
      </c>
      <c r="I7598">
        <v>1</v>
      </c>
    </row>
    <row r="7599" spans="1:9" x14ac:dyDescent="0.3">
      <c r="A7599">
        <v>7598</v>
      </c>
      <c r="B7599" t="s">
        <v>7606</v>
      </c>
      <c r="C7599">
        <v>17.241466901144701</v>
      </c>
      <c r="D7599">
        <v>16.219129282787598</v>
      </c>
      <c r="E7599">
        <v>18.263804519501701</v>
      </c>
      <c r="F7599">
        <v>1.1260656599416801</v>
      </c>
      <c r="G7599">
        <v>0.171290952205404</v>
      </c>
      <c r="H7599">
        <v>0.75680254271438596</v>
      </c>
      <c r="I7599">
        <v>1</v>
      </c>
    </row>
    <row r="7600" spans="1:9" x14ac:dyDescent="0.3">
      <c r="A7600">
        <v>7599</v>
      </c>
      <c r="B7600" t="s">
        <v>7607</v>
      </c>
      <c r="C7600">
        <v>4.1962847269825101</v>
      </c>
      <c r="D7600">
        <v>4.06371350581668</v>
      </c>
      <c r="E7600">
        <v>4.3288559481483304</v>
      </c>
      <c r="F7600">
        <v>1.0652463422808101</v>
      </c>
      <c r="G7600">
        <v>9.1187097765931105E-2</v>
      </c>
      <c r="H7600">
        <v>1</v>
      </c>
      <c r="I7600">
        <v>1</v>
      </c>
    </row>
    <row r="7601" spans="1:9" x14ac:dyDescent="0.3">
      <c r="A7601">
        <v>7600</v>
      </c>
      <c r="B7601" t="s">
        <v>7608</v>
      </c>
      <c r="C7601">
        <v>3896.3955914139001</v>
      </c>
      <c r="D7601">
        <v>4031.3502631278702</v>
      </c>
      <c r="E7601">
        <v>3761.44091969993</v>
      </c>
      <c r="F7601">
        <v>0.933047409475523</v>
      </c>
      <c r="G7601">
        <v>-9.9977706546112599E-2</v>
      </c>
      <c r="H7601">
        <v>0.50413011717740797</v>
      </c>
      <c r="I7601">
        <v>1</v>
      </c>
    </row>
    <row r="7602" spans="1:9" x14ac:dyDescent="0.3">
      <c r="A7602">
        <v>7601</v>
      </c>
      <c r="B7602" t="s">
        <v>7609</v>
      </c>
      <c r="C7602">
        <v>298.527806384992</v>
      </c>
      <c r="D7602">
        <v>296.39546443286798</v>
      </c>
      <c r="E7602">
        <v>300.660148337115</v>
      </c>
      <c r="F7602">
        <v>1.01438849245689</v>
      </c>
      <c r="G7602">
        <v>2.0610284295052701E-2</v>
      </c>
      <c r="H7602">
        <v>0.91898136719631796</v>
      </c>
      <c r="I7602">
        <v>1</v>
      </c>
    </row>
    <row r="7603" spans="1:9" x14ac:dyDescent="0.3">
      <c r="A7603">
        <v>7602</v>
      </c>
      <c r="B7603" t="s">
        <v>7610</v>
      </c>
      <c r="C7603">
        <v>14481.9364115136</v>
      </c>
      <c r="D7603">
        <v>12969.726205751</v>
      </c>
      <c r="E7603">
        <v>15994.146617276199</v>
      </c>
      <c r="F7603">
        <v>1.2331907677576199</v>
      </c>
      <c r="G7603">
        <v>0.302395993908879</v>
      </c>
      <c r="H7603">
        <v>3.00571007879838E-2</v>
      </c>
      <c r="I7603">
        <v>0.56358471675161104</v>
      </c>
    </row>
    <row r="7604" spans="1:9" x14ac:dyDescent="0.3">
      <c r="A7604">
        <v>7603</v>
      </c>
      <c r="B7604" t="s">
        <v>7611</v>
      </c>
      <c r="C7604">
        <v>37.651386657339799</v>
      </c>
      <c r="D7604">
        <v>41.724299849875599</v>
      </c>
      <c r="E7604">
        <v>33.578473464804098</v>
      </c>
      <c r="F7604">
        <v>0.804770207903301</v>
      </c>
      <c r="G7604">
        <v>-0.31335119643591802</v>
      </c>
      <c r="H7604">
        <v>0.58603089287608101</v>
      </c>
      <c r="I7604">
        <v>1</v>
      </c>
    </row>
    <row r="7605" spans="1:9" x14ac:dyDescent="0.3">
      <c r="A7605">
        <v>7604</v>
      </c>
      <c r="B7605" t="s">
        <v>7612</v>
      </c>
      <c r="C7605">
        <v>0.81458442618351301</v>
      </c>
      <c r="D7605">
        <v>0</v>
      </c>
      <c r="E7605">
        <v>1.62916885236703</v>
      </c>
      <c r="F7605" t="s">
        <v>22</v>
      </c>
      <c r="G7605" t="s">
        <v>22</v>
      </c>
      <c r="H7605">
        <v>0.14523002453383499</v>
      </c>
      <c r="I7605">
        <v>0.94396770577908795</v>
      </c>
    </row>
    <row r="7606" spans="1:9" x14ac:dyDescent="0.3">
      <c r="A7606">
        <v>7605</v>
      </c>
      <c r="B7606" t="s">
        <v>7613</v>
      </c>
      <c r="C7606">
        <v>13843.841438318501</v>
      </c>
      <c r="D7606">
        <v>13301.4175043665</v>
      </c>
      <c r="E7606">
        <v>14386.2653722706</v>
      </c>
      <c r="F7606">
        <v>1.08155881638539</v>
      </c>
      <c r="G7606">
        <v>0.113112122812844</v>
      </c>
      <c r="H7606">
        <v>0.46291472148267498</v>
      </c>
      <c r="I7606">
        <v>1</v>
      </c>
    </row>
    <row r="7607" spans="1:9" x14ac:dyDescent="0.3">
      <c r="A7607">
        <v>7606</v>
      </c>
      <c r="B7607" t="s">
        <v>7614</v>
      </c>
      <c r="C7607">
        <v>4898.9266329219899</v>
      </c>
      <c r="D7607">
        <v>4669.10671210698</v>
      </c>
      <c r="E7607">
        <v>5128.7465537369899</v>
      </c>
      <c r="F7607">
        <v>1.0984427793089799</v>
      </c>
      <c r="G7607">
        <v>0.13545971804766199</v>
      </c>
      <c r="H7607">
        <v>0.35678214854462698</v>
      </c>
      <c r="I7607">
        <v>1</v>
      </c>
    </row>
    <row r="7608" spans="1:9" x14ac:dyDescent="0.3">
      <c r="A7608">
        <v>7607</v>
      </c>
      <c r="B7608" t="s">
        <v>7615</v>
      </c>
      <c r="C7608">
        <v>2129.7987089451499</v>
      </c>
      <c r="D7608">
        <v>1835.9095796620099</v>
      </c>
      <c r="E7608">
        <v>2423.6878382282898</v>
      </c>
      <c r="F7608">
        <v>1.3201564309471501</v>
      </c>
      <c r="G7608">
        <v>0.40070889078081201</v>
      </c>
      <c r="H7608">
        <v>1.49204455158142E-3</v>
      </c>
      <c r="I7608">
        <v>0.107778277020116</v>
      </c>
    </row>
    <row r="7609" spans="1:9" x14ac:dyDescent="0.3">
      <c r="A7609">
        <v>7608</v>
      </c>
      <c r="B7609" t="s">
        <v>7616</v>
      </c>
      <c r="C7609">
        <v>326.505197276258</v>
      </c>
      <c r="D7609">
        <v>329.85594591002001</v>
      </c>
      <c r="E7609">
        <v>323.15444864249599</v>
      </c>
      <c r="F7609">
        <v>0.97968356383864497</v>
      </c>
      <c r="G7609">
        <v>-2.96122585172208E-2</v>
      </c>
      <c r="H7609">
        <v>0.93279009662766099</v>
      </c>
      <c r="I7609">
        <v>1</v>
      </c>
    </row>
    <row r="7610" spans="1:9" x14ac:dyDescent="0.3">
      <c r="A7610">
        <v>7609</v>
      </c>
      <c r="B7610" t="s">
        <v>7617</v>
      </c>
      <c r="C7610">
        <v>0</v>
      </c>
      <c r="D7610">
        <v>0</v>
      </c>
      <c r="E7610">
        <v>0</v>
      </c>
      <c r="F7610" t="s">
        <v>14</v>
      </c>
      <c r="G7610" t="s">
        <v>14</v>
      </c>
      <c r="H7610" t="s">
        <v>14</v>
      </c>
      <c r="I7610" t="s">
        <v>14</v>
      </c>
    </row>
    <row r="7611" spans="1:9" x14ac:dyDescent="0.3">
      <c r="A7611">
        <v>7610</v>
      </c>
      <c r="B7611" t="s">
        <v>7618</v>
      </c>
      <c r="C7611">
        <v>0.227120998681274</v>
      </c>
      <c r="D7611">
        <v>0</v>
      </c>
      <c r="E7611">
        <v>0.454241997362547</v>
      </c>
      <c r="F7611" t="s">
        <v>22</v>
      </c>
      <c r="G7611" t="s">
        <v>22</v>
      </c>
      <c r="H7611">
        <v>0.71145497312553496</v>
      </c>
      <c r="I7611">
        <v>1</v>
      </c>
    </row>
    <row r="7612" spans="1:9" x14ac:dyDescent="0.3">
      <c r="A7612">
        <v>7611</v>
      </c>
      <c r="B7612" t="s">
        <v>7619</v>
      </c>
      <c r="C7612">
        <v>13.417809636941399</v>
      </c>
      <c r="D7612">
        <v>16.119971393831001</v>
      </c>
      <c r="E7612">
        <v>10.7156478800517</v>
      </c>
      <c r="F7612">
        <v>0.66474360395902798</v>
      </c>
      <c r="G7612">
        <v>-0.589130104084576</v>
      </c>
      <c r="H7612">
        <v>0.24863717527132201</v>
      </c>
      <c r="I7612">
        <v>1</v>
      </c>
    </row>
    <row r="7613" spans="1:9" x14ac:dyDescent="0.3">
      <c r="A7613">
        <v>7612</v>
      </c>
      <c r="B7613" t="s">
        <v>7620</v>
      </c>
      <c r="C7613">
        <v>0.12793400739744101</v>
      </c>
      <c r="D7613">
        <v>0.25586801479488203</v>
      </c>
      <c r="E7613">
        <v>0</v>
      </c>
      <c r="F7613">
        <v>0</v>
      </c>
      <c r="G7613" t="e">
        <f>-Inf</f>
        <v>#NAME?</v>
      </c>
      <c r="H7613">
        <v>1</v>
      </c>
      <c r="I7613">
        <v>1</v>
      </c>
    </row>
    <row r="7614" spans="1:9" x14ac:dyDescent="0.3">
      <c r="A7614">
        <v>7613</v>
      </c>
      <c r="B7614" t="s">
        <v>7621</v>
      </c>
      <c r="C7614">
        <v>27.472475188694201</v>
      </c>
      <c r="D7614">
        <v>28.717222518569599</v>
      </c>
      <c r="E7614">
        <v>26.2277278588187</v>
      </c>
      <c r="F7614">
        <v>0.91331004737170896</v>
      </c>
      <c r="G7614">
        <v>-0.13082339034880699</v>
      </c>
      <c r="H7614">
        <v>0.69617090225717104</v>
      </c>
      <c r="I7614">
        <v>1</v>
      </c>
    </row>
    <row r="7615" spans="1:9" x14ac:dyDescent="0.3">
      <c r="A7615">
        <v>7614</v>
      </c>
      <c r="B7615" t="s">
        <v>7622</v>
      </c>
      <c r="C7615">
        <v>66.498733258194093</v>
      </c>
      <c r="D7615">
        <v>63.643992786458099</v>
      </c>
      <c r="E7615">
        <v>69.353473729930002</v>
      </c>
      <c r="F7615">
        <v>1.0897096598359</v>
      </c>
      <c r="G7615">
        <v>0.123943797285021</v>
      </c>
      <c r="H7615">
        <v>0.61489287651500202</v>
      </c>
      <c r="I7615">
        <v>1</v>
      </c>
    </row>
    <row r="7616" spans="1:9" x14ac:dyDescent="0.3">
      <c r="A7616">
        <v>7615</v>
      </c>
      <c r="B7616" t="s">
        <v>7623</v>
      </c>
      <c r="C7616">
        <v>600.29139543674899</v>
      </c>
      <c r="D7616">
        <v>625.23975772379299</v>
      </c>
      <c r="E7616">
        <v>575.34303314970498</v>
      </c>
      <c r="F7616">
        <v>0.920195854537883</v>
      </c>
      <c r="G7616">
        <v>-0.119987137741042</v>
      </c>
      <c r="H7616">
        <v>0.336024838527128</v>
      </c>
      <c r="I7616">
        <v>1</v>
      </c>
    </row>
    <row r="7617" spans="1:9" x14ac:dyDescent="0.3">
      <c r="A7617">
        <v>7616</v>
      </c>
      <c r="B7617" t="s">
        <v>7624</v>
      </c>
      <c r="C7617">
        <v>0.28535599648653798</v>
      </c>
      <c r="D7617">
        <v>0</v>
      </c>
      <c r="E7617">
        <v>0.57071199297307595</v>
      </c>
      <c r="F7617" t="s">
        <v>22</v>
      </c>
      <c r="G7617" t="s">
        <v>22</v>
      </c>
      <c r="H7617">
        <v>0.68429274350626901</v>
      </c>
      <c r="I7617">
        <v>1</v>
      </c>
    </row>
    <row r="7618" spans="1:9" x14ac:dyDescent="0.3">
      <c r="A7618">
        <v>7617</v>
      </c>
      <c r="B7618" t="s">
        <v>7625</v>
      </c>
      <c r="C7618">
        <v>24028.615475792201</v>
      </c>
      <c r="D7618">
        <v>23573.1713354153</v>
      </c>
      <c r="E7618">
        <v>24484.059616169099</v>
      </c>
      <c r="F7618">
        <v>1.0386408883129501</v>
      </c>
      <c r="G7618">
        <v>5.4696926422405E-2</v>
      </c>
      <c r="H7618">
        <v>0.73194348719407598</v>
      </c>
      <c r="I7618">
        <v>1</v>
      </c>
    </row>
    <row r="7619" spans="1:9" x14ac:dyDescent="0.3">
      <c r="A7619">
        <v>7618</v>
      </c>
      <c r="B7619" t="s">
        <v>7626</v>
      </c>
      <c r="C7619">
        <v>377.46661024627798</v>
      </c>
      <c r="D7619">
        <v>375.67954853309601</v>
      </c>
      <c r="E7619">
        <v>379.25367195945898</v>
      </c>
      <c r="F7619">
        <v>1.0095137556471201</v>
      </c>
      <c r="G7619">
        <v>1.36605689840705E-2</v>
      </c>
      <c r="H7619">
        <v>0.75448456384092999</v>
      </c>
      <c r="I7619">
        <v>1</v>
      </c>
    </row>
    <row r="7620" spans="1:9" x14ac:dyDescent="0.3">
      <c r="A7620">
        <v>7619</v>
      </c>
      <c r="B7620" t="s">
        <v>7627</v>
      </c>
      <c r="C7620">
        <v>1435.35854971309</v>
      </c>
      <c r="D7620">
        <v>1538.03673797642</v>
      </c>
      <c r="E7620">
        <v>1332.6803614497501</v>
      </c>
      <c r="F7620">
        <v>0.86648148808405501</v>
      </c>
      <c r="G7620">
        <v>-0.20675916758457299</v>
      </c>
      <c r="H7620">
        <v>5.84659298527299E-2</v>
      </c>
      <c r="I7620">
        <v>0.73261389652196196</v>
      </c>
    </row>
    <row r="7621" spans="1:9" x14ac:dyDescent="0.3">
      <c r="A7621">
        <v>7620</v>
      </c>
      <c r="B7621" t="s">
        <v>7628</v>
      </c>
      <c r="C7621">
        <v>0.10828125621628</v>
      </c>
      <c r="D7621">
        <v>0</v>
      </c>
      <c r="E7621">
        <v>0.216562512432559</v>
      </c>
      <c r="F7621" t="s">
        <v>22</v>
      </c>
      <c r="G7621" t="s">
        <v>22</v>
      </c>
      <c r="H7621">
        <v>0.99478614360738205</v>
      </c>
      <c r="I7621">
        <v>1</v>
      </c>
    </row>
    <row r="7622" spans="1:9" x14ac:dyDescent="0.3">
      <c r="A7622">
        <v>7621</v>
      </c>
      <c r="B7622" t="s">
        <v>7629</v>
      </c>
      <c r="C7622">
        <v>327.43102549657499</v>
      </c>
      <c r="D7622">
        <v>280.67378538143498</v>
      </c>
      <c r="E7622">
        <v>374.18826561171397</v>
      </c>
      <c r="F7622">
        <v>1.33317853358907</v>
      </c>
      <c r="G7622">
        <v>0.41486999293738902</v>
      </c>
      <c r="H7622">
        <v>1.02244356668159E-2</v>
      </c>
      <c r="I7622">
        <v>0.33803557304595899</v>
      </c>
    </row>
    <row r="7623" spans="1:9" x14ac:dyDescent="0.3">
      <c r="A7623">
        <v>7622</v>
      </c>
      <c r="B7623" t="s">
        <v>7630</v>
      </c>
      <c r="C7623">
        <v>0.73297930396562905</v>
      </c>
      <c r="D7623">
        <v>0.203233554853264</v>
      </c>
      <c r="E7623">
        <v>1.2627250530779901</v>
      </c>
      <c r="F7623">
        <v>6.2131721013770997</v>
      </c>
      <c r="G7623">
        <v>2.63533001667528</v>
      </c>
      <c r="H7623">
        <v>0.43622463674300599</v>
      </c>
      <c r="I7623">
        <v>1</v>
      </c>
    </row>
    <row r="7624" spans="1:9" x14ac:dyDescent="0.3">
      <c r="A7624">
        <v>7623</v>
      </c>
      <c r="B7624" t="s">
        <v>7631</v>
      </c>
      <c r="C7624">
        <v>0</v>
      </c>
      <c r="D7624">
        <v>0</v>
      </c>
      <c r="E7624">
        <v>0</v>
      </c>
      <c r="F7624" t="s">
        <v>14</v>
      </c>
      <c r="G7624" t="s">
        <v>14</v>
      </c>
      <c r="H7624" t="s">
        <v>14</v>
      </c>
      <c r="I7624" t="s">
        <v>14</v>
      </c>
    </row>
    <row r="7625" spans="1:9" x14ac:dyDescent="0.3">
      <c r="A7625">
        <v>7624</v>
      </c>
      <c r="B7625" t="s">
        <v>7632</v>
      </c>
      <c r="C7625">
        <v>0.118839742464994</v>
      </c>
      <c r="D7625">
        <v>0</v>
      </c>
      <c r="E7625">
        <v>0.237679484929988</v>
      </c>
      <c r="F7625" t="s">
        <v>22</v>
      </c>
      <c r="G7625" t="s">
        <v>22</v>
      </c>
      <c r="H7625">
        <v>0.99478660314651501</v>
      </c>
      <c r="I7625">
        <v>1</v>
      </c>
    </row>
    <row r="7626" spans="1:9" x14ac:dyDescent="0.3">
      <c r="A7626">
        <v>7625</v>
      </c>
      <c r="B7626" t="s">
        <v>7633</v>
      </c>
      <c r="C7626">
        <v>36.610294695148397</v>
      </c>
      <c r="D7626">
        <v>35.743711027794703</v>
      </c>
      <c r="E7626">
        <v>37.476878362502099</v>
      </c>
      <c r="F7626">
        <v>1.04848873507733</v>
      </c>
      <c r="G7626">
        <v>6.8311361257705594E-2</v>
      </c>
      <c r="H7626">
        <v>0.563290045047392</v>
      </c>
      <c r="I7626">
        <v>1</v>
      </c>
    </row>
    <row r="7627" spans="1:9" x14ac:dyDescent="0.3">
      <c r="A7627">
        <v>7626</v>
      </c>
      <c r="B7627" t="s">
        <v>7634</v>
      </c>
      <c r="C7627">
        <v>0</v>
      </c>
      <c r="D7627">
        <v>0</v>
      </c>
      <c r="E7627">
        <v>0</v>
      </c>
      <c r="F7627" t="s">
        <v>14</v>
      </c>
      <c r="G7627" t="s">
        <v>14</v>
      </c>
      <c r="H7627" t="s">
        <v>14</v>
      </c>
      <c r="I7627" t="s">
        <v>14</v>
      </c>
    </row>
    <row r="7628" spans="1:9" x14ac:dyDescent="0.3">
      <c r="A7628">
        <v>7627</v>
      </c>
      <c r="B7628" t="s">
        <v>7635</v>
      </c>
      <c r="C7628">
        <v>0</v>
      </c>
      <c r="D7628">
        <v>0</v>
      </c>
      <c r="E7628">
        <v>0</v>
      </c>
      <c r="F7628" t="s">
        <v>14</v>
      </c>
      <c r="G7628" t="s">
        <v>14</v>
      </c>
      <c r="H7628" t="s">
        <v>14</v>
      </c>
      <c r="I7628" t="s">
        <v>14</v>
      </c>
    </row>
    <row r="7629" spans="1:9" x14ac:dyDescent="0.3">
      <c r="A7629">
        <v>7628</v>
      </c>
      <c r="B7629" t="s">
        <v>7636</v>
      </c>
      <c r="C7629">
        <v>0</v>
      </c>
      <c r="D7629">
        <v>0</v>
      </c>
      <c r="E7629">
        <v>0</v>
      </c>
      <c r="F7629" t="s">
        <v>14</v>
      </c>
      <c r="G7629" t="s">
        <v>14</v>
      </c>
      <c r="H7629" t="s">
        <v>14</v>
      </c>
      <c r="I7629" t="s">
        <v>14</v>
      </c>
    </row>
    <row r="7630" spans="1:9" x14ac:dyDescent="0.3">
      <c r="A7630">
        <v>7629</v>
      </c>
      <c r="B7630" t="s">
        <v>7637</v>
      </c>
      <c r="C7630">
        <v>0</v>
      </c>
      <c r="D7630">
        <v>0</v>
      </c>
      <c r="E7630">
        <v>0</v>
      </c>
      <c r="F7630" t="s">
        <v>14</v>
      </c>
      <c r="G7630" t="s">
        <v>14</v>
      </c>
      <c r="H7630" t="s">
        <v>14</v>
      </c>
      <c r="I7630" t="s">
        <v>14</v>
      </c>
    </row>
    <row r="7631" spans="1:9" x14ac:dyDescent="0.3">
      <c r="A7631">
        <v>7630</v>
      </c>
      <c r="B7631" t="s">
        <v>7638</v>
      </c>
      <c r="C7631">
        <v>0</v>
      </c>
      <c r="D7631">
        <v>0</v>
      </c>
      <c r="E7631">
        <v>0</v>
      </c>
      <c r="F7631" t="s">
        <v>14</v>
      </c>
      <c r="G7631" t="s">
        <v>14</v>
      </c>
      <c r="H7631" t="s">
        <v>14</v>
      </c>
      <c r="I7631" t="s">
        <v>14</v>
      </c>
    </row>
    <row r="7632" spans="1:9" x14ac:dyDescent="0.3">
      <c r="A7632">
        <v>7631</v>
      </c>
      <c r="B7632" t="s">
        <v>7639</v>
      </c>
      <c r="C7632">
        <v>0</v>
      </c>
      <c r="D7632">
        <v>0</v>
      </c>
      <c r="E7632">
        <v>0</v>
      </c>
      <c r="F7632" t="s">
        <v>14</v>
      </c>
      <c r="G7632" t="s">
        <v>14</v>
      </c>
      <c r="H7632" t="s">
        <v>14</v>
      </c>
      <c r="I7632" t="s">
        <v>14</v>
      </c>
    </row>
    <row r="7633" spans="1:9" x14ac:dyDescent="0.3">
      <c r="A7633">
        <v>7632</v>
      </c>
      <c r="B7633" t="s">
        <v>7640</v>
      </c>
      <c r="C7633">
        <v>6.6853414088859404</v>
      </c>
      <c r="D7633">
        <v>5.24791912140845</v>
      </c>
      <c r="E7633">
        <v>8.1227636963634193</v>
      </c>
      <c r="F7633">
        <v>1.5478065702703501</v>
      </c>
      <c r="G7633">
        <v>0.63022518882851497</v>
      </c>
      <c r="H7633">
        <v>0.238689908648269</v>
      </c>
      <c r="I7633">
        <v>1</v>
      </c>
    </row>
    <row r="7634" spans="1:9" x14ac:dyDescent="0.3">
      <c r="A7634">
        <v>7633</v>
      </c>
      <c r="B7634" t="s">
        <v>7641</v>
      </c>
      <c r="C7634">
        <v>0</v>
      </c>
      <c r="D7634">
        <v>0</v>
      </c>
      <c r="E7634">
        <v>0</v>
      </c>
      <c r="F7634" t="s">
        <v>14</v>
      </c>
      <c r="G7634" t="s">
        <v>14</v>
      </c>
      <c r="H7634" t="s">
        <v>14</v>
      </c>
      <c r="I7634" t="s">
        <v>14</v>
      </c>
    </row>
    <row r="7635" spans="1:9" x14ac:dyDescent="0.3">
      <c r="A7635">
        <v>7634</v>
      </c>
      <c r="B7635" t="s">
        <v>7642</v>
      </c>
      <c r="C7635">
        <v>0</v>
      </c>
      <c r="D7635">
        <v>0</v>
      </c>
      <c r="E7635">
        <v>0</v>
      </c>
      <c r="F7635" t="s">
        <v>14</v>
      </c>
      <c r="G7635" t="s">
        <v>14</v>
      </c>
      <c r="H7635" t="s">
        <v>14</v>
      </c>
      <c r="I7635" t="s">
        <v>14</v>
      </c>
    </row>
    <row r="7636" spans="1:9" x14ac:dyDescent="0.3">
      <c r="A7636">
        <v>7635</v>
      </c>
      <c r="B7636" t="s">
        <v>7643</v>
      </c>
      <c r="C7636">
        <v>0</v>
      </c>
      <c r="D7636">
        <v>0</v>
      </c>
      <c r="E7636">
        <v>0</v>
      </c>
      <c r="F7636" t="s">
        <v>14</v>
      </c>
      <c r="G7636" t="s">
        <v>14</v>
      </c>
      <c r="H7636" t="s">
        <v>14</v>
      </c>
      <c r="I7636" t="s">
        <v>14</v>
      </c>
    </row>
    <row r="7637" spans="1:9" x14ac:dyDescent="0.3">
      <c r="A7637">
        <v>7636</v>
      </c>
      <c r="B7637" t="s">
        <v>7644</v>
      </c>
      <c r="C7637">
        <v>0.122815227142883</v>
      </c>
      <c r="D7637">
        <v>0.24563045428576599</v>
      </c>
      <c r="E7637">
        <v>0</v>
      </c>
      <c r="F7637">
        <v>0</v>
      </c>
      <c r="G7637" t="e">
        <f>-Inf</f>
        <v>#NAME?</v>
      </c>
      <c r="H7637">
        <v>1</v>
      </c>
      <c r="I7637">
        <v>1</v>
      </c>
    </row>
    <row r="7638" spans="1:9" x14ac:dyDescent="0.3">
      <c r="A7638">
        <v>7637</v>
      </c>
      <c r="B7638" t="s">
        <v>7645</v>
      </c>
      <c r="C7638">
        <v>0</v>
      </c>
      <c r="D7638">
        <v>0</v>
      </c>
      <c r="E7638">
        <v>0</v>
      </c>
      <c r="F7638" t="s">
        <v>14</v>
      </c>
      <c r="G7638" t="s">
        <v>14</v>
      </c>
      <c r="H7638" t="s">
        <v>14</v>
      </c>
      <c r="I7638" t="s">
        <v>14</v>
      </c>
    </row>
    <row r="7639" spans="1:9" x14ac:dyDescent="0.3">
      <c r="A7639">
        <v>7638</v>
      </c>
      <c r="B7639" t="s">
        <v>7646</v>
      </c>
      <c r="C7639">
        <v>0</v>
      </c>
      <c r="D7639">
        <v>0</v>
      </c>
      <c r="E7639">
        <v>0</v>
      </c>
      <c r="F7639" t="s">
        <v>14</v>
      </c>
      <c r="G7639" t="s">
        <v>14</v>
      </c>
      <c r="H7639" t="s">
        <v>14</v>
      </c>
      <c r="I7639" t="s">
        <v>14</v>
      </c>
    </row>
    <row r="7640" spans="1:9" x14ac:dyDescent="0.3">
      <c r="A7640">
        <v>7639</v>
      </c>
      <c r="B7640" t="s">
        <v>7647</v>
      </c>
      <c r="C7640">
        <v>0.92233427698508097</v>
      </c>
      <c r="D7640">
        <v>1.3427500450510601</v>
      </c>
      <c r="E7640">
        <v>0.50191850891909695</v>
      </c>
      <c r="F7640">
        <v>0.37379891422756201</v>
      </c>
      <c r="G7640">
        <v>-1.4196657163896</v>
      </c>
      <c r="H7640">
        <v>0.53670719158969704</v>
      </c>
      <c r="I7640">
        <v>1</v>
      </c>
    </row>
    <row r="7641" spans="1:9" x14ac:dyDescent="0.3">
      <c r="A7641">
        <v>7640</v>
      </c>
      <c r="B7641" t="s">
        <v>7648</v>
      </c>
      <c r="C7641">
        <v>7.27787343916353</v>
      </c>
      <c r="D7641">
        <v>9.0698841161092307</v>
      </c>
      <c r="E7641">
        <v>5.48586276221784</v>
      </c>
      <c r="F7641">
        <v>0.60484375456068595</v>
      </c>
      <c r="G7641">
        <v>-0.725365586604101</v>
      </c>
      <c r="H7641">
        <v>0.23981181822470499</v>
      </c>
      <c r="I7641">
        <v>1</v>
      </c>
    </row>
    <row r="7642" spans="1:9" x14ac:dyDescent="0.3">
      <c r="A7642">
        <v>7641</v>
      </c>
      <c r="B7642" t="s">
        <v>7649</v>
      </c>
      <c r="C7642">
        <v>3.04335966611335</v>
      </c>
      <c r="D7642">
        <v>3.6301542879370601</v>
      </c>
      <c r="E7642">
        <v>2.4565650442896301</v>
      </c>
      <c r="F7642">
        <v>0.67671091899667901</v>
      </c>
      <c r="G7642">
        <v>-0.56338842770049902</v>
      </c>
      <c r="H7642">
        <v>0.73254644779575095</v>
      </c>
      <c r="I7642">
        <v>1</v>
      </c>
    </row>
    <row r="7643" spans="1:9" x14ac:dyDescent="0.3">
      <c r="A7643">
        <v>7642</v>
      </c>
      <c r="B7643" t="s">
        <v>7650</v>
      </c>
      <c r="C7643">
        <v>618.64789469613197</v>
      </c>
      <c r="D7643">
        <v>604.98845251546197</v>
      </c>
      <c r="E7643">
        <v>632.30733687680197</v>
      </c>
      <c r="F7643">
        <v>1.0451560426447</v>
      </c>
      <c r="G7643">
        <v>6.3718353926633803E-2</v>
      </c>
      <c r="H7643">
        <v>0.75798756582891103</v>
      </c>
      <c r="I7643">
        <v>1</v>
      </c>
    </row>
    <row r="7644" spans="1:9" x14ac:dyDescent="0.3">
      <c r="A7644">
        <v>7643</v>
      </c>
      <c r="B7644" t="s">
        <v>7651</v>
      </c>
      <c r="C7644">
        <v>0</v>
      </c>
      <c r="D7644">
        <v>0</v>
      </c>
      <c r="E7644">
        <v>0</v>
      </c>
      <c r="F7644" t="s">
        <v>14</v>
      </c>
      <c r="G7644" t="s">
        <v>14</v>
      </c>
      <c r="H7644" t="s">
        <v>14</v>
      </c>
      <c r="I7644" t="s">
        <v>14</v>
      </c>
    </row>
    <row r="7645" spans="1:9" x14ac:dyDescent="0.3">
      <c r="A7645">
        <v>7644</v>
      </c>
      <c r="B7645" t="s">
        <v>7652</v>
      </c>
      <c r="C7645">
        <v>0</v>
      </c>
      <c r="D7645">
        <v>0</v>
      </c>
      <c r="E7645">
        <v>0</v>
      </c>
      <c r="F7645" t="s">
        <v>14</v>
      </c>
      <c r="G7645" t="s">
        <v>14</v>
      </c>
      <c r="H7645" t="s">
        <v>14</v>
      </c>
      <c r="I7645" t="s">
        <v>14</v>
      </c>
    </row>
    <row r="7646" spans="1:9" x14ac:dyDescent="0.3">
      <c r="A7646">
        <v>7645</v>
      </c>
      <c r="B7646" t="s">
        <v>7653</v>
      </c>
      <c r="C7646">
        <v>301.03704111281201</v>
      </c>
      <c r="D7646">
        <v>292.96007754014198</v>
      </c>
      <c r="E7646">
        <v>309.11400468548197</v>
      </c>
      <c r="F7646">
        <v>1.0551403702544599</v>
      </c>
      <c r="G7646">
        <v>7.7434940163628299E-2</v>
      </c>
      <c r="H7646">
        <v>0.52181422373633202</v>
      </c>
      <c r="I7646">
        <v>1</v>
      </c>
    </row>
    <row r="7647" spans="1:9" x14ac:dyDescent="0.3">
      <c r="A7647">
        <v>7646</v>
      </c>
      <c r="B7647" t="s">
        <v>7654</v>
      </c>
      <c r="C7647">
        <v>46.773337847713897</v>
      </c>
      <c r="D7647">
        <v>54.363111229155898</v>
      </c>
      <c r="E7647">
        <v>39.183564466271903</v>
      </c>
      <c r="F7647">
        <v>0.72077487068578605</v>
      </c>
      <c r="G7647">
        <v>-0.47237938141761698</v>
      </c>
      <c r="H7647">
        <v>0.101380106632737</v>
      </c>
      <c r="I7647">
        <v>0.85613595889480798</v>
      </c>
    </row>
    <row r="7648" spans="1:9" x14ac:dyDescent="0.3">
      <c r="A7648">
        <v>7647</v>
      </c>
      <c r="B7648" t="s">
        <v>7655</v>
      </c>
      <c r="C7648">
        <v>84.442074160034196</v>
      </c>
      <c r="D7648">
        <v>87.144421603309496</v>
      </c>
      <c r="E7648">
        <v>81.739726716758796</v>
      </c>
      <c r="F7648">
        <v>0.93798002457170004</v>
      </c>
      <c r="G7648">
        <v>-9.2370895769533695E-2</v>
      </c>
      <c r="H7648">
        <v>0.59676221647608996</v>
      </c>
      <c r="I7648">
        <v>1</v>
      </c>
    </row>
    <row r="7649" spans="1:9" x14ac:dyDescent="0.3">
      <c r="A7649">
        <v>7648</v>
      </c>
      <c r="B7649" t="s">
        <v>7656</v>
      </c>
      <c r="C7649">
        <v>18.4702124214602</v>
      </c>
      <c r="D7649">
        <v>22.084789535905902</v>
      </c>
      <c r="E7649">
        <v>14.8556353070146</v>
      </c>
      <c r="F7649">
        <v>0.67266365762109503</v>
      </c>
      <c r="G7649">
        <v>-0.57204277991142605</v>
      </c>
      <c r="H7649">
        <v>0.15318785591939499</v>
      </c>
      <c r="I7649">
        <v>0.95455078614216904</v>
      </c>
    </row>
    <row r="7650" spans="1:9" x14ac:dyDescent="0.3">
      <c r="A7650">
        <v>7649</v>
      </c>
      <c r="B7650" t="s">
        <v>7657</v>
      </c>
      <c r="C7650">
        <v>885.392945908353</v>
      </c>
      <c r="D7650">
        <v>857.38463535405003</v>
      </c>
      <c r="E7650">
        <v>913.40125646265597</v>
      </c>
      <c r="F7650">
        <v>1.06533429548277</v>
      </c>
      <c r="G7650">
        <v>9.1306210505550101E-2</v>
      </c>
      <c r="H7650">
        <v>0.45006839032762302</v>
      </c>
      <c r="I7650">
        <v>1</v>
      </c>
    </row>
    <row r="7651" spans="1:9" x14ac:dyDescent="0.3">
      <c r="A7651">
        <v>7650</v>
      </c>
      <c r="B7651" t="s">
        <v>7658</v>
      </c>
      <c r="C7651">
        <v>4.0056334524144601</v>
      </c>
      <c r="D7651">
        <v>5.0828145556789099</v>
      </c>
      <c r="E7651">
        <v>2.9284523491500001</v>
      </c>
      <c r="F7651">
        <v>0.57614778526163302</v>
      </c>
      <c r="G7651">
        <v>-0.795489176072113</v>
      </c>
      <c r="H7651">
        <v>0.32165117424134498</v>
      </c>
      <c r="I7651">
        <v>1</v>
      </c>
    </row>
    <row r="7652" spans="1:9" x14ac:dyDescent="0.3">
      <c r="A7652">
        <v>7651</v>
      </c>
      <c r="B7652" t="s">
        <v>7659</v>
      </c>
      <c r="C7652">
        <v>1347.9657026248001</v>
      </c>
      <c r="D7652">
        <v>1332.2717284272101</v>
      </c>
      <c r="E7652">
        <v>1363.6596768223801</v>
      </c>
      <c r="F7652">
        <v>1.02355971963184</v>
      </c>
      <c r="G7652">
        <v>3.3595278915530602E-2</v>
      </c>
      <c r="H7652">
        <v>0.713867721781552</v>
      </c>
      <c r="I7652">
        <v>1</v>
      </c>
    </row>
    <row r="7653" spans="1:9" x14ac:dyDescent="0.3">
      <c r="A7653">
        <v>7652</v>
      </c>
      <c r="B7653" t="s">
        <v>7660</v>
      </c>
      <c r="C7653">
        <v>764.04926538755103</v>
      </c>
      <c r="D7653">
        <v>740.71745418769603</v>
      </c>
      <c r="E7653">
        <v>787.38107658740603</v>
      </c>
      <c r="F7653">
        <v>1.06299787069401</v>
      </c>
      <c r="G7653">
        <v>8.8138706989174198E-2</v>
      </c>
      <c r="H7653">
        <v>0.54466047980922205</v>
      </c>
      <c r="I7653">
        <v>1</v>
      </c>
    </row>
    <row r="7654" spans="1:9" x14ac:dyDescent="0.3">
      <c r="A7654">
        <v>7653</v>
      </c>
      <c r="B7654" t="s">
        <v>7661</v>
      </c>
      <c r="C7654">
        <v>64.530923772627801</v>
      </c>
      <c r="D7654">
        <v>60.226139537297698</v>
      </c>
      <c r="E7654">
        <v>68.835708007957805</v>
      </c>
      <c r="F7654">
        <v>1.14295401526323</v>
      </c>
      <c r="G7654">
        <v>0.19276736043230699</v>
      </c>
      <c r="H7654">
        <v>0.35418734705245197</v>
      </c>
      <c r="I7654">
        <v>1</v>
      </c>
    </row>
    <row r="7655" spans="1:9" x14ac:dyDescent="0.3">
      <c r="A7655">
        <v>7654</v>
      </c>
      <c r="B7655" t="s">
        <v>7662</v>
      </c>
      <c r="C7655">
        <v>0</v>
      </c>
      <c r="D7655">
        <v>0</v>
      </c>
      <c r="E7655">
        <v>0</v>
      </c>
      <c r="F7655" t="s">
        <v>14</v>
      </c>
      <c r="G7655" t="s">
        <v>14</v>
      </c>
      <c r="H7655" t="s">
        <v>14</v>
      </c>
      <c r="I7655" t="s">
        <v>14</v>
      </c>
    </row>
    <row r="7656" spans="1:9" x14ac:dyDescent="0.3">
      <c r="A7656">
        <v>7655</v>
      </c>
      <c r="B7656" t="s">
        <v>7663</v>
      </c>
      <c r="C7656">
        <v>0</v>
      </c>
      <c r="D7656">
        <v>0</v>
      </c>
      <c r="E7656">
        <v>0</v>
      </c>
      <c r="F7656" t="s">
        <v>14</v>
      </c>
      <c r="G7656" t="s">
        <v>14</v>
      </c>
      <c r="H7656" t="s">
        <v>14</v>
      </c>
      <c r="I7656" t="s">
        <v>14</v>
      </c>
    </row>
    <row r="7657" spans="1:9" x14ac:dyDescent="0.3">
      <c r="A7657">
        <v>7656</v>
      </c>
      <c r="B7657" t="s">
        <v>7664</v>
      </c>
      <c r="C7657">
        <v>2.0966401448242902</v>
      </c>
      <c r="D7657">
        <v>2.73520127444784</v>
      </c>
      <c r="E7657">
        <v>1.4580790152007399</v>
      </c>
      <c r="F7657">
        <v>0.53307923947757296</v>
      </c>
      <c r="G7657">
        <v>-0.90757809679128698</v>
      </c>
      <c r="H7657">
        <v>0.56828635547776596</v>
      </c>
      <c r="I7657">
        <v>1</v>
      </c>
    </row>
    <row r="7658" spans="1:9" x14ac:dyDescent="0.3">
      <c r="A7658">
        <v>7657</v>
      </c>
      <c r="B7658" t="s">
        <v>7665</v>
      </c>
      <c r="C7658">
        <v>6.6269766621577499</v>
      </c>
      <c r="D7658">
        <v>5.4860870199739296</v>
      </c>
      <c r="E7658">
        <v>7.7678663043415703</v>
      </c>
      <c r="F7658">
        <v>1.41592108839325</v>
      </c>
      <c r="G7658">
        <v>0.501740863898268</v>
      </c>
      <c r="H7658">
        <v>0.45050396443478002</v>
      </c>
      <c r="I7658">
        <v>1</v>
      </c>
    </row>
    <row r="7659" spans="1:9" x14ac:dyDescent="0.3">
      <c r="A7659">
        <v>7658</v>
      </c>
      <c r="B7659" t="s">
        <v>7666</v>
      </c>
      <c r="C7659">
        <v>5354.1834258221597</v>
      </c>
      <c r="D7659">
        <v>5234.9293667809497</v>
      </c>
      <c r="E7659">
        <v>5473.4374848633597</v>
      </c>
      <c r="F7659">
        <v>1.0455609047174299</v>
      </c>
      <c r="G7659">
        <v>6.4277102457958105E-2</v>
      </c>
      <c r="H7659">
        <v>0.54771796378297899</v>
      </c>
      <c r="I7659">
        <v>1</v>
      </c>
    </row>
    <row r="7660" spans="1:9" x14ac:dyDescent="0.3">
      <c r="A7660">
        <v>7659</v>
      </c>
      <c r="B7660" t="s">
        <v>7667</v>
      </c>
      <c r="C7660">
        <v>248.934386085124</v>
      </c>
      <c r="D7660">
        <v>243.203053936364</v>
      </c>
      <c r="E7660">
        <v>254.66571823388401</v>
      </c>
      <c r="F7660">
        <v>1.0471320738452501</v>
      </c>
      <c r="G7660">
        <v>6.6443419598815306E-2</v>
      </c>
      <c r="H7660">
        <v>0.678074154301748</v>
      </c>
      <c r="I7660">
        <v>1</v>
      </c>
    </row>
    <row r="7661" spans="1:9" x14ac:dyDescent="0.3">
      <c r="A7661">
        <v>7660</v>
      </c>
      <c r="B7661" t="s">
        <v>7668</v>
      </c>
      <c r="C7661">
        <v>0</v>
      </c>
      <c r="D7661">
        <v>0</v>
      </c>
      <c r="E7661">
        <v>0</v>
      </c>
      <c r="F7661" t="s">
        <v>14</v>
      </c>
      <c r="G7661" t="s">
        <v>14</v>
      </c>
      <c r="H7661" t="s">
        <v>14</v>
      </c>
      <c r="I7661" t="s">
        <v>14</v>
      </c>
    </row>
    <row r="7662" spans="1:9" x14ac:dyDescent="0.3">
      <c r="A7662">
        <v>7661</v>
      </c>
      <c r="B7662" t="s">
        <v>7669</v>
      </c>
      <c r="C7662">
        <v>3886.7168478568501</v>
      </c>
      <c r="D7662">
        <v>3698.2368736519802</v>
      </c>
      <c r="E7662">
        <v>4075.19682206173</v>
      </c>
      <c r="F7662">
        <v>1.1019296387138999</v>
      </c>
      <c r="G7662">
        <v>0.14003210674091501</v>
      </c>
      <c r="H7662">
        <v>0.34533391978573302</v>
      </c>
      <c r="I7662">
        <v>1</v>
      </c>
    </row>
    <row r="7663" spans="1:9" x14ac:dyDescent="0.3">
      <c r="A7663">
        <v>7662</v>
      </c>
      <c r="B7663" t="s">
        <v>7670</v>
      </c>
      <c r="C7663">
        <v>1814.38000425828</v>
      </c>
      <c r="D7663">
        <v>1723.8294996371201</v>
      </c>
      <c r="E7663">
        <v>1904.9305088794499</v>
      </c>
      <c r="F7663">
        <v>1.10505737909721</v>
      </c>
      <c r="G7663">
        <v>0.14412128218666401</v>
      </c>
      <c r="H7663">
        <v>0.28758453745309998</v>
      </c>
      <c r="I7663">
        <v>1</v>
      </c>
    </row>
    <row r="7664" spans="1:9" x14ac:dyDescent="0.3">
      <c r="A7664">
        <v>7663</v>
      </c>
      <c r="B7664" t="s">
        <v>7671</v>
      </c>
      <c r="C7664">
        <v>146.198929019367</v>
      </c>
      <c r="D7664">
        <v>145.17496161728599</v>
      </c>
      <c r="E7664">
        <v>147.22289642144801</v>
      </c>
      <c r="F7664">
        <v>1.0141066667512599</v>
      </c>
      <c r="G7664">
        <v>2.02094072718308E-2</v>
      </c>
      <c r="H7664">
        <v>0.96516693019316602</v>
      </c>
      <c r="I7664">
        <v>1</v>
      </c>
    </row>
    <row r="7665" spans="1:9" x14ac:dyDescent="0.3">
      <c r="A7665">
        <v>7664</v>
      </c>
      <c r="B7665" t="s">
        <v>7672</v>
      </c>
      <c r="C7665">
        <v>0.28418537135224198</v>
      </c>
      <c r="D7665">
        <v>0.56837074270448396</v>
      </c>
      <c r="E7665">
        <v>0</v>
      </c>
      <c r="F7665">
        <v>0</v>
      </c>
      <c r="G7665" t="e">
        <f>-Inf</f>
        <v>#NAME?</v>
      </c>
      <c r="H7665">
        <v>0.70022026554282801</v>
      </c>
      <c r="I7665">
        <v>1</v>
      </c>
    </row>
    <row r="7666" spans="1:9" x14ac:dyDescent="0.3">
      <c r="A7666">
        <v>7665</v>
      </c>
      <c r="B7666" t="s">
        <v>7673</v>
      </c>
      <c r="C7666">
        <v>731.01446833632997</v>
      </c>
      <c r="D7666">
        <v>697.03215952629705</v>
      </c>
      <c r="E7666">
        <v>764.996777146363</v>
      </c>
      <c r="F7666">
        <v>1.0975057128874099</v>
      </c>
      <c r="G7666">
        <v>0.13422844949447499</v>
      </c>
      <c r="H7666">
        <v>0.421297315786621</v>
      </c>
      <c r="I7666">
        <v>1</v>
      </c>
    </row>
    <row r="7667" spans="1:9" x14ac:dyDescent="0.3">
      <c r="A7667">
        <v>7666</v>
      </c>
      <c r="B7667" t="s">
        <v>7674</v>
      </c>
      <c r="C7667">
        <v>0.674581922314899</v>
      </c>
      <c r="D7667">
        <v>0</v>
      </c>
      <c r="E7667">
        <v>1.3491638446298</v>
      </c>
      <c r="F7667" t="s">
        <v>22</v>
      </c>
      <c r="G7667" t="s">
        <v>22</v>
      </c>
      <c r="H7667">
        <v>0.21598886432261799</v>
      </c>
      <c r="I7667">
        <v>1</v>
      </c>
    </row>
    <row r="7668" spans="1:9" x14ac:dyDescent="0.3">
      <c r="A7668">
        <v>7667</v>
      </c>
      <c r="B7668" t="s">
        <v>7675</v>
      </c>
      <c r="C7668">
        <v>5.8209246229696001</v>
      </c>
      <c r="D7668">
        <v>6.5687473880452396</v>
      </c>
      <c r="E7668">
        <v>5.0731018578939704</v>
      </c>
      <c r="F7668">
        <v>0.77230886776476304</v>
      </c>
      <c r="G7668">
        <v>-0.37275015817596602</v>
      </c>
      <c r="H7668">
        <v>0.76270035996978303</v>
      </c>
      <c r="I7668">
        <v>1</v>
      </c>
    </row>
    <row r="7669" spans="1:9" x14ac:dyDescent="0.3">
      <c r="A7669">
        <v>7668</v>
      </c>
      <c r="B7669" t="s">
        <v>7676</v>
      </c>
      <c r="C7669">
        <v>1029.0093913497201</v>
      </c>
      <c r="D7669">
        <v>1198.6575658331799</v>
      </c>
      <c r="E7669">
        <v>859.36121686625199</v>
      </c>
      <c r="F7669">
        <v>0.71693638063253995</v>
      </c>
      <c r="G7669">
        <v>-0.48008299188507098</v>
      </c>
      <c r="H7669" s="1">
        <v>5.7926138697844599E-5</v>
      </c>
      <c r="I7669">
        <v>1.02666616133335E-2</v>
      </c>
    </row>
    <row r="7670" spans="1:9" x14ac:dyDescent="0.3">
      <c r="A7670">
        <v>7669</v>
      </c>
      <c r="B7670" t="s">
        <v>7677</v>
      </c>
      <c r="C7670">
        <v>56.920395003666997</v>
      </c>
      <c r="D7670">
        <v>62.0680710756588</v>
      </c>
      <c r="E7670">
        <v>51.7727189316752</v>
      </c>
      <c r="F7670">
        <v>0.83412804739116198</v>
      </c>
      <c r="G7670">
        <v>-0.26165922541856002</v>
      </c>
      <c r="H7670">
        <v>0.26148282870603401</v>
      </c>
      <c r="I7670">
        <v>1</v>
      </c>
    </row>
    <row r="7671" spans="1:9" x14ac:dyDescent="0.3">
      <c r="A7671">
        <v>7670</v>
      </c>
      <c r="B7671" t="s">
        <v>7678</v>
      </c>
      <c r="C7671">
        <v>5.9369205238212901</v>
      </c>
      <c r="D7671">
        <v>6.9286590743390901</v>
      </c>
      <c r="E7671">
        <v>4.9451819733034803</v>
      </c>
      <c r="F7671">
        <v>0.71372857579591498</v>
      </c>
      <c r="G7671">
        <v>-0.48655255957038201</v>
      </c>
      <c r="H7671">
        <v>0.50047789468690496</v>
      </c>
      <c r="I7671">
        <v>1</v>
      </c>
    </row>
    <row r="7672" spans="1:9" x14ac:dyDescent="0.3">
      <c r="A7672">
        <v>7671</v>
      </c>
      <c r="B7672" t="s">
        <v>7679</v>
      </c>
      <c r="C7672">
        <v>63.164471328243899</v>
      </c>
      <c r="D7672">
        <v>70.634007183187407</v>
      </c>
      <c r="E7672">
        <v>55.694935473300397</v>
      </c>
      <c r="F7672">
        <v>0.78850029460819104</v>
      </c>
      <c r="G7672">
        <v>-0.342816800835816</v>
      </c>
      <c r="H7672">
        <v>0.19731833891917699</v>
      </c>
      <c r="I7672">
        <v>1</v>
      </c>
    </row>
    <row r="7673" spans="1:9" x14ac:dyDescent="0.3">
      <c r="A7673">
        <v>7672</v>
      </c>
      <c r="B7673" t="s">
        <v>7680</v>
      </c>
      <c r="C7673">
        <v>42.779170844906801</v>
      </c>
      <c r="D7673">
        <v>40.725627672907699</v>
      </c>
      <c r="E7673">
        <v>44.832714016905904</v>
      </c>
      <c r="F7673">
        <v>1.10084771134738</v>
      </c>
      <c r="G7673">
        <v>0.13861490370698101</v>
      </c>
      <c r="H7673">
        <v>0.53969155235245703</v>
      </c>
      <c r="I7673">
        <v>1</v>
      </c>
    </row>
    <row r="7674" spans="1:9" x14ac:dyDescent="0.3">
      <c r="A7674">
        <v>7673</v>
      </c>
      <c r="B7674" t="s">
        <v>7681</v>
      </c>
      <c r="C7674">
        <v>733.94872547084799</v>
      </c>
      <c r="D7674">
        <v>742.26636835541103</v>
      </c>
      <c r="E7674">
        <v>725.63108258628495</v>
      </c>
      <c r="F7674">
        <v>0.97758852282909703</v>
      </c>
      <c r="G7674">
        <v>-3.2700747286716701E-2</v>
      </c>
      <c r="H7674">
        <v>0.853067588134092</v>
      </c>
      <c r="I7674">
        <v>1</v>
      </c>
    </row>
    <row r="7675" spans="1:9" x14ac:dyDescent="0.3">
      <c r="A7675">
        <v>7674</v>
      </c>
      <c r="B7675" t="s">
        <v>7682</v>
      </c>
      <c r="C7675">
        <v>838.78057217010905</v>
      </c>
      <c r="D7675">
        <v>761.43792276562101</v>
      </c>
      <c r="E7675">
        <v>916.12322157459698</v>
      </c>
      <c r="F7675">
        <v>1.2031489293928801</v>
      </c>
      <c r="G7675">
        <v>0.26681523469854002</v>
      </c>
      <c r="H7675">
        <v>5.0055862551776902E-2</v>
      </c>
      <c r="I7675">
        <v>0.69158087147384095</v>
      </c>
    </row>
    <row r="7676" spans="1:9" x14ac:dyDescent="0.3">
      <c r="A7676">
        <v>7675</v>
      </c>
      <c r="B7676" t="s">
        <v>7683</v>
      </c>
      <c r="C7676">
        <v>0</v>
      </c>
      <c r="D7676">
        <v>0</v>
      </c>
      <c r="E7676">
        <v>0</v>
      </c>
      <c r="F7676" t="s">
        <v>14</v>
      </c>
      <c r="G7676" t="s">
        <v>14</v>
      </c>
      <c r="H7676" t="s">
        <v>14</v>
      </c>
      <c r="I7676" t="s">
        <v>14</v>
      </c>
    </row>
    <row r="7677" spans="1:9" x14ac:dyDescent="0.3">
      <c r="A7677">
        <v>7676</v>
      </c>
      <c r="B7677" t="s">
        <v>7684</v>
      </c>
      <c r="C7677">
        <v>85.365655677318202</v>
      </c>
      <c r="D7677">
        <v>84.478298619519194</v>
      </c>
      <c r="E7677">
        <v>86.253012735117196</v>
      </c>
      <c r="F7677">
        <v>1.0210079291912699</v>
      </c>
      <c r="G7677">
        <v>2.99940702906463E-2</v>
      </c>
      <c r="H7677">
        <v>1</v>
      </c>
      <c r="I7677">
        <v>1</v>
      </c>
    </row>
    <row r="7678" spans="1:9" x14ac:dyDescent="0.3">
      <c r="A7678">
        <v>7677</v>
      </c>
      <c r="B7678" t="s">
        <v>7685</v>
      </c>
      <c r="C7678">
        <v>637.20591089081995</v>
      </c>
      <c r="D7678">
        <v>625.16803158258699</v>
      </c>
      <c r="E7678">
        <v>649.243790199052</v>
      </c>
      <c r="F7678">
        <v>1.0385108601211099</v>
      </c>
      <c r="G7678">
        <v>5.4516303097287097E-2</v>
      </c>
      <c r="H7678">
        <v>0.86202305205609298</v>
      </c>
      <c r="I7678">
        <v>1</v>
      </c>
    </row>
    <row r="7679" spans="1:9" x14ac:dyDescent="0.3">
      <c r="A7679">
        <v>7678</v>
      </c>
      <c r="B7679" t="s">
        <v>7686</v>
      </c>
      <c r="C7679">
        <v>286.53570749241999</v>
      </c>
      <c r="D7679">
        <v>316.094477352453</v>
      </c>
      <c r="E7679">
        <v>256.97693763238698</v>
      </c>
      <c r="F7679">
        <v>0.812975094613408</v>
      </c>
      <c r="G7679">
        <v>-0.29871693868557098</v>
      </c>
      <c r="H7679">
        <v>3.9520020293562497E-2</v>
      </c>
      <c r="I7679">
        <v>0.63796074073889797</v>
      </c>
    </row>
    <row r="7680" spans="1:9" x14ac:dyDescent="0.3">
      <c r="A7680">
        <v>7679</v>
      </c>
      <c r="B7680" t="s">
        <v>7687</v>
      </c>
      <c r="C7680">
        <v>229.42858167465701</v>
      </c>
      <c r="D7680">
        <v>248.98634320842899</v>
      </c>
      <c r="E7680">
        <v>209.870820140885</v>
      </c>
      <c r="F7680">
        <v>0.84290092957106499</v>
      </c>
      <c r="G7680">
        <v>-0.246565021034056</v>
      </c>
      <c r="H7680">
        <v>9.9289729138587399E-2</v>
      </c>
      <c r="I7680">
        <v>0.84967099221035103</v>
      </c>
    </row>
    <row r="7681" spans="1:9" x14ac:dyDescent="0.3">
      <c r="A7681">
        <v>7680</v>
      </c>
      <c r="B7681" t="s">
        <v>7688</v>
      </c>
      <c r="C7681">
        <v>6.6490323410475698</v>
      </c>
      <c r="D7681">
        <v>7.8727842452227597</v>
      </c>
      <c r="E7681">
        <v>5.4252804368723897</v>
      </c>
      <c r="F7681">
        <v>0.68911839419001997</v>
      </c>
      <c r="G7681">
        <v>-0.53717622801407705</v>
      </c>
      <c r="H7681">
        <v>0.48507931352519901</v>
      </c>
      <c r="I7681">
        <v>1</v>
      </c>
    </row>
    <row r="7682" spans="1:9" x14ac:dyDescent="0.3">
      <c r="A7682">
        <v>7681</v>
      </c>
      <c r="B7682" t="s">
        <v>7689</v>
      </c>
      <c r="C7682">
        <v>1.11355633403511</v>
      </c>
      <c r="D7682">
        <v>1.4275438439160699</v>
      </c>
      <c r="E7682">
        <v>0.79956882415415098</v>
      </c>
      <c r="F7682">
        <v>0.56010106278820604</v>
      </c>
      <c r="G7682">
        <v>-0.83624092909482495</v>
      </c>
      <c r="H7682">
        <v>0.70163941106842598</v>
      </c>
      <c r="I7682">
        <v>1</v>
      </c>
    </row>
    <row r="7683" spans="1:9" x14ac:dyDescent="0.3">
      <c r="A7683">
        <v>7682</v>
      </c>
      <c r="B7683" t="s">
        <v>7690</v>
      </c>
      <c r="C7683">
        <v>0.10828125621628</v>
      </c>
      <c r="D7683">
        <v>0</v>
      </c>
      <c r="E7683">
        <v>0.216562512432559</v>
      </c>
      <c r="F7683" t="s">
        <v>22</v>
      </c>
      <c r="G7683" t="s">
        <v>22</v>
      </c>
      <c r="H7683">
        <v>0.99478614360738205</v>
      </c>
      <c r="I7683">
        <v>1</v>
      </c>
    </row>
    <row r="7684" spans="1:9" x14ac:dyDescent="0.3">
      <c r="A7684">
        <v>7683</v>
      </c>
      <c r="B7684" t="s">
        <v>7691</v>
      </c>
      <c r="C7684">
        <v>598.84446118913797</v>
      </c>
      <c r="D7684">
        <v>589.13177026561198</v>
      </c>
      <c r="E7684">
        <v>608.55715211266499</v>
      </c>
      <c r="F7684">
        <v>1.03297289813159</v>
      </c>
      <c r="G7684">
        <v>4.6802403047047102E-2</v>
      </c>
      <c r="H7684">
        <v>0.75382155743885704</v>
      </c>
      <c r="I7684">
        <v>1</v>
      </c>
    </row>
    <row r="7685" spans="1:9" x14ac:dyDescent="0.3">
      <c r="A7685">
        <v>7684</v>
      </c>
      <c r="B7685" t="s">
        <v>7692</v>
      </c>
      <c r="C7685">
        <v>7128.7357528999501</v>
      </c>
      <c r="D7685">
        <v>7208.1237785166804</v>
      </c>
      <c r="E7685">
        <v>7049.3477272832097</v>
      </c>
      <c r="F7685">
        <v>0.977972624206775</v>
      </c>
      <c r="G7685">
        <v>-3.21340136299961E-2</v>
      </c>
      <c r="H7685">
        <v>0.73579063525352295</v>
      </c>
      <c r="I7685">
        <v>1</v>
      </c>
    </row>
    <row r="7686" spans="1:9" x14ac:dyDescent="0.3">
      <c r="A7686">
        <v>7685</v>
      </c>
      <c r="B7686" t="s">
        <v>7693</v>
      </c>
      <c r="C7686">
        <v>1769.4605237474</v>
      </c>
      <c r="D7686">
        <v>1767.16355253657</v>
      </c>
      <c r="E7686">
        <v>1771.7574949582299</v>
      </c>
      <c r="F7686">
        <v>1.00259961360966</v>
      </c>
      <c r="G7686">
        <v>3.7455832349488302E-3</v>
      </c>
      <c r="H7686">
        <v>0.87728460438348299</v>
      </c>
      <c r="I7686">
        <v>1</v>
      </c>
    </row>
    <row r="7687" spans="1:9" x14ac:dyDescent="0.3">
      <c r="A7687">
        <v>7686</v>
      </c>
      <c r="B7687" t="s">
        <v>7694</v>
      </c>
      <c r="C7687">
        <v>412.82993260084498</v>
      </c>
      <c r="D7687">
        <v>429.01524838077398</v>
      </c>
      <c r="E7687">
        <v>396.64461682091502</v>
      </c>
      <c r="F7687">
        <v>0.92454666429215604</v>
      </c>
      <c r="G7687">
        <v>-0.11318195682210599</v>
      </c>
      <c r="H7687">
        <v>0.46740930327832902</v>
      </c>
      <c r="I7687">
        <v>1</v>
      </c>
    </row>
    <row r="7688" spans="1:9" x14ac:dyDescent="0.3">
      <c r="A7688">
        <v>7687</v>
      </c>
      <c r="B7688" t="s">
        <v>7695</v>
      </c>
      <c r="C7688">
        <v>270.02320204985301</v>
      </c>
      <c r="D7688">
        <v>288.13541430154498</v>
      </c>
      <c r="E7688">
        <v>251.91098979816101</v>
      </c>
      <c r="F7688">
        <v>0.87427986042190098</v>
      </c>
      <c r="G7688">
        <v>-0.193832928874966</v>
      </c>
      <c r="H7688">
        <v>0.213348373037795</v>
      </c>
      <c r="I7688">
        <v>1</v>
      </c>
    </row>
    <row r="7689" spans="1:9" x14ac:dyDescent="0.3">
      <c r="A7689">
        <v>7688</v>
      </c>
      <c r="B7689" t="s">
        <v>7696</v>
      </c>
      <c r="C7689">
        <v>943.63997701082906</v>
      </c>
      <c r="D7689">
        <v>977.481966162596</v>
      </c>
      <c r="E7689">
        <v>909.79798785906303</v>
      </c>
      <c r="F7689">
        <v>0.93075680099833802</v>
      </c>
      <c r="G7689">
        <v>-0.103523842063889</v>
      </c>
      <c r="H7689">
        <v>0.51709266148050104</v>
      </c>
      <c r="I7689">
        <v>1</v>
      </c>
    </row>
    <row r="7690" spans="1:9" x14ac:dyDescent="0.3">
      <c r="A7690">
        <v>7689</v>
      </c>
      <c r="B7690" t="s">
        <v>7697</v>
      </c>
      <c r="C7690">
        <v>3212.6141375204902</v>
      </c>
      <c r="D7690">
        <v>3154.5039108451501</v>
      </c>
      <c r="E7690">
        <v>3270.7243641958298</v>
      </c>
      <c r="F7690">
        <v>1.03684270384041</v>
      </c>
      <c r="G7690">
        <v>5.2197044004590298E-2</v>
      </c>
      <c r="H7690">
        <v>0.53509106162367204</v>
      </c>
      <c r="I7690">
        <v>1</v>
      </c>
    </row>
    <row r="7691" spans="1:9" x14ac:dyDescent="0.3">
      <c r="A7691">
        <v>7690</v>
      </c>
      <c r="B7691" t="s">
        <v>7698</v>
      </c>
      <c r="C7691">
        <v>0.22045651989162601</v>
      </c>
      <c r="D7691">
        <v>0.203233554853264</v>
      </c>
      <c r="E7691">
        <v>0.237679484929988</v>
      </c>
      <c r="F7691">
        <v>1.16948938427807</v>
      </c>
      <c r="G7691">
        <v>0.22587876607777899</v>
      </c>
      <c r="H7691">
        <v>1</v>
      </c>
      <c r="I7691">
        <v>1</v>
      </c>
    </row>
    <row r="7692" spans="1:9" x14ac:dyDescent="0.3">
      <c r="A7692">
        <v>7691</v>
      </c>
      <c r="B7692" t="s">
        <v>7699</v>
      </c>
      <c r="C7692">
        <v>0.10828125621628</v>
      </c>
      <c r="D7692">
        <v>0</v>
      </c>
      <c r="E7692">
        <v>0.216562512432559</v>
      </c>
      <c r="F7692" t="s">
        <v>22</v>
      </c>
      <c r="G7692" t="s">
        <v>22</v>
      </c>
      <c r="H7692">
        <v>0.99478614360738205</v>
      </c>
      <c r="I7692">
        <v>1</v>
      </c>
    </row>
    <row r="7693" spans="1:9" x14ac:dyDescent="0.3">
      <c r="A7693">
        <v>7692</v>
      </c>
      <c r="B7693" t="s">
        <v>7700</v>
      </c>
      <c r="C7693">
        <v>0</v>
      </c>
      <c r="D7693">
        <v>0</v>
      </c>
      <c r="E7693">
        <v>0</v>
      </c>
      <c r="F7693" t="s">
        <v>14</v>
      </c>
      <c r="G7693" t="s">
        <v>14</v>
      </c>
      <c r="H7693" t="s">
        <v>14</v>
      </c>
      <c r="I7693" t="s">
        <v>14</v>
      </c>
    </row>
    <row r="7694" spans="1:9" x14ac:dyDescent="0.3">
      <c r="A7694">
        <v>7693</v>
      </c>
      <c r="B7694" t="s">
        <v>7701</v>
      </c>
      <c r="C7694">
        <v>265.38712954911102</v>
      </c>
      <c r="D7694">
        <v>278.50763434506501</v>
      </c>
      <c r="E7694">
        <v>252.266624753157</v>
      </c>
      <c r="F7694">
        <v>0.90577992716926603</v>
      </c>
      <c r="G7694">
        <v>-0.142767526457862</v>
      </c>
      <c r="H7694">
        <v>0.31567630539771502</v>
      </c>
      <c r="I7694">
        <v>1</v>
      </c>
    </row>
    <row r="7695" spans="1:9" x14ac:dyDescent="0.3">
      <c r="A7695">
        <v>7694</v>
      </c>
      <c r="B7695" t="s">
        <v>7702</v>
      </c>
      <c r="C7695">
        <v>10.1894413829101</v>
      </c>
      <c r="D7695">
        <v>8.3269768549276808</v>
      </c>
      <c r="E7695">
        <v>12.0519059108926</v>
      </c>
      <c r="F7695">
        <v>1.4473327019950299</v>
      </c>
      <c r="G7695">
        <v>0.53339659591672295</v>
      </c>
      <c r="H7695">
        <v>0.33880817938322699</v>
      </c>
      <c r="I7695">
        <v>1</v>
      </c>
    </row>
    <row r="7696" spans="1:9" x14ac:dyDescent="0.3">
      <c r="A7696">
        <v>7695</v>
      </c>
      <c r="B7696" t="s">
        <v>7703</v>
      </c>
      <c r="C7696">
        <v>5.50750822571149</v>
      </c>
      <c r="D7696">
        <v>7.9066516113577796</v>
      </c>
      <c r="E7696">
        <v>3.1083648400652</v>
      </c>
      <c r="F7696">
        <v>0.39313289529540901</v>
      </c>
      <c r="G7696">
        <v>-1.34691100893256</v>
      </c>
      <c r="H7696">
        <v>5.4330200936213199E-2</v>
      </c>
      <c r="I7696">
        <v>0.713011308775098</v>
      </c>
    </row>
    <row r="7697" spans="1:9" x14ac:dyDescent="0.3">
      <c r="A7697">
        <v>7696</v>
      </c>
      <c r="B7697" t="s">
        <v>7704</v>
      </c>
      <c r="C7697">
        <v>4566.4685377559699</v>
      </c>
      <c r="D7697">
        <v>4572.2473638396004</v>
      </c>
      <c r="E7697">
        <v>4560.6897116723403</v>
      </c>
      <c r="F7697">
        <v>0.997472216341866</v>
      </c>
      <c r="G7697">
        <v>-3.6514379173365401E-3</v>
      </c>
      <c r="H7697">
        <v>0.924536895951663</v>
      </c>
      <c r="I7697">
        <v>1</v>
      </c>
    </row>
    <row r="7698" spans="1:9" x14ac:dyDescent="0.3">
      <c r="A7698">
        <v>7697</v>
      </c>
      <c r="B7698" t="s">
        <v>7705</v>
      </c>
      <c r="C7698">
        <v>1785.81763474698</v>
      </c>
      <c r="D7698">
        <v>1739.5793854365099</v>
      </c>
      <c r="E7698">
        <v>1832.0558840574499</v>
      </c>
      <c r="F7698">
        <v>1.05316026356437</v>
      </c>
      <c r="G7698">
        <v>7.4724993682218896E-2</v>
      </c>
      <c r="H7698">
        <v>0.52391107220037603</v>
      </c>
      <c r="I7698">
        <v>1</v>
      </c>
    </row>
    <row r="7699" spans="1:9" x14ac:dyDescent="0.3">
      <c r="A7699">
        <v>7698</v>
      </c>
      <c r="B7699" t="s">
        <v>7706</v>
      </c>
      <c r="C7699">
        <v>414.58527911694</v>
      </c>
      <c r="D7699">
        <v>499.332270654642</v>
      </c>
      <c r="E7699">
        <v>329.83828757923698</v>
      </c>
      <c r="F7699">
        <v>0.66055872404723204</v>
      </c>
      <c r="G7699">
        <v>-0.59824127130209903</v>
      </c>
      <c r="H7699" s="1">
        <v>6.1129559952847603E-5</v>
      </c>
      <c r="I7699">
        <v>1.07238713745853E-2</v>
      </c>
    </row>
    <row r="7700" spans="1:9" x14ac:dyDescent="0.3">
      <c r="A7700">
        <v>7699</v>
      </c>
      <c r="B7700" t="s">
        <v>7707</v>
      </c>
      <c r="C7700">
        <v>40.476280815822697</v>
      </c>
      <c r="D7700">
        <v>41.908087936838598</v>
      </c>
      <c r="E7700">
        <v>39.044473694806797</v>
      </c>
      <c r="F7700">
        <v>0.93166917454340403</v>
      </c>
      <c r="G7700">
        <v>-0.102110334186004</v>
      </c>
      <c r="H7700">
        <v>0.746570063118008</v>
      </c>
      <c r="I7700">
        <v>1</v>
      </c>
    </row>
    <row r="7701" spans="1:9" x14ac:dyDescent="0.3">
      <c r="A7701">
        <v>7700</v>
      </c>
      <c r="B7701" t="s">
        <v>7708</v>
      </c>
      <c r="C7701">
        <v>262.99106149669802</v>
      </c>
      <c r="D7701">
        <v>249.520660714672</v>
      </c>
      <c r="E7701">
        <v>276.46146227872401</v>
      </c>
      <c r="F7701">
        <v>1.1079702237357401</v>
      </c>
      <c r="G7701">
        <v>0.14791911004592601</v>
      </c>
      <c r="H7701">
        <v>0.27921607904346302</v>
      </c>
      <c r="I7701">
        <v>1</v>
      </c>
    </row>
    <row r="7702" spans="1:9" x14ac:dyDescent="0.3">
      <c r="A7702">
        <v>7701</v>
      </c>
      <c r="B7702" t="s">
        <v>7709</v>
      </c>
      <c r="C7702">
        <v>610.49181209601102</v>
      </c>
      <c r="D7702">
        <v>688.71454981483305</v>
      </c>
      <c r="E7702">
        <v>532.26907437718899</v>
      </c>
      <c r="F7702">
        <v>0.77284424224853998</v>
      </c>
      <c r="G7702">
        <v>-0.37175040981618701</v>
      </c>
      <c r="H7702">
        <v>5.2819862759547597E-3</v>
      </c>
      <c r="I7702">
        <v>0.22930379422571601</v>
      </c>
    </row>
    <row r="7703" spans="1:9" x14ac:dyDescent="0.3">
      <c r="A7703">
        <v>7702</v>
      </c>
      <c r="B7703" t="s">
        <v>7710</v>
      </c>
      <c r="C7703">
        <v>0.34449651983000001</v>
      </c>
      <c r="D7703">
        <v>0.25586801479488203</v>
      </c>
      <c r="E7703">
        <v>0.433125024865119</v>
      </c>
      <c r="F7703">
        <v>1.69276736372202</v>
      </c>
      <c r="G7703">
        <v>0.75938371790821901</v>
      </c>
      <c r="H7703">
        <v>0.98840204380950203</v>
      </c>
      <c r="I7703">
        <v>1</v>
      </c>
    </row>
    <row r="7704" spans="1:9" x14ac:dyDescent="0.3">
      <c r="A7704">
        <v>7703</v>
      </c>
      <c r="B7704" t="s">
        <v>7711</v>
      </c>
      <c r="C7704">
        <v>10.9519791414927</v>
      </c>
      <c r="D7704">
        <v>9.3067236672819096</v>
      </c>
      <c r="E7704">
        <v>12.597234615703499</v>
      </c>
      <c r="F7704">
        <v>1.35356276451932</v>
      </c>
      <c r="G7704">
        <v>0.43676178667466098</v>
      </c>
      <c r="H7704">
        <v>0.35328078058472401</v>
      </c>
      <c r="I7704">
        <v>1</v>
      </c>
    </row>
    <row r="7705" spans="1:9" x14ac:dyDescent="0.3">
      <c r="A7705">
        <v>7704</v>
      </c>
      <c r="B7705" t="s">
        <v>7712</v>
      </c>
      <c r="C7705">
        <v>5.5661159604735602</v>
      </c>
      <c r="D7705">
        <v>5.5606832191336499</v>
      </c>
      <c r="E7705">
        <v>5.5715487018134597</v>
      </c>
      <c r="F7705">
        <v>1.0019539833958599</v>
      </c>
      <c r="G7705">
        <v>2.8162515959288901E-3</v>
      </c>
      <c r="H7705">
        <v>1</v>
      </c>
      <c r="I7705">
        <v>1</v>
      </c>
    </row>
    <row r="7706" spans="1:9" x14ac:dyDescent="0.3">
      <c r="A7706">
        <v>7705</v>
      </c>
      <c r="B7706" t="s">
        <v>7713</v>
      </c>
      <c r="C7706">
        <v>1477.9213990493799</v>
      </c>
      <c r="D7706">
        <v>1539.5069139291099</v>
      </c>
      <c r="E7706">
        <v>1416.3358841696499</v>
      </c>
      <c r="F7706">
        <v>0.91999319480475805</v>
      </c>
      <c r="G7706">
        <v>-0.12030490530221</v>
      </c>
      <c r="H7706">
        <v>0.44595804610399198</v>
      </c>
      <c r="I7706">
        <v>1</v>
      </c>
    </row>
    <row r="7707" spans="1:9" x14ac:dyDescent="0.3">
      <c r="A7707">
        <v>7706</v>
      </c>
      <c r="B7707" t="s">
        <v>7714</v>
      </c>
      <c r="C7707">
        <v>570.57166066009597</v>
      </c>
      <c r="D7707">
        <v>595.79830899294097</v>
      </c>
      <c r="E7707">
        <v>545.34501232725097</v>
      </c>
      <c r="F7707">
        <v>0.91531816068600602</v>
      </c>
      <c r="G7707">
        <v>-0.12765478967658</v>
      </c>
      <c r="H7707">
        <v>0.38225235117962397</v>
      </c>
      <c r="I7707">
        <v>1</v>
      </c>
    </row>
    <row r="7708" spans="1:9" x14ac:dyDescent="0.3">
      <c r="A7708">
        <v>7707</v>
      </c>
      <c r="B7708" t="s">
        <v>7715</v>
      </c>
      <c r="C7708">
        <v>0.99024354692502004</v>
      </c>
      <c r="D7708">
        <v>0.54005338614712395</v>
      </c>
      <c r="E7708">
        <v>1.4404337077029199</v>
      </c>
      <c r="F7708">
        <v>2.6672061404509102</v>
      </c>
      <c r="G7708">
        <v>1.41532933081815</v>
      </c>
      <c r="H7708">
        <v>0.49460680162289899</v>
      </c>
      <c r="I7708">
        <v>1</v>
      </c>
    </row>
    <row r="7709" spans="1:9" x14ac:dyDescent="0.3">
      <c r="A7709">
        <v>7708</v>
      </c>
      <c r="B7709" t="s">
        <v>7716</v>
      </c>
      <c r="C7709">
        <v>0.261081898511696</v>
      </c>
      <c r="D7709">
        <v>0.24563045428576599</v>
      </c>
      <c r="E7709">
        <v>0.27653334273762498</v>
      </c>
      <c r="F7709">
        <v>1.1258104926024599</v>
      </c>
      <c r="G7709">
        <v>0.17096399936118101</v>
      </c>
      <c r="H7709">
        <v>1</v>
      </c>
      <c r="I7709">
        <v>1</v>
      </c>
    </row>
    <row r="7710" spans="1:9" x14ac:dyDescent="0.3">
      <c r="A7710">
        <v>7709</v>
      </c>
      <c r="B7710" t="s">
        <v>7717</v>
      </c>
      <c r="C7710">
        <v>935.64455477190597</v>
      </c>
      <c r="D7710">
        <v>699.08534115643499</v>
      </c>
      <c r="E7710">
        <v>1172.20376838738</v>
      </c>
      <c r="F7710">
        <v>1.6767677697951799</v>
      </c>
      <c r="G7710">
        <v>0.74568289130840604</v>
      </c>
      <c r="H7710" s="1">
        <v>4.6413134289665703E-9</v>
      </c>
      <c r="I7710" s="1">
        <v>3.4692808900344898E-6</v>
      </c>
    </row>
    <row r="7711" spans="1:9" x14ac:dyDescent="0.3">
      <c r="A7711">
        <v>7710</v>
      </c>
      <c r="B7711" t="s">
        <v>7718</v>
      </c>
      <c r="C7711">
        <v>56.076340937860301</v>
      </c>
      <c r="D7711">
        <v>57.350142940776301</v>
      </c>
      <c r="E7711">
        <v>54.802538934944401</v>
      </c>
      <c r="F7711">
        <v>0.95557807051217403</v>
      </c>
      <c r="G7711">
        <v>-6.5554349011029994E-2</v>
      </c>
      <c r="H7711">
        <v>0.73671981115664897</v>
      </c>
      <c r="I7711">
        <v>1</v>
      </c>
    </row>
    <row r="7712" spans="1:9" x14ac:dyDescent="0.3">
      <c r="A7712">
        <v>7711</v>
      </c>
      <c r="B7712" t="s">
        <v>7719</v>
      </c>
      <c r="C7712">
        <v>6.7639279571818403</v>
      </c>
      <c r="D7712">
        <v>8.6548475123013908</v>
      </c>
      <c r="E7712">
        <v>4.8730084020622897</v>
      </c>
      <c r="F7712">
        <v>0.56303804256933898</v>
      </c>
      <c r="G7712">
        <v>-0.82869569128180498</v>
      </c>
      <c r="H7712">
        <v>0.19601913850122299</v>
      </c>
      <c r="I7712">
        <v>1</v>
      </c>
    </row>
    <row r="7713" spans="1:9" x14ac:dyDescent="0.3">
      <c r="A7713">
        <v>7712</v>
      </c>
      <c r="B7713" t="s">
        <v>7720</v>
      </c>
      <c r="C7713">
        <v>0</v>
      </c>
      <c r="D7713">
        <v>0</v>
      </c>
      <c r="E7713">
        <v>0</v>
      </c>
      <c r="F7713" t="s">
        <v>14</v>
      </c>
      <c r="G7713" t="s">
        <v>14</v>
      </c>
      <c r="H7713" t="s">
        <v>14</v>
      </c>
      <c r="I7713" t="s">
        <v>14</v>
      </c>
    </row>
    <row r="7714" spans="1:9" x14ac:dyDescent="0.3">
      <c r="A7714">
        <v>7713</v>
      </c>
      <c r="B7714" t="s">
        <v>7721</v>
      </c>
      <c r="C7714">
        <v>1.7628080826827499</v>
      </c>
      <c r="D7714">
        <v>2.56945565908386</v>
      </c>
      <c r="E7714">
        <v>0.95616050628164395</v>
      </c>
      <c r="F7714">
        <v>0.37212570798850197</v>
      </c>
      <c r="G7714">
        <v>-1.4261380336191301</v>
      </c>
      <c r="H7714">
        <v>0.34904414766304398</v>
      </c>
      <c r="I7714">
        <v>1</v>
      </c>
    </row>
    <row r="7715" spans="1:9" x14ac:dyDescent="0.3">
      <c r="A7715">
        <v>7714</v>
      </c>
      <c r="B7715" t="s">
        <v>7722</v>
      </c>
      <c r="C7715">
        <v>9.1965757228325504</v>
      </c>
      <c r="D7715">
        <v>10.339745989212201</v>
      </c>
      <c r="E7715">
        <v>8.0534054564528805</v>
      </c>
      <c r="F7715">
        <v>0.77887846228091695</v>
      </c>
      <c r="G7715">
        <v>-0.36052986999481401</v>
      </c>
      <c r="H7715">
        <v>0.48453924937125897</v>
      </c>
      <c r="I7715">
        <v>1</v>
      </c>
    </row>
    <row r="7716" spans="1:9" x14ac:dyDescent="0.3">
      <c r="A7716">
        <v>7715</v>
      </c>
      <c r="B7716" t="s">
        <v>7723</v>
      </c>
      <c r="C7716">
        <v>18.184335723958601</v>
      </c>
      <c r="D7716">
        <v>18.460895732705701</v>
      </c>
      <c r="E7716">
        <v>17.9077757152114</v>
      </c>
      <c r="F7716">
        <v>0.97003828928439395</v>
      </c>
      <c r="G7716">
        <v>-4.38864005046175E-2</v>
      </c>
      <c r="H7716">
        <v>0.88861864795569701</v>
      </c>
      <c r="I7716">
        <v>1</v>
      </c>
    </row>
    <row r="7717" spans="1:9" x14ac:dyDescent="0.3">
      <c r="A7717">
        <v>7716</v>
      </c>
      <c r="B7717" t="s">
        <v>7724</v>
      </c>
      <c r="C7717">
        <v>1241.7558457968901</v>
      </c>
      <c r="D7717">
        <v>1187.8350462804201</v>
      </c>
      <c r="E7717">
        <v>1295.67664531337</v>
      </c>
      <c r="F7717">
        <v>1.0907883627197601</v>
      </c>
      <c r="G7717">
        <v>0.12537121378527</v>
      </c>
      <c r="H7717">
        <v>0.28685285758011098</v>
      </c>
      <c r="I7717">
        <v>1</v>
      </c>
    </row>
    <row r="7718" spans="1:9" x14ac:dyDescent="0.3">
      <c r="A7718">
        <v>7717</v>
      </c>
      <c r="B7718" t="s">
        <v>7725</v>
      </c>
      <c r="C7718">
        <v>31.8008518411458</v>
      </c>
      <c r="D7718">
        <v>39.280148156702097</v>
      </c>
      <c r="E7718">
        <v>24.321555525589499</v>
      </c>
      <c r="F7718">
        <v>0.61918186837184097</v>
      </c>
      <c r="G7718">
        <v>-0.69156486951780605</v>
      </c>
      <c r="H7718">
        <v>2.1486131500602901E-2</v>
      </c>
      <c r="I7718">
        <v>0.48615554550274198</v>
      </c>
    </row>
    <row r="7719" spans="1:9" x14ac:dyDescent="0.3">
      <c r="A7719">
        <v>7718</v>
      </c>
      <c r="B7719" t="s">
        <v>7726</v>
      </c>
      <c r="C7719">
        <v>706.09713911490599</v>
      </c>
      <c r="D7719">
        <v>617.97568349353696</v>
      </c>
      <c r="E7719">
        <v>794.21859473627399</v>
      </c>
      <c r="F7719">
        <v>1.2851939258295699</v>
      </c>
      <c r="G7719">
        <v>0.36198606737523098</v>
      </c>
      <c r="H7719">
        <v>4.5192444428389803E-3</v>
      </c>
      <c r="I7719">
        <v>0.21286260400352799</v>
      </c>
    </row>
    <row r="7720" spans="1:9" x14ac:dyDescent="0.3">
      <c r="A7720">
        <v>7719</v>
      </c>
      <c r="B7720" t="s">
        <v>7727</v>
      </c>
      <c r="C7720">
        <v>1314.9882373155299</v>
      </c>
      <c r="D7720">
        <v>1249.79351075824</v>
      </c>
      <c r="E7720">
        <v>1380.18296387282</v>
      </c>
      <c r="F7720">
        <v>1.1043287967109701</v>
      </c>
      <c r="G7720">
        <v>0.14316977606689399</v>
      </c>
      <c r="H7720">
        <v>0.22789732134784499</v>
      </c>
      <c r="I7720">
        <v>1</v>
      </c>
    </row>
    <row r="7721" spans="1:9" x14ac:dyDescent="0.3">
      <c r="A7721">
        <v>7720</v>
      </c>
      <c r="B7721" t="s">
        <v>7728</v>
      </c>
      <c r="C7721">
        <v>0.83629960905293499</v>
      </c>
      <c r="D7721">
        <v>0.529815825638008</v>
      </c>
      <c r="E7721">
        <v>1.1427833924678601</v>
      </c>
      <c r="F7721">
        <v>2.1569446157855201</v>
      </c>
      <c r="G7721">
        <v>1.10898913266091</v>
      </c>
      <c r="H7721">
        <v>0.63202719562629195</v>
      </c>
      <c r="I7721">
        <v>1</v>
      </c>
    </row>
    <row r="7722" spans="1:9" x14ac:dyDescent="0.3">
      <c r="A7722">
        <v>7721</v>
      </c>
      <c r="B7722" t="s">
        <v>7729</v>
      </c>
      <c r="C7722">
        <v>0.118839742464994</v>
      </c>
      <c r="D7722">
        <v>0</v>
      </c>
      <c r="E7722">
        <v>0.237679484929988</v>
      </c>
      <c r="F7722" t="s">
        <v>22</v>
      </c>
      <c r="G7722" t="s">
        <v>22</v>
      </c>
      <c r="H7722">
        <v>0.99478660314651501</v>
      </c>
      <c r="I7722">
        <v>1</v>
      </c>
    </row>
    <row r="7723" spans="1:9" x14ac:dyDescent="0.3">
      <c r="A7723">
        <v>7722</v>
      </c>
      <c r="B7723" t="s">
        <v>7730</v>
      </c>
      <c r="C7723">
        <v>0</v>
      </c>
      <c r="D7723">
        <v>0</v>
      </c>
      <c r="E7723">
        <v>0</v>
      </c>
      <c r="F7723" t="s">
        <v>14</v>
      </c>
      <c r="G7723" t="s">
        <v>14</v>
      </c>
      <c r="H7723" t="s">
        <v>14</v>
      </c>
      <c r="I7723" t="s">
        <v>14</v>
      </c>
    </row>
    <row r="7724" spans="1:9" x14ac:dyDescent="0.3">
      <c r="A7724">
        <v>7723</v>
      </c>
      <c r="B7724" t="s">
        <v>7731</v>
      </c>
      <c r="C7724">
        <v>0.13826667136881299</v>
      </c>
      <c r="D7724">
        <v>0</v>
      </c>
      <c r="E7724">
        <v>0.27653334273762498</v>
      </c>
      <c r="F7724" t="s">
        <v>22</v>
      </c>
      <c r="G7724" t="s">
        <v>22</v>
      </c>
      <c r="H7724">
        <v>0.99478744850021805</v>
      </c>
      <c r="I7724">
        <v>1</v>
      </c>
    </row>
    <row r="7725" spans="1:9" x14ac:dyDescent="0.3">
      <c r="A7725">
        <v>7724</v>
      </c>
      <c r="B7725" t="s">
        <v>7732</v>
      </c>
      <c r="C7725">
        <v>0</v>
      </c>
      <c r="D7725">
        <v>0</v>
      </c>
      <c r="E7725">
        <v>0</v>
      </c>
      <c r="F7725" t="s">
        <v>14</v>
      </c>
      <c r="G7725" t="s">
        <v>14</v>
      </c>
      <c r="H7725" t="s">
        <v>14</v>
      </c>
      <c r="I7725" t="s">
        <v>14</v>
      </c>
    </row>
    <row r="7726" spans="1:9" x14ac:dyDescent="0.3">
      <c r="A7726">
        <v>7725</v>
      </c>
      <c r="B7726" t="s">
        <v>7733</v>
      </c>
      <c r="C7726">
        <v>0</v>
      </c>
      <c r="D7726">
        <v>0</v>
      </c>
      <c r="E7726">
        <v>0</v>
      </c>
      <c r="F7726" t="s">
        <v>14</v>
      </c>
      <c r="G7726" t="s">
        <v>14</v>
      </c>
      <c r="H7726" t="s">
        <v>14</v>
      </c>
      <c r="I7726" t="s">
        <v>14</v>
      </c>
    </row>
    <row r="7727" spans="1:9" x14ac:dyDescent="0.3">
      <c r="A7727">
        <v>7726</v>
      </c>
      <c r="B7727" t="s">
        <v>7734</v>
      </c>
      <c r="C7727">
        <v>0.657475552215811</v>
      </c>
      <c r="D7727">
        <v>0.406467109706528</v>
      </c>
      <c r="E7727">
        <v>0.908483994725094</v>
      </c>
      <c r="F7727">
        <v>2.2350738178570602</v>
      </c>
      <c r="G7727">
        <v>1.1603224801323799</v>
      </c>
      <c r="H7727">
        <v>0.79795486100589097</v>
      </c>
      <c r="I7727">
        <v>1</v>
      </c>
    </row>
    <row r="7728" spans="1:9" x14ac:dyDescent="0.3">
      <c r="A7728">
        <v>7727</v>
      </c>
      <c r="B7728" t="s">
        <v>7735</v>
      </c>
      <c r="C7728">
        <v>0.12793400739744101</v>
      </c>
      <c r="D7728">
        <v>0.25586801479488203</v>
      </c>
      <c r="E7728">
        <v>0</v>
      </c>
      <c r="F7728">
        <v>0</v>
      </c>
      <c r="G7728" t="e">
        <f>-Inf</f>
        <v>#NAME?</v>
      </c>
      <c r="H7728">
        <v>1</v>
      </c>
      <c r="I7728">
        <v>1</v>
      </c>
    </row>
    <row r="7729" spans="1:9" x14ac:dyDescent="0.3">
      <c r="A7729">
        <v>7728</v>
      </c>
      <c r="B7729" t="s">
        <v>7736</v>
      </c>
      <c r="C7729">
        <v>0.34532624052938499</v>
      </c>
      <c r="D7729">
        <v>0.69065248105876997</v>
      </c>
      <c r="E7729">
        <v>0</v>
      </c>
      <c r="F7729">
        <v>0</v>
      </c>
      <c r="G7729" t="e">
        <f>-Inf</f>
        <v>#NAME?</v>
      </c>
      <c r="H7729">
        <v>0.51381378662163102</v>
      </c>
      <c r="I7729">
        <v>1</v>
      </c>
    </row>
    <row r="7730" spans="1:9" x14ac:dyDescent="0.3">
      <c r="A7730">
        <v>7729</v>
      </c>
      <c r="B7730" t="s">
        <v>7737</v>
      </c>
      <c r="C7730">
        <v>0.10828125621628</v>
      </c>
      <c r="D7730">
        <v>0</v>
      </c>
      <c r="E7730">
        <v>0.216562512432559</v>
      </c>
      <c r="F7730" t="s">
        <v>22</v>
      </c>
      <c r="G7730" t="s">
        <v>22</v>
      </c>
      <c r="H7730">
        <v>0.99478614360738205</v>
      </c>
      <c r="I7730">
        <v>1</v>
      </c>
    </row>
    <row r="7731" spans="1:9" x14ac:dyDescent="0.3">
      <c r="A7731">
        <v>7730</v>
      </c>
      <c r="B7731" t="s">
        <v>7738</v>
      </c>
      <c r="C7731">
        <v>0.71303845478996297</v>
      </c>
      <c r="D7731">
        <v>0</v>
      </c>
      <c r="E7731">
        <v>1.4260769095799299</v>
      </c>
      <c r="F7731" t="s">
        <v>22</v>
      </c>
      <c r="G7731" t="s">
        <v>22</v>
      </c>
      <c r="H7731">
        <v>0.16126185203072499</v>
      </c>
      <c r="I7731">
        <v>0.97126133455192998</v>
      </c>
    </row>
    <row r="7732" spans="1:9" x14ac:dyDescent="0.3">
      <c r="A7732">
        <v>7731</v>
      </c>
      <c r="B7732" t="s">
        <v>7739</v>
      </c>
      <c r="C7732">
        <v>0.241654969607877</v>
      </c>
      <c r="D7732">
        <v>0.24563045428576599</v>
      </c>
      <c r="E7732">
        <v>0.237679484929988</v>
      </c>
      <c r="F7732">
        <v>0.96763036009155401</v>
      </c>
      <c r="G7732">
        <v>-4.7472059275203697E-2</v>
      </c>
      <c r="H7732">
        <v>1</v>
      </c>
      <c r="I7732">
        <v>1</v>
      </c>
    </row>
    <row r="7733" spans="1:9" x14ac:dyDescent="0.3">
      <c r="A7733">
        <v>7732</v>
      </c>
      <c r="B7733" t="s">
        <v>7740</v>
      </c>
      <c r="C7733">
        <v>0</v>
      </c>
      <c r="D7733">
        <v>0</v>
      </c>
      <c r="E7733">
        <v>0</v>
      </c>
      <c r="F7733" t="s">
        <v>14</v>
      </c>
      <c r="G7733" t="s">
        <v>14</v>
      </c>
      <c r="H7733" t="s">
        <v>14</v>
      </c>
      <c r="I7733" t="s">
        <v>14</v>
      </c>
    </row>
    <row r="7734" spans="1:9" x14ac:dyDescent="0.3">
      <c r="A7734">
        <v>7733</v>
      </c>
      <c r="B7734" t="s">
        <v>7741</v>
      </c>
      <c r="C7734">
        <v>0</v>
      </c>
      <c r="D7734">
        <v>0</v>
      </c>
      <c r="E7734">
        <v>0</v>
      </c>
      <c r="F7734" t="s">
        <v>14</v>
      </c>
      <c r="G7734" t="s">
        <v>14</v>
      </c>
      <c r="H7734" t="s">
        <v>14</v>
      </c>
      <c r="I7734" t="s">
        <v>14</v>
      </c>
    </row>
    <row r="7735" spans="1:9" x14ac:dyDescent="0.3">
      <c r="A7735">
        <v>7734</v>
      </c>
      <c r="B7735" t="s">
        <v>7742</v>
      </c>
      <c r="C7735">
        <v>0</v>
      </c>
      <c r="D7735">
        <v>0</v>
      </c>
      <c r="E7735">
        <v>0</v>
      </c>
      <c r="F7735" t="s">
        <v>14</v>
      </c>
      <c r="G7735" t="s">
        <v>14</v>
      </c>
      <c r="H7735" t="s">
        <v>14</v>
      </c>
      <c r="I7735" t="s">
        <v>14</v>
      </c>
    </row>
    <row r="7736" spans="1:9" x14ac:dyDescent="0.3">
      <c r="A7736">
        <v>7735</v>
      </c>
      <c r="B7736" t="s">
        <v>7743</v>
      </c>
      <c r="C7736">
        <v>0.362698675938328</v>
      </c>
      <c r="D7736">
        <v>0.44886400913903002</v>
      </c>
      <c r="E7736">
        <v>0.27653334273762498</v>
      </c>
      <c r="F7736">
        <v>0.61607377091348003</v>
      </c>
      <c r="G7736">
        <v>-0.69882498007320504</v>
      </c>
      <c r="H7736">
        <v>1</v>
      </c>
      <c r="I7736">
        <v>1</v>
      </c>
    </row>
    <row r="7737" spans="1:9" x14ac:dyDescent="0.3">
      <c r="A7737">
        <v>7736</v>
      </c>
      <c r="B7737" t="s">
        <v>7744</v>
      </c>
      <c r="C7737">
        <v>0.118839742464994</v>
      </c>
      <c r="D7737">
        <v>0</v>
      </c>
      <c r="E7737">
        <v>0.237679484929988</v>
      </c>
      <c r="F7737" t="s">
        <v>22</v>
      </c>
      <c r="G7737" t="s">
        <v>22</v>
      </c>
      <c r="H7737">
        <v>0.99478660314651501</v>
      </c>
      <c r="I7737">
        <v>1</v>
      </c>
    </row>
    <row r="7738" spans="1:9" x14ac:dyDescent="0.3">
      <c r="A7738">
        <v>7737</v>
      </c>
      <c r="B7738" t="s">
        <v>7745</v>
      </c>
      <c r="C7738">
        <v>262.48114993327903</v>
      </c>
      <c r="D7738">
        <v>266.30016657047298</v>
      </c>
      <c r="E7738">
        <v>258.66213329608399</v>
      </c>
      <c r="F7738">
        <v>0.97131795532554499</v>
      </c>
      <c r="G7738">
        <v>-4.1984464037191201E-2</v>
      </c>
      <c r="H7738">
        <v>0.781250981312268</v>
      </c>
      <c r="I7738">
        <v>1</v>
      </c>
    </row>
    <row r="7739" spans="1:9" x14ac:dyDescent="0.3">
      <c r="A7739">
        <v>7738</v>
      </c>
      <c r="B7739" t="s">
        <v>7746</v>
      </c>
      <c r="C7739">
        <v>347.02684757097097</v>
      </c>
      <c r="D7739">
        <v>363.13453141198301</v>
      </c>
      <c r="E7739">
        <v>330.919163729959</v>
      </c>
      <c r="F7739">
        <v>0.91128530917519601</v>
      </c>
      <c r="G7739">
        <v>-0.13402528488805299</v>
      </c>
      <c r="H7739">
        <v>0.36521478448897599</v>
      </c>
      <c r="I7739">
        <v>1</v>
      </c>
    </row>
    <row r="7740" spans="1:9" x14ac:dyDescent="0.3">
      <c r="A7740">
        <v>7739</v>
      </c>
      <c r="B7740" t="s">
        <v>7747</v>
      </c>
      <c r="C7740">
        <v>0</v>
      </c>
      <c r="D7740">
        <v>0</v>
      </c>
      <c r="E7740">
        <v>0</v>
      </c>
      <c r="F7740" t="s">
        <v>14</v>
      </c>
      <c r="G7740" t="s">
        <v>14</v>
      </c>
      <c r="H7740" t="s">
        <v>14</v>
      </c>
      <c r="I7740" t="s">
        <v>14</v>
      </c>
    </row>
    <row r="7741" spans="1:9" x14ac:dyDescent="0.3">
      <c r="A7741">
        <v>7740</v>
      </c>
      <c r="B7741" t="s">
        <v>7748</v>
      </c>
      <c r="C7741">
        <v>0.25037394189240098</v>
      </c>
      <c r="D7741">
        <v>0.28418537135224198</v>
      </c>
      <c r="E7741">
        <v>0.216562512432559</v>
      </c>
      <c r="F7741">
        <v>0.76204665779272196</v>
      </c>
      <c r="G7741">
        <v>-0.39204876264717298</v>
      </c>
      <c r="H7741">
        <v>1</v>
      </c>
      <c r="I7741">
        <v>1</v>
      </c>
    </row>
    <row r="7742" spans="1:9" x14ac:dyDescent="0.3">
      <c r="A7742">
        <v>7741</v>
      </c>
      <c r="B7742" t="s">
        <v>7749</v>
      </c>
      <c r="C7742">
        <v>0.101616777426632</v>
      </c>
      <c r="D7742">
        <v>0.203233554853264</v>
      </c>
      <c r="E7742">
        <v>0</v>
      </c>
      <c r="F7742">
        <v>0</v>
      </c>
      <c r="G7742" t="e">
        <f>-Inf</f>
        <v>#NAME?</v>
      </c>
      <c r="H7742">
        <v>1</v>
      </c>
      <c r="I7742">
        <v>1</v>
      </c>
    </row>
    <row r="7743" spans="1:9" x14ac:dyDescent="0.3">
      <c r="A7743">
        <v>7742</v>
      </c>
      <c r="B7743" t="s">
        <v>7750</v>
      </c>
      <c r="C7743">
        <v>595.36763126957999</v>
      </c>
      <c r="D7743">
        <v>613.93709115369802</v>
      </c>
      <c r="E7743">
        <v>576.79817138546196</v>
      </c>
      <c r="F7743">
        <v>0.93950696202692996</v>
      </c>
      <c r="G7743">
        <v>-9.00242424016785E-2</v>
      </c>
      <c r="H7743">
        <v>0.497968309667431</v>
      </c>
      <c r="I7743">
        <v>1</v>
      </c>
    </row>
    <row r="7744" spans="1:9" x14ac:dyDescent="0.3">
      <c r="A7744">
        <v>7743</v>
      </c>
      <c r="B7744" t="s">
        <v>7751</v>
      </c>
      <c r="C7744">
        <v>521.86809761517895</v>
      </c>
      <c r="D7744">
        <v>513.75198032690798</v>
      </c>
      <c r="E7744">
        <v>529.98421490345004</v>
      </c>
      <c r="F7744">
        <v>1.03159546862712</v>
      </c>
      <c r="G7744">
        <v>4.4877341090158902E-2</v>
      </c>
      <c r="H7744">
        <v>0.90879355126845696</v>
      </c>
      <c r="I7744">
        <v>1</v>
      </c>
    </row>
    <row r="7745" spans="1:9" x14ac:dyDescent="0.3">
      <c r="A7745">
        <v>7744</v>
      </c>
      <c r="B7745" t="s">
        <v>7752</v>
      </c>
      <c r="C7745">
        <v>0</v>
      </c>
      <c r="D7745">
        <v>0</v>
      </c>
      <c r="E7745">
        <v>0</v>
      </c>
      <c r="F7745" t="s">
        <v>14</v>
      </c>
      <c r="G7745" t="s">
        <v>14</v>
      </c>
      <c r="H7745" t="s">
        <v>14</v>
      </c>
      <c r="I7745" t="s">
        <v>14</v>
      </c>
    </row>
    <row r="7746" spans="1:9" x14ac:dyDescent="0.3">
      <c r="A7746">
        <v>7745</v>
      </c>
      <c r="B7746" t="s">
        <v>7753</v>
      </c>
      <c r="C7746">
        <v>0</v>
      </c>
      <c r="D7746">
        <v>0</v>
      </c>
      <c r="E7746">
        <v>0</v>
      </c>
      <c r="F7746" t="s">
        <v>14</v>
      </c>
      <c r="G7746" t="s">
        <v>14</v>
      </c>
      <c r="H7746" t="s">
        <v>14</v>
      </c>
      <c r="I7746" t="s">
        <v>14</v>
      </c>
    </row>
    <row r="7747" spans="1:9" x14ac:dyDescent="0.3">
      <c r="A7747">
        <v>7746</v>
      </c>
      <c r="B7747" t="s">
        <v>7754</v>
      </c>
      <c r="C7747">
        <v>89.680245302963399</v>
      </c>
      <c r="D7747">
        <v>95.391735028327204</v>
      </c>
      <c r="E7747">
        <v>83.968755577599694</v>
      </c>
      <c r="F7747">
        <v>0.88025189554068495</v>
      </c>
      <c r="G7747">
        <v>-0.184011666085862</v>
      </c>
      <c r="H7747">
        <v>0.34586442713983701</v>
      </c>
      <c r="I7747">
        <v>1</v>
      </c>
    </row>
    <row r="7748" spans="1:9" x14ac:dyDescent="0.3">
      <c r="A7748">
        <v>7747</v>
      </c>
      <c r="B7748" t="s">
        <v>7755</v>
      </c>
      <c r="C7748">
        <v>771.29605992696702</v>
      </c>
      <c r="D7748">
        <v>717.99829563204196</v>
      </c>
      <c r="E7748">
        <v>824.59382422189299</v>
      </c>
      <c r="F7748">
        <v>1.14846209139817</v>
      </c>
      <c r="G7748">
        <v>0.19970323681641999</v>
      </c>
      <c r="H7748">
        <v>0.196403256938184</v>
      </c>
      <c r="I7748">
        <v>1</v>
      </c>
    </row>
    <row r="7749" spans="1:9" x14ac:dyDescent="0.3">
      <c r="A7749">
        <v>7748</v>
      </c>
      <c r="B7749" t="s">
        <v>7756</v>
      </c>
      <c r="C7749">
        <v>154.634048651646</v>
      </c>
      <c r="D7749">
        <v>158.071433461737</v>
      </c>
      <c r="E7749">
        <v>151.19666384155499</v>
      </c>
      <c r="F7749">
        <v>0.95650846285362501</v>
      </c>
      <c r="G7749">
        <v>-6.41503617964293E-2</v>
      </c>
      <c r="H7749">
        <v>0.79789180683427896</v>
      </c>
      <c r="I7749">
        <v>1</v>
      </c>
    </row>
    <row r="7750" spans="1:9" x14ac:dyDescent="0.3">
      <c r="A7750">
        <v>7749</v>
      </c>
      <c r="B7750" t="s">
        <v>7757</v>
      </c>
      <c r="C7750">
        <v>115.583368088434</v>
      </c>
      <c r="D7750">
        <v>116.53841265531899</v>
      </c>
      <c r="E7750">
        <v>114.62832352155</v>
      </c>
      <c r="F7750">
        <v>0.98360978933685295</v>
      </c>
      <c r="G7750">
        <v>-2.3842001517568899E-2</v>
      </c>
      <c r="H7750">
        <v>0.90334417638530495</v>
      </c>
      <c r="I7750">
        <v>1</v>
      </c>
    </row>
    <row r="7751" spans="1:9" x14ac:dyDescent="0.3">
      <c r="A7751">
        <v>7750</v>
      </c>
      <c r="B7751" t="s">
        <v>7758</v>
      </c>
      <c r="C7751">
        <v>110.97458275280501</v>
      </c>
      <c r="D7751">
        <v>108.531757586439</v>
      </c>
      <c r="E7751">
        <v>113.41740791917201</v>
      </c>
      <c r="F7751">
        <v>1.0450158593335299</v>
      </c>
      <c r="G7751">
        <v>6.3524837050868393E-2</v>
      </c>
      <c r="H7751">
        <v>0.78316508908437399</v>
      </c>
      <c r="I7751">
        <v>1</v>
      </c>
    </row>
    <row r="7752" spans="1:9" x14ac:dyDescent="0.3">
      <c r="A7752">
        <v>7751</v>
      </c>
      <c r="B7752" t="s">
        <v>7759</v>
      </c>
      <c r="C7752">
        <v>242.30751199006301</v>
      </c>
      <c r="D7752">
        <v>229.695372482344</v>
      </c>
      <c r="E7752">
        <v>254.91965149778201</v>
      </c>
      <c r="F7752">
        <v>1.10981622634726</v>
      </c>
      <c r="G7752">
        <v>0.15032080154156699</v>
      </c>
      <c r="H7752">
        <v>0.331329543431644</v>
      </c>
      <c r="I7752">
        <v>1</v>
      </c>
    </row>
    <row r="7753" spans="1:9" x14ac:dyDescent="0.3">
      <c r="A7753">
        <v>7752</v>
      </c>
      <c r="B7753" t="s">
        <v>7760</v>
      </c>
      <c r="C7753">
        <v>0.41480001410643802</v>
      </c>
      <c r="D7753">
        <v>0</v>
      </c>
      <c r="E7753">
        <v>0.82960002821287504</v>
      </c>
      <c r="F7753" t="s">
        <v>22</v>
      </c>
      <c r="G7753" t="s">
        <v>22</v>
      </c>
      <c r="H7753">
        <v>0.46724778496691299</v>
      </c>
      <c r="I7753">
        <v>1</v>
      </c>
    </row>
    <row r="7754" spans="1:9" x14ac:dyDescent="0.3">
      <c r="A7754">
        <v>7753</v>
      </c>
      <c r="B7754" t="s">
        <v>7761</v>
      </c>
      <c r="C7754">
        <v>0</v>
      </c>
      <c r="D7754">
        <v>0</v>
      </c>
      <c r="E7754">
        <v>0</v>
      </c>
      <c r="F7754" t="s">
        <v>14</v>
      </c>
      <c r="G7754" t="s">
        <v>14</v>
      </c>
      <c r="H7754" t="s">
        <v>14</v>
      </c>
      <c r="I7754" t="s">
        <v>14</v>
      </c>
    </row>
    <row r="7755" spans="1:9" x14ac:dyDescent="0.3">
      <c r="A7755">
        <v>7754</v>
      </c>
      <c r="B7755" t="s">
        <v>7762</v>
      </c>
      <c r="C7755">
        <v>178.003885843776</v>
      </c>
      <c r="D7755">
        <v>180.27155138799901</v>
      </c>
      <c r="E7755">
        <v>175.736220299553</v>
      </c>
      <c r="F7755">
        <v>0.97484167050471304</v>
      </c>
      <c r="G7755">
        <v>-3.6760173180246297E-2</v>
      </c>
      <c r="H7755">
        <v>0.88968765016330698</v>
      </c>
      <c r="I7755">
        <v>1</v>
      </c>
    </row>
    <row r="7756" spans="1:9" x14ac:dyDescent="0.3">
      <c r="A7756">
        <v>7755</v>
      </c>
      <c r="B7756" t="s">
        <v>7763</v>
      </c>
      <c r="C7756">
        <v>430.52523439231999</v>
      </c>
      <c r="D7756">
        <v>449.87954009592698</v>
      </c>
      <c r="E7756">
        <v>411.17092868871299</v>
      </c>
      <c r="F7756">
        <v>0.91395783102525596</v>
      </c>
      <c r="G7756">
        <v>-0.129800492376659</v>
      </c>
      <c r="H7756">
        <v>0.46143980378941202</v>
      </c>
      <c r="I7756">
        <v>1</v>
      </c>
    </row>
    <row r="7757" spans="1:9" x14ac:dyDescent="0.3">
      <c r="A7757">
        <v>7756</v>
      </c>
      <c r="B7757" t="s">
        <v>7764</v>
      </c>
      <c r="C7757">
        <v>41.416837239565702</v>
      </c>
      <c r="D7757">
        <v>39.402849535679003</v>
      </c>
      <c r="E7757">
        <v>43.4308249434524</v>
      </c>
      <c r="F7757">
        <v>1.1022254850915301</v>
      </c>
      <c r="G7757">
        <v>0.14041938992242001</v>
      </c>
      <c r="H7757">
        <v>0.71331362348573502</v>
      </c>
      <c r="I7757">
        <v>1</v>
      </c>
    </row>
    <row r="7758" spans="1:9" x14ac:dyDescent="0.3">
      <c r="A7758">
        <v>7757</v>
      </c>
      <c r="B7758" t="s">
        <v>7765</v>
      </c>
      <c r="C7758">
        <v>126.451129213106</v>
      </c>
      <c r="D7758">
        <v>117.73726062089899</v>
      </c>
      <c r="E7758">
        <v>135.16499780531299</v>
      </c>
      <c r="F7758">
        <v>1.14802227512774</v>
      </c>
      <c r="G7758">
        <v>0.199150634961824</v>
      </c>
      <c r="H7758">
        <v>0.30295992702579799</v>
      </c>
      <c r="I7758">
        <v>1</v>
      </c>
    </row>
    <row r="7759" spans="1:9" x14ac:dyDescent="0.3">
      <c r="A7759">
        <v>7758</v>
      </c>
      <c r="B7759" t="s">
        <v>7766</v>
      </c>
      <c r="C7759">
        <v>118.095476018759</v>
      </c>
      <c r="D7759">
        <v>115.231374776107</v>
      </c>
      <c r="E7759">
        <v>120.959577261411</v>
      </c>
      <c r="F7759">
        <v>1.0497104412442699</v>
      </c>
      <c r="G7759">
        <v>6.9991420660595605E-2</v>
      </c>
      <c r="H7759">
        <v>0.73237466908305204</v>
      </c>
      <c r="I7759">
        <v>1</v>
      </c>
    </row>
    <row r="7760" spans="1:9" x14ac:dyDescent="0.3">
      <c r="A7760">
        <v>7759</v>
      </c>
      <c r="B7760" t="s">
        <v>7767</v>
      </c>
      <c r="C7760">
        <v>9.4232489863629905</v>
      </c>
      <c r="D7760">
        <v>8.4994977282535995</v>
      </c>
      <c r="E7760">
        <v>10.347000244472399</v>
      </c>
      <c r="F7760">
        <v>1.21736608153649</v>
      </c>
      <c r="G7760">
        <v>0.28376307487053798</v>
      </c>
      <c r="H7760">
        <v>0.62095068333283798</v>
      </c>
      <c r="I7760">
        <v>1</v>
      </c>
    </row>
    <row r="7761" spans="1:9" x14ac:dyDescent="0.3">
      <c r="A7761">
        <v>7760</v>
      </c>
      <c r="B7761" t="s">
        <v>7768</v>
      </c>
      <c r="C7761">
        <v>43.060058633868401</v>
      </c>
      <c r="D7761">
        <v>41.210611313339399</v>
      </c>
      <c r="E7761">
        <v>44.909505954397403</v>
      </c>
      <c r="F7761">
        <v>1.0897558789636499</v>
      </c>
      <c r="G7761">
        <v>0.124004986696106</v>
      </c>
      <c r="H7761">
        <v>0.56061405911360296</v>
      </c>
      <c r="I7761">
        <v>1</v>
      </c>
    </row>
    <row r="7762" spans="1:9" x14ac:dyDescent="0.3">
      <c r="A7762">
        <v>7761</v>
      </c>
      <c r="B7762" t="s">
        <v>7769</v>
      </c>
      <c r="C7762">
        <v>805.46298771320301</v>
      </c>
      <c r="D7762">
        <v>824.82736398251905</v>
      </c>
      <c r="E7762">
        <v>786.09861144388606</v>
      </c>
      <c r="F7762">
        <v>0.95304623218167905</v>
      </c>
      <c r="G7762">
        <v>-6.9381894055994306E-2</v>
      </c>
      <c r="H7762">
        <v>0.625786520160316</v>
      </c>
      <c r="I7762">
        <v>1</v>
      </c>
    </row>
    <row r="7763" spans="1:9" x14ac:dyDescent="0.3">
      <c r="A7763">
        <v>7762</v>
      </c>
      <c r="B7763" t="s">
        <v>7770</v>
      </c>
      <c r="C7763">
        <v>21.618460427376601</v>
      </c>
      <c r="D7763">
        <v>24.315400794870101</v>
      </c>
      <c r="E7763">
        <v>18.9215200598831</v>
      </c>
      <c r="F7763">
        <v>0.77817019014035804</v>
      </c>
      <c r="G7763">
        <v>-0.36184237975316003</v>
      </c>
      <c r="H7763">
        <v>0.37821590633986102</v>
      </c>
      <c r="I7763">
        <v>1</v>
      </c>
    </row>
    <row r="7764" spans="1:9" x14ac:dyDescent="0.3">
      <c r="A7764">
        <v>7763</v>
      </c>
      <c r="B7764" t="s">
        <v>7771</v>
      </c>
      <c r="C7764">
        <v>1144.1032573228299</v>
      </c>
      <c r="D7764">
        <v>1079.4610082740301</v>
      </c>
      <c r="E7764">
        <v>1208.74550637162</v>
      </c>
      <c r="F7764">
        <v>1.11976764061567</v>
      </c>
      <c r="G7764">
        <v>0.163199394327813</v>
      </c>
      <c r="H7764">
        <v>0.153305514136162</v>
      </c>
      <c r="I7764">
        <v>0.95493782573510599</v>
      </c>
    </row>
    <row r="7765" spans="1:9" x14ac:dyDescent="0.3">
      <c r="A7765">
        <v>7764</v>
      </c>
      <c r="B7765" t="s">
        <v>7772</v>
      </c>
      <c r="C7765">
        <v>3.43750280363109</v>
      </c>
      <c r="D7765">
        <v>4.1154392589881796</v>
      </c>
      <c r="E7765">
        <v>2.7595663482739901</v>
      </c>
      <c r="F7765">
        <v>0.67053992893882497</v>
      </c>
      <c r="G7765">
        <v>-0.57660485139762296</v>
      </c>
      <c r="H7765">
        <v>0.52064636655426799</v>
      </c>
      <c r="I7765">
        <v>1</v>
      </c>
    </row>
    <row r="7766" spans="1:9" x14ac:dyDescent="0.3">
      <c r="A7766">
        <v>7765</v>
      </c>
      <c r="B7766" t="s">
        <v>7773</v>
      </c>
      <c r="C7766">
        <v>0.12793400739744101</v>
      </c>
      <c r="D7766">
        <v>0.25586801479488203</v>
      </c>
      <c r="E7766">
        <v>0</v>
      </c>
      <c r="F7766">
        <v>0</v>
      </c>
      <c r="G7766" t="e">
        <f>-Inf</f>
        <v>#NAME?</v>
      </c>
      <c r="H7766">
        <v>1</v>
      </c>
      <c r="I7766">
        <v>1</v>
      </c>
    </row>
    <row r="7767" spans="1:9" x14ac:dyDescent="0.3">
      <c r="A7767">
        <v>7766</v>
      </c>
      <c r="B7767" t="s">
        <v>7774</v>
      </c>
      <c r="C7767">
        <v>2693.7063465712199</v>
      </c>
      <c r="D7767">
        <v>2776.3746568573201</v>
      </c>
      <c r="E7767">
        <v>2611.0380362851201</v>
      </c>
      <c r="F7767">
        <v>0.940448735849162</v>
      </c>
      <c r="G7767">
        <v>-8.8578790747508504E-2</v>
      </c>
      <c r="H7767">
        <v>0.36229381281226303</v>
      </c>
      <c r="I7767">
        <v>1</v>
      </c>
    </row>
    <row r="7768" spans="1:9" x14ac:dyDescent="0.3">
      <c r="A7768">
        <v>7767</v>
      </c>
      <c r="B7768" t="s">
        <v>7775</v>
      </c>
      <c r="C7768">
        <v>39.429707310828398</v>
      </c>
      <c r="D7768">
        <v>28.261298704252201</v>
      </c>
      <c r="E7768">
        <v>50.598115917404598</v>
      </c>
      <c r="F7768">
        <v>1.7903676843340399</v>
      </c>
      <c r="G7768">
        <v>0.84025590139579298</v>
      </c>
      <c r="H7768">
        <v>2.1973013044286598E-3</v>
      </c>
      <c r="I7768">
        <v>0.13552210189706501</v>
      </c>
    </row>
    <row r="7769" spans="1:9" x14ac:dyDescent="0.3">
      <c r="A7769">
        <v>7768</v>
      </c>
      <c r="B7769" t="s">
        <v>7776</v>
      </c>
      <c r="C7769">
        <v>1515.97219071578</v>
      </c>
      <c r="D7769">
        <v>1610.9994267593499</v>
      </c>
      <c r="E7769">
        <v>1420.9449546722101</v>
      </c>
      <c r="F7769">
        <v>0.88202697721037904</v>
      </c>
      <c r="G7769">
        <v>-0.18110531292266899</v>
      </c>
      <c r="H7769">
        <v>0.15901916325408999</v>
      </c>
      <c r="I7769">
        <v>0.96842276112799197</v>
      </c>
    </row>
    <row r="7770" spans="1:9" x14ac:dyDescent="0.3">
      <c r="A7770">
        <v>7769</v>
      </c>
      <c r="B7770" t="s">
        <v>7777</v>
      </c>
      <c r="C7770">
        <v>844.49588684979904</v>
      </c>
      <c r="D7770">
        <v>840.05434535557094</v>
      </c>
      <c r="E7770">
        <v>848.93742834402804</v>
      </c>
      <c r="F7770">
        <v>1.01057441466444</v>
      </c>
      <c r="G7770">
        <v>1.51755599309784E-2</v>
      </c>
      <c r="H7770">
        <v>0.97599489860237398</v>
      </c>
      <c r="I7770">
        <v>1</v>
      </c>
    </row>
    <row r="7771" spans="1:9" x14ac:dyDescent="0.3">
      <c r="A7771">
        <v>7770</v>
      </c>
      <c r="B7771" t="s">
        <v>7778</v>
      </c>
      <c r="C7771">
        <v>865.88912485133801</v>
      </c>
      <c r="D7771">
        <v>851.85708279056996</v>
      </c>
      <c r="E7771">
        <v>879.92116691210697</v>
      </c>
      <c r="F7771">
        <v>1.0329445921017699</v>
      </c>
      <c r="G7771">
        <v>4.6762869068509301E-2</v>
      </c>
      <c r="H7771">
        <v>0.74698547456831299</v>
      </c>
      <c r="I7771">
        <v>1</v>
      </c>
    </row>
    <row r="7772" spans="1:9" x14ac:dyDescent="0.3">
      <c r="A7772">
        <v>7771</v>
      </c>
      <c r="B7772" t="s">
        <v>7779</v>
      </c>
      <c r="C7772">
        <v>2359.6288247084999</v>
      </c>
      <c r="D7772">
        <v>2097.1837753817599</v>
      </c>
      <c r="E7772">
        <v>2622.0738740352299</v>
      </c>
      <c r="F7772">
        <v>1.2502833107975599</v>
      </c>
      <c r="G7772">
        <v>0.32225504270375699</v>
      </c>
      <c r="H7772">
        <v>1.4246075737866499E-2</v>
      </c>
      <c r="I7772">
        <v>0.40621870636761198</v>
      </c>
    </row>
    <row r="7773" spans="1:9" x14ac:dyDescent="0.3">
      <c r="A7773">
        <v>7772</v>
      </c>
      <c r="B7773" t="s">
        <v>7780</v>
      </c>
      <c r="C7773">
        <v>6651.99493248403</v>
      </c>
      <c r="D7773">
        <v>6591.6403571726296</v>
      </c>
      <c r="E7773">
        <v>6712.3495077954303</v>
      </c>
      <c r="F7773">
        <v>1.0183124600375799</v>
      </c>
      <c r="G7773">
        <v>2.61803073664728E-2</v>
      </c>
      <c r="H7773">
        <v>0.91119565057487095</v>
      </c>
      <c r="I7773">
        <v>1</v>
      </c>
    </row>
    <row r="7774" spans="1:9" x14ac:dyDescent="0.3">
      <c r="A7774">
        <v>7773</v>
      </c>
      <c r="B7774" t="s">
        <v>7781</v>
      </c>
      <c r="C7774">
        <v>30.974250678201599</v>
      </c>
      <c r="D7774">
        <v>33.628678311102199</v>
      </c>
      <c r="E7774">
        <v>28.319823045301</v>
      </c>
      <c r="F7774">
        <v>0.84213309792646496</v>
      </c>
      <c r="G7774">
        <v>-0.247879827696113</v>
      </c>
      <c r="H7774">
        <v>0.49989144236445998</v>
      </c>
      <c r="I7774">
        <v>1</v>
      </c>
    </row>
    <row r="7775" spans="1:9" x14ac:dyDescent="0.3">
      <c r="A7775">
        <v>7774</v>
      </c>
      <c r="B7775" t="s">
        <v>7782</v>
      </c>
      <c r="C7775">
        <v>53.833530851603001</v>
      </c>
      <c r="D7775">
        <v>48.970712967437102</v>
      </c>
      <c r="E7775">
        <v>58.6963487357689</v>
      </c>
      <c r="F7775">
        <v>1.19860106539186</v>
      </c>
      <c r="G7775">
        <v>0.26135156137945298</v>
      </c>
      <c r="H7775">
        <v>0.310740658158429</v>
      </c>
      <c r="I7775">
        <v>1</v>
      </c>
    </row>
    <row r="7776" spans="1:9" x14ac:dyDescent="0.3">
      <c r="A7776">
        <v>7775</v>
      </c>
      <c r="B7776" t="s">
        <v>7783</v>
      </c>
      <c r="C7776">
        <v>579.22513331859705</v>
      </c>
      <c r="D7776">
        <v>573.07489280970503</v>
      </c>
      <c r="E7776">
        <v>585.37537382748803</v>
      </c>
      <c r="F7776">
        <v>1.0214640026497701</v>
      </c>
      <c r="G7776">
        <v>3.0638363039577302E-2</v>
      </c>
      <c r="H7776">
        <v>0.87613416251837195</v>
      </c>
      <c r="I7776">
        <v>1</v>
      </c>
    </row>
    <row r="7777" spans="1:9" x14ac:dyDescent="0.3">
      <c r="A7777">
        <v>7776</v>
      </c>
      <c r="B7777" t="s">
        <v>7784</v>
      </c>
      <c r="C7777">
        <v>8.91806126006664</v>
      </c>
      <c r="D7777">
        <v>11.276178271689201</v>
      </c>
      <c r="E7777">
        <v>6.5599442484440997</v>
      </c>
      <c r="F7777">
        <v>0.58175244221830003</v>
      </c>
      <c r="G7777">
        <v>-0.78152273275680795</v>
      </c>
      <c r="H7777">
        <v>0.20467666738030299</v>
      </c>
      <c r="I7777">
        <v>1</v>
      </c>
    </row>
    <row r="7778" spans="1:9" x14ac:dyDescent="0.3">
      <c r="A7778">
        <v>7777</v>
      </c>
      <c r="B7778" t="s">
        <v>7785</v>
      </c>
      <c r="C7778">
        <v>159.27531959053999</v>
      </c>
      <c r="D7778">
        <v>166.30939221925999</v>
      </c>
      <c r="E7778">
        <v>152.24124696182</v>
      </c>
      <c r="F7778">
        <v>0.91540979694704805</v>
      </c>
      <c r="G7778">
        <v>-0.12751036277914701</v>
      </c>
      <c r="H7778">
        <v>0.55319233584561101</v>
      </c>
      <c r="I7778">
        <v>1</v>
      </c>
    </row>
    <row r="7779" spans="1:9" x14ac:dyDescent="0.3">
      <c r="A7779">
        <v>7778</v>
      </c>
      <c r="B7779" t="s">
        <v>7786</v>
      </c>
      <c r="C7779">
        <v>7.5130597861088404</v>
      </c>
      <c r="D7779">
        <v>9.9053412027671595</v>
      </c>
      <c r="E7779">
        <v>5.1207783694505196</v>
      </c>
      <c r="F7779">
        <v>0.51697142628665504</v>
      </c>
      <c r="G7779">
        <v>-0.95184355185924296</v>
      </c>
      <c r="H7779">
        <v>0.118163801310272</v>
      </c>
      <c r="I7779">
        <v>0.89210435706242996</v>
      </c>
    </row>
    <row r="7780" spans="1:9" x14ac:dyDescent="0.3">
      <c r="A7780">
        <v>7779</v>
      </c>
      <c r="B7780" t="s">
        <v>7787</v>
      </c>
      <c r="C7780">
        <v>0.51641679153306996</v>
      </c>
      <c r="D7780">
        <v>0.203233554853264</v>
      </c>
      <c r="E7780">
        <v>0.82960002821287504</v>
      </c>
      <c r="F7780">
        <v>4.0820032342191297</v>
      </c>
      <c r="G7780">
        <v>2.02927732543532</v>
      </c>
      <c r="H7780">
        <v>0.75579620147044302</v>
      </c>
      <c r="I7780">
        <v>1</v>
      </c>
    </row>
    <row r="7781" spans="1:9" x14ac:dyDescent="0.3">
      <c r="A7781">
        <v>7780</v>
      </c>
      <c r="B7781" t="s">
        <v>7788</v>
      </c>
      <c r="C7781">
        <v>0</v>
      </c>
      <c r="D7781">
        <v>0</v>
      </c>
      <c r="E7781">
        <v>0</v>
      </c>
      <c r="F7781" t="s">
        <v>14</v>
      </c>
      <c r="G7781" t="s">
        <v>14</v>
      </c>
      <c r="H7781" t="s">
        <v>14</v>
      </c>
      <c r="I7781" t="s">
        <v>14</v>
      </c>
    </row>
    <row r="7782" spans="1:9" x14ac:dyDescent="0.3">
      <c r="A7782">
        <v>7781</v>
      </c>
      <c r="B7782" t="s">
        <v>7789</v>
      </c>
      <c r="C7782">
        <v>0.75612590872192098</v>
      </c>
      <c r="D7782">
        <v>0.95036247821967801</v>
      </c>
      <c r="E7782">
        <v>0.56188933922416295</v>
      </c>
      <c r="F7782">
        <v>0.59123687235291</v>
      </c>
      <c r="G7782">
        <v>-0.75819184924989802</v>
      </c>
      <c r="H7782">
        <v>0.82236584044394401</v>
      </c>
      <c r="I7782">
        <v>1</v>
      </c>
    </row>
    <row r="7783" spans="1:9" x14ac:dyDescent="0.3">
      <c r="A7783">
        <v>7782</v>
      </c>
      <c r="B7783" t="s">
        <v>7790</v>
      </c>
      <c r="C7783">
        <v>0.20989803364291201</v>
      </c>
      <c r="D7783">
        <v>0.203233554853264</v>
      </c>
      <c r="E7783">
        <v>0.216562512432559</v>
      </c>
      <c r="F7783">
        <v>1.0655844335789899</v>
      </c>
      <c r="G7783">
        <v>9.1644912294303896E-2</v>
      </c>
      <c r="H7783">
        <v>1</v>
      </c>
      <c r="I7783">
        <v>1</v>
      </c>
    </row>
    <row r="7784" spans="1:9" x14ac:dyDescent="0.3">
      <c r="A7784">
        <v>7783</v>
      </c>
      <c r="B7784" t="s">
        <v>7791</v>
      </c>
      <c r="C7784">
        <v>14.9650257735754</v>
      </c>
      <c r="D7784">
        <v>22.804929450107799</v>
      </c>
      <c r="E7784">
        <v>7.1251220970431</v>
      </c>
      <c r="F7784">
        <v>0.312437804845278</v>
      </c>
      <c r="G7784">
        <v>-1.67835906534166</v>
      </c>
      <c r="H7784">
        <v>2.0616017036186499E-4</v>
      </c>
      <c r="I7784">
        <v>2.5683374267109999E-2</v>
      </c>
    </row>
    <row r="7785" spans="1:9" x14ac:dyDescent="0.3">
      <c r="A7785">
        <v>7784</v>
      </c>
      <c r="B7785" t="s">
        <v>7792</v>
      </c>
      <c r="C7785">
        <v>0.14209268567612099</v>
      </c>
      <c r="D7785">
        <v>0.28418537135224198</v>
      </c>
      <c r="E7785">
        <v>0</v>
      </c>
      <c r="F7785">
        <v>0</v>
      </c>
      <c r="G7785" t="e">
        <f>-Inf</f>
        <v>#NAME?</v>
      </c>
      <c r="H7785">
        <v>1</v>
      </c>
      <c r="I7785">
        <v>1</v>
      </c>
    </row>
    <row r="7786" spans="1:9" x14ac:dyDescent="0.3">
      <c r="A7786">
        <v>7785</v>
      </c>
      <c r="B7786" t="s">
        <v>7793</v>
      </c>
      <c r="C7786">
        <v>5.7002119441660604</v>
      </c>
      <c r="D7786">
        <v>6.1833564881875596</v>
      </c>
      <c r="E7786">
        <v>5.2170674001445603</v>
      </c>
      <c r="F7786">
        <v>0.84372741731954803</v>
      </c>
      <c r="G7786">
        <v>-0.24515111159309499</v>
      </c>
      <c r="H7786">
        <v>0.61503981931319296</v>
      </c>
      <c r="I7786">
        <v>1</v>
      </c>
    </row>
    <row r="7787" spans="1:9" x14ac:dyDescent="0.3">
      <c r="A7787">
        <v>7786</v>
      </c>
      <c r="B7787" t="s">
        <v>7794</v>
      </c>
      <c r="C7787">
        <v>90.478242265925701</v>
      </c>
      <c r="D7787">
        <v>92.829842387617504</v>
      </c>
      <c r="E7787">
        <v>88.126642144233799</v>
      </c>
      <c r="F7787">
        <v>0.94933525553404297</v>
      </c>
      <c r="G7787">
        <v>-7.5010433265205498E-2</v>
      </c>
      <c r="H7787">
        <v>0.89293029948705105</v>
      </c>
      <c r="I7787">
        <v>1</v>
      </c>
    </row>
    <row r="7788" spans="1:9" x14ac:dyDescent="0.3">
      <c r="A7788">
        <v>7787</v>
      </c>
      <c r="B7788" t="s">
        <v>7795</v>
      </c>
      <c r="C7788">
        <v>29.7067310240068</v>
      </c>
      <c r="D7788">
        <v>27.0263481041384</v>
      </c>
      <c r="E7788">
        <v>32.3871139438751</v>
      </c>
      <c r="F7788">
        <v>1.1983533187347599</v>
      </c>
      <c r="G7788">
        <v>0.26105333052680801</v>
      </c>
      <c r="H7788">
        <v>0.43871955882262997</v>
      </c>
      <c r="I7788">
        <v>1</v>
      </c>
    </row>
    <row r="7789" spans="1:9" x14ac:dyDescent="0.3">
      <c r="A7789">
        <v>7788</v>
      </c>
      <c r="B7789" t="s">
        <v>7796</v>
      </c>
      <c r="C7789">
        <v>0</v>
      </c>
      <c r="D7789">
        <v>0</v>
      </c>
      <c r="E7789">
        <v>0</v>
      </c>
      <c r="F7789" t="s">
        <v>14</v>
      </c>
      <c r="G7789" t="s">
        <v>14</v>
      </c>
      <c r="H7789" t="s">
        <v>14</v>
      </c>
      <c r="I7789" t="s">
        <v>14</v>
      </c>
    </row>
    <row r="7790" spans="1:9" x14ac:dyDescent="0.3">
      <c r="A7790">
        <v>7789</v>
      </c>
      <c r="B7790" t="s">
        <v>7797</v>
      </c>
      <c r="C7790">
        <v>0.10828125621628</v>
      </c>
      <c r="D7790">
        <v>0</v>
      </c>
      <c r="E7790">
        <v>0.216562512432559</v>
      </c>
      <c r="F7790" t="s">
        <v>22</v>
      </c>
      <c r="G7790" t="s">
        <v>22</v>
      </c>
      <c r="H7790">
        <v>0.99478614360738205</v>
      </c>
      <c r="I7790">
        <v>1</v>
      </c>
    </row>
    <row r="7791" spans="1:9" x14ac:dyDescent="0.3">
      <c r="A7791">
        <v>7790</v>
      </c>
      <c r="B7791" t="s">
        <v>7798</v>
      </c>
      <c r="C7791">
        <v>0</v>
      </c>
      <c r="D7791">
        <v>0</v>
      </c>
      <c r="E7791">
        <v>0</v>
      </c>
      <c r="F7791" t="s">
        <v>14</v>
      </c>
      <c r="G7791" t="s">
        <v>14</v>
      </c>
      <c r="H7791" t="s">
        <v>14</v>
      </c>
      <c r="I7791" t="s">
        <v>14</v>
      </c>
    </row>
    <row r="7792" spans="1:9" x14ac:dyDescent="0.3">
      <c r="A7792">
        <v>7791</v>
      </c>
      <c r="B7792" t="s">
        <v>7799</v>
      </c>
      <c r="C7792">
        <v>305.465840192212</v>
      </c>
      <c r="D7792">
        <v>322.86302454959201</v>
      </c>
      <c r="E7792">
        <v>288.06865583483102</v>
      </c>
      <c r="F7792">
        <v>0.89223179469590597</v>
      </c>
      <c r="G7792">
        <v>-0.16450953539635099</v>
      </c>
      <c r="H7792">
        <v>0.16416171657183101</v>
      </c>
      <c r="I7792">
        <v>0.97323545917022602</v>
      </c>
    </row>
    <row r="7793" spans="1:9" x14ac:dyDescent="0.3">
      <c r="A7793">
        <v>7792</v>
      </c>
      <c r="B7793" t="s">
        <v>7800</v>
      </c>
      <c r="C7793">
        <v>0</v>
      </c>
      <c r="D7793">
        <v>0</v>
      </c>
      <c r="E7793">
        <v>0</v>
      </c>
      <c r="F7793" t="s">
        <v>14</v>
      </c>
      <c r="G7793" t="s">
        <v>14</v>
      </c>
      <c r="H7793" t="s">
        <v>14</v>
      </c>
      <c r="I7793" t="s">
        <v>14</v>
      </c>
    </row>
    <row r="7794" spans="1:9" x14ac:dyDescent="0.3">
      <c r="A7794">
        <v>7793</v>
      </c>
      <c r="B7794" t="s">
        <v>7801</v>
      </c>
      <c r="C7794">
        <v>0.20989803364291201</v>
      </c>
      <c r="D7794">
        <v>0.203233554853264</v>
      </c>
      <c r="E7794">
        <v>0.216562512432559</v>
      </c>
      <c r="F7794">
        <v>1.0655844335789899</v>
      </c>
      <c r="G7794">
        <v>9.1644912294303896E-2</v>
      </c>
      <c r="H7794">
        <v>1</v>
      </c>
      <c r="I7794">
        <v>1</v>
      </c>
    </row>
    <row r="7795" spans="1:9" x14ac:dyDescent="0.3">
      <c r="A7795">
        <v>7794</v>
      </c>
      <c r="B7795" t="s">
        <v>7802</v>
      </c>
      <c r="C7795">
        <v>0.13826667136881299</v>
      </c>
      <c r="D7795">
        <v>0</v>
      </c>
      <c r="E7795">
        <v>0.27653334273762498</v>
      </c>
      <c r="F7795" t="s">
        <v>22</v>
      </c>
      <c r="G7795" t="s">
        <v>22</v>
      </c>
      <c r="H7795">
        <v>0.99478744850021805</v>
      </c>
      <c r="I7795">
        <v>1</v>
      </c>
    </row>
    <row r="7796" spans="1:9" x14ac:dyDescent="0.3">
      <c r="A7796">
        <v>7795</v>
      </c>
      <c r="B7796" t="s">
        <v>7803</v>
      </c>
      <c r="C7796">
        <v>0</v>
      </c>
      <c r="D7796">
        <v>0</v>
      </c>
      <c r="E7796">
        <v>0</v>
      </c>
      <c r="F7796" t="s">
        <v>14</v>
      </c>
      <c r="G7796" t="s">
        <v>14</v>
      </c>
      <c r="H7796" t="s">
        <v>14</v>
      </c>
      <c r="I7796" t="s">
        <v>14</v>
      </c>
    </row>
    <row r="7797" spans="1:9" x14ac:dyDescent="0.3">
      <c r="A7797">
        <v>7796</v>
      </c>
      <c r="B7797" t="s">
        <v>7804</v>
      </c>
      <c r="C7797">
        <v>13.5770278775215</v>
      </c>
      <c r="D7797">
        <v>15.251328058154201</v>
      </c>
      <c r="E7797">
        <v>11.902727696888901</v>
      </c>
      <c r="F7797">
        <v>0.78043876910280197</v>
      </c>
      <c r="G7797">
        <v>-0.35764264779243499</v>
      </c>
      <c r="H7797">
        <v>0.38463914133612798</v>
      </c>
      <c r="I7797">
        <v>1</v>
      </c>
    </row>
    <row r="7798" spans="1:9" x14ac:dyDescent="0.3">
      <c r="A7798">
        <v>7797</v>
      </c>
      <c r="B7798" t="s">
        <v>7805</v>
      </c>
      <c r="C7798">
        <v>15.2713726737434</v>
      </c>
      <c r="D7798">
        <v>17.060159449746301</v>
      </c>
      <c r="E7798">
        <v>13.482585897740501</v>
      </c>
      <c r="F7798">
        <v>0.79029659350229498</v>
      </c>
      <c r="G7798">
        <v>-0.33953390530411198</v>
      </c>
      <c r="H7798">
        <v>0.433437204783167</v>
      </c>
      <c r="I7798">
        <v>1</v>
      </c>
    </row>
    <row r="7799" spans="1:9" x14ac:dyDescent="0.3">
      <c r="A7799">
        <v>7798</v>
      </c>
      <c r="B7799" t="s">
        <v>7806</v>
      </c>
      <c r="C7799">
        <v>0</v>
      </c>
      <c r="D7799">
        <v>0</v>
      </c>
      <c r="E7799">
        <v>0</v>
      </c>
      <c r="F7799" t="s">
        <v>14</v>
      </c>
      <c r="G7799" t="s">
        <v>14</v>
      </c>
      <c r="H7799" t="s">
        <v>14</v>
      </c>
      <c r="I7799" t="s">
        <v>14</v>
      </c>
    </row>
    <row r="7800" spans="1:9" x14ac:dyDescent="0.3">
      <c r="A7800">
        <v>7799</v>
      </c>
      <c r="B7800" t="s">
        <v>7807</v>
      </c>
      <c r="C7800">
        <v>0</v>
      </c>
      <c r="D7800">
        <v>0</v>
      </c>
      <c r="E7800">
        <v>0</v>
      </c>
      <c r="F7800" t="s">
        <v>14</v>
      </c>
      <c r="G7800" t="s">
        <v>14</v>
      </c>
      <c r="H7800" t="s">
        <v>14</v>
      </c>
      <c r="I7800" t="s">
        <v>14</v>
      </c>
    </row>
    <row r="7801" spans="1:9" x14ac:dyDescent="0.3">
      <c r="A7801">
        <v>7800</v>
      </c>
      <c r="B7801" t="s">
        <v>7808</v>
      </c>
      <c r="C7801">
        <v>102.198054093685</v>
      </c>
      <c r="D7801">
        <v>109.83526435271899</v>
      </c>
      <c r="E7801">
        <v>94.560843834650996</v>
      </c>
      <c r="F7801">
        <v>0.86093336590863301</v>
      </c>
      <c r="G7801">
        <v>-0.216026513935729</v>
      </c>
      <c r="H7801">
        <v>0.41734660146942998</v>
      </c>
      <c r="I7801">
        <v>1</v>
      </c>
    </row>
    <row r="7802" spans="1:9" x14ac:dyDescent="0.3">
      <c r="A7802">
        <v>7801</v>
      </c>
      <c r="B7802" t="s">
        <v>7809</v>
      </c>
      <c r="C7802">
        <v>0.38380202219232301</v>
      </c>
      <c r="D7802">
        <v>0.76760404438464602</v>
      </c>
      <c r="E7802">
        <v>0</v>
      </c>
      <c r="F7802">
        <v>0</v>
      </c>
      <c r="G7802" t="e">
        <f>-Inf</f>
        <v>#NAME?</v>
      </c>
      <c r="H7802">
        <v>0.49607894504878502</v>
      </c>
      <c r="I7802">
        <v>1</v>
      </c>
    </row>
    <row r="7803" spans="1:9" x14ac:dyDescent="0.3">
      <c r="A7803">
        <v>7802</v>
      </c>
      <c r="B7803" t="s">
        <v>7810</v>
      </c>
      <c r="C7803">
        <v>2.1832874761428398</v>
      </c>
      <c r="D7803">
        <v>2.3853688778560298</v>
      </c>
      <c r="E7803">
        <v>1.98120607442965</v>
      </c>
      <c r="F7803">
        <v>0.83056591071581398</v>
      </c>
      <c r="G7803">
        <v>-0.26783343508046598</v>
      </c>
      <c r="H7803">
        <v>1</v>
      </c>
      <c r="I7803">
        <v>1</v>
      </c>
    </row>
    <row r="7804" spans="1:9" x14ac:dyDescent="0.3">
      <c r="A7804">
        <v>7803</v>
      </c>
      <c r="B7804" t="s">
        <v>7811</v>
      </c>
      <c r="C7804">
        <v>11.980967105165201</v>
      </c>
      <c r="D7804">
        <v>13.568342127386</v>
      </c>
      <c r="E7804">
        <v>10.3935920829444</v>
      </c>
      <c r="F7804">
        <v>0.76601783662030598</v>
      </c>
      <c r="G7804">
        <v>-0.38455010938978301</v>
      </c>
      <c r="H7804">
        <v>0.50816830290711101</v>
      </c>
      <c r="I7804">
        <v>1</v>
      </c>
    </row>
    <row r="7805" spans="1:9" x14ac:dyDescent="0.3">
      <c r="A7805">
        <v>7804</v>
      </c>
      <c r="B7805" t="s">
        <v>7812</v>
      </c>
      <c r="C7805">
        <v>1154.22434697889</v>
      </c>
      <c r="D7805">
        <v>1046.4790473754199</v>
      </c>
      <c r="E7805">
        <v>1261.9696465823499</v>
      </c>
      <c r="F7805">
        <v>1.2059196500373199</v>
      </c>
      <c r="G7805">
        <v>0.27013378422432899</v>
      </c>
      <c r="H7805">
        <v>3.9713693447352698E-2</v>
      </c>
      <c r="I7805">
        <v>0.63905255715717002</v>
      </c>
    </row>
    <row r="7806" spans="1:9" x14ac:dyDescent="0.3">
      <c r="A7806">
        <v>7805</v>
      </c>
      <c r="B7806" t="s">
        <v>7813</v>
      </c>
      <c r="C7806">
        <v>818.54193355292603</v>
      </c>
      <c r="D7806">
        <v>819.27177092062095</v>
      </c>
      <c r="E7806">
        <v>817.81209618522996</v>
      </c>
      <c r="F7806">
        <v>0.99821832658319098</v>
      </c>
      <c r="G7806">
        <v>-2.57270394319087E-3</v>
      </c>
      <c r="H7806">
        <v>0.99278259930383495</v>
      </c>
      <c r="I7806">
        <v>1</v>
      </c>
    </row>
    <row r="7807" spans="1:9" x14ac:dyDescent="0.3">
      <c r="A7807">
        <v>7806</v>
      </c>
      <c r="B7807" t="s">
        <v>7814</v>
      </c>
      <c r="C7807">
        <v>3004.7083928369898</v>
      </c>
      <c r="D7807">
        <v>3102.2675884320201</v>
      </c>
      <c r="E7807">
        <v>2907.1491972419699</v>
      </c>
      <c r="F7807">
        <v>0.937104590230185</v>
      </c>
      <c r="G7807">
        <v>-9.3718018843259004E-2</v>
      </c>
      <c r="H7807">
        <v>0.351436744930751</v>
      </c>
      <c r="I7807">
        <v>1</v>
      </c>
    </row>
    <row r="7808" spans="1:9" x14ac:dyDescent="0.3">
      <c r="A7808">
        <v>7807</v>
      </c>
      <c r="B7808" t="s">
        <v>7815</v>
      </c>
      <c r="C7808">
        <v>209.07667267623199</v>
      </c>
      <c r="D7808">
        <v>197.76066546212701</v>
      </c>
      <c r="E7808">
        <v>220.39267989033701</v>
      </c>
      <c r="F7808">
        <v>1.1144414354357199</v>
      </c>
      <c r="G7808">
        <v>0.15632080410198601</v>
      </c>
      <c r="H7808">
        <v>0.35956500369665101</v>
      </c>
      <c r="I7808">
        <v>1</v>
      </c>
    </row>
    <row r="7809" spans="1:9" x14ac:dyDescent="0.3">
      <c r="A7809">
        <v>7808</v>
      </c>
      <c r="B7809" t="s">
        <v>7816</v>
      </c>
      <c r="C7809">
        <v>163.33302537420201</v>
      </c>
      <c r="D7809">
        <v>181.511792755768</v>
      </c>
      <c r="E7809">
        <v>145.15425799263599</v>
      </c>
      <c r="F7809">
        <v>0.79969601858292405</v>
      </c>
      <c r="G7809">
        <v>-0.32247638966727299</v>
      </c>
      <c r="H7809">
        <v>2.9375412743626601E-2</v>
      </c>
      <c r="I7809">
        <v>0.55886720020992497</v>
      </c>
    </row>
    <row r="7810" spans="1:9" x14ac:dyDescent="0.3">
      <c r="A7810">
        <v>7809</v>
      </c>
      <c r="B7810" t="s">
        <v>7817</v>
      </c>
      <c r="C7810">
        <v>421.27597055826101</v>
      </c>
      <c r="D7810">
        <v>472.06166533268203</v>
      </c>
      <c r="E7810">
        <v>370.49027578383902</v>
      </c>
      <c r="F7810">
        <v>0.78483448877963702</v>
      </c>
      <c r="G7810">
        <v>-0.34953965412267302</v>
      </c>
      <c r="H7810">
        <v>9.8515878375653003E-3</v>
      </c>
      <c r="I7810">
        <v>0.33079784785824701</v>
      </c>
    </row>
    <row r="7811" spans="1:9" x14ac:dyDescent="0.3">
      <c r="A7811">
        <v>7810</v>
      </c>
      <c r="B7811" t="s">
        <v>7818</v>
      </c>
      <c r="C7811">
        <v>0.237679484929988</v>
      </c>
      <c r="D7811">
        <v>0</v>
      </c>
      <c r="E7811">
        <v>0.475358969859975</v>
      </c>
      <c r="F7811" t="s">
        <v>22</v>
      </c>
      <c r="G7811" t="s">
        <v>22</v>
      </c>
      <c r="H7811">
        <v>0.70596392674833996</v>
      </c>
      <c r="I7811">
        <v>1</v>
      </c>
    </row>
    <row r="7812" spans="1:9" x14ac:dyDescent="0.3">
      <c r="A7812">
        <v>7811</v>
      </c>
      <c r="B7812" t="s">
        <v>7819</v>
      </c>
      <c r="C7812">
        <v>0.77717488806759105</v>
      </c>
      <c r="D7812">
        <v>1.03131429471866</v>
      </c>
      <c r="E7812">
        <v>0.52303548141652501</v>
      </c>
      <c r="F7812">
        <v>0.50715430213173796</v>
      </c>
      <c r="G7812">
        <v>-0.979503339666557</v>
      </c>
      <c r="H7812">
        <v>0.82043499568150502</v>
      </c>
      <c r="I7812">
        <v>1</v>
      </c>
    </row>
    <row r="7813" spans="1:9" x14ac:dyDescent="0.3">
      <c r="A7813">
        <v>7812</v>
      </c>
      <c r="B7813" t="s">
        <v>7820</v>
      </c>
      <c r="C7813">
        <v>2.9521551222534401</v>
      </c>
      <c r="D7813">
        <v>5.62777690176926</v>
      </c>
      <c r="E7813">
        <v>0.27653334273762498</v>
      </c>
      <c r="F7813">
        <v>4.91372255091862E-2</v>
      </c>
      <c r="G7813">
        <v>-4.3470397902989397</v>
      </c>
      <c r="H7813">
        <v>1.35881528138035E-3</v>
      </c>
      <c r="I7813">
        <v>0.102910803160754</v>
      </c>
    </row>
    <row r="7814" spans="1:9" x14ac:dyDescent="0.3">
      <c r="A7814">
        <v>7813</v>
      </c>
      <c r="B7814" t="s">
        <v>7821</v>
      </c>
      <c r="C7814">
        <v>7.1618950416076501</v>
      </c>
      <c r="D7814">
        <v>9.2308390815332295</v>
      </c>
      <c r="E7814">
        <v>5.0929510016820698</v>
      </c>
      <c r="F7814">
        <v>0.55173218346648201</v>
      </c>
      <c r="G7814">
        <v>-0.85795995713292394</v>
      </c>
      <c r="H7814">
        <v>0.20255761704625599</v>
      </c>
      <c r="I7814">
        <v>1</v>
      </c>
    </row>
    <row r="7815" spans="1:9" x14ac:dyDescent="0.3">
      <c r="A7815">
        <v>7814</v>
      </c>
      <c r="B7815" t="s">
        <v>7822</v>
      </c>
      <c r="C7815">
        <v>491.44960471729399</v>
      </c>
      <c r="D7815">
        <v>511.95543733753198</v>
      </c>
      <c r="E7815">
        <v>470.94377209705499</v>
      </c>
      <c r="F7815">
        <v>0.91989211902160495</v>
      </c>
      <c r="G7815">
        <v>-0.120463416846556</v>
      </c>
      <c r="H7815">
        <v>0.36796362285840301</v>
      </c>
      <c r="I7815">
        <v>1</v>
      </c>
    </row>
    <row r="7816" spans="1:9" x14ac:dyDescent="0.3">
      <c r="A7816">
        <v>7815</v>
      </c>
      <c r="B7816" t="s">
        <v>7823</v>
      </c>
      <c r="C7816">
        <v>0.74526012297704103</v>
      </c>
      <c r="D7816">
        <v>0.65209756399229402</v>
      </c>
      <c r="E7816">
        <v>0.83842268196178804</v>
      </c>
      <c r="F7816">
        <v>1.28573196444527</v>
      </c>
      <c r="G7816">
        <v>0.36258991648417699</v>
      </c>
      <c r="H7816">
        <v>1</v>
      </c>
      <c r="I7816">
        <v>1</v>
      </c>
    </row>
    <row r="7817" spans="1:9" x14ac:dyDescent="0.3">
      <c r="A7817">
        <v>7816</v>
      </c>
      <c r="B7817" t="s">
        <v>7824</v>
      </c>
      <c r="C7817">
        <v>0.366524690245636</v>
      </c>
      <c r="D7817">
        <v>0.733049380491272</v>
      </c>
      <c r="E7817">
        <v>0</v>
      </c>
      <c r="F7817">
        <v>0</v>
      </c>
      <c r="G7817" t="e">
        <f>-Inf</f>
        <v>#NAME?</v>
      </c>
      <c r="H7817">
        <v>0.50373200808825302</v>
      </c>
      <c r="I7817">
        <v>1</v>
      </c>
    </row>
    <row r="7818" spans="1:9" x14ac:dyDescent="0.3">
      <c r="A7818">
        <v>7817</v>
      </c>
      <c r="B7818" t="s">
        <v>7825</v>
      </c>
      <c r="C7818">
        <v>190.92051419958801</v>
      </c>
      <c r="D7818">
        <v>226.43796312568301</v>
      </c>
      <c r="E7818">
        <v>155.40306527349401</v>
      </c>
      <c r="F7818">
        <v>0.68629421996362905</v>
      </c>
      <c r="G7818">
        <v>-0.54310089067202305</v>
      </c>
      <c r="H7818">
        <v>5.3162809322821597E-4</v>
      </c>
      <c r="I7818">
        <v>5.1060056864689903E-2</v>
      </c>
    </row>
    <row r="7819" spans="1:9" x14ac:dyDescent="0.3">
      <c r="A7819">
        <v>7818</v>
      </c>
      <c r="B7819" t="s">
        <v>7826</v>
      </c>
      <c r="C7819">
        <v>4.7834587407205902</v>
      </c>
      <c r="D7819">
        <v>5.8666320980930902</v>
      </c>
      <c r="E7819">
        <v>3.70028538334808</v>
      </c>
      <c r="F7819">
        <v>0.63073417959016698</v>
      </c>
      <c r="G7819">
        <v>-0.66489597967556202</v>
      </c>
      <c r="H7819">
        <v>0.384577730369833</v>
      </c>
      <c r="I7819">
        <v>1</v>
      </c>
    </row>
    <row r="7820" spans="1:9" x14ac:dyDescent="0.3">
      <c r="A7820">
        <v>7819</v>
      </c>
      <c r="B7820" t="s">
        <v>7827</v>
      </c>
      <c r="C7820">
        <v>4.6756942176574796</v>
      </c>
      <c r="D7820">
        <v>6.3540510242985899</v>
      </c>
      <c r="E7820">
        <v>2.99733741101636</v>
      </c>
      <c r="F7820">
        <v>0.47172070220308399</v>
      </c>
      <c r="G7820">
        <v>-1.0839951776951999</v>
      </c>
      <c r="H7820">
        <v>0.19845769950042499</v>
      </c>
      <c r="I7820">
        <v>1</v>
      </c>
    </row>
    <row r="7821" spans="1:9" x14ac:dyDescent="0.3">
      <c r="A7821">
        <v>7820</v>
      </c>
      <c r="B7821" t="s">
        <v>7828</v>
      </c>
      <c r="C7821">
        <v>0</v>
      </c>
      <c r="D7821">
        <v>0</v>
      </c>
      <c r="E7821">
        <v>0</v>
      </c>
      <c r="F7821" t="s">
        <v>14</v>
      </c>
      <c r="G7821" t="s">
        <v>14</v>
      </c>
      <c r="H7821" t="s">
        <v>14</v>
      </c>
      <c r="I7821" t="s">
        <v>14</v>
      </c>
    </row>
    <row r="7822" spans="1:9" x14ac:dyDescent="0.3">
      <c r="A7822">
        <v>7821</v>
      </c>
      <c r="B7822" t="s">
        <v>7829</v>
      </c>
      <c r="C7822">
        <v>0.264907912819004</v>
      </c>
      <c r="D7822">
        <v>0.529815825638008</v>
      </c>
      <c r="E7822">
        <v>0</v>
      </c>
      <c r="F7822">
        <v>0</v>
      </c>
      <c r="G7822" t="e">
        <f>-Inf</f>
        <v>#NAME?</v>
      </c>
      <c r="H7822">
        <v>0.70868457628284398</v>
      </c>
      <c r="I7822">
        <v>1</v>
      </c>
    </row>
    <row r="7823" spans="1:9" x14ac:dyDescent="0.3">
      <c r="A7823">
        <v>7822</v>
      </c>
      <c r="B7823" t="s">
        <v>7830</v>
      </c>
      <c r="C7823">
        <v>0.406467109706528</v>
      </c>
      <c r="D7823">
        <v>0.81293421941305699</v>
      </c>
      <c r="E7823">
        <v>0</v>
      </c>
      <c r="F7823">
        <v>0</v>
      </c>
      <c r="G7823" t="e">
        <f>-Inf</f>
        <v>#NAME?</v>
      </c>
      <c r="H7823">
        <v>0.38392832214570299</v>
      </c>
      <c r="I7823">
        <v>1</v>
      </c>
    </row>
    <row r="7824" spans="1:9" x14ac:dyDescent="0.3">
      <c r="A7824">
        <v>7823</v>
      </c>
      <c r="B7824" t="s">
        <v>7831</v>
      </c>
      <c r="C7824">
        <v>0.118839742464994</v>
      </c>
      <c r="D7824">
        <v>0</v>
      </c>
      <c r="E7824">
        <v>0.237679484929988</v>
      </c>
      <c r="F7824" t="s">
        <v>22</v>
      </c>
      <c r="G7824" t="s">
        <v>22</v>
      </c>
      <c r="H7824">
        <v>0.99478660314651501</v>
      </c>
      <c r="I7824">
        <v>1</v>
      </c>
    </row>
    <row r="7825" spans="1:9" x14ac:dyDescent="0.3">
      <c r="A7825">
        <v>7824</v>
      </c>
      <c r="B7825" t="s">
        <v>7832</v>
      </c>
      <c r="C7825">
        <v>545.91679128189401</v>
      </c>
      <c r="D7825">
        <v>562.20587619006994</v>
      </c>
      <c r="E7825">
        <v>529.62770637371796</v>
      </c>
      <c r="F7825">
        <v>0.94205295391587596</v>
      </c>
      <c r="G7825">
        <v>-8.6119937167536201E-2</v>
      </c>
      <c r="H7825">
        <v>0.54166366904920904</v>
      </c>
      <c r="I7825">
        <v>1</v>
      </c>
    </row>
    <row r="7826" spans="1:9" x14ac:dyDescent="0.3">
      <c r="A7826">
        <v>7825</v>
      </c>
      <c r="B7826" t="s">
        <v>7833</v>
      </c>
      <c r="C7826">
        <v>0</v>
      </c>
      <c r="D7826">
        <v>0</v>
      </c>
      <c r="E7826">
        <v>0</v>
      </c>
      <c r="F7826" t="s">
        <v>14</v>
      </c>
      <c r="G7826" t="s">
        <v>14</v>
      </c>
      <c r="H7826" t="s">
        <v>14</v>
      </c>
      <c r="I7826" t="s">
        <v>14</v>
      </c>
    </row>
    <row r="7827" spans="1:9" x14ac:dyDescent="0.3">
      <c r="A7827">
        <v>7826</v>
      </c>
      <c r="B7827" t="s">
        <v>7834</v>
      </c>
      <c r="C7827">
        <v>1.2249132385099799</v>
      </c>
      <c r="D7827">
        <v>1.1395164901978001</v>
      </c>
      <c r="E7827">
        <v>1.3103099868221599</v>
      </c>
      <c r="F7827">
        <v>1.14988242653225</v>
      </c>
      <c r="G7827">
        <v>0.201486355664976</v>
      </c>
      <c r="H7827">
        <v>1</v>
      </c>
      <c r="I7827">
        <v>1</v>
      </c>
    </row>
    <row r="7828" spans="1:9" x14ac:dyDescent="0.3">
      <c r="A7828">
        <v>7827</v>
      </c>
      <c r="B7828" t="s">
        <v>7835</v>
      </c>
      <c r="C7828">
        <v>4.93943849349185</v>
      </c>
      <c r="D7828">
        <v>5.9232668112078102</v>
      </c>
      <c r="E7828">
        <v>3.9556101757759001</v>
      </c>
      <c r="F7828">
        <v>0.66780888010839301</v>
      </c>
      <c r="G7828">
        <v>-0.58249281729471603</v>
      </c>
      <c r="H7828">
        <v>0.45036426077480002</v>
      </c>
      <c r="I7828">
        <v>1</v>
      </c>
    </row>
    <row r="7829" spans="1:9" x14ac:dyDescent="0.3">
      <c r="A7829">
        <v>7828</v>
      </c>
      <c r="B7829" t="s">
        <v>7836</v>
      </c>
      <c r="C7829">
        <v>0.27002669307356197</v>
      </c>
      <c r="D7829">
        <v>0.54005338614712395</v>
      </c>
      <c r="E7829">
        <v>0</v>
      </c>
      <c r="F7829">
        <v>0</v>
      </c>
      <c r="G7829" t="e">
        <f>-Inf</f>
        <v>#NAME?</v>
      </c>
      <c r="H7829">
        <v>0.70636584639800604</v>
      </c>
      <c r="I7829">
        <v>1</v>
      </c>
    </row>
    <row r="7830" spans="1:9" x14ac:dyDescent="0.3">
      <c r="A7830">
        <v>7829</v>
      </c>
      <c r="B7830" t="s">
        <v>7837</v>
      </c>
      <c r="C7830">
        <v>0</v>
      </c>
      <c r="D7830">
        <v>0</v>
      </c>
      <c r="E7830">
        <v>0</v>
      </c>
      <c r="F7830" t="s">
        <v>14</v>
      </c>
      <c r="G7830" t="s">
        <v>14</v>
      </c>
      <c r="H7830" t="s">
        <v>14</v>
      </c>
      <c r="I7830" t="s">
        <v>14</v>
      </c>
    </row>
    <row r="7831" spans="1:9" x14ac:dyDescent="0.3">
      <c r="A7831">
        <v>7830</v>
      </c>
      <c r="B7831" t="s">
        <v>7838</v>
      </c>
      <c r="C7831">
        <v>32.8419066207586</v>
      </c>
      <c r="D7831">
        <v>35.9139859232831</v>
      </c>
      <c r="E7831">
        <v>29.769827318234199</v>
      </c>
      <c r="F7831">
        <v>0.82892017003699903</v>
      </c>
      <c r="G7831">
        <v>-0.27069492662514399</v>
      </c>
      <c r="H7831">
        <v>0.65856539268234904</v>
      </c>
      <c r="I7831">
        <v>1</v>
      </c>
    </row>
    <row r="7832" spans="1:9" x14ac:dyDescent="0.3">
      <c r="A7832">
        <v>7831</v>
      </c>
      <c r="B7832" t="s">
        <v>7839</v>
      </c>
      <c r="C7832">
        <v>0.10828125621628</v>
      </c>
      <c r="D7832">
        <v>0</v>
      </c>
      <c r="E7832">
        <v>0.216562512432559</v>
      </c>
      <c r="F7832" t="s">
        <v>22</v>
      </c>
      <c r="G7832" t="s">
        <v>22</v>
      </c>
      <c r="H7832">
        <v>0.99478614360738205</v>
      </c>
      <c r="I7832">
        <v>1</v>
      </c>
    </row>
    <row r="7833" spans="1:9" x14ac:dyDescent="0.3">
      <c r="A7833">
        <v>7832</v>
      </c>
      <c r="B7833" t="s">
        <v>7840</v>
      </c>
      <c r="C7833">
        <v>0.14209268567612099</v>
      </c>
      <c r="D7833">
        <v>0.28418537135224198</v>
      </c>
      <c r="E7833">
        <v>0</v>
      </c>
      <c r="F7833">
        <v>0</v>
      </c>
      <c r="G7833" t="e">
        <f>-Inf</f>
        <v>#NAME?</v>
      </c>
      <c r="H7833">
        <v>1</v>
      </c>
      <c r="I7833">
        <v>1</v>
      </c>
    </row>
    <row r="7834" spans="1:9" x14ac:dyDescent="0.3">
      <c r="A7834">
        <v>7833</v>
      </c>
      <c r="B7834" t="s">
        <v>7841</v>
      </c>
      <c r="C7834">
        <v>277.00421309650301</v>
      </c>
      <c r="D7834">
        <v>266.68251941664101</v>
      </c>
      <c r="E7834">
        <v>287.32590677636603</v>
      </c>
      <c r="F7834">
        <v>1.07740810085671</v>
      </c>
      <c r="G7834">
        <v>0.107564817720379</v>
      </c>
      <c r="H7834">
        <v>0.54299821081315203</v>
      </c>
      <c r="I7834">
        <v>1</v>
      </c>
    </row>
    <row r="7835" spans="1:9" x14ac:dyDescent="0.3">
      <c r="A7835">
        <v>7834</v>
      </c>
      <c r="B7835" t="s">
        <v>7842</v>
      </c>
      <c r="C7835">
        <v>2635.8037485037198</v>
      </c>
      <c r="D7835">
        <v>2652.2295186588899</v>
      </c>
      <c r="E7835">
        <v>2619.3779783485502</v>
      </c>
      <c r="F7835">
        <v>0.98761361334710296</v>
      </c>
      <c r="G7835">
        <v>-1.7981372042759201E-2</v>
      </c>
      <c r="H7835">
        <v>0.66605683115024905</v>
      </c>
      <c r="I7835">
        <v>1</v>
      </c>
    </row>
    <row r="7836" spans="1:9" x14ac:dyDescent="0.3">
      <c r="A7836">
        <v>7835</v>
      </c>
      <c r="B7836" t="s">
        <v>7843</v>
      </c>
      <c r="C7836">
        <v>21.8992128072355</v>
      </c>
      <c r="D7836">
        <v>16.794694924076701</v>
      </c>
      <c r="E7836">
        <v>27.003730690394299</v>
      </c>
      <c r="F7836">
        <v>1.6078726533866401</v>
      </c>
      <c r="G7836">
        <v>0.68515314681350703</v>
      </c>
      <c r="H7836">
        <v>9.3492420827868405E-2</v>
      </c>
      <c r="I7836">
        <v>0.83785629517934401</v>
      </c>
    </row>
    <row r="7837" spans="1:9" x14ac:dyDescent="0.3">
      <c r="A7837">
        <v>7836</v>
      </c>
      <c r="B7837" t="s">
        <v>7844</v>
      </c>
      <c r="C7837">
        <v>4.6118443460684198</v>
      </c>
      <c r="D7837">
        <v>4.3996246303404298</v>
      </c>
      <c r="E7837">
        <v>4.8240640617964097</v>
      </c>
      <c r="F7837">
        <v>1.09647173727708</v>
      </c>
      <c r="G7837">
        <v>0.132868625494686</v>
      </c>
      <c r="H7837">
        <v>1</v>
      </c>
      <c r="I7837">
        <v>1</v>
      </c>
    </row>
    <row r="7838" spans="1:9" x14ac:dyDescent="0.3">
      <c r="A7838">
        <v>7837</v>
      </c>
      <c r="B7838" t="s">
        <v>7845</v>
      </c>
      <c r="C7838">
        <v>69.729183879947001</v>
      </c>
      <c r="D7838">
        <v>66.654718399177597</v>
      </c>
      <c r="E7838">
        <v>72.803649360716307</v>
      </c>
      <c r="F7838">
        <v>1.0922504979274601</v>
      </c>
      <c r="G7838">
        <v>0.12730376346792899</v>
      </c>
      <c r="H7838">
        <v>0.606951443682197</v>
      </c>
      <c r="I7838">
        <v>1</v>
      </c>
    </row>
    <row r="7839" spans="1:9" x14ac:dyDescent="0.3">
      <c r="A7839">
        <v>7838</v>
      </c>
      <c r="B7839" t="s">
        <v>7846</v>
      </c>
      <c r="C7839">
        <v>0.85678208093348096</v>
      </c>
      <c r="D7839">
        <v>1.2204683066967801</v>
      </c>
      <c r="E7839">
        <v>0.493095855170185</v>
      </c>
      <c r="F7839">
        <v>0.40402184347150999</v>
      </c>
      <c r="G7839">
        <v>-1.30749480038524</v>
      </c>
      <c r="H7839">
        <v>0.66276860484387701</v>
      </c>
      <c r="I7839">
        <v>1</v>
      </c>
    </row>
    <row r="7840" spans="1:9" x14ac:dyDescent="0.3">
      <c r="A7840">
        <v>7839</v>
      </c>
      <c r="B7840" t="s">
        <v>7847</v>
      </c>
      <c r="C7840">
        <v>172.54553195884799</v>
      </c>
      <c r="D7840">
        <v>184.72936890307199</v>
      </c>
      <c r="E7840">
        <v>160.36169501462399</v>
      </c>
      <c r="F7840">
        <v>0.86808987637891999</v>
      </c>
      <c r="G7840">
        <v>-0.20408367722494</v>
      </c>
      <c r="H7840">
        <v>0.176817023643769</v>
      </c>
      <c r="I7840">
        <v>0.99018405806479204</v>
      </c>
    </row>
    <row r="7841" spans="1:9" x14ac:dyDescent="0.3">
      <c r="A7841">
        <v>7840</v>
      </c>
      <c r="B7841" t="s">
        <v>7848</v>
      </c>
      <c r="C7841">
        <v>2.0740458339586199</v>
      </c>
      <c r="D7841">
        <v>2.3146546218661701</v>
      </c>
      <c r="E7841">
        <v>1.8334370460510701</v>
      </c>
      <c r="F7841">
        <v>0.79209961984431199</v>
      </c>
      <c r="G7841">
        <v>-0.33624621001516197</v>
      </c>
      <c r="H7841">
        <v>0.90310693636171302</v>
      </c>
      <c r="I7841">
        <v>1</v>
      </c>
    </row>
    <row r="7842" spans="1:9" x14ac:dyDescent="0.3">
      <c r="A7842">
        <v>7841</v>
      </c>
      <c r="B7842" t="s">
        <v>7849</v>
      </c>
      <c r="C7842">
        <v>0.34591155309653299</v>
      </c>
      <c r="D7842">
        <v>0.406467109706528</v>
      </c>
      <c r="E7842">
        <v>0.28535599648653798</v>
      </c>
      <c r="F7842">
        <v>0.70203957386015003</v>
      </c>
      <c r="G7842">
        <v>-0.51037573757320298</v>
      </c>
      <c r="H7842">
        <v>1</v>
      </c>
      <c r="I7842">
        <v>1</v>
      </c>
    </row>
    <row r="7843" spans="1:9" x14ac:dyDescent="0.3">
      <c r="A7843">
        <v>7842</v>
      </c>
      <c r="B7843" t="s">
        <v>7850</v>
      </c>
      <c r="C7843">
        <v>0</v>
      </c>
      <c r="D7843">
        <v>0</v>
      </c>
      <c r="E7843">
        <v>0</v>
      </c>
      <c r="F7843" t="s">
        <v>14</v>
      </c>
      <c r="G7843" t="s">
        <v>14</v>
      </c>
      <c r="H7843" t="s">
        <v>14</v>
      </c>
      <c r="I7843" t="s">
        <v>14</v>
      </c>
    </row>
    <row r="7844" spans="1:9" x14ac:dyDescent="0.3">
      <c r="A7844">
        <v>7843</v>
      </c>
      <c r="B7844" t="s">
        <v>7851</v>
      </c>
      <c r="C7844">
        <v>0.12793400739744101</v>
      </c>
      <c r="D7844">
        <v>0.25586801479488203</v>
      </c>
      <c r="E7844">
        <v>0</v>
      </c>
      <c r="F7844">
        <v>0</v>
      </c>
      <c r="G7844" t="e">
        <f>-Inf</f>
        <v>#NAME?</v>
      </c>
      <c r="H7844">
        <v>1</v>
      </c>
      <c r="I7844">
        <v>1</v>
      </c>
    </row>
    <row r="7845" spans="1:9" x14ac:dyDescent="0.3">
      <c r="A7845">
        <v>7844</v>
      </c>
      <c r="B7845" t="s">
        <v>7852</v>
      </c>
      <c r="C7845">
        <v>0.13826667136881299</v>
      </c>
      <c r="D7845">
        <v>0</v>
      </c>
      <c r="E7845">
        <v>0.27653334273762498</v>
      </c>
      <c r="F7845" t="s">
        <v>22</v>
      </c>
      <c r="G7845" t="s">
        <v>22</v>
      </c>
      <c r="H7845">
        <v>0.99478744850021805</v>
      </c>
      <c r="I7845">
        <v>1</v>
      </c>
    </row>
    <row r="7846" spans="1:9" x14ac:dyDescent="0.3">
      <c r="A7846">
        <v>7845</v>
      </c>
      <c r="B7846" t="s">
        <v>7853</v>
      </c>
      <c r="C7846">
        <v>0</v>
      </c>
      <c r="D7846">
        <v>0</v>
      </c>
      <c r="E7846">
        <v>0</v>
      </c>
      <c r="F7846" t="s">
        <v>14</v>
      </c>
      <c r="G7846" t="s">
        <v>14</v>
      </c>
      <c r="H7846" t="s">
        <v>14</v>
      </c>
      <c r="I7846" t="s">
        <v>14</v>
      </c>
    </row>
    <row r="7847" spans="1:9" x14ac:dyDescent="0.3">
      <c r="A7847">
        <v>7846</v>
      </c>
      <c r="B7847" t="s">
        <v>7854</v>
      </c>
      <c r="C7847">
        <v>0</v>
      </c>
      <c r="D7847">
        <v>0</v>
      </c>
      <c r="E7847">
        <v>0</v>
      </c>
      <c r="F7847" t="s">
        <v>14</v>
      </c>
      <c r="G7847" t="s">
        <v>14</v>
      </c>
      <c r="H7847" t="s">
        <v>14</v>
      </c>
      <c r="I7847" t="s">
        <v>14</v>
      </c>
    </row>
    <row r="7848" spans="1:9" x14ac:dyDescent="0.3">
      <c r="A7848">
        <v>7847</v>
      </c>
      <c r="B7848" t="s">
        <v>7855</v>
      </c>
      <c r="C7848">
        <v>690.60654097864199</v>
      </c>
      <c r="D7848">
        <v>689.51496658696499</v>
      </c>
      <c r="E7848">
        <v>691.69811537031899</v>
      </c>
      <c r="F7848">
        <v>1.0031662094213301</v>
      </c>
      <c r="G7848">
        <v>4.5606584346992501E-3</v>
      </c>
      <c r="H7848">
        <v>0.98674368846768201</v>
      </c>
      <c r="I7848">
        <v>1</v>
      </c>
    </row>
    <row r="7849" spans="1:9" x14ac:dyDescent="0.3">
      <c r="A7849">
        <v>7848</v>
      </c>
      <c r="B7849" t="s">
        <v>7856</v>
      </c>
      <c r="C7849">
        <v>0.10828125621628</v>
      </c>
      <c r="D7849">
        <v>0</v>
      </c>
      <c r="E7849">
        <v>0.216562512432559</v>
      </c>
      <c r="F7849" t="s">
        <v>22</v>
      </c>
      <c r="G7849" t="s">
        <v>22</v>
      </c>
      <c r="H7849">
        <v>0.99478614360738205</v>
      </c>
      <c r="I7849">
        <v>1</v>
      </c>
    </row>
    <row r="7850" spans="1:9" x14ac:dyDescent="0.3">
      <c r="A7850">
        <v>7849</v>
      </c>
      <c r="B7850" t="s">
        <v>7857</v>
      </c>
      <c r="C7850">
        <v>83.645175787427505</v>
      </c>
      <c r="D7850">
        <v>93.762677167463295</v>
      </c>
      <c r="E7850">
        <v>73.5276744073918</v>
      </c>
      <c r="F7850">
        <v>0.78418915317519</v>
      </c>
      <c r="G7850">
        <v>-0.35072640810629402</v>
      </c>
      <c r="H7850">
        <v>0.165089394071015</v>
      </c>
      <c r="I7850">
        <v>0.973563282538768</v>
      </c>
    </row>
    <row r="7851" spans="1:9" x14ac:dyDescent="0.3">
      <c r="A7851">
        <v>7850</v>
      </c>
      <c r="B7851" t="s">
        <v>7858</v>
      </c>
      <c r="C7851">
        <v>0</v>
      </c>
      <c r="D7851">
        <v>0</v>
      </c>
      <c r="E7851">
        <v>0</v>
      </c>
      <c r="F7851" t="s">
        <v>14</v>
      </c>
      <c r="G7851" t="s">
        <v>14</v>
      </c>
      <c r="H7851" t="s">
        <v>14</v>
      </c>
      <c r="I7851" t="s">
        <v>14</v>
      </c>
    </row>
    <row r="7852" spans="1:9" x14ac:dyDescent="0.3">
      <c r="A7852">
        <v>7851</v>
      </c>
      <c r="B7852" t="s">
        <v>7859</v>
      </c>
      <c r="C7852">
        <v>0</v>
      </c>
      <c r="D7852">
        <v>0</v>
      </c>
      <c r="E7852">
        <v>0</v>
      </c>
      <c r="F7852" t="s">
        <v>14</v>
      </c>
      <c r="G7852" t="s">
        <v>14</v>
      </c>
      <c r="H7852" t="s">
        <v>14</v>
      </c>
      <c r="I7852" t="s">
        <v>14</v>
      </c>
    </row>
    <row r="7853" spans="1:9" x14ac:dyDescent="0.3">
      <c r="A7853">
        <v>7852</v>
      </c>
      <c r="B7853" t="s">
        <v>7860</v>
      </c>
      <c r="C7853">
        <v>0</v>
      </c>
      <c r="D7853">
        <v>0</v>
      </c>
      <c r="E7853">
        <v>0</v>
      </c>
      <c r="F7853" t="s">
        <v>14</v>
      </c>
      <c r="G7853" t="s">
        <v>14</v>
      </c>
      <c r="H7853" t="s">
        <v>14</v>
      </c>
      <c r="I7853" t="s">
        <v>14</v>
      </c>
    </row>
    <row r="7854" spans="1:9" x14ac:dyDescent="0.3">
      <c r="A7854">
        <v>7853</v>
      </c>
      <c r="B7854" t="s">
        <v>7861</v>
      </c>
      <c r="C7854">
        <v>0.98896958607979402</v>
      </c>
      <c r="D7854">
        <v>1.1395164901978001</v>
      </c>
      <c r="E7854">
        <v>0.83842268196178804</v>
      </c>
      <c r="F7854">
        <v>0.73577055634908195</v>
      </c>
      <c r="G7854">
        <v>-0.44267215037735702</v>
      </c>
      <c r="H7854">
        <v>0.84955887199971802</v>
      </c>
      <c r="I7854">
        <v>1</v>
      </c>
    </row>
    <row r="7855" spans="1:9" x14ac:dyDescent="0.3">
      <c r="A7855">
        <v>7854</v>
      </c>
      <c r="B7855" t="s">
        <v>7862</v>
      </c>
      <c r="C7855">
        <v>115.482289367443</v>
      </c>
      <c r="D7855">
        <v>107.305812053862</v>
      </c>
      <c r="E7855">
        <v>123.658766681023</v>
      </c>
      <c r="F7855">
        <v>1.1523957958489099</v>
      </c>
      <c r="G7855">
        <v>0.20463630240407199</v>
      </c>
      <c r="H7855">
        <v>0.30299506298077999</v>
      </c>
      <c r="I7855">
        <v>1</v>
      </c>
    </row>
    <row r="7856" spans="1:9" x14ac:dyDescent="0.3">
      <c r="A7856">
        <v>7855</v>
      </c>
      <c r="B7856" t="s">
        <v>7863</v>
      </c>
      <c r="C7856">
        <v>0</v>
      </c>
      <c r="D7856">
        <v>0</v>
      </c>
      <c r="E7856">
        <v>0</v>
      </c>
      <c r="F7856" t="s">
        <v>14</v>
      </c>
      <c r="G7856" t="s">
        <v>14</v>
      </c>
      <c r="H7856" t="s">
        <v>14</v>
      </c>
      <c r="I7856" t="s">
        <v>14</v>
      </c>
    </row>
    <row r="7857" spans="1:9" x14ac:dyDescent="0.3">
      <c r="A7857">
        <v>7856</v>
      </c>
      <c r="B7857" t="s">
        <v>7864</v>
      </c>
      <c r="C7857">
        <v>0</v>
      </c>
      <c r="D7857">
        <v>0</v>
      </c>
      <c r="E7857">
        <v>0</v>
      </c>
      <c r="F7857" t="s">
        <v>14</v>
      </c>
      <c r="G7857" t="s">
        <v>14</v>
      </c>
      <c r="H7857" t="s">
        <v>14</v>
      </c>
      <c r="I7857" t="s">
        <v>14</v>
      </c>
    </row>
    <row r="7858" spans="1:9" x14ac:dyDescent="0.3">
      <c r="A7858">
        <v>7857</v>
      </c>
      <c r="B7858" t="s">
        <v>7865</v>
      </c>
      <c r="C7858">
        <v>0.118839742464994</v>
      </c>
      <c r="D7858">
        <v>0</v>
      </c>
      <c r="E7858">
        <v>0.237679484929988</v>
      </c>
      <c r="F7858" t="s">
        <v>22</v>
      </c>
      <c r="G7858" t="s">
        <v>22</v>
      </c>
      <c r="H7858">
        <v>0.99478660314651501</v>
      </c>
      <c r="I7858">
        <v>1</v>
      </c>
    </row>
    <row r="7859" spans="1:9" x14ac:dyDescent="0.3">
      <c r="A7859">
        <v>7858</v>
      </c>
      <c r="B7859" t="s">
        <v>7866</v>
      </c>
      <c r="C7859">
        <v>2.48724495585066</v>
      </c>
      <c r="D7859">
        <v>3.66417992487917</v>
      </c>
      <c r="E7859">
        <v>1.3103099868221599</v>
      </c>
      <c r="F7859">
        <v>0.35759979413821202</v>
      </c>
      <c r="G7859">
        <v>-1.48358218889148</v>
      </c>
      <c r="H7859">
        <v>0.175031869825786</v>
      </c>
      <c r="I7859">
        <v>0.98725325001473396</v>
      </c>
    </row>
    <row r="7860" spans="1:9" x14ac:dyDescent="0.3">
      <c r="A7860">
        <v>7859</v>
      </c>
      <c r="B7860" t="s">
        <v>7867</v>
      </c>
      <c r="C7860">
        <v>0</v>
      </c>
      <c r="D7860">
        <v>0</v>
      </c>
      <c r="E7860">
        <v>0</v>
      </c>
      <c r="F7860" t="s">
        <v>14</v>
      </c>
      <c r="G7860" t="s">
        <v>14</v>
      </c>
      <c r="H7860" t="s">
        <v>14</v>
      </c>
      <c r="I7860" t="s">
        <v>14</v>
      </c>
    </row>
    <row r="7861" spans="1:9" x14ac:dyDescent="0.3">
      <c r="A7861">
        <v>7860</v>
      </c>
      <c r="B7861" t="s">
        <v>7868</v>
      </c>
      <c r="C7861">
        <v>7.6420911064936998</v>
      </c>
      <c r="D7861">
        <v>6.7860604857736497</v>
      </c>
      <c r="E7861">
        <v>8.4981217272137499</v>
      </c>
      <c r="F7861">
        <v>1.2522908902785801</v>
      </c>
      <c r="G7861">
        <v>0.32456971979225702</v>
      </c>
      <c r="H7861">
        <v>0.53253593150580503</v>
      </c>
      <c r="I7861">
        <v>1</v>
      </c>
    </row>
    <row r="7862" spans="1:9" x14ac:dyDescent="0.3">
      <c r="A7862">
        <v>7861</v>
      </c>
      <c r="B7862" t="s">
        <v>7869</v>
      </c>
      <c r="C7862">
        <v>0</v>
      </c>
      <c r="D7862">
        <v>0</v>
      </c>
      <c r="E7862">
        <v>0</v>
      </c>
      <c r="F7862" t="s">
        <v>14</v>
      </c>
      <c r="G7862" t="s">
        <v>14</v>
      </c>
      <c r="H7862" t="s">
        <v>14</v>
      </c>
      <c r="I7862" t="s">
        <v>14</v>
      </c>
    </row>
    <row r="7863" spans="1:9" x14ac:dyDescent="0.3">
      <c r="A7863">
        <v>7862</v>
      </c>
      <c r="B7863" t="s">
        <v>7870</v>
      </c>
      <c r="C7863">
        <v>37.479733626315799</v>
      </c>
      <c r="D7863">
        <v>39.270560569502003</v>
      </c>
      <c r="E7863">
        <v>35.688906683129503</v>
      </c>
      <c r="F7863">
        <v>0.90879544792762501</v>
      </c>
      <c r="G7863">
        <v>-0.13797248635274301</v>
      </c>
      <c r="H7863">
        <v>0.53899006198692201</v>
      </c>
      <c r="I7863">
        <v>1</v>
      </c>
    </row>
    <row r="7864" spans="1:9" x14ac:dyDescent="0.3">
      <c r="A7864">
        <v>7863</v>
      </c>
      <c r="B7864" t="s">
        <v>7871</v>
      </c>
      <c r="C7864">
        <v>0</v>
      </c>
      <c r="D7864">
        <v>0</v>
      </c>
      <c r="E7864">
        <v>0</v>
      </c>
      <c r="F7864" t="s">
        <v>14</v>
      </c>
      <c r="G7864" t="s">
        <v>14</v>
      </c>
      <c r="H7864" t="s">
        <v>14</v>
      </c>
      <c r="I7864" t="s">
        <v>14</v>
      </c>
    </row>
    <row r="7865" spans="1:9" x14ac:dyDescent="0.3">
      <c r="A7865">
        <v>7864</v>
      </c>
      <c r="B7865" t="s">
        <v>7872</v>
      </c>
      <c r="C7865">
        <v>2.9978385166347401</v>
      </c>
      <c r="D7865">
        <v>3.5492024714380901</v>
      </c>
      <c r="E7865">
        <v>2.4464745618313901</v>
      </c>
      <c r="F7865">
        <v>0.68930261981929397</v>
      </c>
      <c r="G7865">
        <v>-0.53679059633748505</v>
      </c>
      <c r="H7865">
        <v>0.62531678714880401</v>
      </c>
      <c r="I7865">
        <v>1</v>
      </c>
    </row>
    <row r="7866" spans="1:9" x14ac:dyDescent="0.3">
      <c r="A7866">
        <v>7865</v>
      </c>
      <c r="B7866" t="s">
        <v>7873</v>
      </c>
      <c r="C7866">
        <v>0.28094466961208198</v>
      </c>
      <c r="D7866">
        <v>0</v>
      </c>
      <c r="E7866">
        <v>0.56188933922416295</v>
      </c>
      <c r="F7866" t="s">
        <v>22</v>
      </c>
      <c r="G7866" t="s">
        <v>22</v>
      </c>
      <c r="H7866">
        <v>0.68610842203742095</v>
      </c>
      <c r="I7866">
        <v>1</v>
      </c>
    </row>
    <row r="7867" spans="1:9" x14ac:dyDescent="0.3">
      <c r="A7867">
        <v>7866</v>
      </c>
      <c r="B7867" t="s">
        <v>7874</v>
      </c>
      <c r="C7867">
        <v>0</v>
      </c>
      <c r="D7867">
        <v>0</v>
      </c>
      <c r="E7867">
        <v>0</v>
      </c>
      <c r="F7867" t="s">
        <v>14</v>
      </c>
      <c r="G7867" t="s">
        <v>14</v>
      </c>
      <c r="H7867" t="s">
        <v>14</v>
      </c>
      <c r="I7867" t="s">
        <v>14</v>
      </c>
    </row>
    <row r="7868" spans="1:9" x14ac:dyDescent="0.3">
      <c r="A7868">
        <v>7867</v>
      </c>
      <c r="B7868" t="s">
        <v>7875</v>
      </c>
      <c r="C7868">
        <v>0</v>
      </c>
      <c r="D7868">
        <v>0</v>
      </c>
      <c r="E7868">
        <v>0</v>
      </c>
      <c r="F7868" t="s">
        <v>14</v>
      </c>
      <c r="G7868" t="s">
        <v>14</v>
      </c>
      <c r="H7868" t="s">
        <v>14</v>
      </c>
      <c r="I7868" t="s">
        <v>14</v>
      </c>
    </row>
    <row r="7869" spans="1:9" x14ac:dyDescent="0.3">
      <c r="A7869">
        <v>7868</v>
      </c>
      <c r="B7869" t="s">
        <v>7876</v>
      </c>
      <c r="C7869">
        <v>0.101616777426632</v>
      </c>
      <c r="D7869">
        <v>0.203233554853264</v>
      </c>
      <c r="E7869">
        <v>0</v>
      </c>
      <c r="F7869">
        <v>0</v>
      </c>
      <c r="G7869" t="e">
        <f>-Inf</f>
        <v>#NAME?</v>
      </c>
      <c r="H7869">
        <v>1</v>
      </c>
      <c r="I7869">
        <v>1</v>
      </c>
    </row>
    <row r="7870" spans="1:9" x14ac:dyDescent="0.3">
      <c r="A7870">
        <v>7869</v>
      </c>
      <c r="B7870" t="s">
        <v>7877</v>
      </c>
      <c r="C7870">
        <v>2.20245096697368</v>
      </c>
      <c r="D7870">
        <v>1.4518609473003301</v>
      </c>
      <c r="E7870">
        <v>2.95304098664703</v>
      </c>
      <c r="F7870">
        <v>2.0339695699771299</v>
      </c>
      <c r="G7870">
        <v>1.02429809533529</v>
      </c>
      <c r="H7870">
        <v>0.43643495261130399</v>
      </c>
      <c r="I7870">
        <v>1</v>
      </c>
    </row>
    <row r="7871" spans="1:9" x14ac:dyDescent="0.3">
      <c r="A7871">
        <v>7870</v>
      </c>
      <c r="B7871" t="s">
        <v>7878</v>
      </c>
      <c r="C7871">
        <v>198.72844161124499</v>
      </c>
      <c r="D7871">
        <v>219.733236616569</v>
      </c>
      <c r="E7871">
        <v>177.723646605921</v>
      </c>
      <c r="F7871">
        <v>0.80881549529098595</v>
      </c>
      <c r="G7871">
        <v>-0.306117458223434</v>
      </c>
      <c r="H7871">
        <v>8.6520088780375301E-2</v>
      </c>
      <c r="I7871">
        <v>0.827282183710908</v>
      </c>
    </row>
    <row r="7872" spans="1:9" x14ac:dyDescent="0.3">
      <c r="A7872">
        <v>7871</v>
      </c>
      <c r="B7872" t="s">
        <v>7879</v>
      </c>
      <c r="C7872">
        <v>0</v>
      </c>
      <c r="D7872">
        <v>0</v>
      </c>
      <c r="E7872">
        <v>0</v>
      </c>
      <c r="F7872" t="s">
        <v>14</v>
      </c>
      <c r="G7872" t="s">
        <v>14</v>
      </c>
      <c r="H7872" t="s">
        <v>14</v>
      </c>
      <c r="I7872" t="s">
        <v>14</v>
      </c>
    </row>
    <row r="7873" spans="1:9" x14ac:dyDescent="0.3">
      <c r="A7873">
        <v>7872</v>
      </c>
      <c r="B7873" t="s">
        <v>7880</v>
      </c>
      <c r="C7873">
        <v>0</v>
      </c>
      <c r="D7873">
        <v>0</v>
      </c>
      <c r="E7873">
        <v>0</v>
      </c>
      <c r="F7873" t="s">
        <v>14</v>
      </c>
      <c r="G7873" t="s">
        <v>14</v>
      </c>
      <c r="H7873" t="s">
        <v>14</v>
      </c>
      <c r="I7873" t="s">
        <v>14</v>
      </c>
    </row>
    <row r="7874" spans="1:9" x14ac:dyDescent="0.3">
      <c r="A7874">
        <v>7873</v>
      </c>
      <c r="B7874" t="s">
        <v>7881</v>
      </c>
      <c r="C7874">
        <v>32.931678908804201</v>
      </c>
      <c r="D7874">
        <v>39.327985679383602</v>
      </c>
      <c r="E7874">
        <v>26.535372138224801</v>
      </c>
      <c r="F7874">
        <v>0.67471983829914495</v>
      </c>
      <c r="G7874">
        <v>-0.56763951390858203</v>
      </c>
      <c r="H7874">
        <v>5.4388690704842202E-2</v>
      </c>
      <c r="I7874">
        <v>0.71323445507066796</v>
      </c>
    </row>
    <row r="7875" spans="1:9" x14ac:dyDescent="0.3">
      <c r="A7875">
        <v>7874</v>
      </c>
      <c r="B7875" t="s">
        <v>7882</v>
      </c>
      <c r="C7875">
        <v>0</v>
      </c>
      <c r="D7875">
        <v>0</v>
      </c>
      <c r="E7875">
        <v>0</v>
      </c>
      <c r="F7875" t="s">
        <v>14</v>
      </c>
      <c r="G7875" t="s">
        <v>14</v>
      </c>
      <c r="H7875" t="s">
        <v>14</v>
      </c>
      <c r="I7875" t="s">
        <v>14</v>
      </c>
    </row>
    <row r="7876" spans="1:9" x14ac:dyDescent="0.3">
      <c r="A7876">
        <v>7875</v>
      </c>
      <c r="B7876" t="s">
        <v>7883</v>
      </c>
      <c r="C7876">
        <v>0</v>
      </c>
      <c r="D7876">
        <v>0</v>
      </c>
      <c r="E7876">
        <v>0</v>
      </c>
      <c r="F7876" t="s">
        <v>14</v>
      </c>
      <c r="G7876" t="s">
        <v>14</v>
      </c>
      <c r="H7876" t="s">
        <v>14</v>
      </c>
      <c r="I7876" t="s">
        <v>14</v>
      </c>
    </row>
    <row r="7877" spans="1:9" x14ac:dyDescent="0.3">
      <c r="A7877">
        <v>7876</v>
      </c>
      <c r="B7877" t="s">
        <v>7884</v>
      </c>
      <c r="C7877">
        <v>0.122815227142883</v>
      </c>
      <c r="D7877">
        <v>0.24563045428576599</v>
      </c>
      <c r="E7877">
        <v>0</v>
      </c>
      <c r="F7877">
        <v>0</v>
      </c>
      <c r="G7877" t="e">
        <f>-Inf</f>
        <v>#NAME?</v>
      </c>
      <c r="H7877">
        <v>1</v>
      </c>
      <c r="I7877">
        <v>1</v>
      </c>
    </row>
    <row r="7878" spans="1:9" x14ac:dyDescent="0.3">
      <c r="A7878">
        <v>7877</v>
      </c>
      <c r="B7878" t="s">
        <v>7885</v>
      </c>
      <c r="C7878">
        <v>7.8160911122551697</v>
      </c>
      <c r="D7878">
        <v>10.662644548437999</v>
      </c>
      <c r="E7878">
        <v>4.9695376760723304</v>
      </c>
      <c r="F7878">
        <v>0.466069899779256</v>
      </c>
      <c r="G7878">
        <v>-1.10138175266367</v>
      </c>
      <c r="H7878">
        <v>7.1213740283736005E-2</v>
      </c>
      <c r="I7878">
        <v>0.78531534506606104</v>
      </c>
    </row>
    <row r="7879" spans="1:9" x14ac:dyDescent="0.3">
      <c r="A7879">
        <v>7878</v>
      </c>
      <c r="B7879" t="s">
        <v>7886</v>
      </c>
      <c r="C7879">
        <v>0</v>
      </c>
      <c r="D7879">
        <v>0</v>
      </c>
      <c r="E7879">
        <v>0</v>
      </c>
      <c r="F7879" t="s">
        <v>14</v>
      </c>
      <c r="G7879" t="s">
        <v>14</v>
      </c>
      <c r="H7879" t="s">
        <v>14</v>
      </c>
      <c r="I7879" t="s">
        <v>14</v>
      </c>
    </row>
    <row r="7880" spans="1:9" x14ac:dyDescent="0.3">
      <c r="A7880">
        <v>7879</v>
      </c>
      <c r="B7880" t="s">
        <v>7887</v>
      </c>
      <c r="C7880">
        <v>0</v>
      </c>
      <c r="D7880">
        <v>0</v>
      </c>
      <c r="E7880">
        <v>0</v>
      </c>
      <c r="F7880" t="s">
        <v>14</v>
      </c>
      <c r="G7880" t="s">
        <v>14</v>
      </c>
      <c r="H7880" t="s">
        <v>14</v>
      </c>
      <c r="I7880" t="s">
        <v>14</v>
      </c>
    </row>
    <row r="7881" spans="1:9" x14ac:dyDescent="0.3">
      <c r="A7881">
        <v>7880</v>
      </c>
      <c r="B7881" t="s">
        <v>7888</v>
      </c>
      <c r="C7881">
        <v>0</v>
      </c>
      <c r="D7881">
        <v>0</v>
      </c>
      <c r="E7881">
        <v>0</v>
      </c>
      <c r="F7881" t="s">
        <v>14</v>
      </c>
      <c r="G7881" t="s">
        <v>14</v>
      </c>
      <c r="H7881" t="s">
        <v>14</v>
      </c>
      <c r="I7881" t="s">
        <v>14</v>
      </c>
    </row>
    <row r="7882" spans="1:9" x14ac:dyDescent="0.3">
      <c r="A7882">
        <v>7881</v>
      </c>
      <c r="B7882" t="s">
        <v>7889</v>
      </c>
      <c r="C7882">
        <v>13413.0984843161</v>
      </c>
      <c r="D7882">
        <v>13108.7842878007</v>
      </c>
      <c r="E7882">
        <v>13717.4126808316</v>
      </c>
      <c r="F7882">
        <v>1.04642904938158</v>
      </c>
      <c r="G7882">
        <v>6.5474496423628403E-2</v>
      </c>
      <c r="H7882">
        <v>0.74660045147426002</v>
      </c>
      <c r="I7882">
        <v>1</v>
      </c>
    </row>
    <row r="7883" spans="1:9" x14ac:dyDescent="0.3">
      <c r="A7883">
        <v>7882</v>
      </c>
      <c r="B7883" t="s">
        <v>7890</v>
      </c>
      <c r="C7883">
        <v>0</v>
      </c>
      <c r="D7883">
        <v>0</v>
      </c>
      <c r="E7883">
        <v>0</v>
      </c>
      <c r="F7883" t="s">
        <v>14</v>
      </c>
      <c r="G7883" t="s">
        <v>14</v>
      </c>
      <c r="H7883" t="s">
        <v>14</v>
      </c>
      <c r="I7883" t="s">
        <v>14</v>
      </c>
    </row>
    <row r="7884" spans="1:9" x14ac:dyDescent="0.3">
      <c r="A7884">
        <v>7883</v>
      </c>
      <c r="B7884" t="s">
        <v>7891</v>
      </c>
      <c r="C7884">
        <v>11.3573933048988</v>
      </c>
      <c r="D7884">
        <v>10.8483273341943</v>
      </c>
      <c r="E7884">
        <v>11.866459275603299</v>
      </c>
      <c r="F7884">
        <v>1.09385151369832</v>
      </c>
      <c r="G7884">
        <v>0.129416910899911</v>
      </c>
      <c r="H7884">
        <v>0.73285333559304899</v>
      </c>
      <c r="I7884">
        <v>1</v>
      </c>
    </row>
    <row r="7885" spans="1:9" x14ac:dyDescent="0.3">
      <c r="A7885">
        <v>7884</v>
      </c>
      <c r="B7885" t="s">
        <v>7892</v>
      </c>
      <c r="C7885">
        <v>0</v>
      </c>
      <c r="D7885">
        <v>0</v>
      </c>
      <c r="E7885">
        <v>0</v>
      </c>
      <c r="F7885" t="s">
        <v>14</v>
      </c>
      <c r="G7885" t="s">
        <v>14</v>
      </c>
      <c r="H7885" t="s">
        <v>14</v>
      </c>
      <c r="I7885" t="s">
        <v>14</v>
      </c>
    </row>
    <row r="7886" spans="1:9" x14ac:dyDescent="0.3">
      <c r="A7886">
        <v>7885</v>
      </c>
      <c r="B7886" t="s">
        <v>7893</v>
      </c>
      <c r="C7886">
        <v>0</v>
      </c>
      <c r="D7886">
        <v>0</v>
      </c>
      <c r="E7886">
        <v>0</v>
      </c>
      <c r="F7886" t="s">
        <v>14</v>
      </c>
      <c r="G7886" t="s">
        <v>14</v>
      </c>
      <c r="H7886" t="s">
        <v>14</v>
      </c>
      <c r="I7886" t="s">
        <v>14</v>
      </c>
    </row>
    <row r="7887" spans="1:9" x14ac:dyDescent="0.3">
      <c r="A7887">
        <v>7886</v>
      </c>
      <c r="B7887" t="s">
        <v>7894</v>
      </c>
      <c r="C7887">
        <v>0.14267799824326899</v>
      </c>
      <c r="D7887">
        <v>0</v>
      </c>
      <c r="E7887">
        <v>0.28535599648653798</v>
      </c>
      <c r="F7887" t="s">
        <v>22</v>
      </c>
      <c r="G7887" t="s">
        <v>22</v>
      </c>
      <c r="H7887">
        <v>0.99478764042663603</v>
      </c>
      <c r="I7887">
        <v>1</v>
      </c>
    </row>
    <row r="7888" spans="1:9" x14ac:dyDescent="0.3">
      <c r="A7888">
        <v>7887</v>
      </c>
      <c r="B7888" t="s">
        <v>7895</v>
      </c>
      <c r="C7888">
        <v>0.43701903232418499</v>
      </c>
      <c r="D7888">
        <v>0.203233554853264</v>
      </c>
      <c r="E7888">
        <v>0.67080450979510697</v>
      </c>
      <c r="F7888">
        <v>3.3006582514360501</v>
      </c>
      <c r="G7888">
        <v>1.72275377034413</v>
      </c>
      <c r="H7888">
        <v>0.76913225423068499</v>
      </c>
      <c r="I7888">
        <v>1</v>
      </c>
    </row>
    <row r="7889" spans="1:9" x14ac:dyDescent="0.3">
      <c r="A7889">
        <v>7888</v>
      </c>
      <c r="B7889" t="s">
        <v>7896</v>
      </c>
      <c r="C7889">
        <v>0.59853864690412495</v>
      </c>
      <c r="D7889">
        <v>0.48741892620550598</v>
      </c>
      <c r="E7889">
        <v>0.70965836760274403</v>
      </c>
      <c r="F7889">
        <v>1.45595160435674</v>
      </c>
      <c r="G7889">
        <v>0.54196240133679396</v>
      </c>
      <c r="H7889">
        <v>0.98438530879499198</v>
      </c>
      <c r="I7889">
        <v>1</v>
      </c>
    </row>
    <row r="7890" spans="1:9" x14ac:dyDescent="0.3">
      <c r="A7890">
        <v>7889</v>
      </c>
      <c r="B7890" t="s">
        <v>7897</v>
      </c>
      <c r="C7890">
        <v>0.122815227142883</v>
      </c>
      <c r="D7890">
        <v>0.24563045428576599</v>
      </c>
      <c r="E7890">
        <v>0</v>
      </c>
      <c r="F7890">
        <v>0</v>
      </c>
      <c r="G7890" t="e">
        <f>-Inf</f>
        <v>#NAME?</v>
      </c>
      <c r="H7890">
        <v>1</v>
      </c>
      <c r="I7890">
        <v>1</v>
      </c>
    </row>
    <row r="7891" spans="1:9" x14ac:dyDescent="0.3">
      <c r="A7891">
        <v>7890</v>
      </c>
      <c r="B7891" t="s">
        <v>7898</v>
      </c>
      <c r="C7891">
        <v>0</v>
      </c>
      <c r="D7891">
        <v>0</v>
      </c>
      <c r="E7891">
        <v>0</v>
      </c>
      <c r="F7891" t="s">
        <v>14</v>
      </c>
      <c r="G7891" t="s">
        <v>14</v>
      </c>
      <c r="H7891" t="s">
        <v>14</v>
      </c>
      <c r="I7891" t="s">
        <v>14</v>
      </c>
    </row>
    <row r="7892" spans="1:9" x14ac:dyDescent="0.3">
      <c r="A7892">
        <v>7891</v>
      </c>
      <c r="B7892" t="s">
        <v>7899</v>
      </c>
      <c r="C7892">
        <v>2.4247297170011199</v>
      </c>
      <c r="D7892">
        <v>3.6433251240420899</v>
      </c>
      <c r="E7892">
        <v>1.20613430996015</v>
      </c>
      <c r="F7892">
        <v>0.33105316404537699</v>
      </c>
      <c r="G7892">
        <v>-1.5948651759041801</v>
      </c>
      <c r="H7892">
        <v>0.21094105549907</v>
      </c>
      <c r="I7892">
        <v>1</v>
      </c>
    </row>
    <row r="7893" spans="1:9" x14ac:dyDescent="0.3">
      <c r="A7893">
        <v>7892</v>
      </c>
      <c r="B7893" t="s">
        <v>7900</v>
      </c>
      <c r="C7893">
        <v>459.41219537942499</v>
      </c>
      <c r="D7893">
        <v>474.92532312975499</v>
      </c>
      <c r="E7893">
        <v>443.89906762909402</v>
      </c>
      <c r="F7893">
        <v>0.93467129674998595</v>
      </c>
      <c r="G7893">
        <v>-9.7469004673227999E-2</v>
      </c>
      <c r="H7893">
        <v>0.47213899471123399</v>
      </c>
      <c r="I7893">
        <v>1</v>
      </c>
    </row>
    <row r="7894" spans="1:9" x14ac:dyDescent="0.3">
      <c r="A7894">
        <v>7893</v>
      </c>
      <c r="B7894" t="s">
        <v>7901</v>
      </c>
      <c r="C7894">
        <v>0.28418537135224198</v>
      </c>
      <c r="D7894">
        <v>0.56837074270448396</v>
      </c>
      <c r="E7894">
        <v>0</v>
      </c>
      <c r="F7894">
        <v>0</v>
      </c>
      <c r="G7894" t="e">
        <f>-Inf</f>
        <v>#NAME?</v>
      </c>
      <c r="H7894">
        <v>0.70022026554282801</v>
      </c>
      <c r="I7894">
        <v>1</v>
      </c>
    </row>
    <row r="7895" spans="1:9" x14ac:dyDescent="0.3">
      <c r="A7895">
        <v>7894</v>
      </c>
      <c r="B7895" t="s">
        <v>7902</v>
      </c>
      <c r="C7895">
        <v>0.34724723171239802</v>
      </c>
      <c r="D7895">
        <v>0.69449446342479604</v>
      </c>
      <c r="E7895">
        <v>0</v>
      </c>
      <c r="F7895">
        <v>0</v>
      </c>
      <c r="G7895" t="e">
        <f>-Inf</f>
        <v>#NAME?</v>
      </c>
      <c r="H7895">
        <v>0.51286657935583702</v>
      </c>
      <c r="I7895">
        <v>1</v>
      </c>
    </row>
    <row r="7896" spans="1:9" x14ac:dyDescent="0.3">
      <c r="A7896">
        <v>7895</v>
      </c>
      <c r="B7896" t="s">
        <v>7903</v>
      </c>
      <c r="C7896">
        <v>0</v>
      </c>
      <c r="D7896">
        <v>0</v>
      </c>
      <c r="E7896">
        <v>0</v>
      </c>
      <c r="F7896" t="s">
        <v>14</v>
      </c>
      <c r="G7896" t="s">
        <v>14</v>
      </c>
      <c r="H7896" t="s">
        <v>14</v>
      </c>
      <c r="I7896" t="s">
        <v>14</v>
      </c>
    </row>
    <row r="7897" spans="1:9" x14ac:dyDescent="0.3">
      <c r="A7897">
        <v>7896</v>
      </c>
      <c r="B7897" t="s">
        <v>7904</v>
      </c>
      <c r="C7897">
        <v>247.23963096279999</v>
      </c>
      <c r="D7897">
        <v>257.19490012659702</v>
      </c>
      <c r="E7897">
        <v>237.28436179900299</v>
      </c>
      <c r="F7897">
        <v>0.92258579653875705</v>
      </c>
      <c r="G7897">
        <v>-0.116245012998461</v>
      </c>
      <c r="H7897">
        <v>0.46802878334050402</v>
      </c>
      <c r="I7897">
        <v>1</v>
      </c>
    </row>
    <row r="7898" spans="1:9" x14ac:dyDescent="0.3">
      <c r="A7898">
        <v>7897</v>
      </c>
      <c r="B7898" t="s">
        <v>7905</v>
      </c>
      <c r="C7898">
        <v>1174.2339737500199</v>
      </c>
      <c r="D7898">
        <v>1127.1705122385999</v>
      </c>
      <c r="E7898">
        <v>1221.2974352614301</v>
      </c>
      <c r="F7898">
        <v>1.0835072617681301</v>
      </c>
      <c r="G7898">
        <v>0.115708822542579</v>
      </c>
      <c r="H7898">
        <v>0.334142715932082</v>
      </c>
      <c r="I7898">
        <v>1</v>
      </c>
    </row>
    <row r="7899" spans="1:9" x14ac:dyDescent="0.3">
      <c r="A7899">
        <v>7898</v>
      </c>
      <c r="B7899" t="s">
        <v>7906</v>
      </c>
      <c r="C7899">
        <v>33.194719440401101</v>
      </c>
      <c r="D7899">
        <v>32.154389735837199</v>
      </c>
      <c r="E7899">
        <v>34.235049144964997</v>
      </c>
      <c r="F7899">
        <v>1.0647084092163299</v>
      </c>
      <c r="G7899">
        <v>9.0458374885399498E-2</v>
      </c>
      <c r="H7899">
        <v>0.86199854257991104</v>
      </c>
      <c r="I7899">
        <v>1</v>
      </c>
    </row>
    <row r="7900" spans="1:9" x14ac:dyDescent="0.3">
      <c r="A7900">
        <v>7899</v>
      </c>
      <c r="B7900" t="s">
        <v>7907</v>
      </c>
      <c r="C7900">
        <v>0.10828125621628</v>
      </c>
      <c r="D7900">
        <v>0</v>
      </c>
      <c r="E7900">
        <v>0.216562512432559</v>
      </c>
      <c r="F7900" t="s">
        <v>22</v>
      </c>
      <c r="G7900" t="s">
        <v>22</v>
      </c>
      <c r="H7900">
        <v>0.99478614360738205</v>
      </c>
      <c r="I7900">
        <v>1</v>
      </c>
    </row>
    <row r="7901" spans="1:9" x14ac:dyDescent="0.3">
      <c r="A7901">
        <v>7900</v>
      </c>
      <c r="B7901" t="s">
        <v>7908</v>
      </c>
      <c r="C7901">
        <v>408.17971498752502</v>
      </c>
      <c r="D7901">
        <v>483.414416836611</v>
      </c>
      <c r="E7901">
        <v>332.94501313843801</v>
      </c>
      <c r="F7901">
        <v>0.68873620964219295</v>
      </c>
      <c r="G7901">
        <v>-0.53797656756291101</v>
      </c>
      <c r="H7901">
        <v>2.3299717091519799E-4</v>
      </c>
      <c r="I7901">
        <v>2.8011799736881698E-2</v>
      </c>
    </row>
    <row r="7902" spans="1:9" x14ac:dyDescent="0.3">
      <c r="A7902">
        <v>7901</v>
      </c>
      <c r="B7902" t="s">
        <v>7909</v>
      </c>
      <c r="C7902">
        <v>0</v>
      </c>
      <c r="D7902">
        <v>0</v>
      </c>
      <c r="E7902">
        <v>0</v>
      </c>
      <c r="F7902" t="s">
        <v>14</v>
      </c>
      <c r="G7902" t="s">
        <v>14</v>
      </c>
      <c r="H7902" t="s">
        <v>14</v>
      </c>
      <c r="I7902" t="s">
        <v>14</v>
      </c>
    </row>
    <row r="7903" spans="1:9" x14ac:dyDescent="0.3">
      <c r="A7903">
        <v>7902</v>
      </c>
      <c r="B7903" t="s">
        <v>7910</v>
      </c>
      <c r="C7903">
        <v>0</v>
      </c>
      <c r="D7903">
        <v>0</v>
      </c>
      <c r="E7903">
        <v>0</v>
      </c>
      <c r="F7903" t="s">
        <v>14</v>
      </c>
      <c r="G7903" t="s">
        <v>14</v>
      </c>
      <c r="H7903" t="s">
        <v>14</v>
      </c>
      <c r="I7903" t="s">
        <v>14</v>
      </c>
    </row>
    <row r="7904" spans="1:9" x14ac:dyDescent="0.3">
      <c r="A7904">
        <v>7903</v>
      </c>
      <c r="B7904" t="s">
        <v>7911</v>
      </c>
      <c r="C7904">
        <v>0.260932428141115</v>
      </c>
      <c r="D7904">
        <v>0.28418537135224198</v>
      </c>
      <c r="E7904">
        <v>0.237679484929988</v>
      </c>
      <c r="F7904">
        <v>0.83635369336231202</v>
      </c>
      <c r="G7904">
        <v>-0.25781490886369801</v>
      </c>
      <c r="H7904">
        <v>1</v>
      </c>
      <c r="I7904">
        <v>1</v>
      </c>
    </row>
    <row r="7905" spans="1:9" x14ac:dyDescent="0.3">
      <c r="A7905">
        <v>7904</v>
      </c>
      <c r="B7905" t="s">
        <v>7912</v>
      </c>
      <c r="C7905">
        <v>2.6482210415043501</v>
      </c>
      <c r="D7905">
        <v>2.2800999579727899</v>
      </c>
      <c r="E7905">
        <v>3.0163421250359002</v>
      </c>
      <c r="F7905">
        <v>1.3228990748799001</v>
      </c>
      <c r="G7905">
        <v>0.40370300135637199</v>
      </c>
      <c r="H7905">
        <v>0.66009384442137597</v>
      </c>
      <c r="I7905">
        <v>1</v>
      </c>
    </row>
    <row r="7906" spans="1:9" x14ac:dyDescent="0.3">
      <c r="A7906">
        <v>7905</v>
      </c>
      <c r="B7906" t="s">
        <v>7913</v>
      </c>
      <c r="C7906">
        <v>2337.0904706136398</v>
      </c>
      <c r="D7906">
        <v>2257.6050512956199</v>
      </c>
      <c r="E7906">
        <v>2416.5758899316702</v>
      </c>
      <c r="F7906">
        <v>1.07041569939119</v>
      </c>
      <c r="G7906">
        <v>9.8171180721788306E-2</v>
      </c>
      <c r="H7906">
        <v>0.43963967810143501</v>
      </c>
      <c r="I7906">
        <v>1</v>
      </c>
    </row>
    <row r="7907" spans="1:9" x14ac:dyDescent="0.3">
      <c r="A7907">
        <v>7906</v>
      </c>
      <c r="B7907" t="s">
        <v>7914</v>
      </c>
      <c r="C7907">
        <v>2685.0448131416101</v>
      </c>
      <c r="D7907">
        <v>2649.5131628665699</v>
      </c>
      <c r="E7907">
        <v>2720.5764634166399</v>
      </c>
      <c r="F7907">
        <v>1.0268212672222301</v>
      </c>
      <c r="G7907">
        <v>3.81850820138014E-2</v>
      </c>
      <c r="H7907">
        <v>0.79055193547034097</v>
      </c>
      <c r="I7907">
        <v>1</v>
      </c>
    </row>
    <row r="7908" spans="1:9" x14ac:dyDescent="0.3">
      <c r="A7908">
        <v>7907</v>
      </c>
      <c r="B7908" t="s">
        <v>7915</v>
      </c>
      <c r="C7908">
        <v>1171.08204232758</v>
      </c>
      <c r="D7908">
        <v>1118.22767642546</v>
      </c>
      <c r="E7908">
        <v>1223.93640822971</v>
      </c>
      <c r="F7908">
        <v>1.0945323873060999</v>
      </c>
      <c r="G7908">
        <v>0.130314644618995</v>
      </c>
      <c r="H7908">
        <v>0.40153872305696298</v>
      </c>
      <c r="I7908">
        <v>1</v>
      </c>
    </row>
    <row r="7909" spans="1:9" x14ac:dyDescent="0.3">
      <c r="A7909">
        <v>7908</v>
      </c>
      <c r="B7909" t="s">
        <v>7916</v>
      </c>
      <c r="C7909">
        <v>163.347924643217</v>
      </c>
      <c r="D7909">
        <v>173.94402084776399</v>
      </c>
      <c r="E7909">
        <v>152.75182843867</v>
      </c>
      <c r="F7909">
        <v>0.87816659459860702</v>
      </c>
      <c r="G7909">
        <v>-0.18743343940669399</v>
      </c>
      <c r="H7909">
        <v>0.22904461746541199</v>
      </c>
      <c r="I7909">
        <v>1</v>
      </c>
    </row>
    <row r="7910" spans="1:9" x14ac:dyDescent="0.3">
      <c r="A7910">
        <v>7909</v>
      </c>
      <c r="B7910" t="s">
        <v>7917</v>
      </c>
      <c r="C7910">
        <v>145.17329675384701</v>
      </c>
      <c r="D7910">
        <v>144.77087024877201</v>
      </c>
      <c r="E7910">
        <v>145.57572325892099</v>
      </c>
      <c r="F7910">
        <v>1.0055594955585101</v>
      </c>
      <c r="G7910">
        <v>7.9984435606311292E-3</v>
      </c>
      <c r="H7910">
        <v>0.96354159710022202</v>
      </c>
      <c r="I7910">
        <v>1</v>
      </c>
    </row>
    <row r="7911" spans="1:9" x14ac:dyDescent="0.3">
      <c r="A7911">
        <v>7910</v>
      </c>
      <c r="B7911" t="s">
        <v>7918</v>
      </c>
      <c r="C7911">
        <v>33.475548131511303</v>
      </c>
      <c r="D7911">
        <v>36.723000875076998</v>
      </c>
      <c r="E7911">
        <v>30.228095387945501</v>
      </c>
      <c r="F7911">
        <v>0.82313794264184303</v>
      </c>
      <c r="G7911">
        <v>-0.280793875067604</v>
      </c>
      <c r="H7911">
        <v>0.37580223924627498</v>
      </c>
      <c r="I7911">
        <v>1</v>
      </c>
    </row>
    <row r="7912" spans="1:9" x14ac:dyDescent="0.3">
      <c r="A7912">
        <v>7911</v>
      </c>
      <c r="B7912" t="s">
        <v>7919</v>
      </c>
      <c r="C7912">
        <v>2862.4760830299201</v>
      </c>
      <c r="D7912">
        <v>2849.60550441346</v>
      </c>
      <c r="E7912">
        <v>2875.3466616463702</v>
      </c>
      <c r="F7912">
        <v>1.00903323536996</v>
      </c>
      <c r="G7912">
        <v>1.2973694477730601E-2</v>
      </c>
      <c r="H7912">
        <v>0.90660567554736005</v>
      </c>
      <c r="I7912">
        <v>1</v>
      </c>
    </row>
    <row r="7913" spans="1:9" x14ac:dyDescent="0.3">
      <c r="A7913">
        <v>7912</v>
      </c>
      <c r="B7913" t="s">
        <v>7920</v>
      </c>
      <c r="C7913">
        <v>19.9602328950808</v>
      </c>
      <c r="D7913">
        <v>19.246737843945699</v>
      </c>
      <c r="E7913">
        <v>20.673727946215902</v>
      </c>
      <c r="F7913">
        <v>1.0741419202485301</v>
      </c>
      <c r="G7913">
        <v>0.103184620988215</v>
      </c>
      <c r="H7913">
        <v>0.80023327591292603</v>
      </c>
      <c r="I7913">
        <v>1</v>
      </c>
    </row>
    <row r="7914" spans="1:9" x14ac:dyDescent="0.3">
      <c r="A7914">
        <v>7913</v>
      </c>
      <c r="B7914" t="s">
        <v>7921</v>
      </c>
      <c r="C7914">
        <v>1193.0376095986001</v>
      </c>
      <c r="D7914">
        <v>1135.9125124088901</v>
      </c>
      <c r="E7914">
        <v>1250.1627067883101</v>
      </c>
      <c r="F7914">
        <v>1.1005801002553799</v>
      </c>
      <c r="G7914">
        <v>0.13826414844243301</v>
      </c>
      <c r="H7914">
        <v>0.29350762995804602</v>
      </c>
      <c r="I7914">
        <v>1</v>
      </c>
    </row>
    <row r="7915" spans="1:9" x14ac:dyDescent="0.3">
      <c r="A7915">
        <v>7914</v>
      </c>
      <c r="B7915" t="s">
        <v>7922</v>
      </c>
      <c r="C7915">
        <v>0.46877596828915002</v>
      </c>
      <c r="D7915">
        <v>0.24563045428576599</v>
      </c>
      <c r="E7915">
        <v>0.69192148229253503</v>
      </c>
      <c r="F7915">
        <v>2.8169205821992902</v>
      </c>
      <c r="G7915">
        <v>1.4941188902011799</v>
      </c>
      <c r="H7915">
        <v>0.76348414878047899</v>
      </c>
      <c r="I7915">
        <v>1</v>
      </c>
    </row>
    <row r="7916" spans="1:9" x14ac:dyDescent="0.3">
      <c r="A7916">
        <v>7915</v>
      </c>
      <c r="B7916" t="s">
        <v>7923</v>
      </c>
      <c r="C7916">
        <v>413.69798558724801</v>
      </c>
      <c r="D7916">
        <v>418.12378044962401</v>
      </c>
      <c r="E7916">
        <v>409.272190724871</v>
      </c>
      <c r="F7916">
        <v>0.97883021693902705</v>
      </c>
      <c r="G7916">
        <v>-3.0869456123106698E-2</v>
      </c>
      <c r="H7916">
        <v>0.732732123533127</v>
      </c>
      <c r="I7916">
        <v>1</v>
      </c>
    </row>
    <row r="7917" spans="1:9" x14ac:dyDescent="0.3">
      <c r="A7917">
        <v>7916</v>
      </c>
      <c r="B7917" t="s">
        <v>7924</v>
      </c>
      <c r="C7917">
        <v>571.962264308969</v>
      </c>
      <c r="D7917">
        <v>491.70906884753902</v>
      </c>
      <c r="E7917">
        <v>652.21545977039796</v>
      </c>
      <c r="F7917">
        <v>1.3264255249532999</v>
      </c>
      <c r="G7917">
        <v>0.40754367458896701</v>
      </c>
      <c r="H7917">
        <v>3.7934498171121899E-3</v>
      </c>
      <c r="I7917">
        <v>0.18797587501864901</v>
      </c>
    </row>
    <row r="7918" spans="1:9" x14ac:dyDescent="0.3">
      <c r="A7918">
        <v>7917</v>
      </c>
      <c r="B7918" t="s">
        <v>7925</v>
      </c>
      <c r="C7918">
        <v>87.498963563398505</v>
      </c>
      <c r="D7918">
        <v>79.738020035247203</v>
      </c>
      <c r="E7918">
        <v>95.259907091549806</v>
      </c>
      <c r="F7918">
        <v>1.19466105440593</v>
      </c>
      <c r="G7918">
        <v>0.25660135921921401</v>
      </c>
      <c r="H7918">
        <v>0.20732444166425701</v>
      </c>
      <c r="I7918">
        <v>1</v>
      </c>
    </row>
    <row r="7919" spans="1:9" x14ac:dyDescent="0.3">
      <c r="A7919">
        <v>7918</v>
      </c>
      <c r="B7919" t="s">
        <v>7926</v>
      </c>
      <c r="C7919">
        <v>1221.9302061830099</v>
      </c>
      <c r="D7919">
        <v>1118.52424512628</v>
      </c>
      <c r="E7919">
        <v>1325.33616723974</v>
      </c>
      <c r="F7919">
        <v>1.18489712942263</v>
      </c>
      <c r="G7919">
        <v>0.244761812445037</v>
      </c>
      <c r="H7919">
        <v>8.2158792555917404E-2</v>
      </c>
      <c r="I7919">
        <v>0.81740391297530801</v>
      </c>
    </row>
    <row r="7920" spans="1:9" x14ac:dyDescent="0.3">
      <c r="A7920">
        <v>7919</v>
      </c>
      <c r="B7920" t="s">
        <v>7927</v>
      </c>
      <c r="C7920">
        <v>795.81065104720301</v>
      </c>
      <c r="D7920">
        <v>777.77167592857995</v>
      </c>
      <c r="E7920">
        <v>813.84962616582698</v>
      </c>
      <c r="F7920">
        <v>1.0463862999307301</v>
      </c>
      <c r="G7920">
        <v>6.5415557233619803E-2</v>
      </c>
      <c r="H7920">
        <v>0.67289429562297398</v>
      </c>
      <c r="I7920">
        <v>1</v>
      </c>
    </row>
    <row r="7921" spans="1:9" x14ac:dyDescent="0.3">
      <c r="A7921">
        <v>7920</v>
      </c>
      <c r="B7921" t="s">
        <v>7928</v>
      </c>
      <c r="C7921">
        <v>1836.6742061070399</v>
      </c>
      <c r="D7921">
        <v>1808.9863191979</v>
      </c>
      <c r="E7921">
        <v>1864.3620930161701</v>
      </c>
      <c r="F7921">
        <v>1.0306114939790301</v>
      </c>
      <c r="G7921">
        <v>4.3500587467807397E-2</v>
      </c>
      <c r="H7921">
        <v>0.72380647332241299</v>
      </c>
      <c r="I7921">
        <v>1</v>
      </c>
    </row>
    <row r="7922" spans="1:9" x14ac:dyDescent="0.3">
      <c r="A7922">
        <v>7921</v>
      </c>
      <c r="B7922" t="s">
        <v>7929</v>
      </c>
      <c r="C7922">
        <v>0</v>
      </c>
      <c r="D7922">
        <v>0</v>
      </c>
      <c r="E7922">
        <v>0</v>
      </c>
      <c r="F7922" t="s">
        <v>14</v>
      </c>
      <c r="G7922" t="s">
        <v>14</v>
      </c>
      <c r="H7922" t="s">
        <v>14</v>
      </c>
      <c r="I7922" t="s">
        <v>14</v>
      </c>
    </row>
    <row r="7923" spans="1:9" x14ac:dyDescent="0.3">
      <c r="A7923">
        <v>7922</v>
      </c>
      <c r="B7923" t="s">
        <v>7930</v>
      </c>
      <c r="C7923">
        <v>0.85609670529261594</v>
      </c>
      <c r="D7923">
        <v>0.99915495579527003</v>
      </c>
      <c r="E7923">
        <v>0.71303845478996297</v>
      </c>
      <c r="F7923">
        <v>0.71364151341512905</v>
      </c>
      <c r="G7923">
        <v>-0.48672855382178698</v>
      </c>
      <c r="H7923">
        <v>1</v>
      </c>
      <c r="I7923">
        <v>1</v>
      </c>
    </row>
    <row r="7924" spans="1:9" x14ac:dyDescent="0.3">
      <c r="A7924">
        <v>7923</v>
      </c>
      <c r="B7924" t="s">
        <v>7931</v>
      </c>
      <c r="C7924">
        <v>8.2018379086098605</v>
      </c>
      <c r="D7924">
        <v>8.2547759807379499</v>
      </c>
      <c r="E7924">
        <v>8.14889983648178</v>
      </c>
      <c r="F7924">
        <v>0.98717395305418099</v>
      </c>
      <c r="G7924">
        <v>-1.86237659341803E-2</v>
      </c>
      <c r="H7924">
        <v>0.934438632950784</v>
      </c>
      <c r="I7924">
        <v>1</v>
      </c>
    </row>
    <row r="7925" spans="1:9" x14ac:dyDescent="0.3">
      <c r="A7925">
        <v>7924</v>
      </c>
      <c r="B7925" t="s">
        <v>7932</v>
      </c>
      <c r="C7925">
        <v>367.51300951513701</v>
      </c>
      <c r="D7925">
        <v>383.40264489775899</v>
      </c>
      <c r="E7925">
        <v>351.62337413251402</v>
      </c>
      <c r="F7925">
        <v>0.91711254163695399</v>
      </c>
      <c r="G7925">
        <v>-0.12482931275833301</v>
      </c>
      <c r="H7925">
        <v>0.34842384439201401</v>
      </c>
      <c r="I7925">
        <v>1</v>
      </c>
    </row>
    <row r="7926" spans="1:9" x14ac:dyDescent="0.3">
      <c r="A7926">
        <v>7925</v>
      </c>
      <c r="B7926" t="s">
        <v>7933</v>
      </c>
      <c r="C7926">
        <v>74.576493945444199</v>
      </c>
      <c r="D7926">
        <v>76.526767510884895</v>
      </c>
      <c r="E7926">
        <v>72.626220380003403</v>
      </c>
      <c r="F7926">
        <v>0.949030290214118</v>
      </c>
      <c r="G7926">
        <v>-7.54739603867009E-2</v>
      </c>
      <c r="H7926">
        <v>0.78427834034177402</v>
      </c>
      <c r="I7926">
        <v>1</v>
      </c>
    </row>
    <row r="7927" spans="1:9" x14ac:dyDescent="0.3">
      <c r="A7927">
        <v>7926</v>
      </c>
      <c r="B7927" t="s">
        <v>7934</v>
      </c>
      <c r="C7927">
        <v>305.85201256100203</v>
      </c>
      <c r="D7927">
        <v>296.43615517029002</v>
      </c>
      <c r="E7927">
        <v>315.26786995171301</v>
      </c>
      <c r="F7927">
        <v>1.0635270511135999</v>
      </c>
      <c r="G7927">
        <v>8.8856729124738507E-2</v>
      </c>
      <c r="H7927">
        <v>0.48056155191524003</v>
      </c>
      <c r="I7927">
        <v>1</v>
      </c>
    </row>
    <row r="7928" spans="1:9" x14ac:dyDescent="0.3">
      <c r="A7928">
        <v>7927</v>
      </c>
      <c r="B7928" t="s">
        <v>7935</v>
      </c>
      <c r="C7928">
        <v>325.35100671201599</v>
      </c>
      <c r="D7928">
        <v>311.92097097668</v>
      </c>
      <c r="E7928">
        <v>338.78104244735198</v>
      </c>
      <c r="F7928">
        <v>1.0861117846182899</v>
      </c>
      <c r="G7928">
        <v>0.119172595605449</v>
      </c>
      <c r="H7928">
        <v>0.46381571302126601</v>
      </c>
      <c r="I7928">
        <v>1</v>
      </c>
    </row>
    <row r="7929" spans="1:9" x14ac:dyDescent="0.3">
      <c r="A7929">
        <v>7928</v>
      </c>
      <c r="B7929" t="s">
        <v>7936</v>
      </c>
      <c r="C7929">
        <v>32.296589723611802</v>
      </c>
      <c r="D7929">
        <v>35.508191964286503</v>
      </c>
      <c r="E7929">
        <v>29.084987482937098</v>
      </c>
      <c r="F7929">
        <v>0.81910640542301405</v>
      </c>
      <c r="G7929">
        <v>-0.28787721859515197</v>
      </c>
      <c r="H7929">
        <v>0.42013102532665902</v>
      </c>
      <c r="I7929">
        <v>1</v>
      </c>
    </row>
    <row r="7930" spans="1:9" x14ac:dyDescent="0.3">
      <c r="A7930">
        <v>7929</v>
      </c>
      <c r="B7930" t="s">
        <v>7937</v>
      </c>
      <c r="C7930">
        <v>141.265934216749</v>
      </c>
      <c r="D7930">
        <v>138.38417255583099</v>
      </c>
      <c r="E7930">
        <v>144.14769587766699</v>
      </c>
      <c r="F7930">
        <v>1.0416487175909599</v>
      </c>
      <c r="G7930">
        <v>5.88688295985728E-2</v>
      </c>
      <c r="H7930">
        <v>0.77865937321088596</v>
      </c>
      <c r="I7930">
        <v>1</v>
      </c>
    </row>
    <row r="7931" spans="1:9" x14ac:dyDescent="0.3">
      <c r="A7931">
        <v>7930</v>
      </c>
      <c r="B7931" t="s">
        <v>7938</v>
      </c>
      <c r="C7931">
        <v>113.703944973869</v>
      </c>
      <c r="D7931">
        <v>129.53948743409401</v>
      </c>
      <c r="E7931">
        <v>97.868402513643304</v>
      </c>
      <c r="F7931">
        <v>0.75551018806860804</v>
      </c>
      <c r="G7931">
        <v>-0.40447688459725401</v>
      </c>
      <c r="H7931">
        <v>2.46304279853252E-2</v>
      </c>
      <c r="I7931">
        <v>0.52310110477778204</v>
      </c>
    </row>
    <row r="7932" spans="1:9" x14ac:dyDescent="0.3">
      <c r="A7932">
        <v>7931</v>
      </c>
      <c r="B7932" t="s">
        <v>7939</v>
      </c>
      <c r="C7932">
        <v>51.152385590563497</v>
      </c>
      <c r="D7932">
        <v>56.284595747152103</v>
      </c>
      <c r="E7932">
        <v>46.020175433974899</v>
      </c>
      <c r="F7932">
        <v>0.81763357847876905</v>
      </c>
      <c r="G7932">
        <v>-0.29047364896646199</v>
      </c>
      <c r="H7932">
        <v>0.36424746961746701</v>
      </c>
      <c r="I7932">
        <v>1</v>
      </c>
    </row>
    <row r="7933" spans="1:9" x14ac:dyDescent="0.3">
      <c r="A7933">
        <v>7932</v>
      </c>
      <c r="B7933" t="s">
        <v>7940</v>
      </c>
      <c r="C7933">
        <v>375.53826249638701</v>
      </c>
      <c r="D7933">
        <v>381.118004950223</v>
      </c>
      <c r="E7933">
        <v>369.95852004255102</v>
      </c>
      <c r="F7933">
        <v>0.97071908237678395</v>
      </c>
      <c r="G7933">
        <v>-4.28742421865402E-2</v>
      </c>
      <c r="H7933">
        <v>0.76043173207987003</v>
      </c>
      <c r="I7933">
        <v>1</v>
      </c>
    </row>
    <row r="7934" spans="1:9" x14ac:dyDescent="0.3">
      <c r="A7934">
        <v>7933</v>
      </c>
      <c r="B7934" t="s">
        <v>7941</v>
      </c>
      <c r="C7934">
        <v>0.216562512432559</v>
      </c>
      <c r="D7934">
        <v>0</v>
      </c>
      <c r="E7934">
        <v>0.433125024865119</v>
      </c>
      <c r="F7934" t="s">
        <v>22</v>
      </c>
      <c r="G7934" t="s">
        <v>22</v>
      </c>
      <c r="H7934">
        <v>0.71724069911926902</v>
      </c>
      <c r="I7934">
        <v>1</v>
      </c>
    </row>
    <row r="7935" spans="1:9" x14ac:dyDescent="0.3">
      <c r="A7935">
        <v>7934</v>
      </c>
      <c r="B7935" t="s">
        <v>7942</v>
      </c>
      <c r="C7935">
        <v>150.44723932615099</v>
      </c>
      <c r="D7935">
        <v>171.22257202115199</v>
      </c>
      <c r="E7935">
        <v>129.67190663115099</v>
      </c>
      <c r="F7935">
        <v>0.75732951035878604</v>
      </c>
      <c r="G7935">
        <v>-0.40100694853746299</v>
      </c>
      <c r="H7935">
        <v>1.5654336066267999E-2</v>
      </c>
      <c r="I7935">
        <v>0.4231593485083</v>
      </c>
    </row>
    <row r="7936" spans="1:9" x14ac:dyDescent="0.3">
      <c r="A7936">
        <v>7935</v>
      </c>
      <c r="B7936" t="s">
        <v>7943</v>
      </c>
      <c r="C7936">
        <v>0.28535599648653798</v>
      </c>
      <c r="D7936">
        <v>0</v>
      </c>
      <c r="E7936">
        <v>0.57071199297307595</v>
      </c>
      <c r="F7936" t="s">
        <v>22</v>
      </c>
      <c r="G7936" t="s">
        <v>22</v>
      </c>
      <c r="H7936">
        <v>0.68429274350626901</v>
      </c>
      <c r="I7936">
        <v>1</v>
      </c>
    </row>
    <row r="7937" spans="1:9" x14ac:dyDescent="0.3">
      <c r="A7937">
        <v>7936</v>
      </c>
      <c r="B7937" t="s">
        <v>7944</v>
      </c>
      <c r="C7937">
        <v>44.6849652331058</v>
      </c>
      <c r="D7937">
        <v>41.975244757678901</v>
      </c>
      <c r="E7937">
        <v>47.394685708532798</v>
      </c>
      <c r="F7937">
        <v>1.1291104073875</v>
      </c>
      <c r="G7937">
        <v>0.175186563526818</v>
      </c>
      <c r="H7937">
        <v>0.65050112507520896</v>
      </c>
      <c r="I7937">
        <v>1</v>
      </c>
    </row>
    <row r="7938" spans="1:9" x14ac:dyDescent="0.3">
      <c r="A7938">
        <v>7937</v>
      </c>
      <c r="B7938" t="s">
        <v>7945</v>
      </c>
      <c r="C7938">
        <v>70.384703557098604</v>
      </c>
      <c r="D7938">
        <v>67.965061989215897</v>
      </c>
      <c r="E7938">
        <v>72.804345124981296</v>
      </c>
      <c r="F7938">
        <v>1.07120251191021</v>
      </c>
      <c r="G7938">
        <v>9.9231248818323098E-2</v>
      </c>
      <c r="H7938">
        <v>0.701279130755872</v>
      </c>
      <c r="I7938">
        <v>1</v>
      </c>
    </row>
    <row r="7939" spans="1:9" x14ac:dyDescent="0.3">
      <c r="A7939">
        <v>7938</v>
      </c>
      <c r="B7939" t="s">
        <v>7946</v>
      </c>
      <c r="C7939">
        <v>247.008832749992</v>
      </c>
      <c r="D7939">
        <v>256.24372327295401</v>
      </c>
      <c r="E7939">
        <v>237.773942227031</v>
      </c>
      <c r="F7939">
        <v>0.92792104013314902</v>
      </c>
      <c r="G7939">
        <v>-0.107926047998847</v>
      </c>
      <c r="H7939">
        <v>0.20847986552678999</v>
      </c>
      <c r="I7939">
        <v>1</v>
      </c>
    </row>
    <row r="7940" spans="1:9" x14ac:dyDescent="0.3">
      <c r="A7940">
        <v>7939</v>
      </c>
      <c r="B7940" t="s">
        <v>7947</v>
      </c>
      <c r="C7940">
        <v>0.14209268567612099</v>
      </c>
      <c r="D7940">
        <v>0.28418537135224198</v>
      </c>
      <c r="E7940">
        <v>0</v>
      </c>
      <c r="F7940">
        <v>0</v>
      </c>
      <c r="G7940" t="e">
        <f>-Inf</f>
        <v>#NAME?</v>
      </c>
      <c r="H7940">
        <v>1</v>
      </c>
      <c r="I7940">
        <v>1</v>
      </c>
    </row>
    <row r="7941" spans="1:9" x14ac:dyDescent="0.3">
      <c r="A7941">
        <v>7940</v>
      </c>
      <c r="B7941" t="s">
        <v>7948</v>
      </c>
      <c r="C7941">
        <v>365.33858318823798</v>
      </c>
      <c r="D7941">
        <v>376.49552062008399</v>
      </c>
      <c r="E7941">
        <v>354.18164575639099</v>
      </c>
      <c r="F7941">
        <v>0.94073269496820799</v>
      </c>
      <c r="G7941">
        <v>-8.8143249114720906E-2</v>
      </c>
      <c r="H7941">
        <v>0.51539456025323505</v>
      </c>
      <c r="I7941">
        <v>1</v>
      </c>
    </row>
    <row r="7942" spans="1:9" x14ac:dyDescent="0.3">
      <c r="A7942">
        <v>7941</v>
      </c>
      <c r="B7942" t="s">
        <v>7949</v>
      </c>
      <c r="C7942">
        <v>508.67655613006502</v>
      </c>
      <c r="D7942">
        <v>546.31424899374701</v>
      </c>
      <c r="E7942">
        <v>471.038863266384</v>
      </c>
      <c r="F7942">
        <v>0.86221229655640097</v>
      </c>
      <c r="G7942">
        <v>-0.213884957035261</v>
      </c>
      <c r="H7942">
        <v>0.144635883062778</v>
      </c>
      <c r="I7942">
        <v>0.94229217644724705</v>
      </c>
    </row>
    <row r="7943" spans="1:9" x14ac:dyDescent="0.3">
      <c r="A7943">
        <v>7942</v>
      </c>
      <c r="B7943" t="s">
        <v>7950</v>
      </c>
      <c r="C7943">
        <v>209.282994742901</v>
      </c>
      <c r="D7943">
        <v>193.313053961973</v>
      </c>
      <c r="E7943">
        <v>225.252935523828</v>
      </c>
      <c r="F7943">
        <v>1.1652236147908499</v>
      </c>
      <c r="G7943">
        <v>0.220606845001835</v>
      </c>
      <c r="H7943">
        <v>0.14995434697170501</v>
      </c>
      <c r="I7943">
        <v>0.95148444614129901</v>
      </c>
    </row>
    <row r="7944" spans="1:9" x14ac:dyDescent="0.3">
      <c r="A7944">
        <v>7943</v>
      </c>
      <c r="B7944" t="s">
        <v>7951</v>
      </c>
      <c r="C7944">
        <v>529.52134981045901</v>
      </c>
      <c r="D7944">
        <v>564.612972949952</v>
      </c>
      <c r="E7944">
        <v>494.42972667096598</v>
      </c>
      <c r="F7944">
        <v>0.87569671679292604</v>
      </c>
      <c r="G7944">
        <v>-0.19149679234217601</v>
      </c>
      <c r="H7944">
        <v>0.20695618641245001</v>
      </c>
      <c r="I7944">
        <v>1</v>
      </c>
    </row>
    <row r="7945" spans="1:9" x14ac:dyDescent="0.3">
      <c r="A7945">
        <v>7944</v>
      </c>
      <c r="B7945" t="s">
        <v>7952</v>
      </c>
      <c r="C7945">
        <v>391.57134172577599</v>
      </c>
      <c r="D7945">
        <v>399.22961926272302</v>
      </c>
      <c r="E7945">
        <v>383.913064188828</v>
      </c>
      <c r="F7945">
        <v>0.96163472263861505</v>
      </c>
      <c r="G7945">
        <v>-5.6439105167167401E-2</v>
      </c>
      <c r="H7945">
        <v>0.752776683057513</v>
      </c>
      <c r="I7945">
        <v>1</v>
      </c>
    </row>
    <row r="7946" spans="1:9" x14ac:dyDescent="0.3">
      <c r="A7946">
        <v>7945</v>
      </c>
      <c r="B7946" t="s">
        <v>7953</v>
      </c>
      <c r="C7946">
        <v>458.30412535793999</v>
      </c>
      <c r="D7946">
        <v>453.67228445602302</v>
      </c>
      <c r="E7946">
        <v>462.93596625985799</v>
      </c>
      <c r="F7946">
        <v>1.0204193249648099</v>
      </c>
      <c r="G7946">
        <v>2.9162126443158801E-2</v>
      </c>
      <c r="H7946">
        <v>0.96769266628477002</v>
      </c>
      <c r="I7946">
        <v>1</v>
      </c>
    </row>
    <row r="7947" spans="1:9" x14ac:dyDescent="0.3">
      <c r="A7947">
        <v>7946</v>
      </c>
      <c r="B7947" t="s">
        <v>7954</v>
      </c>
      <c r="C7947">
        <v>160.19322579166899</v>
      </c>
      <c r="D7947">
        <v>163.693582004729</v>
      </c>
      <c r="E7947">
        <v>156.69286957860999</v>
      </c>
      <c r="F7947">
        <v>0.95723282281209399</v>
      </c>
      <c r="G7947">
        <v>-6.3058228206968395E-2</v>
      </c>
      <c r="H7947">
        <v>0.82073387054702096</v>
      </c>
      <c r="I7947">
        <v>1</v>
      </c>
    </row>
    <row r="7948" spans="1:9" x14ac:dyDescent="0.3">
      <c r="A7948">
        <v>7947</v>
      </c>
      <c r="B7948" t="s">
        <v>7955</v>
      </c>
      <c r="C7948">
        <v>0</v>
      </c>
      <c r="D7948">
        <v>0</v>
      </c>
      <c r="E7948">
        <v>0</v>
      </c>
      <c r="F7948" t="s">
        <v>14</v>
      </c>
      <c r="G7948" t="s">
        <v>14</v>
      </c>
      <c r="H7948" t="s">
        <v>14</v>
      </c>
      <c r="I7948" t="s">
        <v>14</v>
      </c>
    </row>
    <row r="7949" spans="1:9" x14ac:dyDescent="0.3">
      <c r="A7949">
        <v>7948</v>
      </c>
      <c r="B7949" t="s">
        <v>7956</v>
      </c>
      <c r="C7949">
        <v>498.08153347242001</v>
      </c>
      <c r="D7949">
        <v>474.81436702833099</v>
      </c>
      <c r="E7949">
        <v>521.34869991650896</v>
      </c>
      <c r="F7949">
        <v>1.09800531769798</v>
      </c>
      <c r="G7949">
        <v>0.13488504140862301</v>
      </c>
      <c r="H7949">
        <v>0.41526435729461503</v>
      </c>
      <c r="I7949">
        <v>1</v>
      </c>
    </row>
    <row r="7950" spans="1:9" x14ac:dyDescent="0.3">
      <c r="A7950">
        <v>7949</v>
      </c>
      <c r="B7950" t="s">
        <v>7957</v>
      </c>
      <c r="C7950">
        <v>206.27702641441601</v>
      </c>
      <c r="D7950">
        <v>215.898233964632</v>
      </c>
      <c r="E7950">
        <v>196.6558188642</v>
      </c>
      <c r="F7950">
        <v>0.91087275357896402</v>
      </c>
      <c r="G7950">
        <v>-0.13467856731739999</v>
      </c>
      <c r="H7950">
        <v>0.49800161863144798</v>
      </c>
      <c r="I7950">
        <v>1</v>
      </c>
    </row>
    <row r="7951" spans="1:9" x14ac:dyDescent="0.3">
      <c r="A7951">
        <v>7950</v>
      </c>
      <c r="B7951" t="s">
        <v>7958</v>
      </c>
      <c r="C7951">
        <v>827.28196701508898</v>
      </c>
      <c r="D7951">
        <v>901.69756955159505</v>
      </c>
      <c r="E7951">
        <v>752.86636447858302</v>
      </c>
      <c r="F7951">
        <v>0.83494332235250002</v>
      </c>
      <c r="G7951">
        <v>-0.26024982704465199</v>
      </c>
      <c r="H7951">
        <v>3.7186899874686798E-2</v>
      </c>
      <c r="I7951">
        <v>0.62536126548539706</v>
      </c>
    </row>
    <row r="7952" spans="1:9" x14ac:dyDescent="0.3">
      <c r="A7952">
        <v>7951</v>
      </c>
      <c r="B7952" t="s">
        <v>7959</v>
      </c>
      <c r="C7952">
        <v>102.828307791098</v>
      </c>
      <c r="D7952">
        <v>101.076983288102</v>
      </c>
      <c r="E7952">
        <v>104.579632294094</v>
      </c>
      <c r="F7952">
        <v>1.0346532800252699</v>
      </c>
      <c r="G7952">
        <v>4.9147390921707598E-2</v>
      </c>
      <c r="H7952">
        <v>0.79505637209987401</v>
      </c>
      <c r="I7952">
        <v>1</v>
      </c>
    </row>
    <row r="7953" spans="1:9" x14ac:dyDescent="0.3">
      <c r="A7953">
        <v>7952</v>
      </c>
      <c r="B7953" t="s">
        <v>7960</v>
      </c>
      <c r="C7953">
        <v>116.790691788508</v>
      </c>
      <c r="D7953">
        <v>122.190414164225</v>
      </c>
      <c r="E7953">
        <v>111.390969412792</v>
      </c>
      <c r="F7953">
        <v>0.91161790533815001</v>
      </c>
      <c r="G7953">
        <v>-0.13349883363554901</v>
      </c>
      <c r="H7953">
        <v>0.39639854453585799</v>
      </c>
      <c r="I7953">
        <v>1</v>
      </c>
    </row>
    <row r="7954" spans="1:9" x14ac:dyDescent="0.3">
      <c r="A7954">
        <v>7953</v>
      </c>
      <c r="B7954" t="s">
        <v>7961</v>
      </c>
      <c r="C7954">
        <v>21.457938052135798</v>
      </c>
      <c r="D7954">
        <v>22.829237629817399</v>
      </c>
      <c r="E7954">
        <v>20.086638474454301</v>
      </c>
      <c r="F7954">
        <v>0.87986461922929204</v>
      </c>
      <c r="G7954">
        <v>-0.184646534991672</v>
      </c>
      <c r="H7954">
        <v>0.80657064519010402</v>
      </c>
      <c r="I7954">
        <v>1</v>
      </c>
    </row>
    <row r="7955" spans="1:9" x14ac:dyDescent="0.3">
      <c r="A7955">
        <v>7954</v>
      </c>
      <c r="B7955" t="s">
        <v>7962</v>
      </c>
      <c r="C7955">
        <v>180.32383599882701</v>
      </c>
      <c r="D7955">
        <v>183.169680060724</v>
      </c>
      <c r="E7955">
        <v>177.47799193693101</v>
      </c>
      <c r="F7955">
        <v>0.96892669069517101</v>
      </c>
      <c r="G7955">
        <v>-4.5540579888344999E-2</v>
      </c>
      <c r="H7955">
        <v>0.82925316202071897</v>
      </c>
      <c r="I7955">
        <v>1</v>
      </c>
    </row>
    <row r="7956" spans="1:9" x14ac:dyDescent="0.3">
      <c r="A7956">
        <v>7955</v>
      </c>
      <c r="B7956" t="s">
        <v>7963</v>
      </c>
      <c r="C7956">
        <v>1310.6923277378201</v>
      </c>
      <c r="D7956">
        <v>1361.3185929348999</v>
      </c>
      <c r="E7956">
        <v>1260.06606254075</v>
      </c>
      <c r="F7956">
        <v>0.92562172373194296</v>
      </c>
      <c r="G7956">
        <v>-0.111505370942643</v>
      </c>
      <c r="H7956">
        <v>0.430593745338678</v>
      </c>
      <c r="I7956">
        <v>1</v>
      </c>
    </row>
    <row r="7957" spans="1:9" x14ac:dyDescent="0.3">
      <c r="A7957">
        <v>7956</v>
      </c>
      <c r="B7957" t="s">
        <v>7964</v>
      </c>
      <c r="C7957">
        <v>0.101616777426632</v>
      </c>
      <c r="D7957">
        <v>0.203233554853264</v>
      </c>
      <c r="E7957">
        <v>0</v>
      </c>
      <c r="F7957">
        <v>0</v>
      </c>
      <c r="G7957" t="e">
        <f>-Inf</f>
        <v>#NAME?</v>
      </c>
      <c r="H7957">
        <v>1</v>
      </c>
      <c r="I7957">
        <v>1</v>
      </c>
    </row>
    <row r="7958" spans="1:9" x14ac:dyDescent="0.3">
      <c r="A7958">
        <v>7957</v>
      </c>
      <c r="B7958" t="s">
        <v>7965</v>
      </c>
      <c r="C7958">
        <v>5.1162792551131098</v>
      </c>
      <c r="D7958">
        <v>5.8459355680630898</v>
      </c>
      <c r="E7958">
        <v>4.38662294216312</v>
      </c>
      <c r="F7958">
        <v>0.75037141465049195</v>
      </c>
      <c r="G7958">
        <v>-0.41432322535961102</v>
      </c>
      <c r="H7958">
        <v>0.73886367027893096</v>
      </c>
      <c r="I7958">
        <v>1</v>
      </c>
    </row>
    <row r="7959" spans="1:9" x14ac:dyDescent="0.3">
      <c r="A7959">
        <v>7958</v>
      </c>
      <c r="B7959" t="s">
        <v>7966</v>
      </c>
      <c r="C7959">
        <v>529.14919963506895</v>
      </c>
      <c r="D7959">
        <v>558.36111056637003</v>
      </c>
      <c r="E7959">
        <v>499.93728870376901</v>
      </c>
      <c r="F7959">
        <v>0.89536552464526198</v>
      </c>
      <c r="G7959">
        <v>-0.15945132542952301</v>
      </c>
      <c r="H7959">
        <v>0.26615609901460202</v>
      </c>
      <c r="I7959">
        <v>1</v>
      </c>
    </row>
    <row r="7960" spans="1:9" x14ac:dyDescent="0.3">
      <c r="A7960">
        <v>7959</v>
      </c>
      <c r="B7960" t="s">
        <v>7967</v>
      </c>
      <c r="C7960">
        <v>0.37356446168320701</v>
      </c>
      <c r="D7960">
        <v>0.74712892336641401</v>
      </c>
      <c r="E7960">
        <v>0</v>
      </c>
      <c r="F7960">
        <v>0</v>
      </c>
      <c r="G7960" t="e">
        <f>-Inf</f>
        <v>#NAME?</v>
      </c>
      <c r="H7960">
        <v>0.50055571727721204</v>
      </c>
      <c r="I7960">
        <v>1</v>
      </c>
    </row>
    <row r="7961" spans="1:9" x14ac:dyDescent="0.3">
      <c r="A7961">
        <v>7960</v>
      </c>
      <c r="B7961" t="s">
        <v>7968</v>
      </c>
      <c r="C7961">
        <v>0</v>
      </c>
      <c r="D7961">
        <v>0</v>
      </c>
      <c r="E7961">
        <v>0</v>
      </c>
      <c r="F7961" t="s">
        <v>14</v>
      </c>
      <c r="G7961" t="s">
        <v>14</v>
      </c>
      <c r="H7961" t="s">
        <v>14</v>
      </c>
      <c r="I7961" t="s">
        <v>14</v>
      </c>
    </row>
    <row r="7962" spans="1:9" x14ac:dyDescent="0.3">
      <c r="A7962">
        <v>7961</v>
      </c>
      <c r="B7962" t="s">
        <v>7969</v>
      </c>
      <c r="C7962">
        <v>0</v>
      </c>
      <c r="D7962">
        <v>0</v>
      </c>
      <c r="E7962">
        <v>0</v>
      </c>
      <c r="F7962" t="s">
        <v>14</v>
      </c>
      <c r="G7962" t="s">
        <v>14</v>
      </c>
      <c r="H7962" t="s">
        <v>14</v>
      </c>
      <c r="I7962" t="s">
        <v>14</v>
      </c>
    </row>
    <row r="7963" spans="1:9" x14ac:dyDescent="0.3">
      <c r="A7963">
        <v>7962</v>
      </c>
      <c r="B7963" t="s">
        <v>7970</v>
      </c>
      <c r="C7963">
        <v>0.10828125621628</v>
      </c>
      <c r="D7963">
        <v>0</v>
      </c>
      <c r="E7963">
        <v>0.216562512432559</v>
      </c>
      <c r="F7963" t="s">
        <v>22</v>
      </c>
      <c r="G7963" t="s">
        <v>22</v>
      </c>
      <c r="H7963">
        <v>0.99478614360738205</v>
      </c>
      <c r="I7963">
        <v>1</v>
      </c>
    </row>
    <row r="7964" spans="1:9" x14ac:dyDescent="0.3">
      <c r="A7964">
        <v>7963</v>
      </c>
      <c r="B7964" t="s">
        <v>7971</v>
      </c>
      <c r="C7964">
        <v>0.58364022607625499</v>
      </c>
      <c r="D7964">
        <v>0</v>
      </c>
      <c r="E7964">
        <v>1.16728045215251</v>
      </c>
      <c r="F7964" t="s">
        <v>22</v>
      </c>
      <c r="G7964" t="s">
        <v>22</v>
      </c>
      <c r="H7964">
        <v>0.23686668979890199</v>
      </c>
      <c r="I7964">
        <v>1</v>
      </c>
    </row>
    <row r="7965" spans="1:9" x14ac:dyDescent="0.3">
      <c r="A7965">
        <v>7964</v>
      </c>
      <c r="B7965" t="s">
        <v>7972</v>
      </c>
      <c r="C7965">
        <v>1.8687087408059599</v>
      </c>
      <c r="D7965">
        <v>1.70388697972918</v>
      </c>
      <c r="E7965">
        <v>2.0335305018827499</v>
      </c>
      <c r="F7965">
        <v>1.19346560310353</v>
      </c>
      <c r="G7965">
        <v>0.25515698707569601</v>
      </c>
      <c r="H7965">
        <v>0.84969235501171103</v>
      </c>
      <c r="I7965">
        <v>1</v>
      </c>
    </row>
    <row r="7966" spans="1:9" x14ac:dyDescent="0.3">
      <c r="A7966">
        <v>7965</v>
      </c>
      <c r="B7966" t="s">
        <v>7973</v>
      </c>
      <c r="C7966">
        <v>467.94461688854</v>
      </c>
      <c r="D7966">
        <v>466.12885443936602</v>
      </c>
      <c r="E7966">
        <v>469.76037933771499</v>
      </c>
      <c r="F7966">
        <v>1.00779081763286</v>
      </c>
      <c r="G7966">
        <v>1.1196216534520201E-2</v>
      </c>
      <c r="H7966">
        <v>0.90982261397842901</v>
      </c>
      <c r="I7966">
        <v>1</v>
      </c>
    </row>
    <row r="7967" spans="1:9" x14ac:dyDescent="0.3">
      <c r="A7967">
        <v>7966</v>
      </c>
      <c r="B7967" t="s">
        <v>7974</v>
      </c>
      <c r="C7967">
        <v>0</v>
      </c>
      <c r="D7967">
        <v>0</v>
      </c>
      <c r="E7967">
        <v>0</v>
      </c>
      <c r="F7967" t="s">
        <v>14</v>
      </c>
      <c r="G7967" t="s">
        <v>14</v>
      </c>
      <c r="H7967" t="s">
        <v>14</v>
      </c>
      <c r="I7967" t="s">
        <v>14</v>
      </c>
    </row>
    <row r="7968" spans="1:9" x14ac:dyDescent="0.3">
      <c r="A7968">
        <v>7967</v>
      </c>
      <c r="B7968" t="s">
        <v>7975</v>
      </c>
      <c r="C7968">
        <v>600.643292537717</v>
      </c>
      <c r="D7968">
        <v>605.43956279523195</v>
      </c>
      <c r="E7968">
        <v>595.84702228020205</v>
      </c>
      <c r="F7968">
        <v>0.98415607253886395</v>
      </c>
      <c r="G7968">
        <v>-2.3040971169417099E-2</v>
      </c>
      <c r="H7968">
        <v>0.90166289229846197</v>
      </c>
      <c r="I7968">
        <v>1</v>
      </c>
    </row>
    <row r="7969" spans="1:9" x14ac:dyDescent="0.3">
      <c r="A7969">
        <v>7968</v>
      </c>
      <c r="B7969" t="s">
        <v>7976</v>
      </c>
      <c r="C7969">
        <v>547.43620723414404</v>
      </c>
      <c r="D7969">
        <v>529.99862637651597</v>
      </c>
      <c r="E7969">
        <v>564.87378809177198</v>
      </c>
      <c r="F7969">
        <v>1.0658023624583499</v>
      </c>
      <c r="G7969">
        <v>9.1939936093086996E-2</v>
      </c>
      <c r="H7969">
        <v>0.55015030315625402</v>
      </c>
      <c r="I7969">
        <v>1</v>
      </c>
    </row>
    <row r="7970" spans="1:9" x14ac:dyDescent="0.3">
      <c r="A7970">
        <v>7969</v>
      </c>
      <c r="B7970" t="s">
        <v>7977</v>
      </c>
      <c r="C7970">
        <v>384.16940151238799</v>
      </c>
      <c r="D7970">
        <v>398.67806584991098</v>
      </c>
      <c r="E7970">
        <v>369.66073717486398</v>
      </c>
      <c r="F7970">
        <v>0.92721613963590699</v>
      </c>
      <c r="G7970">
        <v>-0.10902241597823301</v>
      </c>
      <c r="H7970">
        <v>0.45137196506971999</v>
      </c>
      <c r="I7970">
        <v>1</v>
      </c>
    </row>
    <row r="7971" spans="1:9" x14ac:dyDescent="0.3">
      <c r="A7971">
        <v>7970</v>
      </c>
      <c r="B7971" t="s">
        <v>7978</v>
      </c>
      <c r="C7971">
        <v>247.781958530808</v>
      </c>
      <c r="D7971">
        <v>239.99316343287799</v>
      </c>
      <c r="E7971">
        <v>255.57075362873701</v>
      </c>
      <c r="F7971">
        <v>1.0649084747791799</v>
      </c>
      <c r="G7971">
        <v>9.0729441102429406E-2</v>
      </c>
      <c r="H7971">
        <v>0.50315576778008397</v>
      </c>
      <c r="I7971">
        <v>1</v>
      </c>
    </row>
    <row r="7972" spans="1:9" x14ac:dyDescent="0.3">
      <c r="A7972">
        <v>7971</v>
      </c>
      <c r="B7972" t="s">
        <v>7979</v>
      </c>
      <c r="C7972">
        <v>282.02347374338501</v>
      </c>
      <c r="D7972">
        <v>296.72984303319703</v>
      </c>
      <c r="E7972">
        <v>267.31710445357402</v>
      </c>
      <c r="F7972">
        <v>0.90087704600601204</v>
      </c>
      <c r="G7972">
        <v>-0.150597878106949</v>
      </c>
      <c r="H7972">
        <v>0.30113602127036299</v>
      </c>
      <c r="I7972">
        <v>1</v>
      </c>
    </row>
    <row r="7973" spans="1:9" x14ac:dyDescent="0.3">
      <c r="A7973">
        <v>7972</v>
      </c>
      <c r="B7973" t="s">
        <v>7980</v>
      </c>
      <c r="C7973">
        <v>299.98960174937002</v>
      </c>
      <c r="D7973">
        <v>303.955750793866</v>
      </c>
      <c r="E7973">
        <v>296.02345270487399</v>
      </c>
      <c r="F7973">
        <v>0.97390311560720599</v>
      </c>
      <c r="G7973">
        <v>-3.8149835500915101E-2</v>
      </c>
      <c r="H7973">
        <v>0.90900409527869697</v>
      </c>
      <c r="I7973">
        <v>1</v>
      </c>
    </row>
    <row r="7974" spans="1:9" x14ac:dyDescent="0.3">
      <c r="A7974">
        <v>7973</v>
      </c>
      <c r="B7974" t="s">
        <v>7981</v>
      </c>
      <c r="C7974">
        <v>6.6161093412332397</v>
      </c>
      <c r="D7974">
        <v>5.4872570965596497</v>
      </c>
      <c r="E7974">
        <v>7.7449615859068199</v>
      </c>
      <c r="F7974">
        <v>1.41144499877046</v>
      </c>
      <c r="G7974">
        <v>0.49717291090086202</v>
      </c>
      <c r="H7974">
        <v>0.50937441336200695</v>
      </c>
      <c r="I7974">
        <v>1</v>
      </c>
    </row>
    <row r="7975" spans="1:9" x14ac:dyDescent="0.3">
      <c r="A7975">
        <v>7974</v>
      </c>
      <c r="B7975" t="s">
        <v>7982</v>
      </c>
      <c r="C7975">
        <v>174.33986935813201</v>
      </c>
      <c r="D7975">
        <v>178.86688432672699</v>
      </c>
      <c r="E7975">
        <v>169.812854389536</v>
      </c>
      <c r="F7975">
        <v>0.94938118382689496</v>
      </c>
      <c r="G7975">
        <v>-7.4940638198419299E-2</v>
      </c>
      <c r="H7975">
        <v>0.58122697296217096</v>
      </c>
      <c r="I7975">
        <v>1</v>
      </c>
    </row>
    <row r="7976" spans="1:9" x14ac:dyDescent="0.3">
      <c r="A7976">
        <v>7975</v>
      </c>
      <c r="B7976" t="s">
        <v>7983</v>
      </c>
      <c r="C7976">
        <v>361.24435935518699</v>
      </c>
      <c r="D7976">
        <v>377.23354372847399</v>
      </c>
      <c r="E7976">
        <v>345.25517498189998</v>
      </c>
      <c r="F7976">
        <v>0.91522925445465697</v>
      </c>
      <c r="G7976">
        <v>-0.127794927624508</v>
      </c>
      <c r="H7976">
        <v>0.30593539654551399</v>
      </c>
      <c r="I7976">
        <v>1</v>
      </c>
    </row>
    <row r="7977" spans="1:9" x14ac:dyDescent="0.3">
      <c r="A7977">
        <v>7976</v>
      </c>
      <c r="B7977" t="s">
        <v>7984</v>
      </c>
      <c r="C7977">
        <v>293.505969861719</v>
      </c>
      <c r="D7977">
        <v>267.46521395908798</v>
      </c>
      <c r="E7977">
        <v>319.54672576435098</v>
      </c>
      <c r="F7977">
        <v>1.1947225623636799</v>
      </c>
      <c r="G7977">
        <v>0.256675635467706</v>
      </c>
      <c r="H7977">
        <v>0.117101834140349</v>
      </c>
      <c r="I7977">
        <v>0.89210435706242996</v>
      </c>
    </row>
    <row r="7978" spans="1:9" x14ac:dyDescent="0.3">
      <c r="A7978">
        <v>7977</v>
      </c>
      <c r="B7978" t="s">
        <v>7985</v>
      </c>
      <c r="C7978">
        <v>302.95577694736897</v>
      </c>
      <c r="D7978">
        <v>297.245213783189</v>
      </c>
      <c r="E7978">
        <v>308.666340111549</v>
      </c>
      <c r="F7978">
        <v>1.0384232472005099</v>
      </c>
      <c r="G7978">
        <v>5.4394586451875802E-2</v>
      </c>
      <c r="H7978">
        <v>0.72744241382251495</v>
      </c>
      <c r="I7978">
        <v>1</v>
      </c>
    </row>
    <row r="7979" spans="1:9" x14ac:dyDescent="0.3">
      <c r="A7979">
        <v>7978</v>
      </c>
      <c r="B7979" t="s">
        <v>7986</v>
      </c>
      <c r="C7979">
        <v>97.366626865880804</v>
      </c>
      <c r="D7979">
        <v>106.126545713525</v>
      </c>
      <c r="E7979">
        <v>88.606708018236802</v>
      </c>
      <c r="F7979">
        <v>0.834915594609283</v>
      </c>
      <c r="G7979">
        <v>-0.26029773849062099</v>
      </c>
      <c r="H7979">
        <v>0.28952460095607402</v>
      </c>
      <c r="I7979">
        <v>1</v>
      </c>
    </row>
    <row r="7980" spans="1:9" x14ac:dyDescent="0.3">
      <c r="A7980">
        <v>7979</v>
      </c>
      <c r="B7980" t="s">
        <v>7987</v>
      </c>
      <c r="C7980">
        <v>232.99642794412799</v>
      </c>
      <c r="D7980">
        <v>210.46400161059299</v>
      </c>
      <c r="E7980">
        <v>255.52885427766299</v>
      </c>
      <c r="F7980">
        <v>1.2141214284733099</v>
      </c>
      <c r="G7980">
        <v>0.27991271771845999</v>
      </c>
      <c r="H7980">
        <v>8.1483174394856903E-2</v>
      </c>
      <c r="I7980">
        <v>0.81403928371215994</v>
      </c>
    </row>
    <row r="7981" spans="1:9" x14ac:dyDescent="0.3">
      <c r="A7981">
        <v>7980</v>
      </c>
      <c r="B7981" t="s">
        <v>7988</v>
      </c>
      <c r="C7981">
        <v>471.38852620791903</v>
      </c>
      <c r="D7981">
        <v>491.673576225511</v>
      </c>
      <c r="E7981">
        <v>451.103476190327</v>
      </c>
      <c r="F7981">
        <v>0.91748570190280798</v>
      </c>
      <c r="G7981">
        <v>-0.124242419715864</v>
      </c>
      <c r="H7981">
        <v>0.370055461374868</v>
      </c>
      <c r="I7981">
        <v>1</v>
      </c>
    </row>
    <row r="7982" spans="1:9" x14ac:dyDescent="0.3">
      <c r="A7982">
        <v>7981</v>
      </c>
      <c r="B7982" t="s">
        <v>7989</v>
      </c>
      <c r="C7982">
        <v>317.33845437577497</v>
      </c>
      <c r="D7982">
        <v>367.62744024217801</v>
      </c>
      <c r="E7982">
        <v>267.04946850937199</v>
      </c>
      <c r="F7982">
        <v>0.72641331760613503</v>
      </c>
      <c r="G7982">
        <v>-0.46113744255010197</v>
      </c>
      <c r="H7982">
        <v>3.6679555369837401E-3</v>
      </c>
      <c r="I7982">
        <v>0.18531645177082301</v>
      </c>
    </row>
    <row r="7983" spans="1:9" x14ac:dyDescent="0.3">
      <c r="A7983">
        <v>7982</v>
      </c>
      <c r="B7983" t="s">
        <v>7990</v>
      </c>
      <c r="C7983">
        <v>4.8658751591811198</v>
      </c>
      <c r="D7983">
        <v>7.3329522680874</v>
      </c>
      <c r="E7983">
        <v>2.3987980502748401</v>
      </c>
      <c r="F7983">
        <v>0.32712582362144499</v>
      </c>
      <c r="G7983">
        <v>-1.61208244326226</v>
      </c>
      <c r="H7983">
        <v>3.46276389692751E-2</v>
      </c>
      <c r="I7983">
        <v>0.60964815181469201</v>
      </c>
    </row>
    <row r="7984" spans="1:9" x14ac:dyDescent="0.3">
      <c r="A7984">
        <v>7983</v>
      </c>
      <c r="B7984" t="s">
        <v>7991</v>
      </c>
      <c r="C7984">
        <v>21.406842398270499</v>
      </c>
      <c r="D7984">
        <v>20.698678712853699</v>
      </c>
      <c r="E7984">
        <v>22.115006083687401</v>
      </c>
      <c r="F7984">
        <v>1.0684259797681701</v>
      </c>
      <c r="G7984">
        <v>9.5486961979533602E-2</v>
      </c>
      <c r="H7984">
        <v>0.94272339763021296</v>
      </c>
      <c r="I7984">
        <v>1</v>
      </c>
    </row>
    <row r="7985" spans="1:9" x14ac:dyDescent="0.3">
      <c r="A7985">
        <v>7984</v>
      </c>
      <c r="B7985" t="s">
        <v>7992</v>
      </c>
      <c r="C7985">
        <v>1.7658747859241199</v>
      </c>
      <c r="D7985">
        <v>2.5967060380640201</v>
      </c>
      <c r="E7985">
        <v>0.93504353378421601</v>
      </c>
      <c r="F7985">
        <v>0.36008832731845902</v>
      </c>
      <c r="G7985">
        <v>-1.4735772612372999</v>
      </c>
      <c r="H7985">
        <v>0.29510998231518099</v>
      </c>
      <c r="I7985">
        <v>1</v>
      </c>
    </row>
    <row r="7986" spans="1:9" x14ac:dyDescent="0.3">
      <c r="A7986">
        <v>7985</v>
      </c>
      <c r="B7986" t="s">
        <v>7993</v>
      </c>
      <c r="C7986">
        <v>309.60983517452001</v>
      </c>
      <c r="D7986">
        <v>291.42956760506502</v>
      </c>
      <c r="E7986">
        <v>327.79010274397501</v>
      </c>
      <c r="F7986">
        <v>1.1247661156612101</v>
      </c>
      <c r="G7986">
        <v>0.16962503801537601</v>
      </c>
      <c r="H7986">
        <v>0.30795997167908801</v>
      </c>
      <c r="I7986">
        <v>1</v>
      </c>
    </row>
    <row r="7987" spans="1:9" x14ac:dyDescent="0.3">
      <c r="A7987">
        <v>7986</v>
      </c>
      <c r="B7987" t="s">
        <v>7994</v>
      </c>
      <c r="C7987">
        <v>1547.43124021617</v>
      </c>
      <c r="D7987">
        <v>1557.00741470496</v>
      </c>
      <c r="E7987">
        <v>1537.85506572738</v>
      </c>
      <c r="F7987">
        <v>0.98769925640899703</v>
      </c>
      <c r="G7987">
        <v>-1.78562710294967E-2</v>
      </c>
      <c r="H7987">
        <v>0.85624450489176596</v>
      </c>
      <c r="I7987">
        <v>1</v>
      </c>
    </row>
    <row r="7988" spans="1:9" x14ac:dyDescent="0.3">
      <c r="A7988">
        <v>7987</v>
      </c>
      <c r="B7988" t="s">
        <v>7995</v>
      </c>
      <c r="C7988">
        <v>1255.5408479858199</v>
      </c>
      <c r="D7988">
        <v>1183.27728308357</v>
      </c>
      <c r="E7988">
        <v>1327.8044128880699</v>
      </c>
      <c r="F7988">
        <v>1.12214138805054</v>
      </c>
      <c r="G7988">
        <v>0.16625446470628899</v>
      </c>
      <c r="H7988">
        <v>0.242225288169862</v>
      </c>
      <c r="I7988">
        <v>1</v>
      </c>
    </row>
    <row r="7989" spans="1:9" x14ac:dyDescent="0.3">
      <c r="A7989">
        <v>7988</v>
      </c>
      <c r="B7989" t="s">
        <v>7996</v>
      </c>
      <c r="C7989">
        <v>2201.51450235216</v>
      </c>
      <c r="D7989">
        <v>2223.2009901966999</v>
      </c>
      <c r="E7989">
        <v>2179.8280145076201</v>
      </c>
      <c r="F7989">
        <v>0.98049075370138195</v>
      </c>
      <c r="G7989">
        <v>-2.8424069418494999E-2</v>
      </c>
      <c r="H7989">
        <v>0.81884274165232196</v>
      </c>
      <c r="I7989">
        <v>1</v>
      </c>
    </row>
    <row r="7990" spans="1:9" x14ac:dyDescent="0.3">
      <c r="A7990">
        <v>7989</v>
      </c>
      <c r="B7990" t="s">
        <v>7997</v>
      </c>
      <c r="C7990">
        <v>527.79168181314196</v>
      </c>
      <c r="D7990">
        <v>540.65444297322199</v>
      </c>
      <c r="E7990">
        <v>514.92892065306103</v>
      </c>
      <c r="F7990">
        <v>0.95241781020296701</v>
      </c>
      <c r="G7990">
        <v>-7.0333495644874303E-2</v>
      </c>
      <c r="H7990">
        <v>0.799580214317545</v>
      </c>
      <c r="I7990">
        <v>1</v>
      </c>
    </row>
    <row r="7991" spans="1:9" x14ac:dyDescent="0.3">
      <c r="A7991">
        <v>7990</v>
      </c>
      <c r="B7991" t="s">
        <v>7998</v>
      </c>
      <c r="C7991">
        <v>386.84438438692302</v>
      </c>
      <c r="D7991">
        <v>355.31353677995401</v>
      </c>
      <c r="E7991">
        <v>418.37523199389102</v>
      </c>
      <c r="F7991">
        <v>1.1774818257290101</v>
      </c>
      <c r="G7991">
        <v>0.23570479220919899</v>
      </c>
      <c r="H7991">
        <v>0.101156972520126</v>
      </c>
      <c r="I7991">
        <v>0.85543072875849202</v>
      </c>
    </row>
    <row r="7992" spans="1:9" x14ac:dyDescent="0.3">
      <c r="A7992">
        <v>7991</v>
      </c>
      <c r="B7992" t="s">
        <v>7999</v>
      </c>
      <c r="C7992">
        <v>36.611910848632398</v>
      </c>
      <c r="D7992">
        <v>39.169858254192398</v>
      </c>
      <c r="E7992">
        <v>34.053963443072398</v>
      </c>
      <c r="F7992">
        <v>0.86939205197219604</v>
      </c>
      <c r="G7992">
        <v>-0.20192118840491699</v>
      </c>
      <c r="H7992">
        <v>0.53269677150188499</v>
      </c>
      <c r="I7992">
        <v>1</v>
      </c>
    </row>
    <row r="7993" spans="1:9" x14ac:dyDescent="0.3">
      <c r="A7993">
        <v>7992</v>
      </c>
      <c r="B7993" t="s">
        <v>8000</v>
      </c>
      <c r="C7993">
        <v>140.277888225016</v>
      </c>
      <c r="D7993">
        <v>145.07463365174399</v>
      </c>
      <c r="E7993">
        <v>135.481142798289</v>
      </c>
      <c r="F7993">
        <v>0.93387203116097794</v>
      </c>
      <c r="G7993">
        <v>-9.8703224457930505E-2</v>
      </c>
      <c r="H7993">
        <v>0.57861972327840405</v>
      </c>
      <c r="I7993">
        <v>1</v>
      </c>
    </row>
    <row r="7994" spans="1:9" x14ac:dyDescent="0.3">
      <c r="A7994">
        <v>7993</v>
      </c>
      <c r="B7994" t="s">
        <v>8001</v>
      </c>
      <c r="C7994">
        <v>0</v>
      </c>
      <c r="D7994">
        <v>0</v>
      </c>
      <c r="E7994">
        <v>0</v>
      </c>
      <c r="F7994" t="s">
        <v>14</v>
      </c>
      <c r="G7994" t="s">
        <v>14</v>
      </c>
      <c r="H7994" t="s">
        <v>14</v>
      </c>
      <c r="I7994" t="s">
        <v>14</v>
      </c>
    </row>
    <row r="7995" spans="1:9" x14ac:dyDescent="0.3">
      <c r="A7995">
        <v>7994</v>
      </c>
      <c r="B7995" t="s">
        <v>8002</v>
      </c>
      <c r="C7995">
        <v>431.53131556588897</v>
      </c>
      <c r="D7995">
        <v>458.87252270381299</v>
      </c>
      <c r="E7995">
        <v>404.19010842796598</v>
      </c>
      <c r="F7995">
        <v>0.88083310381357804</v>
      </c>
      <c r="G7995">
        <v>-0.18305940503795301</v>
      </c>
      <c r="H7995">
        <v>0.20530006253170699</v>
      </c>
      <c r="I7995">
        <v>1</v>
      </c>
    </row>
    <row r="7996" spans="1:9" x14ac:dyDescent="0.3">
      <c r="A7996">
        <v>7995</v>
      </c>
      <c r="B7996" t="s">
        <v>8003</v>
      </c>
      <c r="C7996">
        <v>79.917056481126707</v>
      </c>
      <c r="D7996">
        <v>93.837293957004704</v>
      </c>
      <c r="E7996">
        <v>65.996819005248597</v>
      </c>
      <c r="F7996">
        <v>0.70331119134240605</v>
      </c>
      <c r="G7996">
        <v>-0.50776492071287704</v>
      </c>
      <c r="H7996">
        <v>1.32970265421672E-2</v>
      </c>
      <c r="I7996">
        <v>0.39619147367927099</v>
      </c>
    </row>
    <row r="7997" spans="1:9" x14ac:dyDescent="0.3">
      <c r="A7997">
        <v>7996</v>
      </c>
      <c r="B7997" t="s">
        <v>8004</v>
      </c>
      <c r="C7997">
        <v>0.28035935704493298</v>
      </c>
      <c r="D7997">
        <v>0.28418537135224198</v>
      </c>
      <c r="E7997">
        <v>0.27653334273762498</v>
      </c>
      <c r="F7997">
        <v>0.97307381242670599</v>
      </c>
      <c r="G7997">
        <v>-3.93788502273138E-2</v>
      </c>
      <c r="H7997">
        <v>1</v>
      </c>
      <c r="I7997">
        <v>1</v>
      </c>
    </row>
    <row r="7998" spans="1:9" x14ac:dyDescent="0.3">
      <c r="A7998">
        <v>7997</v>
      </c>
      <c r="B7998" t="s">
        <v>8005</v>
      </c>
      <c r="C7998">
        <v>66.347365504522301</v>
      </c>
      <c r="D7998">
        <v>67.549708737116106</v>
      </c>
      <c r="E7998">
        <v>65.145022271928596</v>
      </c>
      <c r="F7998">
        <v>0.96440123118005106</v>
      </c>
      <c r="G7998">
        <v>-5.2294602163203099E-2</v>
      </c>
      <c r="H7998">
        <v>0.72291192051952702</v>
      </c>
      <c r="I7998">
        <v>1</v>
      </c>
    </row>
    <row r="7999" spans="1:9" x14ac:dyDescent="0.3">
      <c r="A7999">
        <v>7998</v>
      </c>
      <c r="B7999" t="s">
        <v>8006</v>
      </c>
      <c r="C7999">
        <v>0.237679484929988</v>
      </c>
      <c r="D7999">
        <v>0</v>
      </c>
      <c r="E7999">
        <v>0.475358969859975</v>
      </c>
      <c r="F7999" t="s">
        <v>22</v>
      </c>
      <c r="G7999" t="s">
        <v>22</v>
      </c>
      <c r="H7999">
        <v>0.70596392674833996</v>
      </c>
      <c r="I7999">
        <v>1</v>
      </c>
    </row>
    <row r="8000" spans="1:9" x14ac:dyDescent="0.3">
      <c r="A8000">
        <v>7999</v>
      </c>
      <c r="B8000" t="s">
        <v>8007</v>
      </c>
      <c r="C8000">
        <v>0</v>
      </c>
      <c r="D8000">
        <v>0</v>
      </c>
      <c r="E8000">
        <v>0</v>
      </c>
      <c r="F8000" t="s">
        <v>14</v>
      </c>
      <c r="G8000" t="s">
        <v>14</v>
      </c>
      <c r="H8000" t="s">
        <v>14</v>
      </c>
      <c r="I8000" t="s">
        <v>14</v>
      </c>
    </row>
    <row r="8001" spans="1:9" x14ac:dyDescent="0.3">
      <c r="A8001">
        <v>8000</v>
      </c>
      <c r="B8001" t="s">
        <v>8008</v>
      </c>
      <c r="C8001">
        <v>0.34724723171239802</v>
      </c>
      <c r="D8001">
        <v>0.69449446342479604</v>
      </c>
      <c r="E8001">
        <v>0</v>
      </c>
      <c r="F8001">
        <v>0</v>
      </c>
      <c r="G8001" t="e">
        <f>-Inf</f>
        <v>#NAME?</v>
      </c>
      <c r="H8001">
        <v>0.51286657935583702</v>
      </c>
      <c r="I8001">
        <v>1</v>
      </c>
    </row>
    <row r="8002" spans="1:9" x14ac:dyDescent="0.3">
      <c r="A8002">
        <v>8001</v>
      </c>
      <c r="B8002" t="s">
        <v>8009</v>
      </c>
      <c r="C8002">
        <v>0</v>
      </c>
      <c r="D8002">
        <v>0</v>
      </c>
      <c r="E8002">
        <v>0</v>
      </c>
      <c r="F8002" t="s">
        <v>14</v>
      </c>
      <c r="G8002" t="s">
        <v>14</v>
      </c>
      <c r="H8002" t="s">
        <v>14</v>
      </c>
      <c r="I8002" t="s">
        <v>14</v>
      </c>
    </row>
    <row r="8003" spans="1:9" x14ac:dyDescent="0.3">
      <c r="A8003">
        <v>8002</v>
      </c>
      <c r="B8003" t="s">
        <v>8010</v>
      </c>
      <c r="C8003">
        <v>8.7877350231264693</v>
      </c>
      <c r="D8003">
        <v>9.2191548636280807</v>
      </c>
      <c r="E8003">
        <v>8.3563151826248596</v>
      </c>
      <c r="F8003">
        <v>0.90640794153406201</v>
      </c>
      <c r="G8003">
        <v>-0.14176759343588799</v>
      </c>
      <c r="H8003">
        <v>0.88246800409036297</v>
      </c>
      <c r="I8003">
        <v>1</v>
      </c>
    </row>
    <row r="8004" spans="1:9" x14ac:dyDescent="0.3">
      <c r="A8004">
        <v>8003</v>
      </c>
      <c r="B8004" t="s">
        <v>8011</v>
      </c>
      <c r="C8004">
        <v>0</v>
      </c>
      <c r="D8004">
        <v>0</v>
      </c>
      <c r="E8004">
        <v>0</v>
      </c>
      <c r="F8004" t="s">
        <v>14</v>
      </c>
      <c r="G8004" t="s">
        <v>14</v>
      </c>
      <c r="H8004" t="s">
        <v>14</v>
      </c>
      <c r="I8004" t="s">
        <v>14</v>
      </c>
    </row>
    <row r="8005" spans="1:9" x14ac:dyDescent="0.3">
      <c r="A8005">
        <v>8004</v>
      </c>
      <c r="B8005" t="s">
        <v>8012</v>
      </c>
      <c r="C8005">
        <v>27.9231628711333</v>
      </c>
      <c r="D8005">
        <v>25.820378980939399</v>
      </c>
      <c r="E8005">
        <v>30.025946761327202</v>
      </c>
      <c r="F8005">
        <v>1.16287784867497</v>
      </c>
      <c r="G8005">
        <v>0.21769956081268901</v>
      </c>
      <c r="H8005">
        <v>0.52752230426110902</v>
      </c>
      <c r="I8005">
        <v>1</v>
      </c>
    </row>
    <row r="8006" spans="1:9" x14ac:dyDescent="0.3">
      <c r="A8006">
        <v>8005</v>
      </c>
      <c r="B8006" t="s">
        <v>8013</v>
      </c>
      <c r="C8006">
        <v>1533.3358076657</v>
      </c>
      <c r="D8006">
        <v>1495.1445070316199</v>
      </c>
      <c r="E8006">
        <v>1571.5271082997699</v>
      </c>
      <c r="F8006">
        <v>1.05108710289134</v>
      </c>
      <c r="G8006">
        <v>7.1882229435620698E-2</v>
      </c>
      <c r="H8006">
        <v>0.65071300780240404</v>
      </c>
      <c r="I8006">
        <v>1</v>
      </c>
    </row>
    <row r="8007" spans="1:9" x14ac:dyDescent="0.3">
      <c r="A8007">
        <v>8006</v>
      </c>
      <c r="B8007" t="s">
        <v>8014</v>
      </c>
      <c r="C8007">
        <v>1385.5095559787701</v>
      </c>
      <c r="D8007">
        <v>1328.87604274305</v>
      </c>
      <c r="E8007">
        <v>1442.14306921449</v>
      </c>
      <c r="F8007">
        <v>1.08523520842293</v>
      </c>
      <c r="G8007">
        <v>0.118007759029109</v>
      </c>
      <c r="H8007">
        <v>0.40941086328557103</v>
      </c>
      <c r="I8007">
        <v>1</v>
      </c>
    </row>
    <row r="8008" spans="1:9" x14ac:dyDescent="0.3">
      <c r="A8008">
        <v>8007</v>
      </c>
      <c r="B8008" t="s">
        <v>8015</v>
      </c>
      <c r="C8008">
        <v>143.56179722684999</v>
      </c>
      <c r="D8008">
        <v>135.02666271660399</v>
      </c>
      <c r="E8008">
        <v>152.09693173709701</v>
      </c>
      <c r="F8008">
        <v>1.12642146874592</v>
      </c>
      <c r="G8008">
        <v>0.17174673603218901</v>
      </c>
      <c r="H8008">
        <v>0.30595054015310402</v>
      </c>
      <c r="I8008">
        <v>1</v>
      </c>
    </row>
    <row r="8009" spans="1:9" x14ac:dyDescent="0.3">
      <c r="A8009">
        <v>8008</v>
      </c>
      <c r="B8009" t="s">
        <v>8016</v>
      </c>
      <c r="C8009">
        <v>109.282074677526</v>
      </c>
      <c r="D8009">
        <v>98.266894979957797</v>
      </c>
      <c r="E8009">
        <v>120.297254375094</v>
      </c>
      <c r="F8009">
        <v>1.22418902520151</v>
      </c>
      <c r="G8009">
        <v>0.291826339620187</v>
      </c>
      <c r="H8009">
        <v>0.14233280735294601</v>
      </c>
      <c r="I8009">
        <v>0.93956687157324403</v>
      </c>
    </row>
    <row r="8010" spans="1:9" x14ac:dyDescent="0.3">
      <c r="A8010">
        <v>8009</v>
      </c>
      <c r="B8010" t="s">
        <v>8017</v>
      </c>
      <c r="C8010">
        <v>0.101616777426632</v>
      </c>
      <c r="D8010">
        <v>0.203233554853264</v>
      </c>
      <c r="E8010">
        <v>0</v>
      </c>
      <c r="F8010">
        <v>0</v>
      </c>
      <c r="G8010" t="e">
        <f>-Inf</f>
        <v>#NAME?</v>
      </c>
      <c r="H8010">
        <v>1</v>
      </c>
      <c r="I8010">
        <v>1</v>
      </c>
    </row>
    <row r="8011" spans="1:9" x14ac:dyDescent="0.3">
      <c r="A8011">
        <v>8010</v>
      </c>
      <c r="B8011" t="s">
        <v>8018</v>
      </c>
      <c r="C8011">
        <v>0.118839742464994</v>
      </c>
      <c r="D8011">
        <v>0</v>
      </c>
      <c r="E8011">
        <v>0.237679484929988</v>
      </c>
      <c r="F8011" t="s">
        <v>22</v>
      </c>
      <c r="G8011" t="s">
        <v>22</v>
      </c>
      <c r="H8011">
        <v>0.99478660314651501</v>
      </c>
      <c r="I8011">
        <v>1</v>
      </c>
    </row>
    <row r="8012" spans="1:9" x14ac:dyDescent="0.3">
      <c r="A8012">
        <v>8011</v>
      </c>
      <c r="B8012" t="s">
        <v>8019</v>
      </c>
      <c r="C8012">
        <v>2.7734351530900598</v>
      </c>
      <c r="D8012">
        <v>3.7488154529370901</v>
      </c>
      <c r="E8012">
        <v>1.79805485324304</v>
      </c>
      <c r="F8012">
        <v>0.47963280023141902</v>
      </c>
      <c r="G8012">
        <v>-1.05999777242978</v>
      </c>
      <c r="H8012">
        <v>0.31213953122652399</v>
      </c>
      <c r="I8012">
        <v>1</v>
      </c>
    </row>
    <row r="8013" spans="1:9" x14ac:dyDescent="0.3">
      <c r="A8013">
        <v>8012</v>
      </c>
      <c r="B8013" t="s">
        <v>8020</v>
      </c>
      <c r="C8013">
        <v>263.448839198239</v>
      </c>
      <c r="D8013">
        <v>250.42818717573601</v>
      </c>
      <c r="E8013">
        <v>276.46949122074199</v>
      </c>
      <c r="F8013">
        <v>1.1039871123881599</v>
      </c>
      <c r="G8013">
        <v>0.14272333062856499</v>
      </c>
      <c r="H8013">
        <v>0.29731147088721499</v>
      </c>
      <c r="I8013">
        <v>1</v>
      </c>
    </row>
    <row r="8014" spans="1:9" x14ac:dyDescent="0.3">
      <c r="A8014">
        <v>8013</v>
      </c>
      <c r="B8014" t="s">
        <v>8021</v>
      </c>
      <c r="C8014">
        <v>31.621334096249502</v>
      </c>
      <c r="D8014">
        <v>30.9083070154926</v>
      </c>
      <c r="E8014">
        <v>32.3343611770064</v>
      </c>
      <c r="F8014">
        <v>1.0461382165253801</v>
      </c>
      <c r="G8014">
        <v>6.5073474072848594E-2</v>
      </c>
      <c r="H8014">
        <v>0.80662453838496495</v>
      </c>
      <c r="I8014">
        <v>1</v>
      </c>
    </row>
    <row r="8015" spans="1:9" x14ac:dyDescent="0.3">
      <c r="A8015">
        <v>8014</v>
      </c>
      <c r="B8015" t="s">
        <v>8022</v>
      </c>
      <c r="C8015">
        <v>224.481694578754</v>
      </c>
      <c r="D8015">
        <v>243.18453147830601</v>
      </c>
      <c r="E8015">
        <v>205.77885767920301</v>
      </c>
      <c r="F8015">
        <v>0.84618399216547202</v>
      </c>
      <c r="G8015">
        <v>-0.24095670137217401</v>
      </c>
      <c r="H8015">
        <v>7.2042445564334298E-2</v>
      </c>
      <c r="I8015">
        <v>0.79039803710404299</v>
      </c>
    </row>
    <row r="8016" spans="1:9" x14ac:dyDescent="0.3">
      <c r="A8016">
        <v>8015</v>
      </c>
      <c r="B8016" t="s">
        <v>8023</v>
      </c>
      <c r="C8016">
        <v>0.101616777426632</v>
      </c>
      <c r="D8016">
        <v>0.203233554853264</v>
      </c>
      <c r="E8016">
        <v>0</v>
      </c>
      <c r="F8016">
        <v>0</v>
      </c>
      <c r="G8016" t="e">
        <f>-Inf</f>
        <v>#NAME?</v>
      </c>
      <c r="H8016">
        <v>1</v>
      </c>
      <c r="I8016">
        <v>1</v>
      </c>
    </row>
    <row r="8017" spans="1:9" x14ac:dyDescent="0.3">
      <c r="A8017">
        <v>8016</v>
      </c>
      <c r="B8017" t="s">
        <v>8024</v>
      </c>
      <c r="C8017">
        <v>11.6615113818079</v>
      </c>
      <c r="D8017">
        <v>10.036310745226</v>
      </c>
      <c r="E8017">
        <v>13.2867120183897</v>
      </c>
      <c r="F8017">
        <v>1.3238641524436501</v>
      </c>
      <c r="G8017">
        <v>0.40475508842077901</v>
      </c>
      <c r="H8017">
        <v>0.47276684491582399</v>
      </c>
      <c r="I8017">
        <v>1</v>
      </c>
    </row>
    <row r="8018" spans="1:9" x14ac:dyDescent="0.3">
      <c r="A8018">
        <v>8017</v>
      </c>
      <c r="B8018" t="s">
        <v>8025</v>
      </c>
      <c r="C8018">
        <v>1060.31064882946</v>
      </c>
      <c r="D8018">
        <v>1051.5232562230201</v>
      </c>
      <c r="E8018">
        <v>1069.0980414358901</v>
      </c>
      <c r="F8018">
        <v>1.01671364385795</v>
      </c>
      <c r="G8018">
        <v>2.3913403129909201E-2</v>
      </c>
      <c r="H8018">
        <v>0.79709883255889802</v>
      </c>
      <c r="I8018">
        <v>1</v>
      </c>
    </row>
    <row r="8019" spans="1:9" x14ac:dyDescent="0.3">
      <c r="A8019">
        <v>8018</v>
      </c>
      <c r="B8019" t="s">
        <v>8026</v>
      </c>
      <c r="C8019">
        <v>139.76557168504601</v>
      </c>
      <c r="D8019">
        <v>152.811297551184</v>
      </c>
      <c r="E8019">
        <v>126.719845818907</v>
      </c>
      <c r="F8019">
        <v>0.82925705003232397</v>
      </c>
      <c r="G8019">
        <v>-0.270108722569951</v>
      </c>
      <c r="H8019">
        <v>0.12333156722512199</v>
      </c>
      <c r="I8019">
        <v>0.90018678479387104</v>
      </c>
    </row>
    <row r="8020" spans="1:9" x14ac:dyDescent="0.3">
      <c r="A8020">
        <v>8019</v>
      </c>
      <c r="B8020" t="s">
        <v>8027</v>
      </c>
      <c r="C8020">
        <v>762.94041465785597</v>
      </c>
      <c r="D8020">
        <v>749.29287396006498</v>
      </c>
      <c r="E8020">
        <v>776.58795535564695</v>
      </c>
      <c r="F8020">
        <v>1.03642778724336</v>
      </c>
      <c r="G8020">
        <v>5.1619600658422603E-2</v>
      </c>
      <c r="H8020">
        <v>0.85563346964220199</v>
      </c>
      <c r="I8020">
        <v>1</v>
      </c>
    </row>
    <row r="8021" spans="1:9" x14ac:dyDescent="0.3">
      <c r="A8021">
        <v>8020</v>
      </c>
      <c r="B8021" t="s">
        <v>8028</v>
      </c>
      <c r="C8021">
        <v>414.86215255449503</v>
      </c>
      <c r="D8021">
        <v>390.31857406157502</v>
      </c>
      <c r="E8021">
        <v>439.405731047416</v>
      </c>
      <c r="F8021">
        <v>1.1257617757593501</v>
      </c>
      <c r="G8021">
        <v>0.17090156872196299</v>
      </c>
      <c r="H8021">
        <v>0.17791112422534</v>
      </c>
      <c r="I8021">
        <v>0.99018405806479204</v>
      </c>
    </row>
    <row r="8022" spans="1:9" x14ac:dyDescent="0.3">
      <c r="A8022">
        <v>8021</v>
      </c>
      <c r="B8022" t="s">
        <v>8029</v>
      </c>
      <c r="C8022">
        <v>5222.9981371855401</v>
      </c>
      <c r="D8022">
        <v>5070.53665008178</v>
      </c>
      <c r="E8022">
        <v>5375.4596242893103</v>
      </c>
      <c r="F8022">
        <v>1.0601362331544499</v>
      </c>
      <c r="G8022">
        <v>8.4249670701107199E-2</v>
      </c>
      <c r="H8022">
        <v>0.55777972439653201</v>
      </c>
      <c r="I8022">
        <v>1</v>
      </c>
    </row>
    <row r="8023" spans="1:9" x14ac:dyDescent="0.3">
      <c r="A8023">
        <v>8022</v>
      </c>
      <c r="B8023" t="s">
        <v>8030</v>
      </c>
      <c r="C8023">
        <v>992.84585272871595</v>
      </c>
      <c r="D8023">
        <v>1007.40478914601</v>
      </c>
      <c r="E8023">
        <v>978.28691631142101</v>
      </c>
      <c r="F8023">
        <v>0.97109615405017802</v>
      </c>
      <c r="G8023">
        <v>-4.2313942287870401E-2</v>
      </c>
      <c r="H8023">
        <v>0.72599329447393102</v>
      </c>
      <c r="I8023">
        <v>1</v>
      </c>
    </row>
    <row r="8024" spans="1:9" x14ac:dyDescent="0.3">
      <c r="A8024">
        <v>8023</v>
      </c>
      <c r="B8024" t="s">
        <v>8031</v>
      </c>
      <c r="C8024">
        <v>882.78164579070005</v>
      </c>
      <c r="D8024">
        <v>922.14281499972503</v>
      </c>
      <c r="E8024">
        <v>843.42047658167496</v>
      </c>
      <c r="F8024">
        <v>0.91463107759715701</v>
      </c>
      <c r="G8024">
        <v>-0.12873815460365301</v>
      </c>
      <c r="H8024">
        <v>0.32634235111069498</v>
      </c>
      <c r="I8024">
        <v>1</v>
      </c>
    </row>
    <row r="8025" spans="1:9" x14ac:dyDescent="0.3">
      <c r="A8025">
        <v>8024</v>
      </c>
      <c r="B8025" t="s">
        <v>8032</v>
      </c>
      <c r="C8025">
        <v>5.2214427559115304</v>
      </c>
      <c r="D8025">
        <v>4.7437487465474897</v>
      </c>
      <c r="E8025">
        <v>5.6991367652755596</v>
      </c>
      <c r="F8025">
        <v>1.2013993720522</v>
      </c>
      <c r="G8025">
        <v>0.26471581490891899</v>
      </c>
      <c r="H8025">
        <v>0.79911853451344605</v>
      </c>
      <c r="I8025">
        <v>1</v>
      </c>
    </row>
    <row r="8026" spans="1:9" x14ac:dyDescent="0.3">
      <c r="A8026">
        <v>8025</v>
      </c>
      <c r="B8026" t="s">
        <v>8033</v>
      </c>
      <c r="C8026">
        <v>144.21527176033101</v>
      </c>
      <c r="D8026">
        <v>141.793378303819</v>
      </c>
      <c r="E8026">
        <v>146.63716521684401</v>
      </c>
      <c r="F8026">
        <v>1.0341608823413799</v>
      </c>
      <c r="G8026">
        <v>4.8460640296132E-2</v>
      </c>
      <c r="H8026">
        <v>0.862951652736207</v>
      </c>
      <c r="I8026">
        <v>1</v>
      </c>
    </row>
    <row r="8027" spans="1:9" x14ac:dyDescent="0.3">
      <c r="A8027">
        <v>8026</v>
      </c>
      <c r="B8027" t="s">
        <v>8034</v>
      </c>
      <c r="C8027">
        <v>0.53474180229175095</v>
      </c>
      <c r="D8027">
        <v>0.203233554853264</v>
      </c>
      <c r="E8027">
        <v>0.866250049730238</v>
      </c>
      <c r="F8027">
        <v>4.2623377343159499</v>
      </c>
      <c r="G8027">
        <v>2.0916449122943002</v>
      </c>
      <c r="H8027">
        <v>0.59577348970034805</v>
      </c>
      <c r="I8027">
        <v>1</v>
      </c>
    </row>
    <row r="8028" spans="1:9" x14ac:dyDescent="0.3">
      <c r="A8028">
        <v>8027</v>
      </c>
      <c r="B8028" t="s">
        <v>8035</v>
      </c>
      <c r="C8028">
        <v>4.3763357429711096</v>
      </c>
      <c r="D8028">
        <v>6.0597863632443101</v>
      </c>
      <c r="E8028">
        <v>2.6928851226978998</v>
      </c>
      <c r="F8028">
        <v>0.44438614850048502</v>
      </c>
      <c r="G8028">
        <v>-1.1701142462096299</v>
      </c>
      <c r="H8028">
        <v>0.141092198769009</v>
      </c>
      <c r="I8028">
        <v>0.93956687157324403</v>
      </c>
    </row>
    <row r="8029" spans="1:9" x14ac:dyDescent="0.3">
      <c r="A8029">
        <v>8028</v>
      </c>
      <c r="B8029" t="s">
        <v>8036</v>
      </c>
      <c r="C8029">
        <v>0.12793400739744101</v>
      </c>
      <c r="D8029">
        <v>0.25586801479488203</v>
      </c>
      <c r="E8029">
        <v>0</v>
      </c>
      <c r="F8029">
        <v>0</v>
      </c>
      <c r="G8029" t="e">
        <f>-Inf</f>
        <v>#NAME?</v>
      </c>
      <c r="H8029">
        <v>1</v>
      </c>
      <c r="I8029">
        <v>1</v>
      </c>
    </row>
    <row r="8030" spans="1:9" x14ac:dyDescent="0.3">
      <c r="A8030">
        <v>8029</v>
      </c>
      <c r="B8030" t="s">
        <v>8037</v>
      </c>
      <c r="C8030">
        <v>252.30872917532599</v>
      </c>
      <c r="D8030">
        <v>273.85117877862899</v>
      </c>
      <c r="E8030">
        <v>230.766279572022</v>
      </c>
      <c r="F8030">
        <v>0.84267038981258102</v>
      </c>
      <c r="G8030">
        <v>-0.24695966297479299</v>
      </c>
      <c r="H8030">
        <v>0.137083864556764</v>
      </c>
      <c r="I8030">
        <v>0.93262595942219495</v>
      </c>
    </row>
    <row r="8031" spans="1:9" x14ac:dyDescent="0.3">
      <c r="A8031">
        <v>8030</v>
      </c>
      <c r="B8031" t="s">
        <v>8038</v>
      </c>
      <c r="C8031">
        <v>0</v>
      </c>
      <c r="D8031">
        <v>0</v>
      </c>
      <c r="E8031">
        <v>0</v>
      </c>
      <c r="F8031" t="s">
        <v>14</v>
      </c>
      <c r="G8031" t="s">
        <v>14</v>
      </c>
      <c r="H8031" t="s">
        <v>14</v>
      </c>
      <c r="I8031" t="s">
        <v>14</v>
      </c>
    </row>
    <row r="8032" spans="1:9" x14ac:dyDescent="0.3">
      <c r="A8032">
        <v>8031</v>
      </c>
      <c r="B8032" t="s">
        <v>8039</v>
      </c>
      <c r="C8032">
        <v>0.10828125621628</v>
      </c>
      <c r="D8032">
        <v>0</v>
      </c>
      <c r="E8032">
        <v>0.216562512432559</v>
      </c>
      <c r="F8032" t="s">
        <v>22</v>
      </c>
      <c r="G8032" t="s">
        <v>22</v>
      </c>
      <c r="H8032">
        <v>0.99478614360738205</v>
      </c>
      <c r="I8032">
        <v>1</v>
      </c>
    </row>
    <row r="8033" spans="1:9" x14ac:dyDescent="0.3">
      <c r="A8033">
        <v>8032</v>
      </c>
      <c r="B8033" t="s">
        <v>8040</v>
      </c>
      <c r="C8033">
        <v>121.06309917885601</v>
      </c>
      <c r="D8033">
        <v>103.303755201055</v>
      </c>
      <c r="E8033">
        <v>138.82244315665801</v>
      </c>
      <c r="F8033">
        <v>1.34382765550463</v>
      </c>
      <c r="G8033">
        <v>0.42634812584580001</v>
      </c>
      <c r="H8033">
        <v>2.5495212989597699E-2</v>
      </c>
      <c r="I8033">
        <v>0.53066708555834097</v>
      </c>
    </row>
    <row r="8034" spans="1:9" x14ac:dyDescent="0.3">
      <c r="A8034">
        <v>8033</v>
      </c>
      <c r="B8034" t="s">
        <v>8041</v>
      </c>
      <c r="C8034">
        <v>211.130622903622</v>
      </c>
      <c r="D8034">
        <v>209.369584962738</v>
      </c>
      <c r="E8034">
        <v>212.89166084450699</v>
      </c>
      <c r="F8034">
        <v>1.0168222900303101</v>
      </c>
      <c r="G8034">
        <v>2.4067561501656901E-2</v>
      </c>
      <c r="H8034">
        <v>0.86608700326552601</v>
      </c>
      <c r="I8034">
        <v>1</v>
      </c>
    </row>
    <row r="8035" spans="1:9" x14ac:dyDescent="0.3">
      <c r="A8035">
        <v>8034</v>
      </c>
      <c r="B8035" t="s">
        <v>8042</v>
      </c>
      <c r="C8035">
        <v>1.95736386156131</v>
      </c>
      <c r="D8035">
        <v>1.6024600422119699</v>
      </c>
      <c r="E8035">
        <v>2.3122676809106499</v>
      </c>
      <c r="F8035">
        <v>1.44294872883001</v>
      </c>
      <c r="G8035">
        <v>0.52902003858392299</v>
      </c>
      <c r="H8035">
        <v>0.84836945360164695</v>
      </c>
      <c r="I8035">
        <v>1</v>
      </c>
    </row>
    <row r="8036" spans="1:9" x14ac:dyDescent="0.3">
      <c r="A8036">
        <v>8035</v>
      </c>
      <c r="B8036" t="s">
        <v>8043</v>
      </c>
      <c r="C8036">
        <v>0</v>
      </c>
      <c r="D8036">
        <v>0</v>
      </c>
      <c r="E8036">
        <v>0</v>
      </c>
      <c r="F8036" t="s">
        <v>14</v>
      </c>
      <c r="G8036" t="s">
        <v>14</v>
      </c>
      <c r="H8036" t="s">
        <v>14</v>
      </c>
      <c r="I8036" t="s">
        <v>14</v>
      </c>
    </row>
    <row r="8037" spans="1:9" x14ac:dyDescent="0.3">
      <c r="A8037">
        <v>8036</v>
      </c>
      <c r="B8037" t="s">
        <v>8044</v>
      </c>
      <c r="C8037">
        <v>0</v>
      </c>
      <c r="D8037">
        <v>0</v>
      </c>
      <c r="E8037">
        <v>0</v>
      </c>
      <c r="F8037" t="s">
        <v>14</v>
      </c>
      <c r="G8037" t="s">
        <v>14</v>
      </c>
      <c r="H8037" t="s">
        <v>14</v>
      </c>
      <c r="I8037" t="s">
        <v>14</v>
      </c>
    </row>
    <row r="8038" spans="1:9" x14ac:dyDescent="0.3">
      <c r="A8038">
        <v>8037</v>
      </c>
      <c r="B8038" t="s">
        <v>8045</v>
      </c>
      <c r="C8038">
        <v>0</v>
      </c>
      <c r="D8038">
        <v>0</v>
      </c>
      <c r="E8038">
        <v>0</v>
      </c>
      <c r="F8038" t="s">
        <v>14</v>
      </c>
      <c r="G8038" t="s">
        <v>14</v>
      </c>
      <c r="H8038" t="s">
        <v>14</v>
      </c>
      <c r="I8038" t="s">
        <v>14</v>
      </c>
    </row>
    <row r="8039" spans="1:9" x14ac:dyDescent="0.3">
      <c r="A8039">
        <v>8038</v>
      </c>
      <c r="B8039" t="s">
        <v>8046</v>
      </c>
      <c r="C8039">
        <v>67.0734123617856</v>
      </c>
      <c r="D8039">
        <v>51.007243407130701</v>
      </c>
      <c r="E8039">
        <v>83.139581316440598</v>
      </c>
      <c r="F8039">
        <v>1.6299563701734501</v>
      </c>
      <c r="G8039">
        <v>0.704833347660759</v>
      </c>
      <c r="H8039">
        <v>7.0263581226165199E-4</v>
      </c>
      <c r="I8039">
        <v>6.5650624371751704E-2</v>
      </c>
    </row>
    <row r="8040" spans="1:9" x14ac:dyDescent="0.3">
      <c r="A8040">
        <v>8039</v>
      </c>
      <c r="B8040" t="s">
        <v>8047</v>
      </c>
      <c r="C8040">
        <v>0.227120998681274</v>
      </c>
      <c r="D8040">
        <v>0</v>
      </c>
      <c r="E8040">
        <v>0.454241997362547</v>
      </c>
      <c r="F8040" t="s">
        <v>22</v>
      </c>
      <c r="G8040" t="s">
        <v>22</v>
      </c>
      <c r="H8040">
        <v>0.71145497312553496</v>
      </c>
      <c r="I8040">
        <v>1</v>
      </c>
    </row>
    <row r="8041" spans="1:9" x14ac:dyDescent="0.3">
      <c r="A8041">
        <v>8040</v>
      </c>
      <c r="B8041" t="s">
        <v>8048</v>
      </c>
      <c r="C8041">
        <v>0</v>
      </c>
      <c r="D8041">
        <v>0</v>
      </c>
      <c r="E8041">
        <v>0</v>
      </c>
      <c r="F8041" t="s">
        <v>14</v>
      </c>
      <c r="G8041" t="s">
        <v>14</v>
      </c>
      <c r="H8041" t="s">
        <v>14</v>
      </c>
      <c r="I8041" t="s">
        <v>14</v>
      </c>
    </row>
    <row r="8042" spans="1:9" x14ac:dyDescent="0.3">
      <c r="A8042">
        <v>8041</v>
      </c>
      <c r="B8042" t="s">
        <v>8049</v>
      </c>
      <c r="C8042">
        <v>0</v>
      </c>
      <c r="D8042">
        <v>0</v>
      </c>
      <c r="E8042">
        <v>0</v>
      </c>
      <c r="F8042" t="s">
        <v>14</v>
      </c>
      <c r="G8042" t="s">
        <v>14</v>
      </c>
      <c r="H8042" t="s">
        <v>14</v>
      </c>
      <c r="I8042" t="s">
        <v>14</v>
      </c>
    </row>
    <row r="8043" spans="1:9" x14ac:dyDescent="0.3">
      <c r="A8043">
        <v>8042</v>
      </c>
      <c r="B8043" t="s">
        <v>8050</v>
      </c>
      <c r="C8043">
        <v>104.57865503610201</v>
      </c>
      <c r="D8043">
        <v>109.85277161672499</v>
      </c>
      <c r="E8043">
        <v>99.304538455479999</v>
      </c>
      <c r="F8043">
        <v>0.90397845219556805</v>
      </c>
      <c r="G8043">
        <v>-0.14563971083218399</v>
      </c>
      <c r="H8043">
        <v>0.42350145506661802</v>
      </c>
      <c r="I8043">
        <v>1</v>
      </c>
    </row>
    <row r="8044" spans="1:9" x14ac:dyDescent="0.3">
      <c r="A8044">
        <v>8043</v>
      </c>
      <c r="B8044" t="s">
        <v>8051</v>
      </c>
      <c r="C8044">
        <v>335.75696691384201</v>
      </c>
      <c r="D8044">
        <v>325.22998076550999</v>
      </c>
      <c r="E8044">
        <v>346.28395306217499</v>
      </c>
      <c r="F8044">
        <v>1.06473564413438</v>
      </c>
      <c r="G8044">
        <v>9.0495278114813005E-2</v>
      </c>
      <c r="H8044">
        <v>0.50038055213274901</v>
      </c>
      <c r="I8044">
        <v>1</v>
      </c>
    </row>
    <row r="8045" spans="1:9" x14ac:dyDescent="0.3">
      <c r="A8045">
        <v>8044</v>
      </c>
      <c r="B8045" t="s">
        <v>8052</v>
      </c>
      <c r="C8045">
        <v>930.11002986022299</v>
      </c>
      <c r="D8045">
        <v>967.48440216918698</v>
      </c>
      <c r="E8045">
        <v>892.73565755125901</v>
      </c>
      <c r="F8045">
        <v>0.92273907005597799</v>
      </c>
      <c r="G8045">
        <v>-0.116005351193968</v>
      </c>
      <c r="H8045">
        <v>0.32222466896315399</v>
      </c>
      <c r="I8045">
        <v>1</v>
      </c>
    </row>
    <row r="8046" spans="1:9" x14ac:dyDescent="0.3">
      <c r="A8046">
        <v>8045</v>
      </c>
      <c r="B8046" t="s">
        <v>8053</v>
      </c>
      <c r="C8046">
        <v>315.22761282391298</v>
      </c>
      <c r="D8046">
        <v>291.91581179711602</v>
      </c>
      <c r="E8046">
        <v>338.53941385070999</v>
      </c>
      <c r="F8046">
        <v>1.1597159186635599</v>
      </c>
      <c r="G8046">
        <v>0.21377144938020601</v>
      </c>
      <c r="H8046">
        <v>0.16288419965658299</v>
      </c>
      <c r="I8046">
        <v>0.97210313920608504</v>
      </c>
    </row>
    <row r="8047" spans="1:9" x14ac:dyDescent="0.3">
      <c r="A8047">
        <v>8046</v>
      </c>
      <c r="B8047" t="s">
        <v>8054</v>
      </c>
      <c r="C8047">
        <v>60.740760830249698</v>
      </c>
      <c r="D8047">
        <v>69.274261209746101</v>
      </c>
      <c r="E8047">
        <v>52.207260450753303</v>
      </c>
      <c r="F8047">
        <v>0.75363142874497102</v>
      </c>
      <c r="G8047">
        <v>-0.40806896386840003</v>
      </c>
      <c r="H8047">
        <v>7.6451953022135005E-2</v>
      </c>
      <c r="I8047">
        <v>0.80030215405990701</v>
      </c>
    </row>
    <row r="8048" spans="1:9" x14ac:dyDescent="0.3">
      <c r="A8048">
        <v>8047</v>
      </c>
      <c r="B8048" t="s">
        <v>8055</v>
      </c>
      <c r="C8048">
        <v>514.75065966920602</v>
      </c>
      <c r="D8048">
        <v>501.73042445880702</v>
      </c>
      <c r="E8048">
        <v>527.77089487960598</v>
      </c>
      <c r="F8048">
        <v>1.0519013182206101</v>
      </c>
      <c r="G8048">
        <v>7.29993677561704E-2</v>
      </c>
      <c r="H8048">
        <v>0.70136288537663505</v>
      </c>
      <c r="I8048">
        <v>1</v>
      </c>
    </row>
    <row r="8049" spans="1:9" x14ac:dyDescent="0.3">
      <c r="A8049">
        <v>8048</v>
      </c>
      <c r="B8049" t="s">
        <v>8056</v>
      </c>
      <c r="C8049">
        <v>0</v>
      </c>
      <c r="D8049">
        <v>0</v>
      </c>
      <c r="E8049">
        <v>0</v>
      </c>
      <c r="F8049" t="s">
        <v>14</v>
      </c>
      <c r="G8049" t="s">
        <v>14</v>
      </c>
      <c r="H8049" t="s">
        <v>14</v>
      </c>
      <c r="I8049" t="s">
        <v>14</v>
      </c>
    </row>
    <row r="8050" spans="1:9" x14ac:dyDescent="0.3">
      <c r="A8050">
        <v>8049</v>
      </c>
      <c r="B8050" t="s">
        <v>8057</v>
      </c>
      <c r="C8050">
        <v>81.188391156740707</v>
      </c>
      <c r="D8050">
        <v>90.777908323761295</v>
      </c>
      <c r="E8050">
        <v>71.598873989720204</v>
      </c>
      <c r="F8050">
        <v>0.78872575180253501</v>
      </c>
      <c r="G8050">
        <v>-0.34240434761876698</v>
      </c>
      <c r="H8050">
        <v>0.140337212575839</v>
      </c>
      <c r="I8050">
        <v>0.938939563493282</v>
      </c>
    </row>
    <row r="8051" spans="1:9" x14ac:dyDescent="0.3">
      <c r="A8051">
        <v>8050</v>
      </c>
      <c r="B8051" t="s">
        <v>8058</v>
      </c>
      <c r="C8051">
        <v>0.122815227142883</v>
      </c>
      <c r="D8051">
        <v>0.24563045428576599</v>
      </c>
      <c r="E8051">
        <v>0</v>
      </c>
      <c r="F8051">
        <v>0</v>
      </c>
      <c r="G8051" t="e">
        <f>-Inf</f>
        <v>#NAME?</v>
      </c>
      <c r="H8051">
        <v>1</v>
      </c>
      <c r="I8051">
        <v>1</v>
      </c>
    </row>
    <row r="8052" spans="1:9" x14ac:dyDescent="0.3">
      <c r="A8052">
        <v>8051</v>
      </c>
      <c r="B8052" t="s">
        <v>8059</v>
      </c>
      <c r="C8052">
        <v>0</v>
      </c>
      <c r="D8052">
        <v>0</v>
      </c>
      <c r="E8052">
        <v>0</v>
      </c>
      <c r="F8052" t="s">
        <v>14</v>
      </c>
      <c r="G8052" t="s">
        <v>14</v>
      </c>
      <c r="H8052" t="s">
        <v>14</v>
      </c>
      <c r="I8052" t="s">
        <v>14</v>
      </c>
    </row>
    <row r="8053" spans="1:9" x14ac:dyDescent="0.3">
      <c r="A8053">
        <v>8052</v>
      </c>
      <c r="B8053" t="s">
        <v>8060</v>
      </c>
      <c r="C8053">
        <v>19.711166663235101</v>
      </c>
      <c r="D8053">
        <v>23.0689704957821</v>
      </c>
      <c r="E8053">
        <v>16.353362830688098</v>
      </c>
      <c r="F8053">
        <v>0.70889001456211798</v>
      </c>
      <c r="G8053">
        <v>-0.49636628654040199</v>
      </c>
      <c r="H8053">
        <v>0.21203762443673699</v>
      </c>
      <c r="I8053">
        <v>1</v>
      </c>
    </row>
    <row r="8054" spans="1:9" x14ac:dyDescent="0.3">
      <c r="A8054">
        <v>8053</v>
      </c>
      <c r="B8054" t="s">
        <v>8061</v>
      </c>
      <c r="C8054">
        <v>86.053505903168102</v>
      </c>
      <c r="D8054">
        <v>89.119946320571103</v>
      </c>
      <c r="E8054">
        <v>82.9870654857652</v>
      </c>
      <c r="F8054">
        <v>0.931183970726986</v>
      </c>
      <c r="G8054">
        <v>-0.102861870781761</v>
      </c>
      <c r="H8054">
        <v>0.73337176152536199</v>
      </c>
      <c r="I8054">
        <v>1</v>
      </c>
    </row>
    <row r="8055" spans="1:9" x14ac:dyDescent="0.3">
      <c r="A8055">
        <v>8054</v>
      </c>
      <c r="B8055" t="s">
        <v>8062</v>
      </c>
      <c r="C8055">
        <v>385.77463419867001</v>
      </c>
      <c r="D8055">
        <v>334.56747947336402</v>
      </c>
      <c r="E8055">
        <v>436.98178892397698</v>
      </c>
      <c r="F8055">
        <v>1.3061095764950701</v>
      </c>
      <c r="G8055">
        <v>0.38527593733957199</v>
      </c>
      <c r="H8055">
        <v>1.23077685355576E-2</v>
      </c>
      <c r="I8055">
        <v>0.37988358467380001</v>
      </c>
    </row>
    <row r="8056" spans="1:9" x14ac:dyDescent="0.3">
      <c r="A8056">
        <v>8055</v>
      </c>
      <c r="B8056" t="s">
        <v>8063</v>
      </c>
      <c r="C8056">
        <v>403.62880957196398</v>
      </c>
      <c r="D8056">
        <v>363.90291372730098</v>
      </c>
      <c r="E8056">
        <v>443.35470541662602</v>
      </c>
      <c r="F8056">
        <v>1.2183323867224201</v>
      </c>
      <c r="G8056">
        <v>0.28490778452243898</v>
      </c>
      <c r="H8056">
        <v>5.3469019527848501E-2</v>
      </c>
      <c r="I8056">
        <v>0.71038592250600496</v>
      </c>
    </row>
    <row r="8057" spans="1:9" x14ac:dyDescent="0.3">
      <c r="A8057">
        <v>8056</v>
      </c>
      <c r="B8057" t="s">
        <v>8064</v>
      </c>
      <c r="C8057">
        <v>17.169508598422698</v>
      </c>
      <c r="D8057">
        <v>21.093744472785399</v>
      </c>
      <c r="E8057">
        <v>13.245272724059999</v>
      </c>
      <c r="F8057">
        <v>0.62792420478728705</v>
      </c>
      <c r="G8057">
        <v>-0.67133766949161999</v>
      </c>
      <c r="H8057">
        <v>0.136442384936422</v>
      </c>
      <c r="I8057">
        <v>0.93119461878058896</v>
      </c>
    </row>
    <row r="8058" spans="1:9" x14ac:dyDescent="0.3">
      <c r="A8058">
        <v>8057</v>
      </c>
      <c r="B8058" t="s">
        <v>8065</v>
      </c>
      <c r="C8058">
        <v>1770.6325032105401</v>
      </c>
      <c r="D8058">
        <v>1918.1316908854601</v>
      </c>
      <c r="E8058">
        <v>1623.1333155356201</v>
      </c>
      <c r="F8058">
        <v>0.84620535870836899</v>
      </c>
      <c r="G8058">
        <v>-0.240920273105282</v>
      </c>
      <c r="H8058">
        <v>5.4285016734384101E-2</v>
      </c>
      <c r="I8058">
        <v>0.71296257272538699</v>
      </c>
    </row>
    <row r="8059" spans="1:9" x14ac:dyDescent="0.3">
      <c r="A8059">
        <v>8058</v>
      </c>
      <c r="B8059" t="s">
        <v>8066</v>
      </c>
      <c r="C8059">
        <v>42.603177530022201</v>
      </c>
      <c r="D8059">
        <v>43.236393012921901</v>
      </c>
      <c r="E8059">
        <v>41.9699620471225</v>
      </c>
      <c r="F8059">
        <v>0.97070914390520902</v>
      </c>
      <c r="G8059">
        <v>-4.2889012944955403E-2</v>
      </c>
      <c r="H8059">
        <v>0.97278859122752903</v>
      </c>
      <c r="I8059">
        <v>1</v>
      </c>
    </row>
    <row r="8060" spans="1:9" x14ac:dyDescent="0.3">
      <c r="A8060">
        <v>8059</v>
      </c>
      <c r="B8060" t="s">
        <v>8067</v>
      </c>
      <c r="C8060">
        <v>126.503041071564</v>
      </c>
      <c r="D8060">
        <v>151.197404058122</v>
      </c>
      <c r="E8060">
        <v>101.80867808500599</v>
      </c>
      <c r="F8060">
        <v>0.67334937870937195</v>
      </c>
      <c r="G8060">
        <v>-0.57057282906790097</v>
      </c>
      <c r="H8060">
        <v>2.5116686958160002E-3</v>
      </c>
      <c r="I8060">
        <v>0.14787879526872799</v>
      </c>
    </row>
    <row r="8061" spans="1:9" x14ac:dyDescent="0.3">
      <c r="A8061">
        <v>8060</v>
      </c>
      <c r="B8061" t="s">
        <v>8068</v>
      </c>
      <c r="C8061">
        <v>760.52513212695203</v>
      </c>
      <c r="D8061">
        <v>759.12244236431604</v>
      </c>
      <c r="E8061">
        <v>761.92782188958699</v>
      </c>
      <c r="F8061">
        <v>1.0036955560377501</v>
      </c>
      <c r="G8061">
        <v>5.3217330331384299E-3</v>
      </c>
      <c r="H8061">
        <v>0.90900743657777305</v>
      </c>
      <c r="I8061">
        <v>1</v>
      </c>
    </row>
    <row r="8062" spans="1:9" x14ac:dyDescent="0.3">
      <c r="A8062">
        <v>8061</v>
      </c>
      <c r="B8062" t="s">
        <v>8069</v>
      </c>
      <c r="C8062">
        <v>1441.8473490157701</v>
      </c>
      <c r="D8062">
        <v>1376.6475999136101</v>
      </c>
      <c r="E8062">
        <v>1507.0470981179301</v>
      </c>
      <c r="F8062">
        <v>1.0947224970373699</v>
      </c>
      <c r="G8062">
        <v>0.130565205089749</v>
      </c>
      <c r="H8062">
        <v>0.32385628916945802</v>
      </c>
      <c r="I8062">
        <v>1</v>
      </c>
    </row>
    <row r="8063" spans="1:9" x14ac:dyDescent="0.3">
      <c r="A8063">
        <v>8062</v>
      </c>
      <c r="B8063" t="s">
        <v>8070</v>
      </c>
      <c r="C8063">
        <v>241.81790353725</v>
      </c>
      <c r="D8063">
        <v>248.28761917375499</v>
      </c>
      <c r="E8063">
        <v>235.34818790074499</v>
      </c>
      <c r="F8063">
        <v>0.94788531415271604</v>
      </c>
      <c r="G8063">
        <v>-7.7215578709124294E-2</v>
      </c>
      <c r="H8063">
        <v>0.64904948746983704</v>
      </c>
      <c r="I8063">
        <v>1</v>
      </c>
    </row>
    <row r="8064" spans="1:9" x14ac:dyDescent="0.3">
      <c r="A8064">
        <v>8063</v>
      </c>
      <c r="B8064" t="s">
        <v>8071</v>
      </c>
      <c r="C8064">
        <v>748.82745668433097</v>
      </c>
      <c r="D8064">
        <v>782.68834571197601</v>
      </c>
      <c r="E8064">
        <v>714.96656765668502</v>
      </c>
      <c r="F8064">
        <v>0.91347542297478901</v>
      </c>
      <c r="G8064">
        <v>-0.130562181173486</v>
      </c>
      <c r="H8064">
        <v>0.42019147907084398</v>
      </c>
      <c r="I8064">
        <v>1</v>
      </c>
    </row>
    <row r="8065" spans="1:9" x14ac:dyDescent="0.3">
      <c r="A8065">
        <v>8064</v>
      </c>
      <c r="B8065" t="s">
        <v>8072</v>
      </c>
      <c r="C8065">
        <v>467.02830221513801</v>
      </c>
      <c r="D8065">
        <v>466.15791661704799</v>
      </c>
      <c r="E8065">
        <v>467.898687813229</v>
      </c>
      <c r="F8065">
        <v>1.00373429504064</v>
      </c>
      <c r="G8065">
        <v>5.37741474708954E-3</v>
      </c>
      <c r="H8065">
        <v>0.87874557035384204</v>
      </c>
      <c r="I8065">
        <v>1</v>
      </c>
    </row>
    <row r="8066" spans="1:9" x14ac:dyDescent="0.3">
      <c r="A8066">
        <v>8065</v>
      </c>
      <c r="B8066" t="s">
        <v>8073</v>
      </c>
      <c r="C8066">
        <v>190.01445786673901</v>
      </c>
      <c r="D8066">
        <v>213.741078908102</v>
      </c>
      <c r="E8066">
        <v>166.287836825375</v>
      </c>
      <c r="F8066">
        <v>0.77798726232158</v>
      </c>
      <c r="G8066">
        <v>-0.36218156015908898</v>
      </c>
      <c r="H8066">
        <v>4.9233429355068102E-2</v>
      </c>
      <c r="I8066">
        <v>0.68939824138478301</v>
      </c>
    </row>
    <row r="8067" spans="1:9" x14ac:dyDescent="0.3">
      <c r="A8067">
        <v>8066</v>
      </c>
      <c r="B8067" t="s">
        <v>8074</v>
      </c>
      <c r="C8067">
        <v>0</v>
      </c>
      <c r="D8067">
        <v>0</v>
      </c>
      <c r="E8067">
        <v>0</v>
      </c>
      <c r="F8067" t="s">
        <v>14</v>
      </c>
      <c r="G8067" t="s">
        <v>14</v>
      </c>
      <c r="H8067" t="s">
        <v>14</v>
      </c>
      <c r="I8067" t="s">
        <v>14</v>
      </c>
    </row>
    <row r="8068" spans="1:9" x14ac:dyDescent="0.3">
      <c r="A8068">
        <v>8067</v>
      </c>
      <c r="B8068" t="s">
        <v>8075</v>
      </c>
      <c r="C8068">
        <v>1321.4970681294101</v>
      </c>
      <c r="D8068">
        <v>1387.7859766200399</v>
      </c>
      <c r="E8068">
        <v>1255.20815963878</v>
      </c>
      <c r="F8068">
        <v>0.904468110202301</v>
      </c>
      <c r="G8068">
        <v>-0.1448584577833</v>
      </c>
      <c r="H8068">
        <v>0.18550322546280201</v>
      </c>
      <c r="I8068">
        <v>0.99661607879890302</v>
      </c>
    </row>
    <row r="8069" spans="1:9" x14ac:dyDescent="0.3">
      <c r="A8069">
        <v>8068</v>
      </c>
      <c r="B8069" t="s">
        <v>8076</v>
      </c>
      <c r="C8069">
        <v>1.1164761100356699</v>
      </c>
      <c r="D8069">
        <v>2.0163897076387798</v>
      </c>
      <c r="E8069">
        <v>0.216562512432559</v>
      </c>
      <c r="F8069">
        <v>0.107401119739972</v>
      </c>
      <c r="G8069">
        <v>-3.2189190602708999</v>
      </c>
      <c r="H8069">
        <v>0.19321206077012701</v>
      </c>
      <c r="I8069">
        <v>1</v>
      </c>
    </row>
    <row r="8070" spans="1:9" x14ac:dyDescent="0.3">
      <c r="A8070">
        <v>8069</v>
      </c>
      <c r="B8070" t="s">
        <v>8077</v>
      </c>
      <c r="C8070">
        <v>29.240035854871699</v>
      </c>
      <c r="D8070">
        <v>31.2502030012114</v>
      </c>
      <c r="E8070">
        <v>27.229868708531999</v>
      </c>
      <c r="F8070">
        <v>0.87135013834874897</v>
      </c>
      <c r="G8070">
        <v>-0.19867553524357701</v>
      </c>
      <c r="H8070">
        <v>0.52512474167192302</v>
      </c>
      <c r="I8070">
        <v>1</v>
      </c>
    </row>
    <row r="8071" spans="1:9" x14ac:dyDescent="0.3">
      <c r="A8071">
        <v>8070</v>
      </c>
      <c r="B8071" t="s">
        <v>8078</v>
      </c>
      <c r="C8071">
        <v>0.28477068391938998</v>
      </c>
      <c r="D8071">
        <v>0.28418537135224198</v>
      </c>
      <c r="E8071">
        <v>0.28535599648653798</v>
      </c>
      <c r="F8071">
        <v>1.0041192307989899</v>
      </c>
      <c r="G8071">
        <v>5.9305874853195304E-3</v>
      </c>
      <c r="H8071">
        <v>1</v>
      </c>
      <c r="I8071">
        <v>1</v>
      </c>
    </row>
    <row r="8072" spans="1:9" x14ac:dyDescent="0.3">
      <c r="A8072">
        <v>8071</v>
      </c>
      <c r="B8072" t="s">
        <v>8079</v>
      </c>
      <c r="C8072">
        <v>6.3942188171307004</v>
      </c>
      <c r="D8072">
        <v>5.7076617406910399</v>
      </c>
      <c r="E8072">
        <v>7.0807758935703502</v>
      </c>
      <c r="F8072">
        <v>1.24057384884779</v>
      </c>
      <c r="G8072">
        <v>0.31100761849944603</v>
      </c>
      <c r="H8072">
        <v>0.74977222644547503</v>
      </c>
      <c r="I8072">
        <v>1</v>
      </c>
    </row>
    <row r="8073" spans="1:9" x14ac:dyDescent="0.3">
      <c r="A8073">
        <v>8072</v>
      </c>
      <c r="B8073" t="s">
        <v>8080</v>
      </c>
      <c r="C8073">
        <v>1649.8622647131201</v>
      </c>
      <c r="D8073">
        <v>1668.28456123618</v>
      </c>
      <c r="E8073">
        <v>1631.43996819007</v>
      </c>
      <c r="F8073">
        <v>0.97791468320080699</v>
      </c>
      <c r="G8073">
        <v>-3.2219490131307503E-2</v>
      </c>
      <c r="H8073">
        <v>0.69393489634463601</v>
      </c>
      <c r="I8073">
        <v>1</v>
      </c>
    </row>
    <row r="8074" spans="1:9" x14ac:dyDescent="0.3">
      <c r="A8074">
        <v>8073</v>
      </c>
      <c r="B8074" t="s">
        <v>8081</v>
      </c>
      <c r="C8074">
        <v>3.1097696419293999</v>
      </c>
      <c r="D8074">
        <v>2.79461099235139</v>
      </c>
      <c r="E8074">
        <v>3.4249282915074</v>
      </c>
      <c r="F8074">
        <v>1.2255474199740599</v>
      </c>
      <c r="G8074">
        <v>0.29342630732826402</v>
      </c>
      <c r="H8074">
        <v>0.86631771297242399</v>
      </c>
      <c r="I8074">
        <v>1</v>
      </c>
    </row>
    <row r="8075" spans="1:9" x14ac:dyDescent="0.3">
      <c r="A8075">
        <v>8074</v>
      </c>
      <c r="B8075" t="s">
        <v>8082</v>
      </c>
      <c r="C8075">
        <v>0</v>
      </c>
      <c r="D8075">
        <v>0</v>
      </c>
      <c r="E8075">
        <v>0</v>
      </c>
      <c r="F8075" t="s">
        <v>14</v>
      </c>
      <c r="G8075" t="s">
        <v>14</v>
      </c>
      <c r="H8075" t="s">
        <v>14</v>
      </c>
      <c r="I8075" t="s">
        <v>14</v>
      </c>
    </row>
    <row r="8076" spans="1:9" x14ac:dyDescent="0.3">
      <c r="A8076">
        <v>8075</v>
      </c>
      <c r="B8076" t="s">
        <v>8083</v>
      </c>
      <c r="C8076">
        <v>4.1574948716338804</v>
      </c>
      <c r="D8076">
        <v>6.7758229252645297</v>
      </c>
      <c r="E8076">
        <v>1.5391668180032401</v>
      </c>
      <c r="F8076">
        <v>0.22715570270649399</v>
      </c>
      <c r="G8076">
        <v>-2.1382465704167402</v>
      </c>
      <c r="H8076">
        <v>2.1926461014878201E-2</v>
      </c>
      <c r="I8076">
        <v>0.489558075023099</v>
      </c>
    </row>
    <row r="8077" spans="1:9" x14ac:dyDescent="0.3">
      <c r="A8077">
        <v>8076</v>
      </c>
      <c r="B8077" t="s">
        <v>8084</v>
      </c>
      <c r="C8077">
        <v>0.118839742464994</v>
      </c>
      <c r="D8077">
        <v>0</v>
      </c>
      <c r="E8077">
        <v>0.237679484929988</v>
      </c>
      <c r="F8077" t="s">
        <v>22</v>
      </c>
      <c r="G8077" t="s">
        <v>22</v>
      </c>
      <c r="H8077">
        <v>0.99478660314651501</v>
      </c>
      <c r="I8077">
        <v>1</v>
      </c>
    </row>
    <row r="8078" spans="1:9" x14ac:dyDescent="0.3">
      <c r="A8078">
        <v>8077</v>
      </c>
      <c r="B8078" t="s">
        <v>8085</v>
      </c>
      <c r="C8078">
        <v>42.703552746299501</v>
      </c>
      <c r="D8078">
        <v>47.723002248166303</v>
      </c>
      <c r="E8078">
        <v>37.684103244432599</v>
      </c>
      <c r="F8078">
        <v>0.789642341621133</v>
      </c>
      <c r="G8078">
        <v>-0.34072874388605201</v>
      </c>
      <c r="H8078">
        <v>0.25388684459516703</v>
      </c>
      <c r="I8078">
        <v>1</v>
      </c>
    </row>
    <row r="8079" spans="1:9" x14ac:dyDescent="0.3">
      <c r="A8079">
        <v>8078</v>
      </c>
      <c r="B8079" t="s">
        <v>8086</v>
      </c>
      <c r="C8079">
        <v>2.6456695351102102</v>
      </c>
      <c r="D8079">
        <v>1.86979086590024</v>
      </c>
      <c r="E8079">
        <v>3.4215482043201799</v>
      </c>
      <c r="F8079">
        <v>1.8299095726263599</v>
      </c>
      <c r="G8079">
        <v>0.87177235760939598</v>
      </c>
      <c r="H8079">
        <v>0.38281287158794602</v>
      </c>
      <c r="I8079">
        <v>1</v>
      </c>
    </row>
    <row r="8080" spans="1:9" x14ac:dyDescent="0.3">
      <c r="A8080">
        <v>8079</v>
      </c>
      <c r="B8080" t="s">
        <v>8087</v>
      </c>
      <c r="C8080">
        <v>9.4173132627215903</v>
      </c>
      <c r="D8080">
        <v>16.203824491528199</v>
      </c>
      <c r="E8080">
        <v>2.63080203391495</v>
      </c>
      <c r="F8080">
        <v>0.16235685811645201</v>
      </c>
      <c r="G8080">
        <v>-2.6227597680913699</v>
      </c>
      <c r="H8080" s="1">
        <v>2.7654873306991101E-5</v>
      </c>
      <c r="I8080">
        <v>5.6600307368308402E-3</v>
      </c>
    </row>
    <row r="8081" spans="1:9" x14ac:dyDescent="0.3">
      <c r="A8081">
        <v>8080</v>
      </c>
      <c r="B8081" t="s">
        <v>8088</v>
      </c>
      <c r="C8081">
        <v>2357.3017284600401</v>
      </c>
      <c r="D8081">
        <v>2217.0516964405301</v>
      </c>
      <c r="E8081">
        <v>2497.55176047955</v>
      </c>
      <c r="F8081">
        <v>1.12651940615068</v>
      </c>
      <c r="G8081">
        <v>0.171872166583728</v>
      </c>
      <c r="H8081">
        <v>0.22510874020017599</v>
      </c>
      <c r="I8081">
        <v>1</v>
      </c>
    </row>
    <row r="8082" spans="1:9" x14ac:dyDescent="0.3">
      <c r="A8082">
        <v>8081</v>
      </c>
      <c r="B8082" t="s">
        <v>8089</v>
      </c>
      <c r="C8082">
        <v>1.72155442528039</v>
      </c>
      <c r="D8082">
        <v>1.3529876055601799</v>
      </c>
      <c r="E8082">
        <v>2.0901212450005899</v>
      </c>
      <c r="F8082">
        <v>1.54481921076817</v>
      </c>
      <c r="G8082">
        <v>0.62743801030464597</v>
      </c>
      <c r="H8082">
        <v>0.72680020010633095</v>
      </c>
      <c r="I8082">
        <v>1</v>
      </c>
    </row>
    <row r="8083" spans="1:9" x14ac:dyDescent="0.3">
      <c r="A8083">
        <v>8082</v>
      </c>
      <c r="B8083" t="s">
        <v>8090</v>
      </c>
      <c r="C8083">
        <v>2940.5153020039202</v>
      </c>
      <c r="D8083">
        <v>2963.50306291477</v>
      </c>
      <c r="E8083">
        <v>2917.5275410930599</v>
      </c>
      <c r="F8083">
        <v>0.98448608931873705</v>
      </c>
      <c r="G8083">
        <v>-2.2557273740379101E-2</v>
      </c>
      <c r="H8083">
        <v>0.85170586052042196</v>
      </c>
      <c r="I8083">
        <v>1</v>
      </c>
    </row>
    <row r="8084" spans="1:9" x14ac:dyDescent="0.3">
      <c r="A8084">
        <v>8083</v>
      </c>
      <c r="B8084" t="s">
        <v>8091</v>
      </c>
      <c r="C8084">
        <v>354.57292021095202</v>
      </c>
      <c r="D8084">
        <v>354.03176781420399</v>
      </c>
      <c r="E8084">
        <v>355.1140726077</v>
      </c>
      <c r="F8084">
        <v>1.0030570838322701</v>
      </c>
      <c r="G8084">
        <v>4.4037118506901497E-3</v>
      </c>
      <c r="H8084">
        <v>0.994626980132299</v>
      </c>
      <c r="I8084">
        <v>1</v>
      </c>
    </row>
    <row r="8085" spans="1:9" x14ac:dyDescent="0.3">
      <c r="A8085">
        <v>8084</v>
      </c>
      <c r="B8085" t="s">
        <v>8092</v>
      </c>
      <c r="C8085">
        <v>7.6864364784040102</v>
      </c>
      <c r="D8085">
        <v>7.0627833014056103</v>
      </c>
      <c r="E8085">
        <v>8.3100896554024004</v>
      </c>
      <c r="F8085">
        <v>1.1766026650921799</v>
      </c>
      <c r="G8085">
        <v>0.23462720917867899</v>
      </c>
      <c r="H8085">
        <v>0.70081066409149495</v>
      </c>
      <c r="I8085">
        <v>1</v>
      </c>
    </row>
    <row r="8086" spans="1:9" x14ac:dyDescent="0.3">
      <c r="A8086">
        <v>8085</v>
      </c>
      <c r="B8086" t="s">
        <v>8093</v>
      </c>
      <c r="C8086">
        <v>0</v>
      </c>
      <c r="D8086">
        <v>0</v>
      </c>
      <c r="E8086">
        <v>0</v>
      </c>
      <c r="F8086" t="s">
        <v>14</v>
      </c>
      <c r="G8086" t="s">
        <v>14</v>
      </c>
      <c r="H8086" t="s">
        <v>14</v>
      </c>
      <c r="I8086" t="s">
        <v>14</v>
      </c>
    </row>
    <row r="8087" spans="1:9" x14ac:dyDescent="0.3">
      <c r="A8087">
        <v>8086</v>
      </c>
      <c r="B8087" t="s">
        <v>8094</v>
      </c>
      <c r="C8087">
        <v>59.228695079253498</v>
      </c>
      <c r="D8087">
        <v>55.254286355752299</v>
      </c>
      <c r="E8087">
        <v>63.203103802754697</v>
      </c>
      <c r="F8087">
        <v>1.1438588383139101</v>
      </c>
      <c r="G8087">
        <v>0.19390902254442499</v>
      </c>
      <c r="H8087">
        <v>0.35909658077630702</v>
      </c>
      <c r="I8087">
        <v>1</v>
      </c>
    </row>
    <row r="8088" spans="1:9" x14ac:dyDescent="0.3">
      <c r="A8088">
        <v>8087</v>
      </c>
      <c r="B8088" t="s">
        <v>8095</v>
      </c>
      <c r="C8088">
        <v>18.089624290816101</v>
      </c>
      <c r="D8088">
        <v>22.2544402718406</v>
      </c>
      <c r="E8088">
        <v>13.9248083097917</v>
      </c>
      <c r="F8088">
        <v>0.62570921306932403</v>
      </c>
      <c r="G8088">
        <v>-0.67643574815941199</v>
      </c>
      <c r="H8088">
        <v>8.8666544360323896E-2</v>
      </c>
      <c r="I8088">
        <v>0.82938097713613101</v>
      </c>
    </row>
    <row r="8089" spans="1:9" x14ac:dyDescent="0.3">
      <c r="A8089">
        <v>8088</v>
      </c>
      <c r="B8089" t="s">
        <v>8096</v>
      </c>
      <c r="C8089">
        <v>111.260137819734</v>
      </c>
      <c r="D8089">
        <v>99.506256656870605</v>
      </c>
      <c r="E8089">
        <v>123.01401898259699</v>
      </c>
      <c r="F8089">
        <v>1.2362440625898401</v>
      </c>
      <c r="G8089">
        <v>0.30596359205191598</v>
      </c>
      <c r="H8089">
        <v>0.13654848964319799</v>
      </c>
      <c r="I8089">
        <v>0.93119461878058896</v>
      </c>
    </row>
    <row r="8090" spans="1:9" x14ac:dyDescent="0.3">
      <c r="A8090">
        <v>8089</v>
      </c>
      <c r="B8090" t="s">
        <v>8097</v>
      </c>
      <c r="C8090">
        <v>43.093026617725101</v>
      </c>
      <c r="D8090">
        <v>52.642269239108799</v>
      </c>
      <c r="E8090">
        <v>33.543783996341404</v>
      </c>
      <c r="F8090">
        <v>0.63720247020470699</v>
      </c>
      <c r="G8090">
        <v>-0.65017623520371803</v>
      </c>
      <c r="H8090">
        <v>1.7140745247242399E-2</v>
      </c>
      <c r="I8090">
        <v>0.43578895312668198</v>
      </c>
    </row>
    <row r="8091" spans="1:9" x14ac:dyDescent="0.3">
      <c r="A8091">
        <v>8090</v>
      </c>
      <c r="B8091" t="s">
        <v>8098</v>
      </c>
      <c r="C8091">
        <v>775.65210549997903</v>
      </c>
      <c r="D8091">
        <v>826.29276904943299</v>
      </c>
      <c r="E8091">
        <v>725.01144195052598</v>
      </c>
      <c r="F8091">
        <v>0.87742682631070201</v>
      </c>
      <c r="G8091">
        <v>-0.188649279123138</v>
      </c>
      <c r="H8091">
        <v>0.15452093440205</v>
      </c>
      <c r="I8091">
        <v>0.95730591143785604</v>
      </c>
    </row>
    <row r="8092" spans="1:9" x14ac:dyDescent="0.3">
      <c r="A8092">
        <v>8091</v>
      </c>
      <c r="B8092" t="s">
        <v>8099</v>
      </c>
      <c r="C8092">
        <v>0</v>
      </c>
      <c r="D8092">
        <v>0</v>
      </c>
      <c r="E8092">
        <v>0</v>
      </c>
      <c r="F8092" t="s">
        <v>14</v>
      </c>
      <c r="G8092" t="s">
        <v>14</v>
      </c>
      <c r="H8092" t="s">
        <v>14</v>
      </c>
      <c r="I8092" t="s">
        <v>14</v>
      </c>
    </row>
    <row r="8093" spans="1:9" x14ac:dyDescent="0.3">
      <c r="A8093">
        <v>8092</v>
      </c>
      <c r="B8093" t="s">
        <v>8100</v>
      </c>
      <c r="C8093">
        <v>5.6649526438848703</v>
      </c>
      <c r="D8093">
        <v>7.4588545797959398</v>
      </c>
      <c r="E8093">
        <v>3.8710507079737999</v>
      </c>
      <c r="F8093">
        <v>0.51898728773442604</v>
      </c>
      <c r="G8093">
        <v>-0.94622889377455799</v>
      </c>
      <c r="H8093">
        <v>0.179696148143036</v>
      </c>
      <c r="I8093">
        <v>0.99239838704628003</v>
      </c>
    </row>
    <row r="8094" spans="1:9" x14ac:dyDescent="0.3">
      <c r="A8094">
        <v>8093</v>
      </c>
      <c r="B8094" t="s">
        <v>8101</v>
      </c>
      <c r="C8094">
        <v>2.3073838672253002</v>
      </c>
      <c r="D8094">
        <v>3.0967178889447999</v>
      </c>
      <c r="E8094">
        <v>1.51804984550581</v>
      </c>
      <c r="F8094">
        <v>0.49021250883885997</v>
      </c>
      <c r="G8094">
        <v>-1.0285207967096599</v>
      </c>
      <c r="H8094">
        <v>0.40819242444258702</v>
      </c>
      <c r="I8094">
        <v>1</v>
      </c>
    </row>
    <row r="8095" spans="1:9" x14ac:dyDescent="0.3">
      <c r="A8095">
        <v>8094</v>
      </c>
      <c r="B8095" t="s">
        <v>8102</v>
      </c>
      <c r="C8095">
        <v>0.47480594646191598</v>
      </c>
      <c r="D8095">
        <v>0.733049380491272</v>
      </c>
      <c r="E8095">
        <v>0.216562512432559</v>
      </c>
      <c r="F8095">
        <v>0.295426908740342</v>
      </c>
      <c r="G8095">
        <v>-1.7591268559945501</v>
      </c>
      <c r="H8095">
        <v>0.78859106212090901</v>
      </c>
      <c r="I8095">
        <v>1</v>
      </c>
    </row>
    <row r="8096" spans="1:9" x14ac:dyDescent="0.3">
      <c r="A8096">
        <v>8095</v>
      </c>
      <c r="B8096" t="s">
        <v>8103</v>
      </c>
      <c r="C8096">
        <v>24.2471473691527</v>
      </c>
      <c r="D8096">
        <v>17.989287447310002</v>
      </c>
      <c r="E8096">
        <v>30.505007290995302</v>
      </c>
      <c r="F8096">
        <v>1.6957318281973801</v>
      </c>
      <c r="G8096">
        <v>0.76190803268381802</v>
      </c>
      <c r="H8096">
        <v>2.7705632163631099E-2</v>
      </c>
      <c r="I8096">
        <v>0.548591423494736</v>
      </c>
    </row>
    <row r="8097" spans="1:9" x14ac:dyDescent="0.3">
      <c r="A8097">
        <v>8096</v>
      </c>
      <c r="B8097" t="s">
        <v>8104</v>
      </c>
      <c r="C8097">
        <v>14025.1816440035</v>
      </c>
      <c r="D8097">
        <v>12979.851273096199</v>
      </c>
      <c r="E8097">
        <v>15070.512014910901</v>
      </c>
      <c r="F8097">
        <v>1.1610696993229801</v>
      </c>
      <c r="G8097">
        <v>0.21545458017022701</v>
      </c>
      <c r="H8097">
        <v>8.4290400556420703E-2</v>
      </c>
      <c r="I8097">
        <v>0.82189440280666504</v>
      </c>
    </row>
    <row r="8098" spans="1:9" x14ac:dyDescent="0.3">
      <c r="A8098">
        <v>8097</v>
      </c>
      <c r="B8098" t="s">
        <v>8105</v>
      </c>
      <c r="C8098">
        <v>1640.5591574126199</v>
      </c>
      <c r="D8098">
        <v>1636.9006535203</v>
      </c>
      <c r="E8098">
        <v>1644.2176613049401</v>
      </c>
      <c r="F8098">
        <v>1.00447003779301</v>
      </c>
      <c r="G8098">
        <v>6.4345307490320299E-3</v>
      </c>
      <c r="H8098">
        <v>0.96781745672394903</v>
      </c>
      <c r="I8098">
        <v>1</v>
      </c>
    </row>
    <row r="8099" spans="1:9" x14ac:dyDescent="0.3">
      <c r="A8099">
        <v>8098</v>
      </c>
      <c r="B8099" t="s">
        <v>8106</v>
      </c>
      <c r="C8099">
        <v>3.35871699397121</v>
      </c>
      <c r="D8099">
        <v>3.4400915691888301</v>
      </c>
      <c r="E8099">
        <v>3.27734241875359</v>
      </c>
      <c r="F8099">
        <v>0.95269045978516997</v>
      </c>
      <c r="G8099">
        <v>-6.99205530221092E-2</v>
      </c>
      <c r="H8099">
        <v>1</v>
      </c>
      <c r="I8099">
        <v>1</v>
      </c>
    </row>
    <row r="8100" spans="1:9" x14ac:dyDescent="0.3">
      <c r="A8100">
        <v>8099</v>
      </c>
      <c r="B8100" t="s">
        <v>8107</v>
      </c>
      <c r="C8100">
        <v>513.94613746784898</v>
      </c>
      <c r="D8100">
        <v>512.08030330700899</v>
      </c>
      <c r="E8100">
        <v>515.81197162868796</v>
      </c>
      <c r="F8100">
        <v>1.00728727173762</v>
      </c>
      <c r="G8100">
        <v>1.04751892106904E-2</v>
      </c>
      <c r="H8100">
        <v>0.75296226143682199</v>
      </c>
      <c r="I8100">
        <v>1</v>
      </c>
    </row>
    <row r="8101" spans="1:9" x14ac:dyDescent="0.3">
      <c r="A8101">
        <v>8100</v>
      </c>
      <c r="B8101" t="s">
        <v>8108</v>
      </c>
      <c r="C8101">
        <v>0.10828125621628</v>
      </c>
      <c r="D8101">
        <v>0</v>
      </c>
      <c r="E8101">
        <v>0.216562512432559</v>
      </c>
      <c r="F8101" t="s">
        <v>22</v>
      </c>
      <c r="G8101" t="s">
        <v>22</v>
      </c>
      <c r="H8101">
        <v>0.99478614360738205</v>
      </c>
      <c r="I8101">
        <v>1</v>
      </c>
    </row>
    <row r="8102" spans="1:9" x14ac:dyDescent="0.3">
      <c r="A8102">
        <v>8101</v>
      </c>
      <c r="B8102" t="s">
        <v>8109</v>
      </c>
      <c r="C8102">
        <v>0</v>
      </c>
      <c r="D8102">
        <v>0</v>
      </c>
      <c r="E8102">
        <v>0</v>
      </c>
      <c r="F8102" t="s">
        <v>14</v>
      </c>
      <c r="G8102" t="s">
        <v>14</v>
      </c>
      <c r="H8102" t="s">
        <v>14</v>
      </c>
      <c r="I8102" t="s">
        <v>14</v>
      </c>
    </row>
    <row r="8103" spans="1:9" x14ac:dyDescent="0.3">
      <c r="A8103">
        <v>8102</v>
      </c>
      <c r="B8103" t="s">
        <v>8110</v>
      </c>
      <c r="C8103">
        <v>0</v>
      </c>
      <c r="D8103">
        <v>0</v>
      </c>
      <c r="E8103">
        <v>0</v>
      </c>
      <c r="F8103" t="s">
        <v>14</v>
      </c>
      <c r="G8103" t="s">
        <v>14</v>
      </c>
      <c r="H8103" t="s">
        <v>14</v>
      </c>
      <c r="I8103" t="s">
        <v>14</v>
      </c>
    </row>
    <row r="8104" spans="1:9" x14ac:dyDescent="0.3">
      <c r="A8104">
        <v>8103</v>
      </c>
      <c r="B8104" t="s">
        <v>8111</v>
      </c>
      <c r="C8104">
        <v>0.122815227142883</v>
      </c>
      <c r="D8104">
        <v>0.24563045428576599</v>
      </c>
      <c r="E8104">
        <v>0</v>
      </c>
      <c r="F8104">
        <v>0</v>
      </c>
      <c r="G8104" t="e">
        <f>-Inf</f>
        <v>#NAME?</v>
      </c>
      <c r="H8104">
        <v>1</v>
      </c>
      <c r="I8104">
        <v>1</v>
      </c>
    </row>
    <row r="8105" spans="1:9" x14ac:dyDescent="0.3">
      <c r="A8105">
        <v>8104</v>
      </c>
      <c r="B8105" t="s">
        <v>8112</v>
      </c>
      <c r="C8105">
        <v>0</v>
      </c>
      <c r="D8105">
        <v>0</v>
      </c>
      <c r="E8105">
        <v>0</v>
      </c>
      <c r="F8105" t="s">
        <v>14</v>
      </c>
      <c r="G8105" t="s">
        <v>14</v>
      </c>
      <c r="H8105" t="s">
        <v>14</v>
      </c>
      <c r="I8105" t="s">
        <v>14</v>
      </c>
    </row>
    <row r="8106" spans="1:9" x14ac:dyDescent="0.3">
      <c r="A8106">
        <v>8105</v>
      </c>
      <c r="B8106" t="s">
        <v>8113</v>
      </c>
      <c r="C8106">
        <v>4742.9313607174099</v>
      </c>
      <c r="D8106">
        <v>4756.1419850087595</v>
      </c>
      <c r="E8106">
        <v>4729.7207364260603</v>
      </c>
      <c r="F8106">
        <v>0.99444481500636905</v>
      </c>
      <c r="G8106">
        <v>-8.0367814710319199E-3</v>
      </c>
      <c r="H8106">
        <v>0.93826182090765897</v>
      </c>
      <c r="I8106">
        <v>1</v>
      </c>
    </row>
    <row r="8107" spans="1:9" x14ac:dyDescent="0.3">
      <c r="A8107">
        <v>8106</v>
      </c>
      <c r="B8107" t="s">
        <v>8114</v>
      </c>
      <c r="C8107">
        <v>3261.7357037719498</v>
      </c>
      <c r="D8107">
        <v>3431.1813073212902</v>
      </c>
      <c r="E8107">
        <v>3092.2901002226099</v>
      </c>
      <c r="F8107">
        <v>0.901231914974713</v>
      </c>
      <c r="G8107">
        <v>-0.15002969081193801</v>
      </c>
      <c r="H8107">
        <v>0.27110779903356502</v>
      </c>
      <c r="I8107">
        <v>1</v>
      </c>
    </row>
    <row r="8108" spans="1:9" x14ac:dyDescent="0.3">
      <c r="A8108">
        <v>8107</v>
      </c>
      <c r="B8108" t="s">
        <v>8115</v>
      </c>
      <c r="C8108">
        <v>639.72016674494</v>
      </c>
      <c r="D8108">
        <v>669.856326089199</v>
      </c>
      <c r="E8108">
        <v>609.584007400681</v>
      </c>
      <c r="F8108">
        <v>0.91002202063179105</v>
      </c>
      <c r="G8108">
        <v>-0.13602663894755901</v>
      </c>
      <c r="H8108">
        <v>0.39101740997017698</v>
      </c>
      <c r="I8108">
        <v>1</v>
      </c>
    </row>
    <row r="8109" spans="1:9" x14ac:dyDescent="0.3">
      <c r="A8109">
        <v>8108</v>
      </c>
      <c r="B8109" t="s">
        <v>8116</v>
      </c>
      <c r="C8109">
        <v>822.34317658486304</v>
      </c>
      <c r="D8109">
        <v>818.94734050167597</v>
      </c>
      <c r="E8109">
        <v>825.73901266805001</v>
      </c>
      <c r="F8109">
        <v>1.0082931732365299</v>
      </c>
      <c r="G8109">
        <v>1.1915180582111801E-2</v>
      </c>
      <c r="H8109">
        <v>0.97552655474435601</v>
      </c>
      <c r="I8109">
        <v>1</v>
      </c>
    </row>
    <row r="8110" spans="1:9" x14ac:dyDescent="0.3">
      <c r="A8110">
        <v>8109</v>
      </c>
      <c r="B8110" t="s">
        <v>8117</v>
      </c>
      <c r="C8110">
        <v>240.77336163338501</v>
      </c>
      <c r="D8110">
        <v>217.294435344622</v>
      </c>
      <c r="E8110">
        <v>264.25228792214801</v>
      </c>
      <c r="F8110">
        <v>1.21610241653474</v>
      </c>
      <c r="G8110">
        <v>0.28226473339073199</v>
      </c>
      <c r="H8110">
        <v>0.12695620826619</v>
      </c>
      <c r="I8110">
        <v>0.90853957002473895</v>
      </c>
    </row>
    <row r="8111" spans="1:9" x14ac:dyDescent="0.3">
      <c r="A8111">
        <v>8110</v>
      </c>
      <c r="B8111" t="s">
        <v>8118</v>
      </c>
      <c r="C8111">
        <v>0</v>
      </c>
      <c r="D8111">
        <v>0</v>
      </c>
      <c r="E8111">
        <v>0</v>
      </c>
      <c r="F8111" t="s">
        <v>14</v>
      </c>
      <c r="G8111" t="s">
        <v>14</v>
      </c>
      <c r="H8111" t="s">
        <v>14</v>
      </c>
      <c r="I8111" t="s">
        <v>14</v>
      </c>
    </row>
    <row r="8112" spans="1:9" x14ac:dyDescent="0.3">
      <c r="A8112">
        <v>8111</v>
      </c>
      <c r="B8112" t="s">
        <v>8119</v>
      </c>
      <c r="C8112">
        <v>192.878123181359</v>
      </c>
      <c r="D8112">
        <v>210.89056786180001</v>
      </c>
      <c r="E8112">
        <v>174.86567850091799</v>
      </c>
      <c r="F8112">
        <v>0.82917733246140102</v>
      </c>
      <c r="G8112">
        <v>-0.27024741740834102</v>
      </c>
      <c r="H8112">
        <v>6.5201572082269899E-2</v>
      </c>
      <c r="I8112">
        <v>0.76099485895341801</v>
      </c>
    </row>
    <row r="8113" spans="1:9" x14ac:dyDescent="0.3">
      <c r="A8113">
        <v>8112</v>
      </c>
      <c r="B8113" t="s">
        <v>8120</v>
      </c>
      <c r="C8113">
        <v>75.114376781725198</v>
      </c>
      <c r="D8113">
        <v>76.782094938699302</v>
      </c>
      <c r="E8113">
        <v>73.446658624751194</v>
      </c>
      <c r="F8113">
        <v>0.95655971204470203</v>
      </c>
      <c r="G8113">
        <v>-6.4073065069836704E-2</v>
      </c>
      <c r="H8113">
        <v>0.85710649169818498</v>
      </c>
      <c r="I8113">
        <v>1</v>
      </c>
    </row>
    <row r="8114" spans="1:9" x14ac:dyDescent="0.3">
      <c r="A8114">
        <v>8113</v>
      </c>
      <c r="B8114" t="s">
        <v>8121</v>
      </c>
      <c r="C8114">
        <v>753.19992505262201</v>
      </c>
      <c r="D8114">
        <v>698.01708718050702</v>
      </c>
      <c r="E8114">
        <v>808.38276292473699</v>
      </c>
      <c r="F8114">
        <v>1.15811314331864</v>
      </c>
      <c r="G8114">
        <v>0.211776206117223</v>
      </c>
      <c r="H8114">
        <v>8.7724323398291199E-2</v>
      </c>
      <c r="I8114">
        <v>0.82768289438754705</v>
      </c>
    </row>
    <row r="8115" spans="1:9" x14ac:dyDescent="0.3">
      <c r="A8115">
        <v>8114</v>
      </c>
      <c r="B8115" t="s">
        <v>8122</v>
      </c>
      <c r="C8115">
        <v>917.60041516036404</v>
      </c>
      <c r="D8115">
        <v>994.659878109587</v>
      </c>
      <c r="E8115">
        <v>840.54095221114096</v>
      </c>
      <c r="F8115">
        <v>0.84505364166155095</v>
      </c>
      <c r="G8115">
        <v>-0.242885172305739</v>
      </c>
      <c r="H8115">
        <v>6.4750563803048097E-2</v>
      </c>
      <c r="I8115">
        <v>0.76037683941393597</v>
      </c>
    </row>
    <row r="8116" spans="1:9" x14ac:dyDescent="0.3">
      <c r="A8116">
        <v>8115</v>
      </c>
      <c r="B8116" t="s">
        <v>8123</v>
      </c>
      <c r="C8116">
        <v>4.6278025885545597</v>
      </c>
      <c r="D8116">
        <v>3.6499421111969501</v>
      </c>
      <c r="E8116">
        <v>5.6056630659121698</v>
      </c>
      <c r="F8116">
        <v>1.5358224583112301</v>
      </c>
      <c r="G8116">
        <v>0.61901144957584597</v>
      </c>
      <c r="H8116">
        <v>0.57411001482657398</v>
      </c>
      <c r="I8116">
        <v>1</v>
      </c>
    </row>
    <row r="8117" spans="1:9" x14ac:dyDescent="0.3">
      <c r="A8117">
        <v>8116</v>
      </c>
      <c r="B8117" t="s">
        <v>8124</v>
      </c>
      <c r="C8117">
        <v>0.10828125621628</v>
      </c>
      <c r="D8117">
        <v>0</v>
      </c>
      <c r="E8117">
        <v>0.216562512432559</v>
      </c>
      <c r="F8117" t="s">
        <v>22</v>
      </c>
      <c r="G8117" t="s">
        <v>22</v>
      </c>
      <c r="H8117">
        <v>0.99478614360738205</v>
      </c>
      <c r="I8117">
        <v>1</v>
      </c>
    </row>
    <row r="8118" spans="1:9" x14ac:dyDescent="0.3">
      <c r="A8118">
        <v>8117</v>
      </c>
      <c r="B8118" t="s">
        <v>8125</v>
      </c>
      <c r="C8118">
        <v>443.544565462707</v>
      </c>
      <c r="D8118">
        <v>380.96676917045301</v>
      </c>
      <c r="E8118">
        <v>506.12236175496099</v>
      </c>
      <c r="F8118">
        <v>1.3285210226000299</v>
      </c>
      <c r="G8118">
        <v>0.40982105730590901</v>
      </c>
      <c r="H8118">
        <v>5.7494797281990601E-3</v>
      </c>
      <c r="I8118">
        <v>0.24226729286078</v>
      </c>
    </row>
    <row r="8119" spans="1:9" x14ac:dyDescent="0.3">
      <c r="A8119">
        <v>8118</v>
      </c>
      <c r="B8119" t="s">
        <v>8126</v>
      </c>
      <c r="C8119">
        <v>1.0022463528654499</v>
      </c>
      <c r="D8119">
        <v>1.5713676808657799</v>
      </c>
      <c r="E8119">
        <v>0.433125024865119</v>
      </c>
      <c r="F8119">
        <v>0.27563569630404999</v>
      </c>
      <c r="G8119">
        <v>-1.85916535798451</v>
      </c>
      <c r="H8119">
        <v>0.52448931976277002</v>
      </c>
      <c r="I8119">
        <v>1</v>
      </c>
    </row>
    <row r="8120" spans="1:9" x14ac:dyDescent="0.3">
      <c r="A8120">
        <v>8119</v>
      </c>
      <c r="B8120" t="s">
        <v>8127</v>
      </c>
      <c r="C8120">
        <v>287.62072168930302</v>
      </c>
      <c r="D8120">
        <v>286.729449880674</v>
      </c>
      <c r="E8120">
        <v>288.51199349793097</v>
      </c>
      <c r="F8120">
        <v>1.0062168138570999</v>
      </c>
      <c r="G8120">
        <v>8.9412023345332992E-3</v>
      </c>
      <c r="H8120">
        <v>0.92293356907997703</v>
      </c>
      <c r="I8120">
        <v>1</v>
      </c>
    </row>
    <row r="8121" spans="1:9" x14ac:dyDescent="0.3">
      <c r="A8121">
        <v>8120</v>
      </c>
      <c r="B8121" t="s">
        <v>8128</v>
      </c>
      <c r="C8121">
        <v>481.64374363580401</v>
      </c>
      <c r="D8121">
        <v>471.32491833935399</v>
      </c>
      <c r="E8121">
        <v>491.96256893225302</v>
      </c>
      <c r="F8121">
        <v>1.0437864619286701</v>
      </c>
      <c r="G8121">
        <v>6.1826595215317103E-2</v>
      </c>
      <c r="H8121">
        <v>0.68739480721412605</v>
      </c>
      <c r="I8121">
        <v>1</v>
      </c>
    </row>
    <row r="8122" spans="1:9" x14ac:dyDescent="0.3">
      <c r="A8122">
        <v>8121</v>
      </c>
      <c r="B8122" t="s">
        <v>8129</v>
      </c>
      <c r="C8122">
        <v>0</v>
      </c>
      <c r="D8122">
        <v>0</v>
      </c>
      <c r="E8122">
        <v>0</v>
      </c>
      <c r="F8122" t="s">
        <v>14</v>
      </c>
      <c r="G8122" t="s">
        <v>14</v>
      </c>
      <c r="H8122" t="s">
        <v>14</v>
      </c>
      <c r="I8122" t="s">
        <v>14</v>
      </c>
    </row>
    <row r="8123" spans="1:9" x14ac:dyDescent="0.3">
      <c r="A8123">
        <v>8122</v>
      </c>
      <c r="B8123" t="s">
        <v>8130</v>
      </c>
      <c r="C8123">
        <v>584.84079338553704</v>
      </c>
      <c r="D8123">
        <v>588.63400029048398</v>
      </c>
      <c r="E8123">
        <v>581.04758648058998</v>
      </c>
      <c r="F8123">
        <v>0.98711183212972697</v>
      </c>
      <c r="G8123">
        <v>-1.87145547656116E-2</v>
      </c>
      <c r="H8123">
        <v>0.87731246350405101</v>
      </c>
      <c r="I8123">
        <v>1</v>
      </c>
    </row>
    <row r="8124" spans="1:9" x14ac:dyDescent="0.3">
      <c r="A8124">
        <v>8123</v>
      </c>
      <c r="B8124" t="s">
        <v>8131</v>
      </c>
      <c r="C8124">
        <v>746.40456393540899</v>
      </c>
      <c r="D8124">
        <v>749.66755390338801</v>
      </c>
      <c r="E8124">
        <v>743.14157396742905</v>
      </c>
      <c r="F8124">
        <v>0.99129483475444702</v>
      </c>
      <c r="G8124">
        <v>-1.2613881697354799E-2</v>
      </c>
      <c r="H8124">
        <v>0.76073514606328696</v>
      </c>
      <c r="I8124">
        <v>1</v>
      </c>
    </row>
    <row r="8125" spans="1:9" x14ac:dyDescent="0.3">
      <c r="A8125">
        <v>8124</v>
      </c>
      <c r="B8125" t="s">
        <v>8132</v>
      </c>
      <c r="C8125">
        <v>1.64600929609904</v>
      </c>
      <c r="D8125">
        <v>1.79161405419009</v>
      </c>
      <c r="E8125">
        <v>1.50040453800798</v>
      </c>
      <c r="F8125">
        <v>0.83745968307122098</v>
      </c>
      <c r="G8125">
        <v>-0.25590835688723701</v>
      </c>
      <c r="H8125">
        <v>0.89783149207900903</v>
      </c>
      <c r="I8125">
        <v>1</v>
      </c>
    </row>
    <row r="8126" spans="1:9" x14ac:dyDescent="0.3">
      <c r="A8126">
        <v>8125</v>
      </c>
      <c r="B8126" t="s">
        <v>8133</v>
      </c>
      <c r="C8126">
        <v>0</v>
      </c>
      <c r="D8126">
        <v>0</v>
      </c>
      <c r="E8126">
        <v>0</v>
      </c>
      <c r="F8126" t="s">
        <v>14</v>
      </c>
      <c r="G8126" t="s">
        <v>14</v>
      </c>
      <c r="H8126" t="s">
        <v>14</v>
      </c>
      <c r="I8126" t="s">
        <v>14</v>
      </c>
    </row>
    <row r="8127" spans="1:9" x14ac:dyDescent="0.3">
      <c r="A8127">
        <v>8126</v>
      </c>
      <c r="B8127" t="s">
        <v>8134</v>
      </c>
      <c r="C8127">
        <v>0</v>
      </c>
      <c r="D8127">
        <v>0</v>
      </c>
      <c r="E8127">
        <v>0</v>
      </c>
      <c r="F8127" t="s">
        <v>14</v>
      </c>
      <c r="G8127" t="s">
        <v>14</v>
      </c>
      <c r="H8127" t="s">
        <v>14</v>
      </c>
      <c r="I8127" t="s">
        <v>14</v>
      </c>
    </row>
    <row r="8128" spans="1:9" x14ac:dyDescent="0.3">
      <c r="A8128">
        <v>8127</v>
      </c>
      <c r="B8128" t="s">
        <v>8135</v>
      </c>
      <c r="C8128">
        <v>11.704473274663499</v>
      </c>
      <c r="D8128">
        <v>11.7784361004075</v>
      </c>
      <c r="E8128">
        <v>11.6305104489194</v>
      </c>
      <c r="F8128">
        <v>0.98744097686423904</v>
      </c>
      <c r="G8128">
        <v>-1.8233579550918901E-2</v>
      </c>
      <c r="H8128">
        <v>0.91737456795238104</v>
      </c>
      <c r="I8128">
        <v>1</v>
      </c>
    </row>
    <row r="8129" spans="1:9" x14ac:dyDescent="0.3">
      <c r="A8129">
        <v>8128</v>
      </c>
      <c r="B8129" t="s">
        <v>8136</v>
      </c>
      <c r="C8129">
        <v>2010.2913756738101</v>
      </c>
      <c r="D8129">
        <v>2271.2675055895302</v>
      </c>
      <c r="E8129">
        <v>1749.31524575808</v>
      </c>
      <c r="F8129">
        <v>0.77019340146110304</v>
      </c>
      <c r="G8129">
        <v>-0.37670733181494598</v>
      </c>
      <c r="H8129">
        <v>3.5420278070394501E-3</v>
      </c>
      <c r="I8129">
        <v>0.18173824281470799</v>
      </c>
    </row>
    <row r="8130" spans="1:9" x14ac:dyDescent="0.3">
      <c r="A8130">
        <v>8129</v>
      </c>
      <c r="B8130" t="s">
        <v>8137</v>
      </c>
      <c r="C8130">
        <v>3.9142986887739299</v>
      </c>
      <c r="D8130">
        <v>3.60076995380251</v>
      </c>
      <c r="E8130">
        <v>4.2278274237453504</v>
      </c>
      <c r="F8130">
        <v>1.17414538501152</v>
      </c>
      <c r="G8130">
        <v>0.23161105687130601</v>
      </c>
      <c r="H8130">
        <v>0.78860506705739197</v>
      </c>
      <c r="I8130">
        <v>1</v>
      </c>
    </row>
    <row r="8131" spans="1:9" x14ac:dyDescent="0.3">
      <c r="A8131">
        <v>8130</v>
      </c>
      <c r="B8131" t="s">
        <v>8138</v>
      </c>
      <c r="C8131">
        <v>1396.0761071383699</v>
      </c>
      <c r="D8131">
        <v>1411.5912734553201</v>
      </c>
      <c r="E8131">
        <v>1380.56094082143</v>
      </c>
      <c r="F8131">
        <v>0.97801748054312099</v>
      </c>
      <c r="G8131">
        <v>-3.2067843546770301E-2</v>
      </c>
      <c r="H8131">
        <v>0.72869934850314</v>
      </c>
      <c r="I8131">
        <v>1</v>
      </c>
    </row>
    <row r="8132" spans="1:9" x14ac:dyDescent="0.3">
      <c r="A8132">
        <v>8131</v>
      </c>
      <c r="B8132" t="s">
        <v>8139</v>
      </c>
      <c r="C8132">
        <v>665.57872608496996</v>
      </c>
      <c r="D8132">
        <v>691.80064310186401</v>
      </c>
      <c r="E8132">
        <v>639.35680906807602</v>
      </c>
      <c r="F8132">
        <v>0.92419227337135301</v>
      </c>
      <c r="G8132">
        <v>-0.113735066858168</v>
      </c>
      <c r="H8132">
        <v>0.32394702006384202</v>
      </c>
      <c r="I8132">
        <v>1</v>
      </c>
    </row>
    <row r="8133" spans="1:9" x14ac:dyDescent="0.3">
      <c r="A8133">
        <v>8132</v>
      </c>
      <c r="B8133" t="s">
        <v>8140</v>
      </c>
      <c r="C8133">
        <v>46.021154537514498</v>
      </c>
      <c r="D8133">
        <v>51.411405101095802</v>
      </c>
      <c r="E8133">
        <v>40.630903973933201</v>
      </c>
      <c r="F8133">
        <v>0.79030915210421204</v>
      </c>
      <c r="G8133">
        <v>-0.33951097962165599</v>
      </c>
      <c r="H8133">
        <v>0.21179206540024301</v>
      </c>
      <c r="I8133">
        <v>1</v>
      </c>
    </row>
    <row r="8134" spans="1:9" x14ac:dyDescent="0.3">
      <c r="A8134">
        <v>8133</v>
      </c>
      <c r="B8134" t="s">
        <v>8141</v>
      </c>
      <c r="C8134">
        <v>88.488927110551899</v>
      </c>
      <c r="D8134">
        <v>89.7486444116239</v>
      </c>
      <c r="E8134">
        <v>87.229209809479897</v>
      </c>
      <c r="F8134">
        <v>0.97192788126594098</v>
      </c>
      <c r="G8134">
        <v>-4.1078827558425103E-2</v>
      </c>
      <c r="H8134">
        <v>0.82720609137580903</v>
      </c>
      <c r="I8134">
        <v>1</v>
      </c>
    </row>
    <row r="8135" spans="1:9" x14ac:dyDescent="0.3">
      <c r="A8135">
        <v>8134</v>
      </c>
      <c r="B8135" t="s">
        <v>8142</v>
      </c>
      <c r="C8135">
        <v>0</v>
      </c>
      <c r="D8135">
        <v>0</v>
      </c>
      <c r="E8135">
        <v>0</v>
      </c>
      <c r="F8135" t="s">
        <v>14</v>
      </c>
      <c r="G8135" t="s">
        <v>14</v>
      </c>
      <c r="H8135" t="s">
        <v>14</v>
      </c>
      <c r="I8135" t="s">
        <v>14</v>
      </c>
    </row>
    <row r="8136" spans="1:9" x14ac:dyDescent="0.3">
      <c r="A8136">
        <v>8135</v>
      </c>
      <c r="B8136" t="s">
        <v>8143</v>
      </c>
      <c r="C8136">
        <v>3.14487261430763</v>
      </c>
      <c r="D8136">
        <v>4.2874221816881803</v>
      </c>
      <c r="E8136">
        <v>2.0023230469270801</v>
      </c>
      <c r="F8136">
        <v>0.46702259821277098</v>
      </c>
      <c r="G8136">
        <v>-1.09843573437275</v>
      </c>
      <c r="H8136">
        <v>0.28411961780329198</v>
      </c>
      <c r="I8136">
        <v>1</v>
      </c>
    </row>
    <row r="8137" spans="1:9" x14ac:dyDescent="0.3">
      <c r="A8137">
        <v>8136</v>
      </c>
      <c r="B8137" t="s">
        <v>8144</v>
      </c>
      <c r="C8137">
        <v>13.559174355177401</v>
      </c>
      <c r="D8137">
        <v>15.348651643489699</v>
      </c>
      <c r="E8137">
        <v>11.769697066865101</v>
      </c>
      <c r="F8137">
        <v>0.76682286758767404</v>
      </c>
      <c r="G8137">
        <v>-0.38303473432441998</v>
      </c>
      <c r="H8137">
        <v>0.481426065922197</v>
      </c>
      <c r="I8137">
        <v>1</v>
      </c>
    </row>
    <row r="8138" spans="1:9" x14ac:dyDescent="0.3">
      <c r="A8138">
        <v>8137</v>
      </c>
      <c r="B8138" t="s">
        <v>8145</v>
      </c>
      <c r="C8138">
        <v>0</v>
      </c>
      <c r="D8138">
        <v>0</v>
      </c>
      <c r="E8138">
        <v>0</v>
      </c>
      <c r="F8138" t="s">
        <v>14</v>
      </c>
      <c r="G8138" t="s">
        <v>14</v>
      </c>
      <c r="H8138" t="s">
        <v>14</v>
      </c>
      <c r="I8138" t="s">
        <v>14</v>
      </c>
    </row>
    <row r="8139" spans="1:9" x14ac:dyDescent="0.3">
      <c r="A8139">
        <v>8138</v>
      </c>
      <c r="B8139" t="s">
        <v>8146</v>
      </c>
      <c r="C8139">
        <v>35.472451429865899</v>
      </c>
      <c r="D8139">
        <v>30.135034651527</v>
      </c>
      <c r="E8139">
        <v>40.809868208204797</v>
      </c>
      <c r="F8139">
        <v>1.35423332609763</v>
      </c>
      <c r="G8139">
        <v>0.43747632783732299</v>
      </c>
      <c r="H8139">
        <v>0.100443927510337</v>
      </c>
      <c r="I8139">
        <v>0.85208139187875298</v>
      </c>
    </row>
    <row r="8140" spans="1:9" x14ac:dyDescent="0.3">
      <c r="A8140">
        <v>8139</v>
      </c>
      <c r="B8140" t="s">
        <v>8147</v>
      </c>
      <c r="C8140">
        <v>448.75815338807098</v>
      </c>
      <c r="D8140">
        <v>472.104608608273</v>
      </c>
      <c r="E8140">
        <v>425.411698167868</v>
      </c>
      <c r="F8140">
        <v>0.90109626216517602</v>
      </c>
      <c r="G8140">
        <v>-0.150246860624244</v>
      </c>
      <c r="H8140">
        <v>0.35026390008196501</v>
      </c>
      <c r="I8140">
        <v>1</v>
      </c>
    </row>
    <row r="8141" spans="1:9" x14ac:dyDescent="0.3">
      <c r="A8141">
        <v>8140</v>
      </c>
      <c r="B8141" t="s">
        <v>8148</v>
      </c>
      <c r="C8141">
        <v>0.101616777426632</v>
      </c>
      <c r="D8141">
        <v>0.203233554853264</v>
      </c>
      <c r="E8141">
        <v>0</v>
      </c>
      <c r="F8141">
        <v>0</v>
      </c>
      <c r="G8141" t="e">
        <f>-Inf</f>
        <v>#NAME?</v>
      </c>
      <c r="H8141">
        <v>1</v>
      </c>
      <c r="I8141">
        <v>1</v>
      </c>
    </row>
    <row r="8142" spans="1:9" x14ac:dyDescent="0.3">
      <c r="A8142">
        <v>8141</v>
      </c>
      <c r="B8142" t="s">
        <v>8149</v>
      </c>
      <c r="C8142">
        <v>4.3460285609557401</v>
      </c>
      <c r="D8142">
        <v>5.3938306653886396</v>
      </c>
      <c r="E8142">
        <v>3.2982264565228299</v>
      </c>
      <c r="F8142">
        <v>0.61148127576325895</v>
      </c>
      <c r="G8142">
        <v>-0.70961977238503005</v>
      </c>
      <c r="H8142">
        <v>0.44786261717926801</v>
      </c>
      <c r="I8142">
        <v>1</v>
      </c>
    </row>
    <row r="8143" spans="1:9" x14ac:dyDescent="0.3">
      <c r="A8143">
        <v>8142</v>
      </c>
      <c r="B8143" t="s">
        <v>8150</v>
      </c>
      <c r="C8143">
        <v>473.84416436391302</v>
      </c>
      <c r="D8143">
        <v>532.42704567140197</v>
      </c>
      <c r="E8143">
        <v>415.26128305642402</v>
      </c>
      <c r="F8143">
        <v>0.77994024990366695</v>
      </c>
      <c r="G8143">
        <v>-0.35856448946306702</v>
      </c>
      <c r="H8143">
        <v>1.6397164827740299E-2</v>
      </c>
      <c r="I8143">
        <v>0.430808728399801</v>
      </c>
    </row>
    <row r="8144" spans="1:9" x14ac:dyDescent="0.3">
      <c r="A8144">
        <v>8143</v>
      </c>
      <c r="B8144" t="s">
        <v>8151</v>
      </c>
      <c r="C8144">
        <v>211.24669970862101</v>
      </c>
      <c r="D8144">
        <v>202.89059449068799</v>
      </c>
      <c r="E8144">
        <v>219.602804926554</v>
      </c>
      <c r="F8144">
        <v>1.0823705528480401</v>
      </c>
      <c r="G8144">
        <v>0.114194494761535</v>
      </c>
      <c r="H8144">
        <v>0.55629647818526795</v>
      </c>
      <c r="I8144">
        <v>1</v>
      </c>
    </row>
    <row r="8145" spans="1:9" x14ac:dyDescent="0.3">
      <c r="A8145">
        <v>8144</v>
      </c>
      <c r="B8145" t="s">
        <v>8152</v>
      </c>
      <c r="C8145">
        <v>373.04301498834201</v>
      </c>
      <c r="D8145">
        <v>397.12461700859598</v>
      </c>
      <c r="E8145">
        <v>348.96141296808798</v>
      </c>
      <c r="F8145">
        <v>0.87872017503395905</v>
      </c>
      <c r="G8145">
        <v>-0.18652427691648599</v>
      </c>
      <c r="H8145">
        <v>0.24373087016984399</v>
      </c>
      <c r="I8145">
        <v>1</v>
      </c>
    </row>
    <row r="8146" spans="1:9" x14ac:dyDescent="0.3">
      <c r="A8146">
        <v>8145</v>
      </c>
      <c r="B8146" t="s">
        <v>8153</v>
      </c>
      <c r="C8146">
        <v>221.08786472051099</v>
      </c>
      <c r="D8146">
        <v>212.86959934396901</v>
      </c>
      <c r="E8146">
        <v>229.306130097053</v>
      </c>
      <c r="F8146">
        <v>1.0772140822538201</v>
      </c>
      <c r="G8146">
        <v>0.107304995205618</v>
      </c>
      <c r="H8146">
        <v>0.42247180622910102</v>
      </c>
      <c r="I8146">
        <v>1</v>
      </c>
    </row>
    <row r="8147" spans="1:9" x14ac:dyDescent="0.3">
      <c r="A8147">
        <v>8146</v>
      </c>
      <c r="B8147" t="s">
        <v>8154</v>
      </c>
      <c r="C8147">
        <v>54.707441530786298</v>
      </c>
      <c r="D8147">
        <v>55.0391009258582</v>
      </c>
      <c r="E8147">
        <v>54.375782135714502</v>
      </c>
      <c r="F8147">
        <v>0.98794822627939904</v>
      </c>
      <c r="G8147">
        <v>-1.7492655959086899E-2</v>
      </c>
      <c r="H8147">
        <v>0.77757746193576704</v>
      </c>
      <c r="I8147">
        <v>1</v>
      </c>
    </row>
    <row r="8148" spans="1:9" x14ac:dyDescent="0.3">
      <c r="A8148">
        <v>8147</v>
      </c>
      <c r="B8148" t="s">
        <v>8155</v>
      </c>
      <c r="C8148">
        <v>572.63779950828098</v>
      </c>
      <c r="D8148">
        <v>582.97913393899103</v>
      </c>
      <c r="E8148">
        <v>562.29646507757104</v>
      </c>
      <c r="F8148">
        <v>0.96452245430865702</v>
      </c>
      <c r="G8148">
        <v>-5.2113269943554003E-2</v>
      </c>
      <c r="H8148">
        <v>0.70554027892327498</v>
      </c>
      <c r="I8148">
        <v>1</v>
      </c>
    </row>
    <row r="8149" spans="1:9" x14ac:dyDescent="0.3">
      <c r="A8149">
        <v>8148</v>
      </c>
      <c r="B8149" t="s">
        <v>8156</v>
      </c>
      <c r="C8149">
        <v>97.875619201451002</v>
      </c>
      <c r="D8149">
        <v>103.791881859387</v>
      </c>
      <c r="E8149">
        <v>91.959356543515</v>
      </c>
      <c r="F8149">
        <v>0.88599758378114601</v>
      </c>
      <c r="G8149">
        <v>-0.17462533049952</v>
      </c>
      <c r="H8149">
        <v>0.45482937938011803</v>
      </c>
      <c r="I8149">
        <v>1</v>
      </c>
    </row>
    <row r="8150" spans="1:9" x14ac:dyDescent="0.3">
      <c r="A8150">
        <v>8149</v>
      </c>
      <c r="B8150" t="s">
        <v>8157</v>
      </c>
      <c r="C8150">
        <v>67.101350099824998</v>
      </c>
      <c r="D8150">
        <v>66.506212341348004</v>
      </c>
      <c r="E8150">
        <v>67.696487858301893</v>
      </c>
      <c r="F8150">
        <v>1.0178972080208799</v>
      </c>
      <c r="G8150">
        <v>2.55918787356611E-2</v>
      </c>
      <c r="H8150">
        <v>0.96052573637777405</v>
      </c>
      <c r="I8150">
        <v>1</v>
      </c>
    </row>
    <row r="8151" spans="1:9" x14ac:dyDescent="0.3">
      <c r="A8151">
        <v>8150</v>
      </c>
      <c r="B8151" t="s">
        <v>8158</v>
      </c>
      <c r="C8151">
        <v>706.16757635198701</v>
      </c>
      <c r="D8151">
        <v>713.22092312126301</v>
      </c>
      <c r="E8151">
        <v>699.11422958270998</v>
      </c>
      <c r="F8151">
        <v>0.98022114455529696</v>
      </c>
      <c r="G8151">
        <v>-2.8820827127604001E-2</v>
      </c>
      <c r="H8151">
        <v>0.76900974512993503</v>
      </c>
      <c r="I8151">
        <v>1</v>
      </c>
    </row>
    <row r="8152" spans="1:9" x14ac:dyDescent="0.3">
      <c r="A8152">
        <v>8151</v>
      </c>
      <c r="B8152" t="s">
        <v>8159</v>
      </c>
      <c r="C8152">
        <v>81.6401755892837</v>
      </c>
      <c r="D8152">
        <v>74.452570377191094</v>
      </c>
      <c r="E8152">
        <v>88.827780801376406</v>
      </c>
      <c r="F8152">
        <v>1.1930787661373901</v>
      </c>
      <c r="G8152">
        <v>0.25468929178809102</v>
      </c>
      <c r="H8152">
        <v>0.179045568796143</v>
      </c>
      <c r="I8152">
        <v>0.99209256180798699</v>
      </c>
    </row>
    <row r="8153" spans="1:9" x14ac:dyDescent="0.3">
      <c r="A8153">
        <v>8152</v>
      </c>
      <c r="B8153" t="s">
        <v>8160</v>
      </c>
      <c r="C8153">
        <v>0.10828125621628</v>
      </c>
      <c r="D8153">
        <v>0</v>
      </c>
      <c r="E8153">
        <v>0.216562512432559</v>
      </c>
      <c r="F8153" t="s">
        <v>22</v>
      </c>
      <c r="G8153" t="s">
        <v>22</v>
      </c>
      <c r="H8153">
        <v>0.99478614360738205</v>
      </c>
      <c r="I8153">
        <v>1</v>
      </c>
    </row>
    <row r="8154" spans="1:9" x14ac:dyDescent="0.3">
      <c r="A8154">
        <v>8153</v>
      </c>
      <c r="B8154" t="s">
        <v>8161</v>
      </c>
      <c r="C8154">
        <v>0.13826667136881299</v>
      </c>
      <c r="D8154">
        <v>0</v>
      </c>
      <c r="E8154">
        <v>0.27653334273762498</v>
      </c>
      <c r="F8154" t="s">
        <v>22</v>
      </c>
      <c r="G8154" t="s">
        <v>22</v>
      </c>
      <c r="H8154">
        <v>0.99478744850021805</v>
      </c>
      <c r="I8154">
        <v>1</v>
      </c>
    </row>
    <row r="8155" spans="1:9" x14ac:dyDescent="0.3">
      <c r="A8155">
        <v>8154</v>
      </c>
      <c r="B8155" t="s">
        <v>8162</v>
      </c>
      <c r="C8155">
        <v>0</v>
      </c>
      <c r="D8155">
        <v>0</v>
      </c>
      <c r="E8155">
        <v>0</v>
      </c>
      <c r="F8155" t="s">
        <v>14</v>
      </c>
      <c r="G8155" t="s">
        <v>14</v>
      </c>
      <c r="H8155" t="s">
        <v>14</v>
      </c>
      <c r="I8155" t="s">
        <v>14</v>
      </c>
    </row>
    <row r="8156" spans="1:9" x14ac:dyDescent="0.3">
      <c r="A8156">
        <v>8155</v>
      </c>
      <c r="B8156" t="s">
        <v>8163</v>
      </c>
      <c r="C8156">
        <v>8.2368207296144806</v>
      </c>
      <c r="D8156">
        <v>11.183977088902401</v>
      </c>
      <c r="E8156">
        <v>5.2896643703265198</v>
      </c>
      <c r="F8156">
        <v>0.47296809786702099</v>
      </c>
      <c r="G8156">
        <v>-1.0801852191476899</v>
      </c>
      <c r="H8156">
        <v>0.117955434196908</v>
      </c>
      <c r="I8156">
        <v>0.89210435706242996</v>
      </c>
    </row>
    <row r="8157" spans="1:9" x14ac:dyDescent="0.3">
      <c r="A8157">
        <v>8156</v>
      </c>
      <c r="B8157" t="s">
        <v>8164</v>
      </c>
      <c r="C8157">
        <v>2.3210466291272498</v>
      </c>
      <c r="D8157">
        <v>1.34381702262826</v>
      </c>
      <c r="E8157">
        <v>3.2982762356262501</v>
      </c>
      <c r="F8157">
        <v>2.45440873280161</v>
      </c>
      <c r="G8157">
        <v>1.29537552108059</v>
      </c>
      <c r="H8157">
        <v>0.26993793200614302</v>
      </c>
      <c r="I8157">
        <v>1</v>
      </c>
    </row>
    <row r="8158" spans="1:9" x14ac:dyDescent="0.3">
      <c r="A8158">
        <v>8157</v>
      </c>
      <c r="B8158" t="s">
        <v>8165</v>
      </c>
      <c r="C8158">
        <v>131.46659515887299</v>
      </c>
      <c r="D8158">
        <v>125.31886272111799</v>
      </c>
      <c r="E8158">
        <v>137.61432759662799</v>
      </c>
      <c r="F8158">
        <v>1.0981134412532301</v>
      </c>
      <c r="G8158">
        <v>0.13502710049941999</v>
      </c>
      <c r="H8158">
        <v>0.38553525089525198</v>
      </c>
      <c r="I8158">
        <v>1</v>
      </c>
    </row>
    <row r="8159" spans="1:9" x14ac:dyDescent="0.3">
      <c r="A8159">
        <v>8158</v>
      </c>
      <c r="B8159" t="s">
        <v>8166</v>
      </c>
      <c r="C8159">
        <v>1.44653507817098</v>
      </c>
      <c r="D8159">
        <v>0</v>
      </c>
      <c r="E8159">
        <v>2.8930701563419601</v>
      </c>
      <c r="F8159" t="s">
        <v>22</v>
      </c>
      <c r="G8159" t="s">
        <v>22</v>
      </c>
      <c r="H8159">
        <v>1.6735057845595799E-2</v>
      </c>
      <c r="I8159">
        <v>0.430808728399801</v>
      </c>
    </row>
    <row r="8160" spans="1:9" x14ac:dyDescent="0.3">
      <c r="A8160">
        <v>8159</v>
      </c>
      <c r="B8160" t="s">
        <v>8167</v>
      </c>
      <c r="C8160">
        <v>940.13356423410596</v>
      </c>
      <c r="D8160">
        <v>895.16778004682703</v>
      </c>
      <c r="E8160">
        <v>985.09934842138603</v>
      </c>
      <c r="F8160">
        <v>1.1004633660629</v>
      </c>
      <c r="G8160">
        <v>0.13811111935116599</v>
      </c>
      <c r="H8160">
        <v>0.30132425846095501</v>
      </c>
      <c r="I8160">
        <v>1</v>
      </c>
    </row>
    <row r="8161" spans="1:9" x14ac:dyDescent="0.3">
      <c r="A8161">
        <v>8160</v>
      </c>
      <c r="B8161" t="s">
        <v>8168</v>
      </c>
      <c r="C8161">
        <v>4.9192085692514196</v>
      </c>
      <c r="D8161">
        <v>6.4645454457392004</v>
      </c>
      <c r="E8161">
        <v>3.3738716927636299</v>
      </c>
      <c r="F8161">
        <v>0.52190393293427295</v>
      </c>
      <c r="G8161">
        <v>-0.93814382110790495</v>
      </c>
      <c r="H8161">
        <v>0.33678611047628498</v>
      </c>
      <c r="I8161">
        <v>1</v>
      </c>
    </row>
    <row r="8162" spans="1:9" x14ac:dyDescent="0.3">
      <c r="A8162">
        <v>8161</v>
      </c>
      <c r="B8162" t="s">
        <v>8169</v>
      </c>
      <c r="C8162">
        <v>838.12608314544605</v>
      </c>
      <c r="D8162">
        <v>1047.14298105905</v>
      </c>
      <c r="E8162">
        <v>629.10918523183898</v>
      </c>
      <c r="F8162">
        <v>0.600786326806654</v>
      </c>
      <c r="G8162">
        <v>-0.73507611571145004</v>
      </c>
      <c r="H8162" s="1">
        <v>8.2408784702321396E-8</v>
      </c>
      <c r="I8162" s="1">
        <v>3.8291130448711101E-5</v>
      </c>
    </row>
    <row r="8163" spans="1:9" x14ac:dyDescent="0.3">
      <c r="A8163">
        <v>8162</v>
      </c>
      <c r="B8163" t="s">
        <v>8170</v>
      </c>
      <c r="C8163">
        <v>1917.2715146892001</v>
      </c>
      <c r="D8163">
        <v>1951.5692839199</v>
      </c>
      <c r="E8163">
        <v>1882.9737454585099</v>
      </c>
      <c r="F8163">
        <v>0.96485108726265401</v>
      </c>
      <c r="G8163">
        <v>-5.1621797320577402E-2</v>
      </c>
      <c r="H8163">
        <v>0.66428150845090495</v>
      </c>
      <c r="I8163">
        <v>1</v>
      </c>
    </row>
    <row r="8164" spans="1:9" x14ac:dyDescent="0.3">
      <c r="A8164">
        <v>8163</v>
      </c>
      <c r="B8164" t="s">
        <v>8171</v>
      </c>
      <c r="C8164">
        <v>1581.9979333082099</v>
      </c>
      <c r="D8164">
        <v>1751.37487566493</v>
      </c>
      <c r="E8164">
        <v>1412.6209909514901</v>
      </c>
      <c r="F8164">
        <v>0.80657831203338104</v>
      </c>
      <c r="G8164">
        <v>-0.31011348103862502</v>
      </c>
      <c r="H8164">
        <v>1.7835250491922101E-2</v>
      </c>
      <c r="I8164">
        <v>0.43928886311909099</v>
      </c>
    </row>
    <row r="8165" spans="1:9" x14ac:dyDescent="0.3">
      <c r="A8165">
        <v>8164</v>
      </c>
      <c r="B8165" t="s">
        <v>8172</v>
      </c>
      <c r="C8165">
        <v>4.0002563976087098</v>
      </c>
      <c r="D8165">
        <v>1.68725384107698</v>
      </c>
      <c r="E8165">
        <v>6.3132589541404398</v>
      </c>
      <c r="F8165">
        <v>3.74173630573019</v>
      </c>
      <c r="G8165">
        <v>1.9037078900003299</v>
      </c>
      <c r="H8165">
        <v>4.23977260991618E-2</v>
      </c>
      <c r="I8165">
        <v>0.65621990508778305</v>
      </c>
    </row>
    <row r="8166" spans="1:9" x14ac:dyDescent="0.3">
      <c r="A8166">
        <v>8165</v>
      </c>
      <c r="B8166" t="s">
        <v>8173</v>
      </c>
      <c r="C8166">
        <v>0.89553805178208701</v>
      </c>
      <c r="D8166">
        <v>1.79107610356417</v>
      </c>
      <c r="E8166">
        <v>0</v>
      </c>
      <c r="F8166">
        <v>0</v>
      </c>
      <c r="G8166" t="e">
        <f>-Inf</f>
        <v>#NAME?</v>
      </c>
      <c r="H8166">
        <v>0.112353135942276</v>
      </c>
      <c r="I8166">
        <v>0.88401607007762595</v>
      </c>
    </row>
    <row r="8167" spans="1:9" x14ac:dyDescent="0.3">
      <c r="A8167">
        <v>8166</v>
      </c>
      <c r="B8167" t="s">
        <v>8174</v>
      </c>
      <c r="C8167">
        <v>67.268413566746503</v>
      </c>
      <c r="D8167">
        <v>59.140253486685701</v>
      </c>
      <c r="E8167">
        <v>75.396573646807298</v>
      </c>
      <c r="F8167">
        <v>1.2748774176928599</v>
      </c>
      <c r="G8167">
        <v>0.35035853540684597</v>
      </c>
      <c r="H8167">
        <v>0.15985224108318999</v>
      </c>
      <c r="I8167">
        <v>0.97014295393788197</v>
      </c>
    </row>
    <row r="8168" spans="1:9" x14ac:dyDescent="0.3">
      <c r="A8168">
        <v>8167</v>
      </c>
      <c r="B8168" t="s">
        <v>8175</v>
      </c>
      <c r="C8168">
        <v>1908.6624734587101</v>
      </c>
      <c r="D8168">
        <v>1947.6619960580499</v>
      </c>
      <c r="E8168">
        <v>1869.6629508593601</v>
      </c>
      <c r="F8168">
        <v>0.95995247360345204</v>
      </c>
      <c r="G8168">
        <v>-5.8965113838887903E-2</v>
      </c>
      <c r="H8168">
        <v>0.67274938217588398</v>
      </c>
      <c r="I8168">
        <v>1</v>
      </c>
    </row>
    <row r="8169" spans="1:9" x14ac:dyDescent="0.3">
      <c r="A8169">
        <v>8168</v>
      </c>
      <c r="B8169" t="s">
        <v>8176</v>
      </c>
      <c r="C8169">
        <v>112.57303287129599</v>
      </c>
      <c r="D8169">
        <v>107.89058655980099</v>
      </c>
      <c r="E8169">
        <v>117.255479182792</v>
      </c>
      <c r="F8169">
        <v>1.0867999046218999</v>
      </c>
      <c r="G8169">
        <v>0.1200863440609</v>
      </c>
      <c r="H8169">
        <v>0.487970079450599</v>
      </c>
      <c r="I8169">
        <v>1</v>
      </c>
    </row>
    <row r="8170" spans="1:9" x14ac:dyDescent="0.3">
      <c r="A8170">
        <v>8169</v>
      </c>
      <c r="B8170" t="s">
        <v>8177</v>
      </c>
      <c r="C8170">
        <v>1.7224985142999401</v>
      </c>
      <c r="D8170">
        <v>1.01616777426632</v>
      </c>
      <c r="E8170">
        <v>2.4288292543335599</v>
      </c>
      <c r="F8170">
        <v>2.39018527829933</v>
      </c>
      <c r="G8170">
        <v>1.2571224549103399</v>
      </c>
      <c r="H8170">
        <v>0.59416226142594497</v>
      </c>
      <c r="I8170">
        <v>1</v>
      </c>
    </row>
    <row r="8171" spans="1:9" x14ac:dyDescent="0.3">
      <c r="A8171">
        <v>8170</v>
      </c>
      <c r="B8171" t="s">
        <v>8178</v>
      </c>
      <c r="C8171">
        <v>138.798982356875</v>
      </c>
      <c r="D8171">
        <v>132.332894569698</v>
      </c>
      <c r="E8171">
        <v>145.265070144052</v>
      </c>
      <c r="F8171">
        <v>1.09772457268773</v>
      </c>
      <c r="G8171">
        <v>0.13451611676263101</v>
      </c>
      <c r="H8171">
        <v>0.54930173677878102</v>
      </c>
      <c r="I8171">
        <v>1</v>
      </c>
    </row>
    <row r="8172" spans="1:9" x14ac:dyDescent="0.3">
      <c r="A8172">
        <v>8171</v>
      </c>
      <c r="B8172" t="s">
        <v>8179</v>
      </c>
      <c r="C8172">
        <v>231.34682451206601</v>
      </c>
      <c r="D8172">
        <v>232.86231105957501</v>
      </c>
      <c r="E8172">
        <v>229.831337964558</v>
      </c>
      <c r="F8172">
        <v>0.986983840015908</v>
      </c>
      <c r="G8172">
        <v>-1.89016314009979E-2</v>
      </c>
      <c r="H8172">
        <v>0.82837153440209799</v>
      </c>
      <c r="I8172">
        <v>1</v>
      </c>
    </row>
    <row r="8173" spans="1:9" x14ac:dyDescent="0.3">
      <c r="A8173">
        <v>8172</v>
      </c>
      <c r="B8173" t="s">
        <v>8180</v>
      </c>
      <c r="C8173">
        <v>142.10356680010199</v>
      </c>
      <c r="D8173">
        <v>151.62549425197801</v>
      </c>
      <c r="E8173">
        <v>132.58163934822599</v>
      </c>
      <c r="F8173">
        <v>0.87440202587498805</v>
      </c>
      <c r="G8173">
        <v>-0.19363135133818801</v>
      </c>
      <c r="H8173">
        <v>0.26693800474468699</v>
      </c>
      <c r="I8173">
        <v>1</v>
      </c>
    </row>
    <row r="8174" spans="1:9" x14ac:dyDescent="0.3">
      <c r="A8174">
        <v>8173</v>
      </c>
      <c r="B8174" t="s">
        <v>8181</v>
      </c>
      <c r="C8174">
        <v>1008.44604571272</v>
      </c>
      <c r="D8174">
        <v>1058.10276769095</v>
      </c>
      <c r="E8174">
        <v>958.78932373448504</v>
      </c>
      <c r="F8174">
        <v>0.90614007732614599</v>
      </c>
      <c r="G8174">
        <v>-0.142194005716483</v>
      </c>
      <c r="H8174">
        <v>0.244481470343864</v>
      </c>
      <c r="I8174">
        <v>1</v>
      </c>
    </row>
    <row r="8175" spans="1:9" x14ac:dyDescent="0.3">
      <c r="A8175">
        <v>8174</v>
      </c>
      <c r="B8175" t="s">
        <v>8182</v>
      </c>
      <c r="C8175">
        <v>148.02660992792499</v>
      </c>
      <c r="D8175">
        <v>144.051008545131</v>
      </c>
      <c r="E8175">
        <v>152.002211310718</v>
      </c>
      <c r="F8175">
        <v>1.05519713361185</v>
      </c>
      <c r="G8175">
        <v>7.75125507013492E-2</v>
      </c>
      <c r="H8175">
        <v>0.66993611004002995</v>
      </c>
      <c r="I8175">
        <v>1</v>
      </c>
    </row>
    <row r="8176" spans="1:9" x14ac:dyDescent="0.3">
      <c r="A8176">
        <v>8175</v>
      </c>
      <c r="B8176" t="s">
        <v>8183</v>
      </c>
      <c r="C8176">
        <v>34.771830529310201</v>
      </c>
      <c r="D8176">
        <v>41.9450531366966</v>
      </c>
      <c r="E8176">
        <v>27.598607921923701</v>
      </c>
      <c r="F8176">
        <v>0.65797050803538903</v>
      </c>
      <c r="G8176">
        <v>-0.60390517485485495</v>
      </c>
      <c r="H8176">
        <v>4.7443045629315297E-2</v>
      </c>
      <c r="I8176">
        <v>0.68197394687223201</v>
      </c>
    </row>
    <row r="8177" spans="1:9" x14ac:dyDescent="0.3">
      <c r="A8177">
        <v>8176</v>
      </c>
      <c r="B8177" t="s">
        <v>8184</v>
      </c>
      <c r="C8177">
        <v>401.05530908562099</v>
      </c>
      <c r="D8177">
        <v>401.61950932552401</v>
      </c>
      <c r="E8177">
        <v>400.49110884571797</v>
      </c>
      <c r="F8177">
        <v>0.99719037433788704</v>
      </c>
      <c r="G8177">
        <v>-4.0591380126414897E-3</v>
      </c>
      <c r="H8177">
        <v>0.902883118596566</v>
      </c>
      <c r="I8177">
        <v>1</v>
      </c>
    </row>
    <row r="8178" spans="1:9" x14ac:dyDescent="0.3">
      <c r="A8178">
        <v>8177</v>
      </c>
      <c r="B8178" t="s">
        <v>8185</v>
      </c>
      <c r="C8178">
        <v>401.06536328847</v>
      </c>
      <c r="D8178">
        <v>411.64550551778098</v>
      </c>
      <c r="E8178">
        <v>390.48522105915799</v>
      </c>
      <c r="F8178">
        <v>0.94859585693275805</v>
      </c>
      <c r="G8178">
        <v>-7.6134527540570096E-2</v>
      </c>
      <c r="H8178">
        <v>0.68696887009338203</v>
      </c>
      <c r="I8178">
        <v>1</v>
      </c>
    </row>
    <row r="8179" spans="1:9" x14ac:dyDescent="0.3">
      <c r="A8179">
        <v>8178</v>
      </c>
      <c r="B8179" t="s">
        <v>8186</v>
      </c>
      <c r="C8179">
        <v>95.407465701234003</v>
      </c>
      <c r="D8179">
        <v>92.350992955513306</v>
      </c>
      <c r="E8179">
        <v>98.4639384469546</v>
      </c>
      <c r="F8179">
        <v>1.0661925258820499</v>
      </c>
      <c r="G8179">
        <v>9.2467973796999503E-2</v>
      </c>
      <c r="H8179">
        <v>0.53656823216421401</v>
      </c>
      <c r="I8179">
        <v>1</v>
      </c>
    </row>
    <row r="8180" spans="1:9" x14ac:dyDescent="0.3">
      <c r="A8180">
        <v>8179</v>
      </c>
      <c r="B8180" t="s">
        <v>8187</v>
      </c>
      <c r="C8180">
        <v>1379.0777056351301</v>
      </c>
      <c r="D8180">
        <v>1379.9929952723201</v>
      </c>
      <c r="E8180">
        <v>1378.1624159979399</v>
      </c>
      <c r="F8180">
        <v>0.99867348654620203</v>
      </c>
      <c r="G8180">
        <v>-1.91502481555734E-3</v>
      </c>
      <c r="H8180">
        <v>0.92519487847173398</v>
      </c>
      <c r="I8180">
        <v>1</v>
      </c>
    </row>
    <row r="8181" spans="1:9" x14ac:dyDescent="0.3">
      <c r="A8181">
        <v>8180</v>
      </c>
      <c r="B8181" t="s">
        <v>8188</v>
      </c>
      <c r="C8181">
        <v>177.56632255307201</v>
      </c>
      <c r="D8181">
        <v>170.51014542972499</v>
      </c>
      <c r="E8181">
        <v>184.62249967641799</v>
      </c>
      <c r="F8181">
        <v>1.08276548126287</v>
      </c>
      <c r="G8181">
        <v>0.114720800049442</v>
      </c>
      <c r="H8181">
        <v>0.53720850206652004</v>
      </c>
      <c r="I8181">
        <v>1</v>
      </c>
    </row>
    <row r="8182" spans="1:9" x14ac:dyDescent="0.3">
      <c r="A8182">
        <v>8181</v>
      </c>
      <c r="B8182" t="s">
        <v>8189</v>
      </c>
      <c r="C8182">
        <v>174.61853600058299</v>
      </c>
      <c r="D8182">
        <v>185.11144943453399</v>
      </c>
      <c r="E8182">
        <v>164.12562256663199</v>
      </c>
      <c r="F8182">
        <v>0.88663139458953999</v>
      </c>
      <c r="G8182">
        <v>-0.173593647321307</v>
      </c>
      <c r="H8182">
        <v>0.35891494916830502</v>
      </c>
      <c r="I8182">
        <v>1</v>
      </c>
    </row>
    <row r="8183" spans="1:9" x14ac:dyDescent="0.3">
      <c r="A8183">
        <v>8182</v>
      </c>
      <c r="B8183" t="s">
        <v>8190</v>
      </c>
      <c r="C8183">
        <v>84.585642244710499</v>
      </c>
      <c r="D8183">
        <v>86.347283877657901</v>
      </c>
      <c r="E8183">
        <v>82.824000611763097</v>
      </c>
      <c r="F8183">
        <v>0.95919636255279594</v>
      </c>
      <c r="G8183">
        <v>-6.0101907087053097E-2</v>
      </c>
      <c r="H8183">
        <v>0.76268822995005103</v>
      </c>
      <c r="I8183">
        <v>1</v>
      </c>
    </row>
    <row r="8184" spans="1:9" x14ac:dyDescent="0.3">
      <c r="A8184">
        <v>8183</v>
      </c>
      <c r="B8184" t="s">
        <v>8191</v>
      </c>
      <c r="C8184">
        <v>0</v>
      </c>
      <c r="D8184">
        <v>0</v>
      </c>
      <c r="E8184">
        <v>0</v>
      </c>
      <c r="F8184" t="s">
        <v>14</v>
      </c>
      <c r="G8184" t="s">
        <v>14</v>
      </c>
      <c r="H8184" t="s">
        <v>14</v>
      </c>
      <c r="I8184" t="s">
        <v>14</v>
      </c>
    </row>
    <row r="8185" spans="1:9" x14ac:dyDescent="0.3">
      <c r="A8185">
        <v>8184</v>
      </c>
      <c r="B8185" t="s">
        <v>8192</v>
      </c>
      <c r="C8185">
        <v>177.318702954618</v>
      </c>
      <c r="D8185">
        <v>162.571355977759</v>
      </c>
      <c r="E8185">
        <v>192.06604993147801</v>
      </c>
      <c r="F8185">
        <v>1.1814261422396799</v>
      </c>
      <c r="G8185">
        <v>0.24052944094516501</v>
      </c>
      <c r="H8185">
        <v>0.17140547865663799</v>
      </c>
      <c r="I8185">
        <v>0.98439349778973695</v>
      </c>
    </row>
    <row r="8186" spans="1:9" x14ac:dyDescent="0.3">
      <c r="A8186">
        <v>8185</v>
      </c>
      <c r="B8186" t="s">
        <v>8193</v>
      </c>
      <c r="C8186">
        <v>138.54544417672699</v>
      </c>
      <c r="D8186">
        <v>140.745518758462</v>
      </c>
      <c r="E8186">
        <v>136.34536959499201</v>
      </c>
      <c r="F8186">
        <v>0.968736843614738</v>
      </c>
      <c r="G8186">
        <v>-4.5823282677032499E-2</v>
      </c>
      <c r="H8186">
        <v>0.89972148912870498</v>
      </c>
      <c r="I8186">
        <v>1</v>
      </c>
    </row>
    <row r="8187" spans="1:9" x14ac:dyDescent="0.3">
      <c r="A8187">
        <v>8186</v>
      </c>
      <c r="B8187" t="s">
        <v>8194</v>
      </c>
      <c r="C8187">
        <v>4.7273996812609402</v>
      </c>
      <c r="D8187">
        <v>5.1750709102641999</v>
      </c>
      <c r="E8187">
        <v>4.2797284522576904</v>
      </c>
      <c r="F8187">
        <v>0.826989335309262</v>
      </c>
      <c r="G8187">
        <v>-0.27405937008046999</v>
      </c>
      <c r="H8187">
        <v>0.65072545670319504</v>
      </c>
      <c r="I8187">
        <v>1</v>
      </c>
    </row>
    <row r="8188" spans="1:9" x14ac:dyDescent="0.3">
      <c r="A8188">
        <v>8187</v>
      </c>
      <c r="B8188" t="s">
        <v>8195</v>
      </c>
      <c r="C8188">
        <v>3.86118213704657</v>
      </c>
      <c r="D8188">
        <v>4.6229136655892402</v>
      </c>
      <c r="E8188">
        <v>3.0994506085039002</v>
      </c>
      <c r="F8188">
        <v>0.67045392423715899</v>
      </c>
      <c r="G8188">
        <v>-0.57678990602179303</v>
      </c>
      <c r="H8188">
        <v>0.59580473752839203</v>
      </c>
      <c r="I8188">
        <v>1</v>
      </c>
    </row>
    <row r="8189" spans="1:9" x14ac:dyDescent="0.3">
      <c r="A8189">
        <v>8188</v>
      </c>
      <c r="B8189" t="s">
        <v>8196</v>
      </c>
      <c r="C8189">
        <v>0</v>
      </c>
      <c r="D8189">
        <v>0</v>
      </c>
      <c r="E8189">
        <v>0</v>
      </c>
      <c r="F8189" t="s">
        <v>14</v>
      </c>
      <c r="G8189" t="s">
        <v>14</v>
      </c>
      <c r="H8189" t="s">
        <v>14</v>
      </c>
      <c r="I8189" t="s">
        <v>14</v>
      </c>
    </row>
    <row r="8190" spans="1:9" x14ac:dyDescent="0.3">
      <c r="A8190">
        <v>8189</v>
      </c>
      <c r="B8190" t="s">
        <v>8197</v>
      </c>
      <c r="C8190">
        <v>0.475358969859975</v>
      </c>
      <c r="D8190">
        <v>0</v>
      </c>
      <c r="E8190">
        <v>0.950717939719951</v>
      </c>
      <c r="F8190" t="s">
        <v>22</v>
      </c>
      <c r="G8190" t="s">
        <v>22</v>
      </c>
      <c r="H8190">
        <v>0.33961905445585</v>
      </c>
      <c r="I8190">
        <v>1</v>
      </c>
    </row>
    <row r="8191" spans="1:9" x14ac:dyDescent="0.3">
      <c r="A8191">
        <v>8190</v>
      </c>
      <c r="B8191" t="s">
        <v>8198</v>
      </c>
      <c r="C8191">
        <v>435.54208180644599</v>
      </c>
      <c r="D8191">
        <v>443.55394532857099</v>
      </c>
      <c r="E8191">
        <v>427.53021828432099</v>
      </c>
      <c r="F8191">
        <v>0.96387423172985298</v>
      </c>
      <c r="G8191">
        <v>-5.3083181935030602E-2</v>
      </c>
      <c r="H8191">
        <v>0.74788855226056095</v>
      </c>
      <c r="I8191">
        <v>1</v>
      </c>
    </row>
    <row r="8192" spans="1:9" x14ac:dyDescent="0.3">
      <c r="A8192">
        <v>8191</v>
      </c>
      <c r="B8192" t="s">
        <v>8199</v>
      </c>
      <c r="C8192">
        <v>37.445703567224598</v>
      </c>
      <c r="D8192">
        <v>37.612104227455198</v>
      </c>
      <c r="E8192">
        <v>37.279302906993898</v>
      </c>
      <c r="F8192">
        <v>0.99115174948870899</v>
      </c>
      <c r="G8192">
        <v>-1.28221379049162E-2</v>
      </c>
      <c r="H8192">
        <v>0.827727605003865</v>
      </c>
      <c r="I8192">
        <v>1</v>
      </c>
    </row>
    <row r="8193" spans="1:9" x14ac:dyDescent="0.3">
      <c r="A8193">
        <v>8192</v>
      </c>
      <c r="B8193" t="s">
        <v>8200</v>
      </c>
      <c r="C8193">
        <v>113.26629735973501</v>
      </c>
      <c r="D8193">
        <v>120.086050159358</v>
      </c>
      <c r="E8193">
        <v>106.446544560113</v>
      </c>
      <c r="F8193">
        <v>0.88641890060381401</v>
      </c>
      <c r="G8193">
        <v>-0.173939451410141</v>
      </c>
      <c r="H8193">
        <v>0.37573501692028199</v>
      </c>
      <c r="I8193">
        <v>1</v>
      </c>
    </row>
    <row r="8194" spans="1:9" x14ac:dyDescent="0.3">
      <c r="A8194">
        <v>8193</v>
      </c>
      <c r="B8194" t="s">
        <v>8201</v>
      </c>
      <c r="C8194">
        <v>0.227120998681274</v>
      </c>
      <c r="D8194">
        <v>0</v>
      </c>
      <c r="E8194">
        <v>0.454241997362547</v>
      </c>
      <c r="F8194" t="s">
        <v>22</v>
      </c>
      <c r="G8194" t="s">
        <v>22</v>
      </c>
      <c r="H8194">
        <v>0.71145497312553496</v>
      </c>
      <c r="I8194">
        <v>1</v>
      </c>
    </row>
    <row r="8195" spans="1:9" x14ac:dyDescent="0.3">
      <c r="A8195">
        <v>8194</v>
      </c>
      <c r="B8195" t="s">
        <v>8202</v>
      </c>
      <c r="C8195">
        <v>108.119381690317</v>
      </c>
      <c r="D8195">
        <v>99.043074912441696</v>
      </c>
      <c r="E8195">
        <v>117.195688468192</v>
      </c>
      <c r="F8195">
        <v>1.1832799877406699</v>
      </c>
      <c r="G8195">
        <v>0.242791484608745</v>
      </c>
      <c r="H8195">
        <v>0.21203677553089401</v>
      </c>
      <c r="I8195">
        <v>1</v>
      </c>
    </row>
    <row r="8196" spans="1:9" x14ac:dyDescent="0.3">
      <c r="A8196">
        <v>8195</v>
      </c>
      <c r="B8196" t="s">
        <v>8203</v>
      </c>
      <c r="C8196">
        <v>26.234487383871901</v>
      </c>
      <c r="D8196">
        <v>29.639521043641398</v>
      </c>
      <c r="E8196">
        <v>22.8294537241024</v>
      </c>
      <c r="F8196">
        <v>0.77023693097092305</v>
      </c>
      <c r="G8196">
        <v>-0.37662579640676203</v>
      </c>
      <c r="H8196">
        <v>0.30848316871898301</v>
      </c>
      <c r="I8196">
        <v>1</v>
      </c>
    </row>
    <row r="8197" spans="1:9" x14ac:dyDescent="0.3">
      <c r="A8197">
        <v>8196</v>
      </c>
      <c r="B8197" t="s">
        <v>8204</v>
      </c>
      <c r="C8197">
        <v>1176.8300127043101</v>
      </c>
      <c r="D8197">
        <v>1224.6089175475099</v>
      </c>
      <c r="E8197">
        <v>1129.0511078611</v>
      </c>
      <c r="F8197">
        <v>0.92196871318087104</v>
      </c>
      <c r="G8197">
        <v>-0.117210300962312</v>
      </c>
      <c r="H8197">
        <v>0.33019413519928198</v>
      </c>
      <c r="I8197">
        <v>1</v>
      </c>
    </row>
    <row r="8198" spans="1:9" x14ac:dyDescent="0.3">
      <c r="A8198">
        <v>8197</v>
      </c>
      <c r="B8198" t="s">
        <v>8205</v>
      </c>
      <c r="C8198">
        <v>0.14267799824326899</v>
      </c>
      <c r="D8198">
        <v>0</v>
      </c>
      <c r="E8198">
        <v>0.28535599648653798</v>
      </c>
      <c r="F8198" t="s">
        <v>22</v>
      </c>
      <c r="G8198" t="s">
        <v>22</v>
      </c>
      <c r="H8198">
        <v>0.99478764042663603</v>
      </c>
      <c r="I8198">
        <v>1</v>
      </c>
    </row>
    <row r="8199" spans="1:9" x14ac:dyDescent="0.3">
      <c r="A8199">
        <v>8198</v>
      </c>
      <c r="B8199" t="s">
        <v>8206</v>
      </c>
      <c r="C8199">
        <v>0.33540225489755299</v>
      </c>
      <c r="D8199">
        <v>0</v>
      </c>
      <c r="E8199">
        <v>0.67080450979510697</v>
      </c>
      <c r="F8199" t="s">
        <v>22</v>
      </c>
      <c r="G8199" t="s">
        <v>22</v>
      </c>
      <c r="H8199">
        <v>0.501268457238221</v>
      </c>
      <c r="I8199">
        <v>1</v>
      </c>
    </row>
    <row r="8200" spans="1:9" x14ac:dyDescent="0.3">
      <c r="A8200">
        <v>8199</v>
      </c>
      <c r="B8200" t="s">
        <v>8207</v>
      </c>
      <c r="C8200">
        <v>0</v>
      </c>
      <c r="D8200">
        <v>0</v>
      </c>
      <c r="E8200">
        <v>0</v>
      </c>
      <c r="F8200" t="s">
        <v>14</v>
      </c>
      <c r="G8200" t="s">
        <v>14</v>
      </c>
      <c r="H8200" t="s">
        <v>14</v>
      </c>
      <c r="I8200" t="s">
        <v>14</v>
      </c>
    </row>
    <row r="8201" spans="1:9" x14ac:dyDescent="0.3">
      <c r="A8201">
        <v>8200</v>
      </c>
      <c r="B8201" t="s">
        <v>8208</v>
      </c>
      <c r="C8201">
        <v>0.81076122475752899</v>
      </c>
      <c r="D8201">
        <v>0</v>
      </c>
      <c r="E8201">
        <v>1.62152244951506</v>
      </c>
      <c r="F8201" t="s">
        <v>22</v>
      </c>
      <c r="G8201" t="s">
        <v>22</v>
      </c>
      <c r="H8201">
        <v>0.113699115736016</v>
      </c>
      <c r="I8201">
        <v>0.884790375064893</v>
      </c>
    </row>
    <row r="8202" spans="1:9" x14ac:dyDescent="0.3">
      <c r="A8202">
        <v>8201</v>
      </c>
      <c r="B8202" t="s">
        <v>8209</v>
      </c>
      <c r="C8202">
        <v>0</v>
      </c>
      <c r="D8202">
        <v>0</v>
      </c>
      <c r="E8202">
        <v>0</v>
      </c>
      <c r="F8202" t="s">
        <v>14</v>
      </c>
      <c r="G8202" t="s">
        <v>14</v>
      </c>
      <c r="H8202" t="s">
        <v>14</v>
      </c>
      <c r="I8202" t="s">
        <v>14</v>
      </c>
    </row>
    <row r="8203" spans="1:9" x14ac:dyDescent="0.3">
      <c r="A8203">
        <v>8202</v>
      </c>
      <c r="B8203" t="s">
        <v>8210</v>
      </c>
      <c r="C8203">
        <v>0.122815227142883</v>
      </c>
      <c r="D8203">
        <v>0.24563045428576599</v>
      </c>
      <c r="E8203">
        <v>0</v>
      </c>
      <c r="F8203">
        <v>0</v>
      </c>
      <c r="G8203" t="e">
        <f>-Inf</f>
        <v>#NAME?</v>
      </c>
      <c r="H8203">
        <v>1</v>
      </c>
      <c r="I8203">
        <v>1</v>
      </c>
    </row>
    <row r="8204" spans="1:9" x14ac:dyDescent="0.3">
      <c r="A8204">
        <v>8203</v>
      </c>
      <c r="B8204" t="s">
        <v>8211</v>
      </c>
      <c r="C8204">
        <v>0.65392381872813998</v>
      </c>
      <c r="D8204">
        <v>1.03131429471866</v>
      </c>
      <c r="E8204">
        <v>0.27653334273762498</v>
      </c>
      <c r="F8204">
        <v>0.26813682710862102</v>
      </c>
      <c r="G8204">
        <v>-1.89895871578235</v>
      </c>
      <c r="H8204">
        <v>0.59564862392722595</v>
      </c>
      <c r="I8204">
        <v>1</v>
      </c>
    </row>
    <row r="8205" spans="1:9" x14ac:dyDescent="0.3">
      <c r="A8205">
        <v>8204</v>
      </c>
      <c r="B8205" t="s">
        <v>8212</v>
      </c>
      <c r="C8205">
        <v>0.12793400739744101</v>
      </c>
      <c r="D8205">
        <v>0.25586801479488203</v>
      </c>
      <c r="E8205">
        <v>0</v>
      </c>
      <c r="F8205">
        <v>0</v>
      </c>
      <c r="G8205" t="e">
        <f>-Inf</f>
        <v>#NAME?</v>
      </c>
      <c r="H8205">
        <v>1</v>
      </c>
      <c r="I8205">
        <v>1</v>
      </c>
    </row>
    <row r="8206" spans="1:9" x14ac:dyDescent="0.3">
      <c r="A8206">
        <v>8205</v>
      </c>
      <c r="B8206" t="s">
        <v>8213</v>
      </c>
      <c r="C8206">
        <v>0.42803399472980702</v>
      </c>
      <c r="D8206">
        <v>0</v>
      </c>
      <c r="E8206">
        <v>0.85606798945961304</v>
      </c>
      <c r="F8206" t="s">
        <v>22</v>
      </c>
      <c r="G8206" t="s">
        <v>22</v>
      </c>
      <c r="H8206">
        <v>0.46244530388559701</v>
      </c>
      <c r="I8206">
        <v>1</v>
      </c>
    </row>
    <row r="8207" spans="1:9" x14ac:dyDescent="0.3">
      <c r="A8207">
        <v>8206</v>
      </c>
      <c r="B8207" t="s">
        <v>8214</v>
      </c>
      <c r="C8207">
        <v>236.410078699709</v>
      </c>
      <c r="D8207">
        <v>232.66438287855101</v>
      </c>
      <c r="E8207">
        <v>240.155774520867</v>
      </c>
      <c r="F8207">
        <v>1.03219827439693</v>
      </c>
      <c r="G8207">
        <v>4.5720123875394397E-2</v>
      </c>
      <c r="H8207">
        <v>0.66780672002547603</v>
      </c>
      <c r="I8207">
        <v>1</v>
      </c>
    </row>
    <row r="8208" spans="1:9" x14ac:dyDescent="0.3">
      <c r="A8208">
        <v>8207</v>
      </c>
      <c r="B8208" t="s">
        <v>8215</v>
      </c>
      <c r="C8208">
        <v>24.307112172993001</v>
      </c>
      <c r="D8208">
        <v>20.127271595544801</v>
      </c>
      <c r="E8208">
        <v>28.486952750441301</v>
      </c>
      <c r="F8208">
        <v>1.41534100214293</v>
      </c>
      <c r="G8208">
        <v>0.50114968756660105</v>
      </c>
      <c r="H8208">
        <v>0.21512177759493301</v>
      </c>
      <c r="I8208">
        <v>1</v>
      </c>
    </row>
    <row r="8209" spans="1:9" x14ac:dyDescent="0.3">
      <c r="A8209">
        <v>8208</v>
      </c>
      <c r="B8209" t="s">
        <v>8216</v>
      </c>
      <c r="C8209">
        <v>0.10828125621628</v>
      </c>
      <c r="D8209">
        <v>0</v>
      </c>
      <c r="E8209">
        <v>0.216562512432559</v>
      </c>
      <c r="F8209" t="s">
        <v>22</v>
      </c>
      <c r="G8209" t="s">
        <v>22</v>
      </c>
      <c r="H8209">
        <v>0.99478614360738205</v>
      </c>
      <c r="I8209">
        <v>1</v>
      </c>
    </row>
    <row r="8210" spans="1:9" x14ac:dyDescent="0.3">
      <c r="A8210">
        <v>8209</v>
      </c>
      <c r="B8210" t="s">
        <v>8217</v>
      </c>
      <c r="C8210">
        <v>0</v>
      </c>
      <c r="D8210">
        <v>0</v>
      </c>
      <c r="E8210">
        <v>0</v>
      </c>
      <c r="F8210" t="s">
        <v>14</v>
      </c>
      <c r="G8210" t="s">
        <v>14</v>
      </c>
      <c r="H8210" t="s">
        <v>14</v>
      </c>
      <c r="I8210" t="s">
        <v>14</v>
      </c>
    </row>
    <row r="8211" spans="1:9" x14ac:dyDescent="0.3">
      <c r="A8211">
        <v>8210</v>
      </c>
      <c r="B8211" t="s">
        <v>8218</v>
      </c>
      <c r="C8211">
        <v>0</v>
      </c>
      <c r="D8211">
        <v>0</v>
      </c>
      <c r="E8211">
        <v>0</v>
      </c>
      <c r="F8211" t="s">
        <v>14</v>
      </c>
      <c r="G8211" t="s">
        <v>14</v>
      </c>
      <c r="H8211" t="s">
        <v>14</v>
      </c>
      <c r="I8211" t="s">
        <v>14</v>
      </c>
    </row>
    <row r="8212" spans="1:9" x14ac:dyDescent="0.3">
      <c r="A8212">
        <v>8211</v>
      </c>
      <c r="B8212" t="s">
        <v>8219</v>
      </c>
      <c r="C8212">
        <v>0</v>
      </c>
      <c r="D8212">
        <v>0</v>
      </c>
      <c r="E8212">
        <v>0</v>
      </c>
      <c r="F8212" t="s">
        <v>14</v>
      </c>
      <c r="G8212" t="s">
        <v>14</v>
      </c>
      <c r="H8212" t="s">
        <v>14</v>
      </c>
      <c r="I8212" t="s">
        <v>14</v>
      </c>
    </row>
    <row r="8213" spans="1:9" x14ac:dyDescent="0.3">
      <c r="A8213">
        <v>8212</v>
      </c>
      <c r="B8213" t="s">
        <v>8220</v>
      </c>
      <c r="C8213">
        <v>4.8975389010138999</v>
      </c>
      <c r="D8213">
        <v>6.2200850680391504</v>
      </c>
      <c r="E8213">
        <v>3.57499273398864</v>
      </c>
      <c r="F8213">
        <v>0.57474981368954803</v>
      </c>
      <c r="G8213">
        <v>-0.79899400160673195</v>
      </c>
      <c r="H8213">
        <v>0.33748266658029402</v>
      </c>
      <c r="I8213">
        <v>1</v>
      </c>
    </row>
    <row r="8214" spans="1:9" x14ac:dyDescent="0.3">
      <c r="A8214">
        <v>8213</v>
      </c>
      <c r="B8214" t="s">
        <v>8221</v>
      </c>
      <c r="C8214">
        <v>22.9830471059168</v>
      </c>
      <c r="D8214">
        <v>18.313894033747498</v>
      </c>
      <c r="E8214">
        <v>27.652200178086101</v>
      </c>
      <c r="F8214">
        <v>1.5099028162514601</v>
      </c>
      <c r="G8214">
        <v>0.59445569456749303</v>
      </c>
      <c r="H8214">
        <v>0.11448832530270001</v>
      </c>
      <c r="I8214">
        <v>0.88501946430037004</v>
      </c>
    </row>
    <row r="8215" spans="1:9" x14ac:dyDescent="0.3">
      <c r="A8215">
        <v>8214</v>
      </c>
      <c r="B8215" t="s">
        <v>8222</v>
      </c>
      <c r="C8215">
        <v>3.92784601965616</v>
      </c>
      <c r="D8215">
        <v>5.7268085143164802</v>
      </c>
      <c r="E8215">
        <v>2.12888352499585</v>
      </c>
      <c r="F8215">
        <v>0.37173995248380298</v>
      </c>
      <c r="G8215">
        <v>-1.42763434574399</v>
      </c>
      <c r="H8215">
        <v>0.133217998721537</v>
      </c>
      <c r="I8215">
        <v>0.92350154597607303</v>
      </c>
    </row>
    <row r="8216" spans="1:9" x14ac:dyDescent="0.3">
      <c r="A8216">
        <v>8215</v>
      </c>
      <c r="B8216" t="s">
        <v>8223</v>
      </c>
      <c r="C8216">
        <v>0</v>
      </c>
      <c r="D8216">
        <v>0</v>
      </c>
      <c r="E8216">
        <v>0</v>
      </c>
      <c r="F8216" t="s">
        <v>14</v>
      </c>
      <c r="G8216" t="s">
        <v>14</v>
      </c>
      <c r="H8216" t="s">
        <v>14</v>
      </c>
      <c r="I8216" t="s">
        <v>14</v>
      </c>
    </row>
    <row r="8217" spans="1:9" x14ac:dyDescent="0.3">
      <c r="A8217">
        <v>8216</v>
      </c>
      <c r="B8217" t="s">
        <v>8224</v>
      </c>
      <c r="C8217">
        <v>0</v>
      </c>
      <c r="D8217">
        <v>0</v>
      </c>
      <c r="E8217">
        <v>0</v>
      </c>
      <c r="F8217" t="s">
        <v>14</v>
      </c>
      <c r="G8217" t="s">
        <v>14</v>
      </c>
      <c r="H8217" t="s">
        <v>14</v>
      </c>
      <c r="I8217" t="s">
        <v>14</v>
      </c>
    </row>
    <row r="8218" spans="1:9" x14ac:dyDescent="0.3">
      <c r="A8218">
        <v>8217</v>
      </c>
      <c r="B8218" t="s">
        <v>8225</v>
      </c>
      <c r="C8218">
        <v>0</v>
      </c>
      <c r="D8218">
        <v>0</v>
      </c>
      <c r="E8218">
        <v>0</v>
      </c>
      <c r="F8218" t="s">
        <v>14</v>
      </c>
      <c r="G8218" t="s">
        <v>14</v>
      </c>
      <c r="H8218" t="s">
        <v>14</v>
      </c>
      <c r="I8218" t="s">
        <v>14</v>
      </c>
    </row>
    <row r="8219" spans="1:9" x14ac:dyDescent="0.3">
      <c r="A8219">
        <v>8218</v>
      </c>
      <c r="B8219" t="s">
        <v>8226</v>
      </c>
      <c r="C8219">
        <v>2.7340547272752902</v>
      </c>
      <c r="D8219">
        <v>3.0115444102609499</v>
      </c>
      <c r="E8219">
        <v>2.4565650442896301</v>
      </c>
      <c r="F8219">
        <v>0.81571602793556797</v>
      </c>
      <c r="G8219">
        <v>-0.29386109513161601</v>
      </c>
      <c r="H8219">
        <v>0.92792612617321801</v>
      </c>
      <c r="I8219">
        <v>1</v>
      </c>
    </row>
    <row r="8220" spans="1:9" x14ac:dyDescent="0.3">
      <c r="A8220">
        <v>8219</v>
      </c>
      <c r="B8220" t="s">
        <v>8227</v>
      </c>
      <c r="C8220">
        <v>0.98456165834887999</v>
      </c>
      <c r="D8220">
        <v>0.733049380491272</v>
      </c>
      <c r="E8220">
        <v>1.2360739362064901</v>
      </c>
      <c r="F8220">
        <v>1.68620828160049</v>
      </c>
      <c r="G8220">
        <v>0.75378274996516503</v>
      </c>
      <c r="H8220">
        <v>0.81056922813923105</v>
      </c>
      <c r="I8220">
        <v>1</v>
      </c>
    </row>
    <row r="8221" spans="1:9" x14ac:dyDescent="0.3">
      <c r="A8221">
        <v>8220</v>
      </c>
      <c r="B8221" t="s">
        <v>8228</v>
      </c>
      <c r="C8221">
        <v>15.7465218650357</v>
      </c>
      <c r="D8221">
        <v>17.7801500168157</v>
      </c>
      <c r="E8221">
        <v>13.712893713255699</v>
      </c>
      <c r="F8221">
        <v>0.77124735732187799</v>
      </c>
      <c r="G8221">
        <v>-0.37473445400962302</v>
      </c>
      <c r="H8221">
        <v>0.31727583487588401</v>
      </c>
      <c r="I8221">
        <v>1</v>
      </c>
    </row>
    <row r="8222" spans="1:9" x14ac:dyDescent="0.3">
      <c r="A8222">
        <v>8221</v>
      </c>
      <c r="B8222" t="s">
        <v>8229</v>
      </c>
      <c r="C8222">
        <v>0.37977217060610902</v>
      </c>
      <c r="D8222">
        <v>0.28418537135224198</v>
      </c>
      <c r="E8222">
        <v>0.475358969859975</v>
      </c>
      <c r="F8222">
        <v>1.67270738672462</v>
      </c>
      <c r="G8222">
        <v>0.74218509113630204</v>
      </c>
      <c r="H8222">
        <v>0.98863361841027297</v>
      </c>
      <c r="I8222">
        <v>1</v>
      </c>
    </row>
    <row r="8223" spans="1:9" x14ac:dyDescent="0.3">
      <c r="A8223">
        <v>8222</v>
      </c>
      <c r="B8223" t="s">
        <v>8230</v>
      </c>
      <c r="C8223">
        <v>14.385548217964599</v>
      </c>
      <c r="D8223">
        <v>14.328420477845601</v>
      </c>
      <c r="E8223">
        <v>14.442675958083701</v>
      </c>
      <c r="F8223">
        <v>1.0079740457376101</v>
      </c>
      <c r="G8223">
        <v>1.14584914492266E-2</v>
      </c>
      <c r="H8223">
        <v>1</v>
      </c>
      <c r="I8223">
        <v>1</v>
      </c>
    </row>
    <row r="8224" spans="1:9" x14ac:dyDescent="0.3">
      <c r="A8224">
        <v>8223</v>
      </c>
      <c r="B8224" t="s">
        <v>8231</v>
      </c>
      <c r="C8224">
        <v>0.12793400739744101</v>
      </c>
      <c r="D8224">
        <v>0.25586801479488203</v>
      </c>
      <c r="E8224">
        <v>0</v>
      </c>
      <c r="F8224">
        <v>0</v>
      </c>
      <c r="G8224" t="e">
        <f>-Inf</f>
        <v>#NAME?</v>
      </c>
      <c r="H8224">
        <v>1</v>
      </c>
      <c r="I8224">
        <v>1</v>
      </c>
    </row>
    <row r="8225" spans="1:9" x14ac:dyDescent="0.3">
      <c r="A8225">
        <v>8224</v>
      </c>
      <c r="B8225" t="s">
        <v>8232</v>
      </c>
      <c r="C8225">
        <v>0</v>
      </c>
      <c r="D8225">
        <v>0</v>
      </c>
      <c r="E8225">
        <v>0</v>
      </c>
      <c r="F8225" t="s">
        <v>14</v>
      </c>
      <c r="G8225" t="s">
        <v>14</v>
      </c>
      <c r="H8225" t="s">
        <v>14</v>
      </c>
      <c r="I8225" t="s">
        <v>14</v>
      </c>
    </row>
    <row r="8226" spans="1:9" x14ac:dyDescent="0.3">
      <c r="A8226">
        <v>8225</v>
      </c>
      <c r="B8226" t="s">
        <v>8233</v>
      </c>
      <c r="C8226">
        <v>18.6890941244788</v>
      </c>
      <c r="D8226">
        <v>18.027534746436999</v>
      </c>
      <c r="E8226">
        <v>19.350653502520601</v>
      </c>
      <c r="F8226">
        <v>1.07339432566314</v>
      </c>
      <c r="G8226">
        <v>0.102180166654504</v>
      </c>
      <c r="H8226">
        <v>0.79878793932144798</v>
      </c>
      <c r="I8226">
        <v>1</v>
      </c>
    </row>
    <row r="8227" spans="1:9" x14ac:dyDescent="0.3">
      <c r="A8227">
        <v>8226</v>
      </c>
      <c r="B8227" t="s">
        <v>8234</v>
      </c>
      <c r="C8227">
        <v>0.10828125621628</v>
      </c>
      <c r="D8227">
        <v>0</v>
      </c>
      <c r="E8227">
        <v>0.216562512432559</v>
      </c>
      <c r="F8227" t="s">
        <v>22</v>
      </c>
      <c r="G8227" t="s">
        <v>22</v>
      </c>
      <c r="H8227">
        <v>0.99478614360738205</v>
      </c>
      <c r="I8227">
        <v>1</v>
      </c>
    </row>
    <row r="8228" spans="1:9" x14ac:dyDescent="0.3">
      <c r="A8228">
        <v>8227</v>
      </c>
      <c r="B8228" t="s">
        <v>8235</v>
      </c>
      <c r="C8228">
        <v>0</v>
      </c>
      <c r="D8228">
        <v>0</v>
      </c>
      <c r="E8228">
        <v>0</v>
      </c>
      <c r="F8228" t="s">
        <v>14</v>
      </c>
      <c r="G8228" t="s">
        <v>14</v>
      </c>
      <c r="H8228" t="s">
        <v>14</v>
      </c>
      <c r="I8228" t="s">
        <v>14</v>
      </c>
    </row>
    <row r="8229" spans="1:9" x14ac:dyDescent="0.3">
      <c r="A8229">
        <v>8228</v>
      </c>
      <c r="B8229" t="s">
        <v>8236</v>
      </c>
      <c r="C8229">
        <v>1.1091450071606499</v>
      </c>
      <c r="D8229">
        <v>1.4275438439160699</v>
      </c>
      <c r="E8229">
        <v>0.79074617040523798</v>
      </c>
      <c r="F8229">
        <v>0.55392075961467302</v>
      </c>
      <c r="G8229">
        <v>-0.85224848664085195</v>
      </c>
      <c r="H8229">
        <v>0.70205858848787095</v>
      </c>
      <c r="I8229">
        <v>1</v>
      </c>
    </row>
    <row r="8230" spans="1:9" x14ac:dyDescent="0.3">
      <c r="A8230">
        <v>8229</v>
      </c>
      <c r="B8230" t="s">
        <v>8237</v>
      </c>
      <c r="C8230">
        <v>0.66307863320923099</v>
      </c>
      <c r="D8230">
        <v>0.82423875749936504</v>
      </c>
      <c r="E8230">
        <v>0.50191850891909695</v>
      </c>
      <c r="F8230">
        <v>0.60894795877089503</v>
      </c>
      <c r="G8230">
        <v>-0.71560915547701198</v>
      </c>
      <c r="H8230">
        <v>1</v>
      </c>
      <c r="I8230">
        <v>1</v>
      </c>
    </row>
    <row r="8231" spans="1:9" x14ac:dyDescent="0.3">
      <c r="A8231">
        <v>8230</v>
      </c>
      <c r="B8231" t="s">
        <v>8238</v>
      </c>
      <c r="C8231">
        <v>8.5411959983796706</v>
      </c>
      <c r="D8231">
        <v>10.1671220168778</v>
      </c>
      <c r="E8231">
        <v>6.9152699798815602</v>
      </c>
      <c r="F8231">
        <v>0.68016002644622398</v>
      </c>
      <c r="G8231">
        <v>-0.55605387470225498</v>
      </c>
      <c r="H8231">
        <v>0.40924730495888301</v>
      </c>
      <c r="I8231">
        <v>1</v>
      </c>
    </row>
    <row r="8232" spans="1:9" x14ac:dyDescent="0.3">
      <c r="A8232">
        <v>8231</v>
      </c>
      <c r="B8232" t="s">
        <v>8239</v>
      </c>
      <c r="C8232">
        <v>0</v>
      </c>
      <c r="D8232">
        <v>0</v>
      </c>
      <c r="E8232">
        <v>0</v>
      </c>
      <c r="F8232" t="s">
        <v>14</v>
      </c>
      <c r="G8232" t="s">
        <v>14</v>
      </c>
      <c r="H8232" t="s">
        <v>14</v>
      </c>
      <c r="I8232" t="s">
        <v>14</v>
      </c>
    </row>
    <row r="8233" spans="1:9" x14ac:dyDescent="0.3">
      <c r="A8233">
        <v>8232</v>
      </c>
      <c r="B8233" t="s">
        <v>8240</v>
      </c>
      <c r="C8233">
        <v>1.7759520080851601</v>
      </c>
      <c r="D8233">
        <v>2.2892705409047198</v>
      </c>
      <c r="E8233">
        <v>1.2626334752656101</v>
      </c>
      <c r="F8233">
        <v>0.55154401924318597</v>
      </c>
      <c r="G8233">
        <v>-0.85845206163728505</v>
      </c>
      <c r="H8233">
        <v>0.54607672152585296</v>
      </c>
      <c r="I8233">
        <v>1</v>
      </c>
    </row>
    <row r="8234" spans="1:9" x14ac:dyDescent="0.3">
      <c r="A8234">
        <v>8233</v>
      </c>
      <c r="B8234" t="s">
        <v>8241</v>
      </c>
      <c r="C8234">
        <v>0</v>
      </c>
      <c r="D8234">
        <v>0</v>
      </c>
      <c r="E8234">
        <v>0</v>
      </c>
      <c r="F8234" t="s">
        <v>14</v>
      </c>
      <c r="G8234" t="s">
        <v>14</v>
      </c>
      <c r="H8234" t="s">
        <v>14</v>
      </c>
      <c r="I8234" t="s">
        <v>14</v>
      </c>
    </row>
    <row r="8235" spans="1:9" x14ac:dyDescent="0.3">
      <c r="A8235">
        <v>8234</v>
      </c>
      <c r="B8235" t="s">
        <v>8242</v>
      </c>
      <c r="C8235">
        <v>0.231096483359163</v>
      </c>
      <c r="D8235">
        <v>0.24563045428576599</v>
      </c>
      <c r="E8235">
        <v>0.216562512432559</v>
      </c>
      <c r="F8235">
        <v>0.88165986201617796</v>
      </c>
      <c r="G8235">
        <v>-0.181705913058679</v>
      </c>
      <c r="H8235">
        <v>1</v>
      </c>
      <c r="I8235">
        <v>1</v>
      </c>
    </row>
    <row r="8236" spans="1:9" x14ac:dyDescent="0.3">
      <c r="A8236">
        <v>8235</v>
      </c>
      <c r="B8236" t="s">
        <v>8243</v>
      </c>
      <c r="C8236">
        <v>0</v>
      </c>
      <c r="D8236">
        <v>0</v>
      </c>
      <c r="E8236">
        <v>0</v>
      </c>
      <c r="F8236" t="s">
        <v>14</v>
      </c>
      <c r="G8236" t="s">
        <v>14</v>
      </c>
      <c r="H8236" t="s">
        <v>14</v>
      </c>
      <c r="I8236" t="s">
        <v>14</v>
      </c>
    </row>
    <row r="8237" spans="1:9" x14ac:dyDescent="0.3">
      <c r="A8237">
        <v>8236</v>
      </c>
      <c r="B8237" t="s">
        <v>8244</v>
      </c>
      <c r="C8237">
        <v>0.986862901791278</v>
      </c>
      <c r="D8237">
        <v>1.7360463186525701</v>
      </c>
      <c r="E8237">
        <v>0.237679484929988</v>
      </c>
      <c r="F8237">
        <v>0.13690849280707101</v>
      </c>
      <c r="G8237">
        <v>-2.8687161512089498</v>
      </c>
      <c r="H8237">
        <v>0.26020647837488903</v>
      </c>
      <c r="I8237">
        <v>1</v>
      </c>
    </row>
    <row r="8238" spans="1:9" x14ac:dyDescent="0.3">
      <c r="A8238">
        <v>8237</v>
      </c>
      <c r="B8238" t="s">
        <v>8245</v>
      </c>
      <c r="C8238">
        <v>0</v>
      </c>
      <c r="D8238">
        <v>0</v>
      </c>
      <c r="E8238">
        <v>0</v>
      </c>
      <c r="F8238" t="s">
        <v>14</v>
      </c>
      <c r="G8238" t="s">
        <v>14</v>
      </c>
      <c r="H8238" t="s">
        <v>14</v>
      </c>
      <c r="I8238" t="s">
        <v>14</v>
      </c>
    </row>
    <row r="8239" spans="1:9" x14ac:dyDescent="0.3">
      <c r="A8239">
        <v>8238</v>
      </c>
      <c r="B8239" t="s">
        <v>8246</v>
      </c>
      <c r="C8239">
        <v>0</v>
      </c>
      <c r="D8239">
        <v>0</v>
      </c>
      <c r="E8239">
        <v>0</v>
      </c>
      <c r="F8239" t="s">
        <v>14</v>
      </c>
      <c r="G8239" t="s">
        <v>14</v>
      </c>
      <c r="H8239" t="s">
        <v>14</v>
      </c>
      <c r="I8239" t="s">
        <v>14</v>
      </c>
    </row>
    <row r="8240" spans="1:9" x14ac:dyDescent="0.3">
      <c r="A8240">
        <v>8239</v>
      </c>
      <c r="B8240" t="s">
        <v>8247</v>
      </c>
      <c r="C8240">
        <v>0</v>
      </c>
      <c r="D8240">
        <v>0</v>
      </c>
      <c r="E8240">
        <v>0</v>
      </c>
      <c r="F8240" t="s">
        <v>14</v>
      </c>
      <c r="G8240" t="s">
        <v>14</v>
      </c>
      <c r="H8240" t="s">
        <v>14</v>
      </c>
      <c r="I8240" t="s">
        <v>14</v>
      </c>
    </row>
    <row r="8241" spans="1:9" x14ac:dyDescent="0.3">
      <c r="A8241">
        <v>8240</v>
      </c>
      <c r="B8241" t="s">
        <v>8248</v>
      </c>
      <c r="C8241">
        <v>18.298538106380601</v>
      </c>
      <c r="D8241">
        <v>15.5847318350247</v>
      </c>
      <c r="E8241">
        <v>21.0123443777365</v>
      </c>
      <c r="F8241">
        <v>1.34826473757565</v>
      </c>
      <c r="G8241">
        <v>0.43110380370650803</v>
      </c>
      <c r="H8241">
        <v>0.26838047226800898</v>
      </c>
      <c r="I8241">
        <v>1</v>
      </c>
    </row>
    <row r="8242" spans="1:9" x14ac:dyDescent="0.3">
      <c r="A8242">
        <v>8241</v>
      </c>
      <c r="B8242" t="s">
        <v>8249</v>
      </c>
      <c r="C8242">
        <v>6.4172609379553602</v>
      </c>
      <c r="D8242">
        <v>8.3191346193885494</v>
      </c>
      <c r="E8242">
        <v>4.5153872565221702</v>
      </c>
      <c r="F8242">
        <v>0.54277126926142305</v>
      </c>
      <c r="G8242">
        <v>-0.881583738889409</v>
      </c>
      <c r="H8242">
        <v>0.188385512221107</v>
      </c>
      <c r="I8242">
        <v>0.99929766309943502</v>
      </c>
    </row>
    <row r="8243" spans="1:9" x14ac:dyDescent="0.3">
      <c r="A8243">
        <v>8242</v>
      </c>
      <c r="B8243" t="s">
        <v>8250</v>
      </c>
      <c r="C8243">
        <v>0.12793400739744101</v>
      </c>
      <c r="D8243">
        <v>0.25586801479488203</v>
      </c>
      <c r="E8243">
        <v>0</v>
      </c>
      <c r="F8243">
        <v>0</v>
      </c>
      <c r="G8243" t="e">
        <f>-Inf</f>
        <v>#NAME?</v>
      </c>
      <c r="H8243">
        <v>1</v>
      </c>
      <c r="I8243">
        <v>1</v>
      </c>
    </row>
    <row r="8244" spans="1:9" x14ac:dyDescent="0.3">
      <c r="A8244">
        <v>8243</v>
      </c>
      <c r="B8244" t="s">
        <v>8251</v>
      </c>
      <c r="C8244">
        <v>0.101616777426632</v>
      </c>
      <c r="D8244">
        <v>0.203233554853264</v>
      </c>
      <c r="E8244">
        <v>0</v>
      </c>
      <c r="F8244">
        <v>0</v>
      </c>
      <c r="G8244" t="e">
        <f>-Inf</f>
        <v>#NAME?</v>
      </c>
      <c r="H8244">
        <v>1</v>
      </c>
      <c r="I8244">
        <v>1</v>
      </c>
    </row>
    <row r="8245" spans="1:9" x14ac:dyDescent="0.3">
      <c r="A8245">
        <v>8244</v>
      </c>
      <c r="B8245" t="s">
        <v>8252</v>
      </c>
      <c r="C8245">
        <v>0.46608697417739198</v>
      </c>
      <c r="D8245">
        <v>0.69449446342479604</v>
      </c>
      <c r="E8245">
        <v>0.237679484929988</v>
      </c>
      <c r="F8245">
        <v>0.342233808111164</v>
      </c>
      <c r="G8245">
        <v>-1.54694580909542</v>
      </c>
      <c r="H8245">
        <v>0.79020652585369799</v>
      </c>
      <c r="I8245">
        <v>1</v>
      </c>
    </row>
    <row r="8246" spans="1:9" x14ac:dyDescent="0.3">
      <c r="A8246">
        <v>8245</v>
      </c>
      <c r="B8246" t="s">
        <v>8253</v>
      </c>
      <c r="C8246">
        <v>0.12793400739744101</v>
      </c>
      <c r="D8246">
        <v>0.25586801479488203</v>
      </c>
      <c r="E8246">
        <v>0</v>
      </c>
      <c r="F8246">
        <v>0</v>
      </c>
      <c r="G8246" t="e">
        <f>-Inf</f>
        <v>#NAME?</v>
      </c>
      <c r="H8246">
        <v>1</v>
      </c>
      <c r="I8246">
        <v>1</v>
      </c>
    </row>
    <row r="8247" spans="1:9" x14ac:dyDescent="0.3">
      <c r="A8247">
        <v>8246</v>
      </c>
      <c r="B8247" t="s">
        <v>8254</v>
      </c>
      <c r="C8247">
        <v>0</v>
      </c>
      <c r="D8247">
        <v>0</v>
      </c>
      <c r="E8247">
        <v>0</v>
      </c>
      <c r="F8247" t="s">
        <v>14</v>
      </c>
      <c r="G8247" t="s">
        <v>14</v>
      </c>
      <c r="H8247" t="s">
        <v>14</v>
      </c>
      <c r="I8247" t="s">
        <v>14</v>
      </c>
    </row>
    <row r="8248" spans="1:9" x14ac:dyDescent="0.3">
      <c r="A8248">
        <v>8247</v>
      </c>
      <c r="B8248" t="s">
        <v>8255</v>
      </c>
      <c r="C8248">
        <v>0.101616777426632</v>
      </c>
      <c r="D8248">
        <v>0.203233554853264</v>
      </c>
      <c r="E8248">
        <v>0</v>
      </c>
      <c r="F8248">
        <v>0</v>
      </c>
      <c r="G8248" t="e">
        <f>-Inf</f>
        <v>#NAME?</v>
      </c>
      <c r="H8248">
        <v>1</v>
      </c>
      <c r="I8248">
        <v>1</v>
      </c>
    </row>
    <row r="8249" spans="1:9" x14ac:dyDescent="0.3">
      <c r="A8249">
        <v>8248</v>
      </c>
      <c r="B8249" t="s">
        <v>8256</v>
      </c>
      <c r="C8249">
        <v>1.05135103041055</v>
      </c>
      <c r="D8249">
        <v>1.82616871808347</v>
      </c>
      <c r="E8249">
        <v>0.27653334273762498</v>
      </c>
      <c r="F8249">
        <v>0.15142814571254001</v>
      </c>
      <c r="G8249">
        <v>-2.7232947131699801</v>
      </c>
      <c r="H8249">
        <v>0.20185533184556201</v>
      </c>
      <c r="I8249">
        <v>1</v>
      </c>
    </row>
    <row r="8250" spans="1:9" x14ac:dyDescent="0.3">
      <c r="A8250">
        <v>8249</v>
      </c>
      <c r="B8250" t="s">
        <v>8257</v>
      </c>
      <c r="C8250">
        <v>0</v>
      </c>
      <c r="D8250">
        <v>0</v>
      </c>
      <c r="E8250">
        <v>0</v>
      </c>
      <c r="F8250" t="s">
        <v>14</v>
      </c>
      <c r="G8250" t="s">
        <v>14</v>
      </c>
      <c r="H8250" t="s">
        <v>14</v>
      </c>
      <c r="I8250" t="s">
        <v>14</v>
      </c>
    </row>
    <row r="8251" spans="1:9" x14ac:dyDescent="0.3">
      <c r="A8251">
        <v>8250</v>
      </c>
      <c r="B8251" t="s">
        <v>8258</v>
      </c>
      <c r="C8251">
        <v>0.10828125621628</v>
      </c>
      <c r="D8251">
        <v>0</v>
      </c>
      <c r="E8251">
        <v>0.216562512432559</v>
      </c>
      <c r="F8251" t="s">
        <v>22</v>
      </c>
      <c r="G8251" t="s">
        <v>22</v>
      </c>
      <c r="H8251">
        <v>0.99478614360738205</v>
      </c>
      <c r="I8251">
        <v>1</v>
      </c>
    </row>
    <row r="8252" spans="1:9" x14ac:dyDescent="0.3">
      <c r="A8252">
        <v>8251</v>
      </c>
      <c r="B8252" t="s">
        <v>8259</v>
      </c>
      <c r="C8252">
        <v>0</v>
      </c>
      <c r="D8252">
        <v>0</v>
      </c>
      <c r="E8252">
        <v>0</v>
      </c>
      <c r="F8252" t="s">
        <v>14</v>
      </c>
      <c r="G8252" t="s">
        <v>14</v>
      </c>
      <c r="H8252" t="s">
        <v>14</v>
      </c>
      <c r="I8252" t="s">
        <v>14</v>
      </c>
    </row>
    <row r="8253" spans="1:9" x14ac:dyDescent="0.3">
      <c r="A8253">
        <v>8252</v>
      </c>
      <c r="B8253" t="s">
        <v>8260</v>
      </c>
      <c r="C8253">
        <v>0</v>
      </c>
      <c r="D8253">
        <v>0</v>
      </c>
      <c r="E8253">
        <v>0</v>
      </c>
      <c r="F8253" t="s">
        <v>14</v>
      </c>
      <c r="G8253" t="s">
        <v>14</v>
      </c>
      <c r="H8253" t="s">
        <v>14</v>
      </c>
      <c r="I8253" t="s">
        <v>14</v>
      </c>
    </row>
    <row r="8254" spans="1:9" x14ac:dyDescent="0.3">
      <c r="A8254">
        <v>8253</v>
      </c>
      <c r="B8254" t="s">
        <v>8261</v>
      </c>
      <c r="C8254">
        <v>0.118839742464994</v>
      </c>
      <c r="D8254">
        <v>0</v>
      </c>
      <c r="E8254">
        <v>0.237679484929988</v>
      </c>
      <c r="F8254" t="s">
        <v>22</v>
      </c>
      <c r="G8254" t="s">
        <v>22</v>
      </c>
      <c r="H8254">
        <v>0.99478660314651501</v>
      </c>
      <c r="I8254">
        <v>1</v>
      </c>
    </row>
    <row r="8255" spans="1:9" x14ac:dyDescent="0.3">
      <c r="A8255">
        <v>8254</v>
      </c>
      <c r="B8255" t="s">
        <v>8262</v>
      </c>
      <c r="C8255">
        <v>0</v>
      </c>
      <c r="D8255">
        <v>0</v>
      </c>
      <c r="E8255">
        <v>0</v>
      </c>
      <c r="F8255" t="s">
        <v>14</v>
      </c>
      <c r="G8255" t="s">
        <v>14</v>
      </c>
      <c r="H8255" t="s">
        <v>14</v>
      </c>
      <c r="I8255" t="s">
        <v>14</v>
      </c>
    </row>
    <row r="8256" spans="1:9" x14ac:dyDescent="0.3">
      <c r="A8256">
        <v>8255</v>
      </c>
      <c r="B8256" t="s">
        <v>8263</v>
      </c>
      <c r="C8256">
        <v>5.1472387539561799</v>
      </c>
      <c r="D8256">
        <v>5.8758026810250099</v>
      </c>
      <c r="E8256">
        <v>4.4186748268873597</v>
      </c>
      <c r="F8256">
        <v>0.75201211932401602</v>
      </c>
      <c r="G8256">
        <v>-0.411172182521992</v>
      </c>
      <c r="H8256">
        <v>0.53771972816027802</v>
      </c>
      <c r="I8256">
        <v>1</v>
      </c>
    </row>
    <row r="8257" spans="1:9" x14ac:dyDescent="0.3">
      <c r="A8257">
        <v>8256</v>
      </c>
      <c r="B8257" t="s">
        <v>8264</v>
      </c>
      <c r="C8257">
        <v>0</v>
      </c>
      <c r="D8257">
        <v>0</v>
      </c>
      <c r="E8257">
        <v>0</v>
      </c>
      <c r="F8257" t="s">
        <v>14</v>
      </c>
      <c r="G8257" t="s">
        <v>14</v>
      </c>
      <c r="H8257" t="s">
        <v>14</v>
      </c>
      <c r="I8257" t="s">
        <v>14</v>
      </c>
    </row>
    <row r="8258" spans="1:9" x14ac:dyDescent="0.3">
      <c r="A8258">
        <v>8257</v>
      </c>
      <c r="B8258" t="s">
        <v>8265</v>
      </c>
      <c r="C8258">
        <v>0</v>
      </c>
      <c r="D8258">
        <v>0</v>
      </c>
      <c r="E8258">
        <v>0</v>
      </c>
      <c r="F8258" t="s">
        <v>14</v>
      </c>
      <c r="G8258" t="s">
        <v>14</v>
      </c>
      <c r="H8258" t="s">
        <v>14</v>
      </c>
      <c r="I8258" t="s">
        <v>14</v>
      </c>
    </row>
    <row r="8259" spans="1:9" x14ac:dyDescent="0.3">
      <c r="A8259">
        <v>8258</v>
      </c>
      <c r="B8259" t="s">
        <v>8266</v>
      </c>
      <c r="C8259">
        <v>0</v>
      </c>
      <c r="D8259">
        <v>0</v>
      </c>
      <c r="E8259">
        <v>0</v>
      </c>
      <c r="F8259" t="s">
        <v>14</v>
      </c>
      <c r="G8259" t="s">
        <v>14</v>
      </c>
      <c r="H8259" t="s">
        <v>14</v>
      </c>
      <c r="I8259" t="s">
        <v>14</v>
      </c>
    </row>
    <row r="8260" spans="1:9" x14ac:dyDescent="0.3">
      <c r="A8260">
        <v>8259</v>
      </c>
      <c r="B8260" t="s">
        <v>8267</v>
      </c>
      <c r="C8260">
        <v>0.101616777426632</v>
      </c>
      <c r="D8260">
        <v>0.203233554853264</v>
      </c>
      <c r="E8260">
        <v>0</v>
      </c>
      <c r="F8260">
        <v>0</v>
      </c>
      <c r="G8260" t="e">
        <f>-Inf</f>
        <v>#NAME?</v>
      </c>
      <c r="H8260">
        <v>1</v>
      </c>
      <c r="I8260">
        <v>1</v>
      </c>
    </row>
    <row r="8261" spans="1:9" x14ac:dyDescent="0.3">
      <c r="A8261">
        <v>8260</v>
      </c>
      <c r="B8261" t="s">
        <v>8268</v>
      </c>
      <c r="C8261">
        <v>0</v>
      </c>
      <c r="D8261">
        <v>0</v>
      </c>
      <c r="E8261">
        <v>0</v>
      </c>
      <c r="F8261" t="s">
        <v>14</v>
      </c>
      <c r="G8261" t="s">
        <v>14</v>
      </c>
      <c r="H8261" t="s">
        <v>14</v>
      </c>
      <c r="I8261" t="s">
        <v>14</v>
      </c>
    </row>
    <row r="8262" spans="1:9" x14ac:dyDescent="0.3">
      <c r="A8262">
        <v>8261</v>
      </c>
      <c r="B8262" t="s">
        <v>8269</v>
      </c>
      <c r="C8262">
        <v>0</v>
      </c>
      <c r="D8262">
        <v>0</v>
      </c>
      <c r="E8262">
        <v>0</v>
      </c>
      <c r="F8262" t="s">
        <v>14</v>
      </c>
      <c r="G8262" t="s">
        <v>14</v>
      </c>
      <c r="H8262" t="s">
        <v>14</v>
      </c>
      <c r="I8262" t="s">
        <v>14</v>
      </c>
    </row>
    <row r="8263" spans="1:9" x14ac:dyDescent="0.3">
      <c r="A8263">
        <v>8262</v>
      </c>
      <c r="B8263" t="s">
        <v>8270</v>
      </c>
      <c r="C8263">
        <v>0</v>
      </c>
      <c r="D8263">
        <v>0</v>
      </c>
      <c r="E8263">
        <v>0</v>
      </c>
      <c r="F8263" t="s">
        <v>14</v>
      </c>
      <c r="G8263" t="s">
        <v>14</v>
      </c>
      <c r="H8263" t="s">
        <v>14</v>
      </c>
      <c r="I8263" t="s">
        <v>14</v>
      </c>
    </row>
    <row r="8264" spans="1:9" x14ac:dyDescent="0.3">
      <c r="A8264">
        <v>8263</v>
      </c>
      <c r="B8264" t="s">
        <v>8271</v>
      </c>
      <c r="C8264">
        <v>19.264657290357501</v>
      </c>
      <c r="D8264">
        <v>28.720362949451101</v>
      </c>
      <c r="E8264">
        <v>9.8089516312639091</v>
      </c>
      <c r="F8264">
        <v>0.34153299693767902</v>
      </c>
      <c r="G8264">
        <v>-1.54990312480935</v>
      </c>
      <c r="H8264" s="1">
        <v>8.4077726650552299E-5</v>
      </c>
      <c r="I8264">
        <v>1.3766326443583801E-2</v>
      </c>
    </row>
    <row r="8265" spans="1:9" x14ac:dyDescent="0.3">
      <c r="A8265">
        <v>8264</v>
      </c>
      <c r="B8265" t="s">
        <v>8272</v>
      </c>
      <c r="C8265">
        <v>0.74804639666574002</v>
      </c>
      <c r="D8265">
        <v>1.0029969381613</v>
      </c>
      <c r="E8265">
        <v>0.493095855170185</v>
      </c>
      <c r="F8265">
        <v>0.49162249296008098</v>
      </c>
      <c r="G8265">
        <v>-1.02437717075611</v>
      </c>
      <c r="H8265">
        <v>0.82312431388102003</v>
      </c>
      <c r="I8265">
        <v>1</v>
      </c>
    </row>
    <row r="8266" spans="1:9" x14ac:dyDescent="0.3">
      <c r="A8266">
        <v>8265</v>
      </c>
      <c r="B8266" t="s">
        <v>8273</v>
      </c>
      <c r="C8266">
        <v>4.8824085774709598</v>
      </c>
      <c r="D8266">
        <v>5.8557072398256196</v>
      </c>
      <c r="E8266">
        <v>3.9091099151162898</v>
      </c>
      <c r="F8266">
        <v>0.66757263555284896</v>
      </c>
      <c r="G8266">
        <v>-0.58300327643808203</v>
      </c>
      <c r="H8266">
        <v>0.425203390094478</v>
      </c>
      <c r="I8266">
        <v>1</v>
      </c>
    </row>
    <row r="8267" spans="1:9" x14ac:dyDescent="0.3">
      <c r="A8267">
        <v>8266</v>
      </c>
      <c r="B8267" t="s">
        <v>8274</v>
      </c>
      <c r="C8267">
        <v>0</v>
      </c>
      <c r="D8267">
        <v>0</v>
      </c>
      <c r="E8267">
        <v>0</v>
      </c>
      <c r="F8267" t="s">
        <v>14</v>
      </c>
      <c r="G8267" t="s">
        <v>14</v>
      </c>
      <c r="H8267" t="s">
        <v>14</v>
      </c>
      <c r="I8267" t="s">
        <v>14</v>
      </c>
    </row>
    <row r="8268" spans="1:9" x14ac:dyDescent="0.3">
      <c r="A8268">
        <v>8267</v>
      </c>
      <c r="B8268" t="s">
        <v>8275</v>
      </c>
      <c r="C8268">
        <v>0</v>
      </c>
      <c r="D8268">
        <v>0</v>
      </c>
      <c r="E8268">
        <v>0</v>
      </c>
      <c r="F8268" t="s">
        <v>14</v>
      </c>
      <c r="G8268" t="s">
        <v>14</v>
      </c>
      <c r="H8268" t="s">
        <v>14</v>
      </c>
      <c r="I8268" t="s">
        <v>14</v>
      </c>
    </row>
    <row r="8269" spans="1:9" x14ac:dyDescent="0.3">
      <c r="A8269">
        <v>8268</v>
      </c>
      <c r="B8269" t="s">
        <v>8276</v>
      </c>
      <c r="C8269">
        <v>0</v>
      </c>
      <c r="D8269">
        <v>0</v>
      </c>
      <c r="E8269">
        <v>0</v>
      </c>
      <c r="F8269" t="s">
        <v>14</v>
      </c>
      <c r="G8269" t="s">
        <v>14</v>
      </c>
      <c r="H8269" t="s">
        <v>14</v>
      </c>
      <c r="I8269" t="s">
        <v>14</v>
      </c>
    </row>
    <row r="8270" spans="1:9" x14ac:dyDescent="0.3">
      <c r="A8270">
        <v>8269</v>
      </c>
      <c r="B8270" t="s">
        <v>8277</v>
      </c>
      <c r="C8270">
        <v>0</v>
      </c>
      <c r="D8270">
        <v>0</v>
      </c>
      <c r="E8270">
        <v>0</v>
      </c>
      <c r="F8270" t="s">
        <v>14</v>
      </c>
      <c r="G8270" t="s">
        <v>14</v>
      </c>
      <c r="H8270" t="s">
        <v>14</v>
      </c>
      <c r="I8270" t="s">
        <v>14</v>
      </c>
    </row>
    <row r="8271" spans="1:9" x14ac:dyDescent="0.3">
      <c r="A8271">
        <v>8270</v>
      </c>
      <c r="B8271" t="s">
        <v>8278</v>
      </c>
      <c r="C8271">
        <v>27.183116690869401</v>
      </c>
      <c r="D8271">
        <v>25.690951228479001</v>
      </c>
      <c r="E8271">
        <v>28.675282153259801</v>
      </c>
      <c r="F8271">
        <v>1.1161627258656199</v>
      </c>
      <c r="G8271">
        <v>0.158547373659361</v>
      </c>
      <c r="H8271">
        <v>0.65866656007530999</v>
      </c>
      <c r="I8271">
        <v>1</v>
      </c>
    </row>
    <row r="8272" spans="1:9" x14ac:dyDescent="0.3">
      <c r="A8272">
        <v>8271</v>
      </c>
      <c r="B8272" t="s">
        <v>8279</v>
      </c>
      <c r="C8272">
        <v>6.8085142174348201</v>
      </c>
      <c r="D8272">
        <v>11.0971124730877</v>
      </c>
      <c r="E8272">
        <v>2.5199159617819098</v>
      </c>
      <c r="F8272">
        <v>0.22707852767042799</v>
      </c>
      <c r="G8272">
        <v>-2.1387368022638298</v>
      </c>
      <c r="H8272">
        <v>1.90285443870462E-3</v>
      </c>
      <c r="I8272">
        <v>0.12367342089130499</v>
      </c>
    </row>
    <row r="8273" spans="1:9" x14ac:dyDescent="0.3">
      <c r="A8273">
        <v>8272</v>
      </c>
      <c r="B8273" t="s">
        <v>8280</v>
      </c>
      <c r="C8273">
        <v>0.34591155309653299</v>
      </c>
      <c r="D8273">
        <v>0.406467109706528</v>
      </c>
      <c r="E8273">
        <v>0.28535599648653798</v>
      </c>
      <c r="F8273">
        <v>0.70203957386015003</v>
      </c>
      <c r="G8273">
        <v>-0.51037573757320298</v>
      </c>
      <c r="H8273">
        <v>1</v>
      </c>
      <c r="I8273">
        <v>1</v>
      </c>
    </row>
    <row r="8274" spans="1:9" x14ac:dyDescent="0.3">
      <c r="A8274">
        <v>8273</v>
      </c>
      <c r="B8274" t="s">
        <v>8281</v>
      </c>
      <c r="C8274">
        <v>1.17400157108695</v>
      </c>
      <c r="D8274">
        <v>0.66233512450140997</v>
      </c>
      <c r="E8274">
        <v>1.6856680176724901</v>
      </c>
      <c r="F8274">
        <v>2.5450379352014898</v>
      </c>
      <c r="G8274">
        <v>1.3476871606307099</v>
      </c>
      <c r="H8274">
        <v>0.65772967117907</v>
      </c>
      <c r="I8274">
        <v>1</v>
      </c>
    </row>
    <row r="8275" spans="1:9" x14ac:dyDescent="0.3">
      <c r="A8275">
        <v>8274</v>
      </c>
      <c r="B8275" t="s">
        <v>8282</v>
      </c>
      <c r="C8275">
        <v>0.250749234540324</v>
      </c>
      <c r="D8275">
        <v>0.50149846908064799</v>
      </c>
      <c r="E8275">
        <v>0</v>
      </c>
      <c r="F8275">
        <v>0</v>
      </c>
      <c r="G8275" t="e">
        <f>-Inf</f>
        <v>#NAME?</v>
      </c>
      <c r="H8275">
        <v>0.71538728626985704</v>
      </c>
      <c r="I8275">
        <v>1</v>
      </c>
    </row>
    <row r="8276" spans="1:9" x14ac:dyDescent="0.3">
      <c r="A8276">
        <v>8275</v>
      </c>
      <c r="B8276" t="s">
        <v>8283</v>
      </c>
      <c r="C8276">
        <v>5.9360313359905996</v>
      </c>
      <c r="D8276">
        <v>6.7649380278009001</v>
      </c>
      <c r="E8276">
        <v>5.1071246441802902</v>
      </c>
      <c r="F8276">
        <v>0.75494034434495405</v>
      </c>
      <c r="G8276">
        <v>-0.405565448221892</v>
      </c>
      <c r="H8276">
        <v>0.46982153950331401</v>
      </c>
      <c r="I8276">
        <v>1</v>
      </c>
    </row>
    <row r="8277" spans="1:9" x14ac:dyDescent="0.3">
      <c r="A8277">
        <v>8276</v>
      </c>
      <c r="B8277" t="s">
        <v>8284</v>
      </c>
      <c r="C8277">
        <v>0.83324616503991</v>
      </c>
      <c r="D8277">
        <v>0.73689136285729795</v>
      </c>
      <c r="E8277">
        <v>0.92960096722252195</v>
      </c>
      <c r="F8277">
        <v>1.26151698076361</v>
      </c>
      <c r="G8277">
        <v>0.33515962597221999</v>
      </c>
      <c r="H8277">
        <v>0.98109570474289898</v>
      </c>
      <c r="I8277">
        <v>1</v>
      </c>
    </row>
    <row r="8278" spans="1:9" x14ac:dyDescent="0.3">
      <c r="A8278">
        <v>8277</v>
      </c>
      <c r="B8278" t="s">
        <v>8285</v>
      </c>
      <c r="C8278">
        <v>166.98601081166899</v>
      </c>
      <c r="D8278">
        <v>150.44084150292201</v>
      </c>
      <c r="E8278">
        <v>183.531180120416</v>
      </c>
      <c r="F8278">
        <v>1.21995581975558</v>
      </c>
      <c r="G8278">
        <v>0.28682890207204897</v>
      </c>
      <c r="H8278">
        <v>6.3709659070525601E-2</v>
      </c>
      <c r="I8278">
        <v>0.75307572543732604</v>
      </c>
    </row>
    <row r="8279" spans="1:9" x14ac:dyDescent="0.3">
      <c r="A8279">
        <v>8278</v>
      </c>
      <c r="B8279" t="s">
        <v>8286</v>
      </c>
      <c r="C8279">
        <v>0</v>
      </c>
      <c r="D8279">
        <v>0</v>
      </c>
      <c r="E8279">
        <v>0</v>
      </c>
      <c r="F8279" t="s">
        <v>14</v>
      </c>
      <c r="G8279" t="s">
        <v>14</v>
      </c>
      <c r="H8279" t="s">
        <v>14</v>
      </c>
      <c r="I8279" t="s">
        <v>14</v>
      </c>
    </row>
    <row r="8280" spans="1:9" x14ac:dyDescent="0.3">
      <c r="A8280">
        <v>8279</v>
      </c>
      <c r="B8280" t="s">
        <v>8287</v>
      </c>
      <c r="C8280">
        <v>0</v>
      </c>
      <c r="D8280">
        <v>0</v>
      </c>
      <c r="E8280">
        <v>0</v>
      </c>
      <c r="F8280" t="s">
        <v>14</v>
      </c>
      <c r="G8280" t="s">
        <v>14</v>
      </c>
      <c r="H8280" t="s">
        <v>14</v>
      </c>
      <c r="I8280" t="s">
        <v>14</v>
      </c>
    </row>
    <row r="8281" spans="1:9" x14ac:dyDescent="0.3">
      <c r="A8281">
        <v>8280</v>
      </c>
      <c r="B8281" t="s">
        <v>8288</v>
      </c>
      <c r="C8281">
        <v>1.9051722868016101</v>
      </c>
      <c r="D8281">
        <v>3.3772195487380898</v>
      </c>
      <c r="E8281">
        <v>0.433125024865119</v>
      </c>
      <c r="F8281">
        <v>0.128248998507354</v>
      </c>
      <c r="G8281">
        <v>-2.9629805349740601</v>
      </c>
      <c r="H8281">
        <v>6.9504847830347105E-2</v>
      </c>
      <c r="I8281">
        <v>0.77794748951779202</v>
      </c>
    </row>
    <row r="8282" spans="1:9" x14ac:dyDescent="0.3">
      <c r="A8282">
        <v>8281</v>
      </c>
      <c r="B8282" t="s">
        <v>8289</v>
      </c>
      <c r="C8282">
        <v>0</v>
      </c>
      <c r="D8282">
        <v>0</v>
      </c>
      <c r="E8282">
        <v>0</v>
      </c>
      <c r="F8282" t="s">
        <v>14</v>
      </c>
      <c r="G8282" t="s">
        <v>14</v>
      </c>
      <c r="H8282" t="s">
        <v>14</v>
      </c>
      <c r="I8282" t="s">
        <v>14</v>
      </c>
    </row>
    <row r="8283" spans="1:9" x14ac:dyDescent="0.3">
      <c r="A8283">
        <v>8282</v>
      </c>
      <c r="B8283" t="s">
        <v>8290</v>
      </c>
      <c r="C8283">
        <v>0.530401138205156</v>
      </c>
      <c r="D8283">
        <v>0.77544627992377402</v>
      </c>
      <c r="E8283">
        <v>0.28535599648653798</v>
      </c>
      <c r="F8283">
        <v>0.36798938092086603</v>
      </c>
      <c r="G8283">
        <v>-1.4422639598927101</v>
      </c>
      <c r="H8283">
        <v>0.77905861999145598</v>
      </c>
      <c r="I8283">
        <v>1</v>
      </c>
    </row>
    <row r="8284" spans="1:9" x14ac:dyDescent="0.3">
      <c r="A8284">
        <v>8283</v>
      </c>
      <c r="B8284" t="s">
        <v>8291</v>
      </c>
      <c r="C8284">
        <v>0</v>
      </c>
      <c r="D8284">
        <v>0</v>
      </c>
      <c r="E8284">
        <v>0</v>
      </c>
      <c r="F8284" t="s">
        <v>14</v>
      </c>
      <c r="G8284" t="s">
        <v>14</v>
      </c>
      <c r="H8284" t="s">
        <v>14</v>
      </c>
      <c r="I8284" t="s">
        <v>14</v>
      </c>
    </row>
    <row r="8285" spans="1:9" x14ac:dyDescent="0.3">
      <c r="A8285">
        <v>8284</v>
      </c>
      <c r="B8285" t="s">
        <v>8292</v>
      </c>
      <c r="C8285">
        <v>0</v>
      </c>
      <c r="D8285">
        <v>0</v>
      </c>
      <c r="E8285">
        <v>0</v>
      </c>
      <c r="F8285" t="s">
        <v>14</v>
      </c>
      <c r="G8285" t="s">
        <v>14</v>
      </c>
      <c r="H8285" t="s">
        <v>14</v>
      </c>
      <c r="I8285" t="s">
        <v>14</v>
      </c>
    </row>
    <row r="8286" spans="1:9" x14ac:dyDescent="0.3">
      <c r="A8286">
        <v>8285</v>
      </c>
      <c r="B8286" t="s">
        <v>8293</v>
      </c>
      <c r="C8286">
        <v>0</v>
      </c>
      <c r="D8286">
        <v>0</v>
      </c>
      <c r="E8286">
        <v>0</v>
      </c>
      <c r="F8286" t="s">
        <v>14</v>
      </c>
      <c r="G8286" t="s">
        <v>14</v>
      </c>
      <c r="H8286" t="s">
        <v>14</v>
      </c>
      <c r="I8286" t="s">
        <v>14</v>
      </c>
    </row>
    <row r="8287" spans="1:9" x14ac:dyDescent="0.3">
      <c r="A8287">
        <v>8286</v>
      </c>
      <c r="B8287" t="s">
        <v>8294</v>
      </c>
      <c r="C8287">
        <v>0</v>
      </c>
      <c r="D8287">
        <v>0</v>
      </c>
      <c r="E8287">
        <v>0</v>
      </c>
      <c r="F8287" t="s">
        <v>14</v>
      </c>
      <c r="G8287" t="s">
        <v>14</v>
      </c>
      <c r="H8287" t="s">
        <v>14</v>
      </c>
      <c r="I8287" t="s">
        <v>14</v>
      </c>
    </row>
    <row r="8288" spans="1:9" x14ac:dyDescent="0.3">
      <c r="A8288">
        <v>8287</v>
      </c>
      <c r="B8288" t="s">
        <v>8295</v>
      </c>
      <c r="C8288">
        <v>0</v>
      </c>
      <c r="D8288">
        <v>0</v>
      </c>
      <c r="E8288">
        <v>0</v>
      </c>
      <c r="F8288" t="s">
        <v>14</v>
      </c>
      <c r="G8288" t="s">
        <v>14</v>
      </c>
      <c r="H8288" t="s">
        <v>14</v>
      </c>
      <c r="I8288" t="s">
        <v>14</v>
      </c>
    </row>
    <row r="8289" spans="1:9" x14ac:dyDescent="0.3">
      <c r="A8289">
        <v>8288</v>
      </c>
      <c r="B8289" t="s">
        <v>8296</v>
      </c>
      <c r="C8289">
        <v>0</v>
      </c>
      <c r="D8289">
        <v>0</v>
      </c>
      <c r="E8289">
        <v>0</v>
      </c>
      <c r="F8289" t="s">
        <v>14</v>
      </c>
      <c r="G8289" t="s">
        <v>14</v>
      </c>
      <c r="H8289" t="s">
        <v>14</v>
      </c>
      <c r="I8289" t="s">
        <v>14</v>
      </c>
    </row>
    <row r="8290" spans="1:9" x14ac:dyDescent="0.3">
      <c r="A8290">
        <v>8289</v>
      </c>
      <c r="B8290" t="s">
        <v>8297</v>
      </c>
      <c r="C8290">
        <v>0.264907912819004</v>
      </c>
      <c r="D8290">
        <v>0.529815825638008</v>
      </c>
      <c r="E8290">
        <v>0</v>
      </c>
      <c r="F8290">
        <v>0</v>
      </c>
      <c r="G8290" t="e">
        <f>-Inf</f>
        <v>#NAME?</v>
      </c>
      <c r="H8290">
        <v>0.70868457628284398</v>
      </c>
      <c r="I8290">
        <v>1</v>
      </c>
    </row>
    <row r="8291" spans="1:9" x14ac:dyDescent="0.3">
      <c r="A8291">
        <v>8290</v>
      </c>
      <c r="B8291" t="s">
        <v>8298</v>
      </c>
      <c r="C8291">
        <v>0</v>
      </c>
      <c r="D8291">
        <v>0</v>
      </c>
      <c r="E8291">
        <v>0</v>
      </c>
      <c r="F8291" t="s">
        <v>14</v>
      </c>
      <c r="G8291" t="s">
        <v>14</v>
      </c>
      <c r="H8291" t="s">
        <v>14</v>
      </c>
      <c r="I8291" t="s">
        <v>14</v>
      </c>
    </row>
    <row r="8292" spans="1:9" x14ac:dyDescent="0.3">
      <c r="A8292">
        <v>8291</v>
      </c>
      <c r="B8292" t="s">
        <v>8299</v>
      </c>
      <c r="C8292">
        <v>87.186729751563107</v>
      </c>
      <c r="D8292">
        <v>87.182595883288599</v>
      </c>
      <c r="E8292">
        <v>87.1908636198376</v>
      </c>
      <c r="F8292">
        <v>1.0000948324199901</v>
      </c>
      <c r="G8292">
        <v>1.3680777523664701E-4</v>
      </c>
      <c r="H8292">
        <v>0.95912645232024596</v>
      </c>
      <c r="I8292">
        <v>1</v>
      </c>
    </row>
    <row r="8293" spans="1:9" x14ac:dyDescent="0.3">
      <c r="A8293">
        <v>8292</v>
      </c>
      <c r="B8293" t="s">
        <v>8300</v>
      </c>
      <c r="C8293">
        <v>473.20988532570698</v>
      </c>
      <c r="D8293">
        <v>485.57606274585402</v>
      </c>
      <c r="E8293">
        <v>460.84370790556102</v>
      </c>
      <c r="F8293">
        <v>0.94906595127355398</v>
      </c>
      <c r="G8293">
        <v>-7.5419750244472297E-2</v>
      </c>
      <c r="H8293">
        <v>0.60571925812184801</v>
      </c>
      <c r="I8293">
        <v>1</v>
      </c>
    </row>
    <row r="8294" spans="1:9" x14ac:dyDescent="0.3">
      <c r="A8294">
        <v>8293</v>
      </c>
      <c r="B8294" t="s">
        <v>8301</v>
      </c>
      <c r="C8294">
        <v>42.438875360660298</v>
      </c>
      <c r="D8294">
        <v>42.741569339149201</v>
      </c>
      <c r="E8294">
        <v>42.1361813821715</v>
      </c>
      <c r="F8294">
        <v>0.98583608495574804</v>
      </c>
      <c r="G8294">
        <v>-2.0580305363390401E-2</v>
      </c>
      <c r="H8294">
        <v>0.98125424071643597</v>
      </c>
      <c r="I8294">
        <v>1</v>
      </c>
    </row>
    <row r="8295" spans="1:9" x14ac:dyDescent="0.3">
      <c r="A8295">
        <v>8294</v>
      </c>
      <c r="B8295" t="s">
        <v>8302</v>
      </c>
      <c r="C8295">
        <v>0.118839742464994</v>
      </c>
      <c r="D8295">
        <v>0</v>
      </c>
      <c r="E8295">
        <v>0.237679484929988</v>
      </c>
      <c r="F8295" t="s">
        <v>22</v>
      </c>
      <c r="G8295" t="s">
        <v>22</v>
      </c>
      <c r="H8295">
        <v>0.99478660314651501</v>
      </c>
      <c r="I8295">
        <v>1</v>
      </c>
    </row>
    <row r="8296" spans="1:9" x14ac:dyDescent="0.3">
      <c r="A8296">
        <v>8295</v>
      </c>
      <c r="B8296" t="s">
        <v>8303</v>
      </c>
      <c r="C8296">
        <v>298.91018847169198</v>
      </c>
      <c r="D8296">
        <v>300.31250569810902</v>
      </c>
      <c r="E8296">
        <v>297.507871245275</v>
      </c>
      <c r="F8296">
        <v>0.99066094684829997</v>
      </c>
      <c r="G8296">
        <v>-1.35367145661288E-2</v>
      </c>
      <c r="H8296">
        <v>0.96264082447030297</v>
      </c>
      <c r="I8296">
        <v>1</v>
      </c>
    </row>
    <row r="8297" spans="1:9" x14ac:dyDescent="0.3">
      <c r="A8297">
        <v>8296</v>
      </c>
      <c r="B8297" t="s">
        <v>8304</v>
      </c>
      <c r="C8297">
        <v>143.808829656765</v>
      </c>
      <c r="D8297">
        <v>134.348786287515</v>
      </c>
      <c r="E8297">
        <v>153.268873026015</v>
      </c>
      <c r="F8297">
        <v>1.1408281180747699</v>
      </c>
      <c r="G8297">
        <v>0.19008144554373199</v>
      </c>
      <c r="H8297">
        <v>0.33996093036854402</v>
      </c>
      <c r="I8297">
        <v>1</v>
      </c>
    </row>
    <row r="8298" spans="1:9" x14ac:dyDescent="0.3">
      <c r="A8298">
        <v>8297</v>
      </c>
      <c r="B8298" t="s">
        <v>8305</v>
      </c>
      <c r="C8298">
        <v>415.26358817259302</v>
      </c>
      <c r="D8298">
        <v>441.28635008722603</v>
      </c>
      <c r="E8298">
        <v>389.24082625795899</v>
      </c>
      <c r="F8298">
        <v>0.88205952026619705</v>
      </c>
      <c r="G8298">
        <v>-0.18105208457438099</v>
      </c>
      <c r="H8298">
        <v>0.23763054924108801</v>
      </c>
      <c r="I8298">
        <v>1</v>
      </c>
    </row>
    <row r="8299" spans="1:9" x14ac:dyDescent="0.3">
      <c r="A8299">
        <v>8298</v>
      </c>
      <c r="B8299" t="s">
        <v>8306</v>
      </c>
      <c r="C8299">
        <v>0.70339671233313605</v>
      </c>
      <c r="D8299">
        <v>0.56837074270448396</v>
      </c>
      <c r="E8299">
        <v>0.83842268196178804</v>
      </c>
      <c r="F8299">
        <v>1.4751334278262</v>
      </c>
      <c r="G8299">
        <v>0.56084545410645603</v>
      </c>
      <c r="H8299">
        <v>0.98502800123076595</v>
      </c>
      <c r="I8299">
        <v>1</v>
      </c>
    </row>
    <row r="8300" spans="1:9" x14ac:dyDescent="0.3">
      <c r="A8300">
        <v>8299</v>
      </c>
      <c r="B8300" t="s">
        <v>8307</v>
      </c>
      <c r="C8300">
        <v>93.057882293717</v>
      </c>
      <c r="D8300">
        <v>91.716549259626504</v>
      </c>
      <c r="E8300">
        <v>94.399215327807397</v>
      </c>
      <c r="F8300">
        <v>1.0292495311897001</v>
      </c>
      <c r="G8300">
        <v>4.1592791529764403E-2</v>
      </c>
      <c r="H8300">
        <v>0.86971958449354003</v>
      </c>
      <c r="I8300">
        <v>1</v>
      </c>
    </row>
    <row r="8301" spans="1:9" x14ac:dyDescent="0.3">
      <c r="A8301">
        <v>8300</v>
      </c>
      <c r="B8301" t="s">
        <v>8308</v>
      </c>
      <c r="C8301">
        <v>117.310932600261</v>
      </c>
      <c r="D8301">
        <v>117.987041526081</v>
      </c>
      <c r="E8301">
        <v>116.634823674442</v>
      </c>
      <c r="F8301">
        <v>0.98853926809123405</v>
      </c>
      <c r="G8301">
        <v>-1.6629819114697499E-2</v>
      </c>
      <c r="H8301">
        <v>1</v>
      </c>
      <c r="I8301">
        <v>1</v>
      </c>
    </row>
    <row r="8302" spans="1:9" x14ac:dyDescent="0.3">
      <c r="A8302">
        <v>8301</v>
      </c>
      <c r="B8302" t="s">
        <v>8309</v>
      </c>
      <c r="C8302">
        <v>1.67155107953799</v>
      </c>
      <c r="D8302">
        <v>1.9149627701215699</v>
      </c>
      <c r="E8302">
        <v>1.4281393889544001</v>
      </c>
      <c r="F8302">
        <v>0.74577919280578697</v>
      </c>
      <c r="G8302">
        <v>-0.423179548318391</v>
      </c>
      <c r="H8302">
        <v>0.89705441831949695</v>
      </c>
      <c r="I8302">
        <v>1</v>
      </c>
    </row>
    <row r="8303" spans="1:9" x14ac:dyDescent="0.3">
      <c r="A8303">
        <v>8302</v>
      </c>
      <c r="B8303" t="s">
        <v>8310</v>
      </c>
      <c r="C8303">
        <v>526.44055845039804</v>
      </c>
      <c r="D8303">
        <v>545.26555426922903</v>
      </c>
      <c r="E8303">
        <v>507.615562631567</v>
      </c>
      <c r="F8303">
        <v>0.93095109099983198</v>
      </c>
      <c r="G8303">
        <v>-0.103222719397037</v>
      </c>
      <c r="H8303">
        <v>0.43206449015696302</v>
      </c>
      <c r="I8303">
        <v>1</v>
      </c>
    </row>
    <row r="8304" spans="1:9" x14ac:dyDescent="0.3">
      <c r="A8304">
        <v>8303</v>
      </c>
      <c r="B8304" t="s">
        <v>8311</v>
      </c>
      <c r="C8304">
        <v>1354.86633489006</v>
      </c>
      <c r="D8304">
        <v>1369.6063286610499</v>
      </c>
      <c r="E8304">
        <v>1340.1263411190801</v>
      </c>
      <c r="F8304">
        <v>0.97847557584609901</v>
      </c>
      <c r="G8304">
        <v>-3.1392255323464999E-2</v>
      </c>
      <c r="H8304">
        <v>0.78824635078665395</v>
      </c>
      <c r="I8304">
        <v>1</v>
      </c>
    </row>
    <row r="8305" spans="1:9" x14ac:dyDescent="0.3">
      <c r="A8305">
        <v>8304</v>
      </c>
      <c r="B8305" t="s">
        <v>8312</v>
      </c>
      <c r="C8305">
        <v>20.400162753242999</v>
      </c>
      <c r="D8305">
        <v>25.039494714121201</v>
      </c>
      <c r="E8305">
        <v>15.7608307923648</v>
      </c>
      <c r="F8305">
        <v>0.62943885139488798</v>
      </c>
      <c r="G8305">
        <v>-0.66786186479747001</v>
      </c>
      <c r="H8305">
        <v>5.6955009425377998E-2</v>
      </c>
      <c r="I8305">
        <v>0.72638762762692699</v>
      </c>
    </row>
    <row r="8306" spans="1:9" x14ac:dyDescent="0.3">
      <c r="A8306">
        <v>8305</v>
      </c>
      <c r="B8306" t="s">
        <v>8313</v>
      </c>
      <c r="C8306">
        <v>933.82352577831398</v>
      </c>
      <c r="D8306">
        <v>934.28916748976098</v>
      </c>
      <c r="E8306">
        <v>933.357884066868</v>
      </c>
      <c r="F8306">
        <v>0.99900321714593499</v>
      </c>
      <c r="G8306">
        <v>-1.43877087065739E-3</v>
      </c>
      <c r="H8306">
        <v>0.89354162784470903</v>
      </c>
      <c r="I8306">
        <v>1</v>
      </c>
    </row>
    <row r="8307" spans="1:9" x14ac:dyDescent="0.3">
      <c r="A8307">
        <v>8306</v>
      </c>
      <c r="B8307" t="s">
        <v>8314</v>
      </c>
      <c r="C8307">
        <v>0</v>
      </c>
      <c r="D8307">
        <v>0</v>
      </c>
      <c r="E8307">
        <v>0</v>
      </c>
      <c r="F8307" t="s">
        <v>14</v>
      </c>
      <c r="G8307" t="s">
        <v>14</v>
      </c>
      <c r="H8307" t="s">
        <v>14</v>
      </c>
      <c r="I8307" t="s">
        <v>14</v>
      </c>
    </row>
    <row r="8308" spans="1:9" x14ac:dyDescent="0.3">
      <c r="A8308">
        <v>8307</v>
      </c>
      <c r="B8308" t="s">
        <v>8315</v>
      </c>
      <c r="C8308">
        <v>1243.0904546530101</v>
      </c>
      <c r="D8308">
        <v>1281.2550942782</v>
      </c>
      <c r="E8308">
        <v>1204.9258150278099</v>
      </c>
      <c r="F8308">
        <v>0.94042616525682499</v>
      </c>
      <c r="G8308">
        <v>-8.8613415571963602E-2</v>
      </c>
      <c r="H8308">
        <v>0.48809028526057402</v>
      </c>
      <c r="I8308">
        <v>1</v>
      </c>
    </row>
    <row r="8309" spans="1:9" x14ac:dyDescent="0.3">
      <c r="A8309">
        <v>8308</v>
      </c>
      <c r="B8309" t="s">
        <v>8316</v>
      </c>
      <c r="C8309">
        <v>126.325738215909</v>
      </c>
      <c r="D8309">
        <v>102.62861107291801</v>
      </c>
      <c r="E8309">
        <v>150.022865358899</v>
      </c>
      <c r="F8309">
        <v>1.46180352428533</v>
      </c>
      <c r="G8309">
        <v>0.54774941690771695</v>
      </c>
      <c r="H8309">
        <v>6.1318940516739999E-3</v>
      </c>
      <c r="I8309">
        <v>0.24936185750929499</v>
      </c>
    </row>
    <row r="8310" spans="1:9" x14ac:dyDescent="0.3">
      <c r="A8310">
        <v>8309</v>
      </c>
      <c r="B8310" t="s">
        <v>8317</v>
      </c>
      <c r="C8310">
        <v>52.535667115043502</v>
      </c>
      <c r="D8310">
        <v>50.566777431505997</v>
      </c>
      <c r="E8310">
        <v>54.5045567985809</v>
      </c>
      <c r="F8310">
        <v>1.07787285579764</v>
      </c>
      <c r="G8310">
        <v>0.108187010067806</v>
      </c>
      <c r="H8310">
        <v>0.72395248588803895</v>
      </c>
      <c r="I8310">
        <v>1</v>
      </c>
    </row>
    <row r="8311" spans="1:9" x14ac:dyDescent="0.3">
      <c r="A8311">
        <v>8310</v>
      </c>
      <c r="B8311" t="s">
        <v>8318</v>
      </c>
      <c r="C8311">
        <v>0</v>
      </c>
      <c r="D8311">
        <v>0</v>
      </c>
      <c r="E8311">
        <v>0</v>
      </c>
      <c r="F8311" t="s">
        <v>14</v>
      </c>
      <c r="G8311" t="s">
        <v>14</v>
      </c>
      <c r="H8311" t="s">
        <v>14</v>
      </c>
      <c r="I8311" t="s">
        <v>14</v>
      </c>
    </row>
    <row r="8312" spans="1:9" x14ac:dyDescent="0.3">
      <c r="A8312">
        <v>8311</v>
      </c>
      <c r="B8312" t="s">
        <v>8319</v>
      </c>
      <c r="C8312">
        <v>244.632334673721</v>
      </c>
      <c r="D8312">
        <v>251.884970486116</v>
      </c>
      <c r="E8312">
        <v>237.379698861327</v>
      </c>
      <c r="F8312">
        <v>0.94241311183912702</v>
      </c>
      <c r="G8312">
        <v>-8.5568483293593497E-2</v>
      </c>
      <c r="H8312">
        <v>0.58134823497346999</v>
      </c>
      <c r="I8312">
        <v>1</v>
      </c>
    </row>
    <row r="8313" spans="1:9" x14ac:dyDescent="0.3">
      <c r="A8313">
        <v>8312</v>
      </c>
      <c r="B8313" t="s">
        <v>8320</v>
      </c>
      <c r="C8313">
        <v>62.0239021420903</v>
      </c>
      <c r="D8313">
        <v>52.0068358508979</v>
      </c>
      <c r="E8313">
        <v>72.0409684332826</v>
      </c>
      <c r="F8313">
        <v>1.3852211397713601</v>
      </c>
      <c r="G8313">
        <v>0.47011630969266999</v>
      </c>
      <c r="H8313">
        <v>4.3066262059436998E-2</v>
      </c>
      <c r="I8313">
        <v>0.65847748367326897</v>
      </c>
    </row>
    <row r="8314" spans="1:9" x14ac:dyDescent="0.3">
      <c r="A8314">
        <v>8313</v>
      </c>
      <c r="B8314" t="s">
        <v>8321</v>
      </c>
      <c r="C8314">
        <v>245.012705616375</v>
      </c>
      <c r="D8314">
        <v>222.51743286630801</v>
      </c>
      <c r="E8314">
        <v>267.50797836644301</v>
      </c>
      <c r="F8314">
        <v>1.20218885738793</v>
      </c>
      <c r="G8314">
        <v>0.26566355346557102</v>
      </c>
      <c r="H8314">
        <v>8.3210378165899795E-2</v>
      </c>
      <c r="I8314">
        <v>0.82011178245703897</v>
      </c>
    </row>
    <row r="8315" spans="1:9" x14ac:dyDescent="0.3">
      <c r="A8315">
        <v>8314</v>
      </c>
      <c r="B8315" t="s">
        <v>8322</v>
      </c>
      <c r="C8315">
        <v>8278.1630218843002</v>
      </c>
      <c r="D8315">
        <v>8150.7546350941202</v>
      </c>
      <c r="E8315">
        <v>8405.5714086744902</v>
      </c>
      <c r="F8315">
        <v>1.03126296704887</v>
      </c>
      <c r="G8315">
        <v>4.4412259847651597E-2</v>
      </c>
      <c r="H8315">
        <v>0.72536024322209702</v>
      </c>
      <c r="I8315">
        <v>1</v>
      </c>
    </row>
    <row r="8316" spans="1:9" x14ac:dyDescent="0.3">
      <c r="A8316">
        <v>8315</v>
      </c>
      <c r="B8316" t="s">
        <v>8323</v>
      </c>
      <c r="C8316">
        <v>4198.3858922281997</v>
      </c>
      <c r="D8316">
        <v>4031.8141789430701</v>
      </c>
      <c r="E8316">
        <v>4364.9576055133402</v>
      </c>
      <c r="F8316">
        <v>1.0826286658522599</v>
      </c>
      <c r="G8316">
        <v>0.11453849336413401</v>
      </c>
      <c r="H8316">
        <v>0.41848931401097</v>
      </c>
      <c r="I8316">
        <v>1</v>
      </c>
    </row>
    <row r="8317" spans="1:9" x14ac:dyDescent="0.3">
      <c r="A8317">
        <v>8316</v>
      </c>
      <c r="B8317" t="s">
        <v>8324</v>
      </c>
      <c r="C8317">
        <v>1009.2818078238701</v>
      </c>
      <c r="D8317">
        <v>990.45095907896098</v>
      </c>
      <c r="E8317">
        <v>1028.11265656878</v>
      </c>
      <c r="F8317">
        <v>1.03802479784042</v>
      </c>
      <c r="G8317">
        <v>5.3840909297004899E-2</v>
      </c>
      <c r="H8317">
        <v>0.67599957533884003</v>
      </c>
      <c r="I8317">
        <v>1</v>
      </c>
    </row>
    <row r="8318" spans="1:9" x14ac:dyDescent="0.3">
      <c r="A8318">
        <v>8317</v>
      </c>
      <c r="B8318" t="s">
        <v>8325</v>
      </c>
      <c r="C8318">
        <v>155.768857799351</v>
      </c>
      <c r="D8318">
        <v>162.68014573016001</v>
      </c>
      <c r="E8318">
        <v>148.85756986854301</v>
      </c>
      <c r="F8318">
        <v>0.91503218908750406</v>
      </c>
      <c r="G8318">
        <v>-0.128105599337583</v>
      </c>
      <c r="H8318">
        <v>0.38291554311029102</v>
      </c>
      <c r="I8318">
        <v>1</v>
      </c>
    </row>
    <row r="8319" spans="1:9" x14ac:dyDescent="0.3">
      <c r="A8319">
        <v>8318</v>
      </c>
      <c r="B8319" t="s">
        <v>8326</v>
      </c>
      <c r="C8319">
        <v>20.315218863962901</v>
      </c>
      <c r="D8319">
        <v>22.019427057882801</v>
      </c>
      <c r="E8319">
        <v>18.611010670043001</v>
      </c>
      <c r="F8319">
        <v>0.84520867055804505</v>
      </c>
      <c r="G8319">
        <v>-0.242620527677298</v>
      </c>
      <c r="H8319">
        <v>0.466201068970854</v>
      </c>
      <c r="I8319">
        <v>1</v>
      </c>
    </row>
    <row r="8320" spans="1:9" x14ac:dyDescent="0.3">
      <c r="A8320">
        <v>8319</v>
      </c>
      <c r="B8320" t="s">
        <v>8327</v>
      </c>
      <c r="C8320">
        <v>1528.7665013891699</v>
      </c>
      <c r="D8320">
        <v>1621.52096345929</v>
      </c>
      <c r="E8320">
        <v>1436.01203931905</v>
      </c>
      <c r="F8320">
        <v>0.88559572875056303</v>
      </c>
      <c r="G8320">
        <v>-0.17527983090389701</v>
      </c>
      <c r="H8320">
        <v>0.15317069227100399</v>
      </c>
      <c r="I8320">
        <v>0.95455078614216904</v>
      </c>
    </row>
    <row r="8321" spans="1:9" x14ac:dyDescent="0.3">
      <c r="A8321">
        <v>8320</v>
      </c>
      <c r="B8321" t="s">
        <v>8328</v>
      </c>
      <c r="C8321">
        <v>283.39186666012603</v>
      </c>
      <c r="D8321">
        <v>304.30236417492603</v>
      </c>
      <c r="E8321">
        <v>262.481369145325</v>
      </c>
      <c r="F8321">
        <v>0.86256763024831395</v>
      </c>
      <c r="G8321">
        <v>-0.213290518110655</v>
      </c>
      <c r="H8321">
        <v>0.21416112395995501</v>
      </c>
      <c r="I8321">
        <v>1</v>
      </c>
    </row>
    <row r="8322" spans="1:9" x14ac:dyDescent="0.3">
      <c r="A8322">
        <v>8321</v>
      </c>
      <c r="B8322" t="s">
        <v>8329</v>
      </c>
      <c r="C8322">
        <v>221.812443908305</v>
      </c>
      <c r="D8322">
        <v>260.96966926339002</v>
      </c>
      <c r="E8322">
        <v>182.65521855321899</v>
      </c>
      <c r="F8322">
        <v>0.69990975989194104</v>
      </c>
      <c r="G8322">
        <v>-0.51475916904222296</v>
      </c>
      <c r="H8322">
        <v>1.5587348868624799E-3</v>
      </c>
      <c r="I8322">
        <v>0.109826926946474</v>
      </c>
    </row>
    <row r="8323" spans="1:9" x14ac:dyDescent="0.3">
      <c r="A8323">
        <v>8322</v>
      </c>
      <c r="B8323" t="s">
        <v>8330</v>
      </c>
      <c r="C8323">
        <v>525.32511276130799</v>
      </c>
      <c r="D8323">
        <v>554.486448881456</v>
      </c>
      <c r="E8323">
        <v>496.16377664116101</v>
      </c>
      <c r="F8323">
        <v>0.89481677621167</v>
      </c>
      <c r="G8323">
        <v>-0.16033579028905801</v>
      </c>
      <c r="H8323">
        <v>0.284643142844488</v>
      </c>
      <c r="I8323">
        <v>1</v>
      </c>
    </row>
    <row r="8324" spans="1:9" x14ac:dyDescent="0.3">
      <c r="A8324">
        <v>8323</v>
      </c>
      <c r="B8324" t="s">
        <v>8331</v>
      </c>
      <c r="C8324">
        <v>352.23036316159801</v>
      </c>
      <c r="D8324">
        <v>343.91931460035897</v>
      </c>
      <c r="E8324">
        <v>360.54141172283602</v>
      </c>
      <c r="F8324">
        <v>1.04833138592926</v>
      </c>
      <c r="G8324">
        <v>6.8094836402989994E-2</v>
      </c>
      <c r="H8324">
        <v>0.637841162597931</v>
      </c>
      <c r="I8324">
        <v>1</v>
      </c>
    </row>
    <row r="8325" spans="1:9" x14ac:dyDescent="0.3">
      <c r="A8325">
        <v>8324</v>
      </c>
      <c r="B8325" t="s">
        <v>8332</v>
      </c>
      <c r="C8325">
        <v>471.87819623663501</v>
      </c>
      <c r="D8325">
        <v>474.69303065672102</v>
      </c>
      <c r="E8325">
        <v>469.06336181654899</v>
      </c>
      <c r="F8325">
        <v>0.98814040131917802</v>
      </c>
      <c r="G8325">
        <v>-1.7212051158397301E-2</v>
      </c>
      <c r="H8325">
        <v>0.99301151529446896</v>
      </c>
      <c r="I8325">
        <v>1</v>
      </c>
    </row>
    <row r="8326" spans="1:9" x14ac:dyDescent="0.3">
      <c r="A8326">
        <v>8325</v>
      </c>
      <c r="B8326" t="s">
        <v>8333</v>
      </c>
      <c r="C8326">
        <v>263.53248224766003</v>
      </c>
      <c r="D8326">
        <v>253.76739402413901</v>
      </c>
      <c r="E8326">
        <v>273.29757047118102</v>
      </c>
      <c r="F8326">
        <v>1.07696093709022</v>
      </c>
      <c r="G8326">
        <v>0.106965922223568</v>
      </c>
      <c r="H8326">
        <v>0.45557570029233702</v>
      </c>
      <c r="I8326">
        <v>1</v>
      </c>
    </row>
    <row r="8327" spans="1:9" x14ac:dyDescent="0.3">
      <c r="A8327">
        <v>8326</v>
      </c>
      <c r="B8327" t="s">
        <v>8334</v>
      </c>
      <c r="C8327">
        <v>29.718589638945499</v>
      </c>
      <c r="D8327">
        <v>30.663634152455401</v>
      </c>
      <c r="E8327">
        <v>28.7735451254356</v>
      </c>
      <c r="F8327">
        <v>0.938360566864888</v>
      </c>
      <c r="G8327">
        <v>-9.1785707249640802E-2</v>
      </c>
      <c r="H8327">
        <v>0.84070381134919503</v>
      </c>
      <c r="I8327">
        <v>1</v>
      </c>
    </row>
    <row r="8328" spans="1:9" x14ac:dyDescent="0.3">
      <c r="A8328">
        <v>8327</v>
      </c>
      <c r="B8328" t="s">
        <v>8335</v>
      </c>
      <c r="C8328">
        <v>0.35482918380137202</v>
      </c>
      <c r="D8328">
        <v>0</v>
      </c>
      <c r="E8328">
        <v>0.70965836760274403</v>
      </c>
      <c r="F8328" t="s">
        <v>22</v>
      </c>
      <c r="G8328" t="s">
        <v>22</v>
      </c>
      <c r="H8328">
        <v>0.49200580017673001</v>
      </c>
      <c r="I8328">
        <v>1</v>
      </c>
    </row>
    <row r="8329" spans="1:9" x14ac:dyDescent="0.3">
      <c r="A8329">
        <v>8328</v>
      </c>
      <c r="B8329" t="s">
        <v>8336</v>
      </c>
      <c r="C8329">
        <v>424.93594526267901</v>
      </c>
      <c r="D8329">
        <v>425.71796167760499</v>
      </c>
      <c r="E8329">
        <v>424.15392884775298</v>
      </c>
      <c r="F8329">
        <v>0.996326129102731</v>
      </c>
      <c r="G8329">
        <v>-5.3100355004048203E-3</v>
      </c>
      <c r="H8329">
        <v>0.93831107693067795</v>
      </c>
      <c r="I8329">
        <v>1</v>
      </c>
    </row>
    <row r="8330" spans="1:9" x14ac:dyDescent="0.3">
      <c r="A8330">
        <v>8329</v>
      </c>
      <c r="B8330" t="s">
        <v>8337</v>
      </c>
      <c r="C8330">
        <v>418.04144152110302</v>
      </c>
      <c r="D8330">
        <v>412.52946238227702</v>
      </c>
      <c r="E8330">
        <v>423.55342065993</v>
      </c>
      <c r="F8330">
        <v>1.02672283868888</v>
      </c>
      <c r="G8330">
        <v>3.8046782225989902E-2</v>
      </c>
      <c r="H8330">
        <v>0.87507181285509295</v>
      </c>
      <c r="I8330">
        <v>1</v>
      </c>
    </row>
    <row r="8331" spans="1:9" x14ac:dyDescent="0.3">
      <c r="A8331">
        <v>8330</v>
      </c>
      <c r="B8331" t="s">
        <v>8338</v>
      </c>
      <c r="C8331">
        <v>552.17014979692499</v>
      </c>
      <c r="D8331">
        <v>571.45392503406299</v>
      </c>
      <c r="E8331">
        <v>532.88637455978596</v>
      </c>
      <c r="F8331">
        <v>0.93250978113068705</v>
      </c>
      <c r="G8331">
        <v>-0.100809236956774</v>
      </c>
      <c r="H8331">
        <v>0.42589394068887798</v>
      </c>
      <c r="I8331">
        <v>1</v>
      </c>
    </row>
    <row r="8332" spans="1:9" x14ac:dyDescent="0.3">
      <c r="A8332">
        <v>8331</v>
      </c>
      <c r="B8332" t="s">
        <v>8339</v>
      </c>
      <c r="C8332">
        <v>404.192950637146</v>
      </c>
      <c r="D8332">
        <v>436.26066546935601</v>
      </c>
      <c r="E8332">
        <v>372.12523580493598</v>
      </c>
      <c r="F8332">
        <v>0.85298828260068105</v>
      </c>
      <c r="G8332">
        <v>-0.22940217133910501</v>
      </c>
      <c r="H8332">
        <v>0.14846220972266599</v>
      </c>
      <c r="I8332">
        <v>0.94989433825599001</v>
      </c>
    </row>
    <row r="8333" spans="1:9" x14ac:dyDescent="0.3">
      <c r="A8333">
        <v>8332</v>
      </c>
      <c r="B8333" t="s">
        <v>8340</v>
      </c>
      <c r="C8333">
        <v>39.506526946556697</v>
      </c>
      <c r="D8333">
        <v>48.1957494663407</v>
      </c>
      <c r="E8333">
        <v>30.8173044267728</v>
      </c>
      <c r="F8333">
        <v>0.63941954981518001</v>
      </c>
      <c r="G8333">
        <v>-0.64516524068097003</v>
      </c>
      <c r="H8333">
        <v>2.5380147788110801E-2</v>
      </c>
      <c r="I8333">
        <v>0.53066708555834097</v>
      </c>
    </row>
    <row r="8334" spans="1:9" x14ac:dyDescent="0.3">
      <c r="A8334">
        <v>8333</v>
      </c>
      <c r="B8334" t="s">
        <v>8341</v>
      </c>
      <c r="C8334">
        <v>475.76057543323799</v>
      </c>
      <c r="D8334">
        <v>532.53617194065896</v>
      </c>
      <c r="E8334">
        <v>418.98497892581702</v>
      </c>
      <c r="F8334">
        <v>0.78677280718595999</v>
      </c>
      <c r="G8334">
        <v>-0.34598099951788802</v>
      </c>
      <c r="H8334">
        <v>1.5262314908391699E-2</v>
      </c>
      <c r="I8334">
        <v>0.41649161572233301</v>
      </c>
    </row>
    <row r="8335" spans="1:9" x14ac:dyDescent="0.3">
      <c r="A8335">
        <v>8334</v>
      </c>
      <c r="B8335" t="s">
        <v>8342</v>
      </c>
      <c r="C8335">
        <v>0</v>
      </c>
      <c r="D8335">
        <v>0</v>
      </c>
      <c r="E8335">
        <v>0</v>
      </c>
      <c r="F8335" t="s">
        <v>14</v>
      </c>
      <c r="G8335" t="s">
        <v>14</v>
      </c>
      <c r="H8335" t="s">
        <v>14</v>
      </c>
      <c r="I8335" t="s">
        <v>14</v>
      </c>
    </row>
    <row r="8336" spans="1:9" x14ac:dyDescent="0.3">
      <c r="A8336">
        <v>8335</v>
      </c>
      <c r="B8336" t="s">
        <v>8343</v>
      </c>
      <c r="C8336">
        <v>306.489914143475</v>
      </c>
      <c r="D8336">
        <v>302.44139457678602</v>
      </c>
      <c r="E8336">
        <v>310.53843371016501</v>
      </c>
      <c r="F8336">
        <v>1.0267722582906</v>
      </c>
      <c r="G8336">
        <v>3.8116222288873798E-2</v>
      </c>
      <c r="H8336">
        <v>0.82808870563338199</v>
      </c>
      <c r="I8336">
        <v>1</v>
      </c>
    </row>
    <row r="8337" spans="1:9" x14ac:dyDescent="0.3">
      <c r="A8337">
        <v>8336</v>
      </c>
      <c r="B8337" t="s">
        <v>8344</v>
      </c>
      <c r="C8337">
        <v>752.10256401525896</v>
      </c>
      <c r="D8337">
        <v>748.78345194985798</v>
      </c>
      <c r="E8337">
        <v>755.42167608065995</v>
      </c>
      <c r="F8337">
        <v>1.0088653456663801</v>
      </c>
      <c r="G8337">
        <v>1.2733629247881101E-2</v>
      </c>
      <c r="H8337">
        <v>0.993264340832126</v>
      </c>
      <c r="I8337">
        <v>1</v>
      </c>
    </row>
    <row r="8338" spans="1:9" x14ac:dyDescent="0.3">
      <c r="A8338">
        <v>8337</v>
      </c>
      <c r="B8338" t="s">
        <v>8345</v>
      </c>
      <c r="C8338">
        <v>0</v>
      </c>
      <c r="D8338">
        <v>0</v>
      </c>
      <c r="E8338">
        <v>0</v>
      </c>
      <c r="F8338" t="s">
        <v>14</v>
      </c>
      <c r="G8338" t="s">
        <v>14</v>
      </c>
      <c r="H8338" t="s">
        <v>14</v>
      </c>
      <c r="I8338" t="s">
        <v>14</v>
      </c>
    </row>
    <row r="8339" spans="1:9" x14ac:dyDescent="0.3">
      <c r="A8339">
        <v>8338</v>
      </c>
      <c r="B8339" t="s">
        <v>8346</v>
      </c>
      <c r="C8339">
        <v>0</v>
      </c>
      <c r="D8339">
        <v>0</v>
      </c>
      <c r="E8339">
        <v>0</v>
      </c>
      <c r="F8339" t="s">
        <v>14</v>
      </c>
      <c r="G8339" t="s">
        <v>14</v>
      </c>
      <c r="H8339" t="s">
        <v>14</v>
      </c>
      <c r="I8339" t="s">
        <v>14</v>
      </c>
    </row>
    <row r="8340" spans="1:9" x14ac:dyDescent="0.3">
      <c r="A8340">
        <v>8339</v>
      </c>
      <c r="B8340" t="s">
        <v>8347</v>
      </c>
      <c r="C8340">
        <v>0</v>
      </c>
      <c r="D8340">
        <v>0</v>
      </c>
      <c r="E8340">
        <v>0</v>
      </c>
      <c r="F8340" t="s">
        <v>14</v>
      </c>
      <c r="G8340" t="s">
        <v>14</v>
      </c>
      <c r="H8340" t="s">
        <v>14</v>
      </c>
      <c r="I8340" t="s">
        <v>14</v>
      </c>
    </row>
    <row r="8341" spans="1:9" x14ac:dyDescent="0.3">
      <c r="A8341">
        <v>8340</v>
      </c>
      <c r="B8341" t="s">
        <v>8348</v>
      </c>
      <c r="C8341">
        <v>0</v>
      </c>
      <c r="D8341">
        <v>0</v>
      </c>
      <c r="E8341">
        <v>0</v>
      </c>
      <c r="F8341" t="s">
        <v>14</v>
      </c>
      <c r="G8341" t="s">
        <v>14</v>
      </c>
      <c r="H8341" t="s">
        <v>14</v>
      </c>
      <c r="I8341" t="s">
        <v>14</v>
      </c>
    </row>
    <row r="8342" spans="1:9" x14ac:dyDescent="0.3">
      <c r="A8342">
        <v>8341</v>
      </c>
      <c r="B8342" t="s">
        <v>8349</v>
      </c>
      <c r="C8342">
        <v>0</v>
      </c>
      <c r="D8342">
        <v>0</v>
      </c>
      <c r="E8342">
        <v>0</v>
      </c>
      <c r="F8342" t="s">
        <v>14</v>
      </c>
      <c r="G8342" t="s">
        <v>14</v>
      </c>
      <c r="H8342" t="s">
        <v>14</v>
      </c>
      <c r="I8342" t="s">
        <v>14</v>
      </c>
    </row>
    <row r="8343" spans="1:9" x14ac:dyDescent="0.3">
      <c r="A8343">
        <v>8342</v>
      </c>
      <c r="B8343" t="s">
        <v>8350</v>
      </c>
      <c r="C8343">
        <v>1569.9816836892301</v>
      </c>
      <c r="D8343">
        <v>1503.52614842717</v>
      </c>
      <c r="E8343">
        <v>1636.4372189513001</v>
      </c>
      <c r="F8343">
        <v>1.0883995736709799</v>
      </c>
      <c r="G8343">
        <v>0.122208296592845</v>
      </c>
      <c r="H8343">
        <v>0.37791716593711</v>
      </c>
      <c r="I8343">
        <v>1</v>
      </c>
    </row>
    <row r="8344" spans="1:9" x14ac:dyDescent="0.3">
      <c r="A8344">
        <v>8343</v>
      </c>
      <c r="B8344" t="s">
        <v>8351</v>
      </c>
      <c r="C8344">
        <v>0</v>
      </c>
      <c r="D8344">
        <v>0</v>
      </c>
      <c r="E8344">
        <v>0</v>
      </c>
      <c r="F8344" t="s">
        <v>14</v>
      </c>
      <c r="G8344" t="s">
        <v>14</v>
      </c>
      <c r="H8344" t="s">
        <v>14</v>
      </c>
      <c r="I8344" t="s">
        <v>14</v>
      </c>
    </row>
    <row r="8345" spans="1:9" x14ac:dyDescent="0.3">
      <c r="A8345">
        <v>8344</v>
      </c>
      <c r="B8345" t="s">
        <v>8352</v>
      </c>
      <c r="C8345">
        <v>450.49718195127002</v>
      </c>
      <c r="D8345">
        <v>437.76897804380502</v>
      </c>
      <c r="E8345">
        <v>463.225385858734</v>
      </c>
      <c r="F8345">
        <v>1.0581503237819201</v>
      </c>
      <c r="G8345">
        <v>8.1544595286816193E-2</v>
      </c>
      <c r="H8345">
        <v>0.86818296431837405</v>
      </c>
      <c r="I8345">
        <v>1</v>
      </c>
    </row>
    <row r="8346" spans="1:9" x14ac:dyDescent="0.3">
      <c r="A8346">
        <v>8345</v>
      </c>
      <c r="B8346" t="s">
        <v>8353</v>
      </c>
      <c r="C8346">
        <v>371.46828670154503</v>
      </c>
      <c r="D8346">
        <v>373.05259085856699</v>
      </c>
      <c r="E8346">
        <v>369.88398254452301</v>
      </c>
      <c r="F8346">
        <v>0.99150626911141004</v>
      </c>
      <c r="G8346">
        <v>-1.23062005095382E-2</v>
      </c>
      <c r="H8346">
        <v>0.96470945971200095</v>
      </c>
      <c r="I8346">
        <v>1</v>
      </c>
    </row>
    <row r="8347" spans="1:9" x14ac:dyDescent="0.3">
      <c r="A8347">
        <v>8346</v>
      </c>
      <c r="B8347" t="s">
        <v>8354</v>
      </c>
      <c r="C8347">
        <v>1375.4689685631799</v>
      </c>
      <c r="D8347">
        <v>1391.45772641641</v>
      </c>
      <c r="E8347">
        <v>1359.4802107099499</v>
      </c>
      <c r="F8347">
        <v>0.97701869406495101</v>
      </c>
      <c r="G8347">
        <v>-3.3541928213886303E-2</v>
      </c>
      <c r="H8347">
        <v>0.66737704925018604</v>
      </c>
      <c r="I8347">
        <v>1</v>
      </c>
    </row>
    <row r="8348" spans="1:9" x14ac:dyDescent="0.3">
      <c r="A8348">
        <v>8347</v>
      </c>
      <c r="B8348" t="s">
        <v>8355</v>
      </c>
      <c r="C8348">
        <v>2253.0993078583701</v>
      </c>
      <c r="D8348">
        <v>2101.1190263910698</v>
      </c>
      <c r="E8348">
        <v>2405.07958932566</v>
      </c>
      <c r="F8348">
        <v>1.14466603705773</v>
      </c>
      <c r="G8348">
        <v>0.19492674508312699</v>
      </c>
      <c r="H8348">
        <v>0.12732738766545701</v>
      </c>
      <c r="I8348">
        <v>0.90853957002473895</v>
      </c>
    </row>
    <row r="8349" spans="1:9" x14ac:dyDescent="0.3">
      <c r="A8349">
        <v>8348</v>
      </c>
      <c r="B8349" t="s">
        <v>8356</v>
      </c>
      <c r="C8349">
        <v>671.25138799697299</v>
      </c>
      <c r="D8349">
        <v>658.14018796444702</v>
      </c>
      <c r="E8349">
        <v>684.36258802949999</v>
      </c>
      <c r="F8349">
        <v>1.0398431831767601</v>
      </c>
      <c r="G8349">
        <v>5.6365974605123298E-2</v>
      </c>
      <c r="H8349">
        <v>0.78867274510668295</v>
      </c>
      <c r="I8349">
        <v>1</v>
      </c>
    </row>
    <row r="8350" spans="1:9" x14ac:dyDescent="0.3">
      <c r="A8350">
        <v>8349</v>
      </c>
      <c r="B8350" t="s">
        <v>8357</v>
      </c>
      <c r="C8350">
        <v>11.661107202063601</v>
      </c>
      <c r="D8350">
        <v>16.3147385535915</v>
      </c>
      <c r="E8350">
        <v>7.0074758505356298</v>
      </c>
      <c r="F8350">
        <v>0.42951812114653898</v>
      </c>
      <c r="G8350">
        <v>-1.21920909568485</v>
      </c>
      <c r="H8350">
        <v>1.0567897626596E-2</v>
      </c>
      <c r="I8350">
        <v>0.34363161738547099</v>
      </c>
    </row>
    <row r="8351" spans="1:9" x14ac:dyDescent="0.3">
      <c r="A8351">
        <v>8350</v>
      </c>
      <c r="B8351" t="s">
        <v>8358</v>
      </c>
      <c r="C8351">
        <v>0.118839742464994</v>
      </c>
      <c r="D8351">
        <v>0</v>
      </c>
      <c r="E8351">
        <v>0.237679484929988</v>
      </c>
      <c r="F8351" t="s">
        <v>22</v>
      </c>
      <c r="G8351" t="s">
        <v>22</v>
      </c>
      <c r="H8351">
        <v>0.99478660314651501</v>
      </c>
      <c r="I8351">
        <v>1</v>
      </c>
    </row>
    <row r="8352" spans="1:9" x14ac:dyDescent="0.3">
      <c r="A8352">
        <v>8351</v>
      </c>
      <c r="B8352" t="s">
        <v>8359</v>
      </c>
      <c r="C8352">
        <v>373.477957567879</v>
      </c>
      <c r="D8352">
        <v>368.07298500858201</v>
      </c>
      <c r="E8352">
        <v>378.88293012717702</v>
      </c>
      <c r="F8352">
        <v>1.0293690261412201</v>
      </c>
      <c r="G8352">
        <v>4.1760277413496E-2</v>
      </c>
      <c r="H8352">
        <v>0.81530637331410605</v>
      </c>
      <c r="I8352">
        <v>1</v>
      </c>
    </row>
    <row r="8353" spans="1:9" x14ac:dyDescent="0.3">
      <c r="A8353">
        <v>8352</v>
      </c>
      <c r="B8353" t="s">
        <v>8360</v>
      </c>
      <c r="C8353">
        <v>662.80409361035697</v>
      </c>
      <c r="D8353">
        <v>688.56103894264004</v>
      </c>
      <c r="E8353">
        <v>637.04714827807402</v>
      </c>
      <c r="F8353">
        <v>0.92518616687393296</v>
      </c>
      <c r="G8353">
        <v>-0.11218439952671801</v>
      </c>
      <c r="H8353">
        <v>0.44450815518689302</v>
      </c>
      <c r="I8353">
        <v>1</v>
      </c>
    </row>
    <row r="8354" spans="1:9" x14ac:dyDescent="0.3">
      <c r="A8354">
        <v>8353</v>
      </c>
      <c r="B8354" t="s">
        <v>8361</v>
      </c>
      <c r="C8354">
        <v>656.15080202608499</v>
      </c>
      <c r="D8354">
        <v>581.99650857403299</v>
      </c>
      <c r="E8354">
        <v>730.30509547813699</v>
      </c>
      <c r="F8354">
        <v>1.2548272794066699</v>
      </c>
      <c r="G8354">
        <v>0.32748879820627802</v>
      </c>
      <c r="H8354">
        <v>1.20311653199938E-2</v>
      </c>
      <c r="I8354">
        <v>0.37335702920818198</v>
      </c>
    </row>
    <row r="8355" spans="1:9" x14ac:dyDescent="0.3">
      <c r="A8355">
        <v>8354</v>
      </c>
      <c r="B8355" t="s">
        <v>8362</v>
      </c>
      <c r="C8355">
        <v>379.03774956570902</v>
      </c>
      <c r="D8355">
        <v>410.50628895212799</v>
      </c>
      <c r="E8355">
        <v>347.56921017929102</v>
      </c>
      <c r="F8355">
        <v>0.84668425194290597</v>
      </c>
      <c r="G8355">
        <v>-0.240104039242585</v>
      </c>
      <c r="H8355">
        <v>0.109577633958739</v>
      </c>
      <c r="I8355">
        <v>0.87835379384976597</v>
      </c>
    </row>
    <row r="8356" spans="1:9" x14ac:dyDescent="0.3">
      <c r="A8356">
        <v>8355</v>
      </c>
      <c r="B8356" t="s">
        <v>8363</v>
      </c>
      <c r="C8356">
        <v>212.290285372732</v>
      </c>
      <c r="D8356">
        <v>216.142496110721</v>
      </c>
      <c r="E8356">
        <v>208.438074634743</v>
      </c>
      <c r="F8356">
        <v>0.96435489728021195</v>
      </c>
      <c r="G8356">
        <v>-5.2363916978642101E-2</v>
      </c>
      <c r="H8356">
        <v>0.82895171616822005</v>
      </c>
      <c r="I8356">
        <v>1</v>
      </c>
    </row>
    <row r="8357" spans="1:9" x14ac:dyDescent="0.3">
      <c r="A8357">
        <v>8356</v>
      </c>
      <c r="B8357" t="s">
        <v>8364</v>
      </c>
      <c r="C8357">
        <v>374.27667788495398</v>
      </c>
      <c r="D8357">
        <v>417.52114156212201</v>
      </c>
      <c r="E8357">
        <v>331.03221420778601</v>
      </c>
      <c r="F8357">
        <v>0.792851382253976</v>
      </c>
      <c r="G8357">
        <v>-0.334877632714984</v>
      </c>
      <c r="H8357">
        <v>2.4650235377839499E-2</v>
      </c>
      <c r="I8357">
        <v>0.52310110477778204</v>
      </c>
    </row>
    <row r="8358" spans="1:9" x14ac:dyDescent="0.3">
      <c r="A8358">
        <v>8357</v>
      </c>
      <c r="B8358" t="s">
        <v>8365</v>
      </c>
      <c r="C8358">
        <v>523.45029308710104</v>
      </c>
      <c r="D8358">
        <v>505.80450304359698</v>
      </c>
      <c r="E8358">
        <v>541.09608313060596</v>
      </c>
      <c r="F8358">
        <v>1.06977316309888</v>
      </c>
      <c r="G8358">
        <v>9.7304917032076998E-2</v>
      </c>
      <c r="H8358">
        <v>0.56141502160204304</v>
      </c>
      <c r="I8358">
        <v>1</v>
      </c>
    </row>
    <row r="8359" spans="1:9" x14ac:dyDescent="0.3">
      <c r="A8359">
        <v>8358</v>
      </c>
      <c r="B8359" t="s">
        <v>8366</v>
      </c>
      <c r="C8359">
        <v>185.00661091302999</v>
      </c>
      <c r="D8359">
        <v>176.65805280097601</v>
      </c>
      <c r="E8359">
        <v>193.35516902508499</v>
      </c>
      <c r="F8359">
        <v>1.0945165870413001</v>
      </c>
      <c r="G8359">
        <v>0.13029381825654601</v>
      </c>
      <c r="H8359">
        <v>0.45286335120703303</v>
      </c>
      <c r="I8359">
        <v>1</v>
      </c>
    </row>
    <row r="8360" spans="1:9" x14ac:dyDescent="0.3">
      <c r="A8360">
        <v>8359</v>
      </c>
      <c r="B8360" t="s">
        <v>8367</v>
      </c>
      <c r="C8360">
        <v>362.15982760827501</v>
      </c>
      <c r="D8360">
        <v>356.06984195843302</v>
      </c>
      <c r="E8360">
        <v>368.24981325811598</v>
      </c>
      <c r="F8360">
        <v>1.03420669167793</v>
      </c>
      <c r="G8360">
        <v>4.8524544704138001E-2</v>
      </c>
      <c r="H8360">
        <v>0.80482025171941796</v>
      </c>
      <c r="I8360">
        <v>1</v>
      </c>
    </row>
    <row r="8361" spans="1:9" x14ac:dyDescent="0.3">
      <c r="A8361">
        <v>8360</v>
      </c>
      <c r="B8361" t="s">
        <v>8368</v>
      </c>
      <c r="C8361">
        <v>0.62951161188162696</v>
      </c>
      <c r="D8361">
        <v>1.2590232237632499</v>
      </c>
      <c r="E8361">
        <v>0</v>
      </c>
      <c r="F8361">
        <v>0</v>
      </c>
      <c r="G8361" t="e">
        <f>-Inf</f>
        <v>#NAME?</v>
      </c>
      <c r="H8361">
        <v>0.23914021655315101</v>
      </c>
      <c r="I8361">
        <v>1</v>
      </c>
    </row>
    <row r="8362" spans="1:9" x14ac:dyDescent="0.3">
      <c r="A8362">
        <v>8361</v>
      </c>
      <c r="B8362" t="s">
        <v>8369</v>
      </c>
      <c r="C8362">
        <v>298.83024673286599</v>
      </c>
      <c r="D8362">
        <v>321.37715469941702</v>
      </c>
      <c r="E8362">
        <v>276.28333876631399</v>
      </c>
      <c r="F8362">
        <v>0.85968568308696403</v>
      </c>
      <c r="G8362">
        <v>-0.21811881453646001</v>
      </c>
      <c r="H8362">
        <v>0.14382485270154899</v>
      </c>
      <c r="I8362">
        <v>0.94081330147353903</v>
      </c>
    </row>
    <row r="8363" spans="1:9" x14ac:dyDescent="0.3">
      <c r="A8363">
        <v>8362</v>
      </c>
      <c r="B8363" t="s">
        <v>8370</v>
      </c>
      <c r="C8363">
        <v>313.965096209796</v>
      </c>
      <c r="D8363">
        <v>292.633592081046</v>
      </c>
      <c r="E8363">
        <v>335.296600338546</v>
      </c>
      <c r="F8363">
        <v>1.1457898526075001</v>
      </c>
      <c r="G8363">
        <v>0.19634246608255601</v>
      </c>
      <c r="H8363">
        <v>0.16358830695471599</v>
      </c>
      <c r="I8363">
        <v>0.97281569462659401</v>
      </c>
    </row>
    <row r="8364" spans="1:9" x14ac:dyDescent="0.3">
      <c r="A8364">
        <v>8363</v>
      </c>
      <c r="B8364" t="s">
        <v>8371</v>
      </c>
      <c r="C8364">
        <v>236.365183139701</v>
      </c>
      <c r="D8364">
        <v>234.76236483718299</v>
      </c>
      <c r="E8364">
        <v>237.96800144221899</v>
      </c>
      <c r="F8364">
        <v>1.01365481476241</v>
      </c>
      <c r="G8364">
        <v>1.9566447396850699E-2</v>
      </c>
      <c r="H8364">
        <v>0.84879445374088303</v>
      </c>
      <c r="I8364">
        <v>1</v>
      </c>
    </row>
    <row r="8365" spans="1:9" x14ac:dyDescent="0.3">
      <c r="A8365">
        <v>8364</v>
      </c>
      <c r="B8365" t="s">
        <v>8372</v>
      </c>
      <c r="C8365">
        <v>190.77796900725599</v>
      </c>
      <c r="D8365">
        <v>174.189251423314</v>
      </c>
      <c r="E8365">
        <v>207.366686591198</v>
      </c>
      <c r="F8365">
        <v>1.1904677521534099</v>
      </c>
      <c r="G8365">
        <v>0.25152854086152598</v>
      </c>
      <c r="H8365">
        <v>0.15553679830674899</v>
      </c>
      <c r="I8365">
        <v>0.96013954631584297</v>
      </c>
    </row>
    <row r="8366" spans="1:9" x14ac:dyDescent="0.3">
      <c r="A8366">
        <v>8365</v>
      </c>
      <c r="B8366" t="s">
        <v>8373</v>
      </c>
      <c r="C8366">
        <v>823.06208607438805</v>
      </c>
      <c r="D8366">
        <v>784.95256656889001</v>
      </c>
      <c r="E8366">
        <v>861.17160557988598</v>
      </c>
      <c r="F8366">
        <v>1.0971001844661199</v>
      </c>
      <c r="G8366">
        <v>0.133695275087442</v>
      </c>
      <c r="H8366">
        <v>0.32825750078688298</v>
      </c>
      <c r="I8366">
        <v>1</v>
      </c>
    </row>
    <row r="8367" spans="1:9" x14ac:dyDescent="0.3">
      <c r="A8367">
        <v>8366</v>
      </c>
      <c r="B8367" t="s">
        <v>8374</v>
      </c>
      <c r="C8367">
        <v>1.0321366645557299</v>
      </c>
      <c r="D8367">
        <v>1.84771081667889</v>
      </c>
      <c r="E8367">
        <v>0.216562512432559</v>
      </c>
      <c r="F8367">
        <v>0.11720584762382499</v>
      </c>
      <c r="G8367">
        <v>-3.0928835445176701</v>
      </c>
      <c r="H8367">
        <v>0.253322349508947</v>
      </c>
      <c r="I8367">
        <v>1</v>
      </c>
    </row>
    <row r="8368" spans="1:9" x14ac:dyDescent="0.3">
      <c r="A8368">
        <v>8367</v>
      </c>
      <c r="B8368" t="s">
        <v>8375</v>
      </c>
      <c r="C8368">
        <v>693.59974001082401</v>
      </c>
      <c r="D8368">
        <v>671.86723726355297</v>
      </c>
      <c r="E8368">
        <v>715.33224275809403</v>
      </c>
      <c r="F8368">
        <v>1.06469284865202</v>
      </c>
      <c r="G8368">
        <v>9.0437289945323199E-2</v>
      </c>
      <c r="H8368">
        <v>0.54410769748851195</v>
      </c>
      <c r="I8368">
        <v>1</v>
      </c>
    </row>
    <row r="8369" spans="1:9" x14ac:dyDescent="0.3">
      <c r="A8369">
        <v>8368</v>
      </c>
      <c r="B8369" t="s">
        <v>8376</v>
      </c>
      <c r="C8369">
        <v>53.034462516909201</v>
      </c>
      <c r="D8369">
        <v>49.163455558371801</v>
      </c>
      <c r="E8369">
        <v>56.905469475446601</v>
      </c>
      <c r="F8369">
        <v>1.15747497463604</v>
      </c>
      <c r="G8369">
        <v>0.21098100181486801</v>
      </c>
      <c r="H8369">
        <v>0.364627565670119</v>
      </c>
      <c r="I8369">
        <v>1</v>
      </c>
    </row>
    <row r="8370" spans="1:9" x14ac:dyDescent="0.3">
      <c r="A8370">
        <v>8369</v>
      </c>
      <c r="B8370" t="s">
        <v>8377</v>
      </c>
      <c r="C8370">
        <v>1754.7474351928199</v>
      </c>
      <c r="D8370">
        <v>1710.28988066067</v>
      </c>
      <c r="E8370">
        <v>1799.2049897249799</v>
      </c>
      <c r="F8370">
        <v>1.05198832669814</v>
      </c>
      <c r="G8370">
        <v>7.3118695972289399E-2</v>
      </c>
      <c r="H8370">
        <v>0.59642633122224298</v>
      </c>
      <c r="I8370">
        <v>1</v>
      </c>
    </row>
    <row r="8371" spans="1:9" x14ac:dyDescent="0.3">
      <c r="A8371">
        <v>8370</v>
      </c>
      <c r="B8371" t="s">
        <v>8378</v>
      </c>
      <c r="C8371">
        <v>854.66918060443095</v>
      </c>
      <c r="D8371">
        <v>773.85544679387101</v>
      </c>
      <c r="E8371">
        <v>935.482914414991</v>
      </c>
      <c r="F8371">
        <v>1.2088600245572401</v>
      </c>
      <c r="G8371">
        <v>0.27364720276054999</v>
      </c>
      <c r="H8371">
        <v>3.3169227587584699E-2</v>
      </c>
      <c r="I8371">
        <v>0.60089079102819398</v>
      </c>
    </row>
    <row r="8372" spans="1:9" x14ac:dyDescent="0.3">
      <c r="A8372">
        <v>8371</v>
      </c>
      <c r="B8372" t="s">
        <v>8379</v>
      </c>
      <c r="C8372">
        <v>0</v>
      </c>
      <c r="D8372">
        <v>0</v>
      </c>
      <c r="E8372">
        <v>0</v>
      </c>
      <c r="F8372" t="s">
        <v>14</v>
      </c>
      <c r="G8372" t="s">
        <v>14</v>
      </c>
      <c r="H8372" t="s">
        <v>14</v>
      </c>
      <c r="I8372" t="s">
        <v>14</v>
      </c>
    </row>
    <row r="8373" spans="1:9" x14ac:dyDescent="0.3">
      <c r="A8373">
        <v>8372</v>
      </c>
      <c r="B8373" t="s">
        <v>8380</v>
      </c>
      <c r="C8373">
        <v>140.07628088744599</v>
      </c>
      <c r="D8373">
        <v>149.112486585092</v>
      </c>
      <c r="E8373">
        <v>131.04007518980001</v>
      </c>
      <c r="F8373">
        <v>0.87880014739759305</v>
      </c>
      <c r="G8373">
        <v>-0.18639298314875</v>
      </c>
      <c r="H8373">
        <v>0.36489748895195101</v>
      </c>
      <c r="I8373">
        <v>1</v>
      </c>
    </row>
    <row r="8374" spans="1:9" x14ac:dyDescent="0.3">
      <c r="A8374">
        <v>8373</v>
      </c>
      <c r="B8374" t="s">
        <v>8381</v>
      </c>
      <c r="C8374">
        <v>358.45291845541198</v>
      </c>
      <c r="D8374">
        <v>370.60373107341502</v>
      </c>
      <c r="E8374">
        <v>346.30210583740802</v>
      </c>
      <c r="F8374">
        <v>0.93442692774403502</v>
      </c>
      <c r="G8374">
        <v>-9.7846245366542794E-2</v>
      </c>
      <c r="H8374">
        <v>0.54242354797469206</v>
      </c>
      <c r="I8374">
        <v>1</v>
      </c>
    </row>
    <row r="8375" spans="1:9" x14ac:dyDescent="0.3">
      <c r="A8375">
        <v>8374</v>
      </c>
      <c r="B8375" t="s">
        <v>8382</v>
      </c>
      <c r="C8375">
        <v>163.44114502309901</v>
      </c>
      <c r="D8375">
        <v>156.516036478252</v>
      </c>
      <c r="E8375">
        <v>170.36625356794701</v>
      </c>
      <c r="F8375">
        <v>1.0884907221096101</v>
      </c>
      <c r="G8375">
        <v>0.122329110582161</v>
      </c>
      <c r="H8375">
        <v>0.42060616569051501</v>
      </c>
      <c r="I8375">
        <v>1</v>
      </c>
    </row>
    <row r="8376" spans="1:9" x14ac:dyDescent="0.3">
      <c r="A8376">
        <v>8375</v>
      </c>
      <c r="B8376" t="s">
        <v>8383</v>
      </c>
      <c r="C8376">
        <v>64.371907523493704</v>
      </c>
      <c r="D8376">
        <v>74.741879830178306</v>
      </c>
      <c r="E8376">
        <v>54.001935216809102</v>
      </c>
      <c r="F8376">
        <v>0.72251240321366506</v>
      </c>
      <c r="G8376">
        <v>-0.46890574062871299</v>
      </c>
      <c r="H8376">
        <v>4.8412350235666403E-2</v>
      </c>
      <c r="I8376">
        <v>0.68320180588768198</v>
      </c>
    </row>
    <row r="8377" spans="1:9" x14ac:dyDescent="0.3">
      <c r="A8377">
        <v>8376</v>
      </c>
      <c r="B8377" t="s">
        <v>8384</v>
      </c>
      <c r="C8377">
        <v>111.56586926963701</v>
      </c>
      <c r="D8377">
        <v>111.006569532374</v>
      </c>
      <c r="E8377">
        <v>112.125169006901</v>
      </c>
      <c r="F8377">
        <v>1.0100768763437999</v>
      </c>
      <c r="G8377">
        <v>1.44650998079994E-2</v>
      </c>
      <c r="H8377">
        <v>0.89439647040796399</v>
      </c>
      <c r="I8377">
        <v>1</v>
      </c>
    </row>
    <row r="8378" spans="1:9" x14ac:dyDescent="0.3">
      <c r="A8378">
        <v>8377</v>
      </c>
      <c r="B8378" t="s">
        <v>8385</v>
      </c>
      <c r="C8378">
        <v>288.44080413038898</v>
      </c>
      <c r="D8378">
        <v>293.78039961704201</v>
      </c>
      <c r="E8378">
        <v>283.10120864373602</v>
      </c>
      <c r="F8378">
        <v>0.96364906921215099</v>
      </c>
      <c r="G8378">
        <v>-5.3420237107335899E-2</v>
      </c>
      <c r="H8378">
        <v>0.82600540383173704</v>
      </c>
      <c r="I8378">
        <v>1</v>
      </c>
    </row>
    <row r="8379" spans="1:9" x14ac:dyDescent="0.3">
      <c r="A8379">
        <v>8378</v>
      </c>
      <c r="B8379" t="s">
        <v>8386</v>
      </c>
      <c r="C8379">
        <v>343.41561683096899</v>
      </c>
      <c r="D8379">
        <v>334.079320771298</v>
      </c>
      <c r="E8379">
        <v>352.75191289064003</v>
      </c>
      <c r="F8379">
        <v>1.0558926906227899</v>
      </c>
      <c r="G8379">
        <v>7.8463222411413694E-2</v>
      </c>
      <c r="H8379">
        <v>0.719436886748542</v>
      </c>
      <c r="I8379">
        <v>1</v>
      </c>
    </row>
    <row r="8380" spans="1:9" x14ac:dyDescent="0.3">
      <c r="A8380">
        <v>8379</v>
      </c>
      <c r="B8380" t="s">
        <v>8387</v>
      </c>
      <c r="C8380">
        <v>1613.6492963394501</v>
      </c>
      <c r="D8380">
        <v>1596.05965342887</v>
      </c>
      <c r="E8380">
        <v>1631.2389392500199</v>
      </c>
      <c r="F8380">
        <v>1.02204133520046</v>
      </c>
      <c r="G8380">
        <v>3.1453545475909298E-2</v>
      </c>
      <c r="H8380">
        <v>0.794059558352463</v>
      </c>
      <c r="I8380">
        <v>1</v>
      </c>
    </row>
    <row r="8381" spans="1:9" x14ac:dyDescent="0.3">
      <c r="A8381">
        <v>8380</v>
      </c>
      <c r="B8381" t="s">
        <v>8388</v>
      </c>
      <c r="C8381">
        <v>0</v>
      </c>
      <c r="D8381">
        <v>0</v>
      </c>
      <c r="E8381">
        <v>0</v>
      </c>
      <c r="F8381" t="s">
        <v>14</v>
      </c>
      <c r="G8381" t="s">
        <v>14</v>
      </c>
      <c r="H8381" t="s">
        <v>14</v>
      </c>
      <c r="I8381" t="s">
        <v>14</v>
      </c>
    </row>
    <row r="8382" spans="1:9" x14ac:dyDescent="0.3">
      <c r="A8382">
        <v>8381</v>
      </c>
      <c r="B8382" t="s">
        <v>8389</v>
      </c>
      <c r="C8382">
        <v>54.722588527321697</v>
      </c>
      <c r="D8382">
        <v>54.866674227866199</v>
      </c>
      <c r="E8382">
        <v>54.578502826777203</v>
      </c>
      <c r="F8382">
        <v>0.99474778806726605</v>
      </c>
      <c r="G8382">
        <v>-7.5973089582297504E-3</v>
      </c>
      <c r="H8382">
        <v>0.90268797337919005</v>
      </c>
      <c r="I8382">
        <v>1</v>
      </c>
    </row>
    <row r="8383" spans="1:9" x14ac:dyDescent="0.3">
      <c r="A8383">
        <v>8382</v>
      </c>
      <c r="B8383" t="s">
        <v>8390</v>
      </c>
      <c r="C8383">
        <v>616.57374153866897</v>
      </c>
      <c r="D8383">
        <v>648.55487046629003</v>
      </c>
      <c r="E8383">
        <v>584.592612611047</v>
      </c>
      <c r="F8383">
        <v>0.901377260787117</v>
      </c>
      <c r="G8383">
        <v>-0.14979703951287399</v>
      </c>
      <c r="H8383">
        <v>0.339090680578162</v>
      </c>
      <c r="I8383">
        <v>1</v>
      </c>
    </row>
    <row r="8384" spans="1:9" x14ac:dyDescent="0.3">
      <c r="A8384">
        <v>8383</v>
      </c>
      <c r="B8384" t="s">
        <v>8391</v>
      </c>
      <c r="C8384">
        <v>1.05280199249847</v>
      </c>
      <c r="D8384">
        <v>1.3359747870891301</v>
      </c>
      <c r="E8384">
        <v>0.76962919790781004</v>
      </c>
      <c r="F8384">
        <v>0.57608063067171</v>
      </c>
      <c r="G8384">
        <v>-0.79565734341224204</v>
      </c>
      <c r="H8384">
        <v>0.84569702379675404</v>
      </c>
      <c r="I8384">
        <v>1</v>
      </c>
    </row>
    <row r="8385" spans="1:9" x14ac:dyDescent="0.3">
      <c r="A8385">
        <v>8384</v>
      </c>
      <c r="B8385" t="s">
        <v>8392</v>
      </c>
      <c r="C8385">
        <v>155.663558507392</v>
      </c>
      <c r="D8385">
        <v>150.54741737856099</v>
      </c>
      <c r="E8385">
        <v>160.779699636223</v>
      </c>
      <c r="F8385">
        <v>1.06796717230912</v>
      </c>
      <c r="G8385">
        <v>9.4867301449884603E-2</v>
      </c>
      <c r="H8385">
        <v>0.53337758134216395</v>
      </c>
      <c r="I8385">
        <v>1</v>
      </c>
    </row>
    <row r="8386" spans="1:9" x14ac:dyDescent="0.3">
      <c r="A8386">
        <v>8385</v>
      </c>
      <c r="B8386" t="s">
        <v>8393</v>
      </c>
      <c r="C8386">
        <v>0.27653334273762498</v>
      </c>
      <c r="D8386">
        <v>0</v>
      </c>
      <c r="E8386">
        <v>0.55306668547524995</v>
      </c>
      <c r="F8386" t="s">
        <v>22</v>
      </c>
      <c r="G8386" t="s">
        <v>22</v>
      </c>
      <c r="H8386">
        <v>0.68795942783628095</v>
      </c>
      <c r="I8386">
        <v>1</v>
      </c>
    </row>
    <row r="8387" spans="1:9" x14ac:dyDescent="0.3">
      <c r="A8387">
        <v>8386</v>
      </c>
      <c r="B8387" t="s">
        <v>8394</v>
      </c>
      <c r="C8387">
        <v>89.987349317566895</v>
      </c>
      <c r="D8387">
        <v>94.236009306205105</v>
      </c>
      <c r="E8387">
        <v>85.7386893289287</v>
      </c>
      <c r="F8387">
        <v>0.90982937371991501</v>
      </c>
      <c r="G8387">
        <v>-0.13633208228904001</v>
      </c>
      <c r="H8387">
        <v>0.59101430615610395</v>
      </c>
      <c r="I8387">
        <v>1</v>
      </c>
    </row>
    <row r="8388" spans="1:9" x14ac:dyDescent="0.3">
      <c r="A8388">
        <v>8387</v>
      </c>
      <c r="B8388" t="s">
        <v>8395</v>
      </c>
      <c r="C8388">
        <v>212.85243206620601</v>
      </c>
      <c r="D8388">
        <v>219.65796718726099</v>
      </c>
      <c r="E8388">
        <v>206.04689694515099</v>
      </c>
      <c r="F8388">
        <v>0.93803516250104202</v>
      </c>
      <c r="G8388">
        <v>-9.2286091320403205E-2</v>
      </c>
      <c r="H8388">
        <v>0.49542094991739799</v>
      </c>
      <c r="I8388">
        <v>1</v>
      </c>
    </row>
    <row r="8389" spans="1:9" x14ac:dyDescent="0.3">
      <c r="A8389">
        <v>8388</v>
      </c>
      <c r="B8389" t="s">
        <v>8396</v>
      </c>
      <c r="C8389">
        <v>586.40948023654801</v>
      </c>
      <c r="D8389">
        <v>618.31631629128299</v>
      </c>
      <c r="E8389">
        <v>554.50264418181405</v>
      </c>
      <c r="F8389">
        <v>0.89679445547833903</v>
      </c>
      <c r="G8389">
        <v>-0.15715073632322801</v>
      </c>
      <c r="H8389">
        <v>0.23757414200421401</v>
      </c>
      <c r="I8389">
        <v>1</v>
      </c>
    </row>
    <row r="8390" spans="1:9" x14ac:dyDescent="0.3">
      <c r="A8390">
        <v>8389</v>
      </c>
      <c r="B8390" t="s">
        <v>8397</v>
      </c>
      <c r="C8390">
        <v>138.54209635212899</v>
      </c>
      <c r="D8390">
        <v>136.32676946795101</v>
      </c>
      <c r="E8390">
        <v>140.75742323630701</v>
      </c>
      <c r="F8390">
        <v>1.03250024764504</v>
      </c>
      <c r="G8390">
        <v>4.6142127674963798E-2</v>
      </c>
      <c r="H8390">
        <v>0.78919509549710898</v>
      </c>
      <c r="I8390">
        <v>1</v>
      </c>
    </row>
    <row r="8391" spans="1:9" x14ac:dyDescent="0.3">
      <c r="A8391">
        <v>8390</v>
      </c>
      <c r="B8391" t="s">
        <v>8398</v>
      </c>
      <c r="C8391">
        <v>881.01177351180797</v>
      </c>
      <c r="D8391">
        <v>918.76075272472997</v>
      </c>
      <c r="E8391">
        <v>843.26279429888598</v>
      </c>
      <c r="F8391">
        <v>0.91782631310496998</v>
      </c>
      <c r="G8391">
        <v>-0.12370692701069599</v>
      </c>
      <c r="H8391">
        <v>0.41321507334940999</v>
      </c>
      <c r="I8391">
        <v>1</v>
      </c>
    </row>
    <row r="8392" spans="1:9" x14ac:dyDescent="0.3">
      <c r="A8392">
        <v>8391</v>
      </c>
      <c r="B8392" t="s">
        <v>8399</v>
      </c>
      <c r="C8392">
        <v>161.04172803583799</v>
      </c>
      <c r="D8392">
        <v>164.195300925553</v>
      </c>
      <c r="E8392">
        <v>157.88815514612301</v>
      </c>
      <c r="F8392">
        <v>0.96158753786571705</v>
      </c>
      <c r="G8392">
        <v>-5.6509895984512198E-2</v>
      </c>
      <c r="H8392">
        <v>0.75234036188371201</v>
      </c>
      <c r="I8392">
        <v>1</v>
      </c>
    </row>
    <row r="8393" spans="1:9" x14ac:dyDescent="0.3">
      <c r="A8393">
        <v>8392</v>
      </c>
      <c r="B8393" t="s">
        <v>8400</v>
      </c>
      <c r="C8393">
        <v>86.196012722680194</v>
      </c>
      <c r="D8393">
        <v>88.105919746047704</v>
      </c>
      <c r="E8393">
        <v>84.2861056993126</v>
      </c>
      <c r="F8393">
        <v>0.95664520547830201</v>
      </c>
      <c r="G8393">
        <v>-6.3944128590910004E-2</v>
      </c>
      <c r="H8393">
        <v>0.93729034369577402</v>
      </c>
      <c r="I8393">
        <v>1</v>
      </c>
    </row>
    <row r="8394" spans="1:9" x14ac:dyDescent="0.3">
      <c r="A8394">
        <v>8393</v>
      </c>
      <c r="B8394" t="s">
        <v>8401</v>
      </c>
      <c r="C8394">
        <v>5.6201868704923204</v>
      </c>
      <c r="D8394">
        <v>6.0795652628295498</v>
      </c>
      <c r="E8394">
        <v>5.1608084781550998</v>
      </c>
      <c r="F8394">
        <v>0.84887788107288997</v>
      </c>
      <c r="G8394">
        <v>-0.23637107119446599</v>
      </c>
      <c r="H8394">
        <v>0.97645915050963095</v>
      </c>
      <c r="I8394">
        <v>1</v>
      </c>
    </row>
    <row r="8395" spans="1:9" x14ac:dyDescent="0.3">
      <c r="A8395">
        <v>8394</v>
      </c>
      <c r="B8395" t="s">
        <v>8402</v>
      </c>
      <c r="C8395">
        <v>56.152794060378</v>
      </c>
      <c r="D8395">
        <v>60.140569595392101</v>
      </c>
      <c r="E8395">
        <v>52.165018525363898</v>
      </c>
      <c r="F8395">
        <v>0.86738484314855602</v>
      </c>
      <c r="G8395">
        <v>-0.205255861399817</v>
      </c>
      <c r="H8395">
        <v>0.49594798535738399</v>
      </c>
      <c r="I8395">
        <v>1</v>
      </c>
    </row>
    <row r="8396" spans="1:9" x14ac:dyDescent="0.3">
      <c r="A8396">
        <v>8395</v>
      </c>
      <c r="B8396" t="s">
        <v>8403</v>
      </c>
      <c r="C8396">
        <v>0.101616777426632</v>
      </c>
      <c r="D8396">
        <v>0.203233554853264</v>
      </c>
      <c r="E8396">
        <v>0</v>
      </c>
      <c r="F8396">
        <v>0</v>
      </c>
      <c r="G8396" t="e">
        <f>-Inf</f>
        <v>#NAME?</v>
      </c>
      <c r="H8396">
        <v>1</v>
      </c>
      <c r="I8396">
        <v>1</v>
      </c>
    </row>
    <row r="8397" spans="1:9" x14ac:dyDescent="0.3">
      <c r="A8397">
        <v>8396</v>
      </c>
      <c r="B8397" t="s">
        <v>8404</v>
      </c>
      <c r="C8397">
        <v>29.786305431728099</v>
      </c>
      <c r="D8397">
        <v>31.0381544085756</v>
      </c>
      <c r="E8397">
        <v>28.534456454880502</v>
      </c>
      <c r="F8397">
        <v>0.91933483155160101</v>
      </c>
      <c r="G8397">
        <v>-0.121337692741304</v>
      </c>
      <c r="H8397">
        <v>0.81003595174098797</v>
      </c>
      <c r="I8397">
        <v>1</v>
      </c>
    </row>
    <row r="8398" spans="1:9" x14ac:dyDescent="0.3">
      <c r="A8398">
        <v>8397</v>
      </c>
      <c r="B8398" t="s">
        <v>8405</v>
      </c>
      <c r="C8398">
        <v>224.93695747817799</v>
      </c>
      <c r="D8398">
        <v>221.41877782220001</v>
      </c>
      <c r="E8398">
        <v>228.45513713415701</v>
      </c>
      <c r="F8398">
        <v>1.0317785121079801</v>
      </c>
      <c r="G8398">
        <v>4.51333062474727E-2</v>
      </c>
      <c r="H8398">
        <v>0.76322238856873603</v>
      </c>
      <c r="I8398">
        <v>1</v>
      </c>
    </row>
    <row r="8399" spans="1:9" x14ac:dyDescent="0.3">
      <c r="A8399">
        <v>8398</v>
      </c>
      <c r="B8399" t="s">
        <v>8406</v>
      </c>
      <c r="C8399">
        <v>587.40327219102596</v>
      </c>
      <c r="D8399">
        <v>572.04151494262601</v>
      </c>
      <c r="E8399">
        <v>602.76502943942705</v>
      </c>
      <c r="F8399">
        <v>1.0537085398424</v>
      </c>
      <c r="G8399">
        <v>7.5475866716105899E-2</v>
      </c>
      <c r="H8399">
        <v>0.52530409635738196</v>
      </c>
      <c r="I8399">
        <v>1</v>
      </c>
    </row>
    <row r="8400" spans="1:9" x14ac:dyDescent="0.3">
      <c r="A8400">
        <v>8399</v>
      </c>
      <c r="B8400" t="s">
        <v>8407</v>
      </c>
      <c r="C8400">
        <v>216.747856263345</v>
      </c>
      <c r="D8400">
        <v>212.97954132560699</v>
      </c>
      <c r="E8400">
        <v>220.51617120108301</v>
      </c>
      <c r="F8400">
        <v>1.03538663774261</v>
      </c>
      <c r="G8400">
        <v>5.0169604626077099E-2</v>
      </c>
      <c r="H8400">
        <v>0.70506588405085302</v>
      </c>
      <c r="I8400">
        <v>1</v>
      </c>
    </row>
    <row r="8401" spans="1:9" x14ac:dyDescent="0.3">
      <c r="A8401">
        <v>8400</v>
      </c>
      <c r="B8401" t="s">
        <v>8408</v>
      </c>
      <c r="C8401">
        <v>351.01647582165498</v>
      </c>
      <c r="D8401">
        <v>323.21706060500702</v>
      </c>
      <c r="E8401">
        <v>378.81589103830299</v>
      </c>
      <c r="F8401">
        <v>1.1720170040814799</v>
      </c>
      <c r="G8401">
        <v>0.22899350109640099</v>
      </c>
      <c r="H8401">
        <v>0.11093888468296199</v>
      </c>
      <c r="I8401">
        <v>0.87939197825210602</v>
      </c>
    </row>
    <row r="8402" spans="1:9" x14ac:dyDescent="0.3">
      <c r="A8402">
        <v>8401</v>
      </c>
      <c r="B8402" t="s">
        <v>8409</v>
      </c>
      <c r="C8402">
        <v>1104.15737590601</v>
      </c>
      <c r="D8402">
        <v>1053.62722455792</v>
      </c>
      <c r="E8402">
        <v>1154.6875272540999</v>
      </c>
      <c r="F8402">
        <v>1.0959165636011201</v>
      </c>
      <c r="G8402">
        <v>0.13213796448363899</v>
      </c>
      <c r="H8402">
        <v>0.36184960563756402</v>
      </c>
      <c r="I8402">
        <v>1</v>
      </c>
    </row>
    <row r="8403" spans="1:9" x14ac:dyDescent="0.3">
      <c r="A8403">
        <v>8402</v>
      </c>
      <c r="B8403" t="s">
        <v>8410</v>
      </c>
      <c r="C8403">
        <v>585.03961733654705</v>
      </c>
      <c r="D8403">
        <v>620.95154637330404</v>
      </c>
      <c r="E8403">
        <v>549.12768829978995</v>
      </c>
      <c r="F8403">
        <v>0.88433258843946005</v>
      </c>
      <c r="G8403">
        <v>-0.17733904036956699</v>
      </c>
      <c r="H8403">
        <v>0.24014130347835699</v>
      </c>
      <c r="I8403">
        <v>1</v>
      </c>
    </row>
    <row r="8404" spans="1:9" x14ac:dyDescent="0.3">
      <c r="A8404">
        <v>8403</v>
      </c>
      <c r="B8404" t="s">
        <v>8411</v>
      </c>
      <c r="C8404">
        <v>0</v>
      </c>
      <c r="D8404">
        <v>0</v>
      </c>
      <c r="E8404">
        <v>0</v>
      </c>
      <c r="F8404" t="s">
        <v>14</v>
      </c>
      <c r="G8404" t="s">
        <v>14</v>
      </c>
      <c r="H8404" t="s">
        <v>14</v>
      </c>
      <c r="I8404" t="s">
        <v>14</v>
      </c>
    </row>
    <row r="8405" spans="1:9" x14ac:dyDescent="0.3">
      <c r="A8405">
        <v>8404</v>
      </c>
      <c r="B8405" t="s">
        <v>8412</v>
      </c>
      <c r="C8405">
        <v>90.866455900407004</v>
      </c>
      <c r="D8405">
        <v>90.654245702570194</v>
      </c>
      <c r="E8405">
        <v>91.0786660982439</v>
      </c>
      <c r="F8405">
        <v>1.00468174868573</v>
      </c>
      <c r="G8405">
        <v>6.7385737369297103E-3</v>
      </c>
      <c r="H8405">
        <v>0.96422183652165605</v>
      </c>
      <c r="I8405">
        <v>1</v>
      </c>
    </row>
    <row r="8406" spans="1:9" x14ac:dyDescent="0.3">
      <c r="A8406">
        <v>8405</v>
      </c>
      <c r="B8406" t="s">
        <v>8413</v>
      </c>
      <c r="C8406">
        <v>164.550378250824</v>
      </c>
      <c r="D8406">
        <v>148.508656787164</v>
      </c>
      <c r="E8406">
        <v>180.59209971448399</v>
      </c>
      <c r="F8406">
        <v>1.2160375268446499</v>
      </c>
      <c r="G8406">
        <v>0.282187750950324</v>
      </c>
      <c r="H8406">
        <v>0.14284743802327601</v>
      </c>
      <c r="I8406">
        <v>0.93959190078438304</v>
      </c>
    </row>
    <row r="8407" spans="1:9" x14ac:dyDescent="0.3">
      <c r="A8407">
        <v>8406</v>
      </c>
      <c r="B8407" t="s">
        <v>8414</v>
      </c>
      <c r="C8407">
        <v>0</v>
      </c>
      <c r="D8407">
        <v>0</v>
      </c>
      <c r="E8407">
        <v>0</v>
      </c>
      <c r="F8407" t="s">
        <v>14</v>
      </c>
      <c r="G8407" t="s">
        <v>14</v>
      </c>
      <c r="H8407" t="s">
        <v>14</v>
      </c>
      <c r="I8407" t="s">
        <v>14</v>
      </c>
    </row>
    <row r="8408" spans="1:9" x14ac:dyDescent="0.3">
      <c r="A8408">
        <v>8407</v>
      </c>
      <c r="B8408" t="s">
        <v>8415</v>
      </c>
      <c r="C8408">
        <v>19.9463140487766</v>
      </c>
      <c r="D8408">
        <v>27.112145742375901</v>
      </c>
      <c r="E8408">
        <v>12.7804823551773</v>
      </c>
      <c r="F8408">
        <v>0.471393244806943</v>
      </c>
      <c r="G8408">
        <v>-1.0849970103624</v>
      </c>
      <c r="H8408">
        <v>5.080873396767E-3</v>
      </c>
      <c r="I8408">
        <v>0.22512983360107799</v>
      </c>
    </row>
    <row r="8409" spans="1:9" x14ac:dyDescent="0.3">
      <c r="A8409">
        <v>8408</v>
      </c>
      <c r="B8409" t="s">
        <v>8416</v>
      </c>
      <c r="C8409">
        <v>7.5306563865744502</v>
      </c>
      <c r="D8409">
        <v>8.9454284617967197</v>
      </c>
      <c r="E8409">
        <v>6.1158843113521799</v>
      </c>
      <c r="F8409">
        <v>0.68368824785434401</v>
      </c>
      <c r="G8409">
        <v>-0.548589468316802</v>
      </c>
      <c r="H8409">
        <v>0.42599075962129601</v>
      </c>
      <c r="I8409">
        <v>1</v>
      </c>
    </row>
    <row r="8410" spans="1:9" x14ac:dyDescent="0.3">
      <c r="A8410">
        <v>8409</v>
      </c>
      <c r="B8410" t="s">
        <v>8417</v>
      </c>
      <c r="C8410">
        <v>773.18910956433001</v>
      </c>
      <c r="D8410">
        <v>841.33315395235502</v>
      </c>
      <c r="E8410">
        <v>705.045065176305</v>
      </c>
      <c r="F8410">
        <v>0.83800936865995901</v>
      </c>
      <c r="G8410">
        <v>-0.254961722032294</v>
      </c>
      <c r="H8410">
        <v>6.0900416270531103E-2</v>
      </c>
      <c r="I8410">
        <v>0.74030528158009701</v>
      </c>
    </row>
    <row r="8411" spans="1:9" x14ac:dyDescent="0.3">
      <c r="A8411">
        <v>8410</v>
      </c>
      <c r="B8411" t="s">
        <v>8418</v>
      </c>
      <c r="C8411">
        <v>1.7793699695094201</v>
      </c>
      <c r="D8411">
        <v>1.6653320626627099</v>
      </c>
      <c r="E8411">
        <v>1.8934078763561399</v>
      </c>
      <c r="F8411">
        <v>1.1369551567564</v>
      </c>
      <c r="G8411">
        <v>0.18517535326184101</v>
      </c>
      <c r="H8411">
        <v>1</v>
      </c>
      <c r="I8411">
        <v>1</v>
      </c>
    </row>
    <row r="8412" spans="1:9" x14ac:dyDescent="0.3">
      <c r="A8412">
        <v>8411</v>
      </c>
      <c r="B8412" t="s">
        <v>8419</v>
      </c>
      <c r="C8412">
        <v>544.86451306111303</v>
      </c>
      <c r="D8412">
        <v>541.40197546993204</v>
      </c>
      <c r="E8412">
        <v>548.32705065229402</v>
      </c>
      <c r="F8412">
        <v>1.0127910046437301</v>
      </c>
      <c r="G8412">
        <v>1.8336496279456001E-2</v>
      </c>
      <c r="H8412">
        <v>0.92394375543831597</v>
      </c>
      <c r="I8412">
        <v>1</v>
      </c>
    </row>
    <row r="8413" spans="1:9" x14ac:dyDescent="0.3">
      <c r="A8413">
        <v>8412</v>
      </c>
      <c r="B8413" t="s">
        <v>8420</v>
      </c>
      <c r="C8413">
        <v>0.95895188175817303</v>
      </c>
      <c r="D8413">
        <v>0.69065248105876997</v>
      </c>
      <c r="E8413">
        <v>1.2272512824575801</v>
      </c>
      <c r="F8413">
        <v>1.7769447241776399</v>
      </c>
      <c r="G8413">
        <v>0.82939880382290299</v>
      </c>
      <c r="H8413">
        <v>0.81188771148442496</v>
      </c>
      <c r="I8413">
        <v>1</v>
      </c>
    </row>
    <row r="8414" spans="1:9" x14ac:dyDescent="0.3">
      <c r="A8414">
        <v>8413</v>
      </c>
      <c r="B8414" t="s">
        <v>8421</v>
      </c>
      <c r="C8414">
        <v>83.767033330169895</v>
      </c>
      <c r="D8414">
        <v>87.495954060706794</v>
      </c>
      <c r="E8414">
        <v>80.038112599633095</v>
      </c>
      <c r="F8414">
        <v>0.91476358488645904</v>
      </c>
      <c r="G8414">
        <v>-0.12852915912180199</v>
      </c>
      <c r="H8414">
        <v>0.52939532384893395</v>
      </c>
      <c r="I8414">
        <v>1</v>
      </c>
    </row>
    <row r="8415" spans="1:9" x14ac:dyDescent="0.3">
      <c r="A8415">
        <v>8414</v>
      </c>
      <c r="B8415" t="s">
        <v>8422</v>
      </c>
      <c r="C8415">
        <v>32.1435367129734</v>
      </c>
      <c r="D8415">
        <v>31.286456768641699</v>
      </c>
      <c r="E8415">
        <v>33.000616657305201</v>
      </c>
      <c r="F8415">
        <v>1.0547891984490101</v>
      </c>
      <c r="G8415">
        <v>7.69547024965299E-2</v>
      </c>
      <c r="H8415">
        <v>0.69782007643979105</v>
      </c>
      <c r="I8415">
        <v>1</v>
      </c>
    </row>
    <row r="8416" spans="1:9" x14ac:dyDescent="0.3">
      <c r="A8416">
        <v>8415</v>
      </c>
      <c r="B8416" t="s">
        <v>8423</v>
      </c>
      <c r="C8416">
        <v>28.126550187497401</v>
      </c>
      <c r="D8416">
        <v>26.132976841451399</v>
      </c>
      <c r="E8416">
        <v>30.1201235335433</v>
      </c>
      <c r="F8416">
        <v>1.15257146999677</v>
      </c>
      <c r="G8416">
        <v>0.20485621374614199</v>
      </c>
      <c r="H8416">
        <v>0.55196489717797803</v>
      </c>
      <c r="I8416">
        <v>1</v>
      </c>
    </row>
    <row r="8417" spans="1:9" x14ac:dyDescent="0.3">
      <c r="A8417">
        <v>8416</v>
      </c>
      <c r="B8417" t="s">
        <v>8424</v>
      </c>
      <c r="C8417">
        <v>0.227120998681274</v>
      </c>
      <c r="D8417">
        <v>0</v>
      </c>
      <c r="E8417">
        <v>0.454241997362547</v>
      </c>
      <c r="F8417" t="s">
        <v>22</v>
      </c>
      <c r="G8417" t="s">
        <v>22</v>
      </c>
      <c r="H8417">
        <v>0.71145497312553496</v>
      </c>
      <c r="I8417">
        <v>1</v>
      </c>
    </row>
    <row r="8418" spans="1:9" x14ac:dyDescent="0.3">
      <c r="A8418">
        <v>8417</v>
      </c>
      <c r="B8418" t="s">
        <v>8425</v>
      </c>
      <c r="C8418">
        <v>4.3797553490546903</v>
      </c>
      <c r="D8418">
        <v>4.36959924657143</v>
      </c>
      <c r="E8418">
        <v>4.3899114515379596</v>
      </c>
      <c r="F8418">
        <v>1.0046485281190201</v>
      </c>
      <c r="G8418">
        <v>6.6908691386330897E-3</v>
      </c>
      <c r="H8418">
        <v>0.95708198357711705</v>
      </c>
      <c r="I8418">
        <v>1</v>
      </c>
    </row>
    <row r="8419" spans="1:9" x14ac:dyDescent="0.3">
      <c r="A8419">
        <v>8418</v>
      </c>
      <c r="B8419" t="s">
        <v>8426</v>
      </c>
      <c r="C8419">
        <v>331.43174132946302</v>
      </c>
      <c r="D8419">
        <v>318.56633447514201</v>
      </c>
      <c r="E8419">
        <v>344.29714818378397</v>
      </c>
      <c r="F8419">
        <v>1.08077066194404</v>
      </c>
      <c r="G8419">
        <v>0.11206041763493001</v>
      </c>
      <c r="H8419">
        <v>0.56055977315105898</v>
      </c>
      <c r="I8419">
        <v>1</v>
      </c>
    </row>
    <row r="8420" spans="1:9" x14ac:dyDescent="0.3">
      <c r="A8420">
        <v>8419</v>
      </c>
      <c r="B8420" t="s">
        <v>8427</v>
      </c>
      <c r="C8420">
        <v>1200.37451798865</v>
      </c>
      <c r="D8420">
        <v>1183.0617498968199</v>
      </c>
      <c r="E8420">
        <v>1217.6872860804799</v>
      </c>
      <c r="F8420">
        <v>1.0292677336467699</v>
      </c>
      <c r="G8420">
        <v>4.1618305617016502E-2</v>
      </c>
      <c r="H8420">
        <v>0.744525670795954</v>
      </c>
      <c r="I8420">
        <v>1</v>
      </c>
    </row>
    <row r="8421" spans="1:9" x14ac:dyDescent="0.3">
      <c r="A8421">
        <v>8420</v>
      </c>
      <c r="B8421" t="s">
        <v>8428</v>
      </c>
      <c r="C8421">
        <v>458.32423954483698</v>
      </c>
      <c r="D8421">
        <v>479.37068945332697</v>
      </c>
      <c r="E8421">
        <v>437.27778963634597</v>
      </c>
      <c r="F8421">
        <v>0.91219133596803004</v>
      </c>
      <c r="G8421">
        <v>-0.13259162740526401</v>
      </c>
      <c r="H8421">
        <v>0.37534226090457901</v>
      </c>
      <c r="I8421">
        <v>1</v>
      </c>
    </row>
    <row r="8422" spans="1:9" x14ac:dyDescent="0.3">
      <c r="A8422">
        <v>8421</v>
      </c>
      <c r="B8422" t="s">
        <v>8429</v>
      </c>
      <c r="C8422">
        <v>0</v>
      </c>
      <c r="D8422">
        <v>0</v>
      </c>
      <c r="E8422">
        <v>0</v>
      </c>
      <c r="F8422" t="s">
        <v>14</v>
      </c>
      <c r="G8422" t="s">
        <v>14</v>
      </c>
      <c r="H8422" t="s">
        <v>14</v>
      </c>
      <c r="I8422" t="s">
        <v>14</v>
      </c>
    </row>
    <row r="8423" spans="1:9" x14ac:dyDescent="0.3">
      <c r="A8423">
        <v>8422</v>
      </c>
      <c r="B8423" t="s">
        <v>8430</v>
      </c>
      <c r="C8423">
        <v>29.9654757178469</v>
      </c>
      <c r="D8423">
        <v>26.166573914096201</v>
      </c>
      <c r="E8423">
        <v>33.764377521597503</v>
      </c>
      <c r="F8423">
        <v>1.2903629505507499</v>
      </c>
      <c r="G8423">
        <v>0.36777692092792102</v>
      </c>
      <c r="H8423">
        <v>0.34432349787375799</v>
      </c>
      <c r="I8423">
        <v>1</v>
      </c>
    </row>
    <row r="8424" spans="1:9" x14ac:dyDescent="0.3">
      <c r="A8424">
        <v>8423</v>
      </c>
      <c r="B8424" t="s">
        <v>8431</v>
      </c>
      <c r="C8424">
        <v>172.15492488504799</v>
      </c>
      <c r="D8424">
        <v>177.659103306155</v>
      </c>
      <c r="E8424">
        <v>166.650746463941</v>
      </c>
      <c r="F8424">
        <v>0.93803662949236299</v>
      </c>
      <c r="G8424">
        <v>-9.2283835094269004E-2</v>
      </c>
      <c r="H8424">
        <v>0.54166498574882704</v>
      </c>
      <c r="I8424">
        <v>1</v>
      </c>
    </row>
    <row r="8425" spans="1:9" x14ac:dyDescent="0.3">
      <c r="A8425">
        <v>8424</v>
      </c>
      <c r="B8425" t="s">
        <v>8432</v>
      </c>
      <c r="C8425">
        <v>110.28758671676199</v>
      </c>
      <c r="D8425">
        <v>115.715337687085</v>
      </c>
      <c r="E8425">
        <v>104.85983574643799</v>
      </c>
      <c r="F8425">
        <v>0.90618787312359494</v>
      </c>
      <c r="G8425">
        <v>-0.142117910482226</v>
      </c>
      <c r="H8425">
        <v>0.50905423698980801</v>
      </c>
      <c r="I8425">
        <v>1</v>
      </c>
    </row>
    <row r="8426" spans="1:9" x14ac:dyDescent="0.3">
      <c r="A8426">
        <v>8425</v>
      </c>
      <c r="B8426" t="s">
        <v>8433</v>
      </c>
      <c r="C8426">
        <v>989.46137705585897</v>
      </c>
      <c r="D8426">
        <v>987.42596968887199</v>
      </c>
      <c r="E8426">
        <v>991.49678442284596</v>
      </c>
      <c r="F8426">
        <v>1.004122653099</v>
      </c>
      <c r="G8426">
        <v>5.9355045576103601E-3</v>
      </c>
      <c r="H8426">
        <v>0.95441830772265601</v>
      </c>
      <c r="I8426">
        <v>1</v>
      </c>
    </row>
    <row r="8427" spans="1:9" x14ac:dyDescent="0.3">
      <c r="A8427">
        <v>8426</v>
      </c>
      <c r="B8427" t="s">
        <v>8434</v>
      </c>
      <c r="C8427">
        <v>70.7961587710423</v>
      </c>
      <c r="D8427">
        <v>64.794624506806002</v>
      </c>
      <c r="E8427">
        <v>76.797693035278698</v>
      </c>
      <c r="F8427">
        <v>1.18524790628599</v>
      </c>
      <c r="G8427">
        <v>0.245188844577925</v>
      </c>
      <c r="H8427">
        <v>0.233000528957261</v>
      </c>
      <c r="I8427">
        <v>1</v>
      </c>
    </row>
    <row r="8428" spans="1:9" x14ac:dyDescent="0.3">
      <c r="A8428">
        <v>8427</v>
      </c>
      <c r="B8428" t="s">
        <v>8435</v>
      </c>
      <c r="C8428">
        <v>189.296672635889</v>
      </c>
      <c r="D8428">
        <v>191.434985902238</v>
      </c>
      <c r="E8428">
        <v>187.15835936954099</v>
      </c>
      <c r="F8428">
        <v>0.97766016220837804</v>
      </c>
      <c r="G8428">
        <v>-3.2595027970235599E-2</v>
      </c>
      <c r="H8428">
        <v>0.91180703937006302</v>
      </c>
      <c r="I8428">
        <v>1</v>
      </c>
    </row>
    <row r="8429" spans="1:9" x14ac:dyDescent="0.3">
      <c r="A8429">
        <v>8428</v>
      </c>
      <c r="B8429" t="s">
        <v>8436</v>
      </c>
      <c r="C8429">
        <v>114.271373288211</v>
      </c>
      <c r="D8429">
        <v>127.927440712615</v>
      </c>
      <c r="E8429">
        <v>100.615305863806</v>
      </c>
      <c r="F8429">
        <v>0.78650292152592505</v>
      </c>
      <c r="G8429">
        <v>-0.346475970234149</v>
      </c>
      <c r="H8429">
        <v>7.4910367691452803E-2</v>
      </c>
      <c r="I8429">
        <v>0.79594968281509504</v>
      </c>
    </row>
    <row r="8430" spans="1:9" x14ac:dyDescent="0.3">
      <c r="A8430">
        <v>8429</v>
      </c>
      <c r="B8430" t="s">
        <v>8437</v>
      </c>
      <c r="C8430">
        <v>220.982908027191</v>
      </c>
      <c r="D8430">
        <v>228.86943102768399</v>
      </c>
      <c r="E8430">
        <v>213.09638502669799</v>
      </c>
      <c r="F8430">
        <v>0.93108277531795702</v>
      </c>
      <c r="G8430">
        <v>-0.103018662621836</v>
      </c>
      <c r="H8430">
        <v>0.63018572476331303</v>
      </c>
      <c r="I8430">
        <v>1</v>
      </c>
    </row>
    <row r="8431" spans="1:9" x14ac:dyDescent="0.3">
      <c r="A8431">
        <v>8430</v>
      </c>
      <c r="B8431" t="s">
        <v>8438</v>
      </c>
      <c r="C8431">
        <v>627.855586845022</v>
      </c>
      <c r="D8431">
        <v>620.74913973841205</v>
      </c>
      <c r="E8431">
        <v>634.96203395163195</v>
      </c>
      <c r="F8431">
        <v>1.02289635748703</v>
      </c>
      <c r="G8431">
        <v>3.2659974883503903E-2</v>
      </c>
      <c r="H8431">
        <v>0.84606799709749803</v>
      </c>
      <c r="I8431">
        <v>1</v>
      </c>
    </row>
    <row r="8432" spans="1:9" x14ac:dyDescent="0.3">
      <c r="A8432">
        <v>8431</v>
      </c>
      <c r="B8432" t="s">
        <v>8439</v>
      </c>
      <c r="C8432">
        <v>142.94475368024001</v>
      </c>
      <c r="D8432">
        <v>165.655755608302</v>
      </c>
      <c r="E8432">
        <v>120.23375175217799</v>
      </c>
      <c r="F8432">
        <v>0.72580485544054896</v>
      </c>
      <c r="G8432">
        <v>-0.46234638679349599</v>
      </c>
      <c r="H8432">
        <v>1.50776638702864E-2</v>
      </c>
      <c r="I8432">
        <v>0.414959060199452</v>
      </c>
    </row>
    <row r="8433" spans="1:9" x14ac:dyDescent="0.3">
      <c r="A8433">
        <v>8432</v>
      </c>
      <c r="B8433" t="s">
        <v>8440</v>
      </c>
      <c r="C8433">
        <v>6.08530895892474</v>
      </c>
      <c r="D8433">
        <v>7.6518505741400897</v>
      </c>
      <c r="E8433">
        <v>4.5187673437093903</v>
      </c>
      <c r="F8433">
        <v>0.59054568563856202</v>
      </c>
      <c r="G8433">
        <v>-0.759879421556793</v>
      </c>
      <c r="H8433">
        <v>0.27612224527585499</v>
      </c>
      <c r="I8433">
        <v>1</v>
      </c>
    </row>
    <row r="8434" spans="1:9" x14ac:dyDescent="0.3">
      <c r="A8434">
        <v>8433</v>
      </c>
      <c r="B8434" t="s">
        <v>8441</v>
      </c>
      <c r="C8434">
        <v>0</v>
      </c>
      <c r="D8434">
        <v>0</v>
      </c>
      <c r="E8434">
        <v>0</v>
      </c>
      <c r="F8434" t="s">
        <v>14</v>
      </c>
      <c r="G8434" t="s">
        <v>14</v>
      </c>
      <c r="H8434" t="s">
        <v>14</v>
      </c>
      <c r="I8434" t="s">
        <v>14</v>
      </c>
    </row>
    <row r="8435" spans="1:9" x14ac:dyDescent="0.3">
      <c r="A8435">
        <v>8434</v>
      </c>
      <c r="B8435" t="s">
        <v>8442</v>
      </c>
      <c r="C8435">
        <v>207.20514019917599</v>
      </c>
      <c r="D8435">
        <v>211.12862205859699</v>
      </c>
      <c r="E8435">
        <v>203.28165833975601</v>
      </c>
      <c r="F8435">
        <v>0.96283325471303005</v>
      </c>
      <c r="G8435">
        <v>-5.4642123846606501E-2</v>
      </c>
      <c r="H8435">
        <v>0.69289951912436198</v>
      </c>
      <c r="I8435">
        <v>1</v>
      </c>
    </row>
    <row r="8436" spans="1:9" x14ac:dyDescent="0.3">
      <c r="A8436">
        <v>8435</v>
      </c>
      <c r="B8436" t="s">
        <v>8443</v>
      </c>
      <c r="C8436">
        <v>0.44694301795601699</v>
      </c>
      <c r="D8436">
        <v>0.89388603591203397</v>
      </c>
      <c r="E8436">
        <v>0</v>
      </c>
      <c r="F8436">
        <v>0</v>
      </c>
      <c r="G8436" t="e">
        <f>-Inf</f>
        <v>#NAME?</v>
      </c>
      <c r="H8436">
        <v>0.36654603220617399</v>
      </c>
      <c r="I8436">
        <v>1</v>
      </c>
    </row>
    <row r="8437" spans="1:9" x14ac:dyDescent="0.3">
      <c r="A8437">
        <v>8436</v>
      </c>
      <c r="B8437" t="s">
        <v>8444</v>
      </c>
      <c r="C8437">
        <v>127.33742371932</v>
      </c>
      <c r="D8437">
        <v>122.6708657815</v>
      </c>
      <c r="E8437">
        <v>132.003981657141</v>
      </c>
      <c r="F8437">
        <v>1.0760825793164699</v>
      </c>
      <c r="G8437">
        <v>0.105788795551522</v>
      </c>
      <c r="H8437">
        <v>0.55551476266322997</v>
      </c>
      <c r="I8437">
        <v>1</v>
      </c>
    </row>
    <row r="8438" spans="1:9" x14ac:dyDescent="0.3">
      <c r="A8438">
        <v>8437</v>
      </c>
      <c r="B8438" t="s">
        <v>8445</v>
      </c>
      <c r="C8438">
        <v>186.15172846809801</v>
      </c>
      <c r="D8438">
        <v>180.09494175834701</v>
      </c>
      <c r="E8438">
        <v>192.20851517784899</v>
      </c>
      <c r="F8438">
        <v>1.06726215240268</v>
      </c>
      <c r="G8438">
        <v>9.39145899561461E-2</v>
      </c>
      <c r="H8438">
        <v>0.52974638234350602</v>
      </c>
      <c r="I8438">
        <v>1</v>
      </c>
    </row>
    <row r="8439" spans="1:9" x14ac:dyDescent="0.3">
      <c r="A8439">
        <v>8438</v>
      </c>
      <c r="B8439" t="s">
        <v>8446</v>
      </c>
      <c r="C8439">
        <v>110.778573080081</v>
      </c>
      <c r="D8439">
        <v>97.103201809833607</v>
      </c>
      <c r="E8439">
        <v>124.453944350328</v>
      </c>
      <c r="F8439">
        <v>1.2816667425041</v>
      </c>
      <c r="G8439">
        <v>0.35802118283158002</v>
      </c>
      <c r="H8439">
        <v>4.9679147246819502E-2</v>
      </c>
      <c r="I8439">
        <v>0.69156591049985505</v>
      </c>
    </row>
    <row r="8440" spans="1:9" x14ac:dyDescent="0.3">
      <c r="A8440">
        <v>8439</v>
      </c>
      <c r="B8440" t="s">
        <v>8447</v>
      </c>
      <c r="C8440">
        <v>261.05023998378402</v>
      </c>
      <c r="D8440">
        <v>236.23683749701101</v>
      </c>
      <c r="E8440">
        <v>285.86364247055701</v>
      </c>
      <c r="F8440">
        <v>1.21007225418082</v>
      </c>
      <c r="G8440">
        <v>0.27509319430661</v>
      </c>
      <c r="H8440">
        <v>8.2869653927728507E-2</v>
      </c>
      <c r="I8440">
        <v>0.81888184619380899</v>
      </c>
    </row>
    <row r="8441" spans="1:9" x14ac:dyDescent="0.3">
      <c r="A8441">
        <v>8440</v>
      </c>
      <c r="B8441" t="s">
        <v>8448</v>
      </c>
      <c r="C8441">
        <v>0</v>
      </c>
      <c r="D8441">
        <v>0</v>
      </c>
      <c r="E8441">
        <v>0</v>
      </c>
      <c r="F8441" t="s">
        <v>14</v>
      </c>
      <c r="G8441" t="s">
        <v>14</v>
      </c>
      <c r="H8441" t="s">
        <v>14</v>
      </c>
      <c r="I8441" t="s">
        <v>14</v>
      </c>
    </row>
    <row r="8442" spans="1:9" x14ac:dyDescent="0.3">
      <c r="A8442">
        <v>8441</v>
      </c>
      <c r="B8442" t="s">
        <v>8449</v>
      </c>
      <c r="C8442">
        <v>0.56071834707477797</v>
      </c>
      <c r="D8442">
        <v>1.1214366941495599</v>
      </c>
      <c r="E8442">
        <v>0</v>
      </c>
      <c r="F8442">
        <v>0</v>
      </c>
      <c r="G8442" t="e">
        <f>-Inf</f>
        <v>#NAME?</v>
      </c>
      <c r="H8442">
        <v>0.25755828080494197</v>
      </c>
      <c r="I8442">
        <v>1</v>
      </c>
    </row>
    <row r="8443" spans="1:9" x14ac:dyDescent="0.3">
      <c r="A8443">
        <v>8442</v>
      </c>
      <c r="B8443" t="s">
        <v>8450</v>
      </c>
      <c r="C8443">
        <v>451.41296163756601</v>
      </c>
      <c r="D8443">
        <v>485.87798033451099</v>
      </c>
      <c r="E8443">
        <v>416.94794294062001</v>
      </c>
      <c r="F8443">
        <v>0.85813302890072396</v>
      </c>
      <c r="G8443">
        <v>-0.220726781359807</v>
      </c>
      <c r="H8443">
        <v>0.15468183959755699</v>
      </c>
      <c r="I8443">
        <v>0.95795755992838705</v>
      </c>
    </row>
    <row r="8444" spans="1:9" x14ac:dyDescent="0.3">
      <c r="A8444">
        <v>8443</v>
      </c>
      <c r="B8444" t="s">
        <v>8451</v>
      </c>
      <c r="C8444">
        <v>0</v>
      </c>
      <c r="D8444">
        <v>0</v>
      </c>
      <c r="E8444">
        <v>0</v>
      </c>
      <c r="F8444" t="s">
        <v>14</v>
      </c>
      <c r="G8444" t="s">
        <v>14</v>
      </c>
      <c r="H8444" t="s">
        <v>14</v>
      </c>
      <c r="I8444" t="s">
        <v>14</v>
      </c>
    </row>
    <row r="8445" spans="1:9" x14ac:dyDescent="0.3">
      <c r="A8445">
        <v>8444</v>
      </c>
      <c r="B8445" t="s">
        <v>8452</v>
      </c>
      <c r="C8445">
        <v>238.460614850318</v>
      </c>
      <c r="D8445">
        <v>220.871838941172</v>
      </c>
      <c r="E8445">
        <v>256.04939075946498</v>
      </c>
      <c r="F8445">
        <v>1.1592668037126399</v>
      </c>
      <c r="G8445">
        <v>0.21321263890324399</v>
      </c>
      <c r="H8445">
        <v>0.19648722340307601</v>
      </c>
      <c r="I8445">
        <v>1</v>
      </c>
    </row>
    <row r="8446" spans="1:9" x14ac:dyDescent="0.3">
      <c r="A8446">
        <v>8445</v>
      </c>
      <c r="B8446" t="s">
        <v>8453</v>
      </c>
      <c r="C8446">
        <v>28.885166876193001</v>
      </c>
      <c r="D8446">
        <v>32.243025517068197</v>
      </c>
      <c r="E8446">
        <v>25.5273082353179</v>
      </c>
      <c r="F8446">
        <v>0.79171566023804696</v>
      </c>
      <c r="G8446">
        <v>-0.33694570652549</v>
      </c>
      <c r="H8446">
        <v>0.25137230280044298</v>
      </c>
      <c r="I8446">
        <v>1</v>
      </c>
    </row>
    <row r="8447" spans="1:9" x14ac:dyDescent="0.3">
      <c r="A8447">
        <v>8446</v>
      </c>
      <c r="B8447" t="s">
        <v>8454</v>
      </c>
      <c r="C8447">
        <v>144.95268589436401</v>
      </c>
      <c r="D8447">
        <v>143.88544533524299</v>
      </c>
      <c r="E8447">
        <v>146.019926453484</v>
      </c>
      <c r="F8447">
        <v>1.0148345867316</v>
      </c>
      <c r="G8447">
        <v>2.1244594061059899E-2</v>
      </c>
      <c r="H8447">
        <v>0.86363042453726702</v>
      </c>
      <c r="I8447">
        <v>1</v>
      </c>
    </row>
    <row r="8448" spans="1:9" x14ac:dyDescent="0.3">
      <c r="A8448">
        <v>8447</v>
      </c>
      <c r="B8448" t="s">
        <v>8455</v>
      </c>
      <c r="C8448">
        <v>145.609116857202</v>
      </c>
      <c r="D8448">
        <v>157.333933150321</v>
      </c>
      <c r="E8448">
        <v>133.88430056408299</v>
      </c>
      <c r="F8448">
        <v>0.85095629330112099</v>
      </c>
      <c r="G8448">
        <v>-0.23284306057544399</v>
      </c>
      <c r="H8448">
        <v>0.23111993121198701</v>
      </c>
      <c r="I8448">
        <v>1</v>
      </c>
    </row>
    <row r="8449" spans="1:9" x14ac:dyDescent="0.3">
      <c r="A8449">
        <v>8448</v>
      </c>
      <c r="B8449" t="s">
        <v>8456</v>
      </c>
      <c r="C8449">
        <v>1136.6305455318</v>
      </c>
      <c r="D8449">
        <v>1163.4668755252701</v>
      </c>
      <c r="E8449">
        <v>1109.79421553832</v>
      </c>
      <c r="F8449">
        <v>0.95386833856983</v>
      </c>
      <c r="G8449">
        <v>-6.8137948573652296E-2</v>
      </c>
      <c r="H8449">
        <v>0.67429266211206895</v>
      </c>
      <c r="I8449">
        <v>1</v>
      </c>
    </row>
    <row r="8450" spans="1:9" x14ac:dyDescent="0.3">
      <c r="A8450">
        <v>8449</v>
      </c>
      <c r="B8450" t="s">
        <v>8457</v>
      </c>
      <c r="C8450">
        <v>140.95709432872999</v>
      </c>
      <c r="D8450">
        <v>148.60878473533199</v>
      </c>
      <c r="E8450">
        <v>133.30540392212799</v>
      </c>
      <c r="F8450">
        <v>0.89702236755075704</v>
      </c>
      <c r="G8450">
        <v>-0.156784135214147</v>
      </c>
      <c r="H8450">
        <v>0.36956466349989497</v>
      </c>
      <c r="I8450">
        <v>1</v>
      </c>
    </row>
    <row r="8451" spans="1:9" x14ac:dyDescent="0.3">
      <c r="A8451">
        <v>8450</v>
      </c>
      <c r="B8451" t="s">
        <v>8458</v>
      </c>
      <c r="C8451">
        <v>1251.01536255006</v>
      </c>
      <c r="D8451">
        <v>1327.2504637745601</v>
      </c>
      <c r="E8451">
        <v>1174.7802613255501</v>
      </c>
      <c r="F8451">
        <v>0.88512326300840005</v>
      </c>
      <c r="G8451">
        <v>-0.17604971477881601</v>
      </c>
      <c r="H8451">
        <v>0.19824566705782601</v>
      </c>
      <c r="I8451">
        <v>1</v>
      </c>
    </row>
    <row r="8452" spans="1:9" x14ac:dyDescent="0.3">
      <c r="A8452">
        <v>8451</v>
      </c>
      <c r="B8452" t="s">
        <v>8459</v>
      </c>
      <c r="C8452">
        <v>2.9290487648321002</v>
      </c>
      <c r="D8452">
        <v>2.0577196294940898</v>
      </c>
      <c r="E8452">
        <v>3.8003779001701101</v>
      </c>
      <c r="F8452">
        <v>1.84688810161395</v>
      </c>
      <c r="G8452">
        <v>0.88509645964086303</v>
      </c>
      <c r="H8452">
        <v>0.49431752371610199</v>
      </c>
      <c r="I8452">
        <v>1</v>
      </c>
    </row>
    <row r="8453" spans="1:9" x14ac:dyDescent="0.3">
      <c r="A8453">
        <v>8452</v>
      </c>
      <c r="B8453" t="s">
        <v>8460</v>
      </c>
      <c r="C8453">
        <v>0.118839742464994</v>
      </c>
      <c r="D8453">
        <v>0</v>
      </c>
      <c r="E8453">
        <v>0.237679484929988</v>
      </c>
      <c r="F8453" t="s">
        <v>22</v>
      </c>
      <c r="G8453" t="s">
        <v>22</v>
      </c>
      <c r="H8453">
        <v>0.99478660314651501</v>
      </c>
      <c r="I8453">
        <v>1</v>
      </c>
    </row>
    <row r="8454" spans="1:9" x14ac:dyDescent="0.3">
      <c r="A8454">
        <v>8453</v>
      </c>
      <c r="B8454" t="s">
        <v>8461</v>
      </c>
      <c r="C8454">
        <v>96.405931464360094</v>
      </c>
      <c r="D8454">
        <v>97.798361457562194</v>
      </c>
      <c r="E8454">
        <v>95.013501471158094</v>
      </c>
      <c r="F8454">
        <v>0.97152447193491598</v>
      </c>
      <c r="G8454">
        <v>-4.1677758269247897E-2</v>
      </c>
      <c r="H8454">
        <v>0.89377609992100504</v>
      </c>
      <c r="I8454">
        <v>1</v>
      </c>
    </row>
    <row r="8455" spans="1:9" x14ac:dyDescent="0.3">
      <c r="A8455">
        <v>8454</v>
      </c>
      <c r="B8455" t="s">
        <v>8462</v>
      </c>
      <c r="C8455">
        <v>526.79780200712901</v>
      </c>
      <c r="D8455">
        <v>558.024092454129</v>
      </c>
      <c r="E8455">
        <v>495.57151156012901</v>
      </c>
      <c r="F8455">
        <v>0.88808264421104099</v>
      </c>
      <c r="G8455">
        <v>-0.17123415609856299</v>
      </c>
      <c r="H8455">
        <v>0.21669006107333999</v>
      </c>
      <c r="I8455">
        <v>1</v>
      </c>
    </row>
    <row r="8456" spans="1:9" x14ac:dyDescent="0.3">
      <c r="A8456">
        <v>8455</v>
      </c>
      <c r="B8456" t="s">
        <v>8463</v>
      </c>
      <c r="C8456">
        <v>65.171033502851103</v>
      </c>
      <c r="D8456">
        <v>60.710640398902001</v>
      </c>
      <c r="E8456">
        <v>69.631426606800204</v>
      </c>
      <c r="F8456">
        <v>1.14693941867988</v>
      </c>
      <c r="G8456">
        <v>0.197789190239262</v>
      </c>
      <c r="H8456">
        <v>0.29694645441586098</v>
      </c>
      <c r="I8456">
        <v>1</v>
      </c>
    </row>
    <row r="8457" spans="1:9" x14ac:dyDescent="0.3">
      <c r="A8457">
        <v>8456</v>
      </c>
      <c r="B8457" t="s">
        <v>8464</v>
      </c>
      <c r="C8457">
        <v>82.631330480782594</v>
      </c>
      <c r="D8457">
        <v>88.889982490014205</v>
      </c>
      <c r="E8457">
        <v>76.372678471550998</v>
      </c>
      <c r="F8457">
        <v>0.85918206227715899</v>
      </c>
      <c r="G8457">
        <v>-0.218964221366096</v>
      </c>
      <c r="H8457">
        <v>0.40726753182065201</v>
      </c>
      <c r="I8457">
        <v>1</v>
      </c>
    </row>
    <row r="8458" spans="1:9" x14ac:dyDescent="0.3">
      <c r="A8458">
        <v>8457</v>
      </c>
      <c r="B8458" t="s">
        <v>8465</v>
      </c>
      <c r="C8458">
        <v>211.755440833639</v>
      </c>
      <c r="D8458">
        <v>216.594468556344</v>
      </c>
      <c r="E8458">
        <v>206.916413110935</v>
      </c>
      <c r="F8458">
        <v>0.95531716248380905</v>
      </c>
      <c r="G8458">
        <v>-6.5948311709234597E-2</v>
      </c>
      <c r="H8458">
        <v>0.63017542328578202</v>
      </c>
      <c r="I8458">
        <v>1</v>
      </c>
    </row>
    <row r="8459" spans="1:9" x14ac:dyDescent="0.3">
      <c r="A8459">
        <v>8458</v>
      </c>
      <c r="B8459" t="s">
        <v>8466</v>
      </c>
      <c r="C8459">
        <v>334.89380575972001</v>
      </c>
      <c r="D8459">
        <v>343.51493610561602</v>
      </c>
      <c r="E8459">
        <v>326.272675413824</v>
      </c>
      <c r="F8459">
        <v>0.94980637265073398</v>
      </c>
      <c r="G8459">
        <v>-7.4294659010369496E-2</v>
      </c>
      <c r="H8459">
        <v>0.762160907704027</v>
      </c>
      <c r="I8459">
        <v>1</v>
      </c>
    </row>
    <row r="8460" spans="1:9" x14ac:dyDescent="0.3">
      <c r="A8460">
        <v>8459</v>
      </c>
      <c r="B8460" t="s">
        <v>8467</v>
      </c>
      <c r="C8460">
        <v>35.314529404063499</v>
      </c>
      <c r="D8460">
        <v>27.397438052109202</v>
      </c>
      <c r="E8460">
        <v>43.231620756017797</v>
      </c>
      <c r="F8460">
        <v>1.5779439184712301</v>
      </c>
      <c r="G8460">
        <v>0.65804593159901903</v>
      </c>
      <c r="H8460">
        <v>2.0575613281199001E-2</v>
      </c>
      <c r="I8460">
        <v>0.47311296473603998</v>
      </c>
    </row>
    <row r="8461" spans="1:9" x14ac:dyDescent="0.3">
      <c r="A8461">
        <v>8460</v>
      </c>
      <c r="B8461" t="s">
        <v>8468</v>
      </c>
      <c r="C8461">
        <v>133.019459881427</v>
      </c>
      <c r="D8461">
        <v>123.28578566029699</v>
      </c>
      <c r="E8461">
        <v>142.753134102557</v>
      </c>
      <c r="F8461">
        <v>1.15790424125536</v>
      </c>
      <c r="G8461">
        <v>0.211515947300907</v>
      </c>
      <c r="H8461">
        <v>0.20332383100453799</v>
      </c>
      <c r="I8461">
        <v>1</v>
      </c>
    </row>
    <row r="8462" spans="1:9" x14ac:dyDescent="0.3">
      <c r="A8462">
        <v>8461</v>
      </c>
      <c r="B8462" t="s">
        <v>8469</v>
      </c>
      <c r="C8462">
        <v>203.92164510923001</v>
      </c>
      <c r="D8462">
        <v>205.08157796716</v>
      </c>
      <c r="E8462">
        <v>202.7617122513</v>
      </c>
      <c r="F8462">
        <v>0.98868808335270897</v>
      </c>
      <c r="G8462">
        <v>-1.6412651331754902E-2</v>
      </c>
      <c r="H8462">
        <v>0.93309661244809095</v>
      </c>
      <c r="I8462">
        <v>1</v>
      </c>
    </row>
    <row r="8463" spans="1:9" x14ac:dyDescent="0.3">
      <c r="A8463">
        <v>8462</v>
      </c>
      <c r="B8463" t="s">
        <v>8470</v>
      </c>
      <c r="C8463">
        <v>10.476378962187599</v>
      </c>
      <c r="D8463">
        <v>11.295333968989301</v>
      </c>
      <c r="E8463">
        <v>9.6574239553859105</v>
      </c>
      <c r="F8463">
        <v>0.85499233417089404</v>
      </c>
      <c r="G8463">
        <v>-0.22601660998030601</v>
      </c>
      <c r="H8463">
        <v>0.65110549976384902</v>
      </c>
      <c r="I8463">
        <v>1</v>
      </c>
    </row>
    <row r="8464" spans="1:9" x14ac:dyDescent="0.3">
      <c r="A8464">
        <v>8463</v>
      </c>
      <c r="B8464" t="s">
        <v>8471</v>
      </c>
      <c r="C8464">
        <v>90.027999025574701</v>
      </c>
      <c r="D8464">
        <v>93.978965884772904</v>
      </c>
      <c r="E8464">
        <v>86.077032166376398</v>
      </c>
      <c r="F8464">
        <v>0.91591806055745495</v>
      </c>
      <c r="G8464">
        <v>-0.126709556516062</v>
      </c>
      <c r="H8464">
        <v>0.65314040387952499</v>
      </c>
      <c r="I8464">
        <v>1</v>
      </c>
    </row>
    <row r="8465" spans="1:9" x14ac:dyDescent="0.3">
      <c r="A8465">
        <v>8464</v>
      </c>
      <c r="B8465" t="s">
        <v>8472</v>
      </c>
      <c r="C8465">
        <v>0.42646054607547101</v>
      </c>
      <c r="D8465">
        <v>0.203233554853264</v>
      </c>
      <c r="E8465">
        <v>0.64968753729767803</v>
      </c>
      <c r="F8465">
        <v>3.19675330073696</v>
      </c>
      <c r="G8465">
        <v>1.67660741301546</v>
      </c>
      <c r="H8465">
        <v>0.77111432614940201</v>
      </c>
      <c r="I8465">
        <v>1</v>
      </c>
    </row>
    <row r="8466" spans="1:9" x14ac:dyDescent="0.3">
      <c r="A8466">
        <v>8465</v>
      </c>
      <c r="B8466" t="s">
        <v>8473</v>
      </c>
      <c r="C8466">
        <v>651.39088276275299</v>
      </c>
      <c r="D8466">
        <v>586.49693321720895</v>
      </c>
      <c r="E8466">
        <v>716.28483230829704</v>
      </c>
      <c r="F8466">
        <v>1.2212933976979901</v>
      </c>
      <c r="G8466">
        <v>0.288409828135336</v>
      </c>
      <c r="H8466">
        <v>3.07708966159407E-2</v>
      </c>
      <c r="I8466">
        <v>0.57067233508225701</v>
      </c>
    </row>
    <row r="8467" spans="1:9" x14ac:dyDescent="0.3">
      <c r="A8467">
        <v>8466</v>
      </c>
      <c r="B8467" t="s">
        <v>8474</v>
      </c>
      <c r="C8467">
        <v>2961.0202450941001</v>
      </c>
      <c r="D8467">
        <v>2824.6976606296098</v>
      </c>
      <c r="E8467">
        <v>3097.34282955858</v>
      </c>
      <c r="F8467">
        <v>1.0965218942646799</v>
      </c>
      <c r="G8467">
        <v>0.13293461860678801</v>
      </c>
      <c r="H8467">
        <v>0.34301720262832902</v>
      </c>
      <c r="I8467">
        <v>1</v>
      </c>
    </row>
    <row r="8468" spans="1:9" x14ac:dyDescent="0.3">
      <c r="A8468">
        <v>8467</v>
      </c>
      <c r="B8468" t="s">
        <v>8475</v>
      </c>
      <c r="C8468">
        <v>131.912442809358</v>
      </c>
      <c r="D8468">
        <v>108.451282261448</v>
      </c>
      <c r="E8468">
        <v>155.373603357268</v>
      </c>
      <c r="F8468">
        <v>1.4326580573082</v>
      </c>
      <c r="G8468">
        <v>0.51869431239626895</v>
      </c>
      <c r="H8468">
        <v>3.4038810474099701E-3</v>
      </c>
      <c r="I8468">
        <v>0.17984496318440499</v>
      </c>
    </row>
    <row r="8469" spans="1:9" x14ac:dyDescent="0.3">
      <c r="A8469">
        <v>8468</v>
      </c>
      <c r="B8469" t="s">
        <v>8476</v>
      </c>
      <c r="C8469">
        <v>154.70819339140499</v>
      </c>
      <c r="D8469">
        <v>159.85567116913401</v>
      </c>
      <c r="E8469">
        <v>149.560715613675</v>
      </c>
      <c r="F8469">
        <v>0.93559843401134501</v>
      </c>
      <c r="G8469">
        <v>-9.6038647953282194E-2</v>
      </c>
      <c r="H8469">
        <v>0.74083578937046102</v>
      </c>
      <c r="I8469">
        <v>1</v>
      </c>
    </row>
    <row r="8470" spans="1:9" x14ac:dyDescent="0.3">
      <c r="A8470">
        <v>8469</v>
      </c>
      <c r="B8470" t="s">
        <v>8477</v>
      </c>
      <c r="C8470">
        <v>270.18868429460099</v>
      </c>
      <c r="D8470">
        <v>284.019372996458</v>
      </c>
      <c r="E8470">
        <v>256.357995592745</v>
      </c>
      <c r="F8470">
        <v>0.90260742740229205</v>
      </c>
      <c r="G8470">
        <v>-0.14782944459713801</v>
      </c>
      <c r="H8470">
        <v>0.32477680847999801</v>
      </c>
      <c r="I8470">
        <v>1</v>
      </c>
    </row>
    <row r="8471" spans="1:9" x14ac:dyDescent="0.3">
      <c r="A8471">
        <v>8470</v>
      </c>
      <c r="B8471" t="s">
        <v>8478</v>
      </c>
      <c r="C8471">
        <v>86.452319988096306</v>
      </c>
      <c r="D8471">
        <v>86.531037227190794</v>
      </c>
      <c r="E8471">
        <v>86.373602749001805</v>
      </c>
      <c r="F8471">
        <v>0.99818060105097695</v>
      </c>
      <c r="G8471">
        <v>-2.6272285549731799E-3</v>
      </c>
      <c r="H8471">
        <v>0.98995979149096602</v>
      </c>
      <c r="I8471">
        <v>1</v>
      </c>
    </row>
    <row r="8472" spans="1:9" x14ac:dyDescent="0.3">
      <c r="A8472">
        <v>8471</v>
      </c>
      <c r="B8472" t="s">
        <v>8479</v>
      </c>
      <c r="C8472">
        <v>27.605502720392401</v>
      </c>
      <c r="D8472">
        <v>30.852051982196699</v>
      </c>
      <c r="E8472">
        <v>24.3589534585882</v>
      </c>
      <c r="F8472">
        <v>0.78954078881510603</v>
      </c>
      <c r="G8472">
        <v>-0.34091429517142502</v>
      </c>
      <c r="H8472">
        <v>0.37355409129338901</v>
      </c>
      <c r="I8472">
        <v>1</v>
      </c>
    </row>
    <row r="8473" spans="1:9" x14ac:dyDescent="0.3">
      <c r="A8473">
        <v>8472</v>
      </c>
      <c r="B8473" t="s">
        <v>8480</v>
      </c>
      <c r="C8473">
        <v>39.392330534301102</v>
      </c>
      <c r="D8473">
        <v>32.376493483505598</v>
      </c>
      <c r="E8473">
        <v>46.408167585096599</v>
      </c>
      <c r="F8473">
        <v>1.4333907904121701</v>
      </c>
      <c r="G8473">
        <v>0.51943199028984299</v>
      </c>
      <c r="H8473">
        <v>7.0967080871546795E-2</v>
      </c>
      <c r="I8473">
        <v>0.78460839507629099</v>
      </c>
    </row>
    <row r="8474" spans="1:9" x14ac:dyDescent="0.3">
      <c r="A8474">
        <v>8473</v>
      </c>
      <c r="B8474" t="s">
        <v>8481</v>
      </c>
      <c r="C8474">
        <v>0.12793400739744101</v>
      </c>
      <c r="D8474">
        <v>0.25586801479488203</v>
      </c>
      <c r="E8474">
        <v>0</v>
      </c>
      <c r="F8474">
        <v>0</v>
      </c>
      <c r="G8474" t="e">
        <f>-Inf</f>
        <v>#NAME?</v>
      </c>
      <c r="H8474">
        <v>1</v>
      </c>
      <c r="I8474">
        <v>1</v>
      </c>
    </row>
    <row r="8475" spans="1:9" x14ac:dyDescent="0.3">
      <c r="A8475">
        <v>8474</v>
      </c>
      <c r="B8475" t="s">
        <v>8482</v>
      </c>
      <c r="C8475">
        <v>0</v>
      </c>
      <c r="D8475">
        <v>0</v>
      </c>
      <c r="E8475">
        <v>0</v>
      </c>
      <c r="F8475" t="s">
        <v>14</v>
      </c>
      <c r="G8475" t="s">
        <v>14</v>
      </c>
      <c r="H8475" t="s">
        <v>14</v>
      </c>
      <c r="I8475" t="s">
        <v>14</v>
      </c>
    </row>
    <row r="8476" spans="1:9" x14ac:dyDescent="0.3">
      <c r="A8476">
        <v>8475</v>
      </c>
      <c r="B8476" t="s">
        <v>8483</v>
      </c>
      <c r="C8476">
        <v>2.5628068406674398</v>
      </c>
      <c r="D8476">
        <v>2.7392015276209398</v>
      </c>
      <c r="E8476">
        <v>2.3864121537139402</v>
      </c>
      <c r="F8476">
        <v>0.87120722212307999</v>
      </c>
      <c r="G8476">
        <v>-0.198912181147091</v>
      </c>
      <c r="H8476">
        <v>0.91989662058400801</v>
      </c>
      <c r="I8476">
        <v>1</v>
      </c>
    </row>
    <row r="8477" spans="1:9" x14ac:dyDescent="0.3">
      <c r="A8477">
        <v>8476</v>
      </c>
      <c r="B8477" t="s">
        <v>8484</v>
      </c>
      <c r="C8477">
        <v>58.147380494784301</v>
      </c>
      <c r="D8477">
        <v>60.860172516236503</v>
      </c>
      <c r="E8477">
        <v>55.434588473331999</v>
      </c>
      <c r="F8477">
        <v>0.91085164864662505</v>
      </c>
      <c r="G8477">
        <v>-0.13471199496560801</v>
      </c>
      <c r="H8477">
        <v>0.76254030415890295</v>
      </c>
      <c r="I8477">
        <v>1</v>
      </c>
    </row>
    <row r="8478" spans="1:9" x14ac:dyDescent="0.3">
      <c r="A8478">
        <v>8477</v>
      </c>
      <c r="B8478" t="s">
        <v>8485</v>
      </c>
      <c r="C8478">
        <v>1.34056642689601</v>
      </c>
      <c r="D8478">
        <v>0.94652049585365206</v>
      </c>
      <c r="E8478">
        <v>1.7346123579383701</v>
      </c>
      <c r="F8478">
        <v>1.8326199649527399</v>
      </c>
      <c r="G8478">
        <v>0.87390764156646406</v>
      </c>
      <c r="H8478">
        <v>0.68868284968382798</v>
      </c>
      <c r="I8478">
        <v>1</v>
      </c>
    </row>
    <row r="8479" spans="1:9" x14ac:dyDescent="0.3">
      <c r="A8479">
        <v>8478</v>
      </c>
      <c r="B8479" t="s">
        <v>8486</v>
      </c>
      <c r="C8479">
        <v>0.36958897700531801</v>
      </c>
      <c r="D8479">
        <v>0.50149846908064799</v>
      </c>
      <c r="E8479">
        <v>0.237679484929988</v>
      </c>
      <c r="F8479">
        <v>0.47393860516803599</v>
      </c>
      <c r="G8479">
        <v>-1.0772279128869899</v>
      </c>
      <c r="H8479">
        <v>1</v>
      </c>
      <c r="I8479">
        <v>1</v>
      </c>
    </row>
    <row r="8480" spans="1:9" x14ac:dyDescent="0.3">
      <c r="A8480">
        <v>8479</v>
      </c>
      <c r="B8480" t="s">
        <v>8487</v>
      </c>
      <c r="C8480">
        <v>210.28652115192401</v>
      </c>
      <c r="D8480">
        <v>197.95021593732699</v>
      </c>
      <c r="E8480">
        <v>222.62282636652199</v>
      </c>
      <c r="F8480">
        <v>1.1246404825191301</v>
      </c>
      <c r="G8480">
        <v>0.169463884125825</v>
      </c>
      <c r="H8480">
        <v>0.19950132939561299</v>
      </c>
      <c r="I8480">
        <v>1</v>
      </c>
    </row>
    <row r="8481" spans="1:9" x14ac:dyDescent="0.3">
      <c r="A8481">
        <v>8480</v>
      </c>
      <c r="B8481" t="s">
        <v>8488</v>
      </c>
      <c r="C8481">
        <v>82.214899155263097</v>
      </c>
      <c r="D8481">
        <v>87.683129751983003</v>
      </c>
      <c r="E8481">
        <v>76.746668558543107</v>
      </c>
      <c r="F8481">
        <v>0.87527291481982505</v>
      </c>
      <c r="G8481">
        <v>-0.19219516769468001</v>
      </c>
      <c r="H8481">
        <v>0.38031938953807698</v>
      </c>
      <c r="I8481">
        <v>1</v>
      </c>
    </row>
    <row r="8482" spans="1:9" x14ac:dyDescent="0.3">
      <c r="A8482">
        <v>8481</v>
      </c>
      <c r="B8482" t="s">
        <v>8489</v>
      </c>
      <c r="C8482">
        <v>656.65674765974097</v>
      </c>
      <c r="D8482">
        <v>682.77526629357203</v>
      </c>
      <c r="E8482">
        <v>630.53822902591003</v>
      </c>
      <c r="F8482">
        <v>0.92349307327544405</v>
      </c>
      <c r="G8482">
        <v>-0.114826954674391</v>
      </c>
      <c r="H8482">
        <v>0.38691835680881198</v>
      </c>
      <c r="I8482">
        <v>1</v>
      </c>
    </row>
    <row r="8483" spans="1:9" x14ac:dyDescent="0.3">
      <c r="A8483">
        <v>8482</v>
      </c>
      <c r="B8483" t="s">
        <v>8490</v>
      </c>
      <c r="C8483">
        <v>447.941151008708</v>
      </c>
      <c r="D8483">
        <v>510.80798159475802</v>
      </c>
      <c r="E8483">
        <v>385.07432042265799</v>
      </c>
      <c r="F8483">
        <v>0.75385337406131403</v>
      </c>
      <c r="G8483">
        <v>-0.40764415108228902</v>
      </c>
      <c r="H8483">
        <v>6.4482921182459404E-3</v>
      </c>
      <c r="I8483">
        <v>0.25697628802370898</v>
      </c>
    </row>
    <row r="8484" spans="1:9" x14ac:dyDescent="0.3">
      <c r="A8484">
        <v>8483</v>
      </c>
      <c r="B8484" t="s">
        <v>8491</v>
      </c>
      <c r="C8484">
        <v>184.02077118140599</v>
      </c>
      <c r="D8484">
        <v>190.17377187243599</v>
      </c>
      <c r="E8484">
        <v>177.86777049037599</v>
      </c>
      <c r="F8484">
        <v>0.93529075402514406</v>
      </c>
      <c r="G8484">
        <v>-9.6513169263376899E-2</v>
      </c>
      <c r="H8484">
        <v>0.79335120036708695</v>
      </c>
      <c r="I8484">
        <v>1</v>
      </c>
    </row>
    <row r="8485" spans="1:9" x14ac:dyDescent="0.3">
      <c r="A8485">
        <v>8484</v>
      </c>
      <c r="B8485" t="s">
        <v>8492</v>
      </c>
      <c r="C8485">
        <v>2.4741076728444602</v>
      </c>
      <c r="D8485">
        <v>2.42285681734531</v>
      </c>
      <c r="E8485">
        <v>2.5253585283436002</v>
      </c>
      <c r="F8485">
        <v>1.0423061364024799</v>
      </c>
      <c r="G8485">
        <v>5.97790747402294E-2</v>
      </c>
      <c r="H8485">
        <v>1</v>
      </c>
      <c r="I8485">
        <v>1</v>
      </c>
    </row>
    <row r="8486" spans="1:9" x14ac:dyDescent="0.3">
      <c r="A8486">
        <v>8485</v>
      </c>
      <c r="B8486" t="s">
        <v>8493</v>
      </c>
      <c r="C8486">
        <v>22.166334348997001</v>
      </c>
      <c r="D8486">
        <v>20.714630841067599</v>
      </c>
      <c r="E8486">
        <v>23.618037856926399</v>
      </c>
      <c r="F8486">
        <v>1.1401621413451699</v>
      </c>
      <c r="G8486">
        <v>0.18923900323300699</v>
      </c>
      <c r="H8486">
        <v>0.54443079181494802</v>
      </c>
      <c r="I8486">
        <v>1</v>
      </c>
    </row>
    <row r="8487" spans="1:9" x14ac:dyDescent="0.3">
      <c r="A8487">
        <v>8486</v>
      </c>
      <c r="B8487" t="s">
        <v>8494</v>
      </c>
      <c r="C8487">
        <v>3756.7620378629999</v>
      </c>
      <c r="D8487">
        <v>3820.4932522835302</v>
      </c>
      <c r="E8487">
        <v>3693.0308234424701</v>
      </c>
      <c r="F8487">
        <v>0.96663717995971499</v>
      </c>
      <c r="G8487">
        <v>-4.8953608385827699E-2</v>
      </c>
      <c r="H8487">
        <v>0.71732757985648199</v>
      </c>
      <c r="I8487">
        <v>1</v>
      </c>
    </row>
    <row r="8488" spans="1:9" x14ac:dyDescent="0.3">
      <c r="A8488">
        <v>8487</v>
      </c>
      <c r="B8488" t="s">
        <v>8495</v>
      </c>
      <c r="C8488">
        <v>4.3287802219381604</v>
      </c>
      <c r="D8488">
        <v>4.38538681665821</v>
      </c>
      <c r="E8488">
        <v>4.2721736272181001</v>
      </c>
      <c r="F8488">
        <v>0.97418399010776902</v>
      </c>
      <c r="G8488">
        <v>-3.7733820990379099E-2</v>
      </c>
      <c r="H8488">
        <v>0.96181196067569796</v>
      </c>
      <c r="I8488">
        <v>1</v>
      </c>
    </row>
    <row r="8489" spans="1:9" x14ac:dyDescent="0.3">
      <c r="A8489">
        <v>8488</v>
      </c>
      <c r="B8489" t="s">
        <v>8496</v>
      </c>
      <c r="C8489">
        <v>0.101616777426632</v>
      </c>
      <c r="D8489">
        <v>0.203233554853264</v>
      </c>
      <c r="E8489">
        <v>0</v>
      </c>
      <c r="F8489">
        <v>0</v>
      </c>
      <c r="G8489" t="e">
        <f>-Inf</f>
        <v>#NAME?</v>
      </c>
      <c r="H8489">
        <v>1</v>
      </c>
      <c r="I8489">
        <v>1</v>
      </c>
    </row>
    <row r="8490" spans="1:9" x14ac:dyDescent="0.3">
      <c r="A8490">
        <v>8489</v>
      </c>
      <c r="B8490" t="s">
        <v>8497</v>
      </c>
      <c r="C8490">
        <v>30.983472813602699</v>
      </c>
      <c r="D8490">
        <v>29.6986541807346</v>
      </c>
      <c r="E8490">
        <v>32.268291446470698</v>
      </c>
      <c r="F8490">
        <v>1.0865236939727401</v>
      </c>
      <c r="G8490">
        <v>0.11971963591288801</v>
      </c>
      <c r="H8490">
        <v>0.77797058997896995</v>
      </c>
      <c r="I8490">
        <v>1</v>
      </c>
    </row>
    <row r="8491" spans="1:9" x14ac:dyDescent="0.3">
      <c r="A8491">
        <v>8490</v>
      </c>
      <c r="B8491" t="s">
        <v>8498</v>
      </c>
      <c r="C8491">
        <v>20.057165913653002</v>
      </c>
      <c r="D8491">
        <v>25.448607915852602</v>
      </c>
      <c r="E8491">
        <v>14.665723911453499</v>
      </c>
      <c r="F8491">
        <v>0.57628786454436498</v>
      </c>
      <c r="G8491">
        <v>-0.795138455079479</v>
      </c>
      <c r="H8491">
        <v>5.8773203482442603E-2</v>
      </c>
      <c r="I8491">
        <v>0.73397061723983403</v>
      </c>
    </row>
    <row r="8492" spans="1:9" x14ac:dyDescent="0.3">
      <c r="A8492">
        <v>8491</v>
      </c>
      <c r="B8492" t="s">
        <v>8499</v>
      </c>
      <c r="C8492">
        <v>52.008887353800098</v>
      </c>
      <c r="D8492">
        <v>56.505722426471998</v>
      </c>
      <c r="E8492">
        <v>47.512052281128298</v>
      </c>
      <c r="F8492">
        <v>0.84083611784546797</v>
      </c>
      <c r="G8492">
        <v>-0.250103453754009</v>
      </c>
      <c r="H8492">
        <v>0.27713263910353497</v>
      </c>
      <c r="I8492">
        <v>1</v>
      </c>
    </row>
    <row r="8493" spans="1:9" x14ac:dyDescent="0.3">
      <c r="A8493">
        <v>8492</v>
      </c>
      <c r="B8493" t="s">
        <v>8500</v>
      </c>
      <c r="C8493">
        <v>365.29462142082002</v>
      </c>
      <c r="D8493">
        <v>324.23516482463401</v>
      </c>
      <c r="E8493">
        <v>406.35407801700597</v>
      </c>
      <c r="F8493">
        <v>1.25326960830047</v>
      </c>
      <c r="G8493">
        <v>0.32569680629383801</v>
      </c>
      <c r="H8493">
        <v>2.3403746839528099E-2</v>
      </c>
      <c r="I8493">
        <v>0.50995844824482495</v>
      </c>
    </row>
    <row r="8494" spans="1:9" x14ac:dyDescent="0.3">
      <c r="A8494">
        <v>8493</v>
      </c>
      <c r="B8494" t="s">
        <v>8501</v>
      </c>
      <c r="C8494">
        <v>83.331791840726098</v>
      </c>
      <c r="D8494">
        <v>77.807807645664795</v>
      </c>
      <c r="E8494">
        <v>88.855776035787301</v>
      </c>
      <c r="F8494">
        <v>1.1419904855877001</v>
      </c>
      <c r="G8494">
        <v>0.191550631039969</v>
      </c>
      <c r="H8494">
        <v>0.38650979678112501</v>
      </c>
      <c r="I8494">
        <v>1</v>
      </c>
    </row>
    <row r="8495" spans="1:9" x14ac:dyDescent="0.3">
      <c r="A8495">
        <v>8494</v>
      </c>
      <c r="B8495" t="s">
        <v>8502</v>
      </c>
      <c r="C8495">
        <v>597.974839210867</v>
      </c>
      <c r="D8495">
        <v>595.29430171047704</v>
      </c>
      <c r="E8495">
        <v>600.65537671125696</v>
      </c>
      <c r="F8495">
        <v>1.00900575561596</v>
      </c>
      <c r="G8495">
        <v>1.2934403953611E-2</v>
      </c>
      <c r="H8495">
        <v>0.97433507902011796</v>
      </c>
      <c r="I8495">
        <v>1</v>
      </c>
    </row>
    <row r="8496" spans="1:9" x14ac:dyDescent="0.3">
      <c r="A8496">
        <v>8495</v>
      </c>
      <c r="B8496" t="s">
        <v>8503</v>
      </c>
      <c r="C8496">
        <v>250.00110372637701</v>
      </c>
      <c r="D8496">
        <v>246.91700071347</v>
      </c>
      <c r="E8496">
        <v>253.085206739283</v>
      </c>
      <c r="F8496">
        <v>1.0249808883470499</v>
      </c>
      <c r="G8496">
        <v>3.5597009687812597E-2</v>
      </c>
      <c r="H8496">
        <v>0.84394171913255001</v>
      </c>
      <c r="I8496">
        <v>1</v>
      </c>
    </row>
    <row r="8497" spans="1:9" x14ac:dyDescent="0.3">
      <c r="A8497">
        <v>8496</v>
      </c>
      <c r="B8497" t="s">
        <v>8504</v>
      </c>
      <c r="C8497">
        <v>0.24563045428576599</v>
      </c>
      <c r="D8497">
        <v>0.49126090857153198</v>
      </c>
      <c r="E8497">
        <v>0</v>
      </c>
      <c r="F8497">
        <v>0</v>
      </c>
      <c r="G8497" t="e">
        <f>-Inf</f>
        <v>#NAME?</v>
      </c>
      <c r="H8497">
        <v>0.71792104415327895</v>
      </c>
      <c r="I8497">
        <v>1</v>
      </c>
    </row>
    <row r="8498" spans="1:9" x14ac:dyDescent="0.3">
      <c r="A8498">
        <v>8497</v>
      </c>
      <c r="B8498" t="s">
        <v>8505</v>
      </c>
      <c r="C8498">
        <v>0</v>
      </c>
      <c r="D8498">
        <v>0</v>
      </c>
      <c r="E8498">
        <v>0</v>
      </c>
      <c r="F8498" t="s">
        <v>14</v>
      </c>
      <c r="G8498" t="s">
        <v>14</v>
      </c>
      <c r="H8498" t="s">
        <v>14</v>
      </c>
      <c r="I8498" t="s">
        <v>14</v>
      </c>
    </row>
    <row r="8499" spans="1:9" x14ac:dyDescent="0.3">
      <c r="A8499">
        <v>8498</v>
      </c>
      <c r="B8499" t="s">
        <v>8506</v>
      </c>
      <c r="C8499">
        <v>0</v>
      </c>
      <c r="D8499">
        <v>0</v>
      </c>
      <c r="E8499">
        <v>0</v>
      </c>
      <c r="F8499" t="s">
        <v>14</v>
      </c>
      <c r="G8499" t="s">
        <v>14</v>
      </c>
      <c r="H8499" t="s">
        <v>14</v>
      </c>
      <c r="I8499" t="s">
        <v>14</v>
      </c>
    </row>
    <row r="8500" spans="1:9" x14ac:dyDescent="0.3">
      <c r="A8500">
        <v>8499</v>
      </c>
      <c r="B8500" t="s">
        <v>8507</v>
      </c>
      <c r="C8500">
        <v>4.4439515644970298</v>
      </c>
      <c r="D8500">
        <v>4.5291075545993902</v>
      </c>
      <c r="E8500">
        <v>4.3587955743946702</v>
      </c>
      <c r="F8500">
        <v>0.96239612812202602</v>
      </c>
      <c r="G8500">
        <v>-5.5297256561224202E-2</v>
      </c>
      <c r="H8500">
        <v>1</v>
      </c>
      <c r="I8500">
        <v>1</v>
      </c>
    </row>
    <row r="8501" spans="1:9" x14ac:dyDescent="0.3">
      <c r="A8501">
        <v>8500</v>
      </c>
      <c r="B8501" t="s">
        <v>8508</v>
      </c>
      <c r="C8501">
        <v>10.6409423780448</v>
      </c>
      <c r="D8501">
        <v>13.413742779301201</v>
      </c>
      <c r="E8501">
        <v>7.8681419767883698</v>
      </c>
      <c r="F8501">
        <v>0.58657319632889704</v>
      </c>
      <c r="G8501">
        <v>-0.76961694675000103</v>
      </c>
      <c r="H8501">
        <v>0.18434466839644301</v>
      </c>
      <c r="I8501">
        <v>0.994562411909928</v>
      </c>
    </row>
    <row r="8502" spans="1:9" x14ac:dyDescent="0.3">
      <c r="A8502">
        <v>8501</v>
      </c>
      <c r="B8502" t="s">
        <v>8509</v>
      </c>
      <c r="C8502">
        <v>0</v>
      </c>
      <c r="D8502">
        <v>0</v>
      </c>
      <c r="E8502">
        <v>0</v>
      </c>
      <c r="F8502" t="s">
        <v>14</v>
      </c>
      <c r="G8502" t="s">
        <v>14</v>
      </c>
      <c r="H8502" t="s">
        <v>14</v>
      </c>
      <c r="I8502" t="s">
        <v>14</v>
      </c>
    </row>
    <row r="8503" spans="1:9" x14ac:dyDescent="0.3">
      <c r="A8503">
        <v>8502</v>
      </c>
      <c r="B8503" t="s">
        <v>8510</v>
      </c>
      <c r="C8503">
        <v>1.7814328217593001</v>
      </c>
      <c r="D8503">
        <v>2.2824952829427798</v>
      </c>
      <c r="E8503">
        <v>1.2803703605758201</v>
      </c>
      <c r="F8503">
        <v>0.56095202918669795</v>
      </c>
      <c r="G8503">
        <v>-0.83405069341793703</v>
      </c>
      <c r="H8503">
        <v>0.63765379288470503</v>
      </c>
      <c r="I8503">
        <v>1</v>
      </c>
    </row>
    <row r="8504" spans="1:9" x14ac:dyDescent="0.3">
      <c r="A8504">
        <v>8503</v>
      </c>
      <c r="B8504" t="s">
        <v>8511</v>
      </c>
      <c r="C8504">
        <v>88.593100433954206</v>
      </c>
      <c r="D8504">
        <v>75.257345819450904</v>
      </c>
      <c r="E8504">
        <v>101.928855048458</v>
      </c>
      <c r="F8504">
        <v>1.3544040643287401</v>
      </c>
      <c r="G8504">
        <v>0.43765820762714103</v>
      </c>
      <c r="H8504">
        <v>2.3843682933889099E-2</v>
      </c>
      <c r="I8504">
        <v>0.51199192340755395</v>
      </c>
    </row>
    <row r="8505" spans="1:9" x14ac:dyDescent="0.3">
      <c r="A8505">
        <v>8504</v>
      </c>
      <c r="B8505" t="s">
        <v>8512</v>
      </c>
      <c r="C8505">
        <v>0</v>
      </c>
      <c r="D8505">
        <v>0</v>
      </c>
      <c r="E8505">
        <v>0</v>
      </c>
      <c r="F8505" t="s">
        <v>14</v>
      </c>
      <c r="G8505" t="s">
        <v>14</v>
      </c>
      <c r="H8505" t="s">
        <v>14</v>
      </c>
      <c r="I8505" t="s">
        <v>14</v>
      </c>
    </row>
    <row r="8506" spans="1:9" x14ac:dyDescent="0.3">
      <c r="A8506">
        <v>8505</v>
      </c>
      <c r="B8506" t="s">
        <v>8513</v>
      </c>
      <c r="C8506">
        <v>116.097586294232</v>
      </c>
      <c r="D8506">
        <v>119.709908806771</v>
      </c>
      <c r="E8506">
        <v>112.485263781694</v>
      </c>
      <c r="F8506">
        <v>0.93964873002502003</v>
      </c>
      <c r="G8506">
        <v>-8.9806561675111002E-2</v>
      </c>
      <c r="H8506">
        <v>0.72972706909296303</v>
      </c>
      <c r="I8506">
        <v>1</v>
      </c>
    </row>
    <row r="8507" spans="1:9" x14ac:dyDescent="0.3">
      <c r="A8507">
        <v>8506</v>
      </c>
      <c r="B8507" t="s">
        <v>8514</v>
      </c>
      <c r="C8507">
        <v>0</v>
      </c>
      <c r="D8507">
        <v>0</v>
      </c>
      <c r="E8507">
        <v>0</v>
      </c>
      <c r="F8507" t="s">
        <v>14</v>
      </c>
      <c r="G8507" t="s">
        <v>14</v>
      </c>
      <c r="H8507" t="s">
        <v>14</v>
      </c>
      <c r="I8507" t="s">
        <v>14</v>
      </c>
    </row>
    <row r="8508" spans="1:9" x14ac:dyDescent="0.3">
      <c r="A8508">
        <v>8507</v>
      </c>
      <c r="B8508" t="s">
        <v>8515</v>
      </c>
      <c r="C8508">
        <v>3283.1040895415299</v>
      </c>
      <c r="D8508">
        <v>3124.10632547159</v>
      </c>
      <c r="E8508">
        <v>3442.1018536114698</v>
      </c>
      <c r="F8508">
        <v>1.1017876778223501</v>
      </c>
      <c r="G8508">
        <v>0.13984623328702001</v>
      </c>
      <c r="H8508">
        <v>0.27707297330775799</v>
      </c>
      <c r="I8508">
        <v>1</v>
      </c>
    </row>
    <row r="8509" spans="1:9" x14ac:dyDescent="0.3">
      <c r="A8509">
        <v>8508</v>
      </c>
      <c r="B8509" t="s">
        <v>8516</v>
      </c>
      <c r="C8509">
        <v>343.57777566856799</v>
      </c>
      <c r="D8509">
        <v>368.32741906939401</v>
      </c>
      <c r="E8509">
        <v>318.82813226774101</v>
      </c>
      <c r="F8509">
        <v>0.86561063814712402</v>
      </c>
      <c r="G8509">
        <v>-0.20820986523766399</v>
      </c>
      <c r="H8509">
        <v>0.18901684009644801</v>
      </c>
      <c r="I8509">
        <v>1</v>
      </c>
    </row>
    <row r="8510" spans="1:9" x14ac:dyDescent="0.3">
      <c r="A8510">
        <v>8509</v>
      </c>
      <c r="B8510" t="s">
        <v>8517</v>
      </c>
      <c r="C8510">
        <v>793.82928118426605</v>
      </c>
      <c r="D8510">
        <v>781.456791661946</v>
      </c>
      <c r="E8510">
        <v>806.20177070658599</v>
      </c>
      <c r="F8510">
        <v>1.0316651916122099</v>
      </c>
      <c r="G8510">
        <v>4.4974845983068799E-2</v>
      </c>
      <c r="H8510">
        <v>0.82508275974709</v>
      </c>
      <c r="I8510">
        <v>1</v>
      </c>
    </row>
    <row r="8511" spans="1:9" x14ac:dyDescent="0.3">
      <c r="A8511">
        <v>8510</v>
      </c>
      <c r="B8511" t="s">
        <v>8518</v>
      </c>
      <c r="C8511">
        <v>2.1197627897819502</v>
      </c>
      <c r="D8511">
        <v>2.8303909046290299</v>
      </c>
      <c r="E8511">
        <v>1.4091346749348601</v>
      </c>
      <c r="F8511">
        <v>0.49785867832964698</v>
      </c>
      <c r="G8511">
        <v>-1.00619181646432</v>
      </c>
      <c r="H8511">
        <v>0.441214731638496</v>
      </c>
      <c r="I8511">
        <v>1</v>
      </c>
    </row>
    <row r="8512" spans="1:9" x14ac:dyDescent="0.3">
      <c r="A8512">
        <v>8511</v>
      </c>
      <c r="B8512" t="s">
        <v>8519</v>
      </c>
      <c r="C8512">
        <v>670.31430191990705</v>
      </c>
      <c r="D8512">
        <v>662.24153728314798</v>
      </c>
      <c r="E8512">
        <v>678.38706655666601</v>
      </c>
      <c r="F8512">
        <v>1.02438012169964</v>
      </c>
      <c r="G8512">
        <v>3.4751162534930997E-2</v>
      </c>
      <c r="H8512">
        <v>0.86080606003864402</v>
      </c>
      <c r="I8512">
        <v>1</v>
      </c>
    </row>
    <row r="8513" spans="1:9" x14ac:dyDescent="0.3">
      <c r="A8513">
        <v>8512</v>
      </c>
      <c r="B8513" t="s">
        <v>8520</v>
      </c>
      <c r="C8513">
        <v>0.10828125621628</v>
      </c>
      <c r="D8513">
        <v>0</v>
      </c>
      <c r="E8513">
        <v>0.216562512432559</v>
      </c>
      <c r="F8513" t="s">
        <v>22</v>
      </c>
      <c r="G8513" t="s">
        <v>22</v>
      </c>
      <c r="H8513">
        <v>0.99478614360738205</v>
      </c>
      <c r="I8513">
        <v>1</v>
      </c>
    </row>
    <row r="8514" spans="1:9" x14ac:dyDescent="0.3">
      <c r="A8514">
        <v>8513</v>
      </c>
      <c r="B8514" t="s">
        <v>8521</v>
      </c>
      <c r="C8514">
        <v>289.96973941213201</v>
      </c>
      <c r="D8514">
        <v>337.75042439333902</v>
      </c>
      <c r="E8514">
        <v>242.18905443092601</v>
      </c>
      <c r="F8514">
        <v>0.71706513727093601</v>
      </c>
      <c r="G8514">
        <v>-0.47982391745331299</v>
      </c>
      <c r="H8514">
        <v>1.4327350779303699E-3</v>
      </c>
      <c r="I8514">
        <v>0.105714941887463</v>
      </c>
    </row>
    <row r="8515" spans="1:9" x14ac:dyDescent="0.3">
      <c r="A8515">
        <v>8514</v>
      </c>
      <c r="B8515" t="s">
        <v>8522</v>
      </c>
      <c r="C8515">
        <v>315.32737755296102</v>
      </c>
      <c r="D8515">
        <v>307.602488993848</v>
      </c>
      <c r="E8515">
        <v>323.05226611207303</v>
      </c>
      <c r="F8515">
        <v>1.0502264372722101</v>
      </c>
      <c r="G8515">
        <v>7.0700418091156E-2</v>
      </c>
      <c r="H8515">
        <v>0.5976177193137</v>
      </c>
      <c r="I8515">
        <v>1</v>
      </c>
    </row>
    <row r="8516" spans="1:9" x14ac:dyDescent="0.3">
      <c r="A8516">
        <v>8515</v>
      </c>
      <c r="B8516" t="s">
        <v>8523</v>
      </c>
      <c r="C8516">
        <v>11.710777885336199</v>
      </c>
      <c r="D8516">
        <v>10.727650524043099</v>
      </c>
      <c r="E8516">
        <v>12.693905246629299</v>
      </c>
      <c r="F8516">
        <v>1.18328847665007</v>
      </c>
      <c r="G8516">
        <v>0.24280183453749399</v>
      </c>
      <c r="H8516">
        <v>0.553796628309418</v>
      </c>
      <c r="I8516">
        <v>1</v>
      </c>
    </row>
    <row r="8517" spans="1:9" x14ac:dyDescent="0.3">
      <c r="A8517">
        <v>8516</v>
      </c>
      <c r="B8517" t="s">
        <v>8524</v>
      </c>
      <c r="C8517">
        <v>791.20816401992101</v>
      </c>
      <c r="D8517">
        <v>768.17862509715803</v>
      </c>
      <c r="E8517">
        <v>814.237702942684</v>
      </c>
      <c r="F8517">
        <v>1.0599588121053201</v>
      </c>
      <c r="G8517">
        <v>8.4008205613114006E-2</v>
      </c>
      <c r="H8517">
        <v>0.53571028653269803</v>
      </c>
      <c r="I8517">
        <v>1</v>
      </c>
    </row>
    <row r="8518" spans="1:9" x14ac:dyDescent="0.3">
      <c r="A8518">
        <v>8517</v>
      </c>
      <c r="B8518" t="s">
        <v>8525</v>
      </c>
      <c r="C8518">
        <v>0.39537308520261899</v>
      </c>
      <c r="D8518">
        <v>0</v>
      </c>
      <c r="E8518">
        <v>0.79074617040523798</v>
      </c>
      <c r="F8518" t="s">
        <v>22</v>
      </c>
      <c r="G8518" t="s">
        <v>22</v>
      </c>
      <c r="H8518">
        <v>0.47469985670876103</v>
      </c>
      <c r="I8518">
        <v>1</v>
      </c>
    </row>
    <row r="8519" spans="1:9" x14ac:dyDescent="0.3">
      <c r="A8519">
        <v>8518</v>
      </c>
      <c r="B8519" t="s">
        <v>8526</v>
      </c>
      <c r="C8519">
        <v>44.1371098428178</v>
      </c>
      <c r="D8519">
        <v>38.687017492589803</v>
      </c>
      <c r="E8519">
        <v>49.587202193045897</v>
      </c>
      <c r="F8519">
        <v>1.2817530377611599</v>
      </c>
      <c r="G8519">
        <v>0.358118316933773</v>
      </c>
      <c r="H8519">
        <v>0.21901428354428801</v>
      </c>
      <c r="I8519">
        <v>1</v>
      </c>
    </row>
    <row r="8520" spans="1:9" x14ac:dyDescent="0.3">
      <c r="A8520">
        <v>8519</v>
      </c>
      <c r="B8520" t="s">
        <v>8527</v>
      </c>
      <c r="C8520">
        <v>153.54691587344999</v>
      </c>
      <c r="D8520">
        <v>148.19475375666099</v>
      </c>
      <c r="E8520">
        <v>158.89907799023999</v>
      </c>
      <c r="F8520">
        <v>1.07223146543471</v>
      </c>
      <c r="G8520">
        <v>0.10061637779997</v>
      </c>
      <c r="H8520">
        <v>0.69933547463812495</v>
      </c>
      <c r="I8520">
        <v>1</v>
      </c>
    </row>
    <row r="8521" spans="1:9" x14ac:dyDescent="0.3">
      <c r="A8521">
        <v>8520</v>
      </c>
      <c r="B8521" t="s">
        <v>8528</v>
      </c>
      <c r="C8521">
        <v>0.260932428141115</v>
      </c>
      <c r="D8521">
        <v>0.28418537135224198</v>
      </c>
      <c r="E8521">
        <v>0.237679484929988</v>
      </c>
      <c r="F8521">
        <v>0.83635369336231202</v>
      </c>
      <c r="G8521">
        <v>-0.25781490886369801</v>
      </c>
      <c r="H8521">
        <v>1</v>
      </c>
      <c r="I8521">
        <v>1</v>
      </c>
    </row>
    <row r="8522" spans="1:9" x14ac:dyDescent="0.3">
      <c r="A8522">
        <v>8521</v>
      </c>
      <c r="B8522" t="s">
        <v>8529</v>
      </c>
      <c r="C8522">
        <v>0.227120998681274</v>
      </c>
      <c r="D8522">
        <v>0</v>
      </c>
      <c r="E8522">
        <v>0.454241997362547</v>
      </c>
      <c r="F8522" t="s">
        <v>22</v>
      </c>
      <c r="G8522" t="s">
        <v>22</v>
      </c>
      <c r="H8522">
        <v>0.71145497312553496</v>
      </c>
      <c r="I8522">
        <v>1</v>
      </c>
    </row>
    <row r="8523" spans="1:9" x14ac:dyDescent="0.3">
      <c r="A8523">
        <v>8522</v>
      </c>
      <c r="B8523" t="s">
        <v>8530</v>
      </c>
      <c r="C8523">
        <v>1629.23015037594</v>
      </c>
      <c r="D8523">
        <v>1592.6296572763199</v>
      </c>
      <c r="E8523">
        <v>1665.83064347555</v>
      </c>
      <c r="F8523">
        <v>1.0459623402495299</v>
      </c>
      <c r="G8523">
        <v>6.4830908455477704E-2</v>
      </c>
      <c r="H8523">
        <v>0.605774769959041</v>
      </c>
      <c r="I8523">
        <v>1</v>
      </c>
    </row>
    <row r="8524" spans="1:9" x14ac:dyDescent="0.3">
      <c r="A8524">
        <v>8523</v>
      </c>
      <c r="B8524" t="s">
        <v>8531</v>
      </c>
      <c r="C8524">
        <v>11.3923827876463</v>
      </c>
      <c r="D8524">
        <v>14.203585143714299</v>
      </c>
      <c r="E8524">
        <v>8.5811804315783409</v>
      </c>
      <c r="F8524">
        <v>0.60415594687908003</v>
      </c>
      <c r="G8524">
        <v>-0.72700710369829202</v>
      </c>
      <c r="H8524">
        <v>0.202725666122899</v>
      </c>
      <c r="I8524">
        <v>1</v>
      </c>
    </row>
    <row r="8525" spans="1:9" x14ac:dyDescent="0.3">
      <c r="A8525">
        <v>8524</v>
      </c>
      <c r="B8525" t="s">
        <v>8532</v>
      </c>
      <c r="C8525">
        <v>178.89684666346801</v>
      </c>
      <c r="D8525">
        <v>190.546075664775</v>
      </c>
      <c r="E8525">
        <v>167.24761766216</v>
      </c>
      <c r="F8525">
        <v>0.87772795676147397</v>
      </c>
      <c r="G8525">
        <v>-0.188154235134492</v>
      </c>
      <c r="H8525">
        <v>0.28684994703625499</v>
      </c>
      <c r="I8525">
        <v>1</v>
      </c>
    </row>
    <row r="8526" spans="1:9" x14ac:dyDescent="0.3">
      <c r="A8526">
        <v>8525</v>
      </c>
      <c r="B8526" t="s">
        <v>8533</v>
      </c>
      <c r="C8526">
        <v>1612.44482735822</v>
      </c>
      <c r="D8526">
        <v>1617.3448053296399</v>
      </c>
      <c r="E8526">
        <v>1607.54484938681</v>
      </c>
      <c r="F8526">
        <v>0.99394071325389199</v>
      </c>
      <c r="G8526">
        <v>-8.7682946546142407E-3</v>
      </c>
      <c r="H8526">
        <v>0.87154911651962697</v>
      </c>
      <c r="I8526">
        <v>1</v>
      </c>
    </row>
    <row r="8527" spans="1:9" x14ac:dyDescent="0.3">
      <c r="A8527">
        <v>8526</v>
      </c>
      <c r="B8527" t="s">
        <v>8534</v>
      </c>
      <c r="C8527">
        <v>72.026521804351503</v>
      </c>
      <c r="D8527">
        <v>74.050951725577704</v>
      </c>
      <c r="E8527">
        <v>70.002091883125402</v>
      </c>
      <c r="F8527">
        <v>0.94532332470949498</v>
      </c>
      <c r="G8527">
        <v>-8.1120242616664104E-2</v>
      </c>
      <c r="H8527">
        <v>0.73570588600141296</v>
      </c>
      <c r="I8527">
        <v>1</v>
      </c>
    </row>
    <row r="8528" spans="1:9" x14ac:dyDescent="0.3">
      <c r="A8528">
        <v>8527</v>
      </c>
      <c r="B8528" t="s">
        <v>8535</v>
      </c>
      <c r="C8528">
        <v>0</v>
      </c>
      <c r="D8528">
        <v>0</v>
      </c>
      <c r="E8528">
        <v>0</v>
      </c>
      <c r="F8528" t="s">
        <v>14</v>
      </c>
      <c r="G8528" t="s">
        <v>14</v>
      </c>
      <c r="H8528" t="s">
        <v>14</v>
      </c>
      <c r="I8528" t="s">
        <v>14</v>
      </c>
    </row>
    <row r="8529" spans="1:9" x14ac:dyDescent="0.3">
      <c r="A8529">
        <v>8528</v>
      </c>
      <c r="B8529" t="s">
        <v>8536</v>
      </c>
      <c r="C8529">
        <v>36.193015690466801</v>
      </c>
      <c r="D8529">
        <v>45.378687668623797</v>
      </c>
      <c r="E8529">
        <v>27.007343712309801</v>
      </c>
      <c r="F8529">
        <v>0.59515479842718</v>
      </c>
      <c r="G8529">
        <v>-0.74866313591670297</v>
      </c>
      <c r="H8529">
        <v>8.9370914682725105E-3</v>
      </c>
      <c r="I8529">
        <v>0.31525009112350799</v>
      </c>
    </row>
    <row r="8530" spans="1:9" x14ac:dyDescent="0.3">
      <c r="A8530">
        <v>8529</v>
      </c>
      <c r="B8530" t="s">
        <v>8537</v>
      </c>
      <c r="C8530">
        <v>0.65358154475674501</v>
      </c>
      <c r="D8530">
        <v>0.203233554853264</v>
      </c>
      <c r="E8530">
        <v>1.10392953466023</v>
      </c>
      <c r="F8530">
        <v>5.4318271185940201</v>
      </c>
      <c r="G8530">
        <v>2.4414375629559601</v>
      </c>
      <c r="H8530">
        <v>0.45354085806413602</v>
      </c>
      <c r="I8530">
        <v>1</v>
      </c>
    </row>
    <row r="8531" spans="1:9" x14ac:dyDescent="0.3">
      <c r="A8531">
        <v>8530</v>
      </c>
      <c r="B8531" t="s">
        <v>8538</v>
      </c>
      <c r="C8531">
        <v>168.36418523152199</v>
      </c>
      <c r="D8531">
        <v>160.77827387453601</v>
      </c>
      <c r="E8531">
        <v>175.95009658850901</v>
      </c>
      <c r="F8531">
        <v>1.09436488120162</v>
      </c>
      <c r="G8531">
        <v>0.130093839165765</v>
      </c>
      <c r="H8531">
        <v>0.441644514953554</v>
      </c>
      <c r="I8531">
        <v>1</v>
      </c>
    </row>
    <row r="8532" spans="1:9" x14ac:dyDescent="0.3">
      <c r="A8532">
        <v>8531</v>
      </c>
      <c r="B8532" t="s">
        <v>8539</v>
      </c>
      <c r="C8532">
        <v>689.83236098905002</v>
      </c>
      <c r="D8532">
        <v>639.08313689729198</v>
      </c>
      <c r="E8532">
        <v>740.58158508080805</v>
      </c>
      <c r="F8532">
        <v>1.1588188489470801</v>
      </c>
      <c r="G8532">
        <v>0.21265505629095499</v>
      </c>
      <c r="H8532">
        <v>0.11345365165424801</v>
      </c>
      <c r="I8532">
        <v>0.884790375064893</v>
      </c>
    </row>
    <row r="8533" spans="1:9" x14ac:dyDescent="0.3">
      <c r="A8533">
        <v>8532</v>
      </c>
      <c r="B8533" t="s">
        <v>8540</v>
      </c>
      <c r="C8533">
        <v>178.70360834414601</v>
      </c>
      <c r="D8533">
        <v>194.29777646609799</v>
      </c>
      <c r="E8533">
        <v>163.109440222193</v>
      </c>
      <c r="F8533">
        <v>0.839481764479447</v>
      </c>
      <c r="G8533">
        <v>-0.25242910811791702</v>
      </c>
      <c r="H8533">
        <v>0.150730534952112</v>
      </c>
      <c r="I8533">
        <v>0.95253306324354103</v>
      </c>
    </row>
    <row r="8534" spans="1:9" x14ac:dyDescent="0.3">
      <c r="A8534">
        <v>8533</v>
      </c>
      <c r="B8534" t="s">
        <v>8541</v>
      </c>
      <c r="C8534">
        <v>152.94801120460801</v>
      </c>
      <c r="D8534">
        <v>138.514257526189</v>
      </c>
      <c r="E8534">
        <v>167.38176488302801</v>
      </c>
      <c r="F8534">
        <v>1.2084082019598701</v>
      </c>
      <c r="G8534">
        <v>0.27310788137202602</v>
      </c>
      <c r="H8534">
        <v>0.104080610182927</v>
      </c>
      <c r="I8534">
        <v>0.86029051576799798</v>
      </c>
    </row>
    <row r="8535" spans="1:9" x14ac:dyDescent="0.3">
      <c r="A8535">
        <v>8534</v>
      </c>
      <c r="B8535" t="s">
        <v>8542</v>
      </c>
      <c r="C8535">
        <v>67.268372405855999</v>
      </c>
      <c r="D8535">
        <v>81.138661185604306</v>
      </c>
      <c r="E8535">
        <v>53.398083626107599</v>
      </c>
      <c r="F8535">
        <v>0.65810900556961005</v>
      </c>
      <c r="G8535">
        <v>-0.60360153103323499</v>
      </c>
      <c r="H8535">
        <v>6.3629147203361899E-3</v>
      </c>
      <c r="I8535">
        <v>0.25469745716243197</v>
      </c>
    </row>
    <row r="8536" spans="1:9" x14ac:dyDescent="0.3">
      <c r="A8536">
        <v>8535</v>
      </c>
      <c r="B8536" t="s">
        <v>8543</v>
      </c>
      <c r="C8536">
        <v>1.77459585554596</v>
      </c>
      <c r="D8536">
        <v>2.4241452039342701</v>
      </c>
      <c r="E8536">
        <v>1.1250465071576501</v>
      </c>
      <c r="F8536">
        <v>0.46410029619172799</v>
      </c>
      <c r="G8536">
        <v>-1.1074914766419099</v>
      </c>
      <c r="H8536">
        <v>0.54618538800754801</v>
      </c>
      <c r="I8536">
        <v>1</v>
      </c>
    </row>
    <row r="8537" spans="1:9" x14ac:dyDescent="0.3">
      <c r="A8537">
        <v>8536</v>
      </c>
      <c r="B8537" t="s">
        <v>8544</v>
      </c>
      <c r="C8537">
        <v>0.28418537135224198</v>
      </c>
      <c r="D8537">
        <v>0.56837074270448396</v>
      </c>
      <c r="E8537">
        <v>0</v>
      </c>
      <c r="F8537">
        <v>0</v>
      </c>
      <c r="G8537" t="e">
        <f>-Inf</f>
        <v>#NAME?</v>
      </c>
      <c r="H8537">
        <v>0.70022026554282801</v>
      </c>
      <c r="I8537">
        <v>1</v>
      </c>
    </row>
    <row r="8538" spans="1:9" x14ac:dyDescent="0.3">
      <c r="A8538">
        <v>8537</v>
      </c>
      <c r="B8538" t="s">
        <v>8545</v>
      </c>
      <c r="C8538">
        <v>71.815106128470902</v>
      </c>
      <c r="D8538">
        <v>76.646067089164802</v>
      </c>
      <c r="E8538">
        <v>66.984145167776902</v>
      </c>
      <c r="F8538">
        <v>0.87394106066593302</v>
      </c>
      <c r="G8538">
        <v>-0.194392108470649</v>
      </c>
      <c r="H8538">
        <v>0.40963963732914599</v>
      </c>
      <c r="I8538">
        <v>1</v>
      </c>
    </row>
    <row r="8539" spans="1:9" x14ac:dyDescent="0.3">
      <c r="A8539">
        <v>8538</v>
      </c>
      <c r="B8539" t="s">
        <v>8546</v>
      </c>
      <c r="C8539">
        <v>32.353221162128797</v>
      </c>
      <c r="D8539">
        <v>28.666437466565899</v>
      </c>
      <c r="E8539">
        <v>36.040004857691599</v>
      </c>
      <c r="F8539">
        <v>1.2572195236930099</v>
      </c>
      <c r="G8539">
        <v>0.33023658141442003</v>
      </c>
      <c r="H8539">
        <v>0.18365442798423201</v>
      </c>
      <c r="I8539">
        <v>0.99413946029751599</v>
      </c>
    </row>
    <row r="8540" spans="1:9" x14ac:dyDescent="0.3">
      <c r="A8540">
        <v>8539</v>
      </c>
      <c r="B8540" t="s">
        <v>8547</v>
      </c>
      <c r="C8540">
        <v>0</v>
      </c>
      <c r="D8540">
        <v>0</v>
      </c>
      <c r="E8540">
        <v>0</v>
      </c>
      <c r="F8540" t="s">
        <v>14</v>
      </c>
      <c r="G8540" t="s">
        <v>14</v>
      </c>
      <c r="H8540" t="s">
        <v>14</v>
      </c>
      <c r="I8540" t="s">
        <v>14</v>
      </c>
    </row>
    <row r="8541" spans="1:9" x14ac:dyDescent="0.3">
      <c r="A8541">
        <v>8540</v>
      </c>
      <c r="B8541" t="s">
        <v>8548</v>
      </c>
      <c r="C8541">
        <v>0.12793400739744101</v>
      </c>
      <c r="D8541">
        <v>0.25586801479488203</v>
      </c>
      <c r="E8541">
        <v>0</v>
      </c>
      <c r="F8541">
        <v>0</v>
      </c>
      <c r="G8541" t="e">
        <f>-Inf</f>
        <v>#NAME?</v>
      </c>
      <c r="H8541">
        <v>1</v>
      </c>
      <c r="I8541">
        <v>1</v>
      </c>
    </row>
    <row r="8542" spans="1:9" x14ac:dyDescent="0.3">
      <c r="A8542">
        <v>8541</v>
      </c>
      <c r="B8542" t="s">
        <v>8549</v>
      </c>
      <c r="C8542">
        <v>282.77035764835898</v>
      </c>
      <c r="D8542">
        <v>294.66369326911303</v>
      </c>
      <c r="E8542">
        <v>270.87702202760499</v>
      </c>
      <c r="F8542">
        <v>0.91927518800294095</v>
      </c>
      <c r="G8542">
        <v>-0.121431293288443</v>
      </c>
      <c r="H8542">
        <v>0.43279947991328199</v>
      </c>
      <c r="I8542">
        <v>1</v>
      </c>
    </row>
    <row r="8543" spans="1:9" x14ac:dyDescent="0.3">
      <c r="A8543">
        <v>8542</v>
      </c>
      <c r="B8543" t="s">
        <v>8550</v>
      </c>
      <c r="C8543">
        <v>135.420018013717</v>
      </c>
      <c r="D8543">
        <v>139.77337756164101</v>
      </c>
      <c r="E8543">
        <v>131.06665846579401</v>
      </c>
      <c r="F8543">
        <v>0.93770831579134495</v>
      </c>
      <c r="G8543">
        <v>-9.2788868099255198E-2</v>
      </c>
      <c r="H8543">
        <v>0.70426643012313905</v>
      </c>
      <c r="I8543">
        <v>1</v>
      </c>
    </row>
    <row r="8544" spans="1:9" x14ac:dyDescent="0.3">
      <c r="A8544">
        <v>8543</v>
      </c>
      <c r="B8544" t="s">
        <v>8551</v>
      </c>
      <c r="C8544">
        <v>1.0875034908918499</v>
      </c>
      <c r="D8544">
        <v>1.1111991336404401</v>
      </c>
      <c r="E8544">
        <v>1.06380784814326</v>
      </c>
      <c r="F8544">
        <v>0.95735122170054299</v>
      </c>
      <c r="G8544">
        <v>-6.28797941602426E-2</v>
      </c>
      <c r="H8544">
        <v>1</v>
      </c>
      <c r="I8544">
        <v>1</v>
      </c>
    </row>
    <row r="8545" spans="1:9" x14ac:dyDescent="0.3">
      <c r="A8545">
        <v>8544</v>
      </c>
      <c r="B8545" t="s">
        <v>8552</v>
      </c>
      <c r="C8545">
        <v>1599.2788296225001</v>
      </c>
      <c r="D8545">
        <v>1609.4113871679799</v>
      </c>
      <c r="E8545">
        <v>1589.1462720770201</v>
      </c>
      <c r="F8545">
        <v>0.98740836851750002</v>
      </c>
      <c r="G8545">
        <v>-1.8281222577712E-2</v>
      </c>
      <c r="H8545">
        <v>0.82318306067057401</v>
      </c>
      <c r="I8545">
        <v>1</v>
      </c>
    </row>
    <row r="8546" spans="1:9" x14ac:dyDescent="0.3">
      <c r="A8546">
        <v>8545</v>
      </c>
      <c r="B8546" t="s">
        <v>8553</v>
      </c>
      <c r="C8546">
        <v>33.472176037103999</v>
      </c>
      <c r="D8546">
        <v>31.236913855103101</v>
      </c>
      <c r="E8546">
        <v>35.707438219104901</v>
      </c>
      <c r="F8546">
        <v>1.14311671072049</v>
      </c>
      <c r="G8546">
        <v>0.192972708348365</v>
      </c>
      <c r="H8546">
        <v>0.50583678928298104</v>
      </c>
      <c r="I8546">
        <v>1</v>
      </c>
    </row>
    <row r="8547" spans="1:9" x14ac:dyDescent="0.3">
      <c r="A8547">
        <v>8546</v>
      </c>
      <c r="B8547" t="s">
        <v>8554</v>
      </c>
      <c r="C8547">
        <v>78.493704341638903</v>
      </c>
      <c r="D8547">
        <v>74.399605121909104</v>
      </c>
      <c r="E8547">
        <v>82.587803561368801</v>
      </c>
      <c r="F8547">
        <v>1.1100570147656399</v>
      </c>
      <c r="G8547">
        <v>0.15063377820350701</v>
      </c>
      <c r="H8547">
        <v>0.45400378056794899</v>
      </c>
      <c r="I8547">
        <v>1</v>
      </c>
    </row>
    <row r="8548" spans="1:9" x14ac:dyDescent="0.3">
      <c r="A8548">
        <v>8547</v>
      </c>
      <c r="B8548" t="s">
        <v>8555</v>
      </c>
      <c r="C8548">
        <v>284.08332098936802</v>
      </c>
      <c r="D8548">
        <v>308.49149912816102</v>
      </c>
      <c r="E8548">
        <v>259.67514285057399</v>
      </c>
      <c r="F8548">
        <v>0.84175785583865903</v>
      </c>
      <c r="G8548">
        <v>-0.24852281459139</v>
      </c>
      <c r="H8548">
        <v>0.145094964630196</v>
      </c>
      <c r="I8548">
        <v>0.943633372878526</v>
      </c>
    </row>
    <row r="8549" spans="1:9" x14ac:dyDescent="0.3">
      <c r="A8549">
        <v>8548</v>
      </c>
      <c r="B8549" t="s">
        <v>8556</v>
      </c>
      <c r="C8549">
        <v>435.39446814511399</v>
      </c>
      <c r="D8549">
        <v>439.26699924692599</v>
      </c>
      <c r="E8549">
        <v>431.52193704330199</v>
      </c>
      <c r="F8549">
        <v>0.98236821291628695</v>
      </c>
      <c r="G8549">
        <v>-2.5664215581930602E-2</v>
      </c>
      <c r="H8549">
        <v>0.80587348005349102</v>
      </c>
      <c r="I8549">
        <v>1</v>
      </c>
    </row>
    <row r="8550" spans="1:9" x14ac:dyDescent="0.3">
      <c r="A8550">
        <v>8549</v>
      </c>
      <c r="B8550" t="s">
        <v>8557</v>
      </c>
      <c r="C8550">
        <v>257.20820761807602</v>
      </c>
      <c r="D8550">
        <v>244.80826591264201</v>
      </c>
      <c r="E8550">
        <v>269.60814932351099</v>
      </c>
      <c r="F8550">
        <v>1.1013032926744299</v>
      </c>
      <c r="G8550">
        <v>0.139211833644518</v>
      </c>
      <c r="H8550">
        <v>0.435270006117361</v>
      </c>
      <c r="I8550">
        <v>1</v>
      </c>
    </row>
    <row r="8551" spans="1:9" x14ac:dyDescent="0.3">
      <c r="A8551">
        <v>8550</v>
      </c>
      <c r="B8551" t="s">
        <v>8558</v>
      </c>
      <c r="C8551">
        <v>310.616357908949</v>
      </c>
      <c r="D8551">
        <v>300.65244350470101</v>
      </c>
      <c r="E8551">
        <v>320.58027231319602</v>
      </c>
      <c r="F8551">
        <v>1.0662819452793899</v>
      </c>
      <c r="G8551">
        <v>9.2588964620496997E-2</v>
      </c>
      <c r="H8551">
        <v>0.54607817927324098</v>
      </c>
      <c r="I8551">
        <v>1</v>
      </c>
    </row>
    <row r="8552" spans="1:9" x14ac:dyDescent="0.3">
      <c r="A8552">
        <v>8551</v>
      </c>
      <c r="B8552" t="s">
        <v>8559</v>
      </c>
      <c r="C8552">
        <v>133.52978054211999</v>
      </c>
      <c r="D8552">
        <v>119.35280518361</v>
      </c>
      <c r="E8552">
        <v>147.70675590062899</v>
      </c>
      <c r="F8552">
        <v>1.2375641751645401</v>
      </c>
      <c r="G8552">
        <v>0.30750333956884701</v>
      </c>
      <c r="H8552">
        <v>9.6158802835205795E-2</v>
      </c>
      <c r="I8552">
        <v>0.84238638257638898</v>
      </c>
    </row>
    <row r="8553" spans="1:9" x14ac:dyDescent="0.3">
      <c r="A8553">
        <v>8552</v>
      </c>
      <c r="B8553" t="s">
        <v>8560</v>
      </c>
      <c r="C8553">
        <v>523.00368560996901</v>
      </c>
      <c r="D8553">
        <v>528.72111724799095</v>
      </c>
      <c r="E8553">
        <v>517.28625397194696</v>
      </c>
      <c r="F8553">
        <v>0.97837259965033696</v>
      </c>
      <c r="G8553">
        <v>-3.1544094642378999E-2</v>
      </c>
      <c r="H8553">
        <v>0.85344334894660201</v>
      </c>
      <c r="I8553">
        <v>1</v>
      </c>
    </row>
    <row r="8554" spans="1:9" x14ac:dyDescent="0.3">
      <c r="A8554">
        <v>8553</v>
      </c>
      <c r="B8554" t="s">
        <v>8561</v>
      </c>
      <c r="C8554">
        <v>47.515481032767497</v>
      </c>
      <c r="D8554">
        <v>44.246262020733496</v>
      </c>
      <c r="E8554">
        <v>50.784700044801497</v>
      </c>
      <c r="F8554">
        <v>1.1477737943377899</v>
      </c>
      <c r="G8554">
        <v>0.19883834066914899</v>
      </c>
      <c r="H8554">
        <v>0.52220736339757501</v>
      </c>
      <c r="I8554">
        <v>1</v>
      </c>
    </row>
    <row r="8555" spans="1:9" x14ac:dyDescent="0.3">
      <c r="A8555">
        <v>8554</v>
      </c>
      <c r="B8555" t="s">
        <v>8562</v>
      </c>
      <c r="C8555">
        <v>55.793871226048502</v>
      </c>
      <c r="D8555">
        <v>59.184058655118697</v>
      </c>
      <c r="E8555">
        <v>52.403683796978299</v>
      </c>
      <c r="F8555">
        <v>0.88543579111984505</v>
      </c>
      <c r="G8555">
        <v>-0.17554040359808901</v>
      </c>
      <c r="H8555">
        <v>0.44810135149005798</v>
      </c>
      <c r="I8555">
        <v>1</v>
      </c>
    </row>
    <row r="8556" spans="1:9" x14ac:dyDescent="0.3">
      <c r="A8556">
        <v>8555</v>
      </c>
      <c r="B8556" t="s">
        <v>8563</v>
      </c>
      <c r="C8556">
        <v>40.0158250340724</v>
      </c>
      <c r="D8556">
        <v>42.430662615768099</v>
      </c>
      <c r="E8556">
        <v>37.600987452376799</v>
      </c>
      <c r="F8556">
        <v>0.88617488236923203</v>
      </c>
      <c r="G8556">
        <v>-0.174336659053002</v>
      </c>
      <c r="H8556">
        <v>0.54396129895113299</v>
      </c>
      <c r="I8556">
        <v>1</v>
      </c>
    </row>
    <row r="8557" spans="1:9" x14ac:dyDescent="0.3">
      <c r="A8557">
        <v>8556</v>
      </c>
      <c r="B8557" t="s">
        <v>8564</v>
      </c>
      <c r="C8557">
        <v>72.846325471892996</v>
      </c>
      <c r="D8557">
        <v>81.570796816810898</v>
      </c>
      <c r="E8557">
        <v>64.121854126974995</v>
      </c>
      <c r="F8557">
        <v>0.786088362860765</v>
      </c>
      <c r="G8557">
        <v>-0.34723660238336101</v>
      </c>
      <c r="H8557">
        <v>0.12789275002234701</v>
      </c>
      <c r="I8557">
        <v>0.90931851049801404</v>
      </c>
    </row>
    <row r="8558" spans="1:9" x14ac:dyDescent="0.3">
      <c r="A8558">
        <v>8557</v>
      </c>
      <c r="B8558" t="s">
        <v>8565</v>
      </c>
      <c r="C8558">
        <v>0.59364568892690905</v>
      </c>
      <c r="D8558">
        <v>0.733049380491272</v>
      </c>
      <c r="E8558">
        <v>0.454241997362547</v>
      </c>
      <c r="F8558">
        <v>0.61966084339110294</v>
      </c>
      <c r="G8558">
        <v>-0.69044928815647699</v>
      </c>
      <c r="H8558">
        <v>1</v>
      </c>
      <c r="I8558">
        <v>1</v>
      </c>
    </row>
    <row r="8559" spans="1:9" x14ac:dyDescent="0.3">
      <c r="A8559">
        <v>8558</v>
      </c>
      <c r="B8559" t="s">
        <v>8566</v>
      </c>
      <c r="C8559">
        <v>0.90016444681706698</v>
      </c>
      <c r="D8559">
        <v>0.733049380491272</v>
      </c>
      <c r="E8559">
        <v>1.0672795131428601</v>
      </c>
      <c r="F8559">
        <v>1.45594490841476</v>
      </c>
      <c r="G8559">
        <v>0.54195576634668496</v>
      </c>
      <c r="H8559">
        <v>0.98151267042557699</v>
      </c>
      <c r="I8559">
        <v>1</v>
      </c>
    </row>
    <row r="8560" spans="1:9" x14ac:dyDescent="0.3">
      <c r="A8560">
        <v>8559</v>
      </c>
      <c r="B8560" t="s">
        <v>8567</v>
      </c>
      <c r="C8560">
        <v>1.63832516395978</v>
      </c>
      <c r="D8560">
        <v>1.8273939664677401</v>
      </c>
      <c r="E8560">
        <v>1.4492563614518299</v>
      </c>
      <c r="F8560">
        <v>0.79307275171383596</v>
      </c>
      <c r="G8560">
        <v>-0.33447487874059501</v>
      </c>
      <c r="H8560">
        <v>1</v>
      </c>
      <c r="I8560">
        <v>1</v>
      </c>
    </row>
    <row r="8561" spans="1:9" x14ac:dyDescent="0.3">
      <c r="A8561">
        <v>8560</v>
      </c>
      <c r="B8561" t="s">
        <v>8568</v>
      </c>
      <c r="C8561">
        <v>1.09111948527993</v>
      </c>
      <c r="D8561">
        <v>1.89688297407333</v>
      </c>
      <c r="E8561">
        <v>0.28535599648653798</v>
      </c>
      <c r="F8561">
        <v>0.15043415982261099</v>
      </c>
      <c r="G8561">
        <v>-2.7327958908313899</v>
      </c>
      <c r="H8561">
        <v>0.19647099948134</v>
      </c>
      <c r="I8561">
        <v>1</v>
      </c>
    </row>
    <row r="8562" spans="1:9" x14ac:dyDescent="0.3">
      <c r="A8562">
        <v>8561</v>
      </c>
      <c r="B8562" t="s">
        <v>8569</v>
      </c>
      <c r="C8562">
        <v>0.49504401021022498</v>
      </c>
      <c r="D8562">
        <v>0.70473202393391199</v>
      </c>
      <c r="E8562">
        <v>0.28535599648653798</v>
      </c>
      <c r="F8562">
        <v>0.404914189784709</v>
      </c>
      <c r="G8562">
        <v>-1.30431189328241</v>
      </c>
      <c r="H8562">
        <v>0.78497287561394402</v>
      </c>
      <c r="I8562">
        <v>1</v>
      </c>
    </row>
    <row r="8563" spans="1:9" x14ac:dyDescent="0.3">
      <c r="A8563">
        <v>8562</v>
      </c>
      <c r="B8563" t="s">
        <v>8570</v>
      </c>
      <c r="C8563">
        <v>6.1098130532515196</v>
      </c>
      <c r="D8563">
        <v>5.9682173064173698</v>
      </c>
      <c r="E8563">
        <v>6.2514088000856596</v>
      </c>
      <c r="F8563">
        <v>1.0474499300425599</v>
      </c>
      <c r="G8563">
        <v>6.6881282200743797E-2</v>
      </c>
      <c r="H8563">
        <v>0.94930050179385295</v>
      </c>
      <c r="I8563">
        <v>1</v>
      </c>
    </row>
    <row r="8564" spans="1:9" x14ac:dyDescent="0.3">
      <c r="A8564">
        <v>8563</v>
      </c>
      <c r="B8564" t="s">
        <v>8571</v>
      </c>
      <c r="C8564">
        <v>0.10828125621628</v>
      </c>
      <c r="D8564">
        <v>0</v>
      </c>
      <c r="E8564">
        <v>0.216562512432559</v>
      </c>
      <c r="F8564" t="s">
        <v>22</v>
      </c>
      <c r="G8564" t="s">
        <v>22</v>
      </c>
      <c r="H8564">
        <v>0.99478614360738205</v>
      </c>
      <c r="I8564">
        <v>1</v>
      </c>
    </row>
    <row r="8565" spans="1:9" x14ac:dyDescent="0.3">
      <c r="A8565">
        <v>8564</v>
      </c>
      <c r="B8565" t="s">
        <v>8572</v>
      </c>
      <c r="C8565">
        <v>6.13646110262078</v>
      </c>
      <c r="D8565">
        <v>10.841402729099901</v>
      </c>
      <c r="E8565">
        <v>1.4315194761416199</v>
      </c>
      <c r="F8565">
        <v>0.132041905638208</v>
      </c>
      <c r="G8565">
        <v>-2.9209322299862199</v>
      </c>
      <c r="H8565">
        <v>2.3896475022030099E-4</v>
      </c>
      <c r="I8565">
        <v>2.8529736012412599E-2</v>
      </c>
    </row>
    <row r="8566" spans="1:9" x14ac:dyDescent="0.3">
      <c r="A8566">
        <v>8565</v>
      </c>
      <c r="B8566" t="s">
        <v>8573</v>
      </c>
      <c r="C8566">
        <v>210.26212792595999</v>
      </c>
      <c r="D8566">
        <v>225.10952447926601</v>
      </c>
      <c r="E8566">
        <v>195.41473137265399</v>
      </c>
      <c r="F8566">
        <v>0.86808735358797495</v>
      </c>
      <c r="G8566">
        <v>-0.20408786990518399</v>
      </c>
      <c r="H8566">
        <v>0.225448096343909</v>
      </c>
      <c r="I8566">
        <v>1</v>
      </c>
    </row>
    <row r="8567" spans="1:9" x14ac:dyDescent="0.3">
      <c r="A8567">
        <v>8566</v>
      </c>
      <c r="B8567" t="s">
        <v>8574</v>
      </c>
      <c r="C8567">
        <v>1.30866991455255</v>
      </c>
      <c r="D8567">
        <v>2.1154213201859999</v>
      </c>
      <c r="E8567">
        <v>0.50191850891909695</v>
      </c>
      <c r="F8567">
        <v>0.23726645095690199</v>
      </c>
      <c r="G8567">
        <v>-2.0754199743801598</v>
      </c>
      <c r="H8567">
        <v>0.31621868440462603</v>
      </c>
      <c r="I8567">
        <v>1</v>
      </c>
    </row>
    <row r="8568" spans="1:9" x14ac:dyDescent="0.3">
      <c r="A8568">
        <v>8567</v>
      </c>
      <c r="B8568" t="s">
        <v>8575</v>
      </c>
      <c r="C8568">
        <v>1.5427541670640299</v>
      </c>
      <c r="D8568">
        <v>2.8689458216955099</v>
      </c>
      <c r="E8568">
        <v>0.216562512432559</v>
      </c>
      <c r="F8568">
        <v>7.5485047781269701E-2</v>
      </c>
      <c r="G8568">
        <v>-3.72766528875598</v>
      </c>
      <c r="H8568">
        <v>7.4681047154425195E-2</v>
      </c>
      <c r="I8568">
        <v>0.79594968281509504</v>
      </c>
    </row>
    <row r="8569" spans="1:9" x14ac:dyDescent="0.3">
      <c r="A8569">
        <v>8568</v>
      </c>
      <c r="B8569" t="s">
        <v>8576</v>
      </c>
      <c r="C8569">
        <v>241.83622174084101</v>
      </c>
      <c r="D8569">
        <v>232.74464576754099</v>
      </c>
      <c r="E8569">
        <v>250.92779771414101</v>
      </c>
      <c r="F8569">
        <v>1.0781248990138299</v>
      </c>
      <c r="G8569">
        <v>0.10852432164333201</v>
      </c>
      <c r="H8569">
        <v>0.64978095045969497</v>
      </c>
      <c r="I8569">
        <v>1</v>
      </c>
    </row>
    <row r="8570" spans="1:9" x14ac:dyDescent="0.3">
      <c r="A8570">
        <v>8569</v>
      </c>
      <c r="B8570" t="s">
        <v>8577</v>
      </c>
      <c r="C8570">
        <v>0</v>
      </c>
      <c r="D8570">
        <v>0</v>
      </c>
      <c r="E8570">
        <v>0</v>
      </c>
      <c r="F8570" t="s">
        <v>14</v>
      </c>
      <c r="G8570" t="s">
        <v>14</v>
      </c>
      <c r="H8570" t="s">
        <v>14</v>
      </c>
      <c r="I8570" t="s">
        <v>14</v>
      </c>
    </row>
    <row r="8571" spans="1:9" x14ac:dyDescent="0.3">
      <c r="A8571">
        <v>8570</v>
      </c>
      <c r="B8571" t="s">
        <v>8578</v>
      </c>
      <c r="C8571">
        <v>88.396750510129607</v>
      </c>
      <c r="D8571">
        <v>80.263565314221907</v>
      </c>
      <c r="E8571">
        <v>96.529935706037307</v>
      </c>
      <c r="F8571">
        <v>1.20266194665207</v>
      </c>
      <c r="G8571">
        <v>0.26623117582528</v>
      </c>
      <c r="H8571">
        <v>0.18022917553718301</v>
      </c>
      <c r="I8571">
        <v>0.99260156326779703</v>
      </c>
    </row>
    <row r="8572" spans="1:9" x14ac:dyDescent="0.3">
      <c r="A8572">
        <v>8571</v>
      </c>
      <c r="B8572" t="s">
        <v>8579</v>
      </c>
      <c r="C8572">
        <v>64.6764790707646</v>
      </c>
      <c r="D8572">
        <v>59.823689570845097</v>
      </c>
      <c r="E8572">
        <v>69.529268570684096</v>
      </c>
      <c r="F8572">
        <v>1.1622363827684901</v>
      </c>
      <c r="G8572">
        <v>0.216903522757324</v>
      </c>
      <c r="H8572">
        <v>0.406449443492992</v>
      </c>
      <c r="I8572">
        <v>1</v>
      </c>
    </row>
    <row r="8573" spans="1:9" x14ac:dyDescent="0.3">
      <c r="A8573">
        <v>8572</v>
      </c>
      <c r="B8573" t="s">
        <v>8580</v>
      </c>
      <c r="C8573">
        <v>494.99736343657497</v>
      </c>
      <c r="D8573">
        <v>505.77273543889498</v>
      </c>
      <c r="E8573">
        <v>484.22199143425502</v>
      </c>
      <c r="F8573">
        <v>0.95739045920310695</v>
      </c>
      <c r="G8573">
        <v>-6.2820665818347804E-2</v>
      </c>
      <c r="H8573">
        <v>0.66632061894766703</v>
      </c>
      <c r="I8573">
        <v>1</v>
      </c>
    </row>
    <row r="8574" spans="1:9" x14ac:dyDescent="0.3">
      <c r="A8574">
        <v>8573</v>
      </c>
      <c r="B8574" t="s">
        <v>8581</v>
      </c>
      <c r="C8574">
        <v>0.265493225386152</v>
      </c>
      <c r="D8574">
        <v>0.24563045428576599</v>
      </c>
      <c r="E8574">
        <v>0.28535599648653798</v>
      </c>
      <c r="F8574">
        <v>1.1617288960209899</v>
      </c>
      <c r="G8574">
        <v>0.216273437073814</v>
      </c>
      <c r="H8574">
        <v>1</v>
      </c>
      <c r="I8574">
        <v>1</v>
      </c>
    </row>
    <row r="8575" spans="1:9" x14ac:dyDescent="0.3">
      <c r="A8575">
        <v>8574</v>
      </c>
      <c r="B8575" t="s">
        <v>8582</v>
      </c>
      <c r="C8575">
        <v>0</v>
      </c>
      <c r="D8575">
        <v>0</v>
      </c>
      <c r="E8575">
        <v>0</v>
      </c>
      <c r="F8575" t="s">
        <v>14</v>
      </c>
      <c r="G8575" t="s">
        <v>14</v>
      </c>
      <c r="H8575" t="s">
        <v>14</v>
      </c>
      <c r="I8575" t="s">
        <v>14</v>
      </c>
    </row>
    <row r="8576" spans="1:9" x14ac:dyDescent="0.3">
      <c r="A8576">
        <v>8575</v>
      </c>
      <c r="B8576" t="s">
        <v>8583</v>
      </c>
      <c r="C8576">
        <v>0</v>
      </c>
      <c r="D8576">
        <v>0</v>
      </c>
      <c r="E8576">
        <v>0</v>
      </c>
      <c r="F8576" t="s">
        <v>14</v>
      </c>
      <c r="G8576" t="s">
        <v>14</v>
      </c>
      <c r="H8576" t="s">
        <v>14</v>
      </c>
      <c r="I8576" t="s">
        <v>14</v>
      </c>
    </row>
    <row r="8577" spans="1:9" x14ac:dyDescent="0.3">
      <c r="A8577">
        <v>8576</v>
      </c>
      <c r="B8577" t="s">
        <v>8584</v>
      </c>
      <c r="C8577">
        <v>0</v>
      </c>
      <c r="D8577">
        <v>0</v>
      </c>
      <c r="E8577">
        <v>0</v>
      </c>
      <c r="F8577" t="s">
        <v>14</v>
      </c>
      <c r="G8577" t="s">
        <v>14</v>
      </c>
      <c r="H8577" t="s">
        <v>14</v>
      </c>
      <c r="I8577" t="s">
        <v>14</v>
      </c>
    </row>
    <row r="8578" spans="1:9" x14ac:dyDescent="0.3">
      <c r="A8578">
        <v>8577</v>
      </c>
      <c r="B8578" t="s">
        <v>8585</v>
      </c>
      <c r="C8578">
        <v>0.41480001410643802</v>
      </c>
      <c r="D8578">
        <v>0</v>
      </c>
      <c r="E8578">
        <v>0.82960002821287504</v>
      </c>
      <c r="F8578" t="s">
        <v>22</v>
      </c>
      <c r="G8578" t="s">
        <v>22</v>
      </c>
      <c r="H8578">
        <v>0.46724778496691299</v>
      </c>
      <c r="I8578">
        <v>1</v>
      </c>
    </row>
    <row r="8579" spans="1:9" x14ac:dyDescent="0.3">
      <c r="A8579">
        <v>8578</v>
      </c>
      <c r="B8579" t="s">
        <v>8586</v>
      </c>
      <c r="C8579">
        <v>1.026710584805</v>
      </c>
      <c r="D8579">
        <v>1.5392083419423901</v>
      </c>
      <c r="E8579">
        <v>0.514212827667613</v>
      </c>
      <c r="F8579">
        <v>0.33407616997365402</v>
      </c>
      <c r="G8579">
        <v>-1.5817510175930101</v>
      </c>
      <c r="H8579">
        <v>0.52100361119807603</v>
      </c>
      <c r="I8579">
        <v>1</v>
      </c>
    </row>
    <row r="8580" spans="1:9" x14ac:dyDescent="0.3">
      <c r="A8580">
        <v>8579</v>
      </c>
      <c r="B8580" t="s">
        <v>8587</v>
      </c>
      <c r="C8580">
        <v>0</v>
      </c>
      <c r="D8580">
        <v>0</v>
      </c>
      <c r="E8580">
        <v>0</v>
      </c>
      <c r="F8580" t="s">
        <v>14</v>
      </c>
      <c r="G8580" t="s">
        <v>14</v>
      </c>
      <c r="H8580" t="s">
        <v>14</v>
      </c>
      <c r="I8580" t="s">
        <v>14</v>
      </c>
    </row>
    <row r="8581" spans="1:9" x14ac:dyDescent="0.3">
      <c r="A8581">
        <v>8580</v>
      </c>
      <c r="B8581" t="s">
        <v>8588</v>
      </c>
      <c r="C8581">
        <v>0</v>
      </c>
      <c r="D8581">
        <v>0</v>
      </c>
      <c r="E8581">
        <v>0</v>
      </c>
      <c r="F8581" t="s">
        <v>14</v>
      </c>
      <c r="G8581" t="s">
        <v>14</v>
      </c>
      <c r="H8581" t="s">
        <v>14</v>
      </c>
      <c r="I8581" t="s">
        <v>14</v>
      </c>
    </row>
    <row r="8582" spans="1:9" x14ac:dyDescent="0.3">
      <c r="A8582">
        <v>8581</v>
      </c>
      <c r="B8582" t="s">
        <v>8589</v>
      </c>
      <c r="C8582">
        <v>0.47366892626636597</v>
      </c>
      <c r="D8582">
        <v>0</v>
      </c>
      <c r="E8582">
        <v>0.94733785253273195</v>
      </c>
      <c r="F8582" t="s">
        <v>22</v>
      </c>
      <c r="G8582" t="s">
        <v>22</v>
      </c>
      <c r="H8582">
        <v>0.34020804243541802</v>
      </c>
      <c r="I8582">
        <v>1</v>
      </c>
    </row>
    <row r="8583" spans="1:9" x14ac:dyDescent="0.3">
      <c r="A8583">
        <v>8582</v>
      </c>
      <c r="B8583" t="s">
        <v>8590</v>
      </c>
      <c r="C8583">
        <v>0</v>
      </c>
      <c r="D8583">
        <v>0</v>
      </c>
      <c r="E8583">
        <v>0</v>
      </c>
      <c r="F8583" t="s">
        <v>14</v>
      </c>
      <c r="G8583" t="s">
        <v>14</v>
      </c>
      <c r="H8583" t="s">
        <v>14</v>
      </c>
      <c r="I8583" t="s">
        <v>14</v>
      </c>
    </row>
    <row r="8584" spans="1:9" x14ac:dyDescent="0.3">
      <c r="A8584">
        <v>8583</v>
      </c>
      <c r="B8584" t="s">
        <v>8591</v>
      </c>
      <c r="C8584">
        <v>0.22045651989162601</v>
      </c>
      <c r="D8584">
        <v>0.203233554853264</v>
      </c>
      <c r="E8584">
        <v>0.237679484929988</v>
      </c>
      <c r="F8584">
        <v>1.16948938427807</v>
      </c>
      <c r="G8584">
        <v>0.22587876607777899</v>
      </c>
      <c r="H8584">
        <v>1</v>
      </c>
      <c r="I8584">
        <v>1</v>
      </c>
    </row>
    <row r="8585" spans="1:9" x14ac:dyDescent="0.3">
      <c r="A8585">
        <v>8584</v>
      </c>
      <c r="B8585" t="s">
        <v>8592</v>
      </c>
      <c r="C8585">
        <v>11.831112633721</v>
      </c>
      <c r="D8585">
        <v>15.113520119528699</v>
      </c>
      <c r="E8585">
        <v>8.5487051479133402</v>
      </c>
      <c r="F8585">
        <v>0.56563296176562206</v>
      </c>
      <c r="G8585">
        <v>-0.82206190049995498</v>
      </c>
      <c r="H8585">
        <v>6.3600145418723497E-2</v>
      </c>
      <c r="I8585">
        <v>0.75252147284149595</v>
      </c>
    </row>
    <row r="8586" spans="1:9" x14ac:dyDescent="0.3">
      <c r="A8586">
        <v>8585</v>
      </c>
      <c r="B8586" t="s">
        <v>8593</v>
      </c>
      <c r="C8586">
        <v>0</v>
      </c>
      <c r="D8586">
        <v>0</v>
      </c>
      <c r="E8586">
        <v>0</v>
      </c>
      <c r="F8586" t="s">
        <v>14</v>
      </c>
      <c r="G8586" t="s">
        <v>14</v>
      </c>
      <c r="H8586" t="s">
        <v>14</v>
      </c>
      <c r="I8586" t="s">
        <v>14</v>
      </c>
    </row>
    <row r="8587" spans="1:9" x14ac:dyDescent="0.3">
      <c r="A8587">
        <v>8586</v>
      </c>
      <c r="B8587" t="s">
        <v>8594</v>
      </c>
      <c r="C8587">
        <v>0</v>
      </c>
      <c r="D8587">
        <v>0</v>
      </c>
      <c r="E8587">
        <v>0</v>
      </c>
      <c r="F8587" t="s">
        <v>14</v>
      </c>
      <c r="G8587" t="s">
        <v>14</v>
      </c>
      <c r="H8587" t="s">
        <v>14</v>
      </c>
      <c r="I8587" t="s">
        <v>14</v>
      </c>
    </row>
    <row r="8588" spans="1:9" x14ac:dyDescent="0.3">
      <c r="A8588">
        <v>8587</v>
      </c>
      <c r="B8588" t="s">
        <v>8595</v>
      </c>
      <c r="C8588">
        <v>0.14267799824326899</v>
      </c>
      <c r="D8588">
        <v>0</v>
      </c>
      <c r="E8588">
        <v>0.28535599648653798</v>
      </c>
      <c r="F8588" t="s">
        <v>22</v>
      </c>
      <c r="G8588" t="s">
        <v>22</v>
      </c>
      <c r="H8588">
        <v>0.99478764042663603</v>
      </c>
      <c r="I8588">
        <v>1</v>
      </c>
    </row>
    <row r="8589" spans="1:9" x14ac:dyDescent="0.3">
      <c r="A8589">
        <v>8588</v>
      </c>
      <c r="B8589" t="s">
        <v>8596</v>
      </c>
      <c r="C8589">
        <v>0.49048321296518799</v>
      </c>
      <c r="D8589">
        <v>0.74328694100038795</v>
      </c>
      <c r="E8589">
        <v>0.237679484929988</v>
      </c>
      <c r="F8589">
        <v>0.31976814312127599</v>
      </c>
      <c r="G8589">
        <v>-1.64490187730191</v>
      </c>
      <c r="H8589">
        <v>0.78577270887072304</v>
      </c>
      <c r="I8589">
        <v>1</v>
      </c>
    </row>
    <row r="8590" spans="1:9" x14ac:dyDescent="0.3">
      <c r="A8590">
        <v>8589</v>
      </c>
      <c r="B8590" t="s">
        <v>8597</v>
      </c>
      <c r="C8590">
        <v>36.208513372585898</v>
      </c>
      <c r="D8590">
        <v>40.240708234627</v>
      </c>
      <c r="E8590">
        <v>32.176318510544803</v>
      </c>
      <c r="F8590">
        <v>0.79959622785309703</v>
      </c>
      <c r="G8590">
        <v>-0.32265642879590201</v>
      </c>
      <c r="H8590">
        <v>0.243948048472654</v>
      </c>
      <c r="I8590">
        <v>1</v>
      </c>
    </row>
    <row r="8591" spans="1:9" x14ac:dyDescent="0.3">
      <c r="A8591">
        <v>8590</v>
      </c>
      <c r="B8591" t="s">
        <v>8598</v>
      </c>
      <c r="C8591">
        <v>9.6540338504232697</v>
      </c>
      <c r="D8591">
        <v>7.8706502900683697</v>
      </c>
      <c r="E8591">
        <v>11.437417410778201</v>
      </c>
      <c r="F8591">
        <v>1.4531731164844901</v>
      </c>
      <c r="G8591">
        <v>0.53920658144044498</v>
      </c>
      <c r="H8591">
        <v>0.402070095656409</v>
      </c>
      <c r="I8591">
        <v>1</v>
      </c>
    </row>
    <row r="8592" spans="1:9" x14ac:dyDescent="0.3">
      <c r="A8592">
        <v>8591</v>
      </c>
      <c r="B8592" t="s">
        <v>8599</v>
      </c>
      <c r="C8592">
        <v>0</v>
      </c>
      <c r="D8592">
        <v>0</v>
      </c>
      <c r="E8592">
        <v>0</v>
      </c>
      <c r="F8592" t="s">
        <v>14</v>
      </c>
      <c r="G8592" t="s">
        <v>14</v>
      </c>
      <c r="H8592" t="s">
        <v>14</v>
      </c>
      <c r="I8592" t="s">
        <v>14</v>
      </c>
    </row>
    <row r="8593" spans="1:9" x14ac:dyDescent="0.3">
      <c r="A8593">
        <v>8592</v>
      </c>
      <c r="B8593" t="s">
        <v>8600</v>
      </c>
      <c r="C8593">
        <v>0.47539125902906398</v>
      </c>
      <c r="D8593">
        <v>0.44886400913903002</v>
      </c>
      <c r="E8593">
        <v>0.50191850891909695</v>
      </c>
      <c r="F8593">
        <v>1.11819726843734</v>
      </c>
      <c r="G8593">
        <v>0.161174725829486</v>
      </c>
      <c r="H8593">
        <v>1</v>
      </c>
      <c r="I8593">
        <v>1</v>
      </c>
    </row>
    <row r="8594" spans="1:9" x14ac:dyDescent="0.3">
      <c r="A8594">
        <v>8593</v>
      </c>
      <c r="B8594" t="s">
        <v>8601</v>
      </c>
      <c r="C8594">
        <v>27.774784221081202</v>
      </c>
      <c r="D8594">
        <v>38.807560166603203</v>
      </c>
      <c r="E8594">
        <v>16.742008275559101</v>
      </c>
      <c r="F8594">
        <v>0.43141099836435498</v>
      </c>
      <c r="G8594">
        <v>-1.2128651379452</v>
      </c>
      <c r="H8594">
        <v>2.6729097733988101E-4</v>
      </c>
      <c r="I8594">
        <v>3.1049097854238001E-2</v>
      </c>
    </row>
    <row r="8595" spans="1:9" x14ac:dyDescent="0.3">
      <c r="A8595">
        <v>8594</v>
      </c>
      <c r="B8595" t="s">
        <v>8602</v>
      </c>
      <c r="C8595">
        <v>2.4154976016384002</v>
      </c>
      <c r="D8595">
        <v>2.0679571900032099</v>
      </c>
      <c r="E8595">
        <v>2.7630380132735901</v>
      </c>
      <c r="F8595">
        <v>1.3361195418505301</v>
      </c>
      <c r="G8595">
        <v>0.41804909068595297</v>
      </c>
      <c r="H8595">
        <v>0.85762062102264902</v>
      </c>
      <c r="I8595">
        <v>1</v>
      </c>
    </row>
    <row r="8596" spans="1:9" x14ac:dyDescent="0.3">
      <c r="A8596">
        <v>8595</v>
      </c>
      <c r="B8596" t="s">
        <v>8603</v>
      </c>
      <c r="C8596">
        <v>0</v>
      </c>
      <c r="D8596">
        <v>0</v>
      </c>
      <c r="E8596">
        <v>0</v>
      </c>
      <c r="F8596" t="s">
        <v>14</v>
      </c>
      <c r="G8596" t="s">
        <v>14</v>
      </c>
      <c r="H8596" t="s">
        <v>14</v>
      </c>
      <c r="I8596" t="s">
        <v>14</v>
      </c>
    </row>
    <row r="8597" spans="1:9" x14ac:dyDescent="0.3">
      <c r="A8597">
        <v>8596</v>
      </c>
      <c r="B8597" t="s">
        <v>8604</v>
      </c>
      <c r="C8597">
        <v>0.118839742464994</v>
      </c>
      <c r="D8597">
        <v>0</v>
      </c>
      <c r="E8597">
        <v>0.237679484929988</v>
      </c>
      <c r="F8597" t="s">
        <v>22</v>
      </c>
      <c r="G8597" t="s">
        <v>22</v>
      </c>
      <c r="H8597">
        <v>0.99478660314651501</v>
      </c>
      <c r="I8597">
        <v>1</v>
      </c>
    </row>
    <row r="8598" spans="1:9" x14ac:dyDescent="0.3">
      <c r="A8598">
        <v>8597</v>
      </c>
      <c r="B8598" t="s">
        <v>8605</v>
      </c>
      <c r="C8598">
        <v>0</v>
      </c>
      <c r="D8598">
        <v>0</v>
      </c>
      <c r="E8598">
        <v>0</v>
      </c>
      <c r="F8598" t="s">
        <v>14</v>
      </c>
      <c r="G8598" t="s">
        <v>14</v>
      </c>
      <c r="H8598" t="s">
        <v>14</v>
      </c>
      <c r="I8598" t="s">
        <v>14</v>
      </c>
    </row>
    <row r="8599" spans="1:9" x14ac:dyDescent="0.3">
      <c r="A8599">
        <v>8598</v>
      </c>
      <c r="B8599" t="s">
        <v>8606</v>
      </c>
      <c r="C8599">
        <v>9.6511050620372796</v>
      </c>
      <c r="D8599">
        <v>8.3898488753784193</v>
      </c>
      <c r="E8599">
        <v>10.912361248696101</v>
      </c>
      <c r="F8599">
        <v>1.3006624327549601</v>
      </c>
      <c r="G8599">
        <v>0.37924658097767899</v>
      </c>
      <c r="H8599">
        <v>0.48408637556439599</v>
      </c>
      <c r="I8599">
        <v>1</v>
      </c>
    </row>
    <row r="8600" spans="1:9" x14ac:dyDescent="0.3">
      <c r="A8600">
        <v>8599</v>
      </c>
      <c r="B8600" t="s">
        <v>8607</v>
      </c>
      <c r="C8600">
        <v>0</v>
      </c>
      <c r="D8600">
        <v>0</v>
      </c>
      <c r="E8600">
        <v>0</v>
      </c>
      <c r="F8600" t="s">
        <v>14</v>
      </c>
      <c r="G8600" t="s">
        <v>14</v>
      </c>
      <c r="H8600" t="s">
        <v>14</v>
      </c>
      <c r="I8600" t="s">
        <v>14</v>
      </c>
    </row>
    <row r="8601" spans="1:9" x14ac:dyDescent="0.3">
      <c r="A8601">
        <v>8600</v>
      </c>
      <c r="B8601" t="s">
        <v>8608</v>
      </c>
      <c r="C8601">
        <v>6.7228027989831602</v>
      </c>
      <c r="D8601">
        <v>10.7902149265544</v>
      </c>
      <c r="E8601">
        <v>2.6553906714119799</v>
      </c>
      <c r="F8601">
        <v>0.24609247262324199</v>
      </c>
      <c r="G8601">
        <v>-2.0227275649872798</v>
      </c>
      <c r="H8601">
        <v>3.8594149677494099E-3</v>
      </c>
      <c r="I8601">
        <v>0.19066397162513801</v>
      </c>
    </row>
    <row r="8602" spans="1:9" x14ac:dyDescent="0.3">
      <c r="A8602">
        <v>8601</v>
      </c>
      <c r="B8602" t="s">
        <v>8609</v>
      </c>
      <c r="C8602">
        <v>0</v>
      </c>
      <c r="D8602">
        <v>0</v>
      </c>
      <c r="E8602">
        <v>0</v>
      </c>
      <c r="F8602" t="s">
        <v>14</v>
      </c>
      <c r="G8602" t="s">
        <v>14</v>
      </c>
      <c r="H8602" t="s">
        <v>14</v>
      </c>
      <c r="I8602" t="s">
        <v>14</v>
      </c>
    </row>
    <row r="8603" spans="1:9" x14ac:dyDescent="0.3">
      <c r="A8603">
        <v>8602</v>
      </c>
      <c r="B8603" t="s">
        <v>8610</v>
      </c>
      <c r="C8603">
        <v>0</v>
      </c>
      <c r="D8603">
        <v>0</v>
      </c>
      <c r="E8603">
        <v>0</v>
      </c>
      <c r="F8603" t="s">
        <v>14</v>
      </c>
      <c r="G8603" t="s">
        <v>14</v>
      </c>
      <c r="H8603" t="s">
        <v>14</v>
      </c>
      <c r="I8603" t="s">
        <v>14</v>
      </c>
    </row>
    <row r="8604" spans="1:9" x14ac:dyDescent="0.3">
      <c r="A8604">
        <v>8603</v>
      </c>
      <c r="B8604" t="s">
        <v>8611</v>
      </c>
      <c r="C8604">
        <v>0.118839742464994</v>
      </c>
      <c r="D8604">
        <v>0</v>
      </c>
      <c r="E8604">
        <v>0.237679484929988</v>
      </c>
      <c r="F8604" t="s">
        <v>22</v>
      </c>
      <c r="G8604" t="s">
        <v>22</v>
      </c>
      <c r="H8604">
        <v>0.99478660314651501</v>
      </c>
      <c r="I8604">
        <v>1</v>
      </c>
    </row>
    <row r="8605" spans="1:9" x14ac:dyDescent="0.3">
      <c r="A8605">
        <v>8604</v>
      </c>
      <c r="B8605" t="s">
        <v>8612</v>
      </c>
      <c r="C8605">
        <v>25.227197855136801</v>
      </c>
      <c r="D8605">
        <v>30.947195364254</v>
      </c>
      <c r="E8605">
        <v>19.507200346019498</v>
      </c>
      <c r="F8605">
        <v>0.630338229891799</v>
      </c>
      <c r="G8605">
        <v>-0.66580193032637702</v>
      </c>
      <c r="H8605">
        <v>3.9221004082501697E-2</v>
      </c>
      <c r="I8605">
        <v>0.63689409941586494</v>
      </c>
    </row>
    <row r="8606" spans="1:9" x14ac:dyDescent="0.3">
      <c r="A8606">
        <v>8605</v>
      </c>
      <c r="B8606" t="s">
        <v>8613</v>
      </c>
      <c r="C8606">
        <v>253.60029550643699</v>
      </c>
      <c r="D8606">
        <v>235.852419243383</v>
      </c>
      <c r="E8606">
        <v>271.34817176949099</v>
      </c>
      <c r="F8606">
        <v>1.1504998449453201</v>
      </c>
      <c r="G8606">
        <v>0.20226078912772699</v>
      </c>
      <c r="H8606">
        <v>0.13559726501628999</v>
      </c>
      <c r="I8606">
        <v>0.92872350672638904</v>
      </c>
    </row>
    <row r="8607" spans="1:9" x14ac:dyDescent="0.3">
      <c r="A8607">
        <v>8606</v>
      </c>
      <c r="B8607" t="s">
        <v>8614</v>
      </c>
      <c r="C8607">
        <v>660.99714473698896</v>
      </c>
      <c r="D8607">
        <v>690.29186058823097</v>
      </c>
      <c r="E8607">
        <v>631.70242888574603</v>
      </c>
      <c r="F8607">
        <v>0.91512368166624802</v>
      </c>
      <c r="G8607">
        <v>-0.127961353820739</v>
      </c>
      <c r="H8607">
        <v>0.37600514681159303</v>
      </c>
      <c r="I8607">
        <v>1</v>
      </c>
    </row>
    <row r="8608" spans="1:9" x14ac:dyDescent="0.3">
      <c r="A8608">
        <v>8607</v>
      </c>
      <c r="B8608" t="s">
        <v>8615</v>
      </c>
      <c r="C8608">
        <v>4743.81112614826</v>
      </c>
      <c r="D8608">
        <v>4243.4228260955897</v>
      </c>
      <c r="E8608">
        <v>5244.1994262009403</v>
      </c>
      <c r="F8608">
        <v>1.2358418289007</v>
      </c>
      <c r="G8608">
        <v>0.30549410953456402</v>
      </c>
      <c r="H8608">
        <v>1.37400328797931E-2</v>
      </c>
      <c r="I8608">
        <v>0.40241677217956301</v>
      </c>
    </row>
    <row r="8609" spans="1:9" x14ac:dyDescent="0.3">
      <c r="A8609">
        <v>8608</v>
      </c>
      <c r="B8609" t="s">
        <v>8616</v>
      </c>
      <c r="C8609">
        <v>951.51177669193805</v>
      </c>
      <c r="D8609">
        <v>949.83138488650297</v>
      </c>
      <c r="E8609">
        <v>953.19216849737404</v>
      </c>
      <c r="F8609">
        <v>1.0035382949693501</v>
      </c>
      <c r="G8609">
        <v>5.0956709189902399E-3</v>
      </c>
      <c r="H8609">
        <v>0.93378299783127905</v>
      </c>
      <c r="I8609">
        <v>1</v>
      </c>
    </row>
    <row r="8610" spans="1:9" x14ac:dyDescent="0.3">
      <c r="A8610">
        <v>8609</v>
      </c>
      <c r="B8610" t="s">
        <v>8617</v>
      </c>
      <c r="C8610">
        <v>1034.2151893351099</v>
      </c>
      <c r="D8610">
        <v>969.84978701338696</v>
      </c>
      <c r="E8610">
        <v>1098.5805916568399</v>
      </c>
      <c r="F8610">
        <v>1.1327327245592</v>
      </c>
      <c r="G8610">
        <v>0.179807488306331</v>
      </c>
      <c r="H8610">
        <v>0.202923374617268</v>
      </c>
      <c r="I8610">
        <v>1</v>
      </c>
    </row>
    <row r="8611" spans="1:9" x14ac:dyDescent="0.3">
      <c r="A8611">
        <v>8610</v>
      </c>
      <c r="B8611" t="s">
        <v>8618</v>
      </c>
      <c r="C8611">
        <v>140.78087920111199</v>
      </c>
      <c r="D8611">
        <v>142.47784034080601</v>
      </c>
      <c r="E8611">
        <v>139.08391806141699</v>
      </c>
      <c r="F8611">
        <v>0.97617929727689501</v>
      </c>
      <c r="G8611">
        <v>-3.4781939378537997E-2</v>
      </c>
      <c r="H8611">
        <v>0.83075727521342202</v>
      </c>
      <c r="I8611">
        <v>1</v>
      </c>
    </row>
    <row r="8612" spans="1:9" x14ac:dyDescent="0.3">
      <c r="A8612">
        <v>8611</v>
      </c>
      <c r="B8612" t="s">
        <v>8619</v>
      </c>
      <c r="C8612">
        <v>1917.06047691652</v>
      </c>
      <c r="D8612">
        <v>2036.0409646588901</v>
      </c>
      <c r="E8612">
        <v>1798.0799891741499</v>
      </c>
      <c r="F8612">
        <v>0.88312564451540898</v>
      </c>
      <c r="G8612">
        <v>-0.17930938654471101</v>
      </c>
      <c r="H8612">
        <v>0.19520667122044599</v>
      </c>
      <c r="I8612">
        <v>1</v>
      </c>
    </row>
    <row r="8613" spans="1:9" x14ac:dyDescent="0.3">
      <c r="A8613">
        <v>8612</v>
      </c>
      <c r="B8613" t="s">
        <v>8620</v>
      </c>
      <c r="C8613">
        <v>9.0547142197473107</v>
      </c>
      <c r="D8613">
        <v>8.38691559978251</v>
      </c>
      <c r="E8613">
        <v>9.7225128397121008</v>
      </c>
      <c r="F8613">
        <v>1.1592477262993099</v>
      </c>
      <c r="G8613">
        <v>0.21318889707265101</v>
      </c>
      <c r="H8613">
        <v>0.713367414900826</v>
      </c>
      <c r="I8613">
        <v>1</v>
      </c>
    </row>
    <row r="8614" spans="1:9" x14ac:dyDescent="0.3">
      <c r="A8614">
        <v>8613</v>
      </c>
      <c r="B8614" t="s">
        <v>8621</v>
      </c>
      <c r="C8614">
        <v>4308.7058803832897</v>
      </c>
      <c r="D8614">
        <v>3817.4317462870499</v>
      </c>
      <c r="E8614">
        <v>4799.9800144795399</v>
      </c>
      <c r="F8614">
        <v>1.25738463278306</v>
      </c>
      <c r="G8614">
        <v>0.33042603633529899</v>
      </c>
      <c r="H8614">
        <v>7.7931561209539603E-3</v>
      </c>
      <c r="I8614">
        <v>0.29062893716147598</v>
      </c>
    </row>
    <row r="8615" spans="1:9" x14ac:dyDescent="0.3">
      <c r="A8615">
        <v>8614</v>
      </c>
      <c r="B8615" t="s">
        <v>8622</v>
      </c>
      <c r="C8615">
        <v>160.836384159652</v>
      </c>
      <c r="D8615">
        <v>160.08156907863699</v>
      </c>
      <c r="E8615">
        <v>161.591199240668</v>
      </c>
      <c r="F8615">
        <v>1.0094303808409699</v>
      </c>
      <c r="G8615">
        <v>1.35414132162033E-2</v>
      </c>
      <c r="H8615">
        <v>0.84472706863945402</v>
      </c>
      <c r="I8615">
        <v>1</v>
      </c>
    </row>
    <row r="8616" spans="1:9" x14ac:dyDescent="0.3">
      <c r="A8616">
        <v>8615</v>
      </c>
      <c r="B8616" t="s">
        <v>8623</v>
      </c>
      <c r="C8616">
        <v>174.89376574807301</v>
      </c>
      <c r="D8616">
        <v>187.37787984476199</v>
      </c>
      <c r="E8616">
        <v>162.409651651383</v>
      </c>
      <c r="F8616">
        <v>0.86674932914138902</v>
      </c>
      <c r="G8616">
        <v>-0.20631328009584601</v>
      </c>
      <c r="H8616">
        <v>0.33819028482205199</v>
      </c>
      <c r="I8616">
        <v>1</v>
      </c>
    </row>
    <row r="8617" spans="1:9" x14ac:dyDescent="0.3">
      <c r="A8617">
        <v>8616</v>
      </c>
      <c r="B8617" t="s">
        <v>8624</v>
      </c>
      <c r="C8617">
        <v>54.219552489824999</v>
      </c>
      <c r="D8617">
        <v>50.508584995580499</v>
      </c>
      <c r="E8617">
        <v>57.930519984069498</v>
      </c>
      <c r="F8617">
        <v>1.1469440292009401</v>
      </c>
      <c r="G8617">
        <v>0.19779498964103601</v>
      </c>
      <c r="H8617">
        <v>0.36380263450705103</v>
      </c>
      <c r="I8617">
        <v>1</v>
      </c>
    </row>
    <row r="8618" spans="1:9" x14ac:dyDescent="0.3">
      <c r="A8618">
        <v>8617</v>
      </c>
      <c r="B8618" t="s">
        <v>8625</v>
      </c>
      <c r="C8618">
        <v>11.095654449564</v>
      </c>
      <c r="D8618">
        <v>10.8606526017339</v>
      </c>
      <c r="E8618">
        <v>11.3306562973941</v>
      </c>
      <c r="F8618">
        <v>1.0432758244734901</v>
      </c>
      <c r="G8618">
        <v>6.1120632442880102E-2</v>
      </c>
      <c r="H8618">
        <v>1</v>
      </c>
      <c r="I8618">
        <v>1</v>
      </c>
    </row>
    <row r="8619" spans="1:9" x14ac:dyDescent="0.3">
      <c r="A8619">
        <v>8618</v>
      </c>
      <c r="B8619" t="s">
        <v>8626</v>
      </c>
      <c r="C8619">
        <v>0.23988344879544499</v>
      </c>
      <c r="D8619">
        <v>0.203233554853264</v>
      </c>
      <c r="E8619">
        <v>0.27653334273762498</v>
      </c>
      <c r="F8619">
        <v>1.36066774473971</v>
      </c>
      <c r="G8619">
        <v>0.444314824714163</v>
      </c>
      <c r="H8619">
        <v>1</v>
      </c>
      <c r="I8619">
        <v>1</v>
      </c>
    </row>
    <row r="8620" spans="1:9" x14ac:dyDescent="0.3">
      <c r="A8620">
        <v>8619</v>
      </c>
      <c r="B8620" t="s">
        <v>8627</v>
      </c>
      <c r="C8620">
        <v>28.428846447356701</v>
      </c>
      <c r="D8620">
        <v>30.9766980083918</v>
      </c>
      <c r="E8620">
        <v>25.880994886321599</v>
      </c>
      <c r="F8620">
        <v>0.83549882816142296</v>
      </c>
      <c r="G8620">
        <v>-0.25929029006815102</v>
      </c>
      <c r="H8620">
        <v>0.43031371356904502</v>
      </c>
      <c r="I8620">
        <v>1</v>
      </c>
    </row>
    <row r="8621" spans="1:9" x14ac:dyDescent="0.3">
      <c r="A8621">
        <v>8620</v>
      </c>
      <c r="B8621" t="s">
        <v>8628</v>
      </c>
      <c r="C8621">
        <v>204.333071147933</v>
      </c>
      <c r="D8621">
        <v>214.06503293421201</v>
      </c>
      <c r="E8621">
        <v>194.60110936165299</v>
      </c>
      <c r="F8621">
        <v>0.90907471759509595</v>
      </c>
      <c r="G8621">
        <v>-0.137529219308548</v>
      </c>
      <c r="H8621">
        <v>0.40679015911261501</v>
      </c>
      <c r="I8621">
        <v>1</v>
      </c>
    </row>
    <row r="8622" spans="1:9" x14ac:dyDescent="0.3">
      <c r="A8622">
        <v>8621</v>
      </c>
      <c r="B8622" t="s">
        <v>8629</v>
      </c>
      <c r="C8622">
        <v>52.614907567705302</v>
      </c>
      <c r="D8622">
        <v>50.539937769473802</v>
      </c>
      <c r="E8622">
        <v>54.689877365936702</v>
      </c>
      <c r="F8622">
        <v>1.0821120836236799</v>
      </c>
      <c r="G8622">
        <v>0.11384993919551201</v>
      </c>
      <c r="H8622">
        <v>0.62602963524484401</v>
      </c>
      <c r="I8622">
        <v>1</v>
      </c>
    </row>
    <row r="8623" spans="1:9" x14ac:dyDescent="0.3">
      <c r="A8623">
        <v>8622</v>
      </c>
      <c r="B8623" t="s">
        <v>8630</v>
      </c>
      <c r="C8623">
        <v>2.6588354834449999</v>
      </c>
      <c r="D8623">
        <v>4.2115375959395003</v>
      </c>
      <c r="E8623">
        <v>1.1061333709504999</v>
      </c>
      <c r="F8623">
        <v>0.26264359411559501</v>
      </c>
      <c r="G8623">
        <v>-1.9288216973369301</v>
      </c>
      <c r="H8623">
        <v>8.8312534166953296E-2</v>
      </c>
      <c r="I8623">
        <v>0.82796390123377706</v>
      </c>
    </row>
    <row r="8624" spans="1:9" x14ac:dyDescent="0.3">
      <c r="A8624">
        <v>8623</v>
      </c>
      <c r="B8624" t="s">
        <v>8631</v>
      </c>
      <c r="C8624">
        <v>1.7809376530429499</v>
      </c>
      <c r="D8624">
        <v>1.5084956604150499</v>
      </c>
      <c r="E8624">
        <v>2.0533796456708502</v>
      </c>
      <c r="F8624">
        <v>1.36121017749954</v>
      </c>
      <c r="G8624">
        <v>0.44488984320164698</v>
      </c>
      <c r="H8624">
        <v>0.841024439475484</v>
      </c>
      <c r="I8624">
        <v>1</v>
      </c>
    </row>
    <row r="8625" spans="1:9" x14ac:dyDescent="0.3">
      <c r="A8625">
        <v>8624</v>
      </c>
      <c r="B8625" t="s">
        <v>8632</v>
      </c>
      <c r="C8625">
        <v>941.32474617420598</v>
      </c>
      <c r="D8625">
        <v>905.63385404023904</v>
      </c>
      <c r="E8625">
        <v>977.01563830817202</v>
      </c>
      <c r="F8625">
        <v>1.0788196951223501</v>
      </c>
      <c r="G8625">
        <v>0.10945376502132299</v>
      </c>
      <c r="H8625">
        <v>0.49537200998733899</v>
      </c>
      <c r="I8625">
        <v>1</v>
      </c>
    </row>
    <row r="8626" spans="1:9" x14ac:dyDescent="0.3">
      <c r="A8626">
        <v>8625</v>
      </c>
      <c r="B8626" t="s">
        <v>8633</v>
      </c>
      <c r="C8626">
        <v>0</v>
      </c>
      <c r="D8626">
        <v>0</v>
      </c>
      <c r="E8626">
        <v>0</v>
      </c>
      <c r="F8626" t="s">
        <v>14</v>
      </c>
      <c r="G8626" t="s">
        <v>14</v>
      </c>
      <c r="H8626" t="s">
        <v>14</v>
      </c>
      <c r="I8626" t="s">
        <v>14</v>
      </c>
    </row>
    <row r="8627" spans="1:9" x14ac:dyDescent="0.3">
      <c r="A8627">
        <v>8626</v>
      </c>
      <c r="B8627" t="s">
        <v>8634</v>
      </c>
      <c r="C8627">
        <v>17.2794275882619</v>
      </c>
      <c r="D8627">
        <v>17.374582690204701</v>
      </c>
      <c r="E8627">
        <v>17.184272486319198</v>
      </c>
      <c r="F8627">
        <v>0.98904663166426998</v>
      </c>
      <c r="G8627">
        <v>-1.58895519769745E-2</v>
      </c>
      <c r="H8627">
        <v>1</v>
      </c>
      <c r="I8627">
        <v>1</v>
      </c>
    </row>
    <row r="8628" spans="1:9" x14ac:dyDescent="0.3">
      <c r="A8628">
        <v>8627</v>
      </c>
      <c r="B8628" t="s">
        <v>8635</v>
      </c>
      <c r="C8628">
        <v>5.0720017323298299</v>
      </c>
      <c r="D8628">
        <v>4.8135143349633998</v>
      </c>
      <c r="E8628">
        <v>5.3304891296962502</v>
      </c>
      <c r="F8628">
        <v>1.10740069702873</v>
      </c>
      <c r="G8628">
        <v>0.14717733505352601</v>
      </c>
      <c r="H8628">
        <v>0.79992748850721695</v>
      </c>
      <c r="I8628">
        <v>1</v>
      </c>
    </row>
    <row r="8629" spans="1:9" x14ac:dyDescent="0.3">
      <c r="A8629">
        <v>8628</v>
      </c>
      <c r="B8629" t="s">
        <v>8636</v>
      </c>
      <c r="C8629">
        <v>0.68072849542693803</v>
      </c>
      <c r="D8629">
        <v>0.69065248105876997</v>
      </c>
      <c r="E8629">
        <v>0.67080450979510697</v>
      </c>
      <c r="F8629">
        <v>0.97126199961920601</v>
      </c>
      <c r="G8629">
        <v>-4.2067577239159402E-2</v>
      </c>
      <c r="H8629">
        <v>1</v>
      </c>
      <c r="I8629">
        <v>1</v>
      </c>
    </row>
    <row r="8630" spans="1:9" x14ac:dyDescent="0.3">
      <c r="A8630">
        <v>8629</v>
      </c>
      <c r="B8630" t="s">
        <v>8637</v>
      </c>
      <c r="C8630">
        <v>0.76410513845725403</v>
      </c>
      <c r="D8630">
        <v>0.529815825638008</v>
      </c>
      <c r="E8630">
        <v>0.99839445127650095</v>
      </c>
      <c r="F8630">
        <v>1.8844179485847301</v>
      </c>
      <c r="G8630">
        <v>0.91411897847427004</v>
      </c>
      <c r="H8630">
        <v>0.78873762376053003</v>
      </c>
      <c r="I8630">
        <v>1</v>
      </c>
    </row>
    <row r="8631" spans="1:9" x14ac:dyDescent="0.3">
      <c r="A8631">
        <v>8630</v>
      </c>
      <c r="B8631" t="s">
        <v>8638</v>
      </c>
      <c r="C8631">
        <v>35.605762176141603</v>
      </c>
      <c r="D8631">
        <v>42.063659129898099</v>
      </c>
      <c r="E8631">
        <v>29.1478652223852</v>
      </c>
      <c r="F8631">
        <v>0.69294649646082196</v>
      </c>
      <c r="G8631">
        <v>-0.52918413108262397</v>
      </c>
      <c r="H8631">
        <v>6.9277067674168205E-2</v>
      </c>
      <c r="I8631">
        <v>0.77794748951779202</v>
      </c>
    </row>
    <row r="8632" spans="1:9" x14ac:dyDescent="0.3">
      <c r="A8632">
        <v>8631</v>
      </c>
      <c r="B8632" t="s">
        <v>8639</v>
      </c>
      <c r="C8632">
        <v>0.27061200564070997</v>
      </c>
      <c r="D8632">
        <v>0.25586801479488203</v>
      </c>
      <c r="E8632">
        <v>0.28535599648653798</v>
      </c>
      <c r="F8632">
        <v>1.1152468459775799</v>
      </c>
      <c r="G8632">
        <v>0.15736306804071101</v>
      </c>
      <c r="H8632">
        <v>1</v>
      </c>
      <c r="I8632">
        <v>1</v>
      </c>
    </row>
    <row r="8633" spans="1:9" x14ac:dyDescent="0.3">
      <c r="A8633">
        <v>8632</v>
      </c>
      <c r="B8633" t="s">
        <v>8640</v>
      </c>
      <c r="C8633">
        <v>0</v>
      </c>
      <c r="D8633">
        <v>0</v>
      </c>
      <c r="E8633">
        <v>0</v>
      </c>
      <c r="F8633" t="s">
        <v>14</v>
      </c>
      <c r="G8633" t="s">
        <v>14</v>
      </c>
      <c r="H8633" t="s">
        <v>14</v>
      </c>
      <c r="I8633" t="s">
        <v>14</v>
      </c>
    </row>
    <row r="8634" spans="1:9" x14ac:dyDescent="0.3">
      <c r="A8634">
        <v>8633</v>
      </c>
      <c r="B8634" t="s">
        <v>8641</v>
      </c>
      <c r="C8634">
        <v>25.487441213369301</v>
      </c>
      <c r="D8634">
        <v>31.130333477907801</v>
      </c>
      <c r="E8634">
        <v>19.844548948830798</v>
      </c>
      <c r="F8634">
        <v>0.63746663565020301</v>
      </c>
      <c r="G8634">
        <v>-0.64957826011842301</v>
      </c>
      <c r="H8634">
        <v>2.8847759103755401E-2</v>
      </c>
      <c r="I8634">
        <v>0.55724794888962104</v>
      </c>
    </row>
    <row r="8635" spans="1:9" x14ac:dyDescent="0.3">
      <c r="A8635">
        <v>8634</v>
      </c>
      <c r="B8635" t="s">
        <v>8642</v>
      </c>
      <c r="C8635">
        <v>5693.7060235630697</v>
      </c>
      <c r="D8635">
        <v>5693.7650554499096</v>
      </c>
      <c r="E8635">
        <v>5693.6469916762398</v>
      </c>
      <c r="F8635">
        <v>0.99997926437559004</v>
      </c>
      <c r="G8635" s="1">
        <v>-2.9915492665430601E-5</v>
      </c>
      <c r="H8635">
        <v>0.86434077909378304</v>
      </c>
      <c r="I8635">
        <v>1</v>
      </c>
    </row>
    <row r="8636" spans="1:9" x14ac:dyDescent="0.3">
      <c r="A8636">
        <v>8635</v>
      </c>
      <c r="B8636" t="s">
        <v>8643</v>
      </c>
      <c r="C8636">
        <v>0.24429477566990099</v>
      </c>
      <c r="D8636">
        <v>0.203233554853264</v>
      </c>
      <c r="E8636">
        <v>0.28535599648653798</v>
      </c>
      <c r="F8636">
        <v>1.4040791477203001</v>
      </c>
      <c r="G8636">
        <v>0.48962426242679702</v>
      </c>
      <c r="H8636">
        <v>1</v>
      </c>
      <c r="I8636">
        <v>1</v>
      </c>
    </row>
    <row r="8637" spans="1:9" x14ac:dyDescent="0.3">
      <c r="A8637">
        <v>8636</v>
      </c>
      <c r="B8637" t="s">
        <v>8644</v>
      </c>
      <c r="C8637">
        <v>0</v>
      </c>
      <c r="D8637">
        <v>0</v>
      </c>
      <c r="E8637">
        <v>0</v>
      </c>
      <c r="F8637" t="s">
        <v>14</v>
      </c>
      <c r="G8637" t="s">
        <v>14</v>
      </c>
      <c r="H8637" t="s">
        <v>14</v>
      </c>
      <c r="I8637" t="s">
        <v>14</v>
      </c>
    </row>
    <row r="8638" spans="1:9" x14ac:dyDescent="0.3">
      <c r="A8638">
        <v>8637</v>
      </c>
      <c r="B8638" t="s">
        <v>8645</v>
      </c>
      <c r="C8638">
        <v>1.67940804195404</v>
      </c>
      <c r="D8638">
        <v>1.0698692117851301</v>
      </c>
      <c r="E8638">
        <v>2.2889468721229398</v>
      </c>
      <c r="F8638">
        <v>2.1394641951643001</v>
      </c>
      <c r="G8638">
        <v>1.0972495350534199</v>
      </c>
      <c r="H8638">
        <v>0.3840972519302</v>
      </c>
      <c r="I8638">
        <v>1</v>
      </c>
    </row>
    <row r="8639" spans="1:9" x14ac:dyDescent="0.3">
      <c r="A8639">
        <v>8638</v>
      </c>
      <c r="B8639" t="s">
        <v>8646</v>
      </c>
      <c r="C8639">
        <v>0</v>
      </c>
      <c r="D8639">
        <v>0</v>
      </c>
      <c r="E8639">
        <v>0</v>
      </c>
      <c r="F8639" t="s">
        <v>14</v>
      </c>
      <c r="G8639" t="s">
        <v>14</v>
      </c>
      <c r="H8639" t="s">
        <v>14</v>
      </c>
      <c r="I8639" t="s">
        <v>14</v>
      </c>
    </row>
    <row r="8640" spans="1:9" x14ac:dyDescent="0.3">
      <c r="A8640">
        <v>8639</v>
      </c>
      <c r="B8640" t="s">
        <v>8647</v>
      </c>
      <c r="C8640">
        <v>1034.59341774619</v>
      </c>
      <c r="D8640">
        <v>1010.80101972458</v>
      </c>
      <c r="E8640">
        <v>1058.3858157678001</v>
      </c>
      <c r="F8640">
        <v>1.0470763237419201</v>
      </c>
      <c r="G8640">
        <v>6.6366607379246295E-2</v>
      </c>
      <c r="H8640">
        <v>0.76221122559535803</v>
      </c>
      <c r="I8640">
        <v>1</v>
      </c>
    </row>
    <row r="8641" spans="1:9" x14ac:dyDescent="0.3">
      <c r="A8641">
        <v>8640</v>
      </c>
      <c r="B8641" t="s">
        <v>8648</v>
      </c>
      <c r="C8641">
        <v>0</v>
      </c>
      <c r="D8641">
        <v>0</v>
      </c>
      <c r="E8641">
        <v>0</v>
      </c>
      <c r="F8641" t="s">
        <v>14</v>
      </c>
      <c r="G8641" t="s">
        <v>14</v>
      </c>
      <c r="H8641" t="s">
        <v>14</v>
      </c>
      <c r="I8641" t="s">
        <v>14</v>
      </c>
    </row>
    <row r="8642" spans="1:9" x14ac:dyDescent="0.3">
      <c r="A8642">
        <v>8641</v>
      </c>
      <c r="B8642" t="s">
        <v>8649</v>
      </c>
      <c r="C8642">
        <v>0</v>
      </c>
      <c r="D8642">
        <v>0</v>
      </c>
      <c r="E8642">
        <v>0</v>
      </c>
      <c r="F8642" t="s">
        <v>14</v>
      </c>
      <c r="G8642" t="s">
        <v>14</v>
      </c>
      <c r="H8642" t="s">
        <v>14</v>
      </c>
      <c r="I8642" t="s">
        <v>14</v>
      </c>
    </row>
    <row r="8643" spans="1:9" x14ac:dyDescent="0.3">
      <c r="A8643">
        <v>8642</v>
      </c>
      <c r="B8643" t="s">
        <v>8650</v>
      </c>
      <c r="C8643">
        <v>0</v>
      </c>
      <c r="D8643">
        <v>0</v>
      </c>
      <c r="E8643">
        <v>0</v>
      </c>
      <c r="F8643" t="s">
        <v>14</v>
      </c>
      <c r="G8643" t="s">
        <v>14</v>
      </c>
      <c r="H8643" t="s">
        <v>14</v>
      </c>
      <c r="I8643" t="s">
        <v>14</v>
      </c>
    </row>
    <row r="8644" spans="1:9" x14ac:dyDescent="0.3">
      <c r="A8644">
        <v>8643</v>
      </c>
      <c r="B8644" t="s">
        <v>8651</v>
      </c>
      <c r="C8644">
        <v>0</v>
      </c>
      <c r="D8644">
        <v>0</v>
      </c>
      <c r="E8644">
        <v>0</v>
      </c>
      <c r="F8644" t="s">
        <v>14</v>
      </c>
      <c r="G8644" t="s">
        <v>14</v>
      </c>
      <c r="H8644" t="s">
        <v>14</v>
      </c>
      <c r="I8644" t="s">
        <v>14</v>
      </c>
    </row>
    <row r="8645" spans="1:9" x14ac:dyDescent="0.3">
      <c r="A8645">
        <v>8644</v>
      </c>
      <c r="B8645" t="s">
        <v>8652</v>
      </c>
      <c r="C8645">
        <v>0</v>
      </c>
      <c r="D8645">
        <v>0</v>
      </c>
      <c r="E8645">
        <v>0</v>
      </c>
      <c r="F8645" t="s">
        <v>14</v>
      </c>
      <c r="G8645" t="s">
        <v>14</v>
      </c>
      <c r="H8645" t="s">
        <v>14</v>
      </c>
      <c r="I8645" t="s">
        <v>14</v>
      </c>
    </row>
    <row r="8646" spans="1:9" x14ac:dyDescent="0.3">
      <c r="A8646">
        <v>8645</v>
      </c>
      <c r="B8646" t="s">
        <v>8653</v>
      </c>
      <c r="C8646">
        <v>0</v>
      </c>
      <c r="D8646">
        <v>0</v>
      </c>
      <c r="E8646">
        <v>0</v>
      </c>
      <c r="F8646" t="s">
        <v>14</v>
      </c>
      <c r="G8646" t="s">
        <v>14</v>
      </c>
      <c r="H8646" t="s">
        <v>14</v>
      </c>
      <c r="I8646" t="s">
        <v>14</v>
      </c>
    </row>
    <row r="8647" spans="1:9" x14ac:dyDescent="0.3">
      <c r="A8647">
        <v>8646</v>
      </c>
      <c r="B8647" t="s">
        <v>8654</v>
      </c>
      <c r="C8647">
        <v>0.237679484929988</v>
      </c>
      <c r="D8647">
        <v>0</v>
      </c>
      <c r="E8647">
        <v>0.475358969859975</v>
      </c>
      <c r="F8647" t="s">
        <v>22</v>
      </c>
      <c r="G8647" t="s">
        <v>22</v>
      </c>
      <c r="H8647">
        <v>0.70596392674833996</v>
      </c>
      <c r="I8647">
        <v>1</v>
      </c>
    </row>
    <row r="8648" spans="1:9" x14ac:dyDescent="0.3">
      <c r="A8648">
        <v>8647</v>
      </c>
      <c r="B8648" t="s">
        <v>8655</v>
      </c>
      <c r="C8648">
        <v>0.10828125621628</v>
      </c>
      <c r="D8648">
        <v>0</v>
      </c>
      <c r="E8648">
        <v>0.216562512432559</v>
      </c>
      <c r="F8648" t="s">
        <v>22</v>
      </c>
      <c r="G8648" t="s">
        <v>22</v>
      </c>
      <c r="H8648">
        <v>0.99478614360738205</v>
      </c>
      <c r="I8648">
        <v>1</v>
      </c>
    </row>
    <row r="8649" spans="1:9" x14ac:dyDescent="0.3">
      <c r="A8649">
        <v>8648</v>
      </c>
      <c r="B8649" t="s">
        <v>8656</v>
      </c>
      <c r="C8649">
        <v>0</v>
      </c>
      <c r="D8649">
        <v>0</v>
      </c>
      <c r="E8649">
        <v>0</v>
      </c>
      <c r="F8649" t="s">
        <v>14</v>
      </c>
      <c r="G8649" t="s">
        <v>14</v>
      </c>
      <c r="H8649" t="s">
        <v>14</v>
      </c>
      <c r="I8649" t="s">
        <v>14</v>
      </c>
    </row>
    <row r="8650" spans="1:9" x14ac:dyDescent="0.3">
      <c r="A8650">
        <v>8649</v>
      </c>
      <c r="B8650" t="s">
        <v>8657</v>
      </c>
      <c r="C8650">
        <v>0</v>
      </c>
      <c r="D8650">
        <v>0</v>
      </c>
      <c r="E8650">
        <v>0</v>
      </c>
      <c r="F8650" t="s">
        <v>14</v>
      </c>
      <c r="G8650" t="s">
        <v>14</v>
      </c>
      <c r="H8650" t="s">
        <v>14</v>
      </c>
      <c r="I8650" t="s">
        <v>14</v>
      </c>
    </row>
    <row r="8651" spans="1:9" x14ac:dyDescent="0.3">
      <c r="A8651">
        <v>8650</v>
      </c>
      <c r="B8651" t="s">
        <v>8658</v>
      </c>
      <c r="C8651">
        <v>0</v>
      </c>
      <c r="D8651">
        <v>0</v>
      </c>
      <c r="E8651">
        <v>0</v>
      </c>
      <c r="F8651" t="s">
        <v>14</v>
      </c>
      <c r="G8651" t="s">
        <v>14</v>
      </c>
      <c r="H8651" t="s">
        <v>14</v>
      </c>
      <c r="I8651" t="s">
        <v>14</v>
      </c>
    </row>
    <row r="8652" spans="1:9" x14ac:dyDescent="0.3">
      <c r="A8652">
        <v>8651</v>
      </c>
      <c r="B8652" t="s">
        <v>8659</v>
      </c>
      <c r="C8652">
        <v>0</v>
      </c>
      <c r="D8652">
        <v>0</v>
      </c>
      <c r="E8652">
        <v>0</v>
      </c>
      <c r="F8652" t="s">
        <v>14</v>
      </c>
      <c r="G8652" t="s">
        <v>14</v>
      </c>
      <c r="H8652" t="s">
        <v>14</v>
      </c>
      <c r="I8652" t="s">
        <v>14</v>
      </c>
    </row>
    <row r="8653" spans="1:9" x14ac:dyDescent="0.3">
      <c r="A8653">
        <v>8652</v>
      </c>
      <c r="B8653" t="s">
        <v>8660</v>
      </c>
      <c r="C8653">
        <v>0</v>
      </c>
      <c r="D8653">
        <v>0</v>
      </c>
      <c r="E8653">
        <v>0</v>
      </c>
      <c r="F8653" t="s">
        <v>14</v>
      </c>
      <c r="G8653" t="s">
        <v>14</v>
      </c>
      <c r="H8653" t="s">
        <v>14</v>
      </c>
      <c r="I8653" t="s">
        <v>14</v>
      </c>
    </row>
    <row r="8654" spans="1:9" x14ac:dyDescent="0.3">
      <c r="A8654">
        <v>8653</v>
      </c>
      <c r="B8654" t="s">
        <v>8661</v>
      </c>
      <c r="C8654">
        <v>1.6163991735944301</v>
      </c>
      <c r="D8654">
        <v>2.0089271519184999</v>
      </c>
      <c r="E8654">
        <v>1.22387119527036</v>
      </c>
      <c r="F8654">
        <v>0.60921631434050505</v>
      </c>
      <c r="G8654">
        <v>-0.71497351829033695</v>
      </c>
      <c r="H8654">
        <v>0.64937037041241996</v>
      </c>
      <c r="I8654">
        <v>1</v>
      </c>
    </row>
    <row r="8655" spans="1:9" x14ac:dyDescent="0.3">
      <c r="A8655">
        <v>8654</v>
      </c>
      <c r="B8655" t="s">
        <v>8662</v>
      </c>
      <c r="C8655">
        <v>0.118839742464994</v>
      </c>
      <c r="D8655">
        <v>0</v>
      </c>
      <c r="E8655">
        <v>0.237679484929988</v>
      </c>
      <c r="F8655" t="s">
        <v>22</v>
      </c>
      <c r="G8655" t="s">
        <v>22</v>
      </c>
      <c r="H8655">
        <v>0.99478660314651501</v>
      </c>
      <c r="I8655">
        <v>1</v>
      </c>
    </row>
    <row r="8656" spans="1:9" x14ac:dyDescent="0.3">
      <c r="A8656">
        <v>8655</v>
      </c>
      <c r="B8656" t="s">
        <v>8663</v>
      </c>
      <c r="C8656">
        <v>1.5482428597934399</v>
      </c>
      <c r="D8656">
        <v>1.9714392124292199</v>
      </c>
      <c r="E8656">
        <v>1.1250465071576501</v>
      </c>
      <c r="F8656">
        <v>0.57067268423222905</v>
      </c>
      <c r="G8656">
        <v>-0.80926458613240604</v>
      </c>
      <c r="H8656">
        <v>0.75893136915396597</v>
      </c>
      <c r="I8656">
        <v>1</v>
      </c>
    </row>
    <row r="8657" spans="1:9" x14ac:dyDescent="0.3">
      <c r="A8657">
        <v>8656</v>
      </c>
      <c r="B8657" t="s">
        <v>8664</v>
      </c>
      <c r="C8657">
        <v>0.96644214768137104</v>
      </c>
      <c r="D8657">
        <v>1.9328842953627401</v>
      </c>
      <c r="E8657">
        <v>0</v>
      </c>
      <c r="F8657">
        <v>0</v>
      </c>
      <c r="G8657" t="e">
        <f>-Inf</f>
        <v>#NAME?</v>
      </c>
      <c r="H8657">
        <v>8.2355377253009301E-2</v>
      </c>
      <c r="I8657">
        <v>0.81781393834971705</v>
      </c>
    </row>
    <row r="8658" spans="1:9" x14ac:dyDescent="0.3">
      <c r="A8658">
        <v>8657</v>
      </c>
      <c r="B8658" t="s">
        <v>8665</v>
      </c>
      <c r="C8658">
        <v>0</v>
      </c>
      <c r="D8658">
        <v>0</v>
      </c>
      <c r="E8658">
        <v>0</v>
      </c>
      <c r="F8658" t="s">
        <v>14</v>
      </c>
      <c r="G8658" t="s">
        <v>14</v>
      </c>
      <c r="H8658" t="s">
        <v>14</v>
      </c>
      <c r="I8658" t="s">
        <v>14</v>
      </c>
    </row>
    <row r="8659" spans="1:9" x14ac:dyDescent="0.3">
      <c r="A8659">
        <v>8658</v>
      </c>
      <c r="B8659" t="s">
        <v>8666</v>
      </c>
      <c r="C8659">
        <v>0</v>
      </c>
      <c r="D8659">
        <v>0</v>
      </c>
      <c r="E8659">
        <v>0</v>
      </c>
      <c r="F8659" t="s">
        <v>14</v>
      </c>
      <c r="G8659" t="s">
        <v>14</v>
      </c>
      <c r="H8659" t="s">
        <v>14</v>
      </c>
      <c r="I8659" t="s">
        <v>14</v>
      </c>
    </row>
    <row r="8660" spans="1:9" x14ac:dyDescent="0.3">
      <c r="A8660">
        <v>8659</v>
      </c>
      <c r="B8660" t="s">
        <v>8667</v>
      </c>
      <c r="C8660">
        <v>0.101616777426632</v>
      </c>
      <c r="D8660">
        <v>0.203233554853264</v>
      </c>
      <c r="E8660">
        <v>0</v>
      </c>
      <c r="F8660">
        <v>0</v>
      </c>
      <c r="G8660" t="e">
        <f>-Inf</f>
        <v>#NAME?</v>
      </c>
      <c r="H8660">
        <v>1</v>
      </c>
      <c r="I8660">
        <v>1</v>
      </c>
    </row>
    <row r="8661" spans="1:9" x14ac:dyDescent="0.3">
      <c r="A8661">
        <v>8660</v>
      </c>
      <c r="B8661" t="s">
        <v>8668</v>
      </c>
      <c r="C8661">
        <v>0</v>
      </c>
      <c r="D8661">
        <v>0</v>
      </c>
      <c r="E8661">
        <v>0</v>
      </c>
      <c r="F8661" t="s">
        <v>14</v>
      </c>
      <c r="G8661" t="s">
        <v>14</v>
      </c>
      <c r="H8661" t="s">
        <v>14</v>
      </c>
      <c r="I8661" t="s">
        <v>14</v>
      </c>
    </row>
    <row r="8662" spans="1:9" x14ac:dyDescent="0.3">
      <c r="A8662">
        <v>8661</v>
      </c>
      <c r="B8662" t="s">
        <v>8669</v>
      </c>
      <c r="C8662">
        <v>0.54246241032034404</v>
      </c>
      <c r="D8662">
        <v>0</v>
      </c>
      <c r="E8662">
        <v>1.0849248206406901</v>
      </c>
      <c r="F8662" t="s">
        <v>22</v>
      </c>
      <c r="G8662" t="s">
        <v>22</v>
      </c>
      <c r="H8662">
        <v>0.31853557399076898</v>
      </c>
      <c r="I8662">
        <v>1</v>
      </c>
    </row>
    <row r="8663" spans="1:9" x14ac:dyDescent="0.3">
      <c r="A8663">
        <v>8662</v>
      </c>
      <c r="B8663" t="s">
        <v>8670</v>
      </c>
      <c r="C8663">
        <v>0.10828125621628</v>
      </c>
      <c r="D8663">
        <v>0</v>
      </c>
      <c r="E8663">
        <v>0.216562512432559</v>
      </c>
      <c r="F8663" t="s">
        <v>22</v>
      </c>
      <c r="G8663" t="s">
        <v>22</v>
      </c>
      <c r="H8663">
        <v>0.99478614360738205</v>
      </c>
      <c r="I8663">
        <v>1</v>
      </c>
    </row>
    <row r="8664" spans="1:9" x14ac:dyDescent="0.3">
      <c r="A8664">
        <v>8663</v>
      </c>
      <c r="B8664" t="s">
        <v>8671</v>
      </c>
      <c r="C8664">
        <v>0.203233554853264</v>
      </c>
      <c r="D8664">
        <v>0.406467109706528</v>
      </c>
      <c r="E8664">
        <v>0</v>
      </c>
      <c r="F8664">
        <v>0</v>
      </c>
      <c r="G8664" t="e">
        <f>-Inf</f>
        <v>#NAME?</v>
      </c>
      <c r="H8664">
        <v>0.74152973974048697</v>
      </c>
      <c r="I8664">
        <v>1</v>
      </c>
    </row>
    <row r="8665" spans="1:9" x14ac:dyDescent="0.3">
      <c r="A8665">
        <v>8664</v>
      </c>
      <c r="B8665" t="s">
        <v>8672</v>
      </c>
      <c r="C8665">
        <v>0</v>
      </c>
      <c r="D8665">
        <v>0</v>
      </c>
      <c r="E8665">
        <v>0</v>
      </c>
      <c r="F8665" t="s">
        <v>14</v>
      </c>
      <c r="G8665" t="s">
        <v>14</v>
      </c>
      <c r="H8665" t="s">
        <v>14</v>
      </c>
      <c r="I8665" t="s">
        <v>14</v>
      </c>
    </row>
    <row r="8666" spans="1:9" x14ac:dyDescent="0.3">
      <c r="A8666">
        <v>8665</v>
      </c>
      <c r="B8666" t="s">
        <v>8673</v>
      </c>
      <c r="C8666">
        <v>0.12793400739744101</v>
      </c>
      <c r="D8666">
        <v>0.25586801479488203</v>
      </c>
      <c r="E8666">
        <v>0</v>
      </c>
      <c r="F8666">
        <v>0</v>
      </c>
      <c r="G8666" t="e">
        <f>-Inf</f>
        <v>#NAME?</v>
      </c>
      <c r="H8666">
        <v>1</v>
      </c>
      <c r="I8666">
        <v>1</v>
      </c>
    </row>
    <row r="8667" spans="1:9" x14ac:dyDescent="0.3">
      <c r="A8667">
        <v>8666</v>
      </c>
      <c r="B8667" t="s">
        <v>8674</v>
      </c>
      <c r="C8667">
        <v>0.118839742464994</v>
      </c>
      <c r="D8667">
        <v>0</v>
      </c>
      <c r="E8667">
        <v>0.237679484929988</v>
      </c>
      <c r="F8667" t="s">
        <v>22</v>
      </c>
      <c r="G8667" t="s">
        <v>22</v>
      </c>
      <c r="H8667">
        <v>0.99478660314651501</v>
      </c>
      <c r="I8667">
        <v>1</v>
      </c>
    </row>
    <row r="8668" spans="1:9" x14ac:dyDescent="0.3">
      <c r="A8668">
        <v>8667</v>
      </c>
      <c r="B8668" t="s">
        <v>8675</v>
      </c>
      <c r="C8668">
        <v>0</v>
      </c>
      <c r="D8668">
        <v>0</v>
      </c>
      <c r="E8668">
        <v>0</v>
      </c>
      <c r="F8668" t="s">
        <v>14</v>
      </c>
      <c r="G8668" t="s">
        <v>14</v>
      </c>
      <c r="H8668" t="s">
        <v>14</v>
      </c>
      <c r="I8668" t="s">
        <v>14</v>
      </c>
    </row>
    <row r="8669" spans="1:9" x14ac:dyDescent="0.3">
      <c r="A8669">
        <v>8668</v>
      </c>
      <c r="B8669" t="s">
        <v>8676</v>
      </c>
      <c r="C8669">
        <v>0</v>
      </c>
      <c r="D8669">
        <v>0</v>
      </c>
      <c r="E8669">
        <v>0</v>
      </c>
      <c r="F8669" t="s">
        <v>14</v>
      </c>
      <c r="G8669" t="s">
        <v>14</v>
      </c>
      <c r="H8669" t="s">
        <v>14</v>
      </c>
      <c r="I8669" t="s">
        <v>14</v>
      </c>
    </row>
    <row r="8670" spans="1:9" x14ac:dyDescent="0.3">
      <c r="A8670">
        <v>8669</v>
      </c>
      <c r="B8670" t="s">
        <v>8677</v>
      </c>
      <c r="C8670">
        <v>0</v>
      </c>
      <c r="D8670">
        <v>0</v>
      </c>
      <c r="E8670">
        <v>0</v>
      </c>
      <c r="F8670" t="s">
        <v>14</v>
      </c>
      <c r="G8670" t="s">
        <v>14</v>
      </c>
      <c r="H8670" t="s">
        <v>14</v>
      </c>
      <c r="I8670" t="s">
        <v>14</v>
      </c>
    </row>
    <row r="8671" spans="1:9" x14ac:dyDescent="0.3">
      <c r="A8671">
        <v>8670</v>
      </c>
      <c r="B8671" t="s">
        <v>8678</v>
      </c>
      <c r="C8671">
        <v>0</v>
      </c>
      <c r="D8671">
        <v>0</v>
      </c>
      <c r="E8671">
        <v>0</v>
      </c>
      <c r="F8671" t="s">
        <v>14</v>
      </c>
      <c r="G8671" t="s">
        <v>14</v>
      </c>
      <c r="H8671" t="s">
        <v>14</v>
      </c>
      <c r="I8671" t="s">
        <v>14</v>
      </c>
    </row>
    <row r="8672" spans="1:9" x14ac:dyDescent="0.3">
      <c r="A8672">
        <v>8671</v>
      </c>
      <c r="B8672" t="s">
        <v>8679</v>
      </c>
      <c r="C8672">
        <v>0.77218961012489595</v>
      </c>
      <c r="D8672">
        <v>1.2590232237632499</v>
      </c>
      <c r="E8672">
        <v>0.28535599648653798</v>
      </c>
      <c r="F8672">
        <v>0.22664871552853599</v>
      </c>
      <c r="G8672">
        <v>-2.1414701097316899</v>
      </c>
      <c r="H8672">
        <v>0.452795147819189</v>
      </c>
      <c r="I8672">
        <v>1</v>
      </c>
    </row>
    <row r="8673" spans="1:9" x14ac:dyDescent="0.3">
      <c r="A8673">
        <v>8672</v>
      </c>
      <c r="B8673" t="s">
        <v>8680</v>
      </c>
      <c r="C8673">
        <v>0</v>
      </c>
      <c r="D8673">
        <v>0</v>
      </c>
      <c r="E8673">
        <v>0</v>
      </c>
      <c r="F8673" t="s">
        <v>14</v>
      </c>
      <c r="G8673" t="s">
        <v>14</v>
      </c>
      <c r="H8673" t="s">
        <v>14</v>
      </c>
      <c r="I8673" t="s">
        <v>14</v>
      </c>
    </row>
    <row r="8674" spans="1:9" x14ac:dyDescent="0.3">
      <c r="A8674">
        <v>8673</v>
      </c>
      <c r="B8674" t="s">
        <v>8681</v>
      </c>
      <c r="C8674">
        <v>10639.372114153201</v>
      </c>
      <c r="D8674">
        <v>10201.987187758599</v>
      </c>
      <c r="E8674">
        <v>11076.7570405478</v>
      </c>
      <c r="F8674">
        <v>1.0857450452240101</v>
      </c>
      <c r="G8674">
        <v>0.11868536909661299</v>
      </c>
      <c r="H8674">
        <v>0.38609899604699399</v>
      </c>
      <c r="I8674">
        <v>1</v>
      </c>
    </row>
    <row r="8675" spans="1:9" x14ac:dyDescent="0.3">
      <c r="A8675">
        <v>8674</v>
      </c>
      <c r="B8675" t="s">
        <v>8682</v>
      </c>
      <c r="C8675">
        <v>54.713676342043897</v>
      </c>
      <c r="D8675">
        <v>62.6335564699774</v>
      </c>
      <c r="E8675">
        <v>46.793796214110301</v>
      </c>
      <c r="F8675">
        <v>0.74710424972499101</v>
      </c>
      <c r="G8675">
        <v>-0.420618526481358</v>
      </c>
      <c r="H8675">
        <v>0.102565108524359</v>
      </c>
      <c r="I8675">
        <v>0.85613595889480798</v>
      </c>
    </row>
    <row r="8676" spans="1:9" x14ac:dyDescent="0.3">
      <c r="A8676">
        <v>8675</v>
      </c>
      <c r="B8676" t="s">
        <v>8683</v>
      </c>
      <c r="C8676">
        <v>0</v>
      </c>
      <c r="D8676">
        <v>0</v>
      </c>
      <c r="E8676">
        <v>0</v>
      </c>
      <c r="F8676" t="s">
        <v>14</v>
      </c>
      <c r="G8676" t="s">
        <v>14</v>
      </c>
      <c r="H8676" t="s">
        <v>14</v>
      </c>
      <c r="I8676" t="s">
        <v>14</v>
      </c>
    </row>
    <row r="8677" spans="1:9" x14ac:dyDescent="0.3">
      <c r="A8677">
        <v>8676</v>
      </c>
      <c r="B8677" t="s">
        <v>8684</v>
      </c>
      <c r="C8677">
        <v>0</v>
      </c>
      <c r="D8677">
        <v>0</v>
      </c>
      <c r="E8677">
        <v>0</v>
      </c>
      <c r="F8677" t="s">
        <v>14</v>
      </c>
      <c r="G8677" t="s">
        <v>14</v>
      </c>
      <c r="H8677" t="s">
        <v>14</v>
      </c>
      <c r="I8677" t="s">
        <v>14</v>
      </c>
    </row>
    <row r="8678" spans="1:9" x14ac:dyDescent="0.3">
      <c r="A8678">
        <v>8677</v>
      </c>
      <c r="B8678" t="s">
        <v>8685</v>
      </c>
      <c r="C8678">
        <v>0.10828125621628</v>
      </c>
      <c r="D8678">
        <v>0</v>
      </c>
      <c r="E8678">
        <v>0.216562512432559</v>
      </c>
      <c r="F8678" t="s">
        <v>22</v>
      </c>
      <c r="G8678" t="s">
        <v>22</v>
      </c>
      <c r="H8678">
        <v>0.99478614360738205</v>
      </c>
      <c r="I8678">
        <v>1</v>
      </c>
    </row>
    <row r="8679" spans="1:9" x14ac:dyDescent="0.3">
      <c r="A8679">
        <v>8678</v>
      </c>
      <c r="B8679" t="s">
        <v>8686</v>
      </c>
      <c r="C8679">
        <v>0</v>
      </c>
      <c r="D8679">
        <v>0</v>
      </c>
      <c r="E8679">
        <v>0</v>
      </c>
      <c r="F8679" t="s">
        <v>14</v>
      </c>
      <c r="G8679" t="s">
        <v>14</v>
      </c>
      <c r="H8679" t="s">
        <v>14</v>
      </c>
      <c r="I8679" t="s">
        <v>14</v>
      </c>
    </row>
    <row r="8680" spans="1:9" x14ac:dyDescent="0.3">
      <c r="A8680">
        <v>8679</v>
      </c>
      <c r="B8680" t="s">
        <v>8687</v>
      </c>
      <c r="C8680">
        <v>0</v>
      </c>
      <c r="D8680">
        <v>0</v>
      </c>
      <c r="E8680">
        <v>0</v>
      </c>
      <c r="F8680" t="s">
        <v>14</v>
      </c>
      <c r="G8680" t="s">
        <v>14</v>
      </c>
      <c r="H8680" t="s">
        <v>14</v>
      </c>
      <c r="I8680" t="s">
        <v>14</v>
      </c>
    </row>
    <row r="8681" spans="1:9" x14ac:dyDescent="0.3">
      <c r="A8681">
        <v>8680</v>
      </c>
      <c r="B8681" t="s">
        <v>8688</v>
      </c>
      <c r="C8681">
        <v>0.101616777426632</v>
      </c>
      <c r="D8681">
        <v>0.203233554853264</v>
      </c>
      <c r="E8681">
        <v>0</v>
      </c>
      <c r="F8681">
        <v>0</v>
      </c>
      <c r="G8681" t="e">
        <f>-Inf</f>
        <v>#NAME?</v>
      </c>
      <c r="H8681">
        <v>1</v>
      </c>
      <c r="I8681">
        <v>1</v>
      </c>
    </row>
    <row r="8682" spans="1:9" x14ac:dyDescent="0.3">
      <c r="A8682">
        <v>8681</v>
      </c>
      <c r="B8682" t="s">
        <v>8689</v>
      </c>
      <c r="C8682">
        <v>1.9385243285985201</v>
      </c>
      <c r="D8682">
        <v>2.6620916934879899</v>
      </c>
      <c r="E8682">
        <v>1.21495696370906</v>
      </c>
      <c r="F8682">
        <v>0.45639185407515798</v>
      </c>
      <c r="G8682">
        <v>-1.1316550530203</v>
      </c>
      <c r="H8682">
        <v>0.45474047764497</v>
      </c>
      <c r="I8682">
        <v>1</v>
      </c>
    </row>
    <row r="8683" spans="1:9" x14ac:dyDescent="0.3">
      <c r="A8683">
        <v>8682</v>
      </c>
      <c r="B8683" t="s">
        <v>8690</v>
      </c>
      <c r="C8683">
        <v>0.101616777426632</v>
      </c>
      <c r="D8683">
        <v>0.203233554853264</v>
      </c>
      <c r="E8683">
        <v>0</v>
      </c>
      <c r="F8683">
        <v>0</v>
      </c>
      <c r="G8683" t="e">
        <f>-Inf</f>
        <v>#NAME?</v>
      </c>
      <c r="H8683">
        <v>1</v>
      </c>
      <c r="I8683">
        <v>1</v>
      </c>
    </row>
    <row r="8684" spans="1:9" x14ac:dyDescent="0.3">
      <c r="A8684">
        <v>8683</v>
      </c>
      <c r="B8684" t="s">
        <v>8691</v>
      </c>
      <c r="C8684">
        <v>0.38504042123124699</v>
      </c>
      <c r="D8684">
        <v>0.25586801479488203</v>
      </c>
      <c r="E8684">
        <v>0.514212827667613</v>
      </c>
      <c r="F8684">
        <v>2.0096799831734899</v>
      </c>
      <c r="G8684">
        <v>1.0069657882471801</v>
      </c>
      <c r="H8684">
        <v>0.98866581607566595</v>
      </c>
      <c r="I8684">
        <v>1</v>
      </c>
    </row>
    <row r="8685" spans="1:9" x14ac:dyDescent="0.3">
      <c r="A8685">
        <v>8684</v>
      </c>
      <c r="B8685" t="s">
        <v>8692</v>
      </c>
      <c r="C8685">
        <v>0.203233554853264</v>
      </c>
      <c r="D8685">
        <v>0.406467109706528</v>
      </c>
      <c r="E8685">
        <v>0</v>
      </c>
      <c r="F8685">
        <v>0</v>
      </c>
      <c r="G8685" t="e">
        <f>-Inf</f>
        <v>#NAME?</v>
      </c>
      <c r="H8685">
        <v>0.74152973974048697</v>
      </c>
      <c r="I8685">
        <v>1</v>
      </c>
    </row>
    <row r="8686" spans="1:9" x14ac:dyDescent="0.3">
      <c r="A8686">
        <v>8685</v>
      </c>
      <c r="B8686" t="s">
        <v>8693</v>
      </c>
      <c r="C8686">
        <v>0.227120998681274</v>
      </c>
      <c r="D8686">
        <v>0</v>
      </c>
      <c r="E8686">
        <v>0.454241997362547</v>
      </c>
      <c r="F8686" t="s">
        <v>22</v>
      </c>
      <c r="G8686" t="s">
        <v>22</v>
      </c>
      <c r="H8686">
        <v>0.71145497312553496</v>
      </c>
      <c r="I8686">
        <v>1</v>
      </c>
    </row>
    <row r="8687" spans="1:9" x14ac:dyDescent="0.3">
      <c r="A8687">
        <v>8686</v>
      </c>
      <c r="B8687" t="s">
        <v>8694</v>
      </c>
      <c r="C8687">
        <v>0.257106413833806</v>
      </c>
      <c r="D8687">
        <v>0</v>
      </c>
      <c r="E8687">
        <v>0.514212827667613</v>
      </c>
      <c r="F8687" t="s">
        <v>22</v>
      </c>
      <c r="G8687" t="s">
        <v>22</v>
      </c>
      <c r="H8687">
        <v>0.696558740804192</v>
      </c>
      <c r="I8687">
        <v>1</v>
      </c>
    </row>
    <row r="8688" spans="1:9" x14ac:dyDescent="0.3">
      <c r="A8688">
        <v>8687</v>
      </c>
      <c r="B8688" t="s">
        <v>8695</v>
      </c>
      <c r="C8688">
        <v>0.237679484929988</v>
      </c>
      <c r="D8688">
        <v>0</v>
      </c>
      <c r="E8688">
        <v>0.475358969859975</v>
      </c>
      <c r="F8688" t="s">
        <v>22</v>
      </c>
      <c r="G8688" t="s">
        <v>22</v>
      </c>
      <c r="H8688">
        <v>0.70596392674833996</v>
      </c>
      <c r="I8688">
        <v>1</v>
      </c>
    </row>
    <row r="8689" spans="1:9" x14ac:dyDescent="0.3">
      <c r="A8689">
        <v>8688</v>
      </c>
      <c r="B8689" t="s">
        <v>8696</v>
      </c>
      <c r="C8689">
        <v>0.118839742464994</v>
      </c>
      <c r="D8689">
        <v>0</v>
      </c>
      <c r="E8689">
        <v>0.237679484929988</v>
      </c>
      <c r="F8689" t="s">
        <v>22</v>
      </c>
      <c r="G8689" t="s">
        <v>22</v>
      </c>
      <c r="H8689">
        <v>0.99478660314651501</v>
      </c>
      <c r="I8689">
        <v>1</v>
      </c>
    </row>
    <row r="8690" spans="1:9" x14ac:dyDescent="0.3">
      <c r="A8690">
        <v>8689</v>
      </c>
      <c r="B8690" t="s">
        <v>8697</v>
      </c>
      <c r="C8690">
        <v>0.22955078482407301</v>
      </c>
      <c r="D8690">
        <v>0.45910156964814602</v>
      </c>
      <c r="E8690">
        <v>0</v>
      </c>
      <c r="F8690">
        <v>0</v>
      </c>
      <c r="G8690" t="e">
        <f>-Inf</f>
        <v>#NAME?</v>
      </c>
      <c r="H8690">
        <v>0.72629537768285501</v>
      </c>
      <c r="I8690">
        <v>1</v>
      </c>
    </row>
    <row r="8691" spans="1:9" x14ac:dyDescent="0.3">
      <c r="A8691">
        <v>8690</v>
      </c>
      <c r="B8691" t="s">
        <v>8698</v>
      </c>
      <c r="C8691">
        <v>0.227120998681274</v>
      </c>
      <c r="D8691">
        <v>0</v>
      </c>
      <c r="E8691">
        <v>0.454241997362547</v>
      </c>
      <c r="F8691" t="s">
        <v>22</v>
      </c>
      <c r="G8691" t="s">
        <v>22</v>
      </c>
      <c r="H8691">
        <v>0.71145497312553496</v>
      </c>
      <c r="I8691">
        <v>1</v>
      </c>
    </row>
    <row r="8692" spans="1:9" x14ac:dyDescent="0.3">
      <c r="A8692">
        <v>8691</v>
      </c>
      <c r="B8692" t="s">
        <v>8699</v>
      </c>
      <c r="C8692">
        <v>1.2746055525048701</v>
      </c>
      <c r="D8692">
        <v>1.7707592533530201</v>
      </c>
      <c r="E8692">
        <v>0.77845185165672204</v>
      </c>
      <c r="F8692">
        <v>0.439614730338236</v>
      </c>
      <c r="G8692">
        <v>-1.1856883668580001</v>
      </c>
      <c r="H8692">
        <v>0.57034023893656605</v>
      </c>
      <c r="I8692">
        <v>1</v>
      </c>
    </row>
    <row r="8693" spans="1:9" x14ac:dyDescent="0.3">
      <c r="A8693">
        <v>8692</v>
      </c>
      <c r="B8693" t="s">
        <v>8700</v>
      </c>
      <c r="C8693">
        <v>0.34596074114626701</v>
      </c>
      <c r="D8693">
        <v>0</v>
      </c>
      <c r="E8693">
        <v>0.69192148229253503</v>
      </c>
      <c r="F8693" t="s">
        <v>22</v>
      </c>
      <c r="G8693" t="s">
        <v>22</v>
      </c>
      <c r="H8693">
        <v>0.49614886756433402</v>
      </c>
      <c r="I8693">
        <v>1</v>
      </c>
    </row>
    <row r="8694" spans="1:9" x14ac:dyDescent="0.3">
      <c r="A8694">
        <v>8693</v>
      </c>
      <c r="B8694" t="s">
        <v>8701</v>
      </c>
      <c r="C8694">
        <v>0.10828125621628</v>
      </c>
      <c r="D8694">
        <v>0</v>
      </c>
      <c r="E8694">
        <v>0.216562512432559</v>
      </c>
      <c r="F8694" t="s">
        <v>22</v>
      </c>
      <c r="G8694" t="s">
        <v>22</v>
      </c>
      <c r="H8694">
        <v>0.99478614360738205</v>
      </c>
      <c r="I8694">
        <v>1</v>
      </c>
    </row>
    <row r="8695" spans="1:9" x14ac:dyDescent="0.3">
      <c r="A8695">
        <v>8694</v>
      </c>
      <c r="B8695" t="s">
        <v>8702</v>
      </c>
      <c r="C8695">
        <v>0</v>
      </c>
      <c r="D8695">
        <v>0</v>
      </c>
      <c r="E8695">
        <v>0</v>
      </c>
      <c r="F8695" t="s">
        <v>14</v>
      </c>
      <c r="G8695" t="s">
        <v>14</v>
      </c>
      <c r="H8695" t="s">
        <v>14</v>
      </c>
      <c r="I8695" t="s">
        <v>14</v>
      </c>
    </row>
    <row r="8696" spans="1:9" x14ac:dyDescent="0.3">
      <c r="A8696">
        <v>8695</v>
      </c>
      <c r="B8696" t="s">
        <v>8703</v>
      </c>
      <c r="C8696">
        <v>0.69128698167565195</v>
      </c>
      <c r="D8696">
        <v>0.69065248105876997</v>
      </c>
      <c r="E8696">
        <v>0.69192148229253503</v>
      </c>
      <c r="F8696">
        <v>1.0018373947369601</v>
      </c>
      <c r="G8696">
        <v>2.64836797087473E-3</v>
      </c>
      <c r="H8696">
        <v>1</v>
      </c>
      <c r="I8696">
        <v>1</v>
      </c>
    </row>
    <row r="8697" spans="1:9" x14ac:dyDescent="0.3">
      <c r="A8697">
        <v>8696</v>
      </c>
      <c r="B8697" t="s">
        <v>8704</v>
      </c>
      <c r="C8697">
        <v>0</v>
      </c>
      <c r="D8697">
        <v>0</v>
      </c>
      <c r="E8697">
        <v>0</v>
      </c>
      <c r="F8697" t="s">
        <v>14</v>
      </c>
      <c r="G8697" t="s">
        <v>14</v>
      </c>
      <c r="H8697" t="s">
        <v>14</v>
      </c>
      <c r="I8697" t="s">
        <v>14</v>
      </c>
    </row>
    <row r="8698" spans="1:9" x14ac:dyDescent="0.3">
      <c r="A8698">
        <v>8697</v>
      </c>
      <c r="B8698" t="s">
        <v>8705</v>
      </c>
      <c r="C8698">
        <v>0</v>
      </c>
      <c r="D8698">
        <v>0</v>
      </c>
      <c r="E8698">
        <v>0</v>
      </c>
      <c r="F8698" t="s">
        <v>14</v>
      </c>
      <c r="G8698" t="s">
        <v>14</v>
      </c>
      <c r="H8698" t="s">
        <v>14</v>
      </c>
      <c r="I8698" t="s">
        <v>14</v>
      </c>
    </row>
    <row r="8699" spans="1:9" x14ac:dyDescent="0.3">
      <c r="A8699">
        <v>8698</v>
      </c>
      <c r="B8699" t="s">
        <v>8706</v>
      </c>
      <c r="C8699">
        <v>0.64459650716236605</v>
      </c>
      <c r="D8699">
        <v>0</v>
      </c>
      <c r="E8699">
        <v>1.2891930143247301</v>
      </c>
      <c r="F8699" t="s">
        <v>22</v>
      </c>
      <c r="G8699" t="s">
        <v>22</v>
      </c>
      <c r="H8699">
        <v>0.22232262938855199</v>
      </c>
      <c r="I8699">
        <v>1</v>
      </c>
    </row>
    <row r="8700" spans="1:9" x14ac:dyDescent="0.3">
      <c r="A8700">
        <v>8699</v>
      </c>
      <c r="B8700" t="s">
        <v>8707</v>
      </c>
      <c r="C8700">
        <v>0.227120998681274</v>
      </c>
      <c r="D8700">
        <v>0</v>
      </c>
      <c r="E8700">
        <v>0.454241997362547</v>
      </c>
      <c r="F8700" t="s">
        <v>22</v>
      </c>
      <c r="G8700" t="s">
        <v>22</v>
      </c>
      <c r="H8700">
        <v>0.71145497312553496</v>
      </c>
      <c r="I8700">
        <v>1</v>
      </c>
    </row>
    <row r="8701" spans="1:9" x14ac:dyDescent="0.3">
      <c r="A8701">
        <v>8700</v>
      </c>
      <c r="B8701" t="s">
        <v>8708</v>
      </c>
      <c r="C8701">
        <v>0</v>
      </c>
      <c r="D8701">
        <v>0</v>
      </c>
      <c r="E8701">
        <v>0</v>
      </c>
      <c r="F8701" t="s">
        <v>14</v>
      </c>
      <c r="G8701" t="s">
        <v>14</v>
      </c>
      <c r="H8701" t="s">
        <v>14</v>
      </c>
      <c r="I8701" t="s">
        <v>14</v>
      </c>
    </row>
    <row r="8702" spans="1:9" x14ac:dyDescent="0.3">
      <c r="A8702">
        <v>8701</v>
      </c>
      <c r="B8702" t="s">
        <v>8709</v>
      </c>
      <c r="C8702">
        <v>0.348390527289067</v>
      </c>
      <c r="D8702">
        <v>0.45910156964814602</v>
      </c>
      <c r="E8702">
        <v>0.237679484929988</v>
      </c>
      <c r="F8702">
        <v>0.51770566829502296</v>
      </c>
      <c r="G8702">
        <v>-0.94979598071333904</v>
      </c>
      <c r="H8702">
        <v>1</v>
      </c>
      <c r="I8702">
        <v>1</v>
      </c>
    </row>
    <row r="8703" spans="1:9" x14ac:dyDescent="0.3">
      <c r="A8703">
        <v>8702</v>
      </c>
      <c r="B8703" t="s">
        <v>8710</v>
      </c>
      <c r="C8703">
        <v>0.227120998681274</v>
      </c>
      <c r="D8703">
        <v>0</v>
      </c>
      <c r="E8703">
        <v>0.454241997362547</v>
      </c>
      <c r="F8703" t="s">
        <v>22</v>
      </c>
      <c r="G8703" t="s">
        <v>22</v>
      </c>
      <c r="H8703">
        <v>0.71145497312553496</v>
      </c>
      <c r="I8703">
        <v>1</v>
      </c>
    </row>
    <row r="8704" spans="1:9" x14ac:dyDescent="0.3">
      <c r="A8704">
        <v>8703</v>
      </c>
      <c r="B8704" t="s">
        <v>8711</v>
      </c>
      <c r="C8704">
        <v>0</v>
      </c>
      <c r="D8704">
        <v>0</v>
      </c>
      <c r="E8704">
        <v>0</v>
      </c>
      <c r="F8704" t="s">
        <v>14</v>
      </c>
      <c r="G8704" t="s">
        <v>14</v>
      </c>
      <c r="H8704" t="s">
        <v>14</v>
      </c>
      <c r="I8704" t="s">
        <v>14</v>
      </c>
    </row>
    <row r="8705" spans="1:9" x14ac:dyDescent="0.3">
      <c r="A8705">
        <v>8704</v>
      </c>
      <c r="B8705" t="s">
        <v>8712</v>
      </c>
      <c r="C8705">
        <v>0</v>
      </c>
      <c r="D8705">
        <v>0</v>
      </c>
      <c r="E8705">
        <v>0</v>
      </c>
      <c r="F8705" t="s">
        <v>14</v>
      </c>
      <c r="G8705" t="s">
        <v>14</v>
      </c>
      <c r="H8705" t="s">
        <v>14</v>
      </c>
      <c r="I8705" t="s">
        <v>14</v>
      </c>
    </row>
    <row r="8706" spans="1:9" x14ac:dyDescent="0.3">
      <c r="A8706">
        <v>8705</v>
      </c>
      <c r="B8706" t="s">
        <v>8713</v>
      </c>
      <c r="C8706">
        <v>0.10828125621628</v>
      </c>
      <c r="D8706">
        <v>0</v>
      </c>
      <c r="E8706">
        <v>0.216562512432559</v>
      </c>
      <c r="F8706" t="s">
        <v>22</v>
      </c>
      <c r="G8706" t="s">
        <v>22</v>
      </c>
      <c r="H8706">
        <v>0.99478614360738205</v>
      </c>
      <c r="I8706">
        <v>1</v>
      </c>
    </row>
    <row r="8707" spans="1:9" x14ac:dyDescent="0.3">
      <c r="A8707">
        <v>8706</v>
      </c>
      <c r="B8707" t="s">
        <v>8714</v>
      </c>
      <c r="C8707">
        <v>0.34596074114626701</v>
      </c>
      <c r="D8707">
        <v>0</v>
      </c>
      <c r="E8707">
        <v>0.69192148229253503</v>
      </c>
      <c r="F8707" t="s">
        <v>22</v>
      </c>
      <c r="G8707" t="s">
        <v>22</v>
      </c>
      <c r="H8707">
        <v>0.49614886756433402</v>
      </c>
      <c r="I8707">
        <v>1</v>
      </c>
    </row>
    <row r="8708" spans="1:9" x14ac:dyDescent="0.3">
      <c r="A8708">
        <v>8707</v>
      </c>
      <c r="B8708" t="s">
        <v>8715</v>
      </c>
      <c r="C8708">
        <v>0.53746577087874003</v>
      </c>
      <c r="D8708">
        <v>0.28418537135224198</v>
      </c>
      <c r="E8708">
        <v>0.79074617040523798</v>
      </c>
      <c r="F8708">
        <v>2.7825013182157199</v>
      </c>
      <c r="G8708">
        <v>1.47638237104714</v>
      </c>
      <c r="H8708">
        <v>0.75266386572841704</v>
      </c>
      <c r="I8708">
        <v>1</v>
      </c>
    </row>
    <row r="8709" spans="1:9" x14ac:dyDescent="0.3">
      <c r="A8709">
        <v>8708</v>
      </c>
      <c r="B8709" t="s">
        <v>8716</v>
      </c>
      <c r="C8709">
        <v>0.72573291175237598</v>
      </c>
      <c r="D8709">
        <v>0.28418537135224198</v>
      </c>
      <c r="E8709">
        <v>1.16728045215251</v>
      </c>
      <c r="F8709">
        <v>4.1074614312419699</v>
      </c>
      <c r="G8709">
        <v>2.0382470284395802</v>
      </c>
      <c r="H8709">
        <v>0.437697797260994</v>
      </c>
      <c r="I8709">
        <v>1</v>
      </c>
    </row>
    <row r="8710" spans="1:9" x14ac:dyDescent="0.3">
      <c r="A8710">
        <v>8709</v>
      </c>
      <c r="B8710" t="s">
        <v>8717</v>
      </c>
      <c r="C8710">
        <v>0.118839742464994</v>
      </c>
      <c r="D8710">
        <v>0</v>
      </c>
      <c r="E8710">
        <v>0.237679484929988</v>
      </c>
      <c r="F8710" t="s">
        <v>22</v>
      </c>
      <c r="G8710" t="s">
        <v>22</v>
      </c>
      <c r="H8710">
        <v>0.99478660314651501</v>
      </c>
      <c r="I8710">
        <v>1</v>
      </c>
    </row>
    <row r="8711" spans="1:9" x14ac:dyDescent="0.3">
      <c r="A8711">
        <v>8710</v>
      </c>
      <c r="B8711" t="s">
        <v>8718</v>
      </c>
      <c r="C8711">
        <v>0.118839742464994</v>
      </c>
      <c r="D8711">
        <v>0</v>
      </c>
      <c r="E8711">
        <v>0.237679484929988</v>
      </c>
      <c r="F8711" t="s">
        <v>22</v>
      </c>
      <c r="G8711" t="s">
        <v>22</v>
      </c>
      <c r="H8711">
        <v>0.99478660314651501</v>
      </c>
      <c r="I8711">
        <v>1</v>
      </c>
    </row>
    <row r="8712" spans="1:9" x14ac:dyDescent="0.3">
      <c r="A8712">
        <v>8711</v>
      </c>
      <c r="B8712" t="s">
        <v>8719</v>
      </c>
      <c r="C8712">
        <v>0.69288704711906701</v>
      </c>
      <c r="D8712">
        <v>0.71496958444302805</v>
      </c>
      <c r="E8712">
        <v>0.67080450979510697</v>
      </c>
      <c r="F8712">
        <v>0.93822803709569402</v>
      </c>
      <c r="G8712">
        <v>-9.1989481311468502E-2</v>
      </c>
      <c r="H8712">
        <v>1</v>
      </c>
      <c r="I8712">
        <v>1</v>
      </c>
    </row>
    <row r="8713" spans="1:9" x14ac:dyDescent="0.3">
      <c r="A8713">
        <v>8712</v>
      </c>
      <c r="B8713" t="s">
        <v>8720</v>
      </c>
      <c r="C8713">
        <v>0.118839742464994</v>
      </c>
      <c r="D8713">
        <v>0</v>
      </c>
      <c r="E8713">
        <v>0.237679484929988</v>
      </c>
      <c r="F8713" t="s">
        <v>22</v>
      </c>
      <c r="G8713" t="s">
        <v>22</v>
      </c>
      <c r="H8713">
        <v>0.99478660314651501</v>
      </c>
      <c r="I8713">
        <v>1</v>
      </c>
    </row>
    <row r="8714" spans="1:9" x14ac:dyDescent="0.3">
      <c r="A8714">
        <v>8713</v>
      </c>
      <c r="B8714" t="s">
        <v>8721</v>
      </c>
      <c r="C8714">
        <v>0.118839742464994</v>
      </c>
      <c r="D8714">
        <v>0</v>
      </c>
      <c r="E8714">
        <v>0.237679484929988</v>
      </c>
      <c r="F8714" t="s">
        <v>22</v>
      </c>
      <c r="G8714" t="s">
        <v>22</v>
      </c>
      <c r="H8714">
        <v>0.99478660314651501</v>
      </c>
      <c r="I8714">
        <v>1</v>
      </c>
    </row>
    <row r="8715" spans="1:9" x14ac:dyDescent="0.3">
      <c r="A8715">
        <v>8714</v>
      </c>
      <c r="B8715" t="s">
        <v>8722</v>
      </c>
      <c r="C8715">
        <v>0.203233554853264</v>
      </c>
      <c r="D8715">
        <v>0.406467109706528</v>
      </c>
      <c r="E8715">
        <v>0</v>
      </c>
      <c r="F8715">
        <v>0</v>
      </c>
      <c r="G8715" t="e">
        <f>-Inf</f>
        <v>#NAME?</v>
      </c>
      <c r="H8715">
        <v>0.74152973974048697</v>
      </c>
      <c r="I8715">
        <v>1</v>
      </c>
    </row>
    <row r="8716" spans="1:9" x14ac:dyDescent="0.3">
      <c r="A8716">
        <v>8715</v>
      </c>
      <c r="B8716" t="s">
        <v>8723</v>
      </c>
      <c r="C8716">
        <v>0.34596074114626701</v>
      </c>
      <c r="D8716">
        <v>0</v>
      </c>
      <c r="E8716">
        <v>0.69192148229253503</v>
      </c>
      <c r="F8716" t="s">
        <v>22</v>
      </c>
      <c r="G8716" t="s">
        <v>22</v>
      </c>
      <c r="H8716">
        <v>0.49614886756433402</v>
      </c>
      <c r="I8716">
        <v>1</v>
      </c>
    </row>
    <row r="8717" spans="1:9" x14ac:dyDescent="0.3">
      <c r="A8717">
        <v>8716</v>
      </c>
      <c r="B8717" t="s">
        <v>8724</v>
      </c>
      <c r="C8717">
        <v>0</v>
      </c>
      <c r="D8717">
        <v>0</v>
      </c>
      <c r="E8717">
        <v>0</v>
      </c>
      <c r="F8717" t="s">
        <v>14</v>
      </c>
      <c r="G8717" t="s">
        <v>14</v>
      </c>
      <c r="H8717" t="s">
        <v>14</v>
      </c>
      <c r="I8717" t="s">
        <v>14</v>
      </c>
    </row>
    <row r="8718" spans="1:9" x14ac:dyDescent="0.3">
      <c r="A8718">
        <v>8717</v>
      </c>
      <c r="B8718" t="s">
        <v>8725</v>
      </c>
      <c r="C8718">
        <v>0</v>
      </c>
      <c r="D8718">
        <v>0</v>
      </c>
      <c r="E8718">
        <v>0</v>
      </c>
      <c r="F8718" t="s">
        <v>14</v>
      </c>
      <c r="G8718" t="s">
        <v>14</v>
      </c>
      <c r="H8718" t="s">
        <v>14</v>
      </c>
      <c r="I8718" t="s">
        <v>14</v>
      </c>
    </row>
    <row r="8719" spans="1:9" x14ac:dyDescent="0.3">
      <c r="A8719">
        <v>8718</v>
      </c>
      <c r="B8719" t="s">
        <v>8726</v>
      </c>
      <c r="C8719">
        <v>0.118839742464994</v>
      </c>
      <c r="D8719">
        <v>0</v>
      </c>
      <c r="E8719">
        <v>0.237679484929988</v>
      </c>
      <c r="F8719" t="s">
        <v>22</v>
      </c>
      <c r="G8719" t="s">
        <v>22</v>
      </c>
      <c r="H8719">
        <v>0.99478660314651501</v>
      </c>
      <c r="I8719">
        <v>1</v>
      </c>
    </row>
    <row r="8720" spans="1:9" x14ac:dyDescent="0.3">
      <c r="A8720">
        <v>8719</v>
      </c>
      <c r="B8720" t="s">
        <v>8727</v>
      </c>
      <c r="C8720">
        <v>0</v>
      </c>
      <c r="D8720">
        <v>0</v>
      </c>
      <c r="E8720">
        <v>0</v>
      </c>
      <c r="F8720" t="s">
        <v>14</v>
      </c>
      <c r="G8720" t="s">
        <v>14</v>
      </c>
      <c r="H8720" t="s">
        <v>14</v>
      </c>
      <c r="I8720" t="s">
        <v>14</v>
      </c>
    </row>
    <row r="8721" spans="1:9" x14ac:dyDescent="0.3">
      <c r="A8721">
        <v>8720</v>
      </c>
      <c r="B8721" t="s">
        <v>8728</v>
      </c>
      <c r="C8721">
        <v>0.227120998681274</v>
      </c>
      <c r="D8721">
        <v>0</v>
      </c>
      <c r="E8721">
        <v>0.454241997362547</v>
      </c>
      <c r="F8721" t="s">
        <v>22</v>
      </c>
      <c r="G8721" t="s">
        <v>22</v>
      </c>
      <c r="H8721">
        <v>0.71145497312553496</v>
      </c>
      <c r="I8721">
        <v>1</v>
      </c>
    </row>
    <row r="8722" spans="1:9" x14ac:dyDescent="0.3">
      <c r="A8722">
        <v>8721</v>
      </c>
      <c r="B8722" t="s">
        <v>8729</v>
      </c>
      <c r="C8722">
        <v>0.10828125621628</v>
      </c>
      <c r="D8722">
        <v>0</v>
      </c>
      <c r="E8722">
        <v>0.216562512432559</v>
      </c>
      <c r="F8722" t="s">
        <v>22</v>
      </c>
      <c r="G8722" t="s">
        <v>22</v>
      </c>
      <c r="H8722">
        <v>0.99478614360738205</v>
      </c>
      <c r="I8722">
        <v>1</v>
      </c>
    </row>
    <row r="8723" spans="1:9" x14ac:dyDescent="0.3">
      <c r="A8723">
        <v>8722</v>
      </c>
      <c r="B8723" t="s">
        <v>8730</v>
      </c>
      <c r="C8723">
        <v>0</v>
      </c>
      <c r="D8723">
        <v>0</v>
      </c>
      <c r="E8723">
        <v>0</v>
      </c>
      <c r="F8723" t="s">
        <v>14</v>
      </c>
      <c r="G8723" t="s">
        <v>14</v>
      </c>
      <c r="H8723" t="s">
        <v>14</v>
      </c>
      <c r="I8723" t="s">
        <v>14</v>
      </c>
    </row>
    <row r="8724" spans="1:9" x14ac:dyDescent="0.3">
      <c r="A8724">
        <v>8723</v>
      </c>
      <c r="B8724" t="s">
        <v>8731</v>
      </c>
      <c r="C8724">
        <v>0.34596074114626701</v>
      </c>
      <c r="D8724">
        <v>0</v>
      </c>
      <c r="E8724">
        <v>0.69192148229253503</v>
      </c>
      <c r="F8724" t="s">
        <v>22</v>
      </c>
      <c r="G8724" t="s">
        <v>22</v>
      </c>
      <c r="H8724">
        <v>0.49614886756433402</v>
      </c>
      <c r="I8724">
        <v>1</v>
      </c>
    </row>
    <row r="8725" spans="1:9" x14ac:dyDescent="0.3">
      <c r="A8725">
        <v>8724</v>
      </c>
      <c r="B8725" t="s">
        <v>8732</v>
      </c>
      <c r="C8725">
        <v>0</v>
      </c>
      <c r="D8725">
        <v>0</v>
      </c>
      <c r="E8725">
        <v>0</v>
      </c>
      <c r="F8725" t="s">
        <v>14</v>
      </c>
      <c r="G8725" t="s">
        <v>14</v>
      </c>
      <c r="H8725" t="s">
        <v>14</v>
      </c>
      <c r="I8725" t="s">
        <v>14</v>
      </c>
    </row>
    <row r="8726" spans="1:9" x14ac:dyDescent="0.3">
      <c r="A8726">
        <v>8725</v>
      </c>
      <c r="B8726" t="s">
        <v>8733</v>
      </c>
      <c r="C8726">
        <v>0.63131673763280505</v>
      </c>
      <c r="D8726">
        <v>0</v>
      </c>
      <c r="E8726">
        <v>1.2626334752656101</v>
      </c>
      <c r="F8726" t="s">
        <v>22</v>
      </c>
      <c r="G8726" t="s">
        <v>22</v>
      </c>
      <c r="H8726">
        <v>0.22528989476877301</v>
      </c>
      <c r="I8726">
        <v>1</v>
      </c>
    </row>
    <row r="8727" spans="1:9" x14ac:dyDescent="0.3">
      <c r="A8727">
        <v>8726</v>
      </c>
      <c r="B8727" t="s">
        <v>8734</v>
      </c>
      <c r="C8727">
        <v>0.118839742464994</v>
      </c>
      <c r="D8727">
        <v>0</v>
      </c>
      <c r="E8727">
        <v>0.237679484929988</v>
      </c>
      <c r="F8727" t="s">
        <v>22</v>
      </c>
      <c r="G8727" t="s">
        <v>22</v>
      </c>
      <c r="H8727">
        <v>0.99478660314651501</v>
      </c>
      <c r="I8727">
        <v>1</v>
      </c>
    </row>
    <row r="8728" spans="1:9" x14ac:dyDescent="0.3">
      <c r="A8728">
        <v>8727</v>
      </c>
      <c r="B8728" t="s">
        <v>8735</v>
      </c>
      <c r="C8728">
        <v>0.62125568484496796</v>
      </c>
      <c r="D8728">
        <v>0.51173602958976405</v>
      </c>
      <c r="E8728">
        <v>0.73077534010017198</v>
      </c>
      <c r="F8728">
        <v>1.4280318325172501</v>
      </c>
      <c r="G8728">
        <v>0.51402813910294698</v>
      </c>
      <c r="H8728">
        <v>0.98453766046542102</v>
      </c>
      <c r="I8728">
        <v>1</v>
      </c>
    </row>
    <row r="8729" spans="1:9" x14ac:dyDescent="0.3">
      <c r="A8729">
        <v>8728</v>
      </c>
      <c r="B8729" t="s">
        <v>8736</v>
      </c>
      <c r="C8729">
        <v>1.2597881883341999</v>
      </c>
      <c r="D8729">
        <v>0.98252181714306397</v>
      </c>
      <c r="E8729">
        <v>1.53705455952534</v>
      </c>
      <c r="F8729">
        <v>1.56439738304715</v>
      </c>
      <c r="G8729">
        <v>0.64560702781859602</v>
      </c>
      <c r="H8729">
        <v>0.69376823021252398</v>
      </c>
      <c r="I8729">
        <v>1</v>
      </c>
    </row>
    <row r="8730" spans="1:9" x14ac:dyDescent="0.3">
      <c r="A8730">
        <v>8729</v>
      </c>
      <c r="B8730" t="s">
        <v>8737</v>
      </c>
      <c r="C8730">
        <v>0</v>
      </c>
      <c r="D8730">
        <v>0</v>
      </c>
      <c r="E8730">
        <v>0</v>
      </c>
      <c r="F8730" t="s">
        <v>14</v>
      </c>
      <c r="G8730" t="s">
        <v>14</v>
      </c>
      <c r="H8730" t="s">
        <v>14</v>
      </c>
      <c r="I8730" t="s">
        <v>14</v>
      </c>
    </row>
    <row r="8731" spans="1:9" x14ac:dyDescent="0.3">
      <c r="A8731">
        <v>8730</v>
      </c>
      <c r="B8731" t="s">
        <v>8738</v>
      </c>
      <c r="C8731">
        <v>0</v>
      </c>
      <c r="D8731">
        <v>0</v>
      </c>
      <c r="E8731">
        <v>0</v>
      </c>
      <c r="F8731" t="s">
        <v>14</v>
      </c>
      <c r="G8731" t="s">
        <v>14</v>
      </c>
      <c r="H8731" t="s">
        <v>14</v>
      </c>
      <c r="I8731" t="s">
        <v>14</v>
      </c>
    </row>
    <row r="8732" spans="1:9" x14ac:dyDescent="0.3">
      <c r="A8732">
        <v>8731</v>
      </c>
      <c r="B8732" t="s">
        <v>8739</v>
      </c>
      <c r="C8732">
        <v>45.470825099632698</v>
      </c>
      <c r="D8732">
        <v>48.702424552500197</v>
      </c>
      <c r="E8732">
        <v>42.239225646765099</v>
      </c>
      <c r="F8732">
        <v>0.86729205034201295</v>
      </c>
      <c r="G8732">
        <v>-0.20541020913161601</v>
      </c>
      <c r="H8732">
        <v>0.63072435505746705</v>
      </c>
      <c r="I8732">
        <v>1</v>
      </c>
    </row>
    <row r="8733" spans="1:9" x14ac:dyDescent="0.3">
      <c r="A8733">
        <v>8732</v>
      </c>
      <c r="B8733" t="s">
        <v>8740</v>
      </c>
      <c r="C8733">
        <v>0.118839742464994</v>
      </c>
      <c r="D8733">
        <v>0</v>
      </c>
      <c r="E8733">
        <v>0.237679484929988</v>
      </c>
      <c r="F8733" t="s">
        <v>22</v>
      </c>
      <c r="G8733" t="s">
        <v>22</v>
      </c>
      <c r="H8733">
        <v>0.99478660314651501</v>
      </c>
      <c r="I8733">
        <v>1</v>
      </c>
    </row>
    <row r="8734" spans="1:9" x14ac:dyDescent="0.3">
      <c r="A8734">
        <v>8733</v>
      </c>
      <c r="B8734" t="s">
        <v>8741</v>
      </c>
      <c r="C8734">
        <v>0.44368351111383297</v>
      </c>
      <c r="D8734">
        <v>0</v>
      </c>
      <c r="E8734">
        <v>0.88736702222766595</v>
      </c>
      <c r="F8734" t="s">
        <v>22</v>
      </c>
      <c r="G8734" t="s">
        <v>22</v>
      </c>
      <c r="H8734">
        <v>0.35120880038489899</v>
      </c>
      <c r="I8734">
        <v>1</v>
      </c>
    </row>
    <row r="8735" spans="1:9" x14ac:dyDescent="0.3">
      <c r="A8735">
        <v>8734</v>
      </c>
      <c r="B8735" t="s">
        <v>8742</v>
      </c>
      <c r="C8735">
        <v>0.237679484929988</v>
      </c>
      <c r="D8735">
        <v>0</v>
      </c>
      <c r="E8735">
        <v>0.475358969859975</v>
      </c>
      <c r="F8735" t="s">
        <v>22</v>
      </c>
      <c r="G8735" t="s">
        <v>22</v>
      </c>
      <c r="H8735">
        <v>0.70596392674833996</v>
      </c>
      <c r="I8735">
        <v>1</v>
      </c>
    </row>
    <row r="8736" spans="1:9" x14ac:dyDescent="0.3">
      <c r="A8736">
        <v>8735</v>
      </c>
      <c r="B8736" t="s">
        <v>8743</v>
      </c>
      <c r="C8736">
        <v>0.227120998681274</v>
      </c>
      <c r="D8736">
        <v>0</v>
      </c>
      <c r="E8736">
        <v>0.454241997362547</v>
      </c>
      <c r="F8736" t="s">
        <v>22</v>
      </c>
      <c r="G8736" t="s">
        <v>22</v>
      </c>
      <c r="H8736">
        <v>0.71145497312553496</v>
      </c>
      <c r="I8736">
        <v>1</v>
      </c>
    </row>
    <row r="8737" spans="1:9" x14ac:dyDescent="0.3">
      <c r="A8737">
        <v>8736</v>
      </c>
      <c r="B8737" t="s">
        <v>8744</v>
      </c>
      <c r="C8737">
        <v>0.118839742464994</v>
      </c>
      <c r="D8737">
        <v>0</v>
      </c>
      <c r="E8737">
        <v>0.237679484929988</v>
      </c>
      <c r="F8737" t="s">
        <v>22</v>
      </c>
      <c r="G8737" t="s">
        <v>22</v>
      </c>
      <c r="H8737">
        <v>0.99478660314651501</v>
      </c>
      <c r="I8737">
        <v>1</v>
      </c>
    </row>
    <row r="8738" spans="1:9" x14ac:dyDescent="0.3">
      <c r="A8738">
        <v>8737</v>
      </c>
      <c r="B8738" t="s">
        <v>8745</v>
      </c>
      <c r="C8738">
        <v>1.10672149639897</v>
      </c>
      <c r="D8738">
        <v>0</v>
      </c>
      <c r="E8738">
        <v>2.21344299279794</v>
      </c>
      <c r="F8738" t="s">
        <v>22</v>
      </c>
      <c r="G8738" t="s">
        <v>22</v>
      </c>
      <c r="H8738">
        <v>5.0388384484308199E-2</v>
      </c>
      <c r="I8738">
        <v>0.69158087147384095</v>
      </c>
    </row>
    <row r="8739" spans="1:9" x14ac:dyDescent="0.3">
      <c r="A8739">
        <v>8738</v>
      </c>
      <c r="B8739" t="s">
        <v>8746</v>
      </c>
      <c r="C8739">
        <v>0.46480048361126097</v>
      </c>
      <c r="D8739">
        <v>0</v>
      </c>
      <c r="E8739">
        <v>0.92960096722252195</v>
      </c>
      <c r="F8739" t="s">
        <v>22</v>
      </c>
      <c r="G8739" t="s">
        <v>22</v>
      </c>
      <c r="H8739">
        <v>0.34335120578693401</v>
      </c>
      <c r="I8739">
        <v>1</v>
      </c>
    </row>
    <row r="8740" spans="1:9" x14ac:dyDescent="0.3">
      <c r="A8740">
        <v>8739</v>
      </c>
      <c r="B8740" t="s">
        <v>8747</v>
      </c>
      <c r="C8740">
        <v>2.1241005437236802</v>
      </c>
      <c r="D8740">
        <v>2.28820356332752</v>
      </c>
      <c r="E8740">
        <v>1.95999752411984</v>
      </c>
      <c r="F8740">
        <v>0.85656606585718098</v>
      </c>
      <c r="G8740">
        <v>-0.22336357104306101</v>
      </c>
      <c r="H8740">
        <v>0.81333582006798399</v>
      </c>
      <c r="I8740">
        <v>1</v>
      </c>
    </row>
    <row r="8741" spans="1:9" x14ac:dyDescent="0.3">
      <c r="A8741">
        <v>8740</v>
      </c>
      <c r="B8741" t="s">
        <v>8748</v>
      </c>
      <c r="C8741">
        <v>0</v>
      </c>
      <c r="D8741">
        <v>0</v>
      </c>
      <c r="E8741">
        <v>0</v>
      </c>
      <c r="F8741" t="s">
        <v>14</v>
      </c>
      <c r="G8741" t="s">
        <v>14</v>
      </c>
      <c r="H8741" t="s">
        <v>14</v>
      </c>
      <c r="I8741" t="s">
        <v>14</v>
      </c>
    </row>
    <row r="8742" spans="1:9" x14ac:dyDescent="0.3">
      <c r="A8742">
        <v>8741</v>
      </c>
      <c r="B8742" t="s">
        <v>8749</v>
      </c>
      <c r="C8742">
        <v>0.216562512432559</v>
      </c>
      <c r="D8742">
        <v>0</v>
      </c>
      <c r="E8742">
        <v>0.433125024865119</v>
      </c>
      <c r="F8742" t="s">
        <v>22</v>
      </c>
      <c r="G8742" t="s">
        <v>22</v>
      </c>
      <c r="H8742">
        <v>0.71724069911926902</v>
      </c>
      <c r="I8742">
        <v>1</v>
      </c>
    </row>
    <row r="8743" spans="1:9" x14ac:dyDescent="0.3">
      <c r="A8743">
        <v>8742</v>
      </c>
      <c r="B8743" t="s">
        <v>8750</v>
      </c>
      <c r="C8743">
        <v>0.118839742464994</v>
      </c>
      <c r="D8743">
        <v>0</v>
      </c>
      <c r="E8743">
        <v>0.237679484929988</v>
      </c>
      <c r="F8743" t="s">
        <v>22</v>
      </c>
      <c r="G8743" t="s">
        <v>22</v>
      </c>
      <c r="H8743">
        <v>0.99478660314651501</v>
      </c>
      <c r="I8743">
        <v>1</v>
      </c>
    </row>
    <row r="8744" spans="1:9" x14ac:dyDescent="0.3">
      <c r="A8744">
        <v>8743</v>
      </c>
      <c r="B8744" t="s">
        <v>8751</v>
      </c>
      <c r="C8744">
        <v>0.82131971100624301</v>
      </c>
      <c r="D8744">
        <v>0</v>
      </c>
      <c r="E8744">
        <v>1.64263942201249</v>
      </c>
      <c r="F8744" t="s">
        <v>22</v>
      </c>
      <c r="G8744" t="s">
        <v>22</v>
      </c>
      <c r="H8744">
        <v>0.11232771846311899</v>
      </c>
      <c r="I8744">
        <v>0.88401607007762595</v>
      </c>
    </row>
    <row r="8745" spans="1:9" x14ac:dyDescent="0.3">
      <c r="A8745">
        <v>8744</v>
      </c>
      <c r="B8745" t="s">
        <v>8752</v>
      </c>
      <c r="C8745">
        <v>0.736876710568238</v>
      </c>
      <c r="D8745">
        <v>0</v>
      </c>
      <c r="E8745">
        <v>1.47375342113648</v>
      </c>
      <c r="F8745" t="s">
        <v>22</v>
      </c>
      <c r="G8745" t="s">
        <v>22</v>
      </c>
      <c r="H8745">
        <v>0.15713500973198499</v>
      </c>
      <c r="I8745">
        <v>0.96308915768708903</v>
      </c>
    </row>
    <row r="8746" spans="1:9" x14ac:dyDescent="0.3">
      <c r="A8746">
        <v>8745</v>
      </c>
      <c r="B8746" t="s">
        <v>8753</v>
      </c>
      <c r="C8746">
        <v>37.185414697626697</v>
      </c>
      <c r="D8746">
        <v>40.374855532416603</v>
      </c>
      <c r="E8746">
        <v>33.995973862836898</v>
      </c>
      <c r="F8746">
        <v>0.84200855741865999</v>
      </c>
      <c r="G8746">
        <v>-0.248093199264661</v>
      </c>
      <c r="H8746">
        <v>0.61243957054000597</v>
      </c>
      <c r="I8746">
        <v>1</v>
      </c>
    </row>
    <row r="8747" spans="1:9" x14ac:dyDescent="0.3">
      <c r="A8747">
        <v>8746</v>
      </c>
      <c r="B8747" t="s">
        <v>8754</v>
      </c>
      <c r="C8747">
        <v>1.22003378026987</v>
      </c>
      <c r="D8747">
        <v>0.93628293534453599</v>
      </c>
      <c r="E8747">
        <v>1.5037846251952001</v>
      </c>
      <c r="F8747">
        <v>1.6061220048209399</v>
      </c>
      <c r="G8747">
        <v>0.68358148754058201</v>
      </c>
      <c r="H8747">
        <v>0.824639651668578</v>
      </c>
      <c r="I8747">
        <v>1</v>
      </c>
    </row>
    <row r="8748" spans="1:9" x14ac:dyDescent="0.3">
      <c r="A8748">
        <v>8747</v>
      </c>
      <c r="B8748" t="s">
        <v>8755</v>
      </c>
      <c r="C8748">
        <v>0.122815227142883</v>
      </c>
      <c r="D8748">
        <v>0.24563045428576599</v>
      </c>
      <c r="E8748">
        <v>0</v>
      </c>
      <c r="F8748">
        <v>0</v>
      </c>
      <c r="G8748" t="e">
        <f>-Inf</f>
        <v>#NAME?</v>
      </c>
      <c r="H8748">
        <v>1</v>
      </c>
      <c r="I8748">
        <v>1</v>
      </c>
    </row>
    <row r="8749" spans="1:9" x14ac:dyDescent="0.3">
      <c r="A8749">
        <v>8748</v>
      </c>
      <c r="B8749" t="s">
        <v>8756</v>
      </c>
      <c r="C8749">
        <v>1.34090811460519</v>
      </c>
      <c r="D8749">
        <v>2.4652537167778101</v>
      </c>
      <c r="E8749">
        <v>0.216562512432559</v>
      </c>
      <c r="F8749">
        <v>8.7845932837945506E-2</v>
      </c>
      <c r="G8749">
        <v>-3.50888069705681</v>
      </c>
      <c r="H8749">
        <v>0.10757675203436</v>
      </c>
      <c r="I8749">
        <v>0.87223865107996001</v>
      </c>
    </row>
    <row r="8750" spans="1:9" x14ac:dyDescent="0.3">
      <c r="A8750">
        <v>8749</v>
      </c>
      <c r="B8750" t="s">
        <v>8757</v>
      </c>
      <c r="C8750">
        <v>0.80020273850881396</v>
      </c>
      <c r="D8750">
        <v>0</v>
      </c>
      <c r="E8750">
        <v>1.6004054770176299</v>
      </c>
      <c r="F8750" t="s">
        <v>22</v>
      </c>
      <c r="G8750" t="s">
        <v>22</v>
      </c>
      <c r="H8750">
        <v>0.115105878798292</v>
      </c>
      <c r="I8750">
        <v>0.887786434808983</v>
      </c>
    </row>
    <row r="8751" spans="1:9" x14ac:dyDescent="0.3">
      <c r="A8751">
        <v>8750</v>
      </c>
      <c r="B8751" t="s">
        <v>8758</v>
      </c>
      <c r="C8751">
        <v>0.42627805702836302</v>
      </c>
      <c r="D8751">
        <v>0.85255611405672505</v>
      </c>
      <c r="E8751">
        <v>0</v>
      </c>
      <c r="F8751">
        <v>0</v>
      </c>
      <c r="G8751" t="e">
        <f>-Inf</f>
        <v>#NAME?</v>
      </c>
      <c r="H8751">
        <v>0.47912795307473899</v>
      </c>
      <c r="I8751">
        <v>1</v>
      </c>
    </row>
    <row r="8752" spans="1:9" x14ac:dyDescent="0.3">
      <c r="A8752">
        <v>8751</v>
      </c>
      <c r="B8752" t="s">
        <v>8759</v>
      </c>
      <c r="C8752">
        <v>0.237679484929988</v>
      </c>
      <c r="D8752">
        <v>0</v>
      </c>
      <c r="E8752">
        <v>0.475358969859975</v>
      </c>
      <c r="F8752" t="s">
        <v>22</v>
      </c>
      <c r="G8752" t="s">
        <v>22</v>
      </c>
      <c r="H8752">
        <v>0.70596392674833996</v>
      </c>
      <c r="I8752">
        <v>1</v>
      </c>
    </row>
    <row r="8753" spans="1:9" x14ac:dyDescent="0.3">
      <c r="A8753">
        <v>8752</v>
      </c>
      <c r="B8753" t="s">
        <v>8760</v>
      </c>
      <c r="C8753">
        <v>4.2108852643974704</v>
      </c>
      <c r="D8753">
        <v>4.1795365278231902</v>
      </c>
      <c r="E8753">
        <v>4.2422340009717603</v>
      </c>
      <c r="F8753">
        <v>1.0150010587851499</v>
      </c>
      <c r="G8753">
        <v>2.14812323398057E-2</v>
      </c>
      <c r="H8753">
        <v>1</v>
      </c>
      <c r="I8753">
        <v>1</v>
      </c>
    </row>
    <row r="8754" spans="1:9" x14ac:dyDescent="0.3">
      <c r="A8754">
        <v>8753</v>
      </c>
      <c r="B8754" t="s">
        <v>8761</v>
      </c>
      <c r="C8754">
        <v>2.4168390958794901</v>
      </c>
      <c r="D8754">
        <v>2.2083187244057401</v>
      </c>
      <c r="E8754">
        <v>2.6253594673532499</v>
      </c>
      <c r="F8754">
        <v>1.1888498876264999</v>
      </c>
      <c r="G8754">
        <v>0.24956656197269</v>
      </c>
      <c r="H8754">
        <v>0.96582294407904301</v>
      </c>
      <c r="I8754">
        <v>1</v>
      </c>
    </row>
    <row r="8755" spans="1:9" x14ac:dyDescent="0.3">
      <c r="A8755">
        <v>8754</v>
      </c>
      <c r="B8755" t="s">
        <v>8762</v>
      </c>
      <c r="C8755">
        <v>2.4634896943753599</v>
      </c>
      <c r="D8755">
        <v>2.4370946310275299</v>
      </c>
      <c r="E8755">
        <v>2.48988475772319</v>
      </c>
      <c r="F8755">
        <v>1.0216610902275101</v>
      </c>
      <c r="G8755">
        <v>3.0916698686177E-2</v>
      </c>
      <c r="H8755">
        <v>1</v>
      </c>
      <c r="I8755">
        <v>1</v>
      </c>
    </row>
    <row r="8756" spans="1:9" x14ac:dyDescent="0.3">
      <c r="A8756">
        <v>8755</v>
      </c>
      <c r="B8756" t="s">
        <v>8763</v>
      </c>
      <c r="C8756">
        <v>2.2089929200026401</v>
      </c>
      <c r="D8756">
        <v>2.12565888069512</v>
      </c>
      <c r="E8756">
        <v>2.2923269593101598</v>
      </c>
      <c r="F8756">
        <v>1.0784077257779701</v>
      </c>
      <c r="G8756">
        <v>0.108902737223687</v>
      </c>
      <c r="H8756">
        <v>0.85320673826900895</v>
      </c>
      <c r="I8756">
        <v>1</v>
      </c>
    </row>
    <row r="8757" spans="1:9" x14ac:dyDescent="0.3">
      <c r="A8757">
        <v>8756</v>
      </c>
      <c r="B8757" t="s">
        <v>8764</v>
      </c>
      <c r="C8757">
        <v>0.44368351111383297</v>
      </c>
      <c r="D8757">
        <v>0</v>
      </c>
      <c r="E8757">
        <v>0.88736702222766595</v>
      </c>
      <c r="F8757" t="s">
        <v>22</v>
      </c>
      <c r="G8757" t="s">
        <v>22</v>
      </c>
      <c r="H8757">
        <v>0.35120880038489899</v>
      </c>
      <c r="I8757">
        <v>1</v>
      </c>
    </row>
    <row r="8758" spans="1:9" x14ac:dyDescent="0.3">
      <c r="A8758">
        <v>8757</v>
      </c>
      <c r="B8758" t="s">
        <v>8765</v>
      </c>
      <c r="C8758">
        <v>0.35651922739498099</v>
      </c>
      <c r="D8758">
        <v>0</v>
      </c>
      <c r="E8758">
        <v>0.71303845478996297</v>
      </c>
      <c r="F8758" t="s">
        <v>22</v>
      </c>
      <c r="G8758" t="s">
        <v>22</v>
      </c>
      <c r="H8758">
        <v>0.49123188607791002</v>
      </c>
      <c r="I8758">
        <v>1</v>
      </c>
    </row>
    <row r="8759" spans="1:9" x14ac:dyDescent="0.3">
      <c r="A8759">
        <v>8758</v>
      </c>
      <c r="B8759" t="s">
        <v>8766</v>
      </c>
      <c r="C8759">
        <v>0.51130637003351498</v>
      </c>
      <c r="D8759">
        <v>0.56837074270448396</v>
      </c>
      <c r="E8759">
        <v>0.454241997362547</v>
      </c>
      <c r="F8759">
        <v>0.79920017557751699</v>
      </c>
      <c r="G8759">
        <v>-0.32337119480910098</v>
      </c>
      <c r="H8759">
        <v>1</v>
      </c>
      <c r="I8759">
        <v>1</v>
      </c>
    </row>
    <row r="8760" spans="1:9" x14ac:dyDescent="0.3">
      <c r="A8760">
        <v>8759</v>
      </c>
      <c r="B8760" t="s">
        <v>8767</v>
      </c>
      <c r="C8760">
        <v>0.35651922739498099</v>
      </c>
      <c r="D8760">
        <v>0</v>
      </c>
      <c r="E8760">
        <v>0.71303845478996297</v>
      </c>
      <c r="F8760" t="s">
        <v>22</v>
      </c>
      <c r="G8760" t="s">
        <v>22</v>
      </c>
      <c r="H8760">
        <v>0.49123188607791002</v>
      </c>
      <c r="I8760">
        <v>1</v>
      </c>
    </row>
    <row r="8761" spans="1:9" x14ac:dyDescent="0.3">
      <c r="A8761">
        <v>8760</v>
      </c>
      <c r="B8761" t="s">
        <v>8768</v>
      </c>
      <c r="C8761">
        <v>0.454241997362547</v>
      </c>
      <c r="D8761">
        <v>0</v>
      </c>
      <c r="E8761">
        <v>0.908483994725094</v>
      </c>
      <c r="F8761" t="s">
        <v>22</v>
      </c>
      <c r="G8761" t="s">
        <v>22</v>
      </c>
      <c r="H8761">
        <v>0.34721221830186499</v>
      </c>
      <c r="I8761">
        <v>1</v>
      </c>
    </row>
    <row r="8762" spans="1:9" x14ac:dyDescent="0.3">
      <c r="A8762">
        <v>8761</v>
      </c>
      <c r="B8762" t="s">
        <v>8769</v>
      </c>
      <c r="C8762">
        <v>0.44368351111383297</v>
      </c>
      <c r="D8762">
        <v>0</v>
      </c>
      <c r="E8762">
        <v>0.88736702222766595</v>
      </c>
      <c r="F8762" t="s">
        <v>22</v>
      </c>
      <c r="G8762" t="s">
        <v>22</v>
      </c>
      <c r="H8762">
        <v>0.35120880038489899</v>
      </c>
      <c r="I8762">
        <v>1</v>
      </c>
    </row>
    <row r="8763" spans="1:9" x14ac:dyDescent="0.3">
      <c r="A8763">
        <v>8762</v>
      </c>
      <c r="B8763" t="s">
        <v>8770</v>
      </c>
      <c r="C8763">
        <v>0.118839742464994</v>
      </c>
      <c r="D8763">
        <v>0</v>
      </c>
      <c r="E8763">
        <v>0.237679484929988</v>
      </c>
      <c r="F8763" t="s">
        <v>22</v>
      </c>
      <c r="G8763" t="s">
        <v>22</v>
      </c>
      <c r="H8763">
        <v>0.99478660314651501</v>
      </c>
      <c r="I8763">
        <v>1</v>
      </c>
    </row>
    <row r="8764" spans="1:9" x14ac:dyDescent="0.3">
      <c r="A8764">
        <v>8763</v>
      </c>
      <c r="B8764" t="s">
        <v>8771</v>
      </c>
      <c r="C8764">
        <v>0.14209268567612099</v>
      </c>
      <c r="D8764">
        <v>0.28418537135224198</v>
      </c>
      <c r="E8764">
        <v>0</v>
      </c>
      <c r="F8764">
        <v>0</v>
      </c>
      <c r="G8764" t="e">
        <f>-Inf</f>
        <v>#NAME?</v>
      </c>
      <c r="H8764">
        <v>1</v>
      </c>
      <c r="I8764">
        <v>1</v>
      </c>
    </row>
    <row r="8765" spans="1:9" x14ac:dyDescent="0.3">
      <c r="A8765">
        <v>8764</v>
      </c>
      <c r="B8765" t="s">
        <v>8772</v>
      </c>
      <c r="C8765">
        <v>0.237679484929988</v>
      </c>
      <c r="D8765">
        <v>0</v>
      </c>
      <c r="E8765">
        <v>0.475358969859975</v>
      </c>
      <c r="F8765" t="s">
        <v>22</v>
      </c>
      <c r="G8765" t="s">
        <v>22</v>
      </c>
      <c r="H8765">
        <v>0.70596392674833996</v>
      </c>
      <c r="I8765">
        <v>1</v>
      </c>
    </row>
    <row r="8766" spans="1:9" x14ac:dyDescent="0.3">
      <c r="A8766">
        <v>8765</v>
      </c>
      <c r="B8766" t="s">
        <v>8773</v>
      </c>
      <c r="C8766">
        <v>0</v>
      </c>
      <c r="D8766">
        <v>0</v>
      </c>
      <c r="E8766">
        <v>0</v>
      </c>
      <c r="F8766" t="s">
        <v>14</v>
      </c>
      <c r="G8766" t="s">
        <v>14</v>
      </c>
      <c r="H8766" t="s">
        <v>14</v>
      </c>
      <c r="I8766" t="s">
        <v>14</v>
      </c>
    </row>
    <row r="8767" spans="1:9" x14ac:dyDescent="0.3">
      <c r="A8767">
        <v>8766</v>
      </c>
      <c r="B8767" t="s">
        <v>8774</v>
      </c>
      <c r="C8767">
        <v>894.68230312484798</v>
      </c>
      <c r="D8767">
        <v>831.01219962064295</v>
      </c>
      <c r="E8767">
        <v>958.35240662905301</v>
      </c>
      <c r="F8767">
        <v>1.15323506329575</v>
      </c>
      <c r="G8767">
        <v>0.20568660673376801</v>
      </c>
      <c r="H8767">
        <v>0.135407605635535</v>
      </c>
      <c r="I8767">
        <v>0.92842064008825398</v>
      </c>
    </row>
    <row r="8768" spans="1:9" x14ac:dyDescent="0.3">
      <c r="A8768">
        <v>8767</v>
      </c>
      <c r="B8768" t="s">
        <v>8775</v>
      </c>
      <c r="C8768">
        <v>22.948984781876799</v>
      </c>
      <c r="D8768">
        <v>20.6376241059432</v>
      </c>
      <c r="E8768">
        <v>25.260345457810502</v>
      </c>
      <c r="F8768">
        <v>1.2239948420485101</v>
      </c>
      <c r="G8768">
        <v>0.29159747848259698</v>
      </c>
      <c r="H8768">
        <v>0.49244888551962601</v>
      </c>
      <c r="I8768">
        <v>1</v>
      </c>
    </row>
    <row r="8769" spans="1:9" x14ac:dyDescent="0.3">
      <c r="A8769">
        <v>8768</v>
      </c>
      <c r="B8769" t="s">
        <v>8776</v>
      </c>
      <c r="C8769">
        <v>0.80514378801323605</v>
      </c>
      <c r="D8769">
        <v>0.96060003872879396</v>
      </c>
      <c r="E8769">
        <v>0.64968753729767803</v>
      </c>
      <c r="F8769">
        <v>0.67633511462006501</v>
      </c>
      <c r="G8769">
        <v>-0.56418983594671601</v>
      </c>
      <c r="H8769">
        <v>1</v>
      </c>
      <c r="I8769">
        <v>1</v>
      </c>
    </row>
    <row r="8770" spans="1:9" x14ac:dyDescent="0.3">
      <c r="A8770">
        <v>8769</v>
      </c>
      <c r="B8770" t="s">
        <v>8777</v>
      </c>
      <c r="C8770">
        <v>26.3175739788039</v>
      </c>
      <c r="D8770">
        <v>30.5624206575438</v>
      </c>
      <c r="E8770">
        <v>22.072727300063899</v>
      </c>
      <c r="F8770">
        <v>0.72221790110776696</v>
      </c>
      <c r="G8770">
        <v>-0.46949391508912902</v>
      </c>
      <c r="H8770">
        <v>0.13866454842026499</v>
      </c>
      <c r="I8770">
        <v>0.93523877005265799</v>
      </c>
    </row>
    <row r="8771" spans="1:9" x14ac:dyDescent="0.3">
      <c r="A8771">
        <v>8770</v>
      </c>
      <c r="B8771" t="s">
        <v>8778</v>
      </c>
      <c r="C8771">
        <v>0.38035748317325702</v>
      </c>
      <c r="D8771">
        <v>0</v>
      </c>
      <c r="E8771">
        <v>0.76071496634651303</v>
      </c>
      <c r="F8771" t="s">
        <v>22</v>
      </c>
      <c r="G8771" t="s">
        <v>22</v>
      </c>
      <c r="H8771">
        <v>0.480815660310978</v>
      </c>
      <c r="I8771">
        <v>1</v>
      </c>
    </row>
    <row r="8772" spans="1:9" x14ac:dyDescent="0.3">
      <c r="A8772">
        <v>8771</v>
      </c>
      <c r="B8772" t="s">
        <v>8779</v>
      </c>
      <c r="C8772">
        <v>227.42794434642801</v>
      </c>
      <c r="D8772">
        <v>225.79740363462199</v>
      </c>
      <c r="E8772">
        <v>229.058485058234</v>
      </c>
      <c r="F8772">
        <v>1.0144425107247399</v>
      </c>
      <c r="G8772">
        <v>2.0687108719605701E-2</v>
      </c>
      <c r="H8772">
        <v>0.949499701769972</v>
      </c>
      <c r="I8772">
        <v>1</v>
      </c>
    </row>
    <row r="8773" spans="1:9" x14ac:dyDescent="0.3">
      <c r="A8773">
        <v>8772</v>
      </c>
      <c r="B8773" t="s">
        <v>8780</v>
      </c>
      <c r="C8773">
        <v>1432.15874756372</v>
      </c>
      <c r="D8773">
        <v>1412.8883502777101</v>
      </c>
      <c r="E8773">
        <v>1451.4291448497199</v>
      </c>
      <c r="F8773">
        <v>1.02727801851041</v>
      </c>
      <c r="G8773">
        <v>3.8826679850683402E-2</v>
      </c>
      <c r="H8773">
        <v>0.77538352536724398</v>
      </c>
      <c r="I8773">
        <v>1</v>
      </c>
    </row>
    <row r="8774" spans="1:9" x14ac:dyDescent="0.3">
      <c r="A8774">
        <v>8773</v>
      </c>
      <c r="B8774" t="s">
        <v>8781</v>
      </c>
      <c r="C8774">
        <v>781.31145320438804</v>
      </c>
      <c r="D8774">
        <v>765.95850219299803</v>
      </c>
      <c r="E8774">
        <v>796.66440421577704</v>
      </c>
      <c r="F8774">
        <v>1.04008820573812</v>
      </c>
      <c r="G8774">
        <v>5.6705882774892698E-2</v>
      </c>
      <c r="H8774">
        <v>0.74306132038900896</v>
      </c>
      <c r="I8774">
        <v>1</v>
      </c>
    </row>
    <row r="8775" spans="1:9" x14ac:dyDescent="0.3">
      <c r="A8775">
        <v>8774</v>
      </c>
      <c r="B8775" t="s">
        <v>8782</v>
      </c>
      <c r="C8775">
        <v>0.10828125621628</v>
      </c>
      <c r="D8775">
        <v>0</v>
      </c>
      <c r="E8775">
        <v>0.216562512432559</v>
      </c>
      <c r="F8775" t="s">
        <v>22</v>
      </c>
      <c r="G8775" t="s">
        <v>22</v>
      </c>
      <c r="H8775">
        <v>0.99478614360738205</v>
      </c>
      <c r="I8775">
        <v>1</v>
      </c>
    </row>
    <row r="8776" spans="1:9" x14ac:dyDescent="0.3">
      <c r="A8776">
        <v>8775</v>
      </c>
      <c r="B8776" t="s">
        <v>8783</v>
      </c>
      <c r="C8776">
        <v>57.091439339961397</v>
      </c>
      <c r="D8776">
        <v>62.999361478487003</v>
      </c>
      <c r="E8776">
        <v>51.183517201435698</v>
      </c>
      <c r="F8776">
        <v>0.812445015318351</v>
      </c>
      <c r="G8776">
        <v>-0.29965791731958102</v>
      </c>
      <c r="H8776">
        <v>0.12633405521476601</v>
      </c>
      <c r="I8776">
        <v>0.90853957002473895</v>
      </c>
    </row>
    <row r="8777" spans="1:9" x14ac:dyDescent="0.3">
      <c r="A8777">
        <v>8776</v>
      </c>
      <c r="B8777" t="s">
        <v>8784</v>
      </c>
      <c r="C8777">
        <v>380.30995331618402</v>
      </c>
      <c r="D8777">
        <v>375.47352263456702</v>
      </c>
      <c r="E8777">
        <v>385.14638399780102</v>
      </c>
      <c r="F8777">
        <v>1.0257617668893499</v>
      </c>
      <c r="G8777">
        <v>3.6695704009184302E-2</v>
      </c>
      <c r="H8777">
        <v>0.75214602561051003</v>
      </c>
      <c r="I8777">
        <v>1</v>
      </c>
    </row>
    <row r="8778" spans="1:9" x14ac:dyDescent="0.3">
      <c r="A8778">
        <v>8777</v>
      </c>
      <c r="B8778" t="s">
        <v>8785</v>
      </c>
      <c r="C8778">
        <v>0</v>
      </c>
      <c r="D8778">
        <v>0</v>
      </c>
      <c r="E8778">
        <v>0</v>
      </c>
      <c r="F8778" t="s">
        <v>14</v>
      </c>
      <c r="G8778" t="s">
        <v>14</v>
      </c>
      <c r="H8778" t="s">
        <v>14</v>
      </c>
      <c r="I8778" t="s">
        <v>14</v>
      </c>
    </row>
    <row r="8779" spans="1:9" x14ac:dyDescent="0.3">
      <c r="A8779">
        <v>8778</v>
      </c>
      <c r="B8779" t="s">
        <v>8786</v>
      </c>
      <c r="C8779">
        <v>29.9432207099265</v>
      </c>
      <c r="D8779">
        <v>33.677257346072203</v>
      </c>
      <c r="E8779">
        <v>26.209184073780701</v>
      </c>
      <c r="F8779">
        <v>0.77824579966389495</v>
      </c>
      <c r="G8779">
        <v>-0.36170220966309202</v>
      </c>
      <c r="H8779">
        <v>0.252527550039639</v>
      </c>
      <c r="I8779">
        <v>1</v>
      </c>
    </row>
    <row r="8780" spans="1:9" x14ac:dyDescent="0.3">
      <c r="A8780">
        <v>8779</v>
      </c>
      <c r="B8780" t="s">
        <v>8787</v>
      </c>
      <c r="C8780">
        <v>35.840293961075403</v>
      </c>
      <c r="D8780">
        <v>41.6106765575827</v>
      </c>
      <c r="E8780">
        <v>30.0699113645681</v>
      </c>
      <c r="F8780">
        <v>0.72264894138301194</v>
      </c>
      <c r="G8780">
        <v>-0.46863313031965298</v>
      </c>
      <c r="H8780">
        <v>0.11208923332272901</v>
      </c>
      <c r="I8780">
        <v>0.883940998598156</v>
      </c>
    </row>
    <row r="8781" spans="1:9" x14ac:dyDescent="0.3">
      <c r="A8781">
        <v>8780</v>
      </c>
      <c r="B8781" t="s">
        <v>8788</v>
      </c>
      <c r="C8781">
        <v>127.21869223492401</v>
      </c>
      <c r="D8781">
        <v>129.192693277308</v>
      </c>
      <c r="E8781">
        <v>125.24469119254</v>
      </c>
      <c r="F8781">
        <v>0.96944098010021196</v>
      </c>
      <c r="G8781">
        <v>-4.4775025651320403E-2</v>
      </c>
      <c r="H8781">
        <v>0.99757681428786005</v>
      </c>
      <c r="I8781">
        <v>1</v>
      </c>
    </row>
    <row r="8782" spans="1:9" x14ac:dyDescent="0.3">
      <c r="A8782">
        <v>8781</v>
      </c>
      <c r="B8782" t="s">
        <v>8789</v>
      </c>
      <c r="C8782">
        <v>10.313781676471599</v>
      </c>
      <c r="D8782">
        <v>9.6701528279214894</v>
      </c>
      <c r="E8782">
        <v>10.957410525021601</v>
      </c>
      <c r="F8782">
        <v>1.1331165825408001</v>
      </c>
      <c r="G8782">
        <v>0.180296302818412</v>
      </c>
      <c r="H8782">
        <v>0.66801667770752904</v>
      </c>
      <c r="I8782">
        <v>1</v>
      </c>
    </row>
    <row r="8783" spans="1:9" x14ac:dyDescent="0.3">
      <c r="A8783">
        <v>8782</v>
      </c>
      <c r="B8783" t="s">
        <v>8790</v>
      </c>
      <c r="C8783">
        <v>124.300333450303</v>
      </c>
      <c r="D8783">
        <v>136.238152598016</v>
      </c>
      <c r="E8783">
        <v>112.36251430259</v>
      </c>
      <c r="F8783">
        <v>0.82475071894233998</v>
      </c>
      <c r="G8783">
        <v>-0.27796996448685402</v>
      </c>
      <c r="H8783">
        <v>9.0387805678737304E-2</v>
      </c>
      <c r="I8783">
        <v>0.83412194814984297</v>
      </c>
    </row>
    <row r="8784" spans="1:9" x14ac:dyDescent="0.3">
      <c r="A8784">
        <v>8783</v>
      </c>
      <c r="B8784" t="s">
        <v>8791</v>
      </c>
      <c r="C8784">
        <v>24.908732181110501</v>
      </c>
      <c r="D8784">
        <v>31.5960351446301</v>
      </c>
      <c r="E8784">
        <v>18.221429217591002</v>
      </c>
      <c r="F8784">
        <v>0.57669986547941399</v>
      </c>
      <c r="G8784">
        <v>-0.79410740901427201</v>
      </c>
      <c r="H8784">
        <v>2.5637923028295598E-2</v>
      </c>
      <c r="I8784">
        <v>0.53081922608083698</v>
      </c>
    </row>
    <row r="8785" spans="1:9" x14ac:dyDescent="0.3">
      <c r="A8785">
        <v>8784</v>
      </c>
      <c r="B8785" t="s">
        <v>8792</v>
      </c>
      <c r="C8785">
        <v>38.843867879457399</v>
      </c>
      <c r="D8785">
        <v>38.717215400892101</v>
      </c>
      <c r="E8785">
        <v>38.970520358022704</v>
      </c>
      <c r="F8785">
        <v>1.00654243737593</v>
      </c>
      <c r="G8785">
        <v>9.4079997814863099E-3</v>
      </c>
      <c r="H8785">
        <v>0.98802425424811802</v>
      </c>
      <c r="I8785">
        <v>1</v>
      </c>
    </row>
    <row r="8786" spans="1:9" x14ac:dyDescent="0.3">
      <c r="A8786">
        <v>8785</v>
      </c>
      <c r="B8786" t="s">
        <v>8793</v>
      </c>
      <c r="C8786">
        <v>0</v>
      </c>
      <c r="D8786">
        <v>0</v>
      </c>
      <c r="E8786">
        <v>0</v>
      </c>
      <c r="F8786" t="s">
        <v>14</v>
      </c>
      <c r="G8786" t="s">
        <v>14</v>
      </c>
      <c r="H8786" t="s">
        <v>14</v>
      </c>
      <c r="I8786" t="s">
        <v>14</v>
      </c>
    </row>
    <row r="8787" spans="1:9" x14ac:dyDescent="0.3">
      <c r="A8787">
        <v>8786</v>
      </c>
      <c r="B8787" t="s">
        <v>8794</v>
      </c>
      <c r="C8787">
        <v>109.823637147863</v>
      </c>
      <c r="D8787">
        <v>105.70601858737901</v>
      </c>
      <c r="E8787">
        <v>113.941255708348</v>
      </c>
      <c r="F8787">
        <v>1.0779069842098199</v>
      </c>
      <c r="G8787">
        <v>0.108232689028245</v>
      </c>
      <c r="H8787">
        <v>0.69489680895103101</v>
      </c>
      <c r="I8787">
        <v>1</v>
      </c>
    </row>
    <row r="8788" spans="1:9" x14ac:dyDescent="0.3">
      <c r="A8788">
        <v>8787</v>
      </c>
      <c r="B8788" t="s">
        <v>8795</v>
      </c>
      <c r="C8788">
        <v>131.10064633380699</v>
      </c>
      <c r="D8788">
        <v>149.41407673658099</v>
      </c>
      <c r="E8788">
        <v>112.787215931033</v>
      </c>
      <c r="F8788">
        <v>0.75486338633192096</v>
      </c>
      <c r="G8788">
        <v>-0.405712522893387</v>
      </c>
      <c r="H8788">
        <v>2.5790817629829502E-2</v>
      </c>
      <c r="I8788">
        <v>0.53159024148054801</v>
      </c>
    </row>
    <row r="8789" spans="1:9" x14ac:dyDescent="0.3">
      <c r="A8789">
        <v>8788</v>
      </c>
      <c r="B8789" t="s">
        <v>8796</v>
      </c>
      <c r="C8789">
        <v>908.21288935955101</v>
      </c>
      <c r="D8789">
        <v>927.89970835494796</v>
      </c>
      <c r="E8789">
        <v>888.52607036415304</v>
      </c>
      <c r="F8789">
        <v>0.95756692492058304</v>
      </c>
      <c r="G8789">
        <v>-6.2554773513567599E-2</v>
      </c>
      <c r="H8789">
        <v>0.589647279337154</v>
      </c>
      <c r="I8789">
        <v>1</v>
      </c>
    </row>
    <row r="8790" spans="1:9" x14ac:dyDescent="0.3">
      <c r="A8790">
        <v>8789</v>
      </c>
      <c r="B8790" t="s">
        <v>8797</v>
      </c>
      <c r="C8790">
        <v>6.68727846150622</v>
      </c>
      <c r="D8790">
        <v>5.6171596614413</v>
      </c>
      <c r="E8790">
        <v>7.75739726157114</v>
      </c>
      <c r="F8790">
        <v>1.3810177614892101</v>
      </c>
      <c r="G8790">
        <v>0.465731874445797</v>
      </c>
      <c r="H8790">
        <v>0.56006612132377698</v>
      </c>
      <c r="I8790">
        <v>1</v>
      </c>
    </row>
    <row r="8791" spans="1:9" x14ac:dyDescent="0.3">
      <c r="A8791">
        <v>8790</v>
      </c>
      <c r="B8791" t="s">
        <v>8798</v>
      </c>
      <c r="C8791">
        <v>184.70227774052901</v>
      </c>
      <c r="D8791">
        <v>171.73937893245699</v>
      </c>
      <c r="E8791">
        <v>197.66517654860101</v>
      </c>
      <c r="F8791">
        <v>1.15096012211817</v>
      </c>
      <c r="G8791">
        <v>0.20283784857092299</v>
      </c>
      <c r="H8791">
        <v>0.272436634951435</v>
      </c>
      <c r="I8791">
        <v>1</v>
      </c>
    </row>
    <row r="8792" spans="1:9" x14ac:dyDescent="0.3">
      <c r="A8792">
        <v>8791</v>
      </c>
      <c r="B8792" t="s">
        <v>8799</v>
      </c>
      <c r="C8792">
        <v>4.7975352764076202</v>
      </c>
      <c r="D8792">
        <v>8.9242660430201397</v>
      </c>
      <c r="E8792">
        <v>0.67080450979510697</v>
      </c>
      <c r="F8792">
        <v>7.51663505504475E-2</v>
      </c>
      <c r="G8792">
        <v>-3.7337692294484</v>
      </c>
      <c r="H8792">
        <v>1.47637697653935E-4</v>
      </c>
      <c r="I8792">
        <v>1.9873674051105201E-2</v>
      </c>
    </row>
    <row r="8793" spans="1:9" x14ac:dyDescent="0.3">
      <c r="A8793">
        <v>8792</v>
      </c>
      <c r="B8793" t="s">
        <v>8800</v>
      </c>
      <c r="C8793">
        <v>0.73259495243981099</v>
      </c>
      <c r="D8793">
        <v>1.2486273924470599</v>
      </c>
      <c r="E8793">
        <v>0.216562512432559</v>
      </c>
      <c r="F8793">
        <v>0.17344046249709399</v>
      </c>
      <c r="G8793">
        <v>-2.52748758598092</v>
      </c>
      <c r="H8793">
        <v>0.46110764785930602</v>
      </c>
      <c r="I8793">
        <v>1</v>
      </c>
    </row>
    <row r="8794" spans="1:9" x14ac:dyDescent="0.3">
      <c r="A8794">
        <v>8793</v>
      </c>
      <c r="B8794" t="s">
        <v>8801</v>
      </c>
      <c r="C8794">
        <v>0.23988344879544499</v>
      </c>
      <c r="D8794">
        <v>0.203233554853264</v>
      </c>
      <c r="E8794">
        <v>0.27653334273762498</v>
      </c>
      <c r="F8794">
        <v>1.36066774473971</v>
      </c>
      <c r="G8794">
        <v>0.444314824714163</v>
      </c>
      <c r="H8794">
        <v>1</v>
      </c>
      <c r="I8794">
        <v>1</v>
      </c>
    </row>
    <row r="8795" spans="1:9" x14ac:dyDescent="0.3">
      <c r="A8795">
        <v>8794</v>
      </c>
      <c r="B8795" t="s">
        <v>8802</v>
      </c>
      <c r="C8795">
        <v>4.6307336627552198</v>
      </c>
      <c r="D8795">
        <v>6.1252751176768001</v>
      </c>
      <c r="E8795">
        <v>3.1361922078336502</v>
      </c>
      <c r="F8795">
        <v>0.51200838290234096</v>
      </c>
      <c r="G8795">
        <v>-0.96576066381710601</v>
      </c>
      <c r="H8795">
        <v>0.25113967664997899</v>
      </c>
      <c r="I8795">
        <v>1</v>
      </c>
    </row>
    <row r="8796" spans="1:9" x14ac:dyDescent="0.3">
      <c r="A8796">
        <v>8795</v>
      </c>
      <c r="B8796" t="s">
        <v>8803</v>
      </c>
      <c r="C8796">
        <v>0</v>
      </c>
      <c r="D8796">
        <v>0</v>
      </c>
      <c r="E8796">
        <v>0</v>
      </c>
      <c r="F8796" t="s">
        <v>14</v>
      </c>
      <c r="G8796" t="s">
        <v>14</v>
      </c>
      <c r="H8796" t="s">
        <v>14</v>
      </c>
      <c r="I8796" t="s">
        <v>14</v>
      </c>
    </row>
    <row r="8797" spans="1:9" x14ac:dyDescent="0.3">
      <c r="A8797">
        <v>8796</v>
      </c>
      <c r="B8797" t="s">
        <v>8804</v>
      </c>
      <c r="C8797">
        <v>106.55480056656501</v>
      </c>
      <c r="D8797">
        <v>121.923411392844</v>
      </c>
      <c r="E8797">
        <v>91.186189740284902</v>
      </c>
      <c r="F8797">
        <v>0.74789729633201896</v>
      </c>
      <c r="G8797">
        <v>-0.419087926707081</v>
      </c>
      <c r="H8797">
        <v>7.0695214513958701E-2</v>
      </c>
      <c r="I8797">
        <v>0.78361839324563398</v>
      </c>
    </row>
    <row r="8798" spans="1:9" x14ac:dyDescent="0.3">
      <c r="A8798">
        <v>8797</v>
      </c>
      <c r="B8798" t="s">
        <v>8805</v>
      </c>
      <c r="C8798">
        <v>0</v>
      </c>
      <c r="D8798">
        <v>0</v>
      </c>
      <c r="E8798">
        <v>0</v>
      </c>
      <c r="F8798" t="s">
        <v>14</v>
      </c>
      <c r="G8798" t="s">
        <v>14</v>
      </c>
      <c r="H8798" t="s">
        <v>14</v>
      </c>
      <c r="I8798" t="s">
        <v>14</v>
      </c>
    </row>
    <row r="8799" spans="1:9" x14ac:dyDescent="0.3">
      <c r="A8799">
        <v>8798</v>
      </c>
      <c r="B8799" t="s">
        <v>8806</v>
      </c>
      <c r="C8799">
        <v>1562.3189640994001</v>
      </c>
      <c r="D8799">
        <v>1498.32079470339</v>
      </c>
      <c r="E8799">
        <v>1626.31713349542</v>
      </c>
      <c r="F8799">
        <v>1.08542652497683</v>
      </c>
      <c r="G8799">
        <v>0.118262069905859</v>
      </c>
      <c r="H8799">
        <v>0.31200119075777799</v>
      </c>
      <c r="I8799">
        <v>1</v>
      </c>
    </row>
    <row r="8800" spans="1:9" x14ac:dyDescent="0.3">
      <c r="A8800">
        <v>8799</v>
      </c>
      <c r="B8800" t="s">
        <v>8807</v>
      </c>
      <c r="C8800">
        <v>1688.8763134614801</v>
      </c>
      <c r="D8800">
        <v>1495.2141256267901</v>
      </c>
      <c r="E8800">
        <v>1882.5385012961799</v>
      </c>
      <c r="F8800">
        <v>1.25904274781181</v>
      </c>
      <c r="G8800">
        <v>0.33232726717855499</v>
      </c>
      <c r="H8800">
        <v>1.04385608153994E-2</v>
      </c>
      <c r="I8800">
        <v>0.34182807150161099</v>
      </c>
    </row>
    <row r="8801" spans="1:9" x14ac:dyDescent="0.3">
      <c r="A8801">
        <v>8800</v>
      </c>
      <c r="B8801" t="s">
        <v>8808</v>
      </c>
      <c r="C8801">
        <v>1159.45594828347</v>
      </c>
      <c r="D8801">
        <v>1163.37827671318</v>
      </c>
      <c r="E8801">
        <v>1155.53361985375</v>
      </c>
      <c r="F8801">
        <v>0.99325700245874404</v>
      </c>
      <c r="G8801">
        <v>-9.76103554263422E-3</v>
      </c>
      <c r="H8801">
        <v>0.85053103965982702</v>
      </c>
      <c r="I8801">
        <v>1</v>
      </c>
    </row>
    <row r="8802" spans="1:9" x14ac:dyDescent="0.3">
      <c r="A8802">
        <v>8801</v>
      </c>
      <c r="B8802" t="s">
        <v>8809</v>
      </c>
      <c r="C8802">
        <v>0.96318547788249298</v>
      </c>
      <c r="D8802">
        <v>1.64101495927845</v>
      </c>
      <c r="E8802">
        <v>0.28535599648653798</v>
      </c>
      <c r="F8802">
        <v>0.17388994224160401</v>
      </c>
      <c r="G8802">
        <v>-2.5237536050133502</v>
      </c>
      <c r="H8802">
        <v>0.26401406542525901</v>
      </c>
      <c r="I8802">
        <v>1</v>
      </c>
    </row>
    <row r="8803" spans="1:9" x14ac:dyDescent="0.3">
      <c r="A8803">
        <v>8802</v>
      </c>
      <c r="B8803" t="s">
        <v>8810</v>
      </c>
      <c r="C8803">
        <v>14.4389457549048</v>
      </c>
      <c r="D8803">
        <v>14.559663771316799</v>
      </c>
      <c r="E8803">
        <v>14.3182277384928</v>
      </c>
      <c r="F8803">
        <v>0.98341747195428897</v>
      </c>
      <c r="G8803">
        <v>-2.4124107760268201E-2</v>
      </c>
      <c r="H8803">
        <v>0.80892418567697599</v>
      </c>
      <c r="I8803">
        <v>1</v>
      </c>
    </row>
    <row r="8804" spans="1:9" x14ac:dyDescent="0.3">
      <c r="A8804">
        <v>8803</v>
      </c>
      <c r="B8804" t="s">
        <v>8811</v>
      </c>
      <c r="C8804">
        <v>0</v>
      </c>
      <c r="D8804">
        <v>0</v>
      </c>
      <c r="E8804">
        <v>0</v>
      </c>
      <c r="F8804" t="s">
        <v>14</v>
      </c>
      <c r="G8804" t="s">
        <v>14</v>
      </c>
      <c r="H8804" t="s">
        <v>14</v>
      </c>
      <c r="I8804" t="s">
        <v>14</v>
      </c>
    </row>
    <row r="8805" spans="1:9" x14ac:dyDescent="0.3">
      <c r="A8805">
        <v>8804</v>
      </c>
      <c r="B8805" t="s">
        <v>8812</v>
      </c>
      <c r="C8805">
        <v>1701.46209659187</v>
      </c>
      <c r="D8805">
        <v>1735.17146519117</v>
      </c>
      <c r="E8805">
        <v>1667.75272799256</v>
      </c>
      <c r="F8805">
        <v>0.96114577806799795</v>
      </c>
      <c r="G8805">
        <v>-5.7172832102971201E-2</v>
      </c>
      <c r="H8805">
        <v>0.675872518746641</v>
      </c>
      <c r="I8805">
        <v>1</v>
      </c>
    </row>
    <row r="8806" spans="1:9" x14ac:dyDescent="0.3">
      <c r="A8806">
        <v>8805</v>
      </c>
      <c r="B8806" t="s">
        <v>8813</v>
      </c>
      <c r="C8806">
        <v>0.52136124018103402</v>
      </c>
      <c r="D8806">
        <v>0.75736648387552996</v>
      </c>
      <c r="E8806">
        <v>0.28535599648653798</v>
      </c>
      <c r="F8806">
        <v>0.37677399589474703</v>
      </c>
      <c r="G8806">
        <v>-1.4082286981115499</v>
      </c>
      <c r="H8806">
        <v>0.780524285718316</v>
      </c>
      <c r="I8806">
        <v>1</v>
      </c>
    </row>
    <row r="8807" spans="1:9" x14ac:dyDescent="0.3">
      <c r="A8807">
        <v>8806</v>
      </c>
      <c r="B8807" t="s">
        <v>8814</v>
      </c>
      <c r="C8807">
        <v>5.3714346912158204</v>
      </c>
      <c r="D8807">
        <v>6.59946006957259</v>
      </c>
      <c r="E8807">
        <v>4.1434093128590597</v>
      </c>
      <c r="F8807">
        <v>0.62784065198949002</v>
      </c>
      <c r="G8807">
        <v>-0.67152965003090903</v>
      </c>
      <c r="H8807">
        <v>0.47863125214611202</v>
      </c>
      <c r="I8807">
        <v>1</v>
      </c>
    </row>
    <row r="8808" spans="1:9" x14ac:dyDescent="0.3">
      <c r="A8808">
        <v>8807</v>
      </c>
      <c r="B8808" t="s">
        <v>8815</v>
      </c>
      <c r="C8808">
        <v>352.40116975451002</v>
      </c>
      <c r="D8808">
        <v>334.965050666411</v>
      </c>
      <c r="E8808">
        <v>369.83728884261001</v>
      </c>
      <c r="F8808">
        <v>1.10410709447693</v>
      </c>
      <c r="G8808">
        <v>0.14288011521148999</v>
      </c>
      <c r="H8808">
        <v>0.30747544030678398</v>
      </c>
      <c r="I8808">
        <v>1</v>
      </c>
    </row>
    <row r="8809" spans="1:9" x14ac:dyDescent="0.3">
      <c r="A8809">
        <v>8808</v>
      </c>
      <c r="B8809" t="s">
        <v>8816</v>
      </c>
      <c r="C8809">
        <v>5420.6204585325604</v>
      </c>
      <c r="D8809">
        <v>5309.0170809925703</v>
      </c>
      <c r="E8809">
        <v>5532.2238360725596</v>
      </c>
      <c r="F8809">
        <v>1.0420429528997199</v>
      </c>
      <c r="G8809">
        <v>5.94147465782707E-2</v>
      </c>
      <c r="H8809">
        <v>0.75089834345061701</v>
      </c>
      <c r="I8809">
        <v>1</v>
      </c>
    </row>
    <row r="8810" spans="1:9" x14ac:dyDescent="0.3">
      <c r="A8810">
        <v>8809</v>
      </c>
      <c r="B8810" t="s">
        <v>8817</v>
      </c>
      <c r="C8810">
        <v>1.26829756126112</v>
      </c>
      <c r="D8810">
        <v>1.86579061272714</v>
      </c>
      <c r="E8810">
        <v>0.67080450979510697</v>
      </c>
      <c r="F8810">
        <v>0.359528290698506</v>
      </c>
      <c r="G8810">
        <v>-1.4758227964214801</v>
      </c>
      <c r="H8810">
        <v>0.57100546872343605</v>
      </c>
      <c r="I8810">
        <v>1</v>
      </c>
    </row>
    <row r="8811" spans="1:9" x14ac:dyDescent="0.3">
      <c r="A8811">
        <v>8810</v>
      </c>
      <c r="B8811" t="s">
        <v>8818</v>
      </c>
      <c r="C8811">
        <v>0</v>
      </c>
      <c r="D8811">
        <v>0</v>
      </c>
      <c r="E8811">
        <v>0</v>
      </c>
      <c r="F8811" t="s">
        <v>14</v>
      </c>
      <c r="G8811" t="s">
        <v>14</v>
      </c>
      <c r="H8811" t="s">
        <v>14</v>
      </c>
      <c r="I8811" t="s">
        <v>14</v>
      </c>
    </row>
    <row r="8812" spans="1:9" x14ac:dyDescent="0.3">
      <c r="A8812">
        <v>8811</v>
      </c>
      <c r="B8812" t="s">
        <v>8819</v>
      </c>
      <c r="C8812">
        <v>1166.1967374179301</v>
      </c>
      <c r="D8812">
        <v>1066.8886623650801</v>
      </c>
      <c r="E8812">
        <v>1265.5048124707801</v>
      </c>
      <c r="F8812">
        <v>1.18616389611396</v>
      </c>
      <c r="G8812">
        <v>0.246303365511572</v>
      </c>
      <c r="H8812">
        <v>7.4818611445253494E-2</v>
      </c>
      <c r="I8812">
        <v>0.79594968281509504</v>
      </c>
    </row>
    <row r="8813" spans="1:9" x14ac:dyDescent="0.3">
      <c r="A8813">
        <v>8812</v>
      </c>
      <c r="B8813" t="s">
        <v>8820</v>
      </c>
      <c r="C8813">
        <v>680.52680489090005</v>
      </c>
      <c r="D8813">
        <v>639.64986069221402</v>
      </c>
      <c r="E8813">
        <v>721.40374908958495</v>
      </c>
      <c r="F8813">
        <v>1.12781037473986</v>
      </c>
      <c r="G8813">
        <v>0.17352451949227901</v>
      </c>
      <c r="H8813">
        <v>0.25627316382826099</v>
      </c>
      <c r="I8813">
        <v>1</v>
      </c>
    </row>
    <row r="8814" spans="1:9" x14ac:dyDescent="0.3">
      <c r="A8814">
        <v>8813</v>
      </c>
      <c r="B8814" t="s">
        <v>8821</v>
      </c>
      <c r="C8814">
        <v>532.4430959092</v>
      </c>
      <c r="D8814">
        <v>524.29786357517003</v>
      </c>
      <c r="E8814">
        <v>540.58832824322894</v>
      </c>
      <c r="F8814">
        <v>1.0310710109649801</v>
      </c>
      <c r="G8814">
        <v>4.4143696080530502E-2</v>
      </c>
      <c r="H8814">
        <v>0.89425924540698698</v>
      </c>
      <c r="I8814">
        <v>1</v>
      </c>
    </row>
    <row r="8815" spans="1:9" x14ac:dyDescent="0.3">
      <c r="A8815">
        <v>8814</v>
      </c>
      <c r="B8815" t="s">
        <v>8822</v>
      </c>
      <c r="C8815">
        <v>451.85628221959502</v>
      </c>
      <c r="D8815">
        <v>495.46513549214802</v>
      </c>
      <c r="E8815">
        <v>408.24742894704099</v>
      </c>
      <c r="F8815">
        <v>0.82396802459476104</v>
      </c>
      <c r="G8815">
        <v>-0.27933974249542998</v>
      </c>
      <c r="H8815">
        <v>4.9476590113082301E-2</v>
      </c>
      <c r="I8815">
        <v>0.68986337163350397</v>
      </c>
    </row>
    <row r="8816" spans="1:9" x14ac:dyDescent="0.3">
      <c r="A8816">
        <v>8815</v>
      </c>
      <c r="B8816" t="s">
        <v>8823</v>
      </c>
      <c r="C8816">
        <v>379.85870282732498</v>
      </c>
      <c r="D8816">
        <v>394.52134537543702</v>
      </c>
      <c r="E8816">
        <v>365.19606027921202</v>
      </c>
      <c r="F8816">
        <v>0.92566869843678901</v>
      </c>
      <c r="G8816">
        <v>-0.11143215695856699</v>
      </c>
      <c r="H8816">
        <v>0.43120869638363202</v>
      </c>
      <c r="I8816">
        <v>1</v>
      </c>
    </row>
    <row r="8817" spans="1:9" x14ac:dyDescent="0.3">
      <c r="A8817">
        <v>8816</v>
      </c>
      <c r="B8817" t="s">
        <v>8824</v>
      </c>
      <c r="C8817">
        <v>1.1690541196950801</v>
      </c>
      <c r="D8817">
        <v>0.54005338614712395</v>
      </c>
      <c r="E8817">
        <v>1.79805485324304</v>
      </c>
      <c r="F8817">
        <v>3.32940205425025</v>
      </c>
      <c r="G8817">
        <v>1.73526309896993</v>
      </c>
      <c r="H8817">
        <v>0.379181923792622</v>
      </c>
      <c r="I8817">
        <v>1</v>
      </c>
    </row>
    <row r="8818" spans="1:9" x14ac:dyDescent="0.3">
      <c r="A8818">
        <v>8817</v>
      </c>
      <c r="B8818" t="s">
        <v>8825</v>
      </c>
      <c r="C8818">
        <v>2755.4238239934102</v>
      </c>
      <c r="D8818">
        <v>2707.3339064961201</v>
      </c>
      <c r="E8818">
        <v>2803.5137414906899</v>
      </c>
      <c r="F8818">
        <v>1.03552566410955</v>
      </c>
      <c r="G8818">
        <v>5.0363309255923402E-2</v>
      </c>
      <c r="H8818">
        <v>0.80507029811435704</v>
      </c>
      <c r="I8818">
        <v>1</v>
      </c>
    </row>
    <row r="8819" spans="1:9" x14ac:dyDescent="0.3">
      <c r="A8819">
        <v>8818</v>
      </c>
      <c r="B8819" t="s">
        <v>8826</v>
      </c>
      <c r="C8819">
        <v>6455.4446140255104</v>
      </c>
      <c r="D8819">
        <v>6218.3238762870096</v>
      </c>
      <c r="E8819">
        <v>6692.5653517640203</v>
      </c>
      <c r="F8819">
        <v>1.0762651616274801</v>
      </c>
      <c r="G8819">
        <v>0.106033561385836</v>
      </c>
      <c r="H8819">
        <v>0.48899073398950799</v>
      </c>
      <c r="I8819">
        <v>1</v>
      </c>
    </row>
    <row r="8820" spans="1:9" x14ac:dyDescent="0.3">
      <c r="A8820">
        <v>8819</v>
      </c>
      <c r="B8820" t="s">
        <v>8827</v>
      </c>
      <c r="C8820">
        <v>4236.8444036217998</v>
      </c>
      <c r="D8820">
        <v>4089.57493853701</v>
      </c>
      <c r="E8820">
        <v>4384.1138687065904</v>
      </c>
      <c r="F8820">
        <v>1.07202189337431</v>
      </c>
      <c r="G8820">
        <v>0.100334369545705</v>
      </c>
      <c r="H8820">
        <v>0.35525895189532802</v>
      </c>
      <c r="I8820">
        <v>1</v>
      </c>
    </row>
    <row r="8821" spans="1:9" x14ac:dyDescent="0.3">
      <c r="A8821">
        <v>8820</v>
      </c>
      <c r="B8821" t="s">
        <v>8828</v>
      </c>
      <c r="C8821">
        <v>38.045356546024898</v>
      </c>
      <c r="D8821">
        <v>50.502357333736803</v>
      </c>
      <c r="E8821">
        <v>25.588355758313</v>
      </c>
      <c r="F8821">
        <v>0.50667646243157505</v>
      </c>
      <c r="G8821">
        <v>-0.98086328462168704</v>
      </c>
      <c r="H8821">
        <v>5.1459584875135497E-4</v>
      </c>
      <c r="I8821">
        <v>5.0167474353475801E-2</v>
      </c>
    </row>
    <row r="8822" spans="1:9" x14ac:dyDescent="0.3">
      <c r="A8822">
        <v>8821</v>
      </c>
      <c r="B8822" t="s">
        <v>8829</v>
      </c>
      <c r="C8822">
        <v>189.49961756784799</v>
      </c>
      <c r="D8822">
        <v>179.20417106137799</v>
      </c>
      <c r="E8822">
        <v>199.79506407431799</v>
      </c>
      <c r="F8822">
        <v>1.1149018624454201</v>
      </c>
      <c r="G8822">
        <v>0.15691672467972201</v>
      </c>
      <c r="H8822">
        <v>0.33259552932800202</v>
      </c>
      <c r="I8822">
        <v>1</v>
      </c>
    </row>
    <row r="8823" spans="1:9" x14ac:dyDescent="0.3">
      <c r="A8823">
        <v>8822</v>
      </c>
      <c r="B8823" t="s">
        <v>8830</v>
      </c>
      <c r="C8823">
        <v>2476.2691128901602</v>
      </c>
      <c r="D8823">
        <v>2467.5313068339401</v>
      </c>
      <c r="E8823">
        <v>2485.0069189463802</v>
      </c>
      <c r="F8823">
        <v>1.00708222508223</v>
      </c>
      <c r="G8823">
        <v>1.01814796461138E-2</v>
      </c>
      <c r="H8823">
        <v>0.951559199118167</v>
      </c>
      <c r="I8823">
        <v>1</v>
      </c>
    </row>
    <row r="8824" spans="1:9" x14ac:dyDescent="0.3">
      <c r="A8824">
        <v>8823</v>
      </c>
      <c r="B8824" t="s">
        <v>8831</v>
      </c>
      <c r="C8824">
        <v>77.816949303096706</v>
      </c>
      <c r="D8824">
        <v>87.805048700599301</v>
      </c>
      <c r="E8824">
        <v>67.828849905594097</v>
      </c>
      <c r="F8824">
        <v>0.77249373366763097</v>
      </c>
      <c r="G8824">
        <v>-0.37240486470957301</v>
      </c>
      <c r="H8824">
        <v>9.4569003596303394E-2</v>
      </c>
      <c r="I8824">
        <v>0.83922422641683903</v>
      </c>
    </row>
    <row r="8825" spans="1:9" x14ac:dyDescent="0.3">
      <c r="A8825">
        <v>8824</v>
      </c>
      <c r="B8825" t="s">
        <v>8832</v>
      </c>
      <c r="C8825">
        <v>644.14795578615201</v>
      </c>
      <c r="D8825">
        <v>642.855724054505</v>
      </c>
      <c r="E8825">
        <v>645.44018751779799</v>
      </c>
      <c r="F8825">
        <v>1.00402028537133</v>
      </c>
      <c r="G8825">
        <v>5.7884180028058901E-3</v>
      </c>
      <c r="H8825">
        <v>0.98820631903273004</v>
      </c>
      <c r="I8825">
        <v>1</v>
      </c>
    </row>
    <row r="8826" spans="1:9" x14ac:dyDescent="0.3">
      <c r="A8826">
        <v>8825</v>
      </c>
      <c r="B8826" t="s">
        <v>8833</v>
      </c>
      <c r="C8826">
        <v>0</v>
      </c>
      <c r="D8826">
        <v>0</v>
      </c>
      <c r="E8826">
        <v>0</v>
      </c>
      <c r="F8826" t="s">
        <v>14</v>
      </c>
      <c r="G8826" t="s">
        <v>14</v>
      </c>
      <c r="H8826" t="s">
        <v>14</v>
      </c>
      <c r="I8826" t="s">
        <v>14</v>
      </c>
    </row>
    <row r="8827" spans="1:9" x14ac:dyDescent="0.3">
      <c r="A8827">
        <v>8826</v>
      </c>
      <c r="B8827" t="s">
        <v>8834</v>
      </c>
      <c r="C8827">
        <v>9.0369285446295908</v>
      </c>
      <c r="D8827">
        <v>13.4494133052503</v>
      </c>
      <c r="E8827">
        <v>4.6244437840089097</v>
      </c>
      <c r="F8827">
        <v>0.34383981509466</v>
      </c>
      <c r="G8827">
        <v>-1.5401914828410701</v>
      </c>
      <c r="H8827">
        <v>5.9989283234492402E-3</v>
      </c>
      <c r="I8827">
        <v>0.24732272358930299</v>
      </c>
    </row>
    <row r="8828" spans="1:9" x14ac:dyDescent="0.3">
      <c r="A8828">
        <v>8827</v>
      </c>
      <c r="B8828" t="s">
        <v>8835</v>
      </c>
      <c r="C8828">
        <v>19.735987185499301</v>
      </c>
      <c r="D8828">
        <v>20.871150701701101</v>
      </c>
      <c r="E8828">
        <v>18.600823669297501</v>
      </c>
      <c r="F8828">
        <v>0.891221760369035</v>
      </c>
      <c r="G8828">
        <v>-0.16614363645399399</v>
      </c>
      <c r="H8828">
        <v>0.79006592592642799</v>
      </c>
      <c r="I8828">
        <v>1</v>
      </c>
    </row>
    <row r="8829" spans="1:9" x14ac:dyDescent="0.3">
      <c r="A8829">
        <v>8828</v>
      </c>
      <c r="B8829" t="s">
        <v>8836</v>
      </c>
      <c r="C8829">
        <v>346.42321530391303</v>
      </c>
      <c r="D8829">
        <v>347.56216289076502</v>
      </c>
      <c r="E8829">
        <v>345.28426771706199</v>
      </c>
      <c r="F8829">
        <v>0.99344607837988597</v>
      </c>
      <c r="G8829">
        <v>-9.4864309504950704E-3</v>
      </c>
      <c r="H8829">
        <v>0.94627125508560905</v>
      </c>
      <c r="I8829">
        <v>1</v>
      </c>
    </row>
    <row r="8830" spans="1:9" x14ac:dyDescent="0.3">
      <c r="A8830">
        <v>8829</v>
      </c>
      <c r="B8830" t="s">
        <v>8837</v>
      </c>
      <c r="C8830">
        <v>293.37598091084902</v>
      </c>
      <c r="D8830">
        <v>291.46792261143497</v>
      </c>
      <c r="E8830">
        <v>295.28403921026302</v>
      </c>
      <c r="F8830">
        <v>1.0130927498458</v>
      </c>
      <c r="G8830">
        <v>1.87662606318236E-2</v>
      </c>
      <c r="H8830">
        <v>1</v>
      </c>
      <c r="I8830">
        <v>1</v>
      </c>
    </row>
    <row r="8831" spans="1:9" x14ac:dyDescent="0.3">
      <c r="A8831">
        <v>8830</v>
      </c>
      <c r="B8831" t="s">
        <v>8838</v>
      </c>
      <c r="C8831">
        <v>387.026323188373</v>
      </c>
      <c r="D8831">
        <v>351.03859214208597</v>
      </c>
      <c r="E8831">
        <v>423.014054234659</v>
      </c>
      <c r="F8831">
        <v>1.20503575305886</v>
      </c>
      <c r="G8831">
        <v>0.26907595143076202</v>
      </c>
      <c r="H8831">
        <v>4.7330957795125E-2</v>
      </c>
      <c r="I8831">
        <v>0.68093207231279496</v>
      </c>
    </row>
    <row r="8832" spans="1:9" x14ac:dyDescent="0.3">
      <c r="A8832">
        <v>8831</v>
      </c>
      <c r="B8832" t="s">
        <v>8839</v>
      </c>
      <c r="C8832">
        <v>9242.3509859769292</v>
      </c>
      <c r="D8832">
        <v>9297.7845796873098</v>
      </c>
      <c r="E8832">
        <v>9186.9173922665505</v>
      </c>
      <c r="F8832">
        <v>0.98807595653883296</v>
      </c>
      <c r="G8832">
        <v>-1.73061442617954E-2</v>
      </c>
      <c r="H8832">
        <v>0.87914016891025704</v>
      </c>
      <c r="I8832">
        <v>1</v>
      </c>
    </row>
    <row r="8833" spans="1:9" x14ac:dyDescent="0.3">
      <c r="A8833">
        <v>8832</v>
      </c>
      <c r="B8833" t="s">
        <v>8840</v>
      </c>
      <c r="C8833">
        <v>14.615935981389301</v>
      </c>
      <c r="D8833">
        <v>13.454480536000601</v>
      </c>
      <c r="E8833">
        <v>15.777391426778101</v>
      </c>
      <c r="F8833">
        <v>1.1726496154617101</v>
      </c>
      <c r="G8833">
        <v>0.229772004373239</v>
      </c>
      <c r="H8833">
        <v>0.70577159618744201</v>
      </c>
      <c r="I8833">
        <v>1</v>
      </c>
    </row>
    <row r="8834" spans="1:9" x14ac:dyDescent="0.3">
      <c r="A8834">
        <v>8833</v>
      </c>
      <c r="B8834" t="s">
        <v>8841</v>
      </c>
      <c r="C8834">
        <v>0.216562512432559</v>
      </c>
      <c r="D8834">
        <v>0</v>
      </c>
      <c r="E8834">
        <v>0.433125024865119</v>
      </c>
      <c r="F8834" t="s">
        <v>22</v>
      </c>
      <c r="G8834" t="s">
        <v>22</v>
      </c>
      <c r="H8834">
        <v>0.71724069911926902</v>
      </c>
      <c r="I8834">
        <v>1</v>
      </c>
    </row>
    <row r="8835" spans="1:9" x14ac:dyDescent="0.3">
      <c r="A8835">
        <v>8834</v>
      </c>
      <c r="B8835" t="s">
        <v>8842</v>
      </c>
      <c r="C8835">
        <v>750.12044196058901</v>
      </c>
      <c r="D8835">
        <v>745.11914085323599</v>
      </c>
      <c r="E8835">
        <v>755.12174306794304</v>
      </c>
      <c r="F8835">
        <v>1.01342416489698</v>
      </c>
      <c r="G8835">
        <v>1.92381351585879E-2</v>
      </c>
      <c r="H8835">
        <v>0.85659935934324904</v>
      </c>
      <c r="I8835">
        <v>1</v>
      </c>
    </row>
    <row r="8836" spans="1:9" x14ac:dyDescent="0.3">
      <c r="A8836">
        <v>8835</v>
      </c>
      <c r="B8836" t="s">
        <v>8843</v>
      </c>
      <c r="C8836">
        <v>138.912044210679</v>
      </c>
      <c r="D8836">
        <v>144.50594114405101</v>
      </c>
      <c r="E8836">
        <v>133.31814727730699</v>
      </c>
      <c r="F8836">
        <v>0.92257900416985905</v>
      </c>
      <c r="G8836">
        <v>-0.11625563461548</v>
      </c>
      <c r="H8836">
        <v>0.50416679401500497</v>
      </c>
      <c r="I8836">
        <v>1</v>
      </c>
    </row>
    <row r="8837" spans="1:9" x14ac:dyDescent="0.3">
      <c r="A8837">
        <v>8836</v>
      </c>
      <c r="B8837" t="s">
        <v>8844</v>
      </c>
      <c r="C8837">
        <v>0</v>
      </c>
      <c r="D8837">
        <v>0</v>
      </c>
      <c r="E8837">
        <v>0</v>
      </c>
      <c r="F8837" t="s">
        <v>14</v>
      </c>
      <c r="G8837" t="s">
        <v>14</v>
      </c>
      <c r="H8837" t="s">
        <v>14</v>
      </c>
      <c r="I8837" t="s">
        <v>14</v>
      </c>
    </row>
    <row r="8838" spans="1:9" x14ac:dyDescent="0.3">
      <c r="A8838">
        <v>8837</v>
      </c>
      <c r="B8838" t="s">
        <v>8845</v>
      </c>
      <c r="C8838">
        <v>0.80737032313934798</v>
      </c>
      <c r="D8838">
        <v>0.529815825638008</v>
      </c>
      <c r="E8838">
        <v>1.0849248206406901</v>
      </c>
      <c r="F8838">
        <v>2.0477395505017499</v>
      </c>
      <c r="G8838">
        <v>1.0340322323818301</v>
      </c>
      <c r="H8838">
        <v>0.78541432095706099</v>
      </c>
      <c r="I8838">
        <v>1</v>
      </c>
    </row>
    <row r="8839" spans="1:9" x14ac:dyDescent="0.3">
      <c r="A8839">
        <v>8838</v>
      </c>
      <c r="B8839" t="s">
        <v>8846</v>
      </c>
      <c r="C8839">
        <v>0.90679395113148498</v>
      </c>
      <c r="D8839">
        <v>0</v>
      </c>
      <c r="E8839">
        <v>1.81358790226297</v>
      </c>
      <c r="F8839" t="s">
        <v>22</v>
      </c>
      <c r="G8839" t="s">
        <v>22</v>
      </c>
      <c r="H8839">
        <v>8.0398660516105697E-2</v>
      </c>
      <c r="I8839">
        <v>0.81236636163238996</v>
      </c>
    </row>
    <row r="8840" spans="1:9" x14ac:dyDescent="0.3">
      <c r="A8840">
        <v>8839</v>
      </c>
      <c r="B8840" t="s">
        <v>8847</v>
      </c>
      <c r="C8840">
        <v>0.34150022622207699</v>
      </c>
      <c r="D8840">
        <v>0.406467109706528</v>
      </c>
      <c r="E8840">
        <v>0.27653334273762498</v>
      </c>
      <c r="F8840">
        <v>0.68033387236985499</v>
      </c>
      <c r="G8840">
        <v>-0.55568517528583705</v>
      </c>
      <c r="H8840">
        <v>1</v>
      </c>
      <c r="I8840">
        <v>1</v>
      </c>
    </row>
    <row r="8841" spans="1:9" x14ac:dyDescent="0.3">
      <c r="A8841">
        <v>8840</v>
      </c>
      <c r="B8841" t="s">
        <v>8848</v>
      </c>
      <c r="C8841">
        <v>1024.2919895631401</v>
      </c>
      <c r="D8841">
        <v>977.09631999412704</v>
      </c>
      <c r="E8841">
        <v>1071.4876591321499</v>
      </c>
      <c r="F8841">
        <v>1.09660392451236</v>
      </c>
      <c r="G8841">
        <v>0.13304254185549699</v>
      </c>
      <c r="H8841">
        <v>0.29326064603794999</v>
      </c>
      <c r="I8841">
        <v>1</v>
      </c>
    </row>
    <row r="8842" spans="1:9" x14ac:dyDescent="0.3">
      <c r="A8842">
        <v>8841</v>
      </c>
      <c r="B8842" t="s">
        <v>8849</v>
      </c>
      <c r="C8842">
        <v>0</v>
      </c>
      <c r="D8842">
        <v>0</v>
      </c>
      <c r="E8842">
        <v>0</v>
      </c>
      <c r="F8842" t="s">
        <v>14</v>
      </c>
      <c r="G8842" t="s">
        <v>14</v>
      </c>
      <c r="H8842" t="s">
        <v>14</v>
      </c>
      <c r="I8842" t="s">
        <v>14</v>
      </c>
    </row>
    <row r="8843" spans="1:9" x14ac:dyDescent="0.3">
      <c r="A8843">
        <v>8842</v>
      </c>
      <c r="B8843" t="s">
        <v>8850</v>
      </c>
      <c r="C8843">
        <v>0.97906140280608001</v>
      </c>
      <c r="D8843">
        <v>1.20623049301456</v>
      </c>
      <c r="E8843">
        <v>0.75189231259760003</v>
      </c>
      <c r="F8843">
        <v>0.623340494998185</v>
      </c>
      <c r="G8843">
        <v>-0.68190765514458895</v>
      </c>
      <c r="H8843">
        <v>0.850185352602568</v>
      </c>
      <c r="I8843">
        <v>1</v>
      </c>
    </row>
    <row r="8844" spans="1:9" x14ac:dyDescent="0.3">
      <c r="A8844">
        <v>8843</v>
      </c>
      <c r="B8844" t="s">
        <v>8851</v>
      </c>
      <c r="C8844">
        <v>236.65425170398899</v>
      </c>
      <c r="D8844">
        <v>249.44316142645499</v>
      </c>
      <c r="E8844">
        <v>223.86534198152299</v>
      </c>
      <c r="F8844">
        <v>0.89746033004607595</v>
      </c>
      <c r="G8844">
        <v>-0.15607992521147299</v>
      </c>
      <c r="H8844">
        <v>0.37074819639341</v>
      </c>
      <c r="I8844">
        <v>1</v>
      </c>
    </row>
    <row r="8845" spans="1:9" x14ac:dyDescent="0.3">
      <c r="A8845">
        <v>8844</v>
      </c>
      <c r="B8845" t="s">
        <v>8852</v>
      </c>
      <c r="C8845">
        <v>0.40375989675496399</v>
      </c>
      <c r="D8845">
        <v>0.24563045428576599</v>
      </c>
      <c r="E8845">
        <v>0.56188933922416295</v>
      </c>
      <c r="F8845">
        <v>2.2875393886234598</v>
      </c>
      <c r="G8845">
        <v>1.1937965850502299</v>
      </c>
      <c r="H8845">
        <v>0.98877570366077905</v>
      </c>
      <c r="I8845">
        <v>1</v>
      </c>
    </row>
    <row r="8846" spans="1:9" x14ac:dyDescent="0.3">
      <c r="A8846">
        <v>8845</v>
      </c>
      <c r="B8846" t="s">
        <v>8853</v>
      </c>
      <c r="C8846">
        <v>165.681476166892</v>
      </c>
      <c r="D8846">
        <v>183.266939493244</v>
      </c>
      <c r="E8846">
        <v>148.09601284054</v>
      </c>
      <c r="F8846">
        <v>0.808089081697137</v>
      </c>
      <c r="G8846">
        <v>-0.30741375409012001</v>
      </c>
      <c r="H8846">
        <v>7.7820633662412902E-2</v>
      </c>
      <c r="I8846">
        <v>0.80482475675791298</v>
      </c>
    </row>
    <row r="8847" spans="1:9" x14ac:dyDescent="0.3">
      <c r="A8847">
        <v>8846</v>
      </c>
      <c r="B8847" t="s">
        <v>8854</v>
      </c>
      <c r="C8847">
        <v>0.475358969859975</v>
      </c>
      <c r="D8847">
        <v>0</v>
      </c>
      <c r="E8847">
        <v>0.950717939719951</v>
      </c>
      <c r="F8847" t="s">
        <v>22</v>
      </c>
      <c r="G8847" t="s">
        <v>22</v>
      </c>
      <c r="H8847">
        <v>0.33961905445585</v>
      </c>
      <c r="I8847">
        <v>1</v>
      </c>
    </row>
    <row r="8848" spans="1:9" x14ac:dyDescent="0.3">
      <c r="A8848">
        <v>8847</v>
      </c>
      <c r="B8848" t="s">
        <v>8855</v>
      </c>
      <c r="C8848">
        <v>2.05878406394151</v>
      </c>
      <c r="D8848">
        <v>3.5945326464664999</v>
      </c>
      <c r="E8848">
        <v>0.52303548141652501</v>
      </c>
      <c r="F8848">
        <v>0.145508619021914</v>
      </c>
      <c r="G8848">
        <v>-2.7808234829779201</v>
      </c>
      <c r="H8848">
        <v>5.1604248510991602E-2</v>
      </c>
      <c r="I8848">
        <v>0.69839422578433497</v>
      </c>
    </row>
    <row r="8849" spans="1:9" x14ac:dyDescent="0.3">
      <c r="A8849">
        <v>8848</v>
      </c>
      <c r="B8849" t="s">
        <v>8856</v>
      </c>
      <c r="C8849">
        <v>0.93902629636461998</v>
      </c>
      <c r="D8849">
        <v>1.6614900802966801</v>
      </c>
      <c r="E8849">
        <v>0.216562512432559</v>
      </c>
      <c r="F8849">
        <v>0.130342344501924</v>
      </c>
      <c r="G8849">
        <v>-2.9396222444530702</v>
      </c>
      <c r="H8849">
        <v>0.26805729372185499</v>
      </c>
      <c r="I8849">
        <v>1</v>
      </c>
    </row>
    <row r="8850" spans="1:9" x14ac:dyDescent="0.3">
      <c r="A8850">
        <v>8849</v>
      </c>
      <c r="B8850" t="s">
        <v>8857</v>
      </c>
      <c r="C8850">
        <v>0</v>
      </c>
      <c r="D8850">
        <v>0</v>
      </c>
      <c r="E8850">
        <v>0</v>
      </c>
      <c r="F8850" t="s">
        <v>14</v>
      </c>
      <c r="G8850" t="s">
        <v>14</v>
      </c>
      <c r="H8850" t="s">
        <v>14</v>
      </c>
      <c r="I8850" t="s">
        <v>14</v>
      </c>
    </row>
    <row r="8851" spans="1:9" x14ac:dyDescent="0.3">
      <c r="A8851">
        <v>8850</v>
      </c>
      <c r="B8851" t="s">
        <v>8858</v>
      </c>
      <c r="C8851">
        <v>1.5143123670727101</v>
      </c>
      <c r="D8851">
        <v>1.3116576837048699</v>
      </c>
      <c r="E8851">
        <v>1.7169670504405401</v>
      </c>
      <c r="F8851">
        <v>1.30900544537721</v>
      </c>
      <c r="G8851">
        <v>0.38847109881284297</v>
      </c>
      <c r="H8851">
        <v>0.83343731850554204</v>
      </c>
      <c r="I8851">
        <v>1</v>
      </c>
    </row>
    <row r="8852" spans="1:9" x14ac:dyDescent="0.3">
      <c r="A8852">
        <v>8851</v>
      </c>
      <c r="B8852" t="s">
        <v>8859</v>
      </c>
      <c r="C8852">
        <v>0</v>
      </c>
      <c r="D8852">
        <v>0</v>
      </c>
      <c r="E8852">
        <v>0</v>
      </c>
      <c r="F8852" t="s">
        <v>14</v>
      </c>
      <c r="G8852" t="s">
        <v>14</v>
      </c>
      <c r="H8852" t="s">
        <v>14</v>
      </c>
      <c r="I8852" t="s">
        <v>14</v>
      </c>
    </row>
    <row r="8853" spans="1:9" x14ac:dyDescent="0.3">
      <c r="A8853">
        <v>8852</v>
      </c>
      <c r="B8853" t="s">
        <v>8860</v>
      </c>
      <c r="C8853">
        <v>0.91255123726822696</v>
      </c>
      <c r="D8853">
        <v>1.2720357890612</v>
      </c>
      <c r="E8853">
        <v>0.55306668547524995</v>
      </c>
      <c r="F8853">
        <v>0.43478862012477498</v>
      </c>
      <c r="G8853">
        <v>-1.20161391419188</v>
      </c>
      <c r="H8853">
        <v>0.53829775064796204</v>
      </c>
      <c r="I8853">
        <v>1</v>
      </c>
    </row>
    <row r="8854" spans="1:9" x14ac:dyDescent="0.3">
      <c r="A8854">
        <v>8853</v>
      </c>
      <c r="B8854" t="s">
        <v>8861</v>
      </c>
      <c r="C8854">
        <v>0</v>
      </c>
      <c r="D8854">
        <v>0</v>
      </c>
      <c r="E8854">
        <v>0</v>
      </c>
      <c r="F8854" t="s">
        <v>14</v>
      </c>
      <c r="G8854" t="s">
        <v>14</v>
      </c>
      <c r="H8854" t="s">
        <v>14</v>
      </c>
      <c r="I8854" t="s">
        <v>14</v>
      </c>
    </row>
    <row r="8855" spans="1:9" x14ac:dyDescent="0.3">
      <c r="A8855">
        <v>8854</v>
      </c>
      <c r="B8855" t="s">
        <v>8862</v>
      </c>
      <c r="C8855">
        <v>0</v>
      </c>
      <c r="D8855">
        <v>0</v>
      </c>
      <c r="E8855">
        <v>0</v>
      </c>
      <c r="F8855" t="s">
        <v>14</v>
      </c>
      <c r="G8855" t="s">
        <v>14</v>
      </c>
      <c r="H8855" t="s">
        <v>14</v>
      </c>
      <c r="I8855" t="s">
        <v>14</v>
      </c>
    </row>
    <row r="8856" spans="1:9" x14ac:dyDescent="0.3">
      <c r="A8856">
        <v>8855</v>
      </c>
      <c r="B8856" t="s">
        <v>8863</v>
      </c>
      <c r="C8856">
        <v>0.10828125621628</v>
      </c>
      <c r="D8856">
        <v>0</v>
      </c>
      <c r="E8856">
        <v>0.216562512432559</v>
      </c>
      <c r="F8856" t="s">
        <v>22</v>
      </c>
      <c r="G8856" t="s">
        <v>22</v>
      </c>
      <c r="H8856">
        <v>0.99478614360738205</v>
      </c>
      <c r="I8856">
        <v>1</v>
      </c>
    </row>
    <row r="8857" spans="1:9" x14ac:dyDescent="0.3">
      <c r="A8857">
        <v>8856</v>
      </c>
      <c r="B8857" t="s">
        <v>8864</v>
      </c>
      <c r="C8857">
        <v>0</v>
      </c>
      <c r="D8857">
        <v>0</v>
      </c>
      <c r="E8857">
        <v>0</v>
      </c>
      <c r="F8857" t="s">
        <v>14</v>
      </c>
      <c r="G8857" t="s">
        <v>14</v>
      </c>
      <c r="H8857" t="s">
        <v>14</v>
      </c>
      <c r="I8857" t="s">
        <v>14</v>
      </c>
    </row>
    <row r="8858" spans="1:9" x14ac:dyDescent="0.3">
      <c r="A8858">
        <v>8857</v>
      </c>
      <c r="B8858" t="s">
        <v>8865</v>
      </c>
      <c r="C8858">
        <v>0</v>
      </c>
      <c r="D8858">
        <v>0</v>
      </c>
      <c r="E8858">
        <v>0</v>
      </c>
      <c r="F8858" t="s">
        <v>14</v>
      </c>
      <c r="G8858" t="s">
        <v>14</v>
      </c>
      <c r="H8858" t="s">
        <v>14</v>
      </c>
      <c r="I8858" t="s">
        <v>14</v>
      </c>
    </row>
    <row r="8859" spans="1:9" x14ac:dyDescent="0.3">
      <c r="A8859">
        <v>8858</v>
      </c>
      <c r="B8859" t="s">
        <v>8866</v>
      </c>
      <c r="C8859">
        <v>0</v>
      </c>
      <c r="D8859">
        <v>0</v>
      </c>
      <c r="E8859">
        <v>0</v>
      </c>
      <c r="F8859" t="s">
        <v>14</v>
      </c>
      <c r="G8859" t="s">
        <v>14</v>
      </c>
      <c r="H8859" t="s">
        <v>14</v>
      </c>
      <c r="I8859" t="s">
        <v>14</v>
      </c>
    </row>
    <row r="8860" spans="1:9" x14ac:dyDescent="0.3">
      <c r="A8860">
        <v>8859</v>
      </c>
      <c r="B8860" t="s">
        <v>8867</v>
      </c>
      <c r="C8860">
        <v>0.35651922739498099</v>
      </c>
      <c r="D8860">
        <v>0</v>
      </c>
      <c r="E8860">
        <v>0.71303845478996297</v>
      </c>
      <c r="F8860" t="s">
        <v>22</v>
      </c>
      <c r="G8860" t="s">
        <v>22</v>
      </c>
      <c r="H8860">
        <v>0.49123188607791002</v>
      </c>
      <c r="I8860">
        <v>1</v>
      </c>
    </row>
    <row r="8861" spans="1:9" x14ac:dyDescent="0.3">
      <c r="A8861">
        <v>8860</v>
      </c>
      <c r="B8861" t="s">
        <v>8868</v>
      </c>
      <c r="C8861">
        <v>0</v>
      </c>
      <c r="D8861">
        <v>0</v>
      </c>
      <c r="E8861">
        <v>0</v>
      </c>
      <c r="F8861" t="s">
        <v>14</v>
      </c>
      <c r="G8861" t="s">
        <v>14</v>
      </c>
      <c r="H8861" t="s">
        <v>14</v>
      </c>
      <c r="I8861" t="s">
        <v>14</v>
      </c>
    </row>
    <row r="8862" spans="1:9" x14ac:dyDescent="0.3">
      <c r="A8862">
        <v>8861</v>
      </c>
      <c r="B8862" t="s">
        <v>8869</v>
      </c>
      <c r="C8862">
        <v>0.10828125621628</v>
      </c>
      <c r="D8862">
        <v>0</v>
      </c>
      <c r="E8862">
        <v>0.216562512432559</v>
      </c>
      <c r="F8862" t="s">
        <v>22</v>
      </c>
      <c r="G8862" t="s">
        <v>22</v>
      </c>
      <c r="H8862">
        <v>0.99478614360738205</v>
      </c>
      <c r="I8862">
        <v>1</v>
      </c>
    </row>
    <row r="8863" spans="1:9" x14ac:dyDescent="0.3">
      <c r="A8863">
        <v>8862</v>
      </c>
      <c r="B8863" t="s">
        <v>8870</v>
      </c>
      <c r="C8863">
        <v>17.334668955377499</v>
      </c>
      <c r="D8863">
        <v>16.981824367229098</v>
      </c>
      <c r="E8863">
        <v>17.687513543525899</v>
      </c>
      <c r="F8863">
        <v>1.0415555573439299</v>
      </c>
      <c r="G8863">
        <v>5.8739795851759501E-2</v>
      </c>
      <c r="H8863">
        <v>0.95851387361100104</v>
      </c>
      <c r="I8863">
        <v>1</v>
      </c>
    </row>
    <row r="8864" spans="1:9" x14ac:dyDescent="0.3">
      <c r="A8864">
        <v>8863</v>
      </c>
      <c r="B8864" t="s">
        <v>8871</v>
      </c>
      <c r="C8864">
        <v>691.48830081502001</v>
      </c>
      <c r="D8864">
        <v>691.03447427184403</v>
      </c>
      <c r="E8864">
        <v>691.94212735819599</v>
      </c>
      <c r="F8864">
        <v>1.00131347005127</v>
      </c>
      <c r="G8864">
        <v>1.8936933466487001E-3</v>
      </c>
      <c r="H8864">
        <v>0.98064257081104</v>
      </c>
      <c r="I8864">
        <v>1</v>
      </c>
    </row>
    <row r="8865" spans="1:9" x14ac:dyDescent="0.3">
      <c r="A8865">
        <v>8864</v>
      </c>
      <c r="B8865" t="s">
        <v>8872</v>
      </c>
      <c r="C8865">
        <v>194.960084921868</v>
      </c>
      <c r="D8865">
        <v>192.03844571517399</v>
      </c>
      <c r="E8865">
        <v>197.88172412856301</v>
      </c>
      <c r="F8865">
        <v>1.0304276489617901</v>
      </c>
      <c r="G8865">
        <v>4.3243210215874198E-2</v>
      </c>
      <c r="H8865">
        <v>0.83740192729893004</v>
      </c>
      <c r="I8865">
        <v>1</v>
      </c>
    </row>
    <row r="8866" spans="1:9" x14ac:dyDescent="0.3">
      <c r="A8866">
        <v>8865</v>
      </c>
      <c r="B8866" t="s">
        <v>8873</v>
      </c>
      <c r="C8866">
        <v>163.05135190271099</v>
      </c>
      <c r="D8866">
        <v>151.54096451662599</v>
      </c>
      <c r="E8866">
        <v>174.56173928879701</v>
      </c>
      <c r="F8866">
        <v>1.1519112330161101</v>
      </c>
      <c r="G8866">
        <v>0.20402954610170601</v>
      </c>
      <c r="H8866">
        <v>0.27912972462916302</v>
      </c>
      <c r="I8866">
        <v>1</v>
      </c>
    </row>
    <row r="8867" spans="1:9" x14ac:dyDescent="0.3">
      <c r="A8867">
        <v>8866</v>
      </c>
      <c r="B8867" t="s">
        <v>8874</v>
      </c>
      <c r="C8867">
        <v>0.216562512432559</v>
      </c>
      <c r="D8867">
        <v>0</v>
      </c>
      <c r="E8867">
        <v>0.433125024865119</v>
      </c>
      <c r="F8867" t="s">
        <v>22</v>
      </c>
      <c r="G8867" t="s">
        <v>22</v>
      </c>
      <c r="H8867">
        <v>0.71724069911926902</v>
      </c>
      <c r="I8867">
        <v>1</v>
      </c>
    </row>
    <row r="8868" spans="1:9" x14ac:dyDescent="0.3">
      <c r="A8868">
        <v>8867</v>
      </c>
      <c r="B8868" t="s">
        <v>8875</v>
      </c>
      <c r="C8868">
        <v>3.49247997307647</v>
      </c>
      <c r="D8868">
        <v>3.6499421111969501</v>
      </c>
      <c r="E8868">
        <v>3.335017834956</v>
      </c>
      <c r="F8868">
        <v>0.91371800794460301</v>
      </c>
      <c r="G8868">
        <v>-0.130179106093334</v>
      </c>
      <c r="H8868">
        <v>0.95146449638661301</v>
      </c>
      <c r="I8868">
        <v>1</v>
      </c>
    </row>
    <row r="8869" spans="1:9" x14ac:dyDescent="0.3">
      <c r="A8869">
        <v>8868</v>
      </c>
      <c r="B8869" t="s">
        <v>8876</v>
      </c>
      <c r="C8869">
        <v>80.982220725672093</v>
      </c>
      <c r="D8869">
        <v>76.4353257944137</v>
      </c>
      <c r="E8869">
        <v>85.5291156569305</v>
      </c>
      <c r="F8869">
        <v>1.1189736521432001</v>
      </c>
      <c r="G8869">
        <v>0.16217606636804999</v>
      </c>
      <c r="H8869">
        <v>0.63486579538916899</v>
      </c>
      <c r="I8869">
        <v>1</v>
      </c>
    </row>
    <row r="8870" spans="1:9" x14ac:dyDescent="0.3">
      <c r="A8870">
        <v>8869</v>
      </c>
      <c r="B8870" t="s">
        <v>8877</v>
      </c>
      <c r="C8870">
        <v>30.945622805527599</v>
      </c>
      <c r="D8870">
        <v>43.9128886658524</v>
      </c>
      <c r="E8870">
        <v>17.978356945202702</v>
      </c>
      <c r="F8870">
        <v>0.40940957180034199</v>
      </c>
      <c r="G8870">
        <v>-1.2883832626104099</v>
      </c>
      <c r="H8870" s="1">
        <v>5.0580400850805999E-5</v>
      </c>
      <c r="I8870">
        <v>9.1534552781795397E-3</v>
      </c>
    </row>
    <row r="8871" spans="1:9" x14ac:dyDescent="0.3">
      <c r="A8871">
        <v>8870</v>
      </c>
      <c r="B8871" t="s">
        <v>8878</v>
      </c>
      <c r="C8871">
        <v>0.31151481106954398</v>
      </c>
      <c r="D8871">
        <v>0.406467109706528</v>
      </c>
      <c r="E8871">
        <v>0.216562512432559</v>
      </c>
      <c r="F8871">
        <v>0.53279221678949296</v>
      </c>
      <c r="G8871">
        <v>-0.90835508770569595</v>
      </c>
      <c r="H8871">
        <v>1</v>
      </c>
      <c r="I8871">
        <v>1</v>
      </c>
    </row>
    <row r="8872" spans="1:9" x14ac:dyDescent="0.3">
      <c r="A8872">
        <v>8871</v>
      </c>
      <c r="B8872" t="s">
        <v>8879</v>
      </c>
      <c r="C8872">
        <v>1.3765592237298201</v>
      </c>
      <c r="D8872">
        <v>1.6770162805678599</v>
      </c>
      <c r="E8872">
        <v>1.0761021668917801</v>
      </c>
      <c r="F8872">
        <v>0.64167663687044996</v>
      </c>
      <c r="G8872">
        <v>-0.64008163852119004</v>
      </c>
      <c r="H8872">
        <v>0.73061005301201898</v>
      </c>
      <c r="I8872">
        <v>1</v>
      </c>
    </row>
    <row r="8873" spans="1:9" x14ac:dyDescent="0.3">
      <c r="A8873">
        <v>8872</v>
      </c>
      <c r="B8873" t="s">
        <v>8880</v>
      </c>
      <c r="C8873">
        <v>0</v>
      </c>
      <c r="D8873">
        <v>0</v>
      </c>
      <c r="E8873">
        <v>0</v>
      </c>
      <c r="F8873" t="s">
        <v>14</v>
      </c>
      <c r="G8873" t="s">
        <v>14</v>
      </c>
      <c r="H8873" t="s">
        <v>14</v>
      </c>
      <c r="I8873" t="s">
        <v>14</v>
      </c>
    </row>
    <row r="8874" spans="1:9" x14ac:dyDescent="0.3">
      <c r="A8874">
        <v>8873</v>
      </c>
      <c r="B8874" t="s">
        <v>8881</v>
      </c>
      <c r="C8874">
        <v>0</v>
      </c>
      <c r="D8874">
        <v>0</v>
      </c>
      <c r="E8874">
        <v>0</v>
      </c>
      <c r="F8874" t="s">
        <v>14</v>
      </c>
      <c r="G8874" t="s">
        <v>14</v>
      </c>
      <c r="H8874" t="s">
        <v>14</v>
      </c>
      <c r="I8874" t="s">
        <v>14</v>
      </c>
    </row>
    <row r="8875" spans="1:9" x14ac:dyDescent="0.3">
      <c r="A8875">
        <v>8874</v>
      </c>
      <c r="B8875" t="s">
        <v>8882</v>
      </c>
      <c r="C8875">
        <v>215.86819604213699</v>
      </c>
      <c r="D8875">
        <v>224.768515808681</v>
      </c>
      <c r="E8875">
        <v>206.96787627559399</v>
      </c>
      <c r="F8875">
        <v>0.92080456878471995</v>
      </c>
      <c r="G8875">
        <v>-0.119033103134524</v>
      </c>
      <c r="H8875">
        <v>0.465078585827014</v>
      </c>
      <c r="I8875">
        <v>1</v>
      </c>
    </row>
    <row r="8876" spans="1:9" x14ac:dyDescent="0.3">
      <c r="A8876">
        <v>8875</v>
      </c>
      <c r="B8876" t="s">
        <v>8883</v>
      </c>
      <c r="C8876">
        <v>6.2847103716372397</v>
      </c>
      <c r="D8876">
        <v>5.6418564446444002</v>
      </c>
      <c r="E8876">
        <v>6.9275642986300801</v>
      </c>
      <c r="F8876">
        <v>1.2278873747676</v>
      </c>
      <c r="G8876">
        <v>0.296178238789714</v>
      </c>
      <c r="H8876">
        <v>0.746206699269231</v>
      </c>
      <c r="I8876">
        <v>1</v>
      </c>
    </row>
    <row r="8877" spans="1:9" x14ac:dyDescent="0.3">
      <c r="A8877">
        <v>8876</v>
      </c>
      <c r="B8877" t="s">
        <v>8884</v>
      </c>
      <c r="C8877">
        <v>0</v>
      </c>
      <c r="D8877">
        <v>0</v>
      </c>
      <c r="E8877">
        <v>0</v>
      </c>
      <c r="F8877" t="s">
        <v>14</v>
      </c>
      <c r="G8877" t="s">
        <v>14</v>
      </c>
      <c r="H8877" t="s">
        <v>14</v>
      </c>
      <c r="I8877" t="s">
        <v>14</v>
      </c>
    </row>
    <row r="8878" spans="1:9" x14ac:dyDescent="0.3">
      <c r="A8878">
        <v>8877</v>
      </c>
      <c r="B8878" t="s">
        <v>8885</v>
      </c>
      <c r="C8878">
        <v>0.67366444901557299</v>
      </c>
      <c r="D8878">
        <v>0.49126090857153198</v>
      </c>
      <c r="E8878">
        <v>0.85606798945961304</v>
      </c>
      <c r="F8878">
        <v>1.74259334403149</v>
      </c>
      <c r="G8878">
        <v>0.80123593779497004</v>
      </c>
      <c r="H8878">
        <v>0.98486054823977798</v>
      </c>
      <c r="I8878">
        <v>1</v>
      </c>
    </row>
    <row r="8879" spans="1:9" x14ac:dyDescent="0.3">
      <c r="A8879">
        <v>8878</v>
      </c>
      <c r="B8879" t="s">
        <v>8886</v>
      </c>
      <c r="C8879">
        <v>27.363306243838402</v>
      </c>
      <c r="D8879">
        <v>26.351894867382899</v>
      </c>
      <c r="E8879">
        <v>28.3747176202939</v>
      </c>
      <c r="F8879">
        <v>1.0767619468387699</v>
      </c>
      <c r="G8879">
        <v>0.10669933059108901</v>
      </c>
      <c r="H8879">
        <v>0.77491587769575798</v>
      </c>
      <c r="I8879">
        <v>1</v>
      </c>
    </row>
    <row r="8880" spans="1:9" x14ac:dyDescent="0.3">
      <c r="A8880">
        <v>8879</v>
      </c>
      <c r="B8880" t="s">
        <v>8887</v>
      </c>
      <c r="C8880">
        <v>443.33435230137701</v>
      </c>
      <c r="D8880">
        <v>441.00597291807799</v>
      </c>
      <c r="E8880">
        <v>445.662731684677</v>
      </c>
      <c r="F8880">
        <v>1.0105594006715699</v>
      </c>
      <c r="G8880">
        <v>1.5154125810293099E-2</v>
      </c>
      <c r="H8880">
        <v>0.82585190823153298</v>
      </c>
      <c r="I8880">
        <v>1</v>
      </c>
    </row>
    <row r="8881" spans="1:9" x14ac:dyDescent="0.3">
      <c r="A8881">
        <v>8880</v>
      </c>
      <c r="B8881" t="s">
        <v>8888</v>
      </c>
      <c r="C8881">
        <v>0</v>
      </c>
      <c r="D8881">
        <v>0</v>
      </c>
      <c r="E8881">
        <v>0</v>
      </c>
      <c r="F8881" t="s">
        <v>14</v>
      </c>
      <c r="G8881" t="s">
        <v>14</v>
      </c>
      <c r="H8881" t="s">
        <v>14</v>
      </c>
      <c r="I8881" t="s">
        <v>14</v>
      </c>
    </row>
    <row r="8882" spans="1:9" x14ac:dyDescent="0.3">
      <c r="A8882">
        <v>8881</v>
      </c>
      <c r="B8882" t="s">
        <v>8889</v>
      </c>
      <c r="C8882">
        <v>0</v>
      </c>
      <c r="D8882">
        <v>0</v>
      </c>
      <c r="E8882">
        <v>0</v>
      </c>
      <c r="F8882" t="s">
        <v>14</v>
      </c>
      <c r="G8882" t="s">
        <v>14</v>
      </c>
      <c r="H8882" t="s">
        <v>14</v>
      </c>
      <c r="I8882" t="s">
        <v>14</v>
      </c>
    </row>
    <row r="8883" spans="1:9" x14ac:dyDescent="0.3">
      <c r="A8883">
        <v>8882</v>
      </c>
      <c r="B8883" t="s">
        <v>8890</v>
      </c>
      <c r="C8883">
        <v>13250.101176167</v>
      </c>
      <c r="D8883">
        <v>13162.595088517401</v>
      </c>
      <c r="E8883">
        <v>13337.607263816601</v>
      </c>
      <c r="F8883">
        <v>1.01329617557345</v>
      </c>
      <c r="G8883">
        <v>1.9055920021255699E-2</v>
      </c>
      <c r="H8883">
        <v>0.96122949126329404</v>
      </c>
      <c r="I8883">
        <v>1</v>
      </c>
    </row>
    <row r="8884" spans="1:9" x14ac:dyDescent="0.3">
      <c r="A8884">
        <v>8883</v>
      </c>
      <c r="B8884" t="s">
        <v>8891</v>
      </c>
      <c r="C8884">
        <v>0</v>
      </c>
      <c r="D8884">
        <v>0</v>
      </c>
      <c r="E8884">
        <v>0</v>
      </c>
      <c r="F8884" t="s">
        <v>14</v>
      </c>
      <c r="G8884" t="s">
        <v>14</v>
      </c>
      <c r="H8884" t="s">
        <v>14</v>
      </c>
      <c r="I8884" t="s">
        <v>14</v>
      </c>
    </row>
    <row r="8885" spans="1:9" x14ac:dyDescent="0.3">
      <c r="A8885">
        <v>8884</v>
      </c>
      <c r="B8885" t="s">
        <v>8892</v>
      </c>
      <c r="C8885">
        <v>9.6304254616865208</v>
      </c>
      <c r="D8885">
        <v>10.637528124612199</v>
      </c>
      <c r="E8885">
        <v>8.6233227987608103</v>
      </c>
      <c r="F8885">
        <v>0.81065099877939595</v>
      </c>
      <c r="G8885">
        <v>-0.30284715541215601</v>
      </c>
      <c r="H8885">
        <v>0.72965326259640795</v>
      </c>
      <c r="I8885">
        <v>1</v>
      </c>
    </row>
    <row r="8886" spans="1:9" x14ac:dyDescent="0.3">
      <c r="A8886">
        <v>8885</v>
      </c>
      <c r="B8886" t="s">
        <v>8893</v>
      </c>
      <c r="C8886">
        <v>0</v>
      </c>
      <c r="D8886">
        <v>0</v>
      </c>
      <c r="E8886">
        <v>0</v>
      </c>
      <c r="F8886" t="s">
        <v>14</v>
      </c>
      <c r="G8886" t="s">
        <v>14</v>
      </c>
      <c r="H8886" t="s">
        <v>14</v>
      </c>
      <c r="I8886" t="s">
        <v>14</v>
      </c>
    </row>
    <row r="8887" spans="1:9" x14ac:dyDescent="0.3">
      <c r="A8887">
        <v>8886</v>
      </c>
      <c r="B8887" t="s">
        <v>8894</v>
      </c>
      <c r="C8887">
        <v>0</v>
      </c>
      <c r="D8887">
        <v>0</v>
      </c>
      <c r="E8887">
        <v>0</v>
      </c>
      <c r="F8887" t="s">
        <v>14</v>
      </c>
      <c r="G8887" t="s">
        <v>14</v>
      </c>
      <c r="H8887" t="s">
        <v>14</v>
      </c>
      <c r="I8887" t="s">
        <v>14</v>
      </c>
    </row>
    <row r="8888" spans="1:9" x14ac:dyDescent="0.3">
      <c r="A8888">
        <v>8887</v>
      </c>
      <c r="B8888" t="s">
        <v>8895</v>
      </c>
      <c r="C8888">
        <v>31.196755666156498</v>
      </c>
      <c r="D8888">
        <v>32.8505201645943</v>
      </c>
      <c r="E8888">
        <v>29.542991167718601</v>
      </c>
      <c r="F8888">
        <v>0.89931578007582202</v>
      </c>
      <c r="G8888">
        <v>-0.15310031134309801</v>
      </c>
      <c r="H8888">
        <v>0.73525480598053095</v>
      </c>
      <c r="I8888">
        <v>1</v>
      </c>
    </row>
    <row r="8889" spans="1:9" x14ac:dyDescent="0.3">
      <c r="A8889">
        <v>8888</v>
      </c>
      <c r="B8889" t="s">
        <v>8896</v>
      </c>
      <c r="C8889">
        <v>4825.7119419394103</v>
      </c>
      <c r="D8889">
        <v>5130.2862777137998</v>
      </c>
      <c r="E8889">
        <v>4521.1376061650099</v>
      </c>
      <c r="F8889">
        <v>0.88126419490566099</v>
      </c>
      <c r="G8889">
        <v>-0.182353504184943</v>
      </c>
      <c r="H8889">
        <v>0.18310696027874901</v>
      </c>
      <c r="I8889">
        <v>0.99305200666001503</v>
      </c>
    </row>
    <row r="8890" spans="1:9" x14ac:dyDescent="0.3">
      <c r="A8890">
        <v>8889</v>
      </c>
      <c r="B8890" t="s">
        <v>8897</v>
      </c>
      <c r="C8890">
        <v>15.920227379495399</v>
      </c>
      <c r="D8890">
        <v>17.4902563650787</v>
      </c>
      <c r="E8890">
        <v>14.350198393912001</v>
      </c>
      <c r="F8890">
        <v>0.82046815634811499</v>
      </c>
      <c r="G8890">
        <v>-0.28548075331188499</v>
      </c>
      <c r="H8890">
        <v>0.56832970361019697</v>
      </c>
      <c r="I8890">
        <v>1</v>
      </c>
    </row>
    <row r="8891" spans="1:9" x14ac:dyDescent="0.3">
      <c r="A8891">
        <v>8890</v>
      </c>
      <c r="B8891" t="s">
        <v>8898</v>
      </c>
      <c r="C8891">
        <v>0.14209268567612099</v>
      </c>
      <c r="D8891">
        <v>0.28418537135224198</v>
      </c>
      <c r="E8891">
        <v>0</v>
      </c>
      <c r="F8891">
        <v>0</v>
      </c>
      <c r="G8891" t="e">
        <f>-Inf</f>
        <v>#NAME?</v>
      </c>
      <c r="H8891">
        <v>1</v>
      </c>
      <c r="I8891">
        <v>1</v>
      </c>
    </row>
    <row r="8892" spans="1:9" x14ac:dyDescent="0.3">
      <c r="A8892">
        <v>8891</v>
      </c>
      <c r="B8892" t="s">
        <v>8899</v>
      </c>
      <c r="C8892">
        <v>4.9333560713710298</v>
      </c>
      <c r="D8892">
        <v>5.8798029341981097</v>
      </c>
      <c r="E8892">
        <v>3.9869092085439499</v>
      </c>
      <c r="F8892">
        <v>0.67806850895550996</v>
      </c>
      <c r="G8892">
        <v>-0.56049705082197299</v>
      </c>
      <c r="H8892">
        <v>0.47166525568113399</v>
      </c>
      <c r="I8892">
        <v>1</v>
      </c>
    </row>
    <row r="8893" spans="1:9" x14ac:dyDescent="0.3">
      <c r="A8893">
        <v>8892</v>
      </c>
      <c r="B8893" t="s">
        <v>8900</v>
      </c>
      <c r="C8893">
        <v>228.46282982356399</v>
      </c>
      <c r="D8893">
        <v>224.76635963339399</v>
      </c>
      <c r="E8893">
        <v>232.159300013734</v>
      </c>
      <c r="F8893">
        <v>1.0328916675627</v>
      </c>
      <c r="G8893">
        <v>4.6688948427692903E-2</v>
      </c>
      <c r="H8893">
        <v>0.88871896828340702</v>
      </c>
      <c r="I8893">
        <v>1</v>
      </c>
    </row>
    <row r="8894" spans="1:9" x14ac:dyDescent="0.3">
      <c r="A8894">
        <v>8893</v>
      </c>
      <c r="B8894" t="s">
        <v>8901</v>
      </c>
      <c r="C8894">
        <v>6.4392131782861899</v>
      </c>
      <c r="D8894">
        <v>5.1158194631677203</v>
      </c>
      <c r="E8894">
        <v>7.7626068934046497</v>
      </c>
      <c r="F8894">
        <v>1.51737311085603</v>
      </c>
      <c r="G8894">
        <v>0.60157587727650697</v>
      </c>
      <c r="H8894">
        <v>0.39721872608251302</v>
      </c>
      <c r="I8894">
        <v>1</v>
      </c>
    </row>
    <row r="8895" spans="1:9" x14ac:dyDescent="0.3">
      <c r="A8895">
        <v>8894</v>
      </c>
      <c r="B8895" t="s">
        <v>8902</v>
      </c>
      <c r="C8895">
        <v>0</v>
      </c>
      <c r="D8895">
        <v>0</v>
      </c>
      <c r="E8895">
        <v>0</v>
      </c>
      <c r="F8895" t="s">
        <v>14</v>
      </c>
      <c r="G8895" t="s">
        <v>14</v>
      </c>
      <c r="H8895" t="s">
        <v>14</v>
      </c>
      <c r="I8895" t="s">
        <v>14</v>
      </c>
    </row>
    <row r="8896" spans="1:9" x14ac:dyDescent="0.3">
      <c r="A8896">
        <v>8895</v>
      </c>
      <c r="B8896" t="s">
        <v>8903</v>
      </c>
      <c r="C8896">
        <v>169.951966338951</v>
      </c>
      <c r="D8896">
        <v>158.53891963966899</v>
      </c>
      <c r="E8896">
        <v>181.365013038234</v>
      </c>
      <c r="F8896">
        <v>1.14397785383201</v>
      </c>
      <c r="G8896">
        <v>0.194059123378552</v>
      </c>
      <c r="H8896">
        <v>0.29086588063931101</v>
      </c>
      <c r="I8896">
        <v>1</v>
      </c>
    </row>
    <row r="8897" spans="1:9" x14ac:dyDescent="0.3">
      <c r="A8897">
        <v>8896</v>
      </c>
      <c r="B8897" t="s">
        <v>8904</v>
      </c>
      <c r="C8897">
        <v>0</v>
      </c>
      <c r="D8897">
        <v>0</v>
      </c>
      <c r="E8897">
        <v>0</v>
      </c>
      <c r="F8897" t="s">
        <v>14</v>
      </c>
      <c r="G8897" t="s">
        <v>14</v>
      </c>
      <c r="H8897" t="s">
        <v>14</v>
      </c>
      <c r="I8897" t="s">
        <v>14</v>
      </c>
    </row>
    <row r="8898" spans="1:9" x14ac:dyDescent="0.3">
      <c r="A8898">
        <v>8897</v>
      </c>
      <c r="B8898" t="s">
        <v>8905</v>
      </c>
      <c r="C8898">
        <v>0.70473202393391199</v>
      </c>
      <c r="D8898">
        <v>1.40946404786782</v>
      </c>
      <c r="E8898">
        <v>0</v>
      </c>
      <c r="F8898">
        <v>0</v>
      </c>
      <c r="G8898" t="e">
        <f>-Inf</f>
        <v>#NAME?</v>
      </c>
      <c r="H8898">
        <v>0.17452904327878299</v>
      </c>
      <c r="I8898">
        <v>0.98635874820803504</v>
      </c>
    </row>
    <row r="8899" spans="1:9" x14ac:dyDescent="0.3">
      <c r="A8899">
        <v>8898</v>
      </c>
      <c r="B8899" t="s">
        <v>8906</v>
      </c>
      <c r="C8899">
        <v>0.86290437907172601</v>
      </c>
      <c r="D8899">
        <v>1.72580875814345</v>
      </c>
      <c r="E8899">
        <v>0</v>
      </c>
      <c r="F8899">
        <v>0</v>
      </c>
      <c r="G8899" t="e">
        <f>-Inf</f>
        <v>#NAME?</v>
      </c>
      <c r="H8899">
        <v>0.116341082143056</v>
      </c>
      <c r="I8899">
        <v>0.89092912436678195</v>
      </c>
    </row>
    <row r="8900" spans="1:9" x14ac:dyDescent="0.3">
      <c r="A8900">
        <v>8899</v>
      </c>
      <c r="B8900" t="s">
        <v>8907</v>
      </c>
      <c r="C8900">
        <v>3.4665906810161302</v>
      </c>
      <c r="D8900">
        <v>3.85146763883857</v>
      </c>
      <c r="E8900">
        <v>3.08171372319369</v>
      </c>
      <c r="F8900">
        <v>0.80014010558400905</v>
      </c>
      <c r="G8900">
        <v>-0.32167545497031702</v>
      </c>
      <c r="H8900">
        <v>0.84427200497822397</v>
      </c>
      <c r="I8900">
        <v>1</v>
      </c>
    </row>
    <row r="8901" spans="1:9" x14ac:dyDescent="0.3">
      <c r="A8901">
        <v>8900</v>
      </c>
      <c r="B8901" t="s">
        <v>8908</v>
      </c>
      <c r="C8901">
        <v>0.62011238926829904</v>
      </c>
      <c r="D8901">
        <v>0.74712892336641401</v>
      </c>
      <c r="E8901">
        <v>0.493095855170185</v>
      </c>
      <c r="F8901">
        <v>0.65998764035046698</v>
      </c>
      <c r="G8901">
        <v>-0.59948908764665099</v>
      </c>
      <c r="H8901">
        <v>1</v>
      </c>
      <c r="I8901">
        <v>1</v>
      </c>
    </row>
    <row r="8902" spans="1:9" x14ac:dyDescent="0.3">
      <c r="A8902">
        <v>8901</v>
      </c>
      <c r="B8902" t="s">
        <v>8909</v>
      </c>
      <c r="C8902">
        <v>0.250749234540324</v>
      </c>
      <c r="D8902">
        <v>0.50149846908064799</v>
      </c>
      <c r="E8902">
        <v>0</v>
      </c>
      <c r="F8902">
        <v>0</v>
      </c>
      <c r="G8902" t="e">
        <f>-Inf</f>
        <v>#NAME?</v>
      </c>
      <c r="H8902">
        <v>0.71538728626985704</v>
      </c>
      <c r="I8902">
        <v>1</v>
      </c>
    </row>
    <row r="8903" spans="1:9" x14ac:dyDescent="0.3">
      <c r="A8903">
        <v>8902</v>
      </c>
      <c r="B8903" t="s">
        <v>8910</v>
      </c>
      <c r="C8903">
        <v>0</v>
      </c>
      <c r="D8903">
        <v>0</v>
      </c>
      <c r="E8903">
        <v>0</v>
      </c>
      <c r="F8903" t="s">
        <v>14</v>
      </c>
      <c r="G8903" t="s">
        <v>14</v>
      </c>
      <c r="H8903" t="s">
        <v>14</v>
      </c>
      <c r="I8903" t="s">
        <v>14</v>
      </c>
    </row>
    <row r="8904" spans="1:9" x14ac:dyDescent="0.3">
      <c r="A8904">
        <v>8903</v>
      </c>
      <c r="B8904" t="s">
        <v>8911</v>
      </c>
      <c r="C8904">
        <v>1.1908741522508901</v>
      </c>
      <c r="D8904">
        <v>2.38174830450177</v>
      </c>
      <c r="E8904">
        <v>0</v>
      </c>
      <c r="F8904">
        <v>0</v>
      </c>
      <c r="G8904" t="e">
        <f>-Inf</f>
        <v>#NAME?</v>
      </c>
      <c r="H8904">
        <v>4.0524753338148603E-2</v>
      </c>
      <c r="I8904">
        <v>0.64308444577937196</v>
      </c>
    </row>
    <row r="8905" spans="1:9" x14ac:dyDescent="0.3">
      <c r="A8905">
        <v>8904</v>
      </c>
      <c r="B8905" t="s">
        <v>8912</v>
      </c>
      <c r="C8905">
        <v>533.40416348652798</v>
      </c>
      <c r="D8905">
        <v>504.99992890633399</v>
      </c>
      <c r="E8905">
        <v>561.80839806672304</v>
      </c>
      <c r="F8905">
        <v>1.1124920339759601</v>
      </c>
      <c r="G8905">
        <v>0.153795005665981</v>
      </c>
      <c r="H8905">
        <v>0.30320675544182102</v>
      </c>
      <c r="I8905">
        <v>1</v>
      </c>
    </row>
    <row r="8906" spans="1:9" x14ac:dyDescent="0.3">
      <c r="A8906">
        <v>8905</v>
      </c>
      <c r="B8906" t="s">
        <v>8913</v>
      </c>
      <c r="C8906">
        <v>316.48959696560303</v>
      </c>
      <c r="D8906">
        <v>294.77038987775398</v>
      </c>
      <c r="E8906">
        <v>338.20880405345099</v>
      </c>
      <c r="F8906">
        <v>1.1473635604774</v>
      </c>
      <c r="G8906">
        <v>0.198322604771205</v>
      </c>
      <c r="H8906">
        <v>0.23769882690967101</v>
      </c>
      <c r="I8906">
        <v>1</v>
      </c>
    </row>
    <row r="8907" spans="1:9" x14ac:dyDescent="0.3">
      <c r="A8907">
        <v>8906</v>
      </c>
      <c r="B8907" t="s">
        <v>8914</v>
      </c>
      <c r="C8907">
        <v>8.6768017599326193</v>
      </c>
      <c r="D8907">
        <v>9.6143174352482994</v>
      </c>
      <c r="E8907">
        <v>7.73928608461694</v>
      </c>
      <c r="F8907">
        <v>0.804975094356979</v>
      </c>
      <c r="G8907">
        <v>-0.31298394744087898</v>
      </c>
      <c r="H8907">
        <v>0.66690944944598196</v>
      </c>
      <c r="I8907">
        <v>1</v>
      </c>
    </row>
    <row r="8908" spans="1:9" x14ac:dyDescent="0.3">
      <c r="A8908">
        <v>8907</v>
      </c>
      <c r="B8908" t="s">
        <v>8915</v>
      </c>
      <c r="C8908">
        <v>211.48007416711599</v>
      </c>
      <c r="D8908">
        <v>213.96627718065699</v>
      </c>
      <c r="E8908">
        <v>208.99387115357601</v>
      </c>
      <c r="F8908">
        <v>0.97676079570761998</v>
      </c>
      <c r="G8908">
        <v>-3.3922798916321398E-2</v>
      </c>
      <c r="H8908">
        <v>0.87761422742255601</v>
      </c>
      <c r="I8908">
        <v>1</v>
      </c>
    </row>
    <row r="8909" spans="1:9" x14ac:dyDescent="0.3">
      <c r="A8909">
        <v>8908</v>
      </c>
      <c r="B8909" t="s">
        <v>8916</v>
      </c>
      <c r="C8909">
        <v>867.41538788780304</v>
      </c>
      <c r="D8909">
        <v>842.73129732397501</v>
      </c>
      <c r="E8909">
        <v>892.09947845163003</v>
      </c>
      <c r="F8909">
        <v>1.0585811649388399</v>
      </c>
      <c r="G8909">
        <v>8.2131889813672601E-2</v>
      </c>
      <c r="H8909">
        <v>0.52227409850831896</v>
      </c>
      <c r="I8909">
        <v>1</v>
      </c>
    </row>
    <row r="8910" spans="1:9" x14ac:dyDescent="0.3">
      <c r="A8910">
        <v>8909</v>
      </c>
      <c r="B8910" t="s">
        <v>8917</v>
      </c>
      <c r="C8910">
        <v>99.581661712858804</v>
      </c>
      <c r="D8910">
        <v>99.494374100676694</v>
      </c>
      <c r="E8910">
        <v>99.668949325040799</v>
      </c>
      <c r="F8910">
        <v>1.00175462407741</v>
      </c>
      <c r="G8910">
        <v>2.52916923280312E-3</v>
      </c>
      <c r="H8910">
        <v>0.89092724521704703</v>
      </c>
      <c r="I8910">
        <v>1</v>
      </c>
    </row>
    <row r="8911" spans="1:9" x14ac:dyDescent="0.3">
      <c r="A8911">
        <v>8910</v>
      </c>
      <c r="B8911" t="s">
        <v>8918</v>
      </c>
      <c r="C8911">
        <v>974.88816473717702</v>
      </c>
      <c r="D8911">
        <v>960.94732854887002</v>
      </c>
      <c r="E8911">
        <v>988.82900092548402</v>
      </c>
      <c r="F8911">
        <v>1.02901477692718</v>
      </c>
      <c r="G8911">
        <v>4.12636998669541E-2</v>
      </c>
      <c r="H8911">
        <v>0.80457892556350696</v>
      </c>
      <c r="I8911">
        <v>1</v>
      </c>
    </row>
    <row r="8912" spans="1:9" x14ac:dyDescent="0.3">
      <c r="A8912">
        <v>8911</v>
      </c>
      <c r="B8912" t="s">
        <v>8919</v>
      </c>
      <c r="C8912">
        <v>0</v>
      </c>
      <c r="D8912">
        <v>0</v>
      </c>
      <c r="E8912">
        <v>0</v>
      </c>
      <c r="F8912" t="s">
        <v>14</v>
      </c>
      <c r="G8912" t="s">
        <v>14</v>
      </c>
      <c r="H8912" t="s">
        <v>14</v>
      </c>
      <c r="I8912" t="s">
        <v>14</v>
      </c>
    </row>
    <row r="8913" spans="1:9" x14ac:dyDescent="0.3">
      <c r="A8913">
        <v>8912</v>
      </c>
      <c r="B8913" t="s">
        <v>8920</v>
      </c>
      <c r="C8913">
        <v>2.3906178340184101</v>
      </c>
      <c r="D8913">
        <v>1.9739928082062801</v>
      </c>
      <c r="E8913">
        <v>2.8072428598305401</v>
      </c>
      <c r="F8913">
        <v>1.4221140260290099</v>
      </c>
      <c r="G8913">
        <v>0.50803714582325898</v>
      </c>
      <c r="H8913">
        <v>0.74364142023629398</v>
      </c>
      <c r="I8913">
        <v>1</v>
      </c>
    </row>
    <row r="8914" spans="1:9" x14ac:dyDescent="0.3">
      <c r="A8914">
        <v>8913</v>
      </c>
      <c r="B8914" t="s">
        <v>8921</v>
      </c>
      <c r="C8914">
        <v>0</v>
      </c>
      <c r="D8914">
        <v>0</v>
      </c>
      <c r="E8914">
        <v>0</v>
      </c>
      <c r="F8914" t="s">
        <v>14</v>
      </c>
      <c r="G8914" t="s">
        <v>14</v>
      </c>
      <c r="H8914" t="s">
        <v>14</v>
      </c>
      <c r="I8914" t="s">
        <v>14</v>
      </c>
    </row>
    <row r="8915" spans="1:9" x14ac:dyDescent="0.3">
      <c r="A8915">
        <v>8914</v>
      </c>
      <c r="B8915" t="s">
        <v>8922</v>
      </c>
      <c r="C8915">
        <v>1456.0939501369401</v>
      </c>
      <c r="D8915">
        <v>1355.0608158300099</v>
      </c>
      <c r="E8915">
        <v>1557.12708444388</v>
      </c>
      <c r="F8915">
        <v>1.1491197046311901</v>
      </c>
      <c r="G8915">
        <v>0.200529092398713</v>
      </c>
      <c r="H8915">
        <v>9.7455114324917894E-2</v>
      </c>
      <c r="I8915">
        <v>0.84533215210594803</v>
      </c>
    </row>
    <row r="8916" spans="1:9" x14ac:dyDescent="0.3">
      <c r="A8916">
        <v>8915</v>
      </c>
      <c r="B8916" t="s">
        <v>8923</v>
      </c>
      <c r="C8916">
        <v>1306.0219171343999</v>
      </c>
      <c r="D8916">
        <v>1170.9510380111999</v>
      </c>
      <c r="E8916">
        <v>1441.0927962576</v>
      </c>
      <c r="F8916">
        <v>1.2307028641481199</v>
      </c>
      <c r="G8916">
        <v>0.29948248549032203</v>
      </c>
      <c r="H8916">
        <v>2.6878573490487601E-2</v>
      </c>
      <c r="I8916">
        <v>0.54173563938692304</v>
      </c>
    </row>
    <row r="8917" spans="1:9" x14ac:dyDescent="0.3">
      <c r="A8917">
        <v>8916</v>
      </c>
      <c r="B8917" t="s">
        <v>8924</v>
      </c>
      <c r="C8917">
        <v>651.57965837695701</v>
      </c>
      <c r="D8917">
        <v>628.32319470373398</v>
      </c>
      <c r="E8917">
        <v>674.83612205018005</v>
      </c>
      <c r="F8917">
        <v>1.0740270735483199</v>
      </c>
      <c r="G8917">
        <v>0.10303036053152199</v>
      </c>
      <c r="H8917">
        <v>0.47195439879499401</v>
      </c>
      <c r="I8917">
        <v>1</v>
      </c>
    </row>
    <row r="8918" spans="1:9" x14ac:dyDescent="0.3">
      <c r="A8918">
        <v>8917</v>
      </c>
      <c r="B8918" t="s">
        <v>8925</v>
      </c>
      <c r="C8918">
        <v>458.79467926149601</v>
      </c>
      <c r="D8918">
        <v>456.64411988488098</v>
      </c>
      <c r="E8918">
        <v>460.94523863811003</v>
      </c>
      <c r="F8918">
        <v>1.0094189732571499</v>
      </c>
      <c r="G8918">
        <v>1.35251092115709E-2</v>
      </c>
      <c r="H8918">
        <v>0.92330272747795505</v>
      </c>
      <c r="I8918">
        <v>1</v>
      </c>
    </row>
    <row r="8919" spans="1:9" x14ac:dyDescent="0.3">
      <c r="A8919">
        <v>8918</v>
      </c>
      <c r="B8919" t="s">
        <v>8926</v>
      </c>
      <c r="C8919">
        <v>8.6284879475235208</v>
      </c>
      <c r="D8919">
        <v>11.098337721471999</v>
      </c>
      <c r="E8919">
        <v>6.1586381735750297</v>
      </c>
      <c r="F8919">
        <v>0.554915369142163</v>
      </c>
      <c r="G8919">
        <v>-0.84966033392729001</v>
      </c>
      <c r="H8919">
        <v>0.13285369847457401</v>
      </c>
      <c r="I8919">
        <v>0.92310432669599496</v>
      </c>
    </row>
    <row r="8920" spans="1:9" x14ac:dyDescent="0.3">
      <c r="A8920">
        <v>8919</v>
      </c>
      <c r="B8920" t="s">
        <v>8927</v>
      </c>
      <c r="C8920">
        <v>0</v>
      </c>
      <c r="D8920">
        <v>0</v>
      </c>
      <c r="E8920">
        <v>0</v>
      </c>
      <c r="F8920" t="s">
        <v>14</v>
      </c>
      <c r="G8920" t="s">
        <v>14</v>
      </c>
      <c r="H8920" t="s">
        <v>14</v>
      </c>
      <c r="I8920" t="s">
        <v>14</v>
      </c>
    </row>
    <row r="8921" spans="1:9" x14ac:dyDescent="0.3">
      <c r="A8921">
        <v>8920</v>
      </c>
      <c r="B8921" t="s">
        <v>8928</v>
      </c>
      <c r="C8921">
        <v>22.123891167494801</v>
      </c>
      <c r="D8921">
        <v>16.978448273609601</v>
      </c>
      <c r="E8921">
        <v>27.26933406138</v>
      </c>
      <c r="F8921">
        <v>1.6061146237825501</v>
      </c>
      <c r="G8921">
        <v>0.68357485752622604</v>
      </c>
      <c r="H8921">
        <v>6.9468650594300893E-2</v>
      </c>
      <c r="I8921">
        <v>0.77794748951779202</v>
      </c>
    </row>
    <row r="8922" spans="1:9" x14ac:dyDescent="0.3">
      <c r="A8922">
        <v>8921</v>
      </c>
      <c r="B8922" t="s">
        <v>8929</v>
      </c>
      <c r="C8922">
        <v>1336.1554529513801</v>
      </c>
      <c r="D8922">
        <v>1313.9876497642299</v>
      </c>
      <c r="E8922">
        <v>1358.32325613853</v>
      </c>
      <c r="F8922">
        <v>1.0337412656673399</v>
      </c>
      <c r="G8922">
        <v>4.7875139764972201E-2</v>
      </c>
      <c r="H8922">
        <v>0.58158170884198801</v>
      </c>
      <c r="I8922">
        <v>1</v>
      </c>
    </row>
    <row r="8923" spans="1:9" x14ac:dyDescent="0.3">
      <c r="A8923">
        <v>8922</v>
      </c>
      <c r="B8923" t="s">
        <v>8930</v>
      </c>
      <c r="C8923">
        <v>0</v>
      </c>
      <c r="D8923">
        <v>0</v>
      </c>
      <c r="E8923">
        <v>0</v>
      </c>
      <c r="F8923" t="s">
        <v>14</v>
      </c>
      <c r="G8923" t="s">
        <v>14</v>
      </c>
      <c r="H8923" t="s">
        <v>14</v>
      </c>
      <c r="I8923" t="s">
        <v>14</v>
      </c>
    </row>
    <row r="8924" spans="1:9" x14ac:dyDescent="0.3">
      <c r="A8924">
        <v>8923</v>
      </c>
      <c r="B8924" t="s">
        <v>8931</v>
      </c>
      <c r="C8924">
        <v>0</v>
      </c>
      <c r="D8924">
        <v>0</v>
      </c>
      <c r="E8924">
        <v>0</v>
      </c>
      <c r="F8924" t="s">
        <v>14</v>
      </c>
      <c r="G8924" t="s">
        <v>14</v>
      </c>
      <c r="H8924" t="s">
        <v>14</v>
      </c>
      <c r="I8924" t="s">
        <v>14</v>
      </c>
    </row>
    <row r="8925" spans="1:9" x14ac:dyDescent="0.3">
      <c r="A8925">
        <v>8924</v>
      </c>
      <c r="B8925" t="s">
        <v>8932</v>
      </c>
      <c r="C8925">
        <v>0.122815227142883</v>
      </c>
      <c r="D8925">
        <v>0.24563045428576599</v>
      </c>
      <c r="E8925">
        <v>0</v>
      </c>
      <c r="F8925">
        <v>0</v>
      </c>
      <c r="G8925" t="e">
        <f>-Inf</f>
        <v>#NAME?</v>
      </c>
      <c r="H8925">
        <v>1</v>
      </c>
      <c r="I8925">
        <v>1</v>
      </c>
    </row>
    <row r="8926" spans="1:9" x14ac:dyDescent="0.3">
      <c r="A8926">
        <v>8925</v>
      </c>
      <c r="B8926" t="s">
        <v>8933</v>
      </c>
      <c r="C8926">
        <v>0</v>
      </c>
      <c r="D8926">
        <v>0</v>
      </c>
      <c r="E8926">
        <v>0</v>
      </c>
      <c r="F8926" t="s">
        <v>14</v>
      </c>
      <c r="G8926" t="s">
        <v>14</v>
      </c>
      <c r="H8926" t="s">
        <v>14</v>
      </c>
      <c r="I8926" t="s">
        <v>14</v>
      </c>
    </row>
    <row r="8927" spans="1:9" x14ac:dyDescent="0.3">
      <c r="A8927">
        <v>8926</v>
      </c>
      <c r="B8927" t="s">
        <v>8934</v>
      </c>
      <c r="C8927">
        <v>0</v>
      </c>
      <c r="D8927">
        <v>0</v>
      </c>
      <c r="E8927">
        <v>0</v>
      </c>
      <c r="F8927" t="s">
        <v>14</v>
      </c>
      <c r="G8927" t="s">
        <v>14</v>
      </c>
      <c r="H8927" t="s">
        <v>14</v>
      </c>
      <c r="I8927" t="s">
        <v>14</v>
      </c>
    </row>
    <row r="8928" spans="1:9" x14ac:dyDescent="0.3">
      <c r="A8928">
        <v>8927</v>
      </c>
      <c r="B8928" t="s">
        <v>8935</v>
      </c>
      <c r="C8928">
        <v>154.36559074778501</v>
      </c>
      <c r="D8928">
        <v>163.250812399127</v>
      </c>
      <c r="E8928">
        <v>145.48036909644401</v>
      </c>
      <c r="F8928">
        <v>0.891146371393015</v>
      </c>
      <c r="G8928">
        <v>-0.16626568004304701</v>
      </c>
      <c r="H8928">
        <v>0.21633936958717601</v>
      </c>
      <c r="I8928">
        <v>1</v>
      </c>
    </row>
    <row r="8929" spans="1:9" x14ac:dyDescent="0.3">
      <c r="A8929">
        <v>8928</v>
      </c>
      <c r="B8929" t="s">
        <v>8936</v>
      </c>
      <c r="C8929">
        <v>326.642092629128</v>
      </c>
      <c r="D8929">
        <v>324.33324693310499</v>
      </c>
      <c r="E8929">
        <v>328.95093832515101</v>
      </c>
      <c r="F8929">
        <v>1.01423749009918</v>
      </c>
      <c r="G8929">
        <v>2.0395508032799398E-2</v>
      </c>
      <c r="H8929">
        <v>0.91242838657818104</v>
      </c>
      <c r="I8929">
        <v>1</v>
      </c>
    </row>
    <row r="8930" spans="1:9" x14ac:dyDescent="0.3">
      <c r="A8930">
        <v>8929</v>
      </c>
      <c r="B8930" t="s">
        <v>8937</v>
      </c>
      <c r="C8930">
        <v>6931.3651866007303</v>
      </c>
      <c r="D8930">
        <v>6988.71092544575</v>
      </c>
      <c r="E8930">
        <v>6874.0194477557097</v>
      </c>
      <c r="F8930">
        <v>0.98358903681758303</v>
      </c>
      <c r="G8930">
        <v>-2.38724402879044E-2</v>
      </c>
      <c r="H8930">
        <v>0.89775729929157499</v>
      </c>
      <c r="I8930">
        <v>1</v>
      </c>
    </row>
    <row r="8931" spans="1:9" x14ac:dyDescent="0.3">
      <c r="A8931">
        <v>8930</v>
      </c>
      <c r="B8931" t="s">
        <v>8938</v>
      </c>
      <c r="C8931">
        <v>5.69195859680016</v>
      </c>
      <c r="D8931">
        <v>7.4127739688044896</v>
      </c>
      <c r="E8931">
        <v>3.97114322479583</v>
      </c>
      <c r="F8931">
        <v>0.53571621656181201</v>
      </c>
      <c r="G8931">
        <v>-0.90045912662670802</v>
      </c>
      <c r="H8931">
        <v>0.22151538293669701</v>
      </c>
      <c r="I8931">
        <v>1</v>
      </c>
    </row>
    <row r="8932" spans="1:9" x14ac:dyDescent="0.3">
      <c r="A8932">
        <v>8931</v>
      </c>
      <c r="B8932" t="s">
        <v>8939</v>
      </c>
      <c r="C8932">
        <v>0</v>
      </c>
      <c r="D8932">
        <v>0</v>
      </c>
      <c r="E8932">
        <v>0</v>
      </c>
      <c r="F8932" t="s">
        <v>14</v>
      </c>
      <c r="G8932" t="s">
        <v>14</v>
      </c>
      <c r="H8932" t="s">
        <v>14</v>
      </c>
      <c r="I8932" t="s">
        <v>14</v>
      </c>
    </row>
    <row r="8933" spans="1:9" x14ac:dyDescent="0.3">
      <c r="A8933">
        <v>8932</v>
      </c>
      <c r="B8933" t="s">
        <v>8940</v>
      </c>
      <c r="C8933">
        <v>440.36893897441303</v>
      </c>
      <c r="D8933">
        <v>450.75624459581297</v>
      </c>
      <c r="E8933">
        <v>429.981633353012</v>
      </c>
      <c r="F8933">
        <v>0.95391165071616602</v>
      </c>
      <c r="G8933">
        <v>-6.80724418390279E-2</v>
      </c>
      <c r="H8933">
        <v>0.69385611984129103</v>
      </c>
      <c r="I8933">
        <v>1</v>
      </c>
    </row>
    <row r="8934" spans="1:9" x14ac:dyDescent="0.3">
      <c r="A8934">
        <v>8933</v>
      </c>
      <c r="B8934" t="s">
        <v>8941</v>
      </c>
      <c r="C8934">
        <v>1.3312015924956899</v>
      </c>
      <c r="D8934">
        <v>1.6550945021535901</v>
      </c>
      <c r="E8934">
        <v>1.0073086828378</v>
      </c>
      <c r="F8934">
        <v>0.60861097751644899</v>
      </c>
      <c r="G8934">
        <v>-0.71640773890913301</v>
      </c>
      <c r="H8934">
        <v>0.73386578019513204</v>
      </c>
      <c r="I8934">
        <v>1</v>
      </c>
    </row>
    <row r="8935" spans="1:9" x14ac:dyDescent="0.3">
      <c r="A8935">
        <v>8934</v>
      </c>
      <c r="B8935" t="s">
        <v>8942</v>
      </c>
      <c r="C8935">
        <v>0</v>
      </c>
      <c r="D8935">
        <v>0</v>
      </c>
      <c r="E8935">
        <v>0</v>
      </c>
      <c r="F8935" t="s">
        <v>14</v>
      </c>
      <c r="G8935" t="s">
        <v>14</v>
      </c>
      <c r="H8935" t="s">
        <v>14</v>
      </c>
      <c r="I8935" t="s">
        <v>14</v>
      </c>
    </row>
    <row r="8936" spans="1:9" x14ac:dyDescent="0.3">
      <c r="A8936">
        <v>8935</v>
      </c>
      <c r="B8936" t="s">
        <v>8943</v>
      </c>
      <c r="C8936">
        <v>0.122815227142883</v>
      </c>
      <c r="D8936">
        <v>0.24563045428576599</v>
      </c>
      <c r="E8936">
        <v>0</v>
      </c>
      <c r="F8936">
        <v>0</v>
      </c>
      <c r="G8936" t="e">
        <f>-Inf</f>
        <v>#NAME?</v>
      </c>
      <c r="H8936">
        <v>1</v>
      </c>
      <c r="I8936">
        <v>1</v>
      </c>
    </row>
    <row r="8937" spans="1:9" x14ac:dyDescent="0.3">
      <c r="A8937">
        <v>8936</v>
      </c>
      <c r="B8937" t="s">
        <v>8944</v>
      </c>
      <c r="C8937">
        <v>297.47244079321501</v>
      </c>
      <c r="D8937">
        <v>335.59792497277999</v>
      </c>
      <c r="E8937">
        <v>259.34695661364998</v>
      </c>
      <c r="F8937">
        <v>0.77279070374074998</v>
      </c>
      <c r="G8937">
        <v>-0.37185035545977602</v>
      </c>
      <c r="H8937">
        <v>2.7492471705101801E-2</v>
      </c>
      <c r="I8937">
        <v>0.54797829299733203</v>
      </c>
    </row>
    <row r="8938" spans="1:9" x14ac:dyDescent="0.3">
      <c r="A8938">
        <v>8937</v>
      </c>
      <c r="B8938" t="s">
        <v>8945</v>
      </c>
      <c r="C8938">
        <v>0</v>
      </c>
      <c r="D8938">
        <v>0</v>
      </c>
      <c r="E8938">
        <v>0</v>
      </c>
      <c r="F8938" t="s">
        <v>14</v>
      </c>
      <c r="G8938" t="s">
        <v>14</v>
      </c>
      <c r="H8938" t="s">
        <v>14</v>
      </c>
      <c r="I8938" t="s">
        <v>14</v>
      </c>
    </row>
    <row r="8939" spans="1:9" x14ac:dyDescent="0.3">
      <c r="A8939">
        <v>8938</v>
      </c>
      <c r="B8939" t="s">
        <v>8946</v>
      </c>
      <c r="C8939">
        <v>0.304850332279896</v>
      </c>
      <c r="D8939">
        <v>0.60970066455979199</v>
      </c>
      <c r="E8939">
        <v>0</v>
      </c>
      <c r="F8939">
        <v>0</v>
      </c>
      <c r="G8939" t="e">
        <f>-Inf</f>
        <v>#NAME?</v>
      </c>
      <c r="H8939">
        <v>0.53552823690470397</v>
      </c>
      <c r="I8939">
        <v>1</v>
      </c>
    </row>
    <row r="8940" spans="1:9" x14ac:dyDescent="0.3">
      <c r="A8940">
        <v>8939</v>
      </c>
      <c r="B8940" t="s">
        <v>8947</v>
      </c>
      <c r="C8940">
        <v>2.4445586818482701</v>
      </c>
      <c r="D8940">
        <v>4.2183128539014296</v>
      </c>
      <c r="E8940">
        <v>0.67080450979510697</v>
      </c>
      <c r="F8940">
        <v>0.15902199126238201</v>
      </c>
      <c r="G8940">
        <v>-2.6527018042750399</v>
      </c>
      <c r="H8940">
        <v>4.5744220145808499E-2</v>
      </c>
      <c r="I8940">
        <v>0.67101931121735503</v>
      </c>
    </row>
    <row r="8941" spans="1:9" x14ac:dyDescent="0.3">
      <c r="A8941">
        <v>8940</v>
      </c>
      <c r="B8941" t="s">
        <v>8948</v>
      </c>
      <c r="C8941">
        <v>0.487174518073269</v>
      </c>
      <c r="D8941">
        <v>0.25586801479488203</v>
      </c>
      <c r="E8941">
        <v>0.71848102135165703</v>
      </c>
      <c r="F8941">
        <v>2.8080142096995999</v>
      </c>
      <c r="G8941">
        <v>1.4895502362875199</v>
      </c>
      <c r="H8941">
        <v>0.760410514062687</v>
      </c>
      <c r="I8941">
        <v>1</v>
      </c>
    </row>
    <row r="8942" spans="1:9" x14ac:dyDescent="0.3">
      <c r="A8942">
        <v>8941</v>
      </c>
      <c r="B8942" t="s">
        <v>8949</v>
      </c>
      <c r="C8942">
        <v>721.38645586851896</v>
      </c>
      <c r="D8942">
        <v>631.71555192068001</v>
      </c>
      <c r="E8942">
        <v>811.05735981635701</v>
      </c>
      <c r="F8942">
        <v>1.28389645838289</v>
      </c>
      <c r="G8942">
        <v>0.36052885900164899</v>
      </c>
      <c r="H8942">
        <v>6.1862934200739104E-3</v>
      </c>
      <c r="I8942">
        <v>0.25083668980639301</v>
      </c>
    </row>
    <row r="8943" spans="1:9" x14ac:dyDescent="0.3">
      <c r="A8943">
        <v>8942</v>
      </c>
      <c r="B8943" t="s">
        <v>8950</v>
      </c>
      <c r="C8943">
        <v>883.68028560827304</v>
      </c>
      <c r="D8943">
        <v>803.29274062961304</v>
      </c>
      <c r="E8943">
        <v>964.06783058693202</v>
      </c>
      <c r="F8943">
        <v>1.2001450801501099</v>
      </c>
      <c r="G8943">
        <v>0.26320881730174001</v>
      </c>
      <c r="H8943">
        <v>3.8303963339862801E-2</v>
      </c>
      <c r="I8943">
        <v>0.63135837454777299</v>
      </c>
    </row>
    <row r="8944" spans="1:9" x14ac:dyDescent="0.3">
      <c r="A8944">
        <v>8943</v>
      </c>
      <c r="B8944" t="s">
        <v>8951</v>
      </c>
      <c r="C8944">
        <v>577.35094401581398</v>
      </c>
      <c r="D8944">
        <v>579.165174947021</v>
      </c>
      <c r="E8944">
        <v>575.53671308460696</v>
      </c>
      <c r="F8944">
        <v>0.99373501374155304</v>
      </c>
      <c r="G8944">
        <v>-9.0668963464230704E-3</v>
      </c>
      <c r="H8944">
        <v>0.88507282701476797</v>
      </c>
      <c r="I8944">
        <v>1</v>
      </c>
    </row>
    <row r="8945" spans="1:9" x14ac:dyDescent="0.3">
      <c r="A8945">
        <v>8944</v>
      </c>
      <c r="B8945" t="s">
        <v>8952</v>
      </c>
      <c r="C8945">
        <v>2.5981659434625599</v>
      </c>
      <c r="D8945">
        <v>3.4052203636813001</v>
      </c>
      <c r="E8945">
        <v>1.7911115232438299</v>
      </c>
      <c r="F8945">
        <v>0.52598990137234602</v>
      </c>
      <c r="G8945">
        <v>-0.92689299381065005</v>
      </c>
      <c r="H8945">
        <v>0.43185115792158901</v>
      </c>
      <c r="I8945">
        <v>1</v>
      </c>
    </row>
    <row r="8946" spans="1:9" x14ac:dyDescent="0.3">
      <c r="A8946">
        <v>8945</v>
      </c>
      <c r="B8946" t="s">
        <v>8953</v>
      </c>
      <c r="C8946">
        <v>9.0802257109370395</v>
      </c>
      <c r="D8946">
        <v>11.705950679001299</v>
      </c>
      <c r="E8946">
        <v>6.4545007428727601</v>
      </c>
      <c r="F8946">
        <v>0.55138629231123903</v>
      </c>
      <c r="G8946">
        <v>-0.85886469308226898</v>
      </c>
      <c r="H8946">
        <v>0.152809202002299</v>
      </c>
      <c r="I8946">
        <v>0.95443199379139998</v>
      </c>
    </row>
    <row r="8947" spans="1:9" x14ac:dyDescent="0.3">
      <c r="A8947">
        <v>8946</v>
      </c>
      <c r="B8947" t="s">
        <v>8954</v>
      </c>
      <c r="C8947">
        <v>0</v>
      </c>
      <c r="D8947">
        <v>0</v>
      </c>
      <c r="E8947">
        <v>0</v>
      </c>
      <c r="F8947" t="s">
        <v>14</v>
      </c>
      <c r="G8947" t="s">
        <v>14</v>
      </c>
      <c r="H8947" t="s">
        <v>14</v>
      </c>
      <c r="I8947" t="s">
        <v>14</v>
      </c>
    </row>
    <row r="8948" spans="1:9" x14ac:dyDescent="0.3">
      <c r="A8948">
        <v>8947</v>
      </c>
      <c r="B8948" t="s">
        <v>8955</v>
      </c>
      <c r="C8948">
        <v>0.14267799824326899</v>
      </c>
      <c r="D8948">
        <v>0</v>
      </c>
      <c r="E8948">
        <v>0.28535599648653798</v>
      </c>
      <c r="F8948" t="s">
        <v>22</v>
      </c>
      <c r="G8948" t="s">
        <v>22</v>
      </c>
      <c r="H8948">
        <v>0.99478764042663603</v>
      </c>
      <c r="I8948">
        <v>1</v>
      </c>
    </row>
    <row r="8949" spans="1:9" x14ac:dyDescent="0.3">
      <c r="A8949">
        <v>8948</v>
      </c>
      <c r="B8949" t="s">
        <v>8956</v>
      </c>
      <c r="C8949">
        <v>0</v>
      </c>
      <c r="D8949">
        <v>0</v>
      </c>
      <c r="E8949">
        <v>0</v>
      </c>
      <c r="F8949" t="s">
        <v>14</v>
      </c>
      <c r="G8949" t="s">
        <v>14</v>
      </c>
      <c r="H8949" t="s">
        <v>14</v>
      </c>
      <c r="I8949" t="s">
        <v>14</v>
      </c>
    </row>
    <row r="8950" spans="1:9" x14ac:dyDescent="0.3">
      <c r="A8950">
        <v>8949</v>
      </c>
      <c r="B8950" t="s">
        <v>8957</v>
      </c>
      <c r="C8950">
        <v>186.77868335814401</v>
      </c>
      <c r="D8950">
        <v>186.91054810055601</v>
      </c>
      <c r="E8950">
        <v>186.646818615733</v>
      </c>
      <c r="F8950">
        <v>0.99858900694742103</v>
      </c>
      <c r="G8950">
        <v>-2.0370701638152801E-3</v>
      </c>
      <c r="H8950">
        <v>0.90762678963326704</v>
      </c>
      <c r="I8950">
        <v>1</v>
      </c>
    </row>
    <row r="8951" spans="1:9" x14ac:dyDescent="0.3">
      <c r="A8951">
        <v>8950</v>
      </c>
      <c r="B8951" t="s">
        <v>8958</v>
      </c>
      <c r="C8951">
        <v>0</v>
      </c>
      <c r="D8951">
        <v>0</v>
      </c>
      <c r="E8951">
        <v>0</v>
      </c>
      <c r="F8951" t="s">
        <v>14</v>
      </c>
      <c r="G8951" t="s">
        <v>14</v>
      </c>
      <c r="H8951" t="s">
        <v>14</v>
      </c>
      <c r="I8951" t="s">
        <v>14</v>
      </c>
    </row>
    <row r="8952" spans="1:9" x14ac:dyDescent="0.3">
      <c r="A8952">
        <v>8951</v>
      </c>
      <c r="B8952" t="s">
        <v>8959</v>
      </c>
      <c r="C8952">
        <v>0.13826667136881299</v>
      </c>
      <c r="D8952">
        <v>0</v>
      </c>
      <c r="E8952">
        <v>0.27653334273762498</v>
      </c>
      <c r="F8952" t="s">
        <v>22</v>
      </c>
      <c r="G8952" t="s">
        <v>22</v>
      </c>
      <c r="H8952">
        <v>0.99478744850021805</v>
      </c>
      <c r="I8952">
        <v>1</v>
      </c>
    </row>
    <row r="8953" spans="1:9" x14ac:dyDescent="0.3">
      <c r="A8953">
        <v>8952</v>
      </c>
      <c r="B8953" t="s">
        <v>8960</v>
      </c>
      <c r="C8953">
        <v>0.14209268567612099</v>
      </c>
      <c r="D8953">
        <v>0.28418537135224198</v>
      </c>
      <c r="E8953">
        <v>0</v>
      </c>
      <c r="F8953">
        <v>0</v>
      </c>
      <c r="G8953" t="e">
        <f>-Inf</f>
        <v>#NAME?</v>
      </c>
      <c r="H8953">
        <v>1</v>
      </c>
      <c r="I8953">
        <v>1</v>
      </c>
    </row>
    <row r="8954" spans="1:9" x14ac:dyDescent="0.3">
      <c r="A8954">
        <v>8953</v>
      </c>
      <c r="B8954" t="s">
        <v>8961</v>
      </c>
      <c r="C8954">
        <v>113.076564112295</v>
      </c>
      <c r="D8954">
        <v>124.255943928183</v>
      </c>
      <c r="E8954">
        <v>101.897184296407</v>
      </c>
      <c r="F8954">
        <v>0.82005883239921296</v>
      </c>
      <c r="G8954">
        <v>-0.28620068007627703</v>
      </c>
      <c r="H8954">
        <v>0.11665416585850499</v>
      </c>
      <c r="I8954">
        <v>0.891662366943752</v>
      </c>
    </row>
    <row r="8955" spans="1:9" x14ac:dyDescent="0.3">
      <c r="A8955">
        <v>8954</v>
      </c>
      <c r="B8955" t="s">
        <v>8962</v>
      </c>
      <c r="C8955">
        <v>1.0260304609825299</v>
      </c>
      <c r="D8955">
        <v>1.1959929325054399</v>
      </c>
      <c r="E8955">
        <v>0.85606798945961304</v>
      </c>
      <c r="F8955">
        <v>0.71578014066209095</v>
      </c>
      <c r="G8955">
        <v>-0.48241157818779301</v>
      </c>
      <c r="H8955">
        <v>0.84728107285133503</v>
      </c>
      <c r="I8955">
        <v>1</v>
      </c>
    </row>
    <row r="8956" spans="1:9" x14ac:dyDescent="0.3">
      <c r="A8956">
        <v>8955</v>
      </c>
      <c r="B8956" t="s">
        <v>8963</v>
      </c>
      <c r="C8956">
        <v>0.87496565118691405</v>
      </c>
      <c r="D8956">
        <v>0.95036247821967801</v>
      </c>
      <c r="E8956">
        <v>0.79956882415415098</v>
      </c>
      <c r="F8956">
        <v>0.84133037917489095</v>
      </c>
      <c r="G8956">
        <v>-0.24925565611846501</v>
      </c>
      <c r="H8956">
        <v>1</v>
      </c>
      <c r="I8956">
        <v>1</v>
      </c>
    </row>
    <row r="8957" spans="1:9" x14ac:dyDescent="0.3">
      <c r="A8957">
        <v>8956</v>
      </c>
      <c r="B8957" t="s">
        <v>8964</v>
      </c>
      <c r="C8957">
        <v>0.261081898511696</v>
      </c>
      <c r="D8957">
        <v>0.24563045428576599</v>
      </c>
      <c r="E8957">
        <v>0.27653334273762498</v>
      </c>
      <c r="F8957">
        <v>1.1258104926024599</v>
      </c>
      <c r="G8957">
        <v>0.17096399936118101</v>
      </c>
      <c r="H8957">
        <v>1</v>
      </c>
      <c r="I8957">
        <v>1</v>
      </c>
    </row>
    <row r="8958" spans="1:9" x14ac:dyDescent="0.3">
      <c r="A8958">
        <v>8957</v>
      </c>
      <c r="B8958" t="s">
        <v>8965</v>
      </c>
      <c r="C8958">
        <v>0.58492671664238605</v>
      </c>
      <c r="D8958">
        <v>0.69449446342479604</v>
      </c>
      <c r="E8958">
        <v>0.475358969859975</v>
      </c>
      <c r="F8958">
        <v>0.68446761622232899</v>
      </c>
      <c r="G8958">
        <v>-0.54694580909542101</v>
      </c>
      <c r="H8958">
        <v>1</v>
      </c>
      <c r="I8958">
        <v>1</v>
      </c>
    </row>
    <row r="8959" spans="1:9" x14ac:dyDescent="0.3">
      <c r="A8959">
        <v>8958</v>
      </c>
      <c r="B8959" t="s">
        <v>8966</v>
      </c>
      <c r="C8959">
        <v>0.122815227142883</v>
      </c>
      <c r="D8959">
        <v>0.24563045428576599</v>
      </c>
      <c r="E8959">
        <v>0</v>
      </c>
      <c r="F8959">
        <v>0</v>
      </c>
      <c r="G8959" t="e">
        <f>-Inf</f>
        <v>#NAME?</v>
      </c>
      <c r="H8959">
        <v>1</v>
      </c>
      <c r="I8959">
        <v>1</v>
      </c>
    </row>
    <row r="8960" spans="1:9" x14ac:dyDescent="0.3">
      <c r="A8960">
        <v>8959</v>
      </c>
      <c r="B8960" t="s">
        <v>8967</v>
      </c>
      <c r="C8960">
        <v>13.9553162488181</v>
      </c>
      <c r="D8960">
        <v>14.067706641312199</v>
      </c>
      <c r="E8960">
        <v>13.842925856323999</v>
      </c>
      <c r="F8960">
        <v>0.98402150466174099</v>
      </c>
      <c r="G8960">
        <v>-2.3238250532356002E-2</v>
      </c>
      <c r="H8960">
        <v>0.98655710086058501</v>
      </c>
      <c r="I8960">
        <v>1</v>
      </c>
    </row>
    <row r="8961" spans="1:9" x14ac:dyDescent="0.3">
      <c r="A8961">
        <v>8960</v>
      </c>
      <c r="B8961" t="s">
        <v>8968</v>
      </c>
      <c r="C8961">
        <v>0</v>
      </c>
      <c r="D8961">
        <v>0</v>
      </c>
      <c r="E8961">
        <v>0</v>
      </c>
      <c r="F8961" t="s">
        <v>14</v>
      </c>
      <c r="G8961" t="s">
        <v>14</v>
      </c>
      <c r="H8961" t="s">
        <v>14</v>
      </c>
      <c r="I8961" t="s">
        <v>14</v>
      </c>
    </row>
    <row r="8962" spans="1:9" x14ac:dyDescent="0.3">
      <c r="A8962">
        <v>8961</v>
      </c>
      <c r="B8962" t="s">
        <v>8969</v>
      </c>
      <c r="C8962">
        <v>0.37830794928984202</v>
      </c>
      <c r="D8962">
        <v>0.54005338614712395</v>
      </c>
      <c r="E8962">
        <v>0.216562512432559</v>
      </c>
      <c r="F8962">
        <v>0.40100204533031603</v>
      </c>
      <c r="G8962">
        <v>-1.3183184996526101</v>
      </c>
      <c r="H8962">
        <v>1</v>
      </c>
      <c r="I8962">
        <v>1</v>
      </c>
    </row>
    <row r="8963" spans="1:9" x14ac:dyDescent="0.3">
      <c r="A8963">
        <v>8962</v>
      </c>
      <c r="B8963" t="s">
        <v>8970</v>
      </c>
      <c r="C8963">
        <v>25.921171054485502</v>
      </c>
      <c r="D8963">
        <v>25.9581237813602</v>
      </c>
      <c r="E8963">
        <v>25.8842183276108</v>
      </c>
      <c r="F8963">
        <v>0.99715289693616005</v>
      </c>
      <c r="G8963">
        <v>-4.1133598333293201E-3</v>
      </c>
      <c r="H8963">
        <v>0.97079073470035904</v>
      </c>
      <c r="I8963">
        <v>1</v>
      </c>
    </row>
    <row r="8964" spans="1:9" x14ac:dyDescent="0.3">
      <c r="A8964">
        <v>8963</v>
      </c>
      <c r="B8964" t="s">
        <v>8971</v>
      </c>
      <c r="C8964">
        <v>218.05049680139001</v>
      </c>
      <c r="D8964">
        <v>255.43440941354001</v>
      </c>
      <c r="E8964">
        <v>180.66658418924101</v>
      </c>
      <c r="F8964">
        <v>0.70729149061803798</v>
      </c>
      <c r="G8964">
        <v>-0.499623190458241</v>
      </c>
      <c r="H8964">
        <v>2.0549072864137099E-3</v>
      </c>
      <c r="I8964">
        <v>0.12988222819126699</v>
      </c>
    </row>
    <row r="8965" spans="1:9" x14ac:dyDescent="0.3">
      <c r="A8965">
        <v>8964</v>
      </c>
      <c r="B8965" t="s">
        <v>8972</v>
      </c>
      <c r="C8965">
        <v>0.14209268567612099</v>
      </c>
      <c r="D8965">
        <v>0.28418537135224198</v>
      </c>
      <c r="E8965">
        <v>0</v>
      </c>
      <c r="F8965">
        <v>0</v>
      </c>
      <c r="G8965" t="e">
        <f>-Inf</f>
        <v>#NAME?</v>
      </c>
      <c r="H8965">
        <v>1</v>
      </c>
      <c r="I8965">
        <v>1</v>
      </c>
    </row>
    <row r="8966" spans="1:9" x14ac:dyDescent="0.3">
      <c r="A8966">
        <v>8965</v>
      </c>
      <c r="B8966" t="s">
        <v>8973</v>
      </c>
      <c r="C8966">
        <v>538.48264198404104</v>
      </c>
      <c r="D8966">
        <v>546.84931965174496</v>
      </c>
      <c r="E8966">
        <v>530.115964316337</v>
      </c>
      <c r="F8966">
        <v>0.96940042762407697</v>
      </c>
      <c r="G8966">
        <v>-4.4835375978057403E-2</v>
      </c>
      <c r="H8966">
        <v>0.97817287837928502</v>
      </c>
      <c r="I8966">
        <v>1</v>
      </c>
    </row>
    <row r="8967" spans="1:9" x14ac:dyDescent="0.3">
      <c r="A8967">
        <v>8966</v>
      </c>
      <c r="B8967" t="s">
        <v>8974</v>
      </c>
      <c r="C8967">
        <v>353.62907243847002</v>
      </c>
      <c r="D8967">
        <v>356.28347281033302</v>
      </c>
      <c r="E8967">
        <v>350.97467206660599</v>
      </c>
      <c r="F8967">
        <v>0.98509950320779305</v>
      </c>
      <c r="G8967">
        <v>-2.1658638811565899E-2</v>
      </c>
      <c r="H8967">
        <v>0.87200446122867703</v>
      </c>
      <c r="I8967">
        <v>1</v>
      </c>
    </row>
    <row r="8968" spans="1:9" x14ac:dyDescent="0.3">
      <c r="A8968">
        <v>8967</v>
      </c>
      <c r="B8968" t="s">
        <v>8975</v>
      </c>
      <c r="C8968">
        <v>71.766859785106107</v>
      </c>
      <c r="D8968">
        <v>72.979595895592695</v>
      </c>
      <c r="E8968">
        <v>70.554123674619504</v>
      </c>
      <c r="F8968">
        <v>0.96676506369748705</v>
      </c>
      <c r="G8968">
        <v>-4.8762755980263701E-2</v>
      </c>
      <c r="H8968">
        <v>0.81629154040605101</v>
      </c>
      <c r="I8968">
        <v>1</v>
      </c>
    </row>
    <row r="8969" spans="1:9" x14ac:dyDescent="0.3">
      <c r="A8969">
        <v>8968</v>
      </c>
      <c r="B8969" t="s">
        <v>8976</v>
      </c>
      <c r="C8969">
        <v>0</v>
      </c>
      <c r="D8969">
        <v>0</v>
      </c>
      <c r="E8969">
        <v>0</v>
      </c>
      <c r="F8969" t="s">
        <v>14</v>
      </c>
      <c r="G8969" t="s">
        <v>14</v>
      </c>
      <c r="H8969" t="s">
        <v>14</v>
      </c>
      <c r="I8969" t="s">
        <v>14</v>
      </c>
    </row>
    <row r="8970" spans="1:9" x14ac:dyDescent="0.3">
      <c r="A8970">
        <v>8969</v>
      </c>
      <c r="B8970" t="s">
        <v>8977</v>
      </c>
      <c r="C8970">
        <v>0</v>
      </c>
      <c r="D8970">
        <v>0</v>
      </c>
      <c r="E8970">
        <v>0</v>
      </c>
      <c r="F8970" t="s">
        <v>14</v>
      </c>
      <c r="G8970" t="s">
        <v>14</v>
      </c>
      <c r="H8970" t="s">
        <v>14</v>
      </c>
      <c r="I8970" t="s">
        <v>14</v>
      </c>
    </row>
    <row r="8971" spans="1:9" x14ac:dyDescent="0.3">
      <c r="A8971">
        <v>8970</v>
      </c>
      <c r="B8971" t="s">
        <v>8978</v>
      </c>
      <c r="C8971">
        <v>0</v>
      </c>
      <c r="D8971">
        <v>0</v>
      </c>
      <c r="E8971">
        <v>0</v>
      </c>
      <c r="F8971" t="s">
        <v>14</v>
      </c>
      <c r="G8971" t="s">
        <v>14</v>
      </c>
      <c r="H8971" t="s">
        <v>14</v>
      </c>
      <c r="I8971" t="s">
        <v>14</v>
      </c>
    </row>
    <row r="8972" spans="1:9" x14ac:dyDescent="0.3">
      <c r="A8972">
        <v>8971</v>
      </c>
      <c r="B8972" t="s">
        <v>8979</v>
      </c>
      <c r="C8972">
        <v>0</v>
      </c>
      <c r="D8972">
        <v>0</v>
      </c>
      <c r="E8972">
        <v>0</v>
      </c>
      <c r="F8972" t="s">
        <v>14</v>
      </c>
      <c r="G8972" t="s">
        <v>14</v>
      </c>
      <c r="H8972" t="s">
        <v>14</v>
      </c>
      <c r="I8972" t="s">
        <v>14</v>
      </c>
    </row>
    <row r="8973" spans="1:9" x14ac:dyDescent="0.3">
      <c r="A8973">
        <v>8972</v>
      </c>
      <c r="B8973" t="s">
        <v>8980</v>
      </c>
      <c r="C8973">
        <v>0</v>
      </c>
      <c r="D8973">
        <v>0</v>
      </c>
      <c r="E8973">
        <v>0</v>
      </c>
      <c r="F8973" t="s">
        <v>14</v>
      </c>
      <c r="G8973" t="s">
        <v>14</v>
      </c>
      <c r="H8973" t="s">
        <v>14</v>
      </c>
      <c r="I8973" t="s">
        <v>14</v>
      </c>
    </row>
    <row r="8974" spans="1:9" x14ac:dyDescent="0.3">
      <c r="A8974">
        <v>8973</v>
      </c>
      <c r="B8974" t="s">
        <v>8981</v>
      </c>
      <c r="C8974">
        <v>0.38481459895390502</v>
      </c>
      <c r="D8974">
        <v>0</v>
      </c>
      <c r="E8974">
        <v>0.76962919790781004</v>
      </c>
      <c r="F8974" t="s">
        <v>22</v>
      </c>
      <c r="G8974" t="s">
        <v>22</v>
      </c>
      <c r="H8974">
        <v>0.47896617939240799</v>
      </c>
      <c r="I8974">
        <v>1</v>
      </c>
    </row>
    <row r="8975" spans="1:9" x14ac:dyDescent="0.3">
      <c r="A8975">
        <v>8974</v>
      </c>
      <c r="B8975" t="s">
        <v>8982</v>
      </c>
      <c r="C8975">
        <v>0</v>
      </c>
      <c r="D8975">
        <v>0</v>
      </c>
      <c r="E8975">
        <v>0</v>
      </c>
      <c r="F8975" t="s">
        <v>14</v>
      </c>
      <c r="G8975" t="s">
        <v>14</v>
      </c>
      <c r="H8975" t="s">
        <v>14</v>
      </c>
      <c r="I8975" t="s">
        <v>14</v>
      </c>
    </row>
    <row r="8976" spans="1:9" x14ac:dyDescent="0.3">
      <c r="A8976">
        <v>8975</v>
      </c>
      <c r="B8976" t="s">
        <v>8983</v>
      </c>
      <c r="C8976">
        <v>0.118839742464994</v>
      </c>
      <c r="D8976">
        <v>0</v>
      </c>
      <c r="E8976">
        <v>0.237679484929988</v>
      </c>
      <c r="F8976" t="s">
        <v>22</v>
      </c>
      <c r="G8976" t="s">
        <v>22</v>
      </c>
      <c r="H8976">
        <v>0.99478660314651501</v>
      </c>
      <c r="I8976">
        <v>1</v>
      </c>
    </row>
    <row r="8977" spans="1:9" x14ac:dyDescent="0.3">
      <c r="A8977">
        <v>8976</v>
      </c>
      <c r="B8977" t="s">
        <v>8984</v>
      </c>
      <c r="C8977">
        <v>0</v>
      </c>
      <c r="D8977">
        <v>0</v>
      </c>
      <c r="E8977">
        <v>0</v>
      </c>
      <c r="F8977" t="s">
        <v>14</v>
      </c>
      <c r="G8977" t="s">
        <v>14</v>
      </c>
      <c r="H8977" t="s">
        <v>14</v>
      </c>
      <c r="I8977" t="s">
        <v>14</v>
      </c>
    </row>
    <row r="8978" spans="1:9" x14ac:dyDescent="0.3">
      <c r="A8978">
        <v>8977</v>
      </c>
      <c r="B8978" t="s">
        <v>8985</v>
      </c>
      <c r="C8978">
        <v>0.28418537135224198</v>
      </c>
      <c r="D8978">
        <v>0.56837074270448396</v>
      </c>
      <c r="E8978">
        <v>0</v>
      </c>
      <c r="F8978">
        <v>0</v>
      </c>
      <c r="G8978" t="e">
        <f>-Inf</f>
        <v>#NAME?</v>
      </c>
      <c r="H8978">
        <v>0.70022026554282801</v>
      </c>
      <c r="I8978">
        <v>1</v>
      </c>
    </row>
    <row r="8979" spans="1:9" x14ac:dyDescent="0.3">
      <c r="A8979">
        <v>8978</v>
      </c>
      <c r="B8979" t="s">
        <v>8986</v>
      </c>
      <c r="C8979">
        <v>228.01428660945101</v>
      </c>
      <c r="D8979">
        <v>237.295875790412</v>
      </c>
      <c r="E8979">
        <v>218.73269742849001</v>
      </c>
      <c r="F8979">
        <v>0.92177201436776401</v>
      </c>
      <c r="G8979">
        <v>-0.11751812776144401</v>
      </c>
      <c r="H8979">
        <v>0.51941436918710004</v>
      </c>
      <c r="I8979">
        <v>1</v>
      </c>
    </row>
    <row r="8980" spans="1:9" x14ac:dyDescent="0.3">
      <c r="A8980">
        <v>8979</v>
      </c>
      <c r="B8980" t="s">
        <v>8987</v>
      </c>
      <c r="C8980">
        <v>0.66033536492994804</v>
      </c>
      <c r="D8980">
        <v>0.76760404438464602</v>
      </c>
      <c r="E8980">
        <v>0.55306668547524995</v>
      </c>
      <c r="F8980">
        <v>0.720510384906347</v>
      </c>
      <c r="G8980">
        <v>-0.472908870393078</v>
      </c>
      <c r="H8980">
        <v>1</v>
      </c>
      <c r="I8980">
        <v>1</v>
      </c>
    </row>
    <row r="8981" spans="1:9" x14ac:dyDescent="0.3">
      <c r="A8981">
        <v>8980</v>
      </c>
      <c r="B8981" t="s">
        <v>8988</v>
      </c>
      <c r="C8981">
        <v>330.13639080619299</v>
      </c>
      <c r="D8981">
        <v>373.30000944778698</v>
      </c>
      <c r="E8981">
        <v>286.97277216459901</v>
      </c>
      <c r="F8981">
        <v>0.76874568685146805</v>
      </c>
      <c r="G8981">
        <v>-0.37942168395521603</v>
      </c>
      <c r="H8981">
        <v>1.64283481975168E-2</v>
      </c>
      <c r="I8981">
        <v>0.430808728399801</v>
      </c>
    </row>
    <row r="8982" spans="1:9" x14ac:dyDescent="0.3">
      <c r="A8982">
        <v>8981</v>
      </c>
      <c r="B8982" t="s">
        <v>8989</v>
      </c>
      <c r="C8982">
        <v>178.47284194890199</v>
      </c>
      <c r="D8982">
        <v>162.53368350490101</v>
      </c>
      <c r="E8982">
        <v>194.412000392903</v>
      </c>
      <c r="F8982">
        <v>1.19613360258978</v>
      </c>
      <c r="G8982">
        <v>0.25837854089789097</v>
      </c>
      <c r="H8982">
        <v>7.2867191108413096E-2</v>
      </c>
      <c r="I8982">
        <v>0.79328866040119095</v>
      </c>
    </row>
    <row r="8983" spans="1:9" x14ac:dyDescent="0.3">
      <c r="A8983">
        <v>8982</v>
      </c>
      <c r="B8983" t="s">
        <v>8990</v>
      </c>
      <c r="C8983">
        <v>654.79320567474394</v>
      </c>
      <c r="D8983">
        <v>578.920522674366</v>
      </c>
      <c r="E8983">
        <v>730.66588867512201</v>
      </c>
      <c r="F8983">
        <v>1.26211778656552</v>
      </c>
      <c r="G8983">
        <v>0.33584655545864101</v>
      </c>
      <c r="H8983">
        <v>1.38732020187111E-2</v>
      </c>
      <c r="I8983">
        <v>0.40425099848420398</v>
      </c>
    </row>
    <row r="8984" spans="1:9" x14ac:dyDescent="0.3">
      <c r="A8984">
        <v>8983</v>
      </c>
      <c r="B8984" t="s">
        <v>8991</v>
      </c>
      <c r="C8984">
        <v>656.10141508426</v>
      </c>
      <c r="D8984">
        <v>648.36193816794798</v>
      </c>
      <c r="E8984">
        <v>663.84089200057201</v>
      </c>
      <c r="F8984">
        <v>1.02387393972626</v>
      </c>
      <c r="G8984">
        <v>3.40381003700417E-2</v>
      </c>
      <c r="H8984">
        <v>0.80711944136952896</v>
      </c>
      <c r="I8984">
        <v>1</v>
      </c>
    </row>
    <row r="8985" spans="1:9" x14ac:dyDescent="0.3">
      <c r="A8985">
        <v>8984</v>
      </c>
      <c r="B8985" t="s">
        <v>8992</v>
      </c>
      <c r="C8985">
        <v>603.737757485869</v>
      </c>
      <c r="D8985">
        <v>574.76243149079198</v>
      </c>
      <c r="E8985">
        <v>632.71308348094499</v>
      </c>
      <c r="F8985">
        <v>1.1008253998784201</v>
      </c>
      <c r="G8985">
        <v>0.13858566353916699</v>
      </c>
      <c r="H8985">
        <v>0.30626566549143802</v>
      </c>
      <c r="I8985">
        <v>1</v>
      </c>
    </row>
    <row r="8986" spans="1:9" x14ac:dyDescent="0.3">
      <c r="A8986">
        <v>8985</v>
      </c>
      <c r="B8986" t="s">
        <v>8993</v>
      </c>
      <c r="C8986">
        <v>950.27745971395302</v>
      </c>
      <c r="D8986">
        <v>913.61786395855904</v>
      </c>
      <c r="E8986">
        <v>986.93705546934802</v>
      </c>
      <c r="F8986">
        <v>1.08025148631957</v>
      </c>
      <c r="G8986">
        <v>0.111367215935194</v>
      </c>
      <c r="H8986">
        <v>0.37752261955715999</v>
      </c>
      <c r="I8986">
        <v>1</v>
      </c>
    </row>
    <row r="8987" spans="1:9" x14ac:dyDescent="0.3">
      <c r="A8987">
        <v>8986</v>
      </c>
      <c r="B8987" t="s">
        <v>8994</v>
      </c>
      <c r="C8987">
        <v>2.7372298271145401</v>
      </c>
      <c r="D8987">
        <v>3.52872735041985</v>
      </c>
      <c r="E8987">
        <v>1.94573230380923</v>
      </c>
      <c r="F8987">
        <v>0.55139774501924199</v>
      </c>
      <c r="G8987">
        <v>-0.85883472753238399</v>
      </c>
      <c r="H8987">
        <v>0.529195225422049</v>
      </c>
      <c r="I8987">
        <v>1</v>
      </c>
    </row>
    <row r="8988" spans="1:9" x14ac:dyDescent="0.3">
      <c r="A8988">
        <v>8987</v>
      </c>
      <c r="B8988" t="s">
        <v>8995</v>
      </c>
      <c r="C8988">
        <v>0.28418537135224198</v>
      </c>
      <c r="D8988">
        <v>0.56837074270448396</v>
      </c>
      <c r="E8988">
        <v>0</v>
      </c>
      <c r="F8988">
        <v>0</v>
      </c>
      <c r="G8988" t="e">
        <f>-Inf</f>
        <v>#NAME?</v>
      </c>
      <c r="H8988">
        <v>0.70022026554282801</v>
      </c>
      <c r="I8988">
        <v>1</v>
      </c>
    </row>
    <row r="8989" spans="1:9" x14ac:dyDescent="0.3">
      <c r="A8989">
        <v>8988</v>
      </c>
      <c r="B8989" t="s">
        <v>8996</v>
      </c>
      <c r="C8989">
        <v>536.05434054325895</v>
      </c>
      <c r="D8989">
        <v>555.43057544663895</v>
      </c>
      <c r="E8989">
        <v>516.67810563987905</v>
      </c>
      <c r="F8989">
        <v>0.93022985856405505</v>
      </c>
      <c r="G8989">
        <v>-0.104340846584779</v>
      </c>
      <c r="H8989">
        <v>0.55324723190153202</v>
      </c>
      <c r="I8989">
        <v>1</v>
      </c>
    </row>
    <row r="8990" spans="1:9" x14ac:dyDescent="0.3">
      <c r="A8990">
        <v>8989</v>
      </c>
      <c r="B8990" t="s">
        <v>8997</v>
      </c>
      <c r="C8990">
        <v>175.64153613680401</v>
      </c>
      <c r="D8990">
        <v>175.26382670586199</v>
      </c>
      <c r="E8990">
        <v>176.01924556774699</v>
      </c>
      <c r="F8990">
        <v>1.00431018126264</v>
      </c>
      <c r="G8990">
        <v>6.2049145651106698E-3</v>
      </c>
      <c r="H8990">
        <v>0.94115580932852705</v>
      </c>
      <c r="I8990">
        <v>1</v>
      </c>
    </row>
    <row r="8991" spans="1:9" x14ac:dyDescent="0.3">
      <c r="A8991">
        <v>8990</v>
      </c>
      <c r="B8991" t="s">
        <v>8998</v>
      </c>
      <c r="C8991">
        <v>179.86747935620099</v>
      </c>
      <c r="D8991">
        <v>185.70946947481201</v>
      </c>
      <c r="E8991">
        <v>174.02548923759099</v>
      </c>
      <c r="F8991">
        <v>0.93708462863922404</v>
      </c>
      <c r="G8991">
        <v>-9.3748750519653506E-2</v>
      </c>
      <c r="H8991">
        <v>0.691558849371532</v>
      </c>
      <c r="I8991">
        <v>1</v>
      </c>
    </row>
    <row r="8992" spans="1:9" x14ac:dyDescent="0.3">
      <c r="A8992">
        <v>8991</v>
      </c>
      <c r="B8992" t="s">
        <v>8999</v>
      </c>
      <c r="C8992">
        <v>502.47786479508397</v>
      </c>
      <c r="D8992">
        <v>519.26339437161005</v>
      </c>
      <c r="E8992">
        <v>485.69233521855801</v>
      </c>
      <c r="F8992">
        <v>0.93534868909125002</v>
      </c>
      <c r="G8992">
        <v>-9.6423806630829903E-2</v>
      </c>
      <c r="H8992">
        <v>0.48598368905836897</v>
      </c>
      <c r="I8992">
        <v>1</v>
      </c>
    </row>
    <row r="8993" spans="1:9" x14ac:dyDescent="0.3">
      <c r="A8993">
        <v>8992</v>
      </c>
      <c r="B8993" t="s">
        <v>9000</v>
      </c>
      <c r="C8993">
        <v>22.338293058233202</v>
      </c>
      <c r="D8993">
        <v>20.112188213297099</v>
      </c>
      <c r="E8993">
        <v>24.564397903169201</v>
      </c>
      <c r="F8993">
        <v>1.2213687363430901</v>
      </c>
      <c r="G8993">
        <v>0.288498821769125</v>
      </c>
      <c r="H8993">
        <v>0.440839129281756</v>
      </c>
      <c r="I8993">
        <v>1</v>
      </c>
    </row>
    <row r="8994" spans="1:9" x14ac:dyDescent="0.3">
      <c r="A8994">
        <v>8993</v>
      </c>
      <c r="B8994" t="s">
        <v>9001</v>
      </c>
      <c r="C8994">
        <v>47.4924900119684</v>
      </c>
      <c r="D8994">
        <v>44.024213444863697</v>
      </c>
      <c r="E8994">
        <v>50.960766579073102</v>
      </c>
      <c r="F8994">
        <v>1.1575622274977599</v>
      </c>
      <c r="G8994">
        <v>0.211089751057291</v>
      </c>
      <c r="H8994">
        <v>0.434459454488969</v>
      </c>
      <c r="I8994">
        <v>1</v>
      </c>
    </row>
    <row r="8995" spans="1:9" x14ac:dyDescent="0.3">
      <c r="A8995">
        <v>8994</v>
      </c>
      <c r="B8995" t="s">
        <v>9002</v>
      </c>
      <c r="C8995">
        <v>1165.41957125263</v>
      </c>
      <c r="D8995">
        <v>1145.58138654505</v>
      </c>
      <c r="E8995">
        <v>1185.25775596021</v>
      </c>
      <c r="F8995">
        <v>1.03463426508248</v>
      </c>
      <c r="G8995">
        <v>4.91208767103525E-2</v>
      </c>
      <c r="H8995">
        <v>0.82981583128952596</v>
      </c>
      <c r="I8995">
        <v>1</v>
      </c>
    </row>
    <row r="8996" spans="1:9" x14ac:dyDescent="0.3">
      <c r="A8996">
        <v>8995</v>
      </c>
      <c r="B8996" t="s">
        <v>9003</v>
      </c>
      <c r="C8996">
        <v>137.26290351719001</v>
      </c>
      <c r="D8996">
        <v>149.807897721693</v>
      </c>
      <c r="E8996">
        <v>124.717909312686</v>
      </c>
      <c r="F8996">
        <v>0.83251892062715105</v>
      </c>
      <c r="G8996">
        <v>-0.26444503425328397</v>
      </c>
      <c r="H8996">
        <v>0.20036593187370999</v>
      </c>
      <c r="I8996">
        <v>1</v>
      </c>
    </row>
    <row r="8997" spans="1:9" x14ac:dyDescent="0.3">
      <c r="A8997">
        <v>8996</v>
      </c>
      <c r="B8997" t="s">
        <v>9004</v>
      </c>
      <c r="C8997">
        <v>0.80743773002888797</v>
      </c>
      <c r="D8997">
        <v>1.1395164901978001</v>
      </c>
      <c r="E8997">
        <v>0.475358969859975</v>
      </c>
      <c r="F8997">
        <v>0.41715848252223298</v>
      </c>
      <c r="G8997">
        <v>-1.26133251334751</v>
      </c>
      <c r="H8997">
        <v>0.66980845966665403</v>
      </c>
      <c r="I8997">
        <v>1</v>
      </c>
    </row>
    <row r="8998" spans="1:9" x14ac:dyDescent="0.3">
      <c r="A8998">
        <v>8997</v>
      </c>
      <c r="B8998" t="s">
        <v>9005</v>
      </c>
      <c r="C8998">
        <v>0</v>
      </c>
      <c r="D8998">
        <v>0</v>
      </c>
      <c r="E8998">
        <v>0</v>
      </c>
      <c r="F8998" t="s">
        <v>14</v>
      </c>
      <c r="G8998" t="s">
        <v>14</v>
      </c>
      <c r="H8998" t="s">
        <v>14</v>
      </c>
      <c r="I8998" t="s">
        <v>14</v>
      </c>
    </row>
    <row r="8999" spans="1:9" x14ac:dyDescent="0.3">
      <c r="A8999">
        <v>8998</v>
      </c>
      <c r="B8999" t="s">
        <v>9006</v>
      </c>
      <c r="C8999">
        <v>0</v>
      </c>
      <c r="D8999">
        <v>0</v>
      </c>
      <c r="E8999">
        <v>0</v>
      </c>
      <c r="F8999" t="s">
        <v>14</v>
      </c>
      <c r="G8999" t="s">
        <v>14</v>
      </c>
      <c r="H8999" t="s">
        <v>14</v>
      </c>
      <c r="I8999" t="s">
        <v>14</v>
      </c>
    </row>
    <row r="9000" spans="1:9" x14ac:dyDescent="0.3">
      <c r="A9000">
        <v>8999</v>
      </c>
      <c r="B9000" t="s">
        <v>9007</v>
      </c>
      <c r="C9000">
        <v>0</v>
      </c>
      <c r="D9000">
        <v>0</v>
      </c>
      <c r="E9000">
        <v>0</v>
      </c>
      <c r="F9000" t="s">
        <v>14</v>
      </c>
      <c r="G9000" t="s">
        <v>14</v>
      </c>
      <c r="H9000" t="s">
        <v>14</v>
      </c>
      <c r="I9000" t="s">
        <v>14</v>
      </c>
    </row>
    <row r="9001" spans="1:9" x14ac:dyDescent="0.3">
      <c r="A9001">
        <v>9000</v>
      </c>
      <c r="B9001" t="s">
        <v>9008</v>
      </c>
      <c r="C9001">
        <v>0</v>
      </c>
      <c r="D9001">
        <v>0</v>
      </c>
      <c r="E9001">
        <v>0</v>
      </c>
      <c r="F9001" t="s">
        <v>14</v>
      </c>
      <c r="G9001" t="s">
        <v>14</v>
      </c>
      <c r="H9001" t="s">
        <v>14</v>
      </c>
      <c r="I9001" t="s">
        <v>14</v>
      </c>
    </row>
    <row r="9002" spans="1:9" x14ac:dyDescent="0.3">
      <c r="A9002">
        <v>9001</v>
      </c>
      <c r="B9002" t="s">
        <v>9009</v>
      </c>
      <c r="C9002">
        <v>12.9924523900305</v>
      </c>
      <c r="D9002">
        <v>13.508126801720801</v>
      </c>
      <c r="E9002">
        <v>12.4767779783402</v>
      </c>
      <c r="F9002">
        <v>0.92364975258825399</v>
      </c>
      <c r="G9002">
        <v>-0.114582208610385</v>
      </c>
      <c r="H9002">
        <v>0.74658372096234904</v>
      </c>
      <c r="I9002">
        <v>1</v>
      </c>
    </row>
    <row r="9003" spans="1:9" x14ac:dyDescent="0.3">
      <c r="A9003">
        <v>9002</v>
      </c>
      <c r="B9003" t="s">
        <v>9010</v>
      </c>
      <c r="C9003">
        <v>0</v>
      </c>
      <c r="D9003">
        <v>0</v>
      </c>
      <c r="E9003">
        <v>0</v>
      </c>
      <c r="F9003" t="s">
        <v>14</v>
      </c>
      <c r="G9003" t="s">
        <v>14</v>
      </c>
      <c r="H9003" t="s">
        <v>14</v>
      </c>
      <c r="I9003" t="s">
        <v>14</v>
      </c>
    </row>
    <row r="9004" spans="1:9" x14ac:dyDescent="0.3">
      <c r="A9004">
        <v>9003</v>
      </c>
      <c r="B9004" t="s">
        <v>9011</v>
      </c>
      <c r="C9004">
        <v>13.994688085935501</v>
      </c>
      <c r="D9004">
        <v>16.291099824290999</v>
      </c>
      <c r="E9004">
        <v>11.6982763475801</v>
      </c>
      <c r="F9004">
        <v>0.71807775250000405</v>
      </c>
      <c r="G9004">
        <v>-0.47778802928893299</v>
      </c>
      <c r="H9004">
        <v>0.39907866261299402</v>
      </c>
      <c r="I9004">
        <v>1</v>
      </c>
    </row>
    <row r="9005" spans="1:9" x14ac:dyDescent="0.3">
      <c r="A9005">
        <v>9004</v>
      </c>
      <c r="B9005" t="s">
        <v>9012</v>
      </c>
      <c r="C9005">
        <v>0</v>
      </c>
      <c r="D9005">
        <v>0</v>
      </c>
      <c r="E9005">
        <v>0</v>
      </c>
      <c r="F9005" t="s">
        <v>14</v>
      </c>
      <c r="G9005" t="s">
        <v>14</v>
      </c>
      <c r="H9005" t="s">
        <v>14</v>
      </c>
      <c r="I9005" t="s">
        <v>14</v>
      </c>
    </row>
    <row r="9006" spans="1:9" x14ac:dyDescent="0.3">
      <c r="A9006">
        <v>9005</v>
      </c>
      <c r="B9006" t="s">
        <v>9013</v>
      </c>
      <c r="C9006">
        <v>75.725281074908693</v>
      </c>
      <c r="D9006">
        <v>73.823455281870196</v>
      </c>
      <c r="E9006">
        <v>77.627106867947205</v>
      </c>
      <c r="F9006">
        <v>1.0515236190388799</v>
      </c>
      <c r="G9006">
        <v>7.2481255859107904E-2</v>
      </c>
      <c r="H9006">
        <v>0.65858512934778801</v>
      </c>
      <c r="I9006">
        <v>1</v>
      </c>
    </row>
    <row r="9007" spans="1:9" x14ac:dyDescent="0.3">
      <c r="A9007">
        <v>9006</v>
      </c>
      <c r="B9007" t="s">
        <v>9014</v>
      </c>
      <c r="C9007">
        <v>0</v>
      </c>
      <c r="D9007">
        <v>0</v>
      </c>
      <c r="E9007">
        <v>0</v>
      </c>
      <c r="F9007" t="s">
        <v>14</v>
      </c>
      <c r="G9007" t="s">
        <v>14</v>
      </c>
      <c r="H9007" t="s">
        <v>14</v>
      </c>
      <c r="I9007" t="s">
        <v>14</v>
      </c>
    </row>
    <row r="9008" spans="1:9" x14ac:dyDescent="0.3">
      <c r="A9008">
        <v>9007</v>
      </c>
      <c r="B9008" t="s">
        <v>9015</v>
      </c>
      <c r="C9008">
        <v>0</v>
      </c>
      <c r="D9008">
        <v>0</v>
      </c>
      <c r="E9008">
        <v>0</v>
      </c>
      <c r="F9008" t="s">
        <v>14</v>
      </c>
      <c r="G9008" t="s">
        <v>14</v>
      </c>
      <c r="H9008" t="s">
        <v>14</v>
      </c>
      <c r="I9008" t="s">
        <v>14</v>
      </c>
    </row>
    <row r="9009" spans="1:9" x14ac:dyDescent="0.3">
      <c r="A9009">
        <v>9008</v>
      </c>
      <c r="B9009" t="s">
        <v>9016</v>
      </c>
      <c r="C9009">
        <v>0.22955078482407301</v>
      </c>
      <c r="D9009">
        <v>0.45910156964814602</v>
      </c>
      <c r="E9009">
        <v>0</v>
      </c>
      <c r="F9009">
        <v>0</v>
      </c>
      <c r="G9009" t="e">
        <f>-Inf</f>
        <v>#NAME?</v>
      </c>
      <c r="H9009">
        <v>0.72629537768285501</v>
      </c>
      <c r="I9009">
        <v>1</v>
      </c>
    </row>
    <row r="9010" spans="1:9" x14ac:dyDescent="0.3">
      <c r="A9010">
        <v>9009</v>
      </c>
      <c r="B9010" t="s">
        <v>9017</v>
      </c>
      <c r="C9010">
        <v>0.118839742464994</v>
      </c>
      <c r="D9010">
        <v>0</v>
      </c>
      <c r="E9010">
        <v>0.237679484929988</v>
      </c>
      <c r="F9010" t="s">
        <v>22</v>
      </c>
      <c r="G9010" t="s">
        <v>22</v>
      </c>
      <c r="H9010">
        <v>0.99478660314651501</v>
      </c>
      <c r="I9010">
        <v>1</v>
      </c>
    </row>
    <row r="9011" spans="1:9" x14ac:dyDescent="0.3">
      <c r="A9011">
        <v>9010</v>
      </c>
      <c r="B9011" t="s">
        <v>9018</v>
      </c>
      <c r="C9011">
        <v>19.994222085808602</v>
      </c>
      <c r="D9011">
        <v>17.275560001332099</v>
      </c>
      <c r="E9011">
        <v>22.712884170285101</v>
      </c>
      <c r="F9011">
        <v>1.3147408343656399</v>
      </c>
      <c r="G9011">
        <v>0.39477843919447803</v>
      </c>
      <c r="H9011">
        <v>0.34516680309175002</v>
      </c>
      <c r="I9011">
        <v>1</v>
      </c>
    </row>
    <row r="9012" spans="1:9" x14ac:dyDescent="0.3">
      <c r="A9012">
        <v>9011</v>
      </c>
      <c r="B9012" t="s">
        <v>9019</v>
      </c>
      <c r="C9012">
        <v>0.264907912819004</v>
      </c>
      <c r="D9012">
        <v>0.529815825638008</v>
      </c>
      <c r="E9012">
        <v>0</v>
      </c>
      <c r="F9012">
        <v>0</v>
      </c>
      <c r="G9012" t="e">
        <f>-Inf</f>
        <v>#NAME?</v>
      </c>
      <c r="H9012">
        <v>0.70868457628284398</v>
      </c>
      <c r="I9012">
        <v>1</v>
      </c>
    </row>
    <row r="9013" spans="1:9" x14ac:dyDescent="0.3">
      <c r="A9013">
        <v>9012</v>
      </c>
      <c r="B9013" t="s">
        <v>9020</v>
      </c>
      <c r="C9013">
        <v>0</v>
      </c>
      <c r="D9013">
        <v>0</v>
      </c>
      <c r="E9013">
        <v>0</v>
      </c>
      <c r="F9013" t="s">
        <v>14</v>
      </c>
      <c r="G9013" t="s">
        <v>14</v>
      </c>
      <c r="H9013" t="s">
        <v>14</v>
      </c>
      <c r="I9013" t="s">
        <v>14</v>
      </c>
    </row>
    <row r="9014" spans="1:9" x14ac:dyDescent="0.3">
      <c r="A9014">
        <v>9013</v>
      </c>
      <c r="B9014" t="s">
        <v>9021</v>
      </c>
      <c r="C9014">
        <v>0.122815227142883</v>
      </c>
      <c r="D9014">
        <v>0.24563045428576599</v>
      </c>
      <c r="E9014">
        <v>0</v>
      </c>
      <c r="F9014">
        <v>0</v>
      </c>
      <c r="G9014" t="e">
        <f>-Inf</f>
        <v>#NAME?</v>
      </c>
      <c r="H9014">
        <v>1</v>
      </c>
      <c r="I9014">
        <v>1</v>
      </c>
    </row>
    <row r="9015" spans="1:9" x14ac:dyDescent="0.3">
      <c r="A9015">
        <v>9014</v>
      </c>
      <c r="B9015" t="s">
        <v>9022</v>
      </c>
      <c r="C9015">
        <v>18.994438825320199</v>
      </c>
      <c r="D9015">
        <v>17.2543344443508</v>
      </c>
      <c r="E9015">
        <v>20.734543206289501</v>
      </c>
      <c r="F9015">
        <v>1.20170055084786</v>
      </c>
      <c r="G9015">
        <v>0.26507743878735401</v>
      </c>
      <c r="H9015">
        <v>0.69094248850822704</v>
      </c>
      <c r="I9015">
        <v>1</v>
      </c>
    </row>
    <row r="9016" spans="1:9" x14ac:dyDescent="0.3">
      <c r="A9016">
        <v>9015</v>
      </c>
      <c r="B9016" t="s">
        <v>9023</v>
      </c>
      <c r="C9016">
        <v>27.660214156300299</v>
      </c>
      <c r="D9016">
        <v>29.122030485543</v>
      </c>
      <c r="E9016">
        <v>26.198397827057502</v>
      </c>
      <c r="F9016">
        <v>0.89960752702539604</v>
      </c>
      <c r="G9016">
        <v>-0.15263236267694399</v>
      </c>
      <c r="H9016">
        <v>0.74014969462790103</v>
      </c>
      <c r="I9016">
        <v>1</v>
      </c>
    </row>
    <row r="9017" spans="1:9" x14ac:dyDescent="0.3">
      <c r="A9017">
        <v>9016</v>
      </c>
      <c r="B9017" t="s">
        <v>9024</v>
      </c>
      <c r="C9017">
        <v>0</v>
      </c>
      <c r="D9017">
        <v>0</v>
      </c>
      <c r="E9017">
        <v>0</v>
      </c>
      <c r="F9017" t="s">
        <v>14</v>
      </c>
      <c r="G9017" t="s">
        <v>14</v>
      </c>
      <c r="H9017" t="s">
        <v>14</v>
      </c>
      <c r="I9017" t="s">
        <v>14</v>
      </c>
    </row>
    <row r="9018" spans="1:9" x14ac:dyDescent="0.3">
      <c r="A9018">
        <v>9017</v>
      </c>
      <c r="B9018" t="s">
        <v>9025</v>
      </c>
      <c r="C9018">
        <v>0</v>
      </c>
      <c r="D9018">
        <v>0</v>
      </c>
      <c r="E9018">
        <v>0</v>
      </c>
      <c r="F9018" t="s">
        <v>14</v>
      </c>
      <c r="G9018" t="s">
        <v>14</v>
      </c>
      <c r="H9018" t="s">
        <v>14</v>
      </c>
      <c r="I9018" t="s">
        <v>14</v>
      </c>
    </row>
    <row r="9019" spans="1:9" x14ac:dyDescent="0.3">
      <c r="A9019">
        <v>9018</v>
      </c>
      <c r="B9019" t="s">
        <v>9026</v>
      </c>
      <c r="C9019">
        <v>3.5613289743281298</v>
      </c>
      <c r="D9019">
        <v>5.8565528083910499</v>
      </c>
      <c r="E9019">
        <v>1.2661051402652099</v>
      </c>
      <c r="F9019">
        <v>0.216186070831836</v>
      </c>
      <c r="G9019">
        <v>-2.2096545236612899</v>
      </c>
      <c r="H9019">
        <v>2.82920128989037E-2</v>
      </c>
      <c r="I9019">
        <v>0.55387939197738101</v>
      </c>
    </row>
    <row r="9020" spans="1:9" x14ac:dyDescent="0.3">
      <c r="A9020">
        <v>9019</v>
      </c>
      <c r="B9020" t="s">
        <v>9027</v>
      </c>
      <c r="C9020">
        <v>0</v>
      </c>
      <c r="D9020">
        <v>0</v>
      </c>
      <c r="E9020">
        <v>0</v>
      </c>
      <c r="F9020" t="s">
        <v>14</v>
      </c>
      <c r="G9020" t="s">
        <v>14</v>
      </c>
      <c r="H9020" t="s">
        <v>14</v>
      </c>
      <c r="I9020" t="s">
        <v>14</v>
      </c>
    </row>
    <row r="9021" spans="1:9" x14ac:dyDescent="0.3">
      <c r="A9021">
        <v>9020</v>
      </c>
      <c r="B9021" t="s">
        <v>9028</v>
      </c>
      <c r="C9021">
        <v>0.101616777426632</v>
      </c>
      <c r="D9021">
        <v>0.203233554853264</v>
      </c>
      <c r="E9021">
        <v>0</v>
      </c>
      <c r="F9021">
        <v>0</v>
      </c>
      <c r="G9021" t="e">
        <f>-Inf</f>
        <v>#NAME?</v>
      </c>
      <c r="H9021">
        <v>1</v>
      </c>
      <c r="I9021">
        <v>1</v>
      </c>
    </row>
    <row r="9022" spans="1:9" x14ac:dyDescent="0.3">
      <c r="A9022">
        <v>9021</v>
      </c>
      <c r="B9022" t="s">
        <v>9029</v>
      </c>
      <c r="C9022">
        <v>0</v>
      </c>
      <c r="D9022">
        <v>0</v>
      </c>
      <c r="E9022">
        <v>0</v>
      </c>
      <c r="F9022" t="s">
        <v>14</v>
      </c>
      <c r="G9022" t="s">
        <v>14</v>
      </c>
      <c r="H9022" t="s">
        <v>14</v>
      </c>
      <c r="I9022" t="s">
        <v>14</v>
      </c>
    </row>
    <row r="9023" spans="1:9" x14ac:dyDescent="0.3">
      <c r="A9023">
        <v>9022</v>
      </c>
      <c r="B9023" t="s">
        <v>9030</v>
      </c>
      <c r="C9023">
        <v>1.38284824417094</v>
      </c>
      <c r="D9023">
        <v>2.2903375184819099</v>
      </c>
      <c r="E9023">
        <v>0.475358969859975</v>
      </c>
      <c r="F9023">
        <v>0.20754974584490701</v>
      </c>
      <c r="G9023">
        <v>-2.26847092959733</v>
      </c>
      <c r="H9023">
        <v>0.25033637023074401</v>
      </c>
      <c r="I9023">
        <v>1</v>
      </c>
    </row>
    <row r="9024" spans="1:9" x14ac:dyDescent="0.3">
      <c r="A9024">
        <v>9023</v>
      </c>
      <c r="B9024" t="s">
        <v>9031</v>
      </c>
      <c r="C9024">
        <v>4.3094436773938902</v>
      </c>
      <c r="D9024">
        <v>2.6440118974397402</v>
      </c>
      <c r="E9024">
        <v>5.9748754573480403</v>
      </c>
      <c r="F9024">
        <v>2.2597763130845401</v>
      </c>
      <c r="G9024">
        <v>1.1761799726514599</v>
      </c>
      <c r="H9024">
        <v>0.17904984066667801</v>
      </c>
      <c r="I9024">
        <v>0.99209256180798699</v>
      </c>
    </row>
    <row r="9025" spans="1:9" x14ac:dyDescent="0.3">
      <c r="A9025">
        <v>9024</v>
      </c>
      <c r="B9025" t="s">
        <v>9032</v>
      </c>
      <c r="C9025">
        <v>6.7280665551240304</v>
      </c>
      <c r="D9025">
        <v>6.5006498660371399</v>
      </c>
      <c r="E9025">
        <v>6.9554832442109102</v>
      </c>
      <c r="F9025">
        <v>1.0699673705778301</v>
      </c>
      <c r="G9025">
        <v>9.75668012775254E-2</v>
      </c>
      <c r="H9025">
        <v>0.87979542719884896</v>
      </c>
      <c r="I9025">
        <v>1</v>
      </c>
    </row>
    <row r="9026" spans="1:9" x14ac:dyDescent="0.3">
      <c r="A9026">
        <v>9025</v>
      </c>
      <c r="B9026" t="s">
        <v>9033</v>
      </c>
      <c r="C9026">
        <v>0.707741943785269</v>
      </c>
      <c r="D9026">
        <v>0.94012491771056195</v>
      </c>
      <c r="E9026">
        <v>0.475358969859975</v>
      </c>
      <c r="F9026">
        <v>0.50563383748788704</v>
      </c>
      <c r="G9026">
        <v>-0.98383508164432298</v>
      </c>
      <c r="H9026">
        <v>0.82706035572501002</v>
      </c>
      <c r="I9026">
        <v>1</v>
      </c>
    </row>
    <row r="9027" spans="1:9" x14ac:dyDescent="0.3">
      <c r="A9027">
        <v>9026</v>
      </c>
      <c r="B9027" t="s">
        <v>9034</v>
      </c>
      <c r="C9027">
        <v>0.12793400739744101</v>
      </c>
      <c r="D9027">
        <v>0.25586801479488203</v>
      </c>
      <c r="E9027">
        <v>0</v>
      </c>
      <c r="F9027">
        <v>0</v>
      </c>
      <c r="G9027" t="e">
        <f>-Inf</f>
        <v>#NAME?</v>
      </c>
      <c r="H9027">
        <v>1</v>
      </c>
      <c r="I9027">
        <v>1</v>
      </c>
    </row>
    <row r="9028" spans="1:9" x14ac:dyDescent="0.3">
      <c r="A9028">
        <v>9027</v>
      </c>
      <c r="B9028" t="s">
        <v>9035</v>
      </c>
      <c r="C9028">
        <v>2.46118967829308</v>
      </c>
      <c r="D9028">
        <v>3.7074223928770902</v>
      </c>
      <c r="E9028">
        <v>1.21495696370906</v>
      </c>
      <c r="F9028">
        <v>0.327709344919344</v>
      </c>
      <c r="G9028">
        <v>-1.6095112817059001</v>
      </c>
      <c r="H9028">
        <v>0.247672375593984</v>
      </c>
      <c r="I9028">
        <v>1</v>
      </c>
    </row>
    <row r="9029" spans="1:9" x14ac:dyDescent="0.3">
      <c r="A9029">
        <v>9028</v>
      </c>
      <c r="B9029" t="s">
        <v>9036</v>
      </c>
      <c r="C9029">
        <v>17.094563509612598</v>
      </c>
      <c r="D9029">
        <v>20.326401798216398</v>
      </c>
      <c r="E9029">
        <v>13.8627252210087</v>
      </c>
      <c r="F9029">
        <v>0.68200586402976304</v>
      </c>
      <c r="G9029">
        <v>-0.55214395098939795</v>
      </c>
      <c r="H9029">
        <v>0.23283757025946</v>
      </c>
      <c r="I9029">
        <v>1</v>
      </c>
    </row>
    <row r="9030" spans="1:9" x14ac:dyDescent="0.3">
      <c r="A9030">
        <v>9029</v>
      </c>
      <c r="B9030" t="s">
        <v>9037</v>
      </c>
      <c r="C9030">
        <v>0</v>
      </c>
      <c r="D9030">
        <v>0</v>
      </c>
      <c r="E9030">
        <v>0</v>
      </c>
      <c r="F9030" t="s">
        <v>14</v>
      </c>
      <c r="G9030" t="s">
        <v>14</v>
      </c>
      <c r="H9030" t="s">
        <v>14</v>
      </c>
      <c r="I9030" t="s">
        <v>14</v>
      </c>
    </row>
    <row r="9031" spans="1:9" x14ac:dyDescent="0.3">
      <c r="A9031">
        <v>9030</v>
      </c>
      <c r="B9031" t="s">
        <v>9038</v>
      </c>
      <c r="C9031">
        <v>0.81716649557821697</v>
      </c>
      <c r="D9031">
        <v>0.70473202393391199</v>
      </c>
      <c r="E9031">
        <v>0.92960096722252195</v>
      </c>
      <c r="F9031">
        <v>1.3190843265974499</v>
      </c>
      <c r="G9031">
        <v>0.399536796337147</v>
      </c>
      <c r="H9031">
        <v>0.98098805882326401</v>
      </c>
      <c r="I9031">
        <v>1</v>
      </c>
    </row>
    <row r="9032" spans="1:9" x14ac:dyDescent="0.3">
      <c r="A9032">
        <v>9031</v>
      </c>
      <c r="B9032" t="s">
        <v>9039</v>
      </c>
      <c r="C9032">
        <v>0.101616777426632</v>
      </c>
      <c r="D9032">
        <v>0.203233554853264</v>
      </c>
      <c r="E9032">
        <v>0</v>
      </c>
      <c r="F9032">
        <v>0</v>
      </c>
      <c r="G9032" t="e">
        <f>-Inf</f>
        <v>#NAME?</v>
      </c>
      <c r="H9032">
        <v>1</v>
      </c>
      <c r="I9032">
        <v>1</v>
      </c>
    </row>
    <row r="9033" spans="1:9" x14ac:dyDescent="0.3">
      <c r="A9033">
        <v>9032</v>
      </c>
      <c r="B9033" t="s">
        <v>9040</v>
      </c>
      <c r="C9033">
        <v>0.32484376864883902</v>
      </c>
      <c r="D9033">
        <v>0</v>
      </c>
      <c r="E9033">
        <v>0.64968753729767803</v>
      </c>
      <c r="F9033" t="s">
        <v>22</v>
      </c>
      <c r="G9033" t="s">
        <v>22</v>
      </c>
      <c r="H9033">
        <v>0.50660344145326297</v>
      </c>
      <c r="I9033">
        <v>1</v>
      </c>
    </row>
    <row r="9034" spans="1:9" x14ac:dyDescent="0.3">
      <c r="A9034">
        <v>9033</v>
      </c>
      <c r="B9034" t="s">
        <v>9041</v>
      </c>
      <c r="C9034">
        <v>0</v>
      </c>
      <c r="D9034">
        <v>0</v>
      </c>
      <c r="E9034">
        <v>0</v>
      </c>
      <c r="F9034" t="s">
        <v>14</v>
      </c>
      <c r="G9034" t="s">
        <v>14</v>
      </c>
      <c r="H9034" t="s">
        <v>14</v>
      </c>
      <c r="I9034" t="s">
        <v>14</v>
      </c>
    </row>
    <row r="9035" spans="1:9" x14ac:dyDescent="0.3">
      <c r="A9035">
        <v>9034</v>
      </c>
      <c r="B9035" t="s">
        <v>9042</v>
      </c>
      <c r="C9035">
        <v>0</v>
      </c>
      <c r="D9035">
        <v>0</v>
      </c>
      <c r="E9035">
        <v>0</v>
      </c>
      <c r="F9035" t="s">
        <v>14</v>
      </c>
      <c r="G9035" t="s">
        <v>14</v>
      </c>
      <c r="H9035" t="s">
        <v>14</v>
      </c>
      <c r="I9035" t="s">
        <v>14</v>
      </c>
    </row>
    <row r="9036" spans="1:9" x14ac:dyDescent="0.3">
      <c r="A9036">
        <v>9035</v>
      </c>
      <c r="B9036" t="s">
        <v>9043</v>
      </c>
      <c r="C9036">
        <v>0</v>
      </c>
      <c r="D9036">
        <v>0</v>
      </c>
      <c r="E9036">
        <v>0</v>
      </c>
      <c r="F9036" t="s">
        <v>14</v>
      </c>
      <c r="G9036" t="s">
        <v>14</v>
      </c>
      <c r="H9036" t="s">
        <v>14</v>
      </c>
      <c r="I9036" t="s">
        <v>14</v>
      </c>
    </row>
    <row r="9037" spans="1:9" x14ac:dyDescent="0.3">
      <c r="A9037">
        <v>9036</v>
      </c>
      <c r="B9037" t="s">
        <v>9044</v>
      </c>
      <c r="C9037">
        <v>0</v>
      </c>
      <c r="D9037">
        <v>0</v>
      </c>
      <c r="E9037">
        <v>0</v>
      </c>
      <c r="F9037" t="s">
        <v>14</v>
      </c>
      <c r="G9037" t="s">
        <v>14</v>
      </c>
      <c r="H9037" t="s">
        <v>14</v>
      </c>
      <c r="I9037" t="s">
        <v>14</v>
      </c>
    </row>
    <row r="9038" spans="1:9" x14ac:dyDescent="0.3">
      <c r="A9038">
        <v>9037</v>
      </c>
      <c r="B9038" t="s">
        <v>9045</v>
      </c>
      <c r="C9038">
        <v>0.118839742464994</v>
      </c>
      <c r="D9038">
        <v>0</v>
      </c>
      <c r="E9038">
        <v>0.237679484929988</v>
      </c>
      <c r="F9038" t="s">
        <v>22</v>
      </c>
      <c r="G9038" t="s">
        <v>22</v>
      </c>
      <c r="H9038">
        <v>0.99478660314651501</v>
      </c>
      <c r="I9038">
        <v>1</v>
      </c>
    </row>
    <row r="9039" spans="1:9" x14ac:dyDescent="0.3">
      <c r="A9039">
        <v>9038</v>
      </c>
      <c r="B9039" t="s">
        <v>9046</v>
      </c>
      <c r="C9039">
        <v>8.9908517847503493</v>
      </c>
      <c r="D9039">
        <v>7.2918205778429996</v>
      </c>
      <c r="E9039">
        <v>10.689882991657701</v>
      </c>
      <c r="F9039">
        <v>1.4660101517226201</v>
      </c>
      <c r="G9039">
        <v>0.55189509377811197</v>
      </c>
      <c r="H9039">
        <v>0.42195573447200402</v>
      </c>
      <c r="I9039">
        <v>1</v>
      </c>
    </row>
    <row r="9040" spans="1:9" x14ac:dyDescent="0.3">
      <c r="A9040">
        <v>9039</v>
      </c>
      <c r="B9040" t="s">
        <v>9047</v>
      </c>
      <c r="C9040">
        <v>0</v>
      </c>
      <c r="D9040">
        <v>0</v>
      </c>
      <c r="E9040">
        <v>0</v>
      </c>
      <c r="F9040" t="s">
        <v>14</v>
      </c>
      <c r="G9040" t="s">
        <v>14</v>
      </c>
      <c r="H9040" t="s">
        <v>14</v>
      </c>
      <c r="I9040" t="s">
        <v>14</v>
      </c>
    </row>
    <row r="9041" spans="1:9" x14ac:dyDescent="0.3">
      <c r="A9041">
        <v>9040</v>
      </c>
      <c r="B9041" t="s">
        <v>9048</v>
      </c>
      <c r="C9041">
        <v>0</v>
      </c>
      <c r="D9041">
        <v>0</v>
      </c>
      <c r="E9041">
        <v>0</v>
      </c>
      <c r="F9041" t="s">
        <v>14</v>
      </c>
      <c r="G9041" t="s">
        <v>14</v>
      </c>
      <c r="H9041" t="s">
        <v>14</v>
      </c>
      <c r="I9041" t="s">
        <v>14</v>
      </c>
    </row>
    <row r="9042" spans="1:9" x14ac:dyDescent="0.3">
      <c r="A9042">
        <v>9041</v>
      </c>
      <c r="B9042" t="s">
        <v>9049</v>
      </c>
      <c r="C9042">
        <v>0</v>
      </c>
      <c r="D9042">
        <v>0</v>
      </c>
      <c r="E9042">
        <v>0</v>
      </c>
      <c r="F9042" t="s">
        <v>14</v>
      </c>
      <c r="G9042" t="s">
        <v>14</v>
      </c>
      <c r="H9042" t="s">
        <v>14</v>
      </c>
      <c r="I9042" t="s">
        <v>14</v>
      </c>
    </row>
    <row r="9043" spans="1:9" x14ac:dyDescent="0.3">
      <c r="A9043">
        <v>9042</v>
      </c>
      <c r="B9043" t="s">
        <v>9050</v>
      </c>
      <c r="C9043">
        <v>0</v>
      </c>
      <c r="D9043">
        <v>0</v>
      </c>
      <c r="E9043">
        <v>0</v>
      </c>
      <c r="F9043" t="s">
        <v>14</v>
      </c>
      <c r="G9043" t="s">
        <v>14</v>
      </c>
      <c r="H9043" t="s">
        <v>14</v>
      </c>
      <c r="I9043" t="s">
        <v>14</v>
      </c>
    </row>
    <row r="9044" spans="1:9" x14ac:dyDescent="0.3">
      <c r="A9044">
        <v>9043</v>
      </c>
      <c r="B9044" t="s">
        <v>9051</v>
      </c>
      <c r="C9044">
        <v>0.237679484929988</v>
      </c>
      <c r="D9044">
        <v>0</v>
      </c>
      <c r="E9044">
        <v>0.475358969859975</v>
      </c>
      <c r="F9044" t="s">
        <v>22</v>
      </c>
      <c r="G9044" t="s">
        <v>22</v>
      </c>
      <c r="H9044">
        <v>0.70596392674833996</v>
      </c>
      <c r="I9044">
        <v>1</v>
      </c>
    </row>
    <row r="9045" spans="1:9" x14ac:dyDescent="0.3">
      <c r="A9045">
        <v>9044</v>
      </c>
      <c r="B9045" t="s">
        <v>9052</v>
      </c>
      <c r="C9045">
        <v>17.232297297167101</v>
      </c>
      <c r="D9045">
        <v>20.060019642102102</v>
      </c>
      <c r="E9045">
        <v>14.404574952232201</v>
      </c>
      <c r="F9045">
        <v>0.71807382092487004</v>
      </c>
      <c r="G9045">
        <v>-0.47779592826568901</v>
      </c>
      <c r="H9045">
        <v>0.20853126312411299</v>
      </c>
      <c r="I9045">
        <v>1</v>
      </c>
    </row>
    <row r="9046" spans="1:9" x14ac:dyDescent="0.3">
      <c r="A9046">
        <v>9045</v>
      </c>
      <c r="B9046" t="s">
        <v>9053</v>
      </c>
      <c r="C9046">
        <v>0.522163797023391</v>
      </c>
      <c r="D9046">
        <v>0.49126090857153198</v>
      </c>
      <c r="E9046">
        <v>0.55306668547524995</v>
      </c>
      <c r="F9046">
        <v>1.1258104926024599</v>
      </c>
      <c r="G9046">
        <v>0.17096399936118101</v>
      </c>
      <c r="H9046">
        <v>1</v>
      </c>
      <c r="I9046">
        <v>1</v>
      </c>
    </row>
    <row r="9047" spans="1:9" x14ac:dyDescent="0.3">
      <c r="A9047">
        <v>9046</v>
      </c>
      <c r="B9047" t="s">
        <v>9054</v>
      </c>
      <c r="C9047">
        <v>0.236215263613721</v>
      </c>
      <c r="D9047">
        <v>0.25586801479488203</v>
      </c>
      <c r="E9047">
        <v>0.216562512432559</v>
      </c>
      <c r="F9047">
        <v>0.84638368186100899</v>
      </c>
      <c r="G9047">
        <v>-0.24061628209178099</v>
      </c>
      <c r="H9047">
        <v>1</v>
      </c>
      <c r="I9047">
        <v>1</v>
      </c>
    </row>
    <row r="9048" spans="1:9" x14ac:dyDescent="0.3">
      <c r="A9048">
        <v>9047</v>
      </c>
      <c r="B9048" t="s">
        <v>9055</v>
      </c>
      <c r="C9048">
        <v>1.4996720576912701</v>
      </c>
      <c r="D9048">
        <v>1.52897078143328</v>
      </c>
      <c r="E9048">
        <v>1.47037333394926</v>
      </c>
      <c r="F9048">
        <v>0.96167523395764898</v>
      </c>
      <c r="G9048">
        <v>-5.63783292335958E-2</v>
      </c>
      <c r="H9048">
        <v>1</v>
      </c>
      <c r="I9048">
        <v>1</v>
      </c>
    </row>
    <row r="9049" spans="1:9" x14ac:dyDescent="0.3">
      <c r="A9049">
        <v>9048</v>
      </c>
      <c r="B9049" t="s">
        <v>9056</v>
      </c>
      <c r="C9049">
        <v>0.37830794928984202</v>
      </c>
      <c r="D9049">
        <v>0.54005338614712395</v>
      </c>
      <c r="E9049">
        <v>0.216562512432559</v>
      </c>
      <c r="F9049">
        <v>0.40100204533031603</v>
      </c>
      <c r="G9049">
        <v>-1.3183184996526101</v>
      </c>
      <c r="H9049">
        <v>1</v>
      </c>
      <c r="I9049">
        <v>1</v>
      </c>
    </row>
    <row r="9050" spans="1:9" x14ac:dyDescent="0.3">
      <c r="A9050">
        <v>9049</v>
      </c>
      <c r="B9050" t="s">
        <v>9057</v>
      </c>
      <c r="C9050">
        <v>0.14267799824326899</v>
      </c>
      <c r="D9050">
        <v>0</v>
      </c>
      <c r="E9050">
        <v>0.28535599648653798</v>
      </c>
      <c r="F9050" t="s">
        <v>22</v>
      </c>
      <c r="G9050" t="s">
        <v>22</v>
      </c>
      <c r="H9050">
        <v>0.99478764042663603</v>
      </c>
      <c r="I9050">
        <v>1</v>
      </c>
    </row>
    <row r="9051" spans="1:9" x14ac:dyDescent="0.3">
      <c r="A9051">
        <v>9050</v>
      </c>
      <c r="B9051" t="s">
        <v>9058</v>
      </c>
      <c r="C9051">
        <v>0</v>
      </c>
      <c r="D9051">
        <v>0</v>
      </c>
      <c r="E9051">
        <v>0</v>
      </c>
      <c r="F9051" t="s">
        <v>14</v>
      </c>
      <c r="G9051" t="s">
        <v>14</v>
      </c>
      <c r="H9051" t="s">
        <v>14</v>
      </c>
      <c r="I9051" t="s">
        <v>14</v>
      </c>
    </row>
    <row r="9052" spans="1:9" x14ac:dyDescent="0.3">
      <c r="A9052">
        <v>9051</v>
      </c>
      <c r="B9052" t="s">
        <v>9059</v>
      </c>
      <c r="C9052">
        <v>0</v>
      </c>
      <c r="D9052">
        <v>0</v>
      </c>
      <c r="E9052">
        <v>0</v>
      </c>
      <c r="F9052" t="s">
        <v>14</v>
      </c>
      <c r="G9052" t="s">
        <v>14</v>
      </c>
      <c r="H9052" t="s">
        <v>14</v>
      </c>
      <c r="I9052" t="s">
        <v>14</v>
      </c>
    </row>
    <row r="9053" spans="1:9" x14ac:dyDescent="0.3">
      <c r="A9053">
        <v>9052</v>
      </c>
      <c r="B9053" t="s">
        <v>9060</v>
      </c>
      <c r="C9053">
        <v>0</v>
      </c>
      <c r="D9053">
        <v>0</v>
      </c>
      <c r="E9053">
        <v>0</v>
      </c>
      <c r="F9053" t="s">
        <v>14</v>
      </c>
      <c r="G9053" t="s">
        <v>14</v>
      </c>
      <c r="H9053" t="s">
        <v>14</v>
      </c>
      <c r="I9053" t="s">
        <v>14</v>
      </c>
    </row>
    <row r="9054" spans="1:9" x14ac:dyDescent="0.3">
      <c r="A9054">
        <v>9053</v>
      </c>
      <c r="B9054" t="s">
        <v>9061</v>
      </c>
      <c r="C9054">
        <v>15.6986761169573</v>
      </c>
      <c r="D9054">
        <v>16.591887297166199</v>
      </c>
      <c r="E9054">
        <v>14.805464936748301</v>
      </c>
      <c r="F9054">
        <v>0.89233157576214905</v>
      </c>
      <c r="G9054">
        <v>-0.164348203328266</v>
      </c>
      <c r="H9054">
        <v>0.73488723024527003</v>
      </c>
      <c r="I9054">
        <v>1</v>
      </c>
    </row>
    <row r="9055" spans="1:9" x14ac:dyDescent="0.3">
      <c r="A9055">
        <v>9054</v>
      </c>
      <c r="B9055" t="s">
        <v>9062</v>
      </c>
      <c r="C9055">
        <v>0.35482918380137202</v>
      </c>
      <c r="D9055">
        <v>0</v>
      </c>
      <c r="E9055">
        <v>0.70965836760274403</v>
      </c>
      <c r="F9055" t="s">
        <v>22</v>
      </c>
      <c r="G9055" t="s">
        <v>22</v>
      </c>
      <c r="H9055">
        <v>0.49200580017673001</v>
      </c>
      <c r="I9055">
        <v>1</v>
      </c>
    </row>
    <row r="9056" spans="1:9" x14ac:dyDescent="0.3">
      <c r="A9056">
        <v>9055</v>
      </c>
      <c r="B9056" t="s">
        <v>9063</v>
      </c>
      <c r="C9056">
        <v>0.44611329725663301</v>
      </c>
      <c r="D9056">
        <v>0.45910156964814602</v>
      </c>
      <c r="E9056">
        <v>0.433125024865119</v>
      </c>
      <c r="F9056">
        <v>0.943418741079592</v>
      </c>
      <c r="G9056">
        <v>-8.4029834496814004E-2</v>
      </c>
      <c r="H9056">
        <v>1</v>
      </c>
      <c r="I9056">
        <v>1</v>
      </c>
    </row>
    <row r="9057" spans="1:9" x14ac:dyDescent="0.3">
      <c r="A9057">
        <v>9056</v>
      </c>
      <c r="B9057" t="s">
        <v>9064</v>
      </c>
      <c r="C9057">
        <v>0</v>
      </c>
      <c r="D9057">
        <v>0</v>
      </c>
      <c r="E9057">
        <v>0</v>
      </c>
      <c r="F9057" t="s">
        <v>14</v>
      </c>
      <c r="G9057" t="s">
        <v>14</v>
      </c>
      <c r="H9057" t="s">
        <v>14</v>
      </c>
      <c r="I9057" t="s">
        <v>14</v>
      </c>
    </row>
    <row r="9058" spans="1:9" x14ac:dyDescent="0.3">
      <c r="A9058">
        <v>9057</v>
      </c>
      <c r="B9058" t="s">
        <v>9065</v>
      </c>
      <c r="C9058">
        <v>0</v>
      </c>
      <c r="D9058">
        <v>0</v>
      </c>
      <c r="E9058">
        <v>0</v>
      </c>
      <c r="F9058" t="s">
        <v>14</v>
      </c>
      <c r="G9058" t="s">
        <v>14</v>
      </c>
      <c r="H9058" t="s">
        <v>14</v>
      </c>
      <c r="I9058" t="s">
        <v>14</v>
      </c>
    </row>
    <row r="9059" spans="1:9" x14ac:dyDescent="0.3">
      <c r="A9059">
        <v>9058</v>
      </c>
      <c r="B9059" t="s">
        <v>9066</v>
      </c>
      <c r="C9059">
        <v>0</v>
      </c>
      <c r="D9059">
        <v>0</v>
      </c>
      <c r="E9059">
        <v>0</v>
      </c>
      <c r="F9059" t="s">
        <v>14</v>
      </c>
      <c r="G9059" t="s">
        <v>14</v>
      </c>
      <c r="H9059" t="s">
        <v>14</v>
      </c>
      <c r="I9059" t="s">
        <v>14</v>
      </c>
    </row>
    <row r="9060" spans="1:9" x14ac:dyDescent="0.3">
      <c r="A9060">
        <v>9059</v>
      </c>
      <c r="B9060" t="s">
        <v>9067</v>
      </c>
      <c r="C9060">
        <v>0</v>
      </c>
      <c r="D9060">
        <v>0</v>
      </c>
      <c r="E9060">
        <v>0</v>
      </c>
      <c r="F9060" t="s">
        <v>14</v>
      </c>
      <c r="G9060" t="s">
        <v>14</v>
      </c>
      <c r="H9060" t="s">
        <v>14</v>
      </c>
      <c r="I9060" t="s">
        <v>14</v>
      </c>
    </row>
    <row r="9061" spans="1:9" x14ac:dyDescent="0.3">
      <c r="A9061">
        <v>9060</v>
      </c>
      <c r="B9061" t="s">
        <v>9068</v>
      </c>
      <c r="C9061">
        <v>0.50191850891909695</v>
      </c>
      <c r="D9061">
        <v>0</v>
      </c>
      <c r="E9061">
        <v>1.0038370178381899</v>
      </c>
      <c r="F9061" t="s">
        <v>22</v>
      </c>
      <c r="G9061" t="s">
        <v>22</v>
      </c>
      <c r="H9061">
        <v>0.330759938353899</v>
      </c>
      <c r="I9061">
        <v>1</v>
      </c>
    </row>
    <row r="9062" spans="1:9" x14ac:dyDescent="0.3">
      <c r="A9062">
        <v>9061</v>
      </c>
      <c r="B9062" t="s">
        <v>9069</v>
      </c>
      <c r="C9062">
        <v>0.246773749862435</v>
      </c>
      <c r="D9062">
        <v>0.25586801479488203</v>
      </c>
      <c r="E9062">
        <v>0.237679484929988</v>
      </c>
      <c r="F9062">
        <v>0.928914405813969</v>
      </c>
      <c r="G9062">
        <v>-0.10638242830830601</v>
      </c>
      <c r="H9062">
        <v>1</v>
      </c>
      <c r="I9062">
        <v>1</v>
      </c>
    </row>
    <row r="9063" spans="1:9" x14ac:dyDescent="0.3">
      <c r="A9063">
        <v>9062</v>
      </c>
      <c r="B9063" t="s">
        <v>9070</v>
      </c>
      <c r="C9063">
        <v>0</v>
      </c>
      <c r="D9063">
        <v>0</v>
      </c>
      <c r="E9063">
        <v>0</v>
      </c>
      <c r="F9063" t="s">
        <v>14</v>
      </c>
      <c r="G9063" t="s">
        <v>14</v>
      </c>
      <c r="H9063" t="s">
        <v>14</v>
      </c>
      <c r="I9063" t="s">
        <v>14</v>
      </c>
    </row>
    <row r="9064" spans="1:9" x14ac:dyDescent="0.3">
      <c r="A9064">
        <v>9063</v>
      </c>
      <c r="B9064" t="s">
        <v>9071</v>
      </c>
      <c r="C9064">
        <v>12.7984638972914</v>
      </c>
      <c r="D9064">
        <v>11.4877920127075</v>
      </c>
      <c r="E9064">
        <v>14.109135781875199</v>
      </c>
      <c r="F9064">
        <v>1.2281851696364401</v>
      </c>
      <c r="G9064">
        <v>0.296528087725206</v>
      </c>
      <c r="H9064">
        <v>0.52739207866597104</v>
      </c>
      <c r="I9064">
        <v>1</v>
      </c>
    </row>
    <row r="9065" spans="1:9" x14ac:dyDescent="0.3">
      <c r="A9065">
        <v>9064</v>
      </c>
      <c r="B9065" t="s">
        <v>9072</v>
      </c>
      <c r="C9065">
        <v>1.5133134165545601</v>
      </c>
      <c r="D9065">
        <v>1.7605216928439</v>
      </c>
      <c r="E9065">
        <v>1.2661051402652099</v>
      </c>
      <c r="F9065">
        <v>0.71916474838772304</v>
      </c>
      <c r="G9065">
        <v>-0.47560578951420401</v>
      </c>
      <c r="H9065">
        <v>0.88225182608709696</v>
      </c>
      <c r="I9065">
        <v>1</v>
      </c>
    </row>
    <row r="9066" spans="1:9" x14ac:dyDescent="0.3">
      <c r="A9066">
        <v>9065</v>
      </c>
      <c r="B9066" t="s">
        <v>9073</v>
      </c>
      <c r="C9066">
        <v>0</v>
      </c>
      <c r="D9066">
        <v>0</v>
      </c>
      <c r="E9066">
        <v>0</v>
      </c>
      <c r="F9066" t="s">
        <v>14</v>
      </c>
      <c r="G9066" t="s">
        <v>14</v>
      </c>
      <c r="H9066" t="s">
        <v>14</v>
      </c>
      <c r="I9066" t="s">
        <v>14</v>
      </c>
    </row>
    <row r="9067" spans="1:9" x14ac:dyDescent="0.3">
      <c r="A9067">
        <v>9066</v>
      </c>
      <c r="B9067" t="s">
        <v>9074</v>
      </c>
      <c r="C9067">
        <v>0.32604878199614701</v>
      </c>
      <c r="D9067">
        <v>0.65209756399229402</v>
      </c>
      <c r="E9067">
        <v>0</v>
      </c>
      <c r="F9067">
        <v>0</v>
      </c>
      <c r="G9067" t="e">
        <f>-Inf</f>
        <v>#NAME?</v>
      </c>
      <c r="H9067">
        <v>0.52371981559035297</v>
      </c>
      <c r="I9067">
        <v>1</v>
      </c>
    </row>
    <row r="9068" spans="1:9" x14ac:dyDescent="0.3">
      <c r="A9068">
        <v>9067</v>
      </c>
      <c r="B9068" t="s">
        <v>9075</v>
      </c>
      <c r="C9068">
        <v>0</v>
      </c>
      <c r="D9068">
        <v>0</v>
      </c>
      <c r="E9068">
        <v>0</v>
      </c>
      <c r="F9068" t="s">
        <v>14</v>
      </c>
      <c r="G9068" t="s">
        <v>14</v>
      </c>
      <c r="H9068" t="s">
        <v>14</v>
      </c>
      <c r="I9068" t="s">
        <v>14</v>
      </c>
    </row>
    <row r="9069" spans="1:9" x14ac:dyDescent="0.3">
      <c r="A9069">
        <v>9068</v>
      </c>
      <c r="B9069" t="s">
        <v>9076</v>
      </c>
      <c r="C9069">
        <v>0</v>
      </c>
      <c r="D9069">
        <v>0</v>
      </c>
      <c r="E9069">
        <v>0</v>
      </c>
      <c r="F9069" t="s">
        <v>14</v>
      </c>
      <c r="G9069" t="s">
        <v>14</v>
      </c>
      <c r="H9069" t="s">
        <v>14</v>
      </c>
      <c r="I9069" t="s">
        <v>14</v>
      </c>
    </row>
    <row r="9070" spans="1:9" x14ac:dyDescent="0.3">
      <c r="A9070">
        <v>9069</v>
      </c>
      <c r="B9070" t="s">
        <v>9077</v>
      </c>
      <c r="C9070">
        <v>2.4587384353447899</v>
      </c>
      <c r="D9070">
        <v>1.65125251978756</v>
      </c>
      <c r="E9070">
        <v>3.2662243509020201</v>
      </c>
      <c r="F9070">
        <v>1.97802838255303</v>
      </c>
      <c r="G9070">
        <v>0.98406312734815304</v>
      </c>
      <c r="H9070">
        <v>0.392331455882027</v>
      </c>
      <c r="I9070">
        <v>1</v>
      </c>
    </row>
    <row r="9071" spans="1:9" x14ac:dyDescent="0.3">
      <c r="A9071">
        <v>9070</v>
      </c>
      <c r="B9071" t="s">
        <v>9078</v>
      </c>
      <c r="C9071">
        <v>1.5714443658803401</v>
      </c>
      <c r="D9071">
        <v>2.3521425613554499</v>
      </c>
      <c r="E9071">
        <v>0.79074617040523798</v>
      </c>
      <c r="F9071">
        <v>0.33618122617090102</v>
      </c>
      <c r="G9071">
        <v>-1.5726889344607999</v>
      </c>
      <c r="H9071">
        <v>0.30433992984227598</v>
      </c>
      <c r="I9071">
        <v>1</v>
      </c>
    </row>
    <row r="9072" spans="1:9" x14ac:dyDescent="0.3">
      <c r="A9072">
        <v>9071</v>
      </c>
      <c r="B9072" t="s">
        <v>9079</v>
      </c>
      <c r="C9072">
        <v>7.7102236555812098</v>
      </c>
      <c r="D9072">
        <v>5.7161912739885201</v>
      </c>
      <c r="E9072">
        <v>9.7042560371739004</v>
      </c>
      <c r="F9072">
        <v>1.6976786765924099</v>
      </c>
      <c r="G9072">
        <v>0.76356342263976995</v>
      </c>
      <c r="H9072">
        <v>0.18255981047442299</v>
      </c>
      <c r="I9072">
        <v>0.99305200666001503</v>
      </c>
    </row>
    <row r="9073" spans="1:9" x14ac:dyDescent="0.3">
      <c r="A9073">
        <v>9072</v>
      </c>
      <c r="B9073" t="s">
        <v>9080</v>
      </c>
      <c r="C9073">
        <v>0.101616777426632</v>
      </c>
      <c r="D9073">
        <v>0.203233554853264</v>
      </c>
      <c r="E9073">
        <v>0</v>
      </c>
      <c r="F9073">
        <v>0</v>
      </c>
      <c r="G9073" t="e">
        <f>-Inf</f>
        <v>#NAME?</v>
      </c>
      <c r="H9073">
        <v>1</v>
      </c>
      <c r="I9073">
        <v>1</v>
      </c>
    </row>
    <row r="9074" spans="1:9" x14ac:dyDescent="0.3">
      <c r="A9074">
        <v>9073</v>
      </c>
      <c r="B9074" t="s">
        <v>9081</v>
      </c>
      <c r="C9074">
        <v>0.122815227142883</v>
      </c>
      <c r="D9074">
        <v>0.24563045428576599</v>
      </c>
      <c r="E9074">
        <v>0</v>
      </c>
      <c r="F9074">
        <v>0</v>
      </c>
      <c r="G9074" t="e">
        <f>-Inf</f>
        <v>#NAME?</v>
      </c>
      <c r="H9074">
        <v>1</v>
      </c>
      <c r="I9074">
        <v>1</v>
      </c>
    </row>
    <row r="9075" spans="1:9" x14ac:dyDescent="0.3">
      <c r="A9075">
        <v>9074</v>
      </c>
      <c r="B9075" t="s">
        <v>9082</v>
      </c>
      <c r="C9075">
        <v>0</v>
      </c>
      <c r="D9075">
        <v>0</v>
      </c>
      <c r="E9075">
        <v>0</v>
      </c>
      <c r="F9075" t="s">
        <v>14</v>
      </c>
      <c r="G9075" t="s">
        <v>14</v>
      </c>
      <c r="H9075" t="s">
        <v>14</v>
      </c>
      <c r="I9075" t="s">
        <v>14</v>
      </c>
    </row>
    <row r="9076" spans="1:9" x14ac:dyDescent="0.3">
      <c r="A9076">
        <v>9075</v>
      </c>
      <c r="B9076" t="s">
        <v>9083</v>
      </c>
      <c r="C9076">
        <v>3.5357007775831302</v>
      </c>
      <c r="D9076">
        <v>4.3171861956415798</v>
      </c>
      <c r="E9076">
        <v>2.7542153595246801</v>
      </c>
      <c r="F9076">
        <v>0.63796538641423495</v>
      </c>
      <c r="G9076">
        <v>-0.64844994394298305</v>
      </c>
      <c r="H9076">
        <v>0.51651049483992695</v>
      </c>
      <c r="I9076">
        <v>1</v>
      </c>
    </row>
    <row r="9077" spans="1:9" x14ac:dyDescent="0.3">
      <c r="A9077">
        <v>9076</v>
      </c>
      <c r="B9077" t="s">
        <v>9084</v>
      </c>
      <c r="C9077">
        <v>93.141215767771101</v>
      </c>
      <c r="D9077">
        <v>85.278774050394702</v>
      </c>
      <c r="E9077">
        <v>101.003657485147</v>
      </c>
      <c r="F9077">
        <v>1.1843938730341099</v>
      </c>
      <c r="G9077">
        <v>0.24414893246855199</v>
      </c>
      <c r="H9077">
        <v>0.29828295067157301</v>
      </c>
      <c r="I9077">
        <v>1</v>
      </c>
    </row>
    <row r="9078" spans="1:9" x14ac:dyDescent="0.3">
      <c r="A9078">
        <v>9077</v>
      </c>
      <c r="B9078" t="s">
        <v>9085</v>
      </c>
      <c r="C9078">
        <v>0</v>
      </c>
      <c r="D9078">
        <v>0</v>
      </c>
      <c r="E9078">
        <v>0</v>
      </c>
      <c r="F9078" t="s">
        <v>14</v>
      </c>
      <c r="G9078" t="s">
        <v>14</v>
      </c>
      <c r="H9078" t="s">
        <v>14</v>
      </c>
      <c r="I9078" t="s">
        <v>14</v>
      </c>
    </row>
    <row r="9079" spans="1:9" x14ac:dyDescent="0.3">
      <c r="A9079">
        <v>9078</v>
      </c>
      <c r="B9079" t="s">
        <v>9086</v>
      </c>
      <c r="C9079">
        <v>1.07750865154072</v>
      </c>
      <c r="D9079">
        <v>0.49126090857153198</v>
      </c>
      <c r="E9079">
        <v>1.6637563945099101</v>
      </c>
      <c r="F9079">
        <v>3.3867062603204401</v>
      </c>
      <c r="G9079">
        <v>1.7598828627823999</v>
      </c>
      <c r="H9079">
        <v>0.39083519414703799</v>
      </c>
      <c r="I9079">
        <v>1</v>
      </c>
    </row>
    <row r="9080" spans="1:9" x14ac:dyDescent="0.3">
      <c r="A9080">
        <v>9079</v>
      </c>
      <c r="B9080" t="s">
        <v>9087</v>
      </c>
      <c r="C9080">
        <v>5.2729592126622</v>
      </c>
      <c r="D9080">
        <v>6.0380859938418103</v>
      </c>
      <c r="E9080">
        <v>4.5078324314825799</v>
      </c>
      <c r="F9080">
        <v>0.74656645103764396</v>
      </c>
      <c r="G9080">
        <v>-0.42165741615411401</v>
      </c>
      <c r="H9080">
        <v>0.62523638675085602</v>
      </c>
      <c r="I9080">
        <v>1</v>
      </c>
    </row>
    <row r="9081" spans="1:9" x14ac:dyDescent="0.3">
      <c r="A9081">
        <v>9080</v>
      </c>
      <c r="B9081" t="s">
        <v>9088</v>
      </c>
      <c r="C9081">
        <v>1918.3104571787001</v>
      </c>
      <c r="D9081">
        <v>1988.3786573360501</v>
      </c>
      <c r="E9081">
        <v>1848.24225702135</v>
      </c>
      <c r="F9081">
        <v>0.92952227695782597</v>
      </c>
      <c r="G9081">
        <v>-0.10543865365712</v>
      </c>
      <c r="H9081">
        <v>0.39097249421123198</v>
      </c>
      <c r="I9081">
        <v>1</v>
      </c>
    </row>
    <row r="9082" spans="1:9" x14ac:dyDescent="0.3">
      <c r="A9082">
        <v>9081</v>
      </c>
      <c r="B9082" t="s">
        <v>9089</v>
      </c>
      <c r="C9082">
        <v>521.09948925252502</v>
      </c>
      <c r="D9082">
        <v>622.08399099214603</v>
      </c>
      <c r="E9082">
        <v>420.11498751290401</v>
      </c>
      <c r="F9082">
        <v>0.67533483194588195</v>
      </c>
      <c r="G9082">
        <v>-0.56632512514307198</v>
      </c>
      <c r="H9082">
        <v>1.00610396512696E-4</v>
      </c>
      <c r="I9082">
        <v>1.5418029371931499E-2</v>
      </c>
    </row>
    <row r="9083" spans="1:9" x14ac:dyDescent="0.3">
      <c r="A9083">
        <v>9082</v>
      </c>
      <c r="B9083" t="s">
        <v>9090</v>
      </c>
      <c r="C9083">
        <v>0.44368351111383297</v>
      </c>
      <c r="D9083">
        <v>0</v>
      </c>
      <c r="E9083">
        <v>0.88736702222766595</v>
      </c>
      <c r="F9083" t="s">
        <v>22</v>
      </c>
      <c r="G9083" t="s">
        <v>22</v>
      </c>
      <c r="H9083">
        <v>0.35120880038489899</v>
      </c>
      <c r="I9083">
        <v>1</v>
      </c>
    </row>
    <row r="9084" spans="1:9" x14ac:dyDescent="0.3">
      <c r="A9084">
        <v>9083</v>
      </c>
      <c r="B9084" t="s">
        <v>9091</v>
      </c>
      <c r="C9084">
        <v>0</v>
      </c>
      <c r="D9084">
        <v>0</v>
      </c>
      <c r="E9084">
        <v>0</v>
      </c>
      <c r="F9084" t="s">
        <v>14</v>
      </c>
      <c r="G9084" t="s">
        <v>14</v>
      </c>
      <c r="H9084" t="s">
        <v>14</v>
      </c>
      <c r="I9084" t="s">
        <v>14</v>
      </c>
    </row>
    <row r="9085" spans="1:9" x14ac:dyDescent="0.3">
      <c r="A9085">
        <v>9084</v>
      </c>
      <c r="B9085" t="s">
        <v>9092</v>
      </c>
      <c r="C9085">
        <v>55.613073162277601</v>
      </c>
      <c r="D9085">
        <v>56.556695107325901</v>
      </c>
      <c r="E9085">
        <v>54.669451217229302</v>
      </c>
      <c r="F9085">
        <v>0.96663093756601004</v>
      </c>
      <c r="G9085">
        <v>-4.8962925117801502E-2</v>
      </c>
      <c r="H9085">
        <v>0.88659710391097701</v>
      </c>
      <c r="I9085">
        <v>1</v>
      </c>
    </row>
    <row r="9086" spans="1:9" x14ac:dyDescent="0.3">
      <c r="A9086">
        <v>9085</v>
      </c>
      <c r="B9086" t="s">
        <v>9093</v>
      </c>
      <c r="C9086">
        <v>12.678371577742499</v>
      </c>
      <c r="D9086">
        <v>15.413168552947401</v>
      </c>
      <c r="E9086">
        <v>9.9435746025376002</v>
      </c>
      <c r="F9086">
        <v>0.64513500701555004</v>
      </c>
      <c r="G9086">
        <v>-0.632326990831651</v>
      </c>
      <c r="H9086">
        <v>0.13487522582400499</v>
      </c>
      <c r="I9086">
        <v>0.92652628168439399</v>
      </c>
    </row>
    <row r="9087" spans="1:9" x14ac:dyDescent="0.3">
      <c r="A9087">
        <v>9086</v>
      </c>
      <c r="B9087" t="s">
        <v>9094</v>
      </c>
      <c r="C9087">
        <v>0</v>
      </c>
      <c r="D9087">
        <v>0</v>
      </c>
      <c r="E9087">
        <v>0</v>
      </c>
      <c r="F9087" t="s">
        <v>14</v>
      </c>
      <c r="G9087" t="s">
        <v>14</v>
      </c>
      <c r="H9087" t="s">
        <v>14</v>
      </c>
      <c r="I9087" t="s">
        <v>14</v>
      </c>
    </row>
    <row r="9088" spans="1:9" x14ac:dyDescent="0.3">
      <c r="A9088">
        <v>9087</v>
      </c>
      <c r="B9088" t="s">
        <v>9095</v>
      </c>
      <c r="C9088">
        <v>3.9858759614561099</v>
      </c>
      <c r="D9088">
        <v>4.2784098695633297</v>
      </c>
      <c r="E9088">
        <v>3.6933420533488799</v>
      </c>
      <c r="F9088">
        <v>0.86325110635691205</v>
      </c>
      <c r="G9088">
        <v>-0.212147816825663</v>
      </c>
      <c r="H9088">
        <v>0.85953413199226203</v>
      </c>
      <c r="I9088">
        <v>1</v>
      </c>
    </row>
    <row r="9089" spans="1:9" x14ac:dyDescent="0.3">
      <c r="A9089">
        <v>9088</v>
      </c>
      <c r="B9089" t="s">
        <v>9096</v>
      </c>
      <c r="C9089">
        <v>0</v>
      </c>
      <c r="D9089">
        <v>0</v>
      </c>
      <c r="E9089">
        <v>0</v>
      </c>
      <c r="F9089" t="s">
        <v>14</v>
      </c>
      <c r="G9089" t="s">
        <v>14</v>
      </c>
      <c r="H9089" t="s">
        <v>14</v>
      </c>
      <c r="I9089" t="s">
        <v>14</v>
      </c>
    </row>
    <row r="9090" spans="1:9" x14ac:dyDescent="0.3">
      <c r="A9090">
        <v>9089</v>
      </c>
      <c r="B9090" t="s">
        <v>9097</v>
      </c>
      <c r="C9090">
        <v>0</v>
      </c>
      <c r="D9090">
        <v>0</v>
      </c>
      <c r="E9090">
        <v>0</v>
      </c>
      <c r="F9090" t="s">
        <v>14</v>
      </c>
      <c r="G9090" t="s">
        <v>14</v>
      </c>
      <c r="H9090" t="s">
        <v>14</v>
      </c>
      <c r="I9090" t="s">
        <v>14</v>
      </c>
    </row>
    <row r="9091" spans="1:9" x14ac:dyDescent="0.3">
      <c r="A9091">
        <v>9090</v>
      </c>
      <c r="B9091" t="s">
        <v>9098</v>
      </c>
      <c r="C9091">
        <v>0</v>
      </c>
      <c r="D9091">
        <v>0</v>
      </c>
      <c r="E9091">
        <v>0</v>
      </c>
      <c r="F9091" t="s">
        <v>14</v>
      </c>
      <c r="G9091" t="s">
        <v>14</v>
      </c>
      <c r="H9091" t="s">
        <v>14</v>
      </c>
      <c r="I9091" t="s">
        <v>14</v>
      </c>
    </row>
    <row r="9092" spans="1:9" x14ac:dyDescent="0.3">
      <c r="A9092">
        <v>9091</v>
      </c>
      <c r="B9092" t="s">
        <v>9099</v>
      </c>
      <c r="C9092">
        <v>3.6601266205674001</v>
      </c>
      <c r="D9092">
        <v>5.3322869923307099</v>
      </c>
      <c r="E9092">
        <v>1.9879662488040899</v>
      </c>
      <c r="F9092">
        <v>0.37281681418560803</v>
      </c>
      <c r="G9092">
        <v>-1.42346116731157</v>
      </c>
      <c r="H9092">
        <v>0.10277427448380699</v>
      </c>
      <c r="I9092">
        <v>0.85613595889480798</v>
      </c>
    </row>
    <row r="9093" spans="1:9" x14ac:dyDescent="0.3">
      <c r="A9093">
        <v>9092</v>
      </c>
      <c r="B9093" t="s">
        <v>9100</v>
      </c>
      <c r="C9093">
        <v>18.3597733864442</v>
      </c>
      <c r="D9093">
        <v>15.3724859680466</v>
      </c>
      <c r="E9093">
        <v>21.347060804841799</v>
      </c>
      <c r="F9093">
        <v>1.38865378372854</v>
      </c>
      <c r="G9093">
        <v>0.473686954425169</v>
      </c>
      <c r="H9093">
        <v>0.20599497126758501</v>
      </c>
      <c r="I9093">
        <v>1</v>
      </c>
    </row>
    <row r="9094" spans="1:9" x14ac:dyDescent="0.3">
      <c r="A9094">
        <v>9093</v>
      </c>
      <c r="B9094" t="s">
        <v>9101</v>
      </c>
      <c r="C9094">
        <v>1470.4215683575701</v>
      </c>
      <c r="D9094">
        <v>1536.3401541881101</v>
      </c>
      <c r="E9094">
        <v>1404.5029825270401</v>
      </c>
      <c r="F9094">
        <v>0.91418751159912104</v>
      </c>
      <c r="G9094">
        <v>-0.12943798397109499</v>
      </c>
      <c r="H9094">
        <v>0.27175037478259401</v>
      </c>
      <c r="I9094">
        <v>1</v>
      </c>
    </row>
    <row r="9095" spans="1:9" x14ac:dyDescent="0.3">
      <c r="A9095">
        <v>9094</v>
      </c>
      <c r="B9095" t="s">
        <v>9102</v>
      </c>
      <c r="C9095">
        <v>0</v>
      </c>
      <c r="D9095">
        <v>0</v>
      </c>
      <c r="E9095">
        <v>0</v>
      </c>
      <c r="F9095" t="s">
        <v>14</v>
      </c>
      <c r="G9095" t="s">
        <v>14</v>
      </c>
      <c r="H9095" t="s">
        <v>14</v>
      </c>
      <c r="I9095" t="s">
        <v>14</v>
      </c>
    </row>
    <row r="9096" spans="1:9" x14ac:dyDescent="0.3">
      <c r="A9096">
        <v>9095</v>
      </c>
      <c r="B9096" t="s">
        <v>9103</v>
      </c>
      <c r="C9096">
        <v>677.43840266854295</v>
      </c>
      <c r="D9096">
        <v>720.82592617330397</v>
      </c>
      <c r="E9096">
        <v>634.05087916378204</v>
      </c>
      <c r="F9096">
        <v>0.87961719486119205</v>
      </c>
      <c r="G9096">
        <v>-0.185052288445159</v>
      </c>
      <c r="H9096">
        <v>0.131995199423148</v>
      </c>
      <c r="I9096">
        <v>0.92202683777000005</v>
      </c>
    </row>
    <row r="9097" spans="1:9" x14ac:dyDescent="0.3">
      <c r="A9097">
        <v>9096</v>
      </c>
      <c r="B9097" t="s">
        <v>9104</v>
      </c>
      <c r="C9097">
        <v>465.59648643246999</v>
      </c>
      <c r="D9097">
        <v>459.07120633081797</v>
      </c>
      <c r="E9097">
        <v>472.121766534122</v>
      </c>
      <c r="F9097">
        <v>1.0284281828686499</v>
      </c>
      <c r="G9097">
        <v>4.0441051192145597E-2</v>
      </c>
      <c r="H9097">
        <v>0.81175222237511602</v>
      </c>
      <c r="I9097">
        <v>1</v>
      </c>
    </row>
    <row r="9098" spans="1:9" x14ac:dyDescent="0.3">
      <c r="A9098">
        <v>9097</v>
      </c>
      <c r="B9098" t="s">
        <v>9105</v>
      </c>
      <c r="C9098">
        <v>103.807690233145</v>
      </c>
      <c r="D9098">
        <v>100.411068508319</v>
      </c>
      <c r="E9098">
        <v>107.204311957971</v>
      </c>
      <c r="F9098">
        <v>1.06765432885609</v>
      </c>
      <c r="G9098">
        <v>9.4444625707719707E-2</v>
      </c>
      <c r="H9098">
        <v>0.63101244813427204</v>
      </c>
      <c r="I9098">
        <v>1</v>
      </c>
    </row>
    <row r="9099" spans="1:9" x14ac:dyDescent="0.3">
      <c r="A9099">
        <v>9098</v>
      </c>
      <c r="B9099" t="s">
        <v>9106</v>
      </c>
      <c r="C9099">
        <v>541.325278213263</v>
      </c>
      <c r="D9099">
        <v>563.66511084780802</v>
      </c>
      <c r="E9099">
        <v>518.98544557871799</v>
      </c>
      <c r="F9099">
        <v>0.92073366896544795</v>
      </c>
      <c r="G9099">
        <v>-0.11914419158831401</v>
      </c>
      <c r="H9099">
        <v>0.37029559516536897</v>
      </c>
      <c r="I9099">
        <v>1</v>
      </c>
    </row>
    <row r="9100" spans="1:9" x14ac:dyDescent="0.3">
      <c r="A9100">
        <v>9099</v>
      </c>
      <c r="B9100" t="s">
        <v>9107</v>
      </c>
      <c r="C9100">
        <v>496.32096254248199</v>
      </c>
      <c r="D9100">
        <v>533.82366892658501</v>
      </c>
      <c r="E9100">
        <v>458.81825615837897</v>
      </c>
      <c r="F9100">
        <v>0.85949402933176899</v>
      </c>
      <c r="G9100">
        <v>-0.21844047715420301</v>
      </c>
      <c r="H9100">
        <v>0.15229659394073999</v>
      </c>
      <c r="I9100">
        <v>0.95344663106323002</v>
      </c>
    </row>
    <row r="9101" spans="1:9" x14ac:dyDescent="0.3">
      <c r="A9101">
        <v>9100</v>
      </c>
      <c r="B9101" t="s">
        <v>9108</v>
      </c>
      <c r="C9101">
        <v>0</v>
      </c>
      <c r="D9101">
        <v>0</v>
      </c>
      <c r="E9101">
        <v>0</v>
      </c>
      <c r="F9101" t="s">
        <v>14</v>
      </c>
      <c r="G9101" t="s">
        <v>14</v>
      </c>
      <c r="H9101" t="s">
        <v>14</v>
      </c>
      <c r="I9101" t="s">
        <v>14</v>
      </c>
    </row>
    <row r="9102" spans="1:9" x14ac:dyDescent="0.3">
      <c r="A9102">
        <v>9101</v>
      </c>
      <c r="B9102" t="s">
        <v>9109</v>
      </c>
      <c r="C9102">
        <v>2401.4438714337798</v>
      </c>
      <c r="D9102">
        <v>2227.2538405792402</v>
      </c>
      <c r="E9102">
        <v>2575.6339022883299</v>
      </c>
      <c r="F9102">
        <v>1.1564168642845301</v>
      </c>
      <c r="G9102">
        <v>0.209661553223914</v>
      </c>
      <c r="H9102">
        <v>0.10273223220326599</v>
      </c>
      <c r="I9102">
        <v>0.85613595889480798</v>
      </c>
    </row>
    <row r="9103" spans="1:9" x14ac:dyDescent="0.3">
      <c r="A9103">
        <v>9102</v>
      </c>
      <c r="B9103" t="s">
        <v>9110</v>
      </c>
      <c r="C9103">
        <v>1039.8673063020101</v>
      </c>
      <c r="D9103">
        <v>1044.60188770011</v>
      </c>
      <c r="E9103">
        <v>1035.13272490391</v>
      </c>
      <c r="F9103">
        <v>0.99093514676960504</v>
      </c>
      <c r="G9103">
        <v>-1.31374537172835E-2</v>
      </c>
      <c r="H9103">
        <v>0.78857107396827497</v>
      </c>
      <c r="I9103">
        <v>1</v>
      </c>
    </row>
    <row r="9104" spans="1:9" x14ac:dyDescent="0.3">
      <c r="A9104">
        <v>9103</v>
      </c>
      <c r="B9104" t="s">
        <v>9111</v>
      </c>
      <c r="C9104">
        <v>340.976507402057</v>
      </c>
      <c r="D9104">
        <v>325.61039698019999</v>
      </c>
      <c r="E9104">
        <v>356.342617823914</v>
      </c>
      <c r="F9104">
        <v>1.09438341382441</v>
      </c>
      <c r="G9104">
        <v>0.13011827041083401</v>
      </c>
      <c r="H9104">
        <v>0.41500028837110797</v>
      </c>
      <c r="I9104">
        <v>1</v>
      </c>
    </row>
    <row r="9105" spans="1:9" x14ac:dyDescent="0.3">
      <c r="A9105">
        <v>9104</v>
      </c>
      <c r="B9105" t="s">
        <v>9112</v>
      </c>
      <c r="C9105">
        <v>159.94735188899199</v>
      </c>
      <c r="D9105">
        <v>156.081479601642</v>
      </c>
      <c r="E9105">
        <v>163.81322417634101</v>
      </c>
      <c r="F9105">
        <v>1.0495365920058699</v>
      </c>
      <c r="G9105">
        <v>6.9752466949379102E-2</v>
      </c>
      <c r="H9105">
        <v>0.78870770658223299</v>
      </c>
      <c r="I9105">
        <v>1</v>
      </c>
    </row>
    <row r="9106" spans="1:9" x14ac:dyDescent="0.3">
      <c r="A9106">
        <v>9105</v>
      </c>
      <c r="B9106" t="s">
        <v>9113</v>
      </c>
      <c r="C9106">
        <v>95.757181032382306</v>
      </c>
      <c r="D9106">
        <v>98.009384712510595</v>
      </c>
      <c r="E9106">
        <v>93.504977352254002</v>
      </c>
      <c r="F9106">
        <v>0.95404106072628303</v>
      </c>
      <c r="G9106">
        <v>-6.7876735541901198E-2</v>
      </c>
      <c r="H9106">
        <v>0.641453583920787</v>
      </c>
      <c r="I9106">
        <v>1</v>
      </c>
    </row>
    <row r="9107" spans="1:9" x14ac:dyDescent="0.3">
      <c r="A9107">
        <v>9106</v>
      </c>
      <c r="B9107" t="s">
        <v>9114</v>
      </c>
      <c r="C9107">
        <v>14.5321142556936</v>
      </c>
      <c r="D9107">
        <v>14.044496476309</v>
      </c>
      <c r="E9107">
        <v>15.019732035078199</v>
      </c>
      <c r="F9107">
        <v>1.0694389834775699</v>
      </c>
      <c r="G9107">
        <v>9.6854172315499795E-2</v>
      </c>
      <c r="H9107">
        <v>0.92218877356443196</v>
      </c>
      <c r="I9107">
        <v>1</v>
      </c>
    </row>
    <row r="9108" spans="1:9" x14ac:dyDescent="0.3">
      <c r="A9108">
        <v>9107</v>
      </c>
      <c r="B9108" t="s">
        <v>9115</v>
      </c>
      <c r="C9108">
        <v>194.25003287163699</v>
      </c>
      <c r="D9108">
        <v>195.29797426480101</v>
      </c>
      <c r="E9108">
        <v>193.20209147847299</v>
      </c>
      <c r="F9108">
        <v>0.98926828199719996</v>
      </c>
      <c r="G9108">
        <v>-1.55662729729507E-2</v>
      </c>
      <c r="H9108">
        <v>0.96580254741495497</v>
      </c>
      <c r="I9108">
        <v>1</v>
      </c>
    </row>
    <row r="9109" spans="1:9" x14ac:dyDescent="0.3">
      <c r="A9109">
        <v>9108</v>
      </c>
      <c r="B9109" t="s">
        <v>9116</v>
      </c>
      <c r="C9109">
        <v>109.730357700745</v>
      </c>
      <c r="D9109">
        <v>113.666674938754</v>
      </c>
      <c r="E9109">
        <v>105.79404046273601</v>
      </c>
      <c r="F9109">
        <v>0.93073929117518095</v>
      </c>
      <c r="G9109">
        <v>-0.103550982958937</v>
      </c>
      <c r="H9109">
        <v>0.69758334067111405</v>
      </c>
      <c r="I9109">
        <v>1</v>
      </c>
    </row>
    <row r="9110" spans="1:9" x14ac:dyDescent="0.3">
      <c r="A9110">
        <v>9109</v>
      </c>
      <c r="B9110" t="s">
        <v>9117</v>
      </c>
      <c r="C9110">
        <v>1005.02658143832</v>
      </c>
      <c r="D9110">
        <v>914.29235847761095</v>
      </c>
      <c r="E9110">
        <v>1095.7608043990299</v>
      </c>
      <c r="F9110">
        <v>1.1984796703579399</v>
      </c>
      <c r="G9110">
        <v>0.26120543696156401</v>
      </c>
      <c r="H9110">
        <v>4.2650310717458798E-2</v>
      </c>
      <c r="I9110">
        <v>0.65702880094493898</v>
      </c>
    </row>
    <row r="9111" spans="1:9" x14ac:dyDescent="0.3">
      <c r="A9111">
        <v>9110</v>
      </c>
      <c r="B9111" t="s">
        <v>9118</v>
      </c>
      <c r="C9111">
        <v>87.328436555312706</v>
      </c>
      <c r="D9111">
        <v>87.539393803047105</v>
      </c>
      <c r="E9111">
        <v>87.117479307578293</v>
      </c>
      <c r="F9111">
        <v>0.99518028995702101</v>
      </c>
      <c r="G9111">
        <v>-6.9701824321613199E-3</v>
      </c>
      <c r="H9111">
        <v>0.97549815166156295</v>
      </c>
      <c r="I9111">
        <v>1</v>
      </c>
    </row>
    <row r="9112" spans="1:9" x14ac:dyDescent="0.3">
      <c r="A9112">
        <v>9111</v>
      </c>
      <c r="B9112" t="s">
        <v>9119</v>
      </c>
      <c r="C9112">
        <v>5028.23427806569</v>
      </c>
      <c r="D9112">
        <v>4705.9891525366002</v>
      </c>
      <c r="E9112">
        <v>5350.4794035947698</v>
      </c>
      <c r="F9112">
        <v>1.13695107025709</v>
      </c>
      <c r="G9112">
        <v>0.18517016784811199</v>
      </c>
      <c r="H9112">
        <v>0.16118372646889201</v>
      </c>
      <c r="I9112">
        <v>0.97126133455192998</v>
      </c>
    </row>
    <row r="9113" spans="1:9" x14ac:dyDescent="0.3">
      <c r="A9113">
        <v>9112</v>
      </c>
      <c r="B9113" t="s">
        <v>9120</v>
      </c>
      <c r="C9113">
        <v>393.71229059179399</v>
      </c>
      <c r="D9113">
        <v>349.82615969430498</v>
      </c>
      <c r="E9113">
        <v>437.59842148928198</v>
      </c>
      <c r="F9113">
        <v>1.2509025107547</v>
      </c>
      <c r="G9113">
        <v>0.32296935726450898</v>
      </c>
      <c r="H9113">
        <v>2.30667370808312E-2</v>
      </c>
      <c r="I9113">
        <v>0.50588795435965594</v>
      </c>
    </row>
    <row r="9114" spans="1:9" x14ac:dyDescent="0.3">
      <c r="A9114">
        <v>9113</v>
      </c>
      <c r="B9114" t="s">
        <v>9121</v>
      </c>
      <c r="C9114">
        <v>1204.0320412102899</v>
      </c>
      <c r="D9114">
        <v>1150.88070368221</v>
      </c>
      <c r="E9114">
        <v>1257.18337873837</v>
      </c>
      <c r="F9114">
        <v>1.0923663718715999</v>
      </c>
      <c r="G9114">
        <v>0.12745680702173701</v>
      </c>
      <c r="H9114">
        <v>0.29909179585662099</v>
      </c>
      <c r="I9114">
        <v>1</v>
      </c>
    </row>
    <row r="9115" spans="1:9" x14ac:dyDescent="0.3">
      <c r="A9115">
        <v>9114</v>
      </c>
      <c r="B9115" t="s">
        <v>9122</v>
      </c>
      <c r="C9115">
        <v>1.7122184375218501</v>
      </c>
      <c r="D9115">
        <v>0.45910156964814602</v>
      </c>
      <c r="E9115">
        <v>2.9653353053955498</v>
      </c>
      <c r="F9115">
        <v>6.4589962253193098</v>
      </c>
      <c r="G9115">
        <v>2.6913099771059001</v>
      </c>
      <c r="H9115">
        <v>0.10224142479140801</v>
      </c>
      <c r="I9115">
        <v>0.85613595889480798</v>
      </c>
    </row>
    <row r="9116" spans="1:9" x14ac:dyDescent="0.3">
      <c r="A9116">
        <v>9115</v>
      </c>
      <c r="B9116" t="s">
        <v>9123</v>
      </c>
      <c r="C9116">
        <v>0</v>
      </c>
      <c r="D9116">
        <v>0</v>
      </c>
      <c r="E9116">
        <v>0</v>
      </c>
      <c r="F9116" t="s">
        <v>14</v>
      </c>
      <c r="G9116" t="s">
        <v>14</v>
      </c>
      <c r="H9116" t="s">
        <v>14</v>
      </c>
      <c r="I9116" t="s">
        <v>14</v>
      </c>
    </row>
    <row r="9117" spans="1:9" x14ac:dyDescent="0.3">
      <c r="A9117">
        <v>9116</v>
      </c>
      <c r="B9117" t="s">
        <v>9124</v>
      </c>
      <c r="C9117">
        <v>129.57066614032701</v>
      </c>
      <c r="D9117">
        <v>124.32835100038901</v>
      </c>
      <c r="E9117">
        <v>134.81298128026501</v>
      </c>
      <c r="F9117">
        <v>1.08433016440347</v>
      </c>
      <c r="G9117">
        <v>0.116804105421114</v>
      </c>
      <c r="H9117">
        <v>0.48624375002194498</v>
      </c>
      <c r="I9117">
        <v>1</v>
      </c>
    </row>
    <row r="9118" spans="1:9" x14ac:dyDescent="0.3">
      <c r="A9118">
        <v>9117</v>
      </c>
      <c r="B9118" t="s">
        <v>9125</v>
      </c>
      <c r="C9118">
        <v>2004.4055903619001</v>
      </c>
      <c r="D9118">
        <v>1989.4710793644099</v>
      </c>
      <c r="E9118">
        <v>2019.34010135939</v>
      </c>
      <c r="F9118">
        <v>1.0150135492316501</v>
      </c>
      <c r="G9118">
        <v>2.1498985813252301E-2</v>
      </c>
      <c r="H9118">
        <v>0.86854598976036201</v>
      </c>
      <c r="I9118">
        <v>1</v>
      </c>
    </row>
    <row r="9119" spans="1:9" x14ac:dyDescent="0.3">
      <c r="A9119">
        <v>9118</v>
      </c>
      <c r="B9119" t="s">
        <v>9126</v>
      </c>
      <c r="C9119">
        <v>0</v>
      </c>
      <c r="D9119">
        <v>0</v>
      </c>
      <c r="E9119">
        <v>0</v>
      </c>
      <c r="F9119" t="s">
        <v>14</v>
      </c>
      <c r="G9119" t="s">
        <v>14</v>
      </c>
      <c r="H9119" t="s">
        <v>14</v>
      </c>
      <c r="I9119" t="s">
        <v>14</v>
      </c>
    </row>
    <row r="9120" spans="1:9" x14ac:dyDescent="0.3">
      <c r="A9120">
        <v>9119</v>
      </c>
      <c r="B9120" t="s">
        <v>9127</v>
      </c>
      <c r="C9120">
        <v>0.118839742464994</v>
      </c>
      <c r="D9120">
        <v>0</v>
      </c>
      <c r="E9120">
        <v>0.237679484929988</v>
      </c>
      <c r="F9120" t="s">
        <v>22</v>
      </c>
      <c r="G9120" t="s">
        <v>22</v>
      </c>
      <c r="H9120">
        <v>0.99478660314651501</v>
      </c>
      <c r="I9120">
        <v>1</v>
      </c>
    </row>
    <row r="9121" spans="1:9" x14ac:dyDescent="0.3">
      <c r="A9121">
        <v>9120</v>
      </c>
      <c r="B9121" t="s">
        <v>9128</v>
      </c>
      <c r="C9121">
        <v>0</v>
      </c>
      <c r="D9121">
        <v>0</v>
      </c>
      <c r="E9121">
        <v>0</v>
      </c>
      <c r="F9121" t="s">
        <v>14</v>
      </c>
      <c r="G9121" t="s">
        <v>14</v>
      </c>
      <c r="H9121" t="s">
        <v>14</v>
      </c>
      <c r="I9121" t="s">
        <v>14</v>
      </c>
    </row>
    <row r="9122" spans="1:9" x14ac:dyDescent="0.3">
      <c r="A9122">
        <v>9121</v>
      </c>
      <c r="B9122" t="s">
        <v>9129</v>
      </c>
      <c r="C9122">
        <v>620.87908021758301</v>
      </c>
      <c r="D9122">
        <v>638.17776611482702</v>
      </c>
      <c r="E9122">
        <v>603.58039432033797</v>
      </c>
      <c r="F9122">
        <v>0.94578724983617801</v>
      </c>
      <c r="G9122">
        <v>-8.0412401941406794E-2</v>
      </c>
      <c r="H9122">
        <v>0.52764012813821803</v>
      </c>
      <c r="I9122">
        <v>1</v>
      </c>
    </row>
    <row r="9123" spans="1:9" x14ac:dyDescent="0.3">
      <c r="A9123">
        <v>9122</v>
      </c>
      <c r="B9123" t="s">
        <v>9130</v>
      </c>
      <c r="C9123">
        <v>0</v>
      </c>
      <c r="D9123">
        <v>0</v>
      </c>
      <c r="E9123">
        <v>0</v>
      </c>
      <c r="F9123" t="s">
        <v>14</v>
      </c>
      <c r="G9123" t="s">
        <v>14</v>
      </c>
      <c r="H9123" t="s">
        <v>14</v>
      </c>
      <c r="I9123" t="s">
        <v>14</v>
      </c>
    </row>
    <row r="9124" spans="1:9" x14ac:dyDescent="0.3">
      <c r="A9124">
        <v>9123</v>
      </c>
      <c r="B9124" t="s">
        <v>9131</v>
      </c>
      <c r="C9124">
        <v>0</v>
      </c>
      <c r="D9124">
        <v>0</v>
      </c>
      <c r="E9124">
        <v>0</v>
      </c>
      <c r="F9124" t="s">
        <v>14</v>
      </c>
      <c r="G9124" t="s">
        <v>14</v>
      </c>
      <c r="H9124" t="s">
        <v>14</v>
      </c>
      <c r="I9124" t="s">
        <v>14</v>
      </c>
    </row>
    <row r="9125" spans="1:9" x14ac:dyDescent="0.3">
      <c r="A9125">
        <v>9124</v>
      </c>
      <c r="B9125" t="s">
        <v>9132</v>
      </c>
      <c r="C9125">
        <v>2.7140431985728699</v>
      </c>
      <c r="D9125">
        <v>2.73520127444784</v>
      </c>
      <c r="E9125">
        <v>2.6928851226978998</v>
      </c>
      <c r="F9125">
        <v>0.98452905380483302</v>
      </c>
      <c r="G9125">
        <v>-2.2494313685195302E-2</v>
      </c>
      <c r="H9125">
        <v>1</v>
      </c>
      <c r="I9125">
        <v>1</v>
      </c>
    </row>
    <row r="9126" spans="1:9" x14ac:dyDescent="0.3">
      <c r="A9126">
        <v>9125</v>
      </c>
      <c r="B9126" t="s">
        <v>9133</v>
      </c>
      <c r="C9126">
        <v>14.765129484904501</v>
      </c>
      <c r="D9126">
        <v>12.893793758028099</v>
      </c>
      <c r="E9126">
        <v>16.636465211780902</v>
      </c>
      <c r="F9126">
        <v>1.2902692197494201</v>
      </c>
      <c r="G9126">
        <v>0.36767212105455999</v>
      </c>
      <c r="H9126">
        <v>0.44641469898041503</v>
      </c>
      <c r="I9126">
        <v>1</v>
      </c>
    </row>
    <row r="9127" spans="1:9" x14ac:dyDescent="0.3">
      <c r="A9127">
        <v>9126</v>
      </c>
      <c r="B9127" t="s">
        <v>9134</v>
      </c>
      <c r="C9127">
        <v>0.122815227142883</v>
      </c>
      <c r="D9127">
        <v>0.24563045428576599</v>
      </c>
      <c r="E9127">
        <v>0</v>
      </c>
      <c r="F9127">
        <v>0</v>
      </c>
      <c r="G9127" t="e">
        <f>-Inf</f>
        <v>#NAME?</v>
      </c>
      <c r="H9127">
        <v>1</v>
      </c>
      <c r="I9127">
        <v>1</v>
      </c>
    </row>
    <row r="9128" spans="1:9" x14ac:dyDescent="0.3">
      <c r="A9128">
        <v>9127</v>
      </c>
      <c r="B9128" t="s">
        <v>9135</v>
      </c>
      <c r="C9128">
        <v>3.9637927057720099</v>
      </c>
      <c r="D9128">
        <v>4.0973594629399397</v>
      </c>
      <c r="E9128">
        <v>3.83022594860407</v>
      </c>
      <c r="F9128">
        <v>0.93480349558000597</v>
      </c>
      <c r="G9128">
        <v>-9.7264965980027707E-2</v>
      </c>
      <c r="H9128">
        <v>0.87075119194459305</v>
      </c>
      <c r="I9128">
        <v>1</v>
      </c>
    </row>
    <row r="9129" spans="1:9" x14ac:dyDescent="0.3">
      <c r="A9129">
        <v>9128</v>
      </c>
      <c r="B9129" t="s">
        <v>9136</v>
      </c>
      <c r="C9129">
        <v>230.34507120347399</v>
      </c>
      <c r="D9129">
        <v>225.554044014661</v>
      </c>
      <c r="E9129">
        <v>235.13609839228801</v>
      </c>
      <c r="F9129">
        <v>1.0424822991735101</v>
      </c>
      <c r="G9129">
        <v>6.0022887639825703E-2</v>
      </c>
      <c r="H9129">
        <v>0.65856110924799405</v>
      </c>
      <c r="I9129">
        <v>1</v>
      </c>
    </row>
    <row r="9130" spans="1:9" x14ac:dyDescent="0.3">
      <c r="A9130">
        <v>9129</v>
      </c>
      <c r="B9130" t="s">
        <v>9137</v>
      </c>
      <c r="C9130">
        <v>0.328737776107906</v>
      </c>
      <c r="D9130">
        <v>0.203233554853264</v>
      </c>
      <c r="E9130">
        <v>0.454241997362547</v>
      </c>
      <c r="F9130">
        <v>2.2350738178570602</v>
      </c>
      <c r="G9130">
        <v>1.1603224801323799</v>
      </c>
      <c r="H9130">
        <v>0.98828863316316296</v>
      </c>
      <c r="I9130">
        <v>1</v>
      </c>
    </row>
    <row r="9131" spans="1:9" x14ac:dyDescent="0.3">
      <c r="A9131">
        <v>9130</v>
      </c>
      <c r="B9131" t="s">
        <v>9138</v>
      </c>
      <c r="C9131">
        <v>6.59207674155037</v>
      </c>
      <c r="D9131">
        <v>8.2044337467577897</v>
      </c>
      <c r="E9131">
        <v>4.9797197363429602</v>
      </c>
      <c r="F9131">
        <v>0.60695471376203503</v>
      </c>
      <c r="G9131">
        <v>-0.720339217069071</v>
      </c>
      <c r="H9131">
        <v>0.426096591159287</v>
      </c>
      <c r="I9131">
        <v>1</v>
      </c>
    </row>
    <row r="9132" spans="1:9" x14ac:dyDescent="0.3">
      <c r="A9132">
        <v>9131</v>
      </c>
      <c r="B9132" t="s">
        <v>9139</v>
      </c>
      <c r="C9132">
        <v>0</v>
      </c>
      <c r="D9132">
        <v>0</v>
      </c>
      <c r="E9132">
        <v>0</v>
      </c>
      <c r="F9132" t="s">
        <v>14</v>
      </c>
      <c r="G9132" t="s">
        <v>14</v>
      </c>
      <c r="H9132" t="s">
        <v>14</v>
      </c>
      <c r="I9132" t="s">
        <v>14</v>
      </c>
    </row>
    <row r="9133" spans="1:9" x14ac:dyDescent="0.3">
      <c r="A9133">
        <v>9132</v>
      </c>
      <c r="B9133" t="s">
        <v>9140</v>
      </c>
      <c r="C9133">
        <v>0.98118613852719905</v>
      </c>
      <c r="D9133">
        <v>1.6770162805678599</v>
      </c>
      <c r="E9133">
        <v>0.28535599648653798</v>
      </c>
      <c r="F9133">
        <v>0.17015696257278601</v>
      </c>
      <c r="G9133">
        <v>-2.5550619094162599</v>
      </c>
      <c r="H9133">
        <v>0.261105854352082</v>
      </c>
      <c r="I9133">
        <v>1</v>
      </c>
    </row>
    <row r="9134" spans="1:9" x14ac:dyDescent="0.3">
      <c r="A9134">
        <v>9133</v>
      </c>
      <c r="B9134" t="s">
        <v>9141</v>
      </c>
      <c r="C9134">
        <v>6.3192802043093197</v>
      </c>
      <c r="D9134">
        <v>7.1989231736232702</v>
      </c>
      <c r="E9134">
        <v>5.4396372349953799</v>
      </c>
      <c r="F9134">
        <v>0.75561818119217095</v>
      </c>
      <c r="G9134">
        <v>-0.404270679555712</v>
      </c>
      <c r="H9134">
        <v>0.645557686053987</v>
      </c>
      <c r="I9134">
        <v>1</v>
      </c>
    </row>
    <row r="9135" spans="1:9" x14ac:dyDescent="0.3">
      <c r="A9135">
        <v>9134</v>
      </c>
      <c r="B9135" t="s">
        <v>9142</v>
      </c>
      <c r="C9135">
        <v>0</v>
      </c>
      <c r="D9135">
        <v>0</v>
      </c>
      <c r="E9135">
        <v>0</v>
      </c>
      <c r="F9135" t="s">
        <v>14</v>
      </c>
      <c r="G9135" t="s">
        <v>14</v>
      </c>
      <c r="H9135" t="s">
        <v>14</v>
      </c>
      <c r="I9135" t="s">
        <v>14</v>
      </c>
    </row>
    <row r="9136" spans="1:9" x14ac:dyDescent="0.3">
      <c r="A9136">
        <v>9135</v>
      </c>
      <c r="B9136" t="s">
        <v>9143</v>
      </c>
      <c r="C9136">
        <v>0</v>
      </c>
      <c r="D9136">
        <v>0</v>
      </c>
      <c r="E9136">
        <v>0</v>
      </c>
      <c r="F9136" t="s">
        <v>14</v>
      </c>
      <c r="G9136" t="s">
        <v>14</v>
      </c>
      <c r="H9136" t="s">
        <v>14</v>
      </c>
      <c r="I9136" t="s">
        <v>14</v>
      </c>
    </row>
    <row r="9137" spans="1:9" x14ac:dyDescent="0.3">
      <c r="A9137">
        <v>9136</v>
      </c>
      <c r="B9137" t="s">
        <v>9144</v>
      </c>
      <c r="C9137">
        <v>0</v>
      </c>
      <c r="D9137">
        <v>0</v>
      </c>
      <c r="E9137">
        <v>0</v>
      </c>
      <c r="F9137" t="s">
        <v>14</v>
      </c>
      <c r="G9137" t="s">
        <v>14</v>
      </c>
      <c r="H9137" t="s">
        <v>14</v>
      </c>
      <c r="I9137" t="s">
        <v>14</v>
      </c>
    </row>
    <row r="9138" spans="1:9" x14ac:dyDescent="0.3">
      <c r="A9138">
        <v>9137</v>
      </c>
      <c r="B9138" t="s">
        <v>9145</v>
      </c>
      <c r="C9138">
        <v>0</v>
      </c>
      <c r="D9138">
        <v>0</v>
      </c>
      <c r="E9138">
        <v>0</v>
      </c>
      <c r="F9138" t="s">
        <v>14</v>
      </c>
      <c r="G9138" t="s">
        <v>14</v>
      </c>
      <c r="H9138" t="s">
        <v>14</v>
      </c>
      <c r="I9138" t="s">
        <v>14</v>
      </c>
    </row>
    <row r="9139" spans="1:9" x14ac:dyDescent="0.3">
      <c r="A9139">
        <v>9138</v>
      </c>
      <c r="B9139" t="s">
        <v>9146</v>
      </c>
      <c r="C9139">
        <v>10.845490597112001</v>
      </c>
      <c r="D9139">
        <v>12.121588371639801</v>
      </c>
      <c r="E9139">
        <v>9.5693928225842093</v>
      </c>
      <c r="F9139">
        <v>0.78945040280143597</v>
      </c>
      <c r="G9139">
        <v>-0.34107946322875499</v>
      </c>
      <c r="H9139">
        <v>0.56192809809783095</v>
      </c>
      <c r="I9139">
        <v>1</v>
      </c>
    </row>
    <row r="9140" spans="1:9" x14ac:dyDescent="0.3">
      <c r="A9140">
        <v>9139</v>
      </c>
      <c r="B9140" t="s">
        <v>9147</v>
      </c>
      <c r="C9140">
        <v>3.6908360141207299</v>
      </c>
      <c r="D9140">
        <v>2.8342328869950602</v>
      </c>
      <c r="E9140">
        <v>4.5474391412464001</v>
      </c>
      <c r="F9140">
        <v>1.60446911829738</v>
      </c>
      <c r="G9140">
        <v>0.68209602189894603</v>
      </c>
      <c r="H9140">
        <v>0.51474691938841299</v>
      </c>
      <c r="I9140">
        <v>1</v>
      </c>
    </row>
    <row r="9141" spans="1:9" x14ac:dyDescent="0.3">
      <c r="A9141">
        <v>9140</v>
      </c>
      <c r="B9141" t="s">
        <v>9148</v>
      </c>
      <c r="C9141">
        <v>15.276047170963899</v>
      </c>
      <c r="D9141">
        <v>12.8537921835656</v>
      </c>
      <c r="E9141">
        <v>17.6983021583621</v>
      </c>
      <c r="F9141">
        <v>1.37689344168723</v>
      </c>
      <c r="G9141">
        <v>0.46141691306917398</v>
      </c>
      <c r="H9141">
        <v>0.33224295605102</v>
      </c>
      <c r="I9141">
        <v>1</v>
      </c>
    </row>
    <row r="9142" spans="1:9" x14ac:dyDescent="0.3">
      <c r="A9142">
        <v>9141</v>
      </c>
      <c r="B9142" t="s">
        <v>9149</v>
      </c>
      <c r="C9142">
        <v>0</v>
      </c>
      <c r="D9142">
        <v>0</v>
      </c>
      <c r="E9142">
        <v>0</v>
      </c>
      <c r="F9142" t="s">
        <v>14</v>
      </c>
      <c r="G9142" t="s">
        <v>14</v>
      </c>
      <c r="H9142" t="s">
        <v>14</v>
      </c>
      <c r="I9142" t="s">
        <v>14</v>
      </c>
    </row>
    <row r="9143" spans="1:9" x14ac:dyDescent="0.3">
      <c r="A9143">
        <v>9142</v>
      </c>
      <c r="B9143" t="s">
        <v>9150</v>
      </c>
      <c r="C9143">
        <v>0.69412544615799199</v>
      </c>
      <c r="D9143">
        <v>0.203233554853264</v>
      </c>
      <c r="E9143">
        <v>1.18501733746272</v>
      </c>
      <c r="F9143">
        <v>5.8308153804538296</v>
      </c>
      <c r="G9143">
        <v>2.5436976438174299</v>
      </c>
      <c r="H9143">
        <v>0.44436525524528397</v>
      </c>
      <c r="I9143">
        <v>1</v>
      </c>
    </row>
    <row r="9144" spans="1:9" x14ac:dyDescent="0.3">
      <c r="A9144">
        <v>9143</v>
      </c>
      <c r="B9144" t="s">
        <v>9151</v>
      </c>
      <c r="C9144">
        <v>2.9936079526388699</v>
      </c>
      <c r="D9144">
        <v>2.7454388349569498</v>
      </c>
      <c r="E9144">
        <v>3.24177707032079</v>
      </c>
      <c r="F9144">
        <v>1.1807864844935101</v>
      </c>
      <c r="G9144">
        <v>0.239748113243859</v>
      </c>
      <c r="H9144">
        <v>0.86318289464561204</v>
      </c>
      <c r="I9144">
        <v>1</v>
      </c>
    </row>
    <row r="9145" spans="1:9" x14ac:dyDescent="0.3">
      <c r="A9145">
        <v>9144</v>
      </c>
      <c r="B9145" t="s">
        <v>9152</v>
      </c>
      <c r="C9145">
        <v>0</v>
      </c>
      <c r="D9145">
        <v>0</v>
      </c>
      <c r="E9145">
        <v>0</v>
      </c>
      <c r="F9145" t="s">
        <v>14</v>
      </c>
      <c r="G9145" t="s">
        <v>14</v>
      </c>
      <c r="H9145" t="s">
        <v>14</v>
      </c>
      <c r="I9145" t="s">
        <v>14</v>
      </c>
    </row>
    <row r="9146" spans="1:9" x14ac:dyDescent="0.3">
      <c r="A9146">
        <v>9145</v>
      </c>
      <c r="B9146" t="s">
        <v>9153</v>
      </c>
      <c r="C9146">
        <v>5.3600194130097396</v>
      </c>
      <c r="D9146">
        <v>5.0619597548418396</v>
      </c>
      <c r="E9146">
        <v>5.6580790711776503</v>
      </c>
      <c r="F9146">
        <v>1.11776453097353</v>
      </c>
      <c r="G9146">
        <v>0.16061630108268299</v>
      </c>
      <c r="H9146">
        <v>0.95054439338928798</v>
      </c>
      <c r="I9146">
        <v>1</v>
      </c>
    </row>
    <row r="9147" spans="1:9" x14ac:dyDescent="0.3">
      <c r="A9147">
        <v>9146</v>
      </c>
      <c r="B9147" t="s">
        <v>9154</v>
      </c>
      <c r="C9147">
        <v>0</v>
      </c>
      <c r="D9147">
        <v>0</v>
      </c>
      <c r="E9147">
        <v>0</v>
      </c>
      <c r="F9147" t="s">
        <v>14</v>
      </c>
      <c r="G9147" t="s">
        <v>14</v>
      </c>
      <c r="H9147" t="s">
        <v>14</v>
      </c>
      <c r="I9147" t="s">
        <v>14</v>
      </c>
    </row>
    <row r="9148" spans="1:9" x14ac:dyDescent="0.3">
      <c r="A9148">
        <v>9147</v>
      </c>
      <c r="B9148" t="s">
        <v>9155</v>
      </c>
      <c r="C9148">
        <v>0</v>
      </c>
      <c r="D9148">
        <v>0</v>
      </c>
      <c r="E9148">
        <v>0</v>
      </c>
      <c r="F9148" t="s">
        <v>14</v>
      </c>
      <c r="G9148" t="s">
        <v>14</v>
      </c>
      <c r="H9148" t="s">
        <v>14</v>
      </c>
      <c r="I9148" t="s">
        <v>14</v>
      </c>
    </row>
    <row r="9149" spans="1:9" x14ac:dyDescent="0.3">
      <c r="A9149">
        <v>9148</v>
      </c>
      <c r="B9149" t="s">
        <v>9156</v>
      </c>
      <c r="C9149">
        <v>6.6233920941396498</v>
      </c>
      <c r="D9149">
        <v>6.1714508612706398</v>
      </c>
      <c r="E9149">
        <v>7.0753333270086598</v>
      </c>
      <c r="F9149">
        <v>1.14646190758974</v>
      </c>
      <c r="G9149">
        <v>0.19718842064539399</v>
      </c>
      <c r="H9149">
        <v>0.74848117158177796</v>
      </c>
      <c r="I9149">
        <v>1</v>
      </c>
    </row>
    <row r="9150" spans="1:9" x14ac:dyDescent="0.3">
      <c r="A9150">
        <v>9149</v>
      </c>
      <c r="B9150" t="s">
        <v>9157</v>
      </c>
      <c r="C9150">
        <v>0</v>
      </c>
      <c r="D9150">
        <v>0</v>
      </c>
      <c r="E9150">
        <v>0</v>
      </c>
      <c r="F9150" t="s">
        <v>14</v>
      </c>
      <c r="G9150" t="s">
        <v>14</v>
      </c>
      <c r="H9150" t="s">
        <v>14</v>
      </c>
      <c r="I9150" t="s">
        <v>14</v>
      </c>
    </row>
    <row r="9151" spans="1:9" x14ac:dyDescent="0.3">
      <c r="A9151">
        <v>9150</v>
      </c>
      <c r="B9151" t="s">
        <v>9158</v>
      </c>
      <c r="C9151">
        <v>0</v>
      </c>
      <c r="D9151">
        <v>0</v>
      </c>
      <c r="E9151">
        <v>0</v>
      </c>
      <c r="F9151" t="s">
        <v>14</v>
      </c>
      <c r="G9151" t="s">
        <v>14</v>
      </c>
      <c r="H9151" t="s">
        <v>14</v>
      </c>
      <c r="I9151" t="s">
        <v>14</v>
      </c>
    </row>
    <row r="9152" spans="1:9" x14ac:dyDescent="0.3">
      <c r="A9152">
        <v>9151</v>
      </c>
      <c r="B9152" t="s">
        <v>9159</v>
      </c>
      <c r="C9152">
        <v>0</v>
      </c>
      <c r="D9152">
        <v>0</v>
      </c>
      <c r="E9152">
        <v>0</v>
      </c>
      <c r="F9152" t="s">
        <v>14</v>
      </c>
      <c r="G9152" t="s">
        <v>14</v>
      </c>
      <c r="H9152" t="s">
        <v>14</v>
      </c>
      <c r="I9152" t="s">
        <v>14</v>
      </c>
    </row>
    <row r="9153" spans="1:9" x14ac:dyDescent="0.3">
      <c r="A9153">
        <v>9152</v>
      </c>
      <c r="B9153" t="s">
        <v>9160</v>
      </c>
      <c r="C9153">
        <v>0</v>
      </c>
      <c r="D9153">
        <v>0</v>
      </c>
      <c r="E9153">
        <v>0</v>
      </c>
      <c r="F9153" t="s">
        <v>14</v>
      </c>
      <c r="G9153" t="s">
        <v>14</v>
      </c>
      <c r="H9153" t="s">
        <v>14</v>
      </c>
      <c r="I9153" t="s">
        <v>14</v>
      </c>
    </row>
    <row r="9154" spans="1:9" x14ac:dyDescent="0.3">
      <c r="A9154">
        <v>9153</v>
      </c>
      <c r="B9154" t="s">
        <v>9161</v>
      </c>
      <c r="C9154">
        <v>0</v>
      </c>
      <c r="D9154">
        <v>0</v>
      </c>
      <c r="E9154">
        <v>0</v>
      </c>
      <c r="F9154" t="s">
        <v>14</v>
      </c>
      <c r="G9154" t="s">
        <v>14</v>
      </c>
      <c r="H9154" t="s">
        <v>14</v>
      </c>
      <c r="I9154" t="s">
        <v>14</v>
      </c>
    </row>
    <row r="9155" spans="1:9" x14ac:dyDescent="0.3">
      <c r="A9155">
        <v>9154</v>
      </c>
      <c r="B9155" t="s">
        <v>9162</v>
      </c>
      <c r="C9155">
        <v>21.332354910692398</v>
      </c>
      <c r="D9155">
        <v>24.375190192592498</v>
      </c>
      <c r="E9155">
        <v>18.289519628792199</v>
      </c>
      <c r="F9155">
        <v>0.75033341214093596</v>
      </c>
      <c r="G9155">
        <v>-0.41439629240265802</v>
      </c>
      <c r="H9155">
        <v>0.289585849762523</v>
      </c>
      <c r="I9155">
        <v>1</v>
      </c>
    </row>
    <row r="9156" spans="1:9" x14ac:dyDescent="0.3">
      <c r="A9156">
        <v>9155</v>
      </c>
      <c r="B9156" t="s">
        <v>9163</v>
      </c>
      <c r="C9156">
        <v>0</v>
      </c>
      <c r="D9156">
        <v>0</v>
      </c>
      <c r="E9156">
        <v>0</v>
      </c>
      <c r="F9156" t="s">
        <v>14</v>
      </c>
      <c r="G9156" t="s">
        <v>14</v>
      </c>
      <c r="H9156" t="s">
        <v>14</v>
      </c>
      <c r="I9156" t="s">
        <v>14</v>
      </c>
    </row>
    <row r="9157" spans="1:9" x14ac:dyDescent="0.3">
      <c r="A9157">
        <v>9156</v>
      </c>
      <c r="B9157" t="s">
        <v>9164</v>
      </c>
      <c r="C9157">
        <v>0</v>
      </c>
      <c r="D9157">
        <v>0</v>
      </c>
      <c r="E9157">
        <v>0</v>
      </c>
      <c r="F9157" t="s">
        <v>14</v>
      </c>
      <c r="G9157" t="s">
        <v>14</v>
      </c>
      <c r="H9157" t="s">
        <v>14</v>
      </c>
      <c r="I9157" t="s">
        <v>14</v>
      </c>
    </row>
    <row r="9158" spans="1:9" x14ac:dyDescent="0.3">
      <c r="A9158">
        <v>9157</v>
      </c>
      <c r="B9158" t="s">
        <v>9165</v>
      </c>
      <c r="C9158">
        <v>0</v>
      </c>
      <c r="D9158">
        <v>0</v>
      </c>
      <c r="E9158">
        <v>0</v>
      </c>
      <c r="F9158" t="s">
        <v>14</v>
      </c>
      <c r="G9158" t="s">
        <v>14</v>
      </c>
      <c r="H9158" t="s">
        <v>14</v>
      </c>
      <c r="I9158" t="s">
        <v>14</v>
      </c>
    </row>
    <row r="9159" spans="1:9" x14ac:dyDescent="0.3">
      <c r="A9159">
        <v>9158</v>
      </c>
      <c r="B9159" t="s">
        <v>9166</v>
      </c>
      <c r="C9159">
        <v>13.9266119485814</v>
      </c>
      <c r="D9159">
        <v>13.5906435856191</v>
      </c>
      <c r="E9159">
        <v>14.262580311543701</v>
      </c>
      <c r="F9159">
        <v>1.0494411262933601</v>
      </c>
      <c r="G9159">
        <v>6.9621233626688206E-2</v>
      </c>
      <c r="H9159">
        <v>0.92429760303084696</v>
      </c>
      <c r="I9159">
        <v>1</v>
      </c>
    </row>
    <row r="9160" spans="1:9" x14ac:dyDescent="0.3">
      <c r="A9160">
        <v>9159</v>
      </c>
      <c r="B9160" t="s">
        <v>9167</v>
      </c>
      <c r="C9160">
        <v>0</v>
      </c>
      <c r="D9160">
        <v>0</v>
      </c>
      <c r="E9160">
        <v>0</v>
      </c>
      <c r="F9160" t="s">
        <v>14</v>
      </c>
      <c r="G9160" t="s">
        <v>14</v>
      </c>
      <c r="H9160" t="s">
        <v>14</v>
      </c>
      <c r="I9160" t="s">
        <v>14</v>
      </c>
    </row>
    <row r="9161" spans="1:9" x14ac:dyDescent="0.3">
      <c r="A9161">
        <v>9160</v>
      </c>
      <c r="B9161" t="s">
        <v>9168</v>
      </c>
      <c r="C9161">
        <v>0</v>
      </c>
      <c r="D9161">
        <v>0</v>
      </c>
      <c r="E9161">
        <v>0</v>
      </c>
      <c r="F9161" t="s">
        <v>14</v>
      </c>
      <c r="G9161" t="s">
        <v>14</v>
      </c>
      <c r="H9161" t="s">
        <v>14</v>
      </c>
      <c r="I9161" t="s">
        <v>14</v>
      </c>
    </row>
    <row r="9162" spans="1:9" x14ac:dyDescent="0.3">
      <c r="A9162">
        <v>9161</v>
      </c>
      <c r="B9162" t="s">
        <v>9169</v>
      </c>
      <c r="C9162">
        <v>0</v>
      </c>
      <c r="D9162">
        <v>0</v>
      </c>
      <c r="E9162">
        <v>0</v>
      </c>
      <c r="F9162" t="s">
        <v>14</v>
      </c>
      <c r="G9162" t="s">
        <v>14</v>
      </c>
      <c r="H9162" t="s">
        <v>14</v>
      </c>
      <c r="I9162" t="s">
        <v>14</v>
      </c>
    </row>
    <row r="9163" spans="1:9" x14ac:dyDescent="0.3">
      <c r="A9163">
        <v>9162</v>
      </c>
      <c r="B9163" t="s">
        <v>9170</v>
      </c>
      <c r="C9163">
        <v>0</v>
      </c>
      <c r="D9163">
        <v>0</v>
      </c>
      <c r="E9163">
        <v>0</v>
      </c>
      <c r="F9163" t="s">
        <v>14</v>
      </c>
      <c r="G9163" t="s">
        <v>14</v>
      </c>
      <c r="H9163" t="s">
        <v>14</v>
      </c>
      <c r="I9163" t="s">
        <v>14</v>
      </c>
    </row>
    <row r="9164" spans="1:9" x14ac:dyDescent="0.3">
      <c r="A9164">
        <v>9163</v>
      </c>
      <c r="B9164" t="s">
        <v>9171</v>
      </c>
      <c r="C9164">
        <v>25.007657902984199</v>
      </c>
      <c r="D9164">
        <v>24.1781939450753</v>
      </c>
      <c r="E9164">
        <v>25.837121860892999</v>
      </c>
      <c r="F9164">
        <v>1.06861256550371</v>
      </c>
      <c r="G9164">
        <v>9.5738886603570897E-2</v>
      </c>
      <c r="H9164">
        <v>0.71085538393932901</v>
      </c>
      <c r="I9164">
        <v>1</v>
      </c>
    </row>
    <row r="9165" spans="1:9" x14ac:dyDescent="0.3">
      <c r="A9165">
        <v>9164</v>
      </c>
      <c r="B9165" t="s">
        <v>9172</v>
      </c>
      <c r="C9165">
        <v>0</v>
      </c>
      <c r="D9165">
        <v>0</v>
      </c>
      <c r="E9165">
        <v>0</v>
      </c>
      <c r="F9165" t="s">
        <v>14</v>
      </c>
      <c r="G9165" t="s">
        <v>14</v>
      </c>
      <c r="H9165" t="s">
        <v>14</v>
      </c>
      <c r="I9165" t="s">
        <v>14</v>
      </c>
    </row>
    <row r="9166" spans="1:9" x14ac:dyDescent="0.3">
      <c r="A9166">
        <v>9165</v>
      </c>
      <c r="B9166" t="s">
        <v>9173</v>
      </c>
      <c r="C9166">
        <v>0.12793400739744101</v>
      </c>
      <c r="D9166">
        <v>0.25586801479488203</v>
      </c>
      <c r="E9166">
        <v>0</v>
      </c>
      <c r="F9166">
        <v>0</v>
      </c>
      <c r="G9166" t="e">
        <f>-Inf</f>
        <v>#NAME?</v>
      </c>
      <c r="H9166">
        <v>1</v>
      </c>
      <c r="I9166">
        <v>1</v>
      </c>
    </row>
    <row r="9167" spans="1:9" x14ac:dyDescent="0.3">
      <c r="A9167">
        <v>9166</v>
      </c>
      <c r="B9167" t="s">
        <v>9174</v>
      </c>
      <c r="C9167">
        <v>0</v>
      </c>
      <c r="D9167">
        <v>0</v>
      </c>
      <c r="E9167">
        <v>0</v>
      </c>
      <c r="F9167" t="s">
        <v>14</v>
      </c>
      <c r="G9167" t="s">
        <v>14</v>
      </c>
      <c r="H9167" t="s">
        <v>14</v>
      </c>
      <c r="I9167" t="s">
        <v>14</v>
      </c>
    </row>
    <row r="9168" spans="1:9" x14ac:dyDescent="0.3">
      <c r="A9168">
        <v>9167</v>
      </c>
      <c r="B9168" t="s">
        <v>9175</v>
      </c>
      <c r="C9168">
        <v>0</v>
      </c>
      <c r="D9168">
        <v>0</v>
      </c>
      <c r="E9168">
        <v>0</v>
      </c>
      <c r="F9168" t="s">
        <v>14</v>
      </c>
      <c r="G9168" t="s">
        <v>14</v>
      </c>
      <c r="H9168" t="s">
        <v>14</v>
      </c>
      <c r="I9168" t="s">
        <v>14</v>
      </c>
    </row>
    <row r="9169" spans="1:9" x14ac:dyDescent="0.3">
      <c r="A9169">
        <v>9168</v>
      </c>
      <c r="B9169" t="s">
        <v>9176</v>
      </c>
      <c r="C9169">
        <v>0</v>
      </c>
      <c r="D9169">
        <v>0</v>
      </c>
      <c r="E9169">
        <v>0</v>
      </c>
      <c r="F9169" t="s">
        <v>14</v>
      </c>
      <c r="G9169" t="s">
        <v>14</v>
      </c>
      <c r="H9169" t="s">
        <v>14</v>
      </c>
      <c r="I9169" t="s">
        <v>14</v>
      </c>
    </row>
    <row r="9170" spans="1:9" x14ac:dyDescent="0.3">
      <c r="A9170">
        <v>9169</v>
      </c>
      <c r="B9170" t="s">
        <v>9177</v>
      </c>
      <c r="C9170">
        <v>1.0981048898091801</v>
      </c>
      <c r="D9170">
        <v>1.6731742982018301</v>
      </c>
      <c r="E9170">
        <v>0.52303548141652501</v>
      </c>
      <c r="F9170">
        <v>0.312600714688621</v>
      </c>
      <c r="G9170">
        <v>-1.67760701816031</v>
      </c>
      <c r="H9170">
        <v>0.41741515915233002</v>
      </c>
      <c r="I9170">
        <v>1</v>
      </c>
    </row>
    <row r="9171" spans="1:9" x14ac:dyDescent="0.3">
      <c r="A9171">
        <v>9170</v>
      </c>
      <c r="B9171" t="s">
        <v>9178</v>
      </c>
      <c r="C9171">
        <v>3.4825385013746799</v>
      </c>
      <c r="D9171">
        <v>4.5662789524745202</v>
      </c>
      <c r="E9171">
        <v>2.3987980502748401</v>
      </c>
      <c r="F9171">
        <v>0.52532884548695702</v>
      </c>
      <c r="G9171">
        <v>-0.92870729071373204</v>
      </c>
      <c r="H9171">
        <v>0.34638627070420602</v>
      </c>
      <c r="I9171">
        <v>1</v>
      </c>
    </row>
    <row r="9172" spans="1:9" x14ac:dyDescent="0.3">
      <c r="A9172">
        <v>9171</v>
      </c>
      <c r="B9172" t="s">
        <v>9179</v>
      </c>
      <c r="C9172">
        <v>0</v>
      </c>
      <c r="D9172">
        <v>0</v>
      </c>
      <c r="E9172">
        <v>0</v>
      </c>
      <c r="F9172" t="s">
        <v>14</v>
      </c>
      <c r="G9172" t="s">
        <v>14</v>
      </c>
      <c r="H9172" t="s">
        <v>14</v>
      </c>
      <c r="I9172" t="s">
        <v>14</v>
      </c>
    </row>
    <row r="9173" spans="1:9" x14ac:dyDescent="0.3">
      <c r="A9173">
        <v>9172</v>
      </c>
      <c r="B9173" t="s">
        <v>9180</v>
      </c>
      <c r="C9173">
        <v>0</v>
      </c>
      <c r="D9173">
        <v>0</v>
      </c>
      <c r="E9173">
        <v>0</v>
      </c>
      <c r="F9173" t="s">
        <v>14</v>
      </c>
      <c r="G9173" t="s">
        <v>14</v>
      </c>
      <c r="H9173" t="s">
        <v>14</v>
      </c>
      <c r="I9173" t="s">
        <v>14</v>
      </c>
    </row>
    <row r="9174" spans="1:9" x14ac:dyDescent="0.3">
      <c r="A9174">
        <v>9173</v>
      </c>
      <c r="B9174" t="s">
        <v>9181</v>
      </c>
      <c r="C9174">
        <v>2.7634929346549901</v>
      </c>
      <c r="D9174">
        <v>3.5969279714364899</v>
      </c>
      <c r="E9174">
        <v>1.9300578978734999</v>
      </c>
      <c r="F9174">
        <v>0.53658508404956995</v>
      </c>
      <c r="G9174">
        <v>-0.89812114365606599</v>
      </c>
      <c r="H9174">
        <v>0.46009942225043698</v>
      </c>
      <c r="I9174">
        <v>1</v>
      </c>
    </row>
    <row r="9175" spans="1:9" x14ac:dyDescent="0.3">
      <c r="A9175">
        <v>9174</v>
      </c>
      <c r="B9175" t="s">
        <v>9182</v>
      </c>
      <c r="C9175">
        <v>0</v>
      </c>
      <c r="D9175">
        <v>0</v>
      </c>
      <c r="E9175">
        <v>0</v>
      </c>
      <c r="F9175" t="s">
        <v>14</v>
      </c>
      <c r="G9175" t="s">
        <v>14</v>
      </c>
      <c r="H9175" t="s">
        <v>14</v>
      </c>
      <c r="I9175" t="s">
        <v>14</v>
      </c>
    </row>
    <row r="9176" spans="1:9" x14ac:dyDescent="0.3">
      <c r="A9176">
        <v>9175</v>
      </c>
      <c r="B9176" t="s">
        <v>9183</v>
      </c>
      <c r="C9176">
        <v>0.92691197311076401</v>
      </c>
      <c r="D9176">
        <v>0.44886400913903002</v>
      </c>
      <c r="E9176">
        <v>1.4049599370825001</v>
      </c>
      <c r="F9176">
        <v>3.1300347287307901</v>
      </c>
      <c r="G9176">
        <v>1.64617866440701</v>
      </c>
      <c r="H9176">
        <v>0.50341324517747499</v>
      </c>
      <c r="I9176">
        <v>1</v>
      </c>
    </row>
    <row r="9177" spans="1:9" x14ac:dyDescent="0.3">
      <c r="A9177">
        <v>9176</v>
      </c>
      <c r="B9177" t="s">
        <v>9184</v>
      </c>
      <c r="C9177">
        <v>0.24563045428576599</v>
      </c>
      <c r="D9177">
        <v>0.49126090857153198</v>
      </c>
      <c r="E9177">
        <v>0</v>
      </c>
      <c r="F9177">
        <v>0</v>
      </c>
      <c r="G9177" t="e">
        <f>-Inf</f>
        <v>#NAME?</v>
      </c>
      <c r="H9177">
        <v>0.71792104415327895</v>
      </c>
      <c r="I9177">
        <v>1</v>
      </c>
    </row>
    <row r="9178" spans="1:9" x14ac:dyDescent="0.3">
      <c r="A9178">
        <v>9177</v>
      </c>
      <c r="B9178" t="s">
        <v>9185</v>
      </c>
      <c r="C9178">
        <v>15.4264043270647</v>
      </c>
      <c r="D9178">
        <v>16.3373476297641</v>
      </c>
      <c r="E9178">
        <v>14.5154610243652</v>
      </c>
      <c r="F9178">
        <v>0.88848332993296297</v>
      </c>
      <c r="G9178">
        <v>-0.170583386780467</v>
      </c>
      <c r="H9178">
        <v>0.65017823252290297</v>
      </c>
      <c r="I9178">
        <v>1</v>
      </c>
    </row>
    <row r="9179" spans="1:9" x14ac:dyDescent="0.3">
      <c r="A9179">
        <v>9178</v>
      </c>
      <c r="B9179" t="s">
        <v>9186</v>
      </c>
      <c r="C9179">
        <v>5.4252506779504497</v>
      </c>
      <c r="D9179">
        <v>7.8633460051551598</v>
      </c>
      <c r="E9179">
        <v>2.98715535074574</v>
      </c>
      <c r="F9179">
        <v>0.37988349346288203</v>
      </c>
      <c r="G9179">
        <v>-1.3963710688981401</v>
      </c>
      <c r="H9179">
        <v>3.3873276317627599E-2</v>
      </c>
      <c r="I9179">
        <v>0.60347084606492596</v>
      </c>
    </row>
    <row r="9180" spans="1:9" x14ac:dyDescent="0.3">
      <c r="A9180">
        <v>9179</v>
      </c>
      <c r="B9180" t="s">
        <v>9187</v>
      </c>
      <c r="C9180">
        <v>0.36844568142864897</v>
      </c>
      <c r="D9180">
        <v>0.73689136285729795</v>
      </c>
      <c r="E9180">
        <v>0</v>
      </c>
      <c r="F9180">
        <v>0</v>
      </c>
      <c r="G9180" t="e">
        <f>-Inf</f>
        <v>#NAME?</v>
      </c>
      <c r="H9180">
        <v>0.50285713590554904</v>
      </c>
      <c r="I9180">
        <v>1</v>
      </c>
    </row>
    <row r="9181" spans="1:9" x14ac:dyDescent="0.3">
      <c r="A9181">
        <v>9180</v>
      </c>
      <c r="B9181" t="s">
        <v>9188</v>
      </c>
      <c r="C9181">
        <v>0</v>
      </c>
      <c r="D9181">
        <v>0</v>
      </c>
      <c r="E9181">
        <v>0</v>
      </c>
      <c r="F9181" t="s">
        <v>14</v>
      </c>
      <c r="G9181" t="s">
        <v>14</v>
      </c>
      <c r="H9181" t="s">
        <v>14</v>
      </c>
      <c r="I9181" t="s">
        <v>14</v>
      </c>
    </row>
    <row r="9182" spans="1:9" x14ac:dyDescent="0.3">
      <c r="A9182">
        <v>9181</v>
      </c>
      <c r="B9182" t="s">
        <v>9189</v>
      </c>
      <c r="C9182">
        <v>53.192613051242297</v>
      </c>
      <c r="D9182">
        <v>52.206052369175097</v>
      </c>
      <c r="E9182">
        <v>54.179173733309398</v>
      </c>
      <c r="F9182">
        <v>1.0377948776931301</v>
      </c>
      <c r="G9182">
        <v>5.3521320209812699E-2</v>
      </c>
      <c r="H9182">
        <v>0.86789252472783596</v>
      </c>
      <c r="I9182">
        <v>1</v>
      </c>
    </row>
    <row r="9183" spans="1:9" x14ac:dyDescent="0.3">
      <c r="A9183">
        <v>9182</v>
      </c>
      <c r="B9183" t="s">
        <v>9190</v>
      </c>
      <c r="C9183">
        <v>6.6160061097935499</v>
      </c>
      <c r="D9183">
        <v>8.9986008723642605</v>
      </c>
      <c r="E9183">
        <v>4.2334113472228498</v>
      </c>
      <c r="F9183">
        <v>0.47045217442904302</v>
      </c>
      <c r="G9183">
        <v>-1.08788002702609</v>
      </c>
      <c r="H9183">
        <v>0.101725077710614</v>
      </c>
      <c r="I9183">
        <v>0.85613595889480798</v>
      </c>
    </row>
    <row r="9184" spans="1:9" x14ac:dyDescent="0.3">
      <c r="A9184">
        <v>9183</v>
      </c>
      <c r="B9184" t="s">
        <v>9191</v>
      </c>
      <c r="C9184">
        <v>9.5437546356122098</v>
      </c>
      <c r="D9184">
        <v>7.8187031278851</v>
      </c>
      <c r="E9184">
        <v>11.268806143339299</v>
      </c>
      <c r="F9184">
        <v>1.44126282313362</v>
      </c>
      <c r="G9184">
        <v>0.52733344381042302</v>
      </c>
      <c r="H9184">
        <v>0.35329221397150701</v>
      </c>
      <c r="I9184">
        <v>1</v>
      </c>
    </row>
    <row r="9185" spans="1:9" x14ac:dyDescent="0.3">
      <c r="A9185">
        <v>9184</v>
      </c>
      <c r="B9185" t="s">
        <v>9192</v>
      </c>
      <c r="C9185">
        <v>3.52479358058374</v>
      </c>
      <c r="D9185">
        <v>2.7596766486391702</v>
      </c>
      <c r="E9185">
        <v>4.2899105125283103</v>
      </c>
      <c r="F9185">
        <v>1.55449752225273</v>
      </c>
      <c r="G9185">
        <v>0.63644831713793704</v>
      </c>
      <c r="H9185">
        <v>0.51950038064861603</v>
      </c>
      <c r="I9185">
        <v>1</v>
      </c>
    </row>
    <row r="9186" spans="1:9" x14ac:dyDescent="0.3">
      <c r="A9186">
        <v>9185</v>
      </c>
      <c r="B9186" t="s">
        <v>9193</v>
      </c>
      <c r="C9186">
        <v>0.37594615629880002</v>
      </c>
      <c r="D9186">
        <v>0</v>
      </c>
      <c r="E9186">
        <v>0.75189231259760003</v>
      </c>
      <c r="F9186" t="s">
        <v>22</v>
      </c>
      <c r="G9186" t="s">
        <v>22</v>
      </c>
      <c r="H9186">
        <v>0.48267549549736599</v>
      </c>
      <c r="I9186">
        <v>1</v>
      </c>
    </row>
    <row r="9187" spans="1:9" x14ac:dyDescent="0.3">
      <c r="A9187">
        <v>9186</v>
      </c>
      <c r="B9187" t="s">
        <v>9194</v>
      </c>
      <c r="C9187">
        <v>0</v>
      </c>
      <c r="D9187">
        <v>0</v>
      </c>
      <c r="E9187">
        <v>0</v>
      </c>
      <c r="F9187" t="s">
        <v>14</v>
      </c>
      <c r="G9187" t="s">
        <v>14</v>
      </c>
      <c r="H9187" t="s">
        <v>14</v>
      </c>
      <c r="I9187" t="s">
        <v>14</v>
      </c>
    </row>
    <row r="9188" spans="1:9" x14ac:dyDescent="0.3">
      <c r="A9188">
        <v>9187</v>
      </c>
      <c r="B9188" t="s">
        <v>9195</v>
      </c>
      <c r="C9188">
        <v>0</v>
      </c>
      <c r="D9188">
        <v>0</v>
      </c>
      <c r="E9188">
        <v>0</v>
      </c>
      <c r="F9188" t="s">
        <v>14</v>
      </c>
      <c r="G9188" t="s">
        <v>14</v>
      </c>
      <c r="H9188" t="s">
        <v>14</v>
      </c>
      <c r="I9188" t="s">
        <v>14</v>
      </c>
    </row>
    <row r="9189" spans="1:9" x14ac:dyDescent="0.3">
      <c r="A9189">
        <v>9188</v>
      </c>
      <c r="B9189" t="s">
        <v>9196</v>
      </c>
      <c r="C9189">
        <v>0.101616777426632</v>
      </c>
      <c r="D9189">
        <v>0.203233554853264</v>
      </c>
      <c r="E9189">
        <v>0</v>
      </c>
      <c r="F9189">
        <v>0</v>
      </c>
      <c r="G9189" t="e">
        <f>-Inf</f>
        <v>#NAME?</v>
      </c>
      <c r="H9189">
        <v>1</v>
      </c>
      <c r="I9189">
        <v>1</v>
      </c>
    </row>
    <row r="9190" spans="1:9" x14ac:dyDescent="0.3">
      <c r="A9190">
        <v>9189</v>
      </c>
      <c r="B9190" t="s">
        <v>9197</v>
      </c>
      <c r="C9190">
        <v>12.000218435829501</v>
      </c>
      <c r="D9190">
        <v>10.451781243382699</v>
      </c>
      <c r="E9190">
        <v>13.548655628276199</v>
      </c>
      <c r="F9190">
        <v>1.2963011100958699</v>
      </c>
      <c r="G9190">
        <v>0.37440087222322899</v>
      </c>
      <c r="H9190">
        <v>0.40181890159591299</v>
      </c>
      <c r="I9190">
        <v>1</v>
      </c>
    </row>
    <row r="9191" spans="1:9" x14ac:dyDescent="0.3">
      <c r="A9191">
        <v>9190</v>
      </c>
      <c r="B9191" t="s">
        <v>9198</v>
      </c>
      <c r="C9191">
        <v>0.118839742464994</v>
      </c>
      <c r="D9191">
        <v>0</v>
      </c>
      <c r="E9191">
        <v>0.237679484929988</v>
      </c>
      <c r="F9191" t="s">
        <v>22</v>
      </c>
      <c r="G9191" t="s">
        <v>22</v>
      </c>
      <c r="H9191">
        <v>0.99478660314651501</v>
      </c>
      <c r="I9191">
        <v>1</v>
      </c>
    </row>
    <row r="9192" spans="1:9" x14ac:dyDescent="0.3">
      <c r="A9192">
        <v>9191</v>
      </c>
      <c r="B9192" t="s">
        <v>9199</v>
      </c>
      <c r="C9192">
        <v>0</v>
      </c>
      <c r="D9192">
        <v>0</v>
      </c>
      <c r="E9192">
        <v>0</v>
      </c>
      <c r="F9192" t="s">
        <v>14</v>
      </c>
      <c r="G9192" t="s">
        <v>14</v>
      </c>
      <c r="H9192" t="s">
        <v>14</v>
      </c>
      <c r="I9192" t="s">
        <v>14</v>
      </c>
    </row>
    <row r="9193" spans="1:9" x14ac:dyDescent="0.3">
      <c r="A9193">
        <v>9192</v>
      </c>
      <c r="B9193" t="s">
        <v>9200</v>
      </c>
      <c r="C9193">
        <v>0.22045651989162601</v>
      </c>
      <c r="D9193">
        <v>0.203233554853264</v>
      </c>
      <c r="E9193">
        <v>0.237679484929988</v>
      </c>
      <c r="F9193">
        <v>1.16948938427807</v>
      </c>
      <c r="G9193">
        <v>0.22587876607777899</v>
      </c>
      <c r="H9193">
        <v>1</v>
      </c>
      <c r="I9193">
        <v>1</v>
      </c>
    </row>
    <row r="9194" spans="1:9" x14ac:dyDescent="0.3">
      <c r="A9194">
        <v>9193</v>
      </c>
      <c r="B9194" t="s">
        <v>9201</v>
      </c>
      <c r="C9194">
        <v>1.6678749561628801</v>
      </c>
      <c r="D9194">
        <v>1.93543789113981</v>
      </c>
      <c r="E9194">
        <v>1.4003120211859501</v>
      </c>
      <c r="F9194">
        <v>0.72351173220096898</v>
      </c>
      <c r="G9194">
        <v>-0.46691168372687503</v>
      </c>
      <c r="H9194">
        <v>0.75218174310367003</v>
      </c>
      <c r="I9194">
        <v>1</v>
      </c>
    </row>
    <row r="9195" spans="1:9" x14ac:dyDescent="0.3">
      <c r="A9195">
        <v>9194</v>
      </c>
      <c r="B9195" t="s">
        <v>9202</v>
      </c>
      <c r="C9195">
        <v>2.2201091879463899</v>
      </c>
      <c r="D9195">
        <v>1.69364941922007</v>
      </c>
      <c r="E9195">
        <v>2.7465689566727098</v>
      </c>
      <c r="F9195">
        <v>1.62168682934247</v>
      </c>
      <c r="G9195">
        <v>0.69749524164077004</v>
      </c>
      <c r="H9195">
        <v>0.54484546253611099</v>
      </c>
      <c r="I9195">
        <v>1</v>
      </c>
    </row>
    <row r="9196" spans="1:9" x14ac:dyDescent="0.3">
      <c r="A9196">
        <v>9195</v>
      </c>
      <c r="B9196" t="s">
        <v>9203</v>
      </c>
      <c r="C9196">
        <v>1.0735162679821899</v>
      </c>
      <c r="D9196">
        <v>1.10096157313132</v>
      </c>
      <c r="E9196">
        <v>1.04607096283305</v>
      </c>
      <c r="F9196">
        <v>0.95014302802398898</v>
      </c>
      <c r="G9196">
        <v>-7.3783391665677406E-2</v>
      </c>
      <c r="H9196">
        <v>1</v>
      </c>
      <c r="I9196">
        <v>1</v>
      </c>
    </row>
    <row r="9197" spans="1:9" x14ac:dyDescent="0.3">
      <c r="A9197">
        <v>9196</v>
      </c>
      <c r="B9197" t="s">
        <v>9204</v>
      </c>
      <c r="C9197">
        <v>0</v>
      </c>
      <c r="D9197">
        <v>0</v>
      </c>
      <c r="E9197">
        <v>0</v>
      </c>
      <c r="F9197" t="s">
        <v>14</v>
      </c>
      <c r="G9197" t="s">
        <v>14</v>
      </c>
      <c r="H9197" t="s">
        <v>14</v>
      </c>
      <c r="I9197" t="s">
        <v>14</v>
      </c>
    </row>
    <row r="9198" spans="1:9" x14ac:dyDescent="0.3">
      <c r="A9198">
        <v>9197</v>
      </c>
      <c r="B9198" t="s">
        <v>9205</v>
      </c>
      <c r="C9198">
        <v>4.5566680891491602</v>
      </c>
      <c r="D9198">
        <v>4.0768843419217102</v>
      </c>
      <c r="E9198">
        <v>5.0364518363766004</v>
      </c>
      <c r="F9198">
        <v>1.2353678480863099</v>
      </c>
      <c r="G9198">
        <v>0.30494068844274602</v>
      </c>
      <c r="H9198">
        <v>0.87501922256809495</v>
      </c>
      <c r="I9198">
        <v>1</v>
      </c>
    </row>
    <row r="9199" spans="1:9" x14ac:dyDescent="0.3">
      <c r="A9199">
        <v>9198</v>
      </c>
      <c r="B9199" t="s">
        <v>9206</v>
      </c>
      <c r="C9199">
        <v>12.734914947324301</v>
      </c>
      <c r="D9199">
        <v>13.907028256698499</v>
      </c>
      <c r="E9199">
        <v>11.562801637950001</v>
      </c>
      <c r="F9199">
        <v>0.83143583406329702</v>
      </c>
      <c r="G9199">
        <v>-0.266323166853704</v>
      </c>
      <c r="H9199">
        <v>0.56951593678036305</v>
      </c>
      <c r="I9199">
        <v>1</v>
      </c>
    </row>
    <row r="9200" spans="1:9" x14ac:dyDescent="0.3">
      <c r="A9200">
        <v>9199</v>
      </c>
      <c r="B9200" t="s">
        <v>9207</v>
      </c>
      <c r="C9200">
        <v>2.8997861456619001</v>
      </c>
      <c r="D9200">
        <v>3.6461001288309198</v>
      </c>
      <c r="E9200">
        <v>2.1534721624928799</v>
      </c>
      <c r="F9200">
        <v>0.590623429528076</v>
      </c>
      <c r="G9200">
        <v>-0.75968950679762304</v>
      </c>
      <c r="H9200">
        <v>0.48684279947419501</v>
      </c>
      <c r="I9200">
        <v>1</v>
      </c>
    </row>
    <row r="9201" spans="1:9" x14ac:dyDescent="0.3">
      <c r="A9201">
        <v>9200</v>
      </c>
      <c r="B9201" t="s">
        <v>9208</v>
      </c>
      <c r="C9201">
        <v>3.4634694347827799</v>
      </c>
      <c r="D9201">
        <v>3.4965680114964699</v>
      </c>
      <c r="E9201">
        <v>3.4303708580691001</v>
      </c>
      <c r="F9201">
        <v>0.98106796344022995</v>
      </c>
      <c r="G9201">
        <v>-2.75750123451107E-2</v>
      </c>
      <c r="H9201">
        <v>1</v>
      </c>
      <c r="I9201">
        <v>1</v>
      </c>
    </row>
    <row r="9202" spans="1:9" x14ac:dyDescent="0.3">
      <c r="A9202">
        <v>9201</v>
      </c>
      <c r="B9202" t="s">
        <v>9209</v>
      </c>
      <c r="C9202">
        <v>4.8964545662022596</v>
      </c>
      <c r="D9202">
        <v>4.2988849905815698</v>
      </c>
      <c r="E9202">
        <v>5.4940241418229503</v>
      </c>
      <c r="F9202">
        <v>1.2780114271165199</v>
      </c>
      <c r="G9202">
        <v>0.353900735948944</v>
      </c>
      <c r="H9202">
        <v>0.58159895061911704</v>
      </c>
      <c r="I9202">
        <v>1</v>
      </c>
    </row>
    <row r="9203" spans="1:9" x14ac:dyDescent="0.3">
      <c r="A9203">
        <v>9202</v>
      </c>
      <c r="B9203" t="s">
        <v>9210</v>
      </c>
      <c r="C9203">
        <v>0.49861191307110198</v>
      </c>
      <c r="D9203">
        <v>0.28418537135224198</v>
      </c>
      <c r="E9203">
        <v>0.71303845478996297</v>
      </c>
      <c r="F9203">
        <v>2.5090610800869402</v>
      </c>
      <c r="G9203">
        <v>1.32714759185746</v>
      </c>
      <c r="H9203">
        <v>0.75856761228549197</v>
      </c>
      <c r="I9203">
        <v>1</v>
      </c>
    </row>
    <row r="9204" spans="1:9" x14ac:dyDescent="0.3">
      <c r="A9204">
        <v>9203</v>
      </c>
      <c r="B9204" t="s">
        <v>9211</v>
      </c>
      <c r="C9204">
        <v>0</v>
      </c>
      <c r="D9204">
        <v>0</v>
      </c>
      <c r="E9204">
        <v>0</v>
      </c>
      <c r="F9204" t="s">
        <v>14</v>
      </c>
      <c r="G9204" t="s">
        <v>14</v>
      </c>
      <c r="H9204" t="s">
        <v>14</v>
      </c>
      <c r="I9204" t="s">
        <v>14</v>
      </c>
    </row>
    <row r="9205" spans="1:9" x14ac:dyDescent="0.3">
      <c r="A9205">
        <v>9204</v>
      </c>
      <c r="B9205" t="s">
        <v>9212</v>
      </c>
      <c r="C9205">
        <v>37.672627754910003</v>
      </c>
      <c r="D9205">
        <v>44.213358533167202</v>
      </c>
      <c r="E9205">
        <v>31.1318969766529</v>
      </c>
      <c r="F9205">
        <v>0.70412875224800897</v>
      </c>
      <c r="G9205">
        <v>-0.50608884039105095</v>
      </c>
      <c r="H9205">
        <v>0.104661259369632</v>
      </c>
      <c r="I9205">
        <v>0.86275614469620698</v>
      </c>
    </row>
    <row r="9206" spans="1:9" x14ac:dyDescent="0.3">
      <c r="A9206">
        <v>9205</v>
      </c>
      <c r="B9206" t="s">
        <v>9213</v>
      </c>
      <c r="C9206">
        <v>0</v>
      </c>
      <c r="D9206">
        <v>0</v>
      </c>
      <c r="E9206">
        <v>0</v>
      </c>
      <c r="F9206" t="s">
        <v>14</v>
      </c>
      <c r="G9206" t="s">
        <v>14</v>
      </c>
      <c r="H9206" t="s">
        <v>14</v>
      </c>
      <c r="I9206" t="s">
        <v>14</v>
      </c>
    </row>
    <row r="9207" spans="1:9" x14ac:dyDescent="0.3">
      <c r="A9207">
        <v>9206</v>
      </c>
      <c r="B9207" t="s">
        <v>9214</v>
      </c>
      <c r="C9207">
        <v>0.555858774789179</v>
      </c>
      <c r="D9207">
        <v>0.203233554853264</v>
      </c>
      <c r="E9207">
        <v>0.908483994725094</v>
      </c>
      <c r="F9207">
        <v>4.4701476357141203</v>
      </c>
      <c r="G9207">
        <v>2.1603224801323799</v>
      </c>
      <c r="H9207">
        <v>0.59072324677154897</v>
      </c>
      <c r="I9207">
        <v>1</v>
      </c>
    </row>
    <row r="9208" spans="1:9" x14ac:dyDescent="0.3">
      <c r="A9208">
        <v>9207</v>
      </c>
      <c r="B9208" t="s">
        <v>9215</v>
      </c>
      <c r="C9208">
        <v>0.246773749862435</v>
      </c>
      <c r="D9208">
        <v>0.25586801479488203</v>
      </c>
      <c r="E9208">
        <v>0.237679484929988</v>
      </c>
      <c r="F9208">
        <v>0.928914405813969</v>
      </c>
      <c r="G9208">
        <v>-0.10638242830830601</v>
      </c>
      <c r="H9208">
        <v>1</v>
      </c>
      <c r="I9208">
        <v>1</v>
      </c>
    </row>
    <row r="9209" spans="1:9" x14ac:dyDescent="0.3">
      <c r="A9209">
        <v>9208</v>
      </c>
      <c r="B9209" t="s">
        <v>9216</v>
      </c>
      <c r="C9209">
        <v>0.118839742464994</v>
      </c>
      <c r="D9209">
        <v>0</v>
      </c>
      <c r="E9209">
        <v>0.237679484929988</v>
      </c>
      <c r="F9209" t="s">
        <v>22</v>
      </c>
      <c r="G9209" t="s">
        <v>22</v>
      </c>
      <c r="H9209">
        <v>0.99478660314651501</v>
      </c>
      <c r="I9209">
        <v>1</v>
      </c>
    </row>
    <row r="9210" spans="1:9" x14ac:dyDescent="0.3">
      <c r="A9210">
        <v>9209</v>
      </c>
      <c r="B9210" t="s">
        <v>9217</v>
      </c>
      <c r="C9210">
        <v>55.885806007793597</v>
      </c>
      <c r="D9210">
        <v>57.648455060396103</v>
      </c>
      <c r="E9210">
        <v>54.123156955191199</v>
      </c>
      <c r="F9210">
        <v>0.93884835072316197</v>
      </c>
      <c r="G9210">
        <v>-9.1035952267547196E-2</v>
      </c>
      <c r="H9210">
        <v>0.72940988764589698</v>
      </c>
      <c r="I9210">
        <v>1</v>
      </c>
    </row>
    <row r="9211" spans="1:9" x14ac:dyDescent="0.3">
      <c r="A9211">
        <v>9210</v>
      </c>
      <c r="B9211" t="s">
        <v>9218</v>
      </c>
      <c r="C9211">
        <v>1.33039385679475</v>
      </c>
      <c r="D9211">
        <v>1.2769447490044199</v>
      </c>
      <c r="E9211">
        <v>1.3838429645850701</v>
      </c>
      <c r="F9211">
        <v>1.08371404922883</v>
      </c>
      <c r="G9211">
        <v>0.115984134753158</v>
      </c>
      <c r="H9211">
        <v>0.97597939833432301</v>
      </c>
      <c r="I9211">
        <v>1</v>
      </c>
    </row>
    <row r="9212" spans="1:9" x14ac:dyDescent="0.3">
      <c r="A9212">
        <v>9211</v>
      </c>
      <c r="B9212" t="s">
        <v>9219</v>
      </c>
      <c r="C9212">
        <v>0</v>
      </c>
      <c r="D9212">
        <v>0</v>
      </c>
      <c r="E9212">
        <v>0</v>
      </c>
      <c r="F9212" t="s">
        <v>14</v>
      </c>
      <c r="G9212" t="s">
        <v>14</v>
      </c>
      <c r="H9212" t="s">
        <v>14</v>
      </c>
      <c r="I9212" t="s">
        <v>14</v>
      </c>
    </row>
    <row r="9213" spans="1:9" x14ac:dyDescent="0.3">
      <c r="A9213">
        <v>9212</v>
      </c>
      <c r="B9213" t="s">
        <v>9220</v>
      </c>
      <c r="C9213">
        <v>0.241654969607877</v>
      </c>
      <c r="D9213">
        <v>0.24563045428576599</v>
      </c>
      <c r="E9213">
        <v>0.237679484929988</v>
      </c>
      <c r="F9213">
        <v>0.96763036009155401</v>
      </c>
      <c r="G9213">
        <v>-4.7472059275203697E-2</v>
      </c>
      <c r="H9213">
        <v>1</v>
      </c>
      <c r="I9213">
        <v>1</v>
      </c>
    </row>
    <row r="9214" spans="1:9" x14ac:dyDescent="0.3">
      <c r="A9214">
        <v>9213</v>
      </c>
      <c r="B9214" t="s">
        <v>9221</v>
      </c>
      <c r="C9214">
        <v>15.6839105120615</v>
      </c>
      <c r="D9214">
        <v>13.740325050086</v>
      </c>
      <c r="E9214">
        <v>17.6274959740371</v>
      </c>
      <c r="F9214">
        <v>1.2829023993087301</v>
      </c>
      <c r="G9214">
        <v>0.359411417201288</v>
      </c>
      <c r="H9214">
        <v>0.38717192492038399</v>
      </c>
      <c r="I9214">
        <v>1</v>
      </c>
    </row>
    <row r="9215" spans="1:9" x14ac:dyDescent="0.3">
      <c r="A9215">
        <v>9214</v>
      </c>
      <c r="B9215" t="s">
        <v>9222</v>
      </c>
      <c r="C9215">
        <v>0.260932428141115</v>
      </c>
      <c r="D9215">
        <v>0.28418537135224198</v>
      </c>
      <c r="E9215">
        <v>0.237679484929988</v>
      </c>
      <c r="F9215">
        <v>0.83635369336231202</v>
      </c>
      <c r="G9215">
        <v>-0.25781490886369801</v>
      </c>
      <c r="H9215">
        <v>1</v>
      </c>
      <c r="I9215">
        <v>1</v>
      </c>
    </row>
    <row r="9216" spans="1:9" x14ac:dyDescent="0.3">
      <c r="A9216">
        <v>9215</v>
      </c>
      <c r="B9216" t="s">
        <v>9223</v>
      </c>
      <c r="C9216">
        <v>2.1382120583301498</v>
      </c>
      <c r="D9216">
        <v>3.2780296653837899</v>
      </c>
      <c r="E9216">
        <v>0.99839445127650095</v>
      </c>
      <c r="F9216">
        <v>0.30457151191144199</v>
      </c>
      <c r="G9216">
        <v>-1.71514708919529</v>
      </c>
      <c r="H9216">
        <v>0.18526487692271501</v>
      </c>
      <c r="I9216">
        <v>0.99626955397413897</v>
      </c>
    </row>
    <row r="9217" spans="1:9" x14ac:dyDescent="0.3">
      <c r="A9217">
        <v>9216</v>
      </c>
      <c r="B9217" t="s">
        <v>9224</v>
      </c>
      <c r="C9217">
        <v>0.10828125621628</v>
      </c>
      <c r="D9217">
        <v>0</v>
      </c>
      <c r="E9217">
        <v>0.216562512432559</v>
      </c>
      <c r="F9217" t="s">
        <v>22</v>
      </c>
      <c r="G9217" t="s">
        <v>22</v>
      </c>
      <c r="H9217">
        <v>0.99478614360738205</v>
      </c>
      <c r="I9217">
        <v>1</v>
      </c>
    </row>
    <row r="9218" spans="1:9" x14ac:dyDescent="0.3">
      <c r="A9218">
        <v>9217</v>
      </c>
      <c r="B9218" t="s">
        <v>9225</v>
      </c>
      <c r="C9218">
        <v>18.862692538524598</v>
      </c>
      <c r="D9218">
        <v>21.214682652752199</v>
      </c>
      <c r="E9218">
        <v>16.510702424296898</v>
      </c>
      <c r="F9218">
        <v>0.77826770706630999</v>
      </c>
      <c r="G9218">
        <v>-0.36166159877126502</v>
      </c>
      <c r="H9218">
        <v>0.44183611001696199</v>
      </c>
      <c r="I9218">
        <v>1</v>
      </c>
    </row>
    <row r="9219" spans="1:9" x14ac:dyDescent="0.3">
      <c r="A9219">
        <v>9218</v>
      </c>
      <c r="B9219" t="s">
        <v>9226</v>
      </c>
      <c r="C9219">
        <v>2.6374318269133599</v>
      </c>
      <c r="D9219">
        <v>2.13867144599307</v>
      </c>
      <c r="E9219">
        <v>3.1361922078336502</v>
      </c>
      <c r="F9219">
        <v>1.4664207602853101</v>
      </c>
      <c r="G9219">
        <v>0.55229911553262001</v>
      </c>
      <c r="H9219">
        <v>0.66041122720101397</v>
      </c>
      <c r="I9219">
        <v>1</v>
      </c>
    </row>
    <row r="9220" spans="1:9" x14ac:dyDescent="0.3">
      <c r="A9220">
        <v>9219</v>
      </c>
      <c r="B9220" t="s">
        <v>9227</v>
      </c>
      <c r="C9220">
        <v>0</v>
      </c>
      <c r="D9220">
        <v>0</v>
      </c>
      <c r="E9220">
        <v>0</v>
      </c>
      <c r="F9220" t="s">
        <v>14</v>
      </c>
      <c r="G9220" t="s">
        <v>14</v>
      </c>
      <c r="H9220" t="s">
        <v>14</v>
      </c>
      <c r="I9220" t="s">
        <v>14</v>
      </c>
    </row>
    <row r="9221" spans="1:9" x14ac:dyDescent="0.3">
      <c r="A9221">
        <v>9220</v>
      </c>
      <c r="B9221" t="s">
        <v>9228</v>
      </c>
      <c r="C9221">
        <v>0.26620067876625397</v>
      </c>
      <c r="D9221">
        <v>0.25586801479488203</v>
      </c>
      <c r="E9221">
        <v>0.27653334273762498</v>
      </c>
      <c r="F9221">
        <v>1.0807655773595199</v>
      </c>
      <c r="G9221">
        <v>0.112053630328078</v>
      </c>
      <c r="H9221">
        <v>1</v>
      </c>
      <c r="I9221">
        <v>1</v>
      </c>
    </row>
    <row r="9222" spans="1:9" x14ac:dyDescent="0.3">
      <c r="A9222">
        <v>9221</v>
      </c>
      <c r="B9222" t="s">
        <v>9229</v>
      </c>
      <c r="C9222">
        <v>164.67207310948999</v>
      </c>
      <c r="D9222">
        <v>170.66787897871399</v>
      </c>
      <c r="E9222">
        <v>158.67626724026701</v>
      </c>
      <c r="F9222">
        <v>0.92973714907453398</v>
      </c>
      <c r="G9222">
        <v>-0.105105192996128</v>
      </c>
      <c r="H9222">
        <v>0.61238374922595595</v>
      </c>
      <c r="I9222">
        <v>1</v>
      </c>
    </row>
    <row r="9223" spans="1:9" x14ac:dyDescent="0.3">
      <c r="A9223">
        <v>9222</v>
      </c>
      <c r="B9223" t="s">
        <v>9230</v>
      </c>
      <c r="C9223">
        <v>0</v>
      </c>
      <c r="D9223">
        <v>0</v>
      </c>
      <c r="E9223">
        <v>0</v>
      </c>
      <c r="F9223" t="s">
        <v>14</v>
      </c>
      <c r="G9223" t="s">
        <v>14</v>
      </c>
      <c r="H9223" t="s">
        <v>14</v>
      </c>
      <c r="I9223" t="s">
        <v>14</v>
      </c>
    </row>
    <row r="9224" spans="1:9" x14ac:dyDescent="0.3">
      <c r="A9224">
        <v>9223</v>
      </c>
      <c r="B9224" t="s">
        <v>9231</v>
      </c>
      <c r="C9224">
        <v>27.783718872827102</v>
      </c>
      <c r="D9224">
        <v>25.8437474167497</v>
      </c>
      <c r="E9224">
        <v>29.7236903289045</v>
      </c>
      <c r="F9224">
        <v>1.1501308169278901</v>
      </c>
      <c r="G9224">
        <v>0.201797963951936</v>
      </c>
      <c r="H9224">
        <v>0.55242327711683203</v>
      </c>
      <c r="I9224">
        <v>1</v>
      </c>
    </row>
    <row r="9225" spans="1:9" x14ac:dyDescent="0.3">
      <c r="A9225">
        <v>9224</v>
      </c>
      <c r="B9225" t="s">
        <v>9232</v>
      </c>
      <c r="C9225">
        <v>0.28094466961208198</v>
      </c>
      <c r="D9225">
        <v>0</v>
      </c>
      <c r="E9225">
        <v>0.56188933922416295</v>
      </c>
      <c r="F9225" t="s">
        <v>22</v>
      </c>
      <c r="G9225" t="s">
        <v>22</v>
      </c>
      <c r="H9225">
        <v>0.68610842203742095</v>
      </c>
      <c r="I9225">
        <v>1</v>
      </c>
    </row>
    <row r="9226" spans="1:9" x14ac:dyDescent="0.3">
      <c r="A9226">
        <v>9225</v>
      </c>
      <c r="B9226" t="s">
        <v>9233</v>
      </c>
      <c r="C9226">
        <v>0.264907912819004</v>
      </c>
      <c r="D9226">
        <v>0.529815825638008</v>
      </c>
      <c r="E9226">
        <v>0</v>
      </c>
      <c r="F9226">
        <v>0</v>
      </c>
      <c r="G9226" t="e">
        <f>-Inf</f>
        <v>#NAME?</v>
      </c>
      <c r="H9226">
        <v>0.70868457628284398</v>
      </c>
      <c r="I9226">
        <v>1</v>
      </c>
    </row>
    <row r="9227" spans="1:9" x14ac:dyDescent="0.3">
      <c r="A9227">
        <v>9226</v>
      </c>
      <c r="B9227" t="s">
        <v>9234</v>
      </c>
      <c r="C9227">
        <v>0</v>
      </c>
      <c r="D9227">
        <v>0</v>
      </c>
      <c r="E9227">
        <v>0</v>
      </c>
      <c r="F9227" t="s">
        <v>14</v>
      </c>
      <c r="G9227" t="s">
        <v>14</v>
      </c>
      <c r="H9227" t="s">
        <v>14</v>
      </c>
      <c r="I9227" t="s">
        <v>14</v>
      </c>
    </row>
    <row r="9228" spans="1:9" x14ac:dyDescent="0.3">
      <c r="A9228">
        <v>9227</v>
      </c>
      <c r="B9228" t="s">
        <v>9235</v>
      </c>
      <c r="C9228">
        <v>0</v>
      </c>
      <c r="D9228">
        <v>0</v>
      </c>
      <c r="E9228">
        <v>0</v>
      </c>
      <c r="F9228" t="s">
        <v>14</v>
      </c>
      <c r="G9228" t="s">
        <v>14</v>
      </c>
      <c r="H9228" t="s">
        <v>14</v>
      </c>
      <c r="I9228" t="s">
        <v>14</v>
      </c>
    </row>
    <row r="9229" spans="1:9" x14ac:dyDescent="0.3">
      <c r="A9229">
        <v>9228</v>
      </c>
      <c r="B9229" t="s">
        <v>9236</v>
      </c>
      <c r="C9229">
        <v>0.74186936460408104</v>
      </c>
      <c r="D9229">
        <v>0.81293421941305699</v>
      </c>
      <c r="E9229">
        <v>0.67080450979510697</v>
      </c>
      <c r="F9229">
        <v>0.82516456285901196</v>
      </c>
      <c r="G9229">
        <v>-0.27724622965587198</v>
      </c>
      <c r="H9229">
        <v>1</v>
      </c>
      <c r="I9229">
        <v>1</v>
      </c>
    </row>
    <row r="9230" spans="1:9" x14ac:dyDescent="0.3">
      <c r="A9230">
        <v>9229</v>
      </c>
      <c r="B9230" t="s">
        <v>9237</v>
      </c>
      <c r="C9230">
        <v>0</v>
      </c>
      <c r="D9230">
        <v>0</v>
      </c>
      <c r="E9230">
        <v>0</v>
      </c>
      <c r="F9230" t="s">
        <v>14</v>
      </c>
      <c r="G9230" t="s">
        <v>14</v>
      </c>
      <c r="H9230" t="s">
        <v>14</v>
      </c>
      <c r="I9230" t="s">
        <v>14</v>
      </c>
    </row>
    <row r="9231" spans="1:9" x14ac:dyDescent="0.3">
      <c r="A9231">
        <v>9230</v>
      </c>
      <c r="B9231" t="s">
        <v>9238</v>
      </c>
      <c r="C9231">
        <v>0.12793400739744101</v>
      </c>
      <c r="D9231">
        <v>0.25586801479488203</v>
      </c>
      <c r="E9231">
        <v>0</v>
      </c>
      <c r="F9231">
        <v>0</v>
      </c>
      <c r="G9231" t="e">
        <f>-Inf</f>
        <v>#NAME?</v>
      </c>
      <c r="H9231">
        <v>1</v>
      </c>
      <c r="I9231">
        <v>1</v>
      </c>
    </row>
    <row r="9232" spans="1:9" x14ac:dyDescent="0.3">
      <c r="A9232">
        <v>9231</v>
      </c>
      <c r="B9232" t="s">
        <v>9239</v>
      </c>
      <c r="C9232">
        <v>1.5357909132338201</v>
      </c>
      <c r="D9232">
        <v>2.1154213201859999</v>
      </c>
      <c r="E9232">
        <v>0.95616050628164395</v>
      </c>
      <c r="F9232">
        <v>0.45199530569048602</v>
      </c>
      <c r="G9232">
        <v>-1.14562030563678</v>
      </c>
      <c r="H9232">
        <v>0.60701171243922103</v>
      </c>
      <c r="I9232">
        <v>1</v>
      </c>
    </row>
    <row r="9233" spans="1:9" x14ac:dyDescent="0.3">
      <c r="A9233">
        <v>9232</v>
      </c>
      <c r="B9233" t="s">
        <v>9240</v>
      </c>
      <c r="C9233">
        <v>53.7241286778995</v>
      </c>
      <c r="D9233">
        <v>59.531715456666198</v>
      </c>
      <c r="E9233">
        <v>47.916541899132802</v>
      </c>
      <c r="F9233">
        <v>0.80489099854701396</v>
      </c>
      <c r="G9233">
        <v>-0.31313467377599502</v>
      </c>
      <c r="H9233">
        <v>0.19215998889854499</v>
      </c>
      <c r="I9233">
        <v>1</v>
      </c>
    </row>
    <row r="9234" spans="1:9" x14ac:dyDescent="0.3">
      <c r="A9234">
        <v>9233</v>
      </c>
      <c r="B9234" t="s">
        <v>9241</v>
      </c>
      <c r="C9234">
        <v>0.118839742464994</v>
      </c>
      <c r="D9234">
        <v>0</v>
      </c>
      <c r="E9234">
        <v>0.237679484929988</v>
      </c>
      <c r="F9234" t="s">
        <v>22</v>
      </c>
      <c r="G9234" t="s">
        <v>22</v>
      </c>
      <c r="H9234">
        <v>0.99478660314651501</v>
      </c>
      <c r="I9234">
        <v>1</v>
      </c>
    </row>
    <row r="9235" spans="1:9" x14ac:dyDescent="0.3">
      <c r="A9235">
        <v>9234</v>
      </c>
      <c r="B9235" t="s">
        <v>9242</v>
      </c>
      <c r="C9235">
        <v>0</v>
      </c>
      <c r="D9235">
        <v>0</v>
      </c>
      <c r="E9235">
        <v>0</v>
      </c>
      <c r="F9235" t="s">
        <v>14</v>
      </c>
      <c r="G9235" t="s">
        <v>14</v>
      </c>
      <c r="H9235" t="s">
        <v>14</v>
      </c>
      <c r="I9235" t="s">
        <v>14</v>
      </c>
    </row>
    <row r="9236" spans="1:9" x14ac:dyDescent="0.3">
      <c r="A9236">
        <v>9235</v>
      </c>
      <c r="B9236" t="s">
        <v>9243</v>
      </c>
      <c r="C9236">
        <v>44.7948199460699</v>
      </c>
      <c r="D9236">
        <v>45.966093162270496</v>
      </c>
      <c r="E9236">
        <v>43.623546729869197</v>
      </c>
      <c r="F9236">
        <v>0.94903751284383497</v>
      </c>
      <c r="G9236">
        <v>-7.5462980745132302E-2</v>
      </c>
      <c r="H9236">
        <v>0.96102147305365304</v>
      </c>
      <c r="I9236">
        <v>1</v>
      </c>
    </row>
    <row r="9237" spans="1:9" x14ac:dyDescent="0.3">
      <c r="A9237">
        <v>9236</v>
      </c>
      <c r="B9237" t="s">
        <v>9244</v>
      </c>
      <c r="C9237">
        <v>0</v>
      </c>
      <c r="D9237">
        <v>0</v>
      </c>
      <c r="E9237">
        <v>0</v>
      </c>
      <c r="F9237" t="s">
        <v>14</v>
      </c>
      <c r="G9237" t="s">
        <v>14</v>
      </c>
      <c r="H9237" t="s">
        <v>14</v>
      </c>
      <c r="I9237" t="s">
        <v>14</v>
      </c>
    </row>
    <row r="9238" spans="1:9" x14ac:dyDescent="0.3">
      <c r="A9238">
        <v>9237</v>
      </c>
      <c r="B9238" t="s">
        <v>9245</v>
      </c>
      <c r="C9238">
        <v>44.663661879070297</v>
      </c>
      <c r="D9238">
        <v>48.882733446835203</v>
      </c>
      <c r="E9238">
        <v>40.444590311305298</v>
      </c>
      <c r="F9238">
        <v>0.82737988364117898</v>
      </c>
      <c r="G9238">
        <v>-0.27337821360621101</v>
      </c>
      <c r="H9238">
        <v>0.315562465667305</v>
      </c>
      <c r="I9238">
        <v>1</v>
      </c>
    </row>
    <row r="9239" spans="1:9" x14ac:dyDescent="0.3">
      <c r="A9239">
        <v>9238</v>
      </c>
      <c r="B9239" t="s">
        <v>9246</v>
      </c>
      <c r="C9239">
        <v>0.203233554853264</v>
      </c>
      <c r="D9239">
        <v>0.406467109706528</v>
      </c>
      <c r="E9239">
        <v>0</v>
      </c>
      <c r="F9239">
        <v>0</v>
      </c>
      <c r="G9239" t="e">
        <f>-Inf</f>
        <v>#NAME?</v>
      </c>
      <c r="H9239">
        <v>0.74152973974048697</v>
      </c>
      <c r="I9239">
        <v>1</v>
      </c>
    </row>
    <row r="9240" spans="1:9" x14ac:dyDescent="0.3">
      <c r="A9240">
        <v>9239</v>
      </c>
      <c r="B9240" t="s">
        <v>9247</v>
      </c>
      <c r="C9240">
        <v>3.3672887985061601</v>
      </c>
      <c r="D9240">
        <v>4.72343189633634</v>
      </c>
      <c r="E9240">
        <v>2.0111457006759901</v>
      </c>
      <c r="F9240">
        <v>0.425780607154706</v>
      </c>
      <c r="G9240">
        <v>-1.23181785340827</v>
      </c>
      <c r="H9240">
        <v>0.23526906955546401</v>
      </c>
      <c r="I9240">
        <v>1</v>
      </c>
    </row>
    <row r="9241" spans="1:9" x14ac:dyDescent="0.3">
      <c r="A9241">
        <v>9240</v>
      </c>
      <c r="B9241" t="s">
        <v>9248</v>
      </c>
      <c r="C9241">
        <v>0</v>
      </c>
      <c r="D9241">
        <v>0</v>
      </c>
      <c r="E9241">
        <v>0</v>
      </c>
      <c r="F9241" t="s">
        <v>14</v>
      </c>
      <c r="G9241" t="s">
        <v>14</v>
      </c>
      <c r="H9241" t="s">
        <v>14</v>
      </c>
      <c r="I9241" t="s">
        <v>14</v>
      </c>
    </row>
    <row r="9242" spans="1:9" x14ac:dyDescent="0.3">
      <c r="A9242">
        <v>9241</v>
      </c>
      <c r="B9242" t="s">
        <v>9249</v>
      </c>
      <c r="C9242">
        <v>9.7528740332374202</v>
      </c>
      <c r="D9242">
        <v>12.789212135903201</v>
      </c>
      <c r="E9242">
        <v>6.7165359305715997</v>
      </c>
      <c r="F9242">
        <v>0.52517198551396505</v>
      </c>
      <c r="G9242">
        <v>-0.92913813493613395</v>
      </c>
      <c r="H9242">
        <v>0.10634119797201699</v>
      </c>
      <c r="I9242">
        <v>0.86857946828616095</v>
      </c>
    </row>
    <row r="9243" spans="1:9" x14ac:dyDescent="0.3">
      <c r="A9243">
        <v>9242</v>
      </c>
      <c r="B9243" t="s">
        <v>9250</v>
      </c>
      <c r="C9243">
        <v>0.203233554853264</v>
      </c>
      <c r="D9243">
        <v>0.406467109706528</v>
      </c>
      <c r="E9243">
        <v>0</v>
      </c>
      <c r="F9243">
        <v>0</v>
      </c>
      <c r="G9243" t="e">
        <f>-Inf</f>
        <v>#NAME?</v>
      </c>
      <c r="H9243">
        <v>0.74152973974048697</v>
      </c>
      <c r="I9243">
        <v>1</v>
      </c>
    </row>
    <row r="9244" spans="1:9" x14ac:dyDescent="0.3">
      <c r="A9244">
        <v>9243</v>
      </c>
      <c r="B9244" t="s">
        <v>9251</v>
      </c>
      <c r="C9244">
        <v>62.383140888486601</v>
      </c>
      <c r="D9244">
        <v>68.510965036474005</v>
      </c>
      <c r="E9244">
        <v>56.255316740499197</v>
      </c>
      <c r="F9244">
        <v>0.82111406123895403</v>
      </c>
      <c r="G9244">
        <v>-0.28434545369545</v>
      </c>
      <c r="H9244">
        <v>0.23446854188838301</v>
      </c>
      <c r="I9244">
        <v>1</v>
      </c>
    </row>
    <row r="9245" spans="1:9" x14ac:dyDescent="0.3">
      <c r="A9245">
        <v>9244</v>
      </c>
      <c r="B9245" t="s">
        <v>9252</v>
      </c>
      <c r="C9245">
        <v>9.1932059025128208</v>
      </c>
      <c r="D9245">
        <v>12.1296520161907</v>
      </c>
      <c r="E9245">
        <v>6.2567597888349704</v>
      </c>
      <c r="F9245">
        <v>0.51582351913174795</v>
      </c>
      <c r="G9245">
        <v>-0.95505054013716095</v>
      </c>
      <c r="H9245">
        <v>9.6285999186883103E-2</v>
      </c>
      <c r="I9245">
        <v>0.84248635183610399</v>
      </c>
    </row>
    <row r="9246" spans="1:9" x14ac:dyDescent="0.3">
      <c r="A9246">
        <v>9245</v>
      </c>
      <c r="B9246" t="s">
        <v>9253</v>
      </c>
      <c r="C9246">
        <v>4.2312558911437801</v>
      </c>
      <c r="D9246">
        <v>4.0779513194988999</v>
      </c>
      <c r="E9246">
        <v>4.3845604627886496</v>
      </c>
      <c r="F9246">
        <v>1.0751870533185801</v>
      </c>
      <c r="G9246">
        <v>0.104587671367768</v>
      </c>
      <c r="H9246">
        <v>0.95655079861884695</v>
      </c>
      <c r="I9246">
        <v>1</v>
      </c>
    </row>
    <row r="9247" spans="1:9" x14ac:dyDescent="0.3">
      <c r="A9247">
        <v>9246</v>
      </c>
      <c r="B9247" t="s">
        <v>9254</v>
      </c>
      <c r="C9247">
        <v>0.28535599648653798</v>
      </c>
      <c r="D9247">
        <v>0</v>
      </c>
      <c r="E9247">
        <v>0.57071199297307595</v>
      </c>
      <c r="F9247" t="s">
        <v>22</v>
      </c>
      <c r="G9247" t="s">
        <v>22</v>
      </c>
      <c r="H9247">
        <v>0.68429274350626901</v>
      </c>
      <c r="I9247">
        <v>1</v>
      </c>
    </row>
    <row r="9248" spans="1:9" x14ac:dyDescent="0.3">
      <c r="A9248">
        <v>9247</v>
      </c>
      <c r="B9248" t="s">
        <v>9255</v>
      </c>
      <c r="C9248">
        <v>0</v>
      </c>
      <c r="D9248">
        <v>0</v>
      </c>
      <c r="E9248">
        <v>0</v>
      </c>
      <c r="F9248" t="s">
        <v>14</v>
      </c>
      <c r="G9248" t="s">
        <v>14</v>
      </c>
      <c r="H9248" t="s">
        <v>14</v>
      </c>
      <c r="I9248" t="s">
        <v>14</v>
      </c>
    </row>
    <row r="9249" spans="1:9" x14ac:dyDescent="0.3">
      <c r="A9249">
        <v>9248</v>
      </c>
      <c r="B9249" t="s">
        <v>9256</v>
      </c>
      <c r="C9249">
        <v>0</v>
      </c>
      <c r="D9249">
        <v>0</v>
      </c>
      <c r="E9249">
        <v>0</v>
      </c>
      <c r="F9249" t="s">
        <v>14</v>
      </c>
      <c r="G9249" t="s">
        <v>14</v>
      </c>
      <c r="H9249" t="s">
        <v>14</v>
      </c>
      <c r="I9249" t="s">
        <v>14</v>
      </c>
    </row>
    <row r="9250" spans="1:9" x14ac:dyDescent="0.3">
      <c r="A9250">
        <v>9249</v>
      </c>
      <c r="B9250" t="s">
        <v>9257</v>
      </c>
      <c r="C9250">
        <v>0.10828125621628</v>
      </c>
      <c r="D9250">
        <v>0</v>
      </c>
      <c r="E9250">
        <v>0.216562512432559</v>
      </c>
      <c r="F9250" t="s">
        <v>22</v>
      </c>
      <c r="G9250" t="s">
        <v>22</v>
      </c>
      <c r="H9250">
        <v>0.99478614360738205</v>
      </c>
      <c r="I9250">
        <v>1</v>
      </c>
    </row>
    <row r="9251" spans="1:9" x14ac:dyDescent="0.3">
      <c r="A9251">
        <v>9250</v>
      </c>
      <c r="B9251" t="s">
        <v>9258</v>
      </c>
      <c r="C9251">
        <v>2.4317780128942901</v>
      </c>
      <c r="D9251">
        <v>2.9989115247818501</v>
      </c>
      <c r="E9251">
        <v>1.8646445010067401</v>
      </c>
      <c r="F9251">
        <v>0.62177376211269897</v>
      </c>
      <c r="G9251">
        <v>-0.68553835641449101</v>
      </c>
      <c r="H9251">
        <v>0.706681124961962</v>
      </c>
      <c r="I9251">
        <v>1</v>
      </c>
    </row>
    <row r="9252" spans="1:9" x14ac:dyDescent="0.3">
      <c r="A9252">
        <v>9251</v>
      </c>
      <c r="B9252" t="s">
        <v>9259</v>
      </c>
      <c r="C9252">
        <v>0.14267799824326899</v>
      </c>
      <c r="D9252">
        <v>0</v>
      </c>
      <c r="E9252">
        <v>0.28535599648653798</v>
      </c>
      <c r="F9252" t="s">
        <v>22</v>
      </c>
      <c r="G9252" t="s">
        <v>22</v>
      </c>
      <c r="H9252">
        <v>0.99478764042663603</v>
      </c>
      <c r="I9252">
        <v>1</v>
      </c>
    </row>
    <row r="9253" spans="1:9" x14ac:dyDescent="0.3">
      <c r="A9253">
        <v>9252</v>
      </c>
      <c r="B9253" t="s">
        <v>9260</v>
      </c>
      <c r="C9253">
        <v>9.5979505721432901</v>
      </c>
      <c r="D9253">
        <v>8.0159207844141207</v>
      </c>
      <c r="E9253">
        <v>11.1799803598725</v>
      </c>
      <c r="F9253">
        <v>1.39472191162498</v>
      </c>
      <c r="G9253">
        <v>0.47997749717025701</v>
      </c>
      <c r="H9253">
        <v>0.40266774797375798</v>
      </c>
      <c r="I9253">
        <v>1</v>
      </c>
    </row>
    <row r="9254" spans="1:9" x14ac:dyDescent="0.3">
      <c r="A9254">
        <v>9253</v>
      </c>
      <c r="B9254" t="s">
        <v>9261</v>
      </c>
      <c r="C9254">
        <v>0</v>
      </c>
      <c r="D9254">
        <v>0</v>
      </c>
      <c r="E9254">
        <v>0</v>
      </c>
      <c r="F9254" t="s">
        <v>14</v>
      </c>
      <c r="G9254" t="s">
        <v>14</v>
      </c>
      <c r="H9254" t="s">
        <v>14</v>
      </c>
      <c r="I9254" t="s">
        <v>14</v>
      </c>
    </row>
    <row r="9255" spans="1:9" x14ac:dyDescent="0.3">
      <c r="A9255">
        <v>9254</v>
      </c>
      <c r="B9255" t="s">
        <v>9262</v>
      </c>
      <c r="C9255">
        <v>0</v>
      </c>
      <c r="D9255">
        <v>0</v>
      </c>
      <c r="E9255">
        <v>0</v>
      </c>
      <c r="F9255" t="s">
        <v>14</v>
      </c>
      <c r="G9255" t="s">
        <v>14</v>
      </c>
      <c r="H9255" t="s">
        <v>14</v>
      </c>
      <c r="I9255" t="s">
        <v>14</v>
      </c>
    </row>
    <row r="9256" spans="1:9" x14ac:dyDescent="0.3">
      <c r="A9256">
        <v>9255</v>
      </c>
      <c r="B9256" t="s">
        <v>9263</v>
      </c>
      <c r="C9256">
        <v>48.190942214226702</v>
      </c>
      <c r="D9256">
        <v>48.506719327926497</v>
      </c>
      <c r="E9256">
        <v>47.8751651005269</v>
      </c>
      <c r="F9256">
        <v>0.98698006717110498</v>
      </c>
      <c r="G9256">
        <v>-1.8907146258151899E-2</v>
      </c>
      <c r="H9256">
        <v>0.93312643387041905</v>
      </c>
      <c r="I9256">
        <v>1</v>
      </c>
    </row>
    <row r="9257" spans="1:9" x14ac:dyDescent="0.3">
      <c r="A9257">
        <v>9256</v>
      </c>
      <c r="B9257" t="s">
        <v>9264</v>
      </c>
      <c r="C9257">
        <v>336.89433344794901</v>
      </c>
      <c r="D9257">
        <v>331.72955568756299</v>
      </c>
      <c r="E9257">
        <v>342.05911120833503</v>
      </c>
      <c r="F9257">
        <v>1.0311384841768501</v>
      </c>
      <c r="G9257">
        <v>4.4238102849995103E-2</v>
      </c>
      <c r="H9257">
        <v>0.76983290894408396</v>
      </c>
      <c r="I9257">
        <v>1</v>
      </c>
    </row>
    <row r="9258" spans="1:9" x14ac:dyDescent="0.3">
      <c r="A9258">
        <v>9257</v>
      </c>
      <c r="B9258" t="s">
        <v>9265</v>
      </c>
      <c r="C9258">
        <v>0</v>
      </c>
      <c r="D9258">
        <v>0</v>
      </c>
      <c r="E9258">
        <v>0</v>
      </c>
      <c r="F9258" t="s">
        <v>14</v>
      </c>
      <c r="G9258" t="s">
        <v>14</v>
      </c>
      <c r="H9258" t="s">
        <v>14</v>
      </c>
      <c r="I9258" t="s">
        <v>14</v>
      </c>
    </row>
    <row r="9259" spans="1:9" x14ac:dyDescent="0.3">
      <c r="A9259">
        <v>9258</v>
      </c>
      <c r="B9259" t="s">
        <v>9266</v>
      </c>
      <c r="C9259">
        <v>0.58364022607625499</v>
      </c>
      <c r="D9259">
        <v>0</v>
      </c>
      <c r="E9259">
        <v>1.16728045215251</v>
      </c>
      <c r="F9259" t="s">
        <v>22</v>
      </c>
      <c r="G9259" t="s">
        <v>22</v>
      </c>
      <c r="H9259">
        <v>0.23686668979890199</v>
      </c>
      <c r="I9259">
        <v>1</v>
      </c>
    </row>
    <row r="9260" spans="1:9" x14ac:dyDescent="0.3">
      <c r="A9260">
        <v>9259</v>
      </c>
      <c r="B9260" t="s">
        <v>9267</v>
      </c>
      <c r="C9260">
        <v>0</v>
      </c>
      <c r="D9260">
        <v>0</v>
      </c>
      <c r="E9260">
        <v>0</v>
      </c>
      <c r="F9260" t="s">
        <v>14</v>
      </c>
      <c r="G9260" t="s">
        <v>14</v>
      </c>
      <c r="H9260" t="s">
        <v>14</v>
      </c>
      <c r="I9260" t="s">
        <v>14</v>
      </c>
    </row>
    <row r="9261" spans="1:9" x14ac:dyDescent="0.3">
      <c r="A9261">
        <v>9260</v>
      </c>
      <c r="B9261" t="s">
        <v>9268</v>
      </c>
      <c r="C9261">
        <v>0</v>
      </c>
      <c r="D9261">
        <v>0</v>
      </c>
      <c r="E9261">
        <v>0</v>
      </c>
      <c r="F9261" t="s">
        <v>14</v>
      </c>
      <c r="G9261" t="s">
        <v>14</v>
      </c>
      <c r="H9261" t="s">
        <v>14</v>
      </c>
      <c r="I9261" t="s">
        <v>14</v>
      </c>
    </row>
    <row r="9262" spans="1:9" x14ac:dyDescent="0.3">
      <c r="A9262">
        <v>9261</v>
      </c>
      <c r="B9262" t="s">
        <v>9269</v>
      </c>
      <c r="C9262">
        <v>0.34596074114626701</v>
      </c>
      <c r="D9262">
        <v>0</v>
      </c>
      <c r="E9262">
        <v>0.69192148229253503</v>
      </c>
      <c r="F9262" t="s">
        <v>22</v>
      </c>
      <c r="G9262" t="s">
        <v>22</v>
      </c>
      <c r="H9262">
        <v>0.49614886756433402</v>
      </c>
      <c r="I9262">
        <v>1</v>
      </c>
    </row>
    <row r="9263" spans="1:9" x14ac:dyDescent="0.3">
      <c r="A9263">
        <v>9262</v>
      </c>
      <c r="B9263" t="s">
        <v>9270</v>
      </c>
      <c r="C9263">
        <v>30.0931625103341</v>
      </c>
      <c r="D9263">
        <v>28.3624180238299</v>
      </c>
      <c r="E9263">
        <v>31.8239069968382</v>
      </c>
      <c r="F9263">
        <v>1.1220449176829701</v>
      </c>
      <c r="G9263">
        <v>0.16613043104596101</v>
      </c>
      <c r="H9263">
        <v>0.58492503859109402</v>
      </c>
      <c r="I9263">
        <v>1</v>
      </c>
    </row>
    <row r="9264" spans="1:9" x14ac:dyDescent="0.3">
      <c r="A9264">
        <v>9263</v>
      </c>
      <c r="B9264" t="s">
        <v>9271</v>
      </c>
      <c r="C9264">
        <v>0</v>
      </c>
      <c r="D9264">
        <v>0</v>
      </c>
      <c r="E9264">
        <v>0</v>
      </c>
      <c r="F9264" t="s">
        <v>14</v>
      </c>
      <c r="G9264" t="s">
        <v>14</v>
      </c>
      <c r="H9264" t="s">
        <v>14</v>
      </c>
      <c r="I9264" t="s">
        <v>14</v>
      </c>
    </row>
    <row r="9265" spans="1:9" x14ac:dyDescent="0.3">
      <c r="A9265">
        <v>9264</v>
      </c>
      <c r="B9265" t="s">
        <v>9272</v>
      </c>
      <c r="C9265">
        <v>0</v>
      </c>
      <c r="D9265">
        <v>0</v>
      </c>
      <c r="E9265">
        <v>0</v>
      </c>
      <c r="F9265" t="s">
        <v>14</v>
      </c>
      <c r="G9265" t="s">
        <v>14</v>
      </c>
      <c r="H9265" t="s">
        <v>14</v>
      </c>
      <c r="I9265" t="s">
        <v>14</v>
      </c>
    </row>
    <row r="9266" spans="1:9" x14ac:dyDescent="0.3">
      <c r="A9266">
        <v>9265</v>
      </c>
      <c r="B9266" t="s">
        <v>9273</v>
      </c>
      <c r="C9266">
        <v>12.6127855934546</v>
      </c>
      <c r="D9266">
        <v>14.5304287843146</v>
      </c>
      <c r="E9266">
        <v>10.6951424025946</v>
      </c>
      <c r="F9266">
        <v>0.73605139678602405</v>
      </c>
      <c r="G9266">
        <v>-0.44212158499176502</v>
      </c>
      <c r="H9266">
        <v>0.34379352141251002</v>
      </c>
      <c r="I9266">
        <v>1</v>
      </c>
    </row>
    <row r="9267" spans="1:9" x14ac:dyDescent="0.3">
      <c r="A9267">
        <v>9266</v>
      </c>
      <c r="B9267" t="s">
        <v>9274</v>
      </c>
      <c r="C9267">
        <v>0.101616777426632</v>
      </c>
      <c r="D9267">
        <v>0.203233554853264</v>
      </c>
      <c r="E9267">
        <v>0</v>
      </c>
      <c r="F9267">
        <v>0</v>
      </c>
      <c r="G9267" t="e">
        <f>-Inf</f>
        <v>#NAME?</v>
      </c>
      <c r="H9267">
        <v>1</v>
      </c>
      <c r="I9267">
        <v>1</v>
      </c>
    </row>
    <row r="9268" spans="1:9" x14ac:dyDescent="0.3">
      <c r="A9268">
        <v>9267</v>
      </c>
      <c r="B9268" t="s">
        <v>9275</v>
      </c>
      <c r="C9268">
        <v>0.363134518134895</v>
      </c>
      <c r="D9268">
        <v>0.203233554853264</v>
      </c>
      <c r="E9268">
        <v>0.52303548141652501</v>
      </c>
      <c r="F9268">
        <v>2.5735685319983701</v>
      </c>
      <c r="G9268">
        <v>1.3637702008299599</v>
      </c>
      <c r="H9268">
        <v>0.98852799888834897</v>
      </c>
      <c r="I9268">
        <v>1</v>
      </c>
    </row>
    <row r="9269" spans="1:9" x14ac:dyDescent="0.3">
      <c r="A9269">
        <v>9268</v>
      </c>
      <c r="B9269" t="s">
        <v>9276</v>
      </c>
      <c r="C9269">
        <v>7.4625774705565702</v>
      </c>
      <c r="D9269">
        <v>7.5568192147659703</v>
      </c>
      <c r="E9269">
        <v>7.36833572634717</v>
      </c>
      <c r="F9269">
        <v>0.97505782749830605</v>
      </c>
      <c r="G9269">
        <v>-3.6440311952211299E-2</v>
      </c>
      <c r="H9269">
        <v>0.930353357881468</v>
      </c>
      <c r="I9269">
        <v>1</v>
      </c>
    </row>
    <row r="9270" spans="1:9" x14ac:dyDescent="0.3">
      <c r="A9270">
        <v>9269</v>
      </c>
      <c r="B9270" t="s">
        <v>9277</v>
      </c>
      <c r="C9270">
        <v>0.28535599648653798</v>
      </c>
      <c r="D9270">
        <v>0</v>
      </c>
      <c r="E9270">
        <v>0.57071199297307595</v>
      </c>
      <c r="F9270" t="s">
        <v>22</v>
      </c>
      <c r="G9270" t="s">
        <v>22</v>
      </c>
      <c r="H9270">
        <v>0.68429274350626901</v>
      </c>
      <c r="I9270">
        <v>1</v>
      </c>
    </row>
    <row r="9271" spans="1:9" x14ac:dyDescent="0.3">
      <c r="A9271">
        <v>9270</v>
      </c>
      <c r="B9271" t="s">
        <v>9278</v>
      </c>
      <c r="C9271">
        <v>43.484998684035297</v>
      </c>
      <c r="D9271">
        <v>42.082086504689698</v>
      </c>
      <c r="E9271">
        <v>44.887910863380903</v>
      </c>
      <c r="F9271">
        <v>1.06667502948977</v>
      </c>
      <c r="G9271">
        <v>9.3120715287847003E-2</v>
      </c>
      <c r="H9271">
        <v>0.67053081088642896</v>
      </c>
      <c r="I9271">
        <v>1</v>
      </c>
    </row>
    <row r="9272" spans="1:9" x14ac:dyDescent="0.3">
      <c r="A9272">
        <v>9271</v>
      </c>
      <c r="B9272" t="s">
        <v>9279</v>
      </c>
      <c r="C9272">
        <v>15.555233785586299</v>
      </c>
      <c r="D9272">
        <v>14.883944892465401</v>
      </c>
      <c r="E9272">
        <v>16.226522678707301</v>
      </c>
      <c r="F9272">
        <v>1.09020308768555</v>
      </c>
      <c r="G9272">
        <v>0.124596911428864</v>
      </c>
      <c r="H9272">
        <v>0.75325616561302899</v>
      </c>
      <c r="I9272">
        <v>1</v>
      </c>
    </row>
    <row r="9273" spans="1:9" x14ac:dyDescent="0.3">
      <c r="A9273">
        <v>9272</v>
      </c>
      <c r="B9273" t="s">
        <v>9280</v>
      </c>
      <c r="C9273">
        <v>0</v>
      </c>
      <c r="D9273">
        <v>0</v>
      </c>
      <c r="E9273">
        <v>0</v>
      </c>
      <c r="F9273" t="s">
        <v>14</v>
      </c>
      <c r="G9273" t="s">
        <v>14</v>
      </c>
      <c r="H9273" t="s">
        <v>14</v>
      </c>
      <c r="I9273" t="s">
        <v>14</v>
      </c>
    </row>
    <row r="9274" spans="1:9" x14ac:dyDescent="0.3">
      <c r="A9274">
        <v>9273</v>
      </c>
      <c r="B9274" t="s">
        <v>9281</v>
      </c>
      <c r="C9274">
        <v>35.904770914279503</v>
      </c>
      <c r="D9274">
        <v>38.1168125529421</v>
      </c>
      <c r="E9274">
        <v>33.692729275616898</v>
      </c>
      <c r="F9274">
        <v>0.88393354582888095</v>
      </c>
      <c r="G9274">
        <v>-0.177990183083893</v>
      </c>
      <c r="H9274">
        <v>0.556441543811802</v>
      </c>
      <c r="I9274">
        <v>1</v>
      </c>
    </row>
    <row r="9275" spans="1:9" x14ac:dyDescent="0.3">
      <c r="A9275">
        <v>9274</v>
      </c>
      <c r="B9275" t="s">
        <v>9282</v>
      </c>
      <c r="C9275">
        <v>0.51565714735932799</v>
      </c>
      <c r="D9275">
        <v>1.03131429471866</v>
      </c>
      <c r="E9275">
        <v>0</v>
      </c>
      <c r="F9275">
        <v>0</v>
      </c>
      <c r="G9275" t="e">
        <f>-Inf</f>
        <v>#NAME?</v>
      </c>
      <c r="H9275">
        <v>0.341825046716001</v>
      </c>
      <c r="I9275">
        <v>1</v>
      </c>
    </row>
    <row r="9276" spans="1:9" x14ac:dyDescent="0.3">
      <c r="A9276">
        <v>9275</v>
      </c>
      <c r="B9276" t="s">
        <v>9283</v>
      </c>
      <c r="C9276">
        <v>0.101616777426632</v>
      </c>
      <c r="D9276">
        <v>0.203233554853264</v>
      </c>
      <c r="E9276">
        <v>0</v>
      </c>
      <c r="F9276">
        <v>0</v>
      </c>
      <c r="G9276" t="e">
        <f>-Inf</f>
        <v>#NAME?</v>
      </c>
      <c r="H9276">
        <v>1</v>
      </c>
      <c r="I9276">
        <v>1</v>
      </c>
    </row>
    <row r="9277" spans="1:9" x14ac:dyDescent="0.3">
      <c r="A9277">
        <v>9276</v>
      </c>
      <c r="B9277" t="s">
        <v>9284</v>
      </c>
      <c r="C9277">
        <v>0</v>
      </c>
      <c r="D9277">
        <v>0</v>
      </c>
      <c r="E9277">
        <v>0</v>
      </c>
      <c r="F9277" t="s">
        <v>14</v>
      </c>
      <c r="G9277" t="s">
        <v>14</v>
      </c>
      <c r="H9277" t="s">
        <v>14</v>
      </c>
      <c r="I9277" t="s">
        <v>14</v>
      </c>
    </row>
    <row r="9278" spans="1:9" x14ac:dyDescent="0.3">
      <c r="A9278">
        <v>9277</v>
      </c>
      <c r="B9278" t="s">
        <v>9285</v>
      </c>
      <c r="C9278">
        <v>0</v>
      </c>
      <c r="D9278">
        <v>0</v>
      </c>
      <c r="E9278">
        <v>0</v>
      </c>
      <c r="F9278" t="s">
        <v>14</v>
      </c>
      <c r="G9278" t="s">
        <v>14</v>
      </c>
      <c r="H9278" t="s">
        <v>14</v>
      </c>
      <c r="I9278" t="s">
        <v>14</v>
      </c>
    </row>
    <row r="9279" spans="1:9" x14ac:dyDescent="0.3">
      <c r="A9279">
        <v>9278</v>
      </c>
      <c r="B9279" t="s">
        <v>9286</v>
      </c>
      <c r="C9279">
        <v>0.122815227142883</v>
      </c>
      <c r="D9279">
        <v>0.24563045428576599</v>
      </c>
      <c r="E9279">
        <v>0</v>
      </c>
      <c r="F9279">
        <v>0</v>
      </c>
      <c r="G9279" t="e">
        <f>-Inf</f>
        <v>#NAME?</v>
      </c>
      <c r="H9279">
        <v>1</v>
      </c>
      <c r="I9279">
        <v>1</v>
      </c>
    </row>
    <row r="9280" spans="1:9" x14ac:dyDescent="0.3">
      <c r="A9280">
        <v>9279</v>
      </c>
      <c r="B9280" t="s">
        <v>9287</v>
      </c>
      <c r="C9280">
        <v>35.321037030654203</v>
      </c>
      <c r="D9280">
        <v>36.707963740953303</v>
      </c>
      <c r="E9280">
        <v>33.934110320355103</v>
      </c>
      <c r="F9280">
        <v>0.92443456029941695</v>
      </c>
      <c r="G9280">
        <v>-0.11335689843042</v>
      </c>
      <c r="H9280">
        <v>0.78372951305259397</v>
      </c>
      <c r="I9280">
        <v>1</v>
      </c>
    </row>
    <row r="9281" spans="1:9" x14ac:dyDescent="0.3">
      <c r="A9281">
        <v>9280</v>
      </c>
      <c r="B9281" t="s">
        <v>9288</v>
      </c>
      <c r="C9281">
        <v>1.2064082237647</v>
      </c>
      <c r="D9281">
        <v>1.46209850780944</v>
      </c>
      <c r="E9281">
        <v>0.950717939719951</v>
      </c>
      <c r="F9281">
        <v>0.65024205595035001</v>
      </c>
      <c r="G9281">
        <v>-0.62095122611093401</v>
      </c>
      <c r="H9281">
        <v>0.86990725668929603</v>
      </c>
      <c r="I9281">
        <v>1</v>
      </c>
    </row>
    <row r="9282" spans="1:9" x14ac:dyDescent="0.3">
      <c r="A9282">
        <v>9281</v>
      </c>
      <c r="B9282" t="s">
        <v>9289</v>
      </c>
      <c r="C9282">
        <v>0</v>
      </c>
      <c r="D9282">
        <v>0</v>
      </c>
      <c r="E9282">
        <v>0</v>
      </c>
      <c r="F9282" t="s">
        <v>14</v>
      </c>
      <c r="G9282" t="s">
        <v>14</v>
      </c>
      <c r="H9282" t="s">
        <v>14</v>
      </c>
      <c r="I9282" t="s">
        <v>14</v>
      </c>
    </row>
    <row r="9283" spans="1:9" x14ac:dyDescent="0.3">
      <c r="A9283">
        <v>9282</v>
      </c>
      <c r="B9283" t="s">
        <v>9290</v>
      </c>
      <c r="C9283">
        <v>0.14267799824326899</v>
      </c>
      <c r="D9283">
        <v>0</v>
      </c>
      <c r="E9283">
        <v>0.28535599648653798</v>
      </c>
      <c r="F9283" t="s">
        <v>22</v>
      </c>
      <c r="G9283" t="s">
        <v>22</v>
      </c>
      <c r="H9283">
        <v>0.99478764042663603</v>
      </c>
      <c r="I9283">
        <v>1</v>
      </c>
    </row>
    <row r="9284" spans="1:9" x14ac:dyDescent="0.3">
      <c r="A9284">
        <v>9283</v>
      </c>
      <c r="B9284" t="s">
        <v>9291</v>
      </c>
      <c r="C9284">
        <v>0.27653334273762498</v>
      </c>
      <c r="D9284">
        <v>0</v>
      </c>
      <c r="E9284">
        <v>0.55306668547524995</v>
      </c>
      <c r="F9284" t="s">
        <v>22</v>
      </c>
      <c r="G9284" t="s">
        <v>22</v>
      </c>
      <c r="H9284">
        <v>0.68795942783628095</v>
      </c>
      <c r="I9284">
        <v>1</v>
      </c>
    </row>
    <row r="9285" spans="1:9" x14ac:dyDescent="0.3">
      <c r="A9285">
        <v>9284</v>
      </c>
      <c r="B9285" t="s">
        <v>9292</v>
      </c>
      <c r="C9285">
        <v>0.101616777426632</v>
      </c>
      <c r="D9285">
        <v>0.203233554853264</v>
      </c>
      <c r="E9285">
        <v>0</v>
      </c>
      <c r="F9285">
        <v>0</v>
      </c>
      <c r="G9285" t="e">
        <f>-Inf</f>
        <v>#NAME?</v>
      </c>
      <c r="H9285">
        <v>1</v>
      </c>
      <c r="I9285">
        <v>1</v>
      </c>
    </row>
    <row r="9286" spans="1:9" x14ac:dyDescent="0.3">
      <c r="A9286">
        <v>9285</v>
      </c>
      <c r="B9286" t="s">
        <v>9293</v>
      </c>
      <c r="C9286">
        <v>0.13826667136881299</v>
      </c>
      <c r="D9286">
        <v>0</v>
      </c>
      <c r="E9286">
        <v>0.27653334273762498</v>
      </c>
      <c r="F9286" t="s">
        <v>22</v>
      </c>
      <c r="G9286" t="s">
        <v>22</v>
      </c>
      <c r="H9286">
        <v>0.99478744850021805</v>
      </c>
      <c r="I9286">
        <v>1</v>
      </c>
    </row>
    <row r="9287" spans="1:9" x14ac:dyDescent="0.3">
      <c r="A9287">
        <v>9286</v>
      </c>
      <c r="B9287" t="s">
        <v>9294</v>
      </c>
      <c r="C9287">
        <v>0</v>
      </c>
      <c r="D9287">
        <v>0</v>
      </c>
      <c r="E9287">
        <v>0</v>
      </c>
      <c r="F9287" t="s">
        <v>14</v>
      </c>
      <c r="G9287" t="s">
        <v>14</v>
      </c>
      <c r="H9287" t="s">
        <v>14</v>
      </c>
      <c r="I9287" t="s">
        <v>14</v>
      </c>
    </row>
    <row r="9288" spans="1:9" x14ac:dyDescent="0.3">
      <c r="A9288">
        <v>9287</v>
      </c>
      <c r="B9288" t="s">
        <v>9295</v>
      </c>
      <c r="C9288">
        <v>0.10828125621628</v>
      </c>
      <c r="D9288">
        <v>0</v>
      </c>
      <c r="E9288">
        <v>0.216562512432559</v>
      </c>
      <c r="F9288" t="s">
        <v>22</v>
      </c>
      <c r="G9288" t="s">
        <v>22</v>
      </c>
      <c r="H9288">
        <v>0.99478614360738205</v>
      </c>
      <c r="I9288">
        <v>1</v>
      </c>
    </row>
    <row r="9289" spans="1:9" x14ac:dyDescent="0.3">
      <c r="A9289">
        <v>9288</v>
      </c>
      <c r="B9289" t="s">
        <v>9296</v>
      </c>
      <c r="C9289">
        <v>0</v>
      </c>
      <c r="D9289">
        <v>0</v>
      </c>
      <c r="E9289">
        <v>0</v>
      </c>
      <c r="F9289" t="s">
        <v>14</v>
      </c>
      <c r="G9289" t="s">
        <v>14</v>
      </c>
      <c r="H9289" t="s">
        <v>14</v>
      </c>
      <c r="I9289" t="s">
        <v>14</v>
      </c>
    </row>
    <row r="9290" spans="1:9" x14ac:dyDescent="0.3">
      <c r="A9290">
        <v>9289</v>
      </c>
      <c r="B9290" t="s">
        <v>9297</v>
      </c>
      <c r="C9290">
        <v>0</v>
      </c>
      <c r="D9290">
        <v>0</v>
      </c>
      <c r="E9290">
        <v>0</v>
      </c>
      <c r="F9290" t="s">
        <v>14</v>
      </c>
      <c r="G9290" t="s">
        <v>14</v>
      </c>
      <c r="H9290" t="s">
        <v>14</v>
      </c>
      <c r="I9290" t="s">
        <v>14</v>
      </c>
    </row>
    <row r="9291" spans="1:9" x14ac:dyDescent="0.3">
      <c r="A9291">
        <v>9290</v>
      </c>
      <c r="B9291" t="s">
        <v>9298</v>
      </c>
      <c r="C9291">
        <v>2.37583832056055</v>
      </c>
      <c r="D9291">
        <v>1.15359603307294</v>
      </c>
      <c r="E9291">
        <v>3.5980806080481602</v>
      </c>
      <c r="F9291">
        <v>3.11901263951439</v>
      </c>
      <c r="G9291">
        <v>1.6410893991140401</v>
      </c>
      <c r="H9291">
        <v>0.22250009534579801</v>
      </c>
      <c r="I9291">
        <v>1</v>
      </c>
    </row>
    <row r="9292" spans="1:9" x14ac:dyDescent="0.3">
      <c r="A9292">
        <v>9291</v>
      </c>
      <c r="B9292" t="s">
        <v>9299</v>
      </c>
      <c r="C9292">
        <v>24.6026178396062</v>
      </c>
      <c r="D9292">
        <v>28.237844059514199</v>
      </c>
      <c r="E9292">
        <v>20.967391619698201</v>
      </c>
      <c r="F9292">
        <v>0.74252806182749798</v>
      </c>
      <c r="G9292">
        <v>-0.42948254521051599</v>
      </c>
      <c r="H9292">
        <v>0.20123029817094401</v>
      </c>
      <c r="I9292">
        <v>1</v>
      </c>
    </row>
    <row r="9293" spans="1:9" x14ac:dyDescent="0.3">
      <c r="A9293">
        <v>9292</v>
      </c>
      <c r="B9293" t="s">
        <v>9300</v>
      </c>
      <c r="C9293">
        <v>0</v>
      </c>
      <c r="D9293">
        <v>0</v>
      </c>
      <c r="E9293">
        <v>0</v>
      </c>
      <c r="F9293" t="s">
        <v>14</v>
      </c>
      <c r="G9293" t="s">
        <v>14</v>
      </c>
      <c r="H9293" t="s">
        <v>14</v>
      </c>
      <c r="I9293" t="s">
        <v>14</v>
      </c>
    </row>
    <row r="9294" spans="1:9" x14ac:dyDescent="0.3">
      <c r="A9294">
        <v>9293</v>
      </c>
      <c r="B9294" t="s">
        <v>9301</v>
      </c>
      <c r="C9294">
        <v>0.10828125621628</v>
      </c>
      <c r="D9294">
        <v>0</v>
      </c>
      <c r="E9294">
        <v>0.216562512432559</v>
      </c>
      <c r="F9294" t="s">
        <v>22</v>
      </c>
      <c r="G9294" t="s">
        <v>22</v>
      </c>
      <c r="H9294">
        <v>0.99478614360738205</v>
      </c>
      <c r="I9294">
        <v>1</v>
      </c>
    </row>
    <row r="9295" spans="1:9" x14ac:dyDescent="0.3">
      <c r="A9295">
        <v>9294</v>
      </c>
      <c r="B9295" t="s">
        <v>9302</v>
      </c>
      <c r="C9295">
        <v>2.7304722450851502</v>
      </c>
      <c r="D9295">
        <v>1.1921509501394201</v>
      </c>
      <c r="E9295">
        <v>4.2687935400308801</v>
      </c>
      <c r="F9295">
        <v>3.5807491824182698</v>
      </c>
      <c r="G9295">
        <v>1.84026146700967</v>
      </c>
      <c r="H9295">
        <v>0.116253016751256</v>
      </c>
      <c r="I9295">
        <v>0.89091137068231696</v>
      </c>
    </row>
    <row r="9296" spans="1:9" x14ac:dyDescent="0.3">
      <c r="A9296">
        <v>9295</v>
      </c>
      <c r="B9296" t="s">
        <v>9303</v>
      </c>
      <c r="C9296">
        <v>18.720178477459299</v>
      </c>
      <c r="D9296">
        <v>23.185331468414599</v>
      </c>
      <c r="E9296">
        <v>14.255025486504101</v>
      </c>
      <c r="F9296">
        <v>0.61482948846013896</v>
      </c>
      <c r="G9296">
        <v>-0.70174173364044501</v>
      </c>
      <c r="H9296">
        <v>0.105952268546101</v>
      </c>
      <c r="I9296">
        <v>0.86698305608974902</v>
      </c>
    </row>
    <row r="9297" spans="1:9" x14ac:dyDescent="0.3">
      <c r="A9297">
        <v>9296</v>
      </c>
      <c r="B9297" t="s">
        <v>9304</v>
      </c>
      <c r="C9297">
        <v>19.983818799596499</v>
      </c>
      <c r="D9297">
        <v>19.705120014759999</v>
      </c>
      <c r="E9297">
        <v>20.262517584432899</v>
      </c>
      <c r="F9297">
        <v>1.02828694112268</v>
      </c>
      <c r="G9297">
        <v>4.0242901468429203E-2</v>
      </c>
      <c r="H9297">
        <v>0.87312782017352397</v>
      </c>
      <c r="I9297">
        <v>1</v>
      </c>
    </row>
    <row r="9298" spans="1:9" x14ac:dyDescent="0.3">
      <c r="A9298">
        <v>9297</v>
      </c>
      <c r="B9298" t="s">
        <v>9305</v>
      </c>
      <c r="C9298">
        <v>0.10828125621628</v>
      </c>
      <c r="D9298">
        <v>0</v>
      </c>
      <c r="E9298">
        <v>0.216562512432559</v>
      </c>
      <c r="F9298" t="s">
        <v>22</v>
      </c>
      <c r="G9298" t="s">
        <v>22</v>
      </c>
      <c r="H9298">
        <v>0.99478614360738205</v>
      </c>
      <c r="I9298">
        <v>1</v>
      </c>
    </row>
    <row r="9299" spans="1:9" x14ac:dyDescent="0.3">
      <c r="A9299">
        <v>9298</v>
      </c>
      <c r="B9299" t="s">
        <v>9306</v>
      </c>
      <c r="C9299">
        <v>13.313911160122499</v>
      </c>
      <c r="D9299">
        <v>12.671192020537701</v>
      </c>
      <c r="E9299">
        <v>13.9566302997073</v>
      </c>
      <c r="F9299">
        <v>1.1014457264230699</v>
      </c>
      <c r="G9299">
        <v>0.13939840820323399</v>
      </c>
      <c r="H9299">
        <v>0.78839259562291197</v>
      </c>
      <c r="I9299">
        <v>1</v>
      </c>
    </row>
    <row r="9300" spans="1:9" x14ac:dyDescent="0.3">
      <c r="A9300">
        <v>9299</v>
      </c>
      <c r="B9300" t="s">
        <v>9307</v>
      </c>
      <c r="C9300">
        <v>0</v>
      </c>
      <c r="D9300">
        <v>0</v>
      </c>
      <c r="E9300">
        <v>0</v>
      </c>
      <c r="F9300" t="s">
        <v>14</v>
      </c>
      <c r="G9300" t="s">
        <v>14</v>
      </c>
      <c r="H9300" t="s">
        <v>14</v>
      </c>
      <c r="I9300" t="s">
        <v>14</v>
      </c>
    </row>
    <row r="9301" spans="1:9" x14ac:dyDescent="0.3">
      <c r="A9301">
        <v>9300</v>
      </c>
      <c r="B9301" t="s">
        <v>9308</v>
      </c>
      <c r="C9301">
        <v>4.3956605994559803</v>
      </c>
      <c r="D9301">
        <v>3.51742281233355</v>
      </c>
      <c r="E9301">
        <v>5.2738983865784101</v>
      </c>
      <c r="F9301">
        <v>1.4993643550857501</v>
      </c>
      <c r="G9301">
        <v>0.58435100997130895</v>
      </c>
      <c r="H9301">
        <v>0.50451979170666905</v>
      </c>
      <c r="I9301">
        <v>1</v>
      </c>
    </row>
    <row r="9302" spans="1:9" x14ac:dyDescent="0.3">
      <c r="A9302">
        <v>9301</v>
      </c>
      <c r="B9302" t="s">
        <v>9309</v>
      </c>
      <c r="C9302">
        <v>0.60466094504237</v>
      </c>
      <c r="D9302">
        <v>0.99275937765218003</v>
      </c>
      <c r="E9302">
        <v>0.216562512432559</v>
      </c>
      <c r="F9302">
        <v>0.21814199624557301</v>
      </c>
      <c r="G9302">
        <v>-2.1966605535068902</v>
      </c>
      <c r="H9302">
        <v>0.60623702005505797</v>
      </c>
      <c r="I9302">
        <v>1</v>
      </c>
    </row>
    <row r="9303" spans="1:9" x14ac:dyDescent="0.3">
      <c r="A9303">
        <v>9302</v>
      </c>
      <c r="B9303" t="s">
        <v>9310</v>
      </c>
      <c r="C9303">
        <v>40.212999650583697</v>
      </c>
      <c r="D9303">
        <v>41.231316767044</v>
      </c>
      <c r="E9303">
        <v>39.194682534123402</v>
      </c>
      <c r="F9303">
        <v>0.95060467643011404</v>
      </c>
      <c r="G9303">
        <v>-7.3082595997018607E-2</v>
      </c>
      <c r="H9303">
        <v>0.86642396956275802</v>
      </c>
      <c r="I9303">
        <v>1</v>
      </c>
    </row>
    <row r="9304" spans="1:9" x14ac:dyDescent="0.3">
      <c r="A9304">
        <v>9303</v>
      </c>
      <c r="B9304" t="s">
        <v>9311</v>
      </c>
      <c r="C9304">
        <v>0.91892646799431099</v>
      </c>
      <c r="D9304">
        <v>1.83785293598862</v>
      </c>
      <c r="E9304">
        <v>0</v>
      </c>
      <c r="F9304">
        <v>0</v>
      </c>
      <c r="G9304" t="e">
        <f>-Inf</f>
        <v>#NAME?</v>
      </c>
      <c r="H9304">
        <v>8.7008400743308803E-2</v>
      </c>
      <c r="I9304">
        <v>0.82768289438754705</v>
      </c>
    </row>
    <row r="9305" spans="1:9" x14ac:dyDescent="0.3">
      <c r="A9305">
        <v>9304</v>
      </c>
      <c r="B9305" t="s">
        <v>9312</v>
      </c>
      <c r="C9305">
        <v>9.4638151710074592</v>
      </c>
      <c r="D9305">
        <v>12.3910069023585</v>
      </c>
      <c r="E9305">
        <v>6.5366234396563998</v>
      </c>
      <c r="F9305">
        <v>0.52752964235797595</v>
      </c>
      <c r="G9305">
        <v>-0.92267593247733803</v>
      </c>
      <c r="H9305">
        <v>0.109649086655358</v>
      </c>
      <c r="I9305">
        <v>0.87835379384976597</v>
      </c>
    </row>
    <row r="9306" spans="1:9" x14ac:dyDescent="0.3">
      <c r="A9306">
        <v>9305</v>
      </c>
      <c r="B9306" t="s">
        <v>9313</v>
      </c>
      <c r="C9306">
        <v>19.202458650850499</v>
      </c>
      <c r="D9306">
        <v>20.824541063758399</v>
      </c>
      <c r="E9306">
        <v>17.580376237942598</v>
      </c>
      <c r="F9306">
        <v>0.84421434230492098</v>
      </c>
      <c r="G9306">
        <v>-0.24431875552729701</v>
      </c>
      <c r="H9306">
        <v>0.65260766322338704</v>
      </c>
      <c r="I9306">
        <v>1</v>
      </c>
    </row>
    <row r="9307" spans="1:9" x14ac:dyDescent="0.3">
      <c r="A9307">
        <v>9306</v>
      </c>
      <c r="B9307" t="s">
        <v>9314</v>
      </c>
      <c r="C9307">
        <v>1.0228322530559699</v>
      </c>
      <c r="D9307">
        <v>1.82910199367938</v>
      </c>
      <c r="E9307">
        <v>0.216562512432559</v>
      </c>
      <c r="F9307">
        <v>0.118398270397665</v>
      </c>
      <c r="G9307">
        <v>-3.0782800891480102</v>
      </c>
      <c r="H9307">
        <v>0.169044818214138</v>
      </c>
      <c r="I9307">
        <v>0.98185395843107404</v>
      </c>
    </row>
    <row r="9308" spans="1:9" x14ac:dyDescent="0.3">
      <c r="A9308">
        <v>9307</v>
      </c>
      <c r="B9308" t="s">
        <v>9315</v>
      </c>
      <c r="C9308">
        <v>12.5475989299636</v>
      </c>
      <c r="D9308">
        <v>14.8058232525538</v>
      </c>
      <c r="E9308">
        <v>10.2893746073734</v>
      </c>
      <c r="F9308">
        <v>0.69495457509251402</v>
      </c>
      <c r="G9308">
        <v>-0.52500941407352397</v>
      </c>
      <c r="H9308">
        <v>0.28537826640473501</v>
      </c>
      <c r="I9308">
        <v>1</v>
      </c>
    </row>
    <row r="9309" spans="1:9" x14ac:dyDescent="0.3">
      <c r="A9309">
        <v>9308</v>
      </c>
      <c r="B9309" t="s">
        <v>9316</v>
      </c>
      <c r="C9309">
        <v>4.2357156765605302</v>
      </c>
      <c r="D9309">
        <v>4.7311158610683899</v>
      </c>
      <c r="E9309">
        <v>3.7403154920526598</v>
      </c>
      <c r="F9309">
        <v>0.79057786828497201</v>
      </c>
      <c r="G9309">
        <v>-0.33902052647715902</v>
      </c>
      <c r="H9309">
        <v>0.787627384264041</v>
      </c>
      <c r="I9309">
        <v>1</v>
      </c>
    </row>
    <row r="9310" spans="1:9" x14ac:dyDescent="0.3">
      <c r="A9310">
        <v>9309</v>
      </c>
      <c r="B9310" t="s">
        <v>9317</v>
      </c>
      <c r="C9310">
        <v>0</v>
      </c>
      <c r="D9310">
        <v>0</v>
      </c>
      <c r="E9310">
        <v>0</v>
      </c>
      <c r="F9310" t="s">
        <v>14</v>
      </c>
      <c r="G9310" t="s">
        <v>14</v>
      </c>
      <c r="H9310" t="s">
        <v>14</v>
      </c>
      <c r="I9310" t="s">
        <v>14</v>
      </c>
    </row>
    <row r="9311" spans="1:9" x14ac:dyDescent="0.3">
      <c r="A9311">
        <v>9310</v>
      </c>
      <c r="B9311" t="s">
        <v>9318</v>
      </c>
      <c r="C9311">
        <v>0</v>
      </c>
      <c r="D9311">
        <v>0</v>
      </c>
      <c r="E9311">
        <v>0</v>
      </c>
      <c r="F9311" t="s">
        <v>14</v>
      </c>
      <c r="G9311" t="s">
        <v>14</v>
      </c>
      <c r="H9311" t="s">
        <v>14</v>
      </c>
      <c r="I9311" t="s">
        <v>14</v>
      </c>
    </row>
    <row r="9312" spans="1:9" x14ac:dyDescent="0.3">
      <c r="A9312">
        <v>9311</v>
      </c>
      <c r="B9312" t="s">
        <v>9319</v>
      </c>
      <c r="C9312">
        <v>0.38389712565457901</v>
      </c>
      <c r="D9312">
        <v>0.49126090857153198</v>
      </c>
      <c r="E9312">
        <v>0.27653334273762498</v>
      </c>
      <c r="F9312">
        <v>0.56290524630123195</v>
      </c>
      <c r="G9312">
        <v>-0.82903600063881899</v>
      </c>
      <c r="H9312">
        <v>1</v>
      </c>
      <c r="I9312">
        <v>1</v>
      </c>
    </row>
    <row r="9313" spans="1:9" x14ac:dyDescent="0.3">
      <c r="A9313">
        <v>9312</v>
      </c>
      <c r="B9313" t="s">
        <v>9320</v>
      </c>
      <c r="C9313">
        <v>0.36844568142864897</v>
      </c>
      <c r="D9313">
        <v>0.73689136285729795</v>
      </c>
      <c r="E9313">
        <v>0</v>
      </c>
      <c r="F9313">
        <v>0</v>
      </c>
      <c r="G9313" t="e">
        <f>-Inf</f>
        <v>#NAME?</v>
      </c>
      <c r="H9313">
        <v>0.50285713590554904</v>
      </c>
      <c r="I9313">
        <v>1</v>
      </c>
    </row>
    <row r="9314" spans="1:9" x14ac:dyDescent="0.3">
      <c r="A9314">
        <v>9313</v>
      </c>
      <c r="B9314" t="s">
        <v>9321</v>
      </c>
      <c r="C9314">
        <v>2.1500066253267298</v>
      </c>
      <c r="D9314">
        <v>2.1322758678499798</v>
      </c>
      <c r="E9314">
        <v>2.16773738280349</v>
      </c>
      <c r="F9314">
        <v>1.0166308288191901</v>
      </c>
      <c r="G9314">
        <v>2.3795885564735799E-2</v>
      </c>
      <c r="H9314">
        <v>1</v>
      </c>
      <c r="I9314">
        <v>1</v>
      </c>
    </row>
    <row r="9315" spans="1:9" x14ac:dyDescent="0.3">
      <c r="A9315">
        <v>9314</v>
      </c>
      <c r="B9315" t="s">
        <v>9322</v>
      </c>
      <c r="C9315">
        <v>4.7683915846642204</v>
      </c>
      <c r="D9315">
        <v>5.9130292506986901</v>
      </c>
      <c r="E9315">
        <v>3.6237539186297498</v>
      </c>
      <c r="F9315">
        <v>0.61284221081801105</v>
      </c>
      <c r="G9315">
        <v>-0.70641242549565597</v>
      </c>
      <c r="H9315">
        <v>0.45578303795077402</v>
      </c>
      <c r="I9315">
        <v>1</v>
      </c>
    </row>
    <row r="9316" spans="1:9" x14ac:dyDescent="0.3">
      <c r="A9316">
        <v>9315</v>
      </c>
      <c r="B9316" t="s">
        <v>9323</v>
      </c>
      <c r="C9316">
        <v>48.016350243716197</v>
      </c>
      <c r="D9316">
        <v>41.631388298607497</v>
      </c>
      <c r="E9316">
        <v>54.401312188825003</v>
      </c>
      <c r="F9316">
        <v>1.3067378824511799</v>
      </c>
      <c r="G9316">
        <v>0.38596978106275598</v>
      </c>
      <c r="H9316">
        <v>0.13399493893672099</v>
      </c>
      <c r="I9316">
        <v>0.92478562432762201</v>
      </c>
    </row>
    <row r="9317" spans="1:9" x14ac:dyDescent="0.3">
      <c r="A9317">
        <v>9316</v>
      </c>
      <c r="B9317" t="s">
        <v>9324</v>
      </c>
      <c r="C9317">
        <v>1.7875005337420899</v>
      </c>
      <c r="D9317">
        <v>2.6876340452565102</v>
      </c>
      <c r="E9317">
        <v>0.88736702222766595</v>
      </c>
      <c r="F9317">
        <v>0.33016661021756499</v>
      </c>
      <c r="G9317">
        <v>-1.59873386715356</v>
      </c>
      <c r="H9317">
        <v>0.41204898315210797</v>
      </c>
      <c r="I9317">
        <v>1</v>
      </c>
    </row>
    <row r="9318" spans="1:9" x14ac:dyDescent="0.3">
      <c r="A9318">
        <v>9317</v>
      </c>
      <c r="B9318" t="s">
        <v>9325</v>
      </c>
      <c r="C9318">
        <v>370.48595141150201</v>
      </c>
      <c r="D9318">
        <v>413.61271869524302</v>
      </c>
      <c r="E9318">
        <v>327.35918412776198</v>
      </c>
      <c r="F9318">
        <v>0.79146305065383304</v>
      </c>
      <c r="G9318">
        <v>-0.33740609497691598</v>
      </c>
      <c r="H9318">
        <v>2.9472007157461101E-2</v>
      </c>
      <c r="I9318">
        <v>0.55886720020992497</v>
      </c>
    </row>
    <row r="9319" spans="1:9" x14ac:dyDescent="0.3">
      <c r="A9319">
        <v>9318</v>
      </c>
      <c r="B9319" t="s">
        <v>9326</v>
      </c>
      <c r="C9319">
        <v>0</v>
      </c>
      <c r="D9319">
        <v>0</v>
      </c>
      <c r="E9319">
        <v>0</v>
      </c>
      <c r="F9319" t="s">
        <v>14</v>
      </c>
      <c r="G9319" t="s">
        <v>14</v>
      </c>
      <c r="H9319" t="s">
        <v>14</v>
      </c>
      <c r="I9319" t="s">
        <v>14</v>
      </c>
    </row>
    <row r="9320" spans="1:9" x14ac:dyDescent="0.3">
      <c r="A9320">
        <v>9319</v>
      </c>
      <c r="B9320" t="s">
        <v>9327</v>
      </c>
      <c r="C9320">
        <v>2.4911264335888301</v>
      </c>
      <c r="D9320">
        <v>2.5734559122569598</v>
      </c>
      <c r="E9320">
        <v>2.4087969549206898</v>
      </c>
      <c r="F9320">
        <v>0.93601640636157002</v>
      </c>
      <c r="G9320">
        <v>-9.5394277504924505E-2</v>
      </c>
      <c r="H9320">
        <v>1</v>
      </c>
      <c r="I9320">
        <v>1</v>
      </c>
    </row>
    <row r="9321" spans="1:9" x14ac:dyDescent="0.3">
      <c r="A9321">
        <v>9320</v>
      </c>
      <c r="B9321" t="s">
        <v>9328</v>
      </c>
      <c r="C9321">
        <v>0</v>
      </c>
      <c r="D9321">
        <v>0</v>
      </c>
      <c r="E9321">
        <v>0</v>
      </c>
      <c r="F9321" t="s">
        <v>14</v>
      </c>
      <c r="G9321" t="s">
        <v>14</v>
      </c>
      <c r="H9321" t="s">
        <v>14</v>
      </c>
      <c r="I9321" t="s">
        <v>14</v>
      </c>
    </row>
    <row r="9322" spans="1:9" x14ac:dyDescent="0.3">
      <c r="A9322">
        <v>9321</v>
      </c>
      <c r="B9322" t="s">
        <v>9329</v>
      </c>
      <c r="C9322">
        <v>9.54266805461946</v>
      </c>
      <c r="D9322">
        <v>9.5043520407589597</v>
      </c>
      <c r="E9322">
        <v>9.5809840684799692</v>
      </c>
      <c r="F9322">
        <v>1.00806283557179</v>
      </c>
      <c r="G9322">
        <v>1.15855691378541E-2</v>
      </c>
      <c r="H9322">
        <v>0.99174154890989197</v>
      </c>
      <c r="I9322">
        <v>1</v>
      </c>
    </row>
    <row r="9323" spans="1:9" x14ac:dyDescent="0.3">
      <c r="A9323">
        <v>9322</v>
      </c>
      <c r="B9323" t="s">
        <v>9330</v>
      </c>
      <c r="C9323">
        <v>34.193860322526099</v>
      </c>
      <c r="D9323">
        <v>28.486091247781701</v>
      </c>
      <c r="E9323">
        <v>39.901629397270597</v>
      </c>
      <c r="F9323">
        <v>1.4007407703005901</v>
      </c>
      <c r="G9323">
        <v>0.48618998645677702</v>
      </c>
      <c r="H9323">
        <v>0.110825549868816</v>
      </c>
      <c r="I9323">
        <v>0.87924136455050395</v>
      </c>
    </row>
    <row r="9324" spans="1:9" x14ac:dyDescent="0.3">
      <c r="A9324">
        <v>9323</v>
      </c>
      <c r="B9324" t="s">
        <v>9331</v>
      </c>
      <c r="C9324">
        <v>0.118839742464994</v>
      </c>
      <c r="D9324">
        <v>0</v>
      </c>
      <c r="E9324">
        <v>0.237679484929988</v>
      </c>
      <c r="F9324" t="s">
        <v>22</v>
      </c>
      <c r="G9324" t="s">
        <v>22</v>
      </c>
      <c r="H9324">
        <v>0.99478660314651501</v>
      </c>
      <c r="I9324">
        <v>1</v>
      </c>
    </row>
    <row r="9325" spans="1:9" x14ac:dyDescent="0.3">
      <c r="A9325">
        <v>9324</v>
      </c>
      <c r="B9325" t="s">
        <v>9332</v>
      </c>
      <c r="C9325">
        <v>403.28947896684002</v>
      </c>
      <c r="D9325">
        <v>417.17417413688997</v>
      </c>
      <c r="E9325">
        <v>389.40478379679001</v>
      </c>
      <c r="F9325">
        <v>0.93343454110611401</v>
      </c>
      <c r="G9325">
        <v>-9.9379240655285805E-2</v>
      </c>
      <c r="H9325">
        <v>0.54869493095623301</v>
      </c>
      <c r="I9325">
        <v>1</v>
      </c>
    </row>
    <row r="9326" spans="1:9" x14ac:dyDescent="0.3">
      <c r="A9326">
        <v>9325</v>
      </c>
      <c r="B9326" t="s">
        <v>9333</v>
      </c>
      <c r="C9326">
        <v>236.14086213539099</v>
      </c>
      <c r="D9326">
        <v>239.892075199765</v>
      </c>
      <c r="E9326">
        <v>232.38964907101601</v>
      </c>
      <c r="F9326">
        <v>0.96872582755182102</v>
      </c>
      <c r="G9326">
        <v>-4.58396884840475E-2</v>
      </c>
      <c r="H9326">
        <v>0.52121514211831199</v>
      </c>
      <c r="I9326">
        <v>1</v>
      </c>
    </row>
    <row r="9327" spans="1:9" x14ac:dyDescent="0.3">
      <c r="A9327">
        <v>9326</v>
      </c>
      <c r="B9327" t="s">
        <v>9334</v>
      </c>
      <c r="C9327">
        <v>0.74789692629515903</v>
      </c>
      <c r="D9327">
        <v>1.0415518552277701</v>
      </c>
      <c r="E9327">
        <v>0.454241997362547</v>
      </c>
      <c r="F9327">
        <v>0.43612038621275501</v>
      </c>
      <c r="G9327">
        <v>-1.1972016648883199</v>
      </c>
      <c r="H9327">
        <v>0.82313843842009304</v>
      </c>
      <c r="I9327">
        <v>1</v>
      </c>
    </row>
    <row r="9328" spans="1:9" x14ac:dyDescent="0.3">
      <c r="A9328">
        <v>9327</v>
      </c>
      <c r="B9328" t="s">
        <v>9335</v>
      </c>
      <c r="C9328">
        <v>0</v>
      </c>
      <c r="D9328">
        <v>0</v>
      </c>
      <c r="E9328">
        <v>0</v>
      </c>
      <c r="F9328" t="s">
        <v>14</v>
      </c>
      <c r="G9328" t="s">
        <v>14</v>
      </c>
      <c r="H9328" t="s">
        <v>14</v>
      </c>
      <c r="I9328" t="s">
        <v>14</v>
      </c>
    </row>
    <row r="9329" spans="1:9" x14ac:dyDescent="0.3">
      <c r="A9329">
        <v>9328</v>
      </c>
      <c r="B9329" t="s">
        <v>9336</v>
      </c>
      <c r="C9329">
        <v>0</v>
      </c>
      <c r="D9329">
        <v>0</v>
      </c>
      <c r="E9329">
        <v>0</v>
      </c>
      <c r="F9329" t="s">
        <v>14</v>
      </c>
      <c r="G9329" t="s">
        <v>14</v>
      </c>
      <c r="H9329" t="s">
        <v>14</v>
      </c>
      <c r="I9329" t="s">
        <v>14</v>
      </c>
    </row>
    <row r="9330" spans="1:9" x14ac:dyDescent="0.3">
      <c r="A9330">
        <v>9329</v>
      </c>
      <c r="B9330" t="s">
        <v>9337</v>
      </c>
      <c r="C9330">
        <v>0.90602636876435805</v>
      </c>
      <c r="D9330">
        <v>0.79592140094200603</v>
      </c>
      <c r="E9330">
        <v>1.01613133658671</v>
      </c>
      <c r="F9330">
        <v>1.2766729671850501</v>
      </c>
      <c r="G9330">
        <v>0.35238901130181199</v>
      </c>
      <c r="H9330">
        <v>0.981546995741858</v>
      </c>
      <c r="I9330">
        <v>1</v>
      </c>
    </row>
    <row r="9331" spans="1:9" x14ac:dyDescent="0.3">
      <c r="A9331">
        <v>9330</v>
      </c>
      <c r="B9331" t="s">
        <v>9338</v>
      </c>
      <c r="C9331">
        <v>0</v>
      </c>
      <c r="D9331">
        <v>0</v>
      </c>
      <c r="E9331">
        <v>0</v>
      </c>
      <c r="F9331" t="s">
        <v>14</v>
      </c>
      <c r="G9331" t="s">
        <v>14</v>
      </c>
      <c r="H9331" t="s">
        <v>14</v>
      </c>
      <c r="I9331" t="s">
        <v>14</v>
      </c>
    </row>
    <row r="9332" spans="1:9" x14ac:dyDescent="0.3">
      <c r="A9332">
        <v>9331</v>
      </c>
      <c r="B9332" t="s">
        <v>9339</v>
      </c>
      <c r="C9332">
        <v>0.85273882235096399</v>
      </c>
      <c r="D9332">
        <v>0.91820313929629205</v>
      </c>
      <c r="E9332">
        <v>0.78727450540563504</v>
      </c>
      <c r="F9332">
        <v>0.85740776927532603</v>
      </c>
      <c r="G9332">
        <v>-0.221946604902758</v>
      </c>
      <c r="H9332">
        <v>1</v>
      </c>
      <c r="I9332">
        <v>1</v>
      </c>
    </row>
    <row r="9333" spans="1:9" x14ac:dyDescent="0.3">
      <c r="A9333">
        <v>9332</v>
      </c>
      <c r="B9333" t="s">
        <v>9340</v>
      </c>
      <c r="C9333">
        <v>0.237679484929988</v>
      </c>
      <c r="D9333">
        <v>0</v>
      </c>
      <c r="E9333">
        <v>0.475358969859975</v>
      </c>
      <c r="F9333" t="s">
        <v>22</v>
      </c>
      <c r="G9333" t="s">
        <v>22</v>
      </c>
      <c r="H9333">
        <v>0.70596392674833996</v>
      </c>
      <c r="I9333">
        <v>1</v>
      </c>
    </row>
    <row r="9334" spans="1:9" x14ac:dyDescent="0.3">
      <c r="A9334">
        <v>9333</v>
      </c>
      <c r="B9334" t="s">
        <v>9341</v>
      </c>
      <c r="C9334">
        <v>0</v>
      </c>
      <c r="D9334">
        <v>0</v>
      </c>
      <c r="E9334">
        <v>0</v>
      </c>
      <c r="F9334" t="s">
        <v>14</v>
      </c>
      <c r="G9334" t="s">
        <v>14</v>
      </c>
      <c r="H9334" t="s">
        <v>14</v>
      </c>
      <c r="I9334" t="s">
        <v>14</v>
      </c>
    </row>
    <row r="9335" spans="1:9" x14ac:dyDescent="0.3">
      <c r="A9335">
        <v>9334</v>
      </c>
      <c r="B9335" t="s">
        <v>9342</v>
      </c>
      <c r="C9335">
        <v>15.559263994747001</v>
      </c>
      <c r="D9335">
        <v>16.3227301362631</v>
      </c>
      <c r="E9335">
        <v>14.7957978532308</v>
      </c>
      <c r="F9335">
        <v>0.90645362201755997</v>
      </c>
      <c r="G9335">
        <v>-0.141694887380063</v>
      </c>
      <c r="H9335">
        <v>0.86421418506921299</v>
      </c>
      <c r="I9335">
        <v>1</v>
      </c>
    </row>
    <row r="9336" spans="1:9" x14ac:dyDescent="0.3">
      <c r="A9336">
        <v>9335</v>
      </c>
      <c r="B9336" t="s">
        <v>9343</v>
      </c>
      <c r="C9336">
        <v>2.4287251803743199</v>
      </c>
      <c r="D9336">
        <v>2.9062754903777201</v>
      </c>
      <c r="E9336">
        <v>1.95117487037093</v>
      </c>
      <c r="F9336">
        <v>0.67136610993383194</v>
      </c>
      <c r="G9336">
        <v>-0.57482838219568499</v>
      </c>
      <c r="H9336">
        <v>0.70681409603081802</v>
      </c>
      <c r="I9336">
        <v>1</v>
      </c>
    </row>
    <row r="9337" spans="1:9" x14ac:dyDescent="0.3">
      <c r="A9337">
        <v>9336</v>
      </c>
      <c r="B9337" t="s">
        <v>9344</v>
      </c>
      <c r="C9337">
        <v>0</v>
      </c>
      <c r="D9337">
        <v>0</v>
      </c>
      <c r="E9337">
        <v>0</v>
      </c>
      <c r="F9337" t="s">
        <v>14</v>
      </c>
      <c r="G9337" t="s">
        <v>14</v>
      </c>
      <c r="H9337" t="s">
        <v>14</v>
      </c>
      <c r="I9337" t="s">
        <v>14</v>
      </c>
    </row>
    <row r="9338" spans="1:9" x14ac:dyDescent="0.3">
      <c r="A9338">
        <v>9337</v>
      </c>
      <c r="B9338" t="s">
        <v>9345</v>
      </c>
      <c r="C9338">
        <v>0</v>
      </c>
      <c r="D9338">
        <v>0</v>
      </c>
      <c r="E9338">
        <v>0</v>
      </c>
      <c r="F9338" t="s">
        <v>14</v>
      </c>
      <c r="G9338" t="s">
        <v>14</v>
      </c>
      <c r="H9338" t="s">
        <v>14</v>
      </c>
      <c r="I9338" t="s">
        <v>14</v>
      </c>
    </row>
    <row r="9339" spans="1:9" x14ac:dyDescent="0.3">
      <c r="A9339">
        <v>9338</v>
      </c>
      <c r="B9339" t="s">
        <v>9346</v>
      </c>
      <c r="C9339">
        <v>0.59524575437032401</v>
      </c>
      <c r="D9339">
        <v>0.75736648387552996</v>
      </c>
      <c r="E9339">
        <v>0.433125024865119</v>
      </c>
      <c r="F9339">
        <v>0.57188301051925206</v>
      </c>
      <c r="G9339">
        <v>-0.80620804824404402</v>
      </c>
      <c r="H9339">
        <v>1</v>
      </c>
      <c r="I9339">
        <v>1</v>
      </c>
    </row>
    <row r="9340" spans="1:9" x14ac:dyDescent="0.3">
      <c r="A9340">
        <v>9339</v>
      </c>
      <c r="B9340" t="s">
        <v>9347</v>
      </c>
      <c r="C9340">
        <v>0.59250866873135999</v>
      </c>
      <c r="D9340">
        <v>0</v>
      </c>
      <c r="E9340">
        <v>1.18501733746272</v>
      </c>
      <c r="F9340" t="s">
        <v>22</v>
      </c>
      <c r="G9340" t="s">
        <v>22</v>
      </c>
      <c r="H9340">
        <v>0.23459606555937501</v>
      </c>
      <c r="I9340">
        <v>1</v>
      </c>
    </row>
    <row r="9341" spans="1:9" x14ac:dyDescent="0.3">
      <c r="A9341">
        <v>9340</v>
      </c>
      <c r="B9341" t="s">
        <v>9348</v>
      </c>
      <c r="C9341">
        <v>0.118839742464994</v>
      </c>
      <c r="D9341">
        <v>0</v>
      </c>
      <c r="E9341">
        <v>0.237679484929988</v>
      </c>
      <c r="F9341" t="s">
        <v>22</v>
      </c>
      <c r="G9341" t="s">
        <v>22</v>
      </c>
      <c r="H9341">
        <v>0.99478660314651501</v>
      </c>
      <c r="I9341">
        <v>1</v>
      </c>
    </row>
    <row r="9342" spans="1:9" x14ac:dyDescent="0.3">
      <c r="A9342">
        <v>9341</v>
      </c>
      <c r="B9342" t="s">
        <v>9349</v>
      </c>
      <c r="C9342">
        <v>0</v>
      </c>
      <c r="D9342">
        <v>0</v>
      </c>
      <c r="E9342">
        <v>0</v>
      </c>
      <c r="F9342" t="s">
        <v>14</v>
      </c>
      <c r="G9342" t="s">
        <v>14</v>
      </c>
      <c r="H9342" t="s">
        <v>14</v>
      </c>
      <c r="I9342" t="s">
        <v>14</v>
      </c>
    </row>
    <row r="9343" spans="1:9" x14ac:dyDescent="0.3">
      <c r="A9343">
        <v>9342</v>
      </c>
      <c r="B9343" t="s">
        <v>9350</v>
      </c>
      <c r="C9343">
        <v>0.231096483359163</v>
      </c>
      <c r="D9343">
        <v>0.24563045428576599</v>
      </c>
      <c r="E9343">
        <v>0.216562512432559</v>
      </c>
      <c r="F9343">
        <v>0.88165986201617796</v>
      </c>
      <c r="G9343">
        <v>-0.181705913058679</v>
      </c>
      <c r="H9343">
        <v>1</v>
      </c>
      <c r="I9343">
        <v>1</v>
      </c>
    </row>
    <row r="9344" spans="1:9" x14ac:dyDescent="0.3">
      <c r="A9344">
        <v>9343</v>
      </c>
      <c r="B9344" t="s">
        <v>9351</v>
      </c>
      <c r="C9344">
        <v>0.80476849536531303</v>
      </c>
      <c r="D9344">
        <v>0.74328694100038795</v>
      </c>
      <c r="E9344">
        <v>0.866250049730238</v>
      </c>
      <c r="F9344">
        <v>1.1654315472896</v>
      </c>
      <c r="G9344">
        <v>0.22086426891461899</v>
      </c>
      <c r="H9344">
        <v>0.98090290976947303</v>
      </c>
      <c r="I9344">
        <v>1</v>
      </c>
    </row>
    <row r="9345" spans="1:9" x14ac:dyDescent="0.3">
      <c r="A9345">
        <v>9344</v>
      </c>
      <c r="B9345" t="s">
        <v>9352</v>
      </c>
      <c r="C9345">
        <v>0.76603108925172803</v>
      </c>
      <c r="D9345">
        <v>1.3154996660709</v>
      </c>
      <c r="E9345">
        <v>0.216562512432559</v>
      </c>
      <c r="F9345">
        <v>0.164623768457033</v>
      </c>
      <c r="G9345">
        <v>-2.6027554471015599</v>
      </c>
      <c r="H9345">
        <v>0.45404870461666103</v>
      </c>
      <c r="I9345">
        <v>1</v>
      </c>
    </row>
    <row r="9346" spans="1:9" x14ac:dyDescent="0.3">
      <c r="A9346">
        <v>9345</v>
      </c>
      <c r="B9346" t="s">
        <v>9353</v>
      </c>
      <c r="C9346">
        <v>0</v>
      </c>
      <c r="D9346">
        <v>0</v>
      </c>
      <c r="E9346">
        <v>0</v>
      </c>
      <c r="F9346" t="s">
        <v>14</v>
      </c>
      <c r="G9346" t="s">
        <v>14</v>
      </c>
      <c r="H9346" t="s">
        <v>14</v>
      </c>
      <c r="I9346" t="s">
        <v>14</v>
      </c>
    </row>
    <row r="9347" spans="1:9" x14ac:dyDescent="0.3">
      <c r="A9347">
        <v>9346</v>
      </c>
      <c r="B9347" t="s">
        <v>9354</v>
      </c>
      <c r="C9347">
        <v>0</v>
      </c>
      <c r="D9347">
        <v>0</v>
      </c>
      <c r="E9347">
        <v>0</v>
      </c>
      <c r="F9347" t="s">
        <v>14</v>
      </c>
      <c r="G9347" t="s">
        <v>14</v>
      </c>
      <c r="H9347" t="s">
        <v>14</v>
      </c>
      <c r="I9347" t="s">
        <v>14</v>
      </c>
    </row>
    <row r="9348" spans="1:9" x14ac:dyDescent="0.3">
      <c r="A9348">
        <v>9347</v>
      </c>
      <c r="B9348" t="s">
        <v>9355</v>
      </c>
      <c r="C9348">
        <v>41.739810232210999</v>
      </c>
      <c r="D9348">
        <v>43.551339950279903</v>
      </c>
      <c r="E9348">
        <v>39.928280514142102</v>
      </c>
      <c r="F9348">
        <v>0.91680946119512996</v>
      </c>
      <c r="G9348">
        <v>-0.125306162541165</v>
      </c>
      <c r="H9348">
        <v>0.73463818531965597</v>
      </c>
      <c r="I9348">
        <v>1</v>
      </c>
    </row>
    <row r="9349" spans="1:9" x14ac:dyDescent="0.3">
      <c r="A9349">
        <v>9348</v>
      </c>
      <c r="B9349" t="s">
        <v>9356</v>
      </c>
      <c r="C9349">
        <v>0</v>
      </c>
      <c r="D9349">
        <v>0</v>
      </c>
      <c r="E9349">
        <v>0</v>
      </c>
      <c r="F9349" t="s">
        <v>14</v>
      </c>
      <c r="G9349" t="s">
        <v>14</v>
      </c>
      <c r="H9349" t="s">
        <v>14</v>
      </c>
      <c r="I9349" t="s">
        <v>14</v>
      </c>
    </row>
    <row r="9350" spans="1:9" x14ac:dyDescent="0.3">
      <c r="A9350">
        <v>9349</v>
      </c>
      <c r="B9350" t="s">
        <v>9357</v>
      </c>
      <c r="C9350">
        <v>0.527010966094415</v>
      </c>
      <c r="D9350">
        <v>0.24563045428576599</v>
      </c>
      <c r="E9350">
        <v>0.80839147790306298</v>
      </c>
      <c r="F9350">
        <v>3.2910881521335398</v>
      </c>
      <c r="G9350">
        <v>1.7185646697143599</v>
      </c>
      <c r="H9350">
        <v>0.75420081747457302</v>
      </c>
      <c r="I9350">
        <v>1</v>
      </c>
    </row>
    <row r="9351" spans="1:9" x14ac:dyDescent="0.3">
      <c r="A9351">
        <v>9350</v>
      </c>
      <c r="B9351" t="s">
        <v>9358</v>
      </c>
      <c r="C9351">
        <v>0</v>
      </c>
      <c r="D9351">
        <v>0</v>
      </c>
      <c r="E9351">
        <v>0</v>
      </c>
      <c r="F9351" t="s">
        <v>14</v>
      </c>
      <c r="G9351" t="s">
        <v>14</v>
      </c>
      <c r="H9351" t="s">
        <v>14</v>
      </c>
      <c r="I9351" t="s">
        <v>14</v>
      </c>
    </row>
    <row r="9352" spans="1:9" x14ac:dyDescent="0.3">
      <c r="A9352">
        <v>9351</v>
      </c>
      <c r="B9352" t="s">
        <v>9359</v>
      </c>
      <c r="C9352">
        <v>0.36958897700531801</v>
      </c>
      <c r="D9352">
        <v>0.50149846908064799</v>
      </c>
      <c r="E9352">
        <v>0.237679484929988</v>
      </c>
      <c r="F9352">
        <v>0.47393860516803599</v>
      </c>
      <c r="G9352">
        <v>-1.0772279128869899</v>
      </c>
      <c r="H9352">
        <v>1</v>
      </c>
      <c r="I9352">
        <v>1</v>
      </c>
    </row>
    <row r="9353" spans="1:9" x14ac:dyDescent="0.3">
      <c r="A9353">
        <v>9352</v>
      </c>
      <c r="B9353" t="s">
        <v>9360</v>
      </c>
      <c r="C9353">
        <v>0</v>
      </c>
      <c r="D9353">
        <v>0</v>
      </c>
      <c r="E9353">
        <v>0</v>
      </c>
      <c r="F9353" t="s">
        <v>14</v>
      </c>
      <c r="G9353" t="s">
        <v>14</v>
      </c>
      <c r="H9353" t="s">
        <v>14</v>
      </c>
      <c r="I9353" t="s">
        <v>14</v>
      </c>
    </row>
    <row r="9354" spans="1:9" x14ac:dyDescent="0.3">
      <c r="A9354">
        <v>9353</v>
      </c>
      <c r="B9354" t="s">
        <v>9361</v>
      </c>
      <c r="C9354">
        <v>0.14209268567612099</v>
      </c>
      <c r="D9354">
        <v>0.28418537135224198</v>
      </c>
      <c r="E9354">
        <v>0</v>
      </c>
      <c r="F9354">
        <v>0</v>
      </c>
      <c r="G9354" t="e">
        <f>-Inf</f>
        <v>#NAME?</v>
      </c>
      <c r="H9354">
        <v>1</v>
      </c>
      <c r="I9354">
        <v>1</v>
      </c>
    </row>
    <row r="9355" spans="1:9" x14ac:dyDescent="0.3">
      <c r="A9355">
        <v>9354</v>
      </c>
      <c r="B9355" t="s">
        <v>9362</v>
      </c>
      <c r="C9355">
        <v>0</v>
      </c>
      <c r="D9355">
        <v>0</v>
      </c>
      <c r="E9355">
        <v>0</v>
      </c>
      <c r="F9355" t="s">
        <v>14</v>
      </c>
      <c r="G9355" t="s">
        <v>14</v>
      </c>
      <c r="H9355" t="s">
        <v>14</v>
      </c>
      <c r="I9355" t="s">
        <v>14</v>
      </c>
    </row>
    <row r="9356" spans="1:9" x14ac:dyDescent="0.3">
      <c r="A9356">
        <v>9355</v>
      </c>
      <c r="B9356" t="s">
        <v>9363</v>
      </c>
      <c r="C9356">
        <v>0</v>
      </c>
      <c r="D9356">
        <v>0</v>
      </c>
      <c r="E9356">
        <v>0</v>
      </c>
      <c r="F9356" t="s">
        <v>14</v>
      </c>
      <c r="G9356" t="s">
        <v>14</v>
      </c>
      <c r="H9356" t="s">
        <v>14</v>
      </c>
      <c r="I9356" t="s">
        <v>14</v>
      </c>
    </row>
    <row r="9357" spans="1:9" x14ac:dyDescent="0.3">
      <c r="A9357">
        <v>9356</v>
      </c>
      <c r="B9357" t="s">
        <v>9364</v>
      </c>
      <c r="C9357">
        <v>0.840580270658835</v>
      </c>
      <c r="D9357">
        <v>0.89388603591203397</v>
      </c>
      <c r="E9357">
        <v>0.78727450540563504</v>
      </c>
      <c r="F9357">
        <v>0.88073252492682397</v>
      </c>
      <c r="G9357">
        <v>-0.18322415014756399</v>
      </c>
      <c r="H9357">
        <v>1</v>
      </c>
      <c r="I9357">
        <v>1</v>
      </c>
    </row>
    <row r="9358" spans="1:9" x14ac:dyDescent="0.3">
      <c r="A9358">
        <v>9357</v>
      </c>
      <c r="B9358" t="s">
        <v>9365</v>
      </c>
      <c r="C9358">
        <v>0.38697277391316998</v>
      </c>
      <c r="D9358">
        <v>0.203233554853264</v>
      </c>
      <c r="E9358">
        <v>0.57071199297307595</v>
      </c>
      <c r="F9358">
        <v>2.8081582954406001</v>
      </c>
      <c r="G9358">
        <v>1.4896242624267999</v>
      </c>
      <c r="H9358">
        <v>0.98867748183678605</v>
      </c>
      <c r="I9358">
        <v>1</v>
      </c>
    </row>
    <row r="9359" spans="1:9" x14ac:dyDescent="0.3">
      <c r="A9359">
        <v>9358</v>
      </c>
      <c r="B9359" t="s">
        <v>9366</v>
      </c>
      <c r="C9359">
        <v>0</v>
      </c>
      <c r="D9359">
        <v>0</v>
      </c>
      <c r="E9359">
        <v>0</v>
      </c>
      <c r="F9359" t="s">
        <v>14</v>
      </c>
      <c r="G9359" t="s">
        <v>14</v>
      </c>
      <c r="H9359" t="s">
        <v>14</v>
      </c>
      <c r="I9359" t="s">
        <v>14</v>
      </c>
    </row>
    <row r="9360" spans="1:9" x14ac:dyDescent="0.3">
      <c r="A9360">
        <v>9359</v>
      </c>
      <c r="B9360" t="s">
        <v>9367</v>
      </c>
      <c r="C9360">
        <v>0</v>
      </c>
      <c r="D9360">
        <v>0</v>
      </c>
      <c r="E9360">
        <v>0</v>
      </c>
      <c r="F9360" t="s">
        <v>14</v>
      </c>
      <c r="G9360" t="s">
        <v>14</v>
      </c>
      <c r="H9360" t="s">
        <v>14</v>
      </c>
      <c r="I9360" t="s">
        <v>14</v>
      </c>
    </row>
    <row r="9361" spans="1:9" x14ac:dyDescent="0.3">
      <c r="A9361">
        <v>9360</v>
      </c>
      <c r="B9361" t="s">
        <v>9368</v>
      </c>
      <c r="C9361">
        <v>0.14209268567612099</v>
      </c>
      <c r="D9361">
        <v>0.28418537135224198</v>
      </c>
      <c r="E9361">
        <v>0</v>
      </c>
      <c r="F9361">
        <v>0</v>
      </c>
      <c r="G9361" t="e">
        <f>-Inf</f>
        <v>#NAME?</v>
      </c>
      <c r="H9361">
        <v>1</v>
      </c>
      <c r="I9361">
        <v>1</v>
      </c>
    </row>
    <row r="9362" spans="1:9" x14ac:dyDescent="0.3">
      <c r="A9362">
        <v>9361</v>
      </c>
      <c r="B9362" t="s">
        <v>9369</v>
      </c>
      <c r="C9362">
        <v>0</v>
      </c>
      <c r="D9362">
        <v>0</v>
      </c>
      <c r="E9362">
        <v>0</v>
      </c>
      <c r="F9362" t="s">
        <v>14</v>
      </c>
      <c r="G9362" t="s">
        <v>14</v>
      </c>
      <c r="H9362" t="s">
        <v>14</v>
      </c>
      <c r="I9362" t="s">
        <v>14</v>
      </c>
    </row>
    <row r="9363" spans="1:9" x14ac:dyDescent="0.3">
      <c r="A9363">
        <v>9362</v>
      </c>
      <c r="B9363" t="s">
        <v>9370</v>
      </c>
      <c r="C9363">
        <v>1.7380976870578899</v>
      </c>
      <c r="D9363">
        <v>1.1497540507069199</v>
      </c>
      <c r="E9363">
        <v>2.3264413234088699</v>
      </c>
      <c r="F9363">
        <v>2.02342520296274</v>
      </c>
      <c r="G9363">
        <v>1.0167995199689499</v>
      </c>
      <c r="H9363">
        <v>0.59325258474682196</v>
      </c>
      <c r="I9363">
        <v>1</v>
      </c>
    </row>
    <row r="9364" spans="1:9" x14ac:dyDescent="0.3">
      <c r="A9364">
        <v>9363</v>
      </c>
      <c r="B9364" t="s">
        <v>9371</v>
      </c>
      <c r="C9364">
        <v>0</v>
      </c>
      <c r="D9364">
        <v>0</v>
      </c>
      <c r="E9364">
        <v>0</v>
      </c>
      <c r="F9364" t="s">
        <v>14</v>
      </c>
      <c r="G9364" t="s">
        <v>14</v>
      </c>
      <c r="H9364" t="s">
        <v>14</v>
      </c>
      <c r="I9364" t="s">
        <v>14</v>
      </c>
    </row>
    <row r="9365" spans="1:9" x14ac:dyDescent="0.3">
      <c r="A9365">
        <v>9364</v>
      </c>
      <c r="B9365" t="s">
        <v>9372</v>
      </c>
      <c r="C9365">
        <v>30.5837408306394</v>
      </c>
      <c r="D9365">
        <v>33.781957278200302</v>
      </c>
      <c r="E9365">
        <v>27.385524383078501</v>
      </c>
      <c r="F9365">
        <v>0.81065534946817897</v>
      </c>
      <c r="G9365">
        <v>-0.30283941262235198</v>
      </c>
      <c r="H9365">
        <v>0.35065775103788999</v>
      </c>
      <c r="I9365">
        <v>1</v>
      </c>
    </row>
    <row r="9366" spans="1:9" x14ac:dyDescent="0.3">
      <c r="A9366">
        <v>9365</v>
      </c>
      <c r="B9366" t="s">
        <v>9373</v>
      </c>
      <c r="C9366">
        <v>0.348390527289067</v>
      </c>
      <c r="D9366">
        <v>0.45910156964814602</v>
      </c>
      <c r="E9366">
        <v>0.237679484929988</v>
      </c>
      <c r="F9366">
        <v>0.51770566829502296</v>
      </c>
      <c r="G9366">
        <v>-0.94979598071333904</v>
      </c>
      <c r="H9366">
        <v>1</v>
      </c>
      <c r="I9366">
        <v>1</v>
      </c>
    </row>
    <row r="9367" spans="1:9" x14ac:dyDescent="0.3">
      <c r="A9367">
        <v>9366</v>
      </c>
      <c r="B9367" t="s">
        <v>9374</v>
      </c>
      <c r="C9367">
        <v>88.112910773278998</v>
      </c>
      <c r="D9367">
        <v>88.4846774904873</v>
      </c>
      <c r="E9367">
        <v>87.741144056070794</v>
      </c>
      <c r="F9367">
        <v>0.99159703741366401</v>
      </c>
      <c r="G9367">
        <v>-1.2174133784429201E-2</v>
      </c>
      <c r="H9367">
        <v>0.90419105420371404</v>
      </c>
      <c r="I9367">
        <v>1</v>
      </c>
    </row>
    <row r="9368" spans="1:9" x14ac:dyDescent="0.3">
      <c r="A9368">
        <v>9367</v>
      </c>
      <c r="B9368" t="s">
        <v>9375</v>
      </c>
      <c r="C9368">
        <v>84.295133528592899</v>
      </c>
      <c r="D9368">
        <v>73.316369478762596</v>
      </c>
      <c r="E9368">
        <v>95.273897578423203</v>
      </c>
      <c r="F9368">
        <v>1.29949011736078</v>
      </c>
      <c r="G9368">
        <v>0.37794566213730502</v>
      </c>
      <c r="H9368">
        <v>7.6472171398347999E-2</v>
      </c>
      <c r="I9368">
        <v>0.80030215405990701</v>
      </c>
    </row>
    <row r="9369" spans="1:9" x14ac:dyDescent="0.3">
      <c r="A9369">
        <v>9368</v>
      </c>
      <c r="B9369" t="s">
        <v>9376</v>
      </c>
      <c r="C9369">
        <v>0</v>
      </c>
      <c r="D9369">
        <v>0</v>
      </c>
      <c r="E9369">
        <v>0</v>
      </c>
      <c r="F9369" t="s">
        <v>14</v>
      </c>
      <c r="G9369" t="s">
        <v>14</v>
      </c>
      <c r="H9369" t="s">
        <v>14</v>
      </c>
      <c r="I9369" t="s">
        <v>14</v>
      </c>
    </row>
    <row r="9370" spans="1:9" x14ac:dyDescent="0.3">
      <c r="A9370">
        <v>9369</v>
      </c>
      <c r="B9370" t="s">
        <v>9377</v>
      </c>
      <c r="C9370">
        <v>1.84497076734854</v>
      </c>
      <c r="D9370">
        <v>2.0717991723692299</v>
      </c>
      <c r="E9370">
        <v>1.6181423623278399</v>
      </c>
      <c r="F9370">
        <v>0.78103243977908798</v>
      </c>
      <c r="G9370">
        <v>-0.35654562368210202</v>
      </c>
      <c r="H9370">
        <v>0.90872220299412199</v>
      </c>
      <c r="I9370">
        <v>1</v>
      </c>
    </row>
    <row r="9371" spans="1:9" x14ac:dyDescent="0.3">
      <c r="A9371">
        <v>9370</v>
      </c>
      <c r="B9371" t="s">
        <v>9378</v>
      </c>
      <c r="C9371">
        <v>14.0512352991406</v>
      </c>
      <c r="D9371">
        <v>13.2207956694355</v>
      </c>
      <c r="E9371">
        <v>14.881674928845699</v>
      </c>
      <c r="F9371">
        <v>1.12562627098533</v>
      </c>
      <c r="G9371">
        <v>0.17072790513161001</v>
      </c>
      <c r="H9371">
        <v>0.83409170976763103</v>
      </c>
      <c r="I9371">
        <v>1</v>
      </c>
    </row>
    <row r="9372" spans="1:9" x14ac:dyDescent="0.3">
      <c r="A9372">
        <v>9371</v>
      </c>
      <c r="B9372" t="s">
        <v>9379</v>
      </c>
      <c r="C9372">
        <v>0.101616777426632</v>
      </c>
      <c r="D9372">
        <v>0.203233554853264</v>
      </c>
      <c r="E9372">
        <v>0</v>
      </c>
      <c r="F9372">
        <v>0</v>
      </c>
      <c r="G9372" t="e">
        <f>-Inf</f>
        <v>#NAME?</v>
      </c>
      <c r="H9372">
        <v>1</v>
      </c>
      <c r="I9372">
        <v>1</v>
      </c>
    </row>
    <row r="9373" spans="1:9" x14ac:dyDescent="0.3">
      <c r="A9373">
        <v>9372</v>
      </c>
      <c r="B9373" t="s">
        <v>9380</v>
      </c>
      <c r="C9373">
        <v>0</v>
      </c>
      <c r="D9373">
        <v>0</v>
      </c>
      <c r="E9373">
        <v>0</v>
      </c>
      <c r="F9373" t="s">
        <v>14</v>
      </c>
      <c r="G9373" t="s">
        <v>14</v>
      </c>
      <c r="H9373" t="s">
        <v>14</v>
      </c>
      <c r="I9373" t="s">
        <v>14</v>
      </c>
    </row>
    <row r="9374" spans="1:9" x14ac:dyDescent="0.3">
      <c r="A9374">
        <v>9373</v>
      </c>
      <c r="B9374" t="s">
        <v>9381</v>
      </c>
      <c r="C9374">
        <v>21.265012100644299</v>
      </c>
      <c r="D9374">
        <v>18.4886120004325</v>
      </c>
      <c r="E9374">
        <v>24.041412200856101</v>
      </c>
      <c r="F9374">
        <v>1.3003362394264</v>
      </c>
      <c r="G9374">
        <v>0.37888472189256001</v>
      </c>
      <c r="H9374">
        <v>0.26416561677607497</v>
      </c>
      <c r="I9374">
        <v>1</v>
      </c>
    </row>
    <row r="9375" spans="1:9" x14ac:dyDescent="0.3">
      <c r="A9375">
        <v>9374</v>
      </c>
      <c r="B9375" t="s">
        <v>9382</v>
      </c>
      <c r="C9375">
        <v>0.250749234540324</v>
      </c>
      <c r="D9375">
        <v>0.50149846908064799</v>
      </c>
      <c r="E9375">
        <v>0</v>
      </c>
      <c r="F9375">
        <v>0</v>
      </c>
      <c r="G9375" t="e">
        <f>-Inf</f>
        <v>#NAME?</v>
      </c>
      <c r="H9375">
        <v>0.71538728626985704</v>
      </c>
      <c r="I9375">
        <v>1</v>
      </c>
    </row>
    <row r="9376" spans="1:9" x14ac:dyDescent="0.3">
      <c r="A9376">
        <v>9375</v>
      </c>
      <c r="B9376" t="s">
        <v>9383</v>
      </c>
      <c r="C9376">
        <v>0</v>
      </c>
      <c r="D9376">
        <v>0</v>
      </c>
      <c r="E9376">
        <v>0</v>
      </c>
      <c r="F9376" t="s">
        <v>14</v>
      </c>
      <c r="G9376" t="s">
        <v>14</v>
      </c>
      <c r="H9376" t="s">
        <v>14</v>
      </c>
      <c r="I9376" t="s">
        <v>14</v>
      </c>
    </row>
    <row r="9377" spans="1:9" x14ac:dyDescent="0.3">
      <c r="A9377">
        <v>9376</v>
      </c>
      <c r="B9377" t="s">
        <v>9384</v>
      </c>
      <c r="C9377">
        <v>121.25195888268399</v>
      </c>
      <c r="D9377">
        <v>132.597576558329</v>
      </c>
      <c r="E9377">
        <v>109.90634120703901</v>
      </c>
      <c r="F9377">
        <v>0.82887141725921298</v>
      </c>
      <c r="G9377">
        <v>-0.27077978094736499</v>
      </c>
      <c r="H9377">
        <v>0.18006243674928199</v>
      </c>
      <c r="I9377">
        <v>0.99260156326779703</v>
      </c>
    </row>
    <row r="9378" spans="1:9" x14ac:dyDescent="0.3">
      <c r="A9378">
        <v>9377</v>
      </c>
      <c r="B9378" t="s">
        <v>9385</v>
      </c>
      <c r="C9378">
        <v>6.3639701149355501</v>
      </c>
      <c r="D9378">
        <v>8.0414631361826405</v>
      </c>
      <c r="E9378">
        <v>4.6864770936884499</v>
      </c>
      <c r="F9378">
        <v>0.58278910371442205</v>
      </c>
      <c r="G9378">
        <v>-0.77895419099921703</v>
      </c>
      <c r="H9378">
        <v>0.239673670376605</v>
      </c>
      <c r="I9378">
        <v>1</v>
      </c>
    </row>
    <row r="9379" spans="1:9" x14ac:dyDescent="0.3">
      <c r="A9379">
        <v>9378</v>
      </c>
      <c r="B9379" t="s">
        <v>9386</v>
      </c>
      <c r="C9379">
        <v>161.14583065695899</v>
      </c>
      <c r="D9379">
        <v>160.163291708125</v>
      </c>
      <c r="E9379">
        <v>162.12836960579401</v>
      </c>
      <c r="F9379">
        <v>1.01226921522848</v>
      </c>
      <c r="G9379">
        <v>1.75930289879195E-2</v>
      </c>
      <c r="H9379">
        <v>0.90131505110577803</v>
      </c>
      <c r="I9379">
        <v>1</v>
      </c>
    </row>
    <row r="9380" spans="1:9" x14ac:dyDescent="0.3">
      <c r="A9380">
        <v>9379</v>
      </c>
      <c r="B9380" t="s">
        <v>9387</v>
      </c>
      <c r="C9380">
        <v>0.49240420414820102</v>
      </c>
      <c r="D9380">
        <v>0.74712892336641401</v>
      </c>
      <c r="E9380">
        <v>0.237679484929988</v>
      </c>
      <c r="F9380">
        <v>0.31812379028113602</v>
      </c>
      <c r="G9380">
        <v>-1.65233982977754</v>
      </c>
      <c r="H9380">
        <v>0.78543474365252197</v>
      </c>
      <c r="I9380">
        <v>1</v>
      </c>
    </row>
    <row r="9381" spans="1:9" x14ac:dyDescent="0.3">
      <c r="A9381">
        <v>9380</v>
      </c>
      <c r="B9381" t="s">
        <v>9388</v>
      </c>
      <c r="C9381">
        <v>12.943973664853701</v>
      </c>
      <c r="D9381">
        <v>12.6693257225189</v>
      </c>
      <c r="E9381">
        <v>13.218621607188499</v>
      </c>
      <c r="F9381">
        <v>1.0433563629746501</v>
      </c>
      <c r="G9381">
        <v>6.1232000892939398E-2</v>
      </c>
      <c r="H9381">
        <v>0.92803093181557506</v>
      </c>
      <c r="I9381">
        <v>1</v>
      </c>
    </row>
    <row r="9382" spans="1:9" x14ac:dyDescent="0.3">
      <c r="A9382">
        <v>9381</v>
      </c>
      <c r="B9382" t="s">
        <v>9389</v>
      </c>
      <c r="C9382">
        <v>3.9968713316170499</v>
      </c>
      <c r="D9382">
        <v>5.2530894511672699</v>
      </c>
      <c r="E9382">
        <v>2.7406532120668401</v>
      </c>
      <c r="F9382">
        <v>0.52172216703026997</v>
      </c>
      <c r="G9382">
        <v>-0.93864636271925295</v>
      </c>
      <c r="H9382">
        <v>0.26856222768020499</v>
      </c>
      <c r="I9382">
        <v>1</v>
      </c>
    </row>
    <row r="9383" spans="1:9" x14ac:dyDescent="0.3">
      <c r="A9383">
        <v>9382</v>
      </c>
      <c r="B9383" t="s">
        <v>9390</v>
      </c>
      <c r="C9383">
        <v>0.24370946310275299</v>
      </c>
      <c r="D9383">
        <v>0.48741892620550598</v>
      </c>
      <c r="E9383">
        <v>0</v>
      </c>
      <c r="F9383">
        <v>0</v>
      </c>
      <c r="G9383" t="e">
        <f>-Inf</f>
        <v>#NAME?</v>
      </c>
      <c r="H9383">
        <v>0.71888783150699598</v>
      </c>
      <c r="I9383">
        <v>1</v>
      </c>
    </row>
    <row r="9384" spans="1:9" x14ac:dyDescent="0.3">
      <c r="A9384">
        <v>9383</v>
      </c>
      <c r="B9384" t="s">
        <v>9391</v>
      </c>
      <c r="C9384">
        <v>2.2584818352128901</v>
      </c>
      <c r="D9384">
        <v>2.2824952829427798</v>
      </c>
      <c r="E9384">
        <v>2.2344683874829898</v>
      </c>
      <c r="F9384">
        <v>0.97895860034467497</v>
      </c>
      <c r="G9384">
        <v>-3.0680244599073501E-2</v>
      </c>
      <c r="H9384">
        <v>1</v>
      </c>
      <c r="I9384">
        <v>1</v>
      </c>
    </row>
    <row r="9385" spans="1:9" x14ac:dyDescent="0.3">
      <c r="A9385">
        <v>9384</v>
      </c>
      <c r="B9385" t="s">
        <v>9392</v>
      </c>
      <c r="C9385">
        <v>0</v>
      </c>
      <c r="D9385">
        <v>0</v>
      </c>
      <c r="E9385">
        <v>0</v>
      </c>
      <c r="F9385" t="s">
        <v>14</v>
      </c>
      <c r="G9385" t="s">
        <v>14</v>
      </c>
      <c r="H9385" t="s">
        <v>14</v>
      </c>
      <c r="I9385" t="s">
        <v>14</v>
      </c>
    </row>
    <row r="9386" spans="1:9" x14ac:dyDescent="0.3">
      <c r="A9386">
        <v>9385</v>
      </c>
      <c r="B9386" t="s">
        <v>9393</v>
      </c>
      <c r="C9386">
        <v>0</v>
      </c>
      <c r="D9386">
        <v>0</v>
      </c>
      <c r="E9386">
        <v>0</v>
      </c>
      <c r="F9386" t="s">
        <v>14</v>
      </c>
      <c r="G9386" t="s">
        <v>14</v>
      </c>
      <c r="H9386" t="s">
        <v>14</v>
      </c>
      <c r="I9386" t="s">
        <v>14</v>
      </c>
    </row>
    <row r="9387" spans="1:9" x14ac:dyDescent="0.3">
      <c r="A9387">
        <v>9386</v>
      </c>
      <c r="B9387" t="s">
        <v>9394</v>
      </c>
      <c r="C9387">
        <v>1.6523074272579801</v>
      </c>
      <c r="D9387">
        <v>1.0557896689099899</v>
      </c>
      <c r="E9387">
        <v>2.24882518560598</v>
      </c>
      <c r="F9387">
        <v>2.1299935506356098</v>
      </c>
      <c r="G9387">
        <v>1.09084906215059</v>
      </c>
      <c r="H9387">
        <v>0.46303911575001</v>
      </c>
      <c r="I9387">
        <v>1</v>
      </c>
    </row>
    <row r="9388" spans="1:9" x14ac:dyDescent="0.3">
      <c r="A9388">
        <v>9387</v>
      </c>
      <c r="B9388" t="s">
        <v>9395</v>
      </c>
      <c r="C9388">
        <v>0.14267799824326899</v>
      </c>
      <c r="D9388">
        <v>0</v>
      </c>
      <c r="E9388">
        <v>0.28535599648653798</v>
      </c>
      <c r="F9388" t="s">
        <v>22</v>
      </c>
      <c r="G9388" t="s">
        <v>22</v>
      </c>
      <c r="H9388">
        <v>0.99478764042663603</v>
      </c>
      <c r="I9388">
        <v>1</v>
      </c>
    </row>
    <row r="9389" spans="1:9" x14ac:dyDescent="0.3">
      <c r="A9389">
        <v>9388</v>
      </c>
      <c r="B9389" t="s">
        <v>9396</v>
      </c>
      <c r="C9389">
        <v>0.122815227142883</v>
      </c>
      <c r="D9389">
        <v>0.24563045428576599</v>
      </c>
      <c r="E9389">
        <v>0</v>
      </c>
      <c r="F9389">
        <v>0</v>
      </c>
      <c r="G9389" t="e">
        <f>-Inf</f>
        <v>#NAME?</v>
      </c>
      <c r="H9389">
        <v>1</v>
      </c>
      <c r="I9389">
        <v>1</v>
      </c>
    </row>
    <row r="9390" spans="1:9" x14ac:dyDescent="0.3">
      <c r="A9390">
        <v>9389</v>
      </c>
      <c r="B9390" t="s">
        <v>9397</v>
      </c>
      <c r="C9390">
        <v>0</v>
      </c>
      <c r="D9390">
        <v>0</v>
      </c>
      <c r="E9390">
        <v>0</v>
      </c>
      <c r="F9390" t="s">
        <v>14</v>
      </c>
      <c r="G9390" t="s">
        <v>14</v>
      </c>
      <c r="H9390" t="s">
        <v>14</v>
      </c>
      <c r="I9390" t="s">
        <v>14</v>
      </c>
    </row>
    <row r="9391" spans="1:9" x14ac:dyDescent="0.3">
      <c r="A9391">
        <v>9390</v>
      </c>
      <c r="B9391" t="s">
        <v>9398</v>
      </c>
      <c r="C9391">
        <v>0.511681662681439</v>
      </c>
      <c r="D9391">
        <v>0.78568384043288997</v>
      </c>
      <c r="E9391">
        <v>0.237679484929988</v>
      </c>
      <c r="F9391">
        <v>0.30251288457076198</v>
      </c>
      <c r="G9391">
        <v>-1.72493150420103</v>
      </c>
      <c r="H9391">
        <v>0.78212832184064596</v>
      </c>
      <c r="I9391">
        <v>1</v>
      </c>
    </row>
    <row r="9392" spans="1:9" x14ac:dyDescent="0.3">
      <c r="A9392">
        <v>9391</v>
      </c>
      <c r="B9392" t="s">
        <v>9399</v>
      </c>
      <c r="C9392">
        <v>61.661637020247603</v>
      </c>
      <c r="D9392">
        <v>62.969310280962603</v>
      </c>
      <c r="E9392">
        <v>60.353963759532597</v>
      </c>
      <c r="F9392">
        <v>0.95846633050670904</v>
      </c>
      <c r="G9392">
        <v>-6.1200341829795502E-2</v>
      </c>
      <c r="H9392">
        <v>0.85466658186095601</v>
      </c>
      <c r="I9392">
        <v>1</v>
      </c>
    </row>
    <row r="9393" spans="1:9" x14ac:dyDescent="0.3">
      <c r="A9393">
        <v>9392</v>
      </c>
      <c r="B9393" t="s">
        <v>9400</v>
      </c>
      <c r="C9393">
        <v>0.406467109706528</v>
      </c>
      <c r="D9393">
        <v>0.81293421941305699</v>
      </c>
      <c r="E9393">
        <v>0</v>
      </c>
      <c r="F9393">
        <v>0</v>
      </c>
      <c r="G9393" t="e">
        <f>-Inf</f>
        <v>#NAME?</v>
      </c>
      <c r="H9393">
        <v>0.38392832214570299</v>
      </c>
      <c r="I9393">
        <v>1</v>
      </c>
    </row>
    <row r="9394" spans="1:9" x14ac:dyDescent="0.3">
      <c r="A9394">
        <v>9393</v>
      </c>
      <c r="B9394" t="s">
        <v>9401</v>
      </c>
      <c r="C9394">
        <v>11.394560227463501</v>
      </c>
      <c r="D9394">
        <v>13.911557536822899</v>
      </c>
      <c r="E9394">
        <v>8.8775629181040596</v>
      </c>
      <c r="F9394">
        <v>0.63814298971238703</v>
      </c>
      <c r="G9394">
        <v>-0.64804836770708196</v>
      </c>
      <c r="H9394">
        <v>0.22227269030913999</v>
      </c>
      <c r="I9394">
        <v>1</v>
      </c>
    </row>
    <row r="9395" spans="1:9" x14ac:dyDescent="0.3">
      <c r="A9395">
        <v>9394</v>
      </c>
      <c r="B9395" t="s">
        <v>9402</v>
      </c>
      <c r="C9395">
        <v>101.92149708289899</v>
      </c>
      <c r="D9395">
        <v>112.916000140267</v>
      </c>
      <c r="E9395">
        <v>90.926994025530405</v>
      </c>
      <c r="F9395">
        <v>0.80526226498085796</v>
      </c>
      <c r="G9395">
        <v>-0.31246936536768499</v>
      </c>
      <c r="H9395">
        <v>9.2580845409465096E-2</v>
      </c>
      <c r="I9395">
        <v>0.83676622128447797</v>
      </c>
    </row>
    <row r="9396" spans="1:9" x14ac:dyDescent="0.3">
      <c r="A9396">
        <v>9395</v>
      </c>
      <c r="B9396" t="s">
        <v>9403</v>
      </c>
      <c r="C9396">
        <v>0.13826667136881299</v>
      </c>
      <c r="D9396">
        <v>0</v>
      </c>
      <c r="E9396">
        <v>0.27653334273762498</v>
      </c>
      <c r="F9396" t="s">
        <v>22</v>
      </c>
      <c r="G9396" t="s">
        <v>22</v>
      </c>
      <c r="H9396">
        <v>0.99478744850021805</v>
      </c>
      <c r="I9396">
        <v>1</v>
      </c>
    </row>
    <row r="9397" spans="1:9" x14ac:dyDescent="0.3">
      <c r="A9397">
        <v>9396</v>
      </c>
      <c r="B9397" t="s">
        <v>9404</v>
      </c>
      <c r="C9397">
        <v>266.21321356951699</v>
      </c>
      <c r="D9397">
        <v>281.12394950121302</v>
      </c>
      <c r="E9397">
        <v>251.302477637821</v>
      </c>
      <c r="F9397">
        <v>0.89392055740429599</v>
      </c>
      <c r="G9397">
        <v>-0.161781469889796</v>
      </c>
      <c r="H9397">
        <v>0.29488515530465798</v>
      </c>
      <c r="I9397">
        <v>1</v>
      </c>
    </row>
    <row r="9398" spans="1:9" x14ac:dyDescent="0.3">
      <c r="A9398">
        <v>9397</v>
      </c>
      <c r="B9398" t="s">
        <v>9405</v>
      </c>
      <c r="C9398">
        <v>40.1855821862639</v>
      </c>
      <c r="D9398">
        <v>37.851638755131198</v>
      </c>
      <c r="E9398">
        <v>42.519525617396603</v>
      </c>
      <c r="F9398">
        <v>1.12332060158512</v>
      </c>
      <c r="G9398">
        <v>0.16776973923128599</v>
      </c>
      <c r="H9398">
        <v>0.43496052605288998</v>
      </c>
      <c r="I9398">
        <v>1</v>
      </c>
    </row>
    <row r="9399" spans="1:9" x14ac:dyDescent="0.3">
      <c r="A9399">
        <v>9398</v>
      </c>
      <c r="B9399" t="s">
        <v>9406</v>
      </c>
      <c r="C9399">
        <v>57.003151884134397</v>
      </c>
      <c r="D9399">
        <v>54.390353641729902</v>
      </c>
      <c r="E9399">
        <v>59.615950126538898</v>
      </c>
      <c r="F9399">
        <v>1.0960757953373499</v>
      </c>
      <c r="G9399">
        <v>0.13234756634258801</v>
      </c>
      <c r="H9399">
        <v>0.44970515867175098</v>
      </c>
      <c r="I9399">
        <v>1</v>
      </c>
    </row>
    <row r="9400" spans="1:9" x14ac:dyDescent="0.3">
      <c r="A9400">
        <v>9399</v>
      </c>
      <c r="B9400" t="s">
        <v>9407</v>
      </c>
      <c r="C9400">
        <v>0</v>
      </c>
      <c r="D9400">
        <v>0</v>
      </c>
      <c r="E9400">
        <v>0</v>
      </c>
      <c r="F9400" t="s">
        <v>14</v>
      </c>
      <c r="G9400" t="s">
        <v>14</v>
      </c>
      <c r="H9400" t="s">
        <v>14</v>
      </c>
      <c r="I9400" t="s">
        <v>14</v>
      </c>
    </row>
    <row r="9401" spans="1:9" x14ac:dyDescent="0.3">
      <c r="A9401">
        <v>9400</v>
      </c>
      <c r="B9401" t="s">
        <v>9408</v>
      </c>
      <c r="C9401">
        <v>7.1434020682913903</v>
      </c>
      <c r="D9401">
        <v>8.4775759498393306</v>
      </c>
      <c r="E9401">
        <v>5.8092281867434501</v>
      </c>
      <c r="F9401">
        <v>0.68524637480287598</v>
      </c>
      <c r="G9401">
        <v>-0.54530530418618095</v>
      </c>
      <c r="H9401">
        <v>0.41980597012634602</v>
      </c>
      <c r="I9401">
        <v>1</v>
      </c>
    </row>
    <row r="9402" spans="1:9" x14ac:dyDescent="0.3">
      <c r="A9402">
        <v>9401</v>
      </c>
      <c r="B9402" t="s">
        <v>9409</v>
      </c>
      <c r="C9402">
        <v>0.27002669307356197</v>
      </c>
      <c r="D9402">
        <v>0.54005338614712395</v>
      </c>
      <c r="E9402">
        <v>0</v>
      </c>
      <c r="F9402">
        <v>0</v>
      </c>
      <c r="G9402" t="e">
        <f>-Inf</f>
        <v>#NAME?</v>
      </c>
      <c r="H9402">
        <v>0.70636584639800604</v>
      </c>
      <c r="I9402">
        <v>1</v>
      </c>
    </row>
    <row r="9403" spans="1:9" x14ac:dyDescent="0.3">
      <c r="A9403">
        <v>9402</v>
      </c>
      <c r="B9403" t="s">
        <v>9410</v>
      </c>
      <c r="C9403">
        <v>0</v>
      </c>
      <c r="D9403">
        <v>0</v>
      </c>
      <c r="E9403">
        <v>0</v>
      </c>
      <c r="F9403" t="s">
        <v>14</v>
      </c>
      <c r="G9403" t="s">
        <v>14</v>
      </c>
      <c r="H9403" t="s">
        <v>14</v>
      </c>
      <c r="I9403" t="s">
        <v>14</v>
      </c>
    </row>
    <row r="9404" spans="1:9" x14ac:dyDescent="0.3">
      <c r="A9404">
        <v>9403</v>
      </c>
      <c r="B9404" t="s">
        <v>9411</v>
      </c>
      <c r="C9404">
        <v>5.8097436017977797</v>
      </c>
      <c r="D9404">
        <v>5.8938824770732499</v>
      </c>
      <c r="E9404">
        <v>5.7256047265222998</v>
      </c>
      <c r="F9404">
        <v>0.97144874347163501</v>
      </c>
      <c r="G9404">
        <v>-4.1790217954866898E-2</v>
      </c>
      <c r="H9404">
        <v>0.90495002550189596</v>
      </c>
      <c r="I9404">
        <v>1</v>
      </c>
    </row>
    <row r="9405" spans="1:9" x14ac:dyDescent="0.3">
      <c r="A9405">
        <v>9404</v>
      </c>
      <c r="B9405" t="s">
        <v>9412</v>
      </c>
      <c r="C9405">
        <v>0</v>
      </c>
      <c r="D9405">
        <v>0</v>
      </c>
      <c r="E9405">
        <v>0</v>
      </c>
      <c r="F9405" t="s">
        <v>14</v>
      </c>
      <c r="G9405" t="s">
        <v>14</v>
      </c>
      <c r="H9405" t="s">
        <v>14</v>
      </c>
      <c r="I9405" t="s">
        <v>14</v>
      </c>
    </row>
    <row r="9406" spans="1:9" x14ac:dyDescent="0.3">
      <c r="A9406">
        <v>9405</v>
      </c>
      <c r="B9406" t="s">
        <v>9413</v>
      </c>
      <c r="C9406">
        <v>0.12793400739744101</v>
      </c>
      <c r="D9406">
        <v>0.25586801479488203</v>
      </c>
      <c r="E9406">
        <v>0</v>
      </c>
      <c r="F9406">
        <v>0</v>
      </c>
      <c r="G9406" t="e">
        <f>-Inf</f>
        <v>#NAME?</v>
      </c>
      <c r="H9406">
        <v>1</v>
      </c>
      <c r="I9406">
        <v>1</v>
      </c>
    </row>
    <row r="9407" spans="1:9" x14ac:dyDescent="0.3">
      <c r="A9407">
        <v>9406</v>
      </c>
      <c r="B9407" t="s">
        <v>9414</v>
      </c>
      <c r="C9407">
        <v>0.60258212473377204</v>
      </c>
      <c r="D9407">
        <v>0.65209756399229402</v>
      </c>
      <c r="E9407">
        <v>0.55306668547524995</v>
      </c>
      <c r="F9407">
        <v>0.84813487431120904</v>
      </c>
      <c r="G9407">
        <v>-0.23763438784959201</v>
      </c>
      <c r="H9407">
        <v>1</v>
      </c>
      <c r="I9407">
        <v>1</v>
      </c>
    </row>
    <row r="9408" spans="1:9" x14ac:dyDescent="0.3">
      <c r="A9408">
        <v>9407</v>
      </c>
      <c r="B9408" t="s">
        <v>9415</v>
      </c>
      <c r="C9408">
        <v>5.33404486321969</v>
      </c>
      <c r="D9408">
        <v>4.1203482189314</v>
      </c>
      <c r="E9408">
        <v>6.5477415075079701</v>
      </c>
      <c r="F9408">
        <v>1.5891233360868999</v>
      </c>
      <c r="G9408">
        <v>0.66823110042947298</v>
      </c>
      <c r="H9408">
        <v>0.40902987499861199</v>
      </c>
      <c r="I9408">
        <v>1</v>
      </c>
    </row>
    <row r="9409" spans="1:9" x14ac:dyDescent="0.3">
      <c r="A9409">
        <v>9408</v>
      </c>
      <c r="B9409" t="s">
        <v>9416</v>
      </c>
      <c r="C9409">
        <v>6.2423573633814904</v>
      </c>
      <c r="D9409">
        <v>5.2662602872722903</v>
      </c>
      <c r="E9409">
        <v>7.2184544394906904</v>
      </c>
      <c r="F9409">
        <v>1.3706983790635201</v>
      </c>
      <c r="G9409">
        <v>0.45491114230412799</v>
      </c>
      <c r="H9409">
        <v>0.55650369710649905</v>
      </c>
      <c r="I9409">
        <v>1</v>
      </c>
    </row>
    <row r="9410" spans="1:9" x14ac:dyDescent="0.3">
      <c r="A9410">
        <v>9409</v>
      </c>
      <c r="B9410" t="s">
        <v>9417</v>
      </c>
      <c r="C9410">
        <v>0</v>
      </c>
      <c r="D9410">
        <v>0</v>
      </c>
      <c r="E9410">
        <v>0</v>
      </c>
      <c r="F9410" t="s">
        <v>14</v>
      </c>
      <c r="G9410" t="s">
        <v>14</v>
      </c>
      <c r="H9410" t="s">
        <v>14</v>
      </c>
      <c r="I9410" t="s">
        <v>14</v>
      </c>
    </row>
    <row r="9411" spans="1:9" x14ac:dyDescent="0.3">
      <c r="A9411">
        <v>9410</v>
      </c>
      <c r="B9411" t="s">
        <v>9418</v>
      </c>
      <c r="C9411">
        <v>38.070762791908002</v>
      </c>
      <c r="D9411">
        <v>38.794040687808597</v>
      </c>
      <c r="E9411">
        <v>37.347484896007501</v>
      </c>
      <c r="F9411">
        <v>0.96271190713434296</v>
      </c>
      <c r="G9411">
        <v>-5.4823960714104003E-2</v>
      </c>
      <c r="H9411">
        <v>0.85264128941625505</v>
      </c>
      <c r="I9411">
        <v>1</v>
      </c>
    </row>
    <row r="9412" spans="1:9" x14ac:dyDescent="0.3">
      <c r="A9412">
        <v>9411</v>
      </c>
      <c r="B9412" t="s">
        <v>9419</v>
      </c>
      <c r="C9412">
        <v>1.31431931264511</v>
      </c>
      <c r="D9412">
        <v>0.99275937765218003</v>
      </c>
      <c r="E9412">
        <v>1.6358792476380499</v>
      </c>
      <c r="F9412">
        <v>1.64781042059437</v>
      </c>
      <c r="G9412">
        <v>0.72055027103991798</v>
      </c>
      <c r="H9412">
        <v>0.69029560045392402</v>
      </c>
      <c r="I9412">
        <v>1</v>
      </c>
    </row>
    <row r="9413" spans="1:9" x14ac:dyDescent="0.3">
      <c r="A9413">
        <v>9412</v>
      </c>
      <c r="B9413" t="s">
        <v>9420</v>
      </c>
      <c r="C9413">
        <v>0.60214968168074701</v>
      </c>
      <c r="D9413">
        <v>0.49126090857153198</v>
      </c>
      <c r="E9413">
        <v>0.71303845478996297</v>
      </c>
      <c r="F9413">
        <v>1.4514455401373301</v>
      </c>
      <c r="G9413">
        <v>0.53749044144595204</v>
      </c>
      <c r="H9413">
        <v>0.98441007071715303</v>
      </c>
      <c r="I9413">
        <v>1</v>
      </c>
    </row>
    <row r="9414" spans="1:9" x14ac:dyDescent="0.3">
      <c r="A9414">
        <v>9413</v>
      </c>
      <c r="B9414" t="s">
        <v>9421</v>
      </c>
      <c r="C9414">
        <v>0.36049471207287098</v>
      </c>
      <c r="D9414">
        <v>0.24563045428576599</v>
      </c>
      <c r="E9414">
        <v>0.475358969859975</v>
      </c>
      <c r="F9414">
        <v>1.93526072018311</v>
      </c>
      <c r="G9414">
        <v>0.95252794072479596</v>
      </c>
      <c r="H9414">
        <v>0.98851066681973199</v>
      </c>
      <c r="I9414">
        <v>1</v>
      </c>
    </row>
    <row r="9415" spans="1:9" x14ac:dyDescent="0.3">
      <c r="A9415">
        <v>9414</v>
      </c>
      <c r="B9415" t="s">
        <v>9422</v>
      </c>
      <c r="C9415">
        <v>0</v>
      </c>
      <c r="D9415">
        <v>0</v>
      </c>
      <c r="E9415">
        <v>0</v>
      </c>
      <c r="F9415" t="s">
        <v>14</v>
      </c>
      <c r="G9415" t="s">
        <v>14</v>
      </c>
      <c r="H9415" t="s">
        <v>14</v>
      </c>
      <c r="I9415" t="s">
        <v>14</v>
      </c>
    </row>
    <row r="9416" spans="1:9" x14ac:dyDescent="0.3">
      <c r="A9416">
        <v>9415</v>
      </c>
      <c r="B9416" t="s">
        <v>9423</v>
      </c>
      <c r="C9416">
        <v>0.65913047808896896</v>
      </c>
      <c r="D9416">
        <v>0.24563045428576599</v>
      </c>
      <c r="E9416">
        <v>1.07263050189217</v>
      </c>
      <c r="F9416">
        <v>4.3668465500791598</v>
      </c>
      <c r="G9416">
        <v>2.1265918360576199</v>
      </c>
      <c r="H9416">
        <v>0.56906111063435105</v>
      </c>
      <c r="I9416">
        <v>1</v>
      </c>
    </row>
    <row r="9417" spans="1:9" x14ac:dyDescent="0.3">
      <c r="A9417">
        <v>9416</v>
      </c>
      <c r="B9417" t="s">
        <v>9424</v>
      </c>
      <c r="C9417">
        <v>5.5707259290294404</v>
      </c>
      <c r="D9417">
        <v>5.6147643364713096</v>
      </c>
      <c r="E9417">
        <v>5.5266875215875597</v>
      </c>
      <c r="F9417">
        <v>0.98431335500376604</v>
      </c>
      <c r="G9417">
        <v>-2.2810425925035401E-2</v>
      </c>
      <c r="H9417">
        <v>0.972315648964866</v>
      </c>
      <c r="I9417">
        <v>1</v>
      </c>
    </row>
    <row r="9418" spans="1:9" x14ac:dyDescent="0.3">
      <c r="A9418">
        <v>9417</v>
      </c>
      <c r="B9418" t="s">
        <v>9425</v>
      </c>
      <c r="C9418">
        <v>135.04218689234301</v>
      </c>
      <c r="D9418">
        <v>136.24189838383299</v>
      </c>
      <c r="E9418">
        <v>133.842475400853</v>
      </c>
      <c r="F9418">
        <v>0.982388508884253</v>
      </c>
      <c r="G9418">
        <v>-2.5634409456815499E-2</v>
      </c>
      <c r="H9418">
        <v>0.74464764971950104</v>
      </c>
      <c r="I9418">
        <v>1</v>
      </c>
    </row>
    <row r="9419" spans="1:9" x14ac:dyDescent="0.3">
      <c r="A9419">
        <v>9418</v>
      </c>
      <c r="B9419" t="s">
        <v>9426</v>
      </c>
      <c r="C9419">
        <v>0</v>
      </c>
      <c r="D9419">
        <v>0</v>
      </c>
      <c r="E9419">
        <v>0</v>
      </c>
      <c r="F9419" t="s">
        <v>14</v>
      </c>
      <c r="G9419" t="s">
        <v>14</v>
      </c>
      <c r="H9419" t="s">
        <v>14</v>
      </c>
      <c r="I9419" t="s">
        <v>14</v>
      </c>
    </row>
    <row r="9420" spans="1:9" x14ac:dyDescent="0.3">
      <c r="A9420">
        <v>9419</v>
      </c>
      <c r="B9420" t="s">
        <v>9427</v>
      </c>
      <c r="C9420">
        <v>34.8342069760592</v>
      </c>
      <c r="D9420">
        <v>35.137078838914903</v>
      </c>
      <c r="E9420">
        <v>34.531335113203497</v>
      </c>
      <c r="F9420">
        <v>0.98276055535269702</v>
      </c>
      <c r="G9420">
        <v>-2.50881408696783E-2</v>
      </c>
      <c r="H9420">
        <v>1</v>
      </c>
      <c r="I9420">
        <v>1</v>
      </c>
    </row>
    <row r="9421" spans="1:9" x14ac:dyDescent="0.3">
      <c r="A9421">
        <v>9420</v>
      </c>
      <c r="B9421" t="s">
        <v>9428</v>
      </c>
      <c r="C9421">
        <v>0</v>
      </c>
      <c r="D9421">
        <v>0</v>
      </c>
      <c r="E9421">
        <v>0</v>
      </c>
      <c r="F9421" t="s">
        <v>14</v>
      </c>
      <c r="G9421" t="s">
        <v>14</v>
      </c>
      <c r="H9421" t="s">
        <v>14</v>
      </c>
      <c r="I9421" t="s">
        <v>14</v>
      </c>
    </row>
    <row r="9422" spans="1:9" x14ac:dyDescent="0.3">
      <c r="A9422">
        <v>9421</v>
      </c>
      <c r="B9422" t="s">
        <v>9429</v>
      </c>
      <c r="C9422">
        <v>0</v>
      </c>
      <c r="D9422">
        <v>0</v>
      </c>
      <c r="E9422">
        <v>0</v>
      </c>
      <c r="F9422" t="s">
        <v>14</v>
      </c>
      <c r="G9422" t="s">
        <v>14</v>
      </c>
      <c r="H9422" t="s">
        <v>14</v>
      </c>
      <c r="I9422" t="s">
        <v>14</v>
      </c>
    </row>
    <row r="9423" spans="1:9" x14ac:dyDescent="0.3">
      <c r="A9423">
        <v>9422</v>
      </c>
      <c r="B9423" t="s">
        <v>9430</v>
      </c>
      <c r="C9423">
        <v>1.6538083786025499</v>
      </c>
      <c r="D9423">
        <v>2.0626285894373102</v>
      </c>
      <c r="E9423">
        <v>1.2449881677677801</v>
      </c>
      <c r="F9423">
        <v>0.60359299494991503</v>
      </c>
      <c r="G9423">
        <v>-0.72835203224619705</v>
      </c>
      <c r="H9423">
        <v>0.75294404930580305</v>
      </c>
      <c r="I9423">
        <v>1</v>
      </c>
    </row>
    <row r="9424" spans="1:9" x14ac:dyDescent="0.3">
      <c r="A9424">
        <v>9423</v>
      </c>
      <c r="B9424" t="s">
        <v>9431</v>
      </c>
      <c r="C9424">
        <v>3.0465361069530901</v>
      </c>
      <c r="D9424">
        <v>2.7879940051965302</v>
      </c>
      <c r="E9424">
        <v>3.30507820870965</v>
      </c>
      <c r="F9424">
        <v>1.18546819058769</v>
      </c>
      <c r="G9424">
        <v>0.245456951814366</v>
      </c>
      <c r="H9424">
        <v>0.76825661554070401</v>
      </c>
      <c r="I9424">
        <v>1</v>
      </c>
    </row>
    <row r="9425" spans="1:9" x14ac:dyDescent="0.3">
      <c r="A9425">
        <v>9424</v>
      </c>
      <c r="B9425" t="s">
        <v>9432</v>
      </c>
      <c r="C9425">
        <v>0</v>
      </c>
      <c r="D9425">
        <v>0</v>
      </c>
      <c r="E9425">
        <v>0</v>
      </c>
      <c r="F9425" t="s">
        <v>14</v>
      </c>
      <c r="G9425" t="s">
        <v>14</v>
      </c>
      <c r="H9425" t="s">
        <v>14</v>
      </c>
      <c r="I9425" t="s">
        <v>14</v>
      </c>
    </row>
    <row r="9426" spans="1:9" x14ac:dyDescent="0.3">
      <c r="A9426">
        <v>9425</v>
      </c>
      <c r="B9426" t="s">
        <v>9433</v>
      </c>
      <c r="C9426">
        <v>0.22955078482407301</v>
      </c>
      <c r="D9426">
        <v>0.45910156964814602</v>
      </c>
      <c r="E9426">
        <v>0</v>
      </c>
      <c r="F9426">
        <v>0</v>
      </c>
      <c r="G9426" t="e">
        <f>-Inf</f>
        <v>#NAME?</v>
      </c>
      <c r="H9426">
        <v>0.72629537768285501</v>
      </c>
      <c r="I9426">
        <v>1</v>
      </c>
    </row>
    <row r="9427" spans="1:9" x14ac:dyDescent="0.3">
      <c r="A9427">
        <v>9426</v>
      </c>
      <c r="B9427" t="s">
        <v>9434</v>
      </c>
      <c r="C9427">
        <v>0.13826667136881299</v>
      </c>
      <c r="D9427">
        <v>0</v>
      </c>
      <c r="E9427">
        <v>0.27653334273762498</v>
      </c>
      <c r="F9427" t="s">
        <v>22</v>
      </c>
      <c r="G9427" t="s">
        <v>22</v>
      </c>
      <c r="H9427">
        <v>0.99478744850021805</v>
      </c>
      <c r="I9427">
        <v>1</v>
      </c>
    </row>
    <row r="9428" spans="1:9" x14ac:dyDescent="0.3">
      <c r="A9428">
        <v>9427</v>
      </c>
      <c r="B9428" t="s">
        <v>9435</v>
      </c>
      <c r="C9428">
        <v>0</v>
      </c>
      <c r="D9428">
        <v>0</v>
      </c>
      <c r="E9428">
        <v>0</v>
      </c>
      <c r="F9428" t="s">
        <v>14</v>
      </c>
      <c r="G9428" t="s">
        <v>14</v>
      </c>
      <c r="H9428" t="s">
        <v>14</v>
      </c>
      <c r="I9428" t="s">
        <v>14</v>
      </c>
    </row>
    <row r="9429" spans="1:9" x14ac:dyDescent="0.3">
      <c r="A9429">
        <v>9428</v>
      </c>
      <c r="B9429" t="s">
        <v>9436</v>
      </c>
      <c r="C9429">
        <v>0.12793400739744101</v>
      </c>
      <c r="D9429">
        <v>0.25586801479488203</v>
      </c>
      <c r="E9429">
        <v>0</v>
      </c>
      <c r="F9429">
        <v>0</v>
      </c>
      <c r="G9429" t="e">
        <f>-Inf</f>
        <v>#NAME?</v>
      </c>
      <c r="H9429">
        <v>1</v>
      </c>
      <c r="I9429">
        <v>1</v>
      </c>
    </row>
    <row r="9430" spans="1:9" x14ac:dyDescent="0.3">
      <c r="A9430">
        <v>9429</v>
      </c>
      <c r="B9430" t="s">
        <v>9437</v>
      </c>
      <c r="C9430">
        <v>0</v>
      </c>
      <c r="D9430">
        <v>0</v>
      </c>
      <c r="E9430">
        <v>0</v>
      </c>
      <c r="F9430" t="s">
        <v>14</v>
      </c>
      <c r="G9430" t="s">
        <v>14</v>
      </c>
      <c r="H9430" t="s">
        <v>14</v>
      </c>
      <c r="I9430" t="s">
        <v>14</v>
      </c>
    </row>
    <row r="9431" spans="1:9" x14ac:dyDescent="0.3">
      <c r="A9431">
        <v>9430</v>
      </c>
      <c r="B9431" t="s">
        <v>9438</v>
      </c>
      <c r="C9431">
        <v>0</v>
      </c>
      <c r="D9431">
        <v>0</v>
      </c>
      <c r="E9431">
        <v>0</v>
      </c>
      <c r="F9431" t="s">
        <v>14</v>
      </c>
      <c r="G9431" t="s">
        <v>14</v>
      </c>
      <c r="H9431" t="s">
        <v>14</v>
      </c>
      <c r="I9431" t="s">
        <v>14</v>
      </c>
    </row>
    <row r="9432" spans="1:9" x14ac:dyDescent="0.3">
      <c r="A9432">
        <v>9431</v>
      </c>
      <c r="B9432" t="s">
        <v>9439</v>
      </c>
      <c r="C9432">
        <v>10.012603350063101</v>
      </c>
      <c r="D9432">
        <v>9.9803633298696308</v>
      </c>
      <c r="E9432">
        <v>10.044843370256601</v>
      </c>
      <c r="F9432">
        <v>1.00646069068387</v>
      </c>
      <c r="G9432">
        <v>9.2908260467218194E-3</v>
      </c>
      <c r="H9432">
        <v>0.99115497619051096</v>
      </c>
      <c r="I9432">
        <v>1</v>
      </c>
    </row>
    <row r="9433" spans="1:9" x14ac:dyDescent="0.3">
      <c r="A9433">
        <v>9432</v>
      </c>
      <c r="B9433" t="s">
        <v>9440</v>
      </c>
      <c r="C9433">
        <v>5.2123985888094104</v>
      </c>
      <c r="D9433">
        <v>6.7334260258320304</v>
      </c>
      <c r="E9433">
        <v>3.69137115178679</v>
      </c>
      <c r="F9433">
        <v>0.54821589152761996</v>
      </c>
      <c r="G9433">
        <v>-0.86718394568063994</v>
      </c>
      <c r="H9433">
        <v>0.25466989709570198</v>
      </c>
      <c r="I9433">
        <v>1</v>
      </c>
    </row>
    <row r="9434" spans="1:9" x14ac:dyDescent="0.3">
      <c r="A9434">
        <v>9433</v>
      </c>
      <c r="B9434" t="s">
        <v>9441</v>
      </c>
      <c r="C9434">
        <v>3642.93438986415</v>
      </c>
      <c r="D9434">
        <v>3332.86702050545</v>
      </c>
      <c r="E9434">
        <v>3953.0017592228501</v>
      </c>
      <c r="F9434">
        <v>1.18606645116712</v>
      </c>
      <c r="G9434">
        <v>0.246184841320363</v>
      </c>
      <c r="H9434">
        <v>5.6949397579775199E-2</v>
      </c>
      <c r="I9434">
        <v>0.72638762762692699</v>
      </c>
    </row>
    <row r="9435" spans="1:9" x14ac:dyDescent="0.3">
      <c r="A9435">
        <v>9434</v>
      </c>
      <c r="B9435" t="s">
        <v>9442</v>
      </c>
      <c r="C9435">
        <v>0</v>
      </c>
      <c r="D9435">
        <v>0</v>
      </c>
      <c r="E9435">
        <v>0</v>
      </c>
      <c r="F9435" t="s">
        <v>14</v>
      </c>
      <c r="G9435" t="s">
        <v>14</v>
      </c>
      <c r="H9435" t="s">
        <v>14</v>
      </c>
      <c r="I9435" t="s">
        <v>14</v>
      </c>
    </row>
    <row r="9436" spans="1:9" x14ac:dyDescent="0.3">
      <c r="A9436">
        <v>9435</v>
      </c>
      <c r="B9436" t="s">
        <v>9443</v>
      </c>
      <c r="C9436">
        <v>7.9274937857766901</v>
      </c>
      <c r="D9436">
        <v>7.32504689434358</v>
      </c>
      <c r="E9436">
        <v>8.5299406772097992</v>
      </c>
      <c r="F9436">
        <v>1.1644895657660099</v>
      </c>
      <c r="G9436">
        <v>0.21969771255429399</v>
      </c>
      <c r="H9436">
        <v>0.70373874987445195</v>
      </c>
      <c r="I9436">
        <v>1</v>
      </c>
    </row>
    <row r="9437" spans="1:9" x14ac:dyDescent="0.3">
      <c r="A9437">
        <v>9436</v>
      </c>
      <c r="B9437" t="s">
        <v>9444</v>
      </c>
      <c r="C9437">
        <v>0</v>
      </c>
      <c r="D9437">
        <v>0</v>
      </c>
      <c r="E9437">
        <v>0</v>
      </c>
      <c r="F9437" t="s">
        <v>14</v>
      </c>
      <c r="G9437" t="s">
        <v>14</v>
      </c>
      <c r="H9437" t="s">
        <v>14</v>
      </c>
      <c r="I9437" t="s">
        <v>14</v>
      </c>
    </row>
    <row r="9438" spans="1:9" x14ac:dyDescent="0.3">
      <c r="A9438">
        <v>9437</v>
      </c>
      <c r="B9438" t="s">
        <v>9445</v>
      </c>
      <c r="C9438">
        <v>0</v>
      </c>
      <c r="D9438">
        <v>0</v>
      </c>
      <c r="E9438">
        <v>0</v>
      </c>
      <c r="F9438" t="s">
        <v>14</v>
      </c>
      <c r="G9438" t="s">
        <v>14</v>
      </c>
      <c r="H9438" t="s">
        <v>14</v>
      </c>
      <c r="I9438" t="s">
        <v>14</v>
      </c>
    </row>
    <row r="9439" spans="1:9" x14ac:dyDescent="0.3">
      <c r="A9439">
        <v>9438</v>
      </c>
      <c r="B9439" t="s">
        <v>9446</v>
      </c>
      <c r="C9439">
        <v>3.1267719635490101</v>
      </c>
      <c r="D9439">
        <v>2.9797647511564098</v>
      </c>
      <c r="E9439">
        <v>3.2737791759416002</v>
      </c>
      <c r="F9439">
        <v>1.0986703479430999</v>
      </c>
      <c r="G9439">
        <v>0.13575857579605399</v>
      </c>
      <c r="H9439">
        <v>1</v>
      </c>
      <c r="I9439">
        <v>1</v>
      </c>
    </row>
    <row r="9440" spans="1:9" x14ac:dyDescent="0.3">
      <c r="A9440">
        <v>9439</v>
      </c>
      <c r="B9440" t="s">
        <v>9447</v>
      </c>
      <c r="C9440">
        <v>4.3606868295881904</v>
      </c>
      <c r="D9440">
        <v>4.8700307380748802</v>
      </c>
      <c r="E9440">
        <v>3.8513429211014998</v>
      </c>
      <c r="F9440">
        <v>0.79082517713716305</v>
      </c>
      <c r="G9440">
        <v>-0.33856929267112001</v>
      </c>
      <c r="H9440">
        <v>0.71114109902664002</v>
      </c>
      <c r="I9440">
        <v>1</v>
      </c>
    </row>
    <row r="9441" spans="1:9" x14ac:dyDescent="0.3">
      <c r="A9441">
        <v>9440</v>
      </c>
      <c r="B9441" t="s">
        <v>9448</v>
      </c>
      <c r="C9441">
        <v>0</v>
      </c>
      <c r="D9441">
        <v>0</v>
      </c>
      <c r="E9441">
        <v>0</v>
      </c>
      <c r="F9441" t="s">
        <v>14</v>
      </c>
      <c r="G9441" t="s">
        <v>14</v>
      </c>
      <c r="H9441" t="s">
        <v>14</v>
      </c>
      <c r="I9441" t="s">
        <v>14</v>
      </c>
    </row>
    <row r="9442" spans="1:9" x14ac:dyDescent="0.3">
      <c r="A9442">
        <v>9441</v>
      </c>
      <c r="B9442" t="s">
        <v>9449</v>
      </c>
      <c r="C9442">
        <v>0</v>
      </c>
      <c r="D9442">
        <v>0</v>
      </c>
      <c r="E9442">
        <v>0</v>
      </c>
      <c r="F9442" t="s">
        <v>14</v>
      </c>
      <c r="G9442" t="s">
        <v>14</v>
      </c>
      <c r="H9442" t="s">
        <v>14</v>
      </c>
      <c r="I9442" t="s">
        <v>14</v>
      </c>
    </row>
    <row r="9443" spans="1:9" x14ac:dyDescent="0.3">
      <c r="A9443">
        <v>9442</v>
      </c>
      <c r="B9443" t="s">
        <v>9450</v>
      </c>
      <c r="C9443">
        <v>0</v>
      </c>
      <c r="D9443">
        <v>0</v>
      </c>
      <c r="E9443">
        <v>0</v>
      </c>
      <c r="F9443" t="s">
        <v>14</v>
      </c>
      <c r="G9443" t="s">
        <v>14</v>
      </c>
      <c r="H9443" t="s">
        <v>14</v>
      </c>
      <c r="I9443" t="s">
        <v>14</v>
      </c>
    </row>
    <row r="9444" spans="1:9" x14ac:dyDescent="0.3">
      <c r="A9444">
        <v>9443</v>
      </c>
      <c r="B9444" t="s">
        <v>9451</v>
      </c>
      <c r="C9444">
        <v>0</v>
      </c>
      <c r="D9444">
        <v>0</v>
      </c>
      <c r="E9444">
        <v>0</v>
      </c>
      <c r="F9444" t="s">
        <v>14</v>
      </c>
      <c r="G9444" t="s">
        <v>14</v>
      </c>
      <c r="H9444" t="s">
        <v>14</v>
      </c>
      <c r="I9444" t="s">
        <v>14</v>
      </c>
    </row>
    <row r="9445" spans="1:9" x14ac:dyDescent="0.3">
      <c r="A9445">
        <v>9444</v>
      </c>
      <c r="B9445" t="s">
        <v>9452</v>
      </c>
      <c r="C9445">
        <v>0.75828395717485597</v>
      </c>
      <c r="D9445">
        <v>1.0234720591795301</v>
      </c>
      <c r="E9445">
        <v>0.493095855170185</v>
      </c>
      <c r="F9445">
        <v>0.48178731480513298</v>
      </c>
      <c r="G9445">
        <v>-1.05353168617742</v>
      </c>
      <c r="H9445">
        <v>0.82216490409665399</v>
      </c>
      <c r="I9445">
        <v>1</v>
      </c>
    </row>
    <row r="9446" spans="1:9" x14ac:dyDescent="0.3">
      <c r="A9446">
        <v>9445</v>
      </c>
      <c r="B9446" t="s">
        <v>9453</v>
      </c>
      <c r="C9446">
        <v>0</v>
      </c>
      <c r="D9446">
        <v>0</v>
      </c>
      <c r="E9446">
        <v>0</v>
      </c>
      <c r="F9446" t="s">
        <v>14</v>
      </c>
      <c r="G9446" t="s">
        <v>14</v>
      </c>
      <c r="H9446" t="s">
        <v>14</v>
      </c>
      <c r="I9446" t="s">
        <v>14</v>
      </c>
    </row>
    <row r="9447" spans="1:9" x14ac:dyDescent="0.3">
      <c r="A9447">
        <v>9446</v>
      </c>
      <c r="B9447" t="s">
        <v>9454</v>
      </c>
      <c r="C9447">
        <v>0.90904124822717602</v>
      </c>
      <c r="D9447">
        <v>1.1084241288516099</v>
      </c>
      <c r="E9447">
        <v>0.70965836760274403</v>
      </c>
      <c r="F9447">
        <v>0.64024081498297203</v>
      </c>
      <c r="G9447">
        <v>-0.64331344409479096</v>
      </c>
      <c r="H9447">
        <v>1</v>
      </c>
      <c r="I9447">
        <v>1</v>
      </c>
    </row>
    <row r="9448" spans="1:9" x14ac:dyDescent="0.3">
      <c r="A9448">
        <v>9447</v>
      </c>
      <c r="B9448" t="s">
        <v>9455</v>
      </c>
      <c r="C9448">
        <v>0.61785923735310799</v>
      </c>
      <c r="D9448">
        <v>0.95036247821967801</v>
      </c>
      <c r="E9448">
        <v>0.28535599648653798</v>
      </c>
      <c r="F9448">
        <v>0.300260167069198</v>
      </c>
      <c r="G9448">
        <v>-1.73571499722631</v>
      </c>
      <c r="H9448">
        <v>0.60329436107620604</v>
      </c>
      <c r="I9448">
        <v>1</v>
      </c>
    </row>
    <row r="9449" spans="1:9" x14ac:dyDescent="0.3">
      <c r="A9449">
        <v>9448</v>
      </c>
      <c r="B9449" t="s">
        <v>9456</v>
      </c>
      <c r="C9449">
        <v>0.50806566829335498</v>
      </c>
      <c r="D9449">
        <v>0</v>
      </c>
      <c r="E9449">
        <v>1.01613133658671</v>
      </c>
      <c r="F9449" t="s">
        <v>22</v>
      </c>
      <c r="G9449" t="s">
        <v>22</v>
      </c>
      <c r="H9449">
        <v>0.32881044952097299</v>
      </c>
      <c r="I9449">
        <v>1</v>
      </c>
    </row>
    <row r="9450" spans="1:9" x14ac:dyDescent="0.3">
      <c r="A9450">
        <v>9449</v>
      </c>
      <c r="B9450" t="s">
        <v>9457</v>
      </c>
      <c r="C9450">
        <v>0.84015337347948904</v>
      </c>
      <c r="D9450">
        <v>0.82423875749936504</v>
      </c>
      <c r="E9450">
        <v>0.85606798945961304</v>
      </c>
      <c r="F9450">
        <v>1.0386165193891299</v>
      </c>
      <c r="G9450">
        <v>5.4663077054085997E-2</v>
      </c>
      <c r="H9450">
        <v>1</v>
      </c>
      <c r="I9450">
        <v>1</v>
      </c>
    </row>
    <row r="9451" spans="1:9" x14ac:dyDescent="0.3">
      <c r="A9451">
        <v>9450</v>
      </c>
      <c r="B9451" t="s">
        <v>9458</v>
      </c>
      <c r="C9451">
        <v>12.356523476798801</v>
      </c>
      <c r="D9451">
        <v>12.4052047552369</v>
      </c>
      <c r="E9451">
        <v>12.307842198360801</v>
      </c>
      <c r="F9451">
        <v>0.99215147522373404</v>
      </c>
      <c r="G9451">
        <v>-1.13676961792578E-2</v>
      </c>
      <c r="H9451">
        <v>1</v>
      </c>
      <c r="I9451">
        <v>1</v>
      </c>
    </row>
    <row r="9452" spans="1:9" x14ac:dyDescent="0.3">
      <c r="A9452">
        <v>9451</v>
      </c>
      <c r="B9452" t="s">
        <v>9459</v>
      </c>
      <c r="C9452">
        <v>0</v>
      </c>
      <c r="D9452">
        <v>0</v>
      </c>
      <c r="E9452">
        <v>0</v>
      </c>
      <c r="F9452" t="s">
        <v>14</v>
      </c>
      <c r="G9452" t="s">
        <v>14</v>
      </c>
      <c r="H9452" t="s">
        <v>14</v>
      </c>
      <c r="I9452" t="s">
        <v>14</v>
      </c>
    </row>
    <row r="9453" spans="1:9" x14ac:dyDescent="0.3">
      <c r="A9453">
        <v>9452</v>
      </c>
      <c r="B9453" t="s">
        <v>9460</v>
      </c>
      <c r="C9453">
        <v>6.1211759784019799</v>
      </c>
      <c r="D9453">
        <v>6.5651268146909896</v>
      </c>
      <c r="E9453">
        <v>5.67722514211298</v>
      </c>
      <c r="F9453">
        <v>0.86475483297731304</v>
      </c>
      <c r="G9453">
        <v>-0.20963692327335301</v>
      </c>
      <c r="H9453">
        <v>0.84220089425465805</v>
      </c>
      <c r="I9453">
        <v>1</v>
      </c>
    </row>
    <row r="9454" spans="1:9" x14ac:dyDescent="0.3">
      <c r="A9454">
        <v>9453</v>
      </c>
      <c r="B9454" t="s">
        <v>9461</v>
      </c>
      <c r="C9454">
        <v>0</v>
      </c>
      <c r="D9454">
        <v>0</v>
      </c>
      <c r="E9454">
        <v>0</v>
      </c>
      <c r="F9454" t="s">
        <v>14</v>
      </c>
      <c r="G9454" t="s">
        <v>14</v>
      </c>
      <c r="H9454" t="s">
        <v>14</v>
      </c>
      <c r="I9454" t="s">
        <v>14</v>
      </c>
    </row>
    <row r="9455" spans="1:9" x14ac:dyDescent="0.3">
      <c r="A9455">
        <v>9454</v>
      </c>
      <c r="B9455" t="s">
        <v>9462</v>
      </c>
      <c r="C9455">
        <v>0</v>
      </c>
      <c r="D9455">
        <v>0</v>
      </c>
      <c r="E9455">
        <v>0</v>
      </c>
      <c r="F9455" t="s">
        <v>14</v>
      </c>
      <c r="G9455" t="s">
        <v>14</v>
      </c>
      <c r="H9455" t="s">
        <v>14</v>
      </c>
      <c r="I9455" t="s">
        <v>14</v>
      </c>
    </row>
    <row r="9456" spans="1:9" x14ac:dyDescent="0.3">
      <c r="A9456">
        <v>9455</v>
      </c>
      <c r="B9456" t="s">
        <v>9463</v>
      </c>
      <c r="C9456">
        <v>0.44488852446114102</v>
      </c>
      <c r="D9456">
        <v>0.65209756399229402</v>
      </c>
      <c r="E9456">
        <v>0.237679484929988</v>
      </c>
      <c r="F9456">
        <v>0.36448454656824403</v>
      </c>
      <c r="G9456">
        <v>-1.4560704464859799</v>
      </c>
      <c r="H9456">
        <v>0.79428624397599201</v>
      </c>
      <c r="I9456">
        <v>1</v>
      </c>
    </row>
    <row r="9457" spans="1:9" x14ac:dyDescent="0.3">
      <c r="A9457">
        <v>9456</v>
      </c>
      <c r="B9457" t="s">
        <v>9464</v>
      </c>
      <c r="C9457">
        <v>0.12793400739744101</v>
      </c>
      <c r="D9457">
        <v>0.25586801479488203</v>
      </c>
      <c r="E9457">
        <v>0</v>
      </c>
      <c r="F9457">
        <v>0</v>
      </c>
      <c r="G9457" t="e">
        <f>-Inf</f>
        <v>#NAME?</v>
      </c>
      <c r="H9457">
        <v>1</v>
      </c>
      <c r="I9457">
        <v>1</v>
      </c>
    </row>
    <row r="9458" spans="1:9" x14ac:dyDescent="0.3">
      <c r="A9458">
        <v>9457</v>
      </c>
      <c r="B9458" t="s">
        <v>9465</v>
      </c>
      <c r="C9458">
        <v>2.8066321154352001</v>
      </c>
      <c r="D9458">
        <v>0.90796557878717599</v>
      </c>
      <c r="E9458">
        <v>4.7052986520832203</v>
      </c>
      <c r="F9458">
        <v>5.1822434264175197</v>
      </c>
      <c r="G9458">
        <v>2.3735767850735798</v>
      </c>
      <c r="H9458">
        <v>4.7292211516204802E-2</v>
      </c>
      <c r="I9458">
        <v>0.68093207231279496</v>
      </c>
    </row>
    <row r="9459" spans="1:9" x14ac:dyDescent="0.3">
      <c r="A9459">
        <v>9458</v>
      </c>
      <c r="B9459" t="s">
        <v>9466</v>
      </c>
      <c r="C9459">
        <v>31.992515223295499</v>
      </c>
      <c r="D9459">
        <v>28.270690696195899</v>
      </c>
      <c r="E9459">
        <v>35.714339750395098</v>
      </c>
      <c r="F9459">
        <v>1.26329915792262</v>
      </c>
      <c r="G9459">
        <v>0.33719631968381902</v>
      </c>
      <c r="H9459">
        <v>0.24832631490111601</v>
      </c>
      <c r="I9459">
        <v>1</v>
      </c>
    </row>
    <row r="9460" spans="1:9" x14ac:dyDescent="0.3">
      <c r="A9460">
        <v>9459</v>
      </c>
      <c r="B9460" t="s">
        <v>9467</v>
      </c>
      <c r="C9460">
        <v>0.122815227142883</v>
      </c>
      <c r="D9460">
        <v>0.24563045428576599</v>
      </c>
      <c r="E9460">
        <v>0</v>
      </c>
      <c r="F9460">
        <v>0</v>
      </c>
      <c r="G9460" t="e">
        <f>-Inf</f>
        <v>#NAME?</v>
      </c>
      <c r="H9460">
        <v>1</v>
      </c>
      <c r="I9460">
        <v>1</v>
      </c>
    </row>
    <row r="9461" spans="1:9" x14ac:dyDescent="0.3">
      <c r="A9461">
        <v>9460</v>
      </c>
      <c r="B9461" t="s">
        <v>9468</v>
      </c>
      <c r="C9461">
        <v>4.7207979799568296</v>
      </c>
      <c r="D9461">
        <v>3.2577128151726402</v>
      </c>
      <c r="E9461">
        <v>6.1838831447410101</v>
      </c>
      <c r="F9461">
        <v>1.8982284490946799</v>
      </c>
      <c r="G9461">
        <v>0.92465362910444204</v>
      </c>
      <c r="H9461">
        <v>0.25326572691698401</v>
      </c>
      <c r="I9461">
        <v>1</v>
      </c>
    </row>
    <row r="9462" spans="1:9" x14ac:dyDescent="0.3">
      <c r="A9462">
        <v>9461</v>
      </c>
      <c r="B9462" t="s">
        <v>9469</v>
      </c>
      <c r="C9462">
        <v>29.628122169036601</v>
      </c>
      <c r="D9462">
        <v>24.850766630085801</v>
      </c>
      <c r="E9462">
        <v>34.405477707987501</v>
      </c>
      <c r="F9462">
        <v>1.38448355417471</v>
      </c>
      <c r="G9462">
        <v>0.46934791650620999</v>
      </c>
      <c r="H9462">
        <v>0.16733485088504699</v>
      </c>
      <c r="I9462">
        <v>0.97751299912189005</v>
      </c>
    </row>
    <row r="9463" spans="1:9" x14ac:dyDescent="0.3">
      <c r="A9463">
        <v>9462</v>
      </c>
      <c r="B9463" t="s">
        <v>9470</v>
      </c>
      <c r="C9463">
        <v>0</v>
      </c>
      <c r="D9463">
        <v>0</v>
      </c>
      <c r="E9463">
        <v>0</v>
      </c>
      <c r="F9463" t="s">
        <v>14</v>
      </c>
      <c r="G9463" t="s">
        <v>14</v>
      </c>
      <c r="H9463" t="s">
        <v>14</v>
      </c>
      <c r="I9463" t="s">
        <v>14</v>
      </c>
    </row>
    <row r="9464" spans="1:9" x14ac:dyDescent="0.3">
      <c r="A9464">
        <v>9463</v>
      </c>
      <c r="B9464" t="s">
        <v>9471</v>
      </c>
      <c r="C9464">
        <v>0.14209268567612099</v>
      </c>
      <c r="D9464">
        <v>0.28418537135224198</v>
      </c>
      <c r="E9464">
        <v>0</v>
      </c>
      <c r="F9464">
        <v>0</v>
      </c>
      <c r="G9464" t="e">
        <f>-Inf</f>
        <v>#NAME?</v>
      </c>
      <c r="H9464">
        <v>1</v>
      </c>
      <c r="I9464">
        <v>1</v>
      </c>
    </row>
    <row r="9465" spans="1:9" x14ac:dyDescent="0.3">
      <c r="A9465">
        <v>9464</v>
      </c>
      <c r="B9465" t="s">
        <v>9472</v>
      </c>
      <c r="C9465">
        <v>26.266123637703501</v>
      </c>
      <c r="D9465">
        <v>29.734615541220201</v>
      </c>
      <c r="E9465">
        <v>22.797631734186801</v>
      </c>
      <c r="F9465">
        <v>0.76670343030274302</v>
      </c>
      <c r="G9465">
        <v>-0.38325946027695501</v>
      </c>
      <c r="H9465">
        <v>0.25103808713994702</v>
      </c>
      <c r="I9465">
        <v>1</v>
      </c>
    </row>
    <row r="9466" spans="1:9" x14ac:dyDescent="0.3">
      <c r="A9466">
        <v>9465</v>
      </c>
      <c r="B9466" t="s">
        <v>9473</v>
      </c>
      <c r="C9466">
        <v>0</v>
      </c>
      <c r="D9466">
        <v>0</v>
      </c>
      <c r="E9466">
        <v>0</v>
      </c>
      <c r="F9466" t="s">
        <v>14</v>
      </c>
      <c r="G9466" t="s">
        <v>14</v>
      </c>
      <c r="H9466" t="s">
        <v>14</v>
      </c>
      <c r="I9466" t="s">
        <v>14</v>
      </c>
    </row>
    <row r="9467" spans="1:9" x14ac:dyDescent="0.3">
      <c r="A9467">
        <v>9466</v>
      </c>
      <c r="B9467" t="s">
        <v>9474</v>
      </c>
      <c r="C9467">
        <v>47.971795553360998</v>
      </c>
      <c r="D9467">
        <v>49.0669144033969</v>
      </c>
      <c r="E9467">
        <v>46.876676703325003</v>
      </c>
      <c r="F9467">
        <v>0.95536222877058896</v>
      </c>
      <c r="G9467">
        <v>-6.5880255384601405E-2</v>
      </c>
      <c r="H9467">
        <v>0.74405716832517799</v>
      </c>
      <c r="I9467">
        <v>1</v>
      </c>
    </row>
    <row r="9468" spans="1:9" x14ac:dyDescent="0.3">
      <c r="A9468">
        <v>9467</v>
      </c>
      <c r="B9468" t="s">
        <v>9475</v>
      </c>
      <c r="C9468">
        <v>60.180589510819701</v>
      </c>
      <c r="D9468">
        <v>62.796916641314503</v>
      </c>
      <c r="E9468">
        <v>57.564262380324799</v>
      </c>
      <c r="F9468">
        <v>0.91667338874490001</v>
      </c>
      <c r="G9468">
        <v>-0.12552030258563299</v>
      </c>
      <c r="H9468">
        <v>0.63098332469498897</v>
      </c>
      <c r="I9468">
        <v>1</v>
      </c>
    </row>
    <row r="9469" spans="1:9" x14ac:dyDescent="0.3">
      <c r="A9469">
        <v>9468</v>
      </c>
      <c r="B9469" t="s">
        <v>9476</v>
      </c>
      <c r="C9469">
        <v>6.3309931011158103</v>
      </c>
      <c r="D9469">
        <v>9.3392626860241403</v>
      </c>
      <c r="E9469">
        <v>3.3227235162074802</v>
      </c>
      <c r="F9469">
        <v>0.35578006828952502</v>
      </c>
      <c r="G9469">
        <v>-1.49094240548892</v>
      </c>
      <c r="H9469">
        <v>4.1107596825281902E-2</v>
      </c>
      <c r="I9469">
        <v>0.64896400791574405</v>
      </c>
    </row>
    <row r="9470" spans="1:9" x14ac:dyDescent="0.3">
      <c r="A9470">
        <v>9469</v>
      </c>
      <c r="B9470" t="s">
        <v>9477</v>
      </c>
      <c r="C9470">
        <v>0</v>
      </c>
      <c r="D9470">
        <v>0</v>
      </c>
      <c r="E9470">
        <v>0</v>
      </c>
      <c r="F9470" t="s">
        <v>14</v>
      </c>
      <c r="G9470" t="s">
        <v>14</v>
      </c>
      <c r="H9470" t="s">
        <v>14</v>
      </c>
      <c r="I9470" t="s">
        <v>14</v>
      </c>
    </row>
    <row r="9471" spans="1:9" x14ac:dyDescent="0.3">
      <c r="A9471">
        <v>9470</v>
      </c>
      <c r="B9471" t="s">
        <v>9478</v>
      </c>
      <c r="C9471">
        <v>0</v>
      </c>
      <c r="D9471">
        <v>0</v>
      </c>
      <c r="E9471">
        <v>0</v>
      </c>
      <c r="F9471" t="s">
        <v>14</v>
      </c>
      <c r="G9471" t="s">
        <v>14</v>
      </c>
      <c r="H9471" t="s">
        <v>14</v>
      </c>
      <c r="I9471" t="s">
        <v>14</v>
      </c>
    </row>
    <row r="9472" spans="1:9" x14ac:dyDescent="0.3">
      <c r="A9472">
        <v>9471</v>
      </c>
      <c r="B9472" t="s">
        <v>9479</v>
      </c>
      <c r="C9472">
        <v>0</v>
      </c>
      <c r="D9472">
        <v>0</v>
      </c>
      <c r="E9472">
        <v>0</v>
      </c>
      <c r="F9472" t="s">
        <v>14</v>
      </c>
      <c r="G9472" t="s">
        <v>14</v>
      </c>
      <c r="H9472" t="s">
        <v>14</v>
      </c>
      <c r="I9472" t="s">
        <v>14</v>
      </c>
    </row>
    <row r="9473" spans="1:9" x14ac:dyDescent="0.3">
      <c r="A9473">
        <v>9472</v>
      </c>
      <c r="B9473" t="s">
        <v>9480</v>
      </c>
      <c r="C9473">
        <v>12.057213148312499</v>
      </c>
      <c r="D9473">
        <v>15.3833645781902</v>
      </c>
      <c r="E9473">
        <v>8.7310617184348107</v>
      </c>
      <c r="F9473">
        <v>0.56756515611762104</v>
      </c>
      <c r="G9473">
        <v>-0.81714207250675897</v>
      </c>
      <c r="H9473">
        <v>9.7922496787865201E-2</v>
      </c>
      <c r="I9473">
        <v>0.84682271870069403</v>
      </c>
    </row>
    <row r="9474" spans="1:9" x14ac:dyDescent="0.3">
      <c r="A9474">
        <v>9473</v>
      </c>
      <c r="B9474" t="s">
        <v>9481</v>
      </c>
      <c r="C9474">
        <v>0</v>
      </c>
      <c r="D9474">
        <v>0</v>
      </c>
      <c r="E9474">
        <v>0</v>
      </c>
      <c r="F9474" t="s">
        <v>14</v>
      </c>
      <c r="G9474" t="s">
        <v>14</v>
      </c>
      <c r="H9474" t="s">
        <v>14</v>
      </c>
      <c r="I9474" t="s">
        <v>14</v>
      </c>
    </row>
    <row r="9475" spans="1:9" x14ac:dyDescent="0.3">
      <c r="A9475">
        <v>9474</v>
      </c>
      <c r="B9475" t="s">
        <v>9482</v>
      </c>
      <c r="C9475">
        <v>6.8750692493951702</v>
      </c>
      <c r="D9475">
        <v>6.2049385475868197</v>
      </c>
      <c r="E9475">
        <v>7.5451999512035304</v>
      </c>
      <c r="F9475">
        <v>1.2159991421894001</v>
      </c>
      <c r="G9475">
        <v>0.28214221105162002</v>
      </c>
      <c r="H9475">
        <v>0.63554839878474101</v>
      </c>
      <c r="I9475">
        <v>1</v>
      </c>
    </row>
    <row r="9476" spans="1:9" x14ac:dyDescent="0.3">
      <c r="A9476">
        <v>9475</v>
      </c>
      <c r="B9476" t="s">
        <v>9483</v>
      </c>
      <c r="C9476">
        <v>0.55596800212724795</v>
      </c>
      <c r="D9476">
        <v>0.25586801479488203</v>
      </c>
      <c r="E9476">
        <v>0.85606798945961304</v>
      </c>
      <c r="F9476">
        <v>3.3457405379327501</v>
      </c>
      <c r="G9476">
        <v>1.7423255687618699</v>
      </c>
      <c r="H9476">
        <v>0.75003088726056399</v>
      </c>
      <c r="I9476">
        <v>1</v>
      </c>
    </row>
    <row r="9477" spans="1:9" x14ac:dyDescent="0.3">
      <c r="A9477">
        <v>9476</v>
      </c>
      <c r="B9477" t="s">
        <v>9484</v>
      </c>
      <c r="C9477">
        <v>8.7399757734457495</v>
      </c>
      <c r="D9477">
        <v>9.1908375070707198</v>
      </c>
      <c r="E9477">
        <v>8.2891140398207792</v>
      </c>
      <c r="F9477">
        <v>0.90188886850015304</v>
      </c>
      <c r="G9477">
        <v>-0.14897842054333399</v>
      </c>
      <c r="H9477">
        <v>0.88286202536326697</v>
      </c>
      <c r="I9477">
        <v>1</v>
      </c>
    </row>
    <row r="9478" spans="1:9" x14ac:dyDescent="0.3">
      <c r="A9478">
        <v>9477</v>
      </c>
      <c r="B9478" t="s">
        <v>9485</v>
      </c>
      <c r="C9478">
        <v>0</v>
      </c>
      <c r="D9478">
        <v>0</v>
      </c>
      <c r="E9478">
        <v>0</v>
      </c>
      <c r="F9478" t="s">
        <v>14</v>
      </c>
      <c r="G9478" t="s">
        <v>14</v>
      </c>
      <c r="H9478" t="s">
        <v>14</v>
      </c>
      <c r="I9478" t="s">
        <v>14</v>
      </c>
    </row>
    <row r="9479" spans="1:9" x14ac:dyDescent="0.3">
      <c r="A9479">
        <v>9478</v>
      </c>
      <c r="B9479" t="s">
        <v>9486</v>
      </c>
      <c r="C9479">
        <v>0.101616777426632</v>
      </c>
      <c r="D9479">
        <v>0.203233554853264</v>
      </c>
      <c r="E9479">
        <v>0</v>
      </c>
      <c r="F9479">
        <v>0</v>
      </c>
      <c r="G9479" t="e">
        <f>-Inf</f>
        <v>#NAME?</v>
      </c>
      <c r="H9479">
        <v>1</v>
      </c>
      <c r="I9479">
        <v>1</v>
      </c>
    </row>
    <row r="9480" spans="1:9" x14ac:dyDescent="0.3">
      <c r="A9480">
        <v>9479</v>
      </c>
      <c r="B9480" t="s">
        <v>9487</v>
      </c>
      <c r="C9480">
        <v>0.203233554853264</v>
      </c>
      <c r="D9480">
        <v>0.406467109706528</v>
      </c>
      <c r="E9480">
        <v>0</v>
      </c>
      <c r="F9480">
        <v>0</v>
      </c>
      <c r="G9480" t="e">
        <f>-Inf</f>
        <v>#NAME?</v>
      </c>
      <c r="H9480">
        <v>0.74152973974048697</v>
      </c>
      <c r="I9480">
        <v>1</v>
      </c>
    </row>
    <row r="9481" spans="1:9" x14ac:dyDescent="0.3">
      <c r="A9481">
        <v>9480</v>
      </c>
      <c r="B9481" t="s">
        <v>9488</v>
      </c>
      <c r="C9481">
        <v>0.28535599648653798</v>
      </c>
      <c r="D9481">
        <v>0</v>
      </c>
      <c r="E9481">
        <v>0.57071199297307595</v>
      </c>
      <c r="F9481" t="s">
        <v>22</v>
      </c>
      <c r="G9481" t="s">
        <v>22</v>
      </c>
      <c r="H9481">
        <v>0.68429274350626901</v>
      </c>
      <c r="I9481">
        <v>1</v>
      </c>
    </row>
    <row r="9482" spans="1:9" x14ac:dyDescent="0.3">
      <c r="A9482">
        <v>9481</v>
      </c>
      <c r="B9482" t="s">
        <v>9489</v>
      </c>
      <c r="C9482">
        <v>0</v>
      </c>
      <c r="D9482">
        <v>0</v>
      </c>
      <c r="E9482">
        <v>0</v>
      </c>
      <c r="F9482" t="s">
        <v>14</v>
      </c>
      <c r="G9482" t="s">
        <v>14</v>
      </c>
      <c r="H9482" t="s">
        <v>14</v>
      </c>
      <c r="I9482" t="s">
        <v>14</v>
      </c>
    </row>
    <row r="9483" spans="1:9" x14ac:dyDescent="0.3">
      <c r="A9483">
        <v>9482</v>
      </c>
      <c r="B9483" t="s">
        <v>9490</v>
      </c>
      <c r="C9483">
        <v>0</v>
      </c>
      <c r="D9483">
        <v>0</v>
      </c>
      <c r="E9483">
        <v>0</v>
      </c>
      <c r="F9483" t="s">
        <v>14</v>
      </c>
      <c r="G9483" t="s">
        <v>14</v>
      </c>
      <c r="H9483" t="s">
        <v>14</v>
      </c>
      <c r="I9483" t="s">
        <v>14</v>
      </c>
    </row>
    <row r="9484" spans="1:9" x14ac:dyDescent="0.3">
      <c r="A9484">
        <v>9483</v>
      </c>
      <c r="B9484" t="s">
        <v>9491</v>
      </c>
      <c r="C9484">
        <v>86.722513256084596</v>
      </c>
      <c r="D9484">
        <v>107.79503509715001</v>
      </c>
      <c r="E9484">
        <v>65.6499914150195</v>
      </c>
      <c r="F9484">
        <v>0.60902611475429003</v>
      </c>
      <c r="G9484">
        <v>-0.71542400334238798</v>
      </c>
      <c r="H9484">
        <v>6.74861474922276E-4</v>
      </c>
      <c r="I9484">
        <v>6.3748453169581096E-2</v>
      </c>
    </row>
    <row r="9485" spans="1:9" x14ac:dyDescent="0.3">
      <c r="A9485">
        <v>9484</v>
      </c>
      <c r="B9485" t="s">
        <v>9492</v>
      </c>
      <c r="C9485">
        <v>0</v>
      </c>
      <c r="D9485">
        <v>0</v>
      </c>
      <c r="E9485">
        <v>0</v>
      </c>
      <c r="F9485" t="s">
        <v>14</v>
      </c>
      <c r="G9485" t="s">
        <v>14</v>
      </c>
      <c r="H9485" t="s">
        <v>14</v>
      </c>
      <c r="I9485" t="s">
        <v>14</v>
      </c>
    </row>
    <row r="9486" spans="1:9" x14ac:dyDescent="0.3">
      <c r="A9486">
        <v>9485</v>
      </c>
      <c r="B9486" t="s">
        <v>9493</v>
      </c>
      <c r="C9486">
        <v>0</v>
      </c>
      <c r="D9486">
        <v>0</v>
      </c>
      <c r="E9486">
        <v>0</v>
      </c>
      <c r="F9486" t="s">
        <v>14</v>
      </c>
      <c r="G9486" t="s">
        <v>14</v>
      </c>
      <c r="H9486" t="s">
        <v>14</v>
      </c>
      <c r="I9486" t="s">
        <v>14</v>
      </c>
    </row>
    <row r="9487" spans="1:9" x14ac:dyDescent="0.3">
      <c r="A9487">
        <v>9486</v>
      </c>
      <c r="B9487" t="s">
        <v>9494</v>
      </c>
      <c r="C9487">
        <v>3.1532989941919101</v>
      </c>
      <c r="D9487">
        <v>2.6684872716310801</v>
      </c>
      <c r="E9487">
        <v>3.63811071675274</v>
      </c>
      <c r="F9487">
        <v>1.36336071579948</v>
      </c>
      <c r="G9487">
        <v>0.44716731859603598</v>
      </c>
      <c r="H9487">
        <v>0.67980920833733005</v>
      </c>
      <c r="I9487">
        <v>1</v>
      </c>
    </row>
    <row r="9488" spans="1:9" x14ac:dyDescent="0.3">
      <c r="A9488">
        <v>9487</v>
      </c>
      <c r="B9488" t="s">
        <v>9495</v>
      </c>
      <c r="C9488">
        <v>0</v>
      </c>
      <c r="D9488">
        <v>0</v>
      </c>
      <c r="E9488">
        <v>0</v>
      </c>
      <c r="F9488" t="s">
        <v>14</v>
      </c>
      <c r="G9488" t="s">
        <v>14</v>
      </c>
      <c r="H9488" t="s">
        <v>14</v>
      </c>
      <c r="I9488" t="s">
        <v>14</v>
      </c>
    </row>
    <row r="9489" spans="1:9" x14ac:dyDescent="0.3">
      <c r="A9489">
        <v>9488</v>
      </c>
      <c r="B9489" t="s">
        <v>9496</v>
      </c>
      <c r="C9489">
        <v>40.345676428984</v>
      </c>
      <c r="D9489">
        <v>38.8602345873487</v>
      </c>
      <c r="E9489">
        <v>41.831118270619299</v>
      </c>
      <c r="F9489">
        <v>1.0764504824743899</v>
      </c>
      <c r="G9489">
        <v>0.10628195598286801</v>
      </c>
      <c r="H9489">
        <v>0.83125399898255103</v>
      </c>
      <c r="I9489">
        <v>1</v>
      </c>
    </row>
    <row r="9490" spans="1:9" x14ac:dyDescent="0.3">
      <c r="A9490">
        <v>9489</v>
      </c>
      <c r="B9490" t="s">
        <v>9497</v>
      </c>
      <c r="C9490">
        <v>217.522729358726</v>
      </c>
      <c r="D9490">
        <v>204.553628439541</v>
      </c>
      <c r="E9490">
        <v>230.49183027791099</v>
      </c>
      <c r="F9490">
        <v>1.12680391952097</v>
      </c>
      <c r="G9490">
        <v>0.17223648716381501</v>
      </c>
      <c r="H9490">
        <v>0.26726773264538101</v>
      </c>
      <c r="I9490">
        <v>1</v>
      </c>
    </row>
    <row r="9491" spans="1:9" x14ac:dyDescent="0.3">
      <c r="A9491">
        <v>9490</v>
      </c>
      <c r="B9491" t="s">
        <v>9498</v>
      </c>
      <c r="C9491">
        <v>13.902536773640101</v>
      </c>
      <c r="D9491">
        <v>11.9290903671177</v>
      </c>
      <c r="E9491">
        <v>15.875983180162599</v>
      </c>
      <c r="F9491">
        <v>1.3308628480109801</v>
      </c>
      <c r="G9491">
        <v>0.41236190206143303</v>
      </c>
      <c r="H9491">
        <v>0.36256666423170802</v>
      </c>
      <c r="I9491">
        <v>1</v>
      </c>
    </row>
    <row r="9492" spans="1:9" x14ac:dyDescent="0.3">
      <c r="A9492">
        <v>9491</v>
      </c>
      <c r="B9492" t="s">
        <v>9499</v>
      </c>
      <c r="C9492">
        <v>1.8515071239994001</v>
      </c>
      <c r="D9492">
        <v>2.7556763954660699</v>
      </c>
      <c r="E9492">
        <v>0.94733785253273195</v>
      </c>
      <c r="F9492">
        <v>0.34377688689840102</v>
      </c>
      <c r="G9492">
        <v>-1.5404555433173901</v>
      </c>
      <c r="H9492">
        <v>0.34116025459805699</v>
      </c>
      <c r="I9492">
        <v>1</v>
      </c>
    </row>
    <row r="9493" spans="1:9" x14ac:dyDescent="0.3">
      <c r="A9493">
        <v>9492</v>
      </c>
      <c r="B9493" t="s">
        <v>9500</v>
      </c>
      <c r="C9493">
        <v>0.46480048361126097</v>
      </c>
      <c r="D9493">
        <v>0</v>
      </c>
      <c r="E9493">
        <v>0.92960096722252195</v>
      </c>
      <c r="F9493" t="s">
        <v>22</v>
      </c>
      <c r="G9493" t="s">
        <v>22</v>
      </c>
      <c r="H9493">
        <v>0.34335120578693401</v>
      </c>
      <c r="I9493">
        <v>1</v>
      </c>
    </row>
    <row r="9494" spans="1:9" x14ac:dyDescent="0.3">
      <c r="A9494">
        <v>9493</v>
      </c>
      <c r="B9494" t="s">
        <v>9501</v>
      </c>
      <c r="C9494">
        <v>0.46723026975406101</v>
      </c>
      <c r="D9494">
        <v>0.45910156964814602</v>
      </c>
      <c r="E9494">
        <v>0.475358969859975</v>
      </c>
      <c r="F9494">
        <v>1.0354113365900499</v>
      </c>
      <c r="G9494">
        <v>5.0204019286661003E-2</v>
      </c>
      <c r="H9494">
        <v>1</v>
      </c>
      <c r="I9494">
        <v>1</v>
      </c>
    </row>
    <row r="9495" spans="1:9" x14ac:dyDescent="0.3">
      <c r="A9495">
        <v>9494</v>
      </c>
      <c r="B9495" t="s">
        <v>9502</v>
      </c>
      <c r="C9495">
        <v>0.122815227142883</v>
      </c>
      <c r="D9495">
        <v>0.24563045428576599</v>
      </c>
      <c r="E9495">
        <v>0</v>
      </c>
      <c r="F9495">
        <v>0</v>
      </c>
      <c r="G9495" t="e">
        <f>-Inf</f>
        <v>#NAME?</v>
      </c>
      <c r="H9495">
        <v>1</v>
      </c>
      <c r="I9495">
        <v>1</v>
      </c>
    </row>
    <row r="9496" spans="1:9" x14ac:dyDescent="0.3">
      <c r="A9496">
        <v>9495</v>
      </c>
      <c r="B9496" t="s">
        <v>9503</v>
      </c>
      <c r="C9496">
        <v>0</v>
      </c>
      <c r="D9496">
        <v>0</v>
      </c>
      <c r="E9496">
        <v>0</v>
      </c>
      <c r="F9496" t="s">
        <v>14</v>
      </c>
      <c r="G9496" t="s">
        <v>14</v>
      </c>
      <c r="H9496" t="s">
        <v>14</v>
      </c>
      <c r="I9496" t="s">
        <v>14</v>
      </c>
    </row>
    <row r="9497" spans="1:9" x14ac:dyDescent="0.3">
      <c r="A9497">
        <v>9496</v>
      </c>
      <c r="B9497" t="s">
        <v>9504</v>
      </c>
      <c r="C9497">
        <v>3.21105980449753</v>
      </c>
      <c r="D9497">
        <v>3.2961094614320401</v>
      </c>
      <c r="E9497">
        <v>3.12601014756302</v>
      </c>
      <c r="F9497">
        <v>0.94839391232015902</v>
      </c>
      <c r="G9497">
        <v>-7.6441692604878694E-2</v>
      </c>
      <c r="H9497">
        <v>0.93955961814294198</v>
      </c>
      <c r="I9497">
        <v>1</v>
      </c>
    </row>
    <row r="9498" spans="1:9" x14ac:dyDescent="0.3">
      <c r="A9498">
        <v>9497</v>
      </c>
      <c r="B9498" t="s">
        <v>9505</v>
      </c>
      <c r="C9498">
        <v>0</v>
      </c>
      <c r="D9498">
        <v>0</v>
      </c>
      <c r="E9498">
        <v>0</v>
      </c>
      <c r="F9498" t="s">
        <v>14</v>
      </c>
      <c r="G9498" t="s">
        <v>14</v>
      </c>
      <c r="H9498" t="s">
        <v>14</v>
      </c>
      <c r="I9498" t="s">
        <v>14</v>
      </c>
    </row>
    <row r="9499" spans="1:9" x14ac:dyDescent="0.3">
      <c r="A9499">
        <v>9498</v>
      </c>
      <c r="B9499" t="s">
        <v>9506</v>
      </c>
      <c r="C9499">
        <v>0</v>
      </c>
      <c r="D9499">
        <v>0</v>
      </c>
      <c r="E9499">
        <v>0</v>
      </c>
      <c r="F9499" t="s">
        <v>14</v>
      </c>
      <c r="G9499" t="s">
        <v>14</v>
      </c>
      <c r="H9499" t="s">
        <v>14</v>
      </c>
      <c r="I9499" t="s">
        <v>14</v>
      </c>
    </row>
    <row r="9500" spans="1:9" x14ac:dyDescent="0.3">
      <c r="A9500">
        <v>9499</v>
      </c>
      <c r="B9500" t="s">
        <v>9507</v>
      </c>
      <c r="C9500">
        <v>0</v>
      </c>
      <c r="D9500">
        <v>0</v>
      </c>
      <c r="E9500">
        <v>0</v>
      </c>
      <c r="F9500" t="s">
        <v>14</v>
      </c>
      <c r="G9500" t="s">
        <v>14</v>
      </c>
      <c r="H9500" t="s">
        <v>14</v>
      </c>
      <c r="I9500" t="s">
        <v>14</v>
      </c>
    </row>
    <row r="9501" spans="1:9" x14ac:dyDescent="0.3">
      <c r="A9501">
        <v>9500</v>
      </c>
      <c r="B9501" t="s">
        <v>9508</v>
      </c>
      <c r="C9501">
        <v>494.623073577421</v>
      </c>
      <c r="D9501">
        <v>479.44936137504698</v>
      </c>
      <c r="E9501">
        <v>509.79678577979502</v>
      </c>
      <c r="F9501">
        <v>1.0632964121960899</v>
      </c>
      <c r="G9501">
        <v>8.8543829037288593E-2</v>
      </c>
      <c r="H9501">
        <v>0.59205848830076102</v>
      </c>
      <c r="I9501">
        <v>1</v>
      </c>
    </row>
    <row r="9502" spans="1:9" x14ac:dyDescent="0.3">
      <c r="A9502">
        <v>9501</v>
      </c>
      <c r="B9502" t="s">
        <v>9509</v>
      </c>
      <c r="C9502">
        <v>0</v>
      </c>
      <c r="D9502">
        <v>0</v>
      </c>
      <c r="E9502">
        <v>0</v>
      </c>
      <c r="F9502" t="s">
        <v>14</v>
      </c>
      <c r="G9502" t="s">
        <v>14</v>
      </c>
      <c r="H9502" t="s">
        <v>14</v>
      </c>
      <c r="I9502" t="s">
        <v>14</v>
      </c>
    </row>
    <row r="9503" spans="1:9" x14ac:dyDescent="0.3">
      <c r="A9503">
        <v>9502</v>
      </c>
      <c r="B9503" t="s">
        <v>9510</v>
      </c>
      <c r="C9503">
        <v>399.42576818301899</v>
      </c>
      <c r="D9503">
        <v>389.806047186412</v>
      </c>
      <c r="E9503">
        <v>409.04548917962597</v>
      </c>
      <c r="F9503">
        <v>1.04935644824415</v>
      </c>
      <c r="G9503">
        <v>6.9504819730266607E-2</v>
      </c>
      <c r="H9503">
        <v>0.56266519652352698</v>
      </c>
      <c r="I9503">
        <v>1</v>
      </c>
    </row>
    <row r="9504" spans="1:9" x14ac:dyDescent="0.3">
      <c r="A9504">
        <v>9503</v>
      </c>
      <c r="B9504" t="s">
        <v>9511</v>
      </c>
      <c r="C9504">
        <v>0</v>
      </c>
      <c r="D9504">
        <v>0</v>
      </c>
      <c r="E9504">
        <v>0</v>
      </c>
      <c r="F9504" t="s">
        <v>14</v>
      </c>
      <c r="G9504" t="s">
        <v>14</v>
      </c>
      <c r="H9504" t="s">
        <v>14</v>
      </c>
      <c r="I9504" t="s">
        <v>14</v>
      </c>
    </row>
    <row r="9505" spans="1:9" x14ac:dyDescent="0.3">
      <c r="A9505">
        <v>9504</v>
      </c>
      <c r="B9505" t="s">
        <v>9512</v>
      </c>
      <c r="C9505">
        <v>0</v>
      </c>
      <c r="D9505">
        <v>0</v>
      </c>
      <c r="E9505">
        <v>0</v>
      </c>
      <c r="F9505" t="s">
        <v>14</v>
      </c>
      <c r="G9505" t="s">
        <v>14</v>
      </c>
      <c r="H9505" t="s">
        <v>14</v>
      </c>
      <c r="I9505" t="s">
        <v>14</v>
      </c>
    </row>
    <row r="9506" spans="1:9" x14ac:dyDescent="0.3">
      <c r="A9506">
        <v>9505</v>
      </c>
      <c r="B9506" t="s">
        <v>9513</v>
      </c>
      <c r="C9506">
        <v>0.24563045428576599</v>
      </c>
      <c r="D9506">
        <v>0.49126090857153198</v>
      </c>
      <c r="E9506">
        <v>0</v>
      </c>
      <c r="F9506">
        <v>0</v>
      </c>
      <c r="G9506" t="e">
        <f>-Inf</f>
        <v>#NAME?</v>
      </c>
      <c r="H9506">
        <v>0.71792104415327895</v>
      </c>
      <c r="I9506">
        <v>1</v>
      </c>
    </row>
    <row r="9507" spans="1:9" x14ac:dyDescent="0.3">
      <c r="A9507">
        <v>9506</v>
      </c>
      <c r="B9507" t="s">
        <v>9514</v>
      </c>
      <c r="C9507">
        <v>0.14209268567612099</v>
      </c>
      <c r="D9507">
        <v>0.28418537135224198</v>
      </c>
      <c r="E9507">
        <v>0</v>
      </c>
      <c r="F9507">
        <v>0</v>
      </c>
      <c r="G9507" t="e">
        <f>-Inf</f>
        <v>#NAME?</v>
      </c>
      <c r="H9507">
        <v>1</v>
      </c>
      <c r="I9507">
        <v>1</v>
      </c>
    </row>
    <row r="9508" spans="1:9" x14ac:dyDescent="0.3">
      <c r="A9508">
        <v>9507</v>
      </c>
      <c r="B9508" t="s">
        <v>9515</v>
      </c>
      <c r="C9508">
        <v>4.5692153783620002</v>
      </c>
      <c r="D9508">
        <v>5.6058551233549903</v>
      </c>
      <c r="E9508">
        <v>3.5325756333690199</v>
      </c>
      <c r="F9508">
        <v>0.63015821059157995</v>
      </c>
      <c r="G9508">
        <v>-0.66621401074979703</v>
      </c>
      <c r="H9508">
        <v>0.39185781055893099</v>
      </c>
      <c r="I9508">
        <v>1</v>
      </c>
    </row>
    <row r="9509" spans="1:9" x14ac:dyDescent="0.3">
      <c r="A9509">
        <v>9508</v>
      </c>
      <c r="B9509" t="s">
        <v>9516</v>
      </c>
      <c r="C9509">
        <v>0.41211937874968302</v>
      </c>
      <c r="D9509">
        <v>0.82423875749936504</v>
      </c>
      <c r="E9509">
        <v>0</v>
      </c>
      <c r="F9509">
        <v>0</v>
      </c>
      <c r="G9509" t="e">
        <f>-Inf</f>
        <v>#NAME?</v>
      </c>
      <c r="H9509">
        <v>0.48450663462233601</v>
      </c>
      <c r="I9509">
        <v>1</v>
      </c>
    </row>
    <row r="9510" spans="1:9" x14ac:dyDescent="0.3">
      <c r="A9510">
        <v>9509</v>
      </c>
      <c r="B9510" t="s">
        <v>9517</v>
      </c>
      <c r="C9510">
        <v>0</v>
      </c>
      <c r="D9510">
        <v>0</v>
      </c>
      <c r="E9510">
        <v>0</v>
      </c>
      <c r="F9510" t="s">
        <v>14</v>
      </c>
      <c r="G9510" t="s">
        <v>14</v>
      </c>
      <c r="H9510" t="s">
        <v>14</v>
      </c>
      <c r="I9510" t="s">
        <v>14</v>
      </c>
    </row>
    <row r="9511" spans="1:9" x14ac:dyDescent="0.3">
      <c r="A9511">
        <v>9510</v>
      </c>
      <c r="B9511" t="s">
        <v>9518</v>
      </c>
      <c r="C9511">
        <v>0</v>
      </c>
      <c r="D9511">
        <v>0</v>
      </c>
      <c r="E9511">
        <v>0</v>
      </c>
      <c r="F9511" t="s">
        <v>14</v>
      </c>
      <c r="G9511" t="s">
        <v>14</v>
      </c>
      <c r="H9511" t="s">
        <v>14</v>
      </c>
      <c r="I9511" t="s">
        <v>14</v>
      </c>
    </row>
    <row r="9512" spans="1:9" x14ac:dyDescent="0.3">
      <c r="A9512">
        <v>9511</v>
      </c>
      <c r="B9512" t="s">
        <v>9519</v>
      </c>
      <c r="C9512">
        <v>0</v>
      </c>
      <c r="D9512">
        <v>0</v>
      </c>
      <c r="E9512">
        <v>0</v>
      </c>
      <c r="F9512" t="s">
        <v>14</v>
      </c>
      <c r="G9512" t="s">
        <v>14</v>
      </c>
      <c r="H9512" t="s">
        <v>14</v>
      </c>
      <c r="I9512" t="s">
        <v>14</v>
      </c>
    </row>
    <row r="9513" spans="1:9" x14ac:dyDescent="0.3">
      <c r="A9513">
        <v>9512</v>
      </c>
      <c r="B9513" t="s">
        <v>9520</v>
      </c>
      <c r="C9513">
        <v>0</v>
      </c>
      <c r="D9513">
        <v>0</v>
      </c>
      <c r="E9513">
        <v>0</v>
      </c>
      <c r="F9513" t="s">
        <v>14</v>
      </c>
      <c r="G9513" t="s">
        <v>14</v>
      </c>
      <c r="H9513" t="s">
        <v>14</v>
      </c>
      <c r="I9513" t="s">
        <v>14</v>
      </c>
    </row>
    <row r="9514" spans="1:9" x14ac:dyDescent="0.3">
      <c r="A9514">
        <v>9513</v>
      </c>
      <c r="B9514" t="s">
        <v>9521</v>
      </c>
      <c r="C9514">
        <v>0.236215263613721</v>
      </c>
      <c r="D9514">
        <v>0.25586801479488203</v>
      </c>
      <c r="E9514">
        <v>0.216562512432559</v>
      </c>
      <c r="F9514">
        <v>0.84638368186100899</v>
      </c>
      <c r="G9514">
        <v>-0.24061628209178099</v>
      </c>
      <c r="H9514">
        <v>1</v>
      </c>
      <c r="I9514">
        <v>1</v>
      </c>
    </row>
    <row r="9515" spans="1:9" x14ac:dyDescent="0.3">
      <c r="A9515">
        <v>9514</v>
      </c>
      <c r="B9515" t="s">
        <v>9522</v>
      </c>
      <c r="C9515">
        <v>0</v>
      </c>
      <c r="D9515">
        <v>0</v>
      </c>
      <c r="E9515">
        <v>0</v>
      </c>
      <c r="F9515" t="s">
        <v>14</v>
      </c>
      <c r="G9515" t="s">
        <v>14</v>
      </c>
      <c r="H9515" t="s">
        <v>14</v>
      </c>
      <c r="I9515" t="s">
        <v>14</v>
      </c>
    </row>
    <row r="9516" spans="1:9" x14ac:dyDescent="0.3">
      <c r="A9516">
        <v>9515</v>
      </c>
      <c r="B9516" t="s">
        <v>9523</v>
      </c>
      <c r="C9516">
        <v>0</v>
      </c>
      <c r="D9516">
        <v>0</v>
      </c>
      <c r="E9516">
        <v>0</v>
      </c>
      <c r="F9516" t="s">
        <v>14</v>
      </c>
      <c r="G9516" t="s">
        <v>14</v>
      </c>
      <c r="H9516" t="s">
        <v>14</v>
      </c>
      <c r="I9516" t="s">
        <v>14</v>
      </c>
    </row>
    <row r="9517" spans="1:9" x14ac:dyDescent="0.3">
      <c r="A9517">
        <v>9516</v>
      </c>
      <c r="B9517" t="s">
        <v>9524</v>
      </c>
      <c r="C9517">
        <v>1.3213318810313901</v>
      </c>
      <c r="D9517">
        <v>1.4699407433485701</v>
      </c>
      <c r="E9517">
        <v>1.1727230187141999</v>
      </c>
      <c r="F9517">
        <v>0.79780292098217898</v>
      </c>
      <c r="G9517">
        <v>-0.32589568933795798</v>
      </c>
      <c r="H9517">
        <v>1</v>
      </c>
      <c r="I9517">
        <v>1</v>
      </c>
    </row>
    <row r="9518" spans="1:9" x14ac:dyDescent="0.3">
      <c r="A9518">
        <v>9517</v>
      </c>
      <c r="B9518" t="s">
        <v>9525</v>
      </c>
      <c r="C9518">
        <v>0</v>
      </c>
      <c r="D9518">
        <v>0</v>
      </c>
      <c r="E9518">
        <v>0</v>
      </c>
      <c r="F9518" t="s">
        <v>14</v>
      </c>
      <c r="G9518" t="s">
        <v>14</v>
      </c>
      <c r="H9518" t="s">
        <v>14</v>
      </c>
      <c r="I9518" t="s">
        <v>14</v>
      </c>
    </row>
    <row r="9519" spans="1:9" x14ac:dyDescent="0.3">
      <c r="A9519">
        <v>9518</v>
      </c>
      <c r="B9519" t="s">
        <v>9526</v>
      </c>
      <c r="C9519">
        <v>20.443981654742899</v>
      </c>
      <c r="D9519">
        <v>20.596452454895001</v>
      </c>
      <c r="E9519">
        <v>20.2915108545909</v>
      </c>
      <c r="F9519">
        <v>0.98519446001820699</v>
      </c>
      <c r="G9519">
        <v>-2.1519579643596999E-2</v>
      </c>
      <c r="H9519">
        <v>0.90218321728406403</v>
      </c>
      <c r="I9519">
        <v>1</v>
      </c>
    </row>
    <row r="9520" spans="1:9" x14ac:dyDescent="0.3">
      <c r="A9520">
        <v>9519</v>
      </c>
      <c r="B9520" t="s">
        <v>9527</v>
      </c>
      <c r="C9520">
        <v>0.10828125621628</v>
      </c>
      <c r="D9520">
        <v>0</v>
      </c>
      <c r="E9520">
        <v>0.216562512432559</v>
      </c>
      <c r="F9520" t="s">
        <v>22</v>
      </c>
      <c r="G9520" t="s">
        <v>22</v>
      </c>
      <c r="H9520">
        <v>0.99478614360738205</v>
      </c>
      <c r="I9520">
        <v>1</v>
      </c>
    </row>
    <row r="9521" spans="1:9" x14ac:dyDescent="0.3">
      <c r="A9521">
        <v>9520</v>
      </c>
      <c r="B9521" t="s">
        <v>9528</v>
      </c>
      <c r="C9521">
        <v>0.94569077515426703</v>
      </c>
      <c r="D9521">
        <v>1.4582565254434201</v>
      </c>
      <c r="E9521">
        <v>0.433125024865119</v>
      </c>
      <c r="F9521">
        <v>0.29701566035058002</v>
      </c>
      <c r="G9521">
        <v>-1.7513890947889601</v>
      </c>
      <c r="H9521">
        <v>0.53299683321640301</v>
      </c>
      <c r="I9521">
        <v>1</v>
      </c>
    </row>
    <row r="9522" spans="1:9" x14ac:dyDescent="0.3">
      <c r="A9522">
        <v>9521</v>
      </c>
      <c r="B9522" t="s">
        <v>9529</v>
      </c>
      <c r="C9522">
        <v>0</v>
      </c>
      <c r="D9522">
        <v>0</v>
      </c>
      <c r="E9522">
        <v>0</v>
      </c>
      <c r="F9522" t="s">
        <v>14</v>
      </c>
      <c r="G9522" t="s">
        <v>14</v>
      </c>
      <c r="H9522" t="s">
        <v>14</v>
      </c>
      <c r="I9522" t="s">
        <v>14</v>
      </c>
    </row>
    <row r="9523" spans="1:9" x14ac:dyDescent="0.3">
      <c r="A9523">
        <v>9522</v>
      </c>
      <c r="B9523" t="s">
        <v>9530</v>
      </c>
      <c r="C9523">
        <v>0.118839742464994</v>
      </c>
      <c r="D9523">
        <v>0</v>
      </c>
      <c r="E9523">
        <v>0.237679484929988</v>
      </c>
      <c r="F9523" t="s">
        <v>22</v>
      </c>
      <c r="G9523" t="s">
        <v>22</v>
      </c>
      <c r="H9523">
        <v>0.99478660314651501</v>
      </c>
      <c r="I9523">
        <v>1</v>
      </c>
    </row>
    <row r="9524" spans="1:9" x14ac:dyDescent="0.3">
      <c r="A9524">
        <v>9523</v>
      </c>
      <c r="B9524" t="s">
        <v>9531</v>
      </c>
      <c r="C9524">
        <v>0</v>
      </c>
      <c r="D9524">
        <v>0</v>
      </c>
      <c r="E9524">
        <v>0</v>
      </c>
      <c r="F9524" t="s">
        <v>14</v>
      </c>
      <c r="G9524" t="s">
        <v>14</v>
      </c>
      <c r="H9524" t="s">
        <v>14</v>
      </c>
      <c r="I9524" t="s">
        <v>14</v>
      </c>
    </row>
    <row r="9525" spans="1:9" x14ac:dyDescent="0.3">
      <c r="A9525">
        <v>9524</v>
      </c>
      <c r="B9525" t="s">
        <v>9532</v>
      </c>
      <c r="C9525">
        <v>0</v>
      </c>
      <c r="D9525">
        <v>0</v>
      </c>
      <c r="E9525">
        <v>0</v>
      </c>
      <c r="F9525" t="s">
        <v>14</v>
      </c>
      <c r="G9525" t="s">
        <v>14</v>
      </c>
      <c r="H9525" t="s">
        <v>14</v>
      </c>
      <c r="I9525" t="s">
        <v>14</v>
      </c>
    </row>
    <row r="9526" spans="1:9" x14ac:dyDescent="0.3">
      <c r="A9526">
        <v>9525</v>
      </c>
      <c r="B9526" t="s">
        <v>9533</v>
      </c>
      <c r="C9526">
        <v>9.8035446802198507</v>
      </c>
      <c r="D9526">
        <v>10.9441180532061</v>
      </c>
      <c r="E9526">
        <v>8.6629713072335903</v>
      </c>
      <c r="F9526">
        <v>0.79156413199469799</v>
      </c>
      <c r="G9526">
        <v>-0.33722185360571499</v>
      </c>
      <c r="H9526">
        <v>0.49700230973089199</v>
      </c>
      <c r="I9526">
        <v>1</v>
      </c>
    </row>
    <row r="9527" spans="1:9" x14ac:dyDescent="0.3">
      <c r="A9527">
        <v>9526</v>
      </c>
      <c r="B9527" t="s">
        <v>9534</v>
      </c>
      <c r="C9527">
        <v>0.71294220125864904</v>
      </c>
      <c r="D9527">
        <v>0.99275937765218003</v>
      </c>
      <c r="E9527">
        <v>0.433125024865119</v>
      </c>
      <c r="F9527">
        <v>0.43628399249114602</v>
      </c>
      <c r="G9527">
        <v>-1.1966605535068899</v>
      </c>
      <c r="H9527">
        <v>0.82653769919148501</v>
      </c>
      <c r="I9527">
        <v>1</v>
      </c>
    </row>
    <row r="9528" spans="1:9" x14ac:dyDescent="0.3">
      <c r="A9528">
        <v>9527</v>
      </c>
      <c r="B9528" t="s">
        <v>9535</v>
      </c>
      <c r="C9528">
        <v>133.65326290630199</v>
      </c>
      <c r="D9528">
        <v>146.76074738941799</v>
      </c>
      <c r="E9528">
        <v>120.545778423187</v>
      </c>
      <c r="F9528">
        <v>0.82137615518765505</v>
      </c>
      <c r="G9528">
        <v>-0.283885028860689</v>
      </c>
      <c r="H9528">
        <v>0.189072978760599</v>
      </c>
      <c r="I9528">
        <v>1</v>
      </c>
    </row>
    <row r="9529" spans="1:9" x14ac:dyDescent="0.3">
      <c r="A9529">
        <v>9528</v>
      </c>
      <c r="B9529" t="s">
        <v>9536</v>
      </c>
      <c r="C9529">
        <v>1.11394286167561</v>
      </c>
      <c r="D9529">
        <v>1.4582565254434201</v>
      </c>
      <c r="E9529">
        <v>0.76962919790781004</v>
      </c>
      <c r="F9529">
        <v>0.52777353262574001</v>
      </c>
      <c r="G9529">
        <v>-0.92200909228500205</v>
      </c>
      <c r="H9529">
        <v>0.70160277974835406</v>
      </c>
      <c r="I9529">
        <v>1</v>
      </c>
    </row>
    <row r="9530" spans="1:9" x14ac:dyDescent="0.3">
      <c r="A9530">
        <v>9529</v>
      </c>
      <c r="B9530" t="s">
        <v>9537</v>
      </c>
      <c r="C9530">
        <v>93.214376825435195</v>
      </c>
      <c r="D9530">
        <v>97.995813712882807</v>
      </c>
      <c r="E9530">
        <v>88.432939937987499</v>
      </c>
      <c r="F9530">
        <v>0.90241548681953299</v>
      </c>
      <c r="G9530">
        <v>-0.14813626810142999</v>
      </c>
      <c r="H9530">
        <v>0.607860768894813</v>
      </c>
      <c r="I9530">
        <v>1</v>
      </c>
    </row>
    <row r="9531" spans="1:9" x14ac:dyDescent="0.3">
      <c r="A9531">
        <v>9530</v>
      </c>
      <c r="B9531" t="s">
        <v>9538</v>
      </c>
      <c r="C9531">
        <v>31.897409062035099</v>
      </c>
      <c r="D9531">
        <v>29.8073454423612</v>
      </c>
      <c r="E9531">
        <v>33.987472681708901</v>
      </c>
      <c r="F9531">
        <v>1.1402381586589401</v>
      </c>
      <c r="G9531">
        <v>0.189335187926227</v>
      </c>
      <c r="H9531">
        <v>0.43166972550642801</v>
      </c>
      <c r="I9531">
        <v>1</v>
      </c>
    </row>
    <row r="9532" spans="1:9" x14ac:dyDescent="0.3">
      <c r="A9532">
        <v>9531</v>
      </c>
      <c r="B9532" t="s">
        <v>9539</v>
      </c>
      <c r="C9532">
        <v>0</v>
      </c>
      <c r="D9532">
        <v>0</v>
      </c>
      <c r="E9532">
        <v>0</v>
      </c>
      <c r="F9532" t="s">
        <v>14</v>
      </c>
      <c r="G9532" t="s">
        <v>14</v>
      </c>
      <c r="H9532" t="s">
        <v>14</v>
      </c>
      <c r="I9532" t="s">
        <v>14</v>
      </c>
    </row>
    <row r="9533" spans="1:9" x14ac:dyDescent="0.3">
      <c r="A9533">
        <v>9532</v>
      </c>
      <c r="B9533" t="s">
        <v>9540</v>
      </c>
      <c r="C9533">
        <v>0</v>
      </c>
      <c r="D9533">
        <v>0</v>
      </c>
      <c r="E9533">
        <v>0</v>
      </c>
      <c r="F9533" t="s">
        <v>14</v>
      </c>
      <c r="G9533" t="s">
        <v>14</v>
      </c>
      <c r="H9533" t="s">
        <v>14</v>
      </c>
      <c r="I9533" t="s">
        <v>14</v>
      </c>
    </row>
    <row r="9534" spans="1:9" x14ac:dyDescent="0.3">
      <c r="A9534">
        <v>9533</v>
      </c>
      <c r="B9534" t="s">
        <v>9541</v>
      </c>
      <c r="C9534">
        <v>22.2443608016093</v>
      </c>
      <c r="D9534">
        <v>21.187811953590899</v>
      </c>
      <c r="E9534">
        <v>23.300909649627599</v>
      </c>
      <c r="F9534">
        <v>1.09973175619385</v>
      </c>
      <c r="G9534">
        <v>0.137151668111439</v>
      </c>
      <c r="H9534">
        <v>0.733649586411523</v>
      </c>
      <c r="I9534">
        <v>1</v>
      </c>
    </row>
    <row r="9535" spans="1:9" x14ac:dyDescent="0.3">
      <c r="A9535">
        <v>9534</v>
      </c>
      <c r="B9535" t="s">
        <v>9542</v>
      </c>
      <c r="C9535">
        <v>0</v>
      </c>
      <c r="D9535">
        <v>0</v>
      </c>
      <c r="E9535">
        <v>0</v>
      </c>
      <c r="F9535" t="s">
        <v>14</v>
      </c>
      <c r="G9535" t="s">
        <v>14</v>
      </c>
      <c r="H9535" t="s">
        <v>14</v>
      </c>
      <c r="I9535" t="s">
        <v>14</v>
      </c>
    </row>
    <row r="9536" spans="1:9" x14ac:dyDescent="0.3">
      <c r="A9536">
        <v>9535</v>
      </c>
      <c r="B9536" t="s">
        <v>9543</v>
      </c>
      <c r="C9536">
        <v>0</v>
      </c>
      <c r="D9536">
        <v>0</v>
      </c>
      <c r="E9536">
        <v>0</v>
      </c>
      <c r="F9536" t="s">
        <v>14</v>
      </c>
      <c r="G9536" t="s">
        <v>14</v>
      </c>
      <c r="H9536" t="s">
        <v>14</v>
      </c>
      <c r="I9536" t="s">
        <v>14</v>
      </c>
    </row>
    <row r="9537" spans="1:9" x14ac:dyDescent="0.3">
      <c r="A9537">
        <v>9536</v>
      </c>
      <c r="B9537" t="s">
        <v>9544</v>
      </c>
      <c r="C9537">
        <v>0.14267799824326899</v>
      </c>
      <c r="D9537">
        <v>0</v>
      </c>
      <c r="E9537">
        <v>0.28535599648653798</v>
      </c>
      <c r="F9537" t="s">
        <v>22</v>
      </c>
      <c r="G9537" t="s">
        <v>22</v>
      </c>
      <c r="H9537">
        <v>0.99478764042663603</v>
      </c>
      <c r="I9537">
        <v>1</v>
      </c>
    </row>
    <row r="9538" spans="1:9" x14ac:dyDescent="0.3">
      <c r="A9538">
        <v>9537</v>
      </c>
      <c r="B9538" t="s">
        <v>9545</v>
      </c>
      <c r="C9538">
        <v>0.96227427996428605</v>
      </c>
      <c r="D9538">
        <v>1.1638335935820601</v>
      </c>
      <c r="E9538">
        <v>0.76071496634651303</v>
      </c>
      <c r="F9538">
        <v>0.65362863775497104</v>
      </c>
      <c r="G9538">
        <v>-0.61345690050723001</v>
      </c>
      <c r="H9538">
        <v>0.85126435616359297</v>
      </c>
      <c r="I9538">
        <v>1</v>
      </c>
    </row>
    <row r="9539" spans="1:9" x14ac:dyDescent="0.3">
      <c r="A9539">
        <v>9538</v>
      </c>
      <c r="B9539" t="s">
        <v>9546</v>
      </c>
      <c r="C9539">
        <v>0</v>
      </c>
      <c r="D9539">
        <v>0</v>
      </c>
      <c r="E9539">
        <v>0</v>
      </c>
      <c r="F9539" t="s">
        <v>14</v>
      </c>
      <c r="G9539" t="s">
        <v>14</v>
      </c>
      <c r="H9539" t="s">
        <v>14</v>
      </c>
      <c r="I9539" t="s">
        <v>14</v>
      </c>
    </row>
    <row r="9540" spans="1:9" x14ac:dyDescent="0.3">
      <c r="A9540">
        <v>9539</v>
      </c>
      <c r="B9540" t="s">
        <v>9547</v>
      </c>
      <c r="C9540">
        <v>7.6569458735448803</v>
      </c>
      <c r="D9540">
        <v>9.4935454924947393</v>
      </c>
      <c r="E9540">
        <v>5.8203462545950204</v>
      </c>
      <c r="F9540">
        <v>0.61308456984762705</v>
      </c>
      <c r="G9540">
        <v>-0.70584199962648997</v>
      </c>
      <c r="H9540">
        <v>0.23512845273739599</v>
      </c>
      <c r="I9540">
        <v>1</v>
      </c>
    </row>
    <row r="9541" spans="1:9" x14ac:dyDescent="0.3">
      <c r="A9541">
        <v>9540</v>
      </c>
      <c r="B9541" t="s">
        <v>9548</v>
      </c>
      <c r="C9541">
        <v>0.122815227142883</v>
      </c>
      <c r="D9541">
        <v>0.24563045428576599</v>
      </c>
      <c r="E9541">
        <v>0</v>
      </c>
      <c r="F9541">
        <v>0</v>
      </c>
      <c r="G9541" t="e">
        <f>-Inf</f>
        <v>#NAME?</v>
      </c>
      <c r="H9541">
        <v>1</v>
      </c>
      <c r="I9541">
        <v>1</v>
      </c>
    </row>
    <row r="9542" spans="1:9" x14ac:dyDescent="0.3">
      <c r="A9542">
        <v>9541</v>
      </c>
      <c r="B9542" t="s">
        <v>9549</v>
      </c>
      <c r="C9542">
        <v>2.3353665947288702</v>
      </c>
      <c r="D9542">
        <v>3.1880655367599702</v>
      </c>
      <c r="E9542">
        <v>1.48266765269777</v>
      </c>
      <c r="F9542">
        <v>0.46506812222079003</v>
      </c>
      <c r="G9542">
        <v>-1.10448604018957</v>
      </c>
      <c r="H9542">
        <v>0.40629715180375903</v>
      </c>
      <c r="I9542">
        <v>1</v>
      </c>
    </row>
    <row r="9543" spans="1:9" x14ac:dyDescent="0.3">
      <c r="A9543">
        <v>9542</v>
      </c>
      <c r="B9543" t="s">
        <v>9550</v>
      </c>
      <c r="C9543">
        <v>0</v>
      </c>
      <c r="D9543">
        <v>0</v>
      </c>
      <c r="E9543">
        <v>0</v>
      </c>
      <c r="F9543" t="s">
        <v>14</v>
      </c>
      <c r="G9543" t="s">
        <v>14</v>
      </c>
      <c r="H9543" t="s">
        <v>14</v>
      </c>
      <c r="I9543" t="s">
        <v>14</v>
      </c>
    </row>
    <row r="9544" spans="1:9" x14ac:dyDescent="0.3">
      <c r="A9544">
        <v>9543</v>
      </c>
      <c r="B9544" t="s">
        <v>9551</v>
      </c>
      <c r="C9544">
        <v>0</v>
      </c>
      <c r="D9544">
        <v>0</v>
      </c>
      <c r="E9544">
        <v>0</v>
      </c>
      <c r="F9544" t="s">
        <v>14</v>
      </c>
      <c r="G9544" t="s">
        <v>14</v>
      </c>
      <c r="H9544" t="s">
        <v>14</v>
      </c>
      <c r="I9544" t="s">
        <v>14</v>
      </c>
    </row>
    <row r="9545" spans="1:9" x14ac:dyDescent="0.3">
      <c r="A9545">
        <v>9544</v>
      </c>
      <c r="B9545" t="s">
        <v>9552</v>
      </c>
      <c r="C9545">
        <v>80.617131497391</v>
      </c>
      <c r="D9545">
        <v>79.950555672815597</v>
      </c>
      <c r="E9545">
        <v>81.283707321966403</v>
      </c>
      <c r="F9545">
        <v>1.01667470148183</v>
      </c>
      <c r="G9545">
        <v>2.3858143667995501E-2</v>
      </c>
      <c r="H9545">
        <v>0.80020105809370701</v>
      </c>
      <c r="I9545">
        <v>1</v>
      </c>
    </row>
    <row r="9546" spans="1:9" x14ac:dyDescent="0.3">
      <c r="A9546">
        <v>9545</v>
      </c>
      <c r="B9546" t="s">
        <v>9553</v>
      </c>
      <c r="C9546">
        <v>0</v>
      </c>
      <c r="D9546">
        <v>0</v>
      </c>
      <c r="E9546">
        <v>0</v>
      </c>
      <c r="F9546" t="s">
        <v>14</v>
      </c>
      <c r="G9546" t="s">
        <v>14</v>
      </c>
      <c r="H9546" t="s">
        <v>14</v>
      </c>
      <c r="I9546" t="s">
        <v>14</v>
      </c>
    </row>
    <row r="9547" spans="1:9" x14ac:dyDescent="0.3">
      <c r="A9547">
        <v>9546</v>
      </c>
      <c r="B9547" t="s">
        <v>9554</v>
      </c>
      <c r="C9547">
        <v>0.488053426822388</v>
      </c>
      <c r="D9547">
        <v>0.28418537135224198</v>
      </c>
      <c r="E9547">
        <v>0.69192148229253503</v>
      </c>
      <c r="F9547">
        <v>2.4347540445173501</v>
      </c>
      <c r="G9547">
        <v>1.2837760406126899</v>
      </c>
      <c r="H9547">
        <v>0.76026709658019997</v>
      </c>
      <c r="I9547">
        <v>1</v>
      </c>
    </row>
    <row r="9548" spans="1:9" x14ac:dyDescent="0.3">
      <c r="A9548">
        <v>9547</v>
      </c>
      <c r="B9548" t="s">
        <v>9555</v>
      </c>
      <c r="C9548">
        <v>0.118839742464994</v>
      </c>
      <c r="D9548">
        <v>0</v>
      </c>
      <c r="E9548">
        <v>0.237679484929988</v>
      </c>
      <c r="F9548" t="s">
        <v>22</v>
      </c>
      <c r="G9548" t="s">
        <v>22</v>
      </c>
      <c r="H9548">
        <v>0.99478660314651501</v>
      </c>
      <c r="I9548">
        <v>1</v>
      </c>
    </row>
    <row r="9549" spans="1:9" x14ac:dyDescent="0.3">
      <c r="A9549">
        <v>9548</v>
      </c>
      <c r="B9549" t="s">
        <v>9556</v>
      </c>
      <c r="C9549">
        <v>60.738523513801297</v>
      </c>
      <c r="D9549">
        <v>56.000911001976597</v>
      </c>
      <c r="E9549">
        <v>65.476136025625905</v>
      </c>
      <c r="F9549">
        <v>1.1691976943609901</v>
      </c>
      <c r="G9549">
        <v>0.22551888928803801</v>
      </c>
      <c r="H9549">
        <v>0.39274309228003401</v>
      </c>
      <c r="I9549">
        <v>1</v>
      </c>
    </row>
    <row r="9550" spans="1:9" x14ac:dyDescent="0.3">
      <c r="A9550">
        <v>9549</v>
      </c>
      <c r="B9550" t="s">
        <v>9557</v>
      </c>
      <c r="C9550">
        <v>0</v>
      </c>
      <c r="D9550">
        <v>0</v>
      </c>
      <c r="E9550">
        <v>0</v>
      </c>
      <c r="F9550" t="s">
        <v>14</v>
      </c>
      <c r="G9550" t="s">
        <v>14</v>
      </c>
      <c r="H9550" t="s">
        <v>14</v>
      </c>
      <c r="I9550" t="s">
        <v>14</v>
      </c>
    </row>
    <row r="9551" spans="1:9" x14ac:dyDescent="0.3">
      <c r="A9551">
        <v>9550</v>
      </c>
      <c r="B9551" t="s">
        <v>9558</v>
      </c>
      <c r="C9551">
        <v>0.59691999560581599</v>
      </c>
      <c r="D9551">
        <v>0</v>
      </c>
      <c r="E9551">
        <v>1.19383999121163</v>
      </c>
      <c r="F9551" t="s">
        <v>22</v>
      </c>
      <c r="G9551" t="s">
        <v>22</v>
      </c>
      <c r="H9551">
        <v>0.23348749354353199</v>
      </c>
      <c r="I9551">
        <v>1</v>
      </c>
    </row>
    <row r="9552" spans="1:9" x14ac:dyDescent="0.3">
      <c r="A9552">
        <v>9551</v>
      </c>
      <c r="B9552" t="s">
        <v>9559</v>
      </c>
      <c r="C9552">
        <v>1.12214180400777</v>
      </c>
      <c r="D9552">
        <v>1.22815227142883</v>
      </c>
      <c r="E9552">
        <v>1.01613133658671</v>
      </c>
      <c r="F9552">
        <v>0.82736592214623805</v>
      </c>
      <c r="G9552">
        <v>-0.27340255834779698</v>
      </c>
      <c r="H9552">
        <v>1</v>
      </c>
      <c r="I9552">
        <v>1</v>
      </c>
    </row>
    <row r="9553" spans="1:9" x14ac:dyDescent="0.3">
      <c r="A9553">
        <v>9552</v>
      </c>
      <c r="B9553" t="s">
        <v>9560</v>
      </c>
      <c r="C9553">
        <v>0</v>
      </c>
      <c r="D9553">
        <v>0</v>
      </c>
      <c r="E9553">
        <v>0</v>
      </c>
      <c r="F9553" t="s">
        <v>14</v>
      </c>
      <c r="G9553" t="s">
        <v>14</v>
      </c>
      <c r="H9553" t="s">
        <v>14</v>
      </c>
      <c r="I9553" t="s">
        <v>14</v>
      </c>
    </row>
    <row r="9554" spans="1:9" x14ac:dyDescent="0.3">
      <c r="A9554">
        <v>9553</v>
      </c>
      <c r="B9554" t="s">
        <v>9561</v>
      </c>
      <c r="C9554">
        <v>0</v>
      </c>
      <c r="D9554">
        <v>0</v>
      </c>
      <c r="E9554">
        <v>0</v>
      </c>
      <c r="F9554" t="s">
        <v>14</v>
      </c>
      <c r="G9554" t="s">
        <v>14</v>
      </c>
      <c r="H9554" t="s">
        <v>14</v>
      </c>
      <c r="I9554" t="s">
        <v>14</v>
      </c>
    </row>
    <row r="9555" spans="1:9" x14ac:dyDescent="0.3">
      <c r="A9555">
        <v>9554</v>
      </c>
      <c r="B9555" t="s">
        <v>9562</v>
      </c>
      <c r="C9555">
        <v>3.49133520033199</v>
      </c>
      <c r="D9555">
        <v>3.9377480559034499</v>
      </c>
      <c r="E9555">
        <v>3.04492234476053</v>
      </c>
      <c r="F9555">
        <v>0.77326489697470602</v>
      </c>
      <c r="G9555">
        <v>-0.37096537273575703</v>
      </c>
      <c r="H9555">
        <v>0.75848268628675097</v>
      </c>
      <c r="I9555">
        <v>1</v>
      </c>
    </row>
    <row r="9556" spans="1:9" x14ac:dyDescent="0.3">
      <c r="A9556">
        <v>9555</v>
      </c>
      <c r="B9556" t="s">
        <v>9563</v>
      </c>
      <c r="C9556">
        <v>0.28535599648653798</v>
      </c>
      <c r="D9556">
        <v>0</v>
      </c>
      <c r="E9556">
        <v>0.57071199297307595</v>
      </c>
      <c r="F9556" t="s">
        <v>22</v>
      </c>
      <c r="G9556" t="s">
        <v>22</v>
      </c>
      <c r="H9556">
        <v>0.68429274350626901</v>
      </c>
      <c r="I9556">
        <v>1</v>
      </c>
    </row>
    <row r="9557" spans="1:9" x14ac:dyDescent="0.3">
      <c r="A9557">
        <v>9556</v>
      </c>
      <c r="B9557" t="s">
        <v>9564</v>
      </c>
      <c r="C9557">
        <v>0</v>
      </c>
      <c r="D9557">
        <v>0</v>
      </c>
      <c r="E9557">
        <v>0</v>
      </c>
      <c r="F9557" t="s">
        <v>14</v>
      </c>
      <c r="G9557" t="s">
        <v>14</v>
      </c>
      <c r="H9557" t="s">
        <v>14</v>
      </c>
      <c r="I9557" t="s">
        <v>14</v>
      </c>
    </row>
    <row r="9558" spans="1:9" x14ac:dyDescent="0.3">
      <c r="A9558">
        <v>9557</v>
      </c>
      <c r="B9558" t="s">
        <v>9565</v>
      </c>
      <c r="C9558">
        <v>0</v>
      </c>
      <c r="D9558">
        <v>0</v>
      </c>
      <c r="E9558">
        <v>0</v>
      </c>
      <c r="F9558" t="s">
        <v>14</v>
      </c>
      <c r="G9558" t="s">
        <v>14</v>
      </c>
      <c r="H9558" t="s">
        <v>14</v>
      </c>
      <c r="I9558" t="s">
        <v>14</v>
      </c>
    </row>
    <row r="9559" spans="1:9" x14ac:dyDescent="0.3">
      <c r="A9559">
        <v>9558</v>
      </c>
      <c r="B9559" t="s">
        <v>9566</v>
      </c>
      <c r="C9559">
        <v>0.54855979538264898</v>
      </c>
      <c r="D9559">
        <v>1.0971195907653</v>
      </c>
      <c r="E9559">
        <v>0</v>
      </c>
      <c r="F9559">
        <v>0</v>
      </c>
      <c r="G9559" t="e">
        <f>-Inf</f>
        <v>#NAME?</v>
      </c>
      <c r="H9559">
        <v>0.26120662702596398</v>
      </c>
      <c r="I9559">
        <v>1</v>
      </c>
    </row>
    <row r="9560" spans="1:9" x14ac:dyDescent="0.3">
      <c r="A9560">
        <v>9559</v>
      </c>
      <c r="B9560" t="s">
        <v>9567</v>
      </c>
      <c r="C9560">
        <v>0.22443200456951501</v>
      </c>
      <c r="D9560">
        <v>0.44886400913903002</v>
      </c>
      <c r="E9560">
        <v>0</v>
      </c>
      <c r="F9560">
        <v>0</v>
      </c>
      <c r="G9560" t="e">
        <f>-Inf</f>
        <v>#NAME?</v>
      </c>
      <c r="H9560">
        <v>0.72910202996490303</v>
      </c>
      <c r="I9560">
        <v>1</v>
      </c>
    </row>
    <row r="9561" spans="1:9" x14ac:dyDescent="0.3">
      <c r="A9561">
        <v>9560</v>
      </c>
      <c r="B9561" t="s">
        <v>9568</v>
      </c>
      <c r="C9561">
        <v>0.10828125621628</v>
      </c>
      <c r="D9561">
        <v>0</v>
      </c>
      <c r="E9561">
        <v>0.216562512432559</v>
      </c>
      <c r="F9561" t="s">
        <v>22</v>
      </c>
      <c r="G9561" t="s">
        <v>22</v>
      </c>
      <c r="H9561">
        <v>0.99478614360738205</v>
      </c>
      <c r="I9561">
        <v>1</v>
      </c>
    </row>
    <row r="9562" spans="1:9" x14ac:dyDescent="0.3">
      <c r="A9562">
        <v>9561</v>
      </c>
      <c r="B9562" t="s">
        <v>9569</v>
      </c>
      <c r="C9562">
        <v>0.673411297180603</v>
      </c>
      <c r="D9562">
        <v>0.56837074270448396</v>
      </c>
      <c r="E9562">
        <v>0.77845185165672204</v>
      </c>
      <c r="F9562">
        <v>1.3696198505092101</v>
      </c>
      <c r="G9562">
        <v>0.45377551662364601</v>
      </c>
      <c r="H9562">
        <v>0.98485907644466497</v>
      </c>
      <c r="I9562">
        <v>1</v>
      </c>
    </row>
    <row r="9563" spans="1:9" x14ac:dyDescent="0.3">
      <c r="A9563">
        <v>9562</v>
      </c>
      <c r="B9563" t="s">
        <v>9570</v>
      </c>
      <c r="C9563">
        <v>140.162128792071</v>
      </c>
      <c r="D9563">
        <v>141.16748614800699</v>
      </c>
      <c r="E9563">
        <v>139.15677143613499</v>
      </c>
      <c r="F9563">
        <v>0.98575653100626903</v>
      </c>
      <c r="G9563">
        <v>-2.0696731127547101E-2</v>
      </c>
      <c r="H9563">
        <v>0.95704243383518395</v>
      </c>
      <c r="I9563">
        <v>1</v>
      </c>
    </row>
    <row r="9564" spans="1:9" x14ac:dyDescent="0.3">
      <c r="A9564">
        <v>9563</v>
      </c>
      <c r="B9564" t="s">
        <v>9571</v>
      </c>
      <c r="C9564">
        <v>11.459923846897601</v>
      </c>
      <c r="D9564">
        <v>11.4600036831014</v>
      </c>
      <c r="E9564">
        <v>11.459844010693899</v>
      </c>
      <c r="F9564">
        <v>0.999986066984626</v>
      </c>
      <c r="G9564" s="1">
        <v>-2.0101232220735801E-5</v>
      </c>
      <c r="H9564">
        <v>0.83038485034121101</v>
      </c>
      <c r="I9564">
        <v>1</v>
      </c>
    </row>
    <row r="9565" spans="1:9" x14ac:dyDescent="0.3">
      <c r="A9565">
        <v>9564</v>
      </c>
      <c r="B9565" t="s">
        <v>9572</v>
      </c>
      <c r="C9565">
        <v>0.118839742464994</v>
      </c>
      <c r="D9565">
        <v>0</v>
      </c>
      <c r="E9565">
        <v>0.237679484929988</v>
      </c>
      <c r="F9565" t="s">
        <v>22</v>
      </c>
      <c r="G9565" t="s">
        <v>22</v>
      </c>
      <c r="H9565">
        <v>0.99478660314651501</v>
      </c>
      <c r="I9565">
        <v>1</v>
      </c>
    </row>
    <row r="9566" spans="1:9" x14ac:dyDescent="0.3">
      <c r="A9566">
        <v>9565</v>
      </c>
      <c r="B9566" t="s">
        <v>9573</v>
      </c>
      <c r="C9566">
        <v>0</v>
      </c>
      <c r="D9566">
        <v>0</v>
      </c>
      <c r="E9566">
        <v>0</v>
      </c>
      <c r="F9566" t="s">
        <v>14</v>
      </c>
      <c r="G9566" t="s">
        <v>14</v>
      </c>
      <c r="H9566" t="s">
        <v>14</v>
      </c>
      <c r="I9566" t="s">
        <v>14</v>
      </c>
    </row>
    <row r="9567" spans="1:9" x14ac:dyDescent="0.3">
      <c r="A9567">
        <v>9566</v>
      </c>
      <c r="B9567" t="s">
        <v>9574</v>
      </c>
      <c r="C9567">
        <v>0</v>
      </c>
      <c r="D9567">
        <v>0</v>
      </c>
      <c r="E9567">
        <v>0</v>
      </c>
      <c r="F9567" t="s">
        <v>14</v>
      </c>
      <c r="G9567" t="s">
        <v>14</v>
      </c>
      <c r="H9567" t="s">
        <v>14</v>
      </c>
      <c r="I9567" t="s">
        <v>14</v>
      </c>
    </row>
    <row r="9568" spans="1:9" x14ac:dyDescent="0.3">
      <c r="A9568">
        <v>9567</v>
      </c>
      <c r="B9568" t="s">
        <v>9575</v>
      </c>
      <c r="C9568">
        <v>0</v>
      </c>
      <c r="D9568">
        <v>0</v>
      </c>
      <c r="E9568">
        <v>0</v>
      </c>
      <c r="F9568" t="s">
        <v>14</v>
      </c>
      <c r="G9568" t="s">
        <v>14</v>
      </c>
      <c r="H9568" t="s">
        <v>14</v>
      </c>
      <c r="I9568" t="s">
        <v>14</v>
      </c>
    </row>
    <row r="9569" spans="1:9" x14ac:dyDescent="0.3">
      <c r="A9569">
        <v>9568</v>
      </c>
      <c r="B9569" t="s">
        <v>9576</v>
      </c>
      <c r="C9569">
        <v>0</v>
      </c>
      <c r="D9569">
        <v>0</v>
      </c>
      <c r="E9569">
        <v>0</v>
      </c>
      <c r="F9569" t="s">
        <v>14</v>
      </c>
      <c r="G9569" t="s">
        <v>14</v>
      </c>
      <c r="H9569" t="s">
        <v>14</v>
      </c>
      <c r="I9569" t="s">
        <v>14</v>
      </c>
    </row>
    <row r="9570" spans="1:9" x14ac:dyDescent="0.3">
      <c r="A9570">
        <v>9569</v>
      </c>
      <c r="B9570" t="s">
        <v>9577</v>
      </c>
      <c r="C9570">
        <v>193.058226570556</v>
      </c>
      <c r="D9570">
        <v>218.54763142019999</v>
      </c>
      <c r="E9570">
        <v>167.56882172091099</v>
      </c>
      <c r="F9570">
        <v>0.76673821917899299</v>
      </c>
      <c r="G9570">
        <v>-0.38319400002384502</v>
      </c>
      <c r="H9570">
        <v>2.6438811294052299E-2</v>
      </c>
      <c r="I9570">
        <v>0.53727664747913495</v>
      </c>
    </row>
    <row r="9571" spans="1:9" x14ac:dyDescent="0.3">
      <c r="A9571">
        <v>9570</v>
      </c>
      <c r="B9571" t="s">
        <v>9578</v>
      </c>
      <c r="C9571">
        <v>5.2328711606888199</v>
      </c>
      <c r="D9571">
        <v>8.0003546233390992</v>
      </c>
      <c r="E9571">
        <v>2.4653876980385401</v>
      </c>
      <c r="F9571">
        <v>0.308159802172564</v>
      </c>
      <c r="G9571">
        <v>-1.6982494127510399</v>
      </c>
      <c r="H9571">
        <v>3.34670145867558E-2</v>
      </c>
      <c r="I9571">
        <v>0.60121725681870997</v>
      </c>
    </row>
    <row r="9572" spans="1:9" x14ac:dyDescent="0.3">
      <c r="A9572">
        <v>9571</v>
      </c>
      <c r="B9572" t="s">
        <v>9579</v>
      </c>
      <c r="C9572">
        <v>4.6145792670445998</v>
      </c>
      <c r="D9572">
        <v>5.2777230961656798</v>
      </c>
      <c r="E9572">
        <v>3.9514354379235299</v>
      </c>
      <c r="F9572">
        <v>0.74870078742749702</v>
      </c>
      <c r="G9572">
        <v>-0.41753882311968699</v>
      </c>
      <c r="H9572">
        <v>0.72096848014646897</v>
      </c>
      <c r="I9572">
        <v>1</v>
      </c>
    </row>
    <row r="9573" spans="1:9" x14ac:dyDescent="0.3">
      <c r="A9573">
        <v>9572</v>
      </c>
      <c r="B9573" t="s">
        <v>9580</v>
      </c>
      <c r="C9573">
        <v>0</v>
      </c>
      <c r="D9573">
        <v>0</v>
      </c>
      <c r="E9573">
        <v>0</v>
      </c>
      <c r="F9573" t="s">
        <v>14</v>
      </c>
      <c r="G9573" t="s">
        <v>14</v>
      </c>
      <c r="H9573" t="s">
        <v>14</v>
      </c>
      <c r="I9573" t="s">
        <v>14</v>
      </c>
    </row>
    <row r="9574" spans="1:9" x14ac:dyDescent="0.3">
      <c r="A9574">
        <v>9573</v>
      </c>
      <c r="B9574" t="s">
        <v>9581</v>
      </c>
      <c r="C9574">
        <v>0</v>
      </c>
      <c r="D9574">
        <v>0</v>
      </c>
      <c r="E9574">
        <v>0</v>
      </c>
      <c r="F9574" t="s">
        <v>14</v>
      </c>
      <c r="G9574" t="s">
        <v>14</v>
      </c>
      <c r="H9574" t="s">
        <v>14</v>
      </c>
      <c r="I9574" t="s">
        <v>14</v>
      </c>
    </row>
    <row r="9575" spans="1:9" x14ac:dyDescent="0.3">
      <c r="A9575">
        <v>9574</v>
      </c>
      <c r="B9575" t="s">
        <v>9582</v>
      </c>
      <c r="C9575">
        <v>0</v>
      </c>
      <c r="D9575">
        <v>0</v>
      </c>
      <c r="E9575">
        <v>0</v>
      </c>
      <c r="F9575" t="s">
        <v>14</v>
      </c>
      <c r="G9575" t="s">
        <v>14</v>
      </c>
      <c r="H9575" t="s">
        <v>14</v>
      </c>
      <c r="I9575" t="s">
        <v>14</v>
      </c>
    </row>
    <row r="9576" spans="1:9" x14ac:dyDescent="0.3">
      <c r="A9576">
        <v>9575</v>
      </c>
      <c r="B9576" t="s">
        <v>9583</v>
      </c>
      <c r="C9576">
        <v>0.14209268567612099</v>
      </c>
      <c r="D9576">
        <v>0.28418537135224198</v>
      </c>
      <c r="E9576">
        <v>0</v>
      </c>
      <c r="F9576">
        <v>0</v>
      </c>
      <c r="G9576" t="e">
        <f>-Inf</f>
        <v>#NAME?</v>
      </c>
      <c r="H9576">
        <v>1</v>
      </c>
      <c r="I9576">
        <v>1</v>
      </c>
    </row>
    <row r="9577" spans="1:9" x14ac:dyDescent="0.3">
      <c r="A9577">
        <v>9576</v>
      </c>
      <c r="B9577" t="s">
        <v>9584</v>
      </c>
      <c r="C9577">
        <v>0</v>
      </c>
      <c r="D9577">
        <v>0</v>
      </c>
      <c r="E9577">
        <v>0</v>
      </c>
      <c r="F9577" t="s">
        <v>14</v>
      </c>
      <c r="G9577" t="s">
        <v>14</v>
      </c>
      <c r="H9577" t="s">
        <v>14</v>
      </c>
      <c r="I9577" t="s">
        <v>14</v>
      </c>
    </row>
    <row r="9578" spans="1:9" x14ac:dyDescent="0.3">
      <c r="A9578">
        <v>9577</v>
      </c>
      <c r="B9578" t="s">
        <v>9585</v>
      </c>
      <c r="C9578">
        <v>24.860016893693199</v>
      </c>
      <c r="D9578">
        <v>26.225034964425799</v>
      </c>
      <c r="E9578">
        <v>23.4949988229606</v>
      </c>
      <c r="F9578">
        <v>0.89589961862134904</v>
      </c>
      <c r="G9578">
        <v>-0.15859100080767599</v>
      </c>
      <c r="H9578">
        <v>0.73412308913268298</v>
      </c>
      <c r="I9578">
        <v>1</v>
      </c>
    </row>
    <row r="9579" spans="1:9" x14ac:dyDescent="0.3">
      <c r="A9579">
        <v>9578</v>
      </c>
      <c r="B9579" t="s">
        <v>9586</v>
      </c>
      <c r="C9579">
        <v>0</v>
      </c>
      <c r="D9579">
        <v>0</v>
      </c>
      <c r="E9579">
        <v>0</v>
      </c>
      <c r="F9579" t="s">
        <v>14</v>
      </c>
      <c r="G9579" t="s">
        <v>14</v>
      </c>
      <c r="H9579" t="s">
        <v>14</v>
      </c>
      <c r="I9579" t="s">
        <v>14</v>
      </c>
    </row>
    <row r="9580" spans="1:9" x14ac:dyDescent="0.3">
      <c r="A9580">
        <v>9579</v>
      </c>
      <c r="B9580" t="s">
        <v>9587</v>
      </c>
      <c r="C9580">
        <v>0.75612590872192098</v>
      </c>
      <c r="D9580">
        <v>0.95036247821967801</v>
      </c>
      <c r="E9580">
        <v>0.56188933922416295</v>
      </c>
      <c r="F9580">
        <v>0.59123687235291</v>
      </c>
      <c r="G9580">
        <v>-0.75819184924989802</v>
      </c>
      <c r="H9580">
        <v>0.82236584044394401</v>
      </c>
      <c r="I9580">
        <v>1</v>
      </c>
    </row>
    <row r="9581" spans="1:9" x14ac:dyDescent="0.3">
      <c r="A9581">
        <v>9580</v>
      </c>
      <c r="B9581" t="s">
        <v>9588</v>
      </c>
      <c r="C9581">
        <v>0</v>
      </c>
      <c r="D9581">
        <v>0</v>
      </c>
      <c r="E9581">
        <v>0</v>
      </c>
      <c r="F9581" t="s">
        <v>14</v>
      </c>
      <c r="G9581" t="s">
        <v>14</v>
      </c>
      <c r="H9581" t="s">
        <v>14</v>
      </c>
      <c r="I9581" t="s">
        <v>14</v>
      </c>
    </row>
    <row r="9582" spans="1:9" x14ac:dyDescent="0.3">
      <c r="A9582">
        <v>9581</v>
      </c>
      <c r="B9582" t="s">
        <v>9589</v>
      </c>
      <c r="C9582">
        <v>0.48184571789948699</v>
      </c>
      <c r="D9582">
        <v>0.74712892336641401</v>
      </c>
      <c r="E9582">
        <v>0.216562512432559</v>
      </c>
      <c r="F9582">
        <v>0.28985962885330702</v>
      </c>
      <c r="G9582">
        <v>-1.78657368356101</v>
      </c>
      <c r="H9582">
        <v>0.78731204937122901</v>
      </c>
      <c r="I9582">
        <v>1</v>
      </c>
    </row>
    <row r="9583" spans="1:9" x14ac:dyDescent="0.3">
      <c r="A9583">
        <v>9582</v>
      </c>
      <c r="B9583" t="s">
        <v>9590</v>
      </c>
      <c r="C9583">
        <v>0</v>
      </c>
      <c r="D9583">
        <v>0</v>
      </c>
      <c r="E9583">
        <v>0</v>
      </c>
      <c r="F9583" t="s">
        <v>14</v>
      </c>
      <c r="G9583" t="s">
        <v>14</v>
      </c>
      <c r="H9583" t="s">
        <v>14</v>
      </c>
      <c r="I9583" t="s">
        <v>14</v>
      </c>
    </row>
    <row r="9584" spans="1:9" x14ac:dyDescent="0.3">
      <c r="A9584">
        <v>9583</v>
      </c>
      <c r="B9584" t="s">
        <v>9591</v>
      </c>
      <c r="C9584">
        <v>0.496004396178166</v>
      </c>
      <c r="D9584">
        <v>0.77544627992377402</v>
      </c>
      <c r="E9584">
        <v>0.216562512432559</v>
      </c>
      <c r="F9584">
        <v>0.27927468096674302</v>
      </c>
      <c r="G9584">
        <v>-1.8402433100252</v>
      </c>
      <c r="H9584">
        <v>0.78480557386995298</v>
      </c>
      <c r="I9584">
        <v>1</v>
      </c>
    </row>
    <row r="9585" spans="1:9" x14ac:dyDescent="0.3">
      <c r="A9585">
        <v>9584</v>
      </c>
      <c r="B9585" t="s">
        <v>9592</v>
      </c>
      <c r="C9585">
        <v>0</v>
      </c>
      <c r="D9585">
        <v>0</v>
      </c>
      <c r="E9585">
        <v>0</v>
      </c>
      <c r="F9585" t="s">
        <v>14</v>
      </c>
      <c r="G9585" t="s">
        <v>14</v>
      </c>
      <c r="H9585" t="s">
        <v>14</v>
      </c>
      <c r="I9585" t="s">
        <v>14</v>
      </c>
    </row>
    <row r="9586" spans="1:9" x14ac:dyDescent="0.3">
      <c r="A9586">
        <v>9585</v>
      </c>
      <c r="B9586" t="s">
        <v>9593</v>
      </c>
      <c r="C9586">
        <v>0</v>
      </c>
      <c r="D9586">
        <v>0</v>
      </c>
      <c r="E9586">
        <v>0</v>
      </c>
      <c r="F9586" t="s">
        <v>14</v>
      </c>
      <c r="G9586" t="s">
        <v>14</v>
      </c>
      <c r="H9586" t="s">
        <v>14</v>
      </c>
      <c r="I9586" t="s">
        <v>14</v>
      </c>
    </row>
    <row r="9587" spans="1:9" x14ac:dyDescent="0.3">
      <c r="A9587">
        <v>9586</v>
      </c>
      <c r="B9587" t="s">
        <v>9594</v>
      </c>
      <c r="C9587">
        <v>0</v>
      </c>
      <c r="D9587">
        <v>0</v>
      </c>
      <c r="E9587">
        <v>0</v>
      </c>
      <c r="F9587" t="s">
        <v>14</v>
      </c>
      <c r="G9587" t="s">
        <v>14</v>
      </c>
      <c r="H9587" t="s">
        <v>14</v>
      </c>
      <c r="I9587" t="s">
        <v>14</v>
      </c>
    </row>
    <row r="9588" spans="1:9" x14ac:dyDescent="0.3">
      <c r="A9588">
        <v>9587</v>
      </c>
      <c r="B9588" t="s">
        <v>9595</v>
      </c>
      <c r="C9588">
        <v>0</v>
      </c>
      <c r="D9588">
        <v>0</v>
      </c>
      <c r="E9588">
        <v>0</v>
      </c>
      <c r="F9588" t="s">
        <v>14</v>
      </c>
      <c r="G9588" t="s">
        <v>14</v>
      </c>
      <c r="H9588" t="s">
        <v>14</v>
      </c>
      <c r="I9588" t="s">
        <v>14</v>
      </c>
    </row>
    <row r="9589" spans="1:9" x14ac:dyDescent="0.3">
      <c r="A9589">
        <v>9588</v>
      </c>
      <c r="B9589" t="s">
        <v>9596</v>
      </c>
      <c r="C9589">
        <v>18.544500017121901</v>
      </c>
      <c r="D9589">
        <v>17.319489767088399</v>
      </c>
      <c r="E9589">
        <v>19.7695102671555</v>
      </c>
      <c r="F9589">
        <v>1.1414603162688399</v>
      </c>
      <c r="G9589">
        <v>0.19088070405027199</v>
      </c>
      <c r="H9589">
        <v>0.61467968725850797</v>
      </c>
      <c r="I9589">
        <v>1</v>
      </c>
    </row>
    <row r="9590" spans="1:9" x14ac:dyDescent="0.3">
      <c r="A9590">
        <v>9589</v>
      </c>
      <c r="B9590" t="s">
        <v>9597</v>
      </c>
      <c r="C9590">
        <v>0</v>
      </c>
      <c r="D9590">
        <v>0</v>
      </c>
      <c r="E9590">
        <v>0</v>
      </c>
      <c r="F9590" t="s">
        <v>14</v>
      </c>
      <c r="G9590" t="s">
        <v>14</v>
      </c>
      <c r="H9590" t="s">
        <v>14</v>
      </c>
      <c r="I9590" t="s">
        <v>14</v>
      </c>
    </row>
    <row r="9591" spans="1:9" x14ac:dyDescent="0.3">
      <c r="A9591">
        <v>9590</v>
      </c>
      <c r="B9591" t="s">
        <v>9598</v>
      </c>
      <c r="C9591">
        <v>0</v>
      </c>
      <c r="D9591">
        <v>0</v>
      </c>
      <c r="E9591">
        <v>0</v>
      </c>
      <c r="F9591" t="s">
        <v>14</v>
      </c>
      <c r="G9591" t="s">
        <v>14</v>
      </c>
      <c r="H9591" t="s">
        <v>14</v>
      </c>
      <c r="I9591" t="s">
        <v>14</v>
      </c>
    </row>
    <row r="9592" spans="1:9" x14ac:dyDescent="0.3">
      <c r="A9592">
        <v>9591</v>
      </c>
      <c r="B9592" t="s">
        <v>9599</v>
      </c>
      <c r="C9592">
        <v>0</v>
      </c>
      <c r="D9592">
        <v>0</v>
      </c>
      <c r="E9592">
        <v>0</v>
      </c>
      <c r="F9592" t="s">
        <v>14</v>
      </c>
      <c r="G9592" t="s">
        <v>14</v>
      </c>
      <c r="H9592" t="s">
        <v>14</v>
      </c>
      <c r="I9592" t="s">
        <v>14</v>
      </c>
    </row>
    <row r="9593" spans="1:9" x14ac:dyDescent="0.3">
      <c r="A9593">
        <v>9592</v>
      </c>
      <c r="B9593" t="s">
        <v>9600</v>
      </c>
      <c r="C9593">
        <v>0.101616777426632</v>
      </c>
      <c r="D9593">
        <v>0.203233554853264</v>
      </c>
      <c r="E9593">
        <v>0</v>
      </c>
      <c r="F9593">
        <v>0</v>
      </c>
      <c r="G9593" t="e">
        <f>-Inf</f>
        <v>#NAME?</v>
      </c>
      <c r="H9593">
        <v>1</v>
      </c>
      <c r="I9593">
        <v>1</v>
      </c>
    </row>
    <row r="9594" spans="1:9" x14ac:dyDescent="0.3">
      <c r="A9594">
        <v>9593</v>
      </c>
      <c r="B9594" t="s">
        <v>9601</v>
      </c>
      <c r="C9594">
        <v>0</v>
      </c>
      <c r="D9594">
        <v>0</v>
      </c>
      <c r="E9594">
        <v>0</v>
      </c>
      <c r="F9594" t="s">
        <v>14</v>
      </c>
      <c r="G9594" t="s">
        <v>14</v>
      </c>
      <c r="H9594" t="s">
        <v>14</v>
      </c>
      <c r="I9594" t="s">
        <v>14</v>
      </c>
    </row>
    <row r="9595" spans="1:9" x14ac:dyDescent="0.3">
      <c r="A9595">
        <v>9594</v>
      </c>
      <c r="B9595" t="s">
        <v>9602</v>
      </c>
      <c r="C9595">
        <v>4.35500722928081</v>
      </c>
      <c r="D9595">
        <v>4.2089840001624301</v>
      </c>
      <c r="E9595">
        <v>4.50103045839918</v>
      </c>
      <c r="F9595">
        <v>1.0693864500852199</v>
      </c>
      <c r="G9595">
        <v>9.6783301955107801E-2</v>
      </c>
      <c r="H9595">
        <v>0.95699541188369397</v>
      </c>
      <c r="I9595">
        <v>1</v>
      </c>
    </row>
    <row r="9596" spans="1:9" x14ac:dyDescent="0.3">
      <c r="A9596">
        <v>9595</v>
      </c>
      <c r="B9596" t="s">
        <v>9603</v>
      </c>
      <c r="C9596">
        <v>0.122815227142883</v>
      </c>
      <c r="D9596">
        <v>0.24563045428576599</v>
      </c>
      <c r="E9596">
        <v>0</v>
      </c>
      <c r="F9596">
        <v>0</v>
      </c>
      <c r="G9596" t="e">
        <f>-Inf</f>
        <v>#NAME?</v>
      </c>
      <c r="H9596">
        <v>1</v>
      </c>
      <c r="I9596">
        <v>1</v>
      </c>
    </row>
    <row r="9597" spans="1:9" x14ac:dyDescent="0.3">
      <c r="A9597">
        <v>9596</v>
      </c>
      <c r="B9597" t="s">
        <v>9604</v>
      </c>
      <c r="C9597">
        <v>0</v>
      </c>
      <c r="D9597">
        <v>0</v>
      </c>
      <c r="E9597">
        <v>0</v>
      </c>
      <c r="F9597" t="s">
        <v>14</v>
      </c>
      <c r="G9597" t="s">
        <v>14</v>
      </c>
      <c r="H9597" t="s">
        <v>14</v>
      </c>
      <c r="I9597" t="s">
        <v>14</v>
      </c>
    </row>
    <row r="9598" spans="1:9" x14ac:dyDescent="0.3">
      <c r="A9598">
        <v>9597</v>
      </c>
      <c r="B9598" t="s">
        <v>9605</v>
      </c>
      <c r="C9598">
        <v>1.3616427357993099</v>
      </c>
      <c r="D9598">
        <v>0.69449446342479604</v>
      </c>
      <c r="E9598">
        <v>2.0287910081738199</v>
      </c>
      <c r="F9598">
        <v>2.9212486420253598</v>
      </c>
      <c r="G9598">
        <v>1.5465851583555601</v>
      </c>
      <c r="H9598">
        <v>0.43121106251491598</v>
      </c>
      <c r="I9598">
        <v>1</v>
      </c>
    </row>
    <row r="9599" spans="1:9" x14ac:dyDescent="0.3">
      <c r="A9599">
        <v>9598</v>
      </c>
      <c r="B9599" t="s">
        <v>9606</v>
      </c>
      <c r="C9599">
        <v>0</v>
      </c>
      <c r="D9599">
        <v>0</v>
      </c>
      <c r="E9599">
        <v>0</v>
      </c>
      <c r="F9599" t="s">
        <v>14</v>
      </c>
      <c r="G9599" t="s">
        <v>14</v>
      </c>
      <c r="H9599" t="s">
        <v>14</v>
      </c>
      <c r="I9599" t="s">
        <v>14</v>
      </c>
    </row>
    <row r="9600" spans="1:9" x14ac:dyDescent="0.3">
      <c r="A9600">
        <v>9599</v>
      </c>
      <c r="B9600" t="s">
        <v>9607</v>
      </c>
      <c r="C9600">
        <v>0</v>
      </c>
      <c r="D9600">
        <v>0</v>
      </c>
      <c r="E9600">
        <v>0</v>
      </c>
      <c r="F9600" t="s">
        <v>14</v>
      </c>
      <c r="G9600" t="s">
        <v>14</v>
      </c>
      <c r="H9600" t="s">
        <v>14</v>
      </c>
      <c r="I9600" t="s">
        <v>14</v>
      </c>
    </row>
    <row r="9601" spans="1:9" x14ac:dyDescent="0.3">
      <c r="A9601">
        <v>9600</v>
      </c>
      <c r="B9601" t="s">
        <v>9608</v>
      </c>
      <c r="C9601">
        <v>148.65470139512701</v>
      </c>
      <c r="D9601">
        <v>139.80637354545499</v>
      </c>
      <c r="E9601">
        <v>157.50302924479999</v>
      </c>
      <c r="F9601">
        <v>1.1265797491957099</v>
      </c>
      <c r="G9601">
        <v>0.17194944379686999</v>
      </c>
      <c r="H9601">
        <v>0.38277761120398002</v>
      </c>
      <c r="I9601">
        <v>1</v>
      </c>
    </row>
    <row r="9602" spans="1:9" x14ac:dyDescent="0.3">
      <c r="A9602">
        <v>9601</v>
      </c>
      <c r="B9602" t="s">
        <v>9609</v>
      </c>
      <c r="C9602">
        <v>0</v>
      </c>
      <c r="D9602">
        <v>0</v>
      </c>
      <c r="E9602">
        <v>0</v>
      </c>
      <c r="F9602" t="s">
        <v>14</v>
      </c>
      <c r="G9602" t="s">
        <v>14</v>
      </c>
      <c r="H9602" t="s">
        <v>14</v>
      </c>
      <c r="I9602" t="s">
        <v>14</v>
      </c>
    </row>
    <row r="9603" spans="1:9" x14ac:dyDescent="0.3">
      <c r="A9603">
        <v>9602</v>
      </c>
      <c r="B9603" t="s">
        <v>9610</v>
      </c>
      <c r="C9603">
        <v>0</v>
      </c>
      <c r="D9603">
        <v>0</v>
      </c>
      <c r="E9603">
        <v>0</v>
      </c>
      <c r="F9603" t="s">
        <v>14</v>
      </c>
      <c r="G9603" t="s">
        <v>14</v>
      </c>
      <c r="H9603" t="s">
        <v>14</v>
      </c>
      <c r="I9603" t="s">
        <v>14</v>
      </c>
    </row>
    <row r="9604" spans="1:9" x14ac:dyDescent="0.3">
      <c r="A9604">
        <v>9603</v>
      </c>
      <c r="B9604" t="s">
        <v>9611</v>
      </c>
      <c r="C9604">
        <v>0</v>
      </c>
      <c r="D9604">
        <v>0</v>
      </c>
      <c r="E9604">
        <v>0</v>
      </c>
      <c r="F9604" t="s">
        <v>14</v>
      </c>
      <c r="G9604" t="s">
        <v>14</v>
      </c>
      <c r="H9604" t="s">
        <v>14</v>
      </c>
      <c r="I9604" t="s">
        <v>14</v>
      </c>
    </row>
    <row r="9605" spans="1:9" x14ac:dyDescent="0.3">
      <c r="A9605">
        <v>9604</v>
      </c>
      <c r="B9605" t="s">
        <v>9612</v>
      </c>
      <c r="C9605">
        <v>0</v>
      </c>
      <c r="D9605">
        <v>0</v>
      </c>
      <c r="E9605">
        <v>0</v>
      </c>
      <c r="F9605" t="s">
        <v>14</v>
      </c>
      <c r="G9605" t="s">
        <v>14</v>
      </c>
      <c r="H9605" t="s">
        <v>14</v>
      </c>
      <c r="I9605" t="s">
        <v>14</v>
      </c>
    </row>
    <row r="9606" spans="1:9" x14ac:dyDescent="0.3">
      <c r="A9606">
        <v>9605</v>
      </c>
      <c r="B9606" t="s">
        <v>9613</v>
      </c>
      <c r="C9606">
        <v>0</v>
      </c>
      <c r="D9606">
        <v>0</v>
      </c>
      <c r="E9606">
        <v>0</v>
      </c>
      <c r="F9606" t="s">
        <v>14</v>
      </c>
      <c r="G9606" t="s">
        <v>14</v>
      </c>
      <c r="H9606" t="s">
        <v>14</v>
      </c>
      <c r="I9606" t="s">
        <v>14</v>
      </c>
    </row>
    <row r="9607" spans="1:9" x14ac:dyDescent="0.3">
      <c r="A9607">
        <v>9606</v>
      </c>
      <c r="B9607" t="s">
        <v>9614</v>
      </c>
      <c r="C9607">
        <v>1.0693013347835201</v>
      </c>
      <c r="D9607">
        <v>0.91820313929629205</v>
      </c>
      <c r="E9607">
        <v>1.22039953027075</v>
      </c>
      <c r="F9607">
        <v>1.32911713981512</v>
      </c>
      <c r="G9607">
        <v>0.41046826005652098</v>
      </c>
      <c r="H9607">
        <v>0.978303304031371</v>
      </c>
      <c r="I9607">
        <v>1</v>
      </c>
    </row>
    <row r="9608" spans="1:9" x14ac:dyDescent="0.3">
      <c r="A9608">
        <v>9607</v>
      </c>
      <c r="B9608" t="s">
        <v>9615</v>
      </c>
      <c r="C9608">
        <v>0</v>
      </c>
      <c r="D9608">
        <v>0</v>
      </c>
      <c r="E9608">
        <v>0</v>
      </c>
      <c r="F9608" t="s">
        <v>14</v>
      </c>
      <c r="G9608" t="s">
        <v>14</v>
      </c>
      <c r="H9608" t="s">
        <v>14</v>
      </c>
      <c r="I9608" t="s">
        <v>14</v>
      </c>
    </row>
    <row r="9609" spans="1:9" x14ac:dyDescent="0.3">
      <c r="A9609">
        <v>9608</v>
      </c>
      <c r="B9609" t="s">
        <v>9616</v>
      </c>
      <c r="C9609">
        <v>0</v>
      </c>
      <c r="D9609">
        <v>0</v>
      </c>
      <c r="E9609">
        <v>0</v>
      </c>
      <c r="F9609" t="s">
        <v>14</v>
      </c>
      <c r="G9609" t="s">
        <v>14</v>
      </c>
      <c r="H9609" t="s">
        <v>14</v>
      </c>
      <c r="I9609" t="s">
        <v>14</v>
      </c>
    </row>
    <row r="9610" spans="1:9" x14ac:dyDescent="0.3">
      <c r="A9610">
        <v>9609</v>
      </c>
      <c r="B9610" t="s">
        <v>9617</v>
      </c>
      <c r="C9610">
        <v>0</v>
      </c>
      <c r="D9610">
        <v>0</v>
      </c>
      <c r="E9610">
        <v>0</v>
      </c>
      <c r="F9610" t="s">
        <v>14</v>
      </c>
      <c r="G9610" t="s">
        <v>14</v>
      </c>
      <c r="H9610" t="s">
        <v>14</v>
      </c>
      <c r="I9610" t="s">
        <v>14</v>
      </c>
    </row>
    <row r="9611" spans="1:9" x14ac:dyDescent="0.3">
      <c r="A9611">
        <v>9610</v>
      </c>
      <c r="B9611" t="s">
        <v>9618</v>
      </c>
      <c r="C9611">
        <v>0</v>
      </c>
      <c r="D9611">
        <v>0</v>
      </c>
      <c r="E9611">
        <v>0</v>
      </c>
      <c r="F9611" t="s">
        <v>14</v>
      </c>
      <c r="G9611" t="s">
        <v>14</v>
      </c>
      <c r="H9611" t="s">
        <v>14</v>
      </c>
      <c r="I9611" t="s">
        <v>14</v>
      </c>
    </row>
    <row r="9612" spans="1:9" x14ac:dyDescent="0.3">
      <c r="A9612">
        <v>9611</v>
      </c>
      <c r="B9612" t="s">
        <v>9619</v>
      </c>
      <c r="C9612">
        <v>0.12793400739744101</v>
      </c>
      <c r="D9612">
        <v>0.25586801479488203</v>
      </c>
      <c r="E9612">
        <v>0</v>
      </c>
      <c r="F9612">
        <v>0</v>
      </c>
      <c r="G9612" t="e">
        <f>-Inf</f>
        <v>#NAME?</v>
      </c>
      <c r="H9612">
        <v>1</v>
      </c>
      <c r="I9612">
        <v>1</v>
      </c>
    </row>
    <row r="9613" spans="1:9" x14ac:dyDescent="0.3">
      <c r="A9613">
        <v>9612</v>
      </c>
      <c r="B9613" t="s">
        <v>9620</v>
      </c>
      <c r="C9613">
        <v>0</v>
      </c>
      <c r="D9613">
        <v>0</v>
      </c>
      <c r="E9613">
        <v>0</v>
      </c>
      <c r="F9613" t="s">
        <v>14</v>
      </c>
      <c r="G9613" t="s">
        <v>14</v>
      </c>
      <c r="H9613" t="s">
        <v>14</v>
      </c>
      <c r="I9613" t="s">
        <v>14</v>
      </c>
    </row>
    <row r="9614" spans="1:9" x14ac:dyDescent="0.3">
      <c r="A9614">
        <v>9613</v>
      </c>
      <c r="B9614" t="s">
        <v>9621</v>
      </c>
      <c r="C9614">
        <v>0</v>
      </c>
      <c r="D9614">
        <v>0</v>
      </c>
      <c r="E9614">
        <v>0</v>
      </c>
      <c r="F9614" t="s">
        <v>14</v>
      </c>
      <c r="G9614" t="s">
        <v>14</v>
      </c>
      <c r="H9614" t="s">
        <v>14</v>
      </c>
      <c r="I9614" t="s">
        <v>14</v>
      </c>
    </row>
    <row r="9615" spans="1:9" x14ac:dyDescent="0.3">
      <c r="A9615">
        <v>9614</v>
      </c>
      <c r="B9615" t="s">
        <v>9622</v>
      </c>
      <c r="C9615">
        <v>0.57917971115206401</v>
      </c>
      <c r="D9615">
        <v>0.406467109706528</v>
      </c>
      <c r="E9615">
        <v>0.75189231259760003</v>
      </c>
      <c r="F9615">
        <v>1.84982325664793</v>
      </c>
      <c r="G9615">
        <v>0.88738743347745297</v>
      </c>
      <c r="H9615">
        <v>0.98424886429030201</v>
      </c>
      <c r="I9615">
        <v>1</v>
      </c>
    </row>
    <row r="9616" spans="1:9" x14ac:dyDescent="0.3">
      <c r="A9616">
        <v>9615</v>
      </c>
      <c r="B9616" t="s">
        <v>9623</v>
      </c>
      <c r="C9616">
        <v>0</v>
      </c>
      <c r="D9616">
        <v>0</v>
      </c>
      <c r="E9616">
        <v>0</v>
      </c>
      <c r="F9616" t="s">
        <v>14</v>
      </c>
      <c r="G9616" t="s">
        <v>14</v>
      </c>
      <c r="H9616" t="s">
        <v>14</v>
      </c>
      <c r="I9616" t="s">
        <v>14</v>
      </c>
    </row>
    <row r="9617" spans="1:9" x14ac:dyDescent="0.3">
      <c r="A9617">
        <v>9616</v>
      </c>
      <c r="B9617" t="s">
        <v>9624</v>
      </c>
      <c r="C9617">
        <v>0.122815227142883</v>
      </c>
      <c r="D9617">
        <v>0.24563045428576599</v>
      </c>
      <c r="E9617">
        <v>0</v>
      </c>
      <c r="F9617">
        <v>0</v>
      </c>
      <c r="G9617" t="e">
        <f>-Inf</f>
        <v>#NAME?</v>
      </c>
      <c r="H9617">
        <v>1</v>
      </c>
      <c r="I9617">
        <v>1</v>
      </c>
    </row>
    <row r="9618" spans="1:9" x14ac:dyDescent="0.3">
      <c r="A9618">
        <v>9617</v>
      </c>
      <c r="B9618" t="s">
        <v>9625</v>
      </c>
      <c r="C9618">
        <v>0.22955078482407301</v>
      </c>
      <c r="D9618">
        <v>0.45910156964814602</v>
      </c>
      <c r="E9618">
        <v>0</v>
      </c>
      <c r="F9618">
        <v>0</v>
      </c>
      <c r="G9618" t="e">
        <f>-Inf</f>
        <v>#NAME?</v>
      </c>
      <c r="H9618">
        <v>0.72629537768285501</v>
      </c>
      <c r="I9618">
        <v>1</v>
      </c>
    </row>
    <row r="9619" spans="1:9" x14ac:dyDescent="0.3">
      <c r="A9619">
        <v>9618</v>
      </c>
      <c r="B9619" t="s">
        <v>9626</v>
      </c>
      <c r="C9619">
        <v>0.122815227142883</v>
      </c>
      <c r="D9619">
        <v>0.24563045428576599</v>
      </c>
      <c r="E9619">
        <v>0</v>
      </c>
      <c r="F9619">
        <v>0</v>
      </c>
      <c r="G9619" t="e">
        <f>-Inf</f>
        <v>#NAME?</v>
      </c>
      <c r="H9619">
        <v>1</v>
      </c>
      <c r="I9619">
        <v>1</v>
      </c>
    </row>
    <row r="9620" spans="1:9" x14ac:dyDescent="0.3">
      <c r="A9620">
        <v>9619</v>
      </c>
      <c r="B9620" t="s">
        <v>9627</v>
      </c>
      <c r="C9620">
        <v>0</v>
      </c>
      <c r="D9620">
        <v>0</v>
      </c>
      <c r="E9620">
        <v>0</v>
      </c>
      <c r="F9620" t="s">
        <v>14</v>
      </c>
      <c r="G9620" t="s">
        <v>14</v>
      </c>
      <c r="H9620" t="s">
        <v>14</v>
      </c>
      <c r="I9620" t="s">
        <v>14</v>
      </c>
    </row>
    <row r="9621" spans="1:9" x14ac:dyDescent="0.3">
      <c r="A9621">
        <v>9620</v>
      </c>
      <c r="B9621" t="s">
        <v>9628</v>
      </c>
      <c r="C9621">
        <v>0.78777193886651198</v>
      </c>
      <c r="D9621">
        <v>0.51173602958976405</v>
      </c>
      <c r="E9621">
        <v>1.06380784814326</v>
      </c>
      <c r="F9621">
        <v>2.07882147558785</v>
      </c>
      <c r="G9621">
        <v>1.05576586818044</v>
      </c>
      <c r="H9621">
        <v>0.78689300536058204</v>
      </c>
      <c r="I9621">
        <v>1</v>
      </c>
    </row>
    <row r="9622" spans="1:9" x14ac:dyDescent="0.3">
      <c r="A9622">
        <v>9621</v>
      </c>
      <c r="B9622" t="s">
        <v>9629</v>
      </c>
      <c r="C9622">
        <v>0</v>
      </c>
      <c r="D9622">
        <v>0</v>
      </c>
      <c r="E9622">
        <v>0</v>
      </c>
      <c r="F9622" t="s">
        <v>14</v>
      </c>
      <c r="G9622" t="s">
        <v>14</v>
      </c>
      <c r="H9622" t="s">
        <v>14</v>
      </c>
      <c r="I9622" t="s">
        <v>14</v>
      </c>
    </row>
    <row r="9623" spans="1:9" x14ac:dyDescent="0.3">
      <c r="A9623">
        <v>9622</v>
      </c>
      <c r="B9623" t="s">
        <v>9630</v>
      </c>
      <c r="C9623">
        <v>0.63577385341345305</v>
      </c>
      <c r="D9623">
        <v>0</v>
      </c>
      <c r="E9623">
        <v>1.2715477068269101</v>
      </c>
      <c r="F9623" t="s">
        <v>22</v>
      </c>
      <c r="G9623" t="s">
        <v>22</v>
      </c>
      <c r="H9623">
        <v>0.22428232657091299</v>
      </c>
      <c r="I9623">
        <v>1</v>
      </c>
    </row>
    <row r="9624" spans="1:9" x14ac:dyDescent="0.3">
      <c r="A9624">
        <v>9623</v>
      </c>
      <c r="B9624" t="s">
        <v>9631</v>
      </c>
      <c r="C9624">
        <v>0</v>
      </c>
      <c r="D9624">
        <v>0</v>
      </c>
      <c r="E9624">
        <v>0</v>
      </c>
      <c r="F9624" t="s">
        <v>14</v>
      </c>
      <c r="G9624" t="s">
        <v>14</v>
      </c>
      <c r="H9624" t="s">
        <v>14</v>
      </c>
      <c r="I9624" t="s">
        <v>14</v>
      </c>
    </row>
    <row r="9625" spans="1:9" x14ac:dyDescent="0.3">
      <c r="A9625">
        <v>9624</v>
      </c>
      <c r="B9625" t="s">
        <v>9632</v>
      </c>
      <c r="C9625">
        <v>0</v>
      </c>
      <c r="D9625">
        <v>0</v>
      </c>
      <c r="E9625">
        <v>0</v>
      </c>
      <c r="F9625" t="s">
        <v>14</v>
      </c>
      <c r="G9625" t="s">
        <v>14</v>
      </c>
      <c r="H9625" t="s">
        <v>14</v>
      </c>
      <c r="I9625" t="s">
        <v>14</v>
      </c>
    </row>
    <row r="9626" spans="1:9" x14ac:dyDescent="0.3">
      <c r="A9626">
        <v>9625</v>
      </c>
      <c r="B9626" t="s">
        <v>9633</v>
      </c>
      <c r="C9626">
        <v>5.2161776258532004</v>
      </c>
      <c r="D9626">
        <v>7.3826934132369404</v>
      </c>
      <c r="E9626">
        <v>3.04966183846946</v>
      </c>
      <c r="F9626">
        <v>0.413082552365172</v>
      </c>
      <c r="G9626">
        <v>-1.27549796944963</v>
      </c>
      <c r="H9626">
        <v>0.11861445914374499</v>
      </c>
      <c r="I9626">
        <v>0.89321935243068895</v>
      </c>
    </row>
    <row r="9627" spans="1:9" x14ac:dyDescent="0.3">
      <c r="A9627">
        <v>9626</v>
      </c>
      <c r="B9627" t="s">
        <v>9634</v>
      </c>
      <c r="C9627">
        <v>0</v>
      </c>
      <c r="D9627">
        <v>0</v>
      </c>
      <c r="E9627">
        <v>0</v>
      </c>
      <c r="F9627" t="s">
        <v>14</v>
      </c>
      <c r="G9627" t="s">
        <v>14</v>
      </c>
      <c r="H9627" t="s">
        <v>14</v>
      </c>
      <c r="I9627" t="s">
        <v>14</v>
      </c>
    </row>
    <row r="9628" spans="1:9" x14ac:dyDescent="0.3">
      <c r="A9628">
        <v>9627</v>
      </c>
      <c r="B9628" t="s">
        <v>9635</v>
      </c>
      <c r="C9628">
        <v>0</v>
      </c>
      <c r="D9628">
        <v>0</v>
      </c>
      <c r="E9628">
        <v>0</v>
      </c>
      <c r="F9628" t="s">
        <v>14</v>
      </c>
      <c r="G9628" t="s">
        <v>14</v>
      </c>
      <c r="H9628" t="s">
        <v>14</v>
      </c>
      <c r="I9628" t="s">
        <v>14</v>
      </c>
    </row>
    <row r="9629" spans="1:9" x14ac:dyDescent="0.3">
      <c r="A9629">
        <v>9628</v>
      </c>
      <c r="B9629" t="s">
        <v>9636</v>
      </c>
      <c r="C9629">
        <v>4.0698848909206502</v>
      </c>
      <c r="D9629">
        <v>4.6847187084627899</v>
      </c>
      <c r="E9629">
        <v>3.45505107337851</v>
      </c>
      <c r="F9629">
        <v>0.73751516118504201</v>
      </c>
      <c r="G9629">
        <v>-0.43925538757074201</v>
      </c>
      <c r="H9629">
        <v>0.70156352728763605</v>
      </c>
      <c r="I9629">
        <v>1</v>
      </c>
    </row>
    <row r="9630" spans="1:9" x14ac:dyDescent="0.3">
      <c r="A9630">
        <v>9629</v>
      </c>
      <c r="B9630" t="s">
        <v>9637</v>
      </c>
      <c r="C9630">
        <v>5.0989598273747498</v>
      </c>
      <c r="D9630">
        <v>6.5806929757660004</v>
      </c>
      <c r="E9630">
        <v>3.6172266789835001</v>
      </c>
      <c r="F9630">
        <v>0.54967260929878803</v>
      </c>
      <c r="G9630">
        <v>-0.863355504566372</v>
      </c>
      <c r="H9630">
        <v>0.227502950795617</v>
      </c>
      <c r="I9630">
        <v>1</v>
      </c>
    </row>
    <row r="9631" spans="1:9" x14ac:dyDescent="0.3">
      <c r="A9631">
        <v>9630</v>
      </c>
      <c r="B9631" t="s">
        <v>9638</v>
      </c>
      <c r="C9631">
        <v>7.4735349213473503</v>
      </c>
      <c r="D9631">
        <v>6.5980765503812497</v>
      </c>
      <c r="E9631">
        <v>8.3489932923134607</v>
      </c>
      <c r="F9631">
        <v>1.2653677520354101</v>
      </c>
      <c r="G9631">
        <v>0.33955673427389899</v>
      </c>
      <c r="H9631">
        <v>0.636596056059337</v>
      </c>
      <c r="I9631">
        <v>1</v>
      </c>
    </row>
    <row r="9632" spans="1:9" x14ac:dyDescent="0.3">
      <c r="A9632">
        <v>9631</v>
      </c>
      <c r="B9632" t="s">
        <v>9639</v>
      </c>
      <c r="C9632">
        <v>0.118839742464994</v>
      </c>
      <c r="D9632">
        <v>0</v>
      </c>
      <c r="E9632">
        <v>0.237679484929988</v>
      </c>
      <c r="F9632" t="s">
        <v>22</v>
      </c>
      <c r="G9632" t="s">
        <v>22</v>
      </c>
      <c r="H9632">
        <v>0.99478660314651501</v>
      </c>
      <c r="I9632">
        <v>1</v>
      </c>
    </row>
    <row r="9633" spans="1:9" x14ac:dyDescent="0.3">
      <c r="A9633">
        <v>9632</v>
      </c>
      <c r="B9633" t="s">
        <v>9640</v>
      </c>
      <c r="C9633">
        <v>0.59691999560581599</v>
      </c>
      <c r="D9633">
        <v>0</v>
      </c>
      <c r="E9633">
        <v>1.19383999121163</v>
      </c>
      <c r="F9633" t="s">
        <v>22</v>
      </c>
      <c r="G9633" t="s">
        <v>22</v>
      </c>
      <c r="H9633">
        <v>0.23348749354353199</v>
      </c>
      <c r="I9633">
        <v>1</v>
      </c>
    </row>
    <row r="9634" spans="1:9" x14ac:dyDescent="0.3">
      <c r="A9634">
        <v>9633</v>
      </c>
      <c r="B9634" t="s">
        <v>9641</v>
      </c>
      <c r="C9634">
        <v>0</v>
      </c>
      <c r="D9634">
        <v>0</v>
      </c>
      <c r="E9634">
        <v>0</v>
      </c>
      <c r="F9634" t="s">
        <v>14</v>
      </c>
      <c r="G9634" t="s">
        <v>14</v>
      </c>
      <c r="H9634" t="s">
        <v>14</v>
      </c>
      <c r="I9634" t="s">
        <v>14</v>
      </c>
    </row>
    <row r="9635" spans="1:9" x14ac:dyDescent="0.3">
      <c r="A9635">
        <v>9634</v>
      </c>
      <c r="B9635" t="s">
        <v>9642</v>
      </c>
      <c r="C9635">
        <v>0</v>
      </c>
      <c r="D9635">
        <v>0</v>
      </c>
      <c r="E9635">
        <v>0</v>
      </c>
      <c r="F9635" t="s">
        <v>14</v>
      </c>
      <c r="G9635" t="s">
        <v>14</v>
      </c>
      <c r="H9635" t="s">
        <v>14</v>
      </c>
      <c r="I9635" t="s">
        <v>14</v>
      </c>
    </row>
    <row r="9636" spans="1:9" x14ac:dyDescent="0.3">
      <c r="A9636">
        <v>9635</v>
      </c>
      <c r="B9636" t="s">
        <v>9643</v>
      </c>
      <c r="C9636">
        <v>1.06338722204259</v>
      </c>
      <c r="D9636">
        <v>1.69364941922007</v>
      </c>
      <c r="E9636">
        <v>0.433125024865119</v>
      </c>
      <c r="F9636">
        <v>0.255734758297603</v>
      </c>
      <c r="G9636">
        <v>-1.96727983647579</v>
      </c>
      <c r="H9636">
        <v>0.42257129799859</v>
      </c>
      <c r="I9636">
        <v>1</v>
      </c>
    </row>
    <row r="9637" spans="1:9" x14ac:dyDescent="0.3">
      <c r="A9637">
        <v>9636</v>
      </c>
      <c r="B9637" t="s">
        <v>9644</v>
      </c>
      <c r="C9637">
        <v>0</v>
      </c>
      <c r="D9637">
        <v>0</v>
      </c>
      <c r="E9637">
        <v>0</v>
      </c>
      <c r="F9637" t="s">
        <v>14</v>
      </c>
      <c r="G9637" t="s">
        <v>14</v>
      </c>
      <c r="H9637" t="s">
        <v>14</v>
      </c>
      <c r="I9637" t="s">
        <v>14</v>
      </c>
    </row>
    <row r="9638" spans="1:9" x14ac:dyDescent="0.3">
      <c r="A9638">
        <v>9637</v>
      </c>
      <c r="B9638" t="s">
        <v>9645</v>
      </c>
      <c r="C9638">
        <v>0.90012361752233705</v>
      </c>
      <c r="D9638">
        <v>1.5148912385581399</v>
      </c>
      <c r="E9638">
        <v>0.28535599648653798</v>
      </c>
      <c r="F9638">
        <v>0.18836731589928399</v>
      </c>
      <c r="G9638">
        <v>-2.40837943397392</v>
      </c>
      <c r="H9638">
        <v>0.34025643239864201</v>
      </c>
      <c r="I9638">
        <v>1</v>
      </c>
    </row>
    <row r="9639" spans="1:9" x14ac:dyDescent="0.3">
      <c r="A9639">
        <v>9638</v>
      </c>
      <c r="B9639" t="s">
        <v>9646</v>
      </c>
      <c r="C9639">
        <v>0</v>
      </c>
      <c r="D9639">
        <v>0</v>
      </c>
      <c r="E9639">
        <v>0</v>
      </c>
      <c r="F9639" t="s">
        <v>14</v>
      </c>
      <c r="G9639" t="s">
        <v>14</v>
      </c>
      <c r="H9639" t="s">
        <v>14</v>
      </c>
      <c r="I9639" t="s">
        <v>14</v>
      </c>
    </row>
    <row r="9640" spans="1:9" x14ac:dyDescent="0.3">
      <c r="A9640">
        <v>9639</v>
      </c>
      <c r="B9640" t="s">
        <v>9647</v>
      </c>
      <c r="C9640">
        <v>0</v>
      </c>
      <c r="D9640">
        <v>0</v>
      </c>
      <c r="E9640">
        <v>0</v>
      </c>
      <c r="F9640" t="s">
        <v>14</v>
      </c>
      <c r="G9640" t="s">
        <v>14</v>
      </c>
      <c r="H9640" t="s">
        <v>14</v>
      </c>
      <c r="I9640" t="s">
        <v>14</v>
      </c>
    </row>
    <row r="9641" spans="1:9" x14ac:dyDescent="0.3">
      <c r="A9641">
        <v>9640</v>
      </c>
      <c r="B9641" t="s">
        <v>9648</v>
      </c>
      <c r="C9641">
        <v>469.243763948408</v>
      </c>
      <c r="D9641">
        <v>468.49846196267401</v>
      </c>
      <c r="E9641">
        <v>469.98906593414102</v>
      </c>
      <c r="F9641">
        <v>1.0031816624652801</v>
      </c>
      <c r="G9641">
        <v>4.5828819286242899E-3</v>
      </c>
      <c r="H9641">
        <v>0.97132483496812005</v>
      </c>
      <c r="I9641">
        <v>1</v>
      </c>
    </row>
    <row r="9642" spans="1:9" x14ac:dyDescent="0.3">
      <c r="A9642">
        <v>9641</v>
      </c>
      <c r="B9642" t="s">
        <v>9649</v>
      </c>
      <c r="C9642">
        <v>1.1516269503627199</v>
      </c>
      <c r="D9642">
        <v>1.0971195907653</v>
      </c>
      <c r="E9642">
        <v>1.20613430996015</v>
      </c>
      <c r="F9642">
        <v>1.0993644814224901</v>
      </c>
      <c r="G9642">
        <v>0.13666977424326801</v>
      </c>
      <c r="H9642">
        <v>1</v>
      </c>
      <c r="I9642">
        <v>1</v>
      </c>
    </row>
    <row r="9643" spans="1:9" x14ac:dyDescent="0.3">
      <c r="A9643">
        <v>9642</v>
      </c>
      <c r="B9643" t="s">
        <v>9650</v>
      </c>
      <c r="C9643">
        <v>0</v>
      </c>
      <c r="D9643">
        <v>0</v>
      </c>
      <c r="E9643">
        <v>0</v>
      </c>
      <c r="F9643" t="s">
        <v>14</v>
      </c>
      <c r="G9643" t="s">
        <v>14</v>
      </c>
      <c r="H9643" t="s">
        <v>14</v>
      </c>
      <c r="I9643" t="s">
        <v>14</v>
      </c>
    </row>
    <row r="9644" spans="1:9" x14ac:dyDescent="0.3">
      <c r="A9644">
        <v>9643</v>
      </c>
      <c r="B9644" t="s">
        <v>9651</v>
      </c>
      <c r="C9644">
        <v>0</v>
      </c>
      <c r="D9644">
        <v>0</v>
      </c>
      <c r="E9644">
        <v>0</v>
      </c>
      <c r="F9644" t="s">
        <v>14</v>
      </c>
      <c r="G9644" t="s">
        <v>14</v>
      </c>
      <c r="H9644" t="s">
        <v>14</v>
      </c>
      <c r="I9644" t="s">
        <v>14</v>
      </c>
    </row>
    <row r="9645" spans="1:9" x14ac:dyDescent="0.3">
      <c r="A9645">
        <v>9644</v>
      </c>
      <c r="B9645" t="s">
        <v>9652</v>
      </c>
      <c r="C9645">
        <v>2.2920722006923602</v>
      </c>
      <c r="D9645">
        <v>2.6118525585163601</v>
      </c>
      <c r="E9645">
        <v>1.97229184286835</v>
      </c>
      <c r="F9645">
        <v>0.75513138612567698</v>
      </c>
      <c r="G9645">
        <v>-0.40520041254105599</v>
      </c>
      <c r="H9645">
        <v>0.807287650093788</v>
      </c>
      <c r="I9645">
        <v>1</v>
      </c>
    </row>
    <row r="9646" spans="1:9" x14ac:dyDescent="0.3">
      <c r="A9646">
        <v>9645</v>
      </c>
      <c r="B9646" t="s">
        <v>9653</v>
      </c>
      <c r="C9646">
        <v>0</v>
      </c>
      <c r="D9646">
        <v>0</v>
      </c>
      <c r="E9646">
        <v>0</v>
      </c>
      <c r="F9646" t="s">
        <v>14</v>
      </c>
      <c r="G9646" t="s">
        <v>14</v>
      </c>
      <c r="H9646" t="s">
        <v>14</v>
      </c>
      <c r="I9646" t="s">
        <v>14</v>
      </c>
    </row>
    <row r="9647" spans="1:9" x14ac:dyDescent="0.3">
      <c r="A9647">
        <v>9646</v>
      </c>
      <c r="B9647" t="s">
        <v>9654</v>
      </c>
      <c r="C9647">
        <v>0</v>
      </c>
      <c r="D9647">
        <v>0</v>
      </c>
      <c r="E9647">
        <v>0</v>
      </c>
      <c r="F9647" t="s">
        <v>14</v>
      </c>
      <c r="G9647" t="s">
        <v>14</v>
      </c>
      <c r="H9647" t="s">
        <v>14</v>
      </c>
      <c r="I9647" t="s">
        <v>14</v>
      </c>
    </row>
    <row r="9648" spans="1:9" x14ac:dyDescent="0.3">
      <c r="A9648">
        <v>9647</v>
      </c>
      <c r="B9648" t="s">
        <v>9655</v>
      </c>
      <c r="C9648">
        <v>0</v>
      </c>
      <c r="D9648">
        <v>0</v>
      </c>
      <c r="E9648">
        <v>0</v>
      </c>
      <c r="F9648" t="s">
        <v>14</v>
      </c>
      <c r="G9648" t="s">
        <v>14</v>
      </c>
      <c r="H9648" t="s">
        <v>14</v>
      </c>
      <c r="I9648" t="s">
        <v>14</v>
      </c>
    </row>
    <row r="9649" spans="1:9" x14ac:dyDescent="0.3">
      <c r="A9649">
        <v>9648</v>
      </c>
      <c r="B9649" t="s">
        <v>9656</v>
      </c>
      <c r="C9649">
        <v>0.118839742464994</v>
      </c>
      <c r="D9649">
        <v>0</v>
      </c>
      <c r="E9649">
        <v>0.237679484929988</v>
      </c>
      <c r="F9649" t="s">
        <v>22</v>
      </c>
      <c r="G9649" t="s">
        <v>22</v>
      </c>
      <c r="H9649">
        <v>0.99478660314651501</v>
      </c>
      <c r="I9649">
        <v>1</v>
      </c>
    </row>
    <row r="9650" spans="1:9" x14ac:dyDescent="0.3">
      <c r="A9650">
        <v>9649</v>
      </c>
      <c r="B9650" t="s">
        <v>9657</v>
      </c>
      <c r="C9650">
        <v>0</v>
      </c>
      <c r="D9650">
        <v>0</v>
      </c>
      <c r="E9650">
        <v>0</v>
      </c>
      <c r="F9650" t="s">
        <v>14</v>
      </c>
      <c r="G9650" t="s">
        <v>14</v>
      </c>
      <c r="H9650" t="s">
        <v>14</v>
      </c>
      <c r="I9650" t="s">
        <v>14</v>
      </c>
    </row>
    <row r="9651" spans="1:9" x14ac:dyDescent="0.3">
      <c r="A9651">
        <v>9650</v>
      </c>
      <c r="B9651" t="s">
        <v>9658</v>
      </c>
      <c r="C9651">
        <v>0</v>
      </c>
      <c r="D9651">
        <v>0</v>
      </c>
      <c r="E9651">
        <v>0</v>
      </c>
      <c r="F9651" t="s">
        <v>14</v>
      </c>
      <c r="G9651" t="s">
        <v>14</v>
      </c>
      <c r="H9651" t="s">
        <v>14</v>
      </c>
      <c r="I9651" t="s">
        <v>14</v>
      </c>
    </row>
    <row r="9652" spans="1:9" x14ac:dyDescent="0.3">
      <c r="A9652">
        <v>9651</v>
      </c>
      <c r="B9652" t="s">
        <v>9659</v>
      </c>
      <c r="C9652">
        <v>0</v>
      </c>
      <c r="D9652">
        <v>0</v>
      </c>
      <c r="E9652">
        <v>0</v>
      </c>
      <c r="F9652" t="s">
        <v>14</v>
      </c>
      <c r="G9652" t="s">
        <v>14</v>
      </c>
      <c r="H9652" t="s">
        <v>14</v>
      </c>
      <c r="I9652" t="s">
        <v>14</v>
      </c>
    </row>
    <row r="9653" spans="1:9" x14ac:dyDescent="0.3">
      <c r="A9653">
        <v>9652</v>
      </c>
      <c r="B9653" t="s">
        <v>9660</v>
      </c>
      <c r="C9653">
        <v>0</v>
      </c>
      <c r="D9653">
        <v>0</v>
      </c>
      <c r="E9653">
        <v>0</v>
      </c>
      <c r="F9653" t="s">
        <v>14</v>
      </c>
      <c r="G9653" t="s">
        <v>14</v>
      </c>
      <c r="H9653" t="s">
        <v>14</v>
      </c>
      <c r="I9653" t="s">
        <v>14</v>
      </c>
    </row>
    <row r="9654" spans="1:9" x14ac:dyDescent="0.3">
      <c r="A9654">
        <v>9653</v>
      </c>
      <c r="B9654" t="s">
        <v>9661</v>
      </c>
      <c r="C9654">
        <v>0</v>
      </c>
      <c r="D9654">
        <v>0</v>
      </c>
      <c r="E9654">
        <v>0</v>
      </c>
      <c r="F9654" t="s">
        <v>14</v>
      </c>
      <c r="G9654" t="s">
        <v>14</v>
      </c>
      <c r="H9654" t="s">
        <v>14</v>
      </c>
      <c r="I9654" t="s">
        <v>14</v>
      </c>
    </row>
    <row r="9655" spans="1:9" x14ac:dyDescent="0.3">
      <c r="A9655">
        <v>9654</v>
      </c>
      <c r="B9655" t="s">
        <v>9662</v>
      </c>
      <c r="C9655">
        <v>0.44368351111383297</v>
      </c>
      <c r="D9655">
        <v>0</v>
      </c>
      <c r="E9655">
        <v>0.88736702222766595</v>
      </c>
      <c r="F9655" t="s">
        <v>22</v>
      </c>
      <c r="G9655" t="s">
        <v>22</v>
      </c>
      <c r="H9655">
        <v>0.35120880038489899</v>
      </c>
      <c r="I9655">
        <v>1</v>
      </c>
    </row>
    <row r="9656" spans="1:9" x14ac:dyDescent="0.3">
      <c r="A9656">
        <v>9655</v>
      </c>
      <c r="B9656" t="s">
        <v>9663</v>
      </c>
      <c r="C9656">
        <v>4.2041038628477301</v>
      </c>
      <c r="D9656">
        <v>3.5686106148791299</v>
      </c>
      <c r="E9656">
        <v>4.8395971108163396</v>
      </c>
      <c r="F9656">
        <v>1.3561572368355099</v>
      </c>
      <c r="G9656">
        <v>0.439524458453461</v>
      </c>
      <c r="H9656">
        <v>0.70770464081593298</v>
      </c>
      <c r="I9656">
        <v>1</v>
      </c>
    </row>
    <row r="9657" spans="1:9" x14ac:dyDescent="0.3">
      <c r="A9657">
        <v>9656</v>
      </c>
      <c r="B9657" t="s">
        <v>9664</v>
      </c>
      <c r="C9657">
        <v>1.40001516381867</v>
      </c>
      <c r="D9657">
        <v>1.4209268567612101</v>
      </c>
      <c r="E9657">
        <v>1.37910347087614</v>
      </c>
      <c r="F9657">
        <v>0.97056612331165304</v>
      </c>
      <c r="G9657">
        <v>-4.3101589806078901E-2</v>
      </c>
      <c r="H9657">
        <v>1</v>
      </c>
      <c r="I9657">
        <v>1</v>
      </c>
    </row>
    <row r="9658" spans="1:9" x14ac:dyDescent="0.3">
      <c r="A9658">
        <v>9657</v>
      </c>
      <c r="B9658" t="s">
        <v>9665</v>
      </c>
      <c r="C9658">
        <v>0.48298901347615603</v>
      </c>
      <c r="D9658">
        <v>0.51173602958976405</v>
      </c>
      <c r="E9658">
        <v>0.454241997362547</v>
      </c>
      <c r="F9658">
        <v>0.88764904383748899</v>
      </c>
      <c r="G9658">
        <v>-0.17193871425370999</v>
      </c>
      <c r="H9658">
        <v>1</v>
      </c>
      <c r="I9658">
        <v>1</v>
      </c>
    </row>
    <row r="9659" spans="1:9" x14ac:dyDescent="0.3">
      <c r="A9659">
        <v>9658</v>
      </c>
      <c r="B9659" t="s">
        <v>9666</v>
      </c>
      <c r="C9659">
        <v>0</v>
      </c>
      <c r="D9659">
        <v>0</v>
      </c>
      <c r="E9659">
        <v>0</v>
      </c>
      <c r="F9659" t="s">
        <v>14</v>
      </c>
      <c r="G9659" t="s">
        <v>14</v>
      </c>
      <c r="H9659" t="s">
        <v>14</v>
      </c>
      <c r="I9659" t="s">
        <v>14</v>
      </c>
    </row>
    <row r="9660" spans="1:9" x14ac:dyDescent="0.3">
      <c r="A9660">
        <v>9659</v>
      </c>
      <c r="B9660" t="s">
        <v>9667</v>
      </c>
      <c r="C9660">
        <v>0</v>
      </c>
      <c r="D9660">
        <v>0</v>
      </c>
      <c r="E9660">
        <v>0</v>
      </c>
      <c r="F9660" t="s">
        <v>14</v>
      </c>
      <c r="G9660" t="s">
        <v>14</v>
      </c>
      <c r="H9660" t="s">
        <v>14</v>
      </c>
      <c r="I9660" t="s">
        <v>14</v>
      </c>
    </row>
    <row r="9661" spans="1:9" x14ac:dyDescent="0.3">
      <c r="A9661">
        <v>9660</v>
      </c>
      <c r="B9661" t="s">
        <v>9668</v>
      </c>
      <c r="C9661">
        <v>12.6126733466338</v>
      </c>
      <c r="D9661">
        <v>15.4087486591516</v>
      </c>
      <c r="E9661">
        <v>9.8165980341158807</v>
      </c>
      <c r="F9661">
        <v>0.63707950926213297</v>
      </c>
      <c r="G9661">
        <v>-0.65045465888934395</v>
      </c>
      <c r="H9661">
        <v>0.163382348405579</v>
      </c>
      <c r="I9661">
        <v>0.97226352848346098</v>
      </c>
    </row>
    <row r="9662" spans="1:9" x14ac:dyDescent="0.3">
      <c r="A9662">
        <v>9661</v>
      </c>
      <c r="B9662" t="s">
        <v>9669</v>
      </c>
      <c r="C9662">
        <v>0.14209268567612099</v>
      </c>
      <c r="D9662">
        <v>0.28418537135224198</v>
      </c>
      <c r="E9662">
        <v>0</v>
      </c>
      <c r="F9662">
        <v>0</v>
      </c>
      <c r="G9662" t="e">
        <f>-Inf</f>
        <v>#NAME?</v>
      </c>
      <c r="H9662">
        <v>1</v>
      </c>
      <c r="I9662">
        <v>1</v>
      </c>
    </row>
    <row r="9663" spans="1:9" x14ac:dyDescent="0.3">
      <c r="A9663">
        <v>9662</v>
      </c>
      <c r="B9663" t="s">
        <v>9670</v>
      </c>
      <c r="C9663">
        <v>0</v>
      </c>
      <c r="D9663">
        <v>0</v>
      </c>
      <c r="E9663">
        <v>0</v>
      </c>
      <c r="F9663" t="s">
        <v>14</v>
      </c>
      <c r="G9663" t="s">
        <v>14</v>
      </c>
      <c r="H9663" t="s">
        <v>14</v>
      </c>
      <c r="I9663" t="s">
        <v>14</v>
      </c>
    </row>
    <row r="9664" spans="1:9" x14ac:dyDescent="0.3">
      <c r="A9664">
        <v>9663</v>
      </c>
      <c r="B9664" t="s">
        <v>9671</v>
      </c>
      <c r="C9664">
        <v>4.8830055511838903</v>
      </c>
      <c r="D9664">
        <v>5.7547461910549904</v>
      </c>
      <c r="E9664">
        <v>4.0112649113128001</v>
      </c>
      <c r="F9664">
        <v>0.697035938361241</v>
      </c>
      <c r="G9664">
        <v>-0.52069505319982801</v>
      </c>
      <c r="H9664">
        <v>0.66355276396505702</v>
      </c>
      <c r="I9664">
        <v>1</v>
      </c>
    </row>
    <row r="9665" spans="1:9" x14ac:dyDescent="0.3">
      <c r="A9665">
        <v>9664</v>
      </c>
      <c r="B9665" t="s">
        <v>9672</v>
      </c>
      <c r="C9665">
        <v>6.9103964195267498</v>
      </c>
      <c r="D9665">
        <v>7.3043503643135796</v>
      </c>
      <c r="E9665">
        <v>6.5164424747399199</v>
      </c>
      <c r="F9665">
        <v>0.89213169545876503</v>
      </c>
      <c r="G9665">
        <v>-0.164671400032081</v>
      </c>
      <c r="H9665">
        <v>0.84874611028744096</v>
      </c>
      <c r="I9665">
        <v>1</v>
      </c>
    </row>
    <row r="9666" spans="1:9" x14ac:dyDescent="0.3">
      <c r="A9666">
        <v>9665</v>
      </c>
      <c r="B9666" t="s">
        <v>9673</v>
      </c>
      <c r="C9666">
        <v>1.10816581609069</v>
      </c>
      <c r="D9666">
        <v>1.03131429471866</v>
      </c>
      <c r="E9666">
        <v>1.18501733746272</v>
      </c>
      <c r="F9666">
        <v>1.1490360829198001</v>
      </c>
      <c r="G9666">
        <v>0.20042410332091501</v>
      </c>
      <c r="H9666">
        <v>0.97853864554471104</v>
      </c>
      <c r="I9666">
        <v>1</v>
      </c>
    </row>
    <row r="9667" spans="1:9" x14ac:dyDescent="0.3">
      <c r="A9667">
        <v>9666</v>
      </c>
      <c r="B9667" t="s">
        <v>9674</v>
      </c>
      <c r="C9667">
        <v>0.34327174703450902</v>
      </c>
      <c r="D9667">
        <v>0.44886400913903002</v>
      </c>
      <c r="E9667">
        <v>0.237679484929988</v>
      </c>
      <c r="F9667">
        <v>0.52951334945718398</v>
      </c>
      <c r="G9667">
        <v>-0.91726103870958897</v>
      </c>
      <c r="H9667">
        <v>1</v>
      </c>
      <c r="I9667">
        <v>1</v>
      </c>
    </row>
    <row r="9668" spans="1:9" x14ac:dyDescent="0.3">
      <c r="A9668">
        <v>9667</v>
      </c>
      <c r="B9668" t="s">
        <v>9675</v>
      </c>
      <c r="C9668">
        <v>0</v>
      </c>
      <c r="D9668">
        <v>0</v>
      </c>
      <c r="E9668">
        <v>0</v>
      </c>
      <c r="F9668" t="s">
        <v>14</v>
      </c>
      <c r="G9668" t="s">
        <v>14</v>
      </c>
      <c r="H9668" t="s">
        <v>14</v>
      </c>
      <c r="I9668" t="s">
        <v>14</v>
      </c>
    </row>
    <row r="9669" spans="1:9" x14ac:dyDescent="0.3">
      <c r="A9669">
        <v>9668</v>
      </c>
      <c r="B9669" t="s">
        <v>9676</v>
      </c>
      <c r="C9669">
        <v>0.40817122362942099</v>
      </c>
      <c r="D9669">
        <v>0.24563045428576599</v>
      </c>
      <c r="E9669">
        <v>0.57071199297307595</v>
      </c>
      <c r="F9669">
        <v>2.3234577920419901</v>
      </c>
      <c r="G9669">
        <v>1.21627343707381</v>
      </c>
      <c r="H9669">
        <v>0.988800620760384</v>
      </c>
      <c r="I9669">
        <v>1</v>
      </c>
    </row>
    <row r="9670" spans="1:9" x14ac:dyDescent="0.3">
      <c r="A9670">
        <v>9669</v>
      </c>
      <c r="B9670" t="s">
        <v>9677</v>
      </c>
      <c r="C9670">
        <v>111.069314937651</v>
      </c>
      <c r="D9670">
        <v>99.910377326085595</v>
      </c>
      <c r="E9670">
        <v>122.22825254921599</v>
      </c>
      <c r="F9670">
        <v>1.22337895041964</v>
      </c>
      <c r="G9670">
        <v>0.29087135824694299</v>
      </c>
      <c r="H9670">
        <v>0.161147102968314</v>
      </c>
      <c r="I9670">
        <v>0.97126133455192998</v>
      </c>
    </row>
    <row r="9671" spans="1:9" x14ac:dyDescent="0.3">
      <c r="A9671">
        <v>9670</v>
      </c>
      <c r="B9671" t="s">
        <v>9678</v>
      </c>
      <c r="C9671">
        <v>0.246547927585092</v>
      </c>
      <c r="D9671">
        <v>0</v>
      </c>
      <c r="E9671">
        <v>0.493095855170185</v>
      </c>
      <c r="F9671" t="s">
        <v>22</v>
      </c>
      <c r="G9671" t="s">
        <v>22</v>
      </c>
      <c r="H9671">
        <v>0.70156338538820096</v>
      </c>
      <c r="I9671">
        <v>1</v>
      </c>
    </row>
    <row r="9672" spans="1:9" x14ac:dyDescent="0.3">
      <c r="A9672">
        <v>9671</v>
      </c>
      <c r="B9672" t="s">
        <v>9679</v>
      </c>
      <c r="C9672">
        <v>0</v>
      </c>
      <c r="D9672">
        <v>0</v>
      </c>
      <c r="E9672">
        <v>0</v>
      </c>
      <c r="F9672" t="s">
        <v>14</v>
      </c>
      <c r="G9672" t="s">
        <v>14</v>
      </c>
      <c r="H9672" t="s">
        <v>14</v>
      </c>
      <c r="I9672" t="s">
        <v>14</v>
      </c>
    </row>
    <row r="9673" spans="1:9" x14ac:dyDescent="0.3">
      <c r="A9673">
        <v>9672</v>
      </c>
      <c r="B9673" t="s">
        <v>9680</v>
      </c>
      <c r="C9673">
        <v>0</v>
      </c>
      <c r="D9673">
        <v>0</v>
      </c>
      <c r="E9673">
        <v>0</v>
      </c>
      <c r="F9673" t="s">
        <v>14</v>
      </c>
      <c r="G9673" t="s">
        <v>14</v>
      </c>
      <c r="H9673" t="s">
        <v>14</v>
      </c>
      <c r="I9673" t="s">
        <v>14</v>
      </c>
    </row>
    <row r="9674" spans="1:9" x14ac:dyDescent="0.3">
      <c r="A9674">
        <v>9673</v>
      </c>
      <c r="B9674" t="s">
        <v>9681</v>
      </c>
      <c r="C9674">
        <v>35.988591470813802</v>
      </c>
      <c r="D9674">
        <v>33.200660179125599</v>
      </c>
      <c r="E9674">
        <v>38.776522762502097</v>
      </c>
      <c r="F9674">
        <v>1.16794432861556</v>
      </c>
      <c r="G9674">
        <v>0.223971508169623</v>
      </c>
      <c r="H9674">
        <v>0.468455872883139</v>
      </c>
      <c r="I9674">
        <v>1</v>
      </c>
    </row>
    <row r="9675" spans="1:9" x14ac:dyDescent="0.3">
      <c r="A9675">
        <v>9674</v>
      </c>
      <c r="B9675" t="s">
        <v>9682</v>
      </c>
      <c r="C9675">
        <v>0</v>
      </c>
      <c r="D9675">
        <v>0</v>
      </c>
      <c r="E9675">
        <v>0</v>
      </c>
      <c r="F9675" t="s">
        <v>14</v>
      </c>
      <c r="G9675" t="s">
        <v>14</v>
      </c>
      <c r="H9675" t="s">
        <v>14</v>
      </c>
      <c r="I9675" t="s">
        <v>14</v>
      </c>
    </row>
    <row r="9676" spans="1:9" x14ac:dyDescent="0.3">
      <c r="A9676">
        <v>9675</v>
      </c>
      <c r="B9676" t="s">
        <v>9683</v>
      </c>
      <c r="C9676">
        <v>0</v>
      </c>
      <c r="D9676">
        <v>0</v>
      </c>
      <c r="E9676">
        <v>0</v>
      </c>
      <c r="F9676" t="s">
        <v>14</v>
      </c>
      <c r="G9676" t="s">
        <v>14</v>
      </c>
      <c r="H9676" t="s">
        <v>14</v>
      </c>
      <c r="I9676" t="s">
        <v>14</v>
      </c>
    </row>
    <row r="9677" spans="1:9" x14ac:dyDescent="0.3">
      <c r="A9677">
        <v>9676</v>
      </c>
      <c r="B9677" t="s">
        <v>9684</v>
      </c>
      <c r="C9677">
        <v>0.12793400739744101</v>
      </c>
      <c r="D9677">
        <v>0.25586801479488203</v>
      </c>
      <c r="E9677">
        <v>0</v>
      </c>
      <c r="F9677">
        <v>0</v>
      </c>
      <c r="G9677" t="e">
        <f>-Inf</f>
        <v>#NAME?</v>
      </c>
      <c r="H9677">
        <v>1</v>
      </c>
      <c r="I9677">
        <v>1</v>
      </c>
    </row>
    <row r="9678" spans="1:9" x14ac:dyDescent="0.3">
      <c r="A9678">
        <v>9677</v>
      </c>
      <c r="B9678" t="s">
        <v>9685</v>
      </c>
      <c r="C9678">
        <v>7.2382546512305002</v>
      </c>
      <c r="D9678">
        <v>7.4611468057574104</v>
      </c>
      <c r="E9678">
        <v>7.0153624967035899</v>
      </c>
      <c r="F9678">
        <v>0.940252575018384</v>
      </c>
      <c r="G9678">
        <v>-8.8879742586240706E-2</v>
      </c>
      <c r="H9678">
        <v>1</v>
      </c>
      <c r="I9678">
        <v>1</v>
      </c>
    </row>
    <row r="9679" spans="1:9" x14ac:dyDescent="0.3">
      <c r="A9679">
        <v>9678</v>
      </c>
      <c r="B9679" t="s">
        <v>9686</v>
      </c>
      <c r="C9679">
        <v>1.16418790501327</v>
      </c>
      <c r="D9679">
        <v>1.1433584725638299</v>
      </c>
      <c r="E9679">
        <v>1.18501733746272</v>
      </c>
      <c r="F9679">
        <v>1.0364355238523599</v>
      </c>
      <c r="G9679">
        <v>5.1630369885101501E-2</v>
      </c>
      <c r="H9679">
        <v>1</v>
      </c>
      <c r="I9679">
        <v>1</v>
      </c>
    </row>
    <row r="9680" spans="1:9" x14ac:dyDescent="0.3">
      <c r="A9680">
        <v>9679</v>
      </c>
      <c r="B9680" t="s">
        <v>9687</v>
      </c>
      <c r="C9680">
        <v>0.118839742464994</v>
      </c>
      <c r="D9680">
        <v>0</v>
      </c>
      <c r="E9680">
        <v>0.237679484929988</v>
      </c>
      <c r="F9680" t="s">
        <v>22</v>
      </c>
      <c r="G9680" t="s">
        <v>22</v>
      </c>
      <c r="H9680">
        <v>0.99478660314651501</v>
      </c>
      <c r="I9680">
        <v>1</v>
      </c>
    </row>
    <row r="9681" spans="1:9" x14ac:dyDescent="0.3">
      <c r="A9681">
        <v>9680</v>
      </c>
      <c r="B9681" t="s">
        <v>9688</v>
      </c>
      <c r="C9681">
        <v>103.29459018699499</v>
      </c>
      <c r="D9681">
        <v>95.869111989279901</v>
      </c>
      <c r="E9681">
        <v>110.72006838470899</v>
      </c>
      <c r="F9681">
        <v>1.1549086675288101</v>
      </c>
      <c r="G9681">
        <v>0.20777876496320399</v>
      </c>
      <c r="H9681">
        <v>0.30229883232482402</v>
      </c>
      <c r="I9681">
        <v>1</v>
      </c>
    </row>
    <row r="9682" spans="1:9" x14ac:dyDescent="0.3">
      <c r="A9682">
        <v>9681</v>
      </c>
      <c r="B9682" t="s">
        <v>9689</v>
      </c>
      <c r="C9682">
        <v>0</v>
      </c>
      <c r="D9682">
        <v>0</v>
      </c>
      <c r="E9682">
        <v>0</v>
      </c>
      <c r="F9682" t="s">
        <v>14</v>
      </c>
      <c r="G9682" t="s">
        <v>14</v>
      </c>
      <c r="H9682" t="s">
        <v>14</v>
      </c>
      <c r="I9682" t="s">
        <v>14</v>
      </c>
    </row>
    <row r="9683" spans="1:9" x14ac:dyDescent="0.3">
      <c r="A9683">
        <v>9682</v>
      </c>
      <c r="B9683" t="s">
        <v>9690</v>
      </c>
      <c r="C9683">
        <v>0</v>
      </c>
      <c r="D9683">
        <v>0</v>
      </c>
      <c r="E9683">
        <v>0</v>
      </c>
      <c r="F9683" t="s">
        <v>14</v>
      </c>
      <c r="G9683" t="s">
        <v>14</v>
      </c>
      <c r="H9683" t="s">
        <v>14</v>
      </c>
      <c r="I9683" t="s">
        <v>14</v>
      </c>
    </row>
    <row r="9684" spans="1:9" x14ac:dyDescent="0.3">
      <c r="A9684">
        <v>9683</v>
      </c>
      <c r="B9684" t="s">
        <v>9691</v>
      </c>
      <c r="C9684">
        <v>1.7937969621724399</v>
      </c>
      <c r="D9684">
        <v>2.1682771891393902</v>
      </c>
      <c r="E9684">
        <v>1.4193167352054901</v>
      </c>
      <c r="F9684">
        <v>0.65458269925757395</v>
      </c>
      <c r="G9684">
        <v>-0.61135262269891699</v>
      </c>
      <c r="H9684">
        <v>0.77782966329349801</v>
      </c>
      <c r="I9684">
        <v>1</v>
      </c>
    </row>
    <row r="9685" spans="1:9" x14ac:dyDescent="0.3">
      <c r="A9685">
        <v>9684</v>
      </c>
      <c r="B9685" t="s">
        <v>9692</v>
      </c>
      <c r="C9685">
        <v>8.1536942441957994</v>
      </c>
      <c r="D9685">
        <v>7.1987649028161904</v>
      </c>
      <c r="E9685">
        <v>9.1086235855754101</v>
      </c>
      <c r="F9685">
        <v>1.2653036609116199</v>
      </c>
      <c r="G9685">
        <v>0.33948365963765798</v>
      </c>
      <c r="H9685">
        <v>0.64316470300124395</v>
      </c>
      <c r="I9685">
        <v>1</v>
      </c>
    </row>
    <row r="9686" spans="1:9" x14ac:dyDescent="0.3">
      <c r="A9686">
        <v>9685</v>
      </c>
      <c r="B9686" t="s">
        <v>9693</v>
      </c>
      <c r="C9686">
        <v>106.785310017331</v>
      </c>
      <c r="D9686">
        <v>101.216125754762</v>
      </c>
      <c r="E9686">
        <v>112.3544942799</v>
      </c>
      <c r="F9686">
        <v>1.11004539486253</v>
      </c>
      <c r="G9686">
        <v>0.15061867621854899</v>
      </c>
      <c r="H9686">
        <v>0.473830701779834</v>
      </c>
      <c r="I9686">
        <v>1</v>
      </c>
    </row>
    <row r="9687" spans="1:9" x14ac:dyDescent="0.3">
      <c r="A9687">
        <v>9686</v>
      </c>
      <c r="B9687" t="s">
        <v>9694</v>
      </c>
      <c r="C9687">
        <v>0</v>
      </c>
      <c r="D9687">
        <v>0</v>
      </c>
      <c r="E9687">
        <v>0</v>
      </c>
      <c r="F9687" t="s">
        <v>14</v>
      </c>
      <c r="G9687" t="s">
        <v>14</v>
      </c>
      <c r="H9687" t="s">
        <v>14</v>
      </c>
      <c r="I9687" t="s">
        <v>14</v>
      </c>
    </row>
    <row r="9688" spans="1:9" x14ac:dyDescent="0.3">
      <c r="A9688">
        <v>9687</v>
      </c>
      <c r="B9688" t="s">
        <v>9695</v>
      </c>
      <c r="C9688">
        <v>3.8379094596180998</v>
      </c>
      <c r="D9688">
        <v>5.5747627620087901</v>
      </c>
      <c r="E9688">
        <v>2.1010561572273998</v>
      </c>
      <c r="F9688">
        <v>0.37688709760813399</v>
      </c>
      <c r="G9688">
        <v>-1.4077956884109</v>
      </c>
      <c r="H9688">
        <v>0.114339325452621</v>
      </c>
      <c r="I9688">
        <v>0.884790375064893</v>
      </c>
    </row>
    <row r="9689" spans="1:9" x14ac:dyDescent="0.3">
      <c r="A9689">
        <v>9688</v>
      </c>
      <c r="B9689" t="s">
        <v>9696</v>
      </c>
      <c r="C9689">
        <v>7.69117563808501</v>
      </c>
      <c r="D9689">
        <v>5.15544135781139</v>
      </c>
      <c r="E9689">
        <v>10.226909918358601</v>
      </c>
      <c r="F9689">
        <v>1.9837118121541799</v>
      </c>
      <c r="G9689">
        <v>0.98820245043483301</v>
      </c>
      <c r="H9689">
        <v>0.102212307586036</v>
      </c>
      <c r="I9689">
        <v>0.85613595889480798</v>
      </c>
    </row>
    <row r="9690" spans="1:9" x14ac:dyDescent="0.3">
      <c r="A9690">
        <v>9689</v>
      </c>
      <c r="B9690" t="s">
        <v>9697</v>
      </c>
      <c r="C9690">
        <v>0.34596074114626701</v>
      </c>
      <c r="D9690">
        <v>0</v>
      </c>
      <c r="E9690">
        <v>0.69192148229253503</v>
      </c>
      <c r="F9690" t="s">
        <v>22</v>
      </c>
      <c r="G9690" t="s">
        <v>22</v>
      </c>
      <c r="H9690">
        <v>0.49614886756433402</v>
      </c>
      <c r="I9690">
        <v>1</v>
      </c>
    </row>
    <row r="9691" spans="1:9" x14ac:dyDescent="0.3">
      <c r="A9691">
        <v>9690</v>
      </c>
      <c r="B9691" t="s">
        <v>9698</v>
      </c>
      <c r="C9691">
        <v>0</v>
      </c>
      <c r="D9691">
        <v>0</v>
      </c>
      <c r="E9691">
        <v>0</v>
      </c>
      <c r="F9691" t="s">
        <v>14</v>
      </c>
      <c r="G9691" t="s">
        <v>14</v>
      </c>
      <c r="H9691" t="s">
        <v>14</v>
      </c>
      <c r="I9691" t="s">
        <v>14</v>
      </c>
    </row>
    <row r="9692" spans="1:9" x14ac:dyDescent="0.3">
      <c r="A9692">
        <v>9691</v>
      </c>
      <c r="B9692" t="s">
        <v>9699</v>
      </c>
      <c r="C9692">
        <v>0.118839742464994</v>
      </c>
      <c r="D9692">
        <v>0</v>
      </c>
      <c r="E9692">
        <v>0.237679484929988</v>
      </c>
      <c r="F9692" t="s">
        <v>22</v>
      </c>
      <c r="G9692" t="s">
        <v>22</v>
      </c>
      <c r="H9692">
        <v>0.99478660314651501</v>
      </c>
      <c r="I9692">
        <v>1</v>
      </c>
    </row>
    <row r="9693" spans="1:9" x14ac:dyDescent="0.3">
      <c r="A9693">
        <v>9692</v>
      </c>
      <c r="B9693" t="s">
        <v>9700</v>
      </c>
      <c r="C9693">
        <v>0</v>
      </c>
      <c r="D9693">
        <v>0</v>
      </c>
      <c r="E9693">
        <v>0</v>
      </c>
      <c r="F9693" t="s">
        <v>14</v>
      </c>
      <c r="G9693" t="s">
        <v>14</v>
      </c>
      <c r="H9693" t="s">
        <v>14</v>
      </c>
      <c r="I9693" t="s">
        <v>14</v>
      </c>
    </row>
    <row r="9694" spans="1:9" x14ac:dyDescent="0.3">
      <c r="A9694">
        <v>9693</v>
      </c>
      <c r="B9694" t="s">
        <v>9701</v>
      </c>
      <c r="C9694">
        <v>21.636642345615101</v>
      </c>
      <c r="D9694">
        <v>23.005411177573102</v>
      </c>
      <c r="E9694">
        <v>20.267873513657101</v>
      </c>
      <c r="F9694">
        <v>0.88100461918347805</v>
      </c>
      <c r="G9694">
        <v>-0.182778511546864</v>
      </c>
      <c r="H9694">
        <v>0.57075595406999602</v>
      </c>
      <c r="I9694">
        <v>1</v>
      </c>
    </row>
    <row r="9695" spans="1:9" x14ac:dyDescent="0.3">
      <c r="A9695">
        <v>9694</v>
      </c>
      <c r="B9695" t="s">
        <v>9702</v>
      </c>
      <c r="C9695">
        <v>13.3628966137848</v>
      </c>
      <c r="D9695">
        <v>12.508868746917001</v>
      </c>
      <c r="E9695">
        <v>14.216924480652599</v>
      </c>
      <c r="F9695">
        <v>1.1365475782257799</v>
      </c>
      <c r="G9695">
        <v>0.18465807960990699</v>
      </c>
      <c r="H9695">
        <v>0.74178556905465498</v>
      </c>
      <c r="I9695">
        <v>1</v>
      </c>
    </row>
    <row r="9696" spans="1:9" x14ac:dyDescent="0.3">
      <c r="A9696">
        <v>9695</v>
      </c>
      <c r="B9696" t="s">
        <v>9703</v>
      </c>
      <c r="C9696">
        <v>51.193837048392297</v>
      </c>
      <c r="D9696">
        <v>54.348597791931901</v>
      </c>
      <c r="E9696">
        <v>48.039076304852799</v>
      </c>
      <c r="F9696">
        <v>0.88390645309315097</v>
      </c>
      <c r="G9696">
        <v>-0.178034402646193</v>
      </c>
      <c r="H9696">
        <v>0.47332109485811702</v>
      </c>
      <c r="I9696">
        <v>1</v>
      </c>
    </row>
    <row r="9697" spans="1:9" x14ac:dyDescent="0.3">
      <c r="A9697">
        <v>9696</v>
      </c>
      <c r="B9697" t="s">
        <v>9704</v>
      </c>
      <c r="C9697">
        <v>44.212088310816704</v>
      </c>
      <c r="D9697">
        <v>40.465949776822299</v>
      </c>
      <c r="E9697">
        <v>47.958226844811101</v>
      </c>
      <c r="F9697">
        <v>1.18515015980868</v>
      </c>
      <c r="G9697">
        <v>0.245069861728441</v>
      </c>
      <c r="H9697">
        <v>0.27029601134423298</v>
      </c>
      <c r="I9697">
        <v>1</v>
      </c>
    </row>
    <row r="9698" spans="1:9" x14ac:dyDescent="0.3">
      <c r="A9698">
        <v>9697</v>
      </c>
      <c r="B9698" t="s">
        <v>9705</v>
      </c>
      <c r="C9698">
        <v>0.14209268567612099</v>
      </c>
      <c r="D9698">
        <v>0.28418537135224198</v>
      </c>
      <c r="E9698">
        <v>0</v>
      </c>
      <c r="F9698">
        <v>0</v>
      </c>
      <c r="G9698" t="e">
        <f>-Inf</f>
        <v>#NAME?</v>
      </c>
      <c r="H9698">
        <v>1</v>
      </c>
      <c r="I9698">
        <v>1</v>
      </c>
    </row>
    <row r="9699" spans="1:9" x14ac:dyDescent="0.3">
      <c r="A9699">
        <v>9698</v>
      </c>
      <c r="B9699" t="s">
        <v>9706</v>
      </c>
      <c r="C9699">
        <v>2.5145243473149601</v>
      </c>
      <c r="D9699">
        <v>1.21646805352368</v>
      </c>
      <c r="E9699">
        <v>3.8125806411062499</v>
      </c>
      <c r="F9699">
        <v>3.1341395526685298</v>
      </c>
      <c r="G9699">
        <v>1.64806941958728</v>
      </c>
      <c r="H9699">
        <v>0.179044307998242</v>
      </c>
      <c r="I9699">
        <v>0.99209256180798699</v>
      </c>
    </row>
    <row r="9700" spans="1:9" x14ac:dyDescent="0.3">
      <c r="A9700">
        <v>9699</v>
      </c>
      <c r="B9700" t="s">
        <v>9707</v>
      </c>
      <c r="C9700">
        <v>0</v>
      </c>
      <c r="D9700">
        <v>0</v>
      </c>
      <c r="E9700">
        <v>0</v>
      </c>
      <c r="F9700" t="s">
        <v>14</v>
      </c>
      <c r="G9700" t="s">
        <v>14</v>
      </c>
      <c r="H9700" t="s">
        <v>14</v>
      </c>
      <c r="I9700" t="s">
        <v>14</v>
      </c>
    </row>
    <row r="9701" spans="1:9" x14ac:dyDescent="0.3">
      <c r="A9701">
        <v>9700</v>
      </c>
      <c r="B9701" t="s">
        <v>9708</v>
      </c>
      <c r="C9701">
        <v>26.665020977775502</v>
      </c>
      <c r="D9701">
        <v>28.960245162548301</v>
      </c>
      <c r="E9701">
        <v>24.3697967930026</v>
      </c>
      <c r="F9701">
        <v>0.84149138435188098</v>
      </c>
      <c r="G9701">
        <v>-0.24897959435584099</v>
      </c>
      <c r="H9701">
        <v>0.47819630459739798</v>
      </c>
      <c r="I9701">
        <v>1</v>
      </c>
    </row>
    <row r="9702" spans="1:9" x14ac:dyDescent="0.3">
      <c r="A9702">
        <v>9701</v>
      </c>
      <c r="B9702" t="s">
        <v>9709</v>
      </c>
      <c r="C9702">
        <v>0</v>
      </c>
      <c r="D9702">
        <v>0</v>
      </c>
      <c r="E9702">
        <v>0</v>
      </c>
      <c r="F9702" t="s">
        <v>14</v>
      </c>
      <c r="G9702" t="s">
        <v>14</v>
      </c>
      <c r="H9702" t="s">
        <v>14</v>
      </c>
      <c r="I9702" t="s">
        <v>14</v>
      </c>
    </row>
    <row r="9703" spans="1:9" x14ac:dyDescent="0.3">
      <c r="A9703">
        <v>9702</v>
      </c>
      <c r="B9703" t="s">
        <v>9710</v>
      </c>
      <c r="C9703">
        <v>0</v>
      </c>
      <c r="D9703">
        <v>0</v>
      </c>
      <c r="E9703">
        <v>0</v>
      </c>
      <c r="F9703" t="s">
        <v>14</v>
      </c>
      <c r="G9703" t="s">
        <v>14</v>
      </c>
      <c r="H9703" t="s">
        <v>14</v>
      </c>
      <c r="I9703" t="s">
        <v>14</v>
      </c>
    </row>
    <row r="9704" spans="1:9" x14ac:dyDescent="0.3">
      <c r="A9704">
        <v>9703</v>
      </c>
      <c r="B9704" t="s">
        <v>9711</v>
      </c>
      <c r="C9704">
        <v>21.3500926731151</v>
      </c>
      <c r="D9704">
        <v>21.311643448349798</v>
      </c>
      <c r="E9704">
        <v>21.388541897880501</v>
      </c>
      <c r="F9704">
        <v>1.0036082834116999</v>
      </c>
      <c r="G9704">
        <v>5.1962833803134703E-3</v>
      </c>
      <c r="H9704">
        <v>1</v>
      </c>
      <c r="I9704">
        <v>1</v>
      </c>
    </row>
    <row r="9705" spans="1:9" x14ac:dyDescent="0.3">
      <c r="A9705">
        <v>9704</v>
      </c>
      <c r="B9705" t="s">
        <v>9712</v>
      </c>
      <c r="C9705">
        <v>0.246773749862435</v>
      </c>
      <c r="D9705">
        <v>0.25586801479488203</v>
      </c>
      <c r="E9705">
        <v>0.237679484929988</v>
      </c>
      <c r="F9705">
        <v>0.928914405813969</v>
      </c>
      <c r="G9705">
        <v>-0.10638242830830601</v>
      </c>
      <c r="H9705">
        <v>1</v>
      </c>
      <c r="I9705">
        <v>1</v>
      </c>
    </row>
    <row r="9706" spans="1:9" x14ac:dyDescent="0.3">
      <c r="A9706">
        <v>9705</v>
      </c>
      <c r="B9706" t="s">
        <v>9713</v>
      </c>
      <c r="C9706">
        <v>1.3524114037108499</v>
      </c>
      <c r="D9706">
        <v>1.64101495927845</v>
      </c>
      <c r="E9706">
        <v>1.06380784814326</v>
      </c>
      <c r="F9706">
        <v>0.64826212712345699</v>
      </c>
      <c r="G9706">
        <v>-0.62535080487362305</v>
      </c>
      <c r="H9706">
        <v>0.73232670399473598</v>
      </c>
      <c r="I9706">
        <v>1</v>
      </c>
    </row>
    <row r="9707" spans="1:9" x14ac:dyDescent="0.3">
      <c r="A9707">
        <v>9706</v>
      </c>
      <c r="B9707" t="s">
        <v>9714</v>
      </c>
      <c r="C9707">
        <v>0</v>
      </c>
      <c r="D9707">
        <v>0</v>
      </c>
      <c r="E9707">
        <v>0</v>
      </c>
      <c r="F9707" t="s">
        <v>14</v>
      </c>
      <c r="G9707" t="s">
        <v>14</v>
      </c>
      <c r="H9707" t="s">
        <v>14</v>
      </c>
      <c r="I9707" t="s">
        <v>14</v>
      </c>
    </row>
    <row r="9708" spans="1:9" x14ac:dyDescent="0.3">
      <c r="A9708">
        <v>9707</v>
      </c>
      <c r="B9708" t="s">
        <v>9715</v>
      </c>
      <c r="C9708">
        <v>0</v>
      </c>
      <c r="D9708">
        <v>0</v>
      </c>
      <c r="E9708">
        <v>0</v>
      </c>
      <c r="F9708" t="s">
        <v>14</v>
      </c>
      <c r="G9708" t="s">
        <v>14</v>
      </c>
      <c r="H9708" t="s">
        <v>14</v>
      </c>
      <c r="I9708" t="s">
        <v>14</v>
      </c>
    </row>
    <row r="9709" spans="1:9" x14ac:dyDescent="0.3">
      <c r="A9709">
        <v>9708</v>
      </c>
      <c r="B9709" t="s">
        <v>9716</v>
      </c>
      <c r="C9709">
        <v>0.14267799824326899</v>
      </c>
      <c r="D9709">
        <v>0</v>
      </c>
      <c r="E9709">
        <v>0.28535599648653798</v>
      </c>
      <c r="F9709" t="s">
        <v>22</v>
      </c>
      <c r="G9709" t="s">
        <v>22</v>
      </c>
      <c r="H9709">
        <v>0.99478764042663603</v>
      </c>
      <c r="I9709">
        <v>1</v>
      </c>
    </row>
    <row r="9710" spans="1:9" x14ac:dyDescent="0.3">
      <c r="A9710">
        <v>9709</v>
      </c>
      <c r="B9710" t="s">
        <v>9717</v>
      </c>
      <c r="C9710">
        <v>0</v>
      </c>
      <c r="D9710">
        <v>0</v>
      </c>
      <c r="E9710">
        <v>0</v>
      </c>
      <c r="F9710" t="s">
        <v>14</v>
      </c>
      <c r="G9710" t="s">
        <v>14</v>
      </c>
      <c r="H9710" t="s">
        <v>14</v>
      </c>
      <c r="I9710" t="s">
        <v>14</v>
      </c>
    </row>
    <row r="9711" spans="1:9" x14ac:dyDescent="0.3">
      <c r="A9711">
        <v>9710</v>
      </c>
      <c r="B9711" t="s">
        <v>9718</v>
      </c>
      <c r="C9711">
        <v>0</v>
      </c>
      <c r="D9711">
        <v>0</v>
      </c>
      <c r="E9711">
        <v>0</v>
      </c>
      <c r="F9711" t="s">
        <v>14</v>
      </c>
      <c r="G9711" t="s">
        <v>14</v>
      </c>
      <c r="H9711" t="s">
        <v>14</v>
      </c>
      <c r="I9711" t="s">
        <v>14</v>
      </c>
    </row>
    <row r="9712" spans="1:9" x14ac:dyDescent="0.3">
      <c r="A9712">
        <v>9711</v>
      </c>
      <c r="B9712" t="s">
        <v>9719</v>
      </c>
      <c r="C9712">
        <v>0.37977217060610902</v>
      </c>
      <c r="D9712">
        <v>0.28418537135224198</v>
      </c>
      <c r="E9712">
        <v>0.475358969859975</v>
      </c>
      <c r="F9712">
        <v>1.67270738672462</v>
      </c>
      <c r="G9712">
        <v>0.74218509113630204</v>
      </c>
      <c r="H9712">
        <v>0.98863361841027297</v>
      </c>
      <c r="I9712">
        <v>1</v>
      </c>
    </row>
    <row r="9713" spans="1:9" x14ac:dyDescent="0.3">
      <c r="A9713">
        <v>9712</v>
      </c>
      <c r="B9713" t="s">
        <v>9720</v>
      </c>
      <c r="C9713">
        <v>4.6805371611472202</v>
      </c>
      <c r="D9713">
        <v>4.2204468090558196</v>
      </c>
      <c r="E9713">
        <v>5.1406275132386199</v>
      </c>
      <c r="F9713">
        <v>1.21802921487089</v>
      </c>
      <c r="G9713">
        <v>0.28454873722115998</v>
      </c>
      <c r="H9713">
        <v>0.710656746242181</v>
      </c>
      <c r="I9713">
        <v>1</v>
      </c>
    </row>
    <row r="9714" spans="1:9" x14ac:dyDescent="0.3">
      <c r="A9714">
        <v>9713</v>
      </c>
      <c r="B9714" t="s">
        <v>9721</v>
      </c>
      <c r="C9714">
        <v>1.0011993108200901</v>
      </c>
      <c r="D9714">
        <v>0.81400119699024898</v>
      </c>
      <c r="E9714">
        <v>1.18839742464994</v>
      </c>
      <c r="F9714">
        <v>1.45994554927439</v>
      </c>
      <c r="G9714">
        <v>0.545914562765073</v>
      </c>
      <c r="H9714">
        <v>0.80973326162065895</v>
      </c>
      <c r="I9714">
        <v>1</v>
      </c>
    </row>
    <row r="9715" spans="1:9" x14ac:dyDescent="0.3">
      <c r="A9715">
        <v>9714</v>
      </c>
      <c r="B9715" t="s">
        <v>9722</v>
      </c>
      <c r="C9715">
        <v>0.118839742464994</v>
      </c>
      <c r="D9715">
        <v>0</v>
      </c>
      <c r="E9715">
        <v>0.237679484929988</v>
      </c>
      <c r="F9715" t="s">
        <v>22</v>
      </c>
      <c r="G9715" t="s">
        <v>22</v>
      </c>
      <c r="H9715">
        <v>0.99478660314651501</v>
      </c>
      <c r="I9715">
        <v>1</v>
      </c>
    </row>
    <row r="9716" spans="1:9" x14ac:dyDescent="0.3">
      <c r="A9716">
        <v>9715</v>
      </c>
      <c r="B9716" t="s">
        <v>9723</v>
      </c>
      <c r="C9716">
        <v>0</v>
      </c>
      <c r="D9716">
        <v>0</v>
      </c>
      <c r="E9716">
        <v>0</v>
      </c>
      <c r="F9716" t="s">
        <v>14</v>
      </c>
      <c r="G9716" t="s">
        <v>14</v>
      </c>
      <c r="H9716" t="s">
        <v>14</v>
      </c>
      <c r="I9716" t="s">
        <v>14</v>
      </c>
    </row>
    <row r="9717" spans="1:9" x14ac:dyDescent="0.3">
      <c r="A9717">
        <v>9716</v>
      </c>
      <c r="B9717" t="s">
        <v>9724</v>
      </c>
      <c r="C9717">
        <v>0</v>
      </c>
      <c r="D9717">
        <v>0</v>
      </c>
      <c r="E9717">
        <v>0</v>
      </c>
      <c r="F9717" t="s">
        <v>14</v>
      </c>
      <c r="G9717" t="s">
        <v>14</v>
      </c>
      <c r="H9717" t="s">
        <v>14</v>
      </c>
      <c r="I9717" t="s">
        <v>14</v>
      </c>
    </row>
    <row r="9718" spans="1:9" x14ac:dyDescent="0.3">
      <c r="A9718">
        <v>9717</v>
      </c>
      <c r="B9718" t="s">
        <v>9725</v>
      </c>
      <c r="C9718">
        <v>0.260932428141115</v>
      </c>
      <c r="D9718">
        <v>0.28418537135224198</v>
      </c>
      <c r="E9718">
        <v>0.237679484929988</v>
      </c>
      <c r="F9718">
        <v>0.83635369336231202</v>
      </c>
      <c r="G9718">
        <v>-0.25781490886369801</v>
      </c>
      <c r="H9718">
        <v>1</v>
      </c>
      <c r="I9718">
        <v>1</v>
      </c>
    </row>
    <row r="9719" spans="1:9" x14ac:dyDescent="0.3">
      <c r="A9719">
        <v>9718</v>
      </c>
      <c r="B9719" t="s">
        <v>9726</v>
      </c>
      <c r="C9719">
        <v>88.696703889742196</v>
      </c>
      <c r="D9719">
        <v>91.9348040157913</v>
      </c>
      <c r="E9719">
        <v>85.458603763693105</v>
      </c>
      <c r="F9719">
        <v>0.92955659914186795</v>
      </c>
      <c r="G9719">
        <v>-0.105385383787453</v>
      </c>
      <c r="H9719">
        <v>0.694622290239434</v>
      </c>
      <c r="I9719">
        <v>1</v>
      </c>
    </row>
    <row r="9720" spans="1:9" x14ac:dyDescent="0.3">
      <c r="A9720">
        <v>9719</v>
      </c>
      <c r="B9720" t="s">
        <v>9727</v>
      </c>
      <c r="C9720">
        <v>0</v>
      </c>
      <c r="D9720">
        <v>0</v>
      </c>
      <c r="E9720">
        <v>0</v>
      </c>
      <c r="F9720" t="s">
        <v>14</v>
      </c>
      <c r="G9720" t="s">
        <v>14</v>
      </c>
      <c r="H9720" t="s">
        <v>14</v>
      </c>
      <c r="I9720" t="s">
        <v>14</v>
      </c>
    </row>
    <row r="9721" spans="1:9" x14ac:dyDescent="0.3">
      <c r="A9721">
        <v>9720</v>
      </c>
      <c r="B9721" t="s">
        <v>9728</v>
      </c>
      <c r="C9721">
        <v>12.4846463752726</v>
      </c>
      <c r="D9721">
        <v>11.3075472138457</v>
      </c>
      <c r="E9721">
        <v>13.661745536699501</v>
      </c>
      <c r="F9721">
        <v>1.20819708097006</v>
      </c>
      <c r="G9721">
        <v>0.27285580610930499</v>
      </c>
      <c r="H9721">
        <v>0.51988856883621104</v>
      </c>
      <c r="I9721">
        <v>1</v>
      </c>
    </row>
    <row r="9722" spans="1:9" x14ac:dyDescent="0.3">
      <c r="A9722">
        <v>9721</v>
      </c>
      <c r="B9722" t="s">
        <v>9729</v>
      </c>
      <c r="C9722">
        <v>0</v>
      </c>
      <c r="D9722">
        <v>0</v>
      </c>
      <c r="E9722">
        <v>0</v>
      </c>
      <c r="F9722" t="s">
        <v>14</v>
      </c>
      <c r="G9722" t="s">
        <v>14</v>
      </c>
      <c r="H9722" t="s">
        <v>14</v>
      </c>
      <c r="I9722" t="s">
        <v>14</v>
      </c>
    </row>
    <row r="9723" spans="1:9" x14ac:dyDescent="0.3">
      <c r="A9723">
        <v>9722</v>
      </c>
      <c r="B9723" t="s">
        <v>9730</v>
      </c>
      <c r="C9723">
        <v>0.14267799824326899</v>
      </c>
      <c r="D9723">
        <v>0</v>
      </c>
      <c r="E9723">
        <v>0.28535599648653798</v>
      </c>
      <c r="F9723" t="s">
        <v>22</v>
      </c>
      <c r="G9723" t="s">
        <v>22</v>
      </c>
      <c r="H9723">
        <v>0.99478764042663603</v>
      </c>
      <c r="I9723">
        <v>1</v>
      </c>
    </row>
    <row r="9724" spans="1:9" x14ac:dyDescent="0.3">
      <c r="A9724">
        <v>9723</v>
      </c>
      <c r="B9724" t="s">
        <v>9731</v>
      </c>
      <c r="C9724">
        <v>0</v>
      </c>
      <c r="D9724">
        <v>0</v>
      </c>
      <c r="E9724">
        <v>0</v>
      </c>
      <c r="F9724" t="s">
        <v>14</v>
      </c>
      <c r="G9724" t="s">
        <v>14</v>
      </c>
      <c r="H9724" t="s">
        <v>14</v>
      </c>
      <c r="I9724" t="s">
        <v>14</v>
      </c>
    </row>
    <row r="9725" spans="1:9" x14ac:dyDescent="0.3">
      <c r="A9725">
        <v>9724</v>
      </c>
      <c r="B9725" t="s">
        <v>9732</v>
      </c>
      <c r="C9725">
        <v>0</v>
      </c>
      <c r="D9725">
        <v>0</v>
      </c>
      <c r="E9725">
        <v>0</v>
      </c>
      <c r="F9725" t="s">
        <v>14</v>
      </c>
      <c r="G9725" t="s">
        <v>14</v>
      </c>
      <c r="H9725" t="s">
        <v>14</v>
      </c>
      <c r="I9725" t="s">
        <v>14</v>
      </c>
    </row>
    <row r="9726" spans="1:9" x14ac:dyDescent="0.3">
      <c r="A9726">
        <v>9725</v>
      </c>
      <c r="B9726" t="s">
        <v>9733</v>
      </c>
      <c r="C9726">
        <v>16.791708360951201</v>
      </c>
      <c r="D9726">
        <v>15.5621227588521</v>
      </c>
      <c r="E9726">
        <v>18.0212939630504</v>
      </c>
      <c r="F9726">
        <v>1.15802286373814</v>
      </c>
      <c r="G9726">
        <v>0.21166373784873299</v>
      </c>
      <c r="H9726">
        <v>0.75529305392548696</v>
      </c>
      <c r="I9726">
        <v>1</v>
      </c>
    </row>
    <row r="9727" spans="1:9" x14ac:dyDescent="0.3">
      <c r="A9727">
        <v>9726</v>
      </c>
      <c r="B9727" t="s">
        <v>9734</v>
      </c>
      <c r="C9727">
        <v>65.837627103566803</v>
      </c>
      <c r="D9727">
        <v>65.314749646235398</v>
      </c>
      <c r="E9727">
        <v>66.360504560898207</v>
      </c>
      <c r="F9727">
        <v>1.0160110070133801</v>
      </c>
      <c r="G9727">
        <v>2.2916031714010798E-2</v>
      </c>
      <c r="H9727">
        <v>0.94571729504139401</v>
      </c>
      <c r="I9727">
        <v>1</v>
      </c>
    </row>
    <row r="9728" spans="1:9" x14ac:dyDescent="0.3">
      <c r="A9728">
        <v>9727</v>
      </c>
      <c r="B9728" t="s">
        <v>9735</v>
      </c>
      <c r="C9728">
        <v>3.6136625758553</v>
      </c>
      <c r="D9728">
        <v>3.6612466492832598</v>
      </c>
      <c r="E9728">
        <v>3.56607850242735</v>
      </c>
      <c r="F9728">
        <v>0.97400662780407299</v>
      </c>
      <c r="G9728">
        <v>-3.7996505467286397E-2</v>
      </c>
      <c r="H9728">
        <v>1</v>
      </c>
      <c r="I9728">
        <v>1</v>
      </c>
    </row>
    <row r="9729" spans="1:9" x14ac:dyDescent="0.3">
      <c r="A9729">
        <v>9728</v>
      </c>
      <c r="B9729" t="s">
        <v>9736</v>
      </c>
      <c r="C9729">
        <v>0</v>
      </c>
      <c r="D9729">
        <v>0</v>
      </c>
      <c r="E9729">
        <v>0</v>
      </c>
      <c r="F9729" t="s">
        <v>14</v>
      </c>
      <c r="G9729" t="s">
        <v>14</v>
      </c>
      <c r="H9729" t="s">
        <v>14</v>
      </c>
      <c r="I9729" t="s">
        <v>14</v>
      </c>
    </row>
    <row r="9730" spans="1:9" x14ac:dyDescent="0.3">
      <c r="A9730">
        <v>9729</v>
      </c>
      <c r="B9730" t="s">
        <v>9737</v>
      </c>
      <c r="C9730">
        <v>0</v>
      </c>
      <c r="D9730">
        <v>0</v>
      </c>
      <c r="E9730">
        <v>0</v>
      </c>
      <c r="F9730" t="s">
        <v>14</v>
      </c>
      <c r="G9730" t="s">
        <v>14</v>
      </c>
      <c r="H9730" t="s">
        <v>14</v>
      </c>
      <c r="I9730" t="s">
        <v>14</v>
      </c>
    </row>
    <row r="9731" spans="1:9" x14ac:dyDescent="0.3">
      <c r="A9731">
        <v>9730</v>
      </c>
      <c r="B9731" t="s">
        <v>9738</v>
      </c>
      <c r="C9731">
        <v>73.800417684550396</v>
      </c>
      <c r="D9731">
        <v>69.982208313459907</v>
      </c>
      <c r="E9731">
        <v>77.618627055640701</v>
      </c>
      <c r="F9731">
        <v>1.10911943086986</v>
      </c>
      <c r="G9731">
        <v>0.149414724423444</v>
      </c>
      <c r="H9731">
        <v>0.33694274346506697</v>
      </c>
      <c r="I9731">
        <v>1</v>
      </c>
    </row>
    <row r="9732" spans="1:9" x14ac:dyDescent="0.3">
      <c r="A9732">
        <v>9731</v>
      </c>
      <c r="B9732" t="s">
        <v>9739</v>
      </c>
      <c r="C9732">
        <v>4.02493037541349</v>
      </c>
      <c r="D9732">
        <v>4.1241902012974299</v>
      </c>
      <c r="E9732">
        <v>3.9256705495295598</v>
      </c>
      <c r="F9732">
        <v>0.95186457411556302</v>
      </c>
      <c r="G9732">
        <v>-7.1171765209059698E-2</v>
      </c>
      <c r="H9732">
        <v>0.95245777587881297</v>
      </c>
      <c r="I9732">
        <v>1</v>
      </c>
    </row>
    <row r="9733" spans="1:9" x14ac:dyDescent="0.3">
      <c r="A9733">
        <v>9732</v>
      </c>
      <c r="B9733" t="s">
        <v>9740</v>
      </c>
      <c r="C9733">
        <v>13.917591276305201</v>
      </c>
      <c r="D9733">
        <v>13.2786067464561</v>
      </c>
      <c r="E9733">
        <v>14.556575806154401</v>
      </c>
      <c r="F9733">
        <v>1.0962427070927001</v>
      </c>
      <c r="G9733">
        <v>0.13256724497222599</v>
      </c>
      <c r="H9733">
        <v>0.69935031543890502</v>
      </c>
      <c r="I9733">
        <v>1</v>
      </c>
    </row>
    <row r="9734" spans="1:9" x14ac:dyDescent="0.3">
      <c r="A9734">
        <v>9733</v>
      </c>
      <c r="B9734" t="s">
        <v>9741</v>
      </c>
      <c r="C9734">
        <v>0.37164347050019397</v>
      </c>
      <c r="D9734">
        <v>0.74328694100038795</v>
      </c>
      <c r="E9734">
        <v>0</v>
      </c>
      <c r="F9734">
        <v>0</v>
      </c>
      <c r="G9734" t="e">
        <f>-Inf</f>
        <v>#NAME?</v>
      </c>
      <c r="H9734">
        <v>0.50141436546377904</v>
      </c>
      <c r="I9734">
        <v>1</v>
      </c>
    </row>
    <row r="9735" spans="1:9" x14ac:dyDescent="0.3">
      <c r="A9735">
        <v>9734</v>
      </c>
      <c r="B9735" t="s">
        <v>9742</v>
      </c>
      <c r="C9735">
        <v>0</v>
      </c>
      <c r="D9735">
        <v>0</v>
      </c>
      <c r="E9735">
        <v>0</v>
      </c>
      <c r="F9735" t="s">
        <v>14</v>
      </c>
      <c r="G9735" t="s">
        <v>14</v>
      </c>
      <c r="H9735" t="s">
        <v>14</v>
      </c>
      <c r="I9735" t="s">
        <v>14</v>
      </c>
    </row>
    <row r="9736" spans="1:9" x14ac:dyDescent="0.3">
      <c r="A9736">
        <v>9735</v>
      </c>
      <c r="B9736" t="s">
        <v>9743</v>
      </c>
      <c r="C9736">
        <v>0.118839742464994</v>
      </c>
      <c r="D9736">
        <v>0</v>
      </c>
      <c r="E9736">
        <v>0.237679484929988</v>
      </c>
      <c r="F9736" t="s">
        <v>22</v>
      </c>
      <c r="G9736" t="s">
        <v>22</v>
      </c>
      <c r="H9736">
        <v>0.99478660314651501</v>
      </c>
      <c r="I9736">
        <v>1</v>
      </c>
    </row>
    <row r="9737" spans="1:9" x14ac:dyDescent="0.3">
      <c r="A9737">
        <v>9736</v>
      </c>
      <c r="B9737" t="s">
        <v>9744</v>
      </c>
      <c r="C9737">
        <v>0.96132336742681301</v>
      </c>
      <c r="D9737">
        <v>1.92264673485363</v>
      </c>
      <c r="E9737">
        <v>0</v>
      </c>
      <c r="F9737">
        <v>0</v>
      </c>
      <c r="G9737" t="e">
        <f>-Inf</f>
        <v>#NAME?</v>
      </c>
      <c r="H9737">
        <v>8.2833267262350602E-2</v>
      </c>
      <c r="I9737">
        <v>0.81888184619380899</v>
      </c>
    </row>
    <row r="9738" spans="1:9" x14ac:dyDescent="0.3">
      <c r="A9738">
        <v>9737</v>
      </c>
      <c r="B9738" t="s">
        <v>9745</v>
      </c>
      <c r="C9738">
        <v>0.241654969607877</v>
      </c>
      <c r="D9738">
        <v>0.24563045428576599</v>
      </c>
      <c r="E9738">
        <v>0.237679484929988</v>
      </c>
      <c r="F9738">
        <v>0.96763036009155401</v>
      </c>
      <c r="G9738">
        <v>-4.7472059275203697E-2</v>
      </c>
      <c r="H9738">
        <v>1</v>
      </c>
      <c r="I9738">
        <v>1</v>
      </c>
    </row>
    <row r="9739" spans="1:9" x14ac:dyDescent="0.3">
      <c r="A9739">
        <v>9738</v>
      </c>
      <c r="B9739" t="s">
        <v>9746</v>
      </c>
      <c r="C9739">
        <v>0.24370946310275299</v>
      </c>
      <c r="D9739">
        <v>0.48741892620550598</v>
      </c>
      <c r="E9739">
        <v>0</v>
      </c>
      <c r="F9739">
        <v>0</v>
      </c>
      <c r="G9739" t="e">
        <f>-Inf</f>
        <v>#NAME?</v>
      </c>
      <c r="H9739">
        <v>0.71888783150699598</v>
      </c>
      <c r="I9739">
        <v>1</v>
      </c>
    </row>
    <row r="9740" spans="1:9" x14ac:dyDescent="0.3">
      <c r="A9740">
        <v>9739</v>
      </c>
      <c r="B9740" t="s">
        <v>9747</v>
      </c>
      <c r="C9740">
        <v>258.10942599677702</v>
      </c>
      <c r="D9740">
        <v>251.93202440781201</v>
      </c>
      <c r="E9740">
        <v>264.28682758574303</v>
      </c>
      <c r="F9740">
        <v>1.0490402250645601</v>
      </c>
      <c r="G9740">
        <v>6.9069998590618104E-2</v>
      </c>
      <c r="H9740">
        <v>0.63662849452306303</v>
      </c>
      <c r="I9740">
        <v>1</v>
      </c>
    </row>
    <row r="9741" spans="1:9" x14ac:dyDescent="0.3">
      <c r="A9741">
        <v>9740</v>
      </c>
      <c r="B9741" t="s">
        <v>9748</v>
      </c>
      <c r="C9741">
        <v>0</v>
      </c>
      <c r="D9741">
        <v>0</v>
      </c>
      <c r="E9741">
        <v>0</v>
      </c>
      <c r="F9741" t="s">
        <v>14</v>
      </c>
      <c r="G9741" t="s">
        <v>14</v>
      </c>
      <c r="H9741" t="s">
        <v>14</v>
      </c>
      <c r="I9741" t="s">
        <v>14</v>
      </c>
    </row>
    <row r="9742" spans="1:9" x14ac:dyDescent="0.3">
      <c r="A9742">
        <v>9741</v>
      </c>
      <c r="B9742" t="s">
        <v>9749</v>
      </c>
      <c r="C9742">
        <v>0</v>
      </c>
      <c r="D9742">
        <v>0</v>
      </c>
      <c r="E9742">
        <v>0</v>
      </c>
      <c r="F9742" t="s">
        <v>14</v>
      </c>
      <c r="G9742" t="s">
        <v>14</v>
      </c>
      <c r="H9742" t="s">
        <v>14</v>
      </c>
      <c r="I9742" t="s">
        <v>14</v>
      </c>
    </row>
    <row r="9743" spans="1:9" x14ac:dyDescent="0.3">
      <c r="A9743">
        <v>9742</v>
      </c>
      <c r="B9743" t="s">
        <v>9750</v>
      </c>
      <c r="C9743">
        <v>1.29498863727261</v>
      </c>
      <c r="D9743">
        <v>0</v>
      </c>
      <c r="E9743">
        <v>2.5899772745452201</v>
      </c>
      <c r="F9743" t="s">
        <v>22</v>
      </c>
      <c r="G9743" t="s">
        <v>22</v>
      </c>
      <c r="H9743">
        <v>2.5252189728778001E-2</v>
      </c>
      <c r="I9743">
        <v>0.52943371441116005</v>
      </c>
    </row>
    <row r="9744" spans="1:9" x14ac:dyDescent="0.3">
      <c r="A9744">
        <v>9743</v>
      </c>
      <c r="B9744" t="s">
        <v>9751</v>
      </c>
      <c r="C9744">
        <v>0.27002669307356197</v>
      </c>
      <c r="D9744">
        <v>0.54005338614712395</v>
      </c>
      <c r="E9744">
        <v>0</v>
      </c>
      <c r="F9744">
        <v>0</v>
      </c>
      <c r="G9744" t="e">
        <f>-Inf</f>
        <v>#NAME?</v>
      </c>
      <c r="H9744">
        <v>0.70636584639800604</v>
      </c>
      <c r="I9744">
        <v>1</v>
      </c>
    </row>
    <row r="9745" spans="1:9" x14ac:dyDescent="0.3">
      <c r="A9745">
        <v>9744</v>
      </c>
      <c r="B9745" t="s">
        <v>9752</v>
      </c>
      <c r="C9745">
        <v>4.4201960436379704</v>
      </c>
      <c r="D9745">
        <v>1.9714392124292199</v>
      </c>
      <c r="E9745">
        <v>6.8689528748467303</v>
      </c>
      <c r="F9745">
        <v>3.4842326517299802</v>
      </c>
      <c r="G9745">
        <v>1.8008409598411601</v>
      </c>
      <c r="H9745">
        <v>2.8051280515497701E-2</v>
      </c>
      <c r="I9745">
        <v>0.55178216776022504</v>
      </c>
    </row>
    <row r="9746" spans="1:9" x14ac:dyDescent="0.3">
      <c r="A9746">
        <v>9745</v>
      </c>
      <c r="B9746" t="s">
        <v>9753</v>
      </c>
      <c r="C9746">
        <v>0.475358969859975</v>
      </c>
      <c r="D9746">
        <v>0</v>
      </c>
      <c r="E9746">
        <v>0.950717939719951</v>
      </c>
      <c r="F9746" t="s">
        <v>22</v>
      </c>
      <c r="G9746" t="s">
        <v>22</v>
      </c>
      <c r="H9746">
        <v>0.33961905445585</v>
      </c>
      <c r="I9746">
        <v>1</v>
      </c>
    </row>
    <row r="9747" spans="1:9" x14ac:dyDescent="0.3">
      <c r="A9747">
        <v>9746</v>
      </c>
      <c r="B9747" t="s">
        <v>9754</v>
      </c>
      <c r="C9747">
        <v>0.236215263613721</v>
      </c>
      <c r="D9747">
        <v>0.25586801479488203</v>
      </c>
      <c r="E9747">
        <v>0.216562512432559</v>
      </c>
      <c r="F9747">
        <v>0.84638368186100899</v>
      </c>
      <c r="G9747">
        <v>-0.24061628209178099</v>
      </c>
      <c r="H9747">
        <v>1</v>
      </c>
      <c r="I9747">
        <v>1</v>
      </c>
    </row>
    <row r="9748" spans="1:9" x14ac:dyDescent="0.3">
      <c r="A9748">
        <v>9747</v>
      </c>
      <c r="B9748" t="s">
        <v>9755</v>
      </c>
      <c r="C9748">
        <v>0.71181654256200899</v>
      </c>
      <c r="D9748">
        <v>0.203233554853264</v>
      </c>
      <c r="E9748">
        <v>1.22039953027075</v>
      </c>
      <c r="F9748">
        <v>6.0049115961775597</v>
      </c>
      <c r="G9748">
        <v>2.5861430068476401</v>
      </c>
      <c r="H9748">
        <v>0.44058392640104099</v>
      </c>
      <c r="I9748">
        <v>1</v>
      </c>
    </row>
    <row r="9749" spans="1:9" x14ac:dyDescent="0.3">
      <c r="A9749">
        <v>9748</v>
      </c>
      <c r="B9749" t="s">
        <v>9756</v>
      </c>
      <c r="C9749">
        <v>0</v>
      </c>
      <c r="D9749">
        <v>0</v>
      </c>
      <c r="E9749">
        <v>0</v>
      </c>
      <c r="F9749" t="s">
        <v>14</v>
      </c>
      <c r="G9749" t="s">
        <v>14</v>
      </c>
      <c r="H9749" t="s">
        <v>14</v>
      </c>
      <c r="I9749" t="s">
        <v>14</v>
      </c>
    </row>
    <row r="9750" spans="1:9" x14ac:dyDescent="0.3">
      <c r="A9750">
        <v>9749</v>
      </c>
      <c r="B9750" t="s">
        <v>9757</v>
      </c>
      <c r="C9750">
        <v>0</v>
      </c>
      <c r="D9750">
        <v>0</v>
      </c>
      <c r="E9750">
        <v>0</v>
      </c>
      <c r="F9750" t="s">
        <v>14</v>
      </c>
      <c r="G9750" t="s">
        <v>14</v>
      </c>
      <c r="H9750" t="s">
        <v>14</v>
      </c>
      <c r="I9750" t="s">
        <v>14</v>
      </c>
    </row>
    <row r="9751" spans="1:9" x14ac:dyDescent="0.3">
      <c r="A9751">
        <v>9750</v>
      </c>
      <c r="B9751" t="s">
        <v>9758</v>
      </c>
      <c r="C9751">
        <v>1.8676622850228299</v>
      </c>
      <c r="D9751">
        <v>0.25586801479488203</v>
      </c>
      <c r="E9751">
        <v>3.4794565552507701</v>
      </c>
      <c r="F9751">
        <v>13.598638180860901</v>
      </c>
      <c r="G9751">
        <v>3.7653902766504102</v>
      </c>
      <c r="H9751">
        <v>2.58267036618673E-2</v>
      </c>
      <c r="I9751">
        <v>0.53159024148054801</v>
      </c>
    </row>
    <row r="9752" spans="1:9" x14ac:dyDescent="0.3">
      <c r="A9752">
        <v>9751</v>
      </c>
      <c r="B9752" t="s">
        <v>9759</v>
      </c>
      <c r="C9752">
        <v>0.118839742464994</v>
      </c>
      <c r="D9752">
        <v>0</v>
      </c>
      <c r="E9752">
        <v>0.237679484929988</v>
      </c>
      <c r="F9752" t="s">
        <v>22</v>
      </c>
      <c r="G9752" t="s">
        <v>22</v>
      </c>
      <c r="H9752">
        <v>0.99478660314651501</v>
      </c>
      <c r="I9752">
        <v>1</v>
      </c>
    </row>
    <row r="9753" spans="1:9" x14ac:dyDescent="0.3">
      <c r="A9753">
        <v>9752</v>
      </c>
      <c r="B9753" t="s">
        <v>9760</v>
      </c>
      <c r="C9753">
        <v>0</v>
      </c>
      <c r="D9753">
        <v>0</v>
      </c>
      <c r="E9753">
        <v>0</v>
      </c>
      <c r="F9753" t="s">
        <v>14</v>
      </c>
      <c r="G9753" t="s">
        <v>14</v>
      </c>
      <c r="H9753" t="s">
        <v>14</v>
      </c>
      <c r="I9753" t="s">
        <v>14</v>
      </c>
    </row>
    <row r="9754" spans="1:9" x14ac:dyDescent="0.3">
      <c r="A9754">
        <v>9753</v>
      </c>
      <c r="B9754" t="s">
        <v>9761</v>
      </c>
      <c r="C9754">
        <v>0</v>
      </c>
      <c r="D9754">
        <v>0</v>
      </c>
      <c r="E9754">
        <v>0</v>
      </c>
      <c r="F9754" t="s">
        <v>14</v>
      </c>
      <c r="G9754" t="s">
        <v>14</v>
      </c>
      <c r="H9754" t="s">
        <v>14</v>
      </c>
      <c r="I9754" t="s">
        <v>14</v>
      </c>
    </row>
    <row r="9755" spans="1:9" x14ac:dyDescent="0.3">
      <c r="A9755">
        <v>9754</v>
      </c>
      <c r="B9755" t="s">
        <v>9762</v>
      </c>
      <c r="C9755">
        <v>18.5466837337652</v>
      </c>
      <c r="D9755">
        <v>26.314510026902202</v>
      </c>
      <c r="E9755">
        <v>10.778857440628199</v>
      </c>
      <c r="F9755">
        <v>0.40961649787925303</v>
      </c>
      <c r="G9755">
        <v>-1.2876542718120001</v>
      </c>
      <c r="H9755">
        <v>1.7614929603090501E-3</v>
      </c>
      <c r="I9755">
        <v>0.11840272963137</v>
      </c>
    </row>
    <row r="9756" spans="1:9" x14ac:dyDescent="0.3">
      <c r="A9756">
        <v>9755</v>
      </c>
      <c r="B9756" t="s">
        <v>9763</v>
      </c>
      <c r="C9756">
        <v>9.6469628497695208</v>
      </c>
      <c r="D9756">
        <v>9.7321792798068003</v>
      </c>
      <c r="E9756">
        <v>9.5617464197322395</v>
      </c>
      <c r="F9756">
        <v>0.98248769826628801</v>
      </c>
      <c r="G9756">
        <v>-2.54887513953342E-2</v>
      </c>
      <c r="H9756">
        <v>0.99218120757208395</v>
      </c>
      <c r="I9756">
        <v>1</v>
      </c>
    </row>
    <row r="9757" spans="1:9" x14ac:dyDescent="0.3">
      <c r="A9757">
        <v>9756</v>
      </c>
      <c r="B9757" t="s">
        <v>9764</v>
      </c>
      <c r="C9757">
        <v>0</v>
      </c>
      <c r="D9757">
        <v>0</v>
      </c>
      <c r="E9757">
        <v>0</v>
      </c>
      <c r="F9757" t="s">
        <v>14</v>
      </c>
      <c r="G9757" t="s">
        <v>14</v>
      </c>
      <c r="H9757" t="s">
        <v>14</v>
      </c>
      <c r="I9757" t="s">
        <v>14</v>
      </c>
    </row>
    <row r="9758" spans="1:9" x14ac:dyDescent="0.3">
      <c r="A9758">
        <v>9757</v>
      </c>
      <c r="B9758" t="s">
        <v>9765</v>
      </c>
      <c r="C9758">
        <v>9.7917700181768001</v>
      </c>
      <c r="D9758">
        <v>10.875474614165899</v>
      </c>
      <c r="E9758">
        <v>8.7080654221876692</v>
      </c>
      <c r="F9758">
        <v>0.80070670302930202</v>
      </c>
      <c r="G9758">
        <v>-0.320654211270747</v>
      </c>
      <c r="H9758">
        <v>0.67937604674112295</v>
      </c>
      <c r="I9758">
        <v>1</v>
      </c>
    </row>
    <row r="9759" spans="1:9" x14ac:dyDescent="0.3">
      <c r="A9759">
        <v>9758</v>
      </c>
      <c r="B9759" t="s">
        <v>9766</v>
      </c>
      <c r="C9759">
        <v>0</v>
      </c>
      <c r="D9759">
        <v>0</v>
      </c>
      <c r="E9759">
        <v>0</v>
      </c>
      <c r="F9759" t="s">
        <v>14</v>
      </c>
      <c r="G9759" t="s">
        <v>14</v>
      </c>
      <c r="H9759" t="s">
        <v>14</v>
      </c>
      <c r="I9759" t="s">
        <v>14</v>
      </c>
    </row>
    <row r="9760" spans="1:9" x14ac:dyDescent="0.3">
      <c r="A9760">
        <v>9759</v>
      </c>
      <c r="B9760" t="s">
        <v>9767</v>
      </c>
      <c r="C9760">
        <v>10.154441223354601</v>
      </c>
      <c r="D9760">
        <v>9.2948811785696801</v>
      </c>
      <c r="E9760">
        <v>11.0140012681395</v>
      </c>
      <c r="F9760">
        <v>1.1849534229155501</v>
      </c>
      <c r="G9760">
        <v>0.24483035207764101</v>
      </c>
      <c r="H9760">
        <v>0.72161411856065005</v>
      </c>
      <c r="I9760">
        <v>1</v>
      </c>
    </row>
    <row r="9761" spans="1:9" x14ac:dyDescent="0.3">
      <c r="A9761">
        <v>9760</v>
      </c>
      <c r="B9761" t="s">
        <v>9768</v>
      </c>
      <c r="C9761">
        <v>65.720041840480505</v>
      </c>
      <c r="D9761">
        <v>59.739621351456201</v>
      </c>
      <c r="E9761">
        <v>71.700462329504902</v>
      </c>
      <c r="F9761">
        <v>1.2002162167664501</v>
      </c>
      <c r="G9761">
        <v>0.26329432813194098</v>
      </c>
      <c r="H9761">
        <v>0.21825860450770099</v>
      </c>
      <c r="I9761">
        <v>1</v>
      </c>
    </row>
    <row r="9762" spans="1:9" x14ac:dyDescent="0.3">
      <c r="A9762">
        <v>9761</v>
      </c>
      <c r="B9762" t="s">
        <v>9769</v>
      </c>
      <c r="C9762">
        <v>0</v>
      </c>
      <c r="D9762">
        <v>0</v>
      </c>
      <c r="E9762">
        <v>0</v>
      </c>
      <c r="F9762" t="s">
        <v>14</v>
      </c>
      <c r="G9762" t="s">
        <v>14</v>
      </c>
      <c r="H9762" t="s">
        <v>14</v>
      </c>
      <c r="I9762" t="s">
        <v>14</v>
      </c>
    </row>
    <row r="9763" spans="1:9" x14ac:dyDescent="0.3">
      <c r="A9763">
        <v>9762</v>
      </c>
      <c r="B9763" t="s">
        <v>9770</v>
      </c>
      <c r="C9763">
        <v>0.76507070328378701</v>
      </c>
      <c r="D9763">
        <v>1.24478541008104</v>
      </c>
      <c r="E9763">
        <v>0.28535599648653798</v>
      </c>
      <c r="F9763">
        <v>0.22924111591889701</v>
      </c>
      <c r="G9763">
        <v>-2.1250622706334701</v>
      </c>
      <c r="H9763">
        <v>0.45424545720442</v>
      </c>
      <c r="I9763">
        <v>1</v>
      </c>
    </row>
    <row r="9764" spans="1:9" x14ac:dyDescent="0.3">
      <c r="A9764">
        <v>9763</v>
      </c>
      <c r="B9764" t="s">
        <v>9771</v>
      </c>
      <c r="C9764">
        <v>8.9430454388499392</v>
      </c>
      <c r="D9764">
        <v>6.4695575046909504</v>
      </c>
      <c r="E9764">
        <v>11.4165333730089</v>
      </c>
      <c r="F9764">
        <v>1.76465443961678</v>
      </c>
      <c r="G9764">
        <v>0.81938569790965299</v>
      </c>
      <c r="H9764">
        <v>0.155826979223988</v>
      </c>
      <c r="I9764">
        <v>0.96097067784267398</v>
      </c>
    </row>
    <row r="9765" spans="1:9" x14ac:dyDescent="0.3">
      <c r="A9765">
        <v>9764</v>
      </c>
      <c r="B9765" t="s">
        <v>9772</v>
      </c>
      <c r="C9765">
        <v>0</v>
      </c>
      <c r="D9765">
        <v>0</v>
      </c>
      <c r="E9765">
        <v>0</v>
      </c>
      <c r="F9765" t="s">
        <v>14</v>
      </c>
      <c r="G9765" t="s">
        <v>14</v>
      </c>
      <c r="H9765" t="s">
        <v>14</v>
      </c>
      <c r="I9765" t="s">
        <v>14</v>
      </c>
    </row>
    <row r="9766" spans="1:9" x14ac:dyDescent="0.3">
      <c r="A9766">
        <v>9765</v>
      </c>
      <c r="B9766" t="s">
        <v>9773</v>
      </c>
      <c r="C9766">
        <v>1.91446025054291</v>
      </c>
      <c r="D9766">
        <v>2.4062236786931099</v>
      </c>
      <c r="E9766">
        <v>1.4226968223927099</v>
      </c>
      <c r="F9766">
        <v>0.59125709508661195</v>
      </c>
      <c r="G9766">
        <v>-0.75814250398737504</v>
      </c>
      <c r="H9766">
        <v>0.669529934896404</v>
      </c>
      <c r="I9766">
        <v>1</v>
      </c>
    </row>
    <row r="9767" spans="1:9" x14ac:dyDescent="0.3">
      <c r="A9767">
        <v>9766</v>
      </c>
      <c r="B9767" t="s">
        <v>9774</v>
      </c>
      <c r="C9767">
        <v>0</v>
      </c>
      <c r="D9767">
        <v>0</v>
      </c>
      <c r="E9767">
        <v>0</v>
      </c>
      <c r="F9767" t="s">
        <v>14</v>
      </c>
      <c r="G9767" t="s">
        <v>14</v>
      </c>
      <c r="H9767" t="s">
        <v>14</v>
      </c>
      <c r="I9767" t="s">
        <v>14</v>
      </c>
    </row>
    <row r="9768" spans="1:9" x14ac:dyDescent="0.3">
      <c r="A9768">
        <v>9767</v>
      </c>
      <c r="B9768" t="s">
        <v>9775</v>
      </c>
      <c r="C9768">
        <v>3.59330010654952</v>
      </c>
      <c r="D9768">
        <v>3.65740466691723</v>
      </c>
      <c r="E9768">
        <v>3.5291955461817999</v>
      </c>
      <c r="F9768">
        <v>0.96494532806414901</v>
      </c>
      <c r="G9768">
        <v>-5.1480890501603503E-2</v>
      </c>
      <c r="H9768">
        <v>1</v>
      </c>
      <c r="I9768">
        <v>1</v>
      </c>
    </row>
    <row r="9769" spans="1:9" x14ac:dyDescent="0.3">
      <c r="A9769">
        <v>9768</v>
      </c>
      <c r="B9769" t="s">
        <v>9776</v>
      </c>
      <c r="C9769">
        <v>143.036463771125</v>
      </c>
      <c r="D9769">
        <v>129.80004918046299</v>
      </c>
      <c r="E9769">
        <v>156.27287836178701</v>
      </c>
      <c r="F9769">
        <v>1.2039508409162401</v>
      </c>
      <c r="G9769">
        <v>0.26777648593959602</v>
      </c>
      <c r="H9769">
        <v>0.146093445249705</v>
      </c>
      <c r="I9769">
        <v>0.94405292681661002</v>
      </c>
    </row>
    <row r="9770" spans="1:9" x14ac:dyDescent="0.3">
      <c r="A9770">
        <v>9769</v>
      </c>
      <c r="B9770" t="s">
        <v>9777</v>
      </c>
      <c r="C9770">
        <v>204.52375201666001</v>
      </c>
      <c r="D9770">
        <v>200.110491047712</v>
      </c>
      <c r="E9770">
        <v>208.93701298560899</v>
      </c>
      <c r="F9770">
        <v>1.0441082418601999</v>
      </c>
      <c r="G9770">
        <v>6.2271282693392598E-2</v>
      </c>
      <c r="H9770">
        <v>0.67319332184827196</v>
      </c>
      <c r="I9770">
        <v>1</v>
      </c>
    </row>
    <row r="9771" spans="1:9" x14ac:dyDescent="0.3">
      <c r="A9771">
        <v>9770</v>
      </c>
      <c r="B9771" t="s">
        <v>9778</v>
      </c>
      <c r="C9771">
        <v>0.101616777426632</v>
      </c>
      <c r="D9771">
        <v>0.203233554853264</v>
      </c>
      <c r="E9771">
        <v>0</v>
      </c>
      <c r="F9771">
        <v>0</v>
      </c>
      <c r="G9771" t="e">
        <f>-Inf</f>
        <v>#NAME?</v>
      </c>
      <c r="H9771">
        <v>1</v>
      </c>
      <c r="I9771">
        <v>1</v>
      </c>
    </row>
    <row r="9772" spans="1:9" x14ac:dyDescent="0.3">
      <c r="A9772">
        <v>9771</v>
      </c>
      <c r="B9772" t="s">
        <v>9779</v>
      </c>
      <c r="C9772">
        <v>0.99976241906145402</v>
      </c>
      <c r="D9772">
        <v>0.73689136285729795</v>
      </c>
      <c r="E9772">
        <v>1.2626334752656101</v>
      </c>
      <c r="F9772">
        <v>1.7134594580804201</v>
      </c>
      <c r="G9772">
        <v>0.776912056859555</v>
      </c>
      <c r="H9772">
        <v>0.809804834515232</v>
      </c>
      <c r="I9772">
        <v>1</v>
      </c>
    </row>
    <row r="9773" spans="1:9" x14ac:dyDescent="0.3">
      <c r="A9773">
        <v>9772</v>
      </c>
      <c r="B9773" t="s">
        <v>9780</v>
      </c>
      <c r="C9773">
        <v>1.0649604514497999</v>
      </c>
      <c r="D9773">
        <v>1.6280023939805</v>
      </c>
      <c r="E9773">
        <v>0.50191850891909695</v>
      </c>
      <c r="F9773">
        <v>0.30830329904607601</v>
      </c>
      <c r="G9773">
        <v>-1.69757776758321</v>
      </c>
      <c r="H9773">
        <v>0.51577057301904605</v>
      </c>
      <c r="I9773">
        <v>1</v>
      </c>
    </row>
    <row r="9774" spans="1:9" x14ac:dyDescent="0.3">
      <c r="A9774">
        <v>9773</v>
      </c>
      <c r="B9774" t="s">
        <v>9781</v>
      </c>
      <c r="C9774">
        <v>6.0351291421724298</v>
      </c>
      <c r="D9774">
        <v>3.8785597470116602</v>
      </c>
      <c r="E9774">
        <v>8.1916985373332007</v>
      </c>
      <c r="F9774">
        <v>2.1120464996432502</v>
      </c>
      <c r="G9774">
        <v>1.0786415979852999</v>
      </c>
      <c r="H9774">
        <v>0.13070849043673299</v>
      </c>
      <c r="I9774">
        <v>0.91877221052518898</v>
      </c>
    </row>
    <row r="9775" spans="1:9" x14ac:dyDescent="0.3">
      <c r="A9775">
        <v>9774</v>
      </c>
      <c r="B9775" t="s">
        <v>9782</v>
      </c>
      <c r="C9775">
        <v>0.32484376864883902</v>
      </c>
      <c r="D9775">
        <v>0</v>
      </c>
      <c r="E9775">
        <v>0.64968753729767803</v>
      </c>
      <c r="F9775" t="s">
        <v>22</v>
      </c>
      <c r="G9775" t="s">
        <v>22</v>
      </c>
      <c r="H9775">
        <v>0.50660344145326297</v>
      </c>
      <c r="I9775">
        <v>1</v>
      </c>
    </row>
    <row r="9776" spans="1:9" x14ac:dyDescent="0.3">
      <c r="A9776">
        <v>9775</v>
      </c>
      <c r="B9776" t="s">
        <v>9783</v>
      </c>
      <c r="C9776">
        <v>0</v>
      </c>
      <c r="D9776">
        <v>0</v>
      </c>
      <c r="E9776">
        <v>0</v>
      </c>
      <c r="F9776" t="s">
        <v>14</v>
      </c>
      <c r="G9776" t="s">
        <v>14</v>
      </c>
      <c r="H9776" t="s">
        <v>14</v>
      </c>
      <c r="I9776" t="s">
        <v>14</v>
      </c>
    </row>
    <row r="9777" spans="1:9" x14ac:dyDescent="0.3">
      <c r="A9777">
        <v>9776</v>
      </c>
      <c r="B9777" t="s">
        <v>9784</v>
      </c>
      <c r="C9777">
        <v>0.10828125621628</v>
      </c>
      <c r="D9777">
        <v>0</v>
      </c>
      <c r="E9777">
        <v>0.216562512432559</v>
      </c>
      <c r="F9777" t="s">
        <v>22</v>
      </c>
      <c r="G9777" t="s">
        <v>22</v>
      </c>
      <c r="H9777">
        <v>0.99478614360738205</v>
      </c>
      <c r="I9777">
        <v>1</v>
      </c>
    </row>
    <row r="9778" spans="1:9" x14ac:dyDescent="0.3">
      <c r="A9778">
        <v>9777</v>
      </c>
      <c r="B9778" t="s">
        <v>9785</v>
      </c>
      <c r="C9778">
        <v>0</v>
      </c>
      <c r="D9778">
        <v>0</v>
      </c>
      <c r="E9778">
        <v>0</v>
      </c>
      <c r="F9778" t="s">
        <v>14</v>
      </c>
      <c r="G9778" t="s">
        <v>14</v>
      </c>
      <c r="H9778" t="s">
        <v>14</v>
      </c>
      <c r="I9778" t="s">
        <v>14</v>
      </c>
    </row>
    <row r="9779" spans="1:9" x14ac:dyDescent="0.3">
      <c r="A9779">
        <v>9778</v>
      </c>
      <c r="B9779" t="s">
        <v>9786</v>
      </c>
      <c r="C9779">
        <v>0</v>
      </c>
      <c r="D9779">
        <v>0</v>
      </c>
      <c r="E9779">
        <v>0</v>
      </c>
      <c r="F9779" t="s">
        <v>14</v>
      </c>
      <c r="G9779" t="s">
        <v>14</v>
      </c>
      <c r="H9779" t="s">
        <v>14</v>
      </c>
      <c r="I9779" t="s">
        <v>14</v>
      </c>
    </row>
    <row r="9780" spans="1:9" x14ac:dyDescent="0.3">
      <c r="A9780">
        <v>9779</v>
      </c>
      <c r="B9780" t="s">
        <v>9787</v>
      </c>
      <c r="C9780">
        <v>0.73763467195723298</v>
      </c>
      <c r="D9780">
        <v>1.47526934391447</v>
      </c>
      <c r="E9780">
        <v>0</v>
      </c>
      <c r="F9780">
        <v>0</v>
      </c>
      <c r="G9780" t="e">
        <f>-Inf</f>
        <v>#NAME?</v>
      </c>
      <c r="H9780">
        <v>0.134863586347228</v>
      </c>
      <c r="I9780">
        <v>0.92652628168439399</v>
      </c>
    </row>
    <row r="9781" spans="1:9" x14ac:dyDescent="0.3">
      <c r="A9781">
        <v>9780</v>
      </c>
      <c r="B9781" t="s">
        <v>9788</v>
      </c>
      <c r="C9781">
        <v>0</v>
      </c>
      <c r="D9781">
        <v>0</v>
      </c>
      <c r="E9781">
        <v>0</v>
      </c>
      <c r="F9781" t="s">
        <v>14</v>
      </c>
      <c r="G9781" t="s">
        <v>14</v>
      </c>
      <c r="H9781" t="s">
        <v>14</v>
      </c>
      <c r="I9781" t="s">
        <v>14</v>
      </c>
    </row>
    <row r="9782" spans="1:9" x14ac:dyDescent="0.3">
      <c r="A9782">
        <v>9781</v>
      </c>
      <c r="B9782" t="s">
        <v>9789</v>
      </c>
      <c r="C9782">
        <v>0.101616777426632</v>
      </c>
      <c r="D9782">
        <v>0.203233554853264</v>
      </c>
      <c r="E9782">
        <v>0</v>
      </c>
      <c r="F9782">
        <v>0</v>
      </c>
      <c r="G9782" t="e">
        <f>-Inf</f>
        <v>#NAME?</v>
      </c>
      <c r="H9782">
        <v>1</v>
      </c>
      <c r="I9782">
        <v>1</v>
      </c>
    </row>
    <row r="9783" spans="1:9" x14ac:dyDescent="0.3">
      <c r="A9783">
        <v>9782</v>
      </c>
      <c r="B9783" t="s">
        <v>9790</v>
      </c>
      <c r="C9783">
        <v>0</v>
      </c>
      <c r="D9783">
        <v>0</v>
      </c>
      <c r="E9783">
        <v>0</v>
      </c>
      <c r="F9783" t="s">
        <v>14</v>
      </c>
      <c r="G9783" t="s">
        <v>14</v>
      </c>
      <c r="H9783" t="s">
        <v>14</v>
      </c>
      <c r="I9783" t="s">
        <v>14</v>
      </c>
    </row>
    <row r="9784" spans="1:9" x14ac:dyDescent="0.3">
      <c r="A9784">
        <v>9783</v>
      </c>
      <c r="B9784" t="s">
        <v>9791</v>
      </c>
      <c r="C9784">
        <v>92.453479269629895</v>
      </c>
      <c r="D9784">
        <v>101.261955598699</v>
      </c>
      <c r="E9784">
        <v>83.645002940560801</v>
      </c>
      <c r="F9784">
        <v>0.82602594869929102</v>
      </c>
      <c r="G9784">
        <v>-0.27574099184824502</v>
      </c>
      <c r="H9784">
        <v>0.23455126231432499</v>
      </c>
      <c r="I9784">
        <v>1</v>
      </c>
    </row>
    <row r="9785" spans="1:9" x14ac:dyDescent="0.3">
      <c r="A9785">
        <v>9784</v>
      </c>
      <c r="B9785" t="s">
        <v>9792</v>
      </c>
      <c r="C9785">
        <v>0.10828125621628</v>
      </c>
      <c r="D9785">
        <v>0</v>
      </c>
      <c r="E9785">
        <v>0.216562512432559</v>
      </c>
      <c r="F9785" t="s">
        <v>22</v>
      </c>
      <c r="G9785" t="s">
        <v>22</v>
      </c>
      <c r="H9785">
        <v>0.99478614360738205</v>
      </c>
      <c r="I9785">
        <v>1</v>
      </c>
    </row>
    <row r="9786" spans="1:9" x14ac:dyDescent="0.3">
      <c r="A9786">
        <v>9785</v>
      </c>
      <c r="B9786" t="s">
        <v>9793</v>
      </c>
      <c r="C9786">
        <v>118.686435635134</v>
      </c>
      <c r="D9786">
        <v>113.341848515713</v>
      </c>
      <c r="E9786">
        <v>124.031022754555</v>
      </c>
      <c r="F9786">
        <v>1.09430915746323</v>
      </c>
      <c r="G9786">
        <v>0.130020377005899</v>
      </c>
      <c r="H9786">
        <v>0.294264900887037</v>
      </c>
      <c r="I9786">
        <v>1</v>
      </c>
    </row>
    <row r="9787" spans="1:9" x14ac:dyDescent="0.3">
      <c r="A9787">
        <v>9786</v>
      </c>
      <c r="B9787" t="s">
        <v>9794</v>
      </c>
      <c r="C9787">
        <v>0.24563045428576599</v>
      </c>
      <c r="D9787">
        <v>0.49126090857153198</v>
      </c>
      <c r="E9787">
        <v>0</v>
      </c>
      <c r="F9787">
        <v>0</v>
      </c>
      <c r="G9787" t="e">
        <f>-Inf</f>
        <v>#NAME?</v>
      </c>
      <c r="H9787">
        <v>0.71792104415327895</v>
      </c>
      <c r="I9787">
        <v>1</v>
      </c>
    </row>
    <row r="9788" spans="1:9" x14ac:dyDescent="0.3">
      <c r="A9788">
        <v>9787</v>
      </c>
      <c r="B9788" t="s">
        <v>9795</v>
      </c>
      <c r="C9788">
        <v>0.241654969607877</v>
      </c>
      <c r="D9788">
        <v>0.24563045428576599</v>
      </c>
      <c r="E9788">
        <v>0.237679484929988</v>
      </c>
      <c r="F9788">
        <v>0.96763036009155401</v>
      </c>
      <c r="G9788">
        <v>-4.7472059275203697E-2</v>
      </c>
      <c r="H9788">
        <v>1</v>
      </c>
      <c r="I9788">
        <v>1</v>
      </c>
    </row>
    <row r="9789" spans="1:9" x14ac:dyDescent="0.3">
      <c r="A9789">
        <v>9788</v>
      </c>
      <c r="B9789" t="s">
        <v>9796</v>
      </c>
      <c r="C9789">
        <v>0</v>
      </c>
      <c r="D9789">
        <v>0</v>
      </c>
      <c r="E9789">
        <v>0</v>
      </c>
      <c r="F9789" t="s">
        <v>14</v>
      </c>
      <c r="G9789" t="s">
        <v>14</v>
      </c>
      <c r="H9789" t="s">
        <v>14</v>
      </c>
      <c r="I9789" t="s">
        <v>14</v>
      </c>
    </row>
    <row r="9790" spans="1:9" x14ac:dyDescent="0.3">
      <c r="A9790">
        <v>9789</v>
      </c>
      <c r="B9790" t="s">
        <v>9797</v>
      </c>
      <c r="C9790">
        <v>4.6634987502926002</v>
      </c>
      <c r="D9790">
        <v>4.0140123214709797</v>
      </c>
      <c r="E9790">
        <v>5.3129851791142304</v>
      </c>
      <c r="F9790">
        <v>1.32360958403018</v>
      </c>
      <c r="G9790">
        <v>0.404477643108479</v>
      </c>
      <c r="H9790">
        <v>0.79816561618641702</v>
      </c>
      <c r="I9790">
        <v>1</v>
      </c>
    </row>
    <row r="9791" spans="1:9" x14ac:dyDescent="0.3">
      <c r="A9791">
        <v>9790</v>
      </c>
      <c r="B9791" t="s">
        <v>9798</v>
      </c>
      <c r="C9791">
        <v>22.465610466869101</v>
      </c>
      <c r="D9791">
        <v>21.390982370239499</v>
      </c>
      <c r="E9791">
        <v>23.540238563498701</v>
      </c>
      <c r="F9791">
        <v>1.10047487095541</v>
      </c>
      <c r="G9791">
        <v>0.138126202056431</v>
      </c>
      <c r="H9791">
        <v>0.60629727174180803</v>
      </c>
      <c r="I9791">
        <v>1</v>
      </c>
    </row>
    <row r="9792" spans="1:9" x14ac:dyDescent="0.3">
      <c r="A9792">
        <v>9791</v>
      </c>
      <c r="B9792" t="s">
        <v>9799</v>
      </c>
      <c r="C9792">
        <v>12.5847458210634</v>
      </c>
      <c r="D9792">
        <v>9.7388362277654892</v>
      </c>
      <c r="E9792">
        <v>15.430655414361301</v>
      </c>
      <c r="F9792">
        <v>1.58444551828158</v>
      </c>
      <c r="G9792">
        <v>0.66397805299479595</v>
      </c>
      <c r="H9792">
        <v>0.21152024583069801</v>
      </c>
      <c r="I9792">
        <v>1</v>
      </c>
    </row>
    <row r="9793" spans="1:9" x14ac:dyDescent="0.3">
      <c r="A9793">
        <v>9792</v>
      </c>
      <c r="B9793" t="s">
        <v>9800</v>
      </c>
      <c r="C9793">
        <v>0</v>
      </c>
      <c r="D9793">
        <v>0</v>
      </c>
      <c r="E9793">
        <v>0</v>
      </c>
      <c r="F9793" t="s">
        <v>14</v>
      </c>
      <c r="G9793" t="s">
        <v>14</v>
      </c>
      <c r="H9793" t="s">
        <v>14</v>
      </c>
      <c r="I9793" t="s">
        <v>14</v>
      </c>
    </row>
    <row r="9794" spans="1:9" x14ac:dyDescent="0.3">
      <c r="A9794">
        <v>9793</v>
      </c>
      <c r="B9794" t="s">
        <v>9801</v>
      </c>
      <c r="C9794">
        <v>0.80409674596788105</v>
      </c>
      <c r="D9794">
        <v>0.203233554853264</v>
      </c>
      <c r="E9794">
        <v>1.4049599370825001</v>
      </c>
      <c r="F9794">
        <v>6.9130313549693501</v>
      </c>
      <c r="G9794">
        <v>2.78931846919438</v>
      </c>
      <c r="H9794">
        <v>0.33561906842353001</v>
      </c>
      <c r="I9794">
        <v>1</v>
      </c>
    </row>
    <row r="9795" spans="1:9" x14ac:dyDescent="0.3">
      <c r="A9795">
        <v>9794</v>
      </c>
      <c r="B9795" t="s">
        <v>9802</v>
      </c>
      <c r="C9795">
        <v>0</v>
      </c>
      <c r="D9795">
        <v>0</v>
      </c>
      <c r="E9795">
        <v>0</v>
      </c>
      <c r="F9795" t="s">
        <v>14</v>
      </c>
      <c r="G9795" t="s">
        <v>14</v>
      </c>
      <c r="H9795" t="s">
        <v>14</v>
      </c>
      <c r="I9795" t="s">
        <v>14</v>
      </c>
    </row>
    <row r="9796" spans="1:9" x14ac:dyDescent="0.3">
      <c r="A9796">
        <v>9795</v>
      </c>
      <c r="B9796" t="s">
        <v>9803</v>
      </c>
      <c r="C9796">
        <v>71.898199113317602</v>
      </c>
      <c r="D9796">
        <v>75.164362206303394</v>
      </c>
      <c r="E9796">
        <v>68.632036020331896</v>
      </c>
      <c r="F9796">
        <v>0.913092774365034</v>
      </c>
      <c r="G9796">
        <v>-0.13116664287447999</v>
      </c>
      <c r="H9796">
        <v>0.65272806021427898</v>
      </c>
      <c r="I9796">
        <v>1</v>
      </c>
    </row>
    <row r="9797" spans="1:9" x14ac:dyDescent="0.3">
      <c r="A9797">
        <v>9796</v>
      </c>
      <c r="B9797" t="s">
        <v>9804</v>
      </c>
      <c r="C9797">
        <v>12.760642478733001</v>
      </c>
      <c r="D9797">
        <v>11.6938005723496</v>
      </c>
      <c r="E9797">
        <v>13.827484385116501</v>
      </c>
      <c r="F9797">
        <v>1.18246281861622</v>
      </c>
      <c r="G9797">
        <v>0.241794820147054</v>
      </c>
      <c r="H9797">
        <v>0.6954973505766</v>
      </c>
      <c r="I9797">
        <v>1</v>
      </c>
    </row>
    <row r="9798" spans="1:9" x14ac:dyDescent="0.3">
      <c r="A9798">
        <v>9797</v>
      </c>
      <c r="B9798" t="s">
        <v>9805</v>
      </c>
      <c r="C9798">
        <v>0</v>
      </c>
      <c r="D9798">
        <v>0</v>
      </c>
      <c r="E9798">
        <v>0</v>
      </c>
      <c r="F9798" t="s">
        <v>14</v>
      </c>
      <c r="G9798" t="s">
        <v>14</v>
      </c>
      <c r="H9798" t="s">
        <v>14</v>
      </c>
      <c r="I9798" t="s">
        <v>14</v>
      </c>
    </row>
    <row r="9799" spans="1:9" x14ac:dyDescent="0.3">
      <c r="A9799">
        <v>9798</v>
      </c>
      <c r="B9799" t="s">
        <v>9806</v>
      </c>
      <c r="C9799">
        <v>102.042599996394</v>
      </c>
      <c r="D9799">
        <v>103.73803011746701</v>
      </c>
      <c r="E9799">
        <v>100.347169875322</v>
      </c>
      <c r="F9799">
        <v>0.96731323856539397</v>
      </c>
      <c r="G9799">
        <v>-4.7944951257754803E-2</v>
      </c>
      <c r="H9799">
        <v>0.79175256363147495</v>
      </c>
      <c r="I9799">
        <v>1</v>
      </c>
    </row>
    <row r="9800" spans="1:9" x14ac:dyDescent="0.3">
      <c r="A9800">
        <v>9799</v>
      </c>
      <c r="B9800" t="s">
        <v>9807</v>
      </c>
      <c r="C9800">
        <v>10.277276078259501</v>
      </c>
      <c r="D9800">
        <v>7.4215249111137398</v>
      </c>
      <c r="E9800">
        <v>13.1330272454053</v>
      </c>
      <c r="F9800">
        <v>1.76958608947584</v>
      </c>
      <c r="G9800">
        <v>0.82341194986072097</v>
      </c>
      <c r="H9800">
        <v>0.15642164874234499</v>
      </c>
      <c r="I9800">
        <v>0.96134789007457999</v>
      </c>
    </row>
    <row r="9801" spans="1:9" x14ac:dyDescent="0.3">
      <c r="A9801">
        <v>9800</v>
      </c>
      <c r="B9801" t="s">
        <v>9808</v>
      </c>
      <c r="C9801">
        <v>0</v>
      </c>
      <c r="D9801">
        <v>0</v>
      </c>
      <c r="E9801">
        <v>0</v>
      </c>
      <c r="F9801" t="s">
        <v>14</v>
      </c>
      <c r="G9801" t="s">
        <v>14</v>
      </c>
      <c r="H9801" t="s">
        <v>14</v>
      </c>
      <c r="I9801" t="s">
        <v>14</v>
      </c>
    </row>
    <row r="9802" spans="1:9" x14ac:dyDescent="0.3">
      <c r="A9802">
        <v>9801</v>
      </c>
      <c r="B9802" t="s">
        <v>9809</v>
      </c>
      <c r="C9802">
        <v>0</v>
      </c>
      <c r="D9802">
        <v>0</v>
      </c>
      <c r="E9802">
        <v>0</v>
      </c>
      <c r="F9802" t="s">
        <v>14</v>
      </c>
      <c r="G9802" t="s">
        <v>14</v>
      </c>
      <c r="H9802" t="s">
        <v>14</v>
      </c>
      <c r="I9802" t="s">
        <v>14</v>
      </c>
    </row>
    <row r="9803" spans="1:9" x14ac:dyDescent="0.3">
      <c r="A9803">
        <v>9802</v>
      </c>
      <c r="B9803" t="s">
        <v>9810</v>
      </c>
      <c r="C9803">
        <v>87.000232272115497</v>
      </c>
      <c r="D9803">
        <v>92.248208205882406</v>
      </c>
      <c r="E9803">
        <v>81.752256338348502</v>
      </c>
      <c r="F9803">
        <v>0.88622053401721601</v>
      </c>
      <c r="G9803">
        <v>-0.17426233996420101</v>
      </c>
      <c r="H9803">
        <v>0.47264672131074698</v>
      </c>
      <c r="I9803">
        <v>1</v>
      </c>
    </row>
    <row r="9804" spans="1:9" x14ac:dyDescent="0.3">
      <c r="A9804">
        <v>9803</v>
      </c>
      <c r="B9804" t="s">
        <v>9811</v>
      </c>
      <c r="C9804">
        <v>2.53650064437472</v>
      </c>
      <c r="D9804">
        <v>2.01916471242762</v>
      </c>
      <c r="E9804">
        <v>3.05383657632182</v>
      </c>
      <c r="F9804">
        <v>1.5124256864860901</v>
      </c>
      <c r="G9804">
        <v>0.59686425685209898</v>
      </c>
      <c r="H9804">
        <v>0.75466016156285798</v>
      </c>
      <c r="I9804">
        <v>1</v>
      </c>
    </row>
    <row r="9805" spans="1:9" x14ac:dyDescent="0.3">
      <c r="A9805">
        <v>9804</v>
      </c>
      <c r="B9805" t="s">
        <v>9812</v>
      </c>
      <c r="C9805">
        <v>53.072404069975804</v>
      </c>
      <c r="D9805">
        <v>50.579212085374202</v>
      </c>
      <c r="E9805">
        <v>55.565596054577298</v>
      </c>
      <c r="F9805">
        <v>1.0985856395071301</v>
      </c>
      <c r="G9805">
        <v>0.13564733846980601</v>
      </c>
      <c r="H9805">
        <v>0.64549953431566498</v>
      </c>
      <c r="I9805">
        <v>1</v>
      </c>
    </row>
    <row r="9806" spans="1:9" x14ac:dyDescent="0.3">
      <c r="A9806">
        <v>9805</v>
      </c>
      <c r="B9806" t="s">
        <v>9813</v>
      </c>
      <c r="C9806">
        <v>11.8429778246444</v>
      </c>
      <c r="D9806">
        <v>12.0356876343937</v>
      </c>
      <c r="E9806">
        <v>11.650268014895101</v>
      </c>
      <c r="F9806">
        <v>0.96797693399775397</v>
      </c>
      <c r="G9806">
        <v>-4.6955425077092397E-2</v>
      </c>
      <c r="H9806">
        <v>0.86378783106457702</v>
      </c>
      <c r="I9806">
        <v>1</v>
      </c>
    </row>
    <row r="9807" spans="1:9" x14ac:dyDescent="0.3">
      <c r="A9807">
        <v>9806</v>
      </c>
      <c r="B9807" t="s">
        <v>9814</v>
      </c>
      <c r="C9807">
        <v>0.51645247984570097</v>
      </c>
      <c r="D9807">
        <v>0.24563045428576599</v>
      </c>
      <c r="E9807">
        <v>0.78727450540563504</v>
      </c>
      <c r="F9807">
        <v>3.2051176540581601</v>
      </c>
      <c r="G9807">
        <v>1.6803773165353799</v>
      </c>
      <c r="H9807">
        <v>0.75579076140135704</v>
      </c>
      <c r="I9807">
        <v>1</v>
      </c>
    </row>
    <row r="9808" spans="1:9" x14ac:dyDescent="0.3">
      <c r="A9808">
        <v>9807</v>
      </c>
      <c r="B9808" t="s">
        <v>9815</v>
      </c>
      <c r="C9808">
        <v>1.3768568305483799</v>
      </c>
      <c r="D9808">
        <v>1.2833403271475099</v>
      </c>
      <c r="E9808">
        <v>1.47037333394926</v>
      </c>
      <c r="F9808">
        <v>1.14573921106139</v>
      </c>
      <c r="G9808">
        <v>0.196278700530892</v>
      </c>
      <c r="H9808">
        <v>0.97623746903606201</v>
      </c>
      <c r="I9808">
        <v>1</v>
      </c>
    </row>
    <row r="9809" spans="1:9" x14ac:dyDescent="0.3">
      <c r="A9809">
        <v>9808</v>
      </c>
      <c r="B9809" t="s">
        <v>9816</v>
      </c>
      <c r="C9809">
        <v>0</v>
      </c>
      <c r="D9809">
        <v>0</v>
      </c>
      <c r="E9809">
        <v>0</v>
      </c>
      <c r="F9809" t="s">
        <v>14</v>
      </c>
      <c r="G9809" t="s">
        <v>14</v>
      </c>
      <c r="H9809" t="s">
        <v>14</v>
      </c>
      <c r="I9809" t="s">
        <v>14</v>
      </c>
    </row>
    <row r="9810" spans="1:9" x14ac:dyDescent="0.3">
      <c r="A9810">
        <v>9809</v>
      </c>
      <c r="B9810" t="s">
        <v>9817</v>
      </c>
      <c r="C9810">
        <v>0</v>
      </c>
      <c r="D9810">
        <v>0</v>
      </c>
      <c r="E9810">
        <v>0</v>
      </c>
      <c r="F9810" t="s">
        <v>14</v>
      </c>
      <c r="G9810" t="s">
        <v>14</v>
      </c>
      <c r="H9810" t="s">
        <v>14</v>
      </c>
      <c r="I9810" t="s">
        <v>14</v>
      </c>
    </row>
    <row r="9811" spans="1:9" x14ac:dyDescent="0.3">
      <c r="A9811">
        <v>9810</v>
      </c>
      <c r="B9811" t="s">
        <v>9818</v>
      </c>
      <c r="C9811">
        <v>5.6121704901670704</v>
      </c>
      <c r="D9811">
        <v>4.8941895706520597</v>
      </c>
      <c r="E9811">
        <v>6.3301514096820801</v>
      </c>
      <c r="F9811">
        <v>1.29340135242017</v>
      </c>
      <c r="G9811">
        <v>0.37117002402545302</v>
      </c>
      <c r="H9811">
        <v>0.545440591393617</v>
      </c>
      <c r="I9811">
        <v>1</v>
      </c>
    </row>
    <row r="9812" spans="1:9" x14ac:dyDescent="0.3">
      <c r="A9812">
        <v>9811</v>
      </c>
      <c r="B9812" t="s">
        <v>9819</v>
      </c>
      <c r="C9812">
        <v>56.581095922798099</v>
      </c>
      <c r="D9812">
        <v>61.244197744252098</v>
      </c>
      <c r="E9812">
        <v>51.9179941013441</v>
      </c>
      <c r="F9812">
        <v>0.84772102523323001</v>
      </c>
      <c r="G9812">
        <v>-0.23833852553545301</v>
      </c>
      <c r="H9812">
        <v>0.25270695431545398</v>
      </c>
      <c r="I9812">
        <v>1</v>
      </c>
    </row>
    <row r="9813" spans="1:9" x14ac:dyDescent="0.3">
      <c r="A9813">
        <v>9812</v>
      </c>
      <c r="B9813" t="s">
        <v>9820</v>
      </c>
      <c r="C9813">
        <v>70.666764670655596</v>
      </c>
      <c r="D9813">
        <v>73.472863525640705</v>
      </c>
      <c r="E9813">
        <v>67.8606658156706</v>
      </c>
      <c r="F9813">
        <v>0.92361536708023395</v>
      </c>
      <c r="G9813">
        <v>-0.11463591806592199</v>
      </c>
      <c r="H9813">
        <v>0.67527892581395299</v>
      </c>
      <c r="I9813">
        <v>1</v>
      </c>
    </row>
    <row r="9814" spans="1:9" x14ac:dyDescent="0.3">
      <c r="A9814">
        <v>9813</v>
      </c>
      <c r="B9814" t="s">
        <v>9821</v>
      </c>
      <c r="C9814">
        <v>0</v>
      </c>
      <c r="D9814">
        <v>0</v>
      </c>
      <c r="E9814">
        <v>0</v>
      </c>
      <c r="F9814" t="s">
        <v>14</v>
      </c>
      <c r="G9814" t="s">
        <v>14</v>
      </c>
      <c r="H9814" t="s">
        <v>14</v>
      </c>
      <c r="I9814" t="s">
        <v>14</v>
      </c>
    </row>
    <row r="9815" spans="1:9" x14ac:dyDescent="0.3">
      <c r="A9815">
        <v>9814</v>
      </c>
      <c r="B9815" t="s">
        <v>9822</v>
      </c>
      <c r="C9815">
        <v>0</v>
      </c>
      <c r="D9815">
        <v>0</v>
      </c>
      <c r="E9815">
        <v>0</v>
      </c>
      <c r="F9815" t="s">
        <v>14</v>
      </c>
      <c r="G9815" t="s">
        <v>14</v>
      </c>
      <c r="H9815" t="s">
        <v>14</v>
      </c>
      <c r="I9815" t="s">
        <v>14</v>
      </c>
    </row>
    <row r="9816" spans="1:9" x14ac:dyDescent="0.3">
      <c r="A9816">
        <v>9815</v>
      </c>
      <c r="B9816" t="s">
        <v>9823</v>
      </c>
      <c r="C9816">
        <v>0.33783204104035303</v>
      </c>
      <c r="D9816">
        <v>0.45910156964814602</v>
      </c>
      <c r="E9816">
        <v>0.216562512432559</v>
      </c>
      <c r="F9816">
        <v>0.471709370539796</v>
      </c>
      <c r="G9816">
        <v>-1.08402983449681</v>
      </c>
      <c r="H9816">
        <v>1</v>
      </c>
      <c r="I9816">
        <v>1</v>
      </c>
    </row>
    <row r="9817" spans="1:9" x14ac:dyDescent="0.3">
      <c r="A9817">
        <v>9816</v>
      </c>
      <c r="B9817" t="s">
        <v>9824</v>
      </c>
      <c r="C9817">
        <v>0.216562512432559</v>
      </c>
      <c r="D9817">
        <v>0</v>
      </c>
      <c r="E9817">
        <v>0.433125024865119</v>
      </c>
      <c r="F9817" t="s">
        <v>22</v>
      </c>
      <c r="G9817" t="s">
        <v>22</v>
      </c>
      <c r="H9817">
        <v>0.71724069911926902</v>
      </c>
      <c r="I9817">
        <v>1</v>
      </c>
    </row>
    <row r="9818" spans="1:9" x14ac:dyDescent="0.3">
      <c r="A9818">
        <v>9817</v>
      </c>
      <c r="B9818" t="s">
        <v>9825</v>
      </c>
      <c r="C9818">
        <v>6.0881811031539801</v>
      </c>
      <c r="D9818">
        <v>6.2136894898960602</v>
      </c>
      <c r="E9818">
        <v>5.9626727164119098</v>
      </c>
      <c r="F9818">
        <v>0.95960262032849697</v>
      </c>
      <c r="G9818">
        <v>-5.9490997771055099E-2</v>
      </c>
      <c r="H9818">
        <v>1</v>
      </c>
      <c r="I9818">
        <v>1</v>
      </c>
    </row>
    <row r="9819" spans="1:9" x14ac:dyDescent="0.3">
      <c r="A9819">
        <v>9818</v>
      </c>
      <c r="B9819" t="s">
        <v>9826</v>
      </c>
      <c r="C9819">
        <v>1.5138309552170801</v>
      </c>
      <c r="D9819">
        <v>1.41970160837694</v>
      </c>
      <c r="E9819">
        <v>1.60796030205721</v>
      </c>
      <c r="F9819">
        <v>1.1326044096657</v>
      </c>
      <c r="G9819">
        <v>0.17964405191717001</v>
      </c>
      <c r="H9819">
        <v>1</v>
      </c>
      <c r="I9819">
        <v>1</v>
      </c>
    </row>
    <row r="9820" spans="1:9" x14ac:dyDescent="0.3">
      <c r="A9820">
        <v>9819</v>
      </c>
      <c r="B9820" t="s">
        <v>9827</v>
      </c>
      <c r="C9820">
        <v>26.820406287626099</v>
      </c>
      <c r="D9820">
        <v>28.425511453292401</v>
      </c>
      <c r="E9820">
        <v>25.215301121959801</v>
      </c>
      <c r="F9820">
        <v>0.88706587261912695</v>
      </c>
      <c r="G9820">
        <v>-0.172886853300945</v>
      </c>
      <c r="H9820">
        <v>0.57326814932222903</v>
      </c>
      <c r="I9820">
        <v>1</v>
      </c>
    </row>
    <row r="9821" spans="1:9" x14ac:dyDescent="0.3">
      <c r="A9821">
        <v>9820</v>
      </c>
      <c r="B9821" t="s">
        <v>9828</v>
      </c>
      <c r="C9821">
        <v>0</v>
      </c>
      <c r="D9821">
        <v>0</v>
      </c>
      <c r="E9821">
        <v>0</v>
      </c>
      <c r="F9821" t="s">
        <v>14</v>
      </c>
      <c r="G9821" t="s">
        <v>14</v>
      </c>
      <c r="H9821" t="s">
        <v>14</v>
      </c>
      <c r="I9821" t="s">
        <v>14</v>
      </c>
    </row>
    <row r="9822" spans="1:9" x14ac:dyDescent="0.3">
      <c r="A9822">
        <v>9821</v>
      </c>
      <c r="B9822" t="s">
        <v>9829</v>
      </c>
      <c r="C9822">
        <v>0.66136955967487798</v>
      </c>
      <c r="D9822">
        <v>0.60970066455979199</v>
      </c>
      <c r="E9822">
        <v>0.71303845478996297</v>
      </c>
      <c r="F9822">
        <v>1.16948938427807</v>
      </c>
      <c r="G9822">
        <v>0.22587876607777899</v>
      </c>
      <c r="H9822">
        <v>1</v>
      </c>
      <c r="I9822">
        <v>1</v>
      </c>
    </row>
    <row r="9823" spans="1:9" x14ac:dyDescent="0.3">
      <c r="A9823">
        <v>9822</v>
      </c>
      <c r="B9823" t="s">
        <v>9830</v>
      </c>
      <c r="C9823">
        <v>0.216562512432559</v>
      </c>
      <c r="D9823">
        <v>0</v>
      </c>
      <c r="E9823">
        <v>0.433125024865119</v>
      </c>
      <c r="F9823" t="s">
        <v>22</v>
      </c>
      <c r="G9823" t="s">
        <v>22</v>
      </c>
      <c r="H9823">
        <v>0.71724069911926902</v>
      </c>
      <c r="I9823">
        <v>1</v>
      </c>
    </row>
    <row r="9824" spans="1:9" x14ac:dyDescent="0.3">
      <c r="A9824">
        <v>9823</v>
      </c>
      <c r="B9824" t="s">
        <v>9831</v>
      </c>
      <c r="C9824">
        <v>0</v>
      </c>
      <c r="D9824">
        <v>0</v>
      </c>
      <c r="E9824">
        <v>0</v>
      </c>
      <c r="F9824" t="s">
        <v>14</v>
      </c>
      <c r="G9824" t="s">
        <v>14</v>
      </c>
      <c r="H9824" t="s">
        <v>14</v>
      </c>
      <c r="I9824" t="s">
        <v>14</v>
      </c>
    </row>
    <row r="9825" spans="1:9" x14ac:dyDescent="0.3">
      <c r="A9825">
        <v>9824</v>
      </c>
      <c r="B9825" t="s">
        <v>9832</v>
      </c>
      <c r="C9825">
        <v>0</v>
      </c>
      <c r="D9825">
        <v>0</v>
      </c>
      <c r="E9825">
        <v>0</v>
      </c>
      <c r="F9825" t="s">
        <v>14</v>
      </c>
      <c r="G9825" t="s">
        <v>14</v>
      </c>
      <c r="H9825" t="s">
        <v>14</v>
      </c>
      <c r="I9825" t="s">
        <v>14</v>
      </c>
    </row>
    <row r="9826" spans="1:9" x14ac:dyDescent="0.3">
      <c r="A9826">
        <v>9825</v>
      </c>
      <c r="B9826" t="s">
        <v>9833</v>
      </c>
      <c r="C9826">
        <v>0</v>
      </c>
      <c r="D9826">
        <v>0</v>
      </c>
      <c r="E9826">
        <v>0</v>
      </c>
      <c r="F9826" t="s">
        <v>14</v>
      </c>
      <c r="G9826" t="s">
        <v>14</v>
      </c>
      <c r="H9826" t="s">
        <v>14</v>
      </c>
      <c r="I9826" t="s">
        <v>14</v>
      </c>
    </row>
    <row r="9827" spans="1:9" x14ac:dyDescent="0.3">
      <c r="A9827">
        <v>9826</v>
      </c>
      <c r="B9827" t="s">
        <v>9834</v>
      </c>
      <c r="C9827">
        <v>2.33953351347109</v>
      </c>
      <c r="D9827">
        <v>2.46909569914384</v>
      </c>
      <c r="E9827">
        <v>2.2099713277983399</v>
      </c>
      <c r="F9827">
        <v>0.89505292507076595</v>
      </c>
      <c r="G9827">
        <v>-0.159955102477356</v>
      </c>
      <c r="H9827">
        <v>1</v>
      </c>
      <c r="I9827">
        <v>1</v>
      </c>
    </row>
    <row r="9828" spans="1:9" x14ac:dyDescent="0.3">
      <c r="A9828">
        <v>9827</v>
      </c>
      <c r="B9828" t="s">
        <v>9835</v>
      </c>
      <c r="C9828">
        <v>42.110789291605599</v>
      </c>
      <c r="D9828">
        <v>47.070841545969301</v>
      </c>
      <c r="E9828">
        <v>37.150737037241903</v>
      </c>
      <c r="F9828">
        <v>0.78925160071677303</v>
      </c>
      <c r="G9828">
        <v>-0.34144281335124399</v>
      </c>
      <c r="H9828">
        <v>0.217296851461658</v>
      </c>
      <c r="I9828">
        <v>1</v>
      </c>
    </row>
    <row r="9829" spans="1:9" x14ac:dyDescent="0.3">
      <c r="A9829">
        <v>9828</v>
      </c>
      <c r="B9829" t="s">
        <v>9836</v>
      </c>
      <c r="C9829">
        <v>0</v>
      </c>
      <c r="D9829">
        <v>0</v>
      </c>
      <c r="E9829">
        <v>0</v>
      </c>
      <c r="F9829" t="s">
        <v>14</v>
      </c>
      <c r="G9829" t="s">
        <v>14</v>
      </c>
      <c r="H9829" t="s">
        <v>14</v>
      </c>
      <c r="I9829" t="s">
        <v>14</v>
      </c>
    </row>
    <row r="9830" spans="1:9" x14ac:dyDescent="0.3">
      <c r="A9830">
        <v>9829</v>
      </c>
      <c r="B9830" t="s">
        <v>9837</v>
      </c>
      <c r="C9830">
        <v>0</v>
      </c>
      <c r="D9830">
        <v>0</v>
      </c>
      <c r="E9830">
        <v>0</v>
      </c>
      <c r="F9830" t="s">
        <v>14</v>
      </c>
      <c r="G9830" t="s">
        <v>14</v>
      </c>
      <c r="H9830" t="s">
        <v>14</v>
      </c>
      <c r="I9830" t="s">
        <v>14</v>
      </c>
    </row>
    <row r="9831" spans="1:9" x14ac:dyDescent="0.3">
      <c r="A9831">
        <v>9830</v>
      </c>
      <c r="B9831" t="s">
        <v>9838</v>
      </c>
      <c r="C9831">
        <v>0.118839742464994</v>
      </c>
      <c r="D9831">
        <v>0</v>
      </c>
      <c r="E9831">
        <v>0.237679484929988</v>
      </c>
      <c r="F9831" t="s">
        <v>22</v>
      </c>
      <c r="G9831" t="s">
        <v>22</v>
      </c>
      <c r="H9831">
        <v>0.99478660314651501</v>
      </c>
      <c r="I9831">
        <v>1</v>
      </c>
    </row>
    <row r="9832" spans="1:9" x14ac:dyDescent="0.3">
      <c r="A9832">
        <v>9831</v>
      </c>
      <c r="B9832" t="s">
        <v>9839</v>
      </c>
      <c r="C9832">
        <v>0</v>
      </c>
      <c r="D9832">
        <v>0</v>
      </c>
      <c r="E9832">
        <v>0</v>
      </c>
      <c r="F9832" t="s">
        <v>14</v>
      </c>
      <c r="G9832" t="s">
        <v>14</v>
      </c>
      <c r="H9832" t="s">
        <v>14</v>
      </c>
      <c r="I9832" t="s">
        <v>14</v>
      </c>
    </row>
    <row r="9833" spans="1:9" x14ac:dyDescent="0.3">
      <c r="A9833">
        <v>9832</v>
      </c>
      <c r="B9833" t="s">
        <v>9840</v>
      </c>
      <c r="C9833">
        <v>94.284771681646006</v>
      </c>
      <c r="D9833">
        <v>89.485707667975902</v>
      </c>
      <c r="E9833">
        <v>99.083835695316196</v>
      </c>
      <c r="F9833">
        <v>1.1072587821840001</v>
      </c>
      <c r="G9833">
        <v>0.146992439953466</v>
      </c>
      <c r="H9833">
        <v>0.41131372537564098</v>
      </c>
      <c r="I9833">
        <v>1</v>
      </c>
    </row>
    <row r="9834" spans="1:9" x14ac:dyDescent="0.3">
      <c r="A9834">
        <v>9833</v>
      </c>
      <c r="B9834" t="s">
        <v>9841</v>
      </c>
      <c r="C9834">
        <v>0.86425769456761903</v>
      </c>
      <c r="D9834">
        <v>0.98891739528615397</v>
      </c>
      <c r="E9834">
        <v>0.73959799384908498</v>
      </c>
      <c r="F9834">
        <v>0.747886524571725</v>
      </c>
      <c r="G9834">
        <v>-0.419108705598977</v>
      </c>
      <c r="H9834">
        <v>1</v>
      </c>
      <c r="I9834">
        <v>1</v>
      </c>
    </row>
    <row r="9835" spans="1:9" x14ac:dyDescent="0.3">
      <c r="A9835">
        <v>9834</v>
      </c>
      <c r="B9835" t="s">
        <v>9842</v>
      </c>
      <c r="C9835">
        <v>0.85624617566319705</v>
      </c>
      <c r="D9835">
        <v>0.96060003872879396</v>
      </c>
      <c r="E9835">
        <v>0.75189231259760003</v>
      </c>
      <c r="F9835">
        <v>0.78273191992852098</v>
      </c>
      <c r="G9835">
        <v>-0.353409815484724</v>
      </c>
      <c r="H9835">
        <v>1</v>
      </c>
      <c r="I9835">
        <v>1</v>
      </c>
    </row>
    <row r="9836" spans="1:9" x14ac:dyDescent="0.3">
      <c r="A9836">
        <v>9835</v>
      </c>
      <c r="B9836" t="s">
        <v>9843</v>
      </c>
      <c r="C9836">
        <v>1.1119082541352501</v>
      </c>
      <c r="D9836">
        <v>0.50149846908064799</v>
      </c>
      <c r="E9836">
        <v>1.72231803918985</v>
      </c>
      <c r="F9836">
        <v>3.4343435630964598</v>
      </c>
      <c r="G9836">
        <v>1.78003437014451</v>
      </c>
      <c r="H9836">
        <v>0.38629982132873802</v>
      </c>
      <c r="I9836">
        <v>1</v>
      </c>
    </row>
    <row r="9837" spans="1:9" x14ac:dyDescent="0.3">
      <c r="A9837">
        <v>9836</v>
      </c>
      <c r="B9837" t="s">
        <v>9844</v>
      </c>
      <c r="C9837">
        <v>1.2051999377801801</v>
      </c>
      <c r="D9837">
        <v>1.3465920274170899</v>
      </c>
      <c r="E9837">
        <v>1.06380784814326</v>
      </c>
      <c r="F9837">
        <v>0.79000010878109805</v>
      </c>
      <c r="G9837">
        <v>-0.34007524294200198</v>
      </c>
      <c r="H9837">
        <v>0.86996429755022697</v>
      </c>
      <c r="I9837">
        <v>1</v>
      </c>
    </row>
    <row r="9838" spans="1:9" x14ac:dyDescent="0.3">
      <c r="A9838">
        <v>9837</v>
      </c>
      <c r="B9838" t="s">
        <v>9845</v>
      </c>
      <c r="C9838">
        <v>0.10828125621628</v>
      </c>
      <c r="D9838">
        <v>0</v>
      </c>
      <c r="E9838">
        <v>0.216562512432559</v>
      </c>
      <c r="F9838" t="s">
        <v>22</v>
      </c>
      <c r="G9838" t="s">
        <v>22</v>
      </c>
      <c r="H9838">
        <v>0.99478614360738205</v>
      </c>
      <c r="I9838">
        <v>1</v>
      </c>
    </row>
    <row r="9839" spans="1:9" x14ac:dyDescent="0.3">
      <c r="A9839">
        <v>9838</v>
      </c>
      <c r="B9839" t="s">
        <v>9846</v>
      </c>
      <c r="C9839">
        <v>39.140530191103998</v>
      </c>
      <c r="D9839">
        <v>48.569329978561697</v>
      </c>
      <c r="E9839">
        <v>29.7117304036463</v>
      </c>
      <c r="F9839">
        <v>0.61173852751851698</v>
      </c>
      <c r="G9839">
        <v>-0.70901295448354296</v>
      </c>
      <c r="H9839">
        <v>5.2166785010788396E-3</v>
      </c>
      <c r="I9839">
        <v>0.22925198101437999</v>
      </c>
    </row>
    <row r="9840" spans="1:9" x14ac:dyDescent="0.3">
      <c r="A9840">
        <v>9839</v>
      </c>
      <c r="B9840" t="s">
        <v>9847</v>
      </c>
      <c r="C9840">
        <v>7.3896062081962803</v>
      </c>
      <c r="D9840">
        <v>6.2482441537894404</v>
      </c>
      <c r="E9840">
        <v>8.53096826260313</v>
      </c>
      <c r="F9840">
        <v>1.36533849392381</v>
      </c>
      <c r="G9840">
        <v>0.44925866760324701</v>
      </c>
      <c r="H9840">
        <v>0.51829508442157401</v>
      </c>
      <c r="I9840">
        <v>1</v>
      </c>
    </row>
    <row r="9841" spans="1:9" x14ac:dyDescent="0.3">
      <c r="A9841">
        <v>9840</v>
      </c>
      <c r="B9841" t="s">
        <v>9848</v>
      </c>
      <c r="C9841">
        <v>0.57580302310838805</v>
      </c>
      <c r="D9841">
        <v>0</v>
      </c>
      <c r="E9841">
        <v>1.1516060462167801</v>
      </c>
      <c r="F9841" t="s">
        <v>22</v>
      </c>
      <c r="G9841" t="s">
        <v>22</v>
      </c>
      <c r="H9841">
        <v>0.238921317701799</v>
      </c>
      <c r="I9841">
        <v>1</v>
      </c>
    </row>
    <row r="9842" spans="1:9" x14ac:dyDescent="0.3">
      <c r="A9842">
        <v>9841</v>
      </c>
      <c r="B9842" t="s">
        <v>9849</v>
      </c>
      <c r="C9842">
        <v>0.10828125621628</v>
      </c>
      <c r="D9842">
        <v>0</v>
      </c>
      <c r="E9842">
        <v>0.216562512432559</v>
      </c>
      <c r="F9842" t="s">
        <v>22</v>
      </c>
      <c r="G9842" t="s">
        <v>22</v>
      </c>
      <c r="H9842">
        <v>0.99478614360738205</v>
      </c>
      <c r="I9842">
        <v>1</v>
      </c>
    </row>
    <row r="9843" spans="1:9" x14ac:dyDescent="0.3">
      <c r="A9843">
        <v>9842</v>
      </c>
      <c r="B9843" t="s">
        <v>9850</v>
      </c>
      <c r="C9843">
        <v>0</v>
      </c>
      <c r="D9843">
        <v>0</v>
      </c>
      <c r="E9843">
        <v>0</v>
      </c>
      <c r="F9843" t="s">
        <v>14</v>
      </c>
      <c r="G9843" t="s">
        <v>14</v>
      </c>
      <c r="H9843" t="s">
        <v>14</v>
      </c>
      <c r="I9843" t="s">
        <v>14</v>
      </c>
    </row>
    <row r="9844" spans="1:9" x14ac:dyDescent="0.3">
      <c r="A9844">
        <v>9843</v>
      </c>
      <c r="B9844" t="s">
        <v>9851</v>
      </c>
      <c r="C9844">
        <v>0</v>
      </c>
      <c r="D9844">
        <v>0</v>
      </c>
      <c r="E9844">
        <v>0</v>
      </c>
      <c r="F9844" t="s">
        <v>14</v>
      </c>
      <c r="G9844" t="s">
        <v>14</v>
      </c>
      <c r="H9844" t="s">
        <v>14</v>
      </c>
      <c r="I9844" t="s">
        <v>14</v>
      </c>
    </row>
    <row r="9845" spans="1:9" x14ac:dyDescent="0.3">
      <c r="A9845">
        <v>9844</v>
      </c>
      <c r="B9845" t="s">
        <v>9852</v>
      </c>
      <c r="C9845">
        <v>0.101616777426632</v>
      </c>
      <c r="D9845">
        <v>0.203233554853264</v>
      </c>
      <c r="E9845">
        <v>0</v>
      </c>
      <c r="F9845">
        <v>0</v>
      </c>
      <c r="G9845" t="e">
        <f>-Inf</f>
        <v>#NAME?</v>
      </c>
      <c r="H9845">
        <v>1</v>
      </c>
      <c r="I9845">
        <v>1</v>
      </c>
    </row>
    <row r="9846" spans="1:9" x14ac:dyDescent="0.3">
      <c r="A9846">
        <v>9845</v>
      </c>
      <c r="B9846" t="s">
        <v>9853</v>
      </c>
      <c r="C9846">
        <v>0.55714526535530995</v>
      </c>
      <c r="D9846">
        <v>0.89772801827806004</v>
      </c>
      <c r="E9846">
        <v>0.216562512432559</v>
      </c>
      <c r="F9846">
        <v>0.24123399072243501</v>
      </c>
      <c r="G9846">
        <v>-2.0514948924930598</v>
      </c>
      <c r="H9846">
        <v>0.61754382901323501</v>
      </c>
      <c r="I9846">
        <v>1</v>
      </c>
    </row>
    <row r="9847" spans="1:9" x14ac:dyDescent="0.3">
      <c r="A9847">
        <v>9846</v>
      </c>
      <c r="B9847" t="s">
        <v>9854</v>
      </c>
      <c r="C9847">
        <v>0</v>
      </c>
      <c r="D9847">
        <v>0</v>
      </c>
      <c r="E9847">
        <v>0</v>
      </c>
      <c r="F9847" t="s">
        <v>14</v>
      </c>
      <c r="G9847" t="s">
        <v>14</v>
      </c>
      <c r="H9847" t="s">
        <v>14</v>
      </c>
      <c r="I9847" t="s">
        <v>14</v>
      </c>
    </row>
    <row r="9848" spans="1:9" x14ac:dyDescent="0.3">
      <c r="A9848">
        <v>9847</v>
      </c>
      <c r="B9848" t="s">
        <v>9855</v>
      </c>
      <c r="C9848">
        <v>9.9682168755108709</v>
      </c>
      <c r="D9848">
        <v>10.7098320978105</v>
      </c>
      <c r="E9848">
        <v>9.2266016532112598</v>
      </c>
      <c r="F9848">
        <v>0.86150759124389598</v>
      </c>
      <c r="G9848">
        <v>-0.21506458595696401</v>
      </c>
      <c r="H9848">
        <v>0.80347099581892401</v>
      </c>
      <c r="I9848">
        <v>1</v>
      </c>
    </row>
    <row r="9849" spans="1:9" x14ac:dyDescent="0.3">
      <c r="A9849">
        <v>9848</v>
      </c>
      <c r="B9849" t="s">
        <v>9856</v>
      </c>
      <c r="C9849">
        <v>21.9775709908394</v>
      </c>
      <c r="D9849">
        <v>22.423000852797301</v>
      </c>
      <c r="E9849">
        <v>21.532141128881602</v>
      </c>
      <c r="F9849">
        <v>0.96027027204057003</v>
      </c>
      <c r="G9849">
        <v>-5.84875794127813E-2</v>
      </c>
      <c r="H9849">
        <v>0.81084632366428899</v>
      </c>
      <c r="I9849">
        <v>1</v>
      </c>
    </row>
    <row r="9850" spans="1:9" x14ac:dyDescent="0.3">
      <c r="A9850">
        <v>9849</v>
      </c>
      <c r="B9850" t="s">
        <v>9857</v>
      </c>
      <c r="C9850">
        <v>1.1587148133275</v>
      </c>
      <c r="D9850">
        <v>2.3174296266550001</v>
      </c>
      <c r="E9850">
        <v>0</v>
      </c>
      <c r="F9850">
        <v>0</v>
      </c>
      <c r="G9850" t="e">
        <f>-Inf</f>
        <v>#NAME?</v>
      </c>
      <c r="H9850">
        <v>4.2090632570335601E-2</v>
      </c>
      <c r="I9850">
        <v>0.65426957970091204</v>
      </c>
    </row>
    <row r="9851" spans="1:9" x14ac:dyDescent="0.3">
      <c r="A9851">
        <v>9850</v>
      </c>
      <c r="B9851" t="s">
        <v>9858</v>
      </c>
      <c r="C9851">
        <v>476.60353401919002</v>
      </c>
      <c r="D9851">
        <v>464.23473355331203</v>
      </c>
      <c r="E9851">
        <v>488.97233448506802</v>
      </c>
      <c r="F9851">
        <v>1.0532868377650499</v>
      </c>
      <c r="G9851">
        <v>7.4898373751180206E-2</v>
      </c>
      <c r="H9851">
        <v>0.56675393509282002</v>
      </c>
      <c r="I9851">
        <v>1</v>
      </c>
    </row>
    <row r="9852" spans="1:9" x14ac:dyDescent="0.3">
      <c r="A9852">
        <v>9851</v>
      </c>
      <c r="B9852" t="s">
        <v>9859</v>
      </c>
      <c r="C9852">
        <v>0.101616777426632</v>
      </c>
      <c r="D9852">
        <v>0.203233554853264</v>
      </c>
      <c r="E9852">
        <v>0</v>
      </c>
      <c r="F9852">
        <v>0</v>
      </c>
      <c r="G9852" t="e">
        <f>-Inf</f>
        <v>#NAME?</v>
      </c>
      <c r="H9852">
        <v>1</v>
      </c>
      <c r="I9852">
        <v>1</v>
      </c>
    </row>
    <row r="9853" spans="1:9" x14ac:dyDescent="0.3">
      <c r="A9853">
        <v>9852</v>
      </c>
      <c r="B9853" t="s">
        <v>9860</v>
      </c>
      <c r="C9853">
        <v>0</v>
      </c>
      <c r="D9853">
        <v>0</v>
      </c>
      <c r="E9853">
        <v>0</v>
      </c>
      <c r="F9853" t="s">
        <v>14</v>
      </c>
      <c r="G9853" t="s">
        <v>14</v>
      </c>
      <c r="H9853" t="s">
        <v>14</v>
      </c>
      <c r="I9853" t="s">
        <v>14</v>
      </c>
    </row>
    <row r="9854" spans="1:9" x14ac:dyDescent="0.3">
      <c r="A9854">
        <v>9853</v>
      </c>
      <c r="B9854" t="s">
        <v>9861</v>
      </c>
      <c r="C9854">
        <v>66.084689461097</v>
      </c>
      <c r="D9854">
        <v>71.674126634745306</v>
      </c>
      <c r="E9854">
        <v>60.4952522874487</v>
      </c>
      <c r="F9854">
        <v>0.844031941899136</v>
      </c>
      <c r="G9854">
        <v>-0.24463049696498701</v>
      </c>
      <c r="H9854">
        <v>0.33585107808166398</v>
      </c>
      <c r="I9854">
        <v>1</v>
      </c>
    </row>
    <row r="9855" spans="1:9" x14ac:dyDescent="0.3">
      <c r="A9855">
        <v>9854</v>
      </c>
      <c r="B9855" t="s">
        <v>9862</v>
      </c>
      <c r="C9855">
        <v>0.24429477566990099</v>
      </c>
      <c r="D9855">
        <v>0.203233554853264</v>
      </c>
      <c r="E9855">
        <v>0.28535599648653798</v>
      </c>
      <c r="F9855">
        <v>1.4040791477203001</v>
      </c>
      <c r="G9855">
        <v>0.48962426242679702</v>
      </c>
      <c r="H9855">
        <v>1</v>
      </c>
      <c r="I9855">
        <v>1</v>
      </c>
    </row>
    <row r="9856" spans="1:9" x14ac:dyDescent="0.3">
      <c r="A9856">
        <v>9855</v>
      </c>
      <c r="B9856" t="s">
        <v>9863</v>
      </c>
      <c r="C9856">
        <v>0</v>
      </c>
      <c r="D9856">
        <v>0</v>
      </c>
      <c r="E9856">
        <v>0</v>
      </c>
      <c r="F9856" t="s">
        <v>14</v>
      </c>
      <c r="G9856" t="s">
        <v>14</v>
      </c>
      <c r="H9856" t="s">
        <v>14</v>
      </c>
      <c r="I9856" t="s">
        <v>14</v>
      </c>
    </row>
    <row r="9857" spans="1:9" x14ac:dyDescent="0.3">
      <c r="A9857">
        <v>9856</v>
      </c>
      <c r="B9857" t="s">
        <v>9864</v>
      </c>
      <c r="C9857">
        <v>0</v>
      </c>
      <c r="D9857">
        <v>0</v>
      </c>
      <c r="E9857">
        <v>0</v>
      </c>
      <c r="F9857" t="s">
        <v>14</v>
      </c>
      <c r="G9857" t="s">
        <v>14</v>
      </c>
      <c r="H9857" t="s">
        <v>14</v>
      </c>
      <c r="I9857" t="s">
        <v>14</v>
      </c>
    </row>
    <row r="9858" spans="1:9" x14ac:dyDescent="0.3">
      <c r="A9858">
        <v>9857</v>
      </c>
      <c r="B9858" t="s">
        <v>9865</v>
      </c>
      <c r="C9858">
        <v>0.28418537135224198</v>
      </c>
      <c r="D9858">
        <v>0.56837074270448396</v>
      </c>
      <c r="E9858">
        <v>0</v>
      </c>
      <c r="F9858">
        <v>0</v>
      </c>
      <c r="G9858" t="e">
        <f>-Inf</f>
        <v>#NAME?</v>
      </c>
      <c r="H9858">
        <v>0.70022026554282801</v>
      </c>
      <c r="I9858">
        <v>1</v>
      </c>
    </row>
    <row r="9859" spans="1:9" x14ac:dyDescent="0.3">
      <c r="A9859">
        <v>9858</v>
      </c>
      <c r="B9859" t="s">
        <v>9866</v>
      </c>
      <c r="C9859">
        <v>123.79995913488401</v>
      </c>
      <c r="D9859">
        <v>126.454158506399</v>
      </c>
      <c r="E9859">
        <v>121.14575976336801</v>
      </c>
      <c r="F9859">
        <v>0.95802116114068103</v>
      </c>
      <c r="G9859">
        <v>-6.1870571769802103E-2</v>
      </c>
      <c r="H9859">
        <v>0.67218044740332805</v>
      </c>
      <c r="I9859">
        <v>1</v>
      </c>
    </row>
    <row r="9860" spans="1:9" x14ac:dyDescent="0.3">
      <c r="A9860">
        <v>9859</v>
      </c>
      <c r="B9860" t="s">
        <v>9867</v>
      </c>
      <c r="C9860">
        <v>59.185769580710897</v>
      </c>
      <c r="D9860">
        <v>55.020807687204403</v>
      </c>
      <c r="E9860">
        <v>63.350731474217497</v>
      </c>
      <c r="F9860">
        <v>1.1513958834332101</v>
      </c>
      <c r="G9860">
        <v>0.20338395933242701</v>
      </c>
      <c r="H9860">
        <v>0.40276543540194698</v>
      </c>
      <c r="I9860">
        <v>1</v>
      </c>
    </row>
    <row r="9861" spans="1:9" x14ac:dyDescent="0.3">
      <c r="A9861">
        <v>9860</v>
      </c>
      <c r="B9861" t="s">
        <v>9868</v>
      </c>
      <c r="C9861">
        <v>5.7683014655305298</v>
      </c>
      <c r="D9861">
        <v>5.6182266390184896</v>
      </c>
      <c r="E9861">
        <v>5.9183762920425798</v>
      </c>
      <c r="F9861">
        <v>1.0534242693129501</v>
      </c>
      <c r="G9861">
        <v>7.5086602514231202E-2</v>
      </c>
      <c r="H9861">
        <v>0.87774123056721598</v>
      </c>
      <c r="I9861">
        <v>1</v>
      </c>
    </row>
    <row r="9862" spans="1:9" x14ac:dyDescent="0.3">
      <c r="A9862">
        <v>9861</v>
      </c>
      <c r="B9862" t="s">
        <v>9869</v>
      </c>
      <c r="C9862">
        <v>0.23988344879544499</v>
      </c>
      <c r="D9862">
        <v>0.203233554853264</v>
      </c>
      <c r="E9862">
        <v>0.27653334273762498</v>
      </c>
      <c r="F9862">
        <v>1.36066774473971</v>
      </c>
      <c r="G9862">
        <v>0.444314824714163</v>
      </c>
      <c r="H9862">
        <v>1</v>
      </c>
      <c r="I9862">
        <v>1</v>
      </c>
    </row>
    <row r="9863" spans="1:9" x14ac:dyDescent="0.3">
      <c r="A9863">
        <v>9862</v>
      </c>
      <c r="B9863" t="s">
        <v>9870</v>
      </c>
      <c r="C9863">
        <v>36.071849580152403</v>
      </c>
      <c r="D9863">
        <v>32.6045269205705</v>
      </c>
      <c r="E9863">
        <v>39.539172239734299</v>
      </c>
      <c r="F9863">
        <v>1.2126896469333099</v>
      </c>
      <c r="G9863">
        <v>0.27821038135779702</v>
      </c>
      <c r="H9863">
        <v>0.34988865153478499</v>
      </c>
      <c r="I9863">
        <v>1</v>
      </c>
    </row>
    <row r="9864" spans="1:9" x14ac:dyDescent="0.3">
      <c r="A9864">
        <v>9863</v>
      </c>
      <c r="B9864" t="s">
        <v>9871</v>
      </c>
      <c r="C9864">
        <v>0.118839742464994</v>
      </c>
      <c r="D9864">
        <v>0</v>
      </c>
      <c r="E9864">
        <v>0.237679484929988</v>
      </c>
      <c r="F9864" t="s">
        <v>22</v>
      </c>
      <c r="G9864" t="s">
        <v>22</v>
      </c>
      <c r="H9864">
        <v>0.99478660314651501</v>
      </c>
      <c r="I9864">
        <v>1</v>
      </c>
    </row>
    <row r="9865" spans="1:9" x14ac:dyDescent="0.3">
      <c r="A9865">
        <v>9864</v>
      </c>
      <c r="B9865" t="s">
        <v>9872</v>
      </c>
      <c r="C9865">
        <v>0</v>
      </c>
      <c r="D9865">
        <v>0</v>
      </c>
      <c r="E9865">
        <v>0</v>
      </c>
      <c r="F9865" t="s">
        <v>14</v>
      </c>
      <c r="G9865" t="s">
        <v>14</v>
      </c>
      <c r="H9865" t="s">
        <v>14</v>
      </c>
      <c r="I9865" t="s">
        <v>14</v>
      </c>
    </row>
    <row r="9866" spans="1:9" x14ac:dyDescent="0.3">
      <c r="A9866">
        <v>9865</v>
      </c>
      <c r="B9866" t="s">
        <v>9873</v>
      </c>
      <c r="C9866">
        <v>1.89656859798914</v>
      </c>
      <c r="D9866">
        <v>2.5604433469590102</v>
      </c>
      <c r="E9866">
        <v>1.23269384901927</v>
      </c>
      <c r="F9866">
        <v>0.48143765824122497</v>
      </c>
      <c r="G9866">
        <v>-1.0545791004929499</v>
      </c>
      <c r="H9866">
        <v>0.53682221924856</v>
      </c>
      <c r="I9866">
        <v>1</v>
      </c>
    </row>
    <row r="9867" spans="1:9" x14ac:dyDescent="0.3">
      <c r="A9867">
        <v>9866</v>
      </c>
      <c r="B9867" t="s">
        <v>9874</v>
      </c>
      <c r="C9867">
        <v>0</v>
      </c>
      <c r="D9867">
        <v>0</v>
      </c>
      <c r="E9867">
        <v>0</v>
      </c>
      <c r="F9867" t="s">
        <v>14</v>
      </c>
      <c r="G9867" t="s">
        <v>14</v>
      </c>
      <c r="H9867" t="s">
        <v>14</v>
      </c>
      <c r="I9867" t="s">
        <v>14</v>
      </c>
    </row>
    <row r="9868" spans="1:9" x14ac:dyDescent="0.3">
      <c r="A9868">
        <v>9867</v>
      </c>
      <c r="B9868" t="s">
        <v>9875</v>
      </c>
      <c r="C9868">
        <v>0.35651922739498099</v>
      </c>
      <c r="D9868">
        <v>0</v>
      </c>
      <c r="E9868">
        <v>0.71303845478996297</v>
      </c>
      <c r="F9868" t="s">
        <v>22</v>
      </c>
      <c r="G9868" t="s">
        <v>22</v>
      </c>
      <c r="H9868">
        <v>0.49123188607791002</v>
      </c>
      <c r="I9868">
        <v>1</v>
      </c>
    </row>
    <row r="9869" spans="1:9" x14ac:dyDescent="0.3">
      <c r="A9869">
        <v>9868</v>
      </c>
      <c r="B9869" t="s">
        <v>9876</v>
      </c>
      <c r="C9869">
        <v>0</v>
      </c>
      <c r="D9869">
        <v>0</v>
      </c>
      <c r="E9869">
        <v>0</v>
      </c>
      <c r="F9869" t="s">
        <v>14</v>
      </c>
      <c r="G9869" t="s">
        <v>14</v>
      </c>
      <c r="H9869" t="s">
        <v>14</v>
      </c>
      <c r="I9869" t="s">
        <v>14</v>
      </c>
    </row>
    <row r="9870" spans="1:9" x14ac:dyDescent="0.3">
      <c r="A9870">
        <v>9869</v>
      </c>
      <c r="B9870" t="s">
        <v>9877</v>
      </c>
      <c r="C9870">
        <v>0</v>
      </c>
      <c r="D9870">
        <v>0</v>
      </c>
      <c r="E9870">
        <v>0</v>
      </c>
      <c r="F9870" t="s">
        <v>14</v>
      </c>
      <c r="G9870" t="s">
        <v>14</v>
      </c>
      <c r="H9870" t="s">
        <v>14</v>
      </c>
      <c r="I9870" t="s">
        <v>14</v>
      </c>
    </row>
    <row r="9871" spans="1:9" x14ac:dyDescent="0.3">
      <c r="A9871">
        <v>9870</v>
      </c>
      <c r="B9871" t="s">
        <v>9878</v>
      </c>
      <c r="C9871">
        <v>10.194759891779199</v>
      </c>
      <c r="D9871">
        <v>11.206278547135501</v>
      </c>
      <c r="E9871">
        <v>9.1832412364228801</v>
      </c>
      <c r="F9871">
        <v>0.81947286940946296</v>
      </c>
      <c r="G9871">
        <v>-0.28723190860881098</v>
      </c>
      <c r="H9871">
        <v>0.69139780833781095</v>
      </c>
      <c r="I9871">
        <v>1</v>
      </c>
    </row>
    <row r="9872" spans="1:9" x14ac:dyDescent="0.3">
      <c r="A9872">
        <v>9871</v>
      </c>
      <c r="B9872" t="s">
        <v>9879</v>
      </c>
      <c r="C9872">
        <v>11.835545994533501</v>
      </c>
      <c r="D9872">
        <v>14.220281420571199</v>
      </c>
      <c r="E9872">
        <v>9.4508105684957897</v>
      </c>
      <c r="F9872">
        <v>0.66460081126271997</v>
      </c>
      <c r="G9872">
        <v>-0.58944004079213197</v>
      </c>
      <c r="H9872">
        <v>0.30002527647136301</v>
      </c>
      <c r="I9872">
        <v>1</v>
      </c>
    </row>
    <row r="9873" spans="1:9" x14ac:dyDescent="0.3">
      <c r="A9873">
        <v>9872</v>
      </c>
      <c r="B9873" t="s">
        <v>9880</v>
      </c>
      <c r="C9873">
        <v>0.13826667136881299</v>
      </c>
      <c r="D9873">
        <v>0</v>
      </c>
      <c r="E9873">
        <v>0.27653334273762498</v>
      </c>
      <c r="F9873" t="s">
        <v>22</v>
      </c>
      <c r="G9873" t="s">
        <v>22</v>
      </c>
      <c r="H9873">
        <v>0.99478744850021805</v>
      </c>
      <c r="I9873">
        <v>1</v>
      </c>
    </row>
    <row r="9874" spans="1:9" x14ac:dyDescent="0.3">
      <c r="A9874">
        <v>9873</v>
      </c>
      <c r="B9874" t="s">
        <v>9881</v>
      </c>
      <c r="C9874">
        <v>96.112989175678294</v>
      </c>
      <c r="D9874">
        <v>102.539824265468</v>
      </c>
      <c r="E9874">
        <v>89.686154085888305</v>
      </c>
      <c r="F9874">
        <v>0.87464704302298502</v>
      </c>
      <c r="G9874">
        <v>-0.193227148811289</v>
      </c>
      <c r="H9874">
        <v>0.32762589829977201</v>
      </c>
      <c r="I9874">
        <v>1</v>
      </c>
    </row>
    <row r="9875" spans="1:9" x14ac:dyDescent="0.3">
      <c r="A9875">
        <v>9874</v>
      </c>
      <c r="B9875" t="s">
        <v>9882</v>
      </c>
      <c r="C9875">
        <v>0.237679484929988</v>
      </c>
      <c r="D9875">
        <v>0</v>
      </c>
      <c r="E9875">
        <v>0.475358969859975</v>
      </c>
      <c r="F9875" t="s">
        <v>22</v>
      </c>
      <c r="G9875" t="s">
        <v>22</v>
      </c>
      <c r="H9875">
        <v>0.70596392674833996</v>
      </c>
      <c r="I9875">
        <v>1</v>
      </c>
    </row>
    <row r="9876" spans="1:9" x14ac:dyDescent="0.3">
      <c r="A9876">
        <v>9875</v>
      </c>
      <c r="B9876" t="s">
        <v>9883</v>
      </c>
      <c r="C9876">
        <v>0</v>
      </c>
      <c r="D9876">
        <v>0</v>
      </c>
      <c r="E9876">
        <v>0</v>
      </c>
      <c r="F9876" t="s">
        <v>14</v>
      </c>
      <c r="G9876" t="s">
        <v>14</v>
      </c>
      <c r="H9876" t="s">
        <v>14</v>
      </c>
      <c r="I9876" t="s">
        <v>14</v>
      </c>
    </row>
    <row r="9877" spans="1:9" x14ac:dyDescent="0.3">
      <c r="A9877">
        <v>9876</v>
      </c>
      <c r="B9877" t="s">
        <v>9884</v>
      </c>
      <c r="C9877">
        <v>0</v>
      </c>
      <c r="D9877">
        <v>0</v>
      </c>
      <c r="E9877">
        <v>0</v>
      </c>
      <c r="F9877" t="s">
        <v>14</v>
      </c>
      <c r="G9877" t="s">
        <v>14</v>
      </c>
      <c r="H9877" t="s">
        <v>14</v>
      </c>
      <c r="I9877" t="s">
        <v>14</v>
      </c>
    </row>
    <row r="9878" spans="1:9" x14ac:dyDescent="0.3">
      <c r="A9878">
        <v>9877</v>
      </c>
      <c r="B9878" t="s">
        <v>9885</v>
      </c>
      <c r="C9878">
        <v>28.8436082215703</v>
      </c>
      <c r="D9878">
        <v>29.441679227558701</v>
      </c>
      <c r="E9878">
        <v>28.245537215581901</v>
      </c>
      <c r="F9878">
        <v>0.959372493575124</v>
      </c>
      <c r="G9878">
        <v>-5.9837018649652698E-2</v>
      </c>
      <c r="H9878">
        <v>0.95386506016696304</v>
      </c>
      <c r="I9878">
        <v>1</v>
      </c>
    </row>
    <row r="9879" spans="1:9" x14ac:dyDescent="0.3">
      <c r="A9879">
        <v>9878</v>
      </c>
      <c r="B9879" t="s">
        <v>9886</v>
      </c>
      <c r="C9879">
        <v>0</v>
      </c>
      <c r="D9879">
        <v>0</v>
      </c>
      <c r="E9879">
        <v>0</v>
      </c>
      <c r="F9879" t="s">
        <v>14</v>
      </c>
      <c r="G9879" t="s">
        <v>14</v>
      </c>
      <c r="H9879" t="s">
        <v>14</v>
      </c>
      <c r="I9879" t="s">
        <v>14</v>
      </c>
    </row>
    <row r="9880" spans="1:9" x14ac:dyDescent="0.3">
      <c r="A9880">
        <v>9879</v>
      </c>
      <c r="B9880" t="s">
        <v>9887</v>
      </c>
      <c r="C9880">
        <v>0</v>
      </c>
      <c r="D9880">
        <v>0</v>
      </c>
      <c r="E9880">
        <v>0</v>
      </c>
      <c r="F9880" t="s">
        <v>14</v>
      </c>
      <c r="G9880" t="s">
        <v>14</v>
      </c>
      <c r="H9880" t="s">
        <v>14</v>
      </c>
      <c r="I9880" t="s">
        <v>14</v>
      </c>
    </row>
    <row r="9881" spans="1:9" x14ac:dyDescent="0.3">
      <c r="A9881">
        <v>9880</v>
      </c>
      <c r="B9881" t="s">
        <v>9888</v>
      </c>
      <c r="C9881">
        <v>0</v>
      </c>
      <c r="D9881">
        <v>0</v>
      </c>
      <c r="E9881">
        <v>0</v>
      </c>
      <c r="F9881" t="s">
        <v>14</v>
      </c>
      <c r="G9881" t="s">
        <v>14</v>
      </c>
      <c r="H9881" t="s">
        <v>14</v>
      </c>
      <c r="I9881" t="s">
        <v>14</v>
      </c>
    </row>
    <row r="9882" spans="1:9" x14ac:dyDescent="0.3">
      <c r="A9882">
        <v>9881</v>
      </c>
      <c r="B9882" t="s">
        <v>9889</v>
      </c>
      <c r="C9882">
        <v>6.9213981631107204</v>
      </c>
      <c r="D9882">
        <v>9.8546192889681592</v>
      </c>
      <c r="E9882">
        <v>3.9881770372532799</v>
      </c>
      <c r="F9882">
        <v>0.40470127970523201</v>
      </c>
      <c r="G9882">
        <v>-1.3050706839292701</v>
      </c>
      <c r="H9882">
        <v>7.4649475570191706E-2</v>
      </c>
      <c r="I9882">
        <v>0.79594968281509504</v>
      </c>
    </row>
    <row r="9883" spans="1:9" x14ac:dyDescent="0.3">
      <c r="A9883">
        <v>9882</v>
      </c>
      <c r="B9883" t="s">
        <v>9890</v>
      </c>
      <c r="C9883">
        <v>0</v>
      </c>
      <c r="D9883">
        <v>0</v>
      </c>
      <c r="E9883">
        <v>0</v>
      </c>
      <c r="F9883" t="s">
        <v>14</v>
      </c>
      <c r="G9883" t="s">
        <v>14</v>
      </c>
      <c r="H9883" t="s">
        <v>14</v>
      </c>
      <c r="I9883" t="s">
        <v>14</v>
      </c>
    </row>
    <row r="9884" spans="1:9" x14ac:dyDescent="0.3">
      <c r="A9884">
        <v>9883</v>
      </c>
      <c r="B9884" t="s">
        <v>9891</v>
      </c>
      <c r="C9884">
        <v>51.781713219037997</v>
      </c>
      <c r="D9884">
        <v>59.941154845504002</v>
      </c>
      <c r="E9884">
        <v>43.622271592572098</v>
      </c>
      <c r="F9884">
        <v>0.72775160413587003</v>
      </c>
      <c r="G9884">
        <v>-0.45848198049629302</v>
      </c>
      <c r="H9884">
        <v>9.0114404896334405E-2</v>
      </c>
      <c r="I9884">
        <v>0.83412194814984297</v>
      </c>
    </row>
    <row r="9885" spans="1:9" x14ac:dyDescent="0.3">
      <c r="A9885">
        <v>9884</v>
      </c>
      <c r="B9885" t="s">
        <v>9892</v>
      </c>
      <c r="C9885">
        <v>0</v>
      </c>
      <c r="D9885">
        <v>0</v>
      </c>
      <c r="E9885">
        <v>0</v>
      </c>
      <c r="F9885" t="s">
        <v>14</v>
      </c>
      <c r="G9885" t="s">
        <v>14</v>
      </c>
      <c r="H9885" t="s">
        <v>14</v>
      </c>
      <c r="I9885" t="s">
        <v>14</v>
      </c>
    </row>
    <row r="9886" spans="1:9" x14ac:dyDescent="0.3">
      <c r="A9886">
        <v>9885</v>
      </c>
      <c r="B9886" t="s">
        <v>9893</v>
      </c>
      <c r="C9886">
        <v>0</v>
      </c>
      <c r="D9886">
        <v>0</v>
      </c>
      <c r="E9886">
        <v>0</v>
      </c>
      <c r="F9886" t="s">
        <v>14</v>
      </c>
      <c r="G9886" t="s">
        <v>14</v>
      </c>
      <c r="H9886" t="s">
        <v>14</v>
      </c>
      <c r="I9886" t="s">
        <v>14</v>
      </c>
    </row>
    <row r="9887" spans="1:9" x14ac:dyDescent="0.3">
      <c r="A9887">
        <v>9886</v>
      </c>
      <c r="B9887" t="s">
        <v>9894</v>
      </c>
      <c r="C9887">
        <v>0</v>
      </c>
      <c r="D9887">
        <v>0</v>
      </c>
      <c r="E9887">
        <v>0</v>
      </c>
      <c r="F9887" t="s">
        <v>14</v>
      </c>
      <c r="G9887" t="s">
        <v>14</v>
      </c>
      <c r="H9887" t="s">
        <v>14</v>
      </c>
      <c r="I9887" t="s">
        <v>14</v>
      </c>
    </row>
    <row r="9888" spans="1:9" x14ac:dyDescent="0.3">
      <c r="A9888">
        <v>9887</v>
      </c>
      <c r="B9888" t="s">
        <v>9895</v>
      </c>
      <c r="C9888">
        <v>0.75954434121221703</v>
      </c>
      <c r="D9888">
        <v>0.56837074270448396</v>
      </c>
      <c r="E9888">
        <v>0.950717939719951</v>
      </c>
      <c r="F9888">
        <v>1.67270738672462</v>
      </c>
      <c r="G9888">
        <v>0.74218509113630204</v>
      </c>
      <c r="H9888">
        <v>0.78910079904796604</v>
      </c>
      <c r="I9888">
        <v>1</v>
      </c>
    </row>
    <row r="9889" spans="1:9" x14ac:dyDescent="0.3">
      <c r="A9889">
        <v>9888</v>
      </c>
      <c r="B9889" t="s">
        <v>9896</v>
      </c>
      <c r="C9889">
        <v>95.260711580131201</v>
      </c>
      <c r="D9889">
        <v>88.711440388312496</v>
      </c>
      <c r="E9889">
        <v>101.80998277195</v>
      </c>
      <c r="F9889">
        <v>1.14765336157661</v>
      </c>
      <c r="G9889">
        <v>0.198686954686777</v>
      </c>
      <c r="H9889">
        <v>0.30261073182700998</v>
      </c>
      <c r="I9889">
        <v>1</v>
      </c>
    </row>
    <row r="9890" spans="1:9" x14ac:dyDescent="0.3">
      <c r="A9890">
        <v>9889</v>
      </c>
      <c r="B9890" t="s">
        <v>9897</v>
      </c>
      <c r="C9890">
        <v>57.588380533591597</v>
      </c>
      <c r="D9890">
        <v>55.624673794970001</v>
      </c>
      <c r="E9890">
        <v>59.5520872722131</v>
      </c>
      <c r="F9890">
        <v>1.0706056001644</v>
      </c>
      <c r="G9890">
        <v>9.8427104289254205E-2</v>
      </c>
      <c r="H9890">
        <v>0.63572487713946402</v>
      </c>
      <c r="I9890">
        <v>1</v>
      </c>
    </row>
    <row r="9891" spans="1:9" x14ac:dyDescent="0.3">
      <c r="A9891">
        <v>9890</v>
      </c>
      <c r="B9891" t="s">
        <v>9898</v>
      </c>
      <c r="C9891">
        <v>1.91180129652575</v>
      </c>
      <c r="D9891">
        <v>2.9940025648386301</v>
      </c>
      <c r="E9891">
        <v>0.82960002821287504</v>
      </c>
      <c r="F9891">
        <v>0.277087280403712</v>
      </c>
      <c r="G9891">
        <v>-1.85158760896759</v>
      </c>
      <c r="H9891">
        <v>0.15313434198633899</v>
      </c>
      <c r="I9891">
        <v>0.95455078614216904</v>
      </c>
    </row>
    <row r="9892" spans="1:9" x14ac:dyDescent="0.3">
      <c r="A9892">
        <v>9891</v>
      </c>
      <c r="B9892" t="s">
        <v>9899</v>
      </c>
      <c r="C9892">
        <v>16.584929412488101</v>
      </c>
      <c r="D9892">
        <v>19.643496420094401</v>
      </c>
      <c r="E9892">
        <v>13.5263624048818</v>
      </c>
      <c r="F9892">
        <v>0.68859240308385095</v>
      </c>
      <c r="G9892">
        <v>-0.53827783046764299</v>
      </c>
      <c r="H9892">
        <v>0.224125060143433</v>
      </c>
      <c r="I9892">
        <v>1</v>
      </c>
    </row>
    <row r="9893" spans="1:9" x14ac:dyDescent="0.3">
      <c r="A9893">
        <v>9892</v>
      </c>
      <c r="B9893" t="s">
        <v>9900</v>
      </c>
      <c r="C9893">
        <v>0</v>
      </c>
      <c r="D9893">
        <v>0</v>
      </c>
      <c r="E9893">
        <v>0</v>
      </c>
      <c r="F9893" t="s">
        <v>14</v>
      </c>
      <c r="G9893" t="s">
        <v>14</v>
      </c>
      <c r="H9893" t="s">
        <v>14</v>
      </c>
      <c r="I9893" t="s">
        <v>14</v>
      </c>
    </row>
    <row r="9894" spans="1:9" x14ac:dyDescent="0.3">
      <c r="A9894">
        <v>9893</v>
      </c>
      <c r="B9894" t="s">
        <v>9901</v>
      </c>
      <c r="C9894">
        <v>41.171069769518901</v>
      </c>
      <c r="D9894">
        <v>45.379484352710698</v>
      </c>
      <c r="E9894">
        <v>36.962655186327098</v>
      </c>
      <c r="F9894">
        <v>0.81452347274455505</v>
      </c>
      <c r="G9894">
        <v>-0.29597182029345298</v>
      </c>
      <c r="H9894">
        <v>0.328798484490336</v>
      </c>
      <c r="I9894">
        <v>1</v>
      </c>
    </row>
    <row r="9895" spans="1:9" x14ac:dyDescent="0.3">
      <c r="A9895">
        <v>9894</v>
      </c>
      <c r="B9895" t="s">
        <v>9902</v>
      </c>
      <c r="C9895">
        <v>2.25558050289085</v>
      </c>
      <c r="D9895">
        <v>2.5988399932184101</v>
      </c>
      <c r="E9895">
        <v>1.9123210125632899</v>
      </c>
      <c r="F9895">
        <v>0.73583637990543105</v>
      </c>
      <c r="G9895">
        <v>-0.44254308966686101</v>
      </c>
      <c r="H9895">
        <v>0.91335574523901297</v>
      </c>
      <c r="I9895">
        <v>1</v>
      </c>
    </row>
    <row r="9896" spans="1:9" x14ac:dyDescent="0.3">
      <c r="A9896">
        <v>9895</v>
      </c>
      <c r="B9896" t="s">
        <v>9903</v>
      </c>
      <c r="C9896">
        <v>0.264907912819004</v>
      </c>
      <c r="D9896">
        <v>0.529815825638008</v>
      </c>
      <c r="E9896">
        <v>0</v>
      </c>
      <c r="F9896">
        <v>0</v>
      </c>
      <c r="G9896" t="e">
        <f>-Inf</f>
        <v>#NAME?</v>
      </c>
      <c r="H9896">
        <v>0.70868457628284398</v>
      </c>
      <c r="I9896">
        <v>1</v>
      </c>
    </row>
    <row r="9897" spans="1:9" x14ac:dyDescent="0.3">
      <c r="A9897">
        <v>9896</v>
      </c>
      <c r="B9897" t="s">
        <v>9904</v>
      </c>
      <c r="C9897">
        <v>200.005667392795</v>
      </c>
      <c r="D9897">
        <v>188.32791118551299</v>
      </c>
      <c r="E9897">
        <v>211.68342360007699</v>
      </c>
      <c r="F9897">
        <v>1.12401514075924</v>
      </c>
      <c r="G9897">
        <v>0.168661469145269</v>
      </c>
      <c r="H9897">
        <v>0.34098855291299401</v>
      </c>
      <c r="I9897">
        <v>1</v>
      </c>
    </row>
    <row r="9898" spans="1:9" x14ac:dyDescent="0.3">
      <c r="A9898">
        <v>9897</v>
      </c>
      <c r="B9898" t="s">
        <v>9905</v>
      </c>
      <c r="C9898">
        <v>3.4014678913663601</v>
      </c>
      <c r="D9898">
        <v>3.7899239657806301</v>
      </c>
      <c r="E9898">
        <v>3.0130118169520999</v>
      </c>
      <c r="F9898">
        <v>0.795005874565477</v>
      </c>
      <c r="G9898">
        <v>-0.33096257389267297</v>
      </c>
      <c r="H9898">
        <v>0.76092898887121097</v>
      </c>
      <c r="I9898">
        <v>1</v>
      </c>
    </row>
    <row r="9899" spans="1:9" x14ac:dyDescent="0.3">
      <c r="A9899">
        <v>9898</v>
      </c>
      <c r="B9899" t="s">
        <v>9906</v>
      </c>
      <c r="C9899">
        <v>1380.32383986424</v>
      </c>
      <c r="D9899">
        <v>1365.5755880086599</v>
      </c>
      <c r="E9899">
        <v>1395.07209171982</v>
      </c>
      <c r="F9899">
        <v>1.02160005200017</v>
      </c>
      <c r="G9899">
        <v>3.0830503587483599E-2</v>
      </c>
      <c r="H9899">
        <v>0.88148726324364701</v>
      </c>
      <c r="I9899">
        <v>1</v>
      </c>
    </row>
    <row r="9900" spans="1:9" x14ac:dyDescent="0.3">
      <c r="A9900">
        <v>9899</v>
      </c>
      <c r="B9900" t="s">
        <v>9907</v>
      </c>
      <c r="C9900">
        <v>520.56716356522895</v>
      </c>
      <c r="D9900">
        <v>520.27964390258296</v>
      </c>
      <c r="E9900">
        <v>520.85468322787597</v>
      </c>
      <c r="F9900">
        <v>1.00110525047834</v>
      </c>
      <c r="G9900">
        <v>1.59365885007627E-3</v>
      </c>
      <c r="H9900">
        <v>0.96373003644532895</v>
      </c>
      <c r="I9900">
        <v>1</v>
      </c>
    </row>
    <row r="9901" spans="1:9" x14ac:dyDescent="0.3">
      <c r="A9901">
        <v>9900</v>
      </c>
      <c r="B9901" t="s">
        <v>9908</v>
      </c>
      <c r="C9901">
        <v>147.22823659267701</v>
      </c>
      <c r="D9901">
        <v>145.657323808824</v>
      </c>
      <c r="E9901">
        <v>148.79914937652899</v>
      </c>
      <c r="F9901">
        <v>1.0215699800432201</v>
      </c>
      <c r="G9901">
        <v>3.0788035596581099E-2</v>
      </c>
      <c r="H9901">
        <v>0.81460811721604298</v>
      </c>
      <c r="I9901">
        <v>1</v>
      </c>
    </row>
    <row r="9902" spans="1:9" x14ac:dyDescent="0.3">
      <c r="A9902">
        <v>9901</v>
      </c>
      <c r="B9902" t="s">
        <v>9909</v>
      </c>
      <c r="C9902">
        <v>0</v>
      </c>
      <c r="D9902">
        <v>0</v>
      </c>
      <c r="E9902">
        <v>0</v>
      </c>
      <c r="F9902" t="s">
        <v>14</v>
      </c>
      <c r="G9902" t="s">
        <v>14</v>
      </c>
      <c r="H9902" t="s">
        <v>14</v>
      </c>
      <c r="I9902" t="s">
        <v>14</v>
      </c>
    </row>
    <row r="9903" spans="1:9" x14ac:dyDescent="0.3">
      <c r="A9903">
        <v>9902</v>
      </c>
      <c r="B9903" t="s">
        <v>9910</v>
      </c>
      <c r="C9903">
        <v>165.42171435576699</v>
      </c>
      <c r="D9903">
        <v>185.958882530902</v>
      </c>
      <c r="E9903">
        <v>144.88454618063301</v>
      </c>
      <c r="F9903">
        <v>0.77912140688711795</v>
      </c>
      <c r="G9903">
        <v>-0.36007994058422299</v>
      </c>
      <c r="H9903">
        <v>3.8965703430120499E-2</v>
      </c>
      <c r="I9903">
        <v>0.63689409941586494</v>
      </c>
    </row>
    <row r="9904" spans="1:9" x14ac:dyDescent="0.3">
      <c r="A9904">
        <v>9903</v>
      </c>
      <c r="B9904" t="s">
        <v>9911</v>
      </c>
      <c r="C9904">
        <v>337.90572341602501</v>
      </c>
      <c r="D9904">
        <v>316.10744473357403</v>
      </c>
      <c r="E9904">
        <v>359.70400209847702</v>
      </c>
      <c r="F9904">
        <v>1.1379168953190799</v>
      </c>
      <c r="G9904">
        <v>0.18639519816381001</v>
      </c>
      <c r="H9904">
        <v>0.32858756422513002</v>
      </c>
      <c r="I9904">
        <v>1</v>
      </c>
    </row>
    <row r="9905" spans="1:9" x14ac:dyDescent="0.3">
      <c r="A9905">
        <v>9904</v>
      </c>
      <c r="B9905" t="s">
        <v>9912</v>
      </c>
      <c r="C9905">
        <v>0.59691999560581599</v>
      </c>
      <c r="D9905">
        <v>0</v>
      </c>
      <c r="E9905">
        <v>1.19383999121163</v>
      </c>
      <c r="F9905" t="s">
        <v>22</v>
      </c>
      <c r="G9905" t="s">
        <v>22</v>
      </c>
      <c r="H9905">
        <v>0.23348749354353199</v>
      </c>
      <c r="I9905">
        <v>1</v>
      </c>
    </row>
    <row r="9906" spans="1:9" x14ac:dyDescent="0.3">
      <c r="A9906">
        <v>9905</v>
      </c>
      <c r="B9906" t="s">
        <v>9913</v>
      </c>
      <c r="C9906">
        <v>1.0435855867530699</v>
      </c>
      <c r="D9906">
        <v>0.78568384043288997</v>
      </c>
      <c r="E9906">
        <v>1.3014873330732499</v>
      </c>
      <c r="F9906">
        <v>1.65650261096902</v>
      </c>
      <c r="G9906">
        <v>0.72814047738758803</v>
      </c>
      <c r="H9906">
        <v>0.80767323104246402</v>
      </c>
      <c r="I9906">
        <v>1</v>
      </c>
    </row>
    <row r="9907" spans="1:9" x14ac:dyDescent="0.3">
      <c r="A9907">
        <v>9906</v>
      </c>
      <c r="B9907" t="s">
        <v>9914</v>
      </c>
      <c r="C9907">
        <v>13.376450333717401</v>
      </c>
      <c r="D9907">
        <v>16.521434410992001</v>
      </c>
      <c r="E9907">
        <v>10.2314662564428</v>
      </c>
      <c r="F9907">
        <v>0.61928437942625802</v>
      </c>
      <c r="G9907">
        <v>-0.69132603831760997</v>
      </c>
      <c r="H9907">
        <v>0.136328415388801</v>
      </c>
      <c r="I9907">
        <v>0.93117128222656498</v>
      </c>
    </row>
    <row r="9908" spans="1:9" x14ac:dyDescent="0.3">
      <c r="A9908">
        <v>9907</v>
      </c>
      <c r="B9908" t="s">
        <v>9915</v>
      </c>
      <c r="C9908">
        <v>4.59614080543769</v>
      </c>
      <c r="D9908">
        <v>7.09333771212588</v>
      </c>
      <c r="E9908">
        <v>2.0989438987495102</v>
      </c>
      <c r="F9908">
        <v>0.29590356245994298</v>
      </c>
      <c r="G9908">
        <v>-1.7568010292701799</v>
      </c>
      <c r="H9908">
        <v>5.1754404945588903E-2</v>
      </c>
      <c r="I9908">
        <v>0.69894872727774104</v>
      </c>
    </row>
    <row r="9909" spans="1:9" x14ac:dyDescent="0.3">
      <c r="A9909">
        <v>9908</v>
      </c>
      <c r="B9909" t="s">
        <v>9916</v>
      </c>
      <c r="C9909">
        <v>128.57196545228001</v>
      </c>
      <c r="D9909">
        <v>126.73239111763201</v>
      </c>
      <c r="E9909">
        <v>130.41153978692799</v>
      </c>
      <c r="F9909">
        <v>1.02903084710112</v>
      </c>
      <c r="G9909">
        <v>4.1286230329822697E-2</v>
      </c>
      <c r="H9909">
        <v>0.93151740574475805</v>
      </c>
      <c r="I9909">
        <v>1</v>
      </c>
    </row>
    <row r="9910" spans="1:9" x14ac:dyDescent="0.3">
      <c r="A9910">
        <v>9909</v>
      </c>
      <c r="B9910" t="s">
        <v>9917</v>
      </c>
      <c r="C9910">
        <v>0</v>
      </c>
      <c r="D9910">
        <v>0</v>
      </c>
      <c r="E9910">
        <v>0</v>
      </c>
      <c r="F9910" t="s">
        <v>14</v>
      </c>
      <c r="G9910" t="s">
        <v>14</v>
      </c>
      <c r="H9910" t="s">
        <v>14</v>
      </c>
      <c r="I9910" t="s">
        <v>14</v>
      </c>
    </row>
    <row r="9911" spans="1:9" x14ac:dyDescent="0.3">
      <c r="A9911">
        <v>9910</v>
      </c>
      <c r="B9911" t="s">
        <v>9918</v>
      </c>
      <c r="C9911">
        <v>0.34596074114626701</v>
      </c>
      <c r="D9911">
        <v>0</v>
      </c>
      <c r="E9911">
        <v>0.69192148229253503</v>
      </c>
      <c r="F9911" t="s">
        <v>22</v>
      </c>
      <c r="G9911" t="s">
        <v>22</v>
      </c>
      <c r="H9911">
        <v>0.49614886756433402</v>
      </c>
      <c r="I9911">
        <v>1</v>
      </c>
    </row>
    <row r="9912" spans="1:9" x14ac:dyDescent="0.3">
      <c r="A9912">
        <v>9911</v>
      </c>
      <c r="B9912" t="s">
        <v>9919</v>
      </c>
      <c r="C9912">
        <v>10.568709153043301</v>
      </c>
      <c r="D9912">
        <v>11.5959942081866</v>
      </c>
      <c r="E9912">
        <v>9.5414240978999594</v>
      </c>
      <c r="F9912">
        <v>0.82282070227008497</v>
      </c>
      <c r="G9912">
        <v>-0.28135000218317502</v>
      </c>
      <c r="H9912">
        <v>0.60681235521631804</v>
      </c>
      <c r="I9912">
        <v>1</v>
      </c>
    </row>
    <row r="9913" spans="1:9" x14ac:dyDescent="0.3">
      <c r="A9913">
        <v>9912</v>
      </c>
      <c r="B9913" t="s">
        <v>9920</v>
      </c>
      <c r="C9913">
        <v>0</v>
      </c>
      <c r="D9913">
        <v>0</v>
      </c>
      <c r="E9913">
        <v>0</v>
      </c>
      <c r="F9913" t="s">
        <v>14</v>
      </c>
      <c r="G9913" t="s">
        <v>14</v>
      </c>
      <c r="H9913" t="s">
        <v>14</v>
      </c>
      <c r="I9913" t="s">
        <v>14</v>
      </c>
    </row>
    <row r="9914" spans="1:9" x14ac:dyDescent="0.3">
      <c r="A9914">
        <v>9913</v>
      </c>
      <c r="B9914" t="s">
        <v>9921</v>
      </c>
      <c r="C9914">
        <v>0</v>
      </c>
      <c r="D9914">
        <v>0</v>
      </c>
      <c r="E9914">
        <v>0</v>
      </c>
      <c r="F9914" t="s">
        <v>14</v>
      </c>
      <c r="G9914" t="s">
        <v>14</v>
      </c>
      <c r="H9914" t="s">
        <v>14</v>
      </c>
      <c r="I9914" t="s">
        <v>14</v>
      </c>
    </row>
    <row r="9915" spans="1:9" x14ac:dyDescent="0.3">
      <c r="A9915">
        <v>9914</v>
      </c>
      <c r="B9915" t="s">
        <v>9922</v>
      </c>
      <c r="C9915">
        <v>2.15089698831556</v>
      </c>
      <c r="D9915">
        <v>1.8364062785925801</v>
      </c>
      <c r="E9915">
        <v>2.4653876980385401</v>
      </c>
      <c r="F9915">
        <v>1.3425066809987201</v>
      </c>
      <c r="G9915">
        <v>0.424929267815705</v>
      </c>
      <c r="H9915">
        <v>0.85388393230485504</v>
      </c>
      <c r="I9915">
        <v>1</v>
      </c>
    </row>
    <row r="9916" spans="1:9" x14ac:dyDescent="0.3">
      <c r="A9916">
        <v>9915</v>
      </c>
      <c r="B9916" t="s">
        <v>9923</v>
      </c>
      <c r="C9916">
        <v>5.5695489470622803</v>
      </c>
      <c r="D9916">
        <v>7.0276906868863103</v>
      </c>
      <c r="E9916">
        <v>4.1114072072382397</v>
      </c>
      <c r="F9916">
        <v>0.58502961931863895</v>
      </c>
      <c r="G9916">
        <v>-0.77341842649495796</v>
      </c>
      <c r="H9916">
        <v>0.38050724105897099</v>
      </c>
      <c r="I9916">
        <v>1</v>
      </c>
    </row>
    <row r="9917" spans="1:9" x14ac:dyDescent="0.3">
      <c r="A9917">
        <v>9916</v>
      </c>
      <c r="B9917" t="s">
        <v>9924</v>
      </c>
      <c r="C9917">
        <v>961.61367754236096</v>
      </c>
      <c r="D9917">
        <v>884.20397252490397</v>
      </c>
      <c r="E9917">
        <v>1039.02338255982</v>
      </c>
      <c r="F9917">
        <v>1.17509467820283</v>
      </c>
      <c r="G9917">
        <v>0.232777000425093</v>
      </c>
      <c r="H9917">
        <v>8.5813416975980106E-2</v>
      </c>
      <c r="I9917">
        <v>0.82465419304881304</v>
      </c>
    </row>
    <row r="9918" spans="1:9" x14ac:dyDescent="0.3">
      <c r="A9918">
        <v>9917</v>
      </c>
      <c r="B9918" t="s">
        <v>9925</v>
      </c>
      <c r="C9918">
        <v>200.372196797388</v>
      </c>
      <c r="D9918">
        <v>189.825346065758</v>
      </c>
      <c r="E9918">
        <v>210.919047529018</v>
      </c>
      <c r="F9918">
        <v>1.1111216278565501</v>
      </c>
      <c r="G9918">
        <v>0.15201674859126399</v>
      </c>
      <c r="H9918">
        <v>0.2497894326432</v>
      </c>
      <c r="I9918">
        <v>1</v>
      </c>
    </row>
    <row r="9919" spans="1:9" x14ac:dyDescent="0.3">
      <c r="A9919">
        <v>9918</v>
      </c>
      <c r="B9919" t="s">
        <v>9926</v>
      </c>
      <c r="C9919">
        <v>1376.32160870808</v>
      </c>
      <c r="D9919">
        <v>1297.77629353722</v>
      </c>
      <c r="E9919">
        <v>1454.86692387893</v>
      </c>
      <c r="F9919">
        <v>1.1210460008585501</v>
      </c>
      <c r="G9919">
        <v>0.16484547872217201</v>
      </c>
      <c r="H9919">
        <v>0.18157770335099799</v>
      </c>
      <c r="I9919">
        <v>0.99305200666001503</v>
      </c>
    </row>
    <row r="9920" spans="1:9" x14ac:dyDescent="0.3">
      <c r="A9920">
        <v>9919</v>
      </c>
      <c r="B9920" t="s">
        <v>9927</v>
      </c>
      <c r="C9920">
        <v>238.63492003695001</v>
      </c>
      <c r="D9920">
        <v>221.693449297982</v>
      </c>
      <c r="E9920">
        <v>255.57639077591699</v>
      </c>
      <c r="F9920">
        <v>1.1528369087369501</v>
      </c>
      <c r="G9920">
        <v>0.20518843007651999</v>
      </c>
      <c r="H9920">
        <v>0.20501696659653099</v>
      </c>
      <c r="I9920">
        <v>1</v>
      </c>
    </row>
    <row r="9921" spans="1:9" x14ac:dyDescent="0.3">
      <c r="A9921">
        <v>9920</v>
      </c>
      <c r="B9921" t="s">
        <v>9928</v>
      </c>
      <c r="C9921">
        <v>568.76044970754003</v>
      </c>
      <c r="D9921">
        <v>569.97577705810704</v>
      </c>
      <c r="E9921">
        <v>567.545122356972</v>
      </c>
      <c r="F9921">
        <v>0.99573551228145196</v>
      </c>
      <c r="G9921">
        <v>-6.1655110202286497E-3</v>
      </c>
      <c r="H9921">
        <v>0.82297349992789404</v>
      </c>
      <c r="I9921">
        <v>1</v>
      </c>
    </row>
    <row r="9922" spans="1:9" x14ac:dyDescent="0.3">
      <c r="A9922">
        <v>9921</v>
      </c>
      <c r="B9922" t="s">
        <v>9929</v>
      </c>
      <c r="C9922">
        <v>40.9587458386927</v>
      </c>
      <c r="D9922">
        <v>34.880325188072902</v>
      </c>
      <c r="E9922">
        <v>47.037166489312497</v>
      </c>
      <c r="F9922">
        <v>1.34853004482299</v>
      </c>
      <c r="G9922">
        <v>0.431387664720916</v>
      </c>
      <c r="H9922">
        <v>9.0049371335950298E-2</v>
      </c>
      <c r="I9922">
        <v>0.83412194814984297</v>
      </c>
    </row>
    <row r="9923" spans="1:9" x14ac:dyDescent="0.3">
      <c r="A9923">
        <v>9922</v>
      </c>
      <c r="B9923" t="s">
        <v>9930</v>
      </c>
      <c r="C9923">
        <v>68.146467236803801</v>
      </c>
      <c r="D9923">
        <v>68.458266481059198</v>
      </c>
      <c r="E9923">
        <v>67.834667992548404</v>
      </c>
      <c r="F9923">
        <v>0.99089082267831996</v>
      </c>
      <c r="G9923">
        <v>-1.3201986272295799E-2</v>
      </c>
      <c r="H9923">
        <v>0.94620999063929301</v>
      </c>
      <c r="I9923">
        <v>1</v>
      </c>
    </row>
    <row r="9924" spans="1:9" x14ac:dyDescent="0.3">
      <c r="A9924">
        <v>9923</v>
      </c>
      <c r="B9924" t="s">
        <v>9931</v>
      </c>
      <c r="C9924">
        <v>0.88441406184997595</v>
      </c>
      <c r="D9924">
        <v>1.0557896689099899</v>
      </c>
      <c r="E9924">
        <v>0.71303845478996297</v>
      </c>
      <c r="F9924">
        <v>0.67536032581765304</v>
      </c>
      <c r="G9924">
        <v>-0.56627066447195695</v>
      </c>
      <c r="H9924">
        <v>1</v>
      </c>
      <c r="I9924">
        <v>1</v>
      </c>
    </row>
    <row r="9925" spans="1:9" x14ac:dyDescent="0.3">
      <c r="A9925">
        <v>9924</v>
      </c>
      <c r="B9925" t="s">
        <v>9932</v>
      </c>
      <c r="C9925">
        <v>181.91602137808999</v>
      </c>
      <c r="D9925">
        <v>183.77513756478399</v>
      </c>
      <c r="E9925">
        <v>180.056905191396</v>
      </c>
      <c r="F9925">
        <v>0.97976748964708205</v>
      </c>
      <c r="G9925">
        <v>-2.9488673549386599E-2</v>
      </c>
      <c r="H9925">
        <v>0.85345150404349301</v>
      </c>
      <c r="I9925">
        <v>1</v>
      </c>
    </row>
    <row r="9926" spans="1:9" x14ac:dyDescent="0.3">
      <c r="A9926">
        <v>9925</v>
      </c>
      <c r="B9926" t="s">
        <v>9933</v>
      </c>
      <c r="C9926">
        <v>1514.91703720953</v>
      </c>
      <c r="D9926">
        <v>1545.3913616995301</v>
      </c>
      <c r="E9926">
        <v>1484.4427127195199</v>
      </c>
      <c r="F9926">
        <v>0.96056102648782704</v>
      </c>
      <c r="G9926">
        <v>-5.8050820596221998E-2</v>
      </c>
      <c r="H9926">
        <v>0.58466339661229305</v>
      </c>
      <c r="I9926">
        <v>1</v>
      </c>
    </row>
    <row r="9927" spans="1:9" x14ac:dyDescent="0.3">
      <c r="A9927">
        <v>9926</v>
      </c>
      <c r="B9927" t="s">
        <v>9934</v>
      </c>
      <c r="C9927">
        <v>123.052827639477</v>
      </c>
      <c r="D9927">
        <v>120.575714956723</v>
      </c>
      <c r="E9927">
        <v>125.52994032223199</v>
      </c>
      <c r="F9927">
        <v>1.0410880861646701</v>
      </c>
      <c r="G9927">
        <v>5.8092139815642603E-2</v>
      </c>
      <c r="H9927">
        <v>0.68966218313719296</v>
      </c>
      <c r="I9927">
        <v>1</v>
      </c>
    </row>
    <row r="9928" spans="1:9" x14ac:dyDescent="0.3">
      <c r="A9928">
        <v>9927</v>
      </c>
      <c r="B9928" t="s">
        <v>9935</v>
      </c>
      <c r="C9928">
        <v>0</v>
      </c>
      <c r="D9928">
        <v>0</v>
      </c>
      <c r="E9928">
        <v>0</v>
      </c>
      <c r="F9928" t="s">
        <v>14</v>
      </c>
      <c r="G9928" t="s">
        <v>14</v>
      </c>
      <c r="H9928" t="s">
        <v>14</v>
      </c>
      <c r="I9928" t="s">
        <v>14</v>
      </c>
    </row>
    <row r="9929" spans="1:9" x14ac:dyDescent="0.3">
      <c r="A9929">
        <v>9928</v>
      </c>
      <c r="B9929" t="s">
        <v>9936</v>
      </c>
      <c r="C9929">
        <v>0</v>
      </c>
      <c r="D9929">
        <v>0</v>
      </c>
      <c r="E9929">
        <v>0</v>
      </c>
      <c r="F9929" t="s">
        <v>14</v>
      </c>
      <c r="G9929" t="s">
        <v>14</v>
      </c>
      <c r="H9929" t="s">
        <v>14</v>
      </c>
      <c r="I9929" t="s">
        <v>14</v>
      </c>
    </row>
    <row r="9930" spans="1:9" x14ac:dyDescent="0.3">
      <c r="A9930">
        <v>9929</v>
      </c>
      <c r="B9930" t="s">
        <v>9937</v>
      </c>
      <c r="C9930">
        <v>563.85797662659195</v>
      </c>
      <c r="D9930">
        <v>489.205250002399</v>
      </c>
      <c r="E9930">
        <v>638.51070325078501</v>
      </c>
      <c r="F9930">
        <v>1.3052000223784499</v>
      </c>
      <c r="G9930">
        <v>0.38427091727829799</v>
      </c>
      <c r="H9930">
        <v>5.60858171682194E-3</v>
      </c>
      <c r="I9930">
        <v>0.23749442580197699</v>
      </c>
    </row>
    <row r="9931" spans="1:9" x14ac:dyDescent="0.3">
      <c r="A9931">
        <v>9930</v>
      </c>
      <c r="B9931" t="s">
        <v>9938</v>
      </c>
      <c r="C9931">
        <v>86.388888948994705</v>
      </c>
      <c r="D9931">
        <v>86.959263186935104</v>
      </c>
      <c r="E9931">
        <v>85.818514711054405</v>
      </c>
      <c r="F9931">
        <v>0.98688180610007603</v>
      </c>
      <c r="G9931">
        <v>-1.9050784231935399E-2</v>
      </c>
      <c r="H9931">
        <v>0.78403638069672099</v>
      </c>
      <c r="I9931">
        <v>1</v>
      </c>
    </row>
    <row r="9932" spans="1:9" x14ac:dyDescent="0.3">
      <c r="A9932">
        <v>9931</v>
      </c>
      <c r="B9932" t="s">
        <v>9939</v>
      </c>
      <c r="C9932">
        <v>137.58702952361</v>
      </c>
      <c r="D9932">
        <v>132.053592344534</v>
      </c>
      <c r="E9932">
        <v>143.12046670268501</v>
      </c>
      <c r="F9932">
        <v>1.08380593183166</v>
      </c>
      <c r="G9932">
        <v>0.11610644834352001</v>
      </c>
      <c r="H9932">
        <v>0.50186249689860796</v>
      </c>
      <c r="I9932">
        <v>1</v>
      </c>
    </row>
    <row r="9933" spans="1:9" x14ac:dyDescent="0.3">
      <c r="A9933">
        <v>9932</v>
      </c>
      <c r="B9933" t="s">
        <v>9940</v>
      </c>
      <c r="C9933">
        <v>4.0038344389396396</v>
      </c>
      <c r="D9933">
        <v>2.6928043750153399</v>
      </c>
      <c r="E9933">
        <v>5.3148645028639399</v>
      </c>
      <c r="F9933">
        <v>1.9737284119770699</v>
      </c>
      <c r="G9933">
        <v>0.98092348642550198</v>
      </c>
      <c r="H9933">
        <v>0.288590304071627</v>
      </c>
      <c r="I9933">
        <v>1</v>
      </c>
    </row>
    <row r="9934" spans="1:9" x14ac:dyDescent="0.3">
      <c r="A9934">
        <v>9933</v>
      </c>
      <c r="B9934" t="s">
        <v>9941</v>
      </c>
      <c r="C9934">
        <v>0.13826667136881299</v>
      </c>
      <c r="D9934">
        <v>0</v>
      </c>
      <c r="E9934">
        <v>0.27653334273762498</v>
      </c>
      <c r="F9934" t="s">
        <v>22</v>
      </c>
      <c r="G9934" t="s">
        <v>22</v>
      </c>
      <c r="H9934">
        <v>0.99478744850021805</v>
      </c>
      <c r="I9934">
        <v>1</v>
      </c>
    </row>
    <row r="9935" spans="1:9" x14ac:dyDescent="0.3">
      <c r="A9935">
        <v>9934</v>
      </c>
      <c r="B9935" t="s">
        <v>9942</v>
      </c>
      <c r="C9935">
        <v>0</v>
      </c>
      <c r="D9935">
        <v>0</v>
      </c>
      <c r="E9935">
        <v>0</v>
      </c>
      <c r="F9935" t="s">
        <v>14</v>
      </c>
      <c r="G9935" t="s">
        <v>14</v>
      </c>
      <c r="H9935" t="s">
        <v>14</v>
      </c>
      <c r="I9935" t="s">
        <v>14</v>
      </c>
    </row>
    <row r="9936" spans="1:9" x14ac:dyDescent="0.3">
      <c r="A9936">
        <v>9935</v>
      </c>
      <c r="B9936" t="s">
        <v>9943</v>
      </c>
      <c r="C9936">
        <v>0.430354553534538</v>
      </c>
      <c r="D9936">
        <v>0.406467109706528</v>
      </c>
      <c r="E9936">
        <v>0.454241997362547</v>
      </c>
      <c r="F9936">
        <v>1.1175369089285301</v>
      </c>
      <c r="G9936">
        <v>0.16032248013237599</v>
      </c>
      <c r="H9936">
        <v>1</v>
      </c>
      <c r="I9936">
        <v>1</v>
      </c>
    </row>
    <row r="9937" spans="1:9" x14ac:dyDescent="0.3">
      <c r="A9937">
        <v>9936</v>
      </c>
      <c r="B9937" t="s">
        <v>9944</v>
      </c>
      <c r="C9937">
        <v>0</v>
      </c>
      <c r="D9937">
        <v>0</v>
      </c>
      <c r="E9937">
        <v>0</v>
      </c>
      <c r="F9937" t="s">
        <v>14</v>
      </c>
      <c r="G9937" t="s">
        <v>14</v>
      </c>
      <c r="H9937" t="s">
        <v>14</v>
      </c>
      <c r="I9937" t="s">
        <v>14</v>
      </c>
    </row>
    <row r="9938" spans="1:9" x14ac:dyDescent="0.3">
      <c r="A9938">
        <v>9937</v>
      </c>
      <c r="B9938" t="s">
        <v>9945</v>
      </c>
      <c r="C9938">
        <v>706.80864225072605</v>
      </c>
      <c r="D9938">
        <v>653.26673458952303</v>
      </c>
      <c r="E9938">
        <v>760.35054991192897</v>
      </c>
      <c r="F9938">
        <v>1.16392050850361</v>
      </c>
      <c r="G9938">
        <v>0.21899253083749701</v>
      </c>
      <c r="H9938">
        <v>0.11792211130465</v>
      </c>
      <c r="I9938">
        <v>0.89210435706242996</v>
      </c>
    </row>
    <row r="9939" spans="1:9" x14ac:dyDescent="0.3">
      <c r="A9939">
        <v>9938</v>
      </c>
      <c r="B9939" t="s">
        <v>9946</v>
      </c>
      <c r="C9939">
        <v>3.0126491267933999</v>
      </c>
      <c r="D9939">
        <v>4.1128856632111201</v>
      </c>
      <c r="E9939">
        <v>1.9124125903756699</v>
      </c>
      <c r="F9939">
        <v>0.46498073298798298</v>
      </c>
      <c r="G9939">
        <v>-1.10475715715824</v>
      </c>
      <c r="H9939">
        <v>0.29095224846016599</v>
      </c>
      <c r="I9939">
        <v>1</v>
      </c>
    </row>
    <row r="9940" spans="1:9" x14ac:dyDescent="0.3">
      <c r="A9940">
        <v>9939</v>
      </c>
      <c r="B9940" t="s">
        <v>9947</v>
      </c>
      <c r="C9940">
        <v>0</v>
      </c>
      <c r="D9940">
        <v>0</v>
      </c>
      <c r="E9940">
        <v>0</v>
      </c>
      <c r="F9940" t="s">
        <v>14</v>
      </c>
      <c r="G9940" t="s">
        <v>14</v>
      </c>
      <c r="H9940" t="s">
        <v>14</v>
      </c>
      <c r="I9940" t="s">
        <v>14</v>
      </c>
    </row>
    <row r="9941" spans="1:9" x14ac:dyDescent="0.3">
      <c r="A9941">
        <v>9940</v>
      </c>
      <c r="B9941" t="s">
        <v>9948</v>
      </c>
      <c r="C9941">
        <v>504.812121580422</v>
      </c>
      <c r="D9941">
        <v>532.52726344936002</v>
      </c>
      <c r="E9941">
        <v>477.09697971148398</v>
      </c>
      <c r="F9941">
        <v>0.89591089969960402</v>
      </c>
      <c r="G9941">
        <v>-0.15857283465061001</v>
      </c>
      <c r="H9941">
        <v>0.254826010996208</v>
      </c>
      <c r="I9941">
        <v>1</v>
      </c>
    </row>
    <row r="9942" spans="1:9" x14ac:dyDescent="0.3">
      <c r="A9942">
        <v>9941</v>
      </c>
      <c r="B9942" t="s">
        <v>9949</v>
      </c>
      <c r="C9942">
        <v>335.53021442802401</v>
      </c>
      <c r="D9942">
        <v>364.50718147232698</v>
      </c>
      <c r="E9942">
        <v>306.55324738372099</v>
      </c>
      <c r="F9942">
        <v>0.84100742856555799</v>
      </c>
      <c r="G9942">
        <v>-0.249809551116384</v>
      </c>
      <c r="H9942">
        <v>0.12910654521923501</v>
      </c>
      <c r="I9942">
        <v>0.91379157077360396</v>
      </c>
    </row>
    <row r="9943" spans="1:9" x14ac:dyDescent="0.3">
      <c r="A9943">
        <v>9942</v>
      </c>
      <c r="B9943" t="s">
        <v>9950</v>
      </c>
      <c r="C9943">
        <v>3.6194493730356498</v>
      </c>
      <c r="D9943">
        <v>3.0177817175969701</v>
      </c>
      <c r="E9943">
        <v>4.22111702847433</v>
      </c>
      <c r="F9943">
        <v>1.3987482937750599</v>
      </c>
      <c r="G9943">
        <v>0.48413637137056498</v>
      </c>
      <c r="H9943">
        <v>0.60619550067879502</v>
      </c>
      <c r="I9943">
        <v>1</v>
      </c>
    </row>
    <row r="9944" spans="1:9" x14ac:dyDescent="0.3">
      <c r="A9944">
        <v>9943</v>
      </c>
      <c r="B9944" t="s">
        <v>9951</v>
      </c>
      <c r="C9944">
        <v>0</v>
      </c>
      <c r="D9944">
        <v>0</v>
      </c>
      <c r="E9944">
        <v>0</v>
      </c>
      <c r="F9944" t="s">
        <v>14</v>
      </c>
      <c r="G9944" t="s">
        <v>14</v>
      </c>
      <c r="H9944" t="s">
        <v>14</v>
      </c>
      <c r="I9944" t="s">
        <v>14</v>
      </c>
    </row>
    <row r="9945" spans="1:9" x14ac:dyDescent="0.3">
      <c r="A9945">
        <v>9944</v>
      </c>
      <c r="B9945" t="s">
        <v>9952</v>
      </c>
      <c r="C9945">
        <v>79.0377285007268</v>
      </c>
      <c r="D9945">
        <v>75.571723769053804</v>
      </c>
      <c r="E9945">
        <v>82.503733232399796</v>
      </c>
      <c r="F9945">
        <v>1.0917275551968399</v>
      </c>
      <c r="G9945">
        <v>0.12661287108695499</v>
      </c>
      <c r="H9945">
        <v>0.57471332567940103</v>
      </c>
      <c r="I9945">
        <v>1</v>
      </c>
    </row>
    <row r="9946" spans="1:9" x14ac:dyDescent="0.3">
      <c r="A9946">
        <v>9945</v>
      </c>
      <c r="B9946" t="s">
        <v>9953</v>
      </c>
      <c r="C9946">
        <v>71.303508241109697</v>
      </c>
      <c r="D9946">
        <v>64.0840437790295</v>
      </c>
      <c r="E9946">
        <v>78.522972703189893</v>
      </c>
      <c r="F9946">
        <v>1.2253123878066701</v>
      </c>
      <c r="G9946">
        <v>0.29314960464432399</v>
      </c>
      <c r="H9946">
        <v>0.24191523927747299</v>
      </c>
      <c r="I9946">
        <v>1</v>
      </c>
    </row>
    <row r="9947" spans="1:9" x14ac:dyDescent="0.3">
      <c r="A9947">
        <v>9946</v>
      </c>
      <c r="B9947" t="s">
        <v>9954</v>
      </c>
      <c r="C9947">
        <v>0.216562512432559</v>
      </c>
      <c r="D9947">
        <v>0</v>
      </c>
      <c r="E9947">
        <v>0.433125024865119</v>
      </c>
      <c r="F9947" t="s">
        <v>22</v>
      </c>
      <c r="G9947" t="s">
        <v>22</v>
      </c>
      <c r="H9947">
        <v>0.71724069911926902</v>
      </c>
      <c r="I9947">
        <v>1</v>
      </c>
    </row>
    <row r="9948" spans="1:9" x14ac:dyDescent="0.3">
      <c r="A9948">
        <v>9947</v>
      </c>
      <c r="B9948" t="s">
        <v>9955</v>
      </c>
      <c r="C9948">
        <v>437.14414138687403</v>
      </c>
      <c r="D9948">
        <v>415.90407760765299</v>
      </c>
      <c r="E9948">
        <v>458.38420516609602</v>
      </c>
      <c r="F9948">
        <v>1.10213924278597</v>
      </c>
      <c r="G9948">
        <v>0.14030650357014399</v>
      </c>
      <c r="H9948">
        <v>0.40923613873456899</v>
      </c>
      <c r="I9948">
        <v>1</v>
      </c>
    </row>
    <row r="9949" spans="1:9" x14ac:dyDescent="0.3">
      <c r="A9949">
        <v>9948</v>
      </c>
      <c r="B9949" t="s">
        <v>9956</v>
      </c>
      <c r="C9949">
        <v>0.122815227142883</v>
      </c>
      <c r="D9949">
        <v>0.24563045428576599</v>
      </c>
      <c r="E9949">
        <v>0</v>
      </c>
      <c r="F9949">
        <v>0</v>
      </c>
      <c r="G9949" t="e">
        <f>-Inf</f>
        <v>#NAME?</v>
      </c>
      <c r="H9949">
        <v>1</v>
      </c>
      <c r="I9949">
        <v>1</v>
      </c>
    </row>
    <row r="9950" spans="1:9" x14ac:dyDescent="0.3">
      <c r="A9950">
        <v>9949</v>
      </c>
      <c r="B9950" t="s">
        <v>9957</v>
      </c>
      <c r="C9950">
        <v>185.348689760703</v>
      </c>
      <c r="D9950">
        <v>184.60092607868799</v>
      </c>
      <c r="E9950">
        <v>186.09645344271701</v>
      </c>
      <c r="F9950">
        <v>1.00810140770037</v>
      </c>
      <c r="G9950">
        <v>1.1640770809856101E-2</v>
      </c>
      <c r="H9950">
        <v>0.97321488275659596</v>
      </c>
      <c r="I9950">
        <v>1</v>
      </c>
    </row>
    <row r="9951" spans="1:9" x14ac:dyDescent="0.3">
      <c r="A9951">
        <v>9950</v>
      </c>
      <c r="B9951" t="s">
        <v>9958</v>
      </c>
      <c r="C9951">
        <v>448.45392854216999</v>
      </c>
      <c r="D9951">
        <v>401.73995839000798</v>
      </c>
      <c r="E9951">
        <v>495.167898694332</v>
      </c>
      <c r="F9951">
        <v>1.23255824658005</v>
      </c>
      <c r="G9951">
        <v>0.30165582515622802</v>
      </c>
      <c r="H9951">
        <v>4.80570234693634E-2</v>
      </c>
      <c r="I9951">
        <v>0.68300992513738501</v>
      </c>
    </row>
    <row r="9952" spans="1:9" x14ac:dyDescent="0.3">
      <c r="A9952">
        <v>9951</v>
      </c>
      <c r="B9952" t="s">
        <v>9959</v>
      </c>
      <c r="C9952">
        <v>76.379868013068204</v>
      </c>
      <c r="D9952">
        <v>77.756674057649306</v>
      </c>
      <c r="E9952">
        <v>75.003061968487103</v>
      </c>
      <c r="F9952">
        <v>0.96458680720936396</v>
      </c>
      <c r="G9952">
        <v>-5.2017016597407699E-2</v>
      </c>
      <c r="H9952">
        <v>0.86850061725007799</v>
      </c>
      <c r="I9952">
        <v>1</v>
      </c>
    </row>
    <row r="9953" spans="1:9" x14ac:dyDescent="0.3">
      <c r="A9953">
        <v>9952</v>
      </c>
      <c r="B9953" t="s">
        <v>9960</v>
      </c>
      <c r="C9953">
        <v>73.3115274590578</v>
      </c>
      <c r="D9953">
        <v>73.783367498479905</v>
      </c>
      <c r="E9953">
        <v>72.839687419635595</v>
      </c>
      <c r="F9953">
        <v>0.98721012457362101</v>
      </c>
      <c r="G9953">
        <v>-1.8570904414160101E-2</v>
      </c>
      <c r="H9953">
        <v>0.85672305900087597</v>
      </c>
      <c r="I9953">
        <v>1</v>
      </c>
    </row>
    <row r="9954" spans="1:9" x14ac:dyDescent="0.3">
      <c r="A9954">
        <v>9953</v>
      </c>
      <c r="B9954" t="s">
        <v>9961</v>
      </c>
      <c r="C9954">
        <v>0</v>
      </c>
      <c r="D9954">
        <v>0</v>
      </c>
      <c r="E9954">
        <v>0</v>
      </c>
      <c r="F9954" t="s">
        <v>14</v>
      </c>
      <c r="G9954" t="s">
        <v>14</v>
      </c>
      <c r="H9954" t="s">
        <v>14</v>
      </c>
      <c r="I9954" t="s">
        <v>14</v>
      </c>
    </row>
    <row r="9955" spans="1:9" x14ac:dyDescent="0.3">
      <c r="A9955">
        <v>9954</v>
      </c>
      <c r="B9955" t="s">
        <v>9962</v>
      </c>
      <c r="C9955">
        <v>0</v>
      </c>
      <c r="D9955">
        <v>0</v>
      </c>
      <c r="E9955">
        <v>0</v>
      </c>
      <c r="F9955" t="s">
        <v>14</v>
      </c>
      <c r="G9955" t="s">
        <v>14</v>
      </c>
      <c r="H9955" t="s">
        <v>14</v>
      </c>
      <c r="I9955" t="s">
        <v>14</v>
      </c>
    </row>
    <row r="9956" spans="1:9" x14ac:dyDescent="0.3">
      <c r="A9956">
        <v>9955</v>
      </c>
      <c r="B9956" t="s">
        <v>9963</v>
      </c>
      <c r="C9956">
        <v>0</v>
      </c>
      <c r="D9956">
        <v>0</v>
      </c>
      <c r="E9956">
        <v>0</v>
      </c>
      <c r="F9956" t="s">
        <v>14</v>
      </c>
      <c r="G9956" t="s">
        <v>14</v>
      </c>
      <c r="H9956" t="s">
        <v>14</v>
      </c>
      <c r="I9956" t="s">
        <v>14</v>
      </c>
    </row>
    <row r="9957" spans="1:9" x14ac:dyDescent="0.3">
      <c r="A9957">
        <v>9956</v>
      </c>
      <c r="B9957" t="s">
        <v>9964</v>
      </c>
      <c r="C9957">
        <v>0.38580214877887398</v>
      </c>
      <c r="D9957">
        <v>0.77160429755774795</v>
      </c>
      <c r="E9957">
        <v>0</v>
      </c>
      <c r="F9957">
        <v>0</v>
      </c>
      <c r="G9957" t="e">
        <f>-Inf</f>
        <v>#NAME?</v>
      </c>
      <c r="H9957">
        <v>0.49522333392935097</v>
      </c>
      <c r="I9957">
        <v>1</v>
      </c>
    </row>
    <row r="9958" spans="1:9" x14ac:dyDescent="0.3">
      <c r="A9958">
        <v>9957</v>
      </c>
      <c r="B9958" t="s">
        <v>9965</v>
      </c>
      <c r="C9958">
        <v>1414.3521147397701</v>
      </c>
      <c r="D9958">
        <v>1406.0345588267701</v>
      </c>
      <c r="E9958">
        <v>1422.66967065277</v>
      </c>
      <c r="F9958">
        <v>1.0118312254286901</v>
      </c>
      <c r="G9958">
        <v>1.6968666965863501E-2</v>
      </c>
      <c r="H9958">
        <v>0.79354913459077603</v>
      </c>
      <c r="I9958">
        <v>1</v>
      </c>
    </row>
    <row r="9959" spans="1:9" x14ac:dyDescent="0.3">
      <c r="A9959">
        <v>9958</v>
      </c>
      <c r="B9959" t="s">
        <v>9966</v>
      </c>
      <c r="C9959">
        <v>1603.0099662064599</v>
      </c>
      <c r="D9959">
        <v>1555.92817110889</v>
      </c>
      <c r="E9959">
        <v>1650.0917613040299</v>
      </c>
      <c r="F9959">
        <v>1.0605192398618399</v>
      </c>
      <c r="G9959">
        <v>8.4770794372931099E-2</v>
      </c>
      <c r="H9959">
        <v>0.56832740798937798</v>
      </c>
      <c r="I9959">
        <v>1</v>
      </c>
    </row>
    <row r="9960" spans="1:9" x14ac:dyDescent="0.3">
      <c r="A9960">
        <v>9959</v>
      </c>
      <c r="B9960" t="s">
        <v>9967</v>
      </c>
      <c r="C9960">
        <v>771.70644775577102</v>
      </c>
      <c r="D9960">
        <v>734.29565943602199</v>
      </c>
      <c r="E9960">
        <v>809.11723607552096</v>
      </c>
      <c r="F9960">
        <v>1.1018957087353101</v>
      </c>
      <c r="G9960">
        <v>0.13998768342769899</v>
      </c>
      <c r="H9960">
        <v>0.31347240377892199</v>
      </c>
      <c r="I9960">
        <v>1</v>
      </c>
    </row>
    <row r="9961" spans="1:9" x14ac:dyDescent="0.3">
      <c r="A9961">
        <v>9960</v>
      </c>
      <c r="B9961" t="s">
        <v>9968</v>
      </c>
      <c r="C9961">
        <v>8.8472450529843396</v>
      </c>
      <c r="D9961">
        <v>7.5787409931802401</v>
      </c>
      <c r="E9961">
        <v>10.1157491127884</v>
      </c>
      <c r="F9961">
        <v>1.33475324224579</v>
      </c>
      <c r="G9961">
        <v>0.41657305345363099</v>
      </c>
      <c r="H9961">
        <v>0.60414221709316795</v>
      </c>
      <c r="I9961">
        <v>1</v>
      </c>
    </row>
    <row r="9962" spans="1:9" x14ac:dyDescent="0.3">
      <c r="A9962">
        <v>9961</v>
      </c>
      <c r="B9962" t="s">
        <v>9969</v>
      </c>
      <c r="C9962">
        <v>0</v>
      </c>
      <c r="D9962">
        <v>0</v>
      </c>
      <c r="E9962">
        <v>0</v>
      </c>
      <c r="F9962" t="s">
        <v>14</v>
      </c>
      <c r="G9962" t="s">
        <v>14</v>
      </c>
      <c r="H9962" t="s">
        <v>14</v>
      </c>
      <c r="I9962" t="s">
        <v>14</v>
      </c>
    </row>
    <row r="9963" spans="1:9" x14ac:dyDescent="0.3">
      <c r="A9963">
        <v>9962</v>
      </c>
      <c r="B9963" t="s">
        <v>9970</v>
      </c>
      <c r="C9963">
        <v>0.84288261062376002</v>
      </c>
      <c r="D9963">
        <v>0.28418537135224198</v>
      </c>
      <c r="E9963">
        <v>1.4015798498952801</v>
      </c>
      <c r="F9963">
        <v>4.9319211725295</v>
      </c>
      <c r="G9963">
        <v>2.3021497411621601</v>
      </c>
      <c r="H9963">
        <v>0.32837059046526601</v>
      </c>
      <c r="I9963">
        <v>1</v>
      </c>
    </row>
    <row r="9964" spans="1:9" x14ac:dyDescent="0.3">
      <c r="A9964">
        <v>9963</v>
      </c>
      <c r="B9964" t="s">
        <v>9971</v>
      </c>
      <c r="C9964">
        <v>8.1935448087482108</v>
      </c>
      <c r="D9964">
        <v>9.2516938823703097</v>
      </c>
      <c r="E9964">
        <v>7.1353957351261101</v>
      </c>
      <c r="F9964">
        <v>0.77125289983092304</v>
      </c>
      <c r="G9964">
        <v>-0.37472408623136499</v>
      </c>
      <c r="H9964">
        <v>0.59525857066394605</v>
      </c>
      <c r="I9964">
        <v>1</v>
      </c>
    </row>
    <row r="9965" spans="1:9" x14ac:dyDescent="0.3">
      <c r="A9965">
        <v>9964</v>
      </c>
      <c r="B9965" t="s">
        <v>9972</v>
      </c>
      <c r="C9965">
        <v>705.573716856038</v>
      </c>
      <c r="D9965">
        <v>698.00164168477204</v>
      </c>
      <c r="E9965">
        <v>713.14579202730397</v>
      </c>
      <c r="F9965">
        <v>1.0216964394324</v>
      </c>
      <c r="G9965">
        <v>3.09666146914481E-2</v>
      </c>
      <c r="H9965">
        <v>0.84221503430120204</v>
      </c>
      <c r="I9965">
        <v>1</v>
      </c>
    </row>
    <row r="9966" spans="1:9" x14ac:dyDescent="0.3">
      <c r="A9966">
        <v>9965</v>
      </c>
      <c r="B9966" t="s">
        <v>9973</v>
      </c>
      <c r="C9966">
        <v>97.632313115302097</v>
      </c>
      <c r="D9966">
        <v>101.14500981217699</v>
      </c>
      <c r="E9966">
        <v>94.119616418427299</v>
      </c>
      <c r="F9966">
        <v>0.93054137414395699</v>
      </c>
      <c r="G9966">
        <v>-0.10385779742904901</v>
      </c>
      <c r="H9966">
        <v>0.62601540717631898</v>
      </c>
      <c r="I9966">
        <v>1</v>
      </c>
    </row>
    <row r="9967" spans="1:9" x14ac:dyDescent="0.3">
      <c r="A9967">
        <v>9966</v>
      </c>
      <c r="B9967" t="s">
        <v>9974</v>
      </c>
      <c r="C9967">
        <v>2688.5906523619501</v>
      </c>
      <c r="D9967">
        <v>2584.3947799923399</v>
      </c>
      <c r="E9967">
        <v>2792.7865247315599</v>
      </c>
      <c r="F9967">
        <v>1.08063464078806</v>
      </c>
      <c r="G9967">
        <v>0.11187883480343599</v>
      </c>
      <c r="H9967">
        <v>0.35520900663525201</v>
      </c>
      <c r="I9967">
        <v>1</v>
      </c>
    </row>
    <row r="9968" spans="1:9" x14ac:dyDescent="0.3">
      <c r="A9968">
        <v>9967</v>
      </c>
      <c r="B9968" t="s">
        <v>9975</v>
      </c>
      <c r="C9968">
        <v>27.4342941195953</v>
      </c>
      <c r="D9968">
        <v>30.389646380808401</v>
      </c>
      <c r="E9968">
        <v>24.4789418583822</v>
      </c>
      <c r="F9968">
        <v>0.805502688370899</v>
      </c>
      <c r="G9968">
        <v>-0.31203869094261599</v>
      </c>
      <c r="H9968">
        <v>0.32457604934365603</v>
      </c>
      <c r="I9968">
        <v>1</v>
      </c>
    </row>
    <row r="9969" spans="1:9" x14ac:dyDescent="0.3">
      <c r="A9969">
        <v>9968</v>
      </c>
      <c r="B9969" t="s">
        <v>9976</v>
      </c>
      <c r="C9969">
        <v>1302.6464794900201</v>
      </c>
      <c r="D9969">
        <v>1337.3380436955899</v>
      </c>
      <c r="E9969">
        <v>1267.95491528445</v>
      </c>
      <c r="F9969">
        <v>0.94811848153260703</v>
      </c>
      <c r="G9969">
        <v>-7.6860738254556402E-2</v>
      </c>
      <c r="H9969">
        <v>0.59016378643580902</v>
      </c>
      <c r="I9969">
        <v>1</v>
      </c>
    </row>
    <row r="9970" spans="1:9" x14ac:dyDescent="0.3">
      <c r="A9970">
        <v>9969</v>
      </c>
      <c r="B9970" t="s">
        <v>9977</v>
      </c>
      <c r="C9970">
        <v>644.74370718502098</v>
      </c>
      <c r="D9970">
        <v>589.31754000420904</v>
      </c>
      <c r="E9970">
        <v>700.16987436583395</v>
      </c>
      <c r="F9970">
        <v>1.18810289332443</v>
      </c>
      <c r="G9970">
        <v>0.24865978332796099</v>
      </c>
      <c r="H9970">
        <v>6.1651129932066499E-2</v>
      </c>
      <c r="I9970">
        <v>0.74206916051536098</v>
      </c>
    </row>
    <row r="9971" spans="1:9" x14ac:dyDescent="0.3">
      <c r="A9971">
        <v>9970</v>
      </c>
      <c r="B9971" t="s">
        <v>9978</v>
      </c>
      <c r="C9971">
        <v>1190.8712657568101</v>
      </c>
      <c r="D9971">
        <v>1042.30730015623</v>
      </c>
      <c r="E9971">
        <v>1339.4352313574</v>
      </c>
      <c r="F9971">
        <v>1.28506749512033</v>
      </c>
      <c r="G9971">
        <v>0.361844135542229</v>
      </c>
      <c r="H9971">
        <v>4.2967749855971496E-3</v>
      </c>
      <c r="I9971">
        <v>0.20462646967420001</v>
      </c>
    </row>
    <row r="9972" spans="1:9" x14ac:dyDescent="0.3">
      <c r="A9972">
        <v>9971</v>
      </c>
      <c r="B9972" t="s">
        <v>9979</v>
      </c>
      <c r="C9972">
        <v>2276.82675359324</v>
      </c>
      <c r="D9972">
        <v>2256.8199828931902</v>
      </c>
      <c r="E9972">
        <v>2296.8335242932899</v>
      </c>
      <c r="F9972">
        <v>1.01773005454729</v>
      </c>
      <c r="G9972">
        <v>2.53549478471853E-2</v>
      </c>
      <c r="H9972">
        <v>0.809971879587987</v>
      </c>
      <c r="I9972">
        <v>1</v>
      </c>
    </row>
    <row r="9973" spans="1:9" x14ac:dyDescent="0.3">
      <c r="A9973">
        <v>9972</v>
      </c>
      <c r="B9973" t="s">
        <v>9980</v>
      </c>
      <c r="C9973">
        <v>71.449783712087296</v>
      </c>
      <c r="D9973">
        <v>65.664046728555903</v>
      </c>
      <c r="E9973">
        <v>77.235520695618604</v>
      </c>
      <c r="F9973">
        <v>1.1762223704380801</v>
      </c>
      <c r="G9973">
        <v>0.23416083432457999</v>
      </c>
      <c r="H9973">
        <v>0.42933120244761602</v>
      </c>
      <c r="I9973">
        <v>1</v>
      </c>
    </row>
    <row r="9974" spans="1:9" x14ac:dyDescent="0.3">
      <c r="A9974">
        <v>9973</v>
      </c>
      <c r="B9974" t="s">
        <v>9981</v>
      </c>
      <c r="C9974">
        <v>199.65438044715401</v>
      </c>
      <c r="D9974">
        <v>222.14530982759999</v>
      </c>
      <c r="E9974">
        <v>177.163451066709</v>
      </c>
      <c r="F9974">
        <v>0.79751155315500699</v>
      </c>
      <c r="G9974">
        <v>-0.32642267624972199</v>
      </c>
      <c r="H9974">
        <v>4.32039335360489E-2</v>
      </c>
      <c r="I9974">
        <v>0.65906124698469704</v>
      </c>
    </row>
    <row r="9975" spans="1:9" x14ac:dyDescent="0.3">
      <c r="A9975">
        <v>9974</v>
      </c>
      <c r="B9975" t="s">
        <v>9982</v>
      </c>
      <c r="C9975">
        <v>0.10828125621628</v>
      </c>
      <c r="D9975">
        <v>0</v>
      </c>
      <c r="E9975">
        <v>0.216562512432559</v>
      </c>
      <c r="F9975" t="s">
        <v>22</v>
      </c>
      <c r="G9975" t="s">
        <v>22</v>
      </c>
      <c r="H9975">
        <v>0.99478614360738205</v>
      </c>
      <c r="I9975">
        <v>1</v>
      </c>
    </row>
    <row r="9976" spans="1:9" x14ac:dyDescent="0.3">
      <c r="A9976">
        <v>9975</v>
      </c>
      <c r="B9976" t="s">
        <v>9983</v>
      </c>
      <c r="C9976">
        <v>0.118839742464994</v>
      </c>
      <c r="D9976">
        <v>0</v>
      </c>
      <c r="E9976">
        <v>0.237679484929988</v>
      </c>
      <c r="F9976" t="s">
        <v>22</v>
      </c>
      <c r="G9976" t="s">
        <v>22</v>
      </c>
      <c r="H9976">
        <v>0.99478660314651501</v>
      </c>
      <c r="I9976">
        <v>1</v>
      </c>
    </row>
    <row r="9977" spans="1:9" x14ac:dyDescent="0.3">
      <c r="A9977">
        <v>9976</v>
      </c>
      <c r="B9977" t="s">
        <v>9984</v>
      </c>
      <c r="C9977">
        <v>194.03877835883799</v>
      </c>
      <c r="D9977">
        <v>202.98097130814</v>
      </c>
      <c r="E9977">
        <v>185.096585409537</v>
      </c>
      <c r="F9977">
        <v>0.91189131777553001</v>
      </c>
      <c r="G9977">
        <v>-0.13306620542014799</v>
      </c>
      <c r="H9977">
        <v>0.448542815411417</v>
      </c>
      <c r="I9977">
        <v>1</v>
      </c>
    </row>
    <row r="9978" spans="1:9" x14ac:dyDescent="0.3">
      <c r="A9978">
        <v>9977</v>
      </c>
      <c r="B9978" t="s">
        <v>9985</v>
      </c>
      <c r="C9978">
        <v>0</v>
      </c>
      <c r="D9978">
        <v>0</v>
      </c>
      <c r="E9978">
        <v>0</v>
      </c>
      <c r="F9978" t="s">
        <v>14</v>
      </c>
      <c r="G9978" t="s">
        <v>14</v>
      </c>
      <c r="H9978" t="s">
        <v>14</v>
      </c>
      <c r="I9978" t="s">
        <v>14</v>
      </c>
    </row>
    <row r="9979" spans="1:9" x14ac:dyDescent="0.3">
      <c r="A9979">
        <v>9978</v>
      </c>
      <c r="B9979" t="s">
        <v>9986</v>
      </c>
      <c r="C9979">
        <v>0.34816470501172397</v>
      </c>
      <c r="D9979">
        <v>0.203233554853264</v>
      </c>
      <c r="E9979">
        <v>0.493095855170185</v>
      </c>
      <c r="F9979">
        <v>2.4262521783187001</v>
      </c>
      <c r="G9979">
        <v>1.27872950820866</v>
      </c>
      <c r="H9979">
        <v>0.98842750846705496</v>
      </c>
      <c r="I9979">
        <v>1</v>
      </c>
    </row>
    <row r="9980" spans="1:9" x14ac:dyDescent="0.3">
      <c r="A9980">
        <v>9979</v>
      </c>
      <c r="B9980" t="s">
        <v>9987</v>
      </c>
      <c r="C9980">
        <v>30.0138973239258</v>
      </c>
      <c r="D9980">
        <v>32.4554144438587</v>
      </c>
      <c r="E9980">
        <v>27.5723802039929</v>
      </c>
      <c r="F9980">
        <v>0.84954639083988903</v>
      </c>
      <c r="G9980">
        <v>-0.23523536465589401</v>
      </c>
      <c r="H9980">
        <v>0.38918994332510098</v>
      </c>
      <c r="I9980">
        <v>1</v>
      </c>
    </row>
    <row r="9981" spans="1:9" x14ac:dyDescent="0.3">
      <c r="A9981">
        <v>9980</v>
      </c>
      <c r="B9981" t="s">
        <v>9988</v>
      </c>
      <c r="C9981">
        <v>4.7826596433359096</v>
      </c>
      <c r="D9981">
        <v>3.8825600001847702</v>
      </c>
      <c r="E9981">
        <v>5.6827592864870597</v>
      </c>
      <c r="F9981">
        <v>1.46366296624305</v>
      </c>
      <c r="G9981">
        <v>0.54958338633527404</v>
      </c>
      <c r="H9981">
        <v>0.51078922416281602</v>
      </c>
      <c r="I9981">
        <v>1</v>
      </c>
    </row>
    <row r="9982" spans="1:9" x14ac:dyDescent="0.3">
      <c r="A9982">
        <v>9981</v>
      </c>
      <c r="B9982" t="s">
        <v>9989</v>
      </c>
      <c r="C9982">
        <v>1.1468702035277401</v>
      </c>
      <c r="D9982">
        <v>1.0698692117851301</v>
      </c>
      <c r="E9982">
        <v>1.22387119527036</v>
      </c>
      <c r="F9982">
        <v>1.14394468201236</v>
      </c>
      <c r="G9982">
        <v>0.19401728907781399</v>
      </c>
      <c r="H9982">
        <v>0.97876091449277602</v>
      </c>
      <c r="I9982">
        <v>1</v>
      </c>
    </row>
    <row r="9983" spans="1:9" x14ac:dyDescent="0.3">
      <c r="A9983">
        <v>9982</v>
      </c>
      <c r="B9983" t="s">
        <v>9990</v>
      </c>
      <c r="C9983">
        <v>0</v>
      </c>
      <c r="D9983">
        <v>0</v>
      </c>
      <c r="E9983">
        <v>0</v>
      </c>
      <c r="F9983" t="s">
        <v>14</v>
      </c>
      <c r="G9983" t="s">
        <v>14</v>
      </c>
      <c r="H9983" t="s">
        <v>14</v>
      </c>
      <c r="I9983" t="s">
        <v>14</v>
      </c>
    </row>
    <row r="9984" spans="1:9" x14ac:dyDescent="0.3">
      <c r="A9984">
        <v>9983</v>
      </c>
      <c r="B9984" t="s">
        <v>9991</v>
      </c>
      <c r="C9984">
        <v>0</v>
      </c>
      <c r="D9984">
        <v>0</v>
      </c>
      <c r="E9984">
        <v>0</v>
      </c>
      <c r="F9984" t="s">
        <v>14</v>
      </c>
      <c r="G9984" t="s">
        <v>14</v>
      </c>
      <c r="H9984" t="s">
        <v>14</v>
      </c>
      <c r="I9984" t="s">
        <v>14</v>
      </c>
    </row>
    <row r="9985" spans="1:9" x14ac:dyDescent="0.3">
      <c r="A9985">
        <v>9984</v>
      </c>
      <c r="B9985" t="s">
        <v>9992</v>
      </c>
      <c r="C9985">
        <v>2.1971398036799199</v>
      </c>
      <c r="D9985">
        <v>0.91820313929629205</v>
      </c>
      <c r="E9985">
        <v>3.4760764680635599</v>
      </c>
      <c r="F9985">
        <v>3.7857379476262798</v>
      </c>
      <c r="G9985">
        <v>1.9205745497778599</v>
      </c>
      <c r="H9985">
        <v>0.15842629159365201</v>
      </c>
      <c r="I9985">
        <v>0.96721364948428901</v>
      </c>
    </row>
    <row r="9986" spans="1:9" x14ac:dyDescent="0.3">
      <c r="A9986">
        <v>9985</v>
      </c>
      <c r="B9986" t="s">
        <v>9993</v>
      </c>
      <c r="C9986">
        <v>12.000023384301601</v>
      </c>
      <c r="D9986">
        <v>11.8994294521728</v>
      </c>
      <c r="E9986">
        <v>12.1006173164303</v>
      </c>
      <c r="F9986">
        <v>1.0169073538413</v>
      </c>
      <c r="G9986">
        <v>2.41882472955696E-2</v>
      </c>
      <c r="H9986">
        <v>0.92706048594733004</v>
      </c>
      <c r="I9986">
        <v>1</v>
      </c>
    </row>
    <row r="9987" spans="1:9" x14ac:dyDescent="0.3">
      <c r="A9987">
        <v>9986</v>
      </c>
      <c r="B9987" t="s">
        <v>9994</v>
      </c>
      <c r="C9987">
        <v>34.066292569091701</v>
      </c>
      <c r="D9987">
        <v>40.970001841680002</v>
      </c>
      <c r="E9987">
        <v>27.1625832965033</v>
      </c>
      <c r="F9987">
        <v>0.66298711436400404</v>
      </c>
      <c r="G9987">
        <v>-0.59294726410274901</v>
      </c>
      <c r="H9987">
        <v>8.1180262688017896E-2</v>
      </c>
      <c r="I9987">
        <v>0.81403928371215994</v>
      </c>
    </row>
    <row r="9988" spans="1:9" x14ac:dyDescent="0.3">
      <c r="A9988">
        <v>9987</v>
      </c>
      <c r="B9988" t="s">
        <v>9995</v>
      </c>
      <c r="C9988">
        <v>43.775180759981197</v>
      </c>
      <c r="D9988">
        <v>42.451097775982497</v>
      </c>
      <c r="E9988">
        <v>45.099263743980003</v>
      </c>
      <c r="F9988">
        <v>1.0623815662429299</v>
      </c>
      <c r="G9988">
        <v>8.7302019304409895E-2</v>
      </c>
      <c r="H9988">
        <v>0.760712725549335</v>
      </c>
      <c r="I9988">
        <v>1</v>
      </c>
    </row>
    <row r="9989" spans="1:9" x14ac:dyDescent="0.3">
      <c r="A9989">
        <v>9988</v>
      </c>
      <c r="B9989" t="s">
        <v>9996</v>
      </c>
      <c r="C9989">
        <v>17.966481717971799</v>
      </c>
      <c r="D9989">
        <v>23.3518764042201</v>
      </c>
      <c r="E9989">
        <v>12.5810870317236</v>
      </c>
      <c r="F9989">
        <v>0.53876128898361098</v>
      </c>
      <c r="G9989">
        <v>-0.89228190072731695</v>
      </c>
      <c r="H9989">
        <v>2.66338897970704E-2</v>
      </c>
      <c r="I9989">
        <v>0.53996442616890905</v>
      </c>
    </row>
    <row r="9990" spans="1:9" x14ac:dyDescent="0.3">
      <c r="A9990">
        <v>9989</v>
      </c>
      <c r="B9990" t="s">
        <v>9997</v>
      </c>
      <c r="C9990">
        <v>2.33327754732038</v>
      </c>
      <c r="D9990">
        <v>2.7596766486391702</v>
      </c>
      <c r="E9990">
        <v>1.9068784460015999</v>
      </c>
      <c r="F9990">
        <v>0.69097894021094797</v>
      </c>
      <c r="G9990">
        <v>-0.53328635434073202</v>
      </c>
      <c r="H9990">
        <v>0.80588595300406896</v>
      </c>
      <c r="I9990">
        <v>1</v>
      </c>
    </row>
    <row r="9991" spans="1:9" x14ac:dyDescent="0.3">
      <c r="A9991">
        <v>9990</v>
      </c>
      <c r="B9991" t="s">
        <v>9998</v>
      </c>
      <c r="C9991">
        <v>68.356242338941001</v>
      </c>
      <c r="D9991">
        <v>75.490495371744501</v>
      </c>
      <c r="E9991">
        <v>61.221989306137502</v>
      </c>
      <c r="F9991">
        <v>0.810989370312866</v>
      </c>
      <c r="G9991">
        <v>-0.30224508981277298</v>
      </c>
      <c r="H9991">
        <v>0.225960279494237</v>
      </c>
      <c r="I9991">
        <v>1</v>
      </c>
    </row>
    <row r="9992" spans="1:9" x14ac:dyDescent="0.3">
      <c r="A9992">
        <v>9991</v>
      </c>
      <c r="B9992" t="s">
        <v>9999</v>
      </c>
      <c r="C9992">
        <v>0.10828125621628</v>
      </c>
      <c r="D9992">
        <v>0</v>
      </c>
      <c r="E9992">
        <v>0.216562512432559</v>
      </c>
      <c r="F9992" t="s">
        <v>22</v>
      </c>
      <c r="G9992" t="s">
        <v>22</v>
      </c>
      <c r="H9992">
        <v>0.99478614360738205</v>
      </c>
      <c r="I9992">
        <v>1</v>
      </c>
    </row>
    <row r="9993" spans="1:9" x14ac:dyDescent="0.3">
      <c r="A9993">
        <v>9992</v>
      </c>
      <c r="B9993" t="s">
        <v>10000</v>
      </c>
      <c r="C9993">
        <v>42.5917252475097</v>
      </c>
      <c r="D9993">
        <v>30.703437495307</v>
      </c>
      <c r="E9993">
        <v>54.4800129997125</v>
      </c>
      <c r="F9993">
        <v>1.7743945774162799</v>
      </c>
      <c r="G9993">
        <v>0.82732686171539804</v>
      </c>
      <c r="H9993">
        <v>3.0793335998167402E-3</v>
      </c>
      <c r="I9993">
        <v>0.16913707108003001</v>
      </c>
    </row>
    <row r="9994" spans="1:9" x14ac:dyDescent="0.3">
      <c r="A9994">
        <v>9993</v>
      </c>
      <c r="B9994" t="s">
        <v>10001</v>
      </c>
      <c r="C9994">
        <v>0.10828125621628</v>
      </c>
      <c r="D9994">
        <v>0</v>
      </c>
      <c r="E9994">
        <v>0.216562512432559</v>
      </c>
      <c r="F9994" t="s">
        <v>22</v>
      </c>
      <c r="G9994" t="s">
        <v>22</v>
      </c>
      <c r="H9994">
        <v>0.99478614360738205</v>
      </c>
      <c r="I9994">
        <v>1</v>
      </c>
    </row>
    <row r="9995" spans="1:9" x14ac:dyDescent="0.3">
      <c r="A9995">
        <v>9994</v>
      </c>
      <c r="B9995" t="s">
        <v>10002</v>
      </c>
      <c r="C9995">
        <v>0.48728542389364299</v>
      </c>
      <c r="D9995">
        <v>0.73689136285729795</v>
      </c>
      <c r="E9995">
        <v>0.237679484929988</v>
      </c>
      <c r="F9995">
        <v>0.32254345336385098</v>
      </c>
      <c r="G9995">
        <v>-1.6324345599963599</v>
      </c>
      <c r="H9995">
        <v>0.78633881991551202</v>
      </c>
      <c r="I9995">
        <v>1</v>
      </c>
    </row>
    <row r="9996" spans="1:9" x14ac:dyDescent="0.3">
      <c r="A9996">
        <v>9995</v>
      </c>
      <c r="B9996" t="s">
        <v>10003</v>
      </c>
      <c r="C9996">
        <v>0</v>
      </c>
      <c r="D9996">
        <v>0</v>
      </c>
      <c r="E9996">
        <v>0</v>
      </c>
      <c r="F9996" t="s">
        <v>14</v>
      </c>
      <c r="G9996" t="s">
        <v>14</v>
      </c>
      <c r="H9996" t="s">
        <v>14</v>
      </c>
      <c r="I9996" t="s">
        <v>14</v>
      </c>
    </row>
    <row r="9997" spans="1:9" x14ac:dyDescent="0.3">
      <c r="A9997">
        <v>9996</v>
      </c>
      <c r="B9997" t="s">
        <v>10004</v>
      </c>
      <c r="C9997">
        <v>0.101616777426632</v>
      </c>
      <c r="D9997">
        <v>0.203233554853264</v>
      </c>
      <c r="E9997">
        <v>0</v>
      </c>
      <c r="F9997">
        <v>0</v>
      </c>
      <c r="G9997" t="e">
        <f>-Inf</f>
        <v>#NAME?</v>
      </c>
      <c r="H9997">
        <v>1</v>
      </c>
      <c r="I9997">
        <v>1</v>
      </c>
    </row>
    <row r="9998" spans="1:9" x14ac:dyDescent="0.3">
      <c r="A9998">
        <v>9997</v>
      </c>
      <c r="B9998" t="s">
        <v>10005</v>
      </c>
      <c r="C9998">
        <v>0.22045651989162601</v>
      </c>
      <c r="D9998">
        <v>0.203233554853264</v>
      </c>
      <c r="E9998">
        <v>0.237679484929988</v>
      </c>
      <c r="F9998">
        <v>1.16948938427807</v>
      </c>
      <c r="G9998">
        <v>0.22587876607777899</v>
      </c>
      <c r="H9998">
        <v>1</v>
      </c>
      <c r="I9998">
        <v>1</v>
      </c>
    </row>
    <row r="9999" spans="1:9" x14ac:dyDescent="0.3">
      <c r="A9999">
        <v>9998</v>
      </c>
      <c r="B9999" t="s">
        <v>10006</v>
      </c>
      <c r="C9999">
        <v>0.14209268567612099</v>
      </c>
      <c r="D9999">
        <v>0.28418537135224198</v>
      </c>
      <c r="E9999">
        <v>0</v>
      </c>
      <c r="F9999">
        <v>0</v>
      </c>
      <c r="G9999" t="e">
        <f>-Inf</f>
        <v>#NAME?</v>
      </c>
      <c r="H9999">
        <v>1</v>
      </c>
      <c r="I9999">
        <v>1</v>
      </c>
    </row>
    <row r="10000" spans="1:9" x14ac:dyDescent="0.3">
      <c r="A10000">
        <v>9999</v>
      </c>
      <c r="B10000" t="s">
        <v>10007</v>
      </c>
      <c r="C10000">
        <v>33.7561270086658</v>
      </c>
      <c r="D10000">
        <v>35.140486926931999</v>
      </c>
      <c r="E10000">
        <v>32.371767090399501</v>
      </c>
      <c r="F10000">
        <v>0.92120997519785397</v>
      </c>
      <c r="G10000">
        <v>-0.118398061643535</v>
      </c>
      <c r="H10000">
        <v>0.72882391701998805</v>
      </c>
      <c r="I10000">
        <v>1</v>
      </c>
    </row>
    <row r="10001" spans="1:9" x14ac:dyDescent="0.3">
      <c r="A10001">
        <v>10000</v>
      </c>
      <c r="B10001" t="s">
        <v>10008</v>
      </c>
      <c r="C10001">
        <v>5.2608245131373703</v>
      </c>
      <c r="D10001">
        <v>8.5493571834063804</v>
      </c>
      <c r="E10001">
        <v>1.97229184286835</v>
      </c>
      <c r="F10001">
        <v>0.23069475289866401</v>
      </c>
      <c r="G10001">
        <v>-2.1159429042742</v>
      </c>
      <c r="H10001">
        <v>9.7509618421234602E-3</v>
      </c>
      <c r="I10001">
        <v>0.32894880703467999</v>
      </c>
    </row>
    <row r="10002" spans="1:9" x14ac:dyDescent="0.3">
      <c r="A10002">
        <v>10001</v>
      </c>
      <c r="B10002" t="s">
        <v>10009</v>
      </c>
      <c r="C10002">
        <v>121.712950003055</v>
      </c>
      <c r="D10002">
        <v>128.80221101203099</v>
      </c>
      <c r="E10002">
        <v>114.62368899408</v>
      </c>
      <c r="F10002">
        <v>0.88992019697063796</v>
      </c>
      <c r="G10002">
        <v>-0.16825212577093801</v>
      </c>
      <c r="H10002">
        <v>0.48347795844117702</v>
      </c>
      <c r="I10002">
        <v>1</v>
      </c>
    </row>
    <row r="10003" spans="1:9" x14ac:dyDescent="0.3">
      <c r="A10003">
        <v>10002</v>
      </c>
      <c r="B10003" t="s">
        <v>10010</v>
      </c>
      <c r="C10003">
        <v>43.713488727355198</v>
      </c>
      <c r="D10003">
        <v>47.082613036748498</v>
      </c>
      <c r="E10003">
        <v>40.344364417961899</v>
      </c>
      <c r="F10003">
        <v>0.856884565571429</v>
      </c>
      <c r="G10003">
        <v>-0.222827228816289</v>
      </c>
      <c r="H10003">
        <v>0.36789998300145199</v>
      </c>
      <c r="I10003">
        <v>1</v>
      </c>
    </row>
    <row r="10004" spans="1:9" x14ac:dyDescent="0.3">
      <c r="A10004">
        <v>10003</v>
      </c>
      <c r="B10004" t="s">
        <v>10011</v>
      </c>
      <c r="C10004">
        <v>0</v>
      </c>
      <c r="D10004">
        <v>0</v>
      </c>
      <c r="E10004">
        <v>0</v>
      </c>
      <c r="F10004" t="s">
        <v>14</v>
      </c>
      <c r="G10004" t="s">
        <v>14</v>
      </c>
      <c r="H10004" t="s">
        <v>14</v>
      </c>
      <c r="I10004" t="s">
        <v>14</v>
      </c>
    </row>
    <row r="10005" spans="1:9" x14ac:dyDescent="0.3">
      <c r="A10005">
        <v>10004</v>
      </c>
      <c r="B10005" t="s">
        <v>10012</v>
      </c>
      <c r="C10005">
        <v>1.1623212807385801</v>
      </c>
      <c r="D10005">
        <v>1.3773047089444399</v>
      </c>
      <c r="E10005">
        <v>0.94733785253273195</v>
      </c>
      <c r="F10005">
        <v>0.68782009266400301</v>
      </c>
      <c r="G10005">
        <v>-0.53989683426645396</v>
      </c>
      <c r="H10005">
        <v>0.87203413980732603</v>
      </c>
      <c r="I10005">
        <v>1</v>
      </c>
    </row>
    <row r="10006" spans="1:9" x14ac:dyDescent="0.3">
      <c r="A10006">
        <v>10005</v>
      </c>
      <c r="B10006" t="s">
        <v>10013</v>
      </c>
      <c r="C10006">
        <v>0.10828125621628</v>
      </c>
      <c r="D10006">
        <v>0</v>
      </c>
      <c r="E10006">
        <v>0.216562512432559</v>
      </c>
      <c r="F10006" t="s">
        <v>22</v>
      </c>
      <c r="G10006" t="s">
        <v>22</v>
      </c>
      <c r="H10006">
        <v>0.99478614360738205</v>
      </c>
      <c r="I10006">
        <v>1</v>
      </c>
    </row>
    <row r="10007" spans="1:9" x14ac:dyDescent="0.3">
      <c r="A10007">
        <v>10006</v>
      </c>
      <c r="B10007" t="s">
        <v>10014</v>
      </c>
      <c r="C10007">
        <v>0.52928233684941095</v>
      </c>
      <c r="D10007">
        <v>1.0585646736988199</v>
      </c>
      <c r="E10007">
        <v>0</v>
      </c>
      <c r="F10007">
        <v>0</v>
      </c>
      <c r="G10007" t="e">
        <f>-Inf</f>
        <v>#NAME?</v>
      </c>
      <c r="H10007">
        <v>0.267269299041345</v>
      </c>
      <c r="I10007">
        <v>1</v>
      </c>
    </row>
    <row r="10008" spans="1:9" x14ac:dyDescent="0.3">
      <c r="A10008">
        <v>10007</v>
      </c>
      <c r="B10008" t="s">
        <v>10015</v>
      </c>
      <c r="C10008">
        <v>1.33199959461817</v>
      </c>
      <c r="D10008">
        <v>1.52257520329019</v>
      </c>
      <c r="E10008">
        <v>1.1414239859461499</v>
      </c>
      <c r="F10008">
        <v>0.74966673795790695</v>
      </c>
      <c r="G10008">
        <v>-0.41567870240909899</v>
      </c>
      <c r="H10008">
        <v>0.86432993844196104</v>
      </c>
      <c r="I10008">
        <v>1</v>
      </c>
    </row>
    <row r="10009" spans="1:9" x14ac:dyDescent="0.3">
      <c r="A10009">
        <v>10008</v>
      </c>
      <c r="B10009" t="s">
        <v>10016</v>
      </c>
      <c r="C10009">
        <v>139.82431101864501</v>
      </c>
      <c r="D10009">
        <v>154.00942180249001</v>
      </c>
      <c r="E10009">
        <v>125.6392002348</v>
      </c>
      <c r="F10009">
        <v>0.81578905215245201</v>
      </c>
      <c r="G10009">
        <v>-0.29373194852101697</v>
      </c>
      <c r="H10009">
        <v>0.101586875090569</v>
      </c>
      <c r="I10009">
        <v>0.85613595889480798</v>
      </c>
    </row>
    <row r="10010" spans="1:9" x14ac:dyDescent="0.3">
      <c r="A10010">
        <v>10009</v>
      </c>
      <c r="B10010" t="s">
        <v>10017</v>
      </c>
      <c r="C10010">
        <v>199.24051601474201</v>
      </c>
      <c r="D10010">
        <v>231.64455384830899</v>
      </c>
      <c r="E10010">
        <v>166.83647818117501</v>
      </c>
      <c r="F10010">
        <v>0.72022620609689203</v>
      </c>
      <c r="G10010">
        <v>-0.47347800061022399</v>
      </c>
      <c r="H10010">
        <v>6.1038242802093504E-3</v>
      </c>
      <c r="I10010">
        <v>0.24936185750929499</v>
      </c>
    </row>
    <row r="10011" spans="1:9" x14ac:dyDescent="0.3">
      <c r="A10011">
        <v>10010</v>
      </c>
      <c r="B10011" t="s">
        <v>10018</v>
      </c>
      <c r="C10011">
        <v>362.89272707073502</v>
      </c>
      <c r="D10011">
        <v>362.79870838882903</v>
      </c>
      <c r="E10011">
        <v>362.98674575264101</v>
      </c>
      <c r="F10011">
        <v>1.00051829667379</v>
      </c>
      <c r="G10011">
        <v>7.4755033128454302E-4</v>
      </c>
      <c r="H10011">
        <v>0.99144047973553495</v>
      </c>
      <c r="I10011">
        <v>1</v>
      </c>
    </row>
    <row r="10012" spans="1:9" x14ac:dyDescent="0.3">
      <c r="A10012">
        <v>10011</v>
      </c>
      <c r="B10012" t="s">
        <v>10019</v>
      </c>
      <c r="C10012">
        <v>0.78250368824137295</v>
      </c>
      <c r="D10012">
        <v>0.54005338614712395</v>
      </c>
      <c r="E10012">
        <v>1.02495399033562</v>
      </c>
      <c r="F10012">
        <v>1.8978753149719201</v>
      </c>
      <c r="G10012">
        <v>0.92438521449788302</v>
      </c>
      <c r="H10012">
        <v>0.78729792641689</v>
      </c>
      <c r="I10012">
        <v>1</v>
      </c>
    </row>
    <row r="10013" spans="1:9" x14ac:dyDescent="0.3">
      <c r="A10013">
        <v>10012</v>
      </c>
      <c r="B10013" t="s">
        <v>10020</v>
      </c>
      <c r="C10013">
        <v>441.08379433261501</v>
      </c>
      <c r="D10013">
        <v>416.795097058468</v>
      </c>
      <c r="E10013">
        <v>465.37249160676203</v>
      </c>
      <c r="F10013">
        <v>1.1165498224214501</v>
      </c>
      <c r="G10013">
        <v>0.159047628192762</v>
      </c>
      <c r="H10013">
        <v>0.181255954047224</v>
      </c>
      <c r="I10013">
        <v>0.99305200666001503</v>
      </c>
    </row>
    <row r="10014" spans="1:9" x14ac:dyDescent="0.3">
      <c r="A10014">
        <v>10013</v>
      </c>
      <c r="B10014" t="s">
        <v>10021</v>
      </c>
      <c r="C10014">
        <v>12.3469330099052</v>
      </c>
      <c r="D10014">
        <v>9.59075076782708</v>
      </c>
      <c r="E10014">
        <v>15.1031152519834</v>
      </c>
      <c r="F10014">
        <v>1.5747583914543899</v>
      </c>
      <c r="G10014">
        <v>0.655130498968851</v>
      </c>
      <c r="H10014">
        <v>0.20076775285040799</v>
      </c>
      <c r="I10014">
        <v>1</v>
      </c>
    </row>
    <row r="10015" spans="1:9" x14ac:dyDescent="0.3">
      <c r="A10015">
        <v>10014</v>
      </c>
      <c r="B10015" t="s">
        <v>10022</v>
      </c>
      <c r="C10015">
        <v>586.06154395054295</v>
      </c>
      <c r="D10015">
        <v>587.71644085927198</v>
      </c>
      <c r="E10015">
        <v>584.40664704181302</v>
      </c>
      <c r="F10015">
        <v>0.99436838313963205</v>
      </c>
      <c r="G10015">
        <v>-8.1476695878883801E-3</v>
      </c>
      <c r="H10015">
        <v>0.905253175188932</v>
      </c>
      <c r="I10015">
        <v>1</v>
      </c>
    </row>
    <row r="10016" spans="1:9" x14ac:dyDescent="0.3">
      <c r="A10016">
        <v>10015</v>
      </c>
      <c r="B10016" t="s">
        <v>10023</v>
      </c>
      <c r="C10016">
        <v>11.9799548514814</v>
      </c>
      <c r="D10016">
        <v>12.3081336160423</v>
      </c>
      <c r="E10016">
        <v>11.651776086920499</v>
      </c>
      <c r="F10016">
        <v>0.94667286287286201</v>
      </c>
      <c r="G10016">
        <v>-7.9062128167224299E-2</v>
      </c>
      <c r="H10016">
        <v>0.926974531209387</v>
      </c>
      <c r="I10016">
        <v>1</v>
      </c>
    </row>
    <row r="10017" spans="1:9" x14ac:dyDescent="0.3">
      <c r="A10017">
        <v>10016</v>
      </c>
      <c r="B10017" t="s">
        <v>10024</v>
      </c>
      <c r="C10017">
        <v>8.1124046663152605</v>
      </c>
      <c r="D10017">
        <v>10.432382023616301</v>
      </c>
      <c r="E10017">
        <v>5.7924273090141902</v>
      </c>
      <c r="F10017">
        <v>0.55523535237700805</v>
      </c>
      <c r="G10017">
        <v>-0.84882866624484998</v>
      </c>
      <c r="H10017">
        <v>0.11969744628402799</v>
      </c>
      <c r="I10017">
        <v>0.89432355346154002</v>
      </c>
    </row>
    <row r="10018" spans="1:9" x14ac:dyDescent="0.3">
      <c r="A10018">
        <v>10017</v>
      </c>
      <c r="B10018" t="s">
        <v>10025</v>
      </c>
      <c r="C10018">
        <v>0</v>
      </c>
      <c r="D10018">
        <v>0</v>
      </c>
      <c r="E10018">
        <v>0</v>
      </c>
      <c r="F10018" t="s">
        <v>14</v>
      </c>
      <c r="G10018" t="s">
        <v>14</v>
      </c>
      <c r="H10018" t="s">
        <v>14</v>
      </c>
      <c r="I10018" t="s">
        <v>14</v>
      </c>
    </row>
    <row r="10019" spans="1:9" x14ac:dyDescent="0.3">
      <c r="A10019">
        <v>10018</v>
      </c>
      <c r="B10019" t="s">
        <v>10026</v>
      </c>
      <c r="C10019">
        <v>0</v>
      </c>
      <c r="D10019">
        <v>0</v>
      </c>
      <c r="E10019">
        <v>0</v>
      </c>
      <c r="F10019" t="s">
        <v>14</v>
      </c>
      <c r="G10019" t="s">
        <v>14</v>
      </c>
      <c r="H10019" t="s">
        <v>14</v>
      </c>
      <c r="I10019" t="s">
        <v>14</v>
      </c>
    </row>
    <row r="10020" spans="1:9" x14ac:dyDescent="0.3">
      <c r="A10020">
        <v>10019</v>
      </c>
      <c r="B10020" t="s">
        <v>10027</v>
      </c>
      <c r="C10020">
        <v>0.101616777426632</v>
      </c>
      <c r="D10020">
        <v>0.203233554853264</v>
      </c>
      <c r="E10020">
        <v>0</v>
      </c>
      <c r="F10020">
        <v>0</v>
      </c>
      <c r="G10020" t="e">
        <f>-Inf</f>
        <v>#NAME?</v>
      </c>
      <c r="H10020">
        <v>1</v>
      </c>
      <c r="I10020">
        <v>1</v>
      </c>
    </row>
    <row r="10021" spans="1:9" x14ac:dyDescent="0.3">
      <c r="A10021">
        <v>10020</v>
      </c>
      <c r="B10021" t="s">
        <v>10028</v>
      </c>
      <c r="C10021">
        <v>0</v>
      </c>
      <c r="D10021">
        <v>0</v>
      </c>
      <c r="E10021">
        <v>0</v>
      </c>
      <c r="F10021" t="s">
        <v>14</v>
      </c>
      <c r="G10021" t="s">
        <v>14</v>
      </c>
      <c r="H10021" t="s">
        <v>14</v>
      </c>
      <c r="I10021" t="s">
        <v>14</v>
      </c>
    </row>
    <row r="10022" spans="1:9" x14ac:dyDescent="0.3">
      <c r="A10022">
        <v>10021</v>
      </c>
      <c r="B10022" t="s">
        <v>10029</v>
      </c>
      <c r="C10022">
        <v>16.941119774083401</v>
      </c>
      <c r="D10022">
        <v>17.384487776287301</v>
      </c>
      <c r="E10022">
        <v>16.4977517718794</v>
      </c>
      <c r="F10022">
        <v>0.948992687284269</v>
      </c>
      <c r="G10022">
        <v>-7.5531124668763105E-2</v>
      </c>
      <c r="H10022">
        <v>0.96411314681747595</v>
      </c>
      <c r="I10022">
        <v>1</v>
      </c>
    </row>
    <row r="10023" spans="1:9" x14ac:dyDescent="0.3">
      <c r="A10023">
        <v>10022</v>
      </c>
      <c r="B10023" t="s">
        <v>10030</v>
      </c>
      <c r="C10023">
        <v>340.643995892639</v>
      </c>
      <c r="D10023">
        <v>328.81720105397898</v>
      </c>
      <c r="E10023">
        <v>352.47079073129902</v>
      </c>
      <c r="F10023">
        <v>1.0719353780809</v>
      </c>
      <c r="G10023">
        <v>0.10021793514983</v>
      </c>
      <c r="H10023">
        <v>0.56010574481074604</v>
      </c>
      <c r="I10023">
        <v>1</v>
      </c>
    </row>
    <row r="10024" spans="1:9" x14ac:dyDescent="0.3">
      <c r="A10024">
        <v>10023</v>
      </c>
      <c r="B10024" t="s">
        <v>10031</v>
      </c>
      <c r="C10024">
        <v>271.58345375208302</v>
      </c>
      <c r="D10024">
        <v>296.08381547538102</v>
      </c>
      <c r="E10024">
        <v>247.08309202878399</v>
      </c>
      <c r="F10024">
        <v>0.83450387732972497</v>
      </c>
      <c r="G10024">
        <v>-0.26100934213427501</v>
      </c>
      <c r="H10024">
        <v>9.5490646662559603E-2</v>
      </c>
      <c r="I10024">
        <v>0.84099262007723496</v>
      </c>
    </row>
    <row r="10025" spans="1:9" x14ac:dyDescent="0.3">
      <c r="A10025">
        <v>10024</v>
      </c>
      <c r="B10025" t="s">
        <v>10032</v>
      </c>
      <c r="C10025">
        <v>10023.087254808301</v>
      </c>
      <c r="D10025">
        <v>10028.3364629713</v>
      </c>
      <c r="E10025">
        <v>10017.8380466453</v>
      </c>
      <c r="F10025">
        <v>0.99895312484131404</v>
      </c>
      <c r="G10025">
        <v>-1.5111127111263501E-3</v>
      </c>
      <c r="H10025">
        <v>0.83921397089448202</v>
      </c>
      <c r="I10025">
        <v>1</v>
      </c>
    </row>
    <row r="10026" spans="1:9" x14ac:dyDescent="0.3">
      <c r="A10026">
        <v>10025</v>
      </c>
      <c r="B10026" t="s">
        <v>10033</v>
      </c>
      <c r="C10026">
        <v>0.13826667136881299</v>
      </c>
      <c r="D10026">
        <v>0</v>
      </c>
      <c r="E10026">
        <v>0.27653334273762498</v>
      </c>
      <c r="F10026" t="s">
        <v>22</v>
      </c>
      <c r="G10026" t="s">
        <v>22</v>
      </c>
      <c r="H10026">
        <v>0.99478744850021805</v>
      </c>
      <c r="I10026">
        <v>1</v>
      </c>
    </row>
    <row r="10027" spans="1:9" x14ac:dyDescent="0.3">
      <c r="A10027">
        <v>10026</v>
      </c>
      <c r="B10027" t="s">
        <v>10034</v>
      </c>
      <c r="C10027">
        <v>266.73393452980099</v>
      </c>
      <c r="D10027">
        <v>269.20187810063902</v>
      </c>
      <c r="E10027">
        <v>264.26599095896398</v>
      </c>
      <c r="F10027">
        <v>0.98166473734692905</v>
      </c>
      <c r="G10027">
        <v>-2.6697702070601799E-2</v>
      </c>
      <c r="H10027">
        <v>0.99912512616548799</v>
      </c>
      <c r="I10027">
        <v>1</v>
      </c>
    </row>
    <row r="10028" spans="1:9" x14ac:dyDescent="0.3">
      <c r="A10028">
        <v>10027</v>
      </c>
      <c r="B10028" t="s">
        <v>10035</v>
      </c>
      <c r="C10028">
        <v>10.9902333574785</v>
      </c>
      <c r="D10028">
        <v>16.845423125195801</v>
      </c>
      <c r="E10028">
        <v>5.1350435897611204</v>
      </c>
      <c r="F10028">
        <v>0.304833161601064</v>
      </c>
      <c r="G10028">
        <v>-1.7139082383978801</v>
      </c>
      <c r="H10028">
        <v>1.8495266985499199E-3</v>
      </c>
      <c r="I10028">
        <v>0.12186921318781201</v>
      </c>
    </row>
    <row r="10029" spans="1:9" x14ac:dyDescent="0.3">
      <c r="A10029">
        <v>10028</v>
      </c>
      <c r="B10029" t="s">
        <v>10036</v>
      </c>
      <c r="C10029">
        <v>2.12547215116094</v>
      </c>
      <c r="D10029">
        <v>1.93543789113981</v>
      </c>
      <c r="E10029">
        <v>2.3155064111820698</v>
      </c>
      <c r="F10029">
        <v>1.19637340044967</v>
      </c>
      <c r="G10029">
        <v>0.258667739787594</v>
      </c>
      <c r="H10029">
        <v>0.85418593482226102</v>
      </c>
      <c r="I10029">
        <v>1</v>
      </c>
    </row>
    <row r="10030" spans="1:9" x14ac:dyDescent="0.3">
      <c r="A10030">
        <v>10029</v>
      </c>
      <c r="B10030" t="s">
        <v>10037</v>
      </c>
      <c r="C10030">
        <v>0</v>
      </c>
      <c r="D10030">
        <v>0</v>
      </c>
      <c r="E10030">
        <v>0</v>
      </c>
      <c r="F10030" t="s">
        <v>14</v>
      </c>
      <c r="G10030" t="s">
        <v>14</v>
      </c>
      <c r="H10030" t="s">
        <v>14</v>
      </c>
      <c r="I10030" t="s">
        <v>14</v>
      </c>
    </row>
    <row r="10031" spans="1:9" x14ac:dyDescent="0.3">
      <c r="A10031">
        <v>10030</v>
      </c>
      <c r="B10031" t="s">
        <v>10038</v>
      </c>
      <c r="C10031">
        <v>0.10828125621628</v>
      </c>
      <c r="D10031">
        <v>0</v>
      </c>
      <c r="E10031">
        <v>0.216562512432559</v>
      </c>
      <c r="F10031" t="s">
        <v>22</v>
      </c>
      <c r="G10031" t="s">
        <v>22</v>
      </c>
      <c r="H10031">
        <v>0.99478614360738205</v>
      </c>
      <c r="I10031">
        <v>1</v>
      </c>
    </row>
    <row r="10032" spans="1:9" x14ac:dyDescent="0.3">
      <c r="A10032">
        <v>10031</v>
      </c>
      <c r="B10032" t="s">
        <v>10039</v>
      </c>
      <c r="C10032">
        <v>0.54656003581118695</v>
      </c>
      <c r="D10032">
        <v>0.54005338614712395</v>
      </c>
      <c r="E10032">
        <v>0.55306668547524995</v>
      </c>
      <c r="F10032">
        <v>1.0240963202193201</v>
      </c>
      <c r="G10032">
        <v>3.43514127672516E-2</v>
      </c>
      <c r="H10032">
        <v>1</v>
      </c>
      <c r="I10032">
        <v>1</v>
      </c>
    </row>
    <row r="10033" spans="1:9" x14ac:dyDescent="0.3">
      <c r="A10033">
        <v>10032</v>
      </c>
      <c r="B10033" t="s">
        <v>10040</v>
      </c>
      <c r="C10033">
        <v>0</v>
      </c>
      <c r="D10033">
        <v>0</v>
      </c>
      <c r="E10033">
        <v>0</v>
      </c>
      <c r="F10033" t="s">
        <v>14</v>
      </c>
      <c r="G10033" t="s">
        <v>14</v>
      </c>
      <c r="H10033" t="s">
        <v>14</v>
      </c>
      <c r="I10033" t="s">
        <v>14</v>
      </c>
    </row>
    <row r="10034" spans="1:9" x14ac:dyDescent="0.3">
      <c r="A10034">
        <v>10033</v>
      </c>
      <c r="B10034" t="s">
        <v>10041</v>
      </c>
      <c r="C10034">
        <v>9.2624391520879001</v>
      </c>
      <c r="D10034">
        <v>9.8837270422923993</v>
      </c>
      <c r="E10034">
        <v>8.6411512618833992</v>
      </c>
      <c r="F10034">
        <v>0.87428064584422205</v>
      </c>
      <c r="G10034">
        <v>-0.19383163280899199</v>
      </c>
      <c r="H10034">
        <v>0.83568285893457706</v>
      </c>
      <c r="I10034">
        <v>1</v>
      </c>
    </row>
    <row r="10035" spans="1:9" x14ac:dyDescent="0.3">
      <c r="A10035">
        <v>10034</v>
      </c>
      <c r="B10035" t="s">
        <v>10042</v>
      </c>
      <c r="C10035">
        <v>8.0277586766309597</v>
      </c>
      <c r="D10035">
        <v>8.3137029198141299</v>
      </c>
      <c r="E10035">
        <v>7.7418144334477903</v>
      </c>
      <c r="F10035">
        <v>0.93121133965427705</v>
      </c>
      <c r="G10035">
        <v>-0.10281946838151999</v>
      </c>
      <c r="H10035">
        <v>0.99230552647142301</v>
      </c>
      <c r="I10035">
        <v>1</v>
      </c>
    </row>
    <row r="10036" spans="1:9" x14ac:dyDescent="0.3">
      <c r="A10036">
        <v>10035</v>
      </c>
      <c r="B10036" t="s">
        <v>10043</v>
      </c>
      <c r="C10036">
        <v>55.539868358692601</v>
      </c>
      <c r="D10036">
        <v>56.637022764271201</v>
      </c>
      <c r="E10036">
        <v>54.442713953114001</v>
      </c>
      <c r="F10036">
        <v>0.96125663560582697</v>
      </c>
      <c r="G10036">
        <v>-5.7006442777706098E-2</v>
      </c>
      <c r="H10036">
        <v>0.87017280157591603</v>
      </c>
      <c r="I10036">
        <v>1</v>
      </c>
    </row>
    <row r="10037" spans="1:9" x14ac:dyDescent="0.3">
      <c r="A10037">
        <v>10036</v>
      </c>
      <c r="B10037" t="s">
        <v>10044</v>
      </c>
      <c r="C10037">
        <v>8.6608275535414805</v>
      </c>
      <c r="D10037">
        <v>10.8280104839831</v>
      </c>
      <c r="E10037">
        <v>6.4936446230998097</v>
      </c>
      <c r="F10037">
        <v>0.59970801032241805</v>
      </c>
      <c r="G10037">
        <v>-0.737667851823121</v>
      </c>
      <c r="H10037">
        <v>0.268920275761864</v>
      </c>
      <c r="I10037">
        <v>1</v>
      </c>
    </row>
    <row r="10038" spans="1:9" x14ac:dyDescent="0.3">
      <c r="A10038">
        <v>10037</v>
      </c>
      <c r="B10038" t="s">
        <v>10045</v>
      </c>
      <c r="C10038">
        <v>1014.71425931005</v>
      </c>
      <c r="D10038">
        <v>988.76147717081903</v>
      </c>
      <c r="E10038">
        <v>1040.6670414492801</v>
      </c>
      <c r="F10038">
        <v>1.0524955365645701</v>
      </c>
      <c r="G10038">
        <v>7.3814115106573902E-2</v>
      </c>
      <c r="H10038">
        <v>0.60741121588824898</v>
      </c>
      <c r="I10038">
        <v>1</v>
      </c>
    </row>
    <row r="10039" spans="1:9" x14ac:dyDescent="0.3">
      <c r="A10039">
        <v>10038</v>
      </c>
      <c r="B10039" t="s">
        <v>10046</v>
      </c>
      <c r="C10039">
        <v>77.101223848802803</v>
      </c>
      <c r="D10039">
        <v>75.409701826052597</v>
      </c>
      <c r="E10039">
        <v>78.792745871553095</v>
      </c>
      <c r="F10039">
        <v>1.04486218568141</v>
      </c>
      <c r="G10039">
        <v>6.3312667525707703E-2</v>
      </c>
      <c r="H10039">
        <v>0.80057475214301499</v>
      </c>
      <c r="I10039">
        <v>1</v>
      </c>
    </row>
    <row r="10040" spans="1:9" x14ac:dyDescent="0.3">
      <c r="A10040">
        <v>10039</v>
      </c>
      <c r="B10040" t="s">
        <v>10047</v>
      </c>
      <c r="C10040">
        <v>33.670409932812603</v>
      </c>
      <c r="D10040">
        <v>30.173281950654001</v>
      </c>
      <c r="E10040">
        <v>37.167537914971099</v>
      </c>
      <c r="F10040">
        <v>1.2318029565280899</v>
      </c>
      <c r="G10040">
        <v>0.30077149598796499</v>
      </c>
      <c r="H10040">
        <v>0.32707867800294299</v>
      </c>
      <c r="I10040">
        <v>1</v>
      </c>
    </row>
    <row r="10041" spans="1:9" x14ac:dyDescent="0.3">
      <c r="A10041">
        <v>10040</v>
      </c>
      <c r="B10041" t="s">
        <v>10048</v>
      </c>
      <c r="C10041">
        <v>0.27061200564070997</v>
      </c>
      <c r="D10041">
        <v>0.25586801479488203</v>
      </c>
      <c r="E10041">
        <v>0.28535599648653798</v>
      </c>
      <c r="F10041">
        <v>1.1152468459775799</v>
      </c>
      <c r="G10041">
        <v>0.15736306804071101</v>
      </c>
      <c r="H10041">
        <v>1</v>
      </c>
      <c r="I10041">
        <v>1</v>
      </c>
    </row>
    <row r="10042" spans="1:9" x14ac:dyDescent="0.3">
      <c r="A10042">
        <v>10041</v>
      </c>
      <c r="B10042" t="s">
        <v>10049</v>
      </c>
      <c r="C10042">
        <v>1306.1781485947499</v>
      </c>
      <c r="D10042">
        <v>1386.31698699967</v>
      </c>
      <c r="E10042">
        <v>1226.0393101898301</v>
      </c>
      <c r="F10042">
        <v>0.88438598220113496</v>
      </c>
      <c r="G10042">
        <v>-0.17725193672686801</v>
      </c>
      <c r="H10042">
        <v>0.162188673526689</v>
      </c>
      <c r="I10042">
        <v>0.97210313920608504</v>
      </c>
    </row>
    <row r="10043" spans="1:9" x14ac:dyDescent="0.3">
      <c r="A10043">
        <v>10042</v>
      </c>
      <c r="B10043" t="s">
        <v>10050</v>
      </c>
      <c r="C10043">
        <v>712.70332921728505</v>
      </c>
      <c r="D10043">
        <v>689.01438403399595</v>
      </c>
      <c r="E10043">
        <v>736.39227440057402</v>
      </c>
      <c r="F10043">
        <v>1.06876183061548</v>
      </c>
      <c r="G10043">
        <v>9.5940389940826196E-2</v>
      </c>
      <c r="H10043">
        <v>0.48950503662054701</v>
      </c>
      <c r="I10043">
        <v>1</v>
      </c>
    </row>
    <row r="10044" spans="1:9" x14ac:dyDescent="0.3">
      <c r="A10044">
        <v>10043</v>
      </c>
      <c r="B10044" t="s">
        <v>10051</v>
      </c>
      <c r="C10044">
        <v>0.10828125621628</v>
      </c>
      <c r="D10044">
        <v>0</v>
      </c>
      <c r="E10044">
        <v>0.216562512432559</v>
      </c>
      <c r="F10044" t="s">
        <v>22</v>
      </c>
      <c r="G10044" t="s">
        <v>22</v>
      </c>
      <c r="H10044">
        <v>0.99478614360738205</v>
      </c>
      <c r="I10044">
        <v>1</v>
      </c>
    </row>
    <row r="10045" spans="1:9" x14ac:dyDescent="0.3">
      <c r="A10045">
        <v>10044</v>
      </c>
      <c r="B10045" t="s">
        <v>10052</v>
      </c>
      <c r="C10045">
        <v>34.781529029120499</v>
      </c>
      <c r="D10045">
        <v>32.625137134994901</v>
      </c>
      <c r="E10045">
        <v>36.937920923246097</v>
      </c>
      <c r="F10045">
        <v>1.1321920508841401</v>
      </c>
      <c r="G10045">
        <v>0.17911869965159399</v>
      </c>
      <c r="H10045">
        <v>0.70299025825542305</v>
      </c>
      <c r="I10045">
        <v>1</v>
      </c>
    </row>
    <row r="10046" spans="1:9" x14ac:dyDescent="0.3">
      <c r="A10046">
        <v>10045</v>
      </c>
      <c r="B10046" t="s">
        <v>10053</v>
      </c>
      <c r="C10046">
        <v>0.59762117360479905</v>
      </c>
      <c r="D10046">
        <v>0.97867983477703802</v>
      </c>
      <c r="E10046">
        <v>0.216562512432559</v>
      </c>
      <c r="F10046">
        <v>0.221280243790756</v>
      </c>
      <c r="G10046">
        <v>-2.1760534438271701</v>
      </c>
      <c r="H10046">
        <v>0.60784022899003898</v>
      </c>
      <c r="I10046">
        <v>1</v>
      </c>
    </row>
    <row r="10047" spans="1:9" x14ac:dyDescent="0.3">
      <c r="A10047">
        <v>10046</v>
      </c>
      <c r="B10047" t="s">
        <v>10054</v>
      </c>
      <c r="C10047">
        <v>0</v>
      </c>
      <c r="D10047">
        <v>0</v>
      </c>
      <c r="E10047">
        <v>0</v>
      </c>
      <c r="F10047" t="s">
        <v>14</v>
      </c>
      <c r="G10047" t="s">
        <v>14</v>
      </c>
      <c r="H10047" t="s">
        <v>14</v>
      </c>
      <c r="I10047" t="s">
        <v>14</v>
      </c>
    </row>
    <row r="10048" spans="1:9" x14ac:dyDescent="0.3">
      <c r="A10048">
        <v>10047</v>
      </c>
      <c r="B10048" t="s">
        <v>10055</v>
      </c>
      <c r="C10048">
        <v>0.74376361249168599</v>
      </c>
      <c r="D10048">
        <v>0.45910156964814602</v>
      </c>
      <c r="E10048">
        <v>1.02842565533523</v>
      </c>
      <c r="F10048">
        <v>2.2400830738248301</v>
      </c>
      <c r="G10048">
        <v>1.16355223584215</v>
      </c>
      <c r="H10048">
        <v>0.79037731129549604</v>
      </c>
      <c r="I10048">
        <v>1</v>
      </c>
    </row>
    <row r="10049" spans="1:9" x14ac:dyDescent="0.3">
      <c r="A10049">
        <v>10048</v>
      </c>
      <c r="B10049" t="s">
        <v>10056</v>
      </c>
      <c r="C10049">
        <v>0</v>
      </c>
      <c r="D10049">
        <v>0</v>
      </c>
      <c r="E10049">
        <v>0</v>
      </c>
      <c r="F10049" t="s">
        <v>14</v>
      </c>
      <c r="G10049" t="s">
        <v>14</v>
      </c>
      <c r="H10049" t="s">
        <v>14</v>
      </c>
      <c r="I10049" t="s">
        <v>14</v>
      </c>
    </row>
    <row r="10050" spans="1:9" x14ac:dyDescent="0.3">
      <c r="A10050">
        <v>10049</v>
      </c>
      <c r="B10050" t="s">
        <v>10057</v>
      </c>
      <c r="C10050">
        <v>0.10828125621628</v>
      </c>
      <c r="D10050">
        <v>0</v>
      </c>
      <c r="E10050">
        <v>0.216562512432559</v>
      </c>
      <c r="F10050" t="s">
        <v>22</v>
      </c>
      <c r="G10050" t="s">
        <v>22</v>
      </c>
      <c r="H10050">
        <v>0.99478614360738205</v>
      </c>
      <c r="I10050">
        <v>1</v>
      </c>
    </row>
    <row r="10051" spans="1:9" x14ac:dyDescent="0.3">
      <c r="A10051">
        <v>10050</v>
      </c>
      <c r="B10051" t="s">
        <v>10058</v>
      </c>
      <c r="C10051">
        <v>22.9099351633159</v>
      </c>
      <c r="D10051">
        <v>30.7779937336629</v>
      </c>
      <c r="E10051">
        <v>15.041876592969</v>
      </c>
      <c r="F10051">
        <v>0.48872180308871799</v>
      </c>
      <c r="G10051">
        <v>-1.0329146266721001</v>
      </c>
      <c r="H10051">
        <v>3.6816672980302802E-3</v>
      </c>
      <c r="I10051">
        <v>0.18531645177082301</v>
      </c>
    </row>
    <row r="10052" spans="1:9" x14ac:dyDescent="0.3">
      <c r="A10052">
        <v>10051</v>
      </c>
      <c r="B10052" t="s">
        <v>10059</v>
      </c>
      <c r="C10052">
        <v>0.304850332279896</v>
      </c>
      <c r="D10052">
        <v>0.60970066455979199</v>
      </c>
      <c r="E10052">
        <v>0</v>
      </c>
      <c r="F10052">
        <v>0</v>
      </c>
      <c r="G10052" t="e">
        <f>-Inf</f>
        <v>#NAME?</v>
      </c>
      <c r="H10052">
        <v>0.53552823690470397</v>
      </c>
      <c r="I10052">
        <v>1</v>
      </c>
    </row>
    <row r="10053" spans="1:9" x14ac:dyDescent="0.3">
      <c r="A10053">
        <v>10052</v>
      </c>
      <c r="B10053" t="s">
        <v>10060</v>
      </c>
      <c r="C10053">
        <v>0</v>
      </c>
      <c r="D10053">
        <v>0</v>
      </c>
      <c r="E10053">
        <v>0</v>
      </c>
      <c r="F10053" t="s">
        <v>14</v>
      </c>
      <c r="G10053" t="s">
        <v>14</v>
      </c>
      <c r="H10053" t="s">
        <v>14</v>
      </c>
      <c r="I10053" t="s">
        <v>14</v>
      </c>
    </row>
    <row r="10054" spans="1:9" x14ac:dyDescent="0.3">
      <c r="A10054">
        <v>10053</v>
      </c>
      <c r="B10054" t="s">
        <v>10061</v>
      </c>
      <c r="C10054">
        <v>0</v>
      </c>
      <c r="D10054">
        <v>0</v>
      </c>
      <c r="E10054">
        <v>0</v>
      </c>
      <c r="F10054" t="s">
        <v>14</v>
      </c>
      <c r="G10054" t="s">
        <v>14</v>
      </c>
      <c r="H10054" t="s">
        <v>14</v>
      </c>
      <c r="I10054" t="s">
        <v>14</v>
      </c>
    </row>
    <row r="10055" spans="1:9" x14ac:dyDescent="0.3">
      <c r="A10055">
        <v>10054</v>
      </c>
      <c r="B10055" t="s">
        <v>10062</v>
      </c>
      <c r="C10055">
        <v>0</v>
      </c>
      <c r="D10055">
        <v>0</v>
      </c>
      <c r="E10055">
        <v>0</v>
      </c>
      <c r="F10055" t="s">
        <v>14</v>
      </c>
      <c r="G10055" t="s">
        <v>14</v>
      </c>
      <c r="H10055" t="s">
        <v>14</v>
      </c>
      <c r="I10055" t="s">
        <v>14</v>
      </c>
    </row>
    <row r="10056" spans="1:9" x14ac:dyDescent="0.3">
      <c r="A10056">
        <v>10055</v>
      </c>
      <c r="B10056" t="s">
        <v>10063</v>
      </c>
      <c r="C10056">
        <v>0.101616777426632</v>
      </c>
      <c r="D10056">
        <v>0.203233554853264</v>
      </c>
      <c r="E10056">
        <v>0</v>
      </c>
      <c r="F10056">
        <v>0</v>
      </c>
      <c r="G10056" t="e">
        <f>-Inf</f>
        <v>#NAME?</v>
      </c>
      <c r="H10056">
        <v>1</v>
      </c>
      <c r="I10056">
        <v>1</v>
      </c>
    </row>
    <row r="10057" spans="1:9" x14ac:dyDescent="0.3">
      <c r="A10057">
        <v>10056</v>
      </c>
      <c r="B10057" t="s">
        <v>10064</v>
      </c>
      <c r="C10057">
        <v>130.100247863806</v>
      </c>
      <c r="D10057">
        <v>127.645607054463</v>
      </c>
      <c r="E10057">
        <v>132.55488867314801</v>
      </c>
      <c r="F10057">
        <v>1.03846024733612</v>
      </c>
      <c r="G10057">
        <v>5.4445990309924003E-2</v>
      </c>
      <c r="H10057">
        <v>0.77810312843465901</v>
      </c>
      <c r="I10057">
        <v>1</v>
      </c>
    </row>
    <row r="10058" spans="1:9" x14ac:dyDescent="0.3">
      <c r="A10058">
        <v>10057</v>
      </c>
      <c r="B10058" t="s">
        <v>10065</v>
      </c>
      <c r="C10058">
        <v>0.14267799824326899</v>
      </c>
      <c r="D10058">
        <v>0</v>
      </c>
      <c r="E10058">
        <v>0.28535599648653798</v>
      </c>
      <c r="F10058" t="s">
        <v>22</v>
      </c>
      <c r="G10058" t="s">
        <v>22</v>
      </c>
      <c r="H10058">
        <v>0.99478764042663603</v>
      </c>
      <c r="I10058">
        <v>1</v>
      </c>
    </row>
    <row r="10059" spans="1:9" x14ac:dyDescent="0.3">
      <c r="A10059">
        <v>10058</v>
      </c>
      <c r="B10059" t="s">
        <v>10066</v>
      </c>
      <c r="C10059">
        <v>0.46333626229499397</v>
      </c>
      <c r="D10059">
        <v>0.25586801479488203</v>
      </c>
      <c r="E10059">
        <v>0.67080450979510697</v>
      </c>
      <c r="F10059">
        <v>2.6216817695359902</v>
      </c>
      <c r="G10059">
        <v>1.39049257595804</v>
      </c>
      <c r="H10059">
        <v>0.76441985000416401</v>
      </c>
      <c r="I10059">
        <v>1</v>
      </c>
    </row>
    <row r="10060" spans="1:9" x14ac:dyDescent="0.3">
      <c r="A10060">
        <v>10059</v>
      </c>
      <c r="B10060" t="s">
        <v>10067</v>
      </c>
      <c r="C10060">
        <v>2.35360294310702</v>
      </c>
      <c r="D10060">
        <v>1.46209850780944</v>
      </c>
      <c r="E10060">
        <v>3.2451073784045898</v>
      </c>
      <c r="F10060">
        <v>2.21948614342443</v>
      </c>
      <c r="G10060">
        <v>1.1502257017356501</v>
      </c>
      <c r="H10060">
        <v>0.30729534324011298</v>
      </c>
      <c r="I10060">
        <v>1</v>
      </c>
    </row>
    <row r="10061" spans="1:9" x14ac:dyDescent="0.3">
      <c r="A10061">
        <v>10060</v>
      </c>
      <c r="B10061" t="s">
        <v>10068</v>
      </c>
      <c r="C10061">
        <v>251.508710171112</v>
      </c>
      <c r="D10061">
        <v>243.80555426561</v>
      </c>
      <c r="E10061">
        <v>259.211866076614</v>
      </c>
      <c r="F10061">
        <v>1.06319097962067</v>
      </c>
      <c r="G10061">
        <v>8.8400769591536005E-2</v>
      </c>
      <c r="H10061">
        <v>0.56791447266712303</v>
      </c>
      <c r="I10061">
        <v>1</v>
      </c>
    </row>
    <row r="10062" spans="1:9" x14ac:dyDescent="0.3">
      <c r="A10062">
        <v>10061</v>
      </c>
      <c r="B10062" t="s">
        <v>10069</v>
      </c>
      <c r="C10062">
        <v>0</v>
      </c>
      <c r="D10062">
        <v>0</v>
      </c>
      <c r="E10062">
        <v>0</v>
      </c>
      <c r="F10062" t="s">
        <v>14</v>
      </c>
      <c r="G10062" t="s">
        <v>14</v>
      </c>
      <c r="H10062" t="s">
        <v>14</v>
      </c>
      <c r="I10062" t="s">
        <v>14</v>
      </c>
    </row>
    <row r="10063" spans="1:9" x14ac:dyDescent="0.3">
      <c r="A10063">
        <v>10062</v>
      </c>
      <c r="B10063" t="s">
        <v>10070</v>
      </c>
      <c r="C10063">
        <v>94.165851070276403</v>
      </c>
      <c r="D10063">
        <v>97.226424356033505</v>
      </c>
      <c r="E10063">
        <v>91.105277784519402</v>
      </c>
      <c r="F10063">
        <v>0.93704235641640898</v>
      </c>
      <c r="G10063">
        <v>-9.3813832476980399E-2</v>
      </c>
      <c r="H10063">
        <v>0.69211377765420601</v>
      </c>
      <c r="I10063">
        <v>1</v>
      </c>
    </row>
    <row r="10064" spans="1:9" x14ac:dyDescent="0.3">
      <c r="A10064">
        <v>10063</v>
      </c>
      <c r="B10064" t="s">
        <v>10071</v>
      </c>
      <c r="C10064">
        <v>309.06614745836498</v>
      </c>
      <c r="D10064">
        <v>317.43619582983899</v>
      </c>
      <c r="E10064">
        <v>300.69609908689102</v>
      </c>
      <c r="F10064">
        <v>0.94726468826534804</v>
      </c>
      <c r="G10064">
        <v>-7.8160489582479301E-2</v>
      </c>
      <c r="H10064">
        <v>0.55500529614293803</v>
      </c>
      <c r="I10064">
        <v>1</v>
      </c>
    </row>
    <row r="10065" spans="1:9" x14ac:dyDescent="0.3">
      <c r="A10065">
        <v>10064</v>
      </c>
      <c r="B10065" t="s">
        <v>10072</v>
      </c>
      <c r="C10065">
        <v>134.36783667901301</v>
      </c>
      <c r="D10065">
        <v>137.53713637149099</v>
      </c>
      <c r="E10065">
        <v>131.19853698653401</v>
      </c>
      <c r="F10065">
        <v>0.95391354253707905</v>
      </c>
      <c r="G10065">
        <v>-6.8069580653779604E-2</v>
      </c>
      <c r="H10065">
        <v>0.70432493530843898</v>
      </c>
      <c r="I10065">
        <v>1</v>
      </c>
    </row>
    <row r="10066" spans="1:9" x14ac:dyDescent="0.3">
      <c r="A10066">
        <v>10065</v>
      </c>
      <c r="B10066" t="s">
        <v>10073</v>
      </c>
      <c r="C10066">
        <v>22.582082606214001</v>
      </c>
      <c r="D10066">
        <v>18.147570506953699</v>
      </c>
      <c r="E10066">
        <v>27.016594705474301</v>
      </c>
      <c r="F10066">
        <v>1.4887168888597</v>
      </c>
      <c r="G10066">
        <v>0.57406942089601998</v>
      </c>
      <c r="H10066">
        <v>0.11925406233958299</v>
      </c>
      <c r="I10066">
        <v>0.89432355346154002</v>
      </c>
    </row>
    <row r="10067" spans="1:9" x14ac:dyDescent="0.3">
      <c r="A10067">
        <v>10066</v>
      </c>
      <c r="B10067" t="s">
        <v>10074</v>
      </c>
      <c r="C10067">
        <v>1725.0916295034999</v>
      </c>
      <c r="D10067">
        <v>1746.7735556483201</v>
      </c>
      <c r="E10067">
        <v>1703.40970335869</v>
      </c>
      <c r="F10067">
        <v>0.97517488620696702</v>
      </c>
      <c r="G10067">
        <v>-3.6267122345151698E-2</v>
      </c>
      <c r="H10067">
        <v>0.71356001140304004</v>
      </c>
      <c r="I10067">
        <v>1</v>
      </c>
    </row>
    <row r="10068" spans="1:9" x14ac:dyDescent="0.3">
      <c r="A10068">
        <v>10067</v>
      </c>
      <c r="B10068" t="s">
        <v>10075</v>
      </c>
      <c r="C10068">
        <v>1378.79178771068</v>
      </c>
      <c r="D10068">
        <v>1369.33522085553</v>
      </c>
      <c r="E10068">
        <v>1388.2483545658299</v>
      </c>
      <c r="F10068">
        <v>1.0138119091820901</v>
      </c>
      <c r="G10068">
        <v>1.9790016383715501E-2</v>
      </c>
      <c r="H10068">
        <v>0.92612638771234401</v>
      </c>
      <c r="I10068">
        <v>1</v>
      </c>
    </row>
    <row r="10069" spans="1:9" x14ac:dyDescent="0.3">
      <c r="A10069">
        <v>10068</v>
      </c>
      <c r="B10069" t="s">
        <v>10076</v>
      </c>
      <c r="C10069">
        <v>670.86184708867404</v>
      </c>
      <c r="D10069">
        <v>644.467312404837</v>
      </c>
      <c r="E10069">
        <v>697.25638177251096</v>
      </c>
      <c r="F10069">
        <v>1.08191116655815</v>
      </c>
      <c r="G10069">
        <v>0.113582047383454</v>
      </c>
      <c r="H10069">
        <v>0.41318114071040601</v>
      </c>
      <c r="I10069">
        <v>1</v>
      </c>
    </row>
    <row r="10070" spans="1:9" x14ac:dyDescent="0.3">
      <c r="A10070">
        <v>10069</v>
      </c>
      <c r="B10070" t="s">
        <v>10077</v>
      </c>
      <c r="C10070">
        <v>1174.29460375944</v>
      </c>
      <c r="D10070">
        <v>1071.48452825609</v>
      </c>
      <c r="E10070">
        <v>1277.1046792627899</v>
      </c>
      <c r="F10070">
        <v>1.19190211858809</v>
      </c>
      <c r="G10070">
        <v>0.25326576363082798</v>
      </c>
      <c r="H10070">
        <v>6.4508322569083204E-2</v>
      </c>
      <c r="I10070">
        <v>0.75856845527201</v>
      </c>
    </row>
    <row r="10071" spans="1:9" x14ac:dyDescent="0.3">
      <c r="A10071">
        <v>10070</v>
      </c>
      <c r="B10071" t="s">
        <v>10078</v>
      </c>
      <c r="C10071">
        <v>542.99257291869003</v>
      </c>
      <c r="D10071">
        <v>501.76644922250102</v>
      </c>
      <c r="E10071">
        <v>584.21869661487801</v>
      </c>
      <c r="F10071">
        <v>1.1643239549398701</v>
      </c>
      <c r="G10071">
        <v>0.21949252144228501</v>
      </c>
      <c r="H10071">
        <v>0.14095763785142301</v>
      </c>
      <c r="I10071">
        <v>0.93956687157324403</v>
      </c>
    </row>
    <row r="10072" spans="1:9" x14ac:dyDescent="0.3">
      <c r="A10072">
        <v>10071</v>
      </c>
      <c r="B10072" t="s">
        <v>10079</v>
      </c>
      <c r="C10072">
        <v>747.21591892452898</v>
      </c>
      <c r="D10072">
        <v>694.898181653552</v>
      </c>
      <c r="E10072">
        <v>799.53365619550596</v>
      </c>
      <c r="F10072">
        <v>1.15057669929855</v>
      </c>
      <c r="G10072">
        <v>0.20235715914600499</v>
      </c>
      <c r="H10072">
        <v>0.12665408826042801</v>
      </c>
      <c r="I10072">
        <v>0.90853957002473895</v>
      </c>
    </row>
    <row r="10073" spans="1:9" x14ac:dyDescent="0.3">
      <c r="A10073">
        <v>10072</v>
      </c>
      <c r="B10073" t="s">
        <v>10080</v>
      </c>
      <c r="C10073">
        <v>27.2033490979255</v>
      </c>
      <c r="D10073">
        <v>27.516423725129499</v>
      </c>
      <c r="E10073">
        <v>26.890274470721501</v>
      </c>
      <c r="F10073">
        <v>0.97724452637222003</v>
      </c>
      <c r="G10073">
        <v>-3.3208496004946297E-2</v>
      </c>
      <c r="H10073">
        <v>0.91530193835978801</v>
      </c>
      <c r="I10073">
        <v>1</v>
      </c>
    </row>
    <row r="10074" spans="1:9" x14ac:dyDescent="0.3">
      <c r="A10074">
        <v>10073</v>
      </c>
      <c r="B10074" t="s">
        <v>10081</v>
      </c>
      <c r="C10074">
        <v>72.959592347125295</v>
      </c>
      <c r="D10074">
        <v>63.477497692399602</v>
      </c>
      <c r="E10074">
        <v>82.441687001850894</v>
      </c>
      <c r="F10074">
        <v>1.29875451929987</v>
      </c>
      <c r="G10074">
        <v>0.377128769310557</v>
      </c>
      <c r="H10074">
        <v>8.2253100922685202E-2</v>
      </c>
      <c r="I10074">
        <v>0.81781393834971705</v>
      </c>
    </row>
    <row r="10075" spans="1:9" x14ac:dyDescent="0.3">
      <c r="A10075">
        <v>10074</v>
      </c>
      <c r="B10075" t="s">
        <v>10082</v>
      </c>
      <c r="C10075">
        <v>1254.8261151967199</v>
      </c>
      <c r="D10075">
        <v>1258.0453754796199</v>
      </c>
      <c r="E10075">
        <v>1251.6068549138099</v>
      </c>
      <c r="F10075">
        <v>0.99488212373631901</v>
      </c>
      <c r="G10075">
        <v>-7.4024934272602302E-3</v>
      </c>
      <c r="H10075">
        <v>0.95939963093185698</v>
      </c>
      <c r="I10075">
        <v>1</v>
      </c>
    </row>
    <row r="10076" spans="1:9" x14ac:dyDescent="0.3">
      <c r="A10076">
        <v>10075</v>
      </c>
      <c r="B10076" t="s">
        <v>10083</v>
      </c>
      <c r="C10076">
        <v>663.87245511685001</v>
      </c>
      <c r="D10076">
        <v>646.52009587433997</v>
      </c>
      <c r="E10076">
        <v>681.22481435936004</v>
      </c>
      <c r="F10076">
        <v>1.05367925715919</v>
      </c>
      <c r="G10076">
        <v>7.5435773495563602E-2</v>
      </c>
      <c r="H10076">
        <v>0.51932408330809798</v>
      </c>
      <c r="I10076">
        <v>1</v>
      </c>
    </row>
    <row r="10077" spans="1:9" x14ac:dyDescent="0.3">
      <c r="A10077">
        <v>10076</v>
      </c>
      <c r="B10077" t="s">
        <v>10084</v>
      </c>
      <c r="C10077">
        <v>284.46936860493099</v>
      </c>
      <c r="D10077">
        <v>254.501887581685</v>
      </c>
      <c r="E10077">
        <v>314.43684962817701</v>
      </c>
      <c r="F10077">
        <v>1.23549908653332</v>
      </c>
      <c r="G10077">
        <v>0.305093944010006</v>
      </c>
      <c r="H10077">
        <v>7.4843912832038104E-2</v>
      </c>
      <c r="I10077">
        <v>0.79594968281509504</v>
      </c>
    </row>
    <row r="10078" spans="1:9" x14ac:dyDescent="0.3">
      <c r="A10078">
        <v>10077</v>
      </c>
      <c r="B10078" t="s">
        <v>10085</v>
      </c>
      <c r="C10078">
        <v>29.5559138452093</v>
      </c>
      <c r="D10078">
        <v>30.851609164173102</v>
      </c>
      <c r="E10078">
        <v>28.260218526245499</v>
      </c>
      <c r="F10078">
        <v>0.91600468474309205</v>
      </c>
      <c r="G10078">
        <v>-0.12657311813900399</v>
      </c>
      <c r="H10078">
        <v>0.83357489210882096</v>
      </c>
      <c r="I10078">
        <v>1</v>
      </c>
    </row>
    <row r="10079" spans="1:9" x14ac:dyDescent="0.3">
      <c r="A10079">
        <v>10078</v>
      </c>
      <c r="B10079" t="s">
        <v>10086</v>
      </c>
      <c r="C10079">
        <v>1.2415447083408799</v>
      </c>
      <c r="D10079">
        <v>1.9212000774575899</v>
      </c>
      <c r="E10079">
        <v>0.56188933922416295</v>
      </c>
      <c r="F10079">
        <v>0.29246789328040101</v>
      </c>
      <c r="G10079">
        <v>-1.7736498385589701</v>
      </c>
      <c r="H10079">
        <v>0.32450598220029703</v>
      </c>
      <c r="I10079">
        <v>1</v>
      </c>
    </row>
    <row r="10080" spans="1:9" x14ac:dyDescent="0.3">
      <c r="A10080">
        <v>10079</v>
      </c>
      <c r="B10080" t="s">
        <v>10087</v>
      </c>
      <c r="C10080">
        <v>5.3721139864764096</v>
      </c>
      <c r="D10080">
        <v>8.2964855824120995</v>
      </c>
      <c r="E10080">
        <v>2.4477423905407099</v>
      </c>
      <c r="F10080">
        <v>0.29503364602112198</v>
      </c>
      <c r="G10080">
        <v>-1.7610486042099101</v>
      </c>
      <c r="H10080">
        <v>1.9980905201050801E-2</v>
      </c>
      <c r="I10080">
        <v>0.46744174522417697</v>
      </c>
    </row>
    <row r="10081" spans="1:9" x14ac:dyDescent="0.3">
      <c r="A10081">
        <v>10080</v>
      </c>
      <c r="B10081" t="s">
        <v>10088</v>
      </c>
      <c r="C10081">
        <v>450.27632032326397</v>
      </c>
      <c r="D10081">
        <v>425.30045917991902</v>
      </c>
      <c r="E10081">
        <v>475.25218146660899</v>
      </c>
      <c r="F10081">
        <v>1.11745043112112</v>
      </c>
      <c r="G10081">
        <v>0.160210836453926</v>
      </c>
      <c r="H10081">
        <v>0.26179408106834601</v>
      </c>
      <c r="I10081">
        <v>1</v>
      </c>
    </row>
    <row r="10082" spans="1:9" x14ac:dyDescent="0.3">
      <c r="A10082">
        <v>10081</v>
      </c>
      <c r="B10082" t="s">
        <v>10089</v>
      </c>
      <c r="C10082">
        <v>9.2185785896329193</v>
      </c>
      <c r="D10082">
        <v>12.553551584990901</v>
      </c>
      <c r="E10082">
        <v>5.8836055942749201</v>
      </c>
      <c r="F10082">
        <v>0.46868056059206298</v>
      </c>
      <c r="G10082">
        <v>-1.09332313732034</v>
      </c>
      <c r="H10082">
        <v>3.3741131105977602E-2</v>
      </c>
      <c r="I10082">
        <v>0.60299119124112899</v>
      </c>
    </row>
    <row r="10083" spans="1:9" x14ac:dyDescent="0.3">
      <c r="A10083">
        <v>10082</v>
      </c>
      <c r="B10083" t="s">
        <v>10090</v>
      </c>
      <c r="C10083">
        <v>1.1695325075451699</v>
      </c>
      <c r="D10083">
        <v>1.40946404786782</v>
      </c>
      <c r="E10083">
        <v>0.92960096722252195</v>
      </c>
      <c r="F10083">
        <v>0.65954216329872495</v>
      </c>
      <c r="G10083">
        <v>-0.600463203662853</v>
      </c>
      <c r="H10083">
        <v>0.87167970554090701</v>
      </c>
      <c r="I10083">
        <v>1</v>
      </c>
    </row>
    <row r="10084" spans="1:9" x14ac:dyDescent="0.3">
      <c r="A10084">
        <v>10083</v>
      </c>
      <c r="B10084" t="s">
        <v>10091</v>
      </c>
      <c r="C10084">
        <v>41.7377208368341</v>
      </c>
      <c r="D10084">
        <v>38.038176033127598</v>
      </c>
      <c r="E10084">
        <v>45.437265640540602</v>
      </c>
      <c r="F10084">
        <v>1.19451746584718</v>
      </c>
      <c r="G10084">
        <v>0.25642794856770201</v>
      </c>
      <c r="H10084">
        <v>0.33475419598836498</v>
      </c>
      <c r="I10084">
        <v>1</v>
      </c>
    </row>
    <row r="10085" spans="1:9" x14ac:dyDescent="0.3">
      <c r="A10085">
        <v>10084</v>
      </c>
      <c r="B10085" t="s">
        <v>10092</v>
      </c>
      <c r="C10085">
        <v>3.0486497539689599</v>
      </c>
      <c r="D10085">
        <v>4.0739510663258001</v>
      </c>
      <c r="E10085">
        <v>2.0233484416121201</v>
      </c>
      <c r="F10085">
        <v>0.49665506744462001</v>
      </c>
      <c r="G10085">
        <v>-1.00968386332674</v>
      </c>
      <c r="H10085">
        <v>0.33371651526240498</v>
      </c>
      <c r="I10085">
        <v>1</v>
      </c>
    </row>
    <row r="10086" spans="1:9" x14ac:dyDescent="0.3">
      <c r="A10086">
        <v>10085</v>
      </c>
      <c r="B10086" t="s">
        <v>10093</v>
      </c>
      <c r="C10086">
        <v>17.478688841375799</v>
      </c>
      <c r="D10086">
        <v>18.264088793124699</v>
      </c>
      <c r="E10086">
        <v>16.693288889626999</v>
      </c>
      <c r="F10086">
        <v>0.91399516716710805</v>
      </c>
      <c r="G10086">
        <v>-0.129741557965593</v>
      </c>
      <c r="H10086">
        <v>0.79884273988959298</v>
      </c>
      <c r="I10086">
        <v>1</v>
      </c>
    </row>
    <row r="10087" spans="1:9" x14ac:dyDescent="0.3">
      <c r="A10087">
        <v>10086</v>
      </c>
      <c r="B10087" t="s">
        <v>10094</v>
      </c>
      <c r="C10087">
        <v>706.92747961811699</v>
      </c>
      <c r="D10087">
        <v>743.44886483050902</v>
      </c>
      <c r="E10087">
        <v>670.40609440572405</v>
      </c>
      <c r="F10087">
        <v>0.90175145342183305</v>
      </c>
      <c r="G10087">
        <v>-0.14919825157062899</v>
      </c>
      <c r="H10087">
        <v>0.383858758582242</v>
      </c>
      <c r="I10087">
        <v>1</v>
      </c>
    </row>
    <row r="10088" spans="1:9" x14ac:dyDescent="0.3">
      <c r="A10088">
        <v>10087</v>
      </c>
      <c r="B10088" t="s">
        <v>10095</v>
      </c>
      <c r="C10088">
        <v>7.4772242622252101</v>
      </c>
      <c r="D10088">
        <v>6.8784751111660096</v>
      </c>
      <c r="E10088">
        <v>8.0759734132843999</v>
      </c>
      <c r="F10088">
        <v>1.17409357201489</v>
      </c>
      <c r="G10088">
        <v>0.231547391840045</v>
      </c>
      <c r="H10088">
        <v>0.57631896312157305</v>
      </c>
      <c r="I10088">
        <v>1</v>
      </c>
    </row>
    <row r="10089" spans="1:9" x14ac:dyDescent="0.3">
      <c r="A10089">
        <v>10088</v>
      </c>
      <c r="B10089" t="s">
        <v>10096</v>
      </c>
      <c r="C10089">
        <v>1169.34915472441</v>
      </c>
      <c r="D10089">
        <v>1169.9557778984199</v>
      </c>
      <c r="E10089">
        <v>1168.7425315503999</v>
      </c>
      <c r="F10089">
        <v>0.998962998114165</v>
      </c>
      <c r="G10089">
        <v>-1.49685373236708E-3</v>
      </c>
      <c r="H10089">
        <v>0.97116895502079004</v>
      </c>
      <c r="I10089">
        <v>1</v>
      </c>
    </row>
    <row r="10090" spans="1:9" x14ac:dyDescent="0.3">
      <c r="A10090">
        <v>10089</v>
      </c>
      <c r="B10090" t="s">
        <v>10097</v>
      </c>
      <c r="C10090">
        <v>0.34591155309653299</v>
      </c>
      <c r="D10090">
        <v>0.406467109706528</v>
      </c>
      <c r="E10090">
        <v>0.28535599648653798</v>
      </c>
      <c r="F10090">
        <v>0.70203957386015003</v>
      </c>
      <c r="G10090">
        <v>-0.51037573757320298</v>
      </c>
      <c r="H10090">
        <v>1</v>
      </c>
      <c r="I10090">
        <v>1</v>
      </c>
    </row>
    <row r="10091" spans="1:9" x14ac:dyDescent="0.3">
      <c r="A10091">
        <v>10090</v>
      </c>
      <c r="B10091" t="s">
        <v>10098</v>
      </c>
      <c r="C10091">
        <v>0.14267799824326899</v>
      </c>
      <c r="D10091">
        <v>0</v>
      </c>
      <c r="E10091">
        <v>0.28535599648653798</v>
      </c>
      <c r="F10091" t="s">
        <v>22</v>
      </c>
      <c r="G10091" t="s">
        <v>22</v>
      </c>
      <c r="H10091">
        <v>0.99478764042663603</v>
      </c>
      <c r="I10091">
        <v>1</v>
      </c>
    </row>
    <row r="10092" spans="1:9" x14ac:dyDescent="0.3">
      <c r="A10092">
        <v>10091</v>
      </c>
      <c r="B10092" t="s">
        <v>10099</v>
      </c>
      <c r="C10092">
        <v>7.7890370890743004</v>
      </c>
      <c r="D10092">
        <v>8.9568912706901003</v>
      </c>
      <c r="E10092">
        <v>6.6211829074584996</v>
      </c>
      <c r="F10092">
        <v>0.73922778644474396</v>
      </c>
      <c r="G10092">
        <v>-0.43590910840853297</v>
      </c>
      <c r="H10092">
        <v>0.57853521033683697</v>
      </c>
      <c r="I10092">
        <v>1</v>
      </c>
    </row>
    <row r="10093" spans="1:9" x14ac:dyDescent="0.3">
      <c r="A10093">
        <v>10092</v>
      </c>
      <c r="B10093" t="s">
        <v>10100</v>
      </c>
      <c r="C10093">
        <v>337.49869958226498</v>
      </c>
      <c r="D10093">
        <v>347.38153150962501</v>
      </c>
      <c r="E10093">
        <v>327.615867654905</v>
      </c>
      <c r="F10093">
        <v>0.94310099397390801</v>
      </c>
      <c r="G10093">
        <v>-8.4515821650242795E-2</v>
      </c>
      <c r="H10093">
        <v>0.585033784065909</v>
      </c>
      <c r="I10093">
        <v>1</v>
      </c>
    </row>
    <row r="10094" spans="1:9" x14ac:dyDescent="0.3">
      <c r="A10094">
        <v>10093</v>
      </c>
      <c r="B10094" t="s">
        <v>10101</v>
      </c>
      <c r="C10094">
        <v>514.17000852187903</v>
      </c>
      <c r="D10094">
        <v>530.070404916386</v>
      </c>
      <c r="E10094">
        <v>498.26961212737302</v>
      </c>
      <c r="F10094">
        <v>0.94000647367960499</v>
      </c>
      <c r="G10094">
        <v>-8.9257402444638201E-2</v>
      </c>
      <c r="H10094">
        <v>0.43518209574906602</v>
      </c>
      <c r="I10094">
        <v>1</v>
      </c>
    </row>
    <row r="10095" spans="1:9" x14ac:dyDescent="0.3">
      <c r="A10095">
        <v>10094</v>
      </c>
      <c r="B10095" t="s">
        <v>10102</v>
      </c>
      <c r="C10095">
        <v>745.85559241740498</v>
      </c>
      <c r="D10095">
        <v>793.87879729402505</v>
      </c>
      <c r="E10095">
        <v>697.83238754078502</v>
      </c>
      <c r="F10095">
        <v>0.87901628046923697</v>
      </c>
      <c r="G10095">
        <v>-0.186038208773838</v>
      </c>
      <c r="H10095">
        <v>0.16002027337153699</v>
      </c>
      <c r="I10095">
        <v>0.97014295393788197</v>
      </c>
    </row>
    <row r="10096" spans="1:9" x14ac:dyDescent="0.3">
      <c r="A10096">
        <v>10095</v>
      </c>
      <c r="B10096" t="s">
        <v>10103</v>
      </c>
      <c r="C10096">
        <v>1154.30462138916</v>
      </c>
      <c r="D10096">
        <v>1143.56593434297</v>
      </c>
      <c r="E10096">
        <v>1165.0433084353599</v>
      </c>
      <c r="F10096">
        <v>1.01878105446078</v>
      </c>
      <c r="G10096">
        <v>2.6844036211177699E-2</v>
      </c>
      <c r="H10096">
        <v>0.70707495847488</v>
      </c>
      <c r="I10096">
        <v>1</v>
      </c>
    </row>
    <row r="10097" spans="1:9" x14ac:dyDescent="0.3">
      <c r="A10097">
        <v>10096</v>
      </c>
      <c r="B10097" t="s">
        <v>10104</v>
      </c>
      <c r="C10097">
        <v>0.264907912819004</v>
      </c>
      <c r="D10097">
        <v>0.529815825638008</v>
      </c>
      <c r="E10097">
        <v>0</v>
      </c>
      <c r="F10097">
        <v>0</v>
      </c>
      <c r="G10097" t="e">
        <f>-Inf</f>
        <v>#NAME?</v>
      </c>
      <c r="H10097">
        <v>0.70868457628284398</v>
      </c>
      <c r="I10097">
        <v>1</v>
      </c>
    </row>
    <row r="10098" spans="1:9" x14ac:dyDescent="0.3">
      <c r="A10098">
        <v>10097</v>
      </c>
      <c r="B10098" t="s">
        <v>10105</v>
      </c>
      <c r="C10098">
        <v>389.29115811019801</v>
      </c>
      <c r="D10098">
        <v>419.36187457378702</v>
      </c>
      <c r="E10098">
        <v>359.220441646609</v>
      </c>
      <c r="F10098">
        <v>0.85658821992747303</v>
      </c>
      <c r="G10098">
        <v>-0.22332625792116201</v>
      </c>
      <c r="H10098">
        <v>0.17291019361763499</v>
      </c>
      <c r="I10098">
        <v>0.98439349778973695</v>
      </c>
    </row>
    <row r="10099" spans="1:9" x14ac:dyDescent="0.3">
      <c r="A10099">
        <v>10098</v>
      </c>
      <c r="B10099" t="s">
        <v>10106</v>
      </c>
      <c r="C10099">
        <v>0</v>
      </c>
      <c r="D10099">
        <v>0</v>
      </c>
      <c r="E10099">
        <v>0</v>
      </c>
      <c r="F10099" t="s">
        <v>14</v>
      </c>
      <c r="G10099" t="s">
        <v>14</v>
      </c>
      <c r="H10099" t="s">
        <v>14</v>
      </c>
      <c r="I10099" t="s">
        <v>14</v>
      </c>
    </row>
    <row r="10100" spans="1:9" x14ac:dyDescent="0.3">
      <c r="A10100">
        <v>10099</v>
      </c>
      <c r="B10100" t="s">
        <v>10107</v>
      </c>
      <c r="C10100">
        <v>0</v>
      </c>
      <c r="D10100">
        <v>0</v>
      </c>
      <c r="E10100">
        <v>0</v>
      </c>
      <c r="F10100" t="s">
        <v>14</v>
      </c>
      <c r="G10100" t="s">
        <v>14</v>
      </c>
      <c r="H10100" t="s">
        <v>14</v>
      </c>
      <c r="I10100" t="s">
        <v>14</v>
      </c>
    </row>
    <row r="10101" spans="1:9" x14ac:dyDescent="0.3">
      <c r="A10101">
        <v>10100</v>
      </c>
      <c r="B10101" t="s">
        <v>10108</v>
      </c>
      <c r="C10101">
        <v>0</v>
      </c>
      <c r="D10101">
        <v>0</v>
      </c>
      <c r="E10101">
        <v>0</v>
      </c>
      <c r="F10101" t="s">
        <v>14</v>
      </c>
      <c r="G10101" t="s">
        <v>14</v>
      </c>
      <c r="H10101" t="s">
        <v>14</v>
      </c>
      <c r="I10101" t="s">
        <v>14</v>
      </c>
    </row>
    <row r="10102" spans="1:9" x14ac:dyDescent="0.3">
      <c r="A10102">
        <v>10101</v>
      </c>
      <c r="B10102" t="s">
        <v>10109</v>
      </c>
      <c r="C10102">
        <v>17.529160200494498</v>
      </c>
      <c r="D10102">
        <v>15.134800848308499</v>
      </c>
      <c r="E10102">
        <v>19.923519552680599</v>
      </c>
      <c r="F10102">
        <v>1.31640447418951</v>
      </c>
      <c r="G10102">
        <v>0.39660283500854498</v>
      </c>
      <c r="H10102">
        <v>0.30971364736614998</v>
      </c>
      <c r="I10102">
        <v>1</v>
      </c>
    </row>
    <row r="10103" spans="1:9" x14ac:dyDescent="0.3">
      <c r="A10103">
        <v>10102</v>
      </c>
      <c r="B10103" t="s">
        <v>10110</v>
      </c>
      <c r="C10103">
        <v>379.58668043399899</v>
      </c>
      <c r="D10103">
        <v>374.78964101659199</v>
      </c>
      <c r="E10103">
        <v>384.38371985140702</v>
      </c>
      <c r="F10103">
        <v>1.0255985699305701</v>
      </c>
      <c r="G10103">
        <v>3.6466155412194501E-2</v>
      </c>
      <c r="H10103">
        <v>0.72096539106070601</v>
      </c>
      <c r="I10103">
        <v>1</v>
      </c>
    </row>
    <row r="10104" spans="1:9" x14ac:dyDescent="0.3">
      <c r="A10104">
        <v>10103</v>
      </c>
      <c r="B10104" t="s">
        <v>10111</v>
      </c>
      <c r="C10104">
        <v>242.186878571525</v>
      </c>
      <c r="D10104">
        <v>235.499279885904</v>
      </c>
      <c r="E10104">
        <v>248.87447725714699</v>
      </c>
      <c r="F10104">
        <v>1.05679506696464</v>
      </c>
      <c r="G10104">
        <v>7.9695637327329705E-2</v>
      </c>
      <c r="H10104">
        <v>0.65722577515803504</v>
      </c>
      <c r="I10104">
        <v>1</v>
      </c>
    </row>
    <row r="10105" spans="1:9" x14ac:dyDescent="0.3">
      <c r="A10105">
        <v>10104</v>
      </c>
      <c r="B10105" t="s">
        <v>10112</v>
      </c>
      <c r="C10105">
        <v>20.809720278013401</v>
      </c>
      <c r="D10105">
        <v>26.792338729553101</v>
      </c>
      <c r="E10105">
        <v>14.827101826473699</v>
      </c>
      <c r="F10105">
        <v>0.55340827003350801</v>
      </c>
      <c r="G10105">
        <v>-0.85358389140356905</v>
      </c>
      <c r="H10105">
        <v>2.0816376756854198E-2</v>
      </c>
      <c r="I10105">
        <v>0.47589780479233601</v>
      </c>
    </row>
    <row r="10106" spans="1:9" x14ac:dyDescent="0.3">
      <c r="A10106">
        <v>10105</v>
      </c>
      <c r="B10106" t="s">
        <v>10113</v>
      </c>
      <c r="C10106">
        <v>0.33783204104035303</v>
      </c>
      <c r="D10106">
        <v>0.45910156964814602</v>
      </c>
      <c r="E10106">
        <v>0.216562512432559</v>
      </c>
      <c r="F10106">
        <v>0.471709370539796</v>
      </c>
      <c r="G10106">
        <v>-1.08402983449681</v>
      </c>
      <c r="H10106">
        <v>1</v>
      </c>
      <c r="I10106">
        <v>1</v>
      </c>
    </row>
    <row r="10107" spans="1:9" x14ac:dyDescent="0.3">
      <c r="A10107">
        <v>10106</v>
      </c>
      <c r="B10107" t="s">
        <v>10114</v>
      </c>
      <c r="C10107">
        <v>0.52648002043559206</v>
      </c>
      <c r="D10107">
        <v>0.76760404438464602</v>
      </c>
      <c r="E10107">
        <v>0.28535599648653798</v>
      </c>
      <c r="F10107">
        <v>0.371748948659195</v>
      </c>
      <c r="G10107">
        <v>-1.42759943268044</v>
      </c>
      <c r="H10107">
        <v>0.77969059213888503</v>
      </c>
      <c r="I10107">
        <v>1</v>
      </c>
    </row>
    <row r="10108" spans="1:9" x14ac:dyDescent="0.3">
      <c r="A10108">
        <v>10107</v>
      </c>
      <c r="B10108" t="s">
        <v>10115</v>
      </c>
      <c r="C10108">
        <v>0</v>
      </c>
      <c r="D10108">
        <v>0</v>
      </c>
      <c r="E10108">
        <v>0</v>
      </c>
      <c r="F10108" t="s">
        <v>14</v>
      </c>
      <c r="G10108" t="s">
        <v>14</v>
      </c>
      <c r="H10108" t="s">
        <v>14</v>
      </c>
      <c r="I10108" t="s">
        <v>14</v>
      </c>
    </row>
    <row r="10109" spans="1:9" x14ac:dyDescent="0.3">
      <c r="A10109">
        <v>10108</v>
      </c>
      <c r="B10109" t="s">
        <v>10116</v>
      </c>
      <c r="C10109">
        <v>0</v>
      </c>
      <c r="D10109">
        <v>0</v>
      </c>
      <c r="E10109">
        <v>0</v>
      </c>
      <c r="F10109" t="s">
        <v>14</v>
      </c>
      <c r="G10109" t="s">
        <v>14</v>
      </c>
      <c r="H10109" t="s">
        <v>14</v>
      </c>
      <c r="I10109" t="s">
        <v>14</v>
      </c>
    </row>
    <row r="10110" spans="1:9" x14ac:dyDescent="0.3">
      <c r="A10110">
        <v>10109</v>
      </c>
      <c r="B10110" t="s">
        <v>10117</v>
      </c>
      <c r="C10110">
        <v>0</v>
      </c>
      <c r="D10110">
        <v>0</v>
      </c>
      <c r="E10110">
        <v>0</v>
      </c>
      <c r="F10110" t="s">
        <v>14</v>
      </c>
      <c r="G10110" t="s">
        <v>14</v>
      </c>
      <c r="H10110" t="s">
        <v>14</v>
      </c>
      <c r="I10110" t="s">
        <v>14</v>
      </c>
    </row>
    <row r="10111" spans="1:9" x14ac:dyDescent="0.3">
      <c r="A10111">
        <v>10110</v>
      </c>
      <c r="B10111" t="s">
        <v>10118</v>
      </c>
      <c r="C10111">
        <v>0.22443200456951501</v>
      </c>
      <c r="D10111">
        <v>0.44886400913903002</v>
      </c>
      <c r="E10111">
        <v>0</v>
      </c>
      <c r="F10111">
        <v>0</v>
      </c>
      <c r="G10111" t="e">
        <f>-Inf</f>
        <v>#NAME?</v>
      </c>
      <c r="H10111">
        <v>0.72910202996490303</v>
      </c>
      <c r="I10111">
        <v>1</v>
      </c>
    </row>
    <row r="10112" spans="1:9" x14ac:dyDescent="0.3">
      <c r="A10112">
        <v>10111</v>
      </c>
      <c r="B10112" t="s">
        <v>10119</v>
      </c>
      <c r="C10112">
        <v>8.4574585715249704</v>
      </c>
      <c r="D10112">
        <v>9.2681687502154393</v>
      </c>
      <c r="E10112">
        <v>7.6467483928344997</v>
      </c>
      <c r="F10112">
        <v>0.82505493791928997</v>
      </c>
      <c r="G10112">
        <v>-0.27743790761998799</v>
      </c>
      <c r="H10112">
        <v>0.65013539171715895</v>
      </c>
      <c r="I10112">
        <v>1</v>
      </c>
    </row>
    <row r="10113" spans="1:9" x14ac:dyDescent="0.3">
      <c r="A10113">
        <v>10112</v>
      </c>
      <c r="B10113" t="s">
        <v>10120</v>
      </c>
      <c r="C10113">
        <v>2063.4608251017698</v>
      </c>
      <c r="D10113">
        <v>2055.4503682342602</v>
      </c>
      <c r="E10113">
        <v>2071.47128196927</v>
      </c>
      <c r="F10113">
        <v>1.0077943568877199</v>
      </c>
      <c r="G10113">
        <v>1.12012831181617E-2</v>
      </c>
      <c r="H10113">
        <v>0.97329505663823701</v>
      </c>
      <c r="I10113">
        <v>1</v>
      </c>
    </row>
    <row r="10114" spans="1:9" x14ac:dyDescent="0.3">
      <c r="A10114">
        <v>10113</v>
      </c>
      <c r="B10114" t="s">
        <v>10121</v>
      </c>
      <c r="C10114">
        <v>18.200738276996098</v>
      </c>
      <c r="D10114">
        <v>19.545730016735298</v>
      </c>
      <c r="E10114">
        <v>16.855746537256898</v>
      </c>
      <c r="F10114">
        <v>0.86237487793113099</v>
      </c>
      <c r="G10114">
        <v>-0.21361294371261999</v>
      </c>
      <c r="H10114">
        <v>0.73960412734908798</v>
      </c>
      <c r="I10114">
        <v>1</v>
      </c>
    </row>
    <row r="10115" spans="1:9" x14ac:dyDescent="0.3">
      <c r="A10115">
        <v>10114</v>
      </c>
      <c r="B10115" t="s">
        <v>10122</v>
      </c>
      <c r="C10115">
        <v>0.96691675574263403</v>
      </c>
      <c r="D10115">
        <v>1.6484775149987301</v>
      </c>
      <c r="E10115">
        <v>0.28535599648653798</v>
      </c>
      <c r="F10115">
        <v>0.17310275323152199</v>
      </c>
      <c r="G10115">
        <v>-2.5302994236670702</v>
      </c>
      <c r="H10115">
        <v>0.329024274976568</v>
      </c>
      <c r="I10115">
        <v>1</v>
      </c>
    </row>
    <row r="10116" spans="1:9" x14ac:dyDescent="0.3">
      <c r="A10116">
        <v>10115</v>
      </c>
      <c r="B10116" t="s">
        <v>10123</v>
      </c>
      <c r="C10116">
        <v>8.3815004073937303</v>
      </c>
      <c r="D10116">
        <v>8.6817182114627105</v>
      </c>
      <c r="E10116">
        <v>8.08128260332475</v>
      </c>
      <c r="F10116">
        <v>0.93083908121491499</v>
      </c>
      <c r="G10116">
        <v>-0.10339631142028199</v>
      </c>
      <c r="H10116">
        <v>0.88030193932184697</v>
      </c>
      <c r="I10116">
        <v>1</v>
      </c>
    </row>
    <row r="10117" spans="1:9" x14ac:dyDescent="0.3">
      <c r="A10117">
        <v>10116</v>
      </c>
      <c r="B10117" t="s">
        <v>10124</v>
      </c>
      <c r="C10117">
        <v>88.406111370991496</v>
      </c>
      <c r="D10117">
        <v>92.341175035626904</v>
      </c>
      <c r="E10117">
        <v>84.471047706356202</v>
      </c>
      <c r="F10117">
        <v>0.91477120226990505</v>
      </c>
      <c r="G10117">
        <v>-0.12851714561826</v>
      </c>
      <c r="H10117">
        <v>0.64128302746710297</v>
      </c>
      <c r="I10117">
        <v>1</v>
      </c>
    </row>
    <row r="10118" spans="1:9" x14ac:dyDescent="0.3">
      <c r="A10118">
        <v>10117</v>
      </c>
      <c r="B10118" t="s">
        <v>10125</v>
      </c>
      <c r="C10118">
        <v>0.22045651989162601</v>
      </c>
      <c r="D10118">
        <v>0.203233554853264</v>
      </c>
      <c r="E10118">
        <v>0.237679484929988</v>
      </c>
      <c r="F10118">
        <v>1.16948938427807</v>
      </c>
      <c r="G10118">
        <v>0.22587876607777899</v>
      </c>
      <c r="H10118">
        <v>1</v>
      </c>
      <c r="I10118">
        <v>1</v>
      </c>
    </row>
    <row r="10119" spans="1:9" x14ac:dyDescent="0.3">
      <c r="A10119">
        <v>10118</v>
      </c>
      <c r="B10119" t="s">
        <v>10126</v>
      </c>
      <c r="C10119">
        <v>0.24563045428576599</v>
      </c>
      <c r="D10119">
        <v>0.49126090857153198</v>
      </c>
      <c r="E10119">
        <v>0</v>
      </c>
      <c r="F10119">
        <v>0</v>
      </c>
      <c r="G10119" t="e">
        <f>-Inf</f>
        <v>#NAME?</v>
      </c>
      <c r="H10119">
        <v>0.71792104415327895</v>
      </c>
      <c r="I10119">
        <v>1</v>
      </c>
    </row>
    <row r="10120" spans="1:9" x14ac:dyDescent="0.3">
      <c r="A10120">
        <v>10119</v>
      </c>
      <c r="B10120" t="s">
        <v>10127</v>
      </c>
      <c r="C10120">
        <v>3.4045773398691499</v>
      </c>
      <c r="D10120">
        <v>4.4302973510639401</v>
      </c>
      <c r="E10120">
        <v>2.37885732867435</v>
      </c>
      <c r="F10120">
        <v>0.53695206894026304</v>
      </c>
      <c r="G10120">
        <v>-0.89713478319144102</v>
      </c>
      <c r="H10120">
        <v>0.43396484375009098</v>
      </c>
      <c r="I10120">
        <v>1</v>
      </c>
    </row>
    <row r="10121" spans="1:9" x14ac:dyDescent="0.3">
      <c r="A10121">
        <v>10120</v>
      </c>
      <c r="B10121" t="s">
        <v>10128</v>
      </c>
      <c r="C10121">
        <v>39.584355083071102</v>
      </c>
      <c r="D10121">
        <v>47.349076793556598</v>
      </c>
      <c r="E10121">
        <v>31.819633372585599</v>
      </c>
      <c r="F10121">
        <v>0.67202225528747295</v>
      </c>
      <c r="G10121">
        <v>-0.57341908351842596</v>
      </c>
      <c r="H10121">
        <v>1.8072053318152599E-2</v>
      </c>
      <c r="I10121">
        <v>0.44195553434662799</v>
      </c>
    </row>
    <row r="10122" spans="1:9" x14ac:dyDescent="0.3">
      <c r="A10122">
        <v>10121</v>
      </c>
      <c r="B10122" t="s">
        <v>10129</v>
      </c>
      <c r="C10122">
        <v>0.237679484929988</v>
      </c>
      <c r="D10122">
        <v>0</v>
      </c>
      <c r="E10122">
        <v>0.475358969859975</v>
      </c>
      <c r="F10122" t="s">
        <v>22</v>
      </c>
      <c r="G10122" t="s">
        <v>22</v>
      </c>
      <c r="H10122">
        <v>0.70596392674833996</v>
      </c>
      <c r="I10122">
        <v>1</v>
      </c>
    </row>
    <row r="10123" spans="1:9" x14ac:dyDescent="0.3">
      <c r="A10123">
        <v>10122</v>
      </c>
      <c r="B10123" t="s">
        <v>10130</v>
      </c>
      <c r="C10123">
        <v>0</v>
      </c>
      <c r="D10123">
        <v>0</v>
      </c>
      <c r="E10123">
        <v>0</v>
      </c>
      <c r="F10123" t="s">
        <v>14</v>
      </c>
      <c r="G10123" t="s">
        <v>14</v>
      </c>
      <c r="H10123" t="s">
        <v>14</v>
      </c>
      <c r="I10123" t="s">
        <v>14</v>
      </c>
    </row>
    <row r="10124" spans="1:9" x14ac:dyDescent="0.3">
      <c r="A10124">
        <v>10123</v>
      </c>
      <c r="B10124" t="s">
        <v>10131</v>
      </c>
      <c r="C10124">
        <v>0.34449651983000001</v>
      </c>
      <c r="D10124">
        <v>0.25586801479488203</v>
      </c>
      <c r="E10124">
        <v>0.433125024865119</v>
      </c>
      <c r="F10124">
        <v>1.69276736372202</v>
      </c>
      <c r="G10124">
        <v>0.75938371790821901</v>
      </c>
      <c r="H10124">
        <v>0.98840204380950203</v>
      </c>
      <c r="I10124">
        <v>1</v>
      </c>
    </row>
    <row r="10125" spans="1:9" x14ac:dyDescent="0.3">
      <c r="A10125">
        <v>10124</v>
      </c>
      <c r="B10125" t="s">
        <v>10132</v>
      </c>
      <c r="C10125">
        <v>0</v>
      </c>
      <c r="D10125">
        <v>0</v>
      </c>
      <c r="E10125">
        <v>0</v>
      </c>
      <c r="F10125" t="s">
        <v>14</v>
      </c>
      <c r="G10125" t="s">
        <v>14</v>
      </c>
      <c r="H10125" t="s">
        <v>14</v>
      </c>
      <c r="I10125" t="s">
        <v>14</v>
      </c>
    </row>
    <row r="10126" spans="1:9" x14ac:dyDescent="0.3">
      <c r="A10126">
        <v>10125</v>
      </c>
      <c r="B10126" t="s">
        <v>10133</v>
      </c>
      <c r="C10126">
        <v>1866.83308614266</v>
      </c>
      <c r="D10126">
        <v>1887.2390146298401</v>
      </c>
      <c r="E10126">
        <v>1846.42715765548</v>
      </c>
      <c r="F10126">
        <v>0.97837483399930503</v>
      </c>
      <c r="G10126">
        <v>-3.15407999052848E-2</v>
      </c>
      <c r="H10126">
        <v>0.70251770638833499</v>
      </c>
      <c r="I10126">
        <v>1</v>
      </c>
    </row>
    <row r="10127" spans="1:9" x14ac:dyDescent="0.3">
      <c r="A10127">
        <v>10126</v>
      </c>
      <c r="B10127" t="s">
        <v>10134</v>
      </c>
      <c r="C10127">
        <v>1822.5282441107699</v>
      </c>
      <c r="D10127">
        <v>1828.8068257533</v>
      </c>
      <c r="E10127">
        <v>1816.2496624682501</v>
      </c>
      <c r="F10127">
        <v>0.99313368524864298</v>
      </c>
      <c r="G10127">
        <v>-9.9401635749979192E-3</v>
      </c>
      <c r="H10127">
        <v>0.9106526093981</v>
      </c>
      <c r="I10127">
        <v>1</v>
      </c>
    </row>
    <row r="10128" spans="1:9" x14ac:dyDescent="0.3">
      <c r="A10128">
        <v>10127</v>
      </c>
      <c r="B10128" t="s">
        <v>10135</v>
      </c>
      <c r="C10128">
        <v>147.60248941504901</v>
      </c>
      <c r="D10128">
        <v>145.91853563518001</v>
      </c>
      <c r="E10128">
        <v>149.286443194919</v>
      </c>
      <c r="F10128">
        <v>1.0230807384756</v>
      </c>
      <c r="G10128">
        <v>3.2920002758780799E-2</v>
      </c>
      <c r="H10128">
        <v>0.88773320126472499</v>
      </c>
      <c r="I10128">
        <v>1</v>
      </c>
    </row>
    <row r="10129" spans="1:9" x14ac:dyDescent="0.3">
      <c r="A10129">
        <v>10128</v>
      </c>
      <c r="B10129" t="s">
        <v>10136</v>
      </c>
      <c r="C10129">
        <v>286.92820270726099</v>
      </c>
      <c r="D10129">
        <v>272.47428910207299</v>
      </c>
      <c r="E10129">
        <v>301.382116312449</v>
      </c>
      <c r="F10129">
        <v>1.1060937797310699</v>
      </c>
      <c r="G10129">
        <v>0.14547370909639901</v>
      </c>
      <c r="H10129">
        <v>0.43259065685168802</v>
      </c>
      <c r="I10129">
        <v>1</v>
      </c>
    </row>
    <row r="10130" spans="1:9" x14ac:dyDescent="0.3">
      <c r="A10130">
        <v>10129</v>
      </c>
      <c r="B10130" t="s">
        <v>10137</v>
      </c>
      <c r="C10130">
        <v>487.44204568897101</v>
      </c>
      <c r="D10130">
        <v>470.51633480156801</v>
      </c>
      <c r="E10130">
        <v>504.36775657637298</v>
      </c>
      <c r="F10130">
        <v>1.0719452636837401</v>
      </c>
      <c r="G10130">
        <v>0.100231239911225</v>
      </c>
      <c r="H10130">
        <v>0.44936290700339898</v>
      </c>
      <c r="I10130">
        <v>1</v>
      </c>
    </row>
    <row r="10131" spans="1:9" x14ac:dyDescent="0.3">
      <c r="A10131">
        <v>10130</v>
      </c>
      <c r="B10131" t="s">
        <v>10138</v>
      </c>
      <c r="C10131">
        <v>580.91641697551199</v>
      </c>
      <c r="D10131">
        <v>612.67405773847702</v>
      </c>
      <c r="E10131">
        <v>549.15877621254697</v>
      </c>
      <c r="F10131">
        <v>0.89633104140172204</v>
      </c>
      <c r="G10131">
        <v>-0.15789643449802099</v>
      </c>
      <c r="H10131">
        <v>0.202835763922317</v>
      </c>
      <c r="I10131">
        <v>1</v>
      </c>
    </row>
    <row r="10132" spans="1:9" x14ac:dyDescent="0.3">
      <c r="A10132">
        <v>10131</v>
      </c>
      <c r="B10132" t="s">
        <v>10139</v>
      </c>
      <c r="C10132">
        <v>14.145653376598901</v>
      </c>
      <c r="D10132">
        <v>16.469708657820501</v>
      </c>
      <c r="E10132">
        <v>11.8215980953774</v>
      </c>
      <c r="F10132">
        <v>0.71777821581343204</v>
      </c>
      <c r="G10132">
        <v>-0.478389956095084</v>
      </c>
      <c r="H10132">
        <v>0.29505219824519902</v>
      </c>
      <c r="I10132">
        <v>1</v>
      </c>
    </row>
    <row r="10133" spans="1:9" x14ac:dyDescent="0.3">
      <c r="A10133">
        <v>10132</v>
      </c>
      <c r="B10133" t="s">
        <v>10140</v>
      </c>
      <c r="C10133">
        <v>53.1126085487765</v>
      </c>
      <c r="D10133">
        <v>52.819468739691501</v>
      </c>
      <c r="E10133">
        <v>53.405748357861398</v>
      </c>
      <c r="F10133">
        <v>1.0110996879021901</v>
      </c>
      <c r="G10133">
        <v>1.5925244671258301E-2</v>
      </c>
      <c r="H10133">
        <v>0.93129098581915204</v>
      </c>
      <c r="I10133">
        <v>1</v>
      </c>
    </row>
    <row r="10134" spans="1:9" x14ac:dyDescent="0.3">
      <c r="A10134">
        <v>10133</v>
      </c>
      <c r="B10134" t="s">
        <v>10141</v>
      </c>
      <c r="C10134">
        <v>186.97708503818501</v>
      </c>
      <c r="D10134">
        <v>184.34590133823301</v>
      </c>
      <c r="E10134">
        <v>189.60826873813801</v>
      </c>
      <c r="F10134">
        <v>1.02854615894198</v>
      </c>
      <c r="G10134">
        <v>4.0606540369789001E-2</v>
      </c>
      <c r="H10134">
        <v>0.81936435182326595</v>
      </c>
      <c r="I10134">
        <v>1</v>
      </c>
    </row>
    <row r="10135" spans="1:9" x14ac:dyDescent="0.3">
      <c r="A10135">
        <v>10134</v>
      </c>
      <c r="B10135" t="s">
        <v>10142</v>
      </c>
      <c r="C10135">
        <v>1.3029996459167199</v>
      </c>
      <c r="D10135">
        <v>0.95036247821967801</v>
      </c>
      <c r="E10135">
        <v>1.65563681361376</v>
      </c>
      <c r="F10135">
        <v>1.7421108803824901</v>
      </c>
      <c r="G10135">
        <v>0.80083645027841299</v>
      </c>
      <c r="H10135">
        <v>0.82186031249304903</v>
      </c>
      <c r="I10135">
        <v>1</v>
      </c>
    </row>
    <row r="10136" spans="1:9" x14ac:dyDescent="0.3">
      <c r="A10136">
        <v>10135</v>
      </c>
      <c r="B10136" t="s">
        <v>10143</v>
      </c>
      <c r="C10136">
        <v>123.033149962558</v>
      </c>
      <c r="D10136">
        <v>129.75229072879799</v>
      </c>
      <c r="E10136">
        <v>116.314009196317</v>
      </c>
      <c r="F10136">
        <v>0.89643125792230804</v>
      </c>
      <c r="G10136">
        <v>-0.15773513940890699</v>
      </c>
      <c r="H10136">
        <v>0.433449381554874</v>
      </c>
      <c r="I10136">
        <v>1</v>
      </c>
    </row>
    <row r="10137" spans="1:9" x14ac:dyDescent="0.3">
      <c r="A10137">
        <v>10136</v>
      </c>
      <c r="B10137" t="s">
        <v>10144</v>
      </c>
      <c r="C10137">
        <v>37.382547970511403</v>
      </c>
      <c r="D10137">
        <v>41.382643120517898</v>
      </c>
      <c r="E10137">
        <v>33.382452820505002</v>
      </c>
      <c r="F10137">
        <v>0.80667763833464901</v>
      </c>
      <c r="G10137">
        <v>-0.30993583091135601</v>
      </c>
      <c r="H10137">
        <v>0.32266106438002501</v>
      </c>
      <c r="I10137">
        <v>1</v>
      </c>
    </row>
    <row r="10138" spans="1:9" x14ac:dyDescent="0.3">
      <c r="A10138">
        <v>10137</v>
      </c>
      <c r="B10138" t="s">
        <v>10145</v>
      </c>
      <c r="C10138">
        <v>9.2898026764021306</v>
      </c>
      <c r="D10138">
        <v>9.7660466459418291</v>
      </c>
      <c r="E10138">
        <v>8.8135587068624304</v>
      </c>
      <c r="F10138">
        <v>0.90246944607056601</v>
      </c>
      <c r="G10138">
        <v>-0.14805000582234601</v>
      </c>
      <c r="H10138">
        <v>0.78358494377650101</v>
      </c>
      <c r="I10138">
        <v>1</v>
      </c>
    </row>
    <row r="10139" spans="1:9" x14ac:dyDescent="0.3">
      <c r="A10139">
        <v>10138</v>
      </c>
      <c r="B10139" t="s">
        <v>10146</v>
      </c>
      <c r="C10139">
        <v>77.376193337261597</v>
      </c>
      <c r="D10139">
        <v>111.69763014336201</v>
      </c>
      <c r="E10139">
        <v>43.054756531161502</v>
      </c>
      <c r="F10139">
        <v>0.385458102162969</v>
      </c>
      <c r="G10139">
        <v>-1.37535404171645</v>
      </c>
      <c r="H10139" s="1">
        <v>4.3534789409325302E-10</v>
      </c>
      <c r="I10139" s="1">
        <v>4.6778131220319999E-7</v>
      </c>
    </row>
    <row r="10140" spans="1:9" x14ac:dyDescent="0.3">
      <c r="A10140">
        <v>10139</v>
      </c>
      <c r="B10140" t="s">
        <v>10147</v>
      </c>
      <c r="C10140">
        <v>89810.338420154498</v>
      </c>
      <c r="D10140">
        <v>73614.269998677904</v>
      </c>
      <c r="E10140">
        <v>106006.406841631</v>
      </c>
      <c r="F10140">
        <v>1.4400252402629901</v>
      </c>
      <c r="G10140">
        <v>0.526094098947536</v>
      </c>
      <c r="H10140" s="1">
        <v>1.16405963207011E-5</v>
      </c>
      <c r="I10140">
        <v>2.5990276876038001E-3</v>
      </c>
    </row>
    <row r="10141" spans="1:9" x14ac:dyDescent="0.3">
      <c r="A10141">
        <v>10140</v>
      </c>
      <c r="B10141" t="s">
        <v>10148</v>
      </c>
      <c r="C10141">
        <v>0</v>
      </c>
      <c r="D10141">
        <v>0</v>
      </c>
      <c r="E10141">
        <v>0</v>
      </c>
      <c r="F10141" t="s">
        <v>14</v>
      </c>
      <c r="G10141" t="s">
        <v>14</v>
      </c>
      <c r="H10141" t="s">
        <v>14</v>
      </c>
      <c r="I10141" t="s">
        <v>14</v>
      </c>
    </row>
    <row r="10142" spans="1:9" x14ac:dyDescent="0.3">
      <c r="A10142">
        <v>10141</v>
      </c>
      <c r="B10142" t="s">
        <v>10149</v>
      </c>
      <c r="C10142">
        <v>0.257106413833806</v>
      </c>
      <c r="D10142">
        <v>0</v>
      </c>
      <c r="E10142">
        <v>0.514212827667613</v>
      </c>
      <c r="F10142" t="s">
        <v>22</v>
      </c>
      <c r="G10142" t="s">
        <v>22</v>
      </c>
      <c r="H10142">
        <v>0.696558740804192</v>
      </c>
      <c r="I10142">
        <v>1</v>
      </c>
    </row>
    <row r="10143" spans="1:9" x14ac:dyDescent="0.3">
      <c r="A10143">
        <v>10142</v>
      </c>
      <c r="B10143" t="s">
        <v>10150</v>
      </c>
      <c r="C10143">
        <v>0.122815227142883</v>
      </c>
      <c r="D10143">
        <v>0.24563045428576599</v>
      </c>
      <c r="E10143">
        <v>0</v>
      </c>
      <c r="F10143">
        <v>0</v>
      </c>
      <c r="G10143" t="e">
        <f>-Inf</f>
        <v>#NAME?</v>
      </c>
      <c r="H10143">
        <v>1</v>
      </c>
      <c r="I10143">
        <v>1</v>
      </c>
    </row>
    <row r="10144" spans="1:9" x14ac:dyDescent="0.3">
      <c r="A10144">
        <v>10143</v>
      </c>
      <c r="B10144" t="s">
        <v>10151</v>
      </c>
      <c r="C10144">
        <v>0.122815227142883</v>
      </c>
      <c r="D10144">
        <v>0.24563045428576599</v>
      </c>
      <c r="E10144">
        <v>0</v>
      </c>
      <c r="F10144">
        <v>0</v>
      </c>
      <c r="G10144" t="e">
        <f>-Inf</f>
        <v>#NAME?</v>
      </c>
      <c r="H10144">
        <v>1</v>
      </c>
      <c r="I10144">
        <v>1</v>
      </c>
    </row>
    <row r="10145" spans="1:9" x14ac:dyDescent="0.3">
      <c r="A10145">
        <v>10144</v>
      </c>
      <c r="B10145" t="s">
        <v>10152</v>
      </c>
      <c r="C10145">
        <v>138.50725694112299</v>
      </c>
      <c r="D10145">
        <v>135.63242008555301</v>
      </c>
      <c r="E10145">
        <v>141.382093796692</v>
      </c>
      <c r="F10145">
        <v>1.04239158829071</v>
      </c>
      <c r="G10145">
        <v>5.9897347057590103E-2</v>
      </c>
      <c r="H10145">
        <v>0.79861383616584003</v>
      </c>
      <c r="I10145">
        <v>1</v>
      </c>
    </row>
    <row r="10146" spans="1:9" x14ac:dyDescent="0.3">
      <c r="A10146">
        <v>10145</v>
      </c>
      <c r="B10146" t="s">
        <v>10153</v>
      </c>
      <c r="C10146">
        <v>230.57784906331599</v>
      </c>
      <c r="D10146">
        <v>222.845129240625</v>
      </c>
      <c r="E10146">
        <v>238.31056888600699</v>
      </c>
      <c r="F10146">
        <v>1.0693999446973901</v>
      </c>
      <c r="G10146">
        <v>9.68015072420986E-2</v>
      </c>
      <c r="H10146">
        <v>0.67267975901068899</v>
      </c>
      <c r="I10146">
        <v>1</v>
      </c>
    </row>
    <row r="10147" spans="1:9" x14ac:dyDescent="0.3">
      <c r="A10147">
        <v>10146</v>
      </c>
      <c r="B10147" t="s">
        <v>10154</v>
      </c>
      <c r="C10147">
        <v>497.562211451211</v>
      </c>
      <c r="D10147">
        <v>550.58117903041796</v>
      </c>
      <c r="E10147">
        <v>444.54324387200501</v>
      </c>
      <c r="F10147">
        <v>0.80740726491023995</v>
      </c>
      <c r="G10147">
        <v>-0.30863152689130502</v>
      </c>
      <c r="H10147">
        <v>3.6171149469531497E-2</v>
      </c>
      <c r="I10147">
        <v>0.61827940405493997</v>
      </c>
    </row>
    <row r="10148" spans="1:9" x14ac:dyDescent="0.3">
      <c r="A10148">
        <v>10147</v>
      </c>
      <c r="B10148" t="s">
        <v>10155</v>
      </c>
      <c r="C10148">
        <v>0.35391171050204601</v>
      </c>
      <c r="D10148">
        <v>0.49126090857153198</v>
      </c>
      <c r="E10148">
        <v>0.216562512432559</v>
      </c>
      <c r="F10148">
        <v>0.44082993100808898</v>
      </c>
      <c r="G10148">
        <v>-1.18170591305868</v>
      </c>
      <c r="H10148">
        <v>1</v>
      </c>
      <c r="I10148">
        <v>1</v>
      </c>
    </row>
    <row r="10149" spans="1:9" x14ac:dyDescent="0.3">
      <c r="A10149">
        <v>10148</v>
      </c>
      <c r="B10149" t="s">
        <v>10156</v>
      </c>
      <c r="C10149">
        <v>692.559524696425</v>
      </c>
      <c r="D10149">
        <v>610.844349405353</v>
      </c>
      <c r="E10149">
        <v>774.27469998749598</v>
      </c>
      <c r="F10149">
        <v>1.26754827271668</v>
      </c>
      <c r="G10149">
        <v>0.34204069119928199</v>
      </c>
      <c r="H10149">
        <v>1.76798348517406E-2</v>
      </c>
      <c r="I10149">
        <v>0.43928318168451302</v>
      </c>
    </row>
    <row r="10150" spans="1:9" x14ac:dyDescent="0.3">
      <c r="A10150">
        <v>10149</v>
      </c>
      <c r="B10150" t="s">
        <v>10157</v>
      </c>
      <c r="C10150">
        <v>690.00804716746995</v>
      </c>
      <c r="D10150">
        <v>717.62326161730698</v>
      </c>
      <c r="E10150">
        <v>662.39283271763202</v>
      </c>
      <c r="F10150">
        <v>0.92303701419153805</v>
      </c>
      <c r="G10150">
        <v>-0.115539593148626</v>
      </c>
      <c r="H10150">
        <v>0.44810114852545502</v>
      </c>
      <c r="I10150">
        <v>1</v>
      </c>
    </row>
    <row r="10151" spans="1:9" x14ac:dyDescent="0.3">
      <c r="A10151">
        <v>10150</v>
      </c>
      <c r="B10151" t="s">
        <v>10158</v>
      </c>
      <c r="C10151">
        <v>1.0022170664402701</v>
      </c>
      <c r="D10151">
        <v>0.69065248105876997</v>
      </c>
      <c r="E10151">
        <v>1.31378165182176</v>
      </c>
      <c r="F10151">
        <v>1.9022325812943399</v>
      </c>
      <c r="G10151">
        <v>0.92769365175370699</v>
      </c>
      <c r="H10151">
        <v>0.80968263694179599</v>
      </c>
      <c r="I10151">
        <v>1</v>
      </c>
    </row>
    <row r="10152" spans="1:9" x14ac:dyDescent="0.3">
      <c r="A10152">
        <v>10151</v>
      </c>
      <c r="B10152" t="s">
        <v>10159</v>
      </c>
      <c r="C10152">
        <v>2.0468441493650098</v>
      </c>
      <c r="D10152">
        <v>2.1425134283590999</v>
      </c>
      <c r="E10152">
        <v>1.95117487037093</v>
      </c>
      <c r="F10152">
        <v>0.91069434830347296</v>
      </c>
      <c r="G10152">
        <v>-0.13496116399668401</v>
      </c>
      <c r="H10152">
        <v>1</v>
      </c>
      <c r="I10152">
        <v>1</v>
      </c>
    </row>
    <row r="10153" spans="1:9" x14ac:dyDescent="0.3">
      <c r="A10153">
        <v>10152</v>
      </c>
      <c r="B10153" t="s">
        <v>10160</v>
      </c>
      <c r="C10153">
        <v>20.286326949086199</v>
      </c>
      <c r="D10153">
        <v>17.9943084299364</v>
      </c>
      <c r="E10153">
        <v>22.578345468236002</v>
      </c>
      <c r="F10153">
        <v>1.25474927564725</v>
      </c>
      <c r="G10153">
        <v>0.32739911324592103</v>
      </c>
      <c r="H10153">
        <v>0.47331640332138297</v>
      </c>
      <c r="I10153">
        <v>1</v>
      </c>
    </row>
    <row r="10154" spans="1:9" x14ac:dyDescent="0.3">
      <c r="A10154">
        <v>10153</v>
      </c>
      <c r="B10154" t="s">
        <v>10161</v>
      </c>
      <c r="C10154">
        <v>0.12793400739744101</v>
      </c>
      <c r="D10154">
        <v>0.25586801479488203</v>
      </c>
      <c r="E10154">
        <v>0</v>
      </c>
      <c r="F10154">
        <v>0</v>
      </c>
      <c r="G10154" t="e">
        <f>-Inf</f>
        <v>#NAME?</v>
      </c>
      <c r="H10154">
        <v>1</v>
      </c>
      <c r="I10154">
        <v>1</v>
      </c>
    </row>
    <row r="10155" spans="1:9" x14ac:dyDescent="0.3">
      <c r="A10155">
        <v>10154</v>
      </c>
      <c r="B10155" t="s">
        <v>10162</v>
      </c>
      <c r="C10155">
        <v>584.70529355035899</v>
      </c>
      <c r="D10155">
        <v>579.932823500788</v>
      </c>
      <c r="E10155">
        <v>589.47776359992895</v>
      </c>
      <c r="F10155">
        <v>1.0164586995464799</v>
      </c>
      <c r="G10155">
        <v>2.3551597209242801E-2</v>
      </c>
      <c r="H10155">
        <v>0.71974449429434795</v>
      </c>
      <c r="I10155">
        <v>1</v>
      </c>
    </row>
    <row r="10156" spans="1:9" x14ac:dyDescent="0.3">
      <c r="A10156">
        <v>10155</v>
      </c>
      <c r="B10156" t="s">
        <v>10163</v>
      </c>
      <c r="C10156">
        <v>290.39685448372802</v>
      </c>
      <c r="D10156">
        <v>281.29434462124198</v>
      </c>
      <c r="E10156">
        <v>299.49936434621401</v>
      </c>
      <c r="F10156">
        <v>1.0647187548313</v>
      </c>
      <c r="G10156">
        <v>9.0472393272754997E-2</v>
      </c>
      <c r="H10156">
        <v>0.64101367988651103</v>
      </c>
      <c r="I10156">
        <v>1</v>
      </c>
    </row>
    <row r="10157" spans="1:9" x14ac:dyDescent="0.3">
      <c r="A10157">
        <v>10156</v>
      </c>
      <c r="B10157" t="s">
        <v>10164</v>
      </c>
      <c r="C10157">
        <v>4.2425117018633296</v>
      </c>
      <c r="D10157">
        <v>3.6252453279938499</v>
      </c>
      <c r="E10157">
        <v>4.8597780757328204</v>
      </c>
      <c r="F10157">
        <v>1.3405377115325201</v>
      </c>
      <c r="G10157">
        <v>0.42281180527770901</v>
      </c>
      <c r="H10157">
        <v>0.56854591809425103</v>
      </c>
      <c r="I10157">
        <v>1</v>
      </c>
    </row>
    <row r="10158" spans="1:9" x14ac:dyDescent="0.3">
      <c r="A10158">
        <v>10157</v>
      </c>
      <c r="B10158" t="s">
        <v>10165</v>
      </c>
      <c r="C10158">
        <v>376.16545966500303</v>
      </c>
      <c r="D10158">
        <v>373.94587412656199</v>
      </c>
      <c r="E10158">
        <v>378.38504520344298</v>
      </c>
      <c r="F10158">
        <v>1.01187115939506</v>
      </c>
      <c r="G10158">
        <v>1.7025604720832001E-2</v>
      </c>
      <c r="H10158">
        <v>0.93178013781991798</v>
      </c>
      <c r="I10158">
        <v>1</v>
      </c>
    </row>
    <row r="10159" spans="1:9" x14ac:dyDescent="0.3">
      <c r="A10159">
        <v>10158</v>
      </c>
      <c r="B10159" t="s">
        <v>10166</v>
      </c>
      <c r="C10159">
        <v>398.16654279206398</v>
      </c>
      <c r="D10159">
        <v>353.86312603433799</v>
      </c>
      <c r="E10159">
        <v>442.46995954979002</v>
      </c>
      <c r="F10159">
        <v>1.2503986061177099</v>
      </c>
      <c r="G10159">
        <v>0.32238807520629897</v>
      </c>
      <c r="H10159">
        <v>2.14982952504243E-2</v>
      </c>
      <c r="I10159">
        <v>0.48615554550274198</v>
      </c>
    </row>
    <row r="10160" spans="1:9" x14ac:dyDescent="0.3">
      <c r="A10160">
        <v>10159</v>
      </c>
      <c r="B10160" t="s">
        <v>10167</v>
      </c>
      <c r="C10160">
        <v>364.76498483980902</v>
      </c>
      <c r="D10160">
        <v>387.880132221194</v>
      </c>
      <c r="E10160">
        <v>341.64983745842301</v>
      </c>
      <c r="F10160">
        <v>0.88081293440312702</v>
      </c>
      <c r="G10160">
        <v>-0.183092440401251</v>
      </c>
      <c r="H10160">
        <v>0.25497807880419998</v>
      </c>
      <c r="I10160">
        <v>1</v>
      </c>
    </row>
    <row r="10161" spans="1:9" x14ac:dyDescent="0.3">
      <c r="A10161">
        <v>10160</v>
      </c>
      <c r="B10161" t="s">
        <v>10168</v>
      </c>
      <c r="C10161">
        <v>460.22365746433098</v>
      </c>
      <c r="D10161">
        <v>441.709522504142</v>
      </c>
      <c r="E10161">
        <v>478.73779242452099</v>
      </c>
      <c r="F10161">
        <v>1.0838294581254599</v>
      </c>
      <c r="G10161">
        <v>0.11613776474253899</v>
      </c>
      <c r="H10161">
        <v>0.35860922386556499</v>
      </c>
      <c r="I10161">
        <v>1</v>
      </c>
    </row>
    <row r="10162" spans="1:9" x14ac:dyDescent="0.3">
      <c r="A10162">
        <v>10161</v>
      </c>
      <c r="B10162" t="s">
        <v>10169</v>
      </c>
      <c r="C10162">
        <v>2.14831182343615</v>
      </c>
      <c r="D10162">
        <v>1.83123594883376</v>
      </c>
      <c r="E10162">
        <v>2.4653876980385401</v>
      </c>
      <c r="F10162">
        <v>1.34629712769053</v>
      </c>
      <c r="G10162">
        <v>0.42899684779297698</v>
      </c>
      <c r="H10162">
        <v>0.73291640572232897</v>
      </c>
      <c r="I10162">
        <v>1</v>
      </c>
    </row>
    <row r="10163" spans="1:9" x14ac:dyDescent="0.3">
      <c r="A10163">
        <v>10162</v>
      </c>
      <c r="B10163" t="s">
        <v>10170</v>
      </c>
      <c r="C10163">
        <v>2.38125299961809</v>
      </c>
      <c r="D10163">
        <v>2.6825668145062198</v>
      </c>
      <c r="E10163">
        <v>2.07993918472997</v>
      </c>
      <c r="F10163">
        <v>0.77535410245236502</v>
      </c>
      <c r="G10163">
        <v>-0.367072758462411</v>
      </c>
      <c r="H10163">
        <v>0.80429172069931798</v>
      </c>
      <c r="I10163">
        <v>1</v>
      </c>
    </row>
    <row r="10164" spans="1:9" x14ac:dyDescent="0.3">
      <c r="A10164">
        <v>10163</v>
      </c>
      <c r="B10164" t="s">
        <v>10171</v>
      </c>
      <c r="C10164">
        <v>1259.55513549988</v>
      </c>
      <c r="D10164">
        <v>1221.0644711032701</v>
      </c>
      <c r="E10164">
        <v>1298.04579989648</v>
      </c>
      <c r="F10164">
        <v>1.06304444246393</v>
      </c>
      <c r="G10164">
        <v>8.8201912562367896E-2</v>
      </c>
      <c r="H10164">
        <v>0.60220083143274405</v>
      </c>
      <c r="I10164">
        <v>1</v>
      </c>
    </row>
    <row r="10165" spans="1:9" x14ac:dyDescent="0.3">
      <c r="A10165">
        <v>10164</v>
      </c>
      <c r="B10165" t="s">
        <v>10172</v>
      </c>
      <c r="C10165">
        <v>0.10828125621628</v>
      </c>
      <c r="D10165">
        <v>0</v>
      </c>
      <c r="E10165">
        <v>0.216562512432559</v>
      </c>
      <c r="F10165" t="s">
        <v>22</v>
      </c>
      <c r="G10165" t="s">
        <v>22</v>
      </c>
      <c r="H10165">
        <v>0.99478614360738205</v>
      </c>
      <c r="I10165">
        <v>1</v>
      </c>
    </row>
    <row r="10166" spans="1:9" x14ac:dyDescent="0.3">
      <c r="A10166">
        <v>10165</v>
      </c>
      <c r="B10166" t="s">
        <v>10173</v>
      </c>
      <c r="C10166">
        <v>2.5558836641691398</v>
      </c>
      <c r="D10166">
        <v>2.9283555395990599</v>
      </c>
      <c r="E10166">
        <v>2.1834117887392201</v>
      </c>
      <c r="F10166">
        <v>0.74561020996725103</v>
      </c>
      <c r="G10166">
        <v>-0.423506479304679</v>
      </c>
      <c r="H10166">
        <v>0.81879962443207699</v>
      </c>
      <c r="I10166">
        <v>1</v>
      </c>
    </row>
    <row r="10167" spans="1:9" x14ac:dyDescent="0.3">
      <c r="A10167">
        <v>10166</v>
      </c>
      <c r="B10167" t="s">
        <v>10174</v>
      </c>
      <c r="C10167">
        <v>2141.2551216761999</v>
      </c>
      <c r="D10167">
        <v>2165.4700038144401</v>
      </c>
      <c r="E10167">
        <v>2117.0402395379601</v>
      </c>
      <c r="F10167">
        <v>0.97763544902900101</v>
      </c>
      <c r="G10167">
        <v>-3.2631496707880903E-2</v>
      </c>
      <c r="H10167">
        <v>0.77088804150088497</v>
      </c>
      <c r="I10167">
        <v>1</v>
      </c>
    </row>
    <row r="10168" spans="1:9" x14ac:dyDescent="0.3">
      <c r="A10168">
        <v>10167</v>
      </c>
      <c r="B10168" t="s">
        <v>10175</v>
      </c>
      <c r="C10168">
        <v>1.1440653439841499</v>
      </c>
      <c r="D10168">
        <v>0.25586801479488203</v>
      </c>
      <c r="E10168">
        <v>2.0322626731734199</v>
      </c>
      <c r="F10168">
        <v>7.94262102202417</v>
      </c>
      <c r="G10168">
        <v>2.9896151675064599</v>
      </c>
      <c r="H10168">
        <v>0.17375549528532</v>
      </c>
      <c r="I10168">
        <v>0.98548031802310299</v>
      </c>
    </row>
    <row r="10169" spans="1:9" x14ac:dyDescent="0.3">
      <c r="A10169">
        <v>10168</v>
      </c>
      <c r="B10169" t="s">
        <v>10176</v>
      </c>
      <c r="C10169">
        <v>3.00092193738611</v>
      </c>
      <c r="D10169">
        <v>4.32720234713892</v>
      </c>
      <c r="E10169">
        <v>1.6746415276333</v>
      </c>
      <c r="F10169">
        <v>0.38700328602394701</v>
      </c>
      <c r="G10169">
        <v>-1.3695822786201901</v>
      </c>
      <c r="H10169">
        <v>0.25661606842356</v>
      </c>
      <c r="I10169">
        <v>1</v>
      </c>
    </row>
    <row r="10170" spans="1:9" x14ac:dyDescent="0.3">
      <c r="A10170">
        <v>10169</v>
      </c>
      <c r="B10170" t="s">
        <v>10177</v>
      </c>
      <c r="C10170">
        <v>9.1863948657600503</v>
      </c>
      <c r="D10170">
        <v>12.295239360747599</v>
      </c>
      <c r="E10170">
        <v>6.0775503707725402</v>
      </c>
      <c r="F10170">
        <v>0.49430110243929498</v>
      </c>
      <c r="G10170">
        <v>-1.01653797076466</v>
      </c>
      <c r="H10170">
        <v>7.84563359429441E-2</v>
      </c>
      <c r="I10170">
        <v>0.80671132029371695</v>
      </c>
    </row>
    <row r="10171" spans="1:9" x14ac:dyDescent="0.3">
      <c r="A10171">
        <v>10170</v>
      </c>
      <c r="B10171" t="s">
        <v>10178</v>
      </c>
      <c r="C10171">
        <v>0</v>
      </c>
      <c r="D10171">
        <v>0</v>
      </c>
      <c r="E10171">
        <v>0</v>
      </c>
      <c r="F10171" t="s">
        <v>14</v>
      </c>
      <c r="G10171" t="s">
        <v>14</v>
      </c>
      <c r="H10171" t="s">
        <v>14</v>
      </c>
      <c r="I10171" t="s">
        <v>14</v>
      </c>
    </row>
    <row r="10172" spans="1:9" x14ac:dyDescent="0.3">
      <c r="A10172">
        <v>10171</v>
      </c>
      <c r="B10172" t="s">
        <v>10179</v>
      </c>
      <c r="C10172">
        <v>133.406749406068</v>
      </c>
      <c r="D10172">
        <v>134.03332081928801</v>
      </c>
      <c r="E10172">
        <v>132.78017799284899</v>
      </c>
      <c r="F10172">
        <v>0.99065051273235705</v>
      </c>
      <c r="G10172">
        <v>-1.35519098018437E-2</v>
      </c>
      <c r="H10172">
        <v>0.92228809338064799</v>
      </c>
      <c r="I10172">
        <v>1</v>
      </c>
    </row>
    <row r="10173" spans="1:9" x14ac:dyDescent="0.3">
      <c r="A10173">
        <v>10172</v>
      </c>
      <c r="B10173" t="s">
        <v>10180</v>
      </c>
      <c r="C10173">
        <v>1.0774644231024499</v>
      </c>
      <c r="D10173">
        <v>1.6795698763449201</v>
      </c>
      <c r="E10173">
        <v>0.475358969859975</v>
      </c>
      <c r="F10173">
        <v>0.28302422933093502</v>
      </c>
      <c r="G10173">
        <v>-1.8210025293238701</v>
      </c>
      <c r="H10173">
        <v>0.42045261031235998</v>
      </c>
      <c r="I10173">
        <v>1</v>
      </c>
    </row>
    <row r="10174" spans="1:9" x14ac:dyDescent="0.3">
      <c r="A10174">
        <v>10173</v>
      </c>
      <c r="B10174" t="s">
        <v>10181</v>
      </c>
      <c r="C10174">
        <v>0</v>
      </c>
      <c r="D10174">
        <v>0</v>
      </c>
      <c r="E10174">
        <v>0</v>
      </c>
      <c r="F10174" t="s">
        <v>14</v>
      </c>
      <c r="G10174" t="s">
        <v>14</v>
      </c>
      <c r="H10174" t="s">
        <v>14</v>
      </c>
      <c r="I10174" t="s">
        <v>14</v>
      </c>
    </row>
    <row r="10175" spans="1:9" x14ac:dyDescent="0.3">
      <c r="A10175">
        <v>10174</v>
      </c>
      <c r="B10175" t="s">
        <v>10182</v>
      </c>
      <c r="C10175">
        <v>0</v>
      </c>
      <c r="D10175">
        <v>0</v>
      </c>
      <c r="E10175">
        <v>0</v>
      </c>
      <c r="F10175" t="s">
        <v>14</v>
      </c>
      <c r="G10175" t="s">
        <v>14</v>
      </c>
      <c r="H10175" t="s">
        <v>14</v>
      </c>
      <c r="I10175" t="s">
        <v>14</v>
      </c>
    </row>
    <row r="10176" spans="1:9" x14ac:dyDescent="0.3">
      <c r="A10176">
        <v>10175</v>
      </c>
      <c r="B10176" t="s">
        <v>10183</v>
      </c>
      <c r="C10176">
        <v>0</v>
      </c>
      <c r="D10176">
        <v>0</v>
      </c>
      <c r="E10176">
        <v>0</v>
      </c>
      <c r="F10176" t="s">
        <v>14</v>
      </c>
      <c r="G10176" t="s">
        <v>14</v>
      </c>
      <c r="H10176" t="s">
        <v>14</v>
      </c>
      <c r="I10176" t="s">
        <v>14</v>
      </c>
    </row>
    <row r="10177" spans="1:9" x14ac:dyDescent="0.3">
      <c r="A10177">
        <v>10176</v>
      </c>
      <c r="B10177" t="s">
        <v>10184</v>
      </c>
      <c r="C10177">
        <v>0</v>
      </c>
      <c r="D10177">
        <v>0</v>
      </c>
      <c r="E10177">
        <v>0</v>
      </c>
      <c r="F10177" t="s">
        <v>14</v>
      </c>
      <c r="G10177" t="s">
        <v>14</v>
      </c>
      <c r="H10177" t="s">
        <v>14</v>
      </c>
      <c r="I10177" t="s">
        <v>14</v>
      </c>
    </row>
    <row r="10178" spans="1:9" x14ac:dyDescent="0.3">
      <c r="A10178">
        <v>10177</v>
      </c>
      <c r="B10178" t="s">
        <v>10185</v>
      </c>
      <c r="C10178">
        <v>0.78568384043288997</v>
      </c>
      <c r="D10178">
        <v>1.5713676808657799</v>
      </c>
      <c r="E10178">
        <v>0</v>
      </c>
      <c r="F10178">
        <v>0</v>
      </c>
      <c r="G10178" t="e">
        <f>-Inf</f>
        <v>#NAME?</v>
      </c>
      <c r="H10178">
        <v>0.16014807487643701</v>
      </c>
      <c r="I10178">
        <v>0.97014295393788197</v>
      </c>
    </row>
    <row r="10179" spans="1:9" x14ac:dyDescent="0.3">
      <c r="A10179">
        <v>10178</v>
      </c>
      <c r="B10179" t="s">
        <v>10186</v>
      </c>
      <c r="C10179">
        <v>0.118839742464994</v>
      </c>
      <c r="D10179">
        <v>0</v>
      </c>
      <c r="E10179">
        <v>0.237679484929988</v>
      </c>
      <c r="F10179" t="s">
        <v>22</v>
      </c>
      <c r="G10179" t="s">
        <v>22</v>
      </c>
      <c r="H10179">
        <v>0.99478660314651501</v>
      </c>
      <c r="I10179">
        <v>1</v>
      </c>
    </row>
    <row r="10180" spans="1:9" x14ac:dyDescent="0.3">
      <c r="A10180">
        <v>10179</v>
      </c>
      <c r="B10180" t="s">
        <v>10187</v>
      </c>
      <c r="C10180">
        <v>0.348390527289067</v>
      </c>
      <c r="D10180">
        <v>0.45910156964814602</v>
      </c>
      <c r="E10180">
        <v>0.237679484929988</v>
      </c>
      <c r="F10180">
        <v>0.51770566829502296</v>
      </c>
      <c r="G10180">
        <v>-0.94979598071333904</v>
      </c>
      <c r="H10180">
        <v>1</v>
      </c>
      <c r="I10180">
        <v>1</v>
      </c>
    </row>
    <row r="10181" spans="1:9" x14ac:dyDescent="0.3">
      <c r="A10181">
        <v>10180</v>
      </c>
      <c r="B10181" t="s">
        <v>10188</v>
      </c>
      <c r="C10181">
        <v>0.47672693764492902</v>
      </c>
      <c r="D10181">
        <v>0.73689136285729795</v>
      </c>
      <c r="E10181">
        <v>0.216562512432559</v>
      </c>
      <c r="F10181">
        <v>0.29388662067205901</v>
      </c>
      <c r="G10181">
        <v>-1.7666684137798301</v>
      </c>
      <c r="H10181">
        <v>0.78823983522172603</v>
      </c>
      <c r="I10181">
        <v>1</v>
      </c>
    </row>
    <row r="10182" spans="1:9" x14ac:dyDescent="0.3">
      <c r="A10182">
        <v>10181</v>
      </c>
      <c r="B10182" t="s">
        <v>10189</v>
      </c>
      <c r="C10182">
        <v>0</v>
      </c>
      <c r="D10182">
        <v>0</v>
      </c>
      <c r="E10182">
        <v>0</v>
      </c>
      <c r="F10182" t="s">
        <v>14</v>
      </c>
      <c r="G10182" t="s">
        <v>14</v>
      </c>
      <c r="H10182" t="s">
        <v>14</v>
      </c>
      <c r="I10182" t="s">
        <v>14</v>
      </c>
    </row>
    <row r="10183" spans="1:9" x14ac:dyDescent="0.3">
      <c r="A10183">
        <v>10182</v>
      </c>
      <c r="B10183" t="s">
        <v>10190</v>
      </c>
      <c r="C10183">
        <v>0</v>
      </c>
      <c r="D10183">
        <v>0</v>
      </c>
      <c r="E10183">
        <v>0</v>
      </c>
      <c r="F10183" t="s">
        <v>14</v>
      </c>
      <c r="G10183" t="s">
        <v>14</v>
      </c>
      <c r="H10183" t="s">
        <v>14</v>
      </c>
      <c r="I10183" t="s">
        <v>14</v>
      </c>
    </row>
    <row r="10184" spans="1:9" x14ac:dyDescent="0.3">
      <c r="A10184">
        <v>10183</v>
      </c>
      <c r="B10184" t="s">
        <v>10191</v>
      </c>
      <c r="C10184">
        <v>0</v>
      </c>
      <c r="D10184">
        <v>0</v>
      </c>
      <c r="E10184">
        <v>0</v>
      </c>
      <c r="F10184" t="s">
        <v>14</v>
      </c>
      <c r="G10184" t="s">
        <v>14</v>
      </c>
      <c r="H10184" t="s">
        <v>14</v>
      </c>
      <c r="I10184" t="s">
        <v>14</v>
      </c>
    </row>
    <row r="10185" spans="1:9" x14ac:dyDescent="0.3">
      <c r="A10185">
        <v>10184</v>
      </c>
      <c r="B10185" t="s">
        <v>10192</v>
      </c>
      <c r="C10185">
        <v>0</v>
      </c>
      <c r="D10185">
        <v>0</v>
      </c>
      <c r="E10185">
        <v>0</v>
      </c>
      <c r="F10185" t="s">
        <v>14</v>
      </c>
      <c r="G10185" t="s">
        <v>14</v>
      </c>
      <c r="H10185" t="s">
        <v>14</v>
      </c>
      <c r="I10185" t="s">
        <v>14</v>
      </c>
    </row>
    <row r="10186" spans="1:9" x14ac:dyDescent="0.3">
      <c r="A10186">
        <v>10185</v>
      </c>
      <c r="B10186" t="s">
        <v>10193</v>
      </c>
      <c r="C10186">
        <v>0</v>
      </c>
      <c r="D10186">
        <v>0</v>
      </c>
      <c r="E10186">
        <v>0</v>
      </c>
      <c r="F10186" t="s">
        <v>14</v>
      </c>
      <c r="G10186" t="s">
        <v>14</v>
      </c>
      <c r="H10186" t="s">
        <v>14</v>
      </c>
      <c r="I10186" t="s">
        <v>14</v>
      </c>
    </row>
    <row r="10187" spans="1:9" x14ac:dyDescent="0.3">
      <c r="A10187">
        <v>10186</v>
      </c>
      <c r="B10187" t="s">
        <v>10194</v>
      </c>
      <c r="C10187">
        <v>0</v>
      </c>
      <c r="D10187">
        <v>0</v>
      </c>
      <c r="E10187">
        <v>0</v>
      </c>
      <c r="F10187" t="s">
        <v>14</v>
      </c>
      <c r="G10187" t="s">
        <v>14</v>
      </c>
      <c r="H10187" t="s">
        <v>14</v>
      </c>
      <c r="I10187" t="s">
        <v>14</v>
      </c>
    </row>
    <row r="10188" spans="1:9" x14ac:dyDescent="0.3">
      <c r="A10188">
        <v>10187</v>
      </c>
      <c r="B10188" t="s">
        <v>10195</v>
      </c>
      <c r="C10188">
        <v>0.101616777426632</v>
      </c>
      <c r="D10188">
        <v>0.203233554853264</v>
      </c>
      <c r="E10188">
        <v>0</v>
      </c>
      <c r="F10188">
        <v>0</v>
      </c>
      <c r="G10188" t="e">
        <f>-Inf</f>
        <v>#NAME?</v>
      </c>
      <c r="H10188">
        <v>1</v>
      </c>
      <c r="I10188">
        <v>1</v>
      </c>
    </row>
    <row r="10189" spans="1:9" x14ac:dyDescent="0.3">
      <c r="A10189">
        <v>10188</v>
      </c>
      <c r="B10189" t="s">
        <v>10196</v>
      </c>
      <c r="C10189">
        <v>0.122815227142883</v>
      </c>
      <c r="D10189">
        <v>0.24563045428576599</v>
      </c>
      <c r="E10189">
        <v>0</v>
      </c>
      <c r="F10189">
        <v>0</v>
      </c>
      <c r="G10189" t="e">
        <f>-Inf</f>
        <v>#NAME?</v>
      </c>
      <c r="H10189">
        <v>1</v>
      </c>
      <c r="I10189">
        <v>1</v>
      </c>
    </row>
    <row r="10190" spans="1:9" x14ac:dyDescent="0.3">
      <c r="A10190">
        <v>10189</v>
      </c>
      <c r="B10190" t="s">
        <v>10197</v>
      </c>
      <c r="C10190">
        <v>0</v>
      </c>
      <c r="D10190">
        <v>0</v>
      </c>
      <c r="E10190">
        <v>0</v>
      </c>
      <c r="F10190" t="s">
        <v>14</v>
      </c>
      <c r="G10190" t="s">
        <v>14</v>
      </c>
      <c r="H10190" t="s">
        <v>14</v>
      </c>
      <c r="I10190" t="s">
        <v>14</v>
      </c>
    </row>
    <row r="10191" spans="1:9" x14ac:dyDescent="0.3">
      <c r="A10191">
        <v>10190</v>
      </c>
      <c r="B10191" t="s">
        <v>10198</v>
      </c>
      <c r="C10191">
        <v>0.236215263613721</v>
      </c>
      <c r="D10191">
        <v>0.25586801479488203</v>
      </c>
      <c r="E10191">
        <v>0.216562512432559</v>
      </c>
      <c r="F10191">
        <v>0.84638368186100899</v>
      </c>
      <c r="G10191">
        <v>-0.24061628209178099</v>
      </c>
      <c r="H10191">
        <v>1</v>
      </c>
      <c r="I10191">
        <v>1</v>
      </c>
    </row>
    <row r="10192" spans="1:9" x14ac:dyDescent="0.3">
      <c r="A10192">
        <v>10191</v>
      </c>
      <c r="B10192" t="s">
        <v>10199</v>
      </c>
      <c r="C10192">
        <v>0.40817122362942099</v>
      </c>
      <c r="D10192">
        <v>0.24563045428576599</v>
      </c>
      <c r="E10192">
        <v>0.57071199297307595</v>
      </c>
      <c r="F10192">
        <v>2.3234577920419901</v>
      </c>
      <c r="G10192">
        <v>1.21627343707381</v>
      </c>
      <c r="H10192">
        <v>0.988800620760384</v>
      </c>
      <c r="I10192">
        <v>1</v>
      </c>
    </row>
    <row r="10193" spans="1:9" x14ac:dyDescent="0.3">
      <c r="A10193">
        <v>10192</v>
      </c>
      <c r="B10193" t="s">
        <v>10200</v>
      </c>
      <c r="C10193">
        <v>0</v>
      </c>
      <c r="D10193">
        <v>0</v>
      </c>
      <c r="E10193">
        <v>0</v>
      </c>
      <c r="F10193" t="s">
        <v>14</v>
      </c>
      <c r="G10193" t="s">
        <v>14</v>
      </c>
      <c r="H10193" t="s">
        <v>14</v>
      </c>
      <c r="I10193" t="s">
        <v>14</v>
      </c>
    </row>
    <row r="10194" spans="1:9" x14ac:dyDescent="0.3">
      <c r="A10194">
        <v>10193</v>
      </c>
      <c r="B10194" t="s">
        <v>10201</v>
      </c>
      <c r="C10194">
        <v>0.37470775725987598</v>
      </c>
      <c r="D10194">
        <v>0.51173602958976405</v>
      </c>
      <c r="E10194">
        <v>0.237679484929988</v>
      </c>
      <c r="F10194">
        <v>0.464457202906984</v>
      </c>
      <c r="G10194">
        <v>-1.1063824283083099</v>
      </c>
      <c r="H10194">
        <v>1</v>
      </c>
      <c r="I10194">
        <v>1</v>
      </c>
    </row>
    <row r="10195" spans="1:9" x14ac:dyDescent="0.3">
      <c r="A10195">
        <v>10194</v>
      </c>
      <c r="B10195" t="s">
        <v>10202</v>
      </c>
      <c r="C10195">
        <v>0</v>
      </c>
      <c r="D10195">
        <v>0</v>
      </c>
      <c r="E10195">
        <v>0</v>
      </c>
      <c r="F10195" t="s">
        <v>14</v>
      </c>
      <c r="G10195" t="s">
        <v>14</v>
      </c>
      <c r="H10195" t="s">
        <v>14</v>
      </c>
      <c r="I10195" t="s">
        <v>14</v>
      </c>
    </row>
    <row r="10196" spans="1:9" x14ac:dyDescent="0.3">
      <c r="A10196">
        <v>10195</v>
      </c>
      <c r="B10196" t="s">
        <v>10203</v>
      </c>
      <c r="C10196">
        <v>31.680101924370899</v>
      </c>
      <c r="D10196">
        <v>28.736788932817699</v>
      </c>
      <c r="E10196">
        <v>34.623414915924002</v>
      </c>
      <c r="F10196">
        <v>1.2048463381510099</v>
      </c>
      <c r="G10196">
        <v>0.26884916195440001</v>
      </c>
      <c r="H10196">
        <v>0.352330200508362</v>
      </c>
      <c r="I10196">
        <v>1</v>
      </c>
    </row>
    <row r="10197" spans="1:9" x14ac:dyDescent="0.3">
      <c r="A10197">
        <v>10196</v>
      </c>
      <c r="B10197" t="s">
        <v>10204</v>
      </c>
      <c r="C10197">
        <v>1234.46234185963</v>
      </c>
      <c r="D10197">
        <v>1163.2413418190399</v>
      </c>
      <c r="E10197">
        <v>1305.6833419002101</v>
      </c>
      <c r="F10197">
        <v>1.12245266305479</v>
      </c>
      <c r="G10197">
        <v>0.166654603793916</v>
      </c>
      <c r="H10197">
        <v>0.199673016281048</v>
      </c>
      <c r="I10197">
        <v>1</v>
      </c>
    </row>
    <row r="10198" spans="1:9" x14ac:dyDescent="0.3">
      <c r="A10198">
        <v>10197</v>
      </c>
      <c r="B10198" t="s">
        <v>10205</v>
      </c>
      <c r="C10198">
        <v>289.09915906991398</v>
      </c>
      <c r="D10198">
        <v>280.21778990471</v>
      </c>
      <c r="E10198">
        <v>297.98052823511699</v>
      </c>
      <c r="F10198">
        <v>1.0633890458434001</v>
      </c>
      <c r="G10198">
        <v>8.8669510155928596E-2</v>
      </c>
      <c r="H10198">
        <v>0.64742329364891904</v>
      </c>
      <c r="I10198">
        <v>1</v>
      </c>
    </row>
    <row r="10199" spans="1:9" x14ac:dyDescent="0.3">
      <c r="A10199">
        <v>10198</v>
      </c>
      <c r="B10199" t="s">
        <v>10206</v>
      </c>
      <c r="C10199">
        <v>35.971877113219797</v>
      </c>
      <c r="D10199">
        <v>33.297250218578903</v>
      </c>
      <c r="E10199">
        <v>38.646504007860699</v>
      </c>
      <c r="F10199">
        <v>1.16065151789312</v>
      </c>
      <c r="G10199">
        <v>0.2149348723973</v>
      </c>
      <c r="H10199">
        <v>0.43719710900053299</v>
      </c>
      <c r="I10199">
        <v>1</v>
      </c>
    </row>
    <row r="10200" spans="1:9" x14ac:dyDescent="0.3">
      <c r="A10200">
        <v>10199</v>
      </c>
      <c r="B10200" t="s">
        <v>10207</v>
      </c>
      <c r="C10200">
        <v>0.35651922739498099</v>
      </c>
      <c r="D10200">
        <v>0</v>
      </c>
      <c r="E10200">
        <v>0.71303845478996297</v>
      </c>
      <c r="F10200" t="s">
        <v>22</v>
      </c>
      <c r="G10200" t="s">
        <v>22</v>
      </c>
      <c r="H10200">
        <v>0.49123188607791002</v>
      </c>
      <c r="I10200">
        <v>1</v>
      </c>
    </row>
    <row r="10201" spans="1:9" x14ac:dyDescent="0.3">
      <c r="A10201">
        <v>10200</v>
      </c>
      <c r="B10201" t="s">
        <v>10208</v>
      </c>
      <c r="C10201">
        <v>611.15448542338902</v>
      </c>
      <c r="D10201">
        <v>558.26432088923002</v>
      </c>
      <c r="E10201">
        <v>664.04464995754699</v>
      </c>
      <c r="F10201">
        <v>1.1894807264412399</v>
      </c>
      <c r="G10201">
        <v>0.25033189547644302</v>
      </c>
      <c r="H10201">
        <v>0.104970043538671</v>
      </c>
      <c r="I10201">
        <v>0.86399460300430497</v>
      </c>
    </row>
    <row r="10202" spans="1:9" x14ac:dyDescent="0.3">
      <c r="A10202">
        <v>10201</v>
      </c>
      <c r="B10202" t="s">
        <v>10209</v>
      </c>
      <c r="C10202">
        <v>146.409152661946</v>
      </c>
      <c r="D10202">
        <v>135.679840554631</v>
      </c>
      <c r="E10202">
        <v>157.13846476926</v>
      </c>
      <c r="F10202">
        <v>1.1581563195159299</v>
      </c>
      <c r="G10202">
        <v>0.21182999095247401</v>
      </c>
      <c r="H10202">
        <v>0.21333378100127301</v>
      </c>
      <c r="I10202">
        <v>1</v>
      </c>
    </row>
    <row r="10203" spans="1:9" x14ac:dyDescent="0.3">
      <c r="A10203">
        <v>10202</v>
      </c>
      <c r="B10203" t="s">
        <v>10210</v>
      </c>
      <c r="C10203">
        <v>0</v>
      </c>
      <c r="D10203">
        <v>0</v>
      </c>
      <c r="E10203">
        <v>0</v>
      </c>
      <c r="F10203" t="s">
        <v>14</v>
      </c>
      <c r="G10203" t="s">
        <v>14</v>
      </c>
      <c r="H10203" t="s">
        <v>14</v>
      </c>
      <c r="I10203" t="s">
        <v>14</v>
      </c>
    </row>
    <row r="10204" spans="1:9" x14ac:dyDescent="0.3">
      <c r="A10204">
        <v>10203</v>
      </c>
      <c r="B10204" t="s">
        <v>10211</v>
      </c>
      <c r="C10204">
        <v>208.68944109687999</v>
      </c>
      <c r="D10204">
        <v>207.432864357189</v>
      </c>
      <c r="E10204">
        <v>209.946017836571</v>
      </c>
      <c r="F10204">
        <v>1.0121155029468001</v>
      </c>
      <c r="G10204">
        <v>1.7373940249555402E-2</v>
      </c>
      <c r="H10204">
        <v>0.81290432620959396</v>
      </c>
      <c r="I10204">
        <v>1</v>
      </c>
    </row>
    <row r="10205" spans="1:9" x14ac:dyDescent="0.3">
      <c r="A10205">
        <v>10204</v>
      </c>
      <c r="B10205" t="s">
        <v>10212</v>
      </c>
      <c r="C10205">
        <v>14.5665406627488</v>
      </c>
      <c r="D10205">
        <v>19.2169106917876</v>
      </c>
      <c r="E10205">
        <v>9.9161706337099105</v>
      </c>
      <c r="F10205">
        <v>0.51601273444787399</v>
      </c>
      <c r="G10205">
        <v>-0.95452142517275096</v>
      </c>
      <c r="H10205">
        <v>3.9457615428667998E-2</v>
      </c>
      <c r="I10205">
        <v>0.63778138760667202</v>
      </c>
    </row>
    <row r="10206" spans="1:9" x14ac:dyDescent="0.3">
      <c r="A10206">
        <v>10205</v>
      </c>
      <c r="B10206" t="s">
        <v>10213</v>
      </c>
      <c r="C10206">
        <v>71.603954855724893</v>
      </c>
      <c r="D10206">
        <v>71.923799939362596</v>
      </c>
      <c r="E10206">
        <v>71.284109772087106</v>
      </c>
      <c r="F10206">
        <v>0.99110600152084805</v>
      </c>
      <c r="G10206">
        <v>-1.2888729009268501E-2</v>
      </c>
      <c r="H10206">
        <v>1</v>
      </c>
      <c r="I10206">
        <v>1</v>
      </c>
    </row>
    <row r="10207" spans="1:9" x14ac:dyDescent="0.3">
      <c r="A10207">
        <v>10206</v>
      </c>
      <c r="B10207" t="s">
        <v>10214</v>
      </c>
      <c r="C10207">
        <v>19.833570722379999</v>
      </c>
      <c r="D10207">
        <v>20.890243260796499</v>
      </c>
      <c r="E10207">
        <v>18.776898183963599</v>
      </c>
      <c r="F10207">
        <v>0.89883578422473698</v>
      </c>
      <c r="G10207">
        <v>-0.15387053301317699</v>
      </c>
      <c r="H10207">
        <v>0.75537563373491201</v>
      </c>
      <c r="I10207">
        <v>1</v>
      </c>
    </row>
    <row r="10208" spans="1:9" x14ac:dyDescent="0.3">
      <c r="A10208">
        <v>10207</v>
      </c>
      <c r="B10208" t="s">
        <v>10215</v>
      </c>
      <c r="C10208">
        <v>614.82278347951001</v>
      </c>
      <c r="D10208">
        <v>584.292177706811</v>
      </c>
      <c r="E10208">
        <v>645.35338925220901</v>
      </c>
      <c r="F10208">
        <v>1.10450458499213</v>
      </c>
      <c r="G10208">
        <v>0.14339940758560701</v>
      </c>
      <c r="H10208">
        <v>0.33753075691914097</v>
      </c>
      <c r="I10208">
        <v>1</v>
      </c>
    </row>
    <row r="10209" spans="1:9" x14ac:dyDescent="0.3">
      <c r="A10209">
        <v>10208</v>
      </c>
      <c r="B10209" t="s">
        <v>10216</v>
      </c>
      <c r="C10209">
        <v>241.86189596568099</v>
      </c>
      <c r="D10209">
        <v>250.77446410905799</v>
      </c>
      <c r="E10209">
        <v>232.94932782230401</v>
      </c>
      <c r="F10209">
        <v>0.92891965156786505</v>
      </c>
      <c r="G10209">
        <v>-0.106374281161793</v>
      </c>
      <c r="H10209">
        <v>0.57120068989173101</v>
      </c>
      <c r="I10209">
        <v>1</v>
      </c>
    </row>
    <row r="10210" spans="1:9" x14ac:dyDescent="0.3">
      <c r="A10210">
        <v>10209</v>
      </c>
      <c r="B10210" t="s">
        <v>10217</v>
      </c>
      <c r="C10210">
        <v>889.80766605540305</v>
      </c>
      <c r="D10210">
        <v>851.83044631282496</v>
      </c>
      <c r="E10210">
        <v>927.78488579798204</v>
      </c>
      <c r="F10210">
        <v>1.0891661478101999</v>
      </c>
      <c r="G10210">
        <v>0.123224048029317</v>
      </c>
      <c r="H10210">
        <v>0.45824351329126001</v>
      </c>
      <c r="I10210">
        <v>1</v>
      </c>
    </row>
    <row r="10211" spans="1:9" x14ac:dyDescent="0.3">
      <c r="A10211">
        <v>10210</v>
      </c>
      <c r="B10211" t="s">
        <v>10218</v>
      </c>
      <c r="C10211">
        <v>507.043483063108</v>
      </c>
      <c r="D10211">
        <v>516.64779304879301</v>
      </c>
      <c r="E10211">
        <v>497.43917307742402</v>
      </c>
      <c r="F10211">
        <v>0.96282066771636299</v>
      </c>
      <c r="G10211">
        <v>-5.4660984138646597E-2</v>
      </c>
      <c r="H10211">
        <v>0.68216292755183805</v>
      </c>
      <c r="I10211">
        <v>1</v>
      </c>
    </row>
    <row r="10212" spans="1:9" x14ac:dyDescent="0.3">
      <c r="A10212">
        <v>10211</v>
      </c>
      <c r="B10212" t="s">
        <v>10219</v>
      </c>
      <c r="C10212">
        <v>0</v>
      </c>
      <c r="D10212">
        <v>0</v>
      </c>
      <c r="E10212">
        <v>0</v>
      </c>
      <c r="F10212" t="s">
        <v>14</v>
      </c>
      <c r="G10212" t="s">
        <v>14</v>
      </c>
      <c r="H10212" t="s">
        <v>14</v>
      </c>
      <c r="I10212" t="s">
        <v>14</v>
      </c>
    </row>
    <row r="10213" spans="1:9" x14ac:dyDescent="0.3">
      <c r="A10213">
        <v>10212</v>
      </c>
      <c r="B10213" t="s">
        <v>10220</v>
      </c>
      <c r="C10213">
        <v>866.46046082933594</v>
      </c>
      <c r="D10213">
        <v>795.78162649744002</v>
      </c>
      <c r="E10213">
        <v>937.13929516123301</v>
      </c>
      <c r="F10213">
        <v>1.1776337426712999</v>
      </c>
      <c r="G10213">
        <v>0.23589091455708899</v>
      </c>
      <c r="H10213">
        <v>9.6495388696690998E-2</v>
      </c>
      <c r="I10213">
        <v>0.84248635183610399</v>
      </c>
    </row>
    <row r="10214" spans="1:9" x14ac:dyDescent="0.3">
      <c r="A10214">
        <v>10213</v>
      </c>
      <c r="B10214" t="s">
        <v>10221</v>
      </c>
      <c r="C10214">
        <v>0.22955078482407301</v>
      </c>
      <c r="D10214">
        <v>0.45910156964814602</v>
      </c>
      <c r="E10214">
        <v>0</v>
      </c>
      <c r="F10214">
        <v>0</v>
      </c>
      <c r="G10214" t="e">
        <f>-Inf</f>
        <v>#NAME?</v>
      </c>
      <c r="H10214">
        <v>0.72629537768285501</v>
      </c>
      <c r="I10214">
        <v>1</v>
      </c>
    </row>
    <row r="10215" spans="1:9" x14ac:dyDescent="0.3">
      <c r="A10215">
        <v>10214</v>
      </c>
      <c r="B10215" t="s">
        <v>10222</v>
      </c>
      <c r="C10215">
        <v>193.027075636662</v>
      </c>
      <c r="D10215">
        <v>185.606666027241</v>
      </c>
      <c r="E10215">
        <v>200.447485246084</v>
      </c>
      <c r="F10215">
        <v>1.07995843865147</v>
      </c>
      <c r="G10215">
        <v>0.11097579247655399</v>
      </c>
      <c r="H10215">
        <v>0.55674968588646501</v>
      </c>
      <c r="I10215">
        <v>1</v>
      </c>
    </row>
    <row r="10216" spans="1:9" x14ac:dyDescent="0.3">
      <c r="A10216">
        <v>10215</v>
      </c>
      <c r="B10216" t="s">
        <v>10223</v>
      </c>
      <c r="C10216">
        <v>0.12793400739744101</v>
      </c>
      <c r="D10216">
        <v>0.25586801479488203</v>
      </c>
      <c r="E10216">
        <v>0</v>
      </c>
      <c r="F10216">
        <v>0</v>
      </c>
      <c r="G10216" t="e">
        <f>-Inf</f>
        <v>#NAME?</v>
      </c>
      <c r="H10216">
        <v>1</v>
      </c>
      <c r="I10216">
        <v>1</v>
      </c>
    </row>
    <row r="10217" spans="1:9" x14ac:dyDescent="0.3">
      <c r="A10217">
        <v>10216</v>
      </c>
      <c r="B10217" t="s">
        <v>10224</v>
      </c>
      <c r="C10217">
        <v>64.744258043020594</v>
      </c>
      <c r="D10217">
        <v>57.434011142790403</v>
      </c>
      <c r="E10217">
        <v>72.054504943250805</v>
      </c>
      <c r="F10217">
        <v>1.2545616005142199</v>
      </c>
      <c r="G10217">
        <v>0.32718331058328898</v>
      </c>
      <c r="H10217">
        <v>0.182705442855881</v>
      </c>
      <c r="I10217">
        <v>0.99305200666001503</v>
      </c>
    </row>
    <row r="10218" spans="1:9" x14ac:dyDescent="0.3">
      <c r="A10218">
        <v>10217</v>
      </c>
      <c r="B10218" t="s">
        <v>10225</v>
      </c>
      <c r="C10218">
        <v>466.63492779815903</v>
      </c>
      <c r="D10218">
        <v>466.93568442363397</v>
      </c>
      <c r="E10218">
        <v>466.33417117268499</v>
      </c>
      <c r="F10218">
        <v>0.99871178564625696</v>
      </c>
      <c r="G10218">
        <v>-1.8596985622843501E-3</v>
      </c>
      <c r="H10218">
        <v>0.954855586057756</v>
      </c>
      <c r="I10218">
        <v>1</v>
      </c>
    </row>
    <row r="10219" spans="1:9" x14ac:dyDescent="0.3">
      <c r="A10219">
        <v>10218</v>
      </c>
      <c r="B10219" t="s">
        <v>10226</v>
      </c>
      <c r="C10219">
        <v>336.40428109144199</v>
      </c>
      <c r="D10219">
        <v>330.92479713538398</v>
      </c>
      <c r="E10219">
        <v>341.88376504749999</v>
      </c>
      <c r="F10219">
        <v>1.0331161883514901</v>
      </c>
      <c r="G10219">
        <v>4.7002514544022697E-2</v>
      </c>
      <c r="H10219">
        <v>0.79044420160484896</v>
      </c>
      <c r="I10219">
        <v>1</v>
      </c>
    </row>
    <row r="10220" spans="1:9" x14ac:dyDescent="0.3">
      <c r="A10220">
        <v>10219</v>
      </c>
      <c r="B10220" t="s">
        <v>10227</v>
      </c>
      <c r="C10220">
        <v>0.227120998681274</v>
      </c>
      <c r="D10220">
        <v>0</v>
      </c>
      <c r="E10220">
        <v>0.454241997362547</v>
      </c>
      <c r="F10220" t="s">
        <v>22</v>
      </c>
      <c r="G10220" t="s">
        <v>22</v>
      </c>
      <c r="H10220">
        <v>0.71145497312553496</v>
      </c>
      <c r="I10220">
        <v>1</v>
      </c>
    </row>
    <row r="10221" spans="1:9" x14ac:dyDescent="0.3">
      <c r="A10221">
        <v>10220</v>
      </c>
      <c r="B10221" t="s">
        <v>10228</v>
      </c>
      <c r="C10221">
        <v>1.8337602744116801</v>
      </c>
      <c r="D10221">
        <v>1.1857553719963301</v>
      </c>
      <c r="E10221">
        <v>2.4817651768270399</v>
      </c>
      <c r="F10221">
        <v>2.09298244430363</v>
      </c>
      <c r="G10221">
        <v>1.06556021048406</v>
      </c>
      <c r="H10221">
        <v>0.58788194499817903</v>
      </c>
      <c r="I10221">
        <v>1</v>
      </c>
    </row>
    <row r="10222" spans="1:9" x14ac:dyDescent="0.3">
      <c r="A10222">
        <v>10221</v>
      </c>
      <c r="B10222" t="s">
        <v>10229</v>
      </c>
      <c r="C10222">
        <v>84.392566924293206</v>
      </c>
      <c r="D10222">
        <v>89.209762059330998</v>
      </c>
      <c r="E10222">
        <v>79.575371789255499</v>
      </c>
      <c r="F10222">
        <v>0.89200295967981802</v>
      </c>
      <c r="G10222">
        <v>-0.16487959784905601</v>
      </c>
      <c r="H10222">
        <v>0.48659865897280102</v>
      </c>
      <c r="I10222">
        <v>1</v>
      </c>
    </row>
    <row r="10223" spans="1:9" x14ac:dyDescent="0.3">
      <c r="A10223">
        <v>10222</v>
      </c>
      <c r="B10223" t="s">
        <v>10230</v>
      </c>
      <c r="C10223">
        <v>3953.3912866700198</v>
      </c>
      <c r="D10223">
        <v>4003.8244527675101</v>
      </c>
      <c r="E10223">
        <v>3902.9581205725299</v>
      </c>
      <c r="F10223">
        <v>0.97480750382918102</v>
      </c>
      <c r="G10223">
        <v>-3.6810738270631201E-2</v>
      </c>
      <c r="H10223">
        <v>0.60144209580552799</v>
      </c>
      <c r="I10223">
        <v>1</v>
      </c>
    </row>
    <row r="10224" spans="1:9" x14ac:dyDescent="0.3">
      <c r="A10224">
        <v>10223</v>
      </c>
      <c r="B10224" t="s">
        <v>10231</v>
      </c>
      <c r="C10224">
        <v>421.32119914205299</v>
      </c>
      <c r="D10224">
        <v>408.68847319005903</v>
      </c>
      <c r="E10224">
        <v>433.95392509404797</v>
      </c>
      <c r="F10224">
        <v>1.0618208086633201</v>
      </c>
      <c r="G10224">
        <v>8.6540319564699694E-2</v>
      </c>
      <c r="H10224">
        <v>0.57430682858279103</v>
      </c>
      <c r="I10224">
        <v>1</v>
      </c>
    </row>
    <row r="10225" spans="1:9" x14ac:dyDescent="0.3">
      <c r="A10225">
        <v>10224</v>
      </c>
      <c r="B10225" t="s">
        <v>10232</v>
      </c>
      <c r="C10225">
        <v>34.457513968065498</v>
      </c>
      <c r="D10225">
        <v>37.733483546359501</v>
      </c>
      <c r="E10225">
        <v>31.181544389771499</v>
      </c>
      <c r="F10225">
        <v>0.82636272772064101</v>
      </c>
      <c r="G10225">
        <v>-0.27515291056006103</v>
      </c>
      <c r="H10225">
        <v>0.44809365031556903</v>
      </c>
      <c r="I10225">
        <v>1</v>
      </c>
    </row>
    <row r="10226" spans="1:9" x14ac:dyDescent="0.3">
      <c r="A10226">
        <v>10225</v>
      </c>
      <c r="B10226" t="s">
        <v>10233</v>
      </c>
      <c r="C10226">
        <v>0.681362996043821</v>
      </c>
      <c r="D10226">
        <v>0</v>
      </c>
      <c r="E10226">
        <v>1.36272599208764</v>
      </c>
      <c r="F10226" t="s">
        <v>22</v>
      </c>
      <c r="G10226" t="s">
        <v>22</v>
      </c>
      <c r="H10226">
        <v>0.16714875549660599</v>
      </c>
      <c r="I10226">
        <v>0.97708990292337505</v>
      </c>
    </row>
    <row r="10227" spans="1:9" x14ac:dyDescent="0.3">
      <c r="A10227">
        <v>10226</v>
      </c>
      <c r="B10227" t="s">
        <v>10234</v>
      </c>
      <c r="C10227">
        <v>835.96917094207902</v>
      </c>
      <c r="D10227">
        <v>877.26257438091602</v>
      </c>
      <c r="E10227">
        <v>794.67576750324099</v>
      </c>
      <c r="F10227">
        <v>0.90585850885527996</v>
      </c>
      <c r="G10227">
        <v>-0.14264236968647401</v>
      </c>
      <c r="H10227">
        <v>0.37562917571362497</v>
      </c>
      <c r="I10227">
        <v>1</v>
      </c>
    </row>
    <row r="10228" spans="1:9" x14ac:dyDescent="0.3">
      <c r="A10228">
        <v>10227</v>
      </c>
      <c r="B10228" t="s">
        <v>10235</v>
      </c>
      <c r="C10228">
        <v>361.14264776590301</v>
      </c>
      <c r="D10228">
        <v>359.25975578184199</v>
      </c>
      <c r="E10228">
        <v>363.02553974996499</v>
      </c>
      <c r="F10228">
        <v>1.01048206459955</v>
      </c>
      <c r="G10228">
        <v>1.5043715044789E-2</v>
      </c>
      <c r="H10228">
        <v>0.89604515017366504</v>
      </c>
      <c r="I10228">
        <v>1</v>
      </c>
    </row>
    <row r="10229" spans="1:9" x14ac:dyDescent="0.3">
      <c r="A10229">
        <v>10228</v>
      </c>
      <c r="B10229" t="s">
        <v>10236</v>
      </c>
      <c r="C10229">
        <v>14.5599778056025</v>
      </c>
      <c r="D10229">
        <v>12.055158916039501</v>
      </c>
      <c r="E10229">
        <v>17.064796695165501</v>
      </c>
      <c r="F10229">
        <v>1.41555966321279</v>
      </c>
      <c r="G10229">
        <v>0.50137255744374498</v>
      </c>
      <c r="H10229">
        <v>0.34706839298101499</v>
      </c>
      <c r="I10229">
        <v>1</v>
      </c>
    </row>
    <row r="10230" spans="1:9" x14ac:dyDescent="0.3">
      <c r="A10230">
        <v>10229</v>
      </c>
      <c r="B10230" t="s">
        <v>10237</v>
      </c>
      <c r="C10230">
        <v>329.74458894983701</v>
      </c>
      <c r="D10230">
        <v>334.03348368277301</v>
      </c>
      <c r="E10230">
        <v>325.45569421689999</v>
      </c>
      <c r="F10230">
        <v>0.97432056998807104</v>
      </c>
      <c r="G10230">
        <v>-3.7531570382036902E-2</v>
      </c>
      <c r="H10230">
        <v>0.80439810889729502</v>
      </c>
      <c r="I10230">
        <v>1</v>
      </c>
    </row>
    <row r="10231" spans="1:9" x14ac:dyDescent="0.3">
      <c r="A10231">
        <v>10230</v>
      </c>
      <c r="B10231" t="s">
        <v>10238</v>
      </c>
      <c r="C10231">
        <v>72.133021572761507</v>
      </c>
      <c r="D10231">
        <v>70.112950266264804</v>
      </c>
      <c r="E10231">
        <v>74.153092879258196</v>
      </c>
      <c r="F10231">
        <v>1.05762334344298</v>
      </c>
      <c r="G10231">
        <v>8.0825924902418203E-2</v>
      </c>
      <c r="H10231">
        <v>0.68652695842711198</v>
      </c>
      <c r="I10231">
        <v>1</v>
      </c>
    </row>
    <row r="10232" spans="1:9" x14ac:dyDescent="0.3">
      <c r="A10232">
        <v>10231</v>
      </c>
      <c r="B10232" t="s">
        <v>10239</v>
      </c>
      <c r="C10232">
        <v>426.49646972232603</v>
      </c>
      <c r="D10232">
        <v>437.07173607644</v>
      </c>
      <c r="E10232">
        <v>415.92120336821102</v>
      </c>
      <c r="F10232">
        <v>0.95160855538705003</v>
      </c>
      <c r="G10232">
        <v>-7.1559852591542406E-2</v>
      </c>
      <c r="H10232">
        <v>0.59445336937035398</v>
      </c>
      <c r="I10232">
        <v>1</v>
      </c>
    </row>
    <row r="10233" spans="1:9" x14ac:dyDescent="0.3">
      <c r="A10233">
        <v>10232</v>
      </c>
      <c r="B10233" t="s">
        <v>10240</v>
      </c>
      <c r="C10233">
        <v>566.76964819556497</v>
      </c>
      <c r="D10233">
        <v>536.55715596593905</v>
      </c>
      <c r="E10233">
        <v>596.98214042519101</v>
      </c>
      <c r="F10233">
        <v>1.11261611887455</v>
      </c>
      <c r="G10233">
        <v>0.15395591170356299</v>
      </c>
      <c r="H10233">
        <v>0.27279742055416101</v>
      </c>
      <c r="I10233">
        <v>1</v>
      </c>
    </row>
    <row r="10234" spans="1:9" x14ac:dyDescent="0.3">
      <c r="A10234">
        <v>10233</v>
      </c>
      <c r="B10234" t="s">
        <v>10241</v>
      </c>
      <c r="C10234">
        <v>368.93563332659301</v>
      </c>
      <c r="D10234">
        <v>327.14554547505202</v>
      </c>
      <c r="E10234">
        <v>410.72572117813399</v>
      </c>
      <c r="F10234">
        <v>1.2554831537801101</v>
      </c>
      <c r="G10234">
        <v>0.32824267048838701</v>
      </c>
      <c r="H10234">
        <v>2.5527087003068199E-2</v>
      </c>
      <c r="I10234">
        <v>0.53066708555834097</v>
      </c>
    </row>
    <row r="10235" spans="1:9" x14ac:dyDescent="0.3">
      <c r="A10235">
        <v>10234</v>
      </c>
      <c r="B10235" t="s">
        <v>10242</v>
      </c>
      <c r="C10235">
        <v>270.36956281902502</v>
      </c>
      <c r="D10235">
        <v>239.920630084262</v>
      </c>
      <c r="E10235">
        <v>300.81849555378801</v>
      </c>
      <c r="F10235">
        <v>1.2538250480925199</v>
      </c>
      <c r="G10235">
        <v>0.32633605638723101</v>
      </c>
      <c r="H10235">
        <v>2.7557217830145701E-2</v>
      </c>
      <c r="I10235">
        <v>0.54797829299733203</v>
      </c>
    </row>
    <row r="10236" spans="1:9" x14ac:dyDescent="0.3">
      <c r="A10236">
        <v>10235</v>
      </c>
      <c r="B10236" t="s">
        <v>10243</v>
      </c>
      <c r="C10236">
        <v>3269.67642424835</v>
      </c>
      <c r="D10236">
        <v>3068.10983560453</v>
      </c>
      <c r="E10236">
        <v>3471.2430128921601</v>
      </c>
      <c r="F10236">
        <v>1.1313946367269501</v>
      </c>
      <c r="G10236">
        <v>0.17810223714631701</v>
      </c>
      <c r="H10236">
        <v>0.24135857831375401</v>
      </c>
      <c r="I10236">
        <v>1</v>
      </c>
    </row>
    <row r="10237" spans="1:9" x14ac:dyDescent="0.3">
      <c r="A10237">
        <v>10236</v>
      </c>
      <c r="B10237" t="s">
        <v>10244</v>
      </c>
      <c r="C10237">
        <v>220.958611291278</v>
      </c>
      <c r="D10237">
        <v>224.632638878687</v>
      </c>
      <c r="E10237">
        <v>217.28458370387</v>
      </c>
      <c r="F10237">
        <v>0.96728856852015499</v>
      </c>
      <c r="G10237">
        <v>-4.79817457565467E-2</v>
      </c>
      <c r="H10237">
        <v>0.65862109592151796</v>
      </c>
      <c r="I10237">
        <v>1</v>
      </c>
    </row>
    <row r="10238" spans="1:9" x14ac:dyDescent="0.3">
      <c r="A10238">
        <v>10237</v>
      </c>
      <c r="B10238" t="s">
        <v>10245</v>
      </c>
      <c r="C10238">
        <v>0.101616777426632</v>
      </c>
      <c r="D10238">
        <v>0.203233554853264</v>
      </c>
      <c r="E10238">
        <v>0</v>
      </c>
      <c r="F10238">
        <v>0</v>
      </c>
      <c r="G10238" t="e">
        <f>-Inf</f>
        <v>#NAME?</v>
      </c>
      <c r="H10238">
        <v>1</v>
      </c>
      <c r="I10238">
        <v>1</v>
      </c>
    </row>
    <row r="10239" spans="1:9" x14ac:dyDescent="0.3">
      <c r="A10239">
        <v>10238</v>
      </c>
      <c r="B10239" t="s">
        <v>10246</v>
      </c>
      <c r="C10239">
        <v>47.529257598891199</v>
      </c>
      <c r="D10239">
        <v>42.480923864194203</v>
      </c>
      <c r="E10239">
        <v>52.577591333588202</v>
      </c>
      <c r="F10239">
        <v>1.2376753269696199</v>
      </c>
      <c r="G10239">
        <v>0.30763290938053001</v>
      </c>
      <c r="H10239">
        <v>0.173702984682921</v>
      </c>
      <c r="I10239">
        <v>0.98548031802310299</v>
      </c>
    </row>
    <row r="10240" spans="1:9" x14ac:dyDescent="0.3">
      <c r="A10240">
        <v>10239</v>
      </c>
      <c r="B10240" t="s">
        <v>10247</v>
      </c>
      <c r="C10240">
        <v>327.53872448427501</v>
      </c>
      <c r="D10240">
        <v>354.693830058196</v>
      </c>
      <c r="E10240">
        <v>300.38361891035299</v>
      </c>
      <c r="F10240">
        <v>0.84688143253314496</v>
      </c>
      <c r="G10240">
        <v>-0.23976809542465</v>
      </c>
      <c r="H10240">
        <v>6.9487722073885497E-2</v>
      </c>
      <c r="I10240">
        <v>0.77794748951779202</v>
      </c>
    </row>
    <row r="10241" spans="1:9" x14ac:dyDescent="0.3">
      <c r="A10241">
        <v>10240</v>
      </c>
      <c r="B10241" t="s">
        <v>10248</v>
      </c>
      <c r="C10241">
        <v>3.15919830709612</v>
      </c>
      <c r="D10241">
        <v>3.51997640811061</v>
      </c>
      <c r="E10241">
        <v>2.7984202060816301</v>
      </c>
      <c r="F10241">
        <v>0.79501106872012095</v>
      </c>
      <c r="G10241">
        <v>-0.33095314810488302</v>
      </c>
      <c r="H10241">
        <v>0.74943512233167198</v>
      </c>
      <c r="I10241">
        <v>1</v>
      </c>
    </row>
    <row r="10242" spans="1:9" x14ac:dyDescent="0.3">
      <c r="A10242">
        <v>10241</v>
      </c>
      <c r="B10242" t="s">
        <v>10249</v>
      </c>
      <c r="C10242">
        <v>1222.5361248742199</v>
      </c>
      <c r="D10242">
        <v>1103.3518374744499</v>
      </c>
      <c r="E10242">
        <v>1341.720412274</v>
      </c>
      <c r="F10242">
        <v>1.21604040225752</v>
      </c>
      <c r="G10242">
        <v>0.28219116230802499</v>
      </c>
      <c r="H10242">
        <v>4.2595314982169799E-2</v>
      </c>
      <c r="I10242">
        <v>0.65677009432597599</v>
      </c>
    </row>
    <row r="10243" spans="1:9" x14ac:dyDescent="0.3">
      <c r="A10243">
        <v>10242</v>
      </c>
      <c r="B10243" t="s">
        <v>10250</v>
      </c>
      <c r="C10243">
        <v>0.83475391051784598</v>
      </c>
      <c r="D10243">
        <v>0.74328694100038795</v>
      </c>
      <c r="E10243">
        <v>0.92622088003530301</v>
      </c>
      <c r="F10243">
        <v>1.24611482987809</v>
      </c>
      <c r="G10243">
        <v>0.31743701929482998</v>
      </c>
      <c r="H10243">
        <v>0.981105641372083</v>
      </c>
      <c r="I10243">
        <v>1</v>
      </c>
    </row>
    <row r="10244" spans="1:9" x14ac:dyDescent="0.3">
      <c r="A10244">
        <v>10243</v>
      </c>
      <c r="B10244" t="s">
        <v>10251</v>
      </c>
      <c r="C10244">
        <v>930.35493783889399</v>
      </c>
      <c r="D10244">
        <v>1014.4356303007301</v>
      </c>
      <c r="E10244">
        <v>846.27424537705303</v>
      </c>
      <c r="F10244">
        <v>0.83423158660759</v>
      </c>
      <c r="G10244">
        <v>-0.261480156695935</v>
      </c>
      <c r="H10244">
        <v>4.4238626334499903E-2</v>
      </c>
      <c r="I10244">
        <v>0.66282462757057103</v>
      </c>
    </row>
    <row r="10245" spans="1:9" x14ac:dyDescent="0.3">
      <c r="A10245">
        <v>10244</v>
      </c>
      <c r="B10245" t="s">
        <v>10252</v>
      </c>
      <c r="C10245">
        <v>0</v>
      </c>
      <c r="D10245">
        <v>0</v>
      </c>
      <c r="E10245">
        <v>0</v>
      </c>
      <c r="F10245" t="s">
        <v>14</v>
      </c>
      <c r="G10245" t="s">
        <v>14</v>
      </c>
      <c r="H10245" t="s">
        <v>14</v>
      </c>
      <c r="I10245" t="s">
        <v>14</v>
      </c>
    </row>
    <row r="10246" spans="1:9" x14ac:dyDescent="0.3">
      <c r="A10246">
        <v>10245</v>
      </c>
      <c r="B10246" t="s">
        <v>10253</v>
      </c>
      <c r="C10246">
        <v>266.87966236379202</v>
      </c>
      <c r="D10246">
        <v>263.116221169298</v>
      </c>
      <c r="E10246">
        <v>270.64310355828701</v>
      </c>
      <c r="F10246">
        <v>1.02860668321983</v>
      </c>
      <c r="G10246">
        <v>4.0691432531165701E-2</v>
      </c>
      <c r="H10246">
        <v>0.90196280570388199</v>
      </c>
      <c r="I10246">
        <v>1</v>
      </c>
    </row>
    <row r="10247" spans="1:9" x14ac:dyDescent="0.3">
      <c r="A10247">
        <v>10246</v>
      </c>
      <c r="B10247" t="s">
        <v>10254</v>
      </c>
      <c r="C10247">
        <v>0.77776020063473905</v>
      </c>
      <c r="D10247">
        <v>0.74712892336641401</v>
      </c>
      <c r="E10247">
        <v>0.80839147790306298</v>
      </c>
      <c r="F10247">
        <v>1.0819973000919501</v>
      </c>
      <c r="G10247">
        <v>0.11369689921203199</v>
      </c>
      <c r="H10247">
        <v>1</v>
      </c>
      <c r="I10247">
        <v>1</v>
      </c>
    </row>
    <row r="10248" spans="1:9" x14ac:dyDescent="0.3">
      <c r="A10248">
        <v>10247</v>
      </c>
      <c r="B10248" t="s">
        <v>10255</v>
      </c>
      <c r="C10248">
        <v>633.94922559050804</v>
      </c>
      <c r="D10248">
        <v>695.178486312014</v>
      </c>
      <c r="E10248">
        <v>572.71996486900298</v>
      </c>
      <c r="F10248">
        <v>0.82384592755068597</v>
      </c>
      <c r="G10248">
        <v>-0.27955353944755201</v>
      </c>
      <c r="H10248">
        <v>4.2351533462314399E-2</v>
      </c>
      <c r="I10248">
        <v>0.65621990508778305</v>
      </c>
    </row>
    <row r="10249" spans="1:9" x14ac:dyDescent="0.3">
      <c r="A10249">
        <v>10248</v>
      </c>
      <c r="B10249" t="s">
        <v>10256</v>
      </c>
      <c r="C10249">
        <v>1291.02602650216</v>
      </c>
      <c r="D10249">
        <v>1230.28861843406</v>
      </c>
      <c r="E10249">
        <v>1351.76343457025</v>
      </c>
      <c r="F10249">
        <v>1.0987368446038299</v>
      </c>
      <c r="G10249">
        <v>0.13584589179558701</v>
      </c>
      <c r="H10249">
        <v>0.39250919845901799</v>
      </c>
      <c r="I10249">
        <v>1</v>
      </c>
    </row>
    <row r="10250" spans="1:9" x14ac:dyDescent="0.3">
      <c r="A10250">
        <v>10249</v>
      </c>
      <c r="B10250" t="s">
        <v>10257</v>
      </c>
      <c r="C10250">
        <v>465.29688273133701</v>
      </c>
      <c r="D10250">
        <v>486.44764678496801</v>
      </c>
      <c r="E10250">
        <v>444.14611867770498</v>
      </c>
      <c r="F10250">
        <v>0.91303991624413805</v>
      </c>
      <c r="G10250">
        <v>-0.13125016161252201</v>
      </c>
      <c r="H10250">
        <v>0.25426577925027899</v>
      </c>
      <c r="I10250">
        <v>1</v>
      </c>
    </row>
    <row r="10251" spans="1:9" x14ac:dyDescent="0.3">
      <c r="A10251">
        <v>10250</v>
      </c>
      <c r="B10251" t="s">
        <v>10258</v>
      </c>
      <c r="C10251">
        <v>555.18786687564398</v>
      </c>
      <c r="D10251">
        <v>606.142236470179</v>
      </c>
      <c r="E10251">
        <v>504.23349728110901</v>
      </c>
      <c r="F10251">
        <v>0.83187322536286701</v>
      </c>
      <c r="G10251">
        <v>-0.26556441156431698</v>
      </c>
      <c r="H10251">
        <v>7.4542380543873202E-2</v>
      </c>
      <c r="I10251">
        <v>0.79594968281509504</v>
      </c>
    </row>
    <row r="10252" spans="1:9" x14ac:dyDescent="0.3">
      <c r="A10252">
        <v>10251</v>
      </c>
      <c r="B10252" t="s">
        <v>10259</v>
      </c>
      <c r="C10252">
        <v>158.68622427655299</v>
      </c>
      <c r="D10252">
        <v>157.38133845773899</v>
      </c>
      <c r="E10252">
        <v>159.991110095366</v>
      </c>
      <c r="F10252">
        <v>1.0165824719957399</v>
      </c>
      <c r="G10252">
        <v>2.3727261038841201E-2</v>
      </c>
      <c r="H10252">
        <v>0.93027742623792598</v>
      </c>
      <c r="I10252">
        <v>1</v>
      </c>
    </row>
    <row r="10253" spans="1:9" x14ac:dyDescent="0.3">
      <c r="A10253">
        <v>10252</v>
      </c>
      <c r="B10253" t="s">
        <v>10260</v>
      </c>
      <c r="C10253">
        <v>61.326239016357903</v>
      </c>
      <c r="D10253">
        <v>55.213288908323399</v>
      </c>
      <c r="E10253">
        <v>67.439189124392399</v>
      </c>
      <c r="F10253">
        <v>1.2214303921718701</v>
      </c>
      <c r="G10253">
        <v>0.28857164851726103</v>
      </c>
      <c r="H10253">
        <v>0.24426851227222701</v>
      </c>
      <c r="I10253">
        <v>1</v>
      </c>
    </row>
    <row r="10254" spans="1:9" x14ac:dyDescent="0.3">
      <c r="A10254">
        <v>10253</v>
      </c>
      <c r="B10254" t="s">
        <v>10261</v>
      </c>
      <c r="C10254">
        <v>735.25457465286797</v>
      </c>
      <c r="D10254">
        <v>773.52105081709499</v>
      </c>
      <c r="E10254">
        <v>696.98809848864198</v>
      </c>
      <c r="F10254">
        <v>0.90105899219212104</v>
      </c>
      <c r="G10254">
        <v>-0.150306532736487</v>
      </c>
      <c r="H10254">
        <v>0.301551918175749</v>
      </c>
      <c r="I10254">
        <v>1</v>
      </c>
    </row>
    <row r="10255" spans="1:9" x14ac:dyDescent="0.3">
      <c r="A10255">
        <v>10254</v>
      </c>
      <c r="B10255" t="s">
        <v>10262</v>
      </c>
      <c r="C10255">
        <v>975.146200032715</v>
      </c>
      <c r="D10255">
        <v>1045.67819299455</v>
      </c>
      <c r="E10255">
        <v>904.61420707087905</v>
      </c>
      <c r="F10255">
        <v>0.86509808957600898</v>
      </c>
      <c r="G10255">
        <v>-0.20906437217061499</v>
      </c>
      <c r="H10255">
        <v>0.110090872153463</v>
      </c>
      <c r="I10255">
        <v>0.87907339423298303</v>
      </c>
    </row>
    <row r="10256" spans="1:9" x14ac:dyDescent="0.3">
      <c r="A10256">
        <v>10255</v>
      </c>
      <c r="B10256" t="s">
        <v>10263</v>
      </c>
      <c r="C10256">
        <v>99.553031996039294</v>
      </c>
      <c r="D10256">
        <v>100.555498657473</v>
      </c>
      <c r="E10256">
        <v>98.550565334606006</v>
      </c>
      <c r="F10256">
        <v>0.980061425286188</v>
      </c>
      <c r="G10256">
        <v>-2.9055922007834901E-2</v>
      </c>
      <c r="H10256">
        <v>1</v>
      </c>
      <c r="I10256">
        <v>1</v>
      </c>
    </row>
    <row r="10257" spans="1:9" x14ac:dyDescent="0.3">
      <c r="A10257">
        <v>10256</v>
      </c>
      <c r="B10257" t="s">
        <v>10264</v>
      </c>
      <c r="C10257">
        <v>1257.59940835924</v>
      </c>
      <c r="D10257">
        <v>1327.6649926039599</v>
      </c>
      <c r="E10257">
        <v>1187.53382411451</v>
      </c>
      <c r="F10257">
        <v>0.89445291600661103</v>
      </c>
      <c r="G10257">
        <v>-0.16092255406528999</v>
      </c>
      <c r="H10257">
        <v>0.201237000436332</v>
      </c>
      <c r="I10257">
        <v>1</v>
      </c>
    </row>
    <row r="10258" spans="1:9" x14ac:dyDescent="0.3">
      <c r="A10258">
        <v>10257</v>
      </c>
      <c r="B10258" t="s">
        <v>10265</v>
      </c>
      <c r="C10258">
        <v>8.6487371197580796</v>
      </c>
      <c r="D10258">
        <v>10.753295974820199</v>
      </c>
      <c r="E10258">
        <v>6.5441782646959901</v>
      </c>
      <c r="F10258">
        <v>0.60857417856067397</v>
      </c>
      <c r="G10258">
        <v>-0.716494972426167</v>
      </c>
      <c r="H10258">
        <v>0.23167151508129899</v>
      </c>
      <c r="I10258">
        <v>1</v>
      </c>
    </row>
    <row r="10259" spans="1:9" x14ac:dyDescent="0.3">
      <c r="A10259">
        <v>10258</v>
      </c>
      <c r="B10259" t="s">
        <v>10266</v>
      </c>
      <c r="C10259">
        <v>120.21699129916399</v>
      </c>
      <c r="D10259">
        <v>126.648149629797</v>
      </c>
      <c r="E10259">
        <v>113.78583296853</v>
      </c>
      <c r="F10259">
        <v>0.89844054809435103</v>
      </c>
      <c r="G10259">
        <v>-0.15450505448795099</v>
      </c>
      <c r="H10259">
        <v>0.40860970644104899</v>
      </c>
      <c r="I10259">
        <v>1</v>
      </c>
    </row>
    <row r="10260" spans="1:9" x14ac:dyDescent="0.3">
      <c r="A10260">
        <v>10259</v>
      </c>
      <c r="B10260" t="s">
        <v>10267</v>
      </c>
      <c r="C10260">
        <v>58.341299719691499</v>
      </c>
      <c r="D10260">
        <v>72.254475066246101</v>
      </c>
      <c r="E10260">
        <v>44.428124373136903</v>
      </c>
      <c r="F10260">
        <v>0.61488405157470505</v>
      </c>
      <c r="G10260">
        <v>-0.70161370718178095</v>
      </c>
      <c r="H10260">
        <v>2.79123980168812E-3</v>
      </c>
      <c r="I10260">
        <v>0.15995664890207401</v>
      </c>
    </row>
    <row r="10261" spans="1:9" x14ac:dyDescent="0.3">
      <c r="A10261">
        <v>10260</v>
      </c>
      <c r="B10261" t="s">
        <v>10268</v>
      </c>
      <c r="C10261">
        <v>57.536461777861199</v>
      </c>
      <c r="D10261">
        <v>59.371899530698698</v>
      </c>
      <c r="E10261">
        <v>55.7010240250236</v>
      </c>
      <c r="F10261">
        <v>0.93817149973823799</v>
      </c>
      <c r="G10261">
        <v>-9.2076420328080597E-2</v>
      </c>
      <c r="H10261">
        <v>0.77521062925064499</v>
      </c>
      <c r="I10261">
        <v>1</v>
      </c>
    </row>
    <row r="10262" spans="1:9" x14ac:dyDescent="0.3">
      <c r="A10262">
        <v>10261</v>
      </c>
      <c r="B10262" t="s">
        <v>10269</v>
      </c>
      <c r="C10262">
        <v>337.86271017122101</v>
      </c>
      <c r="D10262">
        <v>331.42815561516397</v>
      </c>
      <c r="E10262">
        <v>344.29726472727901</v>
      </c>
      <c r="F10262">
        <v>1.0388292572434901</v>
      </c>
      <c r="G10262">
        <v>5.4958551286928101E-2</v>
      </c>
      <c r="H10262">
        <v>0.85390594956759602</v>
      </c>
      <c r="I10262">
        <v>1</v>
      </c>
    </row>
    <row r="10263" spans="1:9" x14ac:dyDescent="0.3">
      <c r="A10263">
        <v>10262</v>
      </c>
      <c r="B10263" t="s">
        <v>10270</v>
      </c>
      <c r="C10263">
        <v>262.853458113817</v>
      </c>
      <c r="D10263">
        <v>263.79565442127199</v>
      </c>
      <c r="E10263">
        <v>261.91126180636297</v>
      </c>
      <c r="F10263">
        <v>0.99285661995060703</v>
      </c>
      <c r="G10263">
        <v>-1.03427040436246E-2</v>
      </c>
      <c r="H10263">
        <v>0.91974531811642002</v>
      </c>
      <c r="I10263">
        <v>1</v>
      </c>
    </row>
    <row r="10264" spans="1:9" x14ac:dyDescent="0.3">
      <c r="A10264">
        <v>10263</v>
      </c>
      <c r="B10264" t="s">
        <v>10271</v>
      </c>
      <c r="C10264">
        <v>79.768988843310595</v>
      </c>
      <c r="D10264">
        <v>86.187780899681499</v>
      </c>
      <c r="E10264">
        <v>73.350196786939804</v>
      </c>
      <c r="F10264">
        <v>0.85105099610716195</v>
      </c>
      <c r="G10264">
        <v>-0.23268251218105601</v>
      </c>
      <c r="H10264">
        <v>0.33945037289573798</v>
      </c>
      <c r="I10264">
        <v>1</v>
      </c>
    </row>
    <row r="10265" spans="1:9" x14ac:dyDescent="0.3">
      <c r="A10265">
        <v>10264</v>
      </c>
      <c r="B10265" t="s">
        <v>10272</v>
      </c>
      <c r="C10265">
        <v>0.44311700364870898</v>
      </c>
      <c r="D10265">
        <v>0.60970066455979199</v>
      </c>
      <c r="E10265">
        <v>0.27653334273762498</v>
      </c>
      <c r="F10265">
        <v>0.45355591491323699</v>
      </c>
      <c r="G10265">
        <v>-1.1406476760069899</v>
      </c>
      <c r="H10265">
        <v>0.79463735580202099</v>
      </c>
      <c r="I10265">
        <v>1</v>
      </c>
    </row>
    <row r="10266" spans="1:9" x14ac:dyDescent="0.3">
      <c r="A10266">
        <v>10265</v>
      </c>
      <c r="B10266" t="s">
        <v>10273</v>
      </c>
      <c r="C10266">
        <v>141.331817875887</v>
      </c>
      <c r="D10266">
        <v>148.32037506544</v>
      </c>
      <c r="E10266">
        <v>134.343260686333</v>
      </c>
      <c r="F10266">
        <v>0.90576403024237095</v>
      </c>
      <c r="G10266">
        <v>-0.142792846757162</v>
      </c>
      <c r="H10266">
        <v>0.45751708365896998</v>
      </c>
      <c r="I10266">
        <v>1</v>
      </c>
    </row>
    <row r="10267" spans="1:9" x14ac:dyDescent="0.3">
      <c r="A10267">
        <v>10266</v>
      </c>
      <c r="B10267" t="s">
        <v>10274</v>
      </c>
      <c r="C10267">
        <v>150.55607556493399</v>
      </c>
      <c r="D10267">
        <v>142.13812197134601</v>
      </c>
      <c r="E10267">
        <v>158.974029158523</v>
      </c>
      <c r="F10267">
        <v>1.11844751396512</v>
      </c>
      <c r="G10267">
        <v>0.16149755579897801</v>
      </c>
      <c r="H10267">
        <v>0.32369838484329599</v>
      </c>
      <c r="I10267">
        <v>1</v>
      </c>
    </row>
    <row r="10268" spans="1:9" x14ac:dyDescent="0.3">
      <c r="A10268">
        <v>10267</v>
      </c>
      <c r="B10268" t="s">
        <v>10275</v>
      </c>
      <c r="C10268">
        <v>333.447498535254</v>
      </c>
      <c r="D10268">
        <v>337.165046112879</v>
      </c>
      <c r="E10268">
        <v>329.729950957629</v>
      </c>
      <c r="F10268">
        <v>0.977948202991479</v>
      </c>
      <c r="G10268">
        <v>-3.2170040002549201E-2</v>
      </c>
      <c r="H10268">
        <v>0.712631434109118</v>
      </c>
      <c r="I10268">
        <v>1</v>
      </c>
    </row>
    <row r="10269" spans="1:9" x14ac:dyDescent="0.3">
      <c r="A10269">
        <v>10268</v>
      </c>
      <c r="B10269" t="s">
        <v>10276</v>
      </c>
      <c r="C10269">
        <v>1644.3389359912001</v>
      </c>
      <c r="D10269">
        <v>1569.4288235951999</v>
      </c>
      <c r="E10269">
        <v>1719.2490483872</v>
      </c>
      <c r="F10269">
        <v>1.09546162434356</v>
      </c>
      <c r="G10269">
        <v>0.131538945451841</v>
      </c>
      <c r="H10269">
        <v>0.31623258049094499</v>
      </c>
      <c r="I10269">
        <v>1</v>
      </c>
    </row>
    <row r="10270" spans="1:9" x14ac:dyDescent="0.3">
      <c r="A10270">
        <v>10269</v>
      </c>
      <c r="B10270" t="s">
        <v>10277</v>
      </c>
      <c r="C10270">
        <v>3.60652719176402</v>
      </c>
      <c r="D10270">
        <v>4.9186649448433997</v>
      </c>
      <c r="E10270">
        <v>2.29438943868464</v>
      </c>
      <c r="F10270">
        <v>0.466465893573421</v>
      </c>
      <c r="G10270">
        <v>-1.1001564949921101</v>
      </c>
      <c r="H10270">
        <v>0.32538164342345099</v>
      </c>
      <c r="I10270">
        <v>1</v>
      </c>
    </row>
    <row r="10271" spans="1:9" x14ac:dyDescent="0.3">
      <c r="A10271">
        <v>10270</v>
      </c>
      <c r="B10271" t="s">
        <v>10278</v>
      </c>
      <c r="C10271">
        <v>174.88799485343301</v>
      </c>
      <c r="D10271">
        <v>169.70197868285101</v>
      </c>
      <c r="E10271">
        <v>180.07401102401499</v>
      </c>
      <c r="F10271">
        <v>1.0611191008005101</v>
      </c>
      <c r="G10271">
        <v>8.55865945099447E-2</v>
      </c>
      <c r="H10271">
        <v>0.72229935242613597</v>
      </c>
      <c r="I10271">
        <v>1</v>
      </c>
    </row>
    <row r="10272" spans="1:9" x14ac:dyDescent="0.3">
      <c r="A10272">
        <v>10271</v>
      </c>
      <c r="B10272" t="s">
        <v>10279</v>
      </c>
      <c r="C10272">
        <v>548.69911200962804</v>
      </c>
      <c r="D10272">
        <v>514.32923431296001</v>
      </c>
      <c r="E10272">
        <v>583.06898970629697</v>
      </c>
      <c r="F10272">
        <v>1.1336493257770199</v>
      </c>
      <c r="G10272">
        <v>0.18097443727975299</v>
      </c>
      <c r="H10272">
        <v>0.29223450291979097</v>
      </c>
      <c r="I10272">
        <v>1</v>
      </c>
    </row>
    <row r="10273" spans="1:9" x14ac:dyDescent="0.3">
      <c r="A10273">
        <v>10272</v>
      </c>
      <c r="B10273" t="s">
        <v>10280</v>
      </c>
      <c r="C10273">
        <v>380.40308369450003</v>
      </c>
      <c r="D10273">
        <v>363.37572950451101</v>
      </c>
      <c r="E10273">
        <v>397.43043788449</v>
      </c>
      <c r="F10273">
        <v>1.09371761957359</v>
      </c>
      <c r="G10273">
        <v>0.129240305381885</v>
      </c>
      <c r="H10273">
        <v>0.400620885914104</v>
      </c>
      <c r="I10273">
        <v>1</v>
      </c>
    </row>
    <row r="10274" spans="1:9" x14ac:dyDescent="0.3">
      <c r="A10274">
        <v>10273</v>
      </c>
      <c r="B10274" t="s">
        <v>10281</v>
      </c>
      <c r="C10274">
        <v>165.32306008110601</v>
      </c>
      <c r="D10274">
        <v>164.92697038047601</v>
      </c>
      <c r="E10274">
        <v>165.71914978173601</v>
      </c>
      <c r="F10274">
        <v>1.00480321320056</v>
      </c>
      <c r="G10274">
        <v>6.9129828584025398E-3</v>
      </c>
      <c r="H10274">
        <v>1</v>
      </c>
      <c r="I10274">
        <v>1</v>
      </c>
    </row>
    <row r="10275" spans="1:9" x14ac:dyDescent="0.3">
      <c r="A10275">
        <v>10274</v>
      </c>
      <c r="B10275" t="s">
        <v>10282</v>
      </c>
      <c r="C10275">
        <v>0.32484376864883902</v>
      </c>
      <c r="D10275">
        <v>0</v>
      </c>
      <c r="E10275">
        <v>0.64968753729767803</v>
      </c>
      <c r="F10275" t="s">
        <v>22</v>
      </c>
      <c r="G10275" t="s">
        <v>22</v>
      </c>
      <c r="H10275">
        <v>0.50660344145326297</v>
      </c>
      <c r="I10275">
        <v>1</v>
      </c>
    </row>
    <row r="10276" spans="1:9" x14ac:dyDescent="0.3">
      <c r="A10276">
        <v>10275</v>
      </c>
      <c r="B10276" t="s">
        <v>10283</v>
      </c>
      <c r="C10276">
        <v>14.0612544497772</v>
      </c>
      <c r="D10276">
        <v>14.645935264706999</v>
      </c>
      <c r="E10276">
        <v>13.4765736348474</v>
      </c>
      <c r="F10276">
        <v>0.92015794083990898</v>
      </c>
      <c r="G10276">
        <v>-0.120046580554913</v>
      </c>
      <c r="H10276">
        <v>0.89584501544307504</v>
      </c>
      <c r="I10276">
        <v>1</v>
      </c>
    </row>
    <row r="10277" spans="1:9" x14ac:dyDescent="0.3">
      <c r="A10277">
        <v>10276</v>
      </c>
      <c r="B10277" t="s">
        <v>10284</v>
      </c>
      <c r="C10277">
        <v>3.5765019553166102</v>
      </c>
      <c r="D10277">
        <v>2.5864684775549098</v>
      </c>
      <c r="E10277">
        <v>4.5665354330783199</v>
      </c>
      <c r="F10277">
        <v>1.7655484583346801</v>
      </c>
      <c r="G10277">
        <v>0.82011641874108399</v>
      </c>
      <c r="H10277">
        <v>0.53725606471727405</v>
      </c>
      <c r="I10277">
        <v>1</v>
      </c>
    </row>
    <row r="10278" spans="1:9" x14ac:dyDescent="0.3">
      <c r="A10278">
        <v>10277</v>
      </c>
      <c r="B10278" t="s">
        <v>10285</v>
      </c>
      <c r="C10278">
        <v>180.47451090014999</v>
      </c>
      <c r="D10278">
        <v>179.867690516192</v>
      </c>
      <c r="E10278">
        <v>181.08133128410901</v>
      </c>
      <c r="F10278">
        <v>1.0067474084113399</v>
      </c>
      <c r="G10278">
        <v>9.70175847495716E-3</v>
      </c>
      <c r="H10278">
        <v>0.968754068946311</v>
      </c>
      <c r="I10278">
        <v>1</v>
      </c>
    </row>
    <row r="10279" spans="1:9" x14ac:dyDescent="0.3">
      <c r="A10279">
        <v>10278</v>
      </c>
      <c r="B10279" t="s">
        <v>10286</v>
      </c>
      <c r="C10279">
        <v>193.79309052846099</v>
      </c>
      <c r="D10279">
        <v>198.667083070274</v>
      </c>
      <c r="E10279">
        <v>188.91909798664801</v>
      </c>
      <c r="F10279">
        <v>0.950933063832332</v>
      </c>
      <c r="G10279">
        <v>-7.2584301515297003E-2</v>
      </c>
      <c r="H10279">
        <v>0.62530063288853099</v>
      </c>
      <c r="I10279">
        <v>1</v>
      </c>
    </row>
    <row r="10280" spans="1:9" x14ac:dyDescent="0.3">
      <c r="A10280">
        <v>10279</v>
      </c>
      <c r="B10280" t="s">
        <v>10287</v>
      </c>
      <c r="C10280">
        <v>0</v>
      </c>
      <c r="D10280">
        <v>0</v>
      </c>
      <c r="E10280">
        <v>0</v>
      </c>
      <c r="F10280" t="s">
        <v>14</v>
      </c>
      <c r="G10280" t="s">
        <v>14</v>
      </c>
      <c r="H10280" t="s">
        <v>14</v>
      </c>
      <c r="I10280" t="s">
        <v>14</v>
      </c>
    </row>
    <row r="10281" spans="1:9" x14ac:dyDescent="0.3">
      <c r="A10281">
        <v>10280</v>
      </c>
      <c r="B10281" t="s">
        <v>10288</v>
      </c>
      <c r="C10281">
        <v>0</v>
      </c>
      <c r="D10281">
        <v>0</v>
      </c>
      <c r="E10281">
        <v>0</v>
      </c>
      <c r="F10281" t="s">
        <v>14</v>
      </c>
      <c r="G10281" t="s">
        <v>14</v>
      </c>
      <c r="H10281" t="s">
        <v>14</v>
      </c>
      <c r="I10281" t="s">
        <v>14</v>
      </c>
    </row>
    <row r="10282" spans="1:9" x14ac:dyDescent="0.3">
      <c r="A10282">
        <v>10281</v>
      </c>
      <c r="B10282" t="s">
        <v>10289</v>
      </c>
      <c r="C10282">
        <v>1175.85001571527</v>
      </c>
      <c r="D10282">
        <v>1121.4893407240099</v>
      </c>
      <c r="E10282">
        <v>1230.2106907065299</v>
      </c>
      <c r="F10282">
        <v>1.0969437212058899</v>
      </c>
      <c r="G10282">
        <v>0.133489510043795</v>
      </c>
      <c r="H10282">
        <v>0.36775433283334202</v>
      </c>
      <c r="I10282">
        <v>1</v>
      </c>
    </row>
    <row r="10283" spans="1:9" x14ac:dyDescent="0.3">
      <c r="A10283">
        <v>10282</v>
      </c>
      <c r="B10283" t="s">
        <v>10290</v>
      </c>
      <c r="C10283">
        <v>0</v>
      </c>
      <c r="D10283">
        <v>0</v>
      </c>
      <c r="E10283">
        <v>0</v>
      </c>
      <c r="F10283" t="s">
        <v>14</v>
      </c>
      <c r="G10283" t="s">
        <v>14</v>
      </c>
      <c r="H10283" t="s">
        <v>14</v>
      </c>
      <c r="I10283" t="s">
        <v>14</v>
      </c>
    </row>
    <row r="10284" spans="1:9" x14ac:dyDescent="0.3">
      <c r="A10284">
        <v>10283</v>
      </c>
      <c r="B10284" t="s">
        <v>10291</v>
      </c>
      <c r="C10284">
        <v>2.3111238369482501</v>
      </c>
      <c r="D10284">
        <v>2.39453946078795</v>
      </c>
      <c r="E10284">
        <v>2.2277082131085502</v>
      </c>
      <c r="F10284">
        <v>0.93032846173079897</v>
      </c>
      <c r="G10284">
        <v>-0.104187930873127</v>
      </c>
      <c r="H10284">
        <v>1</v>
      </c>
      <c r="I10284">
        <v>1</v>
      </c>
    </row>
    <row r="10285" spans="1:9" x14ac:dyDescent="0.3">
      <c r="A10285">
        <v>10284</v>
      </c>
      <c r="B10285" t="s">
        <v>10292</v>
      </c>
      <c r="C10285">
        <v>341.35826305266198</v>
      </c>
      <c r="D10285">
        <v>339.33472962924202</v>
      </c>
      <c r="E10285">
        <v>343.38179647608303</v>
      </c>
      <c r="F10285">
        <v>1.01192647404898</v>
      </c>
      <c r="G10285">
        <v>1.7104468511956999E-2</v>
      </c>
      <c r="H10285">
        <v>0.79038584324350003</v>
      </c>
      <c r="I10285">
        <v>1</v>
      </c>
    </row>
    <row r="10286" spans="1:9" x14ac:dyDescent="0.3">
      <c r="A10286">
        <v>10285</v>
      </c>
      <c r="B10286" t="s">
        <v>10293</v>
      </c>
      <c r="C10286">
        <v>1322.89544133973</v>
      </c>
      <c r="D10286">
        <v>1379.6164851885701</v>
      </c>
      <c r="E10286">
        <v>1266.1743974909</v>
      </c>
      <c r="F10286">
        <v>0.91777273690508998</v>
      </c>
      <c r="G10286">
        <v>-0.123791143787665</v>
      </c>
      <c r="H10286">
        <v>0.29539565343914198</v>
      </c>
      <c r="I10286">
        <v>1</v>
      </c>
    </row>
    <row r="10287" spans="1:9" x14ac:dyDescent="0.3">
      <c r="A10287">
        <v>10286</v>
      </c>
      <c r="B10287" t="s">
        <v>10294</v>
      </c>
      <c r="C10287">
        <v>961.66960452488001</v>
      </c>
      <c r="D10287">
        <v>969.01233444524803</v>
      </c>
      <c r="E10287">
        <v>954.326874604512</v>
      </c>
      <c r="F10287">
        <v>0.98484491959625697</v>
      </c>
      <c r="G10287">
        <v>-2.20315290430339E-2</v>
      </c>
      <c r="H10287">
        <v>0.80956547527108302</v>
      </c>
      <c r="I10287">
        <v>1</v>
      </c>
    </row>
    <row r="10288" spans="1:9" x14ac:dyDescent="0.3">
      <c r="A10288">
        <v>10287</v>
      </c>
      <c r="B10288" t="s">
        <v>10295</v>
      </c>
      <c r="C10288">
        <v>1.24687328926753</v>
      </c>
      <c r="D10288">
        <v>1.5675256984997501</v>
      </c>
      <c r="E10288">
        <v>0.92622088003530301</v>
      </c>
      <c r="F10288">
        <v>0.59088082633782002</v>
      </c>
      <c r="G10288">
        <v>-0.75906090964278405</v>
      </c>
      <c r="H10288">
        <v>0.86803586752469297</v>
      </c>
      <c r="I10288">
        <v>1</v>
      </c>
    </row>
    <row r="10289" spans="1:9" x14ac:dyDescent="0.3">
      <c r="A10289">
        <v>10288</v>
      </c>
      <c r="B10289" t="s">
        <v>10296</v>
      </c>
      <c r="C10289">
        <v>1920.56822447999</v>
      </c>
      <c r="D10289">
        <v>1887.99524833434</v>
      </c>
      <c r="E10289">
        <v>1953.1412006256501</v>
      </c>
      <c r="F10289">
        <v>1.03450535818286</v>
      </c>
      <c r="G10289">
        <v>4.8941117603743103E-2</v>
      </c>
      <c r="H10289">
        <v>0.78215765459550102</v>
      </c>
      <c r="I10289">
        <v>1</v>
      </c>
    </row>
    <row r="10290" spans="1:9" x14ac:dyDescent="0.3">
      <c r="A10290">
        <v>10289</v>
      </c>
      <c r="B10290" t="s">
        <v>10297</v>
      </c>
      <c r="C10290">
        <v>689.09782677229396</v>
      </c>
      <c r="D10290">
        <v>700.84611792145404</v>
      </c>
      <c r="E10290">
        <v>677.34953562313399</v>
      </c>
      <c r="F10290">
        <v>0.96647397809949298</v>
      </c>
      <c r="G10290">
        <v>-4.9197205877864102E-2</v>
      </c>
      <c r="H10290">
        <v>0.79912444048925502</v>
      </c>
      <c r="I10290">
        <v>1</v>
      </c>
    </row>
    <row r="10291" spans="1:9" x14ac:dyDescent="0.3">
      <c r="A10291">
        <v>10290</v>
      </c>
      <c r="B10291" t="s">
        <v>10298</v>
      </c>
      <c r="C10291">
        <v>0.261081898511696</v>
      </c>
      <c r="D10291">
        <v>0.24563045428576599</v>
      </c>
      <c r="E10291">
        <v>0.27653334273762498</v>
      </c>
      <c r="F10291">
        <v>1.1258104926024599</v>
      </c>
      <c r="G10291">
        <v>0.17096399936118101</v>
      </c>
      <c r="H10291">
        <v>1</v>
      </c>
      <c r="I10291">
        <v>1</v>
      </c>
    </row>
    <row r="10292" spans="1:9" x14ac:dyDescent="0.3">
      <c r="A10292">
        <v>10291</v>
      </c>
      <c r="B10292" t="s">
        <v>10299</v>
      </c>
      <c r="C10292">
        <v>1353.80289612979</v>
      </c>
      <c r="D10292">
        <v>1379.57784593524</v>
      </c>
      <c r="E10292">
        <v>1328.0279463243501</v>
      </c>
      <c r="F10292">
        <v>0.96263356956421697</v>
      </c>
      <c r="G10292">
        <v>-5.4941360137081202E-2</v>
      </c>
      <c r="H10292">
        <v>0.53958096184559101</v>
      </c>
      <c r="I10292">
        <v>1</v>
      </c>
    </row>
    <row r="10293" spans="1:9" x14ac:dyDescent="0.3">
      <c r="A10293">
        <v>10292</v>
      </c>
      <c r="B10293" t="s">
        <v>10300</v>
      </c>
      <c r="C10293">
        <v>169.27280298747999</v>
      </c>
      <c r="D10293">
        <v>170.74942391763699</v>
      </c>
      <c r="E10293">
        <v>167.79618205732299</v>
      </c>
      <c r="F10293">
        <v>0.98270423529077999</v>
      </c>
      <c r="G10293">
        <v>-2.5170821235604299E-2</v>
      </c>
      <c r="H10293">
        <v>0.97021354999638099</v>
      </c>
      <c r="I10293">
        <v>1</v>
      </c>
    </row>
    <row r="10294" spans="1:9" x14ac:dyDescent="0.3">
      <c r="A10294">
        <v>10293</v>
      </c>
      <c r="B10294" t="s">
        <v>10301</v>
      </c>
      <c r="C10294">
        <v>8.9080270401311399</v>
      </c>
      <c r="D10294">
        <v>10.7462130989187</v>
      </c>
      <c r="E10294">
        <v>7.0698409813435497</v>
      </c>
      <c r="F10294">
        <v>0.65789138148162196</v>
      </c>
      <c r="G10294">
        <v>-0.60407868164575695</v>
      </c>
      <c r="H10294">
        <v>0.32960716045524402</v>
      </c>
      <c r="I10294">
        <v>1</v>
      </c>
    </row>
    <row r="10295" spans="1:9" x14ac:dyDescent="0.3">
      <c r="A10295">
        <v>10294</v>
      </c>
      <c r="B10295" t="s">
        <v>10302</v>
      </c>
      <c r="C10295">
        <v>124.785324663484</v>
      </c>
      <c r="D10295">
        <v>118.264514777676</v>
      </c>
      <c r="E10295">
        <v>131.30613454929301</v>
      </c>
      <c r="F10295">
        <v>1.1102750034203701</v>
      </c>
      <c r="G10295">
        <v>0.150917061198651</v>
      </c>
      <c r="H10295">
        <v>0.38034254840343201</v>
      </c>
      <c r="I10295">
        <v>1</v>
      </c>
    </row>
    <row r="10296" spans="1:9" x14ac:dyDescent="0.3">
      <c r="A10296">
        <v>10295</v>
      </c>
      <c r="B10296" t="s">
        <v>10303</v>
      </c>
      <c r="C10296">
        <v>64.639221328687299</v>
      </c>
      <c r="D10296">
        <v>61.190890240278399</v>
      </c>
      <c r="E10296">
        <v>68.087552417096205</v>
      </c>
      <c r="F10296">
        <v>1.1127073351888901</v>
      </c>
      <c r="G10296">
        <v>0.15407418423979199</v>
      </c>
      <c r="H10296">
        <v>0.66193951415750096</v>
      </c>
      <c r="I10296">
        <v>1</v>
      </c>
    </row>
    <row r="10297" spans="1:9" x14ac:dyDescent="0.3">
      <c r="A10297">
        <v>10296</v>
      </c>
      <c r="B10297" t="s">
        <v>10304</v>
      </c>
      <c r="C10297">
        <v>254.48002826929601</v>
      </c>
      <c r="D10297">
        <v>286.66331008898601</v>
      </c>
      <c r="E10297">
        <v>222.29674644960701</v>
      </c>
      <c r="F10297">
        <v>0.77546284657287201</v>
      </c>
      <c r="G10297">
        <v>-0.36687043335403802</v>
      </c>
      <c r="H10297">
        <v>2.36109552527747E-2</v>
      </c>
      <c r="I10297">
        <v>0.51123368098955002</v>
      </c>
    </row>
    <row r="10298" spans="1:9" x14ac:dyDescent="0.3">
      <c r="A10298">
        <v>10297</v>
      </c>
      <c r="B10298" t="s">
        <v>10305</v>
      </c>
      <c r="C10298">
        <v>1281.57614824967</v>
      </c>
      <c r="D10298">
        <v>1213.61760638744</v>
      </c>
      <c r="E10298">
        <v>1349.5346901119101</v>
      </c>
      <c r="F10298">
        <v>1.11199333547002</v>
      </c>
      <c r="G10298">
        <v>0.153148141556776</v>
      </c>
      <c r="H10298">
        <v>0.24870627227494499</v>
      </c>
      <c r="I10298">
        <v>1</v>
      </c>
    </row>
    <row r="10299" spans="1:9" x14ac:dyDescent="0.3">
      <c r="A10299">
        <v>10298</v>
      </c>
      <c r="B10299" t="s">
        <v>10306</v>
      </c>
      <c r="C10299">
        <v>251.650956656875</v>
      </c>
      <c r="D10299">
        <v>242.94346123459599</v>
      </c>
      <c r="E10299">
        <v>260.35845207915401</v>
      </c>
      <c r="F10299">
        <v>1.0716833075319601</v>
      </c>
      <c r="G10299">
        <v>9.9878638860785005E-2</v>
      </c>
      <c r="H10299">
        <v>0.49592991250944901</v>
      </c>
      <c r="I10299">
        <v>1</v>
      </c>
    </row>
    <row r="10300" spans="1:9" x14ac:dyDescent="0.3">
      <c r="A10300">
        <v>10299</v>
      </c>
      <c r="B10300" t="s">
        <v>10307</v>
      </c>
      <c r="C10300">
        <v>1096.3783975227</v>
      </c>
      <c r="D10300">
        <v>1167.5166975432301</v>
      </c>
      <c r="E10300">
        <v>1025.2400975021801</v>
      </c>
      <c r="F10300">
        <v>0.87813741735733897</v>
      </c>
      <c r="G10300">
        <v>-0.187481374002302</v>
      </c>
      <c r="H10300">
        <v>0.117858284511031</v>
      </c>
      <c r="I10300">
        <v>0.89210435706242996</v>
      </c>
    </row>
    <row r="10301" spans="1:9" x14ac:dyDescent="0.3">
      <c r="A10301">
        <v>10300</v>
      </c>
      <c r="B10301" t="s">
        <v>10308</v>
      </c>
      <c r="C10301">
        <v>505.32965532754099</v>
      </c>
      <c r="D10301">
        <v>489.299942022447</v>
      </c>
      <c r="E10301">
        <v>521.35936863263498</v>
      </c>
      <c r="F10301">
        <v>1.06552101044132</v>
      </c>
      <c r="G10301">
        <v>9.1559041136236904E-2</v>
      </c>
      <c r="H10301">
        <v>0.601425089974986</v>
      </c>
      <c r="I10301">
        <v>1</v>
      </c>
    </row>
    <row r="10302" spans="1:9" x14ac:dyDescent="0.3">
      <c r="A10302">
        <v>10301</v>
      </c>
      <c r="B10302" t="s">
        <v>10309</v>
      </c>
      <c r="C10302">
        <v>74.459779135821904</v>
      </c>
      <c r="D10302">
        <v>75.0495677734785</v>
      </c>
      <c r="E10302">
        <v>73.869990498165294</v>
      </c>
      <c r="F10302">
        <v>0.98428269062290197</v>
      </c>
      <c r="G10302">
        <v>-2.2855371001812601E-2</v>
      </c>
      <c r="H10302">
        <v>0.99739771737034</v>
      </c>
      <c r="I10302">
        <v>1</v>
      </c>
    </row>
    <row r="10303" spans="1:9" x14ac:dyDescent="0.3">
      <c r="A10303">
        <v>10302</v>
      </c>
      <c r="B10303" t="s">
        <v>10310</v>
      </c>
      <c r="C10303">
        <v>4003.4153566547002</v>
      </c>
      <c r="D10303">
        <v>3889.5864614239399</v>
      </c>
      <c r="E10303">
        <v>4117.2442518854596</v>
      </c>
      <c r="F10303">
        <v>1.0585300758112399</v>
      </c>
      <c r="G10303">
        <v>8.2062260944279097E-2</v>
      </c>
      <c r="H10303">
        <v>0.53570193246720499</v>
      </c>
      <c r="I10303">
        <v>1</v>
      </c>
    </row>
    <row r="10304" spans="1:9" x14ac:dyDescent="0.3">
      <c r="A10304">
        <v>10303</v>
      </c>
      <c r="B10304" t="s">
        <v>10311</v>
      </c>
      <c r="C10304">
        <v>390.39057133015399</v>
      </c>
      <c r="D10304">
        <v>374.12174235060399</v>
      </c>
      <c r="E10304">
        <v>406.65940030970398</v>
      </c>
      <c r="F10304">
        <v>1.08697077522056</v>
      </c>
      <c r="G10304">
        <v>0.120313151946493</v>
      </c>
      <c r="H10304">
        <v>0.44840950978737598</v>
      </c>
      <c r="I10304">
        <v>1</v>
      </c>
    </row>
    <row r="10305" spans="1:9" x14ac:dyDescent="0.3">
      <c r="A10305">
        <v>10304</v>
      </c>
      <c r="B10305" t="s">
        <v>10312</v>
      </c>
      <c r="C10305">
        <v>6.9648524579744997</v>
      </c>
      <c r="D10305">
        <v>8.2293918997765001</v>
      </c>
      <c r="E10305">
        <v>5.7003130161725002</v>
      </c>
      <c r="F10305">
        <v>0.69267730660965598</v>
      </c>
      <c r="G10305">
        <v>-0.52974468563915</v>
      </c>
      <c r="H10305">
        <v>0.40867512906097198</v>
      </c>
      <c r="I10305">
        <v>1</v>
      </c>
    </row>
    <row r="10306" spans="1:9" x14ac:dyDescent="0.3">
      <c r="A10306">
        <v>10305</v>
      </c>
      <c r="B10306" t="s">
        <v>10313</v>
      </c>
      <c r="C10306">
        <v>51.1688089303751</v>
      </c>
      <c r="D10306">
        <v>45.013249150153101</v>
      </c>
      <c r="E10306">
        <v>57.324368710597099</v>
      </c>
      <c r="F10306">
        <v>1.2734999093128601</v>
      </c>
      <c r="G10306">
        <v>0.34879885687642498</v>
      </c>
      <c r="H10306">
        <v>0.21902952223625499</v>
      </c>
      <c r="I10306">
        <v>1</v>
      </c>
    </row>
    <row r="10307" spans="1:9" x14ac:dyDescent="0.3">
      <c r="A10307">
        <v>10306</v>
      </c>
      <c r="B10307" s="2">
        <v>43160</v>
      </c>
      <c r="C10307">
        <v>53.097795221218199</v>
      </c>
      <c r="D10307">
        <v>49.7858931646877</v>
      </c>
      <c r="E10307">
        <v>56.409697277748599</v>
      </c>
      <c r="F10307">
        <v>1.1330458025760399</v>
      </c>
      <c r="G10307">
        <v>0.18020618226495499</v>
      </c>
      <c r="H10307">
        <v>0.59015103333486396</v>
      </c>
      <c r="I10307">
        <v>1</v>
      </c>
    </row>
    <row r="10308" spans="1:9" x14ac:dyDescent="0.3">
      <c r="A10308">
        <v>10307</v>
      </c>
      <c r="B10308" s="2">
        <v>43169</v>
      </c>
      <c r="C10308">
        <v>1.18061385908296</v>
      </c>
      <c r="D10308">
        <v>1.29741987002265</v>
      </c>
      <c r="E10308">
        <v>1.06380784814326</v>
      </c>
      <c r="F10308">
        <v>0.81994107900065205</v>
      </c>
      <c r="G10308">
        <v>-0.28640785355630399</v>
      </c>
      <c r="H10308">
        <v>1</v>
      </c>
      <c r="I10308">
        <v>1</v>
      </c>
    </row>
    <row r="10309" spans="1:9" x14ac:dyDescent="0.3">
      <c r="A10309">
        <v>10308</v>
      </c>
      <c r="B10309" s="2">
        <v>43170</v>
      </c>
      <c r="C10309">
        <v>0.122815227142883</v>
      </c>
      <c r="D10309">
        <v>0.24563045428576599</v>
      </c>
      <c r="E10309">
        <v>0</v>
      </c>
      <c r="F10309">
        <v>0</v>
      </c>
      <c r="G10309" t="e">
        <f>-Inf</f>
        <v>#NAME?</v>
      </c>
      <c r="H10309">
        <v>1</v>
      </c>
      <c r="I10309">
        <v>1</v>
      </c>
    </row>
    <row r="10310" spans="1:9" x14ac:dyDescent="0.3">
      <c r="A10310">
        <v>10309</v>
      </c>
      <c r="B10310" s="2">
        <v>43161</v>
      </c>
      <c r="C10310">
        <v>334.87138581808398</v>
      </c>
      <c r="D10310">
        <v>345.48304810890397</v>
      </c>
      <c r="E10310">
        <v>324.25972352726302</v>
      </c>
      <c r="F10310">
        <v>0.93856912894044098</v>
      </c>
      <c r="G10310">
        <v>-9.1465086318523695E-2</v>
      </c>
      <c r="H10310">
        <v>0.62774176227898104</v>
      </c>
      <c r="I10310">
        <v>1</v>
      </c>
    </row>
    <row r="10311" spans="1:9" x14ac:dyDescent="0.3">
      <c r="A10311">
        <v>10310</v>
      </c>
      <c r="B10311" s="2">
        <v>43162</v>
      </c>
      <c r="C10311">
        <v>66.073656800457599</v>
      </c>
      <c r="D10311">
        <v>64.678991750004201</v>
      </c>
      <c r="E10311">
        <v>67.468321850910996</v>
      </c>
      <c r="F10311">
        <v>1.04312575112005</v>
      </c>
      <c r="G10311">
        <v>6.09130884248184E-2</v>
      </c>
      <c r="H10311">
        <v>0.73239048123458295</v>
      </c>
      <c r="I10311">
        <v>1</v>
      </c>
    </row>
    <row r="10312" spans="1:9" x14ac:dyDescent="0.3">
      <c r="A10312">
        <v>10311</v>
      </c>
      <c r="B10312" s="2">
        <v>43163</v>
      </c>
      <c r="C10312">
        <v>0</v>
      </c>
      <c r="D10312">
        <v>0</v>
      </c>
      <c r="E10312">
        <v>0</v>
      </c>
      <c r="F10312" t="s">
        <v>14</v>
      </c>
      <c r="G10312" t="s">
        <v>14</v>
      </c>
      <c r="H10312" t="s">
        <v>14</v>
      </c>
      <c r="I10312" t="s">
        <v>14</v>
      </c>
    </row>
    <row r="10313" spans="1:9" x14ac:dyDescent="0.3">
      <c r="A10313">
        <v>10312</v>
      </c>
      <c r="B10313" s="2">
        <v>43164</v>
      </c>
      <c r="C10313">
        <v>315.21415067112298</v>
      </c>
      <c r="D10313">
        <v>302.56924697244199</v>
      </c>
      <c r="E10313">
        <v>327.859054369803</v>
      </c>
      <c r="F10313">
        <v>1.0835835355060499</v>
      </c>
      <c r="G10313">
        <v>0.11581037781072</v>
      </c>
      <c r="H10313">
        <v>0.39537359366293601</v>
      </c>
      <c r="I10313">
        <v>1</v>
      </c>
    </row>
    <row r="10314" spans="1:9" x14ac:dyDescent="0.3">
      <c r="A10314">
        <v>10313</v>
      </c>
      <c r="B10314" s="2">
        <v>43165</v>
      </c>
      <c r="C10314">
        <v>1102.93114143509</v>
      </c>
      <c r="D10314">
        <v>1074.90359441444</v>
      </c>
      <c r="E10314">
        <v>1130.95868845573</v>
      </c>
      <c r="F10314">
        <v>1.05214895022453</v>
      </c>
      <c r="G10314">
        <v>7.3338957994129803E-2</v>
      </c>
      <c r="H10314">
        <v>0.50862395387441095</v>
      </c>
      <c r="I10314">
        <v>1</v>
      </c>
    </row>
    <row r="10315" spans="1:9" x14ac:dyDescent="0.3">
      <c r="A10315">
        <v>10314</v>
      </c>
      <c r="B10315" s="2">
        <v>43166</v>
      </c>
      <c r="C10315">
        <v>424.21262589750501</v>
      </c>
      <c r="D10315">
        <v>450.47015738775701</v>
      </c>
      <c r="E10315">
        <v>397.955094407253</v>
      </c>
      <c r="F10315">
        <v>0.88342166041578596</v>
      </c>
      <c r="G10315">
        <v>-0.17882588896238999</v>
      </c>
      <c r="H10315">
        <v>0.168485097256352</v>
      </c>
      <c r="I10315">
        <v>0.980899353887982</v>
      </c>
    </row>
    <row r="10316" spans="1:9" x14ac:dyDescent="0.3">
      <c r="A10316">
        <v>10315</v>
      </c>
      <c r="B10316" s="2">
        <v>43167</v>
      </c>
      <c r="C10316">
        <v>421.03921631316001</v>
      </c>
      <c r="D10316">
        <v>424.94954522967703</v>
      </c>
      <c r="E10316">
        <v>417.12888739664299</v>
      </c>
      <c r="F10316">
        <v>0.98159626731967198</v>
      </c>
      <c r="G10316">
        <v>-2.6798331959932399E-2</v>
      </c>
      <c r="H10316">
        <v>0.88654894823125396</v>
      </c>
      <c r="I10316">
        <v>1</v>
      </c>
    </row>
    <row r="10317" spans="1:9" x14ac:dyDescent="0.3">
      <c r="A10317">
        <v>10316</v>
      </c>
      <c r="B10317" s="2">
        <v>43168</v>
      </c>
      <c r="C10317">
        <v>148.08226452885299</v>
      </c>
      <c r="D10317">
        <v>150.37567619256399</v>
      </c>
      <c r="E10317">
        <v>145.78885286514301</v>
      </c>
      <c r="F10317">
        <v>0.96949757139215598</v>
      </c>
      <c r="G10317">
        <v>-4.4690810526292001E-2</v>
      </c>
      <c r="H10317">
        <v>0.93986967968651303</v>
      </c>
      <c r="I10317">
        <v>1</v>
      </c>
    </row>
    <row r="10318" spans="1:9" x14ac:dyDescent="0.3">
      <c r="A10318">
        <v>10317</v>
      </c>
      <c r="B10318" t="s">
        <v>10314</v>
      </c>
      <c r="C10318">
        <v>413.115115240948</v>
      </c>
      <c r="D10318">
        <v>353.98478036164403</v>
      </c>
      <c r="E10318">
        <v>472.24545012025197</v>
      </c>
      <c r="F10318">
        <v>1.33408405196909</v>
      </c>
      <c r="G10318">
        <v>0.41584956422786701</v>
      </c>
      <c r="H10318">
        <v>2.74851054428084E-3</v>
      </c>
      <c r="I10318">
        <v>0.15803476012466999</v>
      </c>
    </row>
    <row r="10319" spans="1:9" x14ac:dyDescent="0.3">
      <c r="A10319">
        <v>10318</v>
      </c>
      <c r="B10319" t="s">
        <v>10315</v>
      </c>
      <c r="C10319">
        <v>278.98295146899602</v>
      </c>
      <c r="D10319">
        <v>295.407017770013</v>
      </c>
      <c r="E10319">
        <v>262.55888516797899</v>
      </c>
      <c r="F10319">
        <v>0.88880381769532801</v>
      </c>
      <c r="G10319">
        <v>-0.17006308131259801</v>
      </c>
      <c r="H10319">
        <v>0.35050398123107002</v>
      </c>
      <c r="I10319">
        <v>1</v>
      </c>
    </row>
    <row r="10320" spans="1:9" x14ac:dyDescent="0.3">
      <c r="A10320">
        <v>10319</v>
      </c>
      <c r="B10320" t="s">
        <v>10316</v>
      </c>
      <c r="C10320">
        <v>0</v>
      </c>
      <c r="D10320">
        <v>0</v>
      </c>
      <c r="E10320">
        <v>0</v>
      </c>
      <c r="F10320" t="s">
        <v>14</v>
      </c>
      <c r="G10320" t="s">
        <v>14</v>
      </c>
      <c r="H10320" t="s">
        <v>14</v>
      </c>
      <c r="I10320" t="s">
        <v>14</v>
      </c>
    </row>
    <row r="10321" spans="1:9" x14ac:dyDescent="0.3">
      <c r="A10321">
        <v>10320</v>
      </c>
      <c r="B10321" t="s">
        <v>10317</v>
      </c>
      <c r="C10321">
        <v>0.22443200456951501</v>
      </c>
      <c r="D10321">
        <v>0.44886400913903002</v>
      </c>
      <c r="E10321">
        <v>0</v>
      </c>
      <c r="F10321">
        <v>0</v>
      </c>
      <c r="G10321" t="e">
        <f>-Inf</f>
        <v>#NAME?</v>
      </c>
      <c r="H10321">
        <v>0.72910202996490303</v>
      </c>
      <c r="I10321">
        <v>1</v>
      </c>
    </row>
    <row r="10322" spans="1:9" x14ac:dyDescent="0.3">
      <c r="A10322">
        <v>10321</v>
      </c>
      <c r="B10322" t="s">
        <v>10318</v>
      </c>
      <c r="C10322">
        <v>761.90489833413994</v>
      </c>
      <c r="D10322">
        <v>785.32675983664797</v>
      </c>
      <c r="E10322">
        <v>738.48303683163203</v>
      </c>
      <c r="F10322">
        <v>0.94035129655487504</v>
      </c>
      <c r="G10322">
        <v>-8.8728275205567905E-2</v>
      </c>
      <c r="H10322">
        <v>0.47277761564189402</v>
      </c>
      <c r="I10322">
        <v>1</v>
      </c>
    </row>
    <row r="10323" spans="1:9" x14ac:dyDescent="0.3">
      <c r="A10323">
        <v>10322</v>
      </c>
      <c r="B10323" t="s">
        <v>10319</v>
      </c>
      <c r="C10323">
        <v>2.7147750926273702</v>
      </c>
      <c r="D10323">
        <v>1.89688297407333</v>
      </c>
      <c r="E10323">
        <v>3.5326672111813999</v>
      </c>
      <c r="F10323">
        <v>1.86235379802868</v>
      </c>
      <c r="G10323">
        <v>0.89712717288326305</v>
      </c>
      <c r="H10323">
        <v>0.47623790435171998</v>
      </c>
      <c r="I10323">
        <v>1</v>
      </c>
    </row>
    <row r="10324" spans="1:9" x14ac:dyDescent="0.3">
      <c r="A10324">
        <v>10323</v>
      </c>
      <c r="B10324" t="s">
        <v>10320</v>
      </c>
      <c r="C10324">
        <v>78.900083592605299</v>
      </c>
      <c r="D10324">
        <v>73.655733982158907</v>
      </c>
      <c r="E10324">
        <v>84.144433203051705</v>
      </c>
      <c r="F10324">
        <v>1.1424016658829801</v>
      </c>
      <c r="G10324">
        <v>0.19206998826060001</v>
      </c>
      <c r="H10324">
        <v>0.46688739533779899</v>
      </c>
      <c r="I10324">
        <v>1</v>
      </c>
    </row>
    <row r="10325" spans="1:9" x14ac:dyDescent="0.3">
      <c r="A10325">
        <v>10324</v>
      </c>
      <c r="B10325" t="s">
        <v>10321</v>
      </c>
      <c r="C10325">
        <v>416.26161102241201</v>
      </c>
      <c r="D10325">
        <v>420.26759281799701</v>
      </c>
      <c r="E10325">
        <v>412.25562922682701</v>
      </c>
      <c r="F10325">
        <v>0.98093604234995102</v>
      </c>
      <c r="G10325">
        <v>-2.7769020005094999E-2</v>
      </c>
      <c r="H10325">
        <v>0.81893065314796798</v>
      </c>
      <c r="I10325">
        <v>1</v>
      </c>
    </row>
    <row r="10326" spans="1:9" x14ac:dyDescent="0.3">
      <c r="A10326">
        <v>10325</v>
      </c>
      <c r="B10326" t="s">
        <v>10322</v>
      </c>
      <c r="C10326">
        <v>2598.36742176092</v>
      </c>
      <c r="D10326">
        <v>2716.0671772126402</v>
      </c>
      <c r="E10326">
        <v>2480.6676663091998</v>
      </c>
      <c r="F10326">
        <v>0.91333074789961</v>
      </c>
      <c r="G10326">
        <v>-0.13079069147443101</v>
      </c>
      <c r="H10326">
        <v>0.24821170844191001</v>
      </c>
      <c r="I10326">
        <v>1</v>
      </c>
    </row>
    <row r="10327" spans="1:9" x14ac:dyDescent="0.3">
      <c r="A10327">
        <v>10326</v>
      </c>
      <c r="B10327" t="s">
        <v>10323</v>
      </c>
      <c r="C10327">
        <v>335.80982573139102</v>
      </c>
      <c r="D10327">
        <v>338.16711201746</v>
      </c>
      <c r="E10327">
        <v>333.45253944532101</v>
      </c>
      <c r="F10327">
        <v>0.98605845333683595</v>
      </c>
      <c r="G10327">
        <v>-2.02549230918984E-2</v>
      </c>
      <c r="H10327">
        <v>0.749221605523955</v>
      </c>
      <c r="I10327">
        <v>1</v>
      </c>
    </row>
    <row r="10328" spans="1:9" x14ac:dyDescent="0.3">
      <c r="A10328">
        <v>10327</v>
      </c>
      <c r="B10328" t="s">
        <v>10324</v>
      </c>
      <c r="C10328">
        <v>0</v>
      </c>
      <c r="D10328">
        <v>0</v>
      </c>
      <c r="E10328">
        <v>0</v>
      </c>
      <c r="F10328" t="s">
        <v>14</v>
      </c>
      <c r="G10328" t="s">
        <v>14</v>
      </c>
      <c r="H10328" t="s">
        <v>14</v>
      </c>
      <c r="I10328" t="s">
        <v>14</v>
      </c>
    </row>
    <row r="10329" spans="1:9" x14ac:dyDescent="0.3">
      <c r="A10329">
        <v>10328</v>
      </c>
      <c r="B10329" t="s">
        <v>10325</v>
      </c>
      <c r="C10329">
        <v>427.13122607903699</v>
      </c>
      <c r="D10329">
        <v>437.66832214063999</v>
      </c>
      <c r="E10329">
        <v>416.594130017434</v>
      </c>
      <c r="F10329">
        <v>0.95184894346446702</v>
      </c>
      <c r="G10329">
        <v>-7.1195456024525705E-2</v>
      </c>
      <c r="H10329">
        <v>0.55256121513128897</v>
      </c>
      <c r="I10329">
        <v>1</v>
      </c>
    </row>
    <row r="10330" spans="1:9" x14ac:dyDescent="0.3">
      <c r="A10330">
        <v>10329</v>
      </c>
      <c r="B10330" t="s">
        <v>10326</v>
      </c>
      <c r="C10330">
        <v>25.413761233681502</v>
      </c>
      <c r="D10330">
        <v>28.828050371705199</v>
      </c>
      <c r="E10330">
        <v>21.999472095657801</v>
      </c>
      <c r="F10330">
        <v>0.76312729483955399</v>
      </c>
      <c r="G10330">
        <v>-0.39000436637793101</v>
      </c>
      <c r="H10330">
        <v>0.189425815969059</v>
      </c>
      <c r="I10330">
        <v>1</v>
      </c>
    </row>
    <row r="10331" spans="1:9" x14ac:dyDescent="0.3">
      <c r="A10331">
        <v>10330</v>
      </c>
      <c r="B10331" t="s">
        <v>10327</v>
      </c>
      <c r="C10331">
        <v>0.246773749862435</v>
      </c>
      <c r="D10331">
        <v>0.25586801479488203</v>
      </c>
      <c r="E10331">
        <v>0.237679484929988</v>
      </c>
      <c r="F10331">
        <v>0.928914405813969</v>
      </c>
      <c r="G10331">
        <v>-0.10638242830830601</v>
      </c>
      <c r="H10331">
        <v>1</v>
      </c>
      <c r="I10331">
        <v>1</v>
      </c>
    </row>
    <row r="10332" spans="1:9" x14ac:dyDescent="0.3">
      <c r="A10332">
        <v>10331</v>
      </c>
      <c r="B10332" t="s">
        <v>10328</v>
      </c>
      <c r="C10332">
        <v>1.07169365289864</v>
      </c>
      <c r="D10332">
        <v>0.28418537135224198</v>
      </c>
      <c r="E10332">
        <v>1.8592019344450399</v>
      </c>
      <c r="F10332">
        <v>6.5422154757593196</v>
      </c>
      <c r="G10332">
        <v>2.7097792771048801</v>
      </c>
      <c r="H10332">
        <v>0.18212205617597199</v>
      </c>
      <c r="I10332">
        <v>0.99305200666001503</v>
      </c>
    </row>
    <row r="10333" spans="1:9" x14ac:dyDescent="0.3">
      <c r="A10333">
        <v>10332</v>
      </c>
      <c r="B10333" t="s">
        <v>10329</v>
      </c>
      <c r="C10333">
        <v>41.336489436007</v>
      </c>
      <c r="D10333">
        <v>47.721144873822197</v>
      </c>
      <c r="E10333">
        <v>34.951833998191702</v>
      </c>
      <c r="F10333">
        <v>0.73241817836949596</v>
      </c>
      <c r="G10333">
        <v>-0.44926049610866298</v>
      </c>
      <c r="H10333">
        <v>9.2945436414293703E-2</v>
      </c>
      <c r="I10333">
        <v>0.83781850143455106</v>
      </c>
    </row>
    <row r="10334" spans="1:9" x14ac:dyDescent="0.3">
      <c r="A10334">
        <v>10333</v>
      </c>
      <c r="B10334" t="s">
        <v>10330</v>
      </c>
      <c r="C10334">
        <v>37.229883741239597</v>
      </c>
      <c r="D10334">
        <v>32.277887798901098</v>
      </c>
      <c r="E10334">
        <v>42.181879683578103</v>
      </c>
      <c r="F10334">
        <v>1.3068351915212399</v>
      </c>
      <c r="G10334">
        <v>0.38607721047751598</v>
      </c>
      <c r="H10334">
        <v>0.16790034155011699</v>
      </c>
      <c r="I10334">
        <v>0.97861700725372203</v>
      </c>
    </row>
    <row r="10335" spans="1:9" x14ac:dyDescent="0.3">
      <c r="A10335">
        <v>10334</v>
      </c>
      <c r="B10335" t="s">
        <v>10331</v>
      </c>
      <c r="C10335">
        <v>10.9985167330997</v>
      </c>
      <c r="D10335">
        <v>13.6616023213438</v>
      </c>
      <c r="E10335">
        <v>8.3354311448556206</v>
      </c>
      <c r="F10335">
        <v>0.61013568897646997</v>
      </c>
      <c r="G10335">
        <v>-0.71279797345051299</v>
      </c>
      <c r="H10335">
        <v>0.21871351125437299</v>
      </c>
      <c r="I10335">
        <v>1</v>
      </c>
    </row>
    <row r="10336" spans="1:9" x14ac:dyDescent="0.3">
      <c r="A10336">
        <v>10335</v>
      </c>
      <c r="B10336" t="s">
        <v>10332</v>
      </c>
      <c r="C10336">
        <v>594.93361257179902</v>
      </c>
      <c r="D10336">
        <v>610.33317700905798</v>
      </c>
      <c r="E10336">
        <v>579.53404813453903</v>
      </c>
      <c r="F10336">
        <v>0.94953718717135704</v>
      </c>
      <c r="G10336">
        <v>-7.4703592461896298E-2</v>
      </c>
      <c r="H10336">
        <v>0.57732507177013703</v>
      </c>
      <c r="I10336">
        <v>1</v>
      </c>
    </row>
    <row r="10337" spans="1:9" x14ac:dyDescent="0.3">
      <c r="A10337">
        <v>10336</v>
      </c>
      <c r="B10337" t="s">
        <v>10333</v>
      </c>
      <c r="C10337">
        <v>129.66981248681</v>
      </c>
      <c r="D10337">
        <v>132.162775201984</v>
      </c>
      <c r="E10337">
        <v>127.17684977163501</v>
      </c>
      <c r="F10337">
        <v>0.96227435885233703</v>
      </c>
      <c r="G10337">
        <v>-5.5479808247798301E-2</v>
      </c>
      <c r="H10337">
        <v>0.83721841828616295</v>
      </c>
      <c r="I10337">
        <v>1</v>
      </c>
    </row>
    <row r="10338" spans="1:9" x14ac:dyDescent="0.3">
      <c r="A10338">
        <v>10337</v>
      </c>
      <c r="B10338" t="s">
        <v>10334</v>
      </c>
      <c r="C10338">
        <v>179.58803413058001</v>
      </c>
      <c r="D10338">
        <v>207.27577561547801</v>
      </c>
      <c r="E10338">
        <v>151.90029264568099</v>
      </c>
      <c r="F10338">
        <v>0.73284151124092001</v>
      </c>
      <c r="G10338">
        <v>-0.44842686879253302</v>
      </c>
      <c r="H10338">
        <v>1.3770682798145801E-2</v>
      </c>
      <c r="I10338">
        <v>0.402628535145788</v>
      </c>
    </row>
    <row r="10339" spans="1:9" x14ac:dyDescent="0.3">
      <c r="A10339">
        <v>10338</v>
      </c>
      <c r="B10339" t="s">
        <v>10335</v>
      </c>
      <c r="C10339">
        <v>300.05742131385898</v>
      </c>
      <c r="D10339">
        <v>299.20962670791101</v>
      </c>
      <c r="E10339">
        <v>300.90521591980701</v>
      </c>
      <c r="F10339">
        <v>1.00566689391164</v>
      </c>
      <c r="G10339">
        <v>8.1525217613030304E-3</v>
      </c>
      <c r="H10339">
        <v>0.705616787117605</v>
      </c>
      <c r="I10339">
        <v>1</v>
      </c>
    </row>
    <row r="10340" spans="1:9" x14ac:dyDescent="0.3">
      <c r="A10340">
        <v>10339</v>
      </c>
      <c r="B10340" t="s">
        <v>10336</v>
      </c>
      <c r="C10340">
        <v>795.60524704075794</v>
      </c>
      <c r="D10340">
        <v>766.53393783548199</v>
      </c>
      <c r="E10340">
        <v>824.67655624603401</v>
      </c>
      <c r="F10340">
        <v>1.07585132965506</v>
      </c>
      <c r="G10340">
        <v>0.105478727719408</v>
      </c>
      <c r="H10340">
        <v>0.50160375526392098</v>
      </c>
      <c r="I10340">
        <v>1</v>
      </c>
    </row>
    <row r="10341" spans="1:9" x14ac:dyDescent="0.3">
      <c r="A10341">
        <v>10340</v>
      </c>
      <c r="B10341" t="s">
        <v>10337</v>
      </c>
      <c r="C10341">
        <v>2444.5865867839598</v>
      </c>
      <c r="D10341">
        <v>2426.8916341541699</v>
      </c>
      <c r="E10341">
        <v>2462.2815394137501</v>
      </c>
      <c r="F10341">
        <v>1.0145824002858399</v>
      </c>
      <c r="G10341">
        <v>2.08860397187185E-2</v>
      </c>
      <c r="H10341">
        <v>0.91468421447358805</v>
      </c>
      <c r="I10341">
        <v>1</v>
      </c>
    </row>
    <row r="10342" spans="1:9" x14ac:dyDescent="0.3">
      <c r="A10342">
        <v>10341</v>
      </c>
      <c r="B10342" t="s">
        <v>10338</v>
      </c>
      <c r="C10342">
        <v>717.74129673373102</v>
      </c>
      <c r="D10342">
        <v>686.41914964373302</v>
      </c>
      <c r="E10342">
        <v>749.06344382372902</v>
      </c>
      <c r="F10342">
        <v>1.0912624512479101</v>
      </c>
      <c r="G10342">
        <v>0.12599811502414399</v>
      </c>
      <c r="H10342">
        <v>0.48488302139269102</v>
      </c>
      <c r="I10342">
        <v>1</v>
      </c>
    </row>
    <row r="10343" spans="1:9" x14ac:dyDescent="0.3">
      <c r="A10343">
        <v>10342</v>
      </c>
      <c r="B10343" t="s">
        <v>10339</v>
      </c>
      <c r="C10343">
        <v>0.250749234540324</v>
      </c>
      <c r="D10343">
        <v>0.50149846908064799</v>
      </c>
      <c r="E10343">
        <v>0</v>
      </c>
      <c r="F10343">
        <v>0</v>
      </c>
      <c r="G10343" t="e">
        <f>-Inf</f>
        <v>#NAME?</v>
      </c>
      <c r="H10343">
        <v>0.71538728626985704</v>
      </c>
      <c r="I10343">
        <v>1</v>
      </c>
    </row>
    <row r="10344" spans="1:9" x14ac:dyDescent="0.3">
      <c r="A10344">
        <v>10343</v>
      </c>
      <c r="B10344" t="s">
        <v>10340</v>
      </c>
      <c r="C10344">
        <v>17.105701254334299</v>
      </c>
      <c r="D10344">
        <v>18.187508943211601</v>
      </c>
      <c r="E10344">
        <v>16.023893565457001</v>
      </c>
      <c r="F10344">
        <v>0.88103838824160996</v>
      </c>
      <c r="G10344">
        <v>-0.18272321385832599</v>
      </c>
      <c r="H10344">
        <v>0.75013700106561898</v>
      </c>
      <c r="I10344">
        <v>1</v>
      </c>
    </row>
    <row r="10345" spans="1:9" x14ac:dyDescent="0.3">
      <c r="A10345">
        <v>10344</v>
      </c>
      <c r="B10345" t="s">
        <v>10341</v>
      </c>
      <c r="C10345">
        <v>0</v>
      </c>
      <c r="D10345">
        <v>0</v>
      </c>
      <c r="E10345">
        <v>0</v>
      </c>
      <c r="F10345" t="s">
        <v>14</v>
      </c>
      <c r="G10345" t="s">
        <v>14</v>
      </c>
      <c r="H10345" t="s">
        <v>14</v>
      </c>
      <c r="I10345" t="s">
        <v>14</v>
      </c>
    </row>
    <row r="10346" spans="1:9" x14ac:dyDescent="0.3">
      <c r="A10346">
        <v>10345</v>
      </c>
      <c r="B10346" t="s">
        <v>10342</v>
      </c>
      <c r="C10346">
        <v>10.0345097506501</v>
      </c>
      <c r="D10346">
        <v>10.5466001174197</v>
      </c>
      <c r="E10346">
        <v>9.5224193838804307</v>
      </c>
      <c r="F10346">
        <v>0.90288996243939601</v>
      </c>
      <c r="G10346">
        <v>-0.147377921484972</v>
      </c>
      <c r="H10346">
        <v>0.74058873588752405</v>
      </c>
      <c r="I10346">
        <v>1</v>
      </c>
    </row>
    <row r="10347" spans="1:9" x14ac:dyDescent="0.3">
      <c r="A10347">
        <v>10346</v>
      </c>
      <c r="B10347" t="s">
        <v>10343</v>
      </c>
      <c r="C10347">
        <v>1248.3408778579401</v>
      </c>
      <c r="D10347">
        <v>1057.39432705995</v>
      </c>
      <c r="E10347">
        <v>1439.2874286559299</v>
      </c>
      <c r="F10347">
        <v>1.3611643185733899</v>
      </c>
      <c r="G10347">
        <v>0.44484123824634603</v>
      </c>
      <c r="H10347">
        <v>1.05856911516856E-4</v>
      </c>
      <c r="I10347">
        <v>1.59639651122612E-2</v>
      </c>
    </row>
    <row r="10348" spans="1:9" x14ac:dyDescent="0.3">
      <c r="A10348">
        <v>10347</v>
      </c>
      <c r="B10348" t="s">
        <v>10344</v>
      </c>
      <c r="C10348">
        <v>0</v>
      </c>
      <c r="D10348">
        <v>0</v>
      </c>
      <c r="E10348">
        <v>0</v>
      </c>
      <c r="F10348" t="s">
        <v>14</v>
      </c>
      <c r="G10348" t="s">
        <v>14</v>
      </c>
      <c r="H10348" t="s">
        <v>14</v>
      </c>
      <c r="I10348" t="s">
        <v>14</v>
      </c>
    </row>
    <row r="10349" spans="1:9" x14ac:dyDescent="0.3">
      <c r="A10349">
        <v>10348</v>
      </c>
      <c r="B10349" t="s">
        <v>10345</v>
      </c>
      <c r="C10349">
        <v>3607.7876077191199</v>
      </c>
      <c r="D10349">
        <v>3553.51566913953</v>
      </c>
      <c r="E10349">
        <v>3662.0595462987199</v>
      </c>
      <c r="F10349">
        <v>1.0305454899500901</v>
      </c>
      <c r="G10349">
        <v>4.3408189182765899E-2</v>
      </c>
      <c r="H10349">
        <v>0.75957961034335697</v>
      </c>
      <c r="I10349">
        <v>1</v>
      </c>
    </row>
    <row r="10350" spans="1:9" x14ac:dyDescent="0.3">
      <c r="A10350">
        <v>10349</v>
      </c>
      <c r="B10350" t="s">
        <v>10346</v>
      </c>
      <c r="C10350">
        <v>484.63665049601599</v>
      </c>
      <c r="D10350">
        <v>485.82625463067501</v>
      </c>
      <c r="E10350">
        <v>483.44704636135799</v>
      </c>
      <c r="F10350">
        <v>0.995102758966526</v>
      </c>
      <c r="G10350">
        <v>-7.0825820987510503E-3</v>
      </c>
      <c r="H10350">
        <v>0.997498942652145</v>
      </c>
      <c r="I10350">
        <v>1</v>
      </c>
    </row>
    <row r="10351" spans="1:9" x14ac:dyDescent="0.3">
      <c r="A10351">
        <v>10350</v>
      </c>
      <c r="B10351" t="s">
        <v>10347</v>
      </c>
      <c r="C10351">
        <v>517.07160826280005</v>
      </c>
      <c r="D10351">
        <v>517.37812168836103</v>
      </c>
      <c r="E10351">
        <v>516.76509483723896</v>
      </c>
      <c r="F10351">
        <v>0.99881512799744798</v>
      </c>
      <c r="G10351">
        <v>-1.71042247825102E-3</v>
      </c>
      <c r="H10351">
        <v>0.99229027905455203</v>
      </c>
      <c r="I10351">
        <v>1</v>
      </c>
    </row>
    <row r="10352" spans="1:9" x14ac:dyDescent="0.3">
      <c r="A10352">
        <v>10351</v>
      </c>
      <c r="B10352" t="s">
        <v>10348</v>
      </c>
      <c r="C10352">
        <v>279.16460427774001</v>
      </c>
      <c r="D10352">
        <v>261.49820298975999</v>
      </c>
      <c r="E10352">
        <v>296.83100556571998</v>
      </c>
      <c r="F10352">
        <v>1.13511680834512</v>
      </c>
      <c r="G10352">
        <v>0.182840764608075</v>
      </c>
      <c r="H10352">
        <v>0.27576224415102601</v>
      </c>
      <c r="I10352">
        <v>1</v>
      </c>
    </row>
    <row r="10353" spans="1:9" x14ac:dyDescent="0.3">
      <c r="A10353">
        <v>10352</v>
      </c>
      <c r="B10353" t="s">
        <v>10349</v>
      </c>
      <c r="C10353">
        <v>8000.3867365920796</v>
      </c>
      <c r="D10353">
        <v>7538.4357564361999</v>
      </c>
      <c r="E10353">
        <v>8462.3377167479593</v>
      </c>
      <c r="F10353">
        <v>1.1225588424658199</v>
      </c>
      <c r="G10353">
        <v>0.16679107036389099</v>
      </c>
      <c r="H10353">
        <v>0.25364758595424203</v>
      </c>
      <c r="I10353">
        <v>1</v>
      </c>
    </row>
    <row r="10354" spans="1:9" x14ac:dyDescent="0.3">
      <c r="A10354">
        <v>10353</v>
      </c>
      <c r="B10354" t="s">
        <v>10350</v>
      </c>
      <c r="C10354">
        <v>2.1106269236481001</v>
      </c>
      <c r="D10354">
        <v>2.9940025648386301</v>
      </c>
      <c r="E10354">
        <v>1.2272512824575801</v>
      </c>
      <c r="F10354">
        <v>0.409903216807606</v>
      </c>
      <c r="G10354">
        <v>-1.28664478299672</v>
      </c>
      <c r="H10354">
        <v>0.31849558883406898</v>
      </c>
      <c r="I10354">
        <v>1</v>
      </c>
    </row>
    <row r="10355" spans="1:9" x14ac:dyDescent="0.3">
      <c r="A10355">
        <v>10354</v>
      </c>
      <c r="B10355" t="s">
        <v>10351</v>
      </c>
      <c r="C10355">
        <v>0.34449651983000001</v>
      </c>
      <c r="D10355">
        <v>0.25586801479488203</v>
      </c>
      <c r="E10355">
        <v>0.433125024865119</v>
      </c>
      <c r="F10355">
        <v>1.69276736372202</v>
      </c>
      <c r="G10355">
        <v>0.75938371790821901</v>
      </c>
      <c r="H10355">
        <v>0.98840204380950203</v>
      </c>
      <c r="I10355">
        <v>1</v>
      </c>
    </row>
    <row r="10356" spans="1:9" x14ac:dyDescent="0.3">
      <c r="A10356">
        <v>10355</v>
      </c>
      <c r="B10356" t="s">
        <v>10352</v>
      </c>
      <c r="C10356">
        <v>16.6188734669844</v>
      </c>
      <c r="D10356">
        <v>21.640739354107701</v>
      </c>
      <c r="E10356">
        <v>11.597007579861099</v>
      </c>
      <c r="F10356">
        <v>0.53588777121239195</v>
      </c>
      <c r="G10356">
        <v>-0.89999720030211205</v>
      </c>
      <c r="H10356">
        <v>2.8212867884631999E-2</v>
      </c>
      <c r="I10356">
        <v>0.55387939197738101</v>
      </c>
    </row>
    <row r="10357" spans="1:9" x14ac:dyDescent="0.3">
      <c r="A10357">
        <v>10356</v>
      </c>
      <c r="B10357" t="s">
        <v>10353</v>
      </c>
      <c r="C10357">
        <v>327.50911765614399</v>
      </c>
      <c r="D10357">
        <v>331.06812495439101</v>
      </c>
      <c r="E10357">
        <v>323.95011035789599</v>
      </c>
      <c r="F10357">
        <v>0.97849984924560196</v>
      </c>
      <c r="G10357">
        <v>-3.1356466306759603E-2</v>
      </c>
      <c r="H10357">
        <v>0.87084833269735296</v>
      </c>
      <c r="I10357">
        <v>1</v>
      </c>
    </row>
    <row r="10358" spans="1:9" x14ac:dyDescent="0.3">
      <c r="A10358">
        <v>10357</v>
      </c>
      <c r="B10358" t="s">
        <v>10354</v>
      </c>
      <c r="C10358">
        <v>1013.41461875595</v>
      </c>
      <c r="D10358">
        <v>969.48568558273098</v>
      </c>
      <c r="E10358">
        <v>1057.34355192917</v>
      </c>
      <c r="F10358">
        <v>1.09062317025716</v>
      </c>
      <c r="G10358">
        <v>0.12515271090909399</v>
      </c>
      <c r="H10358">
        <v>0.35881348614345099</v>
      </c>
      <c r="I10358">
        <v>1</v>
      </c>
    </row>
    <row r="10359" spans="1:9" x14ac:dyDescent="0.3">
      <c r="A10359">
        <v>10358</v>
      </c>
      <c r="B10359" t="s">
        <v>10355</v>
      </c>
      <c r="C10359">
        <v>39.286572936322202</v>
      </c>
      <c r="D10359">
        <v>40.963850743271699</v>
      </c>
      <c r="E10359">
        <v>37.609295129372597</v>
      </c>
      <c r="F10359">
        <v>0.91810936830810197</v>
      </c>
      <c r="G10359">
        <v>-0.123262072275069</v>
      </c>
      <c r="H10359">
        <v>0.75388937127099298</v>
      </c>
      <c r="I10359">
        <v>1</v>
      </c>
    </row>
    <row r="10360" spans="1:9" x14ac:dyDescent="0.3">
      <c r="A10360">
        <v>10359</v>
      </c>
      <c r="B10360" t="s">
        <v>10356</v>
      </c>
      <c r="C10360">
        <v>0.227120998681274</v>
      </c>
      <c r="D10360">
        <v>0</v>
      </c>
      <c r="E10360">
        <v>0.454241997362547</v>
      </c>
      <c r="F10360" t="s">
        <v>22</v>
      </c>
      <c r="G10360" t="s">
        <v>22</v>
      </c>
      <c r="H10360">
        <v>0.71145497312553496</v>
      </c>
      <c r="I10360">
        <v>1</v>
      </c>
    </row>
    <row r="10361" spans="1:9" x14ac:dyDescent="0.3">
      <c r="A10361">
        <v>10360</v>
      </c>
      <c r="B10361" t="s">
        <v>10357</v>
      </c>
      <c r="C10361">
        <v>0</v>
      </c>
      <c r="D10361">
        <v>0</v>
      </c>
      <c r="E10361">
        <v>0</v>
      </c>
      <c r="F10361" t="s">
        <v>14</v>
      </c>
      <c r="G10361" t="s">
        <v>14</v>
      </c>
      <c r="H10361" t="s">
        <v>14</v>
      </c>
      <c r="I10361" t="s">
        <v>14</v>
      </c>
    </row>
    <row r="10362" spans="1:9" x14ac:dyDescent="0.3">
      <c r="A10362">
        <v>10361</v>
      </c>
      <c r="B10362" t="s">
        <v>10358</v>
      </c>
      <c r="C10362">
        <v>145.304390603592</v>
      </c>
      <c r="D10362">
        <v>149.32970516535801</v>
      </c>
      <c r="E10362">
        <v>141.27907604182599</v>
      </c>
      <c r="F10362">
        <v>0.94608822729130004</v>
      </c>
      <c r="G10362">
        <v>-7.9953366776739407E-2</v>
      </c>
      <c r="H10362">
        <v>0.69965974541446996</v>
      </c>
      <c r="I10362">
        <v>1</v>
      </c>
    </row>
    <row r="10363" spans="1:9" x14ac:dyDescent="0.3">
      <c r="A10363">
        <v>10362</v>
      </c>
      <c r="B10363" t="s">
        <v>10359</v>
      </c>
      <c r="C10363">
        <v>17.8501047410533</v>
      </c>
      <c r="D10363">
        <v>21.813078779225702</v>
      </c>
      <c r="E10363">
        <v>13.887130702881</v>
      </c>
      <c r="F10363">
        <v>0.63664239438344505</v>
      </c>
      <c r="G10363">
        <v>-0.651444864821632</v>
      </c>
      <c r="H10363">
        <v>0.12056368326358199</v>
      </c>
      <c r="I10363">
        <v>0.895178562938996</v>
      </c>
    </row>
    <row r="10364" spans="1:9" x14ac:dyDescent="0.3">
      <c r="A10364">
        <v>10363</v>
      </c>
      <c r="B10364" t="s">
        <v>10360</v>
      </c>
      <c r="C10364">
        <v>318.47044046854899</v>
      </c>
      <c r="D10364">
        <v>322.20479323639898</v>
      </c>
      <c r="E10364">
        <v>314.73608770069802</v>
      </c>
      <c r="F10364">
        <v>0.97682000487739196</v>
      </c>
      <c r="G10364">
        <v>-3.3835348450380602E-2</v>
      </c>
      <c r="H10364">
        <v>0.88351021444677802</v>
      </c>
      <c r="I10364">
        <v>1</v>
      </c>
    </row>
    <row r="10365" spans="1:9" x14ac:dyDescent="0.3">
      <c r="A10365">
        <v>10364</v>
      </c>
      <c r="B10365" t="s">
        <v>10361</v>
      </c>
      <c r="C10365">
        <v>423.73594891203601</v>
      </c>
      <c r="D10365">
        <v>433.72248164794701</v>
      </c>
      <c r="E10365">
        <v>413.74941617612501</v>
      </c>
      <c r="F10365">
        <v>0.95394966524231395</v>
      </c>
      <c r="G10365">
        <v>-6.8014949852681694E-2</v>
      </c>
      <c r="H10365">
        <v>0.61347807625751205</v>
      </c>
      <c r="I10365">
        <v>1</v>
      </c>
    </row>
    <row r="10366" spans="1:9" x14ac:dyDescent="0.3">
      <c r="A10366">
        <v>10365</v>
      </c>
      <c r="B10366" t="s">
        <v>10362</v>
      </c>
      <c r="C10366">
        <v>0</v>
      </c>
      <c r="D10366">
        <v>0</v>
      </c>
      <c r="E10366">
        <v>0</v>
      </c>
      <c r="F10366" t="s">
        <v>14</v>
      </c>
      <c r="G10366" t="s">
        <v>14</v>
      </c>
      <c r="H10366" t="s">
        <v>14</v>
      </c>
      <c r="I10366" t="s">
        <v>14</v>
      </c>
    </row>
    <row r="10367" spans="1:9" x14ac:dyDescent="0.3">
      <c r="A10367">
        <v>10366</v>
      </c>
      <c r="B10367" t="s">
        <v>10363</v>
      </c>
      <c r="C10367">
        <v>146.402985527407</v>
      </c>
      <c r="D10367">
        <v>122.843027409375</v>
      </c>
      <c r="E10367">
        <v>169.962943645438</v>
      </c>
      <c r="F10367">
        <v>1.38357827244875</v>
      </c>
      <c r="G10367">
        <v>0.46840426308730798</v>
      </c>
      <c r="H10367">
        <v>3.9539905481682401E-3</v>
      </c>
      <c r="I10367">
        <v>0.19422001572602399</v>
      </c>
    </row>
    <row r="10368" spans="1:9" x14ac:dyDescent="0.3">
      <c r="A10368">
        <v>10367</v>
      </c>
      <c r="B10368" t="s">
        <v>10364</v>
      </c>
      <c r="C10368">
        <v>9.0248154227956991</v>
      </c>
      <c r="D10368">
        <v>7.60507374171564</v>
      </c>
      <c r="E10368">
        <v>10.444557103875701</v>
      </c>
      <c r="F10368">
        <v>1.37336697297028</v>
      </c>
      <c r="G10368">
        <v>0.45771717489827102</v>
      </c>
      <c r="H10368">
        <v>0.42157401504014103</v>
      </c>
      <c r="I10368">
        <v>1</v>
      </c>
    </row>
    <row r="10369" spans="1:9" x14ac:dyDescent="0.3">
      <c r="A10369">
        <v>10368</v>
      </c>
      <c r="B10369" t="s">
        <v>10365</v>
      </c>
      <c r="C10369">
        <v>145.95212968674701</v>
      </c>
      <c r="D10369">
        <v>143.83989638755801</v>
      </c>
      <c r="E10369">
        <v>148.06436298593599</v>
      </c>
      <c r="F10369">
        <v>1.02936922720658</v>
      </c>
      <c r="G10369">
        <v>4.1760559213282603E-2</v>
      </c>
      <c r="H10369">
        <v>0.74728794733526704</v>
      </c>
      <c r="I10369">
        <v>1</v>
      </c>
    </row>
    <row r="10370" spans="1:9" x14ac:dyDescent="0.3">
      <c r="A10370">
        <v>10369</v>
      </c>
      <c r="B10370" t="s">
        <v>10366</v>
      </c>
      <c r="C10370">
        <v>603.91629162105801</v>
      </c>
      <c r="D10370">
        <v>563.11863185299205</v>
      </c>
      <c r="E10370">
        <v>644.71395138912305</v>
      </c>
      <c r="F10370">
        <v>1.1448989873903399</v>
      </c>
      <c r="G10370">
        <v>0.195220317257051</v>
      </c>
      <c r="H10370">
        <v>0.195871033573145</v>
      </c>
      <c r="I10370">
        <v>1</v>
      </c>
    </row>
    <row r="10371" spans="1:9" x14ac:dyDescent="0.3">
      <c r="A10371">
        <v>10370</v>
      </c>
      <c r="B10371" t="s">
        <v>10367</v>
      </c>
      <c r="C10371">
        <v>4044.21645366251</v>
      </c>
      <c r="D10371">
        <v>4371.97528636888</v>
      </c>
      <c r="E10371">
        <v>3716.4576209561301</v>
      </c>
      <c r="F10371">
        <v>0.85006373035626503</v>
      </c>
      <c r="G10371">
        <v>-0.234357088904914</v>
      </c>
      <c r="H10371">
        <v>6.05260510313856E-2</v>
      </c>
      <c r="I10371">
        <v>0.74030528158009701</v>
      </c>
    </row>
    <row r="10372" spans="1:9" x14ac:dyDescent="0.3">
      <c r="A10372">
        <v>10371</v>
      </c>
      <c r="B10372" t="s">
        <v>10368</v>
      </c>
      <c r="C10372">
        <v>1702.9740888077099</v>
      </c>
      <c r="D10372">
        <v>1644.8465952957799</v>
      </c>
      <c r="E10372">
        <v>1761.1015823196401</v>
      </c>
      <c r="F10372">
        <v>1.07067831575075</v>
      </c>
      <c r="G10372">
        <v>9.8525088881652303E-2</v>
      </c>
      <c r="H10372">
        <v>0.41158147661361799</v>
      </c>
      <c r="I10372">
        <v>1</v>
      </c>
    </row>
    <row r="10373" spans="1:9" x14ac:dyDescent="0.3">
      <c r="A10373">
        <v>10372</v>
      </c>
      <c r="B10373" t="s">
        <v>10369</v>
      </c>
      <c r="C10373">
        <v>0.14209268567612099</v>
      </c>
      <c r="D10373">
        <v>0.28418537135224198</v>
      </c>
      <c r="E10373">
        <v>0</v>
      </c>
      <c r="F10373">
        <v>0</v>
      </c>
      <c r="G10373" t="e">
        <f>-Inf</f>
        <v>#NAME?</v>
      </c>
      <c r="H10373">
        <v>1</v>
      </c>
      <c r="I10373">
        <v>1</v>
      </c>
    </row>
    <row r="10374" spans="1:9" x14ac:dyDescent="0.3">
      <c r="A10374">
        <v>10373</v>
      </c>
      <c r="B10374" t="s">
        <v>10370</v>
      </c>
      <c r="C10374">
        <v>1.18071465166411</v>
      </c>
      <c r="D10374">
        <v>0.74328694100038795</v>
      </c>
      <c r="E10374">
        <v>1.6181423623278399</v>
      </c>
      <c r="F10374">
        <v>2.17700900294304</v>
      </c>
      <c r="G10374">
        <v>1.12234737375231</v>
      </c>
      <c r="H10374">
        <v>0.54241924520153495</v>
      </c>
      <c r="I10374">
        <v>1</v>
      </c>
    </row>
    <row r="10375" spans="1:9" x14ac:dyDescent="0.3">
      <c r="A10375">
        <v>10374</v>
      </c>
      <c r="B10375" t="s">
        <v>10371</v>
      </c>
      <c r="C10375">
        <v>53.596135348272298</v>
      </c>
      <c r="D10375">
        <v>62.119891004164202</v>
      </c>
      <c r="E10375">
        <v>45.072379692380302</v>
      </c>
      <c r="F10375">
        <v>0.72557081095584697</v>
      </c>
      <c r="G10375">
        <v>-0.46281167614369001</v>
      </c>
      <c r="H10375">
        <v>9.0591859850102402E-2</v>
      </c>
      <c r="I10375">
        <v>0.83412194814984297</v>
      </c>
    </row>
    <row r="10376" spans="1:9" x14ac:dyDescent="0.3">
      <c r="A10376">
        <v>10375</v>
      </c>
      <c r="B10376" t="s">
        <v>10372</v>
      </c>
      <c r="C10376">
        <v>856.87038030420297</v>
      </c>
      <c r="D10376">
        <v>817.79580770684197</v>
      </c>
      <c r="E10376">
        <v>895.94495290156397</v>
      </c>
      <c r="F10376">
        <v>1.0955607065458799</v>
      </c>
      <c r="G10376">
        <v>0.131669428286281</v>
      </c>
      <c r="H10376">
        <v>0.33001661946997002</v>
      </c>
      <c r="I10376">
        <v>1</v>
      </c>
    </row>
    <row r="10377" spans="1:9" x14ac:dyDescent="0.3">
      <c r="A10377">
        <v>10376</v>
      </c>
      <c r="B10377" t="s">
        <v>10373</v>
      </c>
      <c r="C10377">
        <v>54.7232760772132</v>
      </c>
      <c r="D10377">
        <v>53.601842261064199</v>
      </c>
      <c r="E10377">
        <v>55.8447098933622</v>
      </c>
      <c r="F10377">
        <v>1.04184310720841</v>
      </c>
      <c r="G10377">
        <v>5.9138036258831399E-2</v>
      </c>
      <c r="H10377">
        <v>0.905060318724765</v>
      </c>
      <c r="I10377">
        <v>1</v>
      </c>
    </row>
    <row r="10378" spans="1:9" x14ac:dyDescent="0.3">
      <c r="A10378">
        <v>10377</v>
      </c>
      <c r="B10378" t="s">
        <v>10374</v>
      </c>
      <c r="C10378">
        <v>295.882607225436</v>
      </c>
      <c r="D10378">
        <v>298.27271521813401</v>
      </c>
      <c r="E10378">
        <v>293.49249923273902</v>
      </c>
      <c r="F10378">
        <v>0.98397367328118002</v>
      </c>
      <c r="G10378">
        <v>-2.33083788500692E-2</v>
      </c>
      <c r="H10378">
        <v>0.91399224945885205</v>
      </c>
      <c r="I10378">
        <v>1</v>
      </c>
    </row>
    <row r="10379" spans="1:9" x14ac:dyDescent="0.3">
      <c r="A10379">
        <v>10378</v>
      </c>
      <c r="B10379" t="s">
        <v>10375</v>
      </c>
      <c r="C10379">
        <v>716.80683228944702</v>
      </c>
      <c r="D10379">
        <v>767.23307007952201</v>
      </c>
      <c r="E10379">
        <v>666.38059449937202</v>
      </c>
      <c r="F10379">
        <v>0.86855040598068001</v>
      </c>
      <c r="G10379">
        <v>-0.203318517283686</v>
      </c>
      <c r="H10379">
        <v>0.11440722450961199</v>
      </c>
      <c r="I10379">
        <v>0.884790375064893</v>
      </c>
    </row>
    <row r="10380" spans="1:9" x14ac:dyDescent="0.3">
      <c r="A10380">
        <v>10379</v>
      </c>
      <c r="B10380" t="s">
        <v>10376</v>
      </c>
      <c r="C10380">
        <v>252.58573322993001</v>
      </c>
      <c r="D10380">
        <v>229.15520257195701</v>
      </c>
      <c r="E10380">
        <v>276.01626388790402</v>
      </c>
      <c r="F10380">
        <v>1.20449486108102</v>
      </c>
      <c r="G10380">
        <v>0.26842823840101099</v>
      </c>
      <c r="H10380">
        <v>8.8612578092824995E-2</v>
      </c>
      <c r="I10380">
        <v>0.82938097713613101</v>
      </c>
    </row>
    <row r="10381" spans="1:9" x14ac:dyDescent="0.3">
      <c r="A10381">
        <v>10380</v>
      </c>
      <c r="B10381" t="s">
        <v>10377</v>
      </c>
      <c r="C10381">
        <v>0</v>
      </c>
      <c r="D10381">
        <v>0</v>
      </c>
      <c r="E10381">
        <v>0</v>
      </c>
      <c r="F10381" t="s">
        <v>14</v>
      </c>
      <c r="G10381" t="s">
        <v>14</v>
      </c>
      <c r="H10381" t="s">
        <v>14</v>
      </c>
      <c r="I10381" t="s">
        <v>14</v>
      </c>
    </row>
    <row r="10382" spans="1:9" x14ac:dyDescent="0.3">
      <c r="A10382">
        <v>10381</v>
      </c>
      <c r="B10382" t="s">
        <v>10378</v>
      </c>
      <c r="C10382">
        <v>0.237679484929988</v>
      </c>
      <c r="D10382">
        <v>0</v>
      </c>
      <c r="E10382">
        <v>0.475358969859975</v>
      </c>
      <c r="F10382" t="s">
        <v>22</v>
      </c>
      <c r="G10382" t="s">
        <v>22</v>
      </c>
      <c r="H10382">
        <v>0.70596392674833996</v>
      </c>
      <c r="I10382">
        <v>1</v>
      </c>
    </row>
    <row r="10383" spans="1:9" x14ac:dyDescent="0.3">
      <c r="A10383">
        <v>10382</v>
      </c>
      <c r="B10383" t="s">
        <v>10379</v>
      </c>
      <c r="C10383">
        <v>0</v>
      </c>
      <c r="D10383">
        <v>0</v>
      </c>
      <c r="E10383">
        <v>0</v>
      </c>
      <c r="F10383" t="s">
        <v>14</v>
      </c>
      <c r="G10383" t="s">
        <v>14</v>
      </c>
      <c r="H10383" t="s">
        <v>14</v>
      </c>
      <c r="I10383" t="s">
        <v>14</v>
      </c>
    </row>
    <row r="10384" spans="1:9" x14ac:dyDescent="0.3">
      <c r="A10384">
        <v>10383</v>
      </c>
      <c r="B10384" t="s">
        <v>10380</v>
      </c>
      <c r="C10384">
        <v>0</v>
      </c>
      <c r="D10384">
        <v>0</v>
      </c>
      <c r="E10384">
        <v>0</v>
      </c>
      <c r="F10384" t="s">
        <v>14</v>
      </c>
      <c r="G10384" t="s">
        <v>14</v>
      </c>
      <c r="H10384" t="s">
        <v>14</v>
      </c>
      <c r="I10384" t="s">
        <v>14</v>
      </c>
    </row>
    <row r="10385" spans="1:9" x14ac:dyDescent="0.3">
      <c r="A10385">
        <v>10384</v>
      </c>
      <c r="B10385" t="s">
        <v>10381</v>
      </c>
      <c r="C10385">
        <v>647.32936677510997</v>
      </c>
      <c r="D10385">
        <v>679.10403171031203</v>
      </c>
      <c r="E10385">
        <v>615.55470183990701</v>
      </c>
      <c r="F10385">
        <v>0.90642180446145004</v>
      </c>
      <c r="G10385">
        <v>-0.141745528510442</v>
      </c>
      <c r="H10385">
        <v>0.51026667907869805</v>
      </c>
      <c r="I10385">
        <v>1</v>
      </c>
    </row>
    <row r="10386" spans="1:9" x14ac:dyDescent="0.3">
      <c r="A10386">
        <v>10385</v>
      </c>
      <c r="B10386" t="s">
        <v>10382</v>
      </c>
      <c r="C10386">
        <v>285.59767787586298</v>
      </c>
      <c r="D10386">
        <v>296.21410736557402</v>
      </c>
      <c r="E10386">
        <v>274.981248386152</v>
      </c>
      <c r="F10386">
        <v>0.92831921758129898</v>
      </c>
      <c r="G10386">
        <v>-0.10730711019027001</v>
      </c>
      <c r="H10386">
        <v>0.49523672696854898</v>
      </c>
      <c r="I10386">
        <v>1</v>
      </c>
    </row>
    <row r="10387" spans="1:9" x14ac:dyDescent="0.3">
      <c r="A10387">
        <v>10386</v>
      </c>
      <c r="B10387" t="s">
        <v>10383</v>
      </c>
      <c r="C10387">
        <v>0.50258739774899197</v>
      </c>
      <c r="D10387">
        <v>0.529815825638008</v>
      </c>
      <c r="E10387">
        <v>0.475358969859975</v>
      </c>
      <c r="F10387">
        <v>0.89721549802244005</v>
      </c>
      <c r="G10387">
        <v>-0.15647355390253501</v>
      </c>
      <c r="H10387">
        <v>1</v>
      </c>
      <c r="I10387">
        <v>1</v>
      </c>
    </row>
    <row r="10388" spans="1:9" x14ac:dyDescent="0.3">
      <c r="A10388">
        <v>10387</v>
      </c>
      <c r="B10388" t="s">
        <v>10384</v>
      </c>
      <c r="C10388">
        <v>0.34596074114626701</v>
      </c>
      <c r="D10388">
        <v>0</v>
      </c>
      <c r="E10388">
        <v>0.69192148229253503</v>
      </c>
      <c r="F10388" t="s">
        <v>22</v>
      </c>
      <c r="G10388" t="s">
        <v>22</v>
      </c>
      <c r="H10388">
        <v>0.49614886756433402</v>
      </c>
      <c r="I10388">
        <v>1</v>
      </c>
    </row>
    <row r="10389" spans="1:9" x14ac:dyDescent="0.3">
      <c r="A10389">
        <v>10388</v>
      </c>
      <c r="B10389" t="s">
        <v>10385</v>
      </c>
      <c r="C10389">
        <v>0</v>
      </c>
      <c r="D10389">
        <v>0</v>
      </c>
      <c r="E10389">
        <v>0</v>
      </c>
      <c r="F10389" t="s">
        <v>14</v>
      </c>
      <c r="G10389" t="s">
        <v>14</v>
      </c>
      <c r="H10389" t="s">
        <v>14</v>
      </c>
      <c r="I10389" t="s">
        <v>14</v>
      </c>
    </row>
    <row r="10390" spans="1:9" x14ac:dyDescent="0.3">
      <c r="A10390">
        <v>10389</v>
      </c>
      <c r="B10390" t="s">
        <v>10386</v>
      </c>
      <c r="C10390">
        <v>229.55441868957499</v>
      </c>
      <c r="D10390">
        <v>234.58801941240699</v>
      </c>
      <c r="E10390">
        <v>224.520817966744</v>
      </c>
      <c r="F10390">
        <v>0.95708561131604797</v>
      </c>
      <c r="G10390">
        <v>-6.3280115320355101E-2</v>
      </c>
      <c r="H10390">
        <v>0.67740271968794397</v>
      </c>
      <c r="I10390">
        <v>1</v>
      </c>
    </row>
    <row r="10391" spans="1:9" x14ac:dyDescent="0.3">
      <c r="A10391">
        <v>10390</v>
      </c>
      <c r="B10391" t="s">
        <v>10387</v>
      </c>
      <c r="C10391">
        <v>73.6150970080745</v>
      </c>
      <c r="D10391">
        <v>79.357141632110995</v>
      </c>
      <c r="E10391">
        <v>67.873052384038104</v>
      </c>
      <c r="F10391">
        <v>0.85528600184074699</v>
      </c>
      <c r="G10391">
        <v>-0.225521166769444</v>
      </c>
      <c r="H10391">
        <v>0.23681313500301099</v>
      </c>
      <c r="I10391">
        <v>1</v>
      </c>
    </row>
    <row r="10392" spans="1:9" x14ac:dyDescent="0.3">
      <c r="A10392">
        <v>10391</v>
      </c>
      <c r="B10392" t="s">
        <v>10388</v>
      </c>
      <c r="C10392">
        <v>142.114273044166</v>
      </c>
      <c r="D10392">
        <v>142.88593190515101</v>
      </c>
      <c r="E10392">
        <v>141.34261418317999</v>
      </c>
      <c r="F10392">
        <v>0.98919895260931001</v>
      </c>
      <c r="G10392">
        <v>-1.56673827233547E-2</v>
      </c>
      <c r="H10392">
        <v>0.86495250118998301</v>
      </c>
      <c r="I10392">
        <v>1</v>
      </c>
    </row>
    <row r="10393" spans="1:9" x14ac:dyDescent="0.3">
      <c r="A10393">
        <v>10392</v>
      </c>
      <c r="B10393" t="s">
        <v>10389</v>
      </c>
      <c r="C10393">
        <v>1371.8284443141099</v>
      </c>
      <c r="D10393">
        <v>1293.7245591394301</v>
      </c>
      <c r="E10393">
        <v>1449.9323294887799</v>
      </c>
      <c r="F10393">
        <v>1.1207426799204201</v>
      </c>
      <c r="G10393">
        <v>0.164455076522661</v>
      </c>
      <c r="H10393">
        <v>0.23304982219828299</v>
      </c>
      <c r="I10393">
        <v>1</v>
      </c>
    </row>
    <row r="10394" spans="1:9" x14ac:dyDescent="0.3">
      <c r="A10394">
        <v>10393</v>
      </c>
      <c r="B10394" t="s">
        <v>10390</v>
      </c>
      <c r="C10394">
        <v>1.82807484225303</v>
      </c>
      <c r="D10394">
        <v>2.27348297081793</v>
      </c>
      <c r="E10394">
        <v>1.3826667136881301</v>
      </c>
      <c r="F10394">
        <v>0.60817113276669099</v>
      </c>
      <c r="G10394">
        <v>-0.71745075533995195</v>
      </c>
      <c r="H10394">
        <v>0.74402794805869898</v>
      </c>
      <c r="I10394">
        <v>1</v>
      </c>
    </row>
    <row r="10395" spans="1:9" x14ac:dyDescent="0.3">
      <c r="A10395">
        <v>10394</v>
      </c>
      <c r="B10395" t="s">
        <v>10391</v>
      </c>
      <c r="C10395">
        <v>162.341867807157</v>
      </c>
      <c r="D10395">
        <v>185.183315862418</v>
      </c>
      <c r="E10395">
        <v>139.500419751896</v>
      </c>
      <c r="F10395">
        <v>0.75330987082842005</v>
      </c>
      <c r="G10395">
        <v>-0.40868466139920401</v>
      </c>
      <c r="H10395">
        <v>1.9649898593873599E-2</v>
      </c>
      <c r="I10395">
        <v>0.46403991294763097</v>
      </c>
    </row>
    <row r="10396" spans="1:9" x14ac:dyDescent="0.3">
      <c r="A10396">
        <v>10395</v>
      </c>
      <c r="B10396" t="s">
        <v>10392</v>
      </c>
      <c r="C10396">
        <v>0.101616777426632</v>
      </c>
      <c r="D10396">
        <v>0.203233554853264</v>
      </c>
      <c r="E10396">
        <v>0</v>
      </c>
      <c r="F10396">
        <v>0</v>
      </c>
      <c r="G10396" t="e">
        <f>-Inf</f>
        <v>#NAME?</v>
      </c>
      <c r="H10396">
        <v>1</v>
      </c>
      <c r="I10396">
        <v>1</v>
      </c>
    </row>
    <row r="10397" spans="1:9" x14ac:dyDescent="0.3">
      <c r="A10397">
        <v>10396</v>
      </c>
      <c r="B10397" t="s">
        <v>10393</v>
      </c>
      <c r="C10397">
        <v>279.49826596145499</v>
      </c>
      <c r="D10397">
        <v>292.11808608163398</v>
      </c>
      <c r="E10397">
        <v>266.87844584127703</v>
      </c>
      <c r="F10397">
        <v>0.91359781731109901</v>
      </c>
      <c r="G10397">
        <v>-0.13036889094472301</v>
      </c>
      <c r="H10397">
        <v>0.48819569209763197</v>
      </c>
      <c r="I10397">
        <v>1</v>
      </c>
    </row>
    <row r="10398" spans="1:9" x14ac:dyDescent="0.3">
      <c r="A10398">
        <v>10397</v>
      </c>
      <c r="B10398" t="s">
        <v>10394</v>
      </c>
      <c r="C10398">
        <v>0.39796070047100301</v>
      </c>
      <c r="D10398">
        <v>0.79592140094200603</v>
      </c>
      <c r="E10398">
        <v>0</v>
      </c>
      <c r="F10398">
        <v>0</v>
      </c>
      <c r="G10398" t="e">
        <f>-Inf</f>
        <v>#NAME?</v>
      </c>
      <c r="H10398">
        <v>0.49015027427691599</v>
      </c>
      <c r="I10398">
        <v>1</v>
      </c>
    </row>
    <row r="10399" spans="1:9" x14ac:dyDescent="0.3">
      <c r="A10399">
        <v>10398</v>
      </c>
      <c r="B10399" t="s">
        <v>10395</v>
      </c>
      <c r="C10399">
        <v>3200.1524520258399</v>
      </c>
      <c r="D10399">
        <v>3096.5321417528598</v>
      </c>
      <c r="E10399">
        <v>3303.77276229882</v>
      </c>
      <c r="F10399">
        <v>1.06692668154533</v>
      </c>
      <c r="G10399">
        <v>9.3461038575353997E-2</v>
      </c>
      <c r="H10399">
        <v>0.51646598575602998</v>
      </c>
      <c r="I10399">
        <v>1</v>
      </c>
    </row>
    <row r="10400" spans="1:9" x14ac:dyDescent="0.3">
      <c r="A10400">
        <v>10399</v>
      </c>
      <c r="B10400" t="s">
        <v>10396</v>
      </c>
      <c r="C10400">
        <v>194.796704318374</v>
      </c>
      <c r="D10400">
        <v>220.999289994674</v>
      </c>
      <c r="E10400">
        <v>168.594118642073</v>
      </c>
      <c r="F10400">
        <v>0.76287176599588502</v>
      </c>
      <c r="G10400">
        <v>-0.39048752552064903</v>
      </c>
      <c r="H10400">
        <v>7.9736213671537208E-3</v>
      </c>
      <c r="I10400">
        <v>0.29416845181138801</v>
      </c>
    </row>
    <row r="10401" spans="1:9" x14ac:dyDescent="0.3">
      <c r="A10401">
        <v>10400</v>
      </c>
      <c r="B10401" t="s">
        <v>10397</v>
      </c>
      <c r="C10401">
        <v>0</v>
      </c>
      <c r="D10401">
        <v>0</v>
      </c>
      <c r="E10401">
        <v>0</v>
      </c>
      <c r="F10401" t="s">
        <v>14</v>
      </c>
      <c r="G10401" t="s">
        <v>14</v>
      </c>
      <c r="H10401" t="s">
        <v>14</v>
      </c>
      <c r="I10401" t="s">
        <v>14</v>
      </c>
    </row>
    <row r="10402" spans="1:9" x14ac:dyDescent="0.3">
      <c r="A10402">
        <v>10401</v>
      </c>
      <c r="B10402" t="s">
        <v>10398</v>
      </c>
      <c r="C10402">
        <v>2127.3062530249699</v>
      </c>
      <c r="D10402">
        <v>2140.4297924675202</v>
      </c>
      <c r="E10402">
        <v>2114.1827135824201</v>
      </c>
      <c r="F10402">
        <v>0.98773747264336198</v>
      </c>
      <c r="G10402">
        <v>-1.7800451097635499E-2</v>
      </c>
      <c r="H10402">
        <v>0.90097910624278299</v>
      </c>
      <c r="I10402">
        <v>1</v>
      </c>
    </row>
    <row r="10403" spans="1:9" x14ac:dyDescent="0.3">
      <c r="A10403">
        <v>10402</v>
      </c>
      <c r="B10403" t="s">
        <v>10399</v>
      </c>
      <c r="C10403">
        <v>241.31973688365301</v>
      </c>
      <c r="D10403">
        <v>231.72101455972401</v>
      </c>
      <c r="E10403">
        <v>250.918459207583</v>
      </c>
      <c r="F10403">
        <v>1.08284723197995</v>
      </c>
      <c r="G10403">
        <v>0.114829721975751</v>
      </c>
      <c r="H10403">
        <v>0.277792428284444</v>
      </c>
      <c r="I10403">
        <v>1</v>
      </c>
    </row>
    <row r="10404" spans="1:9" x14ac:dyDescent="0.3">
      <c r="A10404">
        <v>10403</v>
      </c>
      <c r="B10404" t="s">
        <v>10400</v>
      </c>
      <c r="C10404">
        <v>148.07549668139899</v>
      </c>
      <c r="D10404">
        <v>130.264177062789</v>
      </c>
      <c r="E10404">
        <v>165.886816300009</v>
      </c>
      <c r="F10404">
        <v>1.2734645858933999</v>
      </c>
      <c r="G10404">
        <v>0.34875883988978701</v>
      </c>
      <c r="H10404">
        <v>3.5064145475723001E-2</v>
      </c>
      <c r="I10404">
        <v>0.61213619425610299</v>
      </c>
    </row>
    <row r="10405" spans="1:9" x14ac:dyDescent="0.3">
      <c r="A10405">
        <v>10404</v>
      </c>
      <c r="B10405" t="s">
        <v>10401</v>
      </c>
      <c r="C10405">
        <v>2084.9294090718299</v>
      </c>
      <c r="D10405">
        <v>2042.0896319916301</v>
      </c>
      <c r="E10405">
        <v>2127.7691861520302</v>
      </c>
      <c r="F10405">
        <v>1.0419568038631299</v>
      </c>
      <c r="G10405">
        <v>5.9295469416611499E-2</v>
      </c>
      <c r="H10405">
        <v>0.47600677200833302</v>
      </c>
      <c r="I10405">
        <v>1</v>
      </c>
    </row>
    <row r="10406" spans="1:9" x14ac:dyDescent="0.3">
      <c r="A10406">
        <v>10405</v>
      </c>
      <c r="B10406" t="s">
        <v>10402</v>
      </c>
      <c r="C10406">
        <v>328.38230698676603</v>
      </c>
      <c r="D10406">
        <v>334.96518581715998</v>
      </c>
      <c r="E10406">
        <v>321.79942815637099</v>
      </c>
      <c r="F10406">
        <v>0.96069514618759499</v>
      </c>
      <c r="G10406">
        <v>-5.7849396310584097E-2</v>
      </c>
      <c r="H10406">
        <v>0.71905272883346905</v>
      </c>
      <c r="I10406">
        <v>1</v>
      </c>
    </row>
    <row r="10407" spans="1:9" x14ac:dyDescent="0.3">
      <c r="A10407">
        <v>10406</v>
      </c>
      <c r="B10407" t="s">
        <v>10403</v>
      </c>
      <c r="C10407">
        <v>1134.2025721602699</v>
      </c>
      <c r="D10407">
        <v>975.78048823331801</v>
      </c>
      <c r="E10407">
        <v>1292.6246560872301</v>
      </c>
      <c r="F10407">
        <v>1.3247084479292801</v>
      </c>
      <c r="G10407">
        <v>0.40567487514004102</v>
      </c>
      <c r="H10407">
        <v>1.2129847028143901E-3</v>
      </c>
      <c r="I10407">
        <v>9.4360330365543199E-2</v>
      </c>
    </row>
    <row r="10408" spans="1:9" x14ac:dyDescent="0.3">
      <c r="A10408">
        <v>10407</v>
      </c>
      <c r="B10408" t="s">
        <v>10404</v>
      </c>
      <c r="C10408">
        <v>305.03306131763497</v>
      </c>
      <c r="D10408">
        <v>295.51767664290298</v>
      </c>
      <c r="E10408">
        <v>314.548445992366</v>
      </c>
      <c r="F10408">
        <v>1.0643980744761301</v>
      </c>
      <c r="G10408">
        <v>9.0037805602186397E-2</v>
      </c>
      <c r="H10408">
        <v>0.3564058140843</v>
      </c>
      <c r="I10408">
        <v>1</v>
      </c>
    </row>
    <row r="10409" spans="1:9" x14ac:dyDescent="0.3">
      <c r="A10409">
        <v>10408</v>
      </c>
      <c r="B10409" t="s">
        <v>10405</v>
      </c>
      <c r="C10409">
        <v>630.26016410430702</v>
      </c>
      <c r="D10409">
        <v>594.97540796563601</v>
      </c>
      <c r="E10409">
        <v>665.54492024297804</v>
      </c>
      <c r="F10409">
        <v>1.1186091245664</v>
      </c>
      <c r="G10409">
        <v>0.16170600364014601</v>
      </c>
      <c r="H10409">
        <v>0.16560479249143001</v>
      </c>
      <c r="I10409">
        <v>0.97435920346087102</v>
      </c>
    </row>
    <row r="10410" spans="1:9" x14ac:dyDescent="0.3">
      <c r="A10410">
        <v>10409</v>
      </c>
      <c r="B10410" t="s">
        <v>10406</v>
      </c>
      <c r="C10410">
        <v>1121.7059792822599</v>
      </c>
      <c r="D10410">
        <v>1056.3537691669201</v>
      </c>
      <c r="E10410">
        <v>1187.05818939761</v>
      </c>
      <c r="F10410">
        <v>1.1237316740335599</v>
      </c>
      <c r="G10410">
        <v>0.168297588267878</v>
      </c>
      <c r="H10410">
        <v>0.172974873883249</v>
      </c>
      <c r="I10410">
        <v>0.98439349778973695</v>
      </c>
    </row>
    <row r="10411" spans="1:9" x14ac:dyDescent="0.3">
      <c r="A10411">
        <v>10410</v>
      </c>
      <c r="B10411" t="s">
        <v>10407</v>
      </c>
      <c r="C10411">
        <v>634.62316011686596</v>
      </c>
      <c r="D10411">
        <v>667.02125240820601</v>
      </c>
      <c r="E10411">
        <v>602.225067825525</v>
      </c>
      <c r="F10411">
        <v>0.90285739120194197</v>
      </c>
      <c r="G10411">
        <v>-0.147429966819732</v>
      </c>
      <c r="H10411">
        <v>0.33692351684663302</v>
      </c>
      <c r="I10411">
        <v>1</v>
      </c>
    </row>
    <row r="10412" spans="1:9" x14ac:dyDescent="0.3">
      <c r="A10412">
        <v>10411</v>
      </c>
      <c r="B10412" t="s">
        <v>10408</v>
      </c>
      <c r="C10412">
        <v>103.980592228519</v>
      </c>
      <c r="D10412">
        <v>99.161125958258594</v>
      </c>
      <c r="E10412">
        <v>108.800058498778</v>
      </c>
      <c r="F10412">
        <v>1.09720475082723</v>
      </c>
      <c r="G10412">
        <v>0.13383277409069999</v>
      </c>
      <c r="H10412">
        <v>0.41125849045767998</v>
      </c>
      <c r="I10412">
        <v>1</v>
      </c>
    </row>
    <row r="10413" spans="1:9" x14ac:dyDescent="0.3">
      <c r="A10413">
        <v>10412</v>
      </c>
      <c r="B10413" t="s">
        <v>10409</v>
      </c>
      <c r="C10413">
        <v>594.69087979908704</v>
      </c>
      <c r="D10413">
        <v>581.129557097305</v>
      </c>
      <c r="E10413">
        <v>608.25220250087</v>
      </c>
      <c r="F10413">
        <v>1.0466722868804701</v>
      </c>
      <c r="G10413">
        <v>6.58098051149935E-2</v>
      </c>
      <c r="H10413">
        <v>0.56310334172743304</v>
      </c>
      <c r="I10413">
        <v>1</v>
      </c>
    </row>
    <row r="10414" spans="1:9" x14ac:dyDescent="0.3">
      <c r="A10414">
        <v>10413</v>
      </c>
      <c r="B10414" t="s">
        <v>10410</v>
      </c>
      <c r="C10414">
        <v>179.07205526954701</v>
      </c>
      <c r="D10414">
        <v>187.786783919328</v>
      </c>
      <c r="E10414">
        <v>170.35732661976499</v>
      </c>
      <c r="F10414">
        <v>0.90718485648568803</v>
      </c>
      <c r="G10414">
        <v>-0.14053153711972799</v>
      </c>
      <c r="H10414">
        <v>0.47850227170047799</v>
      </c>
      <c r="I10414">
        <v>1</v>
      </c>
    </row>
    <row r="10415" spans="1:9" x14ac:dyDescent="0.3">
      <c r="A10415">
        <v>10414</v>
      </c>
      <c r="B10415" t="s">
        <v>10411</v>
      </c>
      <c r="C10415">
        <v>0.36414927101116201</v>
      </c>
      <c r="D10415">
        <v>0.51173602958976405</v>
      </c>
      <c r="E10415">
        <v>0.216562512432559</v>
      </c>
      <c r="F10415">
        <v>0.42319184093050499</v>
      </c>
      <c r="G10415">
        <v>-1.2406162820917801</v>
      </c>
      <c r="H10415">
        <v>1</v>
      </c>
      <c r="I10415">
        <v>1</v>
      </c>
    </row>
    <row r="10416" spans="1:9" x14ac:dyDescent="0.3">
      <c r="A10416">
        <v>10415</v>
      </c>
      <c r="B10416" t="s">
        <v>10412</v>
      </c>
      <c r="C10416">
        <v>0</v>
      </c>
      <c r="D10416">
        <v>0</v>
      </c>
      <c r="E10416">
        <v>0</v>
      </c>
      <c r="F10416" t="s">
        <v>14</v>
      </c>
      <c r="G10416" t="s">
        <v>14</v>
      </c>
      <c r="H10416" t="s">
        <v>14</v>
      </c>
      <c r="I10416" t="s">
        <v>14</v>
      </c>
    </row>
    <row r="10417" spans="1:9" x14ac:dyDescent="0.3">
      <c r="A10417">
        <v>10416</v>
      </c>
      <c r="B10417" t="s">
        <v>10413</v>
      </c>
      <c r="C10417">
        <v>235.98228149246901</v>
      </c>
      <c r="D10417">
        <v>240.90944072957399</v>
      </c>
      <c r="E10417">
        <v>231.05512225536299</v>
      </c>
      <c r="F10417">
        <v>0.95909534120220497</v>
      </c>
      <c r="G10417">
        <v>-6.02538579101436E-2</v>
      </c>
      <c r="H10417">
        <v>0.58224179371319795</v>
      </c>
      <c r="I10417">
        <v>1</v>
      </c>
    </row>
    <row r="10418" spans="1:9" x14ac:dyDescent="0.3">
      <c r="A10418">
        <v>10417</v>
      </c>
      <c r="B10418" t="s">
        <v>10414</v>
      </c>
      <c r="C10418">
        <v>468.18864668243299</v>
      </c>
      <c r="D10418">
        <v>432.20165573206901</v>
      </c>
      <c r="E10418">
        <v>504.175637632796</v>
      </c>
      <c r="F10418">
        <v>1.16652870470571</v>
      </c>
      <c r="G10418">
        <v>0.222221808073991</v>
      </c>
      <c r="H10418">
        <v>0.14101372759642999</v>
      </c>
      <c r="I10418">
        <v>0.93956687157324403</v>
      </c>
    </row>
    <row r="10419" spans="1:9" x14ac:dyDescent="0.3">
      <c r="A10419">
        <v>10418</v>
      </c>
      <c r="B10419" t="s">
        <v>10415</v>
      </c>
      <c r="C10419">
        <v>0.39796070047100301</v>
      </c>
      <c r="D10419">
        <v>0.79592140094200603</v>
      </c>
      <c r="E10419">
        <v>0</v>
      </c>
      <c r="F10419">
        <v>0</v>
      </c>
      <c r="G10419" t="e">
        <f>-Inf</f>
        <v>#NAME?</v>
      </c>
      <c r="H10419">
        <v>0.49015027427691599</v>
      </c>
      <c r="I10419">
        <v>1</v>
      </c>
    </row>
    <row r="10420" spans="1:9" x14ac:dyDescent="0.3">
      <c r="A10420">
        <v>10419</v>
      </c>
      <c r="B10420" t="s">
        <v>10416</v>
      </c>
      <c r="C10420">
        <v>36.542319117180497</v>
      </c>
      <c r="D10420">
        <v>38.482400418545197</v>
      </c>
      <c r="E10420">
        <v>34.602237815815698</v>
      </c>
      <c r="F10420">
        <v>0.89917046336694895</v>
      </c>
      <c r="G10420">
        <v>-0.153333449290602</v>
      </c>
      <c r="H10420">
        <v>0.53301376069483297</v>
      </c>
      <c r="I10420">
        <v>1</v>
      </c>
    </row>
    <row r="10421" spans="1:9" x14ac:dyDescent="0.3">
      <c r="A10421">
        <v>10420</v>
      </c>
      <c r="B10421" t="s">
        <v>10417</v>
      </c>
      <c r="C10421">
        <v>104.57223082776299</v>
      </c>
      <c r="D10421">
        <v>109.15548262207599</v>
      </c>
      <c r="E10421">
        <v>99.988979033450093</v>
      </c>
      <c r="F10421">
        <v>0.91602342485752697</v>
      </c>
      <c r="G10421">
        <v>-0.126543603013094</v>
      </c>
      <c r="H10421">
        <v>0.54138220065623299</v>
      </c>
      <c r="I10421">
        <v>1</v>
      </c>
    </row>
    <row r="10422" spans="1:9" x14ac:dyDescent="0.3">
      <c r="A10422">
        <v>10421</v>
      </c>
      <c r="B10422" t="s">
        <v>10418</v>
      </c>
      <c r="C10422">
        <v>90.0835375318091</v>
      </c>
      <c r="D10422">
        <v>94.406279935588202</v>
      </c>
      <c r="E10422">
        <v>85.760795128030097</v>
      </c>
      <c r="F10422">
        <v>0.90842256666127696</v>
      </c>
      <c r="G10422">
        <v>-0.13856454955818401</v>
      </c>
      <c r="H10422">
        <v>0.47407825242302498</v>
      </c>
      <c r="I10422">
        <v>1</v>
      </c>
    </row>
    <row r="10423" spans="1:9" x14ac:dyDescent="0.3">
      <c r="A10423">
        <v>10422</v>
      </c>
      <c r="B10423" t="s">
        <v>10419</v>
      </c>
      <c r="C10423">
        <v>431.04553315836898</v>
      </c>
      <c r="D10423">
        <v>416.11149550824899</v>
      </c>
      <c r="E10423">
        <v>445.97957080849</v>
      </c>
      <c r="F10423">
        <v>1.07177901986043</v>
      </c>
      <c r="G10423">
        <v>0.100007480594988</v>
      </c>
      <c r="H10423">
        <v>0.40747388018550301</v>
      </c>
      <c r="I10423">
        <v>1</v>
      </c>
    </row>
    <row r="10424" spans="1:9" x14ac:dyDescent="0.3">
      <c r="A10424">
        <v>10423</v>
      </c>
      <c r="B10424" t="s">
        <v>10420</v>
      </c>
      <c r="C10424">
        <v>3.4713942428029299</v>
      </c>
      <c r="D10424">
        <v>5.6712407787789498</v>
      </c>
      <c r="E10424">
        <v>1.2715477068269101</v>
      </c>
      <c r="F10424">
        <v>0.22420979048974199</v>
      </c>
      <c r="G10424">
        <v>-2.1570788177136699</v>
      </c>
      <c r="H10424">
        <v>3.5311122081984801E-2</v>
      </c>
      <c r="I10424">
        <v>0.61258204927697502</v>
      </c>
    </row>
    <row r="10425" spans="1:9" x14ac:dyDescent="0.3">
      <c r="A10425">
        <v>10424</v>
      </c>
      <c r="B10425" t="s">
        <v>10421</v>
      </c>
      <c r="C10425">
        <v>0.23988344879544499</v>
      </c>
      <c r="D10425">
        <v>0.203233554853264</v>
      </c>
      <c r="E10425">
        <v>0.27653334273762498</v>
      </c>
      <c r="F10425">
        <v>1.36066774473971</v>
      </c>
      <c r="G10425">
        <v>0.444314824714163</v>
      </c>
      <c r="H10425">
        <v>1</v>
      </c>
      <c r="I10425">
        <v>1</v>
      </c>
    </row>
    <row r="10426" spans="1:9" x14ac:dyDescent="0.3">
      <c r="A10426">
        <v>10425</v>
      </c>
      <c r="B10426" t="s">
        <v>10422</v>
      </c>
      <c r="C10426">
        <v>1.3933822022914499</v>
      </c>
      <c r="D10426">
        <v>1.71066223769112</v>
      </c>
      <c r="E10426">
        <v>1.0761021668917801</v>
      </c>
      <c r="F10426">
        <v>0.62905589612137103</v>
      </c>
      <c r="G10426">
        <v>-0.66873987830070902</v>
      </c>
      <c r="H10426">
        <v>0.61939325582896998</v>
      </c>
      <c r="I10426">
        <v>1</v>
      </c>
    </row>
    <row r="10427" spans="1:9" x14ac:dyDescent="0.3">
      <c r="A10427">
        <v>10426</v>
      </c>
      <c r="B10427" t="s">
        <v>10423</v>
      </c>
      <c r="C10427">
        <v>0</v>
      </c>
      <c r="D10427">
        <v>0</v>
      </c>
      <c r="E10427">
        <v>0</v>
      </c>
      <c r="F10427" t="s">
        <v>14</v>
      </c>
      <c r="G10427" t="s">
        <v>14</v>
      </c>
      <c r="H10427" t="s">
        <v>14</v>
      </c>
      <c r="I10427" t="s">
        <v>14</v>
      </c>
    </row>
    <row r="10428" spans="1:9" x14ac:dyDescent="0.3">
      <c r="A10428">
        <v>10427</v>
      </c>
      <c r="B10428" t="s">
        <v>10424</v>
      </c>
      <c r="C10428">
        <v>2262.93752180705</v>
      </c>
      <c r="D10428">
        <v>2381.1916005324301</v>
      </c>
      <c r="E10428">
        <v>2144.6834430816798</v>
      </c>
      <c r="F10428">
        <v>0.90067655311824901</v>
      </c>
      <c r="G10428">
        <v>-0.15091898994757899</v>
      </c>
      <c r="H10428">
        <v>0.26831985565133099</v>
      </c>
      <c r="I10428">
        <v>1</v>
      </c>
    </row>
    <row r="10429" spans="1:9" x14ac:dyDescent="0.3">
      <c r="A10429">
        <v>10428</v>
      </c>
      <c r="B10429" t="s">
        <v>10425</v>
      </c>
      <c r="C10429">
        <v>5.76059185198576</v>
      </c>
      <c r="D10429">
        <v>6.31804970300918</v>
      </c>
      <c r="E10429">
        <v>5.2031340009623399</v>
      </c>
      <c r="F10429">
        <v>0.82353483203593203</v>
      </c>
      <c r="G10429">
        <v>-0.28009842375447602</v>
      </c>
      <c r="H10429">
        <v>0.83843203868257299</v>
      </c>
      <c r="I10429">
        <v>1</v>
      </c>
    </row>
    <row r="10430" spans="1:9" x14ac:dyDescent="0.3">
      <c r="A10430">
        <v>10429</v>
      </c>
      <c r="B10430" t="s">
        <v>10426</v>
      </c>
      <c r="C10430">
        <v>2480.6739841061999</v>
      </c>
      <c r="D10430">
        <v>2493.0827772668299</v>
      </c>
      <c r="E10430">
        <v>2468.2651909455599</v>
      </c>
      <c r="F10430">
        <v>0.99004542225891101</v>
      </c>
      <c r="G10430">
        <v>-1.4433378821965E-2</v>
      </c>
      <c r="H10430">
        <v>0.84428734166885799</v>
      </c>
      <c r="I10430">
        <v>1</v>
      </c>
    </row>
    <row r="10431" spans="1:9" x14ac:dyDescent="0.3">
      <c r="A10431">
        <v>10430</v>
      </c>
      <c r="B10431" t="s">
        <v>10427</v>
      </c>
      <c r="C10431">
        <v>4810.8661907289697</v>
      </c>
      <c r="D10431">
        <v>4471.5350082068899</v>
      </c>
      <c r="E10431">
        <v>5150.1973732510396</v>
      </c>
      <c r="F10431">
        <v>1.1517739129400899</v>
      </c>
      <c r="G10431">
        <v>0.20385755124964899</v>
      </c>
      <c r="H10431">
        <v>8.7220118430262103E-2</v>
      </c>
      <c r="I10431">
        <v>0.82768289438754705</v>
      </c>
    </row>
    <row r="10432" spans="1:9" x14ac:dyDescent="0.3">
      <c r="A10432">
        <v>10431</v>
      </c>
      <c r="B10432" t="s">
        <v>10428</v>
      </c>
      <c r="C10432">
        <v>13.372098132019399</v>
      </c>
      <c r="D10432">
        <v>10.5726252480156</v>
      </c>
      <c r="E10432">
        <v>16.171571016023201</v>
      </c>
      <c r="F10432">
        <v>1.52957005820843</v>
      </c>
      <c r="G10432">
        <v>0.613126187520599</v>
      </c>
      <c r="H10432">
        <v>0.27823411370899898</v>
      </c>
      <c r="I10432">
        <v>1</v>
      </c>
    </row>
    <row r="10433" spans="1:9" x14ac:dyDescent="0.3">
      <c r="A10433">
        <v>10432</v>
      </c>
      <c r="B10433" t="s">
        <v>10429</v>
      </c>
      <c r="C10433">
        <v>3611.9839735651999</v>
      </c>
      <c r="D10433">
        <v>3923.2034737559502</v>
      </c>
      <c r="E10433">
        <v>3300.7644733744501</v>
      </c>
      <c r="F10433">
        <v>0.84134419625561996</v>
      </c>
      <c r="G10433">
        <v>-0.249231963083414</v>
      </c>
      <c r="H10433">
        <v>4.3700392220960997E-2</v>
      </c>
      <c r="I10433">
        <v>0.66131374095468798</v>
      </c>
    </row>
    <row r="10434" spans="1:9" x14ac:dyDescent="0.3">
      <c r="A10434">
        <v>10433</v>
      </c>
      <c r="B10434" t="s">
        <v>10430</v>
      </c>
      <c r="C10434">
        <v>224.97956144088701</v>
      </c>
      <c r="D10434">
        <v>254.20042970113201</v>
      </c>
      <c r="E10434">
        <v>195.75869318064201</v>
      </c>
      <c r="F10434">
        <v>0.77009583898343104</v>
      </c>
      <c r="G10434">
        <v>-0.37689009346672703</v>
      </c>
      <c r="H10434">
        <v>1.50197861890266E-2</v>
      </c>
      <c r="I10434">
        <v>0.414959060199452</v>
      </c>
    </row>
    <row r="10435" spans="1:9" x14ac:dyDescent="0.3">
      <c r="A10435">
        <v>10434</v>
      </c>
      <c r="B10435" t="s">
        <v>10431</v>
      </c>
      <c r="C10435">
        <v>301.41690375387901</v>
      </c>
      <c r="D10435">
        <v>301.19867683883803</v>
      </c>
      <c r="E10435">
        <v>301.63513066891898</v>
      </c>
      <c r="F10435">
        <v>1.0014490562663201</v>
      </c>
      <c r="G10435">
        <v>2.08903309142058E-3</v>
      </c>
      <c r="H10435">
        <v>0.84602735494419701</v>
      </c>
      <c r="I10435">
        <v>1</v>
      </c>
    </row>
    <row r="10436" spans="1:9" x14ac:dyDescent="0.3">
      <c r="A10436">
        <v>10435</v>
      </c>
      <c r="B10436" t="s">
        <v>10432</v>
      </c>
      <c r="C10436">
        <v>0</v>
      </c>
      <c r="D10436">
        <v>0</v>
      </c>
      <c r="E10436">
        <v>0</v>
      </c>
      <c r="F10436" t="s">
        <v>14</v>
      </c>
      <c r="G10436" t="s">
        <v>14</v>
      </c>
      <c r="H10436" t="s">
        <v>14</v>
      </c>
      <c r="I10436" t="s">
        <v>14</v>
      </c>
    </row>
    <row r="10437" spans="1:9" x14ac:dyDescent="0.3">
      <c r="A10437">
        <v>10436</v>
      </c>
      <c r="B10437" t="s">
        <v>10433</v>
      </c>
      <c r="C10437">
        <v>69.5676655951508</v>
      </c>
      <c r="D10437">
        <v>71.053115144779198</v>
      </c>
      <c r="E10437">
        <v>68.0822160455225</v>
      </c>
      <c r="F10437">
        <v>0.95818763057463296</v>
      </c>
      <c r="G10437">
        <v>-6.1619905320024003E-2</v>
      </c>
      <c r="H10437">
        <v>0.77798776729711605</v>
      </c>
      <c r="I10437">
        <v>1</v>
      </c>
    </row>
    <row r="10438" spans="1:9" x14ac:dyDescent="0.3">
      <c r="A10438">
        <v>10437</v>
      </c>
      <c r="B10438" t="s">
        <v>10434</v>
      </c>
      <c r="C10438">
        <v>0.14209268567612099</v>
      </c>
      <c r="D10438">
        <v>0.28418537135224198</v>
      </c>
      <c r="E10438">
        <v>0</v>
      </c>
      <c r="F10438">
        <v>0</v>
      </c>
      <c r="G10438" t="e">
        <f>-Inf</f>
        <v>#NAME?</v>
      </c>
      <c r="H10438">
        <v>1</v>
      </c>
      <c r="I10438">
        <v>1</v>
      </c>
    </row>
    <row r="10439" spans="1:9" x14ac:dyDescent="0.3">
      <c r="A10439">
        <v>10438</v>
      </c>
      <c r="B10439" t="s">
        <v>10435</v>
      </c>
      <c r="C10439">
        <v>1638.2907623436299</v>
      </c>
      <c r="D10439">
        <v>1511.0660294126999</v>
      </c>
      <c r="E10439">
        <v>1765.5154952745499</v>
      </c>
      <c r="F10439">
        <v>1.16839069961803</v>
      </c>
      <c r="G10439">
        <v>0.22452277948279101</v>
      </c>
      <c r="H10439">
        <v>8.7788241817000706E-2</v>
      </c>
      <c r="I10439">
        <v>0.82768289438754705</v>
      </c>
    </row>
    <row r="10440" spans="1:9" x14ac:dyDescent="0.3">
      <c r="A10440">
        <v>10439</v>
      </c>
      <c r="B10440" t="s">
        <v>10436</v>
      </c>
      <c r="C10440">
        <v>579.75164142055905</v>
      </c>
      <c r="D10440">
        <v>544.45100928309898</v>
      </c>
      <c r="E10440">
        <v>615.05227355801901</v>
      </c>
      <c r="F10440">
        <v>1.1296742279307801</v>
      </c>
      <c r="G10440">
        <v>0.175906792543711</v>
      </c>
      <c r="H10440">
        <v>0.215073092745559</v>
      </c>
      <c r="I10440">
        <v>1</v>
      </c>
    </row>
    <row r="10441" spans="1:9" x14ac:dyDescent="0.3">
      <c r="A10441">
        <v>10440</v>
      </c>
      <c r="B10441" t="s">
        <v>10437</v>
      </c>
      <c r="C10441">
        <v>0.122815227142883</v>
      </c>
      <c r="D10441">
        <v>0.24563045428576599</v>
      </c>
      <c r="E10441">
        <v>0</v>
      </c>
      <c r="F10441">
        <v>0</v>
      </c>
      <c r="G10441" t="e">
        <f>-Inf</f>
        <v>#NAME?</v>
      </c>
      <c r="H10441">
        <v>1</v>
      </c>
      <c r="I10441">
        <v>1</v>
      </c>
    </row>
    <row r="10442" spans="1:9" x14ac:dyDescent="0.3">
      <c r="A10442">
        <v>10441</v>
      </c>
      <c r="B10442" t="s">
        <v>10438</v>
      </c>
      <c r="C10442">
        <v>248.22449033377899</v>
      </c>
      <c r="D10442">
        <v>271.19090001922001</v>
      </c>
      <c r="E10442">
        <v>225.258080648337</v>
      </c>
      <c r="F10442">
        <v>0.83062551373357996</v>
      </c>
      <c r="G10442">
        <v>-0.267729908205809</v>
      </c>
      <c r="H10442">
        <v>9.1343551023608305E-2</v>
      </c>
      <c r="I10442">
        <v>0.83591163385524303</v>
      </c>
    </row>
    <row r="10443" spans="1:9" x14ac:dyDescent="0.3">
      <c r="A10443">
        <v>10442</v>
      </c>
      <c r="B10443" t="s">
        <v>10439</v>
      </c>
      <c r="C10443">
        <v>76.395445299040006</v>
      </c>
      <c r="D10443">
        <v>75.120938290097499</v>
      </c>
      <c r="E10443">
        <v>77.669952307982498</v>
      </c>
      <c r="F10443">
        <v>1.03393213764239</v>
      </c>
      <c r="G10443">
        <v>4.8141497161825197E-2</v>
      </c>
      <c r="H10443">
        <v>0.76831909690585098</v>
      </c>
      <c r="I10443">
        <v>1</v>
      </c>
    </row>
    <row r="10444" spans="1:9" x14ac:dyDescent="0.3">
      <c r="A10444">
        <v>10443</v>
      </c>
      <c r="B10444" t="s">
        <v>10440</v>
      </c>
      <c r="C10444">
        <v>965.72117292329699</v>
      </c>
      <c r="D10444">
        <v>968.88961768894399</v>
      </c>
      <c r="E10444">
        <v>962.55272815765102</v>
      </c>
      <c r="F10444">
        <v>0.99345963728416498</v>
      </c>
      <c r="G10444">
        <v>-9.4667406714761208E-3</v>
      </c>
      <c r="H10444">
        <v>0.941996365368578</v>
      </c>
      <c r="I10444">
        <v>1</v>
      </c>
    </row>
    <row r="10445" spans="1:9" x14ac:dyDescent="0.3">
      <c r="A10445">
        <v>10444</v>
      </c>
      <c r="B10445" t="s">
        <v>10441</v>
      </c>
      <c r="C10445">
        <v>388.55222774938801</v>
      </c>
      <c r="D10445">
        <v>415.83269390926102</v>
      </c>
      <c r="E10445">
        <v>361.27176158951602</v>
      </c>
      <c r="F10445">
        <v>0.86879114336389696</v>
      </c>
      <c r="G10445">
        <v>-0.202918698800927</v>
      </c>
      <c r="H10445">
        <v>0.162678264836287</v>
      </c>
      <c r="I10445">
        <v>0.97210313920608504</v>
      </c>
    </row>
    <row r="10446" spans="1:9" x14ac:dyDescent="0.3">
      <c r="A10446">
        <v>10445</v>
      </c>
      <c r="B10446" t="s">
        <v>10442</v>
      </c>
      <c r="C10446">
        <v>220.91513458042701</v>
      </c>
      <c r="D10446">
        <v>200.45982702689</v>
      </c>
      <c r="E10446">
        <v>241.370442133963</v>
      </c>
      <c r="F10446">
        <v>1.2040838591643901</v>
      </c>
      <c r="G10446">
        <v>0.26793587298426103</v>
      </c>
      <c r="H10446">
        <v>9.8738652833919693E-2</v>
      </c>
      <c r="I10446">
        <v>0.84931223356774599</v>
      </c>
    </row>
    <row r="10447" spans="1:9" x14ac:dyDescent="0.3">
      <c r="A10447">
        <v>10446</v>
      </c>
      <c r="B10447" t="s">
        <v>10443</v>
      </c>
      <c r="C10447">
        <v>414.50531085487103</v>
      </c>
      <c r="D10447">
        <v>425.36410241282999</v>
      </c>
      <c r="E10447">
        <v>403.64651929691098</v>
      </c>
      <c r="F10447">
        <v>0.94894354508824796</v>
      </c>
      <c r="G10447">
        <v>-7.5605834452268705E-2</v>
      </c>
      <c r="H10447">
        <v>0.69998266056066205</v>
      </c>
      <c r="I10447">
        <v>1</v>
      </c>
    </row>
    <row r="10448" spans="1:9" x14ac:dyDescent="0.3">
      <c r="A10448">
        <v>10447</v>
      </c>
      <c r="B10448" t="s">
        <v>10444</v>
      </c>
      <c r="C10448">
        <v>9.9469811785698692</v>
      </c>
      <c r="D10448">
        <v>12.1367980302968</v>
      </c>
      <c r="E10448">
        <v>7.7571643268429504</v>
      </c>
      <c r="F10448">
        <v>0.63914422135714299</v>
      </c>
      <c r="G10448">
        <v>-0.645786586312876</v>
      </c>
      <c r="H10448">
        <v>0.26932679824951</v>
      </c>
      <c r="I10448">
        <v>1</v>
      </c>
    </row>
    <row r="10449" spans="1:9" x14ac:dyDescent="0.3">
      <c r="A10449">
        <v>10448</v>
      </c>
      <c r="B10449" t="s">
        <v>10445</v>
      </c>
      <c r="C10449">
        <v>1689.09538781062</v>
      </c>
      <c r="D10449">
        <v>1720.9100360606501</v>
      </c>
      <c r="E10449">
        <v>1657.2807395605801</v>
      </c>
      <c r="F10449">
        <v>0.96302578567922903</v>
      </c>
      <c r="G10449">
        <v>-5.4353667147282202E-2</v>
      </c>
      <c r="H10449">
        <v>0.72890667004151299</v>
      </c>
      <c r="I10449">
        <v>1</v>
      </c>
    </row>
    <row r="10450" spans="1:9" x14ac:dyDescent="0.3">
      <c r="A10450">
        <v>10449</v>
      </c>
      <c r="B10450" t="s">
        <v>10446</v>
      </c>
      <c r="C10450">
        <v>457.21164575750601</v>
      </c>
      <c r="D10450">
        <v>484.42428130385099</v>
      </c>
      <c r="E10450">
        <v>429.99901021116102</v>
      </c>
      <c r="F10450">
        <v>0.88764958076378397</v>
      </c>
      <c r="G10450">
        <v>-0.17193784158824099</v>
      </c>
      <c r="H10450">
        <v>0.26559778432033998</v>
      </c>
      <c r="I10450">
        <v>1</v>
      </c>
    </row>
    <row r="10451" spans="1:9" x14ac:dyDescent="0.3">
      <c r="A10451">
        <v>10450</v>
      </c>
      <c r="B10451" t="s">
        <v>10447</v>
      </c>
      <c r="C10451">
        <v>390.48326400853102</v>
      </c>
      <c r="D10451">
        <v>409.75136179645602</v>
      </c>
      <c r="E10451">
        <v>371.21516622060699</v>
      </c>
      <c r="F10451">
        <v>0.905952245266749</v>
      </c>
      <c r="G10451">
        <v>-0.142493090236851</v>
      </c>
      <c r="H10451">
        <v>0.36243259049955001</v>
      </c>
      <c r="I10451">
        <v>1</v>
      </c>
    </row>
    <row r="10452" spans="1:9" x14ac:dyDescent="0.3">
      <c r="A10452">
        <v>10451</v>
      </c>
      <c r="B10452" t="s">
        <v>10448</v>
      </c>
      <c r="C10452">
        <v>1089.9241434335099</v>
      </c>
      <c r="D10452">
        <v>1102.82792511089</v>
      </c>
      <c r="E10452">
        <v>1077.0203617561201</v>
      </c>
      <c r="F10452">
        <v>0.97659873968808097</v>
      </c>
      <c r="G10452">
        <v>-3.4162178725346902E-2</v>
      </c>
      <c r="H10452">
        <v>0.77864415246190699</v>
      </c>
      <c r="I10452">
        <v>1</v>
      </c>
    </row>
    <row r="10453" spans="1:9" x14ac:dyDescent="0.3">
      <c r="A10453">
        <v>10452</v>
      </c>
      <c r="B10453" t="s">
        <v>10449</v>
      </c>
      <c r="C10453">
        <v>843.55711281428796</v>
      </c>
      <c r="D10453">
        <v>840.50456557717496</v>
      </c>
      <c r="E10453">
        <v>846.60966005140097</v>
      </c>
      <c r="F10453">
        <v>1.0072636065576099</v>
      </c>
      <c r="G10453">
        <v>1.0441294174124101E-2</v>
      </c>
      <c r="H10453">
        <v>0.93597445698146298</v>
      </c>
      <c r="I10453">
        <v>1</v>
      </c>
    </row>
    <row r="10454" spans="1:9" x14ac:dyDescent="0.3">
      <c r="A10454">
        <v>10453</v>
      </c>
      <c r="B10454" t="s">
        <v>10450</v>
      </c>
      <c r="C10454">
        <v>470.728158965685</v>
      </c>
      <c r="D10454">
        <v>459.85879294312798</v>
      </c>
      <c r="E10454">
        <v>481.59752498824201</v>
      </c>
      <c r="F10454">
        <v>1.04727262450716</v>
      </c>
      <c r="G10454">
        <v>6.66370514631658E-2</v>
      </c>
      <c r="H10454">
        <v>0.66895102095932801</v>
      </c>
      <c r="I10454">
        <v>1</v>
      </c>
    </row>
    <row r="10455" spans="1:9" x14ac:dyDescent="0.3">
      <c r="A10455">
        <v>10454</v>
      </c>
      <c r="B10455" t="s">
        <v>10451</v>
      </c>
      <c r="C10455">
        <v>479.95855193346</v>
      </c>
      <c r="D10455">
        <v>504.99405995423803</v>
      </c>
      <c r="E10455">
        <v>454.923043912683</v>
      </c>
      <c r="F10455">
        <v>0.90084830691653495</v>
      </c>
      <c r="G10455">
        <v>-0.15064390259320601</v>
      </c>
      <c r="H10455">
        <v>0.22744228198293001</v>
      </c>
      <c r="I10455">
        <v>1</v>
      </c>
    </row>
    <row r="10456" spans="1:9" x14ac:dyDescent="0.3">
      <c r="A10456">
        <v>10455</v>
      </c>
      <c r="B10456" t="s">
        <v>10452</v>
      </c>
      <c r="C10456">
        <v>294.35183718821099</v>
      </c>
      <c r="D10456">
        <v>294.96130192271102</v>
      </c>
      <c r="E10456">
        <v>293.74237245371103</v>
      </c>
      <c r="F10456">
        <v>0.99586749359643201</v>
      </c>
      <c r="G10456">
        <v>-5.97429943003875E-3</v>
      </c>
      <c r="H10456">
        <v>0.88449839022481203</v>
      </c>
      <c r="I10456">
        <v>1</v>
      </c>
    </row>
    <row r="10457" spans="1:9" x14ac:dyDescent="0.3">
      <c r="A10457">
        <v>10456</v>
      </c>
      <c r="B10457" t="s">
        <v>10453</v>
      </c>
      <c r="C10457">
        <v>299.19757664449099</v>
      </c>
      <c r="D10457">
        <v>294.78663401112902</v>
      </c>
      <c r="E10457">
        <v>303.60851927785399</v>
      </c>
      <c r="F10457">
        <v>1.0299263407797199</v>
      </c>
      <c r="G10457">
        <v>4.2541161105779698E-2</v>
      </c>
      <c r="H10457">
        <v>0.79402301326331204</v>
      </c>
      <c r="I10457">
        <v>1</v>
      </c>
    </row>
    <row r="10458" spans="1:9" x14ac:dyDescent="0.3">
      <c r="A10458">
        <v>10457</v>
      </c>
      <c r="B10458" t="s">
        <v>10454</v>
      </c>
      <c r="C10458">
        <v>196.66098063960601</v>
      </c>
      <c r="D10458">
        <v>187.35774257755699</v>
      </c>
      <c r="E10458">
        <v>205.964218701654</v>
      </c>
      <c r="F10458">
        <v>1.0993098863602899</v>
      </c>
      <c r="G10458">
        <v>0.13659812741218599</v>
      </c>
      <c r="H10458">
        <v>0.48458681218151001</v>
      </c>
      <c r="I10458">
        <v>1</v>
      </c>
    </row>
    <row r="10459" spans="1:9" x14ac:dyDescent="0.3">
      <c r="A10459">
        <v>10458</v>
      </c>
      <c r="B10459" t="s">
        <v>10455</v>
      </c>
      <c r="C10459">
        <v>300.08778356355299</v>
      </c>
      <c r="D10459">
        <v>290.93690090783502</v>
      </c>
      <c r="E10459">
        <v>309.23866621927198</v>
      </c>
      <c r="F10459">
        <v>1.0629063046122</v>
      </c>
      <c r="G10459">
        <v>8.8014428638576697E-2</v>
      </c>
      <c r="H10459">
        <v>0.591468933624543</v>
      </c>
      <c r="I10459">
        <v>1</v>
      </c>
    </row>
    <row r="10460" spans="1:9" x14ac:dyDescent="0.3">
      <c r="A10460">
        <v>10459</v>
      </c>
      <c r="B10460" t="s">
        <v>10456</v>
      </c>
      <c r="C10460">
        <v>139.99769134325501</v>
      </c>
      <c r="D10460">
        <v>144.62271009059901</v>
      </c>
      <c r="E10460">
        <v>135.37267259591101</v>
      </c>
      <c r="F10460">
        <v>0.93604021464613496</v>
      </c>
      <c r="G10460">
        <v>-9.5357581933122895E-2</v>
      </c>
      <c r="H10460">
        <v>0.67621975592957895</v>
      </c>
      <c r="I10460">
        <v>1</v>
      </c>
    </row>
    <row r="10461" spans="1:9" x14ac:dyDescent="0.3">
      <c r="A10461">
        <v>10460</v>
      </c>
      <c r="B10461" t="s">
        <v>10457</v>
      </c>
      <c r="C10461">
        <v>1132.4240219725</v>
      </c>
      <c r="D10461">
        <v>1146.8497262420301</v>
      </c>
      <c r="E10461">
        <v>1117.9983177029601</v>
      </c>
      <c r="F10461">
        <v>0.97484290410600605</v>
      </c>
      <c r="G10461">
        <v>-3.6758347540868298E-2</v>
      </c>
      <c r="H10461">
        <v>0.73555416191195799</v>
      </c>
      <c r="I10461">
        <v>1</v>
      </c>
    </row>
    <row r="10462" spans="1:9" x14ac:dyDescent="0.3">
      <c r="A10462">
        <v>10461</v>
      </c>
      <c r="B10462" t="s">
        <v>10458</v>
      </c>
      <c r="C10462">
        <v>596.43432636396801</v>
      </c>
      <c r="D10462">
        <v>604.48113144908802</v>
      </c>
      <c r="E10462">
        <v>588.387521278848</v>
      </c>
      <c r="F10462">
        <v>0.97337615794282994</v>
      </c>
      <c r="G10462">
        <v>-3.8930657479598098E-2</v>
      </c>
      <c r="H10462">
        <v>0.73728468816960502</v>
      </c>
      <c r="I10462">
        <v>1</v>
      </c>
    </row>
    <row r="10463" spans="1:9" x14ac:dyDescent="0.3">
      <c r="A10463">
        <v>10462</v>
      </c>
      <c r="B10463" t="s">
        <v>10459</v>
      </c>
      <c r="C10463">
        <v>76.794501231318193</v>
      </c>
      <c r="D10463">
        <v>89.541387426196593</v>
      </c>
      <c r="E10463">
        <v>64.047615036439794</v>
      </c>
      <c r="F10463">
        <v>0.71528504167115103</v>
      </c>
      <c r="G10463">
        <v>-0.48340982326606502</v>
      </c>
      <c r="H10463">
        <v>2.7602908430414699E-2</v>
      </c>
      <c r="I10463">
        <v>0.54797829299733203</v>
      </c>
    </row>
    <row r="10464" spans="1:9" x14ac:dyDescent="0.3">
      <c r="A10464">
        <v>10463</v>
      </c>
      <c r="B10464" t="s">
        <v>10460</v>
      </c>
      <c r="C10464">
        <v>212.43117600613701</v>
      </c>
      <c r="D10464">
        <v>202.412690474664</v>
      </c>
      <c r="E10464">
        <v>222.44966153760899</v>
      </c>
      <c r="F10464">
        <v>1.09899068589009</v>
      </c>
      <c r="G10464">
        <v>0.136179159283396</v>
      </c>
      <c r="H10464">
        <v>0.47908311729341901</v>
      </c>
      <c r="I10464">
        <v>1</v>
      </c>
    </row>
    <row r="10465" spans="1:9" x14ac:dyDescent="0.3">
      <c r="A10465">
        <v>10464</v>
      </c>
      <c r="B10465" t="s">
        <v>10461</v>
      </c>
      <c r="C10465">
        <v>223.650677525258</v>
      </c>
      <c r="D10465">
        <v>228.19740060874</v>
      </c>
      <c r="E10465">
        <v>219.10395444177499</v>
      </c>
      <c r="F10465">
        <v>0.96015096516127096</v>
      </c>
      <c r="G10465">
        <v>-5.8666835338508701E-2</v>
      </c>
      <c r="H10465">
        <v>0.71218212467578701</v>
      </c>
      <c r="I10465">
        <v>1</v>
      </c>
    </row>
    <row r="10466" spans="1:9" x14ac:dyDescent="0.3">
      <c r="A10466">
        <v>10465</v>
      </c>
      <c r="B10466" t="s">
        <v>10462</v>
      </c>
      <c r="C10466">
        <v>504.88081124812499</v>
      </c>
      <c r="D10466">
        <v>475.41295685761901</v>
      </c>
      <c r="E10466">
        <v>534.34866563863102</v>
      </c>
      <c r="F10466">
        <v>1.1239674012474601</v>
      </c>
      <c r="G10466">
        <v>0.16860019326290601</v>
      </c>
      <c r="H10466">
        <v>0.223521654484197</v>
      </c>
      <c r="I10466">
        <v>1</v>
      </c>
    </row>
    <row r="10467" spans="1:9" x14ac:dyDescent="0.3">
      <c r="A10467">
        <v>10466</v>
      </c>
      <c r="B10467" t="s">
        <v>10463</v>
      </c>
      <c r="C10467">
        <v>71.832753205578399</v>
      </c>
      <c r="D10467">
        <v>61.131402173175402</v>
      </c>
      <c r="E10467">
        <v>82.534104237981296</v>
      </c>
      <c r="F10467">
        <v>1.3501097848888799</v>
      </c>
      <c r="G10467">
        <v>0.43307672555384602</v>
      </c>
      <c r="H10467">
        <v>6.7744667770009898E-2</v>
      </c>
      <c r="I10467">
        <v>0.77437920764761403</v>
      </c>
    </row>
    <row r="10468" spans="1:9" x14ac:dyDescent="0.3">
      <c r="A10468">
        <v>10467</v>
      </c>
      <c r="B10468" t="s">
        <v>10464</v>
      </c>
      <c r="C10468">
        <v>268.73721090846499</v>
      </c>
      <c r="D10468">
        <v>238.867705944509</v>
      </c>
      <c r="E10468">
        <v>298.606715872422</v>
      </c>
      <c r="F10468">
        <v>1.2500924505122899</v>
      </c>
      <c r="G10468">
        <v>0.32203479325817402</v>
      </c>
      <c r="H10468">
        <v>5.9186698545623702E-2</v>
      </c>
      <c r="I10468">
        <v>0.73397061723983403</v>
      </c>
    </row>
    <row r="10469" spans="1:9" x14ac:dyDescent="0.3">
      <c r="A10469">
        <v>10468</v>
      </c>
      <c r="B10469" t="s">
        <v>10465</v>
      </c>
      <c r="C10469">
        <v>604.00419571971099</v>
      </c>
      <c r="D10469">
        <v>570.31159257166803</v>
      </c>
      <c r="E10469">
        <v>637.69679886775396</v>
      </c>
      <c r="F10469">
        <v>1.1181550702699701</v>
      </c>
      <c r="G10469">
        <v>0.161120280842664</v>
      </c>
      <c r="H10469">
        <v>0.24725337622412799</v>
      </c>
      <c r="I10469">
        <v>1</v>
      </c>
    </row>
    <row r="10470" spans="1:9" x14ac:dyDescent="0.3">
      <c r="A10470">
        <v>10469</v>
      </c>
      <c r="B10470" t="s">
        <v>10466</v>
      </c>
      <c r="C10470">
        <v>891.68609201737695</v>
      </c>
      <c r="D10470">
        <v>906.08215817141297</v>
      </c>
      <c r="E10470">
        <v>877.29002586334002</v>
      </c>
      <c r="F10470">
        <v>0.96822348608411002</v>
      </c>
      <c r="G10470">
        <v>-4.6588004978904203E-2</v>
      </c>
      <c r="H10470">
        <v>0.70913419699821301</v>
      </c>
      <c r="I10470">
        <v>1</v>
      </c>
    </row>
    <row r="10471" spans="1:9" x14ac:dyDescent="0.3">
      <c r="A10471">
        <v>10470</v>
      </c>
      <c r="B10471" t="s">
        <v>10467</v>
      </c>
      <c r="C10471">
        <v>59.676777866064</v>
      </c>
      <c r="D10471">
        <v>60.164351384504997</v>
      </c>
      <c r="E10471">
        <v>59.189204347623097</v>
      </c>
      <c r="F10471">
        <v>0.98379194631967704</v>
      </c>
      <c r="G10471">
        <v>-2.3574850206504998E-2</v>
      </c>
      <c r="H10471">
        <v>0.78742460380642099</v>
      </c>
      <c r="I10471">
        <v>1</v>
      </c>
    </row>
    <row r="10472" spans="1:9" x14ac:dyDescent="0.3">
      <c r="A10472">
        <v>10471</v>
      </c>
      <c r="B10472" t="s">
        <v>10468</v>
      </c>
      <c r="C10472">
        <v>466.94728298113301</v>
      </c>
      <c r="D10472">
        <v>471.96412444041999</v>
      </c>
      <c r="E10472">
        <v>461.930441521847</v>
      </c>
      <c r="F10472">
        <v>0.97874058133026698</v>
      </c>
      <c r="G10472">
        <v>-3.1001575838471001E-2</v>
      </c>
      <c r="H10472">
        <v>0.81669065488234605</v>
      </c>
      <c r="I10472">
        <v>1</v>
      </c>
    </row>
    <row r="10473" spans="1:9" x14ac:dyDescent="0.3">
      <c r="A10473">
        <v>10472</v>
      </c>
      <c r="B10473" t="s">
        <v>10469</v>
      </c>
      <c r="C10473">
        <v>96.442454856242904</v>
      </c>
      <c r="D10473">
        <v>98.160573336223607</v>
      </c>
      <c r="E10473">
        <v>94.724336376262102</v>
      </c>
      <c r="F10473">
        <v>0.96499371546871904</v>
      </c>
      <c r="G10473">
        <v>-5.1408548042018901E-2</v>
      </c>
      <c r="H10473">
        <v>0.94015975144779695</v>
      </c>
      <c r="I10473">
        <v>1</v>
      </c>
    </row>
    <row r="10474" spans="1:9" x14ac:dyDescent="0.3">
      <c r="A10474">
        <v>10473</v>
      </c>
      <c r="B10474" t="s">
        <v>10470</v>
      </c>
      <c r="C10474">
        <v>100.656282319079</v>
      </c>
      <c r="D10474">
        <v>106.477619291313</v>
      </c>
      <c r="E10474">
        <v>94.834945346845004</v>
      </c>
      <c r="F10474">
        <v>0.89065613955346901</v>
      </c>
      <c r="G10474">
        <v>-0.16705954474724299</v>
      </c>
      <c r="H10474">
        <v>0.45637325696963599</v>
      </c>
      <c r="I10474">
        <v>1</v>
      </c>
    </row>
    <row r="10475" spans="1:9" x14ac:dyDescent="0.3">
      <c r="A10475">
        <v>10474</v>
      </c>
      <c r="B10475" t="s">
        <v>10471</v>
      </c>
      <c r="C10475">
        <v>98.454374317368504</v>
      </c>
      <c r="D10475">
        <v>94.288734632643795</v>
      </c>
      <c r="E10475">
        <v>102.620014002093</v>
      </c>
      <c r="F10475">
        <v>1.0883592234205799</v>
      </c>
      <c r="G10475">
        <v>0.122154810550896</v>
      </c>
      <c r="H10475">
        <v>0.67668197419607201</v>
      </c>
      <c r="I10475">
        <v>1</v>
      </c>
    </row>
    <row r="10476" spans="1:9" x14ac:dyDescent="0.3">
      <c r="A10476">
        <v>10475</v>
      </c>
      <c r="B10476" t="s">
        <v>10472</v>
      </c>
      <c r="C10476">
        <v>10.7822943594094</v>
      </c>
      <c r="D10476">
        <v>10.5391375616994</v>
      </c>
      <c r="E10476">
        <v>11.0254511571194</v>
      </c>
      <c r="F10476">
        <v>1.0461435855232899</v>
      </c>
      <c r="G10476">
        <v>6.5080878263475306E-2</v>
      </c>
      <c r="H10476">
        <v>0.98235173134601805</v>
      </c>
      <c r="I10476">
        <v>1</v>
      </c>
    </row>
    <row r="10477" spans="1:9" x14ac:dyDescent="0.3">
      <c r="A10477">
        <v>10476</v>
      </c>
      <c r="B10477" t="s">
        <v>10473</v>
      </c>
      <c r="C10477">
        <v>0</v>
      </c>
      <c r="D10477">
        <v>0</v>
      </c>
      <c r="E10477">
        <v>0</v>
      </c>
      <c r="F10477" t="s">
        <v>14</v>
      </c>
      <c r="G10477" t="s">
        <v>14</v>
      </c>
      <c r="H10477" t="s">
        <v>14</v>
      </c>
      <c r="I10477" t="s">
        <v>14</v>
      </c>
    </row>
    <row r="10478" spans="1:9" x14ac:dyDescent="0.3">
      <c r="A10478">
        <v>10477</v>
      </c>
      <c r="B10478" t="s">
        <v>10474</v>
      </c>
      <c r="C10478">
        <v>223.166340439934</v>
      </c>
      <c r="D10478">
        <v>236.50720991867701</v>
      </c>
      <c r="E10478">
        <v>209.82547096119001</v>
      </c>
      <c r="F10478">
        <v>0.88718424708210197</v>
      </c>
      <c r="G10478">
        <v>-0.17269434577446</v>
      </c>
      <c r="H10478">
        <v>0.358071962640299</v>
      </c>
      <c r="I10478">
        <v>1</v>
      </c>
    </row>
    <row r="10479" spans="1:9" x14ac:dyDescent="0.3">
      <c r="A10479">
        <v>10478</v>
      </c>
      <c r="B10479" t="s">
        <v>10475</v>
      </c>
      <c r="C10479">
        <v>0</v>
      </c>
      <c r="D10479">
        <v>0</v>
      </c>
      <c r="E10479">
        <v>0</v>
      </c>
      <c r="F10479" t="s">
        <v>14</v>
      </c>
      <c r="G10479" t="s">
        <v>14</v>
      </c>
      <c r="H10479" t="s">
        <v>14</v>
      </c>
      <c r="I10479" t="s">
        <v>14</v>
      </c>
    </row>
    <row r="10480" spans="1:9" x14ac:dyDescent="0.3">
      <c r="A10480">
        <v>10479</v>
      </c>
      <c r="B10480" t="s">
        <v>10476</v>
      </c>
      <c r="C10480">
        <v>0.118839742464994</v>
      </c>
      <c r="D10480">
        <v>0</v>
      </c>
      <c r="E10480">
        <v>0.237679484929988</v>
      </c>
      <c r="F10480" t="s">
        <v>22</v>
      </c>
      <c r="G10480" t="s">
        <v>22</v>
      </c>
      <c r="H10480">
        <v>0.99478660314651501</v>
      </c>
      <c r="I10480">
        <v>1</v>
      </c>
    </row>
    <row r="10481" spans="1:9" x14ac:dyDescent="0.3">
      <c r="A10481">
        <v>10480</v>
      </c>
      <c r="B10481" t="s">
        <v>10477</v>
      </c>
      <c r="C10481">
        <v>0.118839742464994</v>
      </c>
      <c r="D10481">
        <v>0</v>
      </c>
      <c r="E10481">
        <v>0.237679484929988</v>
      </c>
      <c r="F10481" t="s">
        <v>22</v>
      </c>
      <c r="G10481" t="s">
        <v>22</v>
      </c>
      <c r="H10481">
        <v>0.99478660314651501</v>
      </c>
      <c r="I10481">
        <v>1</v>
      </c>
    </row>
    <row r="10482" spans="1:9" x14ac:dyDescent="0.3">
      <c r="A10482">
        <v>10481</v>
      </c>
      <c r="B10482" t="s">
        <v>10478</v>
      </c>
      <c r="C10482">
        <v>0</v>
      </c>
      <c r="D10482">
        <v>0</v>
      </c>
      <c r="E10482">
        <v>0</v>
      </c>
      <c r="F10482" t="s">
        <v>14</v>
      </c>
      <c r="G10482" t="s">
        <v>14</v>
      </c>
      <c r="H10482" t="s">
        <v>14</v>
      </c>
      <c r="I10482" t="s">
        <v>14</v>
      </c>
    </row>
    <row r="10483" spans="1:9" x14ac:dyDescent="0.3">
      <c r="A10483">
        <v>10482</v>
      </c>
      <c r="B10483" t="s">
        <v>10479</v>
      </c>
      <c r="C10483">
        <v>100.546721901433</v>
      </c>
      <c r="D10483">
        <v>87.397102832421197</v>
      </c>
      <c r="E10483">
        <v>113.69634097044499</v>
      </c>
      <c r="F10483">
        <v>1.3009165897461199</v>
      </c>
      <c r="G10483">
        <v>0.379528464425197</v>
      </c>
      <c r="H10483">
        <v>5.1591724401411999E-2</v>
      </c>
      <c r="I10483">
        <v>0.69839422578433497</v>
      </c>
    </row>
    <row r="10484" spans="1:9" x14ac:dyDescent="0.3">
      <c r="A10484">
        <v>10483</v>
      </c>
      <c r="B10484" t="s">
        <v>10480</v>
      </c>
      <c r="C10484">
        <v>58.906691917438302</v>
      </c>
      <c r="D10484">
        <v>56.647038915768498</v>
      </c>
      <c r="E10484">
        <v>61.166344919107999</v>
      </c>
      <c r="F10484">
        <v>1.0797800924786101</v>
      </c>
      <c r="G10484">
        <v>0.11073752368982601</v>
      </c>
      <c r="H10484">
        <v>0.53681191085420799</v>
      </c>
      <c r="I10484">
        <v>1</v>
      </c>
    </row>
    <row r="10485" spans="1:9" x14ac:dyDescent="0.3">
      <c r="A10485">
        <v>10484</v>
      </c>
      <c r="B10485" t="s">
        <v>10481</v>
      </c>
      <c r="C10485">
        <v>366.54761959647902</v>
      </c>
      <c r="D10485">
        <v>381.08285361961799</v>
      </c>
      <c r="E10485">
        <v>352.01238557334</v>
      </c>
      <c r="F10485">
        <v>0.92371614789235601</v>
      </c>
      <c r="G10485">
        <v>-0.11447850617008</v>
      </c>
      <c r="H10485">
        <v>0.42200813172922103</v>
      </c>
      <c r="I10485">
        <v>1</v>
      </c>
    </row>
    <row r="10486" spans="1:9" x14ac:dyDescent="0.3">
      <c r="A10486">
        <v>10485</v>
      </c>
      <c r="B10486" t="s">
        <v>10482</v>
      </c>
      <c r="C10486">
        <v>0</v>
      </c>
      <c r="D10486">
        <v>0</v>
      </c>
      <c r="E10486">
        <v>0</v>
      </c>
      <c r="F10486" t="s">
        <v>14</v>
      </c>
      <c r="G10486" t="s">
        <v>14</v>
      </c>
      <c r="H10486" t="s">
        <v>14</v>
      </c>
      <c r="I10486" t="s">
        <v>14</v>
      </c>
    </row>
    <row r="10487" spans="1:9" x14ac:dyDescent="0.3">
      <c r="A10487">
        <v>10486</v>
      </c>
      <c r="B10487" t="s">
        <v>10483</v>
      </c>
      <c r="C10487">
        <v>0.43701903232418499</v>
      </c>
      <c r="D10487">
        <v>0.203233554853264</v>
      </c>
      <c r="E10487">
        <v>0.67080450979510697</v>
      </c>
      <c r="F10487">
        <v>3.3006582514360501</v>
      </c>
      <c r="G10487">
        <v>1.72275377034413</v>
      </c>
      <c r="H10487">
        <v>0.76913225423068499</v>
      </c>
      <c r="I10487">
        <v>1</v>
      </c>
    </row>
    <row r="10488" spans="1:9" x14ac:dyDescent="0.3">
      <c r="A10488">
        <v>10487</v>
      </c>
      <c r="B10488" t="s">
        <v>10484</v>
      </c>
      <c r="C10488">
        <v>41.894253113136401</v>
      </c>
      <c r="D10488">
        <v>44.395001104946502</v>
      </c>
      <c r="E10488">
        <v>39.3935051213262</v>
      </c>
      <c r="F10488">
        <v>0.88734101004306298</v>
      </c>
      <c r="G10488">
        <v>-0.17243944813797399</v>
      </c>
      <c r="H10488">
        <v>0.57128161869465599</v>
      </c>
      <c r="I10488">
        <v>1</v>
      </c>
    </row>
    <row r="10489" spans="1:9" x14ac:dyDescent="0.3">
      <c r="A10489">
        <v>10488</v>
      </c>
      <c r="B10489" t="s">
        <v>10485</v>
      </c>
      <c r="C10489">
        <v>302.14257162858598</v>
      </c>
      <c r="D10489">
        <v>288.46153758604299</v>
      </c>
      <c r="E10489">
        <v>315.82360567112801</v>
      </c>
      <c r="F10489">
        <v>1.0948551696495199</v>
      </c>
      <c r="G10489">
        <v>0.13074003891524499</v>
      </c>
      <c r="H10489">
        <v>0.399182586123139</v>
      </c>
      <c r="I10489">
        <v>1</v>
      </c>
    </row>
    <row r="10490" spans="1:9" x14ac:dyDescent="0.3">
      <c r="A10490">
        <v>10489</v>
      </c>
      <c r="B10490" t="s">
        <v>10486</v>
      </c>
      <c r="C10490">
        <v>1.6796688387066101</v>
      </c>
      <c r="D10490">
        <v>1.8555530522180199</v>
      </c>
      <c r="E10490">
        <v>1.5037846251952001</v>
      </c>
      <c r="F10490">
        <v>0.81042394524784001</v>
      </c>
      <c r="G10490">
        <v>-0.30325129342852603</v>
      </c>
      <c r="H10490">
        <v>1</v>
      </c>
      <c r="I10490">
        <v>1</v>
      </c>
    </row>
    <row r="10491" spans="1:9" x14ac:dyDescent="0.3">
      <c r="A10491">
        <v>10490</v>
      </c>
      <c r="B10491" t="s">
        <v>10487</v>
      </c>
      <c r="C10491">
        <v>0.227120998681274</v>
      </c>
      <c r="D10491">
        <v>0</v>
      </c>
      <c r="E10491">
        <v>0.454241997362547</v>
      </c>
      <c r="F10491" t="s">
        <v>22</v>
      </c>
      <c r="G10491" t="s">
        <v>22</v>
      </c>
      <c r="H10491">
        <v>0.71145497312553496</v>
      </c>
      <c r="I10491">
        <v>1</v>
      </c>
    </row>
    <row r="10492" spans="1:9" x14ac:dyDescent="0.3">
      <c r="A10492">
        <v>10491</v>
      </c>
      <c r="B10492" t="s">
        <v>10488</v>
      </c>
      <c r="C10492">
        <v>180.81186505155799</v>
      </c>
      <c r="D10492">
        <v>169.91972921921601</v>
      </c>
      <c r="E10492">
        <v>191.70400088389999</v>
      </c>
      <c r="F10492">
        <v>1.12820330967324</v>
      </c>
      <c r="G10492">
        <v>0.174027074321113</v>
      </c>
      <c r="H10492">
        <v>0.240919689652066</v>
      </c>
      <c r="I10492">
        <v>1</v>
      </c>
    </row>
    <row r="10493" spans="1:9" x14ac:dyDescent="0.3">
      <c r="A10493">
        <v>10492</v>
      </c>
      <c r="B10493" t="s">
        <v>10489</v>
      </c>
      <c r="C10493">
        <v>1177.4297776820199</v>
      </c>
      <c r="D10493">
        <v>1240.45029645775</v>
      </c>
      <c r="E10493">
        <v>1114.40925890629</v>
      </c>
      <c r="F10493">
        <v>0.89839090053718595</v>
      </c>
      <c r="G10493">
        <v>-0.15458477958914199</v>
      </c>
      <c r="H10493">
        <v>0.19003089337901299</v>
      </c>
      <c r="I10493">
        <v>1</v>
      </c>
    </row>
    <row r="10494" spans="1:9" x14ac:dyDescent="0.3">
      <c r="A10494">
        <v>10493</v>
      </c>
      <c r="B10494" t="s">
        <v>10490</v>
      </c>
      <c r="C10494">
        <v>781.17188589180796</v>
      </c>
      <c r="D10494">
        <v>789.810551636279</v>
      </c>
      <c r="E10494">
        <v>772.53322014733703</v>
      </c>
      <c r="F10494">
        <v>0.97812471427084902</v>
      </c>
      <c r="G10494">
        <v>-3.1909669393812901E-2</v>
      </c>
      <c r="H10494">
        <v>0.73472819562180902</v>
      </c>
      <c r="I10494">
        <v>1</v>
      </c>
    </row>
    <row r="10495" spans="1:9" x14ac:dyDescent="0.3">
      <c r="A10495">
        <v>10494</v>
      </c>
      <c r="B10495" t="s">
        <v>10491</v>
      </c>
      <c r="C10495">
        <v>0.10828125621628</v>
      </c>
      <c r="D10495">
        <v>0</v>
      </c>
      <c r="E10495">
        <v>0.216562512432559</v>
      </c>
      <c r="F10495" t="s">
        <v>22</v>
      </c>
      <c r="G10495" t="s">
        <v>22</v>
      </c>
      <c r="H10495">
        <v>0.99478614360738205</v>
      </c>
      <c r="I10495">
        <v>1</v>
      </c>
    </row>
    <row r="10496" spans="1:9" x14ac:dyDescent="0.3">
      <c r="A10496">
        <v>10495</v>
      </c>
      <c r="B10496" t="s">
        <v>10492</v>
      </c>
      <c r="C10496">
        <v>0</v>
      </c>
      <c r="D10496">
        <v>0</v>
      </c>
      <c r="E10496">
        <v>0</v>
      </c>
      <c r="F10496" t="s">
        <v>14</v>
      </c>
      <c r="G10496" t="s">
        <v>14</v>
      </c>
      <c r="H10496" t="s">
        <v>14</v>
      </c>
      <c r="I10496" t="s">
        <v>14</v>
      </c>
    </row>
    <row r="10497" spans="1:9" x14ac:dyDescent="0.3">
      <c r="A10497">
        <v>10496</v>
      </c>
      <c r="B10497" t="s">
        <v>10493</v>
      </c>
      <c r="C10497">
        <v>6.3770348287122198</v>
      </c>
      <c r="D10497">
        <v>4.8444883863063604</v>
      </c>
      <c r="E10497">
        <v>7.9095812711180802</v>
      </c>
      <c r="F10497">
        <v>1.63269692078851</v>
      </c>
      <c r="G10497">
        <v>0.70725700678658399</v>
      </c>
      <c r="H10497">
        <v>0.32062222957903402</v>
      </c>
      <c r="I10497">
        <v>1</v>
      </c>
    </row>
    <row r="10498" spans="1:9" x14ac:dyDescent="0.3">
      <c r="A10498">
        <v>10497</v>
      </c>
      <c r="B10498" t="s">
        <v>10494</v>
      </c>
      <c r="C10498">
        <v>0.236215263613721</v>
      </c>
      <c r="D10498">
        <v>0.25586801479488203</v>
      </c>
      <c r="E10498">
        <v>0.216562512432559</v>
      </c>
      <c r="F10498">
        <v>0.84638368186100899</v>
      </c>
      <c r="G10498">
        <v>-0.24061628209178099</v>
      </c>
      <c r="H10498">
        <v>1</v>
      </c>
      <c r="I10498">
        <v>1</v>
      </c>
    </row>
    <row r="10499" spans="1:9" x14ac:dyDescent="0.3">
      <c r="A10499">
        <v>10498</v>
      </c>
      <c r="B10499" t="s">
        <v>10495</v>
      </c>
      <c r="C10499">
        <v>719.441144615643</v>
      </c>
      <c r="D10499">
        <v>725.41160457298895</v>
      </c>
      <c r="E10499">
        <v>713.47068465829705</v>
      </c>
      <c r="F10499">
        <v>0.98353911098276203</v>
      </c>
      <c r="G10499">
        <v>-2.3945671667776201E-2</v>
      </c>
      <c r="H10499">
        <v>0.76704206953870802</v>
      </c>
      <c r="I10499">
        <v>1</v>
      </c>
    </row>
    <row r="10500" spans="1:9" x14ac:dyDescent="0.3">
      <c r="A10500">
        <v>10499</v>
      </c>
      <c r="B10500" t="s">
        <v>10496</v>
      </c>
      <c r="C10500">
        <v>0.14209268567612099</v>
      </c>
      <c r="D10500">
        <v>0.28418537135224198</v>
      </c>
      <c r="E10500">
        <v>0</v>
      </c>
      <c r="F10500">
        <v>0</v>
      </c>
      <c r="G10500" t="e">
        <f>-Inf</f>
        <v>#NAME?</v>
      </c>
      <c r="H10500">
        <v>1</v>
      </c>
      <c r="I10500">
        <v>1</v>
      </c>
    </row>
    <row r="10501" spans="1:9" x14ac:dyDescent="0.3">
      <c r="A10501">
        <v>10500</v>
      </c>
      <c r="B10501" t="s">
        <v>10497</v>
      </c>
      <c r="C10501">
        <v>1241.41040747893</v>
      </c>
      <c r="D10501">
        <v>1147.93157572163</v>
      </c>
      <c r="E10501">
        <v>1334.88923923622</v>
      </c>
      <c r="F10501">
        <v>1.16286481482755</v>
      </c>
      <c r="G10501">
        <v>0.217683390608365</v>
      </c>
      <c r="H10501">
        <v>8.5785478446504998E-2</v>
      </c>
      <c r="I10501">
        <v>0.82465419304881304</v>
      </c>
    </row>
    <row r="10502" spans="1:9" x14ac:dyDescent="0.3">
      <c r="A10502">
        <v>10501</v>
      </c>
      <c r="B10502" t="s">
        <v>10498</v>
      </c>
      <c r="C10502">
        <v>56.380103846256297</v>
      </c>
      <c r="D10502">
        <v>45.850531510079598</v>
      </c>
      <c r="E10502">
        <v>66.909676182433103</v>
      </c>
      <c r="F10502">
        <v>1.45929990294058</v>
      </c>
      <c r="G10502">
        <v>0.54527640417622503</v>
      </c>
      <c r="H10502">
        <v>2.94286215451748E-2</v>
      </c>
      <c r="I10502">
        <v>0.55886720020992497</v>
      </c>
    </row>
    <row r="10503" spans="1:9" x14ac:dyDescent="0.3">
      <c r="A10503">
        <v>10502</v>
      </c>
      <c r="B10503" t="s">
        <v>10499</v>
      </c>
      <c r="C10503">
        <v>2306.4049082360202</v>
      </c>
      <c r="D10503">
        <v>2151.8053641061902</v>
      </c>
      <c r="E10503">
        <v>2461.0044523658398</v>
      </c>
      <c r="F10503">
        <v>1.14369286991162</v>
      </c>
      <c r="G10503">
        <v>0.19369967926227999</v>
      </c>
      <c r="H10503">
        <v>0.14988017031019199</v>
      </c>
      <c r="I10503">
        <v>0.95148444614129901</v>
      </c>
    </row>
    <row r="10504" spans="1:9" x14ac:dyDescent="0.3">
      <c r="A10504">
        <v>10503</v>
      </c>
      <c r="B10504" t="s">
        <v>10500</v>
      </c>
      <c r="C10504">
        <v>0.20989803364291201</v>
      </c>
      <c r="D10504">
        <v>0.203233554853264</v>
      </c>
      <c r="E10504">
        <v>0.216562512432559</v>
      </c>
      <c r="F10504">
        <v>1.0655844335789899</v>
      </c>
      <c r="G10504">
        <v>9.1644912294303896E-2</v>
      </c>
      <c r="H10504">
        <v>1</v>
      </c>
      <c r="I10504">
        <v>1</v>
      </c>
    </row>
    <row r="10505" spans="1:9" x14ac:dyDescent="0.3">
      <c r="A10505">
        <v>10504</v>
      </c>
      <c r="B10505" t="s">
        <v>10501</v>
      </c>
      <c r="C10505">
        <v>529.04876597462896</v>
      </c>
      <c r="D10505">
        <v>506.310008090731</v>
      </c>
      <c r="E10505">
        <v>551.78752385852795</v>
      </c>
      <c r="F10505">
        <v>1.08982148296711</v>
      </c>
      <c r="G10505">
        <v>0.124091835249533</v>
      </c>
      <c r="H10505">
        <v>0.43508611926754898</v>
      </c>
      <c r="I10505">
        <v>1</v>
      </c>
    </row>
    <row r="10506" spans="1:9" x14ac:dyDescent="0.3">
      <c r="A10506">
        <v>10505</v>
      </c>
      <c r="B10506" t="s">
        <v>10502</v>
      </c>
      <c r="C10506">
        <v>0</v>
      </c>
      <c r="D10506">
        <v>0</v>
      </c>
      <c r="E10506">
        <v>0</v>
      </c>
      <c r="F10506" t="s">
        <v>14</v>
      </c>
      <c r="G10506" t="s">
        <v>14</v>
      </c>
      <c r="H10506" t="s">
        <v>14</v>
      </c>
      <c r="I10506" t="s">
        <v>14</v>
      </c>
    </row>
    <row r="10507" spans="1:9" x14ac:dyDescent="0.3">
      <c r="A10507">
        <v>10506</v>
      </c>
      <c r="B10507" t="s">
        <v>10503</v>
      </c>
      <c r="C10507">
        <v>1046.6016687860899</v>
      </c>
      <c r="D10507">
        <v>1102.7743155427099</v>
      </c>
      <c r="E10507">
        <v>990.42902202947801</v>
      </c>
      <c r="F10507">
        <v>0.89812485480500204</v>
      </c>
      <c r="G10507">
        <v>-0.155012076550091</v>
      </c>
      <c r="H10507">
        <v>0.274794182344824</v>
      </c>
      <c r="I10507">
        <v>1</v>
      </c>
    </row>
    <row r="10508" spans="1:9" x14ac:dyDescent="0.3">
      <c r="A10508">
        <v>10507</v>
      </c>
      <c r="B10508" t="s">
        <v>10504</v>
      </c>
      <c r="C10508">
        <v>721.95535718224096</v>
      </c>
      <c r="D10508">
        <v>715.37797740024996</v>
      </c>
      <c r="E10508">
        <v>728.53273696423105</v>
      </c>
      <c r="F10508">
        <v>1.0183885442095699</v>
      </c>
      <c r="G10508">
        <v>2.6288095654939801E-2</v>
      </c>
      <c r="H10508">
        <v>0.99562271902954202</v>
      </c>
      <c r="I10508">
        <v>1</v>
      </c>
    </row>
    <row r="10509" spans="1:9" x14ac:dyDescent="0.3">
      <c r="A10509">
        <v>10508</v>
      </c>
      <c r="B10509" t="s">
        <v>10505</v>
      </c>
      <c r="C10509">
        <v>107.898551187509</v>
      </c>
      <c r="D10509">
        <v>111.239609698339</v>
      </c>
      <c r="E10509">
        <v>104.557492676678</v>
      </c>
      <c r="F10509">
        <v>0.93993041651457199</v>
      </c>
      <c r="G10509">
        <v>-8.9374137528085901E-2</v>
      </c>
      <c r="H10509">
        <v>0.57707616387402305</v>
      </c>
      <c r="I10509">
        <v>1</v>
      </c>
    </row>
    <row r="10510" spans="1:9" x14ac:dyDescent="0.3">
      <c r="A10510">
        <v>10509</v>
      </c>
      <c r="B10510" t="s">
        <v>10506</v>
      </c>
      <c r="C10510">
        <v>1343.6442822287599</v>
      </c>
      <c r="D10510">
        <v>1393.2278084648501</v>
      </c>
      <c r="E10510">
        <v>1294.06075599267</v>
      </c>
      <c r="F10510">
        <v>0.92882208360350804</v>
      </c>
      <c r="G10510">
        <v>-0.106525820868085</v>
      </c>
      <c r="H10510">
        <v>0.38419071418537798</v>
      </c>
      <c r="I10510">
        <v>1</v>
      </c>
    </row>
    <row r="10511" spans="1:9" x14ac:dyDescent="0.3">
      <c r="A10511">
        <v>10510</v>
      </c>
      <c r="B10511" t="s">
        <v>10507</v>
      </c>
      <c r="C10511">
        <v>9.8668365663164899</v>
      </c>
      <c r="D10511">
        <v>10.210688992895999</v>
      </c>
      <c r="E10511">
        <v>9.5229841397369892</v>
      </c>
      <c r="F10511">
        <v>0.93264853589826702</v>
      </c>
      <c r="G10511">
        <v>-0.100594584062563</v>
      </c>
      <c r="H10511">
        <v>0.95618975675853601</v>
      </c>
      <c r="I10511">
        <v>1</v>
      </c>
    </row>
    <row r="10512" spans="1:9" x14ac:dyDescent="0.3">
      <c r="A10512">
        <v>10511</v>
      </c>
      <c r="B10512" t="s">
        <v>10508</v>
      </c>
      <c r="C10512">
        <v>27.605870260682899</v>
      </c>
      <c r="D10512">
        <v>28.2878218246702</v>
      </c>
      <c r="E10512">
        <v>26.923918696695601</v>
      </c>
      <c r="F10512">
        <v>0.95178479501079605</v>
      </c>
      <c r="G10512">
        <v>-7.1292687602382998E-2</v>
      </c>
      <c r="H10512">
        <v>0.91171206047151099</v>
      </c>
      <c r="I10512">
        <v>1</v>
      </c>
    </row>
    <row r="10513" spans="1:9" x14ac:dyDescent="0.3">
      <c r="A10513">
        <v>10512</v>
      </c>
      <c r="B10513" t="s">
        <v>10509</v>
      </c>
      <c r="C10513">
        <v>219.51892676967299</v>
      </c>
      <c r="D10513">
        <v>222.47104474405501</v>
      </c>
      <c r="E10513">
        <v>216.566808795291</v>
      </c>
      <c r="F10513">
        <v>0.97346065437164198</v>
      </c>
      <c r="G10513">
        <v>-3.8805426049696598E-2</v>
      </c>
      <c r="H10513">
        <v>0.86316118967234501</v>
      </c>
      <c r="I10513">
        <v>1</v>
      </c>
    </row>
    <row r="10514" spans="1:9" x14ac:dyDescent="0.3">
      <c r="A10514">
        <v>10513</v>
      </c>
      <c r="B10514" t="s">
        <v>10510</v>
      </c>
      <c r="C10514">
        <v>86.690985151681105</v>
      </c>
      <c r="D10514">
        <v>81.164780491534103</v>
      </c>
      <c r="E10514">
        <v>92.217189811828106</v>
      </c>
      <c r="F10514">
        <v>1.1361724784242699</v>
      </c>
      <c r="G10514">
        <v>0.184181862024902</v>
      </c>
      <c r="H10514">
        <v>0.39754923785110902</v>
      </c>
      <c r="I10514">
        <v>1</v>
      </c>
    </row>
    <row r="10515" spans="1:9" x14ac:dyDescent="0.3">
      <c r="A10515">
        <v>10514</v>
      </c>
      <c r="B10515" t="s">
        <v>10511</v>
      </c>
      <c r="C10515">
        <v>116.63830168216499</v>
      </c>
      <c r="D10515">
        <v>118.95441064212901</v>
      </c>
      <c r="E10515">
        <v>114.322192722201</v>
      </c>
      <c r="F10515">
        <v>0.96105888049948995</v>
      </c>
      <c r="G10515">
        <v>-5.7303272626749599E-2</v>
      </c>
      <c r="H10515">
        <v>0.74561745190019302</v>
      </c>
      <c r="I10515">
        <v>1</v>
      </c>
    </row>
    <row r="10516" spans="1:9" x14ac:dyDescent="0.3">
      <c r="A10516">
        <v>10515</v>
      </c>
      <c r="B10516" t="s">
        <v>10512</v>
      </c>
      <c r="C10516">
        <v>0</v>
      </c>
      <c r="D10516">
        <v>0</v>
      </c>
      <c r="E10516">
        <v>0</v>
      </c>
      <c r="F10516" t="s">
        <v>14</v>
      </c>
      <c r="G10516" t="s">
        <v>14</v>
      </c>
      <c r="H10516" t="s">
        <v>14</v>
      </c>
      <c r="I10516" t="s">
        <v>14</v>
      </c>
    </row>
    <row r="10517" spans="1:9" x14ac:dyDescent="0.3">
      <c r="A10517">
        <v>10516</v>
      </c>
      <c r="B10517" t="s">
        <v>10513</v>
      </c>
      <c r="C10517">
        <v>20.2811430635786</v>
      </c>
      <c r="D10517">
        <v>17.544803371162999</v>
      </c>
      <c r="E10517">
        <v>23.017482755994202</v>
      </c>
      <c r="F10517">
        <v>1.3119259457661501</v>
      </c>
      <c r="G10517">
        <v>0.391686286502338</v>
      </c>
      <c r="H10517">
        <v>0.33292600464934302</v>
      </c>
      <c r="I10517">
        <v>1</v>
      </c>
    </row>
    <row r="10518" spans="1:9" x14ac:dyDescent="0.3">
      <c r="A10518">
        <v>10517</v>
      </c>
      <c r="B10518" t="s">
        <v>10514</v>
      </c>
      <c r="C10518">
        <v>116.677073857114</v>
      </c>
      <c r="D10518">
        <v>123.323038043726</v>
      </c>
      <c r="E10518">
        <v>110.031109670502</v>
      </c>
      <c r="F10518">
        <v>0.89221861069858899</v>
      </c>
      <c r="G10518">
        <v>-0.16453085343073401</v>
      </c>
      <c r="H10518">
        <v>0.34893308145634599</v>
      </c>
      <c r="I10518">
        <v>1</v>
      </c>
    </row>
    <row r="10519" spans="1:9" x14ac:dyDescent="0.3">
      <c r="A10519">
        <v>10518</v>
      </c>
      <c r="B10519" t="s">
        <v>10515</v>
      </c>
      <c r="C10519">
        <v>82.650039049346304</v>
      </c>
      <c r="D10519">
        <v>86.899043595164699</v>
      </c>
      <c r="E10519">
        <v>78.401034503527995</v>
      </c>
      <c r="F10519">
        <v>0.90220825523435799</v>
      </c>
      <c r="G10519">
        <v>-0.14846760806398801</v>
      </c>
      <c r="H10519">
        <v>0.384867625996199</v>
      </c>
      <c r="I10519">
        <v>1</v>
      </c>
    </row>
    <row r="10520" spans="1:9" x14ac:dyDescent="0.3">
      <c r="A10520">
        <v>10519</v>
      </c>
      <c r="B10520" t="s">
        <v>10516</v>
      </c>
      <c r="C10520">
        <v>86.890925678239796</v>
      </c>
      <c r="D10520">
        <v>83.644129919450293</v>
      </c>
      <c r="E10520">
        <v>90.137721437029398</v>
      </c>
      <c r="F10520">
        <v>1.0776335592686801</v>
      </c>
      <c r="G10520">
        <v>0.107866684491756</v>
      </c>
      <c r="H10520">
        <v>0.65463548322482401</v>
      </c>
      <c r="I10520">
        <v>1</v>
      </c>
    </row>
    <row r="10521" spans="1:9" x14ac:dyDescent="0.3">
      <c r="A10521">
        <v>10520</v>
      </c>
      <c r="B10521" t="s">
        <v>10517</v>
      </c>
      <c r="C10521">
        <v>335.42629519197197</v>
      </c>
      <c r="D10521">
        <v>358.99127620177399</v>
      </c>
      <c r="E10521">
        <v>311.86131418217002</v>
      </c>
      <c r="F10521">
        <v>0.86871557850025705</v>
      </c>
      <c r="G10521">
        <v>-0.203044185571983</v>
      </c>
      <c r="H10521">
        <v>0.17941294757075499</v>
      </c>
      <c r="I10521">
        <v>0.99209256180798699</v>
      </c>
    </row>
    <row r="10522" spans="1:9" x14ac:dyDescent="0.3">
      <c r="A10522">
        <v>10521</v>
      </c>
      <c r="B10522" t="s">
        <v>10518</v>
      </c>
      <c r="C10522">
        <v>448.76706394358399</v>
      </c>
      <c r="D10522">
        <v>440.673354292505</v>
      </c>
      <c r="E10522">
        <v>456.86077359466299</v>
      </c>
      <c r="F10522">
        <v>1.03673337437918</v>
      </c>
      <c r="G10522">
        <v>5.2044911586265501E-2</v>
      </c>
      <c r="H10522">
        <v>0.65728538341286502</v>
      </c>
      <c r="I10522">
        <v>1</v>
      </c>
    </row>
    <row r="10523" spans="1:9" x14ac:dyDescent="0.3">
      <c r="A10523">
        <v>10522</v>
      </c>
      <c r="B10523" t="s">
        <v>10519</v>
      </c>
      <c r="C10523">
        <v>68.495632303677397</v>
      </c>
      <c r="D10523">
        <v>57.1820161474907</v>
      </c>
      <c r="E10523">
        <v>79.809248459864193</v>
      </c>
      <c r="F10523">
        <v>1.39570539545179</v>
      </c>
      <c r="G10523">
        <v>0.48099445059161</v>
      </c>
      <c r="H10523">
        <v>4.1740418197550998E-2</v>
      </c>
      <c r="I10523">
        <v>0.65236479059299801</v>
      </c>
    </row>
    <row r="10524" spans="1:9" x14ac:dyDescent="0.3">
      <c r="A10524">
        <v>10523</v>
      </c>
      <c r="B10524" t="s">
        <v>10520</v>
      </c>
      <c r="C10524">
        <v>31.741254969963698</v>
      </c>
      <c r="D10524">
        <v>33.556051508969702</v>
      </c>
      <c r="E10524">
        <v>29.926458430957702</v>
      </c>
      <c r="F10524">
        <v>0.89183491755453304</v>
      </c>
      <c r="G10524">
        <v>-0.16515140903169701</v>
      </c>
      <c r="H10524">
        <v>0.482687673747136</v>
      </c>
      <c r="I10524">
        <v>1</v>
      </c>
    </row>
    <row r="10525" spans="1:9" x14ac:dyDescent="0.3">
      <c r="A10525">
        <v>10524</v>
      </c>
      <c r="B10525" t="s">
        <v>10521</v>
      </c>
      <c r="C10525">
        <v>1.70019803257788</v>
      </c>
      <c r="D10525">
        <v>1.9212000774575899</v>
      </c>
      <c r="E10525">
        <v>1.47919598769817</v>
      </c>
      <c r="F10525">
        <v>0.76993333752914295</v>
      </c>
      <c r="G10525">
        <v>-0.37719455528690998</v>
      </c>
      <c r="H10525">
        <v>0.89619990563965302</v>
      </c>
      <c r="I10525">
        <v>1</v>
      </c>
    </row>
    <row r="10526" spans="1:9" x14ac:dyDescent="0.3">
      <c r="A10526">
        <v>10525</v>
      </c>
      <c r="B10526" t="s">
        <v>10522</v>
      </c>
      <c r="C10526">
        <v>627.89637388556605</v>
      </c>
      <c r="D10526">
        <v>588.79175293919604</v>
      </c>
      <c r="E10526">
        <v>667.00099483193503</v>
      </c>
      <c r="F10526">
        <v>1.13283005664112</v>
      </c>
      <c r="G10526">
        <v>0.17993144912803299</v>
      </c>
      <c r="H10526">
        <v>0.217322513476604</v>
      </c>
      <c r="I10526">
        <v>1</v>
      </c>
    </row>
    <row r="10527" spans="1:9" x14ac:dyDescent="0.3">
      <c r="A10527">
        <v>10526</v>
      </c>
      <c r="B10527" t="s">
        <v>10523</v>
      </c>
      <c r="C10527">
        <v>103.862049192515</v>
      </c>
      <c r="D10527">
        <v>104.15345375235999</v>
      </c>
      <c r="E10527">
        <v>103.570644632669</v>
      </c>
      <c r="F10527">
        <v>0.99440432267299494</v>
      </c>
      <c r="G10527">
        <v>-8.0955270917568399E-3</v>
      </c>
      <c r="H10527">
        <v>1</v>
      </c>
      <c r="I10527">
        <v>1</v>
      </c>
    </row>
    <row r="10528" spans="1:9" x14ac:dyDescent="0.3">
      <c r="A10528">
        <v>10527</v>
      </c>
      <c r="B10528" t="s">
        <v>10524</v>
      </c>
      <c r="C10528">
        <v>0</v>
      </c>
      <c r="D10528">
        <v>0</v>
      </c>
      <c r="E10528">
        <v>0</v>
      </c>
      <c r="F10528" t="s">
        <v>14</v>
      </c>
      <c r="G10528" t="s">
        <v>14</v>
      </c>
      <c r="H10528" t="s">
        <v>14</v>
      </c>
      <c r="I10528" t="s">
        <v>14</v>
      </c>
    </row>
    <row r="10529" spans="1:9" x14ac:dyDescent="0.3">
      <c r="A10529">
        <v>10528</v>
      </c>
      <c r="B10529" t="s">
        <v>10525</v>
      </c>
      <c r="C10529">
        <v>136.484544002625</v>
      </c>
      <c r="D10529">
        <v>140.32199886948101</v>
      </c>
      <c r="E10529">
        <v>132.64708913576899</v>
      </c>
      <c r="F10529">
        <v>0.94530501421341295</v>
      </c>
      <c r="G10529">
        <v>-8.1148187254275403E-2</v>
      </c>
      <c r="H10529">
        <v>0.60438461189499904</v>
      </c>
      <c r="I10529">
        <v>1</v>
      </c>
    </row>
    <row r="10530" spans="1:9" x14ac:dyDescent="0.3">
      <c r="A10530">
        <v>10529</v>
      </c>
      <c r="B10530" t="s">
        <v>10526</v>
      </c>
      <c r="C10530">
        <v>10.377900834101199</v>
      </c>
      <c r="D10530">
        <v>14.949109138877599</v>
      </c>
      <c r="E10530">
        <v>5.8066925293247902</v>
      </c>
      <c r="F10530">
        <v>0.38843067338531501</v>
      </c>
      <c r="G10530">
        <v>-1.3642709636627299</v>
      </c>
      <c r="H10530">
        <v>1.06755761920124E-2</v>
      </c>
      <c r="I10530">
        <v>0.34498967273134901</v>
      </c>
    </row>
    <row r="10531" spans="1:9" x14ac:dyDescent="0.3">
      <c r="A10531">
        <v>10530</v>
      </c>
      <c r="B10531" t="s">
        <v>10527</v>
      </c>
      <c r="C10531">
        <v>205.728011285066</v>
      </c>
      <c r="D10531">
        <v>217.63968464603099</v>
      </c>
      <c r="E10531">
        <v>193.81633792410099</v>
      </c>
      <c r="F10531">
        <v>0.89053767119412797</v>
      </c>
      <c r="G10531">
        <v>-0.16725145391933299</v>
      </c>
      <c r="H10531">
        <v>0.29116470773896502</v>
      </c>
      <c r="I10531">
        <v>1</v>
      </c>
    </row>
    <row r="10532" spans="1:9" x14ac:dyDescent="0.3">
      <c r="A10532">
        <v>10531</v>
      </c>
      <c r="B10532" t="s">
        <v>10528</v>
      </c>
      <c r="C10532">
        <v>367.19716202488098</v>
      </c>
      <c r="D10532">
        <v>341.604664400611</v>
      </c>
      <c r="E10532">
        <v>392.78965964915</v>
      </c>
      <c r="F10532">
        <v>1.14983693310614</v>
      </c>
      <c r="G10532">
        <v>0.20142927640442801</v>
      </c>
      <c r="H10532">
        <v>0.230444388976768</v>
      </c>
      <c r="I10532">
        <v>1</v>
      </c>
    </row>
    <row r="10533" spans="1:9" x14ac:dyDescent="0.3">
      <c r="A10533">
        <v>10532</v>
      </c>
      <c r="B10533" t="s">
        <v>10529</v>
      </c>
      <c r="C10533">
        <v>176.88717539644199</v>
      </c>
      <c r="D10533">
        <v>167.492394855935</v>
      </c>
      <c r="E10533">
        <v>186.281955936949</v>
      </c>
      <c r="F10533">
        <v>1.11218157754073</v>
      </c>
      <c r="G10533">
        <v>0.15339234528460399</v>
      </c>
      <c r="H10533">
        <v>0.437023164517924</v>
      </c>
      <c r="I10533">
        <v>1</v>
      </c>
    </row>
    <row r="10534" spans="1:9" x14ac:dyDescent="0.3">
      <c r="A10534">
        <v>10533</v>
      </c>
      <c r="B10534" t="s">
        <v>10530</v>
      </c>
      <c r="C10534">
        <v>687.34020614396104</v>
      </c>
      <c r="D10534">
        <v>675.04221975355097</v>
      </c>
      <c r="E10534">
        <v>699.638192534371</v>
      </c>
      <c r="F10534">
        <v>1.0364361991903299</v>
      </c>
      <c r="G10534">
        <v>5.1631309940125797E-2</v>
      </c>
      <c r="H10534">
        <v>0.778750519937082</v>
      </c>
      <c r="I10534">
        <v>1</v>
      </c>
    </row>
    <row r="10535" spans="1:9" x14ac:dyDescent="0.3">
      <c r="A10535">
        <v>10534</v>
      </c>
      <c r="B10535" t="s">
        <v>10531</v>
      </c>
      <c r="C10535">
        <v>54.9682646647166</v>
      </c>
      <c r="D10535">
        <v>54.861639098191397</v>
      </c>
      <c r="E10535">
        <v>55.074890231241802</v>
      </c>
      <c r="F10535">
        <v>1.0038870718512201</v>
      </c>
      <c r="G10535">
        <v>5.5969883689296297E-3</v>
      </c>
      <c r="H10535">
        <v>0.90783884582528596</v>
      </c>
      <c r="I10535">
        <v>1</v>
      </c>
    </row>
    <row r="10536" spans="1:9" x14ac:dyDescent="0.3">
      <c r="A10536">
        <v>10535</v>
      </c>
      <c r="B10536" t="s">
        <v>10532</v>
      </c>
      <c r="C10536">
        <v>1132.7395348211101</v>
      </c>
      <c r="D10536">
        <v>1067.88618106275</v>
      </c>
      <c r="E10536">
        <v>1197.5928885794699</v>
      </c>
      <c r="F10536">
        <v>1.1214611723766601</v>
      </c>
      <c r="G10536">
        <v>0.16537967179348101</v>
      </c>
      <c r="H10536">
        <v>0.304510206820787</v>
      </c>
      <c r="I10536">
        <v>1</v>
      </c>
    </row>
    <row r="10537" spans="1:9" x14ac:dyDescent="0.3">
      <c r="A10537">
        <v>10536</v>
      </c>
      <c r="B10537" t="s">
        <v>10533</v>
      </c>
      <c r="C10537">
        <v>196.76690209780801</v>
      </c>
      <c r="D10537">
        <v>218.594082680658</v>
      </c>
      <c r="E10537">
        <v>174.93972151495899</v>
      </c>
      <c r="F10537">
        <v>0.80029486329017796</v>
      </c>
      <c r="G10537">
        <v>-0.321396445600656</v>
      </c>
      <c r="H10537">
        <v>6.16808300591234E-2</v>
      </c>
      <c r="I10537">
        <v>0.74206916051536098</v>
      </c>
    </row>
    <row r="10538" spans="1:9" x14ac:dyDescent="0.3">
      <c r="A10538">
        <v>10537</v>
      </c>
      <c r="B10538" t="s">
        <v>10534</v>
      </c>
      <c r="C10538">
        <v>603.19934021589199</v>
      </c>
      <c r="D10538">
        <v>575.06546443535603</v>
      </c>
      <c r="E10538">
        <v>631.33321599642795</v>
      </c>
      <c r="F10538">
        <v>1.0978458193734899</v>
      </c>
      <c r="G10538">
        <v>0.134675457581832</v>
      </c>
      <c r="H10538">
        <v>0.26358946757857998</v>
      </c>
      <c r="I10538">
        <v>1</v>
      </c>
    </row>
    <row r="10539" spans="1:9" x14ac:dyDescent="0.3">
      <c r="A10539">
        <v>10538</v>
      </c>
      <c r="B10539" t="s">
        <v>10535</v>
      </c>
      <c r="C10539">
        <v>579.80500447711404</v>
      </c>
      <c r="D10539">
        <v>620.95479690432501</v>
      </c>
      <c r="E10539">
        <v>538.65521204990296</v>
      </c>
      <c r="F10539">
        <v>0.86746284066937895</v>
      </c>
      <c r="G10539">
        <v>-0.205126136309115</v>
      </c>
      <c r="H10539">
        <v>0.109687953094604</v>
      </c>
      <c r="I10539">
        <v>0.87835379384976597</v>
      </c>
    </row>
    <row r="10540" spans="1:9" x14ac:dyDescent="0.3">
      <c r="A10540">
        <v>10539</v>
      </c>
      <c r="B10540" t="s">
        <v>10536</v>
      </c>
      <c r="C10540">
        <v>285.81528839443899</v>
      </c>
      <c r="D10540">
        <v>297.73457011202402</v>
      </c>
      <c r="E10540">
        <v>273.89600667685397</v>
      </c>
      <c r="F10540">
        <v>0.91993350511430005</v>
      </c>
      <c r="G10540">
        <v>-0.120398511227327</v>
      </c>
      <c r="H10540">
        <v>0.428630435193807</v>
      </c>
      <c r="I10540">
        <v>1</v>
      </c>
    </row>
    <row r="10541" spans="1:9" x14ac:dyDescent="0.3">
      <c r="A10541">
        <v>10540</v>
      </c>
      <c r="B10541" t="s">
        <v>10537</v>
      </c>
      <c r="C10541">
        <v>2012.6644201633301</v>
      </c>
      <c r="D10541">
        <v>2072.2618921652602</v>
      </c>
      <c r="E10541">
        <v>1953.0669481614</v>
      </c>
      <c r="F10541">
        <v>0.94248075281676202</v>
      </c>
      <c r="G10541">
        <v>-8.5464938680428496E-2</v>
      </c>
      <c r="H10541">
        <v>0.48674925476765402</v>
      </c>
      <c r="I10541">
        <v>1</v>
      </c>
    </row>
    <row r="10542" spans="1:9" x14ac:dyDescent="0.3">
      <c r="A10542">
        <v>10541</v>
      </c>
      <c r="B10542" t="s">
        <v>10538</v>
      </c>
      <c r="C10542">
        <v>64.593892114467593</v>
      </c>
      <c r="D10542">
        <v>68.862376547513506</v>
      </c>
      <c r="E10542">
        <v>60.325407681421702</v>
      </c>
      <c r="F10542">
        <v>0.87602854716753098</v>
      </c>
      <c r="G10542">
        <v>-0.19095021114998401</v>
      </c>
      <c r="H10542">
        <v>0.44791024423641002</v>
      </c>
      <c r="I10542">
        <v>1</v>
      </c>
    </row>
    <row r="10543" spans="1:9" x14ac:dyDescent="0.3">
      <c r="A10543">
        <v>10542</v>
      </c>
      <c r="B10543" t="s">
        <v>10539</v>
      </c>
      <c r="C10543">
        <v>0</v>
      </c>
      <c r="D10543">
        <v>0</v>
      </c>
      <c r="E10543">
        <v>0</v>
      </c>
      <c r="F10543" t="s">
        <v>14</v>
      </c>
      <c r="G10543" t="s">
        <v>14</v>
      </c>
      <c r="H10543" t="s">
        <v>14</v>
      </c>
      <c r="I10543" t="s">
        <v>14</v>
      </c>
    </row>
    <row r="10544" spans="1:9" x14ac:dyDescent="0.3">
      <c r="A10544">
        <v>10543</v>
      </c>
      <c r="B10544" t="s">
        <v>10540</v>
      </c>
      <c r="C10544">
        <v>553.57783088014799</v>
      </c>
      <c r="D10544">
        <v>573.34128907530805</v>
      </c>
      <c r="E10544">
        <v>533.81437268498905</v>
      </c>
      <c r="F10544">
        <v>0.93105866062067699</v>
      </c>
      <c r="G10544">
        <v>-0.103056028370225</v>
      </c>
      <c r="H10544">
        <v>0.40982371024415598</v>
      </c>
      <c r="I10544">
        <v>1</v>
      </c>
    </row>
    <row r="10545" spans="1:9" x14ac:dyDescent="0.3">
      <c r="A10545">
        <v>10544</v>
      </c>
      <c r="B10545" t="s">
        <v>10541</v>
      </c>
      <c r="C10545">
        <v>11.8171187181688</v>
      </c>
      <c r="D10545">
        <v>9.3136571960509205</v>
      </c>
      <c r="E10545">
        <v>14.3205802402867</v>
      </c>
      <c r="F10545">
        <v>1.5375893635379601</v>
      </c>
      <c r="G10545">
        <v>0.62067026123983404</v>
      </c>
      <c r="H10545">
        <v>0.24695326459519101</v>
      </c>
      <c r="I10545">
        <v>1</v>
      </c>
    </row>
    <row r="10546" spans="1:9" x14ac:dyDescent="0.3">
      <c r="A10546">
        <v>10545</v>
      </c>
      <c r="B10546" t="s">
        <v>10542</v>
      </c>
      <c r="C10546">
        <v>568.40832482454198</v>
      </c>
      <c r="D10546">
        <v>552.01253699162703</v>
      </c>
      <c r="E10546">
        <v>584.80411265745602</v>
      </c>
      <c r="F10546">
        <v>1.0594036792072501</v>
      </c>
      <c r="G10546">
        <v>8.3252424097974301E-2</v>
      </c>
      <c r="H10546">
        <v>0.57976517736077904</v>
      </c>
      <c r="I10546">
        <v>1</v>
      </c>
    </row>
    <row r="10547" spans="1:9" x14ac:dyDescent="0.3">
      <c r="A10547">
        <v>10546</v>
      </c>
      <c r="B10547" t="s">
        <v>10543</v>
      </c>
      <c r="C10547">
        <v>6.4969977683375797</v>
      </c>
      <c r="D10547">
        <v>5.3689756113784703</v>
      </c>
      <c r="E10547">
        <v>7.6250199252966899</v>
      </c>
      <c r="F10547">
        <v>1.4202001419296799</v>
      </c>
      <c r="G10547">
        <v>0.50609425608406899</v>
      </c>
      <c r="H10547">
        <v>0.45256441453414398</v>
      </c>
      <c r="I10547">
        <v>1</v>
      </c>
    </row>
    <row r="10548" spans="1:9" x14ac:dyDescent="0.3">
      <c r="A10548">
        <v>10547</v>
      </c>
      <c r="B10548" t="s">
        <v>10544</v>
      </c>
      <c r="C10548">
        <v>263.78203374328098</v>
      </c>
      <c r="D10548">
        <v>264.92702212193802</v>
      </c>
      <c r="E10548">
        <v>262.63704536462399</v>
      </c>
      <c r="F10548">
        <v>0.99135619787301499</v>
      </c>
      <c r="G10548">
        <v>-1.2524578773721E-2</v>
      </c>
      <c r="H10548">
        <v>0.86412343347600595</v>
      </c>
      <c r="I10548">
        <v>1</v>
      </c>
    </row>
    <row r="10549" spans="1:9" x14ac:dyDescent="0.3">
      <c r="A10549">
        <v>10548</v>
      </c>
      <c r="B10549" t="s">
        <v>10545</v>
      </c>
      <c r="C10549">
        <v>13.211136294067799</v>
      </c>
      <c r="D10549">
        <v>14.2376107806564</v>
      </c>
      <c r="E10549">
        <v>12.1846618074792</v>
      </c>
      <c r="F10549">
        <v>0.85580804217752904</v>
      </c>
      <c r="G10549">
        <v>-0.22464085860517899</v>
      </c>
      <c r="H10549">
        <v>0.61720552783652105</v>
      </c>
      <c r="I10549">
        <v>1</v>
      </c>
    </row>
    <row r="10550" spans="1:9" x14ac:dyDescent="0.3">
      <c r="A10550">
        <v>10549</v>
      </c>
      <c r="B10550" t="s">
        <v>10546</v>
      </c>
      <c r="C10550">
        <v>8.3588347633708793</v>
      </c>
      <c r="D10550">
        <v>9.6714811753142893</v>
      </c>
      <c r="E10550">
        <v>7.0461883514274701</v>
      </c>
      <c r="F10550">
        <v>0.72855317853611901</v>
      </c>
      <c r="G10550">
        <v>-0.45689381359237802</v>
      </c>
      <c r="H10550">
        <v>0.53448590139497398</v>
      </c>
      <c r="I10550">
        <v>1</v>
      </c>
    </row>
    <row r="10551" spans="1:9" x14ac:dyDescent="0.3">
      <c r="A10551">
        <v>10550</v>
      </c>
      <c r="B10551" t="s">
        <v>10547</v>
      </c>
      <c r="C10551">
        <v>0</v>
      </c>
      <c r="D10551">
        <v>0</v>
      </c>
      <c r="E10551">
        <v>0</v>
      </c>
      <c r="F10551" t="s">
        <v>14</v>
      </c>
      <c r="G10551" t="s">
        <v>14</v>
      </c>
      <c r="H10551" t="s">
        <v>14</v>
      </c>
      <c r="I10551" t="s">
        <v>14</v>
      </c>
    </row>
    <row r="10552" spans="1:9" x14ac:dyDescent="0.3">
      <c r="A10552">
        <v>10551</v>
      </c>
      <c r="B10552" t="s">
        <v>10548</v>
      </c>
      <c r="C10552">
        <v>249.61868606624199</v>
      </c>
      <c r="D10552">
        <v>260.650486410121</v>
      </c>
      <c r="E10552">
        <v>238.58688572236301</v>
      </c>
      <c r="F10552">
        <v>0.91535177627467801</v>
      </c>
      <c r="G10552">
        <v>-0.127601806839968</v>
      </c>
      <c r="H10552">
        <v>0.51205219500835497</v>
      </c>
      <c r="I10552">
        <v>1</v>
      </c>
    </row>
    <row r="10553" spans="1:9" x14ac:dyDescent="0.3">
      <c r="A10553">
        <v>10552</v>
      </c>
      <c r="B10553" t="s">
        <v>10549</v>
      </c>
      <c r="C10553">
        <v>94.488059557807205</v>
      </c>
      <c r="D10553">
        <v>85.911277707297401</v>
      </c>
      <c r="E10553">
        <v>103.06484140831699</v>
      </c>
      <c r="F10553">
        <v>1.1996660294060799</v>
      </c>
      <c r="G10553">
        <v>0.26263283518450298</v>
      </c>
      <c r="H10553">
        <v>0.13651362650069199</v>
      </c>
      <c r="I10553">
        <v>0.93119461878058896</v>
      </c>
    </row>
    <row r="10554" spans="1:9" x14ac:dyDescent="0.3">
      <c r="A10554">
        <v>10553</v>
      </c>
      <c r="B10554" t="s">
        <v>10550</v>
      </c>
      <c r="C10554">
        <v>270.09294665421697</v>
      </c>
      <c r="D10554">
        <v>263.04372535848699</v>
      </c>
      <c r="E10554">
        <v>277.14216794994798</v>
      </c>
      <c r="F10554">
        <v>1.0535973347102201</v>
      </c>
      <c r="G10554">
        <v>7.5323601119730701E-2</v>
      </c>
      <c r="H10554">
        <v>0.71834377930696802</v>
      </c>
      <c r="I10554">
        <v>1</v>
      </c>
    </row>
    <row r="10555" spans="1:9" x14ac:dyDescent="0.3">
      <c r="A10555">
        <v>10554</v>
      </c>
      <c r="B10555" t="s">
        <v>10551</v>
      </c>
      <c r="C10555">
        <v>106.386547218263</v>
      </c>
      <c r="D10555">
        <v>85.053601827046407</v>
      </c>
      <c r="E10555">
        <v>127.71949260948</v>
      </c>
      <c r="F10555">
        <v>1.50163532015015</v>
      </c>
      <c r="G10555">
        <v>0.58653448948905795</v>
      </c>
      <c r="H10555">
        <v>2.9722163023772701E-3</v>
      </c>
      <c r="I10555">
        <v>0.16483336345312899</v>
      </c>
    </row>
    <row r="10556" spans="1:9" x14ac:dyDescent="0.3">
      <c r="A10556">
        <v>10555</v>
      </c>
      <c r="B10556" t="s">
        <v>10552</v>
      </c>
      <c r="C10556">
        <v>304.95074998766103</v>
      </c>
      <c r="D10556">
        <v>297.26095308393701</v>
      </c>
      <c r="E10556">
        <v>312.64054689138499</v>
      </c>
      <c r="F10556">
        <v>1.0517376858544401</v>
      </c>
      <c r="G10556">
        <v>7.2774926582353502E-2</v>
      </c>
      <c r="H10556">
        <v>0.65637177320319595</v>
      </c>
      <c r="I10556">
        <v>1</v>
      </c>
    </row>
    <row r="10557" spans="1:9" x14ac:dyDescent="0.3">
      <c r="A10557">
        <v>10556</v>
      </c>
      <c r="B10557" t="s">
        <v>10553</v>
      </c>
      <c r="C10557">
        <v>1092.70638326576</v>
      </c>
      <c r="D10557">
        <v>1123.19177020298</v>
      </c>
      <c r="E10557">
        <v>1062.22099632853</v>
      </c>
      <c r="F10557">
        <v>0.94571650586129496</v>
      </c>
      <c r="G10557">
        <v>-8.0520318176282094E-2</v>
      </c>
      <c r="H10557">
        <v>0.56486615991636502</v>
      </c>
      <c r="I10557">
        <v>1</v>
      </c>
    </row>
    <row r="10558" spans="1:9" x14ac:dyDescent="0.3">
      <c r="A10558">
        <v>10557</v>
      </c>
      <c r="B10558" t="s">
        <v>10554</v>
      </c>
      <c r="C10558">
        <v>14.862567005430201</v>
      </c>
      <c r="D10558">
        <v>15.842086468019501</v>
      </c>
      <c r="E10558">
        <v>13.883047542841</v>
      </c>
      <c r="F10558">
        <v>0.87633958890874397</v>
      </c>
      <c r="G10558">
        <v>-0.19043806033756799</v>
      </c>
      <c r="H10558">
        <v>0.77513718638191897</v>
      </c>
      <c r="I10558">
        <v>1</v>
      </c>
    </row>
    <row r="10559" spans="1:9" x14ac:dyDescent="0.3">
      <c r="A10559">
        <v>10558</v>
      </c>
      <c r="B10559" t="s">
        <v>10555</v>
      </c>
      <c r="C10559">
        <v>396.08804921028099</v>
      </c>
      <c r="D10559">
        <v>374.54201265782598</v>
      </c>
      <c r="E10559">
        <v>417.63408576273599</v>
      </c>
      <c r="F10559">
        <v>1.1150527087712301</v>
      </c>
      <c r="G10559">
        <v>0.157111908249216</v>
      </c>
      <c r="H10559">
        <v>0.30990961692958102</v>
      </c>
      <c r="I10559">
        <v>1</v>
      </c>
    </row>
    <row r="10560" spans="1:9" x14ac:dyDescent="0.3">
      <c r="A10560">
        <v>10559</v>
      </c>
      <c r="B10560" t="s">
        <v>10556</v>
      </c>
      <c r="C10560">
        <v>368.31945372412503</v>
      </c>
      <c r="D10560">
        <v>334.88810898402897</v>
      </c>
      <c r="E10560">
        <v>401.75079846422199</v>
      </c>
      <c r="F10560">
        <v>1.1996568038293101</v>
      </c>
      <c r="G10560">
        <v>0.26262174064259602</v>
      </c>
      <c r="H10560">
        <v>0.127583828220557</v>
      </c>
      <c r="I10560">
        <v>0.90862517596015402</v>
      </c>
    </row>
    <row r="10561" spans="1:9" x14ac:dyDescent="0.3">
      <c r="A10561">
        <v>10560</v>
      </c>
      <c r="B10561" t="s">
        <v>10557</v>
      </c>
      <c r="C10561">
        <v>277.43750553819399</v>
      </c>
      <c r="D10561">
        <v>274.67666764099999</v>
      </c>
      <c r="E10561">
        <v>280.19834343538798</v>
      </c>
      <c r="F10561">
        <v>1.0201024566149399</v>
      </c>
      <c r="G10561">
        <v>2.8714060262459502E-2</v>
      </c>
      <c r="H10561">
        <v>0.85228365894499802</v>
      </c>
      <c r="I10561">
        <v>1</v>
      </c>
    </row>
    <row r="10562" spans="1:9" x14ac:dyDescent="0.3">
      <c r="A10562">
        <v>10561</v>
      </c>
      <c r="B10562" t="s">
        <v>10558</v>
      </c>
      <c r="C10562">
        <v>12.0471289749224</v>
      </c>
      <c r="D10562">
        <v>12.2616333644281</v>
      </c>
      <c r="E10562">
        <v>11.8326245854166</v>
      </c>
      <c r="F10562">
        <v>0.96501210187411701</v>
      </c>
      <c r="G10562">
        <v>-5.13810600669578E-2</v>
      </c>
      <c r="H10562">
        <v>0.91920595407668704</v>
      </c>
      <c r="I10562">
        <v>1</v>
      </c>
    </row>
    <row r="10563" spans="1:9" x14ac:dyDescent="0.3">
      <c r="A10563">
        <v>10562</v>
      </c>
      <c r="B10563" t="s">
        <v>10559</v>
      </c>
      <c r="C10563">
        <v>1.5238856061174699</v>
      </c>
      <c r="D10563">
        <v>1.7462838791616799</v>
      </c>
      <c r="E10563">
        <v>1.3014873330732499</v>
      </c>
      <c r="F10563">
        <v>0.74528966830870402</v>
      </c>
      <c r="G10563">
        <v>-0.42412683466864198</v>
      </c>
      <c r="H10563">
        <v>0.88188617871864505</v>
      </c>
      <c r="I10563">
        <v>1</v>
      </c>
    </row>
    <row r="10564" spans="1:9" x14ac:dyDescent="0.3">
      <c r="A10564">
        <v>10563</v>
      </c>
      <c r="B10564" t="s">
        <v>10560</v>
      </c>
      <c r="C10564">
        <v>1.1574742381738901</v>
      </c>
      <c r="D10564">
        <v>1.7530591371236199</v>
      </c>
      <c r="E10564">
        <v>0.56188933922416295</v>
      </c>
      <c r="F10564">
        <v>0.32051932951109602</v>
      </c>
      <c r="G10564">
        <v>-1.64151673102647</v>
      </c>
      <c r="H10564">
        <v>0.33589071498943401</v>
      </c>
      <c r="I10564">
        <v>1</v>
      </c>
    </row>
    <row r="10565" spans="1:9" x14ac:dyDescent="0.3">
      <c r="A10565">
        <v>10564</v>
      </c>
      <c r="B10565" t="s">
        <v>10561</v>
      </c>
      <c r="C10565">
        <v>372.695817816469</v>
      </c>
      <c r="D10565">
        <v>348.96446174021997</v>
      </c>
      <c r="E10565">
        <v>396.42717389271701</v>
      </c>
      <c r="F10565">
        <v>1.1360101596472301</v>
      </c>
      <c r="G10565">
        <v>0.18397573731366301</v>
      </c>
      <c r="H10565">
        <v>0.19123091055876101</v>
      </c>
      <c r="I10565">
        <v>1</v>
      </c>
    </row>
    <row r="10566" spans="1:9" x14ac:dyDescent="0.3">
      <c r="A10566">
        <v>10565</v>
      </c>
      <c r="B10566" t="s">
        <v>10562</v>
      </c>
      <c r="C10566">
        <v>0</v>
      </c>
      <c r="D10566">
        <v>0</v>
      </c>
      <c r="E10566">
        <v>0</v>
      </c>
      <c r="F10566" t="s">
        <v>14</v>
      </c>
      <c r="G10566" t="s">
        <v>14</v>
      </c>
      <c r="H10566" t="s">
        <v>14</v>
      </c>
      <c r="I10566" t="s">
        <v>14</v>
      </c>
    </row>
    <row r="10567" spans="1:9" x14ac:dyDescent="0.3">
      <c r="A10567">
        <v>10566</v>
      </c>
      <c r="B10567" t="s">
        <v>10563</v>
      </c>
      <c r="C10567">
        <v>3.0619336227649598</v>
      </c>
      <c r="D10567">
        <v>2.0294022729367298</v>
      </c>
      <c r="E10567">
        <v>4.0944649725931797</v>
      </c>
      <c r="F10567">
        <v>2.0175718866561199</v>
      </c>
      <c r="G10567">
        <v>1.0126200780505901</v>
      </c>
      <c r="H10567">
        <v>0.42410098530087598</v>
      </c>
      <c r="I10567">
        <v>1</v>
      </c>
    </row>
    <row r="10568" spans="1:9" x14ac:dyDescent="0.3">
      <c r="A10568">
        <v>10567</v>
      </c>
      <c r="B10568" t="s">
        <v>10564</v>
      </c>
      <c r="C10568">
        <v>64.633448060572704</v>
      </c>
      <c r="D10568">
        <v>58.500481190233003</v>
      </c>
      <c r="E10568">
        <v>70.766414930912404</v>
      </c>
      <c r="F10568">
        <v>1.2096723563827201</v>
      </c>
      <c r="G10568">
        <v>0.27461634185456701</v>
      </c>
      <c r="H10568">
        <v>0.23699754346219601</v>
      </c>
      <c r="I10568">
        <v>1</v>
      </c>
    </row>
    <row r="10569" spans="1:9" x14ac:dyDescent="0.3">
      <c r="A10569">
        <v>10568</v>
      </c>
      <c r="B10569" t="s">
        <v>10565</v>
      </c>
      <c r="C10569">
        <v>0.237679484929988</v>
      </c>
      <c r="D10569">
        <v>0</v>
      </c>
      <c r="E10569">
        <v>0.475358969859975</v>
      </c>
      <c r="F10569" t="s">
        <v>22</v>
      </c>
      <c r="G10569" t="s">
        <v>22</v>
      </c>
      <c r="H10569">
        <v>0.70596392674833996</v>
      </c>
      <c r="I10569">
        <v>1</v>
      </c>
    </row>
    <row r="10570" spans="1:9" x14ac:dyDescent="0.3">
      <c r="A10570">
        <v>10569</v>
      </c>
      <c r="B10570" t="s">
        <v>10566</v>
      </c>
      <c r="C10570">
        <v>3.3435979297245901</v>
      </c>
      <c r="D10570">
        <v>3.3410599566416002</v>
      </c>
      <c r="E10570">
        <v>3.3461359028075699</v>
      </c>
      <c r="F10570">
        <v>1.00151926221973</v>
      </c>
      <c r="G10570">
        <v>2.1901687708253599E-3</v>
      </c>
      <c r="H10570">
        <v>1</v>
      </c>
      <c r="I10570">
        <v>1</v>
      </c>
    </row>
    <row r="10571" spans="1:9" x14ac:dyDescent="0.3">
      <c r="A10571">
        <v>10570</v>
      </c>
      <c r="B10571" t="s">
        <v>10567</v>
      </c>
      <c r="C10571">
        <v>100.211729473074</v>
      </c>
      <c r="D10571">
        <v>99.176804248694594</v>
      </c>
      <c r="E10571">
        <v>101.24665469745401</v>
      </c>
      <c r="F10571">
        <v>1.0208703079761401</v>
      </c>
      <c r="G10571">
        <v>2.97995969461754E-2</v>
      </c>
      <c r="H10571">
        <v>0.88915796812316805</v>
      </c>
      <c r="I10571">
        <v>1</v>
      </c>
    </row>
    <row r="10572" spans="1:9" x14ac:dyDescent="0.3">
      <c r="A10572">
        <v>10571</v>
      </c>
      <c r="B10572" t="s">
        <v>10568</v>
      </c>
      <c r="C10572">
        <v>346.98341183675001</v>
      </c>
      <c r="D10572">
        <v>373.05410430513302</v>
      </c>
      <c r="E10572">
        <v>320.91271936836802</v>
      </c>
      <c r="F10572">
        <v>0.86023103797802802</v>
      </c>
      <c r="G10572">
        <v>-0.21720390881620799</v>
      </c>
      <c r="H10572">
        <v>0.17169849352996999</v>
      </c>
      <c r="I10572">
        <v>0.98439349778973695</v>
      </c>
    </row>
    <row r="10573" spans="1:9" x14ac:dyDescent="0.3">
      <c r="A10573">
        <v>10572</v>
      </c>
      <c r="B10573" t="s">
        <v>10569</v>
      </c>
      <c r="C10573">
        <v>352.71926676260102</v>
      </c>
      <c r="D10573">
        <v>366.408458017979</v>
      </c>
      <c r="E10573">
        <v>339.03007550722299</v>
      </c>
      <c r="F10573">
        <v>0.92527906517536695</v>
      </c>
      <c r="G10573">
        <v>-0.112039545231076</v>
      </c>
      <c r="H10573">
        <v>0.59580872929111595</v>
      </c>
      <c r="I10573">
        <v>1</v>
      </c>
    </row>
    <row r="10574" spans="1:9" x14ac:dyDescent="0.3">
      <c r="A10574">
        <v>10573</v>
      </c>
      <c r="B10574" t="s">
        <v>10570</v>
      </c>
      <c r="C10574">
        <v>0.71897845481253397</v>
      </c>
      <c r="D10574">
        <v>0.51173602958976405</v>
      </c>
      <c r="E10574">
        <v>0.92622088003530301</v>
      </c>
      <c r="F10574">
        <v>1.8099583114712701</v>
      </c>
      <c r="G10574">
        <v>0.85595646828842997</v>
      </c>
      <c r="H10574">
        <v>0.79244687860371199</v>
      </c>
      <c r="I10574">
        <v>1</v>
      </c>
    </row>
    <row r="10575" spans="1:9" x14ac:dyDescent="0.3">
      <c r="A10575">
        <v>10574</v>
      </c>
      <c r="B10575" t="s">
        <v>10571</v>
      </c>
      <c r="C10575">
        <v>888.41868542975601</v>
      </c>
      <c r="D10575">
        <v>873.34592943980397</v>
      </c>
      <c r="E10575">
        <v>903.49144141970805</v>
      </c>
      <c r="F10575">
        <v>1.03451726396577</v>
      </c>
      <c r="G10575">
        <v>4.8957721012307602E-2</v>
      </c>
      <c r="H10575">
        <v>0.75525626511047494</v>
      </c>
      <c r="I10575">
        <v>1</v>
      </c>
    </row>
    <row r="10576" spans="1:9" x14ac:dyDescent="0.3">
      <c r="A10576">
        <v>10575</v>
      </c>
      <c r="B10576" t="s">
        <v>10572</v>
      </c>
      <c r="C10576">
        <v>1.06845163538883</v>
      </c>
      <c r="D10576">
        <v>1.46609876098254</v>
      </c>
      <c r="E10576">
        <v>0.67080450979510697</v>
      </c>
      <c r="F10576">
        <v>0.457543876065723</v>
      </c>
      <c r="G10576">
        <v>-1.12801799794472</v>
      </c>
      <c r="H10576">
        <v>0.70602473088805995</v>
      </c>
      <c r="I10576">
        <v>1</v>
      </c>
    </row>
    <row r="10577" spans="1:9" x14ac:dyDescent="0.3">
      <c r="A10577">
        <v>10576</v>
      </c>
      <c r="B10577" t="s">
        <v>10573</v>
      </c>
      <c r="C10577">
        <v>1228.5964417453299</v>
      </c>
      <c r="D10577">
        <v>1157.93711193474</v>
      </c>
      <c r="E10577">
        <v>1299.2557715559201</v>
      </c>
      <c r="F10577">
        <v>1.1220434669246</v>
      </c>
      <c r="G10577">
        <v>0.16612856569884199</v>
      </c>
      <c r="H10577">
        <v>0.238282768429005</v>
      </c>
      <c r="I10577">
        <v>1</v>
      </c>
    </row>
    <row r="10578" spans="1:9" x14ac:dyDescent="0.3">
      <c r="A10578">
        <v>10577</v>
      </c>
      <c r="B10578" t="s">
        <v>10574</v>
      </c>
      <c r="C10578">
        <v>3374.8886938006899</v>
      </c>
      <c r="D10578">
        <v>3447.3491037148101</v>
      </c>
      <c r="E10578">
        <v>3302.4282838865602</v>
      </c>
      <c r="F10578">
        <v>0.95796166402988303</v>
      </c>
      <c r="G10578">
        <v>-6.1960171932805203E-2</v>
      </c>
      <c r="H10578">
        <v>0.66756207801937195</v>
      </c>
      <c r="I10578">
        <v>1</v>
      </c>
    </row>
    <row r="10579" spans="1:9" x14ac:dyDescent="0.3">
      <c r="A10579">
        <v>10578</v>
      </c>
      <c r="B10579" t="s">
        <v>10575</v>
      </c>
      <c r="C10579">
        <v>0</v>
      </c>
      <c r="D10579">
        <v>0</v>
      </c>
      <c r="E10579">
        <v>0</v>
      </c>
      <c r="F10579" t="s">
        <v>14</v>
      </c>
      <c r="G10579" t="s">
        <v>14</v>
      </c>
      <c r="H10579" t="s">
        <v>14</v>
      </c>
      <c r="I10579" t="s">
        <v>14</v>
      </c>
    </row>
    <row r="10580" spans="1:9" x14ac:dyDescent="0.3">
      <c r="A10580">
        <v>10579</v>
      </c>
      <c r="B10580" t="s">
        <v>10576</v>
      </c>
      <c r="C10580">
        <v>755.53839320674501</v>
      </c>
      <c r="D10580">
        <v>796.16749687529602</v>
      </c>
      <c r="E10580">
        <v>714.90928953819503</v>
      </c>
      <c r="F10580">
        <v>0.89793830110370798</v>
      </c>
      <c r="G10580">
        <v>-0.15531177659103601</v>
      </c>
      <c r="H10580">
        <v>0.26956220224447103</v>
      </c>
      <c r="I10580">
        <v>1</v>
      </c>
    </row>
    <row r="10581" spans="1:9" x14ac:dyDescent="0.3">
      <c r="A10581">
        <v>10580</v>
      </c>
      <c r="B10581" t="s">
        <v>10577</v>
      </c>
      <c r="C10581">
        <v>4.3115651266561201</v>
      </c>
      <c r="D10581">
        <v>5.3404368458093403</v>
      </c>
      <c r="E10581">
        <v>3.2826934075029</v>
      </c>
      <c r="F10581">
        <v>0.61468630793356205</v>
      </c>
      <c r="G10581">
        <v>-0.70207774532436895</v>
      </c>
      <c r="H10581">
        <v>0.478795597422494</v>
      </c>
      <c r="I10581">
        <v>1</v>
      </c>
    </row>
    <row r="10582" spans="1:9" x14ac:dyDescent="0.3">
      <c r="A10582">
        <v>10581</v>
      </c>
      <c r="B10582" t="s">
        <v>10578</v>
      </c>
      <c r="C10582">
        <v>458.63008473404</v>
      </c>
      <c r="D10582">
        <v>455.17486481754702</v>
      </c>
      <c r="E10582">
        <v>462.08530465053201</v>
      </c>
      <c r="F10582">
        <v>1.0151819451536599</v>
      </c>
      <c r="G10582">
        <v>2.1738316422366E-2</v>
      </c>
      <c r="H10582">
        <v>0.82898426954614601</v>
      </c>
      <c r="I10582">
        <v>1</v>
      </c>
    </row>
    <row r="10583" spans="1:9" x14ac:dyDescent="0.3">
      <c r="A10583">
        <v>10582</v>
      </c>
      <c r="B10583" t="s">
        <v>10579</v>
      </c>
      <c r="C10583">
        <v>11.983522338161601</v>
      </c>
      <c r="D10583">
        <v>11.3637559990177</v>
      </c>
      <c r="E10583">
        <v>12.603288677305599</v>
      </c>
      <c r="F10583">
        <v>1.10907772732845</v>
      </c>
      <c r="G10583">
        <v>0.14936047722349299</v>
      </c>
      <c r="H10583">
        <v>0.879487609154737</v>
      </c>
      <c r="I10583">
        <v>1</v>
      </c>
    </row>
    <row r="10584" spans="1:9" x14ac:dyDescent="0.3">
      <c r="A10584">
        <v>10583</v>
      </c>
      <c r="B10584" t="s">
        <v>10580</v>
      </c>
      <c r="C10584">
        <v>0</v>
      </c>
      <c r="D10584">
        <v>0</v>
      </c>
      <c r="E10584">
        <v>0</v>
      </c>
      <c r="F10584" t="s">
        <v>14</v>
      </c>
      <c r="G10584" t="s">
        <v>14</v>
      </c>
      <c r="H10584" t="s">
        <v>14</v>
      </c>
      <c r="I10584" t="s">
        <v>14</v>
      </c>
    </row>
    <row r="10585" spans="1:9" x14ac:dyDescent="0.3">
      <c r="A10585">
        <v>10584</v>
      </c>
      <c r="B10585" t="s">
        <v>10581</v>
      </c>
      <c r="C10585">
        <v>15.3905972422044</v>
      </c>
      <c r="D10585">
        <v>20.073616406149899</v>
      </c>
      <c r="E10585">
        <v>10.7075780782589</v>
      </c>
      <c r="F10585">
        <v>0.53341549731808702</v>
      </c>
      <c r="G10585">
        <v>-0.90666835477698904</v>
      </c>
      <c r="H10585">
        <v>4.3598162133784799E-2</v>
      </c>
      <c r="I10585">
        <v>0.66131374095468798</v>
      </c>
    </row>
    <row r="10586" spans="1:9" x14ac:dyDescent="0.3">
      <c r="A10586">
        <v>10585</v>
      </c>
      <c r="B10586" t="s">
        <v>10582</v>
      </c>
      <c r="C10586">
        <v>0</v>
      </c>
      <c r="D10586">
        <v>0</v>
      </c>
      <c r="E10586">
        <v>0</v>
      </c>
      <c r="F10586" t="s">
        <v>14</v>
      </c>
      <c r="G10586" t="s">
        <v>14</v>
      </c>
      <c r="H10586" t="s">
        <v>14</v>
      </c>
      <c r="I10586" t="s">
        <v>14</v>
      </c>
    </row>
    <row r="10587" spans="1:9" x14ac:dyDescent="0.3">
      <c r="A10587">
        <v>10586</v>
      </c>
      <c r="B10587" t="s">
        <v>10583</v>
      </c>
      <c r="C10587">
        <v>9.76821301646204</v>
      </c>
      <c r="D10587">
        <v>9.1783077206001398</v>
      </c>
      <c r="E10587">
        <v>10.358118312323899</v>
      </c>
      <c r="F10587">
        <v>1.12854336852052</v>
      </c>
      <c r="G10587">
        <v>0.174461860574293</v>
      </c>
      <c r="H10587">
        <v>0.827233999331912</v>
      </c>
      <c r="I10587">
        <v>1</v>
      </c>
    </row>
    <row r="10588" spans="1:9" x14ac:dyDescent="0.3">
      <c r="A10588">
        <v>10587</v>
      </c>
      <c r="B10588" t="s">
        <v>10584</v>
      </c>
      <c r="C10588">
        <v>16.044871955414099</v>
      </c>
      <c r="D10588">
        <v>18.386425703277599</v>
      </c>
      <c r="E10588">
        <v>13.7033182075506</v>
      </c>
      <c r="F10588">
        <v>0.74529538414352103</v>
      </c>
      <c r="G10588">
        <v>-0.42411577027948699</v>
      </c>
      <c r="H10588">
        <v>0.48447198672314901</v>
      </c>
      <c r="I10588">
        <v>1</v>
      </c>
    </row>
    <row r="10589" spans="1:9" x14ac:dyDescent="0.3">
      <c r="A10589">
        <v>10588</v>
      </c>
      <c r="B10589" t="s">
        <v>10585</v>
      </c>
      <c r="C10589">
        <v>290.06880009820401</v>
      </c>
      <c r="D10589">
        <v>339.72921321163898</v>
      </c>
      <c r="E10589">
        <v>240.40838698477</v>
      </c>
      <c r="F10589">
        <v>0.70764708372313101</v>
      </c>
      <c r="G10589">
        <v>-0.498898053085644</v>
      </c>
      <c r="H10589">
        <v>3.4620019103456098E-3</v>
      </c>
      <c r="I10589">
        <v>0.17993193654015899</v>
      </c>
    </row>
    <row r="10590" spans="1:9" x14ac:dyDescent="0.3">
      <c r="A10590">
        <v>10589</v>
      </c>
      <c r="B10590" t="s">
        <v>10586</v>
      </c>
      <c r="C10590">
        <v>179.076412087893</v>
      </c>
      <c r="D10590">
        <v>172.07621482533699</v>
      </c>
      <c r="E10590">
        <v>186.07660935045001</v>
      </c>
      <c r="F10590">
        <v>1.0813615904982801</v>
      </c>
      <c r="G10590">
        <v>0.11284901853110001</v>
      </c>
      <c r="H10590">
        <v>0.46540189139094601</v>
      </c>
      <c r="I10590">
        <v>1</v>
      </c>
    </row>
    <row r="10591" spans="1:9" x14ac:dyDescent="0.3">
      <c r="A10591">
        <v>10590</v>
      </c>
      <c r="B10591" t="s">
        <v>10587</v>
      </c>
      <c r="C10591">
        <v>0</v>
      </c>
      <c r="D10591">
        <v>0</v>
      </c>
      <c r="E10591">
        <v>0</v>
      </c>
      <c r="F10591" t="s">
        <v>14</v>
      </c>
      <c r="G10591" t="s">
        <v>14</v>
      </c>
      <c r="H10591" t="s">
        <v>14</v>
      </c>
      <c r="I10591" t="s">
        <v>14</v>
      </c>
    </row>
    <row r="10592" spans="1:9" x14ac:dyDescent="0.3">
      <c r="A10592">
        <v>10591</v>
      </c>
      <c r="B10592" t="s">
        <v>10588</v>
      </c>
      <c r="C10592">
        <v>0</v>
      </c>
      <c r="D10592">
        <v>0</v>
      </c>
      <c r="E10592">
        <v>0</v>
      </c>
      <c r="F10592" t="s">
        <v>14</v>
      </c>
      <c r="G10592" t="s">
        <v>14</v>
      </c>
      <c r="H10592" t="s">
        <v>14</v>
      </c>
      <c r="I10592" t="s">
        <v>14</v>
      </c>
    </row>
    <row r="10593" spans="1:9" x14ac:dyDescent="0.3">
      <c r="A10593">
        <v>10592</v>
      </c>
      <c r="B10593" t="s">
        <v>10589</v>
      </c>
      <c r="C10593">
        <v>0.55596800212724795</v>
      </c>
      <c r="D10593">
        <v>0.25586801479488203</v>
      </c>
      <c r="E10593">
        <v>0.85606798945961304</v>
      </c>
      <c r="F10593">
        <v>3.3457405379327501</v>
      </c>
      <c r="G10593">
        <v>1.7423255687618699</v>
      </c>
      <c r="H10593">
        <v>0.75003088726056399</v>
      </c>
      <c r="I10593">
        <v>1</v>
      </c>
    </row>
    <row r="10594" spans="1:9" x14ac:dyDescent="0.3">
      <c r="A10594">
        <v>10593</v>
      </c>
      <c r="B10594" t="s">
        <v>10590</v>
      </c>
      <c r="C10594">
        <v>0.25586801479488203</v>
      </c>
      <c r="D10594">
        <v>0.51173602958976405</v>
      </c>
      <c r="E10594">
        <v>0</v>
      </c>
      <c r="F10594">
        <v>0</v>
      </c>
      <c r="G10594" t="e">
        <f>-Inf</f>
        <v>#NAME?</v>
      </c>
      <c r="H10594">
        <v>0.712913452988017</v>
      </c>
      <c r="I10594">
        <v>1</v>
      </c>
    </row>
    <row r="10595" spans="1:9" x14ac:dyDescent="0.3">
      <c r="A10595">
        <v>10594</v>
      </c>
      <c r="B10595" t="s">
        <v>10591</v>
      </c>
      <c r="C10595">
        <v>0</v>
      </c>
      <c r="D10595">
        <v>0</v>
      </c>
      <c r="E10595">
        <v>0</v>
      </c>
      <c r="F10595" t="s">
        <v>14</v>
      </c>
      <c r="G10595" t="s">
        <v>14</v>
      </c>
      <c r="H10595" t="s">
        <v>14</v>
      </c>
      <c r="I10595" t="s">
        <v>14</v>
      </c>
    </row>
    <row r="10596" spans="1:9" x14ac:dyDescent="0.3">
      <c r="A10596">
        <v>10595</v>
      </c>
      <c r="B10596" t="s">
        <v>10592</v>
      </c>
      <c r="C10596">
        <v>0.101616777426632</v>
      </c>
      <c r="D10596">
        <v>0.203233554853264</v>
      </c>
      <c r="E10596">
        <v>0</v>
      </c>
      <c r="F10596">
        <v>0</v>
      </c>
      <c r="G10596" t="e">
        <f>-Inf</f>
        <v>#NAME?</v>
      </c>
      <c r="H10596">
        <v>1</v>
      </c>
      <c r="I10596">
        <v>1</v>
      </c>
    </row>
    <row r="10597" spans="1:9" x14ac:dyDescent="0.3">
      <c r="A10597">
        <v>10596</v>
      </c>
      <c r="B10597" t="s">
        <v>10593</v>
      </c>
      <c r="C10597">
        <v>544.18398577478399</v>
      </c>
      <c r="D10597">
        <v>551.32444793795298</v>
      </c>
      <c r="E10597">
        <v>537.04352361161398</v>
      </c>
      <c r="F10597">
        <v>0.97409705958124604</v>
      </c>
      <c r="G10597">
        <v>-3.7862564468760303E-2</v>
      </c>
      <c r="H10597">
        <v>0.82582213755697698</v>
      </c>
      <c r="I10597">
        <v>1</v>
      </c>
    </row>
    <row r="10598" spans="1:9" x14ac:dyDescent="0.3">
      <c r="A10598">
        <v>10597</v>
      </c>
      <c r="B10598" t="s">
        <v>10594</v>
      </c>
      <c r="C10598">
        <v>0</v>
      </c>
      <c r="D10598">
        <v>0</v>
      </c>
      <c r="E10598">
        <v>0</v>
      </c>
      <c r="F10598" t="s">
        <v>14</v>
      </c>
      <c r="G10598" t="s">
        <v>14</v>
      </c>
      <c r="H10598" t="s">
        <v>14</v>
      </c>
      <c r="I10598" t="s">
        <v>14</v>
      </c>
    </row>
    <row r="10599" spans="1:9" x14ac:dyDescent="0.3">
      <c r="A10599">
        <v>10598</v>
      </c>
      <c r="B10599" t="s">
        <v>10595</v>
      </c>
      <c r="C10599">
        <v>96.404234731404699</v>
      </c>
      <c r="D10599">
        <v>95.811110540376802</v>
      </c>
      <c r="E10599">
        <v>96.997358922432497</v>
      </c>
      <c r="F10599">
        <v>1.0123811150436</v>
      </c>
      <c r="G10599">
        <v>1.77525007802622E-2</v>
      </c>
      <c r="H10599">
        <v>0.98177763692499898</v>
      </c>
      <c r="I10599">
        <v>1</v>
      </c>
    </row>
    <row r="10600" spans="1:9" x14ac:dyDescent="0.3">
      <c r="A10600">
        <v>10599</v>
      </c>
      <c r="B10600" t="s">
        <v>10596</v>
      </c>
      <c r="C10600">
        <v>0</v>
      </c>
      <c r="D10600">
        <v>0</v>
      </c>
      <c r="E10600">
        <v>0</v>
      </c>
      <c r="F10600" t="s">
        <v>14</v>
      </c>
      <c r="G10600" t="s">
        <v>14</v>
      </c>
      <c r="H10600" t="s">
        <v>14</v>
      </c>
      <c r="I10600" t="s">
        <v>14</v>
      </c>
    </row>
    <row r="10601" spans="1:9" x14ac:dyDescent="0.3">
      <c r="A10601">
        <v>10600</v>
      </c>
      <c r="B10601" t="s">
        <v>10597</v>
      </c>
      <c r="C10601">
        <v>650.41601764524205</v>
      </c>
      <c r="D10601">
        <v>682.28795403790298</v>
      </c>
      <c r="E10601">
        <v>618.54408125258203</v>
      </c>
      <c r="F10601">
        <v>0.90657335746868595</v>
      </c>
      <c r="G10601">
        <v>-0.14150433120658601</v>
      </c>
      <c r="H10601">
        <v>0.29684051997222899</v>
      </c>
      <c r="I10601">
        <v>1</v>
      </c>
    </row>
    <row r="10602" spans="1:9" x14ac:dyDescent="0.3">
      <c r="A10602">
        <v>10601</v>
      </c>
      <c r="B10602" t="s">
        <v>10598</v>
      </c>
      <c r="C10602">
        <v>6457.68507189513</v>
      </c>
      <c r="D10602">
        <v>6623.8511113141803</v>
      </c>
      <c r="E10602">
        <v>6291.5190324760797</v>
      </c>
      <c r="F10602">
        <v>0.94982796665365199</v>
      </c>
      <c r="G10602">
        <v>-7.4261859475975397E-2</v>
      </c>
      <c r="H10602">
        <v>0.49930997742018002</v>
      </c>
      <c r="I10602">
        <v>1</v>
      </c>
    </row>
    <row r="10603" spans="1:9" x14ac:dyDescent="0.3">
      <c r="A10603">
        <v>10602</v>
      </c>
      <c r="B10603" t="s">
        <v>10599</v>
      </c>
      <c r="C10603">
        <v>2948.01722408458</v>
      </c>
      <c r="D10603">
        <v>2756.1432630329</v>
      </c>
      <c r="E10603">
        <v>3139.89118513627</v>
      </c>
      <c r="F10603">
        <v>1.1392336629414099</v>
      </c>
      <c r="G10603">
        <v>0.18806368189545</v>
      </c>
      <c r="H10603">
        <v>0.155316378044008</v>
      </c>
      <c r="I10603">
        <v>0.95980229581908805</v>
      </c>
    </row>
    <row r="10604" spans="1:9" x14ac:dyDescent="0.3">
      <c r="A10604">
        <v>10603</v>
      </c>
      <c r="B10604" t="s">
        <v>10600</v>
      </c>
      <c r="C10604">
        <v>939.75697618172001</v>
      </c>
      <c r="D10604">
        <v>987.62500715753197</v>
      </c>
      <c r="E10604">
        <v>891.88894520590804</v>
      </c>
      <c r="F10604">
        <v>0.90306436019966796</v>
      </c>
      <c r="G10604">
        <v>-0.14709928455433199</v>
      </c>
      <c r="H10604">
        <v>0.30844030850815601</v>
      </c>
      <c r="I10604">
        <v>1</v>
      </c>
    </row>
    <row r="10605" spans="1:9" x14ac:dyDescent="0.3">
      <c r="A10605">
        <v>10604</v>
      </c>
      <c r="B10605" t="s">
        <v>10601</v>
      </c>
      <c r="C10605">
        <v>1.53007809464203</v>
      </c>
      <c r="D10605">
        <v>2.56706033411387</v>
      </c>
      <c r="E10605">
        <v>0.493095855170185</v>
      </c>
      <c r="F10605">
        <v>0.19208580671727701</v>
      </c>
      <c r="G10605">
        <v>-2.3801771731514401</v>
      </c>
      <c r="H10605">
        <v>0.156608685277487</v>
      </c>
      <c r="I10605">
        <v>0.96134789007457999</v>
      </c>
    </row>
    <row r="10606" spans="1:9" x14ac:dyDescent="0.3">
      <c r="A10606">
        <v>10605</v>
      </c>
      <c r="B10606" t="s">
        <v>10602</v>
      </c>
      <c r="C10606">
        <v>139.87367300598501</v>
      </c>
      <c r="D10606">
        <v>161.43381685099399</v>
      </c>
      <c r="E10606">
        <v>118.313529160976</v>
      </c>
      <c r="F10606">
        <v>0.73289185295161097</v>
      </c>
      <c r="G10606">
        <v>-0.448327767908065</v>
      </c>
      <c r="H10606">
        <v>1.93005439574804E-2</v>
      </c>
      <c r="I10606">
        <v>0.46185937116533599</v>
      </c>
    </row>
    <row r="10607" spans="1:9" x14ac:dyDescent="0.3">
      <c r="A10607">
        <v>10606</v>
      </c>
      <c r="B10607" t="s">
        <v>10603</v>
      </c>
      <c r="C10607">
        <v>510.27140117600999</v>
      </c>
      <c r="D10607">
        <v>495.57541556305</v>
      </c>
      <c r="E10607">
        <v>524.96738678896997</v>
      </c>
      <c r="F10607">
        <v>1.0593087758248201</v>
      </c>
      <c r="G10607">
        <v>8.3123178962364305E-2</v>
      </c>
      <c r="H10607">
        <v>0.609459291636962</v>
      </c>
      <c r="I10607">
        <v>1</v>
      </c>
    </row>
    <row r="10608" spans="1:9" x14ac:dyDescent="0.3">
      <c r="A10608">
        <v>10607</v>
      </c>
      <c r="B10608" t="s">
        <v>10604</v>
      </c>
      <c r="C10608">
        <v>758.74949520824896</v>
      </c>
      <c r="D10608">
        <v>779.61422063226996</v>
      </c>
      <c r="E10608">
        <v>737.88476978422796</v>
      </c>
      <c r="F10608">
        <v>0.94647423078788995</v>
      </c>
      <c r="G10608">
        <v>-7.9364868008161393E-2</v>
      </c>
      <c r="H10608">
        <v>0.68614861177213204</v>
      </c>
      <c r="I10608">
        <v>1</v>
      </c>
    </row>
    <row r="10609" spans="1:9" x14ac:dyDescent="0.3">
      <c r="A10609">
        <v>10608</v>
      </c>
      <c r="B10609" t="s">
        <v>10605</v>
      </c>
      <c r="C10609">
        <v>131.218637651379</v>
      </c>
      <c r="D10609">
        <v>128.67284011045501</v>
      </c>
      <c r="E10609">
        <v>133.76443519230301</v>
      </c>
      <c r="F10609">
        <v>1.03957008392352</v>
      </c>
      <c r="G10609">
        <v>5.5987022573973901E-2</v>
      </c>
      <c r="H10609">
        <v>0.81359072352047102</v>
      </c>
      <c r="I10609">
        <v>1</v>
      </c>
    </row>
    <row r="10610" spans="1:9" x14ac:dyDescent="0.3">
      <c r="A10610">
        <v>10609</v>
      </c>
      <c r="B10610" t="s">
        <v>10606</v>
      </c>
      <c r="C10610">
        <v>482.753773277959</v>
      </c>
      <c r="D10610">
        <v>477.65923686820503</v>
      </c>
      <c r="E10610">
        <v>487.84830968771303</v>
      </c>
      <c r="F10610">
        <v>1.0213312588411601</v>
      </c>
      <c r="G10610">
        <v>3.0450866193209501E-2</v>
      </c>
      <c r="H10610">
        <v>0.86524437892796902</v>
      </c>
      <c r="I10610">
        <v>1</v>
      </c>
    </row>
    <row r="10611" spans="1:9" x14ac:dyDescent="0.3">
      <c r="A10611">
        <v>10610</v>
      </c>
      <c r="B10611" t="s">
        <v>10607</v>
      </c>
      <c r="C10611">
        <v>483.12782357726002</v>
      </c>
      <c r="D10611">
        <v>508.36495498010902</v>
      </c>
      <c r="E10611">
        <v>457.89069217441102</v>
      </c>
      <c r="F10611">
        <v>0.90071254457799499</v>
      </c>
      <c r="G10611">
        <v>-0.15086134032533699</v>
      </c>
      <c r="H10611">
        <v>0.32939545146038901</v>
      </c>
      <c r="I10611">
        <v>1</v>
      </c>
    </row>
    <row r="10612" spans="1:9" x14ac:dyDescent="0.3">
      <c r="A10612">
        <v>10611</v>
      </c>
      <c r="B10612" t="s">
        <v>10608</v>
      </c>
      <c r="C10612">
        <v>14.1664026796026</v>
      </c>
      <c r="D10612">
        <v>20.399108628634401</v>
      </c>
      <c r="E10612">
        <v>7.9336967305709303</v>
      </c>
      <c r="F10612">
        <v>0.38892369637339702</v>
      </c>
      <c r="G10612">
        <v>-1.3624409568010201</v>
      </c>
      <c r="H10612">
        <v>2.2640495424933E-3</v>
      </c>
      <c r="I10612">
        <v>0.137756851165907</v>
      </c>
    </row>
    <row r="10613" spans="1:9" x14ac:dyDescent="0.3">
      <c r="A10613">
        <v>10612</v>
      </c>
      <c r="B10613" t="s">
        <v>10609</v>
      </c>
      <c r="C10613">
        <v>206.963545791012</v>
      </c>
      <c r="D10613">
        <v>188.15357587713001</v>
      </c>
      <c r="E10613">
        <v>225.77351570489401</v>
      </c>
      <c r="F10613">
        <v>1.19994273110351</v>
      </c>
      <c r="G10613">
        <v>0.26296555289667201</v>
      </c>
      <c r="H10613">
        <v>9.8757456909897096E-2</v>
      </c>
      <c r="I10613">
        <v>0.84931223356774599</v>
      </c>
    </row>
    <row r="10614" spans="1:9" x14ac:dyDescent="0.3">
      <c r="A10614">
        <v>10613</v>
      </c>
      <c r="B10614" t="s">
        <v>10610</v>
      </c>
      <c r="C10614">
        <v>0.83725168981240305</v>
      </c>
      <c r="D10614">
        <v>1.1214366941495599</v>
      </c>
      <c r="E10614">
        <v>0.55306668547524995</v>
      </c>
      <c r="F10614">
        <v>0.49317691168886701</v>
      </c>
      <c r="G10614">
        <v>-1.01982283401859</v>
      </c>
      <c r="H10614">
        <v>0.66549354695311302</v>
      </c>
      <c r="I10614">
        <v>1</v>
      </c>
    </row>
    <row r="10615" spans="1:9" x14ac:dyDescent="0.3">
      <c r="A10615">
        <v>10614</v>
      </c>
      <c r="B10615" t="s">
        <v>10611</v>
      </c>
      <c r="C10615">
        <v>691.48990485783702</v>
      </c>
      <c r="D10615">
        <v>710.72641667681205</v>
      </c>
      <c r="E10615">
        <v>672.25339303886301</v>
      </c>
      <c r="F10615">
        <v>0.94586802638089595</v>
      </c>
      <c r="G10615">
        <v>-8.0289191415661307E-2</v>
      </c>
      <c r="H10615">
        <v>0.51341106577874396</v>
      </c>
      <c r="I10615">
        <v>1</v>
      </c>
    </row>
    <row r="10616" spans="1:9" x14ac:dyDescent="0.3">
      <c r="A10616">
        <v>10615</v>
      </c>
      <c r="B10616" t="s">
        <v>10612</v>
      </c>
      <c r="C10616">
        <v>61.604691306450597</v>
      </c>
      <c r="D10616">
        <v>67.135382608467395</v>
      </c>
      <c r="E10616">
        <v>56.074000004433699</v>
      </c>
      <c r="F10616">
        <v>0.83523766195623705</v>
      </c>
      <c r="G10616">
        <v>-0.25974132851061998</v>
      </c>
      <c r="H10616">
        <v>0.25420960774953799</v>
      </c>
      <c r="I10616">
        <v>1</v>
      </c>
    </row>
    <row r="10617" spans="1:9" x14ac:dyDescent="0.3">
      <c r="A10617">
        <v>10616</v>
      </c>
      <c r="B10617" t="s">
        <v>10613</v>
      </c>
      <c r="C10617">
        <v>506.45986777559699</v>
      </c>
      <c r="D10617">
        <v>498.77351422082597</v>
      </c>
      <c r="E10617">
        <v>514.14622133036698</v>
      </c>
      <c r="F10617">
        <v>1.03082101729791</v>
      </c>
      <c r="G10617">
        <v>4.3793857562748902E-2</v>
      </c>
      <c r="H10617">
        <v>0.74354836141500003</v>
      </c>
      <c r="I10617">
        <v>1</v>
      </c>
    </row>
    <row r="10618" spans="1:9" x14ac:dyDescent="0.3">
      <c r="A10618">
        <v>10617</v>
      </c>
      <c r="B10618" t="s">
        <v>10614</v>
      </c>
      <c r="C10618">
        <v>998.40885171302295</v>
      </c>
      <c r="D10618">
        <v>1003.36183272141</v>
      </c>
      <c r="E10618">
        <v>993.45587070463796</v>
      </c>
      <c r="F10618">
        <v>0.99012722858920799</v>
      </c>
      <c r="G10618">
        <v>-1.4314175491841601E-2</v>
      </c>
      <c r="H10618">
        <v>0.91918936224700398</v>
      </c>
      <c r="I10618">
        <v>1</v>
      </c>
    </row>
    <row r="10619" spans="1:9" x14ac:dyDescent="0.3">
      <c r="A10619">
        <v>10618</v>
      </c>
      <c r="B10619" t="s">
        <v>10615</v>
      </c>
      <c r="C10619">
        <v>1.09757394415036</v>
      </c>
      <c r="D10619">
        <v>2.1951478883007098</v>
      </c>
      <c r="E10619">
        <v>0</v>
      </c>
      <c r="F10619">
        <v>0</v>
      </c>
      <c r="G10619" t="e">
        <f>-Inf</f>
        <v>#NAME?</v>
      </c>
      <c r="H10619">
        <v>5.6533217278534199E-2</v>
      </c>
      <c r="I10619">
        <v>0.72495972647774398</v>
      </c>
    </row>
    <row r="10620" spans="1:9" x14ac:dyDescent="0.3">
      <c r="A10620">
        <v>10619</v>
      </c>
      <c r="B10620" t="s">
        <v>10616</v>
      </c>
      <c r="C10620">
        <v>2.0388287758636001</v>
      </c>
      <c r="D10620">
        <v>0.60970066455979199</v>
      </c>
      <c r="E10620">
        <v>3.4679568871674098</v>
      </c>
      <c r="F10620">
        <v>5.68796638867253</v>
      </c>
      <c r="G10620">
        <v>2.5079129398098701</v>
      </c>
      <c r="H10620">
        <v>0.127175253736734</v>
      </c>
      <c r="I10620">
        <v>0.90853957002473895</v>
      </c>
    </row>
    <row r="10621" spans="1:9" x14ac:dyDescent="0.3">
      <c r="A10621">
        <v>10620</v>
      </c>
      <c r="B10621" t="s">
        <v>10617</v>
      </c>
      <c r="C10621">
        <v>3.55031639313576</v>
      </c>
      <c r="D10621">
        <v>4.5540657076180997</v>
      </c>
      <c r="E10621">
        <v>2.5465670786534198</v>
      </c>
      <c r="F10621">
        <v>0.559185405338682</v>
      </c>
      <c r="G10621">
        <v>-0.83860138782258198</v>
      </c>
      <c r="H10621">
        <v>0.327909252078813</v>
      </c>
      <c r="I10621">
        <v>1</v>
      </c>
    </row>
    <row r="10622" spans="1:9" x14ac:dyDescent="0.3">
      <c r="A10622">
        <v>10621</v>
      </c>
      <c r="B10622" t="s">
        <v>10618</v>
      </c>
      <c r="C10622">
        <v>512.52042816926905</v>
      </c>
      <c r="D10622">
        <v>549.51012140546902</v>
      </c>
      <c r="E10622">
        <v>475.53073493306999</v>
      </c>
      <c r="F10622">
        <v>0.86537211310469797</v>
      </c>
      <c r="G10622">
        <v>-0.20860746469122801</v>
      </c>
      <c r="H10622">
        <v>0.14972098692270899</v>
      </c>
      <c r="I10622">
        <v>0.95148444614129901</v>
      </c>
    </row>
    <row r="10623" spans="1:9" x14ac:dyDescent="0.3">
      <c r="A10623">
        <v>10622</v>
      </c>
      <c r="B10623" t="s">
        <v>10619</v>
      </c>
      <c r="C10623">
        <v>698.99532966325205</v>
      </c>
      <c r="D10623">
        <v>691.58214725423898</v>
      </c>
      <c r="E10623">
        <v>706.40851207226501</v>
      </c>
      <c r="F10623">
        <v>1.0214383278644401</v>
      </c>
      <c r="G10623">
        <v>3.0602100037745699E-2</v>
      </c>
      <c r="H10623">
        <v>0.73677243268052495</v>
      </c>
      <c r="I10623">
        <v>1</v>
      </c>
    </row>
    <row r="10624" spans="1:9" x14ac:dyDescent="0.3">
      <c r="A10624">
        <v>10623</v>
      </c>
      <c r="B10624" t="s">
        <v>10620</v>
      </c>
      <c r="C10624">
        <v>595.67029133371796</v>
      </c>
      <c r="D10624">
        <v>606.38564359578299</v>
      </c>
      <c r="E10624">
        <v>584.95493907165201</v>
      </c>
      <c r="F10624">
        <v>0.96465829171507</v>
      </c>
      <c r="G10624">
        <v>-5.1910103958896898E-2</v>
      </c>
      <c r="H10624">
        <v>0.679497941412881</v>
      </c>
      <c r="I10624">
        <v>1</v>
      </c>
    </row>
    <row r="10625" spans="1:9" x14ac:dyDescent="0.3">
      <c r="A10625">
        <v>10624</v>
      </c>
      <c r="B10625" t="s">
        <v>10621</v>
      </c>
      <c r="C10625">
        <v>445.71087667553002</v>
      </c>
      <c r="D10625">
        <v>421.57661373282298</v>
      </c>
      <c r="E10625">
        <v>469.845139618237</v>
      </c>
      <c r="F10625">
        <v>1.11449526447405</v>
      </c>
      <c r="G10625">
        <v>0.156390486553414</v>
      </c>
      <c r="H10625">
        <v>0.268066500779717</v>
      </c>
      <c r="I10625">
        <v>1</v>
      </c>
    </row>
    <row r="10626" spans="1:9" x14ac:dyDescent="0.3">
      <c r="A10626">
        <v>10625</v>
      </c>
      <c r="B10626" t="s">
        <v>10622</v>
      </c>
      <c r="C10626">
        <v>252.15879893161801</v>
      </c>
      <c r="D10626">
        <v>267.28908345729798</v>
      </c>
      <c r="E10626">
        <v>237.02851440593901</v>
      </c>
      <c r="F10626">
        <v>0.88678711206627603</v>
      </c>
      <c r="G10626">
        <v>-0.173340291634309</v>
      </c>
      <c r="H10626">
        <v>0.25637101154327901</v>
      </c>
      <c r="I10626">
        <v>1</v>
      </c>
    </row>
    <row r="10627" spans="1:9" x14ac:dyDescent="0.3">
      <c r="A10627">
        <v>10626</v>
      </c>
      <c r="B10627" t="s">
        <v>10623</v>
      </c>
      <c r="C10627">
        <v>70.8582281495422</v>
      </c>
      <c r="D10627">
        <v>65.116036447831902</v>
      </c>
      <c r="E10627">
        <v>76.600419851252596</v>
      </c>
      <c r="F10627">
        <v>1.17636797369603</v>
      </c>
      <c r="G10627">
        <v>0.23433941288499299</v>
      </c>
      <c r="H10627">
        <v>0.30531767883670502</v>
      </c>
      <c r="I10627">
        <v>1</v>
      </c>
    </row>
    <row r="10628" spans="1:9" x14ac:dyDescent="0.3">
      <c r="A10628">
        <v>10627</v>
      </c>
      <c r="B10628" t="s">
        <v>10624</v>
      </c>
      <c r="C10628">
        <v>302.17005163553301</v>
      </c>
      <c r="D10628">
        <v>298.14083446132298</v>
      </c>
      <c r="E10628">
        <v>306.19926880974299</v>
      </c>
      <c r="F10628">
        <v>1.0270289521493401</v>
      </c>
      <c r="G10628">
        <v>3.8476852087977499E-2</v>
      </c>
      <c r="H10628">
        <v>0.76410443916881199</v>
      </c>
      <c r="I10628">
        <v>1</v>
      </c>
    </row>
    <row r="10629" spans="1:9" x14ac:dyDescent="0.3">
      <c r="A10629">
        <v>10628</v>
      </c>
      <c r="B10629" t="s">
        <v>10625</v>
      </c>
      <c r="C10629">
        <v>12.5027925027292</v>
      </c>
      <c r="D10629">
        <v>10.3352629572117</v>
      </c>
      <c r="E10629">
        <v>14.6703220482466</v>
      </c>
      <c r="F10629">
        <v>1.4194435215612899</v>
      </c>
      <c r="G10629">
        <v>0.50532544660760303</v>
      </c>
      <c r="H10629">
        <v>0.23242240278621901</v>
      </c>
      <c r="I10629">
        <v>1</v>
      </c>
    </row>
    <row r="10630" spans="1:9" x14ac:dyDescent="0.3">
      <c r="A10630">
        <v>10629</v>
      </c>
      <c r="B10630" t="s">
        <v>10626</v>
      </c>
      <c r="C10630">
        <v>322.56575704368697</v>
      </c>
      <c r="D10630">
        <v>338.711579223439</v>
      </c>
      <c r="E10630">
        <v>306.419934863935</v>
      </c>
      <c r="F10630">
        <v>0.904663299573229</v>
      </c>
      <c r="G10630">
        <v>-0.14454714956429099</v>
      </c>
      <c r="H10630">
        <v>0.34688653053563401</v>
      </c>
      <c r="I10630">
        <v>1</v>
      </c>
    </row>
    <row r="10631" spans="1:9" x14ac:dyDescent="0.3">
      <c r="A10631">
        <v>10630</v>
      </c>
      <c r="B10631" t="s">
        <v>10627</v>
      </c>
      <c r="C10631">
        <v>330.98444726081402</v>
      </c>
      <c r="D10631">
        <v>319.43876978741702</v>
      </c>
      <c r="E10631">
        <v>342.53012473421097</v>
      </c>
      <c r="F10631">
        <v>1.07228726482437</v>
      </c>
      <c r="G10631">
        <v>0.100691454320983</v>
      </c>
      <c r="H10631">
        <v>0.54208460794799196</v>
      </c>
      <c r="I10631">
        <v>1</v>
      </c>
    </row>
    <row r="10632" spans="1:9" x14ac:dyDescent="0.3">
      <c r="A10632">
        <v>10631</v>
      </c>
      <c r="B10632" t="s">
        <v>10628</v>
      </c>
      <c r="C10632">
        <v>2.8828093486112798</v>
      </c>
      <c r="D10632">
        <v>2.56945565908386</v>
      </c>
      <c r="E10632">
        <v>3.1961630381387098</v>
      </c>
      <c r="F10632">
        <v>1.2439066721541701</v>
      </c>
      <c r="G10632">
        <v>0.314878246986808</v>
      </c>
      <c r="H10632">
        <v>0.86386984384078302</v>
      </c>
      <c r="I10632">
        <v>1</v>
      </c>
    </row>
    <row r="10633" spans="1:9" x14ac:dyDescent="0.3">
      <c r="A10633">
        <v>10632</v>
      </c>
      <c r="B10633" t="s">
        <v>10629</v>
      </c>
      <c r="C10633">
        <v>997.124779069292</v>
      </c>
      <c r="D10633">
        <v>925.205596643033</v>
      </c>
      <c r="E10633">
        <v>1069.0439614955501</v>
      </c>
      <c r="F10633">
        <v>1.15546637998561</v>
      </c>
      <c r="G10633">
        <v>0.208475283056373</v>
      </c>
      <c r="H10633">
        <v>0.109372413160539</v>
      </c>
      <c r="I10633">
        <v>0.87822194947738297</v>
      </c>
    </row>
    <row r="10634" spans="1:9" x14ac:dyDescent="0.3">
      <c r="A10634">
        <v>10633</v>
      </c>
      <c r="B10634" t="s">
        <v>10630</v>
      </c>
      <c r="C10634">
        <v>99.435437580849197</v>
      </c>
      <c r="D10634">
        <v>94.418731372859398</v>
      </c>
      <c r="E10634">
        <v>104.452143788839</v>
      </c>
      <c r="F10634">
        <v>1.1062650627697801</v>
      </c>
      <c r="G10634">
        <v>0.14569709888857499</v>
      </c>
      <c r="H10634">
        <v>0.50908483114513403</v>
      </c>
      <c r="I10634">
        <v>1</v>
      </c>
    </row>
    <row r="10635" spans="1:9" x14ac:dyDescent="0.3">
      <c r="A10635">
        <v>10634</v>
      </c>
      <c r="B10635" t="s">
        <v>10631</v>
      </c>
      <c r="C10635">
        <v>17.349455757407199</v>
      </c>
      <c r="D10635">
        <v>18.703831103810298</v>
      </c>
      <c r="E10635">
        <v>15.995080411004199</v>
      </c>
      <c r="F10635">
        <v>0.85517669199577295</v>
      </c>
      <c r="G10635">
        <v>-0.22570556222226301</v>
      </c>
      <c r="H10635">
        <v>0.58649351317089704</v>
      </c>
      <c r="I10635">
        <v>1</v>
      </c>
    </row>
    <row r="10636" spans="1:9" x14ac:dyDescent="0.3">
      <c r="A10636">
        <v>10635</v>
      </c>
      <c r="B10636" t="s">
        <v>10632</v>
      </c>
      <c r="C10636">
        <v>1.67769101455626</v>
      </c>
      <c r="D10636">
        <v>1.3953845049926801</v>
      </c>
      <c r="E10636">
        <v>1.95999752411984</v>
      </c>
      <c r="F10636">
        <v>1.40462898728413</v>
      </c>
      <c r="G10636">
        <v>0.49018911344301302</v>
      </c>
      <c r="H10636">
        <v>0.84294777104653595</v>
      </c>
      <c r="I10636">
        <v>1</v>
      </c>
    </row>
    <row r="10637" spans="1:9" x14ac:dyDescent="0.3">
      <c r="A10637">
        <v>10636</v>
      </c>
      <c r="B10637" t="s">
        <v>10633</v>
      </c>
      <c r="C10637">
        <v>229.58168249786701</v>
      </c>
      <c r="D10637">
        <v>221.64727461833499</v>
      </c>
      <c r="E10637">
        <v>237.516090377399</v>
      </c>
      <c r="F10637">
        <v>1.0715949058538601</v>
      </c>
      <c r="G10637">
        <v>9.9759628027865796E-2</v>
      </c>
      <c r="H10637">
        <v>0.53623489991668705</v>
      </c>
      <c r="I10637">
        <v>1</v>
      </c>
    </row>
    <row r="10638" spans="1:9" x14ac:dyDescent="0.3">
      <c r="A10638">
        <v>10637</v>
      </c>
      <c r="B10638" t="s">
        <v>10634</v>
      </c>
      <c r="C10638">
        <v>88.025301277798704</v>
      </c>
      <c r="D10638">
        <v>90.990268849777195</v>
      </c>
      <c r="E10638">
        <v>85.060333705820199</v>
      </c>
      <c r="F10638">
        <v>0.93482890842154598</v>
      </c>
      <c r="G10638">
        <v>-9.7225746526632101E-2</v>
      </c>
      <c r="H10638">
        <v>0.54910972295389704</v>
      </c>
      <c r="I10638">
        <v>1</v>
      </c>
    </row>
    <row r="10639" spans="1:9" x14ac:dyDescent="0.3">
      <c r="A10639">
        <v>10638</v>
      </c>
      <c r="B10639" t="s">
        <v>10635</v>
      </c>
      <c r="C10639">
        <v>0</v>
      </c>
      <c r="D10639">
        <v>0</v>
      </c>
      <c r="E10639">
        <v>0</v>
      </c>
      <c r="F10639" t="s">
        <v>14</v>
      </c>
      <c r="G10639" t="s">
        <v>14</v>
      </c>
      <c r="H10639" t="s">
        <v>14</v>
      </c>
      <c r="I10639" t="s">
        <v>14</v>
      </c>
    </row>
    <row r="10640" spans="1:9" x14ac:dyDescent="0.3">
      <c r="A10640">
        <v>10639</v>
      </c>
      <c r="B10640" t="s">
        <v>10636</v>
      </c>
      <c r="C10640">
        <v>0</v>
      </c>
      <c r="D10640">
        <v>0</v>
      </c>
      <c r="E10640">
        <v>0</v>
      </c>
      <c r="F10640" t="s">
        <v>14</v>
      </c>
      <c r="G10640" t="s">
        <v>14</v>
      </c>
      <c r="H10640" t="s">
        <v>14</v>
      </c>
      <c r="I10640" t="s">
        <v>14</v>
      </c>
    </row>
    <row r="10641" spans="1:9" x14ac:dyDescent="0.3">
      <c r="A10641">
        <v>10640</v>
      </c>
      <c r="B10641" t="s">
        <v>10637</v>
      </c>
      <c r="C10641">
        <v>0.54511779949335604</v>
      </c>
      <c r="D10641">
        <v>0.85255611405672505</v>
      </c>
      <c r="E10641">
        <v>0.237679484929988</v>
      </c>
      <c r="F10641">
        <v>0.27878456445410399</v>
      </c>
      <c r="G10641">
        <v>-1.8427774095848499</v>
      </c>
      <c r="H10641">
        <v>0.77673679598726597</v>
      </c>
      <c r="I10641">
        <v>1</v>
      </c>
    </row>
    <row r="10642" spans="1:9" x14ac:dyDescent="0.3">
      <c r="A10642">
        <v>10641</v>
      </c>
      <c r="B10642" t="s">
        <v>10638</v>
      </c>
      <c r="C10642">
        <v>0</v>
      </c>
      <c r="D10642">
        <v>0</v>
      </c>
      <c r="E10642">
        <v>0</v>
      </c>
      <c r="F10642" t="s">
        <v>14</v>
      </c>
      <c r="G10642" t="s">
        <v>14</v>
      </c>
      <c r="H10642" t="s">
        <v>14</v>
      </c>
      <c r="I10642" t="s">
        <v>14</v>
      </c>
    </row>
    <row r="10643" spans="1:9" x14ac:dyDescent="0.3">
      <c r="A10643">
        <v>10642</v>
      </c>
      <c r="B10643" t="s">
        <v>10639</v>
      </c>
      <c r="C10643">
        <v>5.0903829253544002</v>
      </c>
      <c r="D10643">
        <v>2.2258605698280598</v>
      </c>
      <c r="E10643">
        <v>7.9549052808807499</v>
      </c>
      <c r="F10643">
        <v>3.5738560576124598</v>
      </c>
      <c r="G10643">
        <v>1.83748152885321</v>
      </c>
      <c r="H10643">
        <v>2.44750280350544E-2</v>
      </c>
      <c r="I10643">
        <v>0.520760745023088</v>
      </c>
    </row>
    <row r="10644" spans="1:9" x14ac:dyDescent="0.3">
      <c r="A10644">
        <v>10643</v>
      </c>
      <c r="B10644" t="s">
        <v>10640</v>
      </c>
      <c r="C10644">
        <v>0</v>
      </c>
      <c r="D10644">
        <v>0</v>
      </c>
      <c r="E10644">
        <v>0</v>
      </c>
      <c r="F10644" t="s">
        <v>14</v>
      </c>
      <c r="G10644" t="s">
        <v>14</v>
      </c>
      <c r="H10644" t="s">
        <v>14</v>
      </c>
      <c r="I10644" t="s">
        <v>14</v>
      </c>
    </row>
    <row r="10645" spans="1:9" x14ac:dyDescent="0.3">
      <c r="A10645">
        <v>10644</v>
      </c>
      <c r="B10645" t="s">
        <v>10641</v>
      </c>
      <c r="C10645">
        <v>0.101616777426632</v>
      </c>
      <c r="D10645">
        <v>0.203233554853264</v>
      </c>
      <c r="E10645">
        <v>0</v>
      </c>
      <c r="F10645">
        <v>0</v>
      </c>
      <c r="G10645" t="e">
        <f>-Inf</f>
        <v>#NAME?</v>
      </c>
      <c r="H10645">
        <v>1</v>
      </c>
      <c r="I10645">
        <v>1</v>
      </c>
    </row>
    <row r="10646" spans="1:9" x14ac:dyDescent="0.3">
      <c r="A10646">
        <v>10645</v>
      </c>
      <c r="B10646" t="s">
        <v>10642</v>
      </c>
      <c r="C10646">
        <v>0</v>
      </c>
      <c r="D10646">
        <v>0</v>
      </c>
      <c r="E10646">
        <v>0</v>
      </c>
      <c r="F10646" t="s">
        <v>14</v>
      </c>
      <c r="G10646" t="s">
        <v>14</v>
      </c>
      <c r="H10646" t="s">
        <v>14</v>
      </c>
      <c r="I10646" t="s">
        <v>14</v>
      </c>
    </row>
    <row r="10647" spans="1:9" x14ac:dyDescent="0.3">
      <c r="A10647">
        <v>10646</v>
      </c>
      <c r="B10647" t="s">
        <v>10643</v>
      </c>
      <c r="C10647">
        <v>0.122815227142883</v>
      </c>
      <c r="D10647">
        <v>0.24563045428576599</v>
      </c>
      <c r="E10647">
        <v>0</v>
      </c>
      <c r="F10647">
        <v>0</v>
      </c>
      <c r="G10647" t="e">
        <f>-Inf</f>
        <v>#NAME?</v>
      </c>
      <c r="H10647">
        <v>1</v>
      </c>
      <c r="I10647">
        <v>1</v>
      </c>
    </row>
    <row r="10648" spans="1:9" x14ac:dyDescent="0.3">
      <c r="A10648">
        <v>10647</v>
      </c>
      <c r="B10648" t="s">
        <v>10644</v>
      </c>
      <c r="C10648">
        <v>1.0024638163877899</v>
      </c>
      <c r="D10648">
        <v>1.4518609473003301</v>
      </c>
      <c r="E10648">
        <v>0.55306668547524995</v>
      </c>
      <c r="F10648">
        <v>0.38093640200437501</v>
      </c>
      <c r="G10648">
        <v>-1.3923779375141501</v>
      </c>
      <c r="H10648">
        <v>0.52445783813575597</v>
      </c>
      <c r="I10648">
        <v>1</v>
      </c>
    </row>
    <row r="10649" spans="1:9" x14ac:dyDescent="0.3">
      <c r="A10649">
        <v>10648</v>
      </c>
      <c r="B10649" t="s">
        <v>10645</v>
      </c>
      <c r="C10649">
        <v>9.4417644547176902</v>
      </c>
      <c r="D10649">
        <v>5.7021117311133702</v>
      </c>
      <c r="E10649">
        <v>13.181417178322</v>
      </c>
      <c r="F10649">
        <v>2.3116729029348999</v>
      </c>
      <c r="G10649">
        <v>1.2089372738339701</v>
      </c>
      <c r="H10649">
        <v>2.1743208462272401E-2</v>
      </c>
      <c r="I10649">
        <v>0.48800161864671998</v>
      </c>
    </row>
    <row r="10650" spans="1:9" x14ac:dyDescent="0.3">
      <c r="A10650">
        <v>10649</v>
      </c>
      <c r="B10650" t="s">
        <v>10646</v>
      </c>
      <c r="C10650">
        <v>1.1224667403839601</v>
      </c>
      <c r="D10650">
        <v>0.50149846908064799</v>
      </c>
      <c r="E10650">
        <v>1.7434350116872801</v>
      </c>
      <c r="F10650">
        <v>3.4764513137664399</v>
      </c>
      <c r="G10650">
        <v>1.79761538533626</v>
      </c>
      <c r="H10650">
        <v>0.384946645693373</v>
      </c>
      <c r="I10650">
        <v>1</v>
      </c>
    </row>
    <row r="10651" spans="1:9" x14ac:dyDescent="0.3">
      <c r="A10651">
        <v>10650</v>
      </c>
      <c r="B10651" t="s">
        <v>10647</v>
      </c>
      <c r="C10651">
        <v>0.328737776107906</v>
      </c>
      <c r="D10651">
        <v>0.203233554853264</v>
      </c>
      <c r="E10651">
        <v>0.454241997362547</v>
      </c>
      <c r="F10651">
        <v>2.2350738178570602</v>
      </c>
      <c r="G10651">
        <v>1.1603224801323799</v>
      </c>
      <c r="H10651">
        <v>0.98828863316316296</v>
      </c>
      <c r="I10651">
        <v>1</v>
      </c>
    </row>
    <row r="10652" spans="1:9" x14ac:dyDescent="0.3">
      <c r="A10652">
        <v>10651</v>
      </c>
      <c r="B10652" t="s">
        <v>10648</v>
      </c>
      <c r="C10652">
        <v>49.877558844568497</v>
      </c>
      <c r="D10652">
        <v>45.654499141130998</v>
      </c>
      <c r="E10652">
        <v>54.100618548005997</v>
      </c>
      <c r="F10652">
        <v>1.1850008118754201</v>
      </c>
      <c r="G10652">
        <v>0.24488804755243099</v>
      </c>
      <c r="H10652">
        <v>0.318254893718392</v>
      </c>
      <c r="I10652">
        <v>1</v>
      </c>
    </row>
    <row r="10653" spans="1:9" x14ac:dyDescent="0.3">
      <c r="A10653">
        <v>10652</v>
      </c>
      <c r="B10653" t="s">
        <v>10649</v>
      </c>
      <c r="C10653">
        <v>1.9107183101307199</v>
      </c>
      <c r="D10653">
        <v>3.5837571353314601</v>
      </c>
      <c r="E10653">
        <v>0.237679484929988</v>
      </c>
      <c r="F10653">
        <v>6.6321314741660004E-2</v>
      </c>
      <c r="G10653">
        <v>-3.9143835829339402</v>
      </c>
      <c r="H10653">
        <v>2.9160423707029301E-2</v>
      </c>
      <c r="I10653">
        <v>0.55886720020992497</v>
      </c>
    </row>
    <row r="10654" spans="1:9" x14ac:dyDescent="0.3">
      <c r="A10654">
        <v>10653</v>
      </c>
      <c r="B10654" t="s">
        <v>10650</v>
      </c>
      <c r="C10654">
        <v>5.6753844881295503</v>
      </c>
      <c r="D10654">
        <v>5.5469833560773498</v>
      </c>
      <c r="E10654">
        <v>5.8037856201817499</v>
      </c>
      <c r="F10654">
        <v>1.04629584183321</v>
      </c>
      <c r="G10654">
        <v>6.5290833611075197E-2</v>
      </c>
      <c r="H10654">
        <v>1</v>
      </c>
      <c r="I10654">
        <v>1</v>
      </c>
    </row>
    <row r="10655" spans="1:9" x14ac:dyDescent="0.3">
      <c r="A10655">
        <v>10654</v>
      </c>
      <c r="B10655" t="s">
        <v>10651</v>
      </c>
      <c r="C10655">
        <v>362.98364317096599</v>
      </c>
      <c r="D10655">
        <v>328.98382170262897</v>
      </c>
      <c r="E10655">
        <v>396.98346463930199</v>
      </c>
      <c r="F10655">
        <v>1.2066960088941301</v>
      </c>
      <c r="G10655">
        <v>0.27106227783432102</v>
      </c>
      <c r="H10655">
        <v>3.7906689882433203E-2</v>
      </c>
      <c r="I10655">
        <v>0.62843954914058997</v>
      </c>
    </row>
    <row r="10656" spans="1:9" x14ac:dyDescent="0.3">
      <c r="A10656">
        <v>10655</v>
      </c>
      <c r="B10656" t="s">
        <v>10652</v>
      </c>
      <c r="C10656">
        <v>199.70488579364201</v>
      </c>
      <c r="D10656">
        <v>195.25455557196901</v>
      </c>
      <c r="E10656">
        <v>204.15521601531501</v>
      </c>
      <c r="F10656">
        <v>1.04558490539323</v>
      </c>
      <c r="G10656">
        <v>6.4310218901379695E-2</v>
      </c>
      <c r="H10656">
        <v>0.56135755770873597</v>
      </c>
      <c r="I10656">
        <v>1</v>
      </c>
    </row>
    <row r="10657" spans="1:9" x14ac:dyDescent="0.3">
      <c r="A10657">
        <v>10656</v>
      </c>
      <c r="B10657" t="s">
        <v>10653</v>
      </c>
      <c r="C10657">
        <v>469.98282328277998</v>
      </c>
      <c r="D10657">
        <v>473.65568064444898</v>
      </c>
      <c r="E10657">
        <v>466.30996592111001</v>
      </c>
      <c r="F10657">
        <v>0.98449144595216298</v>
      </c>
      <c r="G10657">
        <v>-2.2549423992637901E-2</v>
      </c>
      <c r="H10657">
        <v>0.82189640540573605</v>
      </c>
      <c r="I10657">
        <v>1</v>
      </c>
    </row>
    <row r="10658" spans="1:9" x14ac:dyDescent="0.3">
      <c r="A10658">
        <v>10657</v>
      </c>
      <c r="B10658" t="s">
        <v>10654</v>
      </c>
      <c r="C10658">
        <v>1.6186882151367401</v>
      </c>
      <c r="D10658">
        <v>2.32889243554839</v>
      </c>
      <c r="E10658">
        <v>0.908483994725094</v>
      </c>
      <c r="F10658">
        <v>0.39009272427439201</v>
      </c>
      <c r="G10658">
        <v>-1.35811100437195</v>
      </c>
      <c r="H10658">
        <v>0.50574492660763903</v>
      </c>
      <c r="I10658">
        <v>1</v>
      </c>
    </row>
    <row r="10659" spans="1:9" x14ac:dyDescent="0.3">
      <c r="A10659">
        <v>10658</v>
      </c>
      <c r="B10659" t="s">
        <v>10655</v>
      </c>
      <c r="C10659">
        <v>115.827261390188</v>
      </c>
      <c r="D10659">
        <v>113.21301937174201</v>
      </c>
      <c r="E10659">
        <v>118.44150340863401</v>
      </c>
      <c r="F10659">
        <v>1.0461827099560299</v>
      </c>
      <c r="G10659">
        <v>6.5134832204809798E-2</v>
      </c>
      <c r="H10659">
        <v>0.97469837085002797</v>
      </c>
      <c r="I10659">
        <v>1</v>
      </c>
    </row>
    <row r="10660" spans="1:9" x14ac:dyDescent="0.3">
      <c r="A10660">
        <v>10659</v>
      </c>
      <c r="B10660" t="s">
        <v>10656</v>
      </c>
      <c r="C10660">
        <v>254.85685262207599</v>
      </c>
      <c r="D10660">
        <v>256.91343264645798</v>
      </c>
      <c r="E10660">
        <v>252.800272597694</v>
      </c>
      <c r="F10660">
        <v>0.98399009344745103</v>
      </c>
      <c r="G10660">
        <v>-2.3284303922622099E-2</v>
      </c>
      <c r="H10660">
        <v>0.68039931198732695</v>
      </c>
      <c r="I10660">
        <v>1</v>
      </c>
    </row>
    <row r="10661" spans="1:9" x14ac:dyDescent="0.3">
      <c r="A10661">
        <v>10660</v>
      </c>
      <c r="B10661" t="s">
        <v>10657</v>
      </c>
      <c r="C10661">
        <v>904.99224151658495</v>
      </c>
      <c r="D10661">
        <v>842.332971269984</v>
      </c>
      <c r="E10661">
        <v>967.65151176318705</v>
      </c>
      <c r="F10661">
        <v>1.1487755374270301</v>
      </c>
      <c r="G10661">
        <v>0.200096933165956</v>
      </c>
      <c r="H10661">
        <v>0.20460621668288501</v>
      </c>
      <c r="I10661">
        <v>1</v>
      </c>
    </row>
    <row r="10662" spans="1:9" x14ac:dyDescent="0.3">
      <c r="A10662">
        <v>10661</v>
      </c>
      <c r="B10662" t="s">
        <v>10658</v>
      </c>
      <c r="C10662">
        <v>201.91065446166701</v>
      </c>
      <c r="D10662">
        <v>193.28957888286601</v>
      </c>
      <c r="E10662">
        <v>210.53173004046701</v>
      </c>
      <c r="F10662">
        <v>1.0892037287123999</v>
      </c>
      <c r="G10662">
        <v>0.123273826335402</v>
      </c>
      <c r="H10662">
        <v>0.48968117196511401</v>
      </c>
      <c r="I10662">
        <v>1</v>
      </c>
    </row>
    <row r="10663" spans="1:9" x14ac:dyDescent="0.3">
      <c r="A10663">
        <v>10662</v>
      </c>
      <c r="B10663" t="s">
        <v>10659</v>
      </c>
      <c r="C10663">
        <v>603.13098822966799</v>
      </c>
      <c r="D10663">
        <v>598.21934053701796</v>
      </c>
      <c r="E10663">
        <v>608.04263592231905</v>
      </c>
      <c r="F10663">
        <v>1.01642089233772</v>
      </c>
      <c r="G10663">
        <v>2.3497935130279601E-2</v>
      </c>
      <c r="H10663">
        <v>0.91848765705379898</v>
      </c>
      <c r="I10663">
        <v>1</v>
      </c>
    </row>
    <row r="10664" spans="1:9" x14ac:dyDescent="0.3">
      <c r="A10664">
        <v>10663</v>
      </c>
      <c r="B10664" t="s">
        <v>10660</v>
      </c>
      <c r="C10664">
        <v>590.44352636279302</v>
      </c>
      <c r="D10664">
        <v>601.32255244554506</v>
      </c>
      <c r="E10664">
        <v>579.56450028004201</v>
      </c>
      <c r="F10664">
        <v>0.96381633770924702</v>
      </c>
      <c r="G10664">
        <v>-5.3169838390972703E-2</v>
      </c>
      <c r="H10664">
        <v>0.81677706188926502</v>
      </c>
      <c r="I10664">
        <v>1</v>
      </c>
    </row>
    <row r="10665" spans="1:9" x14ac:dyDescent="0.3">
      <c r="A10665">
        <v>10664</v>
      </c>
      <c r="B10665" t="s">
        <v>10661</v>
      </c>
      <c r="C10665">
        <v>1286.91789098347</v>
      </c>
      <c r="D10665">
        <v>1385.4133209665099</v>
      </c>
      <c r="E10665">
        <v>1188.4224610004201</v>
      </c>
      <c r="F10665">
        <v>0.85781076521722499</v>
      </c>
      <c r="G10665">
        <v>-0.221268673495322</v>
      </c>
      <c r="H10665">
        <v>5.3102213807799302E-2</v>
      </c>
      <c r="I10665">
        <v>0.70734768637739198</v>
      </c>
    </row>
    <row r="10666" spans="1:9" x14ac:dyDescent="0.3">
      <c r="A10666">
        <v>10665</v>
      </c>
      <c r="B10666" t="s">
        <v>10662</v>
      </c>
      <c r="C10666">
        <v>6.9619520564743897</v>
      </c>
      <c r="D10666">
        <v>7.9669068978267603</v>
      </c>
      <c r="E10666">
        <v>5.9569972151220298</v>
      </c>
      <c r="F10666">
        <v>0.74771768912562497</v>
      </c>
      <c r="G10666">
        <v>-0.41943443089396998</v>
      </c>
      <c r="H10666">
        <v>0.61841943257767695</v>
      </c>
      <c r="I10666">
        <v>1</v>
      </c>
    </row>
    <row r="10667" spans="1:9" x14ac:dyDescent="0.3">
      <c r="A10667">
        <v>10666</v>
      </c>
      <c r="B10667" t="s">
        <v>10663</v>
      </c>
      <c r="C10667">
        <v>1120.92556961479</v>
      </c>
      <c r="D10667">
        <v>1098.4257323956001</v>
      </c>
      <c r="E10667">
        <v>1143.4254068339801</v>
      </c>
      <c r="F10667">
        <v>1.04096742557209</v>
      </c>
      <c r="G10667">
        <v>5.79249238718215E-2</v>
      </c>
      <c r="H10667">
        <v>0.78669618424339804</v>
      </c>
      <c r="I10667">
        <v>1</v>
      </c>
    </row>
    <row r="10668" spans="1:9" x14ac:dyDescent="0.3">
      <c r="A10668">
        <v>10667</v>
      </c>
      <c r="B10668" t="s">
        <v>10664</v>
      </c>
      <c r="C10668">
        <v>526.60732406383204</v>
      </c>
      <c r="D10668">
        <v>531.23043659508403</v>
      </c>
      <c r="E10668">
        <v>521.98421153258005</v>
      </c>
      <c r="F10668">
        <v>0.98259470010459504</v>
      </c>
      <c r="G10668">
        <v>-2.5331637350881901E-2</v>
      </c>
      <c r="H10668">
        <v>0.78915632970595295</v>
      </c>
      <c r="I10668">
        <v>1</v>
      </c>
    </row>
    <row r="10669" spans="1:9" x14ac:dyDescent="0.3">
      <c r="A10669">
        <v>10668</v>
      </c>
      <c r="B10669" t="s">
        <v>10665</v>
      </c>
      <c r="C10669">
        <v>360.552676934099</v>
      </c>
      <c r="D10669">
        <v>367.735743857579</v>
      </c>
      <c r="E10669">
        <v>353.369610010619</v>
      </c>
      <c r="F10669">
        <v>0.960933539676459</v>
      </c>
      <c r="G10669">
        <v>-5.7491440469833802E-2</v>
      </c>
      <c r="H10669">
        <v>0.711909970780774</v>
      </c>
      <c r="I10669">
        <v>1</v>
      </c>
    </row>
    <row r="10670" spans="1:9" x14ac:dyDescent="0.3">
      <c r="A10670">
        <v>10669</v>
      </c>
      <c r="B10670" t="s">
        <v>10666</v>
      </c>
      <c r="C10670">
        <v>46.7661143982073</v>
      </c>
      <c r="D10670">
        <v>35.698334604642397</v>
      </c>
      <c r="E10670">
        <v>57.833894191772202</v>
      </c>
      <c r="F10670">
        <v>1.62007261213388</v>
      </c>
      <c r="G10670">
        <v>0.69605847657767395</v>
      </c>
      <c r="H10670">
        <v>6.7789414095225497E-3</v>
      </c>
      <c r="I10670">
        <v>0.26454120608468601</v>
      </c>
    </row>
    <row r="10671" spans="1:9" x14ac:dyDescent="0.3">
      <c r="A10671">
        <v>10670</v>
      </c>
      <c r="B10671" t="s">
        <v>10667</v>
      </c>
      <c r="C10671">
        <v>2.58512083584111</v>
      </c>
      <c r="D10671">
        <v>2.53596797276768</v>
      </c>
      <c r="E10671">
        <v>2.6342736989145501</v>
      </c>
      <c r="F10671">
        <v>1.0387645771565399</v>
      </c>
      <c r="G10671">
        <v>5.48687227177782E-2</v>
      </c>
      <c r="H10671">
        <v>0.96660174239326102</v>
      </c>
      <c r="I10671">
        <v>1</v>
      </c>
    </row>
    <row r="10672" spans="1:9" x14ac:dyDescent="0.3">
      <c r="A10672">
        <v>10671</v>
      </c>
      <c r="B10672" t="s">
        <v>10668</v>
      </c>
      <c r="C10672">
        <v>143.90172816047601</v>
      </c>
      <c r="D10672">
        <v>138.439378458899</v>
      </c>
      <c r="E10672">
        <v>149.36407786205399</v>
      </c>
      <c r="F10672">
        <v>1.0789132364271501</v>
      </c>
      <c r="G10672">
        <v>0.1095788514717</v>
      </c>
      <c r="H10672">
        <v>0.54653767312212598</v>
      </c>
      <c r="I10672">
        <v>1</v>
      </c>
    </row>
    <row r="10673" spans="1:9" x14ac:dyDescent="0.3">
      <c r="A10673">
        <v>10672</v>
      </c>
      <c r="B10673" t="s">
        <v>10669</v>
      </c>
      <c r="C10673">
        <v>0</v>
      </c>
      <c r="D10673">
        <v>0</v>
      </c>
      <c r="E10673">
        <v>0</v>
      </c>
      <c r="F10673" t="s">
        <v>14</v>
      </c>
      <c r="G10673" t="s">
        <v>14</v>
      </c>
      <c r="H10673" t="s">
        <v>14</v>
      </c>
      <c r="I10673" t="s">
        <v>14</v>
      </c>
    </row>
    <row r="10674" spans="1:9" x14ac:dyDescent="0.3">
      <c r="A10674">
        <v>10673</v>
      </c>
      <c r="B10674" t="s">
        <v>10670</v>
      </c>
      <c r="C10674">
        <v>0</v>
      </c>
      <c r="D10674">
        <v>0</v>
      </c>
      <c r="E10674">
        <v>0</v>
      </c>
      <c r="F10674" t="s">
        <v>14</v>
      </c>
      <c r="G10674" t="s">
        <v>14</v>
      </c>
      <c r="H10674" t="s">
        <v>14</v>
      </c>
      <c r="I10674" t="s">
        <v>14</v>
      </c>
    </row>
    <row r="10675" spans="1:9" x14ac:dyDescent="0.3">
      <c r="A10675">
        <v>10674</v>
      </c>
      <c r="B10675" t="s">
        <v>10671</v>
      </c>
      <c r="C10675">
        <v>0</v>
      </c>
      <c r="D10675">
        <v>0</v>
      </c>
      <c r="E10675">
        <v>0</v>
      </c>
      <c r="F10675" t="s">
        <v>14</v>
      </c>
      <c r="G10675" t="s">
        <v>14</v>
      </c>
      <c r="H10675" t="s">
        <v>14</v>
      </c>
      <c r="I10675" t="s">
        <v>14</v>
      </c>
    </row>
    <row r="10676" spans="1:9" x14ac:dyDescent="0.3">
      <c r="A10676">
        <v>10675</v>
      </c>
      <c r="B10676" t="s">
        <v>10672</v>
      </c>
      <c r="C10676">
        <v>2504.69462261847</v>
      </c>
      <c r="D10676">
        <v>2427.7367196291002</v>
      </c>
      <c r="E10676">
        <v>2581.6525256078398</v>
      </c>
      <c r="F10676">
        <v>1.0633988870103901</v>
      </c>
      <c r="G10676">
        <v>8.8682861560255996E-2</v>
      </c>
      <c r="H10676">
        <v>0.50722929004765804</v>
      </c>
      <c r="I10676">
        <v>1</v>
      </c>
    </row>
    <row r="10677" spans="1:9" x14ac:dyDescent="0.3">
      <c r="A10677">
        <v>10676</v>
      </c>
      <c r="B10677" t="s">
        <v>10673</v>
      </c>
      <c r="C10677">
        <v>4.2354608462432504</v>
      </c>
      <c r="D10677">
        <v>4.3798368070805402</v>
      </c>
      <c r="E10677">
        <v>4.0910848854059596</v>
      </c>
      <c r="F10677">
        <v>0.93407244735516703</v>
      </c>
      <c r="G10677">
        <v>-9.8393644110222694E-2</v>
      </c>
      <c r="H10677">
        <v>1</v>
      </c>
      <c r="I10677">
        <v>1</v>
      </c>
    </row>
    <row r="10678" spans="1:9" x14ac:dyDescent="0.3">
      <c r="A10678">
        <v>10677</v>
      </c>
      <c r="B10678" t="s">
        <v>10674</v>
      </c>
      <c r="C10678">
        <v>188.82420201564901</v>
      </c>
      <c r="D10678">
        <v>185.44710872805601</v>
      </c>
      <c r="E10678">
        <v>192.20129530324101</v>
      </c>
      <c r="F10678">
        <v>1.0364210939793601</v>
      </c>
      <c r="G10678">
        <v>5.1610283685182501E-2</v>
      </c>
      <c r="H10678">
        <v>0.69966396499316297</v>
      </c>
      <c r="I10678">
        <v>1</v>
      </c>
    </row>
    <row r="10679" spans="1:9" x14ac:dyDescent="0.3">
      <c r="A10679">
        <v>10678</v>
      </c>
      <c r="B10679" t="s">
        <v>10675</v>
      </c>
      <c r="C10679">
        <v>2486.83608624516</v>
      </c>
      <c r="D10679">
        <v>2555.4481523313202</v>
      </c>
      <c r="E10679">
        <v>2418.2240201589998</v>
      </c>
      <c r="F10679">
        <v>0.94630134364215901</v>
      </c>
      <c r="G10679">
        <v>-7.96284211011348E-2</v>
      </c>
      <c r="H10679">
        <v>0.66474257918060897</v>
      </c>
      <c r="I10679">
        <v>1</v>
      </c>
    </row>
    <row r="10680" spans="1:9" x14ac:dyDescent="0.3">
      <c r="A10680">
        <v>10679</v>
      </c>
      <c r="B10680" t="s">
        <v>10676</v>
      </c>
      <c r="C10680">
        <v>90.791104176339303</v>
      </c>
      <c r="D10680">
        <v>91.9659817354745</v>
      </c>
      <c r="E10680">
        <v>89.616226617204106</v>
      </c>
      <c r="F10680">
        <v>0.97444973593573803</v>
      </c>
      <c r="G10680">
        <v>-3.73403245775841E-2</v>
      </c>
      <c r="H10680">
        <v>1</v>
      </c>
      <c r="I10680">
        <v>1</v>
      </c>
    </row>
    <row r="10681" spans="1:9" x14ac:dyDescent="0.3">
      <c r="A10681">
        <v>10680</v>
      </c>
      <c r="B10681" t="s">
        <v>10677</v>
      </c>
      <c r="C10681">
        <v>139.96430068370401</v>
      </c>
      <c r="D10681">
        <v>149.38842590641701</v>
      </c>
      <c r="E10681">
        <v>130.54017546099101</v>
      </c>
      <c r="F10681">
        <v>0.873830584055872</v>
      </c>
      <c r="G10681">
        <v>-0.19457449391918499</v>
      </c>
      <c r="H10681">
        <v>0.389149925457837</v>
      </c>
      <c r="I10681">
        <v>1</v>
      </c>
    </row>
    <row r="10682" spans="1:9" x14ac:dyDescent="0.3">
      <c r="A10682">
        <v>10681</v>
      </c>
      <c r="B10682" t="s">
        <v>10678</v>
      </c>
      <c r="C10682">
        <v>0.32484376864883902</v>
      </c>
      <c r="D10682">
        <v>0</v>
      </c>
      <c r="E10682">
        <v>0.64968753729767803</v>
      </c>
      <c r="F10682" t="s">
        <v>22</v>
      </c>
      <c r="G10682" t="s">
        <v>22</v>
      </c>
      <c r="H10682">
        <v>0.50660344145326297</v>
      </c>
      <c r="I10682">
        <v>1</v>
      </c>
    </row>
    <row r="10683" spans="1:9" x14ac:dyDescent="0.3">
      <c r="A10683">
        <v>10682</v>
      </c>
      <c r="B10683" t="s">
        <v>10679</v>
      </c>
      <c r="C10683">
        <v>80.003080161312596</v>
      </c>
      <c r="D10683">
        <v>84.465561677763105</v>
      </c>
      <c r="E10683">
        <v>75.540598644862001</v>
      </c>
      <c r="F10683">
        <v>0.89433607193722497</v>
      </c>
      <c r="G10683">
        <v>-0.16111102834686999</v>
      </c>
      <c r="H10683">
        <v>0.47553819173150502</v>
      </c>
      <c r="I10683">
        <v>1</v>
      </c>
    </row>
    <row r="10684" spans="1:9" x14ac:dyDescent="0.3">
      <c r="A10684">
        <v>10683</v>
      </c>
      <c r="B10684" t="s">
        <v>10680</v>
      </c>
      <c r="C10684">
        <v>428.417946707363</v>
      </c>
      <c r="D10684">
        <v>419.45747228456202</v>
      </c>
      <c r="E10684">
        <v>437.37842113016399</v>
      </c>
      <c r="F10684">
        <v>1.0427241139560499</v>
      </c>
      <c r="G10684">
        <v>6.0357497189219199E-2</v>
      </c>
      <c r="H10684">
        <v>0.492866952371809</v>
      </c>
      <c r="I10684">
        <v>1</v>
      </c>
    </row>
    <row r="10685" spans="1:9" x14ac:dyDescent="0.3">
      <c r="A10685">
        <v>10684</v>
      </c>
      <c r="B10685" t="s">
        <v>10681</v>
      </c>
      <c r="C10685">
        <v>557.57438623502003</v>
      </c>
      <c r="D10685">
        <v>526.86912212906395</v>
      </c>
      <c r="E10685">
        <v>588.27965034097701</v>
      </c>
      <c r="F10685">
        <v>1.1165574630066599</v>
      </c>
      <c r="G10685">
        <v>0.159057500566093</v>
      </c>
      <c r="H10685">
        <v>0.23000735434130701</v>
      </c>
      <c r="I10685">
        <v>1</v>
      </c>
    </row>
    <row r="10686" spans="1:9" x14ac:dyDescent="0.3">
      <c r="A10686">
        <v>10685</v>
      </c>
      <c r="B10686" t="s">
        <v>10682</v>
      </c>
      <c r="C10686">
        <v>187.23203662573101</v>
      </c>
      <c r="D10686">
        <v>179.56876968346401</v>
      </c>
      <c r="E10686">
        <v>194.89530356799801</v>
      </c>
      <c r="F10686">
        <v>1.0853518900394099</v>
      </c>
      <c r="G10686">
        <v>0.118162865442245</v>
      </c>
      <c r="H10686">
        <v>0.38649336351512797</v>
      </c>
      <c r="I10686">
        <v>1</v>
      </c>
    </row>
    <row r="10687" spans="1:9" x14ac:dyDescent="0.3">
      <c r="A10687">
        <v>10686</v>
      </c>
      <c r="B10687" t="s">
        <v>10683</v>
      </c>
      <c r="C10687">
        <v>541.83635156231799</v>
      </c>
      <c r="D10687">
        <v>593.58363718087298</v>
      </c>
      <c r="E10687">
        <v>490.08906594376299</v>
      </c>
      <c r="F10687">
        <v>0.82564450103672005</v>
      </c>
      <c r="G10687">
        <v>-0.27640736286798601</v>
      </c>
      <c r="H10687">
        <v>5.9309293584408403E-2</v>
      </c>
      <c r="I10687">
        <v>0.73397061723983403</v>
      </c>
    </row>
    <row r="10688" spans="1:9" x14ac:dyDescent="0.3">
      <c r="A10688">
        <v>10687</v>
      </c>
      <c r="B10688" t="s">
        <v>10684</v>
      </c>
      <c r="C10688">
        <v>1051.21753317824</v>
      </c>
      <c r="D10688">
        <v>1144.0055816315</v>
      </c>
      <c r="E10688">
        <v>958.42948472497505</v>
      </c>
      <c r="F10688">
        <v>0.83778392353482301</v>
      </c>
      <c r="G10688">
        <v>-0.255349894687602</v>
      </c>
      <c r="H10688">
        <v>6.6460646739297399E-2</v>
      </c>
      <c r="I10688">
        <v>0.76735489505842902</v>
      </c>
    </row>
    <row r="10689" spans="1:9" x14ac:dyDescent="0.3">
      <c r="A10689">
        <v>10688</v>
      </c>
      <c r="B10689" t="s">
        <v>10685</v>
      </c>
      <c r="C10689">
        <v>1701.25285590315</v>
      </c>
      <c r="D10689">
        <v>1793.5451312637099</v>
      </c>
      <c r="E10689">
        <v>1608.9605805425899</v>
      </c>
      <c r="F10689">
        <v>0.89708396655117595</v>
      </c>
      <c r="G10689">
        <v>-0.156685067984103</v>
      </c>
      <c r="H10689">
        <v>0.21795370426774099</v>
      </c>
      <c r="I10689">
        <v>1</v>
      </c>
    </row>
    <row r="10690" spans="1:9" x14ac:dyDescent="0.3">
      <c r="A10690">
        <v>10689</v>
      </c>
      <c r="B10690" t="s">
        <v>10686</v>
      </c>
      <c r="C10690">
        <v>406.28183824084402</v>
      </c>
      <c r="D10690">
        <v>439.77339372161998</v>
      </c>
      <c r="E10690">
        <v>372.79028276006699</v>
      </c>
      <c r="F10690">
        <v>0.84768721364723099</v>
      </c>
      <c r="G10690">
        <v>-0.23839606897110899</v>
      </c>
      <c r="H10690">
        <v>0.108418046806269</v>
      </c>
      <c r="I10690">
        <v>0.87509622131828502</v>
      </c>
    </row>
    <row r="10691" spans="1:9" x14ac:dyDescent="0.3">
      <c r="A10691">
        <v>10690</v>
      </c>
      <c r="B10691" t="s">
        <v>10687</v>
      </c>
      <c r="C10691">
        <v>16.545765262638898</v>
      </c>
      <c r="D10691">
        <v>21.649846798835</v>
      </c>
      <c r="E10691">
        <v>11.4416837264429</v>
      </c>
      <c r="F10691">
        <v>0.52848797650885104</v>
      </c>
      <c r="G10691">
        <v>-0.92005744528200095</v>
      </c>
      <c r="H10691">
        <v>2.8418308015697499E-2</v>
      </c>
      <c r="I10691">
        <v>0.55387939197738101</v>
      </c>
    </row>
    <row r="10692" spans="1:9" x14ac:dyDescent="0.3">
      <c r="A10692">
        <v>10691</v>
      </c>
      <c r="B10692" t="s">
        <v>10688</v>
      </c>
      <c r="C10692">
        <v>44.2737478581315</v>
      </c>
      <c r="D10692">
        <v>41.9290058758803</v>
      </c>
      <c r="E10692">
        <v>46.618489840382701</v>
      </c>
      <c r="F10692">
        <v>1.11184343312084</v>
      </c>
      <c r="G10692">
        <v>0.152953645828349</v>
      </c>
      <c r="H10692">
        <v>0.588455846303229</v>
      </c>
      <c r="I10692">
        <v>1</v>
      </c>
    </row>
    <row r="10693" spans="1:9" x14ac:dyDescent="0.3">
      <c r="A10693">
        <v>10692</v>
      </c>
      <c r="B10693" t="s">
        <v>10689</v>
      </c>
      <c r="C10693">
        <v>1012.71708278598</v>
      </c>
      <c r="D10693">
        <v>954.35364611754505</v>
      </c>
      <c r="E10693">
        <v>1071.08051945441</v>
      </c>
      <c r="F10693">
        <v>1.1223098730871099</v>
      </c>
      <c r="G10693">
        <v>0.16647106333009501</v>
      </c>
      <c r="H10693">
        <v>0.24701025044189201</v>
      </c>
      <c r="I10693">
        <v>1</v>
      </c>
    </row>
    <row r="10694" spans="1:9" x14ac:dyDescent="0.3">
      <c r="A10694">
        <v>10693</v>
      </c>
      <c r="B10694" t="s">
        <v>10690</v>
      </c>
      <c r="C10694">
        <v>1907.0693633204901</v>
      </c>
      <c r="D10694">
        <v>1917.2267481287599</v>
      </c>
      <c r="E10694">
        <v>1896.91197851222</v>
      </c>
      <c r="F10694">
        <v>0.98940408606526398</v>
      </c>
      <c r="G10694">
        <v>-1.5368237301154899E-2</v>
      </c>
      <c r="H10694">
        <v>0.87704335132540601</v>
      </c>
      <c r="I10694">
        <v>1</v>
      </c>
    </row>
    <row r="10695" spans="1:9" x14ac:dyDescent="0.3">
      <c r="A10695">
        <v>10694</v>
      </c>
      <c r="B10695" t="s">
        <v>10691</v>
      </c>
      <c r="C10695">
        <v>0.122815227142883</v>
      </c>
      <c r="D10695">
        <v>0.24563045428576599</v>
      </c>
      <c r="E10695">
        <v>0</v>
      </c>
      <c r="F10695">
        <v>0</v>
      </c>
      <c r="G10695" t="e">
        <f>-Inf</f>
        <v>#NAME?</v>
      </c>
      <c r="H10695">
        <v>1</v>
      </c>
      <c r="I10695">
        <v>1</v>
      </c>
    </row>
    <row r="10696" spans="1:9" x14ac:dyDescent="0.3">
      <c r="A10696">
        <v>10695</v>
      </c>
      <c r="B10696" t="s">
        <v>10692</v>
      </c>
      <c r="C10696">
        <v>2.6394295370182199</v>
      </c>
      <c r="D10696">
        <v>1.8838704087753799</v>
      </c>
      <c r="E10696">
        <v>3.3949886652610601</v>
      </c>
      <c r="F10696">
        <v>1.8021349289455599</v>
      </c>
      <c r="G10696">
        <v>0.84970703225751898</v>
      </c>
      <c r="H10696">
        <v>0.38311598316562601</v>
      </c>
      <c r="I10696">
        <v>1</v>
      </c>
    </row>
    <row r="10697" spans="1:9" x14ac:dyDescent="0.3">
      <c r="A10697">
        <v>10696</v>
      </c>
      <c r="B10697" t="s">
        <v>10693</v>
      </c>
      <c r="C10697">
        <v>0</v>
      </c>
      <c r="D10697">
        <v>0</v>
      </c>
      <c r="E10697">
        <v>0</v>
      </c>
      <c r="F10697" t="s">
        <v>14</v>
      </c>
      <c r="G10697" t="s">
        <v>14</v>
      </c>
      <c r="H10697" t="s">
        <v>14</v>
      </c>
      <c r="I10697" t="s">
        <v>14</v>
      </c>
    </row>
    <row r="10698" spans="1:9" x14ac:dyDescent="0.3">
      <c r="A10698">
        <v>10697</v>
      </c>
      <c r="B10698" t="s">
        <v>10694</v>
      </c>
      <c r="C10698">
        <v>497.26835223967697</v>
      </c>
      <c r="D10698">
        <v>458.79369120388202</v>
      </c>
      <c r="E10698">
        <v>535.74301327547198</v>
      </c>
      <c r="F10698">
        <v>1.1677209681538401</v>
      </c>
      <c r="G10698">
        <v>0.22369557734008899</v>
      </c>
      <c r="H10698">
        <v>0.114921413229364</v>
      </c>
      <c r="I10698">
        <v>0.88756915374628298</v>
      </c>
    </row>
    <row r="10699" spans="1:9" x14ac:dyDescent="0.3">
      <c r="A10699">
        <v>10698</v>
      </c>
      <c r="B10699" t="s">
        <v>10695</v>
      </c>
      <c r="C10699">
        <v>2160.0878989211101</v>
      </c>
      <c r="D10699">
        <v>2213.2385160457702</v>
      </c>
      <c r="E10699">
        <v>2106.93728179645</v>
      </c>
      <c r="F10699">
        <v>0.951970276371641</v>
      </c>
      <c r="G10699">
        <v>-7.1011566312845595E-2</v>
      </c>
      <c r="H10699">
        <v>0.50030489120210397</v>
      </c>
      <c r="I10699">
        <v>1</v>
      </c>
    </row>
    <row r="10700" spans="1:9" x14ac:dyDescent="0.3">
      <c r="A10700">
        <v>10699</v>
      </c>
      <c r="B10700" t="s">
        <v>10696</v>
      </c>
      <c r="C10700">
        <v>197.906929130028</v>
      </c>
      <c r="D10700">
        <v>198.54209923960099</v>
      </c>
      <c r="E10700">
        <v>197.27175902045499</v>
      </c>
      <c r="F10700">
        <v>0.99360165816715396</v>
      </c>
      <c r="G10700">
        <v>-9.2605136925608001E-3</v>
      </c>
      <c r="H10700">
        <v>0.86930732556525303</v>
      </c>
      <c r="I10700">
        <v>1</v>
      </c>
    </row>
    <row r="10701" spans="1:9" x14ac:dyDescent="0.3">
      <c r="A10701">
        <v>10700</v>
      </c>
      <c r="B10701" t="s">
        <v>10697</v>
      </c>
      <c r="C10701">
        <v>1215.7099237085999</v>
      </c>
      <c r="D10701">
        <v>1138.68394606945</v>
      </c>
      <c r="E10701">
        <v>1292.7359013477401</v>
      </c>
      <c r="F10701">
        <v>1.13528947677717</v>
      </c>
      <c r="G10701">
        <v>0.18306020365098399</v>
      </c>
      <c r="H10701">
        <v>0.14739621430243</v>
      </c>
      <c r="I10701">
        <v>0.946595336678137</v>
      </c>
    </row>
    <row r="10702" spans="1:9" x14ac:dyDescent="0.3">
      <c r="A10702">
        <v>10701</v>
      </c>
      <c r="B10702" t="s">
        <v>10698</v>
      </c>
      <c r="C10702">
        <v>117.33167680443</v>
      </c>
      <c r="D10702">
        <v>127.79218900612101</v>
      </c>
      <c r="E10702">
        <v>106.871164602739</v>
      </c>
      <c r="F10702">
        <v>0.83628870773643404</v>
      </c>
      <c r="G10702">
        <v>-0.25792701225192899</v>
      </c>
      <c r="H10702">
        <v>0.21934929869632</v>
      </c>
      <c r="I10702">
        <v>1</v>
      </c>
    </row>
    <row r="10703" spans="1:9" x14ac:dyDescent="0.3">
      <c r="A10703">
        <v>10702</v>
      </c>
      <c r="B10703" t="s">
        <v>10699</v>
      </c>
      <c r="C10703">
        <v>65.781474512289705</v>
      </c>
      <c r="D10703">
        <v>59.636756786895397</v>
      </c>
      <c r="E10703">
        <v>71.926192237684006</v>
      </c>
      <c r="F10703">
        <v>1.20607149202804</v>
      </c>
      <c r="G10703">
        <v>0.27031542808154002</v>
      </c>
      <c r="H10703">
        <v>0.32178656549915902</v>
      </c>
      <c r="I10703">
        <v>1</v>
      </c>
    </row>
    <row r="10704" spans="1:9" x14ac:dyDescent="0.3">
      <c r="A10704">
        <v>10703</v>
      </c>
      <c r="B10704" t="s">
        <v>10700</v>
      </c>
      <c r="C10704">
        <v>271.91637096223599</v>
      </c>
      <c r="D10704">
        <v>264.585581422205</v>
      </c>
      <c r="E10704">
        <v>279.24716050226698</v>
      </c>
      <c r="F10704">
        <v>1.0554133713608</v>
      </c>
      <c r="G10704">
        <v>7.7808166712379806E-2</v>
      </c>
      <c r="H10704">
        <v>0.58984684389087605</v>
      </c>
      <c r="I10704">
        <v>1</v>
      </c>
    </row>
    <row r="10705" spans="1:9" x14ac:dyDescent="0.3">
      <c r="A10705">
        <v>10704</v>
      </c>
      <c r="B10705" t="s">
        <v>10701</v>
      </c>
      <c r="C10705">
        <v>253.55117827959299</v>
      </c>
      <c r="D10705">
        <v>228.73080227030201</v>
      </c>
      <c r="E10705">
        <v>278.371554288884</v>
      </c>
      <c r="F10705">
        <v>1.2170269658737001</v>
      </c>
      <c r="G10705">
        <v>0.28336113444545002</v>
      </c>
      <c r="H10705">
        <v>8.0642997248044607E-2</v>
      </c>
      <c r="I10705">
        <v>0.81236636163238996</v>
      </c>
    </row>
    <row r="10706" spans="1:9" x14ac:dyDescent="0.3">
      <c r="A10706">
        <v>10705</v>
      </c>
      <c r="B10706" t="s">
        <v>10702</v>
      </c>
      <c r="C10706">
        <v>1566.8770135811801</v>
      </c>
      <c r="D10706">
        <v>1638.15262510918</v>
      </c>
      <c r="E10706">
        <v>1495.60140205319</v>
      </c>
      <c r="F10706">
        <v>0.91298049957555505</v>
      </c>
      <c r="G10706">
        <v>-0.13134404898902499</v>
      </c>
      <c r="H10706">
        <v>0.27843352853189701</v>
      </c>
      <c r="I10706">
        <v>1</v>
      </c>
    </row>
    <row r="10707" spans="1:9" x14ac:dyDescent="0.3">
      <c r="A10707">
        <v>10706</v>
      </c>
      <c r="B10707" t="s">
        <v>10703</v>
      </c>
      <c r="C10707">
        <v>3527.73710589034</v>
      </c>
      <c r="D10707">
        <v>3370.4192270993399</v>
      </c>
      <c r="E10707">
        <v>3685.0549846813401</v>
      </c>
      <c r="F10707">
        <v>1.0933521133075099</v>
      </c>
      <c r="G10707">
        <v>0.128758094801707</v>
      </c>
      <c r="H10707">
        <v>0.32416239197715402</v>
      </c>
      <c r="I10707">
        <v>1</v>
      </c>
    </row>
    <row r="10708" spans="1:9" x14ac:dyDescent="0.3">
      <c r="A10708">
        <v>10707</v>
      </c>
      <c r="B10708" t="s">
        <v>10704</v>
      </c>
      <c r="C10708">
        <v>0</v>
      </c>
      <c r="D10708">
        <v>0</v>
      </c>
      <c r="E10708">
        <v>0</v>
      </c>
      <c r="F10708" t="s">
        <v>14</v>
      </c>
      <c r="G10708" t="s">
        <v>14</v>
      </c>
      <c r="H10708" t="s">
        <v>14</v>
      </c>
      <c r="I10708" t="s">
        <v>14</v>
      </c>
    </row>
    <row r="10709" spans="1:9" x14ac:dyDescent="0.3">
      <c r="A10709">
        <v>10708</v>
      </c>
      <c r="B10709" t="s">
        <v>10705</v>
      </c>
      <c r="C10709">
        <v>0.122815227142883</v>
      </c>
      <c r="D10709">
        <v>0.24563045428576599</v>
      </c>
      <c r="E10709">
        <v>0</v>
      </c>
      <c r="F10709">
        <v>0</v>
      </c>
      <c r="G10709" t="e">
        <f>-Inf</f>
        <v>#NAME?</v>
      </c>
      <c r="H10709">
        <v>1</v>
      </c>
      <c r="I10709">
        <v>1</v>
      </c>
    </row>
    <row r="10710" spans="1:9" x14ac:dyDescent="0.3">
      <c r="A10710">
        <v>10709</v>
      </c>
      <c r="B10710" t="s">
        <v>10706</v>
      </c>
      <c r="C10710">
        <v>0</v>
      </c>
      <c r="D10710">
        <v>0</v>
      </c>
      <c r="E10710">
        <v>0</v>
      </c>
      <c r="F10710" t="s">
        <v>14</v>
      </c>
      <c r="G10710" t="s">
        <v>14</v>
      </c>
      <c r="H10710" t="s">
        <v>14</v>
      </c>
      <c r="I10710" t="s">
        <v>14</v>
      </c>
    </row>
    <row r="10711" spans="1:9" x14ac:dyDescent="0.3">
      <c r="A10711">
        <v>10710</v>
      </c>
      <c r="B10711" t="s">
        <v>10707</v>
      </c>
      <c r="C10711">
        <v>318.52596116198998</v>
      </c>
      <c r="D10711">
        <v>334.993296918358</v>
      </c>
      <c r="E10711">
        <v>302.05862540562299</v>
      </c>
      <c r="F10711">
        <v>0.90168558053040104</v>
      </c>
      <c r="G10711">
        <v>-0.14930364420929701</v>
      </c>
      <c r="H10711">
        <v>0.26800227576679397</v>
      </c>
      <c r="I10711">
        <v>1</v>
      </c>
    </row>
    <row r="10712" spans="1:9" x14ac:dyDescent="0.3">
      <c r="A10712">
        <v>10711</v>
      </c>
      <c r="B10712" t="s">
        <v>10708</v>
      </c>
      <c r="C10712">
        <v>1.34724670804377</v>
      </c>
      <c r="D10712">
        <v>1.50065342487592</v>
      </c>
      <c r="E10712">
        <v>1.19383999121163</v>
      </c>
      <c r="F10712">
        <v>0.79554677410631602</v>
      </c>
      <c r="G10712">
        <v>-0.32998133870260099</v>
      </c>
      <c r="H10712">
        <v>1</v>
      </c>
      <c r="I10712">
        <v>1</v>
      </c>
    </row>
    <row r="10713" spans="1:9" x14ac:dyDescent="0.3">
      <c r="A10713">
        <v>10712</v>
      </c>
      <c r="B10713" t="s">
        <v>10709</v>
      </c>
      <c r="C10713">
        <v>0.22955078482407301</v>
      </c>
      <c r="D10713">
        <v>0.45910156964814602</v>
      </c>
      <c r="E10713">
        <v>0</v>
      </c>
      <c r="F10713">
        <v>0</v>
      </c>
      <c r="G10713" t="e">
        <f>-Inf</f>
        <v>#NAME?</v>
      </c>
      <c r="H10713">
        <v>0.72629537768285501</v>
      </c>
      <c r="I10713">
        <v>1</v>
      </c>
    </row>
    <row r="10714" spans="1:9" x14ac:dyDescent="0.3">
      <c r="A10714">
        <v>10713</v>
      </c>
      <c r="B10714" t="s">
        <v>10710</v>
      </c>
      <c r="C10714">
        <v>12.300979971937799</v>
      </c>
      <c r="D10714">
        <v>13.8770660111342</v>
      </c>
      <c r="E10714">
        <v>10.7248939327414</v>
      </c>
      <c r="F10714">
        <v>0.77285024976722505</v>
      </c>
      <c r="G10714">
        <v>-0.37173919541714501</v>
      </c>
      <c r="H10714">
        <v>0.61218016455789004</v>
      </c>
      <c r="I10714">
        <v>1</v>
      </c>
    </row>
    <row r="10715" spans="1:9" x14ac:dyDescent="0.3">
      <c r="A10715">
        <v>10714</v>
      </c>
      <c r="B10715" t="s">
        <v>10711</v>
      </c>
      <c r="C10715">
        <v>0</v>
      </c>
      <c r="D10715">
        <v>0</v>
      </c>
      <c r="E10715">
        <v>0</v>
      </c>
      <c r="F10715" t="s">
        <v>14</v>
      </c>
      <c r="G10715" t="s">
        <v>14</v>
      </c>
      <c r="H10715" t="s">
        <v>14</v>
      </c>
      <c r="I10715" t="s">
        <v>14</v>
      </c>
    </row>
    <row r="10716" spans="1:9" x14ac:dyDescent="0.3">
      <c r="A10716">
        <v>10715</v>
      </c>
      <c r="B10716" t="s">
        <v>10712</v>
      </c>
      <c r="C10716">
        <v>1.50612893304338</v>
      </c>
      <c r="D10716">
        <v>2.0860369860514498</v>
      </c>
      <c r="E10716">
        <v>0.92622088003530301</v>
      </c>
      <c r="F10716">
        <v>0.44400980722230499</v>
      </c>
      <c r="G10716">
        <v>-1.1713365519274701</v>
      </c>
      <c r="H10716">
        <v>0.51637181200458504</v>
      </c>
      <c r="I10716">
        <v>1</v>
      </c>
    </row>
    <row r="10717" spans="1:9" x14ac:dyDescent="0.3">
      <c r="A10717">
        <v>10716</v>
      </c>
      <c r="B10717" t="s">
        <v>10713</v>
      </c>
      <c r="C10717">
        <v>105.79944402566601</v>
      </c>
      <c r="D10717">
        <v>106.917187398379</v>
      </c>
      <c r="E10717">
        <v>104.681700652953</v>
      </c>
      <c r="F10717">
        <v>0.97909141832269997</v>
      </c>
      <c r="G10717">
        <v>-3.04845235125808E-2</v>
      </c>
      <c r="H10717">
        <v>0.91156367152081796</v>
      </c>
      <c r="I10717">
        <v>1</v>
      </c>
    </row>
    <row r="10718" spans="1:9" x14ac:dyDescent="0.3">
      <c r="A10718">
        <v>10717</v>
      </c>
      <c r="B10718" t="s">
        <v>10714</v>
      </c>
      <c r="C10718">
        <v>2433.1347005120901</v>
      </c>
      <c r="D10718">
        <v>2292.5657111451801</v>
      </c>
      <c r="E10718">
        <v>2573.7036898790002</v>
      </c>
      <c r="F10718">
        <v>1.1226302815954601</v>
      </c>
      <c r="G10718">
        <v>0.16688287989296999</v>
      </c>
      <c r="H10718">
        <v>0.19214588509104599</v>
      </c>
      <c r="I10718">
        <v>1</v>
      </c>
    </row>
    <row r="10719" spans="1:9" x14ac:dyDescent="0.3">
      <c r="A10719">
        <v>10718</v>
      </c>
      <c r="B10719" t="s">
        <v>10715</v>
      </c>
      <c r="C10719">
        <v>1.4815378947347</v>
      </c>
      <c r="D10719">
        <v>1.2550229705901499</v>
      </c>
      <c r="E10719">
        <v>1.7080528188792401</v>
      </c>
      <c r="F10719">
        <v>1.3609733518073099</v>
      </c>
      <c r="G10719">
        <v>0.44463881879501199</v>
      </c>
      <c r="H10719">
        <v>0.83423924867852595</v>
      </c>
      <c r="I10719">
        <v>1</v>
      </c>
    </row>
    <row r="10720" spans="1:9" x14ac:dyDescent="0.3">
      <c r="A10720">
        <v>10719</v>
      </c>
      <c r="B10720" t="s">
        <v>10716</v>
      </c>
      <c r="C10720">
        <v>33.738133972448402</v>
      </c>
      <c r="D10720">
        <v>28.9547351137745</v>
      </c>
      <c r="E10720">
        <v>38.5215328311223</v>
      </c>
      <c r="F10720">
        <v>1.3304052922520699</v>
      </c>
      <c r="G10720">
        <v>0.41186581268146399</v>
      </c>
      <c r="H10720">
        <v>0.17255502334185499</v>
      </c>
      <c r="I10720">
        <v>0.98439349778973695</v>
      </c>
    </row>
    <row r="10721" spans="1:9" x14ac:dyDescent="0.3">
      <c r="A10721">
        <v>10720</v>
      </c>
      <c r="B10721" t="s">
        <v>10717</v>
      </c>
      <c r="C10721">
        <v>1.0389570156034</v>
      </c>
      <c r="D10721">
        <v>0.76760404438464602</v>
      </c>
      <c r="E10721">
        <v>1.3103099868221599</v>
      </c>
      <c r="F10721">
        <v>1.7070128752025799</v>
      </c>
      <c r="G10721">
        <v>0.77147393998302405</v>
      </c>
      <c r="H10721">
        <v>0.80789347282919399</v>
      </c>
      <c r="I10721">
        <v>1</v>
      </c>
    </row>
    <row r="10722" spans="1:9" x14ac:dyDescent="0.3">
      <c r="A10722">
        <v>10721</v>
      </c>
      <c r="B10722" t="s">
        <v>10718</v>
      </c>
      <c r="C10722">
        <v>2.44196466899488</v>
      </c>
      <c r="D10722">
        <v>1.52897078143328</v>
      </c>
      <c r="E10722">
        <v>3.3549585565564799</v>
      </c>
      <c r="F10722">
        <v>2.1942594307861798</v>
      </c>
      <c r="G10722">
        <v>1.1337341079571399</v>
      </c>
      <c r="H10722">
        <v>0.35764337530455698</v>
      </c>
      <c r="I10722">
        <v>1</v>
      </c>
    </row>
    <row r="10723" spans="1:9" x14ac:dyDescent="0.3">
      <c r="A10723">
        <v>10722</v>
      </c>
      <c r="B10723" t="s">
        <v>10719</v>
      </c>
      <c r="C10723">
        <v>4.7933982346552497</v>
      </c>
      <c r="D10723">
        <v>7.1015596274838497</v>
      </c>
      <c r="E10723">
        <v>2.48523684182664</v>
      </c>
      <c r="F10723">
        <v>0.349956484517639</v>
      </c>
      <c r="G10723">
        <v>-1.5147525541829501</v>
      </c>
      <c r="H10723">
        <v>4.1590989065169802E-2</v>
      </c>
      <c r="I10723">
        <v>0.65236479059299801</v>
      </c>
    </row>
    <row r="10724" spans="1:9" x14ac:dyDescent="0.3">
      <c r="A10724">
        <v>10723</v>
      </c>
      <c r="B10724" t="s">
        <v>10720</v>
      </c>
      <c r="C10724">
        <v>0.61785923735310799</v>
      </c>
      <c r="D10724">
        <v>0.95036247821967801</v>
      </c>
      <c r="E10724">
        <v>0.28535599648653798</v>
      </c>
      <c r="F10724">
        <v>0.300260167069198</v>
      </c>
      <c r="G10724">
        <v>-1.73571499722631</v>
      </c>
      <c r="H10724">
        <v>0.60329436107620604</v>
      </c>
      <c r="I10724">
        <v>1</v>
      </c>
    </row>
    <row r="10725" spans="1:9" x14ac:dyDescent="0.3">
      <c r="A10725">
        <v>10724</v>
      </c>
      <c r="B10725" t="s">
        <v>10721</v>
      </c>
      <c r="C10725">
        <v>2.6679231999823698</v>
      </c>
      <c r="D10725">
        <v>1.9919143334474501</v>
      </c>
      <c r="E10725">
        <v>3.34393206651729</v>
      </c>
      <c r="F10725">
        <v>1.67875295155383</v>
      </c>
      <c r="G10725">
        <v>0.74738993617592497</v>
      </c>
      <c r="H10725">
        <v>0.47827288182175998</v>
      </c>
      <c r="I10725">
        <v>1</v>
      </c>
    </row>
    <row r="10726" spans="1:9" x14ac:dyDescent="0.3">
      <c r="A10726">
        <v>10725</v>
      </c>
      <c r="B10726" t="s">
        <v>10722</v>
      </c>
      <c r="C10726">
        <v>2.0083932078182101</v>
      </c>
      <c r="D10726">
        <v>2.2399401127031999</v>
      </c>
      <c r="E10726">
        <v>1.77684630293322</v>
      </c>
      <c r="F10726">
        <v>0.79325616468776505</v>
      </c>
      <c r="G10726">
        <v>-0.33414126698282498</v>
      </c>
      <c r="H10726">
        <v>0.90463476214533201</v>
      </c>
      <c r="I10726">
        <v>1</v>
      </c>
    </row>
    <row r="10727" spans="1:9" x14ac:dyDescent="0.3">
      <c r="A10727">
        <v>10726</v>
      </c>
      <c r="B10727" t="s">
        <v>10723</v>
      </c>
      <c r="C10727">
        <v>38.8935906887667</v>
      </c>
      <c r="D10727">
        <v>46.797098254057197</v>
      </c>
      <c r="E10727">
        <v>30.9900831234762</v>
      </c>
      <c r="F10727">
        <v>0.66222232317127605</v>
      </c>
      <c r="G10727">
        <v>-0.59461245083068304</v>
      </c>
      <c r="H10727">
        <v>4.1282707919081098E-2</v>
      </c>
      <c r="I10727">
        <v>0.65100168409076398</v>
      </c>
    </row>
    <row r="10728" spans="1:9" x14ac:dyDescent="0.3">
      <c r="A10728">
        <v>10727</v>
      </c>
      <c r="B10728" t="s">
        <v>10724</v>
      </c>
      <c r="C10728">
        <v>0</v>
      </c>
      <c r="D10728">
        <v>0</v>
      </c>
      <c r="E10728">
        <v>0</v>
      </c>
      <c r="F10728" t="s">
        <v>14</v>
      </c>
      <c r="G10728" t="s">
        <v>14</v>
      </c>
      <c r="H10728" t="s">
        <v>14</v>
      </c>
      <c r="I10728" t="s">
        <v>14</v>
      </c>
    </row>
    <row r="10729" spans="1:9" x14ac:dyDescent="0.3">
      <c r="A10729">
        <v>10728</v>
      </c>
      <c r="B10729" t="s">
        <v>10725</v>
      </c>
      <c r="C10729">
        <v>0.10828125621628</v>
      </c>
      <c r="D10729">
        <v>0</v>
      </c>
      <c r="E10729">
        <v>0.216562512432559</v>
      </c>
      <c r="F10729" t="s">
        <v>22</v>
      </c>
      <c r="G10729" t="s">
        <v>22</v>
      </c>
      <c r="H10729">
        <v>0.99478614360738205</v>
      </c>
      <c r="I10729">
        <v>1</v>
      </c>
    </row>
    <row r="10730" spans="1:9" x14ac:dyDescent="0.3">
      <c r="A10730">
        <v>10729</v>
      </c>
      <c r="B10730" t="s">
        <v>10726</v>
      </c>
      <c r="C10730">
        <v>0</v>
      </c>
      <c r="D10730">
        <v>0</v>
      </c>
      <c r="E10730">
        <v>0</v>
      </c>
      <c r="F10730" t="s">
        <v>14</v>
      </c>
      <c r="G10730" t="s">
        <v>14</v>
      </c>
      <c r="H10730" t="s">
        <v>14</v>
      </c>
      <c r="I10730" t="s">
        <v>14</v>
      </c>
    </row>
    <row r="10731" spans="1:9" x14ac:dyDescent="0.3">
      <c r="A10731">
        <v>10730</v>
      </c>
      <c r="B10731" t="s">
        <v>10727</v>
      </c>
      <c r="C10731">
        <v>1.6264872637329599</v>
      </c>
      <c r="D10731">
        <v>2.0679571900032099</v>
      </c>
      <c r="E10731">
        <v>1.18501733746272</v>
      </c>
      <c r="F10731">
        <v>0.57303765435341603</v>
      </c>
      <c r="G10731">
        <v>-0.803298153175527</v>
      </c>
      <c r="H10731">
        <v>0.64861207581427904</v>
      </c>
      <c r="I10731">
        <v>1</v>
      </c>
    </row>
    <row r="10732" spans="1:9" x14ac:dyDescent="0.3">
      <c r="A10732">
        <v>10731</v>
      </c>
      <c r="B10732" t="s">
        <v>10728</v>
      </c>
      <c r="C10732">
        <v>3.5790653461156201</v>
      </c>
      <c r="D10732">
        <v>3.0958091821746798</v>
      </c>
      <c r="E10732">
        <v>4.0623215100565604</v>
      </c>
      <c r="F10732">
        <v>1.3122002265019901</v>
      </c>
      <c r="G10732">
        <v>0.39198787524683298</v>
      </c>
      <c r="H10732">
        <v>0.785629712508225</v>
      </c>
      <c r="I10732">
        <v>1</v>
      </c>
    </row>
    <row r="10733" spans="1:9" x14ac:dyDescent="0.3">
      <c r="A10733">
        <v>10732</v>
      </c>
      <c r="B10733" t="s">
        <v>10729</v>
      </c>
      <c r="C10733">
        <v>0</v>
      </c>
      <c r="D10733">
        <v>0</v>
      </c>
      <c r="E10733">
        <v>0</v>
      </c>
      <c r="F10733" t="s">
        <v>14</v>
      </c>
      <c r="G10733" t="s">
        <v>14</v>
      </c>
      <c r="H10733" t="s">
        <v>14</v>
      </c>
      <c r="I10733" t="s">
        <v>14</v>
      </c>
    </row>
    <row r="10734" spans="1:9" x14ac:dyDescent="0.3">
      <c r="A10734">
        <v>10733</v>
      </c>
      <c r="B10734" t="s">
        <v>10730</v>
      </c>
      <c r="C10734">
        <v>0.48417822446534597</v>
      </c>
      <c r="D10734">
        <v>0.406467109706528</v>
      </c>
      <c r="E10734">
        <v>0.56188933922416295</v>
      </c>
      <c r="F10734">
        <v>1.3823734462300099</v>
      </c>
      <c r="G10734">
        <v>0.46714741040321101</v>
      </c>
      <c r="H10734">
        <v>1</v>
      </c>
      <c r="I10734">
        <v>1</v>
      </c>
    </row>
    <row r="10735" spans="1:9" x14ac:dyDescent="0.3">
      <c r="A10735">
        <v>10734</v>
      </c>
      <c r="B10735" t="s">
        <v>10731</v>
      </c>
      <c r="C10735">
        <v>0</v>
      </c>
      <c r="D10735">
        <v>0</v>
      </c>
      <c r="E10735">
        <v>0</v>
      </c>
      <c r="F10735" t="s">
        <v>14</v>
      </c>
      <c r="G10735" t="s">
        <v>14</v>
      </c>
      <c r="H10735" t="s">
        <v>14</v>
      </c>
      <c r="I10735" t="s">
        <v>14</v>
      </c>
    </row>
    <row r="10736" spans="1:9" x14ac:dyDescent="0.3">
      <c r="A10736">
        <v>10735</v>
      </c>
      <c r="B10736" t="s">
        <v>10732</v>
      </c>
      <c r="C10736">
        <v>0.38374765528399801</v>
      </c>
      <c r="D10736">
        <v>0.529815825638008</v>
      </c>
      <c r="E10736">
        <v>0.237679484929988</v>
      </c>
      <c r="F10736">
        <v>0.44860774901122003</v>
      </c>
      <c r="G10736">
        <v>-1.1564735539025299</v>
      </c>
      <c r="H10736">
        <v>1</v>
      </c>
      <c r="I10736">
        <v>1</v>
      </c>
    </row>
    <row r="10737" spans="1:9" x14ac:dyDescent="0.3">
      <c r="A10737">
        <v>10736</v>
      </c>
      <c r="B10737" t="s">
        <v>10733</v>
      </c>
      <c r="C10737">
        <v>1044.1265595175901</v>
      </c>
      <c r="D10737">
        <v>1031.63223242706</v>
      </c>
      <c r="E10737">
        <v>1056.6208866081299</v>
      </c>
      <c r="F10737">
        <v>1.0242224441963099</v>
      </c>
      <c r="G10737">
        <v>3.4529078899625198E-2</v>
      </c>
      <c r="H10737">
        <v>0.89776538253000204</v>
      </c>
      <c r="I10737">
        <v>1</v>
      </c>
    </row>
    <row r="10738" spans="1:9" x14ac:dyDescent="0.3">
      <c r="A10738">
        <v>10737</v>
      </c>
      <c r="B10738" t="s">
        <v>10734</v>
      </c>
      <c r="C10738">
        <v>92.470612653052299</v>
      </c>
      <c r="D10738">
        <v>92.417430377519807</v>
      </c>
      <c r="E10738">
        <v>92.523794928584806</v>
      </c>
      <c r="F10738">
        <v>1.00115091439602</v>
      </c>
      <c r="G10738">
        <v>1.65946372435918E-3</v>
      </c>
      <c r="H10738">
        <v>0.83978194709966003</v>
      </c>
      <c r="I10738">
        <v>1</v>
      </c>
    </row>
    <row r="10739" spans="1:9" x14ac:dyDescent="0.3">
      <c r="A10739">
        <v>10738</v>
      </c>
      <c r="B10739" t="s">
        <v>10735</v>
      </c>
      <c r="C10739">
        <v>2.0860436802875899</v>
      </c>
      <c r="D10739">
        <v>2.5641270585179599</v>
      </c>
      <c r="E10739">
        <v>1.60796030205721</v>
      </c>
      <c r="F10739">
        <v>0.62709852724170401</v>
      </c>
      <c r="G10739">
        <v>-0.673235963509487</v>
      </c>
      <c r="H10739">
        <v>0.65974883398193296</v>
      </c>
      <c r="I10739">
        <v>1</v>
      </c>
    </row>
    <row r="10740" spans="1:9" x14ac:dyDescent="0.3">
      <c r="A10740">
        <v>10739</v>
      </c>
      <c r="B10740" t="s">
        <v>10736</v>
      </c>
      <c r="C10740">
        <v>297.089837027008</v>
      </c>
      <c r="D10740">
        <v>298.69602368572498</v>
      </c>
      <c r="E10740">
        <v>295.48365036829102</v>
      </c>
      <c r="F10740">
        <v>0.98924534288138699</v>
      </c>
      <c r="G10740">
        <v>-1.55997265193014E-2</v>
      </c>
      <c r="H10740">
        <v>0.77584256698327103</v>
      </c>
      <c r="I10740">
        <v>1</v>
      </c>
    </row>
    <row r="10741" spans="1:9" x14ac:dyDescent="0.3">
      <c r="A10741">
        <v>10740</v>
      </c>
      <c r="B10741" t="s">
        <v>10737</v>
      </c>
      <c r="C10741">
        <v>70.240724604359798</v>
      </c>
      <c r="D10741">
        <v>68.7150352362181</v>
      </c>
      <c r="E10741">
        <v>71.766413972501496</v>
      </c>
      <c r="F10741">
        <v>1.0444062747809699</v>
      </c>
      <c r="G10741">
        <v>6.2683030484756E-2</v>
      </c>
      <c r="H10741">
        <v>0.68479346898163995</v>
      </c>
      <c r="I10741">
        <v>1</v>
      </c>
    </row>
    <row r="10742" spans="1:9" x14ac:dyDescent="0.3">
      <c r="A10742">
        <v>10741</v>
      </c>
      <c r="B10742" t="s">
        <v>10738</v>
      </c>
      <c r="C10742">
        <v>0</v>
      </c>
      <c r="D10742">
        <v>0</v>
      </c>
      <c r="E10742">
        <v>0</v>
      </c>
      <c r="F10742" t="s">
        <v>14</v>
      </c>
      <c r="G10742" t="s">
        <v>14</v>
      </c>
      <c r="H10742" t="s">
        <v>14</v>
      </c>
      <c r="I10742" t="s">
        <v>14</v>
      </c>
    </row>
    <row r="10743" spans="1:9" x14ac:dyDescent="0.3">
      <c r="A10743">
        <v>10742</v>
      </c>
      <c r="B10743" t="s">
        <v>10739</v>
      </c>
      <c r="C10743">
        <v>4.8937492117858596</v>
      </c>
      <c r="D10743">
        <v>5.1863754483505096</v>
      </c>
      <c r="E10743">
        <v>4.6011229752212097</v>
      </c>
      <c r="F10743">
        <v>0.88715578365707504</v>
      </c>
      <c r="G10743">
        <v>-0.17274063232768599</v>
      </c>
      <c r="H10743">
        <v>0.96774262115623499</v>
      </c>
      <c r="I10743">
        <v>1</v>
      </c>
    </row>
    <row r="10744" spans="1:9" x14ac:dyDescent="0.3">
      <c r="A10744">
        <v>10743</v>
      </c>
      <c r="B10744" t="s">
        <v>10740</v>
      </c>
      <c r="C10744">
        <v>217.43179369586201</v>
      </c>
      <c r="D10744">
        <v>237.29619256747699</v>
      </c>
      <c r="E10744">
        <v>197.567394824248</v>
      </c>
      <c r="F10744">
        <v>0.83257717996494296</v>
      </c>
      <c r="G10744">
        <v>-0.26434407856943798</v>
      </c>
      <c r="H10744">
        <v>9.3848717250230404E-2</v>
      </c>
      <c r="I10744">
        <v>0.83898923999459896</v>
      </c>
    </row>
    <row r="10745" spans="1:9" x14ac:dyDescent="0.3">
      <c r="A10745">
        <v>10744</v>
      </c>
      <c r="B10745" t="s">
        <v>10741</v>
      </c>
      <c r="C10745">
        <v>28.313901952188701</v>
      </c>
      <c r="D10745">
        <v>23.727883278540201</v>
      </c>
      <c r="E10745">
        <v>32.899920625837197</v>
      </c>
      <c r="F10745">
        <v>1.38655101424881</v>
      </c>
      <c r="G10745">
        <v>0.47150069726439803</v>
      </c>
      <c r="H10745">
        <v>0.148733244984813</v>
      </c>
      <c r="I10745">
        <v>0.94989433825599001</v>
      </c>
    </row>
    <row r="10746" spans="1:9" x14ac:dyDescent="0.3">
      <c r="A10746">
        <v>10745</v>
      </c>
      <c r="B10746" t="s">
        <v>10742</v>
      </c>
      <c r="C10746">
        <v>213.06015632773401</v>
      </c>
      <c r="D10746">
        <v>224.801677307891</v>
      </c>
      <c r="E10746">
        <v>201.31863534757801</v>
      </c>
      <c r="F10746">
        <v>0.89553884899110303</v>
      </c>
      <c r="G10746">
        <v>-0.15917207637673</v>
      </c>
      <c r="H10746">
        <v>0.37899494635379999</v>
      </c>
      <c r="I10746">
        <v>1</v>
      </c>
    </row>
    <row r="10747" spans="1:9" x14ac:dyDescent="0.3">
      <c r="A10747">
        <v>10746</v>
      </c>
      <c r="B10747" t="s">
        <v>10743</v>
      </c>
      <c r="C10747">
        <v>1042.0898545739201</v>
      </c>
      <c r="D10747">
        <v>1018.72257732787</v>
      </c>
      <c r="E10747">
        <v>1065.4571318199701</v>
      </c>
      <c r="F10747">
        <v>1.0458756441961701</v>
      </c>
      <c r="G10747">
        <v>6.4711323700581205E-2</v>
      </c>
      <c r="H10747">
        <v>0.699233334055685</v>
      </c>
      <c r="I10747">
        <v>1</v>
      </c>
    </row>
    <row r="10748" spans="1:9" x14ac:dyDescent="0.3">
      <c r="A10748">
        <v>10747</v>
      </c>
      <c r="B10748" t="s">
        <v>10744</v>
      </c>
      <c r="C10748">
        <v>278.03712669743101</v>
      </c>
      <c r="D10748">
        <v>288.13954093780501</v>
      </c>
      <c r="E10748">
        <v>267.93471245705598</v>
      </c>
      <c r="F10748">
        <v>0.92987832070881804</v>
      </c>
      <c r="G10748">
        <v>-0.10488615027423601</v>
      </c>
      <c r="H10748">
        <v>0.45235401814939302</v>
      </c>
      <c r="I10748">
        <v>1</v>
      </c>
    </row>
    <row r="10749" spans="1:9" x14ac:dyDescent="0.3">
      <c r="A10749">
        <v>10748</v>
      </c>
      <c r="B10749" t="s">
        <v>10745</v>
      </c>
      <c r="C10749">
        <v>0.231096483359163</v>
      </c>
      <c r="D10749">
        <v>0.24563045428576599</v>
      </c>
      <c r="E10749">
        <v>0.216562512432559</v>
      </c>
      <c r="F10749">
        <v>0.88165986201617796</v>
      </c>
      <c r="G10749">
        <v>-0.181705913058679</v>
      </c>
      <c r="H10749">
        <v>1</v>
      </c>
      <c r="I10749">
        <v>1</v>
      </c>
    </row>
    <row r="10750" spans="1:9" x14ac:dyDescent="0.3">
      <c r="A10750">
        <v>10749</v>
      </c>
      <c r="B10750" t="s">
        <v>10746</v>
      </c>
      <c r="C10750">
        <v>103.728395935609</v>
      </c>
      <c r="D10750">
        <v>106.986909375026</v>
      </c>
      <c r="E10750">
        <v>100.469882496192</v>
      </c>
      <c r="F10750">
        <v>0.93908575435159003</v>
      </c>
      <c r="G10750">
        <v>-9.0671188628268201E-2</v>
      </c>
      <c r="H10750">
        <v>0.57563903995515597</v>
      </c>
      <c r="I10750">
        <v>1</v>
      </c>
    </row>
    <row r="10751" spans="1:9" x14ac:dyDescent="0.3">
      <c r="A10751">
        <v>10750</v>
      </c>
      <c r="B10751" t="s">
        <v>10747</v>
      </c>
      <c r="C10751">
        <v>1.7373996341484601</v>
      </c>
      <c r="D10751">
        <v>2.73520127444784</v>
      </c>
      <c r="E10751">
        <v>0.73959799384908498</v>
      </c>
      <c r="F10751">
        <v>0.27039984251191501</v>
      </c>
      <c r="G10751">
        <v>-1.88683378353112</v>
      </c>
      <c r="H10751">
        <v>0.238631623680788</v>
      </c>
      <c r="I10751">
        <v>1</v>
      </c>
    </row>
    <row r="10752" spans="1:9" x14ac:dyDescent="0.3">
      <c r="A10752">
        <v>10751</v>
      </c>
      <c r="B10752" t="s">
        <v>10748</v>
      </c>
      <c r="C10752">
        <v>49.031444232546598</v>
      </c>
      <c r="D10752">
        <v>51.5495206576608</v>
      </c>
      <c r="E10752">
        <v>46.513367807432402</v>
      </c>
      <c r="F10752">
        <v>0.90230456489259303</v>
      </c>
      <c r="G10752">
        <v>-0.148313610303588</v>
      </c>
      <c r="H10752">
        <v>0.53275344236236999</v>
      </c>
      <c r="I10752">
        <v>1</v>
      </c>
    </row>
    <row r="10753" spans="1:9" x14ac:dyDescent="0.3">
      <c r="A10753">
        <v>10752</v>
      </c>
      <c r="B10753" t="s">
        <v>10749</v>
      </c>
      <c r="C10753">
        <v>0</v>
      </c>
      <c r="D10753">
        <v>0</v>
      </c>
      <c r="E10753">
        <v>0</v>
      </c>
      <c r="F10753" t="s">
        <v>14</v>
      </c>
      <c r="G10753" t="s">
        <v>14</v>
      </c>
      <c r="H10753" t="s">
        <v>14</v>
      </c>
      <c r="I10753" t="s">
        <v>14</v>
      </c>
    </row>
    <row r="10754" spans="1:9" x14ac:dyDescent="0.3">
      <c r="A10754">
        <v>10753</v>
      </c>
      <c r="B10754" t="s">
        <v>10750</v>
      </c>
      <c r="C10754">
        <v>457.26588638821499</v>
      </c>
      <c r="D10754">
        <v>479.63888979413503</v>
      </c>
      <c r="E10754">
        <v>434.89288298229599</v>
      </c>
      <c r="F10754">
        <v>0.90670896842613302</v>
      </c>
      <c r="G10754">
        <v>-0.14128853992756801</v>
      </c>
      <c r="H10754">
        <v>0.30688945884465701</v>
      </c>
      <c r="I10754">
        <v>1</v>
      </c>
    </row>
    <row r="10755" spans="1:9" x14ac:dyDescent="0.3">
      <c r="A10755">
        <v>10754</v>
      </c>
      <c r="B10755" t="s">
        <v>10751</v>
      </c>
      <c r="C10755">
        <v>55.861747727087199</v>
      </c>
      <c r="D10755">
        <v>52.039122423499201</v>
      </c>
      <c r="E10755">
        <v>59.684373030675197</v>
      </c>
      <c r="F10755">
        <v>1.14691351912045</v>
      </c>
      <c r="G10755">
        <v>0.19775661172008299</v>
      </c>
      <c r="H10755">
        <v>0.448299908166922</v>
      </c>
      <c r="I10755">
        <v>1</v>
      </c>
    </row>
    <row r="10756" spans="1:9" x14ac:dyDescent="0.3">
      <c r="A10756">
        <v>10755</v>
      </c>
      <c r="B10756" t="s">
        <v>10752</v>
      </c>
      <c r="C10756">
        <v>25.169668223090799</v>
      </c>
      <c r="D10756">
        <v>24.895029827537002</v>
      </c>
      <c r="E10756">
        <v>25.4443066186445</v>
      </c>
      <c r="F10756">
        <v>1.02206371291429</v>
      </c>
      <c r="G10756">
        <v>3.1485133105719598E-2</v>
      </c>
      <c r="H10756">
        <v>1</v>
      </c>
      <c r="I10756">
        <v>1</v>
      </c>
    </row>
    <row r="10757" spans="1:9" x14ac:dyDescent="0.3">
      <c r="A10757">
        <v>10756</v>
      </c>
      <c r="B10757" t="s">
        <v>10753</v>
      </c>
      <c r="C10757">
        <v>471.44097318184902</v>
      </c>
      <c r="D10757">
        <v>468.52547593500401</v>
      </c>
      <c r="E10757">
        <v>474.35647042869499</v>
      </c>
      <c r="F10757">
        <v>1.01244541608342</v>
      </c>
      <c r="G10757">
        <v>1.7844130151832099E-2</v>
      </c>
      <c r="H10757">
        <v>0.96947431408644502</v>
      </c>
      <c r="I10757">
        <v>1</v>
      </c>
    </row>
    <row r="10758" spans="1:9" x14ac:dyDescent="0.3">
      <c r="A10758">
        <v>10757</v>
      </c>
      <c r="B10758" t="s">
        <v>10754</v>
      </c>
      <c r="C10758">
        <v>0</v>
      </c>
      <c r="D10758">
        <v>0</v>
      </c>
      <c r="E10758">
        <v>0</v>
      </c>
      <c r="F10758" t="s">
        <v>14</v>
      </c>
      <c r="G10758" t="s">
        <v>14</v>
      </c>
      <c r="H10758" t="s">
        <v>14</v>
      </c>
      <c r="I10758" t="s">
        <v>14</v>
      </c>
    </row>
    <row r="10759" spans="1:9" x14ac:dyDescent="0.3">
      <c r="A10759">
        <v>10758</v>
      </c>
      <c r="B10759" t="s">
        <v>10755</v>
      </c>
      <c r="C10759">
        <v>21.365745185559799</v>
      </c>
      <c r="D10759">
        <v>22.657096436310301</v>
      </c>
      <c r="E10759">
        <v>20.074393934809201</v>
      </c>
      <c r="F10759">
        <v>0.88600911379968095</v>
      </c>
      <c r="G10759">
        <v>-0.17460655596488101</v>
      </c>
      <c r="H10759">
        <v>0.77041973493154603</v>
      </c>
      <c r="I10759">
        <v>1</v>
      </c>
    </row>
    <row r="10760" spans="1:9" x14ac:dyDescent="0.3">
      <c r="A10760">
        <v>10759</v>
      </c>
      <c r="B10760" t="s">
        <v>10756</v>
      </c>
      <c r="C10760">
        <v>266.63492965468299</v>
      </c>
      <c r="D10760">
        <v>289.294604111978</v>
      </c>
      <c r="E10760">
        <v>243.97525519738801</v>
      </c>
      <c r="F10760">
        <v>0.84334533630966402</v>
      </c>
      <c r="G10760">
        <v>-0.24580458238908301</v>
      </c>
      <c r="H10760">
        <v>9.3280775629306797E-2</v>
      </c>
      <c r="I10760">
        <v>0.83785629517934401</v>
      </c>
    </row>
    <row r="10761" spans="1:9" x14ac:dyDescent="0.3">
      <c r="A10761">
        <v>10760</v>
      </c>
      <c r="B10761" t="s">
        <v>10757</v>
      </c>
      <c r="C10761">
        <v>410.43690757053901</v>
      </c>
      <c r="D10761">
        <v>424.19748062467897</v>
      </c>
      <c r="E10761">
        <v>396.67633451639801</v>
      </c>
      <c r="F10761">
        <v>0.93512185393521696</v>
      </c>
      <c r="G10761">
        <v>-9.6773722813720806E-2</v>
      </c>
      <c r="H10761">
        <v>0.51383900492678802</v>
      </c>
      <c r="I10761">
        <v>1</v>
      </c>
    </row>
    <row r="10762" spans="1:9" x14ac:dyDescent="0.3">
      <c r="A10762">
        <v>10761</v>
      </c>
      <c r="B10762" t="s">
        <v>10758</v>
      </c>
      <c r="C10762">
        <v>2454.7886433447702</v>
      </c>
      <c r="D10762">
        <v>2350.3391470055599</v>
      </c>
      <c r="E10762">
        <v>2559.2381396839801</v>
      </c>
      <c r="F10762">
        <v>1.08888036134894</v>
      </c>
      <c r="G10762">
        <v>0.12284544939881099</v>
      </c>
      <c r="H10762">
        <v>0.44023273241648803</v>
      </c>
      <c r="I10762">
        <v>1</v>
      </c>
    </row>
    <row r="10763" spans="1:9" x14ac:dyDescent="0.3">
      <c r="A10763">
        <v>10762</v>
      </c>
      <c r="B10763" t="s">
        <v>10759</v>
      </c>
      <c r="C10763">
        <v>55.065267074799898</v>
      </c>
      <c r="D10763">
        <v>55.773414558269103</v>
      </c>
      <c r="E10763">
        <v>54.357119591330701</v>
      </c>
      <c r="F10763">
        <v>0.97460627113911602</v>
      </c>
      <c r="G10763">
        <v>-3.71085892541217E-2</v>
      </c>
      <c r="H10763">
        <v>0.88784524010641397</v>
      </c>
      <c r="I10763">
        <v>1</v>
      </c>
    </row>
    <row r="10764" spans="1:9" x14ac:dyDescent="0.3">
      <c r="A10764">
        <v>10763</v>
      </c>
      <c r="B10764" t="s">
        <v>10760</v>
      </c>
      <c r="C10764">
        <v>136.80261649959999</v>
      </c>
      <c r="D10764">
        <v>143.64788116186301</v>
      </c>
      <c r="E10764">
        <v>129.957351837337</v>
      </c>
      <c r="F10764">
        <v>0.90469383040116202</v>
      </c>
      <c r="G10764">
        <v>-0.144498461913492</v>
      </c>
      <c r="H10764">
        <v>0.36747708697342601</v>
      </c>
      <c r="I10764">
        <v>1</v>
      </c>
    </row>
    <row r="10765" spans="1:9" x14ac:dyDescent="0.3">
      <c r="A10765">
        <v>10764</v>
      </c>
      <c r="B10765" t="s">
        <v>10761</v>
      </c>
      <c r="C10765">
        <v>455.92546617006298</v>
      </c>
      <c r="D10765">
        <v>454.43980695705602</v>
      </c>
      <c r="E10765">
        <v>457.41112538306902</v>
      </c>
      <c r="F10765">
        <v>1.00653842022755</v>
      </c>
      <c r="G10765">
        <v>9.4022419203293201E-3</v>
      </c>
      <c r="H10765">
        <v>0.97877995161699805</v>
      </c>
      <c r="I10765">
        <v>1</v>
      </c>
    </row>
    <row r="10766" spans="1:9" x14ac:dyDescent="0.3">
      <c r="A10766">
        <v>10765</v>
      </c>
      <c r="B10766" t="s">
        <v>10762</v>
      </c>
      <c r="C10766">
        <v>373.30223602083203</v>
      </c>
      <c r="D10766">
        <v>382.53462484380498</v>
      </c>
      <c r="E10766">
        <v>364.06984719785902</v>
      </c>
      <c r="F10766">
        <v>0.95173044099345006</v>
      </c>
      <c r="G10766">
        <v>-7.1375078612253007E-2</v>
      </c>
      <c r="H10766">
        <v>0.83440778296107099</v>
      </c>
      <c r="I10766">
        <v>1</v>
      </c>
    </row>
    <row r="10767" spans="1:9" x14ac:dyDescent="0.3">
      <c r="A10767">
        <v>10766</v>
      </c>
      <c r="B10767" t="s">
        <v>10763</v>
      </c>
      <c r="C10767">
        <v>0.264907912819004</v>
      </c>
      <c r="D10767">
        <v>0.529815825638008</v>
      </c>
      <c r="E10767">
        <v>0</v>
      </c>
      <c r="F10767">
        <v>0</v>
      </c>
      <c r="G10767" t="e">
        <f>-Inf</f>
        <v>#NAME?</v>
      </c>
      <c r="H10767">
        <v>0.70868457628284398</v>
      </c>
      <c r="I10767">
        <v>1</v>
      </c>
    </row>
    <row r="10768" spans="1:9" x14ac:dyDescent="0.3">
      <c r="A10768">
        <v>10767</v>
      </c>
      <c r="B10768" t="s">
        <v>10764</v>
      </c>
      <c r="C10768">
        <v>1570.8668162384499</v>
      </c>
      <c r="D10768">
        <v>1688.76033114303</v>
      </c>
      <c r="E10768">
        <v>1452.97330133387</v>
      </c>
      <c r="F10768">
        <v>0.86037863072637899</v>
      </c>
      <c r="G10768">
        <v>-0.21695640198126001</v>
      </c>
      <c r="H10768">
        <v>0.13680653474276699</v>
      </c>
      <c r="I10768">
        <v>0.93184546168686799</v>
      </c>
    </row>
    <row r="10769" spans="1:9" x14ac:dyDescent="0.3">
      <c r="A10769">
        <v>10768</v>
      </c>
      <c r="B10769" t="s">
        <v>10765</v>
      </c>
      <c r="C10769">
        <v>278.38524829777498</v>
      </c>
      <c r="D10769">
        <v>285.238517271202</v>
      </c>
      <c r="E10769">
        <v>271.53197932434699</v>
      </c>
      <c r="F10769">
        <v>0.95194709999903804</v>
      </c>
      <c r="G10769">
        <v>-7.1046690145672498E-2</v>
      </c>
      <c r="H10769">
        <v>0.61592166809235305</v>
      </c>
      <c r="I10769">
        <v>1</v>
      </c>
    </row>
    <row r="10770" spans="1:9" x14ac:dyDescent="0.3">
      <c r="A10770">
        <v>10769</v>
      </c>
      <c r="B10770" t="s">
        <v>10766</v>
      </c>
      <c r="C10770">
        <v>195.957357605364</v>
      </c>
      <c r="D10770">
        <v>194.22944871808099</v>
      </c>
      <c r="E10770">
        <v>197.685266492647</v>
      </c>
      <c r="F10770">
        <v>1.0177924501015401</v>
      </c>
      <c r="G10770">
        <v>2.54433946774342E-2</v>
      </c>
      <c r="H10770">
        <v>0.85442877922190497</v>
      </c>
      <c r="I10770">
        <v>1</v>
      </c>
    </row>
    <row r="10771" spans="1:9" x14ac:dyDescent="0.3">
      <c r="A10771">
        <v>10770</v>
      </c>
      <c r="B10771" t="s">
        <v>10767</v>
      </c>
      <c r="C10771">
        <v>137.565442237578</v>
      </c>
      <c r="D10771">
        <v>127.44556017861601</v>
      </c>
      <c r="E10771">
        <v>147.68532429654101</v>
      </c>
      <c r="F10771">
        <v>1.1588110569686301</v>
      </c>
      <c r="G10771">
        <v>0.212645355476656</v>
      </c>
      <c r="H10771">
        <v>0.29077000826463401</v>
      </c>
      <c r="I10771">
        <v>1</v>
      </c>
    </row>
    <row r="10772" spans="1:9" x14ac:dyDescent="0.3">
      <c r="A10772">
        <v>10771</v>
      </c>
      <c r="B10772" t="s">
        <v>10768</v>
      </c>
      <c r="C10772">
        <v>504.75420143663803</v>
      </c>
      <c r="D10772">
        <v>500.11786631426799</v>
      </c>
      <c r="E10772">
        <v>509.39053655900801</v>
      </c>
      <c r="F10772">
        <v>1.01854096977794</v>
      </c>
      <c r="G10772">
        <v>2.6504012416403998E-2</v>
      </c>
      <c r="H10772">
        <v>0.98334982794844294</v>
      </c>
      <c r="I10772">
        <v>1</v>
      </c>
    </row>
    <row r="10773" spans="1:9" x14ac:dyDescent="0.3">
      <c r="A10773">
        <v>10772</v>
      </c>
      <c r="B10773" t="s">
        <v>10769</v>
      </c>
      <c r="C10773">
        <v>41.638114651486397</v>
      </c>
      <c r="D10773">
        <v>38.579819136483103</v>
      </c>
      <c r="E10773">
        <v>44.696410166489599</v>
      </c>
      <c r="F10773">
        <v>1.1585437974285999</v>
      </c>
      <c r="G10773">
        <v>0.212312584676347</v>
      </c>
      <c r="H10773">
        <v>0.38954572073368898</v>
      </c>
      <c r="I10773">
        <v>1</v>
      </c>
    </row>
    <row r="10774" spans="1:9" x14ac:dyDescent="0.3">
      <c r="A10774">
        <v>10773</v>
      </c>
      <c r="B10774" t="s">
        <v>10770</v>
      </c>
      <c r="C10774">
        <v>45.828801570455902</v>
      </c>
      <c r="D10774">
        <v>39.827776121252597</v>
      </c>
      <c r="E10774">
        <v>51.829827019659099</v>
      </c>
      <c r="F10774">
        <v>1.30134875876241</v>
      </c>
      <c r="G10774">
        <v>0.38000765314644602</v>
      </c>
      <c r="H10774">
        <v>0.184401849335847</v>
      </c>
      <c r="I10774">
        <v>0.994562411909928</v>
      </c>
    </row>
    <row r="10775" spans="1:9" x14ac:dyDescent="0.3">
      <c r="A10775">
        <v>10774</v>
      </c>
      <c r="B10775" t="s">
        <v>10771</v>
      </c>
      <c r="C10775">
        <v>10.366606617115901</v>
      </c>
      <c r="D10775">
        <v>11.017227634166</v>
      </c>
      <c r="E10775">
        <v>9.7159856000658493</v>
      </c>
      <c r="F10775">
        <v>0.88189024704683705</v>
      </c>
      <c r="G10775">
        <v>-0.181328974131444</v>
      </c>
      <c r="H10775">
        <v>0.69746399808289194</v>
      </c>
      <c r="I10775">
        <v>1</v>
      </c>
    </row>
    <row r="10776" spans="1:9" x14ac:dyDescent="0.3">
      <c r="A10776">
        <v>10775</v>
      </c>
      <c r="B10776" t="s">
        <v>10772</v>
      </c>
      <c r="C10776">
        <v>55.679647603652903</v>
      </c>
      <c r="D10776">
        <v>65.4204355703868</v>
      </c>
      <c r="E10776">
        <v>45.938859636919098</v>
      </c>
      <c r="F10776">
        <v>0.70220962664629205</v>
      </c>
      <c r="G10776">
        <v>-0.51002632051479502</v>
      </c>
      <c r="H10776">
        <v>4.8571892819379597E-2</v>
      </c>
      <c r="I10776">
        <v>0.68446555848424095</v>
      </c>
    </row>
    <row r="10777" spans="1:9" x14ac:dyDescent="0.3">
      <c r="A10777">
        <v>10776</v>
      </c>
      <c r="B10777" t="s">
        <v>10773</v>
      </c>
      <c r="C10777">
        <v>0</v>
      </c>
      <c r="D10777">
        <v>0</v>
      </c>
      <c r="E10777">
        <v>0</v>
      </c>
      <c r="F10777" t="s">
        <v>14</v>
      </c>
      <c r="G10777" t="s">
        <v>14</v>
      </c>
      <c r="H10777" t="s">
        <v>14</v>
      </c>
      <c r="I10777" t="s">
        <v>14</v>
      </c>
    </row>
    <row r="10778" spans="1:9" x14ac:dyDescent="0.3">
      <c r="A10778">
        <v>10777</v>
      </c>
      <c r="B10778" t="s">
        <v>10774</v>
      </c>
      <c r="C10778">
        <v>0.51130637003351498</v>
      </c>
      <c r="D10778">
        <v>0.56837074270448396</v>
      </c>
      <c r="E10778">
        <v>0.454241997362547</v>
      </c>
      <c r="F10778">
        <v>0.79920017557751699</v>
      </c>
      <c r="G10778">
        <v>-0.32337119480910098</v>
      </c>
      <c r="H10778">
        <v>1</v>
      </c>
      <c r="I10778">
        <v>1</v>
      </c>
    </row>
    <row r="10779" spans="1:9" x14ac:dyDescent="0.3">
      <c r="A10779">
        <v>10778</v>
      </c>
      <c r="B10779" t="s">
        <v>10775</v>
      </c>
      <c r="C10779">
        <v>273.75545597156599</v>
      </c>
      <c r="D10779">
        <v>285.17830919012601</v>
      </c>
      <c r="E10779">
        <v>262.33260275300597</v>
      </c>
      <c r="F10779">
        <v>0.91988974721815697</v>
      </c>
      <c r="G10779">
        <v>-0.120467136623486</v>
      </c>
      <c r="H10779">
        <v>0.42396332323275898</v>
      </c>
      <c r="I10779">
        <v>1</v>
      </c>
    </row>
    <row r="10780" spans="1:9" x14ac:dyDescent="0.3">
      <c r="A10780">
        <v>10779</v>
      </c>
      <c r="B10780" t="s">
        <v>10776</v>
      </c>
      <c r="C10780">
        <v>149.714966695459</v>
      </c>
      <c r="D10780">
        <v>161.67927203771501</v>
      </c>
      <c r="E10780">
        <v>137.75066135320299</v>
      </c>
      <c r="F10780">
        <v>0.85199951494753001</v>
      </c>
      <c r="G10780">
        <v>-0.231075485777789</v>
      </c>
      <c r="H10780">
        <v>0.33648657540320098</v>
      </c>
      <c r="I10780">
        <v>1</v>
      </c>
    </row>
    <row r="10781" spans="1:9" x14ac:dyDescent="0.3">
      <c r="A10781">
        <v>10780</v>
      </c>
      <c r="B10781" t="s">
        <v>10777</v>
      </c>
      <c r="C10781">
        <v>125.087761983249</v>
      </c>
      <c r="D10781">
        <v>110.98785856763401</v>
      </c>
      <c r="E10781">
        <v>139.187665398864</v>
      </c>
      <c r="F10781">
        <v>1.2540801056544799</v>
      </c>
      <c r="G10781">
        <v>0.32662950471042801</v>
      </c>
      <c r="H10781">
        <v>0.10030951368851</v>
      </c>
      <c r="I10781">
        <v>0.85169318669753102</v>
      </c>
    </row>
    <row r="10782" spans="1:9" x14ac:dyDescent="0.3">
      <c r="A10782">
        <v>10781</v>
      </c>
      <c r="B10782" t="s">
        <v>10778</v>
      </c>
      <c r="C10782">
        <v>326.57932460567099</v>
      </c>
      <c r="D10782">
        <v>312.76296731643401</v>
      </c>
      <c r="E10782">
        <v>340.39568189490899</v>
      </c>
      <c r="F10782">
        <v>1.0883503402451</v>
      </c>
      <c r="G10782">
        <v>0.12214303524249701</v>
      </c>
      <c r="H10782">
        <v>0.482156345186109</v>
      </c>
      <c r="I10782">
        <v>1</v>
      </c>
    </row>
    <row r="10783" spans="1:9" x14ac:dyDescent="0.3">
      <c r="A10783">
        <v>10782</v>
      </c>
      <c r="B10783" t="s">
        <v>10779</v>
      </c>
      <c r="C10783">
        <v>0</v>
      </c>
      <c r="D10783">
        <v>0</v>
      </c>
      <c r="E10783">
        <v>0</v>
      </c>
      <c r="F10783" t="s">
        <v>14</v>
      </c>
      <c r="G10783" t="s">
        <v>14</v>
      </c>
      <c r="H10783" t="s">
        <v>14</v>
      </c>
      <c r="I10783" t="s">
        <v>14</v>
      </c>
    </row>
    <row r="10784" spans="1:9" x14ac:dyDescent="0.3">
      <c r="A10784">
        <v>10783</v>
      </c>
      <c r="B10784" t="s">
        <v>10780</v>
      </c>
      <c r="C10784">
        <v>0.777229254975916</v>
      </c>
      <c r="D10784">
        <v>1.26910251346529</v>
      </c>
      <c r="E10784">
        <v>0.28535599648653798</v>
      </c>
      <c r="F10784">
        <v>0.22484865758194</v>
      </c>
      <c r="G10784">
        <v>-2.1529738242033498</v>
      </c>
      <c r="H10784">
        <v>0.45177968328534501</v>
      </c>
      <c r="I10784">
        <v>1</v>
      </c>
    </row>
    <row r="10785" spans="1:9" x14ac:dyDescent="0.3">
      <c r="A10785">
        <v>10784</v>
      </c>
      <c r="B10785" t="s">
        <v>10781</v>
      </c>
      <c r="C10785">
        <v>0.101616777426632</v>
      </c>
      <c r="D10785">
        <v>0.203233554853264</v>
      </c>
      <c r="E10785">
        <v>0</v>
      </c>
      <c r="F10785">
        <v>0</v>
      </c>
      <c r="G10785" t="e">
        <f>-Inf</f>
        <v>#NAME?</v>
      </c>
      <c r="H10785">
        <v>1</v>
      </c>
      <c r="I10785">
        <v>1</v>
      </c>
    </row>
    <row r="10786" spans="1:9" x14ac:dyDescent="0.3">
      <c r="A10786">
        <v>10785</v>
      </c>
      <c r="B10786" t="s">
        <v>10782</v>
      </c>
      <c r="C10786">
        <v>510.525277453706</v>
      </c>
      <c r="D10786">
        <v>469.36665976453497</v>
      </c>
      <c r="E10786">
        <v>551.68389514287605</v>
      </c>
      <c r="F10786">
        <v>1.17537938340068</v>
      </c>
      <c r="G10786">
        <v>0.233126498244078</v>
      </c>
      <c r="H10786">
        <v>9.9737522653824295E-2</v>
      </c>
      <c r="I10786">
        <v>0.84969647644427504</v>
      </c>
    </row>
    <row r="10787" spans="1:9" x14ac:dyDescent="0.3">
      <c r="A10787">
        <v>10786</v>
      </c>
      <c r="B10787" t="s">
        <v>10783</v>
      </c>
      <c r="C10787">
        <v>19.671462170819101</v>
      </c>
      <c r="D10787">
        <v>18.675632057256198</v>
      </c>
      <c r="E10787">
        <v>20.667292284382</v>
      </c>
      <c r="F10787">
        <v>1.10664486326459</v>
      </c>
      <c r="G10787">
        <v>0.14619231678183101</v>
      </c>
      <c r="H10787">
        <v>0.76363216078325402</v>
      </c>
      <c r="I10787">
        <v>1</v>
      </c>
    </row>
    <row r="10788" spans="1:9" x14ac:dyDescent="0.3">
      <c r="A10788">
        <v>10787</v>
      </c>
      <c r="B10788" t="s">
        <v>10784</v>
      </c>
      <c r="C10788">
        <v>0</v>
      </c>
      <c r="D10788">
        <v>0</v>
      </c>
      <c r="E10788">
        <v>0</v>
      </c>
      <c r="F10788" t="s">
        <v>14</v>
      </c>
      <c r="G10788" t="s">
        <v>14</v>
      </c>
      <c r="H10788" t="s">
        <v>14</v>
      </c>
      <c r="I10788" t="s">
        <v>14</v>
      </c>
    </row>
    <row r="10789" spans="1:9" x14ac:dyDescent="0.3">
      <c r="A10789">
        <v>10788</v>
      </c>
      <c r="B10789" t="s">
        <v>10785</v>
      </c>
      <c r="C10789">
        <v>833.00162331289903</v>
      </c>
      <c r="D10789">
        <v>804.01664609151896</v>
      </c>
      <c r="E10789">
        <v>861.98660053427898</v>
      </c>
      <c r="F10789">
        <v>1.0721004406122201</v>
      </c>
      <c r="G10789">
        <v>0.10044007219975799</v>
      </c>
      <c r="H10789">
        <v>0.46683260775826502</v>
      </c>
      <c r="I10789">
        <v>1</v>
      </c>
    </row>
    <row r="10790" spans="1:9" x14ac:dyDescent="0.3">
      <c r="A10790">
        <v>10789</v>
      </c>
      <c r="B10790" t="s">
        <v>10786</v>
      </c>
      <c r="C10790">
        <v>790.26703736132299</v>
      </c>
      <c r="D10790">
        <v>812.21043553413097</v>
      </c>
      <c r="E10790">
        <v>768.32363918851502</v>
      </c>
      <c r="F10790">
        <v>0.94596622448373802</v>
      </c>
      <c r="G10790">
        <v>-8.0139421512661693E-2</v>
      </c>
      <c r="H10790">
        <v>0.55968934261789605</v>
      </c>
      <c r="I10790">
        <v>1</v>
      </c>
    </row>
    <row r="10791" spans="1:9" x14ac:dyDescent="0.3">
      <c r="A10791">
        <v>10790</v>
      </c>
      <c r="B10791" t="s">
        <v>10787</v>
      </c>
      <c r="C10791">
        <v>358.14708269581899</v>
      </c>
      <c r="D10791">
        <v>386.62661358738001</v>
      </c>
      <c r="E10791">
        <v>329.66755180425798</v>
      </c>
      <c r="F10791">
        <v>0.85267682104287101</v>
      </c>
      <c r="G10791">
        <v>-0.229929055601337</v>
      </c>
      <c r="H10791">
        <v>9.7831337770480795E-2</v>
      </c>
      <c r="I10791">
        <v>0.84682271870069403</v>
      </c>
    </row>
    <row r="10792" spans="1:9" x14ac:dyDescent="0.3">
      <c r="A10792">
        <v>10791</v>
      </c>
      <c r="B10792" t="s">
        <v>10788</v>
      </c>
      <c r="C10792">
        <v>238.72902173391699</v>
      </c>
      <c r="D10792">
        <v>233.082586741607</v>
      </c>
      <c r="E10792">
        <v>244.37545672622699</v>
      </c>
      <c r="F10792">
        <v>1.04845008004454</v>
      </c>
      <c r="G10792">
        <v>6.8258171890697106E-2</v>
      </c>
      <c r="H10792">
        <v>0.55430155321519403</v>
      </c>
      <c r="I10792">
        <v>1</v>
      </c>
    </row>
    <row r="10793" spans="1:9" x14ac:dyDescent="0.3">
      <c r="A10793">
        <v>10792</v>
      </c>
      <c r="B10793" t="s">
        <v>10789</v>
      </c>
      <c r="C10793">
        <v>150.44414045021401</v>
      </c>
      <c r="D10793">
        <v>138.191201653425</v>
      </c>
      <c r="E10793">
        <v>162.69707924700299</v>
      </c>
      <c r="F10793">
        <v>1.17733312468791</v>
      </c>
      <c r="G10793">
        <v>0.23552258659272901</v>
      </c>
      <c r="H10793">
        <v>0.17024991480631699</v>
      </c>
      <c r="I10793">
        <v>0.98384421356309504</v>
      </c>
    </row>
    <row r="10794" spans="1:9" x14ac:dyDescent="0.3">
      <c r="A10794">
        <v>10793</v>
      </c>
      <c r="B10794" t="s">
        <v>10790</v>
      </c>
      <c r="C10794">
        <v>654.30679093277104</v>
      </c>
      <c r="D10794">
        <v>662.02991092616105</v>
      </c>
      <c r="E10794">
        <v>646.58367093938102</v>
      </c>
      <c r="F10794">
        <v>0.97666836538371604</v>
      </c>
      <c r="G10794">
        <v>-3.4059326795273001E-2</v>
      </c>
      <c r="H10794">
        <v>0.90791036483231702</v>
      </c>
      <c r="I10794">
        <v>1</v>
      </c>
    </row>
    <row r="10795" spans="1:9" x14ac:dyDescent="0.3">
      <c r="A10795">
        <v>10794</v>
      </c>
      <c r="B10795" t="s">
        <v>10791</v>
      </c>
      <c r="C10795">
        <v>1.10473707942974</v>
      </c>
      <c r="D10795">
        <v>1.0210767342095399</v>
      </c>
      <c r="E10795">
        <v>1.18839742464994</v>
      </c>
      <c r="F10795">
        <v>1.1638669111092099</v>
      </c>
      <c r="G10795">
        <v>0.21892609462045801</v>
      </c>
      <c r="H10795">
        <v>0.97851838767305399</v>
      </c>
      <c r="I10795">
        <v>1</v>
      </c>
    </row>
    <row r="10796" spans="1:9" x14ac:dyDescent="0.3">
      <c r="A10796">
        <v>10795</v>
      </c>
      <c r="B10796" t="s">
        <v>10792</v>
      </c>
      <c r="C10796">
        <v>79.609060120525498</v>
      </c>
      <c r="D10796">
        <v>66.745896216156495</v>
      </c>
      <c r="E10796">
        <v>92.472224024894601</v>
      </c>
      <c r="F10796">
        <v>1.38543684731453</v>
      </c>
      <c r="G10796">
        <v>0.47034094961928502</v>
      </c>
      <c r="H10796">
        <v>3.1431961982082098E-2</v>
      </c>
      <c r="I10796">
        <v>0.57980503261368699</v>
      </c>
    </row>
    <row r="10797" spans="1:9" x14ac:dyDescent="0.3">
      <c r="A10797">
        <v>10796</v>
      </c>
      <c r="B10797" t="s">
        <v>10793</v>
      </c>
      <c r="C10797">
        <v>0.52589470786844394</v>
      </c>
      <c r="D10797">
        <v>1.0517894157368901</v>
      </c>
      <c r="E10797">
        <v>0</v>
      </c>
      <c r="F10797">
        <v>0</v>
      </c>
      <c r="G10797" t="e">
        <f>-Inf</f>
        <v>#NAME?</v>
      </c>
      <c r="H10797">
        <v>0.33856845380508699</v>
      </c>
      <c r="I10797">
        <v>1</v>
      </c>
    </row>
    <row r="10798" spans="1:9" x14ac:dyDescent="0.3">
      <c r="A10798">
        <v>10797</v>
      </c>
      <c r="B10798" t="s">
        <v>10794</v>
      </c>
      <c r="C10798">
        <v>323.20215753526901</v>
      </c>
      <c r="D10798">
        <v>341.33238545743097</v>
      </c>
      <c r="E10798">
        <v>305.07192961310699</v>
      </c>
      <c r="F10798">
        <v>0.89376790076414703</v>
      </c>
      <c r="G10798">
        <v>-0.16202786290892701</v>
      </c>
      <c r="H10798">
        <v>0.32257922407231099</v>
      </c>
      <c r="I10798">
        <v>1</v>
      </c>
    </row>
    <row r="10799" spans="1:9" x14ac:dyDescent="0.3">
      <c r="A10799">
        <v>10798</v>
      </c>
      <c r="B10799" t="s">
        <v>10795</v>
      </c>
      <c r="C10799">
        <v>0.68533848072171</v>
      </c>
      <c r="D10799">
        <v>0.24563045428576599</v>
      </c>
      <c r="E10799">
        <v>1.1250465071576501</v>
      </c>
      <c r="F10799">
        <v>4.5802403062316399</v>
      </c>
      <c r="G10799">
        <v>2.1954232925392199</v>
      </c>
      <c r="H10799">
        <v>0.44629202934693801</v>
      </c>
      <c r="I10799">
        <v>1</v>
      </c>
    </row>
    <row r="10800" spans="1:9" x14ac:dyDescent="0.3">
      <c r="A10800">
        <v>10799</v>
      </c>
      <c r="B10800" t="s">
        <v>10796</v>
      </c>
      <c r="C10800">
        <v>10.285343642554601</v>
      </c>
      <c r="D10800">
        <v>8.1160193745385296</v>
      </c>
      <c r="E10800">
        <v>12.454667910570601</v>
      </c>
      <c r="F10800">
        <v>1.53457838575931</v>
      </c>
      <c r="G10800">
        <v>0.61784234007481897</v>
      </c>
      <c r="H10800">
        <v>0.29268363463269198</v>
      </c>
      <c r="I10800">
        <v>1</v>
      </c>
    </row>
    <row r="10801" spans="1:9" x14ac:dyDescent="0.3">
      <c r="A10801">
        <v>10800</v>
      </c>
      <c r="B10801" t="s">
        <v>10797</v>
      </c>
      <c r="C10801">
        <v>0</v>
      </c>
      <c r="D10801">
        <v>0</v>
      </c>
      <c r="E10801">
        <v>0</v>
      </c>
      <c r="F10801" t="s">
        <v>14</v>
      </c>
      <c r="G10801" t="s">
        <v>14</v>
      </c>
      <c r="H10801" t="s">
        <v>14</v>
      </c>
      <c r="I10801" t="s">
        <v>14</v>
      </c>
    </row>
    <row r="10802" spans="1:9" x14ac:dyDescent="0.3">
      <c r="A10802">
        <v>10801</v>
      </c>
      <c r="B10802" t="s">
        <v>10798</v>
      </c>
      <c r="C10802">
        <v>244.44692820096799</v>
      </c>
      <c r="D10802">
        <v>228.954025580327</v>
      </c>
      <c r="E10802">
        <v>259.93983082160901</v>
      </c>
      <c r="F10802">
        <v>1.1353363635461</v>
      </c>
      <c r="G10802">
        <v>0.18311978485351699</v>
      </c>
      <c r="H10802">
        <v>0.26643679625213001</v>
      </c>
      <c r="I10802">
        <v>1</v>
      </c>
    </row>
    <row r="10803" spans="1:9" x14ac:dyDescent="0.3">
      <c r="A10803">
        <v>10802</v>
      </c>
      <c r="B10803" t="s">
        <v>10799</v>
      </c>
      <c r="C10803">
        <v>327.24975525930398</v>
      </c>
      <c r="D10803">
        <v>337.74360710402198</v>
      </c>
      <c r="E10803">
        <v>316.75590341458502</v>
      </c>
      <c r="F10803">
        <v>0.93785906454485801</v>
      </c>
      <c r="G10803">
        <v>-9.2556954831981703E-2</v>
      </c>
      <c r="H10803">
        <v>0.47005400370289002</v>
      </c>
      <c r="I10803">
        <v>1</v>
      </c>
    </row>
    <row r="10804" spans="1:9" x14ac:dyDescent="0.3">
      <c r="A10804">
        <v>10803</v>
      </c>
      <c r="B10804" t="s">
        <v>10800</v>
      </c>
      <c r="C10804">
        <v>144.448020934129</v>
      </c>
      <c r="D10804">
        <v>137.75525411971299</v>
      </c>
      <c r="E10804">
        <v>151.14078774854599</v>
      </c>
      <c r="F10804">
        <v>1.0971689516626399</v>
      </c>
      <c r="G10804">
        <v>0.13378570163703299</v>
      </c>
      <c r="H10804">
        <v>0.45345334057238901</v>
      </c>
      <c r="I10804">
        <v>1</v>
      </c>
    </row>
    <row r="10805" spans="1:9" x14ac:dyDescent="0.3">
      <c r="A10805">
        <v>10804</v>
      </c>
      <c r="B10805" t="s">
        <v>10801</v>
      </c>
      <c r="C10805">
        <v>101.086669770292</v>
      </c>
      <c r="D10805">
        <v>94.106875981904295</v>
      </c>
      <c r="E10805">
        <v>108.066463558679</v>
      </c>
      <c r="F10805">
        <v>1.1483375941568801</v>
      </c>
      <c r="G10805">
        <v>0.199546835233888</v>
      </c>
      <c r="H10805">
        <v>0.31641276971473198</v>
      </c>
      <c r="I10805">
        <v>1</v>
      </c>
    </row>
    <row r="10806" spans="1:9" x14ac:dyDescent="0.3">
      <c r="A10806">
        <v>10805</v>
      </c>
      <c r="B10806" t="s">
        <v>10802</v>
      </c>
      <c r="C10806">
        <v>0.69810093083588098</v>
      </c>
      <c r="D10806">
        <v>0.44886400913903002</v>
      </c>
      <c r="E10806">
        <v>0.94733785253273195</v>
      </c>
      <c r="F10806">
        <v>2.1105230832604001</v>
      </c>
      <c r="G10806">
        <v>1.07760060845845</v>
      </c>
      <c r="H10806">
        <v>0.79425472135307196</v>
      </c>
      <c r="I10806">
        <v>1</v>
      </c>
    </row>
    <row r="10807" spans="1:9" x14ac:dyDescent="0.3">
      <c r="A10807">
        <v>10806</v>
      </c>
      <c r="B10807" t="s">
        <v>10803</v>
      </c>
      <c r="C10807">
        <v>0</v>
      </c>
      <c r="D10807">
        <v>0</v>
      </c>
      <c r="E10807">
        <v>0</v>
      </c>
      <c r="F10807" t="s">
        <v>14</v>
      </c>
      <c r="G10807" t="s">
        <v>14</v>
      </c>
      <c r="H10807" t="s">
        <v>14</v>
      </c>
      <c r="I10807" t="s">
        <v>14</v>
      </c>
    </row>
    <row r="10808" spans="1:9" x14ac:dyDescent="0.3">
      <c r="A10808">
        <v>10807</v>
      </c>
      <c r="B10808" t="s">
        <v>10804</v>
      </c>
      <c r="C10808">
        <v>961.59470310245797</v>
      </c>
      <c r="D10808">
        <v>893.83067852191004</v>
      </c>
      <c r="E10808">
        <v>1029.3587276830101</v>
      </c>
      <c r="F10808">
        <v>1.15162608804747</v>
      </c>
      <c r="G10808">
        <v>0.203672376082768</v>
      </c>
      <c r="H10808">
        <v>0.130587402761391</v>
      </c>
      <c r="I10808">
        <v>0.91877221052518898</v>
      </c>
    </row>
    <row r="10809" spans="1:9" x14ac:dyDescent="0.3">
      <c r="A10809">
        <v>10808</v>
      </c>
      <c r="B10809" t="s">
        <v>10805</v>
      </c>
      <c r="C10809">
        <v>496.85527832340102</v>
      </c>
      <c r="D10809">
        <v>479.42884552207198</v>
      </c>
      <c r="E10809">
        <v>514.28171112473001</v>
      </c>
      <c r="F10809">
        <v>1.0726966387779699</v>
      </c>
      <c r="G10809">
        <v>0.10124213610364199</v>
      </c>
      <c r="H10809">
        <v>0.436263973588362</v>
      </c>
      <c r="I10809">
        <v>1</v>
      </c>
    </row>
    <row r="10810" spans="1:9" x14ac:dyDescent="0.3">
      <c r="A10810">
        <v>10809</v>
      </c>
      <c r="B10810" t="s">
        <v>10806</v>
      </c>
      <c r="C10810">
        <v>2080.3667671537601</v>
      </c>
      <c r="D10810">
        <v>2032.77155061449</v>
      </c>
      <c r="E10810">
        <v>2127.9619836930201</v>
      </c>
      <c r="F10810">
        <v>1.04682790500967</v>
      </c>
      <c r="G10810">
        <v>6.6024287544517696E-2</v>
      </c>
      <c r="H10810">
        <v>0.65487707263940498</v>
      </c>
      <c r="I10810">
        <v>1</v>
      </c>
    </row>
    <row r="10811" spans="1:9" x14ac:dyDescent="0.3">
      <c r="A10811">
        <v>10810</v>
      </c>
      <c r="B10811" t="s">
        <v>10807</v>
      </c>
      <c r="C10811">
        <v>468.68416155855999</v>
      </c>
      <c r="D10811">
        <v>435.98108881336901</v>
      </c>
      <c r="E10811">
        <v>501.38723430375001</v>
      </c>
      <c r="F10811">
        <v>1.1500206021972199</v>
      </c>
      <c r="G10811">
        <v>0.20165970675358399</v>
      </c>
      <c r="H10811">
        <v>0.124068105282454</v>
      </c>
      <c r="I10811">
        <v>0.90227532403381905</v>
      </c>
    </row>
    <row r="10812" spans="1:9" x14ac:dyDescent="0.3">
      <c r="A10812">
        <v>10811</v>
      </c>
      <c r="B10812" t="s">
        <v>10808</v>
      </c>
      <c r="C10812">
        <v>178.33265959075499</v>
      </c>
      <c r="D10812">
        <v>211.16798066888799</v>
      </c>
      <c r="E10812">
        <v>145.49733851262201</v>
      </c>
      <c r="F10812">
        <v>0.68901231167599497</v>
      </c>
      <c r="G10812">
        <v>-0.53739833280654503</v>
      </c>
      <c r="H10812">
        <v>1.5928543273357901E-3</v>
      </c>
      <c r="I10812">
        <v>0.111341579118182</v>
      </c>
    </row>
    <row r="10813" spans="1:9" x14ac:dyDescent="0.3">
      <c r="A10813">
        <v>10812</v>
      </c>
      <c r="B10813" t="s">
        <v>10809</v>
      </c>
      <c r="C10813">
        <v>1195.99419713673</v>
      </c>
      <c r="D10813">
        <v>1163.24296848616</v>
      </c>
      <c r="E10813">
        <v>1228.7454257873001</v>
      </c>
      <c r="F10813">
        <v>1.0563102112591201</v>
      </c>
      <c r="G10813">
        <v>7.9033579509974805E-2</v>
      </c>
      <c r="H10813">
        <v>0.60646631300204401</v>
      </c>
      <c r="I10813">
        <v>1</v>
      </c>
    </row>
    <row r="10814" spans="1:9" x14ac:dyDescent="0.3">
      <c r="A10814">
        <v>10813</v>
      </c>
      <c r="B10814" t="s">
        <v>10810</v>
      </c>
      <c r="C10814">
        <v>174.14251722414801</v>
      </c>
      <c r="D10814">
        <v>184.230175127915</v>
      </c>
      <c r="E10814">
        <v>164.05485932037999</v>
      </c>
      <c r="F10814">
        <v>0.89048853808271899</v>
      </c>
      <c r="G10814">
        <v>-0.16733105308056001</v>
      </c>
      <c r="H10814">
        <v>0.40823716012531203</v>
      </c>
      <c r="I10814">
        <v>1</v>
      </c>
    </row>
    <row r="10815" spans="1:9" x14ac:dyDescent="0.3">
      <c r="A10815">
        <v>10814</v>
      </c>
      <c r="B10815" t="s">
        <v>10811</v>
      </c>
      <c r="C10815">
        <v>226.583652290348</v>
      </c>
      <c r="D10815">
        <v>237.01523489988</v>
      </c>
      <c r="E10815">
        <v>216.15206968081699</v>
      </c>
      <c r="F10815">
        <v>0.91197542542834298</v>
      </c>
      <c r="G10815">
        <v>-0.13293314559639399</v>
      </c>
      <c r="H10815">
        <v>0.34258139635500301</v>
      </c>
      <c r="I10815">
        <v>1</v>
      </c>
    </row>
    <row r="10816" spans="1:9" x14ac:dyDescent="0.3">
      <c r="A10816">
        <v>10815</v>
      </c>
      <c r="B10816" t="s">
        <v>10812</v>
      </c>
      <c r="C10816">
        <v>378.05680837115</v>
      </c>
      <c r="D10816">
        <v>436.95827139708302</v>
      </c>
      <c r="E10816">
        <v>319.15534534521697</v>
      </c>
      <c r="F10816">
        <v>0.73040234328276699</v>
      </c>
      <c r="G10816">
        <v>-0.45323670109178199</v>
      </c>
      <c r="H10816">
        <v>2.1240503254646298E-3</v>
      </c>
      <c r="I10816">
        <v>0.13327252991017499</v>
      </c>
    </row>
    <row r="10817" spans="1:9" x14ac:dyDescent="0.3">
      <c r="A10817">
        <v>10816</v>
      </c>
      <c r="B10817" t="s">
        <v>10813</v>
      </c>
      <c r="C10817">
        <v>0</v>
      </c>
      <c r="D10817">
        <v>0</v>
      </c>
      <c r="E10817">
        <v>0</v>
      </c>
      <c r="F10817" t="s">
        <v>14</v>
      </c>
      <c r="G10817" t="s">
        <v>14</v>
      </c>
      <c r="H10817" t="s">
        <v>14</v>
      </c>
      <c r="I10817" t="s">
        <v>14</v>
      </c>
    </row>
    <row r="10818" spans="1:9" x14ac:dyDescent="0.3">
      <c r="A10818">
        <v>10817</v>
      </c>
      <c r="B10818" t="s">
        <v>10814</v>
      </c>
      <c r="C10818">
        <v>2.2198080205861199</v>
      </c>
      <c r="D10818">
        <v>0.79592140094200603</v>
      </c>
      <c r="E10818">
        <v>3.6436946402302399</v>
      </c>
      <c r="F10818">
        <v>4.5779578686008104</v>
      </c>
      <c r="G10818">
        <v>2.1947041856895</v>
      </c>
      <c r="H10818">
        <v>9.5899215370438606E-2</v>
      </c>
      <c r="I10818">
        <v>0.84193202541680401</v>
      </c>
    </row>
    <row r="10819" spans="1:9" x14ac:dyDescent="0.3">
      <c r="A10819">
        <v>10818</v>
      </c>
      <c r="B10819" t="s">
        <v>10815</v>
      </c>
      <c r="C10819">
        <v>130.99856885163501</v>
      </c>
      <c r="D10819">
        <v>129.46990055085399</v>
      </c>
      <c r="E10819">
        <v>132.52723715241601</v>
      </c>
      <c r="F10819">
        <v>1.0236142654667599</v>
      </c>
      <c r="G10819">
        <v>3.3672158561446799E-2</v>
      </c>
      <c r="H10819">
        <v>0.86851104700031401</v>
      </c>
      <c r="I10819">
        <v>1</v>
      </c>
    </row>
    <row r="10820" spans="1:9" x14ac:dyDescent="0.3">
      <c r="A10820">
        <v>10819</v>
      </c>
      <c r="B10820" t="s">
        <v>10816</v>
      </c>
      <c r="C10820">
        <v>0.79397337240829502</v>
      </c>
      <c r="D10820">
        <v>1.0172347518435101</v>
      </c>
      <c r="E10820">
        <v>0.57071199297307595</v>
      </c>
      <c r="F10820">
        <v>0.56104256361551397</v>
      </c>
      <c r="G10820">
        <v>-0.83381786952982995</v>
      </c>
      <c r="H10820">
        <v>0.81893911631205396</v>
      </c>
      <c r="I10820">
        <v>1</v>
      </c>
    </row>
    <row r="10821" spans="1:9" x14ac:dyDescent="0.3">
      <c r="A10821">
        <v>10820</v>
      </c>
      <c r="B10821" t="s">
        <v>10817</v>
      </c>
      <c r="C10821">
        <v>0.81839126837370901</v>
      </c>
      <c r="D10821">
        <v>0.51173602958976405</v>
      </c>
      <c r="E10821">
        <v>1.1250465071576501</v>
      </c>
      <c r="F10821">
        <v>2.19848992860548</v>
      </c>
      <c r="G10821">
        <v>1.13651292350612</v>
      </c>
      <c r="H10821">
        <v>0.63433714160087196</v>
      </c>
      <c r="I10821">
        <v>1</v>
      </c>
    </row>
    <row r="10822" spans="1:9" x14ac:dyDescent="0.3">
      <c r="A10822">
        <v>10821</v>
      </c>
      <c r="B10822" t="s">
        <v>10818</v>
      </c>
      <c r="C10822">
        <v>361.07322021538101</v>
      </c>
      <c r="D10822">
        <v>352.617601805665</v>
      </c>
      <c r="E10822">
        <v>369.52883862509702</v>
      </c>
      <c r="F10822">
        <v>1.04795913968229</v>
      </c>
      <c r="G10822">
        <v>6.75824667542399E-2</v>
      </c>
      <c r="H10822">
        <v>0.49263808592675501</v>
      </c>
      <c r="I10822">
        <v>1</v>
      </c>
    </row>
    <row r="10823" spans="1:9" x14ac:dyDescent="0.3">
      <c r="A10823">
        <v>10822</v>
      </c>
      <c r="B10823" t="s">
        <v>10819</v>
      </c>
      <c r="C10823">
        <v>252.84040013528499</v>
      </c>
      <c r="D10823">
        <v>260.09131744349099</v>
      </c>
      <c r="E10823">
        <v>245.589482827078</v>
      </c>
      <c r="F10823">
        <v>0.94424329593561496</v>
      </c>
      <c r="G10823">
        <v>-8.2769459224060898E-2</v>
      </c>
      <c r="H10823">
        <v>0.36766741658412</v>
      </c>
      <c r="I10823">
        <v>1</v>
      </c>
    </row>
    <row r="10824" spans="1:9" x14ac:dyDescent="0.3">
      <c r="A10824">
        <v>10823</v>
      </c>
      <c r="B10824" t="s">
        <v>10820</v>
      </c>
      <c r="C10824">
        <v>4276.6360174434303</v>
      </c>
      <c r="D10824">
        <v>4024.3358902233699</v>
      </c>
      <c r="E10824">
        <v>4528.9361446635003</v>
      </c>
      <c r="F10824">
        <v>1.12538721125789</v>
      </c>
      <c r="G10824">
        <v>0.170421474017563</v>
      </c>
      <c r="H10824">
        <v>0.18516030260507499</v>
      </c>
      <c r="I10824">
        <v>0.99601874918224498</v>
      </c>
    </row>
    <row r="10825" spans="1:9" x14ac:dyDescent="0.3">
      <c r="A10825">
        <v>10824</v>
      </c>
      <c r="B10825" t="s">
        <v>10821</v>
      </c>
      <c r="C10825">
        <v>1274.76437491196</v>
      </c>
      <c r="D10825">
        <v>1229.3005713571499</v>
      </c>
      <c r="E10825">
        <v>1320.22817846677</v>
      </c>
      <c r="F10825">
        <v>1.0739669444790301</v>
      </c>
      <c r="G10825">
        <v>0.102949589440575</v>
      </c>
      <c r="H10825">
        <v>0.51238961364255897</v>
      </c>
      <c r="I10825">
        <v>1</v>
      </c>
    </row>
    <row r="10826" spans="1:9" x14ac:dyDescent="0.3">
      <c r="A10826">
        <v>10825</v>
      </c>
      <c r="B10826" t="s">
        <v>10822</v>
      </c>
      <c r="C10826">
        <v>1.75299500287129</v>
      </c>
      <c r="D10826">
        <v>2.3598265260875002</v>
      </c>
      <c r="E10826">
        <v>1.1461634796550799</v>
      </c>
      <c r="F10826">
        <v>0.48569819305971401</v>
      </c>
      <c r="G10826">
        <v>-1.04186797576608</v>
      </c>
      <c r="H10826">
        <v>0.54793082226260703</v>
      </c>
      <c r="I10826">
        <v>1</v>
      </c>
    </row>
    <row r="10827" spans="1:9" x14ac:dyDescent="0.3">
      <c r="A10827">
        <v>10826</v>
      </c>
      <c r="B10827" t="s">
        <v>10823</v>
      </c>
      <c r="C10827">
        <v>0</v>
      </c>
      <c r="D10827">
        <v>0</v>
      </c>
      <c r="E10827">
        <v>0</v>
      </c>
      <c r="F10827" t="s">
        <v>14</v>
      </c>
      <c r="G10827" t="s">
        <v>14</v>
      </c>
      <c r="H10827" t="s">
        <v>14</v>
      </c>
      <c r="I10827" t="s">
        <v>14</v>
      </c>
    </row>
    <row r="10828" spans="1:9" x14ac:dyDescent="0.3">
      <c r="A10828">
        <v>10827</v>
      </c>
      <c r="B10828" t="s">
        <v>10824</v>
      </c>
      <c r="C10828">
        <v>0.10828125621628</v>
      </c>
      <c r="D10828">
        <v>0</v>
      </c>
      <c r="E10828">
        <v>0.216562512432559</v>
      </c>
      <c r="F10828" t="s">
        <v>22</v>
      </c>
      <c r="G10828" t="s">
        <v>22</v>
      </c>
      <c r="H10828">
        <v>0.99478614360738205</v>
      </c>
      <c r="I10828">
        <v>1</v>
      </c>
    </row>
    <row r="10829" spans="1:9" x14ac:dyDescent="0.3">
      <c r="A10829">
        <v>10828</v>
      </c>
      <c r="B10829" t="s">
        <v>10825</v>
      </c>
      <c r="C10829">
        <v>0.101616777426632</v>
      </c>
      <c r="D10829">
        <v>0.203233554853264</v>
      </c>
      <c r="E10829">
        <v>0</v>
      </c>
      <c r="F10829">
        <v>0</v>
      </c>
      <c r="G10829" t="e">
        <f>-Inf</f>
        <v>#NAME?</v>
      </c>
      <c r="H10829">
        <v>1</v>
      </c>
      <c r="I10829">
        <v>1</v>
      </c>
    </row>
    <row r="10830" spans="1:9" x14ac:dyDescent="0.3">
      <c r="A10830">
        <v>10829</v>
      </c>
      <c r="B10830" t="s">
        <v>10826</v>
      </c>
      <c r="C10830">
        <v>0</v>
      </c>
      <c r="D10830">
        <v>0</v>
      </c>
      <c r="E10830">
        <v>0</v>
      </c>
      <c r="F10830" t="s">
        <v>14</v>
      </c>
      <c r="G10830" t="s">
        <v>14</v>
      </c>
      <c r="H10830" t="s">
        <v>14</v>
      </c>
      <c r="I10830" t="s">
        <v>14</v>
      </c>
    </row>
    <row r="10831" spans="1:9" x14ac:dyDescent="0.3">
      <c r="A10831">
        <v>10830</v>
      </c>
      <c r="B10831" t="s">
        <v>10827</v>
      </c>
      <c r="C10831">
        <v>0</v>
      </c>
      <c r="D10831">
        <v>0</v>
      </c>
      <c r="E10831">
        <v>0</v>
      </c>
      <c r="F10831" t="s">
        <v>14</v>
      </c>
      <c r="G10831" t="s">
        <v>14</v>
      </c>
      <c r="H10831" t="s">
        <v>14</v>
      </c>
      <c r="I10831" t="s">
        <v>14</v>
      </c>
    </row>
    <row r="10832" spans="1:9" x14ac:dyDescent="0.3">
      <c r="A10832">
        <v>10831</v>
      </c>
      <c r="B10832" t="s">
        <v>10828</v>
      </c>
      <c r="C10832">
        <v>0.10828125621628</v>
      </c>
      <c r="D10832">
        <v>0</v>
      </c>
      <c r="E10832">
        <v>0.216562512432559</v>
      </c>
      <c r="F10832" t="s">
        <v>22</v>
      </c>
      <c r="G10832" t="s">
        <v>22</v>
      </c>
      <c r="H10832">
        <v>0.99478614360738205</v>
      </c>
      <c r="I10832">
        <v>1</v>
      </c>
    </row>
    <row r="10833" spans="1:9" x14ac:dyDescent="0.3">
      <c r="A10833">
        <v>10832</v>
      </c>
      <c r="B10833" t="s">
        <v>10829</v>
      </c>
      <c r="C10833">
        <v>10.9339499113809</v>
      </c>
      <c r="D10833">
        <v>11.4512616644668</v>
      </c>
      <c r="E10833">
        <v>10.4166381582949</v>
      </c>
      <c r="F10833">
        <v>0.90964982405543005</v>
      </c>
      <c r="G10833">
        <v>-0.13661681806585299</v>
      </c>
      <c r="H10833">
        <v>0.71396569925748499</v>
      </c>
      <c r="I10833">
        <v>1</v>
      </c>
    </row>
    <row r="10834" spans="1:9" x14ac:dyDescent="0.3">
      <c r="A10834">
        <v>10833</v>
      </c>
      <c r="B10834" t="s">
        <v>10830</v>
      </c>
      <c r="C10834">
        <v>206.88982187083801</v>
      </c>
      <c r="D10834">
        <v>189.18633587197601</v>
      </c>
      <c r="E10834">
        <v>224.59330786970099</v>
      </c>
      <c r="F10834">
        <v>1.18715396032452</v>
      </c>
      <c r="G10834">
        <v>0.24750704820053099</v>
      </c>
      <c r="H10834">
        <v>0.12342228619901099</v>
      </c>
      <c r="I10834">
        <v>0.90018678479387104</v>
      </c>
    </row>
    <row r="10835" spans="1:9" x14ac:dyDescent="0.3">
      <c r="A10835">
        <v>10834</v>
      </c>
      <c r="B10835" t="s">
        <v>10831</v>
      </c>
      <c r="C10835">
        <v>162.33221927882499</v>
      </c>
      <c r="D10835">
        <v>162.608621550968</v>
      </c>
      <c r="E10835">
        <v>162.05581700668199</v>
      </c>
      <c r="F10835">
        <v>0.99660039831213898</v>
      </c>
      <c r="G10835">
        <v>-4.9129442626337297E-3</v>
      </c>
      <c r="H10835">
        <v>0.89922654630684595</v>
      </c>
      <c r="I10835">
        <v>1</v>
      </c>
    </row>
    <row r="10836" spans="1:9" x14ac:dyDescent="0.3">
      <c r="A10836">
        <v>10835</v>
      </c>
      <c r="B10836" t="s">
        <v>10832</v>
      </c>
      <c r="C10836">
        <v>0</v>
      </c>
      <c r="D10836">
        <v>0</v>
      </c>
      <c r="E10836">
        <v>0</v>
      </c>
      <c r="F10836" t="s">
        <v>14</v>
      </c>
      <c r="G10836" t="s">
        <v>14</v>
      </c>
      <c r="H10836" t="s">
        <v>14</v>
      </c>
      <c r="I10836" t="s">
        <v>14</v>
      </c>
    </row>
    <row r="10837" spans="1:9" x14ac:dyDescent="0.3">
      <c r="A10837">
        <v>10836</v>
      </c>
      <c r="B10837" t="s">
        <v>10833</v>
      </c>
      <c r="C10837">
        <v>156.542243087884</v>
      </c>
      <c r="D10837">
        <v>139.40754606689299</v>
      </c>
      <c r="E10837">
        <v>173.67694010887499</v>
      </c>
      <c r="F10837">
        <v>1.24582165749864</v>
      </c>
      <c r="G10837">
        <v>0.31709755772182802</v>
      </c>
      <c r="H10837">
        <v>5.5988037188901697E-2</v>
      </c>
      <c r="I10837">
        <v>0.721195899082679</v>
      </c>
    </row>
    <row r="10838" spans="1:9" x14ac:dyDescent="0.3">
      <c r="A10838">
        <v>10837</v>
      </c>
      <c r="B10838" t="s">
        <v>10834</v>
      </c>
      <c r="C10838">
        <v>61.673483164530502</v>
      </c>
      <c r="D10838">
        <v>57.912316336948599</v>
      </c>
      <c r="E10838">
        <v>65.434649992112398</v>
      </c>
      <c r="F10838">
        <v>1.12989177658509</v>
      </c>
      <c r="G10838">
        <v>0.17618459488722801</v>
      </c>
      <c r="H10838">
        <v>0.51260445738853699</v>
      </c>
      <c r="I10838">
        <v>1</v>
      </c>
    </row>
    <row r="10839" spans="1:9" x14ac:dyDescent="0.3">
      <c r="A10839">
        <v>10838</v>
      </c>
      <c r="B10839" t="s">
        <v>10835</v>
      </c>
      <c r="C10839">
        <v>1023.92500123896</v>
      </c>
      <c r="D10839">
        <v>1032.44862979961</v>
      </c>
      <c r="E10839">
        <v>1015.4013726783101</v>
      </c>
      <c r="F10839">
        <v>0.98348851785042302</v>
      </c>
      <c r="G10839">
        <v>-2.4019885634143898E-2</v>
      </c>
      <c r="H10839">
        <v>0.85806485757296203</v>
      </c>
      <c r="I10839">
        <v>1</v>
      </c>
    </row>
    <row r="10840" spans="1:9" x14ac:dyDescent="0.3">
      <c r="A10840">
        <v>10839</v>
      </c>
      <c r="B10840" t="s">
        <v>10836</v>
      </c>
      <c r="C10840">
        <v>733.27368994828396</v>
      </c>
      <c r="D10840">
        <v>673.32446941658498</v>
      </c>
      <c r="E10840">
        <v>793.22291047998203</v>
      </c>
      <c r="F10840">
        <v>1.1780693358245</v>
      </c>
      <c r="G10840">
        <v>0.23642445216195501</v>
      </c>
      <c r="H10840">
        <v>8.4570218622905494E-2</v>
      </c>
      <c r="I10840">
        <v>0.82189440280666504</v>
      </c>
    </row>
    <row r="10841" spans="1:9" x14ac:dyDescent="0.3">
      <c r="A10841">
        <v>10840</v>
      </c>
      <c r="B10841" t="s">
        <v>10837</v>
      </c>
      <c r="C10841">
        <v>10.9703999674421</v>
      </c>
      <c r="D10841">
        <v>14.8843797440828</v>
      </c>
      <c r="E10841">
        <v>7.0564201908015098</v>
      </c>
      <c r="F10841">
        <v>0.47408224676656402</v>
      </c>
      <c r="G10841">
        <v>-1.07679072625122</v>
      </c>
      <c r="H10841">
        <v>4.0254554458283603E-2</v>
      </c>
      <c r="I10841">
        <v>0.641981725646393</v>
      </c>
    </row>
    <row r="10842" spans="1:9" x14ac:dyDescent="0.3">
      <c r="A10842">
        <v>10841</v>
      </c>
      <c r="B10842" t="s">
        <v>10838</v>
      </c>
      <c r="C10842">
        <v>1274.39756842055</v>
      </c>
      <c r="D10842">
        <v>1199.57554273866</v>
      </c>
      <c r="E10842">
        <v>1349.2195941024499</v>
      </c>
      <c r="F10842">
        <v>1.12474750112206</v>
      </c>
      <c r="G10842">
        <v>0.16960116165106701</v>
      </c>
      <c r="H10842">
        <v>0.21497091678028199</v>
      </c>
      <c r="I10842">
        <v>1</v>
      </c>
    </row>
    <row r="10843" spans="1:9" x14ac:dyDescent="0.3">
      <c r="A10843">
        <v>10842</v>
      </c>
      <c r="B10843" t="s">
        <v>10839</v>
      </c>
      <c r="C10843">
        <v>396.856795886356</v>
      </c>
      <c r="D10843">
        <v>391.57644745700497</v>
      </c>
      <c r="E10843">
        <v>402.137144315706</v>
      </c>
      <c r="F10843">
        <v>1.0269696937271999</v>
      </c>
      <c r="G10843">
        <v>3.8393607795732303E-2</v>
      </c>
      <c r="H10843">
        <v>0.89311904419606403</v>
      </c>
      <c r="I10843">
        <v>1</v>
      </c>
    </row>
    <row r="10844" spans="1:9" x14ac:dyDescent="0.3">
      <c r="A10844">
        <v>10843</v>
      </c>
      <c r="B10844" t="s">
        <v>10840</v>
      </c>
      <c r="C10844">
        <v>632.55315537170702</v>
      </c>
      <c r="D10844">
        <v>660.92627877388702</v>
      </c>
      <c r="E10844">
        <v>604.18003196952805</v>
      </c>
      <c r="F10844">
        <v>0.914141336746919</v>
      </c>
      <c r="G10844">
        <v>-0.12951085514015301</v>
      </c>
      <c r="H10844">
        <v>0.25730447886485103</v>
      </c>
      <c r="I10844">
        <v>1</v>
      </c>
    </row>
    <row r="10845" spans="1:9" x14ac:dyDescent="0.3">
      <c r="A10845">
        <v>10844</v>
      </c>
      <c r="B10845" t="s">
        <v>10841</v>
      </c>
      <c r="C10845">
        <v>346.96698329729298</v>
      </c>
      <c r="D10845">
        <v>345.74089892386201</v>
      </c>
      <c r="E10845">
        <v>348.19306767072402</v>
      </c>
      <c r="F10845">
        <v>1.0070925041107199</v>
      </c>
      <c r="G10845">
        <v>1.01962047871068E-2</v>
      </c>
      <c r="H10845">
        <v>0.94525783647824402</v>
      </c>
      <c r="I10845">
        <v>1</v>
      </c>
    </row>
    <row r="10846" spans="1:9" x14ac:dyDescent="0.3">
      <c r="A10846">
        <v>10845</v>
      </c>
      <c r="B10846" t="s">
        <v>10842</v>
      </c>
      <c r="C10846">
        <v>881.30334759309005</v>
      </c>
      <c r="D10846">
        <v>823.54443611251702</v>
      </c>
      <c r="E10846">
        <v>939.06225907366399</v>
      </c>
      <c r="F10846">
        <v>1.14026908311887</v>
      </c>
      <c r="G10846">
        <v>0.18937431480481301</v>
      </c>
      <c r="H10846">
        <v>0.18219776383445599</v>
      </c>
      <c r="I10846">
        <v>0.99305200666001503</v>
      </c>
    </row>
    <row r="10847" spans="1:9" x14ac:dyDescent="0.3">
      <c r="A10847">
        <v>10846</v>
      </c>
      <c r="B10847" t="s">
        <v>10843</v>
      </c>
      <c r="C10847">
        <v>1159.2424155307799</v>
      </c>
      <c r="D10847">
        <v>1137.67923496245</v>
      </c>
      <c r="E10847">
        <v>1180.8055960991001</v>
      </c>
      <c r="F10847">
        <v>1.03790731149108</v>
      </c>
      <c r="G10847">
        <v>5.3677612074536703E-2</v>
      </c>
      <c r="H10847">
        <v>0.76306448149526995</v>
      </c>
      <c r="I10847">
        <v>1</v>
      </c>
    </row>
    <row r="10848" spans="1:9" x14ac:dyDescent="0.3">
      <c r="A10848">
        <v>10847</v>
      </c>
      <c r="B10848" t="s">
        <v>10844</v>
      </c>
      <c r="C10848">
        <v>619.12947725759796</v>
      </c>
      <c r="D10848">
        <v>585.096034446673</v>
      </c>
      <c r="E10848">
        <v>653.162920068522</v>
      </c>
      <c r="F10848">
        <v>1.1163345529870501</v>
      </c>
      <c r="G10848">
        <v>0.15876945154390401</v>
      </c>
      <c r="H10848">
        <v>0.309119087399993</v>
      </c>
      <c r="I10848">
        <v>1</v>
      </c>
    </row>
    <row r="10849" spans="1:9" x14ac:dyDescent="0.3">
      <c r="A10849">
        <v>10848</v>
      </c>
      <c r="B10849" t="s">
        <v>10845</v>
      </c>
      <c r="C10849">
        <v>1187.91438644964</v>
      </c>
      <c r="D10849">
        <v>1146.5433114663199</v>
      </c>
      <c r="E10849">
        <v>1229.2854614329599</v>
      </c>
      <c r="F10849">
        <v>1.0721666151981799</v>
      </c>
      <c r="G10849">
        <v>0.10052911870800001</v>
      </c>
      <c r="H10849">
        <v>0.38113306550161202</v>
      </c>
      <c r="I10849">
        <v>1</v>
      </c>
    </row>
    <row r="10850" spans="1:9" x14ac:dyDescent="0.3">
      <c r="A10850">
        <v>10849</v>
      </c>
      <c r="B10850" t="s">
        <v>10846</v>
      </c>
      <c r="C10850">
        <v>771.42767367487204</v>
      </c>
      <c r="D10850">
        <v>665.93598073487601</v>
      </c>
      <c r="E10850">
        <v>876.91936661486795</v>
      </c>
      <c r="F10850">
        <v>1.31682232524389</v>
      </c>
      <c r="G10850">
        <v>0.39706070035396002</v>
      </c>
      <c r="H10850">
        <v>3.5601514632377499E-3</v>
      </c>
      <c r="I10850">
        <v>0.18173824281470799</v>
      </c>
    </row>
    <row r="10851" spans="1:9" x14ac:dyDescent="0.3">
      <c r="A10851">
        <v>10850</v>
      </c>
      <c r="B10851" t="s">
        <v>10847</v>
      </c>
      <c r="C10851">
        <v>249.23923891538999</v>
      </c>
      <c r="D10851">
        <v>249.54750844978801</v>
      </c>
      <c r="E10851">
        <v>248.930969380992</v>
      </c>
      <c r="F10851">
        <v>0.99752937197158897</v>
      </c>
      <c r="G10851">
        <v>-3.5687731775522601E-3</v>
      </c>
      <c r="H10851">
        <v>1</v>
      </c>
      <c r="I10851">
        <v>1</v>
      </c>
    </row>
    <row r="10852" spans="1:9" x14ac:dyDescent="0.3">
      <c r="A10852">
        <v>10851</v>
      </c>
      <c r="B10852" t="s">
        <v>10848</v>
      </c>
      <c r="C10852">
        <v>941.26720768642804</v>
      </c>
      <c r="D10852">
        <v>841.53202273587499</v>
      </c>
      <c r="E10852">
        <v>1041.0023926369799</v>
      </c>
      <c r="F10852">
        <v>1.2370324176762899</v>
      </c>
      <c r="G10852">
        <v>0.30688330808146802</v>
      </c>
      <c r="H10852">
        <v>1.51425268084168E-2</v>
      </c>
      <c r="I10852">
        <v>0.414959060199452</v>
      </c>
    </row>
    <row r="10853" spans="1:9" x14ac:dyDescent="0.3">
      <c r="A10853">
        <v>10852</v>
      </c>
      <c r="B10853" t="s">
        <v>10849</v>
      </c>
      <c r="C10853">
        <v>395.05546031869397</v>
      </c>
      <c r="D10853">
        <v>399.89282116931798</v>
      </c>
      <c r="E10853">
        <v>390.21809946807002</v>
      </c>
      <c r="F10853">
        <v>0.97580671322641299</v>
      </c>
      <c r="G10853">
        <v>-3.5332686326087499E-2</v>
      </c>
      <c r="H10853">
        <v>0.91080649562618599</v>
      </c>
      <c r="I10853">
        <v>1</v>
      </c>
    </row>
    <row r="10854" spans="1:9" x14ac:dyDescent="0.3">
      <c r="A10854">
        <v>10853</v>
      </c>
      <c r="B10854" t="s">
        <v>10850</v>
      </c>
      <c r="C10854">
        <v>346.59754742912799</v>
      </c>
      <c r="D10854">
        <v>331.146682110396</v>
      </c>
      <c r="E10854">
        <v>362.04841274786003</v>
      </c>
      <c r="F10854">
        <v>1.09331734940096</v>
      </c>
      <c r="G10854">
        <v>0.128712222559522</v>
      </c>
      <c r="H10854">
        <v>0.38897335227232699</v>
      </c>
      <c r="I10854">
        <v>1</v>
      </c>
    </row>
    <row r="10855" spans="1:9" x14ac:dyDescent="0.3">
      <c r="A10855">
        <v>10854</v>
      </c>
      <c r="B10855" t="s">
        <v>10851</v>
      </c>
      <c r="C10855">
        <v>1154.2808888166601</v>
      </c>
      <c r="D10855">
        <v>1109.6471103372301</v>
      </c>
      <c r="E10855">
        <v>1198.9146672960801</v>
      </c>
      <c r="F10855">
        <v>1.08044679802007</v>
      </c>
      <c r="G10855">
        <v>0.111628034601589</v>
      </c>
      <c r="H10855">
        <v>0.43226828254073701</v>
      </c>
      <c r="I10855">
        <v>1</v>
      </c>
    </row>
    <row r="10856" spans="1:9" x14ac:dyDescent="0.3">
      <c r="A10856">
        <v>10855</v>
      </c>
      <c r="B10856" t="s">
        <v>10852</v>
      </c>
      <c r="C10856">
        <v>3216.9820200029299</v>
      </c>
      <c r="D10856">
        <v>3203.4505446285698</v>
      </c>
      <c r="E10856">
        <v>3230.5134953772799</v>
      </c>
      <c r="F10856">
        <v>1.0084480626036501</v>
      </c>
      <c r="G10856">
        <v>1.21367837489377E-2</v>
      </c>
      <c r="H10856">
        <v>0.94160237835365801</v>
      </c>
      <c r="I10856">
        <v>1</v>
      </c>
    </row>
    <row r="10857" spans="1:9" x14ac:dyDescent="0.3">
      <c r="A10857">
        <v>10856</v>
      </c>
      <c r="B10857" t="s">
        <v>10853</v>
      </c>
      <c r="C10857">
        <v>233.538894337698</v>
      </c>
      <c r="D10857">
        <v>225.01027385861099</v>
      </c>
      <c r="E10857">
        <v>242.06751481678501</v>
      </c>
      <c r="F10857">
        <v>1.07580649836857</v>
      </c>
      <c r="G10857">
        <v>0.10541860861136899</v>
      </c>
      <c r="H10857">
        <v>0.49243130968862903</v>
      </c>
      <c r="I10857">
        <v>1</v>
      </c>
    </row>
    <row r="10858" spans="1:9" x14ac:dyDescent="0.3">
      <c r="A10858">
        <v>10857</v>
      </c>
      <c r="B10858" t="s">
        <v>10854</v>
      </c>
      <c r="C10858">
        <v>1012.42386771356</v>
      </c>
      <c r="D10858">
        <v>980.43635545335201</v>
      </c>
      <c r="E10858">
        <v>1044.4113799737599</v>
      </c>
      <c r="F10858">
        <v>1.06525158330224</v>
      </c>
      <c r="G10858">
        <v>9.1194195820840193E-2</v>
      </c>
      <c r="H10858">
        <v>0.470192834858222</v>
      </c>
      <c r="I10858">
        <v>1</v>
      </c>
    </row>
    <row r="10859" spans="1:9" x14ac:dyDescent="0.3">
      <c r="A10859">
        <v>10858</v>
      </c>
      <c r="B10859" t="s">
        <v>10855</v>
      </c>
      <c r="C10859">
        <v>628.29915895033798</v>
      </c>
      <c r="D10859">
        <v>626.83111793810997</v>
      </c>
      <c r="E10859">
        <v>629.767199962566</v>
      </c>
      <c r="F10859">
        <v>1.00468400808517</v>
      </c>
      <c r="G10859">
        <v>6.7418181680193399E-3</v>
      </c>
      <c r="H10859">
        <v>0.91826804486204905</v>
      </c>
      <c r="I10859">
        <v>1</v>
      </c>
    </row>
    <row r="10860" spans="1:9" x14ac:dyDescent="0.3">
      <c r="A10860">
        <v>10859</v>
      </c>
      <c r="B10860" t="s">
        <v>10856</v>
      </c>
      <c r="C10860">
        <v>40.7261831367695</v>
      </c>
      <c r="D10860">
        <v>42.268428187429699</v>
      </c>
      <c r="E10860">
        <v>39.183938086109201</v>
      </c>
      <c r="F10860">
        <v>0.92702614614286005</v>
      </c>
      <c r="G10860">
        <v>-0.109318065228907</v>
      </c>
      <c r="H10860">
        <v>0.73820224893133601</v>
      </c>
      <c r="I10860">
        <v>1</v>
      </c>
    </row>
    <row r="10861" spans="1:9" x14ac:dyDescent="0.3">
      <c r="A10861">
        <v>10860</v>
      </c>
      <c r="B10861" t="s">
        <v>10857</v>
      </c>
      <c r="C10861">
        <v>86.875281962533904</v>
      </c>
      <c r="D10861">
        <v>78.363450370287794</v>
      </c>
      <c r="E10861">
        <v>95.3871135547801</v>
      </c>
      <c r="F10861">
        <v>1.21723983699098</v>
      </c>
      <c r="G10861">
        <v>0.283613455272131</v>
      </c>
      <c r="H10861">
        <v>0.184408147587515</v>
      </c>
      <c r="I10861">
        <v>0.994562411909928</v>
      </c>
    </row>
    <row r="10862" spans="1:9" x14ac:dyDescent="0.3">
      <c r="A10862">
        <v>10861</v>
      </c>
      <c r="B10862" t="s">
        <v>10858</v>
      </c>
      <c r="C10862">
        <v>496.29354423342198</v>
      </c>
      <c r="D10862">
        <v>470.83440279938497</v>
      </c>
      <c r="E10862">
        <v>521.75268566745899</v>
      </c>
      <c r="F10862">
        <v>1.1081447799169599</v>
      </c>
      <c r="G10862">
        <v>0.148146382851817</v>
      </c>
      <c r="H10862">
        <v>0.39162232964930699</v>
      </c>
      <c r="I10862">
        <v>1</v>
      </c>
    </row>
    <row r="10863" spans="1:9" x14ac:dyDescent="0.3">
      <c r="A10863">
        <v>10862</v>
      </c>
      <c r="B10863" t="s">
        <v>10859</v>
      </c>
      <c r="C10863">
        <v>1863.1835094118001</v>
      </c>
      <c r="D10863">
        <v>1940.0671278965301</v>
      </c>
      <c r="E10863">
        <v>1786.29989092706</v>
      </c>
      <c r="F10863">
        <v>0.92074128015550005</v>
      </c>
      <c r="G10863">
        <v>-0.119132265684953</v>
      </c>
      <c r="H10863">
        <v>0.34720922788739</v>
      </c>
      <c r="I10863">
        <v>1</v>
      </c>
    </row>
    <row r="10864" spans="1:9" x14ac:dyDescent="0.3">
      <c r="A10864">
        <v>10863</v>
      </c>
      <c r="B10864" t="s">
        <v>10860</v>
      </c>
      <c r="C10864">
        <v>851.21016366660695</v>
      </c>
      <c r="D10864">
        <v>881.36120962570305</v>
      </c>
      <c r="E10864">
        <v>821.05911770751095</v>
      </c>
      <c r="F10864">
        <v>0.93158072846909001</v>
      </c>
      <c r="G10864">
        <v>-0.102247299938895</v>
      </c>
      <c r="H10864">
        <v>0.447290302129697</v>
      </c>
      <c r="I10864">
        <v>1</v>
      </c>
    </row>
    <row r="10865" spans="1:9" x14ac:dyDescent="0.3">
      <c r="A10865">
        <v>10864</v>
      </c>
      <c r="B10865" t="s">
        <v>10861</v>
      </c>
      <c r="C10865">
        <v>674.792594126935</v>
      </c>
      <c r="D10865">
        <v>677.95981672143103</v>
      </c>
      <c r="E10865">
        <v>671.62537153243898</v>
      </c>
      <c r="F10865">
        <v>0.99065660672984202</v>
      </c>
      <c r="G10865">
        <v>-1.35430350747874E-2</v>
      </c>
      <c r="H10865">
        <v>0.90044200534044405</v>
      </c>
      <c r="I10865">
        <v>1</v>
      </c>
    </row>
    <row r="10866" spans="1:9" x14ac:dyDescent="0.3">
      <c r="A10866">
        <v>10865</v>
      </c>
      <c r="B10866" t="s">
        <v>10862</v>
      </c>
      <c r="C10866">
        <v>376.46492045017499</v>
      </c>
      <c r="D10866">
        <v>339.13651817029699</v>
      </c>
      <c r="E10866">
        <v>413.79332273005298</v>
      </c>
      <c r="F10866">
        <v>1.22013791072263</v>
      </c>
      <c r="G10866">
        <v>0.28704422309219402</v>
      </c>
      <c r="H10866">
        <v>4.8042249278311598E-2</v>
      </c>
      <c r="I10866">
        <v>0.68300992513738501</v>
      </c>
    </row>
    <row r="10867" spans="1:9" x14ac:dyDescent="0.3">
      <c r="A10867">
        <v>10866</v>
      </c>
      <c r="B10867" t="s">
        <v>10863</v>
      </c>
      <c r="C10867">
        <v>906.47772591323599</v>
      </c>
      <c r="D10867">
        <v>940.39844265869101</v>
      </c>
      <c r="E10867">
        <v>872.55700916778005</v>
      </c>
      <c r="F10867">
        <v>0.92785884108962402</v>
      </c>
      <c r="G10867">
        <v>-0.108022755860144</v>
      </c>
      <c r="H10867">
        <v>0.47377148530089602</v>
      </c>
      <c r="I10867">
        <v>1</v>
      </c>
    </row>
    <row r="10868" spans="1:9" x14ac:dyDescent="0.3">
      <c r="A10868">
        <v>10867</v>
      </c>
      <c r="B10868" t="s">
        <v>10864</v>
      </c>
      <c r="C10868">
        <v>335.94562254031598</v>
      </c>
      <c r="D10868">
        <v>355.65622148335399</v>
      </c>
      <c r="E10868">
        <v>316.23502359727701</v>
      </c>
      <c r="F10868">
        <v>0.889159262498879</v>
      </c>
      <c r="G10868">
        <v>-0.16948624316794</v>
      </c>
      <c r="H10868">
        <v>0.29869612685486002</v>
      </c>
      <c r="I10868">
        <v>1</v>
      </c>
    </row>
    <row r="10869" spans="1:9" x14ac:dyDescent="0.3">
      <c r="A10869">
        <v>10868</v>
      </c>
      <c r="B10869" t="s">
        <v>10865</v>
      </c>
      <c r="C10869">
        <v>806.71242560204598</v>
      </c>
      <c r="D10869">
        <v>775.71212643967897</v>
      </c>
      <c r="E10869">
        <v>837.71272476441402</v>
      </c>
      <c r="F10869">
        <v>1.0799273289813101</v>
      </c>
      <c r="G10869">
        <v>0.11093423308712699</v>
      </c>
      <c r="H10869">
        <v>0.41441633315169002</v>
      </c>
      <c r="I10869">
        <v>1</v>
      </c>
    </row>
    <row r="10870" spans="1:9" x14ac:dyDescent="0.3">
      <c r="A10870">
        <v>10869</v>
      </c>
      <c r="B10870" t="s">
        <v>10866</v>
      </c>
      <c r="C10870">
        <v>732.10145413876296</v>
      </c>
      <c r="D10870">
        <v>743.09356252920099</v>
      </c>
      <c r="E10870">
        <v>721.10934574832402</v>
      </c>
      <c r="F10870">
        <v>0.97041527757816803</v>
      </c>
      <c r="G10870">
        <v>-4.3325831410843001E-2</v>
      </c>
      <c r="H10870">
        <v>0.67881262884028504</v>
      </c>
      <c r="I10870">
        <v>1</v>
      </c>
    </row>
    <row r="10871" spans="1:9" x14ac:dyDescent="0.3">
      <c r="A10871">
        <v>10870</v>
      </c>
      <c r="B10871" t="s">
        <v>10867</v>
      </c>
      <c r="C10871">
        <v>740.97648522979898</v>
      </c>
      <c r="D10871">
        <v>751.09292298075502</v>
      </c>
      <c r="E10871">
        <v>730.86004747884203</v>
      </c>
      <c r="F10871">
        <v>0.97306208741573896</v>
      </c>
      <c r="G10871">
        <v>-3.9396234023767601E-2</v>
      </c>
      <c r="H10871">
        <v>0.80310061677870703</v>
      </c>
      <c r="I10871">
        <v>1</v>
      </c>
    </row>
    <row r="10872" spans="1:9" x14ac:dyDescent="0.3">
      <c r="A10872">
        <v>10871</v>
      </c>
      <c r="B10872" t="s">
        <v>10868</v>
      </c>
      <c r="C10872">
        <v>1513.9065697050501</v>
      </c>
      <c r="D10872">
        <v>1486.8912028457801</v>
      </c>
      <c r="E10872">
        <v>1540.92193656431</v>
      </c>
      <c r="F10872">
        <v>1.0363380546035299</v>
      </c>
      <c r="G10872">
        <v>5.1494688493288303E-2</v>
      </c>
      <c r="H10872">
        <v>0.77529700428217796</v>
      </c>
      <c r="I10872">
        <v>1</v>
      </c>
    </row>
    <row r="10873" spans="1:9" x14ac:dyDescent="0.3">
      <c r="A10873">
        <v>10872</v>
      </c>
      <c r="B10873" t="s">
        <v>10869</v>
      </c>
      <c r="C10873">
        <v>450.38617206203702</v>
      </c>
      <c r="D10873">
        <v>452.82465869354598</v>
      </c>
      <c r="E10873">
        <v>447.947685430528</v>
      </c>
      <c r="F10873">
        <v>0.98922988585231098</v>
      </c>
      <c r="G10873">
        <v>-1.56222689083801E-2</v>
      </c>
      <c r="H10873">
        <v>0.87234321115045999</v>
      </c>
      <c r="I10873">
        <v>1</v>
      </c>
    </row>
    <row r="10874" spans="1:9" x14ac:dyDescent="0.3">
      <c r="A10874">
        <v>10873</v>
      </c>
      <c r="B10874" t="s">
        <v>10870</v>
      </c>
      <c r="C10874">
        <v>192.87741411165899</v>
      </c>
      <c r="D10874">
        <v>174.85676125035701</v>
      </c>
      <c r="E10874">
        <v>210.898066972961</v>
      </c>
      <c r="F10874">
        <v>1.20611902831141</v>
      </c>
      <c r="G10874">
        <v>0.270372289560534</v>
      </c>
      <c r="H10874">
        <v>0.110609790755354</v>
      </c>
      <c r="I10874">
        <v>0.87907339423298303</v>
      </c>
    </row>
    <row r="10875" spans="1:9" x14ac:dyDescent="0.3">
      <c r="A10875">
        <v>10874</v>
      </c>
      <c r="B10875" t="s">
        <v>10871</v>
      </c>
      <c r="C10875">
        <v>346.00691206885699</v>
      </c>
      <c r="D10875">
        <v>331.41499892610699</v>
      </c>
      <c r="E10875">
        <v>360.59882521160603</v>
      </c>
      <c r="F10875">
        <v>1.0880582543942301</v>
      </c>
      <c r="G10875">
        <v>0.121755800224096</v>
      </c>
      <c r="H10875">
        <v>0.39880317848460001</v>
      </c>
      <c r="I10875">
        <v>1</v>
      </c>
    </row>
    <row r="10876" spans="1:9" x14ac:dyDescent="0.3">
      <c r="A10876">
        <v>10875</v>
      </c>
      <c r="B10876" t="s">
        <v>10872</v>
      </c>
      <c r="C10876">
        <v>2279.33861507656</v>
      </c>
      <c r="D10876">
        <v>2240.5980579014499</v>
      </c>
      <c r="E10876">
        <v>2318.0791722516701</v>
      </c>
      <c r="F10876">
        <v>1.03458055052622</v>
      </c>
      <c r="G10876">
        <v>4.9045975135730203E-2</v>
      </c>
      <c r="H10876">
        <v>0.855365698114117</v>
      </c>
      <c r="I10876">
        <v>1</v>
      </c>
    </row>
    <row r="10877" spans="1:9" x14ac:dyDescent="0.3">
      <c r="A10877">
        <v>10876</v>
      </c>
      <c r="B10877" t="s">
        <v>10873</v>
      </c>
      <c r="C10877">
        <v>773.66051247029895</v>
      </c>
      <c r="D10877">
        <v>727.76660954078</v>
      </c>
      <c r="E10877">
        <v>819.55441539981803</v>
      </c>
      <c r="F10877">
        <v>1.1261225847074201</v>
      </c>
      <c r="G10877">
        <v>0.17136388134660699</v>
      </c>
      <c r="H10877">
        <v>0.19516353153810401</v>
      </c>
      <c r="I10877">
        <v>1</v>
      </c>
    </row>
    <row r="10878" spans="1:9" x14ac:dyDescent="0.3">
      <c r="A10878">
        <v>10877</v>
      </c>
      <c r="B10878" t="s">
        <v>10874</v>
      </c>
      <c r="C10878">
        <v>268.22077846013298</v>
      </c>
      <c r="D10878">
        <v>271.76329238464001</v>
      </c>
      <c r="E10878">
        <v>264.678264535626</v>
      </c>
      <c r="F10878">
        <v>0.97392941560707003</v>
      </c>
      <c r="G10878">
        <v>-3.8110876423300598E-2</v>
      </c>
      <c r="H10878">
        <v>0.77933002584602096</v>
      </c>
      <c r="I10878">
        <v>1</v>
      </c>
    </row>
    <row r="10879" spans="1:9" x14ac:dyDescent="0.3">
      <c r="A10879">
        <v>10878</v>
      </c>
      <c r="B10879" t="s">
        <v>10875</v>
      </c>
      <c r="C10879">
        <v>1180.45569055428</v>
      </c>
      <c r="D10879">
        <v>1132.72927481127</v>
      </c>
      <c r="E10879">
        <v>1228.1821062972799</v>
      </c>
      <c r="F10879">
        <v>1.0842680008441701</v>
      </c>
      <c r="G10879">
        <v>0.116721394792474</v>
      </c>
      <c r="H10879">
        <v>0.34713665028625701</v>
      </c>
      <c r="I10879">
        <v>1</v>
      </c>
    </row>
    <row r="10880" spans="1:9" x14ac:dyDescent="0.3">
      <c r="A10880">
        <v>10879</v>
      </c>
      <c r="B10880" t="s">
        <v>10876</v>
      </c>
      <c r="C10880">
        <v>161.767586538567</v>
      </c>
      <c r="D10880">
        <v>151.33034046793099</v>
      </c>
      <c r="E10880">
        <v>172.20483260920199</v>
      </c>
      <c r="F10880">
        <v>1.1379399007279301</v>
      </c>
      <c r="G10880">
        <v>0.18642436501588899</v>
      </c>
      <c r="H10880">
        <v>0.27515836106088498</v>
      </c>
      <c r="I10880">
        <v>1</v>
      </c>
    </row>
    <row r="10881" spans="1:9" x14ac:dyDescent="0.3">
      <c r="A10881">
        <v>10880</v>
      </c>
      <c r="B10881" t="s">
        <v>10877</v>
      </c>
      <c r="C10881">
        <v>133.96216640487401</v>
      </c>
      <c r="D10881">
        <v>120.51293721828399</v>
      </c>
      <c r="E10881">
        <v>147.41139559146399</v>
      </c>
      <c r="F10881">
        <v>1.22319975758668</v>
      </c>
      <c r="G10881">
        <v>0.29066002589856299</v>
      </c>
      <c r="H10881">
        <v>0.12859718221474001</v>
      </c>
      <c r="I10881">
        <v>0.91206384349662295</v>
      </c>
    </row>
    <row r="10882" spans="1:9" x14ac:dyDescent="0.3">
      <c r="A10882">
        <v>10881</v>
      </c>
      <c r="B10882" t="s">
        <v>10878</v>
      </c>
      <c r="C10882">
        <v>1475.84580285071</v>
      </c>
      <c r="D10882">
        <v>1272.1368656981199</v>
      </c>
      <c r="E10882">
        <v>1679.5547400033099</v>
      </c>
      <c r="F10882">
        <v>1.32026261111583</v>
      </c>
      <c r="G10882">
        <v>0.400824922062543</v>
      </c>
      <c r="H10882">
        <v>2.7116395926619899E-3</v>
      </c>
      <c r="I10882">
        <v>0.15696467298668301</v>
      </c>
    </row>
    <row r="10883" spans="1:9" x14ac:dyDescent="0.3">
      <c r="A10883">
        <v>10882</v>
      </c>
      <c r="B10883" t="s">
        <v>10879</v>
      </c>
      <c r="C10883">
        <v>920.10256402475102</v>
      </c>
      <c r="D10883">
        <v>953.31625498185201</v>
      </c>
      <c r="E10883">
        <v>886.88887306765105</v>
      </c>
      <c r="F10883">
        <v>0.93031967978405505</v>
      </c>
      <c r="G10883">
        <v>-0.10420154942973001</v>
      </c>
      <c r="H10883">
        <v>0.36505976619147101</v>
      </c>
      <c r="I10883">
        <v>1</v>
      </c>
    </row>
    <row r="10884" spans="1:9" x14ac:dyDescent="0.3">
      <c r="A10884">
        <v>10883</v>
      </c>
      <c r="B10884" t="s">
        <v>10880</v>
      </c>
      <c r="C10884">
        <v>450.784600959898</v>
      </c>
      <c r="D10884">
        <v>446.214658726241</v>
      </c>
      <c r="E10884">
        <v>455.354543193555</v>
      </c>
      <c r="F10884">
        <v>1.02048315600703</v>
      </c>
      <c r="G10884">
        <v>2.9252369587019499E-2</v>
      </c>
      <c r="H10884">
        <v>0.78923240186647403</v>
      </c>
      <c r="I10884">
        <v>1</v>
      </c>
    </row>
    <row r="10885" spans="1:9" x14ac:dyDescent="0.3">
      <c r="A10885">
        <v>10884</v>
      </c>
      <c r="B10885" t="s">
        <v>10881</v>
      </c>
      <c r="C10885">
        <v>364.49086655955398</v>
      </c>
      <c r="D10885">
        <v>349.909336097005</v>
      </c>
      <c r="E10885">
        <v>379.07239702210302</v>
      </c>
      <c r="F10885">
        <v>1.0833446207820301</v>
      </c>
      <c r="G10885">
        <v>0.11549224904587101</v>
      </c>
      <c r="H10885">
        <v>0.46001355995514498</v>
      </c>
      <c r="I10885">
        <v>1</v>
      </c>
    </row>
    <row r="10886" spans="1:9" x14ac:dyDescent="0.3">
      <c r="A10886">
        <v>10885</v>
      </c>
      <c r="B10886" t="s">
        <v>10882</v>
      </c>
      <c r="C10886">
        <v>1548.7090781320701</v>
      </c>
      <c r="D10886">
        <v>1433.3744799968799</v>
      </c>
      <c r="E10886">
        <v>1664.04367626725</v>
      </c>
      <c r="F10886">
        <v>1.1609273776597999</v>
      </c>
      <c r="G10886">
        <v>0.21527772658157801</v>
      </c>
      <c r="H10886">
        <v>0.14627681410646901</v>
      </c>
      <c r="I10886">
        <v>0.94405292681661002</v>
      </c>
    </row>
    <row r="10887" spans="1:9" x14ac:dyDescent="0.3">
      <c r="A10887">
        <v>10886</v>
      </c>
      <c r="B10887" t="s">
        <v>10883</v>
      </c>
      <c r="C10887">
        <v>1133.04388457965</v>
      </c>
      <c r="D10887">
        <v>1095.72778076955</v>
      </c>
      <c r="E10887">
        <v>1170.35998838974</v>
      </c>
      <c r="F10887">
        <v>1.0681119972770701</v>
      </c>
      <c r="G10887">
        <v>9.5062929277126604E-2</v>
      </c>
      <c r="H10887">
        <v>0.45346658465797302</v>
      </c>
      <c r="I10887">
        <v>1</v>
      </c>
    </row>
    <row r="10888" spans="1:9" x14ac:dyDescent="0.3">
      <c r="A10888">
        <v>10887</v>
      </c>
      <c r="B10888" t="s">
        <v>10884</v>
      </c>
      <c r="C10888">
        <v>345.42739361135602</v>
      </c>
      <c r="D10888">
        <v>326.56567465634799</v>
      </c>
      <c r="E10888">
        <v>364.289112566364</v>
      </c>
      <c r="F10888">
        <v>1.1155156246893201</v>
      </c>
      <c r="G10888">
        <v>0.15771072111582801</v>
      </c>
      <c r="H10888">
        <v>0.30257824984507098</v>
      </c>
      <c r="I10888">
        <v>1</v>
      </c>
    </row>
    <row r="10889" spans="1:9" x14ac:dyDescent="0.3">
      <c r="A10889">
        <v>10888</v>
      </c>
      <c r="B10889" t="s">
        <v>10885</v>
      </c>
      <c r="C10889">
        <v>876.92004416901602</v>
      </c>
      <c r="D10889">
        <v>894.579487952406</v>
      </c>
      <c r="E10889">
        <v>859.26060038562605</v>
      </c>
      <c r="F10889">
        <v>0.96051900580951</v>
      </c>
      <c r="G10889">
        <v>-5.8113934077402798E-2</v>
      </c>
      <c r="H10889">
        <v>0.737511979736865</v>
      </c>
      <c r="I10889">
        <v>1</v>
      </c>
    </row>
    <row r="10890" spans="1:9" x14ac:dyDescent="0.3">
      <c r="A10890">
        <v>10889</v>
      </c>
      <c r="B10890" t="s">
        <v>10886</v>
      </c>
      <c r="C10890">
        <v>1608.5278074498899</v>
      </c>
      <c r="D10890">
        <v>1617.92703982905</v>
      </c>
      <c r="E10890">
        <v>1599.12857507073</v>
      </c>
      <c r="F10890">
        <v>0.98838114185896297</v>
      </c>
      <c r="G10890">
        <v>-1.6860610329629499E-2</v>
      </c>
      <c r="H10890">
        <v>0.83618208680510997</v>
      </c>
      <c r="I10890">
        <v>1</v>
      </c>
    </row>
    <row r="10891" spans="1:9" x14ac:dyDescent="0.3">
      <c r="A10891">
        <v>10890</v>
      </c>
      <c r="B10891" t="s">
        <v>10887</v>
      </c>
      <c r="C10891">
        <v>921.21193848800795</v>
      </c>
      <c r="D10891">
        <v>878.68819333663896</v>
      </c>
      <c r="E10891">
        <v>963.73568363937795</v>
      </c>
      <c r="F10891">
        <v>1.0967891579148099</v>
      </c>
      <c r="G10891">
        <v>0.133286214833125</v>
      </c>
      <c r="H10891">
        <v>0.37324708149820601</v>
      </c>
      <c r="I10891">
        <v>1</v>
      </c>
    </row>
    <row r="10892" spans="1:9" x14ac:dyDescent="0.3">
      <c r="A10892">
        <v>10891</v>
      </c>
      <c r="B10892" t="s">
        <v>10888</v>
      </c>
      <c r="C10892">
        <v>1143.48722183926</v>
      </c>
      <c r="D10892">
        <v>1160.60211947004</v>
      </c>
      <c r="E10892">
        <v>1126.37232420848</v>
      </c>
      <c r="F10892">
        <v>0.97050686476671899</v>
      </c>
      <c r="G10892">
        <v>-4.3189677177814197E-2</v>
      </c>
      <c r="H10892">
        <v>0.75638185124761503</v>
      </c>
      <c r="I10892">
        <v>1</v>
      </c>
    </row>
    <row r="10893" spans="1:9" x14ac:dyDescent="0.3">
      <c r="A10893">
        <v>10892</v>
      </c>
      <c r="B10893" t="s">
        <v>10889</v>
      </c>
      <c r="C10893">
        <v>1123.75164503362</v>
      </c>
      <c r="D10893">
        <v>1122.43564719453</v>
      </c>
      <c r="E10893">
        <v>1125.0676428727099</v>
      </c>
      <c r="F10893">
        <v>1.0023448967294999</v>
      </c>
      <c r="G10893">
        <v>3.37901071395214E-3</v>
      </c>
      <c r="H10893">
        <v>0.97275944289779903</v>
      </c>
      <c r="I10893">
        <v>1</v>
      </c>
    </row>
    <row r="10894" spans="1:9" x14ac:dyDescent="0.3">
      <c r="A10894">
        <v>10893</v>
      </c>
      <c r="B10894" t="s">
        <v>10890</v>
      </c>
      <c r="C10894">
        <v>356.02651929307598</v>
      </c>
      <c r="D10894">
        <v>331.00575893950401</v>
      </c>
      <c r="E10894">
        <v>381.04727964664801</v>
      </c>
      <c r="F10894">
        <v>1.1511802116901799</v>
      </c>
      <c r="G10894">
        <v>0.20311369807530799</v>
      </c>
      <c r="H10894">
        <v>0.26012319625026897</v>
      </c>
      <c r="I10894">
        <v>1</v>
      </c>
    </row>
    <row r="10895" spans="1:9" x14ac:dyDescent="0.3">
      <c r="A10895">
        <v>10894</v>
      </c>
      <c r="B10895" t="s">
        <v>10891</v>
      </c>
      <c r="C10895">
        <v>597.08243161728296</v>
      </c>
      <c r="D10895">
        <v>584.25353367376397</v>
      </c>
      <c r="E10895">
        <v>609.91132956080196</v>
      </c>
      <c r="F10895">
        <v>1.04391551682315</v>
      </c>
      <c r="G10895">
        <v>6.2004960574365803E-2</v>
      </c>
      <c r="H10895">
        <v>0.72719255407968497</v>
      </c>
      <c r="I10895">
        <v>1</v>
      </c>
    </row>
    <row r="10896" spans="1:9" x14ac:dyDescent="0.3">
      <c r="A10896">
        <v>10895</v>
      </c>
      <c r="B10896" t="s">
        <v>10892</v>
      </c>
      <c r="C10896">
        <v>906.431517070219</v>
      </c>
      <c r="D10896">
        <v>867.85177744063401</v>
      </c>
      <c r="E10896">
        <v>945.01125669980297</v>
      </c>
      <c r="F10896">
        <v>1.0889085916107899</v>
      </c>
      <c r="G10896">
        <v>0.122882852158814</v>
      </c>
      <c r="H10896">
        <v>0.392952242297749</v>
      </c>
      <c r="I10896">
        <v>1</v>
      </c>
    </row>
    <row r="10897" spans="1:9" x14ac:dyDescent="0.3">
      <c r="A10897">
        <v>10896</v>
      </c>
      <c r="B10897" t="s">
        <v>10893</v>
      </c>
      <c r="C10897">
        <v>70.698015068246505</v>
      </c>
      <c r="D10897">
        <v>71.094752684574004</v>
      </c>
      <c r="E10897">
        <v>70.301277451919105</v>
      </c>
      <c r="F10897">
        <v>0.98883918710322705</v>
      </c>
      <c r="G10897">
        <v>-1.6192177373986E-2</v>
      </c>
      <c r="H10897">
        <v>0.89907818287982499</v>
      </c>
      <c r="I10897">
        <v>1</v>
      </c>
    </row>
    <row r="10898" spans="1:9" x14ac:dyDescent="0.3">
      <c r="A10898">
        <v>10897</v>
      </c>
      <c r="B10898" t="s">
        <v>10894</v>
      </c>
      <c r="C10898">
        <v>1305.7565396776299</v>
      </c>
      <c r="D10898">
        <v>1244.92446160184</v>
      </c>
      <c r="E10898">
        <v>1366.5886177534201</v>
      </c>
      <c r="F10898">
        <v>1.09772814327629</v>
      </c>
      <c r="G10898">
        <v>0.13452080943523601</v>
      </c>
      <c r="H10898">
        <v>0.28523227236924398</v>
      </c>
      <c r="I10898">
        <v>1</v>
      </c>
    </row>
    <row r="10899" spans="1:9" x14ac:dyDescent="0.3">
      <c r="A10899">
        <v>10898</v>
      </c>
      <c r="B10899" t="s">
        <v>10895</v>
      </c>
      <c r="C10899">
        <v>1585.49647459977</v>
      </c>
      <c r="D10899">
        <v>1477.82613862529</v>
      </c>
      <c r="E10899">
        <v>1693.1668105742599</v>
      </c>
      <c r="F10899">
        <v>1.14571448313215</v>
      </c>
      <c r="G10899">
        <v>0.19624756321315001</v>
      </c>
      <c r="H10899">
        <v>0.100223692837816</v>
      </c>
      <c r="I10899">
        <v>0.85169318669753102</v>
      </c>
    </row>
    <row r="10900" spans="1:9" x14ac:dyDescent="0.3">
      <c r="A10900">
        <v>10899</v>
      </c>
      <c r="B10900" t="s">
        <v>10896</v>
      </c>
      <c r="C10900">
        <v>544.10470230201395</v>
      </c>
      <c r="D10900">
        <v>551.94782134209697</v>
      </c>
      <c r="E10900">
        <v>536.26158326193195</v>
      </c>
      <c r="F10900">
        <v>0.971580215604397</v>
      </c>
      <c r="G10900">
        <v>-4.1594982373476898E-2</v>
      </c>
      <c r="H10900">
        <v>0.76836343706079202</v>
      </c>
      <c r="I10900">
        <v>1</v>
      </c>
    </row>
    <row r="10901" spans="1:9" x14ac:dyDescent="0.3">
      <c r="A10901">
        <v>10900</v>
      </c>
      <c r="B10901" t="s">
        <v>10897</v>
      </c>
      <c r="C10901">
        <v>1102.0723397683801</v>
      </c>
      <c r="D10901">
        <v>1169.7817276706401</v>
      </c>
      <c r="E10901">
        <v>1034.3629518661101</v>
      </c>
      <c r="F10901">
        <v>0.88423585990337905</v>
      </c>
      <c r="G10901">
        <v>-0.17749685137155299</v>
      </c>
      <c r="H10901">
        <v>0.14419558005397701</v>
      </c>
      <c r="I10901">
        <v>0.94192389256244302</v>
      </c>
    </row>
    <row r="10902" spans="1:9" x14ac:dyDescent="0.3">
      <c r="A10902">
        <v>10901</v>
      </c>
      <c r="B10902" t="s">
        <v>10898</v>
      </c>
      <c r="C10902">
        <v>161.33987746580399</v>
      </c>
      <c r="D10902">
        <v>159.07231607785701</v>
      </c>
      <c r="E10902">
        <v>163.607438853752</v>
      </c>
      <c r="F10902">
        <v>1.02850981797282</v>
      </c>
      <c r="G10902">
        <v>4.0555565640283599E-2</v>
      </c>
      <c r="H10902">
        <v>0.848830538952277</v>
      </c>
      <c r="I10902">
        <v>1</v>
      </c>
    </row>
    <row r="10903" spans="1:9" x14ac:dyDescent="0.3">
      <c r="A10903">
        <v>10902</v>
      </c>
      <c r="B10903" t="s">
        <v>10899</v>
      </c>
      <c r="C10903">
        <v>182.01483761962999</v>
      </c>
      <c r="D10903">
        <v>200.742534810395</v>
      </c>
      <c r="E10903">
        <v>163.287140428866</v>
      </c>
      <c r="F10903">
        <v>0.81341575457883797</v>
      </c>
      <c r="G10903">
        <v>-0.297935161091686</v>
      </c>
      <c r="H10903">
        <v>5.6414924299736803E-2</v>
      </c>
      <c r="I10903">
        <v>0.72433560758855497</v>
      </c>
    </row>
    <row r="10904" spans="1:9" x14ac:dyDescent="0.3">
      <c r="A10904">
        <v>10903</v>
      </c>
      <c r="B10904" t="s">
        <v>10900</v>
      </c>
      <c r="C10904">
        <v>940.66775079945</v>
      </c>
      <c r="D10904">
        <v>982.67865083900801</v>
      </c>
      <c r="E10904">
        <v>898.65685075989302</v>
      </c>
      <c r="F10904">
        <v>0.91449717564599797</v>
      </c>
      <c r="G10904">
        <v>-0.12894938055886501</v>
      </c>
      <c r="H10904">
        <v>0.31552135853007901</v>
      </c>
      <c r="I10904">
        <v>1</v>
      </c>
    </row>
    <row r="10905" spans="1:9" x14ac:dyDescent="0.3">
      <c r="A10905">
        <v>10904</v>
      </c>
      <c r="B10905" t="s">
        <v>10901</v>
      </c>
      <c r="C10905">
        <v>148.558350574927</v>
      </c>
      <c r="D10905">
        <v>151.04708311642901</v>
      </c>
      <c r="E10905">
        <v>146.069618033425</v>
      </c>
      <c r="F10905">
        <v>0.96704693013391396</v>
      </c>
      <c r="G10905">
        <v>-4.8342190471100298E-2</v>
      </c>
      <c r="H10905">
        <v>0.77358862030196196</v>
      </c>
      <c r="I10905">
        <v>1</v>
      </c>
    </row>
    <row r="10906" spans="1:9" x14ac:dyDescent="0.3">
      <c r="A10906">
        <v>10905</v>
      </c>
      <c r="B10906" t="s">
        <v>10902</v>
      </c>
      <c r="C10906">
        <v>711.51612566012204</v>
      </c>
      <c r="D10906">
        <v>670.12619857640505</v>
      </c>
      <c r="E10906">
        <v>752.90605274383904</v>
      </c>
      <c r="F10906">
        <v>1.12352875375308</v>
      </c>
      <c r="G10906">
        <v>0.168037046962104</v>
      </c>
      <c r="H10906">
        <v>0.28551111615410102</v>
      </c>
      <c r="I10906">
        <v>1</v>
      </c>
    </row>
    <row r="10907" spans="1:9" x14ac:dyDescent="0.3">
      <c r="A10907">
        <v>10906</v>
      </c>
      <c r="B10907" t="s">
        <v>10903</v>
      </c>
      <c r="C10907">
        <v>3128.5995332457201</v>
      </c>
      <c r="D10907">
        <v>3494.6530371326699</v>
      </c>
      <c r="E10907">
        <v>2762.5460293587698</v>
      </c>
      <c r="F10907">
        <v>0.79050652525591303</v>
      </c>
      <c r="G10907">
        <v>-0.33915072349221398</v>
      </c>
      <c r="H10907">
        <v>4.9164834317161803E-3</v>
      </c>
      <c r="I10907">
        <v>0.221730847649387</v>
      </c>
    </row>
    <row r="10908" spans="1:9" x14ac:dyDescent="0.3">
      <c r="A10908">
        <v>10907</v>
      </c>
      <c r="B10908" t="s">
        <v>10904</v>
      </c>
      <c r="C10908">
        <v>922.19857339247801</v>
      </c>
      <c r="D10908">
        <v>928.91141021096996</v>
      </c>
      <c r="E10908">
        <v>915.48573657398595</v>
      </c>
      <c r="F10908">
        <v>0.985546874018983</v>
      </c>
      <c r="G10908">
        <v>-2.10036053471266E-2</v>
      </c>
      <c r="H10908">
        <v>0.92852423246065996</v>
      </c>
      <c r="I10908">
        <v>1</v>
      </c>
    </row>
    <row r="10909" spans="1:9" x14ac:dyDescent="0.3">
      <c r="A10909">
        <v>10908</v>
      </c>
      <c r="B10909" t="s">
        <v>10905</v>
      </c>
      <c r="C10909">
        <v>448.10403050461201</v>
      </c>
      <c r="D10909">
        <v>410.27741297431601</v>
      </c>
      <c r="E10909">
        <v>485.93064803490802</v>
      </c>
      <c r="F10909">
        <v>1.1843953205031199</v>
      </c>
      <c r="G10909">
        <v>0.24415069561098701</v>
      </c>
      <c r="H10909">
        <v>0.12243381632780399</v>
      </c>
      <c r="I10909">
        <v>0.89689225505308201</v>
      </c>
    </row>
    <row r="10910" spans="1:9" x14ac:dyDescent="0.3">
      <c r="A10910">
        <v>10909</v>
      </c>
      <c r="B10910" t="s">
        <v>10906</v>
      </c>
      <c r="C10910">
        <v>202.52563222449899</v>
      </c>
      <c r="D10910">
        <v>216.958530800212</v>
      </c>
      <c r="E10910">
        <v>188.092733648787</v>
      </c>
      <c r="F10910">
        <v>0.86695246762153599</v>
      </c>
      <c r="G10910">
        <v>-0.20597519787223501</v>
      </c>
      <c r="H10910">
        <v>0.26871871322667401</v>
      </c>
      <c r="I10910">
        <v>1</v>
      </c>
    </row>
    <row r="10911" spans="1:9" x14ac:dyDescent="0.3">
      <c r="A10911">
        <v>10910</v>
      </c>
      <c r="B10911" t="s">
        <v>10907</v>
      </c>
      <c r="C10911">
        <v>1103.35610031338</v>
      </c>
      <c r="D10911">
        <v>1044.3864732744901</v>
      </c>
      <c r="E10911">
        <v>1162.32572735227</v>
      </c>
      <c r="F10911">
        <v>1.1129268303408799</v>
      </c>
      <c r="G10911">
        <v>0.15435874544325001</v>
      </c>
      <c r="H10911">
        <v>0.32497370450325502</v>
      </c>
      <c r="I10911">
        <v>1</v>
      </c>
    </row>
    <row r="10912" spans="1:9" x14ac:dyDescent="0.3">
      <c r="A10912">
        <v>10911</v>
      </c>
      <c r="B10912" t="s">
        <v>10908</v>
      </c>
      <c r="C10912">
        <v>761.77303538755598</v>
      </c>
      <c r="D10912">
        <v>775.22057917603104</v>
      </c>
      <c r="E10912">
        <v>748.32549159908103</v>
      </c>
      <c r="F10912">
        <v>0.96530653558560497</v>
      </c>
      <c r="G10912">
        <v>-5.0940948211343998E-2</v>
      </c>
      <c r="H10912">
        <v>0.670849315644101</v>
      </c>
      <c r="I10912">
        <v>1</v>
      </c>
    </row>
    <row r="10913" spans="1:9" x14ac:dyDescent="0.3">
      <c r="A10913">
        <v>10912</v>
      </c>
      <c r="B10913" t="s">
        <v>10909</v>
      </c>
      <c r="C10913">
        <v>0</v>
      </c>
      <c r="D10913">
        <v>0</v>
      </c>
      <c r="E10913">
        <v>0</v>
      </c>
      <c r="F10913" t="s">
        <v>14</v>
      </c>
      <c r="G10913" t="s">
        <v>14</v>
      </c>
      <c r="H10913" t="s">
        <v>14</v>
      </c>
      <c r="I10913" t="s">
        <v>14</v>
      </c>
    </row>
    <row r="10914" spans="1:9" x14ac:dyDescent="0.3">
      <c r="A10914">
        <v>10913</v>
      </c>
      <c r="B10914" t="s">
        <v>10910</v>
      </c>
      <c r="C10914">
        <v>0</v>
      </c>
      <c r="D10914">
        <v>0</v>
      </c>
      <c r="E10914">
        <v>0</v>
      </c>
      <c r="F10914" t="s">
        <v>14</v>
      </c>
      <c r="G10914" t="s">
        <v>14</v>
      </c>
      <c r="H10914" t="s">
        <v>14</v>
      </c>
      <c r="I10914" t="s">
        <v>14</v>
      </c>
    </row>
    <row r="10915" spans="1:9" x14ac:dyDescent="0.3">
      <c r="A10915">
        <v>10914</v>
      </c>
      <c r="B10915" t="s">
        <v>10911</v>
      </c>
      <c r="C10915">
        <v>0</v>
      </c>
      <c r="D10915">
        <v>0</v>
      </c>
      <c r="E10915">
        <v>0</v>
      </c>
      <c r="F10915" t="s">
        <v>14</v>
      </c>
      <c r="G10915" t="s">
        <v>14</v>
      </c>
      <c r="H10915" t="s">
        <v>14</v>
      </c>
      <c r="I10915" t="s">
        <v>14</v>
      </c>
    </row>
    <row r="10916" spans="1:9" x14ac:dyDescent="0.3">
      <c r="A10916">
        <v>10915</v>
      </c>
      <c r="B10916" t="s">
        <v>10912</v>
      </c>
      <c r="C10916">
        <v>0</v>
      </c>
      <c r="D10916">
        <v>0</v>
      </c>
      <c r="E10916">
        <v>0</v>
      </c>
      <c r="F10916" t="s">
        <v>14</v>
      </c>
      <c r="G10916" t="s">
        <v>14</v>
      </c>
      <c r="H10916" t="s">
        <v>14</v>
      </c>
      <c r="I10916" t="s">
        <v>14</v>
      </c>
    </row>
    <row r="10917" spans="1:9" x14ac:dyDescent="0.3">
      <c r="A10917">
        <v>10916</v>
      </c>
      <c r="B10917" t="s">
        <v>10913</v>
      </c>
      <c r="C10917">
        <v>0</v>
      </c>
      <c r="D10917">
        <v>0</v>
      </c>
      <c r="E10917">
        <v>0</v>
      </c>
      <c r="F10917" t="s">
        <v>14</v>
      </c>
      <c r="G10917" t="s">
        <v>14</v>
      </c>
      <c r="H10917" t="s">
        <v>14</v>
      </c>
      <c r="I10917" t="s">
        <v>14</v>
      </c>
    </row>
    <row r="10918" spans="1:9" x14ac:dyDescent="0.3">
      <c r="A10918">
        <v>10917</v>
      </c>
      <c r="B10918" t="s">
        <v>10914</v>
      </c>
      <c r="C10918">
        <v>0</v>
      </c>
      <c r="D10918">
        <v>0</v>
      </c>
      <c r="E10918">
        <v>0</v>
      </c>
      <c r="F10918" t="s">
        <v>14</v>
      </c>
      <c r="G10918" t="s">
        <v>14</v>
      </c>
      <c r="H10918" t="s">
        <v>14</v>
      </c>
      <c r="I10918" t="s">
        <v>14</v>
      </c>
    </row>
    <row r="10919" spans="1:9" x14ac:dyDescent="0.3">
      <c r="A10919">
        <v>10918</v>
      </c>
      <c r="B10919" t="s">
        <v>10915</v>
      </c>
      <c r="C10919">
        <v>0</v>
      </c>
      <c r="D10919">
        <v>0</v>
      </c>
      <c r="E10919">
        <v>0</v>
      </c>
      <c r="F10919" t="s">
        <v>14</v>
      </c>
      <c r="G10919" t="s">
        <v>14</v>
      </c>
      <c r="H10919" t="s">
        <v>14</v>
      </c>
      <c r="I10919" t="s">
        <v>14</v>
      </c>
    </row>
    <row r="10920" spans="1:9" x14ac:dyDescent="0.3">
      <c r="A10920">
        <v>10919</v>
      </c>
      <c r="B10920" t="s">
        <v>10916</v>
      </c>
      <c r="C10920">
        <v>0</v>
      </c>
      <c r="D10920">
        <v>0</v>
      </c>
      <c r="E10920">
        <v>0</v>
      </c>
      <c r="F10920" t="s">
        <v>14</v>
      </c>
      <c r="G10920" t="s">
        <v>14</v>
      </c>
      <c r="H10920" t="s">
        <v>14</v>
      </c>
      <c r="I10920" t="s">
        <v>14</v>
      </c>
    </row>
    <row r="10921" spans="1:9" x14ac:dyDescent="0.3">
      <c r="A10921">
        <v>10920</v>
      </c>
      <c r="B10921" t="s">
        <v>10917</v>
      </c>
      <c r="C10921">
        <v>0</v>
      </c>
      <c r="D10921">
        <v>0</v>
      </c>
      <c r="E10921">
        <v>0</v>
      </c>
      <c r="F10921" t="s">
        <v>14</v>
      </c>
      <c r="G10921" t="s">
        <v>14</v>
      </c>
      <c r="H10921" t="s">
        <v>14</v>
      </c>
      <c r="I10921" t="s">
        <v>14</v>
      </c>
    </row>
    <row r="10922" spans="1:9" x14ac:dyDescent="0.3">
      <c r="A10922">
        <v>10921</v>
      </c>
      <c r="B10922" t="s">
        <v>10918</v>
      </c>
      <c r="C10922">
        <v>0</v>
      </c>
      <c r="D10922">
        <v>0</v>
      </c>
      <c r="E10922">
        <v>0</v>
      </c>
      <c r="F10922" t="s">
        <v>14</v>
      </c>
      <c r="G10922" t="s">
        <v>14</v>
      </c>
      <c r="H10922" t="s">
        <v>14</v>
      </c>
      <c r="I10922" t="s">
        <v>14</v>
      </c>
    </row>
    <row r="10923" spans="1:9" x14ac:dyDescent="0.3">
      <c r="A10923">
        <v>10922</v>
      </c>
      <c r="B10923" t="s">
        <v>10919</v>
      </c>
      <c r="C10923">
        <v>0</v>
      </c>
      <c r="D10923">
        <v>0</v>
      </c>
      <c r="E10923">
        <v>0</v>
      </c>
      <c r="F10923" t="s">
        <v>14</v>
      </c>
      <c r="G10923" t="s">
        <v>14</v>
      </c>
      <c r="H10923" t="s">
        <v>14</v>
      </c>
      <c r="I10923" t="s">
        <v>14</v>
      </c>
    </row>
    <row r="10924" spans="1:9" x14ac:dyDescent="0.3">
      <c r="A10924">
        <v>10923</v>
      </c>
      <c r="B10924" t="s">
        <v>10920</v>
      </c>
      <c r="C10924">
        <v>0</v>
      </c>
      <c r="D10924">
        <v>0</v>
      </c>
      <c r="E10924">
        <v>0</v>
      </c>
      <c r="F10924" t="s">
        <v>14</v>
      </c>
      <c r="G10924" t="s">
        <v>14</v>
      </c>
      <c r="H10924" t="s">
        <v>14</v>
      </c>
      <c r="I10924" t="s">
        <v>14</v>
      </c>
    </row>
    <row r="10925" spans="1:9" x14ac:dyDescent="0.3">
      <c r="A10925">
        <v>10924</v>
      </c>
      <c r="B10925" t="s">
        <v>10921</v>
      </c>
      <c r="C10925">
        <v>0.14267799824326899</v>
      </c>
      <c r="D10925">
        <v>0</v>
      </c>
      <c r="E10925">
        <v>0.28535599648653798</v>
      </c>
      <c r="F10925" t="s">
        <v>22</v>
      </c>
      <c r="G10925" t="s">
        <v>22</v>
      </c>
      <c r="H10925">
        <v>0.99478764042663603</v>
      </c>
      <c r="I10925">
        <v>1</v>
      </c>
    </row>
    <row r="10926" spans="1:9" x14ac:dyDescent="0.3">
      <c r="A10926">
        <v>10925</v>
      </c>
      <c r="B10926" t="s">
        <v>10922</v>
      </c>
      <c r="C10926">
        <v>0</v>
      </c>
      <c r="D10926">
        <v>0</v>
      </c>
      <c r="E10926">
        <v>0</v>
      </c>
      <c r="F10926" t="s">
        <v>14</v>
      </c>
      <c r="G10926" t="s">
        <v>14</v>
      </c>
      <c r="H10926" t="s">
        <v>14</v>
      </c>
      <c r="I10926" t="s">
        <v>14</v>
      </c>
    </row>
    <row r="10927" spans="1:9" x14ac:dyDescent="0.3">
      <c r="A10927">
        <v>10926</v>
      </c>
      <c r="B10927" t="s">
        <v>10923</v>
      </c>
      <c r="C10927">
        <v>0</v>
      </c>
      <c r="D10927">
        <v>0</v>
      </c>
      <c r="E10927">
        <v>0</v>
      </c>
      <c r="F10927" t="s">
        <v>14</v>
      </c>
      <c r="G10927" t="s">
        <v>14</v>
      </c>
      <c r="H10927" t="s">
        <v>14</v>
      </c>
      <c r="I10927" t="s">
        <v>14</v>
      </c>
    </row>
    <row r="10928" spans="1:9" x14ac:dyDescent="0.3">
      <c r="A10928">
        <v>10927</v>
      </c>
      <c r="B10928" t="s">
        <v>10924</v>
      </c>
      <c r="C10928">
        <v>1.2779569587509101</v>
      </c>
      <c r="D10928">
        <v>2.3393514050692699</v>
      </c>
      <c r="E10928">
        <v>0.216562512432559</v>
      </c>
      <c r="F10928">
        <v>9.2573741577805693E-2</v>
      </c>
      <c r="G10928">
        <v>-3.4332531568474298</v>
      </c>
      <c r="H10928">
        <v>0.112838001210106</v>
      </c>
      <c r="I10928">
        <v>0.884790375064893</v>
      </c>
    </row>
    <row r="10929" spans="1:9" x14ac:dyDescent="0.3">
      <c r="A10929">
        <v>10928</v>
      </c>
      <c r="B10929" t="s">
        <v>10925</v>
      </c>
      <c r="C10929">
        <v>434.67840553142997</v>
      </c>
      <c r="D10929">
        <v>364.50853113191903</v>
      </c>
      <c r="E10929">
        <v>504.84827993094001</v>
      </c>
      <c r="F10929">
        <v>1.38501087577627</v>
      </c>
      <c r="G10929">
        <v>0.46989730505921701</v>
      </c>
      <c r="H10929">
        <v>8.1553835887220602E-4</v>
      </c>
      <c r="I10929">
        <v>7.22718322975823E-2</v>
      </c>
    </row>
    <row r="10930" spans="1:9" x14ac:dyDescent="0.3">
      <c r="A10930">
        <v>10929</v>
      </c>
      <c r="B10930" t="s">
        <v>10926</v>
      </c>
      <c r="C10930">
        <v>61.340101467217401</v>
      </c>
      <c r="D10930">
        <v>63.053416782069199</v>
      </c>
      <c r="E10930">
        <v>59.626786152365497</v>
      </c>
      <c r="F10930">
        <v>0.94565511585919104</v>
      </c>
      <c r="G10930">
        <v>-8.0613971957072497E-2</v>
      </c>
      <c r="H10930">
        <v>0.70440902596951205</v>
      </c>
      <c r="I10930">
        <v>1</v>
      </c>
    </row>
    <row r="10931" spans="1:9" x14ac:dyDescent="0.3">
      <c r="A10931">
        <v>10930</v>
      </c>
      <c r="B10931" t="s">
        <v>10927</v>
      </c>
      <c r="C10931">
        <v>1.35205191342105</v>
      </c>
      <c r="D10931">
        <v>2.1810683454255702</v>
      </c>
      <c r="E10931">
        <v>0.52303548141652501</v>
      </c>
      <c r="F10931">
        <v>0.23980701132704299</v>
      </c>
      <c r="G10931">
        <v>-2.0600542549055199</v>
      </c>
      <c r="H10931">
        <v>0.25377217718948097</v>
      </c>
      <c r="I10931">
        <v>1</v>
      </c>
    </row>
    <row r="10932" spans="1:9" x14ac:dyDescent="0.3">
      <c r="A10932">
        <v>10931</v>
      </c>
      <c r="B10932" t="s">
        <v>10928</v>
      </c>
      <c r="C10932">
        <v>107.35002935652</v>
      </c>
      <c r="D10932">
        <v>113.996120102341</v>
      </c>
      <c r="E10932">
        <v>100.703938610699</v>
      </c>
      <c r="F10932">
        <v>0.88339794828359597</v>
      </c>
      <c r="G10932">
        <v>-0.178864613204926</v>
      </c>
      <c r="H10932">
        <v>0.40699946494418898</v>
      </c>
      <c r="I10932">
        <v>1</v>
      </c>
    </row>
    <row r="10933" spans="1:9" x14ac:dyDescent="0.3">
      <c r="A10933">
        <v>10932</v>
      </c>
      <c r="B10933" t="s">
        <v>10929</v>
      </c>
      <c r="C10933">
        <v>369.27652765487397</v>
      </c>
      <c r="D10933">
        <v>317.96154692995299</v>
      </c>
      <c r="E10933">
        <v>420.59150837979502</v>
      </c>
      <c r="F10933">
        <v>1.32277475827117</v>
      </c>
      <c r="G10933">
        <v>0.40356742080762997</v>
      </c>
      <c r="H10933">
        <v>4.8178222188112003E-3</v>
      </c>
      <c r="I10933">
        <v>0.21970291667321501</v>
      </c>
    </row>
    <row r="10934" spans="1:9" x14ac:dyDescent="0.3">
      <c r="A10934">
        <v>10933</v>
      </c>
      <c r="B10934" t="s">
        <v>10930</v>
      </c>
      <c r="C10934">
        <v>18.694559466019999</v>
      </c>
      <c r="D10934">
        <v>17.962258477341599</v>
      </c>
      <c r="E10934">
        <v>19.426860454698399</v>
      </c>
      <c r="F10934">
        <v>1.0815377408806499</v>
      </c>
      <c r="G10934">
        <v>0.113084009850362</v>
      </c>
      <c r="H10934">
        <v>0.68722752392534603</v>
      </c>
      <c r="I10934">
        <v>1</v>
      </c>
    </row>
    <row r="10935" spans="1:9" x14ac:dyDescent="0.3">
      <c r="A10935">
        <v>10934</v>
      </c>
      <c r="B10935" t="s">
        <v>10931</v>
      </c>
      <c r="C10935">
        <v>1059.2170739575599</v>
      </c>
      <c r="D10935">
        <v>1039.57343497991</v>
      </c>
      <c r="E10935">
        <v>1078.8607129352199</v>
      </c>
      <c r="F10935">
        <v>1.03779172940877</v>
      </c>
      <c r="G10935">
        <v>5.3516943602038201E-2</v>
      </c>
      <c r="H10935">
        <v>0.67051964218168902</v>
      </c>
      <c r="I10935">
        <v>1</v>
      </c>
    </row>
    <row r="10936" spans="1:9" x14ac:dyDescent="0.3">
      <c r="A10936">
        <v>10935</v>
      </c>
      <c r="B10936" t="s">
        <v>10932</v>
      </c>
      <c r="C10936">
        <v>397.83503974511501</v>
      </c>
      <c r="D10936">
        <v>407.144916958858</v>
      </c>
      <c r="E10936">
        <v>388.52516253137202</v>
      </c>
      <c r="F10936">
        <v>0.95426750119695802</v>
      </c>
      <c r="G10936">
        <v>-6.7534354281186801E-2</v>
      </c>
      <c r="H10936">
        <v>0.62198100274853396</v>
      </c>
      <c r="I10936">
        <v>1</v>
      </c>
    </row>
    <row r="10937" spans="1:9" x14ac:dyDescent="0.3">
      <c r="A10937">
        <v>10936</v>
      </c>
      <c r="B10937" t="s">
        <v>10933</v>
      </c>
      <c r="C10937">
        <v>299.26407515100601</v>
      </c>
      <c r="D10937">
        <v>307.03819690285201</v>
      </c>
      <c r="E10937">
        <v>291.48995339916002</v>
      </c>
      <c r="F10937">
        <v>0.94936055624176696</v>
      </c>
      <c r="G10937">
        <v>-7.4971984551788495E-2</v>
      </c>
      <c r="H10937">
        <v>0.65294475917994299</v>
      </c>
      <c r="I10937">
        <v>1</v>
      </c>
    </row>
    <row r="10938" spans="1:9" x14ac:dyDescent="0.3">
      <c r="A10938">
        <v>10937</v>
      </c>
      <c r="B10938" t="s">
        <v>10934</v>
      </c>
      <c r="C10938">
        <v>114.894409779963</v>
      </c>
      <c r="D10938">
        <v>110.474464117129</v>
      </c>
      <c r="E10938">
        <v>119.31435544279699</v>
      </c>
      <c r="F10938">
        <v>1.0800175080848999</v>
      </c>
      <c r="G10938">
        <v>0.111054700002193</v>
      </c>
      <c r="H10938">
        <v>0.60702663983955496</v>
      </c>
      <c r="I10938">
        <v>1</v>
      </c>
    </row>
    <row r="10939" spans="1:9" x14ac:dyDescent="0.3">
      <c r="A10939">
        <v>10938</v>
      </c>
      <c r="B10939" t="s">
        <v>10935</v>
      </c>
      <c r="C10939">
        <v>81.279425607668799</v>
      </c>
      <c r="D10939">
        <v>94.337745882876604</v>
      </c>
      <c r="E10939">
        <v>68.221105332460994</v>
      </c>
      <c r="F10939">
        <v>0.72315810277213599</v>
      </c>
      <c r="G10939">
        <v>-0.46761699937128498</v>
      </c>
      <c r="H10939">
        <v>3.5230522377652403E-2</v>
      </c>
      <c r="I10939">
        <v>0.61213619425610299</v>
      </c>
    </row>
    <row r="10940" spans="1:9" x14ac:dyDescent="0.3">
      <c r="A10940">
        <v>10939</v>
      </c>
      <c r="B10940" t="s">
        <v>10936</v>
      </c>
      <c r="C10940">
        <v>0</v>
      </c>
      <c r="D10940">
        <v>0</v>
      </c>
      <c r="E10940">
        <v>0</v>
      </c>
      <c r="F10940" t="s">
        <v>14</v>
      </c>
      <c r="G10940" t="s">
        <v>14</v>
      </c>
      <c r="H10940" t="s">
        <v>14</v>
      </c>
      <c r="I10940" t="s">
        <v>14</v>
      </c>
    </row>
    <row r="10941" spans="1:9" x14ac:dyDescent="0.3">
      <c r="A10941">
        <v>10940</v>
      </c>
      <c r="B10941" t="s">
        <v>10937</v>
      </c>
      <c r="C10941">
        <v>4054.0193566460698</v>
      </c>
      <c r="D10941">
        <v>3945.8621450650098</v>
      </c>
      <c r="E10941">
        <v>4162.1765682271198</v>
      </c>
      <c r="F10941">
        <v>1.05482057284557</v>
      </c>
      <c r="G10941">
        <v>7.6997614400853301E-2</v>
      </c>
      <c r="H10941">
        <v>0.63978146549294901</v>
      </c>
      <c r="I10941">
        <v>1</v>
      </c>
    </row>
    <row r="10942" spans="1:9" x14ac:dyDescent="0.3">
      <c r="A10942">
        <v>10941</v>
      </c>
      <c r="B10942" t="s">
        <v>10938</v>
      </c>
      <c r="C10942">
        <v>23.726678339866201</v>
      </c>
      <c r="D10942">
        <v>29.233053933934901</v>
      </c>
      <c r="E10942">
        <v>18.2203027457975</v>
      </c>
      <c r="F10942">
        <v>0.62327743064321595</v>
      </c>
      <c r="G10942">
        <v>-0.68205362229358801</v>
      </c>
      <c r="H10942">
        <v>5.7258600308352697E-2</v>
      </c>
      <c r="I10942">
        <v>0.72714320651215303</v>
      </c>
    </row>
    <row r="10943" spans="1:9" x14ac:dyDescent="0.3">
      <c r="A10943">
        <v>10942</v>
      </c>
      <c r="B10943" t="s">
        <v>10939</v>
      </c>
      <c r="C10943">
        <v>2.4468413437382099</v>
      </c>
      <c r="D10943">
        <v>2.0264689973408201</v>
      </c>
      <c r="E10943">
        <v>2.86721369013561</v>
      </c>
      <c r="F10943">
        <v>1.41488159646065</v>
      </c>
      <c r="G10943">
        <v>0.50068132701734602</v>
      </c>
      <c r="H10943">
        <v>0.74233277660640895</v>
      </c>
      <c r="I10943">
        <v>1</v>
      </c>
    </row>
    <row r="10944" spans="1:9" x14ac:dyDescent="0.3">
      <c r="A10944">
        <v>10943</v>
      </c>
      <c r="B10944" t="s">
        <v>10940</v>
      </c>
      <c r="C10944">
        <v>0</v>
      </c>
      <c r="D10944">
        <v>0</v>
      </c>
      <c r="E10944">
        <v>0</v>
      </c>
      <c r="F10944" t="s">
        <v>14</v>
      </c>
      <c r="G10944" t="s">
        <v>14</v>
      </c>
      <c r="H10944" t="s">
        <v>14</v>
      </c>
      <c r="I10944" t="s">
        <v>14</v>
      </c>
    </row>
    <row r="10945" spans="1:9" x14ac:dyDescent="0.3">
      <c r="A10945">
        <v>10944</v>
      </c>
      <c r="B10945" t="s">
        <v>10941</v>
      </c>
      <c r="C10945">
        <v>79.467022964563995</v>
      </c>
      <c r="D10945">
        <v>77.198020772177301</v>
      </c>
      <c r="E10945">
        <v>81.736025156950603</v>
      </c>
      <c r="F10945">
        <v>1.0587839473004801</v>
      </c>
      <c r="G10945">
        <v>8.24082267635287E-2</v>
      </c>
      <c r="H10945">
        <v>0.79933715909160896</v>
      </c>
      <c r="I10945">
        <v>1</v>
      </c>
    </row>
    <row r="10946" spans="1:9" x14ac:dyDescent="0.3">
      <c r="A10946">
        <v>10945</v>
      </c>
      <c r="B10946" t="s">
        <v>10942</v>
      </c>
      <c r="C10946">
        <v>124.815814766369</v>
      </c>
      <c r="D10946">
        <v>124.650814092858</v>
      </c>
      <c r="E10946">
        <v>124.98081543988</v>
      </c>
      <c r="F10946">
        <v>1.00264740627186</v>
      </c>
      <c r="G10946">
        <v>3.8143530534191501E-3</v>
      </c>
      <c r="H10946">
        <v>0.98698371792284301</v>
      </c>
      <c r="I10946">
        <v>1</v>
      </c>
    </row>
    <row r="10947" spans="1:9" x14ac:dyDescent="0.3">
      <c r="A10947">
        <v>10946</v>
      </c>
      <c r="B10947" t="s">
        <v>10943</v>
      </c>
      <c r="C10947">
        <v>4.16296178067934</v>
      </c>
      <c r="D10947">
        <v>6.30248354193417</v>
      </c>
      <c r="E10947">
        <v>2.0234400194245099</v>
      </c>
      <c r="F10947">
        <v>0.32105439164757199</v>
      </c>
      <c r="G10947">
        <v>-1.63911036167446</v>
      </c>
      <c r="H10947">
        <v>7.6097034795334098E-2</v>
      </c>
      <c r="I10947">
        <v>0.79960498063052898</v>
      </c>
    </row>
    <row r="10948" spans="1:9" x14ac:dyDescent="0.3">
      <c r="A10948">
        <v>10947</v>
      </c>
      <c r="B10948" t="s">
        <v>10944</v>
      </c>
      <c r="C10948">
        <v>1603.2191608415401</v>
      </c>
      <c r="D10948">
        <v>1547.43463133881</v>
      </c>
      <c r="E10948">
        <v>1659.0036903442599</v>
      </c>
      <c r="F10948">
        <v>1.0720993680417501</v>
      </c>
      <c r="G10948">
        <v>0.10043862887148799</v>
      </c>
      <c r="H10948">
        <v>0.385676225551427</v>
      </c>
      <c r="I10948">
        <v>1</v>
      </c>
    </row>
    <row r="10949" spans="1:9" x14ac:dyDescent="0.3">
      <c r="A10949">
        <v>10948</v>
      </c>
      <c r="B10949" t="s">
        <v>10945</v>
      </c>
      <c r="C10949">
        <v>228.39547132747799</v>
      </c>
      <c r="D10949">
        <v>210.464853573157</v>
      </c>
      <c r="E10949">
        <v>246.32608908179901</v>
      </c>
      <c r="F10949">
        <v>1.17039061344358</v>
      </c>
      <c r="G10949">
        <v>0.22699010419198701</v>
      </c>
      <c r="H10949">
        <v>0.16368180489982401</v>
      </c>
      <c r="I10949">
        <v>0.97299375886653305</v>
      </c>
    </row>
    <row r="10950" spans="1:9" x14ac:dyDescent="0.3">
      <c r="A10950">
        <v>10949</v>
      </c>
      <c r="B10950" t="s">
        <v>10946</v>
      </c>
      <c r="C10950">
        <v>0.96835644893069095</v>
      </c>
      <c r="D10950">
        <v>0.81293421941305699</v>
      </c>
      <c r="E10950">
        <v>1.1237786784483299</v>
      </c>
      <c r="F10950">
        <v>1.3823734462300099</v>
      </c>
      <c r="G10950">
        <v>0.46714741040321101</v>
      </c>
      <c r="H10950">
        <v>1</v>
      </c>
      <c r="I10950">
        <v>1</v>
      </c>
    </row>
    <row r="10951" spans="1:9" x14ac:dyDescent="0.3">
      <c r="A10951">
        <v>10950</v>
      </c>
      <c r="B10951" t="s">
        <v>10947</v>
      </c>
      <c r="C10951">
        <v>18.220769427733</v>
      </c>
      <c r="D10951">
        <v>14.028550635415099</v>
      </c>
      <c r="E10951">
        <v>22.412988220050799</v>
      </c>
      <c r="F10951">
        <v>1.5976695527953599</v>
      </c>
      <c r="G10951">
        <v>0.67596904541126401</v>
      </c>
      <c r="H10951">
        <v>7.2297314874244206E-2</v>
      </c>
      <c r="I10951">
        <v>0.79142018713323903</v>
      </c>
    </row>
    <row r="10952" spans="1:9" x14ac:dyDescent="0.3">
      <c r="A10952">
        <v>10951</v>
      </c>
      <c r="B10952" t="s">
        <v>10948</v>
      </c>
      <c r="C10952">
        <v>602.25762727476399</v>
      </c>
      <c r="D10952">
        <v>638.76818344893798</v>
      </c>
      <c r="E10952">
        <v>565.74707110059103</v>
      </c>
      <c r="F10952">
        <v>0.88568448736115801</v>
      </c>
      <c r="G10952">
        <v>-0.17513524439941899</v>
      </c>
      <c r="H10952">
        <v>0.223784383042063</v>
      </c>
      <c r="I10952">
        <v>1</v>
      </c>
    </row>
    <row r="10953" spans="1:9" x14ac:dyDescent="0.3">
      <c r="A10953">
        <v>10952</v>
      </c>
      <c r="B10953" t="s">
        <v>10949</v>
      </c>
      <c r="C10953">
        <v>0</v>
      </c>
      <c r="D10953">
        <v>0</v>
      </c>
      <c r="E10953">
        <v>0</v>
      </c>
      <c r="F10953" t="s">
        <v>14</v>
      </c>
      <c r="G10953" t="s">
        <v>14</v>
      </c>
      <c r="H10953" t="s">
        <v>14</v>
      </c>
      <c r="I10953" t="s">
        <v>14</v>
      </c>
    </row>
    <row r="10954" spans="1:9" x14ac:dyDescent="0.3">
      <c r="A10954">
        <v>10953</v>
      </c>
      <c r="B10954" t="s">
        <v>10950</v>
      </c>
      <c r="C10954">
        <v>281.49754718665002</v>
      </c>
      <c r="D10954">
        <v>290.18656223473999</v>
      </c>
      <c r="E10954">
        <v>272.80853213856102</v>
      </c>
      <c r="F10954">
        <v>0.94011428385122298</v>
      </c>
      <c r="G10954">
        <v>-8.9091947965718593E-2</v>
      </c>
      <c r="H10954">
        <v>0.608300796846582</v>
      </c>
      <c r="I10954">
        <v>1</v>
      </c>
    </row>
    <row r="10955" spans="1:9" x14ac:dyDescent="0.3">
      <c r="A10955">
        <v>10954</v>
      </c>
      <c r="B10955" t="s">
        <v>10951</v>
      </c>
      <c r="C10955">
        <v>190.054281920732</v>
      </c>
      <c r="D10955">
        <v>207.12273209776299</v>
      </c>
      <c r="E10955">
        <v>172.985831743701</v>
      </c>
      <c r="F10955">
        <v>0.83518515805426596</v>
      </c>
      <c r="G10955">
        <v>-0.25983202066127598</v>
      </c>
      <c r="H10955">
        <v>0.146400522229683</v>
      </c>
      <c r="I10955">
        <v>0.94405292681661002</v>
      </c>
    </row>
    <row r="10956" spans="1:9" x14ac:dyDescent="0.3">
      <c r="A10956">
        <v>10955</v>
      </c>
      <c r="B10956" t="s">
        <v>10952</v>
      </c>
      <c r="C10956">
        <v>0</v>
      </c>
      <c r="D10956">
        <v>0</v>
      </c>
      <c r="E10956">
        <v>0</v>
      </c>
      <c r="F10956" t="s">
        <v>14</v>
      </c>
      <c r="G10956" t="s">
        <v>14</v>
      </c>
      <c r="H10956" t="s">
        <v>14</v>
      </c>
      <c r="I10956" t="s">
        <v>14</v>
      </c>
    </row>
    <row r="10957" spans="1:9" x14ac:dyDescent="0.3">
      <c r="A10957">
        <v>10956</v>
      </c>
      <c r="B10957" t="s">
        <v>10953</v>
      </c>
      <c r="C10957">
        <v>81.264978632778096</v>
      </c>
      <c r="D10957">
        <v>94.660931625673499</v>
      </c>
      <c r="E10957">
        <v>67.869025639882693</v>
      </c>
      <c r="F10957">
        <v>0.71696976222739395</v>
      </c>
      <c r="G10957">
        <v>-0.48001581948107302</v>
      </c>
      <c r="H10957">
        <v>2.52228955131855E-2</v>
      </c>
      <c r="I10957">
        <v>0.52943371441116005</v>
      </c>
    </row>
    <row r="10958" spans="1:9" x14ac:dyDescent="0.3">
      <c r="A10958">
        <v>10957</v>
      </c>
      <c r="B10958" t="s">
        <v>10954</v>
      </c>
      <c r="C10958">
        <v>28.155822131955301</v>
      </c>
      <c r="D10958">
        <v>29.537423698446599</v>
      </c>
      <c r="E10958">
        <v>26.774220565463899</v>
      </c>
      <c r="F10958">
        <v>0.90645077373054606</v>
      </c>
      <c r="G10958">
        <v>-0.141699420668811</v>
      </c>
      <c r="H10958">
        <v>0.53134637871051904</v>
      </c>
      <c r="I10958">
        <v>1</v>
      </c>
    </row>
    <row r="10959" spans="1:9" x14ac:dyDescent="0.3">
      <c r="A10959">
        <v>10958</v>
      </c>
      <c r="B10959" t="s">
        <v>10955</v>
      </c>
      <c r="C10959">
        <v>0.82743116639783099</v>
      </c>
      <c r="D10959">
        <v>0.529815825638008</v>
      </c>
      <c r="E10959">
        <v>1.1250465071576501</v>
      </c>
      <c r="F10959">
        <v>2.1234671610702902</v>
      </c>
      <c r="G10959">
        <v>1.08642179791189</v>
      </c>
      <c r="H10959">
        <v>0.63316357435267301</v>
      </c>
      <c r="I10959">
        <v>1</v>
      </c>
    </row>
    <row r="10960" spans="1:9" x14ac:dyDescent="0.3">
      <c r="A10960">
        <v>10959</v>
      </c>
      <c r="B10960" t="s">
        <v>10956</v>
      </c>
      <c r="C10960">
        <v>3044.87238761347</v>
      </c>
      <c r="D10960">
        <v>3575.9743386755699</v>
      </c>
      <c r="E10960">
        <v>2513.77043655137</v>
      </c>
      <c r="F10960">
        <v>0.70296098307080901</v>
      </c>
      <c r="G10960">
        <v>-0.508483478267168</v>
      </c>
      <c r="H10960" s="1">
        <v>5.6872652817946197E-6</v>
      </c>
      <c r="I10960">
        <v>1.4814464352214101E-3</v>
      </c>
    </row>
    <row r="10961" spans="1:9" x14ac:dyDescent="0.3">
      <c r="A10961">
        <v>10960</v>
      </c>
      <c r="B10961" t="s">
        <v>10957</v>
      </c>
      <c r="C10961">
        <v>568.18513982753495</v>
      </c>
      <c r="D10961">
        <v>669.14781280933096</v>
      </c>
      <c r="E10961">
        <v>467.22246684573798</v>
      </c>
      <c r="F10961">
        <v>0.69823506540978397</v>
      </c>
      <c r="G10961">
        <v>-0.51821528393983896</v>
      </c>
      <c r="H10961" s="1">
        <v>8.0086628749164799E-5</v>
      </c>
      <c r="I10961">
        <v>1.3367469140346E-2</v>
      </c>
    </row>
    <row r="10962" spans="1:9" x14ac:dyDescent="0.3">
      <c r="A10962">
        <v>10961</v>
      </c>
      <c r="B10962" t="s">
        <v>10958</v>
      </c>
      <c r="C10962">
        <v>756.93783286560995</v>
      </c>
      <c r="D10962">
        <v>855.28182476777897</v>
      </c>
      <c r="E10962">
        <v>658.59384096344002</v>
      </c>
      <c r="F10962">
        <v>0.77003137666611499</v>
      </c>
      <c r="G10962">
        <v>-0.37701086201704498</v>
      </c>
      <c r="H10962">
        <v>3.3043975147944598E-3</v>
      </c>
      <c r="I10962">
        <v>0.176426093398591</v>
      </c>
    </row>
    <row r="10963" spans="1:9" x14ac:dyDescent="0.3">
      <c r="A10963">
        <v>10962</v>
      </c>
      <c r="B10963" t="s">
        <v>10959</v>
      </c>
      <c r="C10963">
        <v>4.80383412344381</v>
      </c>
      <c r="D10963">
        <v>5.0154595032277101</v>
      </c>
      <c r="E10963">
        <v>4.5922087436599099</v>
      </c>
      <c r="F10963">
        <v>0.91561077119745304</v>
      </c>
      <c r="G10963">
        <v>-0.12719366010456901</v>
      </c>
      <c r="H10963">
        <v>1</v>
      </c>
      <c r="I10963">
        <v>1</v>
      </c>
    </row>
    <row r="10964" spans="1:9" x14ac:dyDescent="0.3">
      <c r="A10964">
        <v>10963</v>
      </c>
      <c r="B10964" t="s">
        <v>10960</v>
      </c>
      <c r="C10964">
        <v>0.122815227142883</v>
      </c>
      <c r="D10964">
        <v>0.24563045428576599</v>
      </c>
      <c r="E10964">
        <v>0</v>
      </c>
      <c r="F10964">
        <v>0</v>
      </c>
      <c r="G10964" t="e">
        <f>-Inf</f>
        <v>#NAME?</v>
      </c>
      <c r="H10964">
        <v>1</v>
      </c>
      <c r="I10964">
        <v>1</v>
      </c>
    </row>
    <row r="10965" spans="1:9" x14ac:dyDescent="0.3">
      <c r="A10965">
        <v>10964</v>
      </c>
      <c r="B10965" t="s">
        <v>10961</v>
      </c>
      <c r="C10965">
        <v>0.64865556810300196</v>
      </c>
      <c r="D10965">
        <v>1.05963165127602</v>
      </c>
      <c r="E10965">
        <v>0.237679484929988</v>
      </c>
      <c r="F10965">
        <v>0.22430387450561001</v>
      </c>
      <c r="G10965">
        <v>-2.1564735539025301</v>
      </c>
      <c r="H10965">
        <v>0.59673105891558498</v>
      </c>
      <c r="I10965">
        <v>1</v>
      </c>
    </row>
    <row r="10966" spans="1:9" x14ac:dyDescent="0.3">
      <c r="A10966">
        <v>10965</v>
      </c>
      <c r="B10966" t="s">
        <v>10962</v>
      </c>
      <c r="C10966">
        <v>32.777081351909402</v>
      </c>
      <c r="D10966">
        <v>36.533982063182897</v>
      </c>
      <c r="E10966">
        <v>29.0201806406358</v>
      </c>
      <c r="F10966">
        <v>0.79433390508725499</v>
      </c>
      <c r="G10966">
        <v>-0.33218251075455302</v>
      </c>
      <c r="H10966">
        <v>0.29681044277051799</v>
      </c>
      <c r="I10966">
        <v>1</v>
      </c>
    </row>
    <row r="10967" spans="1:9" x14ac:dyDescent="0.3">
      <c r="A10967">
        <v>10966</v>
      </c>
      <c r="B10967" t="s">
        <v>10963</v>
      </c>
      <c r="C10967">
        <v>818.96819041979302</v>
      </c>
      <c r="D10967">
        <v>1033.6122002577499</v>
      </c>
      <c r="E10967">
        <v>604.32418058183703</v>
      </c>
      <c r="F10967">
        <v>0.58467206601386801</v>
      </c>
      <c r="G10967">
        <v>-0.77430042983338498</v>
      </c>
      <c r="H10967" s="1">
        <v>2.49434555990155E-10</v>
      </c>
      <c r="I10967" s="1">
        <v>2.8588525910551599E-7</v>
      </c>
    </row>
    <row r="10968" spans="1:9" x14ac:dyDescent="0.3">
      <c r="A10968">
        <v>10967</v>
      </c>
      <c r="B10968" t="s">
        <v>10964</v>
      </c>
      <c r="C10968">
        <v>29726.862022941201</v>
      </c>
      <c r="D10968">
        <v>33976.295665865699</v>
      </c>
      <c r="E10968">
        <v>25477.428380016601</v>
      </c>
      <c r="F10968">
        <v>0.74985892018865596</v>
      </c>
      <c r="G10968">
        <v>-0.415308904998483</v>
      </c>
      <c r="H10968">
        <v>2.0803539287762201E-4</v>
      </c>
      <c r="I10968">
        <v>2.5730535786705599E-2</v>
      </c>
    </row>
    <row r="10969" spans="1:9" x14ac:dyDescent="0.3">
      <c r="A10969">
        <v>10968</v>
      </c>
      <c r="B10969" t="s">
        <v>10965</v>
      </c>
      <c r="C10969">
        <v>0.261081898511696</v>
      </c>
      <c r="D10969">
        <v>0.24563045428576599</v>
      </c>
      <c r="E10969">
        <v>0.27653334273762498</v>
      </c>
      <c r="F10969">
        <v>1.1258104926024599</v>
      </c>
      <c r="G10969">
        <v>0.17096399936118101</v>
      </c>
      <c r="H10969">
        <v>1</v>
      </c>
      <c r="I10969">
        <v>1</v>
      </c>
    </row>
    <row r="10970" spans="1:9" x14ac:dyDescent="0.3">
      <c r="A10970">
        <v>10969</v>
      </c>
      <c r="B10970" t="s">
        <v>10966</v>
      </c>
      <c r="C10970">
        <v>0</v>
      </c>
      <c r="D10970">
        <v>0</v>
      </c>
      <c r="E10970">
        <v>0</v>
      </c>
      <c r="F10970" t="s">
        <v>14</v>
      </c>
      <c r="G10970" t="s">
        <v>14</v>
      </c>
      <c r="H10970" t="s">
        <v>14</v>
      </c>
      <c r="I10970" t="s">
        <v>14</v>
      </c>
    </row>
    <row r="10971" spans="1:9" x14ac:dyDescent="0.3">
      <c r="A10971">
        <v>10970</v>
      </c>
      <c r="B10971" t="s">
        <v>10967</v>
      </c>
      <c r="C10971">
        <v>1069.57072533821</v>
      </c>
      <c r="D10971">
        <v>983.47016134126</v>
      </c>
      <c r="E10971">
        <v>1155.6712893351601</v>
      </c>
      <c r="F10971">
        <v>1.1750954271546501</v>
      </c>
      <c r="G10971">
        <v>0.23277791993289401</v>
      </c>
      <c r="H10971">
        <v>8.0952800393833901E-2</v>
      </c>
      <c r="I10971">
        <v>0.81340768227398696</v>
      </c>
    </row>
    <row r="10972" spans="1:9" x14ac:dyDescent="0.3">
      <c r="A10972">
        <v>10971</v>
      </c>
      <c r="B10972" t="s">
        <v>10968</v>
      </c>
      <c r="C10972">
        <v>1620.7925365501201</v>
      </c>
      <c r="D10972">
        <v>1677.0151310097599</v>
      </c>
      <c r="E10972">
        <v>1564.56994209048</v>
      </c>
      <c r="F10972">
        <v>0.93294921027243405</v>
      </c>
      <c r="G10972">
        <v>-0.100129551948133</v>
      </c>
      <c r="H10972">
        <v>0.43373566261344398</v>
      </c>
      <c r="I10972">
        <v>1</v>
      </c>
    </row>
    <row r="10973" spans="1:9" x14ac:dyDescent="0.3">
      <c r="A10973">
        <v>10972</v>
      </c>
      <c r="B10973" t="s">
        <v>10969</v>
      </c>
      <c r="C10973">
        <v>1200.6752855597699</v>
      </c>
      <c r="D10973">
        <v>1243.5765485561999</v>
      </c>
      <c r="E10973">
        <v>1157.7740225633399</v>
      </c>
      <c r="F10973">
        <v>0.93100342227225497</v>
      </c>
      <c r="G10973">
        <v>-0.103141623895842</v>
      </c>
      <c r="H10973">
        <v>0.44136139855056</v>
      </c>
      <c r="I10973">
        <v>1</v>
      </c>
    </row>
    <row r="10974" spans="1:9" x14ac:dyDescent="0.3">
      <c r="A10974">
        <v>10973</v>
      </c>
      <c r="B10974" t="s">
        <v>10970</v>
      </c>
      <c r="C10974">
        <v>162.99081089299801</v>
      </c>
      <c r="D10974">
        <v>168.46670890476901</v>
      </c>
      <c r="E10974">
        <v>157.51491288122801</v>
      </c>
      <c r="F10974">
        <v>0.93499133392739397</v>
      </c>
      <c r="G10974">
        <v>-9.6975101606780703E-2</v>
      </c>
      <c r="H10974">
        <v>0.65820362453280601</v>
      </c>
      <c r="I10974">
        <v>1</v>
      </c>
    </row>
    <row r="10975" spans="1:9" x14ac:dyDescent="0.3">
      <c r="A10975">
        <v>10974</v>
      </c>
      <c r="B10975" t="s">
        <v>10971</v>
      </c>
      <c r="C10975">
        <v>54.552732616583597</v>
      </c>
      <c r="D10975">
        <v>52.678261636723597</v>
      </c>
      <c r="E10975">
        <v>56.427203596443597</v>
      </c>
      <c r="F10975">
        <v>1.0711667743627</v>
      </c>
      <c r="G10975">
        <v>9.9183116703190299E-2</v>
      </c>
      <c r="H10975">
        <v>0.59485223430953305</v>
      </c>
      <c r="I10975">
        <v>1</v>
      </c>
    </row>
    <row r="10976" spans="1:9" x14ac:dyDescent="0.3">
      <c r="A10976">
        <v>10975</v>
      </c>
      <c r="B10976" t="s">
        <v>10972</v>
      </c>
      <c r="C10976">
        <v>64.702516456022806</v>
      </c>
      <c r="D10976">
        <v>72.3815010997386</v>
      </c>
      <c r="E10976">
        <v>57.023531812306999</v>
      </c>
      <c r="F10976">
        <v>0.78781913812109305</v>
      </c>
      <c r="G10976">
        <v>-0.344063630795236</v>
      </c>
      <c r="H10976">
        <v>0.17558910465744099</v>
      </c>
      <c r="I10976">
        <v>0.98835132587082397</v>
      </c>
    </row>
    <row r="10977" spans="1:9" x14ac:dyDescent="0.3">
      <c r="A10977">
        <v>10976</v>
      </c>
      <c r="B10977" t="s">
        <v>10973</v>
      </c>
      <c r="C10977">
        <v>1758.7991304904299</v>
      </c>
      <c r="D10977">
        <v>1701.3179675988399</v>
      </c>
      <c r="E10977">
        <v>1816.2802933820201</v>
      </c>
      <c r="F10977">
        <v>1.06757251023772</v>
      </c>
      <c r="G10977">
        <v>9.4334061984116896E-2</v>
      </c>
      <c r="H10977">
        <v>0.570399037566647</v>
      </c>
      <c r="I10977">
        <v>1</v>
      </c>
    </row>
    <row r="10978" spans="1:9" x14ac:dyDescent="0.3">
      <c r="A10978">
        <v>10977</v>
      </c>
      <c r="B10978" t="s">
        <v>10974</v>
      </c>
      <c r="C10978">
        <v>15.062995466071699</v>
      </c>
      <c r="D10978">
        <v>13.4387561041185</v>
      </c>
      <c r="E10978">
        <v>16.687234828024899</v>
      </c>
      <c r="F10978">
        <v>1.24172465805156</v>
      </c>
      <c r="G10978">
        <v>0.31234530358899498</v>
      </c>
      <c r="H10978">
        <v>0.48073550889577599</v>
      </c>
      <c r="I10978">
        <v>1</v>
      </c>
    </row>
    <row r="10979" spans="1:9" x14ac:dyDescent="0.3">
      <c r="A10979">
        <v>10978</v>
      </c>
      <c r="B10979" t="s">
        <v>10975</v>
      </c>
      <c r="C10979">
        <v>32.873578873936999</v>
      </c>
      <c r="D10979">
        <v>32.696412519011602</v>
      </c>
      <c r="E10979">
        <v>33.050745228862397</v>
      </c>
      <c r="F10979">
        <v>1.01083705160757</v>
      </c>
      <c r="G10979">
        <v>1.5550451459848E-2</v>
      </c>
      <c r="H10979">
        <v>1</v>
      </c>
      <c r="I10979">
        <v>1</v>
      </c>
    </row>
    <row r="10980" spans="1:9" x14ac:dyDescent="0.3">
      <c r="A10980">
        <v>10979</v>
      </c>
      <c r="B10980" t="s">
        <v>10976</v>
      </c>
      <c r="C10980">
        <v>1603.74241754881</v>
      </c>
      <c r="D10980">
        <v>1386.59776365323</v>
      </c>
      <c r="E10980">
        <v>1820.8870714443799</v>
      </c>
      <c r="F10980">
        <v>1.3132049677095501</v>
      </c>
      <c r="G10980">
        <v>0.39309211259007198</v>
      </c>
      <c r="H10980">
        <v>5.5697113285014801E-3</v>
      </c>
      <c r="I10980">
        <v>0.23691160262772801</v>
      </c>
    </row>
    <row r="10981" spans="1:9" x14ac:dyDescent="0.3">
      <c r="A10981">
        <v>10980</v>
      </c>
      <c r="B10981" t="s">
        <v>10977</v>
      </c>
      <c r="C10981">
        <v>69.795810510590897</v>
      </c>
      <c r="D10981">
        <v>64.240183959844202</v>
      </c>
      <c r="E10981">
        <v>75.351437061337606</v>
      </c>
      <c r="F10981">
        <v>1.17296421673448</v>
      </c>
      <c r="G10981">
        <v>0.230159002175331</v>
      </c>
      <c r="H10981">
        <v>0.38253135300159102</v>
      </c>
      <c r="I10981">
        <v>1</v>
      </c>
    </row>
    <row r="10982" spans="1:9" x14ac:dyDescent="0.3">
      <c r="A10982">
        <v>10981</v>
      </c>
      <c r="B10982" t="s">
        <v>10978</v>
      </c>
      <c r="C10982">
        <v>65.024288382377406</v>
      </c>
      <c r="D10982">
        <v>64.922125459397606</v>
      </c>
      <c r="E10982">
        <v>65.126451305357193</v>
      </c>
      <c r="F10982">
        <v>1.0031472451727901</v>
      </c>
      <c r="G10982">
        <v>4.5333849024891699E-3</v>
      </c>
      <c r="H10982">
        <v>0.97973177374908405</v>
      </c>
      <c r="I10982">
        <v>1</v>
      </c>
    </row>
    <row r="10983" spans="1:9" x14ac:dyDescent="0.3">
      <c r="A10983">
        <v>10982</v>
      </c>
      <c r="B10983" t="s">
        <v>10979</v>
      </c>
      <c r="C10983">
        <v>120.810840461162</v>
      </c>
      <c r="D10983">
        <v>109.16398279732999</v>
      </c>
      <c r="E10983">
        <v>132.45769812499401</v>
      </c>
      <c r="F10983">
        <v>1.2133827910155099</v>
      </c>
      <c r="G10983">
        <v>0.27903475538849798</v>
      </c>
      <c r="H10983">
        <v>0.14840842536111401</v>
      </c>
      <c r="I10983">
        <v>0.94989433825599001</v>
      </c>
    </row>
    <row r="10984" spans="1:9" x14ac:dyDescent="0.3">
      <c r="A10984">
        <v>10983</v>
      </c>
      <c r="B10984" t="s">
        <v>10980</v>
      </c>
      <c r="C10984">
        <v>123.47187098285001</v>
      </c>
      <c r="D10984">
        <v>135.75371841890399</v>
      </c>
      <c r="E10984">
        <v>111.19002354679699</v>
      </c>
      <c r="F10984">
        <v>0.81905692780871797</v>
      </c>
      <c r="G10984">
        <v>-0.28796436632621503</v>
      </c>
      <c r="H10984">
        <v>0.14323723910370201</v>
      </c>
      <c r="I10984">
        <v>0.93989870788963603</v>
      </c>
    </row>
    <row r="10985" spans="1:9" x14ac:dyDescent="0.3">
      <c r="A10985">
        <v>10984</v>
      </c>
      <c r="B10985" t="s">
        <v>10981</v>
      </c>
      <c r="C10985">
        <v>345.45060463264502</v>
      </c>
      <c r="D10985">
        <v>345.21027804826002</v>
      </c>
      <c r="E10985">
        <v>345.69093121703099</v>
      </c>
      <c r="F10985">
        <v>1.00139234895174</v>
      </c>
      <c r="G10985">
        <v>2.0073377945948601E-3</v>
      </c>
      <c r="H10985">
        <v>0.99277168112872405</v>
      </c>
      <c r="I10985">
        <v>1</v>
      </c>
    </row>
    <row r="10986" spans="1:9" x14ac:dyDescent="0.3">
      <c r="A10986">
        <v>10985</v>
      </c>
      <c r="B10986" t="s">
        <v>10982</v>
      </c>
      <c r="C10986">
        <v>257.47868313335698</v>
      </c>
      <c r="D10986">
        <v>247.046212493648</v>
      </c>
      <c r="E10986">
        <v>267.91115377306602</v>
      </c>
      <c r="F10986">
        <v>1.0844576448625101</v>
      </c>
      <c r="G10986">
        <v>0.116973707468389</v>
      </c>
      <c r="H10986">
        <v>0.49804816761601201</v>
      </c>
      <c r="I10986">
        <v>1</v>
      </c>
    </row>
    <row r="10987" spans="1:9" x14ac:dyDescent="0.3">
      <c r="A10987">
        <v>10986</v>
      </c>
      <c r="B10987" t="s">
        <v>10983</v>
      </c>
      <c r="C10987">
        <v>798.232232596583</v>
      </c>
      <c r="D10987">
        <v>832.20621452523994</v>
      </c>
      <c r="E10987">
        <v>764.25825066792595</v>
      </c>
      <c r="F10987">
        <v>0.91835201099035701</v>
      </c>
      <c r="G10987">
        <v>-0.12288083975868801</v>
      </c>
      <c r="H10987">
        <v>0.321459806729395</v>
      </c>
      <c r="I10987">
        <v>1</v>
      </c>
    </row>
    <row r="10988" spans="1:9" x14ac:dyDescent="0.3">
      <c r="A10988">
        <v>10987</v>
      </c>
      <c r="B10988" t="s">
        <v>10984</v>
      </c>
      <c r="C10988">
        <v>407.88054406249898</v>
      </c>
      <c r="D10988">
        <v>409.13097110787101</v>
      </c>
      <c r="E10988">
        <v>406.63011701712702</v>
      </c>
      <c r="F10988">
        <v>0.99388739971463802</v>
      </c>
      <c r="G10988">
        <v>-8.84568080104285E-3</v>
      </c>
      <c r="H10988">
        <v>0.94101527777996596</v>
      </c>
      <c r="I10988">
        <v>1</v>
      </c>
    </row>
    <row r="10989" spans="1:9" x14ac:dyDescent="0.3">
      <c r="A10989">
        <v>10988</v>
      </c>
      <c r="B10989" t="s">
        <v>10985</v>
      </c>
      <c r="C10989">
        <v>1034.92747618622</v>
      </c>
      <c r="D10989">
        <v>1011.55075841836</v>
      </c>
      <c r="E10989">
        <v>1058.3041939540799</v>
      </c>
      <c r="F10989">
        <v>1.04621956451184</v>
      </c>
      <c r="G10989">
        <v>6.5185654062110104E-2</v>
      </c>
      <c r="H10989">
        <v>0.52100235722580002</v>
      </c>
      <c r="I10989">
        <v>1</v>
      </c>
    </row>
    <row r="10990" spans="1:9" x14ac:dyDescent="0.3">
      <c r="A10990">
        <v>10989</v>
      </c>
      <c r="B10990" t="s">
        <v>10986</v>
      </c>
      <c r="C10990">
        <v>535.11625293362499</v>
      </c>
      <c r="D10990">
        <v>542.37161667036696</v>
      </c>
      <c r="E10990">
        <v>527.86088919688405</v>
      </c>
      <c r="F10990">
        <v>0.97324578383624805</v>
      </c>
      <c r="G10990">
        <v>-3.9123905149596301E-2</v>
      </c>
      <c r="H10990">
        <v>0.70517189155705395</v>
      </c>
      <c r="I10990">
        <v>1</v>
      </c>
    </row>
    <row r="10991" spans="1:9" x14ac:dyDescent="0.3">
      <c r="A10991">
        <v>10990</v>
      </c>
      <c r="B10991" t="s">
        <v>10987</v>
      </c>
      <c r="C10991">
        <v>2421.27807754269</v>
      </c>
      <c r="D10991">
        <v>2395.8215343591601</v>
      </c>
      <c r="E10991">
        <v>2446.7346207262299</v>
      </c>
      <c r="F10991">
        <v>1.0212507841827601</v>
      </c>
      <c r="G10991">
        <v>3.03371861664458E-2</v>
      </c>
      <c r="H10991">
        <v>0.92631426062163402</v>
      </c>
      <c r="I10991">
        <v>1</v>
      </c>
    </row>
    <row r="10992" spans="1:9" x14ac:dyDescent="0.3">
      <c r="A10992">
        <v>10991</v>
      </c>
      <c r="B10992" t="s">
        <v>10988</v>
      </c>
      <c r="C10992">
        <v>14.539544540397699</v>
      </c>
      <c r="D10992">
        <v>15.677407830232699</v>
      </c>
      <c r="E10992">
        <v>13.401681250562801</v>
      </c>
      <c r="F10992">
        <v>0.85484037895082499</v>
      </c>
      <c r="G10992">
        <v>-0.22627303862543099</v>
      </c>
      <c r="H10992">
        <v>0.63893355709097199</v>
      </c>
      <c r="I10992">
        <v>1</v>
      </c>
    </row>
    <row r="10993" spans="1:9" x14ac:dyDescent="0.3">
      <c r="A10993">
        <v>10992</v>
      </c>
      <c r="B10993" t="s">
        <v>10989</v>
      </c>
      <c r="C10993">
        <v>192.77493341949699</v>
      </c>
      <c r="D10993">
        <v>195.51451374916601</v>
      </c>
      <c r="E10993">
        <v>190.03535308982799</v>
      </c>
      <c r="F10993">
        <v>0.97197568326632</v>
      </c>
      <c r="G10993">
        <v>-4.1007873720832803E-2</v>
      </c>
      <c r="H10993">
        <v>0.81096072684195197</v>
      </c>
      <c r="I10993">
        <v>1</v>
      </c>
    </row>
    <row r="10994" spans="1:9" x14ac:dyDescent="0.3">
      <c r="A10994">
        <v>10993</v>
      </c>
      <c r="B10994" t="s">
        <v>10990</v>
      </c>
      <c r="C10994">
        <v>399.59356236858901</v>
      </c>
      <c r="D10994">
        <v>371.84311582105101</v>
      </c>
      <c r="E10994">
        <v>427.34400891612597</v>
      </c>
      <c r="F10994">
        <v>1.1492588963830199</v>
      </c>
      <c r="G10994">
        <v>0.20070383406247599</v>
      </c>
      <c r="H10994">
        <v>0.17899391174575199</v>
      </c>
      <c r="I10994">
        <v>0.99209256180798699</v>
      </c>
    </row>
    <row r="10995" spans="1:9" x14ac:dyDescent="0.3">
      <c r="A10995">
        <v>10994</v>
      </c>
      <c r="B10995" t="s">
        <v>10991</v>
      </c>
      <c r="C10995">
        <v>51.018179163223301</v>
      </c>
      <c r="D10995">
        <v>51.718895770053699</v>
      </c>
      <c r="E10995">
        <v>50.317462556392897</v>
      </c>
      <c r="F10995">
        <v>0.97290287828472499</v>
      </c>
      <c r="G10995">
        <v>-3.96323022247261E-2</v>
      </c>
      <c r="H10995">
        <v>0.784335505120482</v>
      </c>
      <c r="I10995">
        <v>1</v>
      </c>
    </row>
    <row r="10996" spans="1:9" x14ac:dyDescent="0.3">
      <c r="A10996">
        <v>10995</v>
      </c>
      <c r="B10996" t="s">
        <v>10992</v>
      </c>
      <c r="C10996">
        <v>794.129506589725</v>
      </c>
      <c r="D10996">
        <v>746.00053925102998</v>
      </c>
      <c r="E10996">
        <v>842.25847392842104</v>
      </c>
      <c r="F10996">
        <v>1.12903199074632</v>
      </c>
      <c r="G10996">
        <v>0.17508636497469299</v>
      </c>
      <c r="H10996">
        <v>0.22319362470302301</v>
      </c>
      <c r="I10996">
        <v>1</v>
      </c>
    </row>
    <row r="10997" spans="1:9" x14ac:dyDescent="0.3">
      <c r="A10997">
        <v>10996</v>
      </c>
      <c r="B10997" t="s">
        <v>10993</v>
      </c>
      <c r="C10997">
        <v>623.90379173998497</v>
      </c>
      <c r="D10997">
        <v>617.56325419157497</v>
      </c>
      <c r="E10997">
        <v>630.24432928839497</v>
      </c>
      <c r="F10997">
        <v>1.0205340505782201</v>
      </c>
      <c r="G10997">
        <v>2.9324319343486099E-2</v>
      </c>
      <c r="H10997">
        <v>0.84520892974129802</v>
      </c>
      <c r="I10997">
        <v>1</v>
      </c>
    </row>
    <row r="10998" spans="1:9" x14ac:dyDescent="0.3">
      <c r="A10998">
        <v>10997</v>
      </c>
      <c r="B10998" t="s">
        <v>10994</v>
      </c>
      <c r="C10998">
        <v>0.82849811006773799</v>
      </c>
      <c r="D10998">
        <v>0</v>
      </c>
      <c r="E10998">
        <v>1.65699622013548</v>
      </c>
      <c r="F10998" t="s">
        <v>22</v>
      </c>
      <c r="G10998" t="s">
        <v>22</v>
      </c>
      <c r="H10998">
        <v>0.111414904817062</v>
      </c>
      <c r="I10998">
        <v>0.88147493953747402</v>
      </c>
    </row>
    <row r="10999" spans="1:9" x14ac:dyDescent="0.3">
      <c r="A10999">
        <v>10998</v>
      </c>
      <c r="B10999" t="s">
        <v>10995</v>
      </c>
      <c r="C10999">
        <v>118.60974900321899</v>
      </c>
      <c r="D10999">
        <v>124.60571947389001</v>
      </c>
      <c r="E10999">
        <v>112.613778532547</v>
      </c>
      <c r="F10999">
        <v>0.90376091087973698</v>
      </c>
      <c r="G10999">
        <v>-0.14598693542159499</v>
      </c>
      <c r="H10999">
        <v>0.48406575006277802</v>
      </c>
      <c r="I10999">
        <v>1</v>
      </c>
    </row>
    <row r="11000" spans="1:9" x14ac:dyDescent="0.3">
      <c r="A11000">
        <v>10999</v>
      </c>
      <c r="B11000" t="s">
        <v>10996</v>
      </c>
      <c r="C11000">
        <v>210.53592807271099</v>
      </c>
      <c r="D11000">
        <v>227.718868626183</v>
      </c>
      <c r="E11000">
        <v>193.35298751923801</v>
      </c>
      <c r="F11000">
        <v>0.84908636989866904</v>
      </c>
      <c r="G11000">
        <v>-0.236016781289515</v>
      </c>
      <c r="H11000">
        <v>0.213456564704853</v>
      </c>
      <c r="I11000">
        <v>1</v>
      </c>
    </row>
    <row r="11001" spans="1:9" x14ac:dyDescent="0.3">
      <c r="A11001">
        <v>11000</v>
      </c>
      <c r="B11001" t="s">
        <v>10997</v>
      </c>
      <c r="C11001">
        <v>948.39546628690505</v>
      </c>
      <c r="D11001">
        <v>1064.9917448669401</v>
      </c>
      <c r="E11001">
        <v>831.79918770687505</v>
      </c>
      <c r="F11001">
        <v>0.78103815519321496</v>
      </c>
      <c r="G11001">
        <v>-0.35653506641325</v>
      </c>
      <c r="H11001">
        <v>7.1875819148601999E-3</v>
      </c>
      <c r="I11001">
        <v>0.27459757395617002</v>
      </c>
    </row>
    <row r="11002" spans="1:9" x14ac:dyDescent="0.3">
      <c r="A11002">
        <v>11001</v>
      </c>
      <c r="B11002" t="s">
        <v>10998</v>
      </c>
      <c r="C11002">
        <v>115.546979164465</v>
      </c>
      <c r="D11002">
        <v>136.97357412607599</v>
      </c>
      <c r="E11002">
        <v>94.120384202854098</v>
      </c>
      <c r="F11002">
        <v>0.68714264633426303</v>
      </c>
      <c r="G11002">
        <v>-0.54131847066684402</v>
      </c>
      <c r="H11002">
        <v>2.3964982772462298E-3</v>
      </c>
      <c r="I11002">
        <v>0.14219032793579101</v>
      </c>
    </row>
    <row r="11003" spans="1:9" x14ac:dyDescent="0.3">
      <c r="A11003">
        <v>11002</v>
      </c>
      <c r="B11003" t="s">
        <v>10999</v>
      </c>
      <c r="C11003">
        <v>1023.1111258263099</v>
      </c>
      <c r="D11003">
        <v>1017.07669791658</v>
      </c>
      <c r="E11003">
        <v>1029.14555373604</v>
      </c>
      <c r="F11003">
        <v>1.01186621996569</v>
      </c>
      <c r="G11003">
        <v>1.7018562215885099E-2</v>
      </c>
      <c r="H11003">
        <v>0.94346180938132995</v>
      </c>
      <c r="I11003">
        <v>1</v>
      </c>
    </row>
    <row r="11004" spans="1:9" x14ac:dyDescent="0.3">
      <c r="A11004">
        <v>11003</v>
      </c>
      <c r="B11004" t="s">
        <v>11000</v>
      </c>
      <c r="C11004">
        <v>696.77570929454203</v>
      </c>
      <c r="D11004">
        <v>696.021152608325</v>
      </c>
      <c r="E11004">
        <v>697.53026598075996</v>
      </c>
      <c r="F11004">
        <v>1.0021682004444501</v>
      </c>
      <c r="G11004">
        <v>3.12466580076598E-3</v>
      </c>
      <c r="H11004">
        <v>0.97935845526311105</v>
      </c>
      <c r="I11004">
        <v>1</v>
      </c>
    </row>
    <row r="11005" spans="1:9" x14ac:dyDescent="0.3">
      <c r="A11005">
        <v>11004</v>
      </c>
      <c r="B11005" t="s">
        <v>11001</v>
      </c>
      <c r="C11005">
        <v>911.78022515142402</v>
      </c>
      <c r="D11005">
        <v>902.06098333722002</v>
      </c>
      <c r="E11005">
        <v>921.49946696562802</v>
      </c>
      <c r="F11005">
        <v>1.02154896840399</v>
      </c>
      <c r="G11005">
        <v>3.0758361956934401E-2</v>
      </c>
      <c r="H11005">
        <v>0.82556782785971605</v>
      </c>
      <c r="I11005">
        <v>1</v>
      </c>
    </row>
    <row r="11006" spans="1:9" x14ac:dyDescent="0.3">
      <c r="A11006">
        <v>11005</v>
      </c>
      <c r="B11006" t="s">
        <v>11002</v>
      </c>
      <c r="C11006">
        <v>221.87173682235201</v>
      </c>
      <c r="D11006">
        <v>229.19992902179999</v>
      </c>
      <c r="E11006">
        <v>214.543544622903</v>
      </c>
      <c r="F11006">
        <v>0.936054149486655</v>
      </c>
      <c r="G11006">
        <v>-9.5336104676741501E-2</v>
      </c>
      <c r="H11006">
        <v>0.47008441225020497</v>
      </c>
      <c r="I11006">
        <v>1</v>
      </c>
    </row>
    <row r="11007" spans="1:9" x14ac:dyDescent="0.3">
      <c r="A11007">
        <v>11006</v>
      </c>
      <c r="B11007" t="s">
        <v>11003</v>
      </c>
      <c r="C11007">
        <v>445.19225162375199</v>
      </c>
      <c r="D11007">
        <v>460.05299897486202</v>
      </c>
      <c r="E11007">
        <v>430.33150427264297</v>
      </c>
      <c r="F11007">
        <v>0.93539549841334202</v>
      </c>
      <c r="G11007">
        <v>-9.6351609077241607E-2</v>
      </c>
      <c r="H11007">
        <v>0.499732845446963</v>
      </c>
      <c r="I11007">
        <v>1</v>
      </c>
    </row>
    <row r="11008" spans="1:9" x14ac:dyDescent="0.3">
      <c r="A11008">
        <v>11007</v>
      </c>
      <c r="B11008" t="s">
        <v>11004</v>
      </c>
      <c r="C11008">
        <v>214.07550025238399</v>
      </c>
      <c r="D11008">
        <v>202.75810034110501</v>
      </c>
      <c r="E11008">
        <v>225.39290016366201</v>
      </c>
      <c r="F11008">
        <v>1.11163450330457</v>
      </c>
      <c r="G11008">
        <v>0.15268251922459</v>
      </c>
      <c r="H11008">
        <v>0.32528003124506899</v>
      </c>
      <c r="I11008">
        <v>1</v>
      </c>
    </row>
    <row r="11009" spans="1:9" x14ac:dyDescent="0.3">
      <c r="A11009">
        <v>11008</v>
      </c>
      <c r="B11009" t="s">
        <v>11005</v>
      </c>
      <c r="C11009">
        <v>0</v>
      </c>
      <c r="D11009">
        <v>0</v>
      </c>
      <c r="E11009">
        <v>0</v>
      </c>
      <c r="F11009" t="s">
        <v>14</v>
      </c>
      <c r="G11009" t="s">
        <v>14</v>
      </c>
      <c r="H11009" t="s">
        <v>14</v>
      </c>
      <c r="I11009" t="s">
        <v>14</v>
      </c>
    </row>
    <row r="11010" spans="1:9" x14ac:dyDescent="0.3">
      <c r="A11010">
        <v>11009</v>
      </c>
      <c r="B11010" t="s">
        <v>11006</v>
      </c>
      <c r="C11010">
        <v>0.87630132980277897</v>
      </c>
      <c r="D11010">
        <v>1.23838983193795</v>
      </c>
      <c r="E11010">
        <v>0.514212827667613</v>
      </c>
      <c r="F11010">
        <v>0.41522694583411202</v>
      </c>
      <c r="G11010">
        <v>-1.2680280255657299</v>
      </c>
      <c r="H11010">
        <v>0.66012144453202004</v>
      </c>
      <c r="I11010">
        <v>1</v>
      </c>
    </row>
    <row r="11011" spans="1:9" x14ac:dyDescent="0.3">
      <c r="A11011">
        <v>11010</v>
      </c>
      <c r="B11011" t="s">
        <v>11007</v>
      </c>
      <c r="C11011">
        <v>95.899376012855399</v>
      </c>
      <c r="D11011">
        <v>106.37914347674101</v>
      </c>
      <c r="E11011">
        <v>85.419608548969606</v>
      </c>
      <c r="F11011">
        <v>0.80297326860547502</v>
      </c>
      <c r="G11011">
        <v>-0.316576134407835</v>
      </c>
      <c r="H11011">
        <v>0.11094702191884701</v>
      </c>
      <c r="I11011">
        <v>0.87939197825210602</v>
      </c>
    </row>
    <row r="11012" spans="1:9" x14ac:dyDescent="0.3">
      <c r="A11012">
        <v>11011</v>
      </c>
      <c r="B11012" t="s">
        <v>11008</v>
      </c>
      <c r="C11012">
        <v>12.359272218898001</v>
      </c>
      <c r="D11012">
        <v>11.8038601421728</v>
      </c>
      <c r="E11012">
        <v>12.9146842956232</v>
      </c>
      <c r="F11012">
        <v>1.0941068548823001</v>
      </c>
      <c r="G11012">
        <v>0.129753644419911</v>
      </c>
      <c r="H11012">
        <v>0.78536457855104003</v>
      </c>
      <c r="I11012">
        <v>1</v>
      </c>
    </row>
    <row r="11013" spans="1:9" x14ac:dyDescent="0.3">
      <c r="A11013">
        <v>11012</v>
      </c>
      <c r="B11013" t="s">
        <v>11009</v>
      </c>
      <c r="C11013">
        <v>0</v>
      </c>
      <c r="D11013">
        <v>0</v>
      </c>
      <c r="E11013">
        <v>0</v>
      </c>
      <c r="F11013" t="s">
        <v>14</v>
      </c>
      <c r="G11013" t="s">
        <v>14</v>
      </c>
      <c r="H11013" t="s">
        <v>14</v>
      </c>
      <c r="I11013" t="s">
        <v>14</v>
      </c>
    </row>
    <row r="11014" spans="1:9" x14ac:dyDescent="0.3">
      <c r="A11014">
        <v>11013</v>
      </c>
      <c r="B11014" t="s">
        <v>11010</v>
      </c>
      <c r="C11014">
        <v>0</v>
      </c>
      <c r="D11014">
        <v>0</v>
      </c>
      <c r="E11014">
        <v>0</v>
      </c>
      <c r="F11014" t="s">
        <v>14</v>
      </c>
      <c r="G11014" t="s">
        <v>14</v>
      </c>
      <c r="H11014" t="s">
        <v>14</v>
      </c>
      <c r="I11014" t="s">
        <v>14</v>
      </c>
    </row>
    <row r="11015" spans="1:9" x14ac:dyDescent="0.3">
      <c r="A11015">
        <v>11014</v>
      </c>
      <c r="B11015" t="s">
        <v>11011</v>
      </c>
      <c r="C11015">
        <v>265.988569484935</v>
      </c>
      <c r="D11015">
        <v>299.14506117666502</v>
      </c>
      <c r="E11015">
        <v>232.83207779320401</v>
      </c>
      <c r="F11015">
        <v>0.77832499349103801</v>
      </c>
      <c r="G11015">
        <v>-0.36155540934756702</v>
      </c>
      <c r="H11015">
        <v>2.4868322503804899E-2</v>
      </c>
      <c r="I11015">
        <v>0.52458429507412696</v>
      </c>
    </row>
    <row r="11016" spans="1:9" x14ac:dyDescent="0.3">
      <c r="A11016">
        <v>11015</v>
      </c>
      <c r="B11016" t="s">
        <v>11012</v>
      </c>
      <c r="C11016">
        <v>416.65201523792803</v>
      </c>
      <c r="D11016">
        <v>392.839314470994</v>
      </c>
      <c r="E11016">
        <v>440.46471600486302</v>
      </c>
      <c r="F11016">
        <v>1.1212337965664201</v>
      </c>
      <c r="G11016">
        <v>0.16508713628640301</v>
      </c>
      <c r="H11016">
        <v>0.24171938885968899</v>
      </c>
      <c r="I11016">
        <v>1</v>
      </c>
    </row>
    <row r="11017" spans="1:9" x14ac:dyDescent="0.3">
      <c r="A11017">
        <v>11016</v>
      </c>
      <c r="B11017" t="s">
        <v>11013</v>
      </c>
      <c r="C11017">
        <v>375.14670713995798</v>
      </c>
      <c r="D11017">
        <v>364.56565147357202</v>
      </c>
      <c r="E11017">
        <v>385.72776280634503</v>
      </c>
      <c r="F11017">
        <v>1.0580474634602499</v>
      </c>
      <c r="G11017">
        <v>8.1404347454599693E-2</v>
      </c>
      <c r="H11017">
        <v>0.71154376182538404</v>
      </c>
      <c r="I11017">
        <v>1</v>
      </c>
    </row>
    <row r="11018" spans="1:9" x14ac:dyDescent="0.3">
      <c r="A11018">
        <v>11017</v>
      </c>
      <c r="B11018" t="s">
        <v>11014</v>
      </c>
      <c r="C11018">
        <v>754.79539368771702</v>
      </c>
      <c r="D11018">
        <v>780.75267658021698</v>
      </c>
      <c r="E11018">
        <v>728.83811079521695</v>
      </c>
      <c r="F11018">
        <v>0.93350702809961394</v>
      </c>
      <c r="G11018">
        <v>-9.9267210768727604E-2</v>
      </c>
      <c r="H11018">
        <v>0.47186606397250502</v>
      </c>
      <c r="I11018">
        <v>1</v>
      </c>
    </row>
    <row r="11019" spans="1:9" x14ac:dyDescent="0.3">
      <c r="A11019">
        <v>11018</v>
      </c>
      <c r="B11019" t="s">
        <v>11015</v>
      </c>
      <c r="C11019">
        <v>406.61004031435601</v>
      </c>
      <c r="D11019">
        <v>396.045260614923</v>
      </c>
      <c r="E11019">
        <v>417.17482001378897</v>
      </c>
      <c r="F11019">
        <v>1.0533513754616299</v>
      </c>
      <c r="G11019">
        <v>7.4986768819927496E-2</v>
      </c>
      <c r="H11019">
        <v>0.56922375253982904</v>
      </c>
      <c r="I11019">
        <v>1</v>
      </c>
    </row>
    <row r="11020" spans="1:9" x14ac:dyDescent="0.3">
      <c r="A11020">
        <v>11019</v>
      </c>
      <c r="B11020" t="s">
        <v>11016</v>
      </c>
      <c r="C11020">
        <v>47.3662369309151</v>
      </c>
      <c r="D11020">
        <v>51.988138182616098</v>
      </c>
      <c r="E11020">
        <v>42.744335679214103</v>
      </c>
      <c r="F11020">
        <v>0.82219400758435102</v>
      </c>
      <c r="G11020">
        <v>-0.28244923777491199</v>
      </c>
      <c r="H11020">
        <v>0.26358581785606799</v>
      </c>
      <c r="I11020">
        <v>1</v>
      </c>
    </row>
    <row r="11021" spans="1:9" x14ac:dyDescent="0.3">
      <c r="A11021">
        <v>11020</v>
      </c>
      <c r="B11021" t="s">
        <v>11017</v>
      </c>
      <c r="C11021">
        <v>413.95242428338202</v>
      </c>
      <c r="D11021">
        <v>406.65707677028598</v>
      </c>
      <c r="E11021">
        <v>421.24777179647799</v>
      </c>
      <c r="F11021">
        <v>1.03587960436364</v>
      </c>
      <c r="G11021">
        <v>5.0856334799583E-2</v>
      </c>
      <c r="H11021">
        <v>0.71503974149347904</v>
      </c>
      <c r="I11021">
        <v>1</v>
      </c>
    </row>
    <row r="11022" spans="1:9" x14ac:dyDescent="0.3">
      <c r="A11022">
        <v>11021</v>
      </c>
      <c r="B11022" t="s">
        <v>11018</v>
      </c>
      <c r="C11022">
        <v>3.2119640185685099</v>
      </c>
      <c r="D11022">
        <v>2.5705226366610501</v>
      </c>
      <c r="E11022">
        <v>3.8534054004759701</v>
      </c>
      <c r="F11022">
        <v>1.49907468057986</v>
      </c>
      <c r="G11022">
        <v>0.58407225694718701</v>
      </c>
      <c r="H11022">
        <v>0.58092413427777201</v>
      </c>
      <c r="I11022">
        <v>1</v>
      </c>
    </row>
    <row r="11023" spans="1:9" x14ac:dyDescent="0.3">
      <c r="A11023">
        <v>11022</v>
      </c>
      <c r="B11023" t="s">
        <v>11019</v>
      </c>
      <c r="C11023">
        <v>1.8264556226251401</v>
      </c>
      <c r="D11023">
        <v>1.8583280570068501</v>
      </c>
      <c r="E11023">
        <v>1.79458318824343</v>
      </c>
      <c r="F11023">
        <v>0.96569773107440804</v>
      </c>
      <c r="G11023">
        <v>-5.0356406986677101E-2</v>
      </c>
      <c r="H11023">
        <v>1</v>
      </c>
      <c r="I11023">
        <v>1</v>
      </c>
    </row>
    <row r="11024" spans="1:9" x14ac:dyDescent="0.3">
      <c r="A11024">
        <v>11023</v>
      </c>
      <c r="B11024" t="s">
        <v>11020</v>
      </c>
      <c r="C11024">
        <v>12.982274514153801</v>
      </c>
      <c r="D11024">
        <v>11.7864366067537</v>
      </c>
      <c r="E11024">
        <v>14.178112421553999</v>
      </c>
      <c r="F11024">
        <v>1.20291763274999</v>
      </c>
      <c r="G11024">
        <v>0.26653786039314398</v>
      </c>
      <c r="H11024">
        <v>0.61155127271143195</v>
      </c>
      <c r="I11024">
        <v>1</v>
      </c>
    </row>
    <row r="11025" spans="1:9" x14ac:dyDescent="0.3">
      <c r="A11025">
        <v>11024</v>
      </c>
      <c r="B11025" t="s">
        <v>11021</v>
      </c>
      <c r="C11025">
        <v>6.8375815870805301</v>
      </c>
      <c r="D11025">
        <v>6.7080419448705797</v>
      </c>
      <c r="E11025">
        <v>6.9671212292904796</v>
      </c>
      <c r="F11025">
        <v>1.03862219207171</v>
      </c>
      <c r="G11025">
        <v>5.4670956698330997E-2</v>
      </c>
      <c r="H11025">
        <v>1</v>
      </c>
      <c r="I11025">
        <v>1</v>
      </c>
    </row>
    <row r="11026" spans="1:9" x14ac:dyDescent="0.3">
      <c r="A11026">
        <v>11025</v>
      </c>
      <c r="B11026" t="s">
        <v>11022</v>
      </c>
      <c r="C11026">
        <v>6.0545425556691104</v>
      </c>
      <c r="D11026">
        <v>4.8996364812211999</v>
      </c>
      <c r="E11026">
        <v>7.2094486301170102</v>
      </c>
      <c r="F11026">
        <v>1.4714252083289501</v>
      </c>
      <c r="G11026">
        <v>0.557214212808264</v>
      </c>
      <c r="H11026">
        <v>0.43620486839918299</v>
      </c>
      <c r="I11026">
        <v>1</v>
      </c>
    </row>
    <row r="11027" spans="1:9" x14ac:dyDescent="0.3">
      <c r="A11027">
        <v>11026</v>
      </c>
      <c r="B11027" t="s">
        <v>11023</v>
      </c>
      <c r="C11027">
        <v>0.227120998681274</v>
      </c>
      <c r="D11027">
        <v>0</v>
      </c>
      <c r="E11027">
        <v>0.454241997362547</v>
      </c>
      <c r="F11027" t="s">
        <v>22</v>
      </c>
      <c r="G11027" t="s">
        <v>22</v>
      </c>
      <c r="H11027">
        <v>0.71145497312553496</v>
      </c>
      <c r="I11027">
        <v>1</v>
      </c>
    </row>
    <row r="11028" spans="1:9" x14ac:dyDescent="0.3">
      <c r="A11028">
        <v>11027</v>
      </c>
      <c r="B11028" t="s">
        <v>11024</v>
      </c>
      <c r="C11028">
        <v>2.82475643816651</v>
      </c>
      <c r="D11028">
        <v>3.5906906641004701</v>
      </c>
      <c r="E11028">
        <v>2.0588222122325401</v>
      </c>
      <c r="F11028">
        <v>0.57337777180767302</v>
      </c>
      <c r="G11028">
        <v>-0.80244211832502499</v>
      </c>
      <c r="H11028">
        <v>0.45673831435287898</v>
      </c>
      <c r="I11028">
        <v>1</v>
      </c>
    </row>
    <row r="11029" spans="1:9" x14ac:dyDescent="0.3">
      <c r="A11029">
        <v>11028</v>
      </c>
      <c r="B11029" t="s">
        <v>11025</v>
      </c>
      <c r="C11029">
        <v>0.10828125621628</v>
      </c>
      <c r="D11029">
        <v>0</v>
      </c>
      <c r="E11029">
        <v>0.216562512432559</v>
      </c>
      <c r="F11029" t="s">
        <v>22</v>
      </c>
      <c r="G11029" t="s">
        <v>22</v>
      </c>
      <c r="H11029">
        <v>0.99478614360738205</v>
      </c>
      <c r="I11029">
        <v>1</v>
      </c>
    </row>
    <row r="11030" spans="1:9" x14ac:dyDescent="0.3">
      <c r="A11030">
        <v>11029</v>
      </c>
      <c r="B11030" t="s">
        <v>11026</v>
      </c>
      <c r="C11030">
        <v>14.9665895188646</v>
      </c>
      <c r="D11030">
        <v>16.2081323626408</v>
      </c>
      <c r="E11030">
        <v>13.7250466750884</v>
      </c>
      <c r="F11030">
        <v>0.84680001174744302</v>
      </c>
      <c r="G11030">
        <v>-0.23990680552771601</v>
      </c>
      <c r="H11030">
        <v>0.72974335142799596</v>
      </c>
      <c r="I11030">
        <v>1</v>
      </c>
    </row>
    <row r="11031" spans="1:9" x14ac:dyDescent="0.3">
      <c r="A11031">
        <v>11030</v>
      </c>
      <c r="B11031" t="s">
        <v>11027</v>
      </c>
      <c r="C11031">
        <v>381.86430521072799</v>
      </c>
      <c r="D11031">
        <v>365.07700153602201</v>
      </c>
      <c r="E11031">
        <v>398.65160888543301</v>
      </c>
      <c r="F11031">
        <v>1.0919658242183099</v>
      </c>
      <c r="G11031">
        <v>0.12692770424099301</v>
      </c>
      <c r="H11031">
        <v>0.48868079666599101</v>
      </c>
      <c r="I11031">
        <v>1</v>
      </c>
    </row>
    <row r="11032" spans="1:9" x14ac:dyDescent="0.3">
      <c r="A11032">
        <v>11031</v>
      </c>
      <c r="B11032" t="s">
        <v>11028</v>
      </c>
      <c r="C11032">
        <v>442.130902411249</v>
      </c>
      <c r="D11032">
        <v>424.722357634189</v>
      </c>
      <c r="E11032">
        <v>459.53944718831002</v>
      </c>
      <c r="F11032">
        <v>1.08197611669906</v>
      </c>
      <c r="G11032">
        <v>0.113668653785698</v>
      </c>
      <c r="H11032">
        <v>0.34971993495465797</v>
      </c>
      <c r="I11032">
        <v>1</v>
      </c>
    </row>
    <row r="11033" spans="1:9" x14ac:dyDescent="0.3">
      <c r="A11033">
        <v>11032</v>
      </c>
      <c r="B11033" t="s">
        <v>11029</v>
      </c>
      <c r="C11033">
        <v>4722.2863919648998</v>
      </c>
      <c r="D11033">
        <v>4830.8853183769397</v>
      </c>
      <c r="E11033">
        <v>4613.68746555286</v>
      </c>
      <c r="F11033">
        <v>0.95503974147391901</v>
      </c>
      <c r="G11033">
        <v>-6.6367326519704006E-2</v>
      </c>
      <c r="H11033">
        <v>0.59456853737303805</v>
      </c>
      <c r="I11033">
        <v>1</v>
      </c>
    </row>
    <row r="11034" spans="1:9" x14ac:dyDescent="0.3">
      <c r="A11034">
        <v>11033</v>
      </c>
      <c r="B11034" t="s">
        <v>11030</v>
      </c>
      <c r="C11034">
        <v>659.77124307442898</v>
      </c>
      <c r="D11034">
        <v>745.15896163364596</v>
      </c>
      <c r="E11034">
        <v>574.383524515212</v>
      </c>
      <c r="F11034">
        <v>0.77082012575674397</v>
      </c>
      <c r="G11034">
        <v>-0.37553385466214101</v>
      </c>
      <c r="H11034">
        <v>4.6189463404793501E-3</v>
      </c>
      <c r="I11034">
        <v>0.214618717528435</v>
      </c>
    </row>
    <row r="11035" spans="1:9" x14ac:dyDescent="0.3">
      <c r="A11035">
        <v>11034</v>
      </c>
      <c r="B11035" t="s">
        <v>11031</v>
      </c>
      <c r="C11035">
        <v>6.0126825640282897</v>
      </c>
      <c r="D11035">
        <v>7.4590128506030204</v>
      </c>
      <c r="E11035">
        <v>4.5663522774535501</v>
      </c>
      <c r="F11035">
        <v>0.61219257412653305</v>
      </c>
      <c r="G11035">
        <v>-0.70794254975424498</v>
      </c>
      <c r="H11035">
        <v>0.310922960095809</v>
      </c>
      <c r="I11035">
        <v>1</v>
      </c>
    </row>
    <row r="11036" spans="1:9" x14ac:dyDescent="0.3">
      <c r="A11036">
        <v>11035</v>
      </c>
      <c r="B11036" t="s">
        <v>11032</v>
      </c>
      <c r="C11036">
        <v>0</v>
      </c>
      <c r="D11036">
        <v>0</v>
      </c>
      <c r="E11036">
        <v>0</v>
      </c>
      <c r="F11036" t="s">
        <v>14</v>
      </c>
      <c r="G11036" t="s">
        <v>14</v>
      </c>
      <c r="H11036" t="s">
        <v>14</v>
      </c>
      <c r="I11036" t="s">
        <v>14</v>
      </c>
    </row>
    <row r="11037" spans="1:9" x14ac:dyDescent="0.3">
      <c r="A11037">
        <v>11036</v>
      </c>
      <c r="B11037" t="s">
        <v>11033</v>
      </c>
      <c r="C11037">
        <v>0</v>
      </c>
      <c r="D11037">
        <v>0</v>
      </c>
      <c r="E11037">
        <v>0</v>
      </c>
      <c r="F11037" t="s">
        <v>14</v>
      </c>
      <c r="G11037" t="s">
        <v>14</v>
      </c>
      <c r="H11037" t="s">
        <v>14</v>
      </c>
      <c r="I11037" t="s">
        <v>14</v>
      </c>
    </row>
    <row r="11038" spans="1:9" x14ac:dyDescent="0.3">
      <c r="A11038">
        <v>11037</v>
      </c>
      <c r="B11038" t="s">
        <v>11034</v>
      </c>
      <c r="C11038">
        <v>519.47204370380098</v>
      </c>
      <c r="D11038">
        <v>489.07953743565798</v>
      </c>
      <c r="E11038">
        <v>549.86454997194505</v>
      </c>
      <c r="F11038">
        <v>1.12428451383387</v>
      </c>
      <c r="G11038">
        <v>0.16900717324213599</v>
      </c>
      <c r="H11038">
        <v>0.213300729344891</v>
      </c>
      <c r="I11038">
        <v>1</v>
      </c>
    </row>
    <row r="11039" spans="1:9" x14ac:dyDescent="0.3">
      <c r="A11039">
        <v>11038</v>
      </c>
      <c r="B11039" t="s">
        <v>11035</v>
      </c>
      <c r="C11039">
        <v>511.37961333248097</v>
      </c>
      <c r="D11039">
        <v>489.83186015096999</v>
      </c>
      <c r="E11039">
        <v>532.92736651399196</v>
      </c>
      <c r="F11039">
        <v>1.08798020273679</v>
      </c>
      <c r="G11039">
        <v>0.121652305050284</v>
      </c>
      <c r="H11039">
        <v>0.475332830595807</v>
      </c>
      <c r="I11039">
        <v>1</v>
      </c>
    </row>
    <row r="11040" spans="1:9" x14ac:dyDescent="0.3">
      <c r="A11040">
        <v>11039</v>
      </c>
      <c r="B11040" t="s">
        <v>11036</v>
      </c>
      <c r="C11040">
        <v>183.862578546816</v>
      </c>
      <c r="D11040">
        <v>187.681183353514</v>
      </c>
      <c r="E11040">
        <v>180.043973740117</v>
      </c>
      <c r="F11040">
        <v>0.95930753697875304</v>
      </c>
      <c r="G11040">
        <v>-5.9934703055598698E-2</v>
      </c>
      <c r="H11040">
        <v>0.66710637445627896</v>
      </c>
      <c r="I11040">
        <v>1</v>
      </c>
    </row>
    <row r="11041" spans="1:9" x14ac:dyDescent="0.3">
      <c r="A11041">
        <v>11040</v>
      </c>
      <c r="B11041" t="s">
        <v>11037</v>
      </c>
      <c r="C11041">
        <v>0.93542610433465401</v>
      </c>
      <c r="D11041">
        <v>1.6331727237393201</v>
      </c>
      <c r="E11041">
        <v>0.237679484929988</v>
      </c>
      <c r="F11041">
        <v>0.145532362545093</v>
      </c>
      <c r="G11041">
        <v>-2.7805880888898802</v>
      </c>
      <c r="H11041">
        <v>0.26867408140765298</v>
      </c>
      <c r="I11041">
        <v>1</v>
      </c>
    </row>
    <row r="11042" spans="1:9" x14ac:dyDescent="0.3">
      <c r="A11042">
        <v>11041</v>
      </c>
      <c r="B11042" t="s">
        <v>11038</v>
      </c>
      <c r="C11042">
        <v>0.463110440017652</v>
      </c>
      <c r="D11042">
        <v>0</v>
      </c>
      <c r="E11042">
        <v>0.92622088003530301</v>
      </c>
      <c r="F11042" t="s">
        <v>22</v>
      </c>
      <c r="G11042" t="s">
        <v>22</v>
      </c>
      <c r="H11042">
        <v>0.34396038723202099</v>
      </c>
      <c r="I11042">
        <v>1</v>
      </c>
    </row>
    <row r="11043" spans="1:9" x14ac:dyDescent="0.3">
      <c r="A11043">
        <v>11042</v>
      </c>
      <c r="B11043" t="s">
        <v>11039</v>
      </c>
      <c r="C11043">
        <v>92.647635286514003</v>
      </c>
      <c r="D11043">
        <v>107.529212389976</v>
      </c>
      <c r="E11043">
        <v>77.766058183051697</v>
      </c>
      <c r="F11043">
        <v>0.72320866539055095</v>
      </c>
      <c r="G11043">
        <v>-0.46751613084958399</v>
      </c>
      <c r="H11043">
        <v>3.0514125975772199E-2</v>
      </c>
      <c r="I11043">
        <v>0.56774767724618602</v>
      </c>
    </row>
    <row r="11044" spans="1:9" x14ac:dyDescent="0.3">
      <c r="A11044">
        <v>11043</v>
      </c>
      <c r="B11044" t="s">
        <v>11040</v>
      </c>
      <c r="C11044">
        <v>35.146452051803202</v>
      </c>
      <c r="D11044">
        <v>37.770743789516899</v>
      </c>
      <c r="E11044">
        <v>32.522160314089597</v>
      </c>
      <c r="F11044">
        <v>0.86104103470464199</v>
      </c>
      <c r="G11044">
        <v>-0.21584610098858101</v>
      </c>
      <c r="H11044">
        <v>0.44467486510091703</v>
      </c>
      <c r="I11044">
        <v>1</v>
      </c>
    </row>
    <row r="11045" spans="1:9" x14ac:dyDescent="0.3">
      <c r="A11045">
        <v>11044</v>
      </c>
      <c r="B11045" t="s">
        <v>11041</v>
      </c>
      <c r="C11045">
        <v>0.14209268567612099</v>
      </c>
      <c r="D11045">
        <v>0.28418537135224198</v>
      </c>
      <c r="E11045">
        <v>0</v>
      </c>
      <c r="F11045">
        <v>0</v>
      </c>
      <c r="G11045" t="e">
        <f>-Inf</f>
        <v>#NAME?</v>
      </c>
      <c r="H11045">
        <v>1</v>
      </c>
      <c r="I11045">
        <v>1</v>
      </c>
    </row>
    <row r="11046" spans="1:9" x14ac:dyDescent="0.3">
      <c r="A11046">
        <v>11045</v>
      </c>
      <c r="B11046" t="s">
        <v>11042</v>
      </c>
      <c r="C11046">
        <v>0.46211148949950298</v>
      </c>
      <c r="D11046">
        <v>0.44886400913903002</v>
      </c>
      <c r="E11046">
        <v>0.475358969859975</v>
      </c>
      <c r="F11046">
        <v>1.05902669891437</v>
      </c>
      <c r="G11046">
        <v>8.2738961290410501E-2</v>
      </c>
      <c r="H11046">
        <v>1</v>
      </c>
      <c r="I11046">
        <v>1</v>
      </c>
    </row>
    <row r="11047" spans="1:9" x14ac:dyDescent="0.3">
      <c r="A11047">
        <v>11046</v>
      </c>
      <c r="B11047" t="s">
        <v>11043</v>
      </c>
      <c r="C11047">
        <v>2.3510582940537801</v>
      </c>
      <c r="D11047">
        <v>2.1244336323108501</v>
      </c>
      <c r="E11047">
        <v>2.5776829557966998</v>
      </c>
      <c r="F11047">
        <v>1.2133506627801001</v>
      </c>
      <c r="G11047">
        <v>0.27899655486356001</v>
      </c>
      <c r="H11047">
        <v>0.85823389398045802</v>
      </c>
      <c r="I11047">
        <v>1</v>
      </c>
    </row>
    <row r="11048" spans="1:9" x14ac:dyDescent="0.3">
      <c r="A11048">
        <v>11047</v>
      </c>
      <c r="B11048" t="s">
        <v>11044</v>
      </c>
      <c r="C11048">
        <v>0.89502080532649597</v>
      </c>
      <c r="D11048">
        <v>1.22815227142883</v>
      </c>
      <c r="E11048">
        <v>0.56188933922416295</v>
      </c>
      <c r="F11048">
        <v>0.45750787772469098</v>
      </c>
      <c r="G11048">
        <v>-1.1281315098371301</v>
      </c>
      <c r="H11048">
        <v>0.65765127151084102</v>
      </c>
      <c r="I11048">
        <v>1</v>
      </c>
    </row>
    <row r="11049" spans="1:9" x14ac:dyDescent="0.3">
      <c r="A11049">
        <v>11048</v>
      </c>
      <c r="B11049" t="s">
        <v>11045</v>
      </c>
      <c r="C11049">
        <v>0</v>
      </c>
      <c r="D11049">
        <v>0</v>
      </c>
      <c r="E11049">
        <v>0</v>
      </c>
      <c r="F11049" t="s">
        <v>14</v>
      </c>
      <c r="G11049" t="s">
        <v>14</v>
      </c>
      <c r="H11049" t="s">
        <v>14</v>
      </c>
      <c r="I11049" t="s">
        <v>14</v>
      </c>
    </row>
    <row r="11050" spans="1:9" x14ac:dyDescent="0.3">
      <c r="A11050">
        <v>11049</v>
      </c>
      <c r="B11050" t="s">
        <v>11046</v>
      </c>
      <c r="C11050">
        <v>0.14209268567612099</v>
      </c>
      <c r="D11050">
        <v>0.28418537135224198</v>
      </c>
      <c r="E11050">
        <v>0</v>
      </c>
      <c r="F11050">
        <v>0</v>
      </c>
      <c r="G11050" t="e">
        <f>-Inf</f>
        <v>#NAME?</v>
      </c>
      <c r="H11050">
        <v>1</v>
      </c>
      <c r="I11050">
        <v>1</v>
      </c>
    </row>
    <row r="11051" spans="1:9" x14ac:dyDescent="0.3">
      <c r="A11051">
        <v>11050</v>
      </c>
      <c r="B11051" t="s">
        <v>11047</v>
      </c>
      <c r="C11051">
        <v>0</v>
      </c>
      <c r="D11051">
        <v>0</v>
      </c>
      <c r="E11051">
        <v>0</v>
      </c>
      <c r="F11051" t="s">
        <v>14</v>
      </c>
      <c r="G11051" t="s">
        <v>14</v>
      </c>
      <c r="H11051" t="s">
        <v>14</v>
      </c>
      <c r="I11051" t="s">
        <v>14</v>
      </c>
    </row>
    <row r="11052" spans="1:9" x14ac:dyDescent="0.3">
      <c r="A11052">
        <v>11051</v>
      </c>
      <c r="B11052" t="s">
        <v>11048</v>
      </c>
      <c r="C11052">
        <v>3.8594770362723199</v>
      </c>
      <c r="D11052">
        <v>2.2337028053671899</v>
      </c>
      <c r="E11052">
        <v>5.4852512671774596</v>
      </c>
      <c r="F11052">
        <v>2.45567640153264</v>
      </c>
      <c r="G11052">
        <v>1.2961204610897099</v>
      </c>
      <c r="H11052">
        <v>0.15177259275549199</v>
      </c>
      <c r="I11052">
        <v>0.95289933793221204</v>
      </c>
    </row>
    <row r="11053" spans="1:9" x14ac:dyDescent="0.3">
      <c r="A11053">
        <v>11052</v>
      </c>
      <c r="B11053" t="s">
        <v>11049</v>
      </c>
      <c r="C11053">
        <v>0.25095925445954897</v>
      </c>
      <c r="D11053">
        <v>0</v>
      </c>
      <c r="E11053">
        <v>0.50191850891909695</v>
      </c>
      <c r="F11053" t="s">
        <v>22</v>
      </c>
      <c r="G11053" t="s">
        <v>22</v>
      </c>
      <c r="H11053">
        <v>0.69944240967434401</v>
      </c>
      <c r="I11053">
        <v>1</v>
      </c>
    </row>
    <row r="11054" spans="1:9" x14ac:dyDescent="0.3">
      <c r="A11054">
        <v>11053</v>
      </c>
      <c r="B11054" t="s">
        <v>11050</v>
      </c>
      <c r="C11054">
        <v>0</v>
      </c>
      <c r="D11054">
        <v>0</v>
      </c>
      <c r="E11054">
        <v>0</v>
      </c>
      <c r="F11054" t="s">
        <v>14</v>
      </c>
      <c r="G11054" t="s">
        <v>14</v>
      </c>
      <c r="H11054" t="s">
        <v>14</v>
      </c>
      <c r="I11054" t="s">
        <v>14</v>
      </c>
    </row>
    <row r="11055" spans="1:9" x14ac:dyDescent="0.3">
      <c r="A11055">
        <v>11054</v>
      </c>
      <c r="B11055" t="s">
        <v>11051</v>
      </c>
      <c r="C11055">
        <v>0</v>
      </c>
      <c r="D11055">
        <v>0</v>
      </c>
      <c r="E11055">
        <v>0</v>
      </c>
      <c r="F11055" t="s">
        <v>14</v>
      </c>
      <c r="G11055" t="s">
        <v>14</v>
      </c>
      <c r="H11055" t="s">
        <v>14</v>
      </c>
      <c r="I11055" t="s">
        <v>14</v>
      </c>
    </row>
    <row r="11056" spans="1:9" x14ac:dyDescent="0.3">
      <c r="A11056">
        <v>11055</v>
      </c>
      <c r="B11056" t="s">
        <v>11052</v>
      </c>
      <c r="C11056">
        <v>285.43838641347799</v>
      </c>
      <c r="D11056">
        <v>278.30388763872998</v>
      </c>
      <c r="E11056">
        <v>292.57288518822702</v>
      </c>
      <c r="F11056">
        <v>1.0512712835978</v>
      </c>
      <c r="G11056">
        <v>7.2135008975233894E-2</v>
      </c>
      <c r="H11056">
        <v>0.74620242516926005</v>
      </c>
      <c r="I11056">
        <v>1</v>
      </c>
    </row>
    <row r="11057" spans="1:9" x14ac:dyDescent="0.3">
      <c r="A11057">
        <v>11056</v>
      </c>
      <c r="B11057" t="s">
        <v>11053</v>
      </c>
      <c r="C11057">
        <v>667.25421557420304</v>
      </c>
      <c r="D11057">
        <v>685.072294326818</v>
      </c>
      <c r="E11057">
        <v>649.43613682158798</v>
      </c>
      <c r="F11057">
        <v>0.94798190234762403</v>
      </c>
      <c r="G11057">
        <v>-7.7068577580871295E-2</v>
      </c>
      <c r="H11057">
        <v>0.593191206157347</v>
      </c>
      <c r="I11057">
        <v>1</v>
      </c>
    </row>
    <row r="11058" spans="1:9" x14ac:dyDescent="0.3">
      <c r="A11058">
        <v>11057</v>
      </c>
      <c r="B11058" t="s">
        <v>11054</v>
      </c>
      <c r="C11058">
        <v>234.105089227132</v>
      </c>
      <c r="D11058">
        <v>232.38091618421501</v>
      </c>
      <c r="E11058">
        <v>235.82926227004901</v>
      </c>
      <c r="F11058">
        <v>1.0148391965332499</v>
      </c>
      <c r="G11058">
        <v>2.1251147368325299E-2</v>
      </c>
      <c r="H11058">
        <v>0.85876373305807097</v>
      </c>
      <c r="I11058">
        <v>1</v>
      </c>
    </row>
    <row r="11059" spans="1:9" x14ac:dyDescent="0.3">
      <c r="A11059">
        <v>11058</v>
      </c>
      <c r="B11059" t="s">
        <v>11055</v>
      </c>
      <c r="C11059">
        <v>1.6056509739426199</v>
      </c>
      <c r="D11059">
        <v>2.13867144599307</v>
      </c>
      <c r="E11059">
        <v>1.07263050189217</v>
      </c>
      <c r="F11059">
        <v>0.50154057272416097</v>
      </c>
      <c r="G11059">
        <v>-0.995561680789116</v>
      </c>
      <c r="H11059">
        <v>0.50692503951594603</v>
      </c>
      <c r="I11059">
        <v>1</v>
      </c>
    </row>
    <row r="11060" spans="1:9" x14ac:dyDescent="0.3">
      <c r="A11060">
        <v>11059</v>
      </c>
      <c r="B11060" t="s">
        <v>11056</v>
      </c>
      <c r="C11060">
        <v>1.2359345507594299</v>
      </c>
      <c r="D11060">
        <v>0.56837074270448396</v>
      </c>
      <c r="E11060">
        <v>1.9034983588143799</v>
      </c>
      <c r="F11060">
        <v>3.3490435305605999</v>
      </c>
      <c r="G11060">
        <v>1.7437491281843001</v>
      </c>
      <c r="H11060">
        <v>0.29917926747020801</v>
      </c>
      <c r="I11060">
        <v>1</v>
      </c>
    </row>
    <row r="11061" spans="1:9" x14ac:dyDescent="0.3">
      <c r="A11061">
        <v>11060</v>
      </c>
      <c r="B11061" t="s">
        <v>11057</v>
      </c>
      <c r="C11061">
        <v>386.27412618126601</v>
      </c>
      <c r="D11061">
        <v>385.836701155063</v>
      </c>
      <c r="E11061">
        <v>386.71155120747</v>
      </c>
      <c r="F11061">
        <v>1.0022674101499101</v>
      </c>
      <c r="G11061">
        <v>3.2674784203676499E-3</v>
      </c>
      <c r="H11061">
        <v>0.91415437300829405</v>
      </c>
      <c r="I11061">
        <v>1</v>
      </c>
    </row>
    <row r="11062" spans="1:9" x14ac:dyDescent="0.3">
      <c r="A11062">
        <v>11061</v>
      </c>
      <c r="B11062" t="s">
        <v>11058</v>
      </c>
      <c r="C11062">
        <v>0</v>
      </c>
      <c r="D11062">
        <v>0</v>
      </c>
      <c r="E11062">
        <v>0</v>
      </c>
      <c r="F11062" t="s">
        <v>14</v>
      </c>
      <c r="G11062" t="s">
        <v>14</v>
      </c>
      <c r="H11062" t="s">
        <v>14</v>
      </c>
      <c r="I11062" t="s">
        <v>14</v>
      </c>
    </row>
    <row r="11063" spans="1:9" x14ac:dyDescent="0.3">
      <c r="A11063">
        <v>11062</v>
      </c>
      <c r="B11063" t="s">
        <v>11059</v>
      </c>
      <c r="C11063">
        <v>492.19479398813201</v>
      </c>
      <c r="D11063">
        <v>491.27143382766201</v>
      </c>
      <c r="E11063">
        <v>493.11815414860303</v>
      </c>
      <c r="F11063">
        <v>1.0037590631039801</v>
      </c>
      <c r="G11063">
        <v>5.4130141297737498E-3</v>
      </c>
      <c r="H11063">
        <v>0.89337276190485004</v>
      </c>
      <c r="I11063">
        <v>1</v>
      </c>
    </row>
    <row r="11064" spans="1:9" x14ac:dyDescent="0.3">
      <c r="A11064">
        <v>11063</v>
      </c>
      <c r="B11064" t="s">
        <v>11060</v>
      </c>
      <c r="C11064">
        <v>27.244422629339901</v>
      </c>
      <c r="D11064">
        <v>26.2315336415774</v>
      </c>
      <c r="E11064">
        <v>28.257311617102499</v>
      </c>
      <c r="F11064">
        <v>1.07722682185513</v>
      </c>
      <c r="G11064">
        <v>0.10732205704249501</v>
      </c>
      <c r="H11064">
        <v>0.68671751822083804</v>
      </c>
      <c r="I11064">
        <v>1</v>
      </c>
    </row>
    <row r="11065" spans="1:9" x14ac:dyDescent="0.3">
      <c r="A11065">
        <v>11064</v>
      </c>
      <c r="B11065" t="s">
        <v>11061</v>
      </c>
      <c r="C11065">
        <v>1717.9679413594099</v>
      </c>
      <c r="D11065">
        <v>1691.7549990739701</v>
      </c>
      <c r="E11065">
        <v>1744.1808836448499</v>
      </c>
      <c r="F11065">
        <v>1.0309890525516801</v>
      </c>
      <c r="G11065">
        <v>4.4029013682499597E-2</v>
      </c>
      <c r="H11065">
        <v>0.62628375230399802</v>
      </c>
      <c r="I11065">
        <v>1</v>
      </c>
    </row>
    <row r="11066" spans="1:9" x14ac:dyDescent="0.3">
      <c r="A11066">
        <v>11065</v>
      </c>
      <c r="B11066" t="s">
        <v>11062</v>
      </c>
      <c r="C11066">
        <v>1005.14624799977</v>
      </c>
      <c r="D11066">
        <v>965.38086580896095</v>
      </c>
      <c r="E11066">
        <v>1044.9116301905799</v>
      </c>
      <c r="F11066">
        <v>1.0823827850731</v>
      </c>
      <c r="G11066">
        <v>0.11421079903982401</v>
      </c>
      <c r="H11066">
        <v>0.36990279563528</v>
      </c>
      <c r="I11066">
        <v>1</v>
      </c>
    </row>
    <row r="11067" spans="1:9" x14ac:dyDescent="0.3">
      <c r="A11067">
        <v>11066</v>
      </c>
      <c r="B11067" t="s">
        <v>11063</v>
      </c>
      <c r="C11067">
        <v>278.84021121027803</v>
      </c>
      <c r="D11067">
        <v>305.31331206247302</v>
      </c>
      <c r="E11067">
        <v>252.36711035808301</v>
      </c>
      <c r="F11067">
        <v>0.826584038060036</v>
      </c>
      <c r="G11067">
        <v>-0.274766590398201</v>
      </c>
      <c r="H11067">
        <v>8.8233113433396598E-2</v>
      </c>
      <c r="I11067">
        <v>0.82796390123377706</v>
      </c>
    </row>
    <row r="11068" spans="1:9" x14ac:dyDescent="0.3">
      <c r="A11068">
        <v>11067</v>
      </c>
      <c r="B11068" t="s">
        <v>11064</v>
      </c>
      <c r="C11068">
        <v>53.673225179096598</v>
      </c>
      <c r="D11068">
        <v>51.867802663888199</v>
      </c>
      <c r="E11068">
        <v>55.478647694305003</v>
      </c>
      <c r="F11068">
        <v>1.0696163100221501</v>
      </c>
      <c r="G11068">
        <v>9.7093369617076805E-2</v>
      </c>
      <c r="H11068">
        <v>0.66698365760785505</v>
      </c>
      <c r="I11068">
        <v>1</v>
      </c>
    </row>
    <row r="11069" spans="1:9" x14ac:dyDescent="0.3">
      <c r="A11069">
        <v>11068</v>
      </c>
      <c r="B11069" t="s">
        <v>11065</v>
      </c>
      <c r="C11069">
        <v>206.39083221886401</v>
      </c>
      <c r="D11069">
        <v>223.87028183417399</v>
      </c>
      <c r="E11069">
        <v>188.91138260355299</v>
      </c>
      <c r="F11069">
        <v>0.84384305525413195</v>
      </c>
      <c r="G11069">
        <v>-0.24495339507963901</v>
      </c>
      <c r="H11069">
        <v>0.178864767384083</v>
      </c>
      <c r="I11069">
        <v>0.99209256180798699</v>
      </c>
    </row>
    <row r="11070" spans="1:9" x14ac:dyDescent="0.3">
      <c r="A11070">
        <v>11069</v>
      </c>
      <c r="B11070" t="s">
        <v>11066</v>
      </c>
      <c r="C11070">
        <v>354.08199147622798</v>
      </c>
      <c r="D11070">
        <v>413.54783774598502</v>
      </c>
      <c r="E11070">
        <v>294.61614520647203</v>
      </c>
      <c r="F11070">
        <v>0.712411281877951</v>
      </c>
      <c r="G11070">
        <v>-0.48921773147914099</v>
      </c>
      <c r="H11070">
        <v>8.2414997209501303E-4</v>
      </c>
      <c r="I11070">
        <v>7.2660442667987005E-2</v>
      </c>
    </row>
    <row r="11071" spans="1:9" x14ac:dyDescent="0.3">
      <c r="A11071">
        <v>11070</v>
      </c>
      <c r="B11071" t="s">
        <v>11067</v>
      </c>
      <c r="C11071">
        <v>52.764323553656098</v>
      </c>
      <c r="D11071">
        <v>47.500763300413901</v>
      </c>
      <c r="E11071">
        <v>58.027883806898402</v>
      </c>
      <c r="F11071">
        <v>1.2216200282910601</v>
      </c>
      <c r="G11071">
        <v>0.28879562022654498</v>
      </c>
      <c r="H11071">
        <v>0.16448992708062499</v>
      </c>
      <c r="I11071">
        <v>0.97323545917022602</v>
      </c>
    </row>
    <row r="11072" spans="1:9" x14ac:dyDescent="0.3">
      <c r="A11072">
        <v>11071</v>
      </c>
      <c r="B11072" t="s">
        <v>11068</v>
      </c>
      <c r="C11072">
        <v>2131.17686037362</v>
      </c>
      <c r="D11072">
        <v>2118.4777774511599</v>
      </c>
      <c r="E11072">
        <v>2143.8759432960901</v>
      </c>
      <c r="F11072">
        <v>1.0119888752741499</v>
      </c>
      <c r="G11072">
        <v>1.7193430669550099E-2</v>
      </c>
      <c r="H11072">
        <v>0.866890156914782</v>
      </c>
      <c r="I11072">
        <v>1</v>
      </c>
    </row>
    <row r="11073" spans="1:9" x14ac:dyDescent="0.3">
      <c r="A11073">
        <v>11072</v>
      </c>
      <c r="B11073" t="s">
        <v>11069</v>
      </c>
      <c r="C11073">
        <v>284.07695443937502</v>
      </c>
      <c r="D11073">
        <v>286.11028425435802</v>
      </c>
      <c r="E11073">
        <v>282.04362462439298</v>
      </c>
      <c r="F11073">
        <v>0.985786391284174</v>
      </c>
      <c r="G11073">
        <v>-2.0653030050213399E-2</v>
      </c>
      <c r="H11073">
        <v>0.81704964210084796</v>
      </c>
      <c r="I11073">
        <v>1</v>
      </c>
    </row>
    <row r="11074" spans="1:9" x14ac:dyDescent="0.3">
      <c r="A11074">
        <v>11073</v>
      </c>
      <c r="B11074" t="s">
        <v>11070</v>
      </c>
      <c r="C11074">
        <v>0.246773749862435</v>
      </c>
      <c r="D11074">
        <v>0.25586801479488203</v>
      </c>
      <c r="E11074">
        <v>0.237679484929988</v>
      </c>
      <c r="F11074">
        <v>0.928914405813969</v>
      </c>
      <c r="G11074">
        <v>-0.10638242830830601</v>
      </c>
      <c r="H11074">
        <v>1</v>
      </c>
      <c r="I11074">
        <v>1</v>
      </c>
    </row>
    <row r="11075" spans="1:9" x14ac:dyDescent="0.3">
      <c r="A11075">
        <v>11074</v>
      </c>
      <c r="B11075" t="s">
        <v>11071</v>
      </c>
      <c r="C11075">
        <v>181.20608457397501</v>
      </c>
      <c r="D11075">
        <v>171.74449672677201</v>
      </c>
      <c r="E11075">
        <v>190.667672421178</v>
      </c>
      <c r="F11075">
        <v>1.11018213715756</v>
      </c>
      <c r="G11075">
        <v>0.15079638542026799</v>
      </c>
      <c r="H11075">
        <v>0.44944554596108899</v>
      </c>
      <c r="I11075">
        <v>1</v>
      </c>
    </row>
    <row r="11076" spans="1:9" x14ac:dyDescent="0.3">
      <c r="A11076">
        <v>11075</v>
      </c>
      <c r="B11076" t="s">
        <v>11072</v>
      </c>
      <c r="C11076">
        <v>224.33471480756501</v>
      </c>
      <c r="D11076">
        <v>214.87855753301699</v>
      </c>
      <c r="E11076">
        <v>233.79087208211399</v>
      </c>
      <c r="F11076">
        <v>1.0880139682908601</v>
      </c>
      <c r="G11076">
        <v>0.121697078513433</v>
      </c>
      <c r="H11076">
        <v>0.30629634999599298</v>
      </c>
      <c r="I11076">
        <v>1</v>
      </c>
    </row>
    <row r="11077" spans="1:9" x14ac:dyDescent="0.3">
      <c r="A11077">
        <v>11076</v>
      </c>
      <c r="B11077" t="s">
        <v>11073</v>
      </c>
      <c r="C11077">
        <v>2059.9098750365602</v>
      </c>
      <c r="D11077">
        <v>2111.5684452860701</v>
      </c>
      <c r="E11077">
        <v>2008.25130478704</v>
      </c>
      <c r="F11077">
        <v>0.95107090147625495</v>
      </c>
      <c r="G11077">
        <v>-7.2375198180802097E-2</v>
      </c>
      <c r="H11077">
        <v>0.43946066883722601</v>
      </c>
      <c r="I11077">
        <v>1</v>
      </c>
    </row>
    <row r="11078" spans="1:9" x14ac:dyDescent="0.3">
      <c r="A11078">
        <v>11077</v>
      </c>
      <c r="B11078" t="s">
        <v>11074</v>
      </c>
      <c r="C11078">
        <v>0</v>
      </c>
      <c r="D11078">
        <v>0</v>
      </c>
      <c r="E11078">
        <v>0</v>
      </c>
      <c r="F11078" t="s">
        <v>14</v>
      </c>
      <c r="G11078" t="s">
        <v>14</v>
      </c>
      <c r="H11078" t="s">
        <v>14</v>
      </c>
      <c r="I11078" t="s">
        <v>14</v>
      </c>
    </row>
    <row r="11079" spans="1:9" x14ac:dyDescent="0.3">
      <c r="A11079">
        <v>11078</v>
      </c>
      <c r="B11079" t="s">
        <v>11075</v>
      </c>
      <c r="C11079">
        <v>0.24563045428576599</v>
      </c>
      <c r="D11079">
        <v>0.49126090857153198</v>
      </c>
      <c r="E11079">
        <v>0</v>
      </c>
      <c r="F11079">
        <v>0</v>
      </c>
      <c r="G11079" t="e">
        <f>-Inf</f>
        <v>#NAME?</v>
      </c>
      <c r="H11079">
        <v>0.71792104415327895</v>
      </c>
      <c r="I11079">
        <v>1</v>
      </c>
    </row>
    <row r="11080" spans="1:9" x14ac:dyDescent="0.3">
      <c r="A11080">
        <v>11079</v>
      </c>
      <c r="B11080" t="s">
        <v>11076</v>
      </c>
      <c r="C11080">
        <v>0</v>
      </c>
      <c r="D11080">
        <v>0</v>
      </c>
      <c r="E11080">
        <v>0</v>
      </c>
      <c r="F11080" t="s">
        <v>14</v>
      </c>
      <c r="G11080" t="s">
        <v>14</v>
      </c>
      <c r="H11080" t="s">
        <v>14</v>
      </c>
      <c r="I11080" t="s">
        <v>14</v>
      </c>
    </row>
    <row r="11081" spans="1:9" x14ac:dyDescent="0.3">
      <c r="A11081">
        <v>11080</v>
      </c>
      <c r="B11081" t="s">
        <v>11077</v>
      </c>
      <c r="C11081">
        <v>1177.6200078003401</v>
      </c>
      <c r="D11081">
        <v>1183.1154767411599</v>
      </c>
      <c r="E11081">
        <v>1172.12453885952</v>
      </c>
      <c r="F11081">
        <v>0.99071017318451604</v>
      </c>
      <c r="G11081">
        <v>-1.3465028257151601E-2</v>
      </c>
      <c r="H11081">
        <v>0.84778664964310702</v>
      </c>
      <c r="I11081">
        <v>1</v>
      </c>
    </row>
    <row r="11082" spans="1:9" x14ac:dyDescent="0.3">
      <c r="A11082">
        <v>11081</v>
      </c>
      <c r="B11082" t="s">
        <v>11078</v>
      </c>
      <c r="C11082">
        <v>11.0794776737087</v>
      </c>
      <c r="D11082">
        <v>9.2551561849174906</v>
      </c>
      <c r="E11082">
        <v>12.9037991624998</v>
      </c>
      <c r="F11082">
        <v>1.3942281366929601</v>
      </c>
      <c r="G11082">
        <v>0.47946664782491699</v>
      </c>
      <c r="H11082">
        <v>0.28838498326173501</v>
      </c>
      <c r="I11082">
        <v>1</v>
      </c>
    </row>
    <row r="11083" spans="1:9" x14ac:dyDescent="0.3">
      <c r="A11083">
        <v>11082</v>
      </c>
      <c r="B11083" t="s">
        <v>11079</v>
      </c>
      <c r="C11083">
        <v>1251.3871778544999</v>
      </c>
      <c r="D11083">
        <v>1122.1555005243999</v>
      </c>
      <c r="E11083">
        <v>1380.6188551846001</v>
      </c>
      <c r="F11083">
        <v>1.2303275745112101</v>
      </c>
      <c r="G11083">
        <v>0.29904248402283401</v>
      </c>
      <c r="H11083">
        <v>1.42730160798326E-2</v>
      </c>
      <c r="I11083">
        <v>0.40626108020609503</v>
      </c>
    </row>
    <row r="11084" spans="1:9" x14ac:dyDescent="0.3">
      <c r="A11084">
        <v>11083</v>
      </c>
      <c r="B11084" t="s">
        <v>11080</v>
      </c>
      <c r="C11084">
        <v>0.22443200456951501</v>
      </c>
      <c r="D11084">
        <v>0.44886400913903002</v>
      </c>
      <c r="E11084">
        <v>0</v>
      </c>
      <c r="F11084">
        <v>0</v>
      </c>
      <c r="G11084" t="e">
        <f>-Inf</f>
        <v>#NAME?</v>
      </c>
      <c r="H11084">
        <v>0.72910202996490303</v>
      </c>
      <c r="I11084">
        <v>1</v>
      </c>
    </row>
    <row r="11085" spans="1:9" x14ac:dyDescent="0.3">
      <c r="A11085">
        <v>11084</v>
      </c>
      <c r="B11085" t="s">
        <v>11081</v>
      </c>
      <c r="C11085">
        <v>0.101616777426632</v>
      </c>
      <c r="D11085">
        <v>0.203233554853264</v>
      </c>
      <c r="E11085">
        <v>0</v>
      </c>
      <c r="F11085">
        <v>0</v>
      </c>
      <c r="G11085" t="e">
        <f>-Inf</f>
        <v>#NAME?</v>
      </c>
      <c r="H11085">
        <v>1</v>
      </c>
      <c r="I11085">
        <v>1</v>
      </c>
    </row>
    <row r="11086" spans="1:9" x14ac:dyDescent="0.3">
      <c r="A11086">
        <v>11085</v>
      </c>
      <c r="B11086" t="s">
        <v>11082</v>
      </c>
      <c r="C11086">
        <v>0.39246662756852102</v>
      </c>
      <c r="D11086">
        <v>0.56837074270448396</v>
      </c>
      <c r="E11086">
        <v>0.216562512432559</v>
      </c>
      <c r="F11086">
        <v>0.38102332889636098</v>
      </c>
      <c r="G11086">
        <v>-1.39204876264717</v>
      </c>
      <c r="H11086">
        <v>1</v>
      </c>
      <c r="I11086">
        <v>1</v>
      </c>
    </row>
    <row r="11087" spans="1:9" x14ac:dyDescent="0.3">
      <c r="A11087">
        <v>11086</v>
      </c>
      <c r="B11087" t="s">
        <v>11083</v>
      </c>
      <c r="C11087">
        <v>6.0337861507910402</v>
      </c>
      <c r="D11087">
        <v>7.0945629605101503</v>
      </c>
      <c r="E11087">
        <v>4.97300934107193</v>
      </c>
      <c r="F11087">
        <v>0.70096063263554997</v>
      </c>
      <c r="G11087">
        <v>-0.51259467304275996</v>
      </c>
      <c r="H11087">
        <v>0.56705538337196904</v>
      </c>
      <c r="I11087">
        <v>1</v>
      </c>
    </row>
    <row r="11088" spans="1:9" x14ac:dyDescent="0.3">
      <c r="A11088">
        <v>11087</v>
      </c>
      <c r="B11088" t="s">
        <v>11084</v>
      </c>
      <c r="C11088">
        <v>3239.0576696165899</v>
      </c>
      <c r="D11088">
        <v>3164.3929846083402</v>
      </c>
      <c r="E11088">
        <v>3313.7223546248501</v>
      </c>
      <c r="F11088">
        <v>1.0471905261902901</v>
      </c>
      <c r="G11088">
        <v>6.6523950562217701E-2</v>
      </c>
      <c r="H11088">
        <v>0.66322987604853101</v>
      </c>
      <c r="I11088">
        <v>1</v>
      </c>
    </row>
    <row r="11089" spans="1:9" x14ac:dyDescent="0.3">
      <c r="A11089">
        <v>11088</v>
      </c>
      <c r="B11089" t="s">
        <v>11085</v>
      </c>
      <c r="C11089">
        <v>238.01351863780701</v>
      </c>
      <c r="D11089">
        <v>226.187884942631</v>
      </c>
      <c r="E11089">
        <v>249.83915233298299</v>
      </c>
      <c r="F11089">
        <v>1.1045646958339601</v>
      </c>
      <c r="G11089">
        <v>0.143477921749181</v>
      </c>
      <c r="H11089">
        <v>0.37225625531854101</v>
      </c>
      <c r="I11089">
        <v>1</v>
      </c>
    </row>
    <row r="11090" spans="1:9" x14ac:dyDescent="0.3">
      <c r="A11090">
        <v>11089</v>
      </c>
      <c r="B11090" t="s">
        <v>11086</v>
      </c>
      <c r="C11090">
        <v>181.924069010289</v>
      </c>
      <c r="D11090">
        <v>172.55505711953001</v>
      </c>
      <c r="E11090">
        <v>191.293080901048</v>
      </c>
      <c r="F11090">
        <v>1.10859156546503</v>
      </c>
      <c r="G11090">
        <v>0.14872793627346201</v>
      </c>
      <c r="H11090">
        <v>0.36242903422100797</v>
      </c>
      <c r="I11090">
        <v>1</v>
      </c>
    </row>
    <row r="11091" spans="1:9" x14ac:dyDescent="0.3">
      <c r="A11091">
        <v>11090</v>
      </c>
      <c r="B11091" t="s">
        <v>11087</v>
      </c>
      <c r="C11091">
        <v>2.4779086994094199</v>
      </c>
      <c r="D11091">
        <v>3.08225866625081</v>
      </c>
      <c r="E11091">
        <v>1.8735587325680301</v>
      </c>
      <c r="F11091">
        <v>0.60785253135389405</v>
      </c>
      <c r="G11091">
        <v>-0.71820673518202505</v>
      </c>
      <c r="H11091">
        <v>0.70469668364964799</v>
      </c>
      <c r="I11091">
        <v>1</v>
      </c>
    </row>
    <row r="11092" spans="1:9" x14ac:dyDescent="0.3">
      <c r="A11092">
        <v>11091</v>
      </c>
      <c r="B11092" t="s">
        <v>11088</v>
      </c>
      <c r="C11092">
        <v>2.2077169528542901</v>
      </c>
      <c r="D11092">
        <v>1.6858071836809401</v>
      </c>
      <c r="E11092">
        <v>2.7296267220276502</v>
      </c>
      <c r="F11092">
        <v>1.61918085796001</v>
      </c>
      <c r="G11092">
        <v>0.69526413963015798</v>
      </c>
      <c r="H11092">
        <v>0.63179796456755</v>
      </c>
      <c r="I11092">
        <v>1</v>
      </c>
    </row>
    <row r="11093" spans="1:9" x14ac:dyDescent="0.3">
      <c r="A11093">
        <v>11092</v>
      </c>
      <c r="B11093" t="s">
        <v>11089</v>
      </c>
      <c r="C11093">
        <v>0</v>
      </c>
      <c r="D11093">
        <v>0</v>
      </c>
      <c r="E11093">
        <v>0</v>
      </c>
      <c r="F11093" t="s">
        <v>14</v>
      </c>
      <c r="G11093" t="s">
        <v>14</v>
      </c>
      <c r="H11093" t="s">
        <v>14</v>
      </c>
      <c r="I11093" t="s">
        <v>14</v>
      </c>
    </row>
    <row r="11094" spans="1:9" x14ac:dyDescent="0.3">
      <c r="A11094">
        <v>11093</v>
      </c>
      <c r="B11094" t="s">
        <v>11090</v>
      </c>
      <c r="C11094">
        <v>0</v>
      </c>
      <c r="D11094">
        <v>0</v>
      </c>
      <c r="E11094">
        <v>0</v>
      </c>
      <c r="F11094" t="s">
        <v>14</v>
      </c>
      <c r="G11094" t="s">
        <v>14</v>
      </c>
      <c r="H11094" t="s">
        <v>14</v>
      </c>
      <c r="I11094" t="s">
        <v>14</v>
      </c>
    </row>
    <row r="11095" spans="1:9" x14ac:dyDescent="0.3">
      <c r="A11095">
        <v>11094</v>
      </c>
      <c r="B11095" t="s">
        <v>11091</v>
      </c>
      <c r="C11095">
        <v>0.14267799824326899</v>
      </c>
      <c r="D11095">
        <v>0</v>
      </c>
      <c r="E11095">
        <v>0.28535599648653798</v>
      </c>
      <c r="F11095" t="s">
        <v>22</v>
      </c>
      <c r="G11095" t="s">
        <v>22</v>
      </c>
      <c r="H11095">
        <v>0.99478764042663603</v>
      </c>
      <c r="I11095">
        <v>1</v>
      </c>
    </row>
    <row r="11096" spans="1:9" x14ac:dyDescent="0.3">
      <c r="A11096">
        <v>11095</v>
      </c>
      <c r="B11096" t="s">
        <v>11092</v>
      </c>
      <c r="C11096">
        <v>389.59540269705002</v>
      </c>
      <c r="D11096">
        <v>374.89786806855801</v>
      </c>
      <c r="E11096">
        <v>404.29293732554299</v>
      </c>
      <c r="F11096">
        <v>1.0784082059693401</v>
      </c>
      <c r="G11096">
        <v>0.108903379624087</v>
      </c>
      <c r="H11096">
        <v>0.45191103663677901</v>
      </c>
      <c r="I11096">
        <v>1</v>
      </c>
    </row>
    <row r="11097" spans="1:9" x14ac:dyDescent="0.3">
      <c r="A11097">
        <v>11096</v>
      </c>
      <c r="B11097" t="s">
        <v>11093</v>
      </c>
      <c r="C11097">
        <v>110.58122649753101</v>
      </c>
      <c r="D11097">
        <v>112.439357340336</v>
      </c>
      <c r="E11097">
        <v>108.723095654725</v>
      </c>
      <c r="F11097">
        <v>0.966948746653158</v>
      </c>
      <c r="G11097">
        <v>-4.8488673550256899E-2</v>
      </c>
      <c r="H11097">
        <v>0.77695644613965398</v>
      </c>
      <c r="I11097">
        <v>1</v>
      </c>
    </row>
    <row r="11098" spans="1:9" x14ac:dyDescent="0.3">
      <c r="A11098">
        <v>11097</v>
      </c>
      <c r="B11098" t="s">
        <v>11094</v>
      </c>
      <c r="C11098">
        <v>12.6107628368025</v>
      </c>
      <c r="D11098">
        <v>10.569272331797</v>
      </c>
      <c r="E11098">
        <v>14.652253341808001</v>
      </c>
      <c r="F11098">
        <v>1.3863067278271901</v>
      </c>
      <c r="G11098">
        <v>0.47124649683818698</v>
      </c>
      <c r="H11098">
        <v>0.37197873770022899</v>
      </c>
      <c r="I11098">
        <v>1</v>
      </c>
    </row>
    <row r="11099" spans="1:9" x14ac:dyDescent="0.3">
      <c r="A11099">
        <v>11098</v>
      </c>
      <c r="B11099" t="s">
        <v>11095</v>
      </c>
      <c r="C11099">
        <v>1802.4346646527599</v>
      </c>
      <c r="D11099">
        <v>1672.2704691977499</v>
      </c>
      <c r="E11099">
        <v>1932.59886010778</v>
      </c>
      <c r="F11099">
        <v>1.15567361602392</v>
      </c>
      <c r="G11099">
        <v>0.208734011135221</v>
      </c>
      <c r="H11099">
        <v>0.12891732673513301</v>
      </c>
      <c r="I11099">
        <v>0.91326899582341603</v>
      </c>
    </row>
    <row r="11100" spans="1:9" x14ac:dyDescent="0.3">
      <c r="A11100">
        <v>11099</v>
      </c>
      <c r="B11100" t="s">
        <v>11096</v>
      </c>
      <c r="C11100">
        <v>0</v>
      </c>
      <c r="D11100">
        <v>0</v>
      </c>
      <c r="E11100">
        <v>0</v>
      </c>
      <c r="F11100" t="s">
        <v>14</v>
      </c>
      <c r="G11100" t="s">
        <v>14</v>
      </c>
      <c r="H11100" t="s">
        <v>14</v>
      </c>
      <c r="I11100" t="s">
        <v>14</v>
      </c>
    </row>
    <row r="11101" spans="1:9" x14ac:dyDescent="0.3">
      <c r="A11101">
        <v>11100</v>
      </c>
      <c r="B11101" t="s">
        <v>11097</v>
      </c>
      <c r="C11101">
        <v>0</v>
      </c>
      <c r="D11101">
        <v>0</v>
      </c>
      <c r="E11101">
        <v>0</v>
      </c>
      <c r="F11101" t="s">
        <v>14</v>
      </c>
      <c r="G11101" t="s">
        <v>14</v>
      </c>
      <c r="H11101" t="s">
        <v>14</v>
      </c>
      <c r="I11101" t="s">
        <v>14</v>
      </c>
    </row>
    <row r="11102" spans="1:9" x14ac:dyDescent="0.3">
      <c r="A11102">
        <v>11101</v>
      </c>
      <c r="B11102" t="s">
        <v>11098</v>
      </c>
      <c r="C11102">
        <v>0</v>
      </c>
      <c r="D11102">
        <v>0</v>
      </c>
      <c r="E11102">
        <v>0</v>
      </c>
      <c r="F11102" t="s">
        <v>14</v>
      </c>
      <c r="G11102" t="s">
        <v>14</v>
      </c>
      <c r="H11102" t="s">
        <v>14</v>
      </c>
      <c r="I11102" t="s">
        <v>14</v>
      </c>
    </row>
    <row r="11103" spans="1:9" x14ac:dyDescent="0.3">
      <c r="A11103">
        <v>11102</v>
      </c>
      <c r="B11103" t="s">
        <v>11099</v>
      </c>
      <c r="C11103">
        <v>1216.5506744992699</v>
      </c>
      <c r="D11103">
        <v>1146.4408747794901</v>
      </c>
      <c r="E11103">
        <v>1286.66047421905</v>
      </c>
      <c r="F11103">
        <v>1.1223086183720901</v>
      </c>
      <c r="G11103">
        <v>0.16646945043137101</v>
      </c>
      <c r="H11103">
        <v>0.226024958667775</v>
      </c>
      <c r="I11103">
        <v>1</v>
      </c>
    </row>
    <row r="11104" spans="1:9" x14ac:dyDescent="0.3">
      <c r="A11104">
        <v>11103</v>
      </c>
      <c r="B11104" t="s">
        <v>11100</v>
      </c>
      <c r="C11104">
        <v>0</v>
      </c>
      <c r="D11104">
        <v>0</v>
      </c>
      <c r="E11104">
        <v>0</v>
      </c>
      <c r="F11104" t="s">
        <v>14</v>
      </c>
      <c r="G11104" t="s">
        <v>14</v>
      </c>
      <c r="H11104" t="s">
        <v>14</v>
      </c>
      <c r="I11104" t="s">
        <v>14</v>
      </c>
    </row>
    <row r="11105" spans="1:9" x14ac:dyDescent="0.3">
      <c r="A11105">
        <v>11104</v>
      </c>
      <c r="B11105" t="s">
        <v>11101</v>
      </c>
      <c r="C11105">
        <v>0.25037394189240098</v>
      </c>
      <c r="D11105">
        <v>0.28418537135224198</v>
      </c>
      <c r="E11105">
        <v>0.216562512432559</v>
      </c>
      <c r="F11105">
        <v>0.76204665779272196</v>
      </c>
      <c r="G11105">
        <v>-0.39204876264717298</v>
      </c>
      <c r="H11105">
        <v>1</v>
      </c>
      <c r="I11105">
        <v>1</v>
      </c>
    </row>
    <row r="11106" spans="1:9" x14ac:dyDescent="0.3">
      <c r="A11106">
        <v>11105</v>
      </c>
      <c r="B11106" t="s">
        <v>11102</v>
      </c>
      <c r="C11106">
        <v>254.55180066633699</v>
      </c>
      <c r="D11106">
        <v>232.48094809184701</v>
      </c>
      <c r="E11106">
        <v>276.62265324082801</v>
      </c>
      <c r="F11106">
        <v>1.1898723551813</v>
      </c>
      <c r="G11106">
        <v>0.25080681519358899</v>
      </c>
      <c r="H11106">
        <v>0.13022301535400699</v>
      </c>
      <c r="I11106">
        <v>0.91791475193361305</v>
      </c>
    </row>
    <row r="11107" spans="1:9" x14ac:dyDescent="0.3">
      <c r="A11107">
        <v>11106</v>
      </c>
      <c r="B11107" t="s">
        <v>11103</v>
      </c>
      <c r="C11107">
        <v>1.03633579539627</v>
      </c>
      <c r="D11107">
        <v>1.2731027666384001</v>
      </c>
      <c r="E11107">
        <v>0.79956882415415098</v>
      </c>
      <c r="F11107">
        <v>0.628047354154604</v>
      </c>
      <c r="G11107">
        <v>-0.67105475387809099</v>
      </c>
      <c r="H11107">
        <v>0.84666540349200103</v>
      </c>
      <c r="I11107">
        <v>1</v>
      </c>
    </row>
    <row r="11108" spans="1:9" x14ac:dyDescent="0.3">
      <c r="A11108">
        <v>11107</v>
      </c>
      <c r="B11108" t="s">
        <v>11104</v>
      </c>
      <c r="C11108">
        <v>0.122815227142883</v>
      </c>
      <c r="D11108">
        <v>0.24563045428576599</v>
      </c>
      <c r="E11108">
        <v>0</v>
      </c>
      <c r="F11108">
        <v>0</v>
      </c>
      <c r="G11108" t="e">
        <f>-Inf</f>
        <v>#NAME?</v>
      </c>
      <c r="H11108">
        <v>1</v>
      </c>
      <c r="I11108">
        <v>1</v>
      </c>
    </row>
    <row r="11109" spans="1:9" x14ac:dyDescent="0.3">
      <c r="A11109">
        <v>11108</v>
      </c>
      <c r="B11109" t="s">
        <v>11105</v>
      </c>
      <c r="C11109">
        <v>5.93323064451255</v>
      </c>
      <c r="D11109">
        <v>6.0060849257255002</v>
      </c>
      <c r="E11109">
        <v>5.8603763632995998</v>
      </c>
      <c r="F11109">
        <v>0.97573984313778295</v>
      </c>
      <c r="G11109">
        <v>-3.5431554728662003E-2</v>
      </c>
      <c r="H11109">
        <v>0.98272440655305604</v>
      </c>
      <c r="I11109">
        <v>1</v>
      </c>
    </row>
    <row r="11110" spans="1:9" x14ac:dyDescent="0.3">
      <c r="A11110">
        <v>11109</v>
      </c>
      <c r="B11110" t="s">
        <v>11106</v>
      </c>
      <c r="C11110">
        <v>0.488053426822388</v>
      </c>
      <c r="D11110">
        <v>0.28418537135224198</v>
      </c>
      <c r="E11110">
        <v>0.69192148229253503</v>
      </c>
      <c r="F11110">
        <v>2.4347540445173501</v>
      </c>
      <c r="G11110">
        <v>1.2837760406126899</v>
      </c>
      <c r="H11110">
        <v>0.76026709658019997</v>
      </c>
      <c r="I11110">
        <v>1</v>
      </c>
    </row>
    <row r="11111" spans="1:9" x14ac:dyDescent="0.3">
      <c r="A11111">
        <v>11110</v>
      </c>
      <c r="B11111" t="s">
        <v>11107</v>
      </c>
      <c r="C11111">
        <v>0.55196476733011302</v>
      </c>
      <c r="D11111">
        <v>0</v>
      </c>
      <c r="E11111">
        <v>1.10392953466023</v>
      </c>
      <c r="F11111" t="s">
        <v>22</v>
      </c>
      <c r="G11111" t="s">
        <v>22</v>
      </c>
      <c r="H11111">
        <v>0.24546406620196101</v>
      </c>
      <c r="I11111">
        <v>1</v>
      </c>
    </row>
    <row r="11112" spans="1:9" x14ac:dyDescent="0.3">
      <c r="A11112">
        <v>11111</v>
      </c>
      <c r="B11112" t="s">
        <v>11108</v>
      </c>
      <c r="C11112">
        <v>0.261081898511696</v>
      </c>
      <c r="D11112">
        <v>0.24563045428576599</v>
      </c>
      <c r="E11112">
        <v>0.27653334273762498</v>
      </c>
      <c r="F11112">
        <v>1.1258104926024599</v>
      </c>
      <c r="G11112">
        <v>0.17096399936118101</v>
      </c>
      <c r="H11112">
        <v>1</v>
      </c>
      <c r="I11112">
        <v>1</v>
      </c>
    </row>
    <row r="11113" spans="1:9" x14ac:dyDescent="0.3">
      <c r="A11113">
        <v>11112</v>
      </c>
      <c r="B11113" t="s">
        <v>11109</v>
      </c>
      <c r="C11113">
        <v>19.1366475863693</v>
      </c>
      <c r="D11113">
        <v>23.359709716084499</v>
      </c>
      <c r="E11113">
        <v>14.913585456654101</v>
      </c>
      <c r="F11113">
        <v>0.63843196845828998</v>
      </c>
      <c r="G11113">
        <v>-0.64739520087486402</v>
      </c>
      <c r="H11113">
        <v>0.13160055607218099</v>
      </c>
      <c r="I11113">
        <v>0.92082896214609</v>
      </c>
    </row>
    <row r="11114" spans="1:9" x14ac:dyDescent="0.3">
      <c r="A11114">
        <v>11113</v>
      </c>
      <c r="B11114" t="s">
        <v>11110</v>
      </c>
      <c r="C11114">
        <v>0.12793400739744101</v>
      </c>
      <c r="D11114">
        <v>0.25586801479488203</v>
      </c>
      <c r="E11114">
        <v>0</v>
      </c>
      <c r="F11114">
        <v>0</v>
      </c>
      <c r="G11114" t="e">
        <f>-Inf</f>
        <v>#NAME?</v>
      </c>
      <c r="H11114">
        <v>1</v>
      </c>
      <c r="I11114">
        <v>1</v>
      </c>
    </row>
    <row r="11115" spans="1:9" x14ac:dyDescent="0.3">
      <c r="A11115">
        <v>11114</v>
      </c>
      <c r="B11115" t="s">
        <v>11111</v>
      </c>
      <c r="C11115">
        <v>9751.9112001130306</v>
      </c>
      <c r="D11115">
        <v>9724.1779396409001</v>
      </c>
      <c r="E11115">
        <v>9779.6444605851593</v>
      </c>
      <c r="F11115">
        <v>1.0057039804586601</v>
      </c>
      <c r="G11115">
        <v>8.2057238615762095E-3</v>
      </c>
      <c r="H11115">
        <v>0.93139136309852799</v>
      </c>
      <c r="I11115">
        <v>1</v>
      </c>
    </row>
    <row r="11116" spans="1:9" x14ac:dyDescent="0.3">
      <c r="A11116">
        <v>11115</v>
      </c>
      <c r="B11116" t="s">
        <v>11112</v>
      </c>
      <c r="C11116">
        <v>0</v>
      </c>
      <c r="D11116">
        <v>0</v>
      </c>
      <c r="E11116">
        <v>0</v>
      </c>
      <c r="F11116" t="s">
        <v>14</v>
      </c>
      <c r="G11116" t="s">
        <v>14</v>
      </c>
      <c r="H11116" t="s">
        <v>14</v>
      </c>
      <c r="I11116" t="s">
        <v>14</v>
      </c>
    </row>
    <row r="11117" spans="1:9" x14ac:dyDescent="0.3">
      <c r="A11117">
        <v>11116</v>
      </c>
      <c r="B11117" t="s">
        <v>11113</v>
      </c>
      <c r="C11117">
        <v>0</v>
      </c>
      <c r="D11117">
        <v>0</v>
      </c>
      <c r="E11117">
        <v>0</v>
      </c>
      <c r="F11117" t="s">
        <v>14</v>
      </c>
      <c r="G11117" t="s">
        <v>14</v>
      </c>
      <c r="H11117" t="s">
        <v>14</v>
      </c>
      <c r="I11117" t="s">
        <v>14</v>
      </c>
    </row>
    <row r="11118" spans="1:9" x14ac:dyDescent="0.3">
      <c r="A11118">
        <v>11117</v>
      </c>
      <c r="B11118" t="s">
        <v>11114</v>
      </c>
      <c r="C11118">
        <v>3147.5805984574499</v>
      </c>
      <c r="D11118">
        <v>3086.9934663450699</v>
      </c>
      <c r="E11118">
        <v>3208.1677305698299</v>
      </c>
      <c r="F11118">
        <v>1.03925316510897</v>
      </c>
      <c r="G11118">
        <v>5.5547141784814201E-2</v>
      </c>
      <c r="H11118">
        <v>0.74849453099879404</v>
      </c>
      <c r="I11118">
        <v>1</v>
      </c>
    </row>
    <row r="11119" spans="1:9" x14ac:dyDescent="0.3">
      <c r="A11119">
        <v>11118</v>
      </c>
      <c r="B11119" t="s">
        <v>11115</v>
      </c>
      <c r="C11119">
        <v>5401.7109467073396</v>
      </c>
      <c r="D11119">
        <v>5607.5049512281503</v>
      </c>
      <c r="E11119">
        <v>5195.9169421865299</v>
      </c>
      <c r="F11119">
        <v>0.92660050902826796</v>
      </c>
      <c r="G11119">
        <v>-0.109980619971007</v>
      </c>
      <c r="H11119">
        <v>0.29202126344420998</v>
      </c>
      <c r="I11119">
        <v>1</v>
      </c>
    </row>
    <row r="11120" spans="1:9" x14ac:dyDescent="0.3">
      <c r="A11120">
        <v>11119</v>
      </c>
      <c r="B11120" t="s">
        <v>11116</v>
      </c>
      <c r="C11120">
        <v>0.13826667136881299</v>
      </c>
      <c r="D11120">
        <v>0</v>
      </c>
      <c r="E11120">
        <v>0.27653334273762498</v>
      </c>
      <c r="F11120" t="s">
        <v>22</v>
      </c>
      <c r="G11120" t="s">
        <v>22</v>
      </c>
      <c r="H11120">
        <v>0.99478744850021805</v>
      </c>
      <c r="I11120">
        <v>1</v>
      </c>
    </row>
    <row r="11121" spans="1:9" x14ac:dyDescent="0.3">
      <c r="A11121">
        <v>11120</v>
      </c>
      <c r="B11121" t="s">
        <v>11117</v>
      </c>
      <c r="C11121">
        <v>1.18968677578361</v>
      </c>
      <c r="D11121">
        <v>0.70473202393391199</v>
      </c>
      <c r="E11121">
        <v>1.6746415276333</v>
      </c>
      <c r="F11121">
        <v>2.3762812966625502</v>
      </c>
      <c r="G11121">
        <v>1.24870562792276</v>
      </c>
      <c r="H11121">
        <v>0.54150503136538297</v>
      </c>
      <c r="I11121">
        <v>1</v>
      </c>
    </row>
    <row r="11122" spans="1:9" x14ac:dyDescent="0.3">
      <c r="A11122">
        <v>11121</v>
      </c>
      <c r="B11122" t="s">
        <v>11118</v>
      </c>
      <c r="C11122">
        <v>0.12793400739744101</v>
      </c>
      <c r="D11122">
        <v>0.25586801479488203</v>
      </c>
      <c r="E11122">
        <v>0</v>
      </c>
      <c r="F11122">
        <v>0</v>
      </c>
      <c r="G11122" t="e">
        <f>-Inf</f>
        <v>#NAME?</v>
      </c>
      <c r="H11122">
        <v>1</v>
      </c>
      <c r="I11122">
        <v>1</v>
      </c>
    </row>
    <row r="11123" spans="1:9" x14ac:dyDescent="0.3">
      <c r="A11123">
        <v>11122</v>
      </c>
      <c r="B11123" t="s">
        <v>11119</v>
      </c>
      <c r="C11123">
        <v>21.510961798395702</v>
      </c>
      <c r="D11123">
        <v>21.162853800572201</v>
      </c>
      <c r="E11123">
        <v>21.859069796219199</v>
      </c>
      <c r="F11123">
        <v>1.03289802038079</v>
      </c>
      <c r="G11123">
        <v>4.6697821721243697E-2</v>
      </c>
      <c r="H11123">
        <v>0.76613026305329601</v>
      </c>
      <c r="I11123">
        <v>1</v>
      </c>
    </row>
    <row r="11124" spans="1:9" x14ac:dyDescent="0.3">
      <c r="A11124">
        <v>11123</v>
      </c>
      <c r="B11124" t="s">
        <v>11120</v>
      </c>
      <c r="C11124">
        <v>25.808598332557999</v>
      </c>
      <c r="D11124">
        <v>26.150795267684099</v>
      </c>
      <c r="E11124">
        <v>25.466401397431898</v>
      </c>
      <c r="F11124">
        <v>0.97382894618513005</v>
      </c>
      <c r="G11124">
        <v>-3.8259710837020802E-2</v>
      </c>
      <c r="H11124">
        <v>0.96739180137050995</v>
      </c>
      <c r="I11124">
        <v>1</v>
      </c>
    </row>
    <row r="11125" spans="1:9" x14ac:dyDescent="0.3">
      <c r="A11125">
        <v>11124</v>
      </c>
      <c r="B11125" t="s">
        <v>11121</v>
      </c>
      <c r="C11125">
        <v>3.2497652884571102</v>
      </c>
      <c r="D11125">
        <v>1.72196677577743</v>
      </c>
      <c r="E11125">
        <v>4.7775638011368002</v>
      </c>
      <c r="F11125">
        <v>2.77448082526438</v>
      </c>
      <c r="G11125">
        <v>1.4722178324027899</v>
      </c>
      <c r="H11125">
        <v>0.15035476479540899</v>
      </c>
      <c r="I11125">
        <v>0.95208070584260196</v>
      </c>
    </row>
    <row r="11126" spans="1:9" x14ac:dyDescent="0.3">
      <c r="A11126">
        <v>11125</v>
      </c>
      <c r="B11126" t="s">
        <v>11122</v>
      </c>
      <c r="C11126">
        <v>0.623780574450023</v>
      </c>
      <c r="D11126">
        <v>0.69449446342479604</v>
      </c>
      <c r="E11126">
        <v>0.55306668547524995</v>
      </c>
      <c r="F11126">
        <v>0.79635866749446005</v>
      </c>
      <c r="G11126">
        <v>-0.32850975045903602</v>
      </c>
      <c r="H11126">
        <v>1</v>
      </c>
      <c r="I11126">
        <v>1</v>
      </c>
    </row>
    <row r="11127" spans="1:9" x14ac:dyDescent="0.3">
      <c r="A11127">
        <v>11126</v>
      </c>
      <c r="B11127" t="s">
        <v>11123</v>
      </c>
      <c r="C11127">
        <v>634.75091809656999</v>
      </c>
      <c r="D11127">
        <v>595.04658506422595</v>
      </c>
      <c r="E11127">
        <v>674.45525112891301</v>
      </c>
      <c r="F11127">
        <v>1.1334494946410201</v>
      </c>
      <c r="G11127">
        <v>0.180720107484273</v>
      </c>
      <c r="H11127">
        <v>0.205721420834416</v>
      </c>
      <c r="I11127">
        <v>1</v>
      </c>
    </row>
    <row r="11128" spans="1:9" x14ac:dyDescent="0.3">
      <c r="A11128">
        <v>11127</v>
      </c>
      <c r="B11128" t="s">
        <v>11124</v>
      </c>
      <c r="C11128">
        <v>5.1585985151848801</v>
      </c>
      <c r="D11128">
        <v>7.8919310188481901</v>
      </c>
      <c r="E11128">
        <v>2.4252660115215701</v>
      </c>
      <c r="F11128">
        <v>0.30730958059939301</v>
      </c>
      <c r="G11128">
        <v>-1.70223535018956</v>
      </c>
      <c r="H11128">
        <v>3.1604456720370599E-2</v>
      </c>
      <c r="I11128">
        <v>0.58173856524262402</v>
      </c>
    </row>
    <row r="11129" spans="1:9" x14ac:dyDescent="0.3">
      <c r="A11129">
        <v>11128</v>
      </c>
      <c r="B11129" t="s">
        <v>11125</v>
      </c>
      <c r="C11129">
        <v>140.53771583739399</v>
      </c>
      <c r="D11129">
        <v>149.47930660153901</v>
      </c>
      <c r="E11129">
        <v>131.596125073249</v>
      </c>
      <c r="F11129">
        <v>0.88036349689552196</v>
      </c>
      <c r="G11129">
        <v>-0.183828767853701</v>
      </c>
      <c r="H11129">
        <v>0.36200848728505203</v>
      </c>
      <c r="I11129">
        <v>1</v>
      </c>
    </row>
    <row r="11130" spans="1:9" x14ac:dyDescent="0.3">
      <c r="A11130">
        <v>11129</v>
      </c>
      <c r="B11130" t="s">
        <v>11126</v>
      </c>
      <c r="C11130">
        <v>0.707741943785269</v>
      </c>
      <c r="D11130">
        <v>0.94012491771056195</v>
      </c>
      <c r="E11130">
        <v>0.475358969859975</v>
      </c>
      <c r="F11130">
        <v>0.50563383748788704</v>
      </c>
      <c r="G11130">
        <v>-0.98383508164432298</v>
      </c>
      <c r="H11130">
        <v>0.82706035572501002</v>
      </c>
      <c r="I11130">
        <v>1</v>
      </c>
    </row>
    <row r="11131" spans="1:9" x14ac:dyDescent="0.3">
      <c r="A11131">
        <v>11130</v>
      </c>
      <c r="B11131" t="s">
        <v>11127</v>
      </c>
      <c r="C11131">
        <v>1.6812165867083</v>
      </c>
      <c r="D11131">
        <v>2.4539491786915</v>
      </c>
      <c r="E11131">
        <v>0.908483994725094</v>
      </c>
      <c r="F11131">
        <v>0.37021304378011499</v>
      </c>
      <c r="G11131">
        <v>-1.43357236805983</v>
      </c>
      <c r="H11131">
        <v>0.356824957100008</v>
      </c>
      <c r="I11131">
        <v>1</v>
      </c>
    </row>
    <row r="11132" spans="1:9" x14ac:dyDescent="0.3">
      <c r="A11132">
        <v>11131</v>
      </c>
      <c r="B11132" t="s">
        <v>11128</v>
      </c>
      <c r="C11132">
        <v>8.3456907396360709</v>
      </c>
      <c r="D11132">
        <v>10.1927674676548</v>
      </c>
      <c r="E11132">
        <v>6.4986140116173301</v>
      </c>
      <c r="F11132">
        <v>0.63757110443652099</v>
      </c>
      <c r="G11132">
        <v>-0.64934184891968405</v>
      </c>
      <c r="H11132">
        <v>0.248895199534901</v>
      </c>
      <c r="I11132">
        <v>1</v>
      </c>
    </row>
    <row r="11133" spans="1:9" x14ac:dyDescent="0.3">
      <c r="A11133">
        <v>11132</v>
      </c>
      <c r="B11133" t="s">
        <v>11129</v>
      </c>
      <c r="C11133">
        <v>0.57794131211314004</v>
      </c>
      <c r="D11133">
        <v>0.91820313929629205</v>
      </c>
      <c r="E11133">
        <v>0.237679484929988</v>
      </c>
      <c r="F11133">
        <v>0.25885283414751198</v>
      </c>
      <c r="G11133">
        <v>-1.94979598071334</v>
      </c>
      <c r="H11133">
        <v>0.61245175430575105</v>
      </c>
      <c r="I11133">
        <v>1</v>
      </c>
    </row>
    <row r="11134" spans="1:9" x14ac:dyDescent="0.3">
      <c r="A11134">
        <v>11133</v>
      </c>
      <c r="B11134" t="s">
        <v>11130</v>
      </c>
      <c r="C11134">
        <v>151.683443227993</v>
      </c>
      <c r="D11134">
        <v>170.942369055624</v>
      </c>
      <c r="E11134">
        <v>132.42451740036299</v>
      </c>
      <c r="F11134">
        <v>0.77467346528509196</v>
      </c>
      <c r="G11134">
        <v>-0.36833977067486601</v>
      </c>
      <c r="H11134">
        <v>2.93136497052458E-2</v>
      </c>
      <c r="I11134">
        <v>0.55886720020992497</v>
      </c>
    </row>
    <row r="11135" spans="1:9" x14ac:dyDescent="0.3">
      <c r="A11135">
        <v>11134</v>
      </c>
      <c r="B11135" t="s">
        <v>11131</v>
      </c>
      <c r="C11135">
        <v>91.285625828921894</v>
      </c>
      <c r="D11135">
        <v>72.133156142514096</v>
      </c>
      <c r="E11135">
        <v>110.43809551533001</v>
      </c>
      <c r="F11135">
        <v>1.5310309630308701</v>
      </c>
      <c r="G11135">
        <v>0.61450345968903097</v>
      </c>
      <c r="H11135">
        <v>2.20116807933425E-3</v>
      </c>
      <c r="I11135">
        <v>0.13552210189706501</v>
      </c>
    </row>
    <row r="11136" spans="1:9" x14ac:dyDescent="0.3">
      <c r="A11136">
        <v>11135</v>
      </c>
      <c r="B11136" t="s">
        <v>11132</v>
      </c>
      <c r="C11136">
        <v>0.236215263613721</v>
      </c>
      <c r="D11136">
        <v>0.25586801479488203</v>
      </c>
      <c r="E11136">
        <v>0.216562512432559</v>
      </c>
      <c r="F11136">
        <v>0.84638368186100899</v>
      </c>
      <c r="G11136">
        <v>-0.24061628209178099</v>
      </c>
      <c r="H11136">
        <v>1</v>
      </c>
      <c r="I11136">
        <v>1</v>
      </c>
    </row>
    <row r="11137" spans="1:9" x14ac:dyDescent="0.3">
      <c r="A11137">
        <v>11136</v>
      </c>
      <c r="B11137" t="s">
        <v>11133</v>
      </c>
      <c r="C11137">
        <v>0.118839742464994</v>
      </c>
      <c r="D11137">
        <v>0</v>
      </c>
      <c r="E11137">
        <v>0.237679484929988</v>
      </c>
      <c r="F11137" t="s">
        <v>22</v>
      </c>
      <c r="G11137" t="s">
        <v>22</v>
      </c>
      <c r="H11137">
        <v>0.99478660314651501</v>
      </c>
      <c r="I11137">
        <v>1</v>
      </c>
    </row>
    <row r="11138" spans="1:9" x14ac:dyDescent="0.3">
      <c r="A11138">
        <v>11137</v>
      </c>
      <c r="B11138" t="s">
        <v>11134</v>
      </c>
      <c r="C11138">
        <v>578.076404262859</v>
      </c>
      <c r="D11138">
        <v>578.95392213054004</v>
      </c>
      <c r="E11138">
        <v>577.19888639517796</v>
      </c>
      <c r="F11138">
        <v>0.99696860895439998</v>
      </c>
      <c r="G11138">
        <v>-4.3800149567537004E-3</v>
      </c>
      <c r="H11138">
        <v>0.955658020066665</v>
      </c>
      <c r="I11138">
        <v>1</v>
      </c>
    </row>
    <row r="11139" spans="1:9" x14ac:dyDescent="0.3">
      <c r="A11139">
        <v>11138</v>
      </c>
      <c r="B11139" t="s">
        <v>11135</v>
      </c>
      <c r="C11139">
        <v>0</v>
      </c>
      <c r="D11139">
        <v>0</v>
      </c>
      <c r="E11139">
        <v>0</v>
      </c>
      <c r="F11139" t="s">
        <v>14</v>
      </c>
      <c r="G11139" t="s">
        <v>14</v>
      </c>
      <c r="H11139" t="s">
        <v>14</v>
      </c>
      <c r="I11139" t="s">
        <v>14</v>
      </c>
    </row>
    <row r="11140" spans="1:9" x14ac:dyDescent="0.3">
      <c r="A11140">
        <v>11139</v>
      </c>
      <c r="B11140" t="s">
        <v>11136</v>
      </c>
      <c r="C11140">
        <v>238.72905270558999</v>
      </c>
      <c r="D11140">
        <v>239.84427332244701</v>
      </c>
      <c r="E11140">
        <v>237.61383208873301</v>
      </c>
      <c r="F11140">
        <v>0.99070046074973495</v>
      </c>
      <c r="G11140">
        <v>-1.34791717983785E-2</v>
      </c>
      <c r="H11140">
        <v>1</v>
      </c>
      <c r="I11140">
        <v>1</v>
      </c>
    </row>
    <row r="11141" spans="1:9" x14ac:dyDescent="0.3">
      <c r="A11141">
        <v>11140</v>
      </c>
      <c r="B11141" t="s">
        <v>11137</v>
      </c>
      <c r="C11141">
        <v>86.200946130572703</v>
      </c>
      <c r="D11141">
        <v>92.341880287412394</v>
      </c>
      <c r="E11141">
        <v>80.060011973732998</v>
      </c>
      <c r="F11141">
        <v>0.86699568737985</v>
      </c>
      <c r="G11141">
        <v>-0.205903277693052</v>
      </c>
      <c r="H11141">
        <v>0.28423593262512198</v>
      </c>
      <c r="I11141">
        <v>1</v>
      </c>
    </row>
    <row r="11142" spans="1:9" x14ac:dyDescent="0.3">
      <c r="A11142">
        <v>11141</v>
      </c>
      <c r="B11142" t="s">
        <v>11138</v>
      </c>
      <c r="C11142">
        <v>959.79583616216996</v>
      </c>
      <c r="D11142">
        <v>986.86602905866198</v>
      </c>
      <c r="E11142">
        <v>932.72564326567897</v>
      </c>
      <c r="F11142">
        <v>0.94513907237781203</v>
      </c>
      <c r="G11142">
        <v>-8.1401464741411605E-2</v>
      </c>
      <c r="H11142">
        <v>0.47601292458585498</v>
      </c>
      <c r="I11142">
        <v>1</v>
      </c>
    </row>
    <row r="11143" spans="1:9" x14ac:dyDescent="0.3">
      <c r="A11143">
        <v>11142</v>
      </c>
      <c r="B11143" t="s">
        <v>11139</v>
      </c>
      <c r="C11143">
        <v>120.88504765217201</v>
      </c>
      <c r="D11143">
        <v>101.316525782184</v>
      </c>
      <c r="E11143">
        <v>140.45356952216</v>
      </c>
      <c r="F11143">
        <v>1.38628489713628</v>
      </c>
      <c r="G11143">
        <v>0.47122377800051901</v>
      </c>
      <c r="H11143">
        <v>1.14104570885877E-2</v>
      </c>
      <c r="I11143">
        <v>0.36126809993922698</v>
      </c>
    </row>
    <row r="11144" spans="1:9" x14ac:dyDescent="0.3">
      <c r="A11144">
        <v>11143</v>
      </c>
      <c r="B11144" t="s">
        <v>11140</v>
      </c>
      <c r="C11144">
        <v>230.132625471484</v>
      </c>
      <c r="D11144">
        <v>253.60502388725499</v>
      </c>
      <c r="E11144">
        <v>206.66022705571299</v>
      </c>
      <c r="F11144">
        <v>0.814890114903984</v>
      </c>
      <c r="G11144">
        <v>-0.29532256483354302</v>
      </c>
      <c r="H11144">
        <v>8.70912927510855E-2</v>
      </c>
      <c r="I11144">
        <v>0.82768289438754705</v>
      </c>
    </row>
    <row r="11145" spans="1:9" x14ac:dyDescent="0.3">
      <c r="A11145">
        <v>11144</v>
      </c>
      <c r="B11145" t="s">
        <v>11141</v>
      </c>
      <c r="C11145">
        <v>481.93965568115902</v>
      </c>
      <c r="D11145">
        <v>480.73863610650301</v>
      </c>
      <c r="E11145">
        <v>483.14067525581601</v>
      </c>
      <c r="F11145">
        <v>1.0049965593961101</v>
      </c>
      <c r="G11145">
        <v>7.1905623488193503E-3</v>
      </c>
      <c r="H11145">
        <v>0.87141375215388195</v>
      </c>
      <c r="I11145">
        <v>1</v>
      </c>
    </row>
    <row r="11146" spans="1:9" x14ac:dyDescent="0.3">
      <c r="A11146">
        <v>11145</v>
      </c>
      <c r="B11146" t="s">
        <v>11142</v>
      </c>
      <c r="C11146">
        <v>0.55538268956009995</v>
      </c>
      <c r="D11146">
        <v>0.54005338614712395</v>
      </c>
      <c r="E11146">
        <v>0.57071199297307595</v>
      </c>
      <c r="F11146">
        <v>1.05676958540095</v>
      </c>
      <c r="G11146">
        <v>7.9660850479884804E-2</v>
      </c>
      <c r="H11146">
        <v>1</v>
      </c>
      <c r="I11146">
        <v>1</v>
      </c>
    </row>
    <row r="11147" spans="1:9" x14ac:dyDescent="0.3">
      <c r="A11147">
        <v>11146</v>
      </c>
      <c r="B11147" t="s">
        <v>11143</v>
      </c>
      <c r="C11147">
        <v>1.8427113443546701</v>
      </c>
      <c r="D11147">
        <v>0.51173602958976405</v>
      </c>
      <c r="E11147">
        <v>3.17368665911957</v>
      </c>
      <c r="F11147">
        <v>6.2018042029672502</v>
      </c>
      <c r="G11147">
        <v>2.63268797937409</v>
      </c>
      <c r="H11147">
        <v>9.5352960644557699E-2</v>
      </c>
      <c r="I11147">
        <v>0.84099262007723496</v>
      </c>
    </row>
    <row r="11148" spans="1:9" x14ac:dyDescent="0.3">
      <c r="A11148">
        <v>11147</v>
      </c>
      <c r="B11148" t="s">
        <v>11144</v>
      </c>
      <c r="C11148">
        <v>0</v>
      </c>
      <c r="D11148">
        <v>0</v>
      </c>
      <c r="E11148">
        <v>0</v>
      </c>
      <c r="F11148" t="s">
        <v>14</v>
      </c>
      <c r="G11148" t="s">
        <v>14</v>
      </c>
      <c r="H11148" t="s">
        <v>14</v>
      </c>
      <c r="I11148" t="s">
        <v>14</v>
      </c>
    </row>
    <row r="11149" spans="1:9" x14ac:dyDescent="0.3">
      <c r="A11149">
        <v>11148</v>
      </c>
      <c r="B11149" t="s">
        <v>11145</v>
      </c>
      <c r="C11149">
        <v>0</v>
      </c>
      <c r="D11149">
        <v>0</v>
      </c>
      <c r="E11149">
        <v>0</v>
      </c>
      <c r="F11149" t="s">
        <v>14</v>
      </c>
      <c r="G11149" t="s">
        <v>14</v>
      </c>
      <c r="H11149" t="s">
        <v>14</v>
      </c>
      <c r="I11149" t="s">
        <v>14</v>
      </c>
    </row>
    <row r="11150" spans="1:9" x14ac:dyDescent="0.3">
      <c r="A11150">
        <v>11149</v>
      </c>
      <c r="B11150" t="s">
        <v>11146</v>
      </c>
      <c r="C11150">
        <v>0.36781745619288603</v>
      </c>
      <c r="D11150">
        <v>0.45910156964814602</v>
      </c>
      <c r="E11150">
        <v>0.27653334273762498</v>
      </c>
      <c r="F11150">
        <v>0.60233586861739397</v>
      </c>
      <c r="G11150">
        <v>-0.73135992207695499</v>
      </c>
      <c r="H11150">
        <v>1</v>
      </c>
      <c r="I11150">
        <v>1</v>
      </c>
    </row>
    <row r="11151" spans="1:9" x14ac:dyDescent="0.3">
      <c r="A11151">
        <v>11150</v>
      </c>
      <c r="B11151" t="s">
        <v>11147</v>
      </c>
      <c r="C11151">
        <v>90.201723760268095</v>
      </c>
      <c r="D11151">
        <v>97.038535553243406</v>
      </c>
      <c r="E11151">
        <v>83.364911967292699</v>
      </c>
      <c r="F11151">
        <v>0.85909078792261595</v>
      </c>
      <c r="G11151">
        <v>-0.21911749278485501</v>
      </c>
      <c r="H11151">
        <v>0.27024766728505101</v>
      </c>
      <c r="I11151">
        <v>1</v>
      </c>
    </row>
    <row r="11152" spans="1:9" x14ac:dyDescent="0.3">
      <c r="A11152">
        <v>11151</v>
      </c>
      <c r="B11152" t="s">
        <v>11148</v>
      </c>
      <c r="C11152">
        <v>276.09400391672602</v>
      </c>
      <c r="D11152">
        <v>305.11665457670199</v>
      </c>
      <c r="E11152">
        <v>247.07135325674901</v>
      </c>
      <c r="F11152">
        <v>0.80976029839970198</v>
      </c>
      <c r="G11152">
        <v>-0.30443318378946799</v>
      </c>
      <c r="H11152">
        <v>5.1547831737035803E-2</v>
      </c>
      <c r="I11152">
        <v>0.69839422578433497</v>
      </c>
    </row>
    <row r="11153" spans="1:9" x14ac:dyDescent="0.3">
      <c r="A11153">
        <v>11152</v>
      </c>
      <c r="B11153" t="s">
        <v>11149</v>
      </c>
      <c r="C11153">
        <v>611.73592713789003</v>
      </c>
      <c r="D11153">
        <v>574.64258380793206</v>
      </c>
      <c r="E11153">
        <v>648.82927046784698</v>
      </c>
      <c r="F11153">
        <v>1.1291005726869501</v>
      </c>
      <c r="G11153">
        <v>0.17517399740803599</v>
      </c>
      <c r="H11153">
        <v>0.16887010934867699</v>
      </c>
      <c r="I11153">
        <v>0.98185395843107404</v>
      </c>
    </row>
    <row r="11154" spans="1:9" x14ac:dyDescent="0.3">
      <c r="A11154">
        <v>11153</v>
      </c>
      <c r="B11154" t="s">
        <v>11150</v>
      </c>
      <c r="C11154">
        <v>146.90551552233299</v>
      </c>
      <c r="D11154">
        <v>147.72545352336101</v>
      </c>
      <c r="E11154">
        <v>146.085577521305</v>
      </c>
      <c r="F11154">
        <v>0.988899164206686</v>
      </c>
      <c r="G11154">
        <v>-1.6104674727646699E-2</v>
      </c>
      <c r="H11154">
        <v>0.96724076679460502</v>
      </c>
      <c r="I11154">
        <v>1</v>
      </c>
    </row>
    <row r="11155" spans="1:9" x14ac:dyDescent="0.3">
      <c r="A11155">
        <v>11154</v>
      </c>
      <c r="B11155" t="s">
        <v>11151</v>
      </c>
      <c r="C11155">
        <v>137.35489404591499</v>
      </c>
      <c r="D11155">
        <v>155.02564474855399</v>
      </c>
      <c r="E11155">
        <v>119.68414334327601</v>
      </c>
      <c r="F11155">
        <v>0.77202803147439703</v>
      </c>
      <c r="G11155">
        <v>-0.37327486379956198</v>
      </c>
      <c r="H11155">
        <v>3.3654177728060598E-2</v>
      </c>
      <c r="I11155">
        <v>0.60219487753846901</v>
      </c>
    </row>
    <row r="11156" spans="1:9" x14ac:dyDescent="0.3">
      <c r="A11156">
        <v>11155</v>
      </c>
      <c r="B11156" t="s">
        <v>11152</v>
      </c>
      <c r="C11156">
        <v>0.33929626235662003</v>
      </c>
      <c r="D11156">
        <v>0.203233554853264</v>
      </c>
      <c r="E11156">
        <v>0.475358969859975</v>
      </c>
      <c r="F11156">
        <v>2.3389787685561401</v>
      </c>
      <c r="G11156">
        <v>1.2258787660777799</v>
      </c>
      <c r="H11156">
        <v>0.98836535096323497</v>
      </c>
      <c r="I11156">
        <v>1</v>
      </c>
    </row>
    <row r="11157" spans="1:9" x14ac:dyDescent="0.3">
      <c r="A11157">
        <v>11156</v>
      </c>
      <c r="B11157" t="s">
        <v>11153</v>
      </c>
      <c r="C11157">
        <v>142.902351344473</v>
      </c>
      <c r="D11157">
        <v>146.51197234482299</v>
      </c>
      <c r="E11157">
        <v>139.29273034412299</v>
      </c>
      <c r="F11157">
        <v>0.95072592440630399</v>
      </c>
      <c r="G11157">
        <v>-7.2898594483419399E-2</v>
      </c>
      <c r="H11157">
        <v>0.63508062395898202</v>
      </c>
      <c r="I11157">
        <v>1</v>
      </c>
    </row>
    <row r="11158" spans="1:9" x14ac:dyDescent="0.3">
      <c r="A11158">
        <v>11157</v>
      </c>
      <c r="B11158" t="s">
        <v>11154</v>
      </c>
      <c r="C11158">
        <v>149.55973615750801</v>
      </c>
      <c r="D11158">
        <v>142.309961834234</v>
      </c>
      <c r="E11158">
        <v>156.809510480782</v>
      </c>
      <c r="F11158">
        <v>1.10188709532111</v>
      </c>
      <c r="G11158">
        <v>0.13997640597337899</v>
      </c>
      <c r="H11158">
        <v>0.48450260817395002</v>
      </c>
      <c r="I11158">
        <v>1</v>
      </c>
    </row>
    <row r="11159" spans="1:9" x14ac:dyDescent="0.3">
      <c r="A11159">
        <v>11158</v>
      </c>
      <c r="B11159" t="s">
        <v>11155</v>
      </c>
      <c r="C11159">
        <v>0.10828125621628</v>
      </c>
      <c r="D11159">
        <v>0</v>
      </c>
      <c r="E11159">
        <v>0.216562512432559</v>
      </c>
      <c r="F11159" t="s">
        <v>22</v>
      </c>
      <c r="G11159" t="s">
        <v>22</v>
      </c>
      <c r="H11159">
        <v>0.99478614360738205</v>
      </c>
      <c r="I11159">
        <v>1</v>
      </c>
    </row>
    <row r="11160" spans="1:9" x14ac:dyDescent="0.3">
      <c r="A11160">
        <v>11159</v>
      </c>
      <c r="B11160" t="s">
        <v>11156</v>
      </c>
      <c r="C11160">
        <v>0</v>
      </c>
      <c r="D11160">
        <v>0</v>
      </c>
      <c r="E11160">
        <v>0</v>
      </c>
      <c r="F11160" t="s">
        <v>14</v>
      </c>
      <c r="G11160" t="s">
        <v>14</v>
      </c>
      <c r="H11160" t="s">
        <v>14</v>
      </c>
      <c r="I11160" t="s">
        <v>14</v>
      </c>
    </row>
    <row r="11161" spans="1:9" x14ac:dyDescent="0.3">
      <c r="A11161">
        <v>11160</v>
      </c>
      <c r="B11161" t="s">
        <v>11157</v>
      </c>
      <c r="C11161">
        <v>0</v>
      </c>
      <c r="D11161">
        <v>0</v>
      </c>
      <c r="E11161">
        <v>0</v>
      </c>
      <c r="F11161" t="s">
        <v>14</v>
      </c>
      <c r="G11161" t="s">
        <v>14</v>
      </c>
      <c r="H11161" t="s">
        <v>14</v>
      </c>
      <c r="I11161" t="s">
        <v>14</v>
      </c>
    </row>
    <row r="11162" spans="1:9" x14ac:dyDescent="0.3">
      <c r="A11162">
        <v>11161</v>
      </c>
      <c r="B11162" t="s">
        <v>11158</v>
      </c>
      <c r="C11162">
        <v>12.6302322340344</v>
      </c>
      <c r="D11162">
        <v>17.599217920195599</v>
      </c>
      <c r="E11162">
        <v>7.6612465478732901</v>
      </c>
      <c r="F11162">
        <v>0.43531744323034999</v>
      </c>
      <c r="G11162">
        <v>-1.19986026461285</v>
      </c>
      <c r="H11162">
        <v>5.5031460164977801E-3</v>
      </c>
      <c r="I11162">
        <v>0.23593537734570999</v>
      </c>
    </row>
    <row r="11163" spans="1:9" x14ac:dyDescent="0.3">
      <c r="A11163">
        <v>11162</v>
      </c>
      <c r="B11163" t="s">
        <v>11159</v>
      </c>
      <c r="C11163">
        <v>0</v>
      </c>
      <c r="D11163">
        <v>0</v>
      </c>
      <c r="E11163">
        <v>0</v>
      </c>
      <c r="F11163" t="s">
        <v>14</v>
      </c>
      <c r="G11163" t="s">
        <v>14</v>
      </c>
      <c r="H11163" t="s">
        <v>14</v>
      </c>
      <c r="I11163" t="s">
        <v>14</v>
      </c>
    </row>
    <row r="11164" spans="1:9" x14ac:dyDescent="0.3">
      <c r="A11164">
        <v>11163</v>
      </c>
      <c r="B11164" t="s">
        <v>11160</v>
      </c>
      <c r="C11164">
        <v>16.920153645993398</v>
      </c>
      <c r="D11164">
        <v>22.346207560278501</v>
      </c>
      <c r="E11164">
        <v>11.494099731708401</v>
      </c>
      <c r="F11164">
        <v>0.51436467242610595</v>
      </c>
      <c r="G11164">
        <v>-0.95913653594210402</v>
      </c>
      <c r="H11164">
        <v>1.96396399282887E-2</v>
      </c>
      <c r="I11164">
        <v>0.46403991294763097</v>
      </c>
    </row>
    <row r="11165" spans="1:9" x14ac:dyDescent="0.3">
      <c r="A11165">
        <v>11164</v>
      </c>
      <c r="B11165" t="s">
        <v>11161</v>
      </c>
      <c r="C11165">
        <v>0</v>
      </c>
      <c r="D11165">
        <v>0</v>
      </c>
      <c r="E11165">
        <v>0</v>
      </c>
      <c r="F11165" t="s">
        <v>14</v>
      </c>
      <c r="G11165" t="s">
        <v>14</v>
      </c>
      <c r="H11165" t="s">
        <v>14</v>
      </c>
      <c r="I11165" t="s">
        <v>14</v>
      </c>
    </row>
    <row r="11166" spans="1:9" x14ac:dyDescent="0.3">
      <c r="A11166">
        <v>11165</v>
      </c>
      <c r="B11166" t="s">
        <v>11162</v>
      </c>
      <c r="C11166">
        <v>431.22751718684401</v>
      </c>
      <c r="D11166">
        <v>504.95479032314699</v>
      </c>
      <c r="E11166">
        <v>357.50024405054</v>
      </c>
      <c r="F11166">
        <v>0.70798465704574598</v>
      </c>
      <c r="G11166">
        <v>-0.49820999933030702</v>
      </c>
      <c r="H11166">
        <v>2.76593357552488E-4</v>
      </c>
      <c r="I11166">
        <v>3.1701286686949097E-2</v>
      </c>
    </row>
    <row r="11167" spans="1:9" x14ac:dyDescent="0.3">
      <c r="A11167">
        <v>11166</v>
      </c>
      <c r="B11167" t="s">
        <v>11163</v>
      </c>
      <c r="C11167">
        <v>0</v>
      </c>
      <c r="D11167">
        <v>0</v>
      </c>
      <c r="E11167">
        <v>0</v>
      </c>
      <c r="F11167" t="s">
        <v>14</v>
      </c>
      <c r="G11167" t="s">
        <v>14</v>
      </c>
      <c r="H11167" t="s">
        <v>14</v>
      </c>
      <c r="I11167" t="s">
        <v>14</v>
      </c>
    </row>
    <row r="11168" spans="1:9" x14ac:dyDescent="0.3">
      <c r="A11168">
        <v>11167</v>
      </c>
      <c r="B11168" t="s">
        <v>11164</v>
      </c>
      <c r="C11168">
        <v>0.14209268567612099</v>
      </c>
      <c r="D11168">
        <v>0.28418537135224198</v>
      </c>
      <c r="E11168">
        <v>0</v>
      </c>
      <c r="F11168">
        <v>0</v>
      </c>
      <c r="G11168" t="e">
        <f>-Inf</f>
        <v>#NAME?</v>
      </c>
      <c r="H11168">
        <v>1</v>
      </c>
      <c r="I11168">
        <v>1</v>
      </c>
    </row>
    <row r="11169" spans="1:9" x14ac:dyDescent="0.3">
      <c r="A11169">
        <v>11168</v>
      </c>
      <c r="B11169" t="s">
        <v>11165</v>
      </c>
      <c r="C11169">
        <v>0</v>
      </c>
      <c r="D11169">
        <v>0</v>
      </c>
      <c r="E11169">
        <v>0</v>
      </c>
      <c r="F11169" t="s">
        <v>14</v>
      </c>
      <c r="G11169" t="s">
        <v>14</v>
      </c>
      <c r="H11169" t="s">
        <v>14</v>
      </c>
      <c r="I11169" t="s">
        <v>14</v>
      </c>
    </row>
    <row r="11170" spans="1:9" x14ac:dyDescent="0.3">
      <c r="A11170">
        <v>11169</v>
      </c>
      <c r="B11170" t="s">
        <v>11166</v>
      </c>
      <c r="C11170">
        <v>0.52589470786844394</v>
      </c>
      <c r="D11170">
        <v>1.0517894157368901</v>
      </c>
      <c r="E11170">
        <v>0</v>
      </c>
      <c r="F11170">
        <v>0</v>
      </c>
      <c r="G11170" t="e">
        <f>-Inf</f>
        <v>#NAME?</v>
      </c>
      <c r="H11170">
        <v>0.33856845380508699</v>
      </c>
      <c r="I11170">
        <v>1</v>
      </c>
    </row>
    <row r="11171" spans="1:9" x14ac:dyDescent="0.3">
      <c r="A11171">
        <v>11170</v>
      </c>
      <c r="B11171" t="s">
        <v>11167</v>
      </c>
      <c r="C11171">
        <v>0.241654969607877</v>
      </c>
      <c r="D11171">
        <v>0.24563045428576599</v>
      </c>
      <c r="E11171">
        <v>0.237679484929988</v>
      </c>
      <c r="F11171">
        <v>0.96763036009155401</v>
      </c>
      <c r="G11171">
        <v>-4.7472059275203697E-2</v>
      </c>
      <c r="H11171">
        <v>1</v>
      </c>
      <c r="I11171">
        <v>1</v>
      </c>
    </row>
    <row r="11172" spans="1:9" x14ac:dyDescent="0.3">
      <c r="A11172">
        <v>11171</v>
      </c>
      <c r="B11172" t="s">
        <v>11168</v>
      </c>
      <c r="C11172">
        <v>237.163920384649</v>
      </c>
      <c r="D11172">
        <v>236.09005019792701</v>
      </c>
      <c r="E11172">
        <v>238.23779057137199</v>
      </c>
      <c r="F11172">
        <v>1.00909712362568</v>
      </c>
      <c r="G11172">
        <v>1.3065037704711201E-2</v>
      </c>
      <c r="H11172">
        <v>0.93514716569809997</v>
      </c>
      <c r="I11172">
        <v>1</v>
      </c>
    </row>
    <row r="11173" spans="1:9" x14ac:dyDescent="0.3">
      <c r="A11173">
        <v>11172</v>
      </c>
      <c r="B11173" t="s">
        <v>11169</v>
      </c>
      <c r="C11173">
        <v>4.2547998369026798</v>
      </c>
      <c r="D11173">
        <v>4.2528675177948099</v>
      </c>
      <c r="E11173">
        <v>4.2567321560105498</v>
      </c>
      <c r="F11173">
        <v>1.0009087135208401</v>
      </c>
      <c r="G11173">
        <v>1.31040119059198E-3</v>
      </c>
      <c r="H11173">
        <v>0.95656311460481602</v>
      </c>
      <c r="I11173">
        <v>1</v>
      </c>
    </row>
    <row r="11174" spans="1:9" x14ac:dyDescent="0.3">
      <c r="A11174">
        <v>11173</v>
      </c>
      <c r="B11174" t="s">
        <v>11170</v>
      </c>
      <c r="C11174">
        <v>222.860411993008</v>
      </c>
      <c r="D11174">
        <v>241.16571514587699</v>
      </c>
      <c r="E11174">
        <v>204.55510884014001</v>
      </c>
      <c r="F11174">
        <v>0.84819315513570404</v>
      </c>
      <c r="G11174">
        <v>-0.23753525436237599</v>
      </c>
      <c r="H11174">
        <v>0.14571119051741999</v>
      </c>
      <c r="I11174">
        <v>0.94405292681661002</v>
      </c>
    </row>
    <row r="11175" spans="1:9" x14ac:dyDescent="0.3">
      <c r="A11175">
        <v>11174</v>
      </c>
      <c r="B11175" t="s">
        <v>11171</v>
      </c>
      <c r="C11175">
        <v>10.413902512602901</v>
      </c>
      <c r="D11175">
        <v>13.157124328543301</v>
      </c>
      <c r="E11175">
        <v>7.67068069666258</v>
      </c>
      <c r="F11175">
        <v>0.583005868540869</v>
      </c>
      <c r="G11175">
        <v>-0.77841768921082399</v>
      </c>
      <c r="H11175">
        <v>9.6034708110886005E-2</v>
      </c>
      <c r="I11175">
        <v>0.84193202541680401</v>
      </c>
    </row>
    <row r="11176" spans="1:9" x14ac:dyDescent="0.3">
      <c r="A11176">
        <v>11175</v>
      </c>
      <c r="B11176" t="s">
        <v>11172</v>
      </c>
      <c r="C11176">
        <v>0</v>
      </c>
      <c r="D11176">
        <v>0</v>
      </c>
      <c r="E11176">
        <v>0</v>
      </c>
      <c r="F11176" t="s">
        <v>14</v>
      </c>
      <c r="G11176" t="s">
        <v>14</v>
      </c>
      <c r="H11176" t="s">
        <v>14</v>
      </c>
      <c r="I11176" t="s">
        <v>14</v>
      </c>
    </row>
    <row r="11177" spans="1:9" x14ac:dyDescent="0.3">
      <c r="A11177">
        <v>11176</v>
      </c>
      <c r="B11177" t="s">
        <v>11173</v>
      </c>
      <c r="C11177">
        <v>0.92727642301203095</v>
      </c>
      <c r="D11177">
        <v>0.69065248105876997</v>
      </c>
      <c r="E11177">
        <v>1.1639003649652899</v>
      </c>
      <c r="F11177">
        <v>1.6852185388243801</v>
      </c>
      <c r="G11177">
        <v>0.75293569196158205</v>
      </c>
      <c r="H11177">
        <v>0.81357413651311505</v>
      </c>
      <c r="I11177">
        <v>1</v>
      </c>
    </row>
    <row r="11178" spans="1:9" x14ac:dyDescent="0.3">
      <c r="A11178">
        <v>11177</v>
      </c>
      <c r="B11178" t="s">
        <v>11174</v>
      </c>
      <c r="C11178">
        <v>0.41329000388397902</v>
      </c>
      <c r="D11178">
        <v>0.25586801479488203</v>
      </c>
      <c r="E11178">
        <v>0.57071199297307595</v>
      </c>
      <c r="F11178">
        <v>2.2304936919551701</v>
      </c>
      <c r="G11178">
        <v>1.1573630680407101</v>
      </c>
      <c r="H11178">
        <v>0.98882908790320401</v>
      </c>
      <c r="I11178">
        <v>1</v>
      </c>
    </row>
    <row r="11179" spans="1:9" x14ac:dyDescent="0.3">
      <c r="A11179">
        <v>11178</v>
      </c>
      <c r="B11179" t="s">
        <v>11175</v>
      </c>
      <c r="C11179">
        <v>218.82824085572901</v>
      </c>
      <c r="D11179">
        <v>211.17010407061699</v>
      </c>
      <c r="E11179">
        <v>226.486377640841</v>
      </c>
      <c r="F11179">
        <v>1.07253050159554</v>
      </c>
      <c r="G11179">
        <v>0.101018676978804</v>
      </c>
      <c r="H11179">
        <v>0.51699764502883105</v>
      </c>
      <c r="I11179">
        <v>1</v>
      </c>
    </row>
    <row r="11180" spans="1:9" x14ac:dyDescent="0.3">
      <c r="A11180">
        <v>11179</v>
      </c>
      <c r="B11180" t="s">
        <v>11176</v>
      </c>
      <c r="C11180">
        <v>458.42800770748198</v>
      </c>
      <c r="D11180">
        <v>435.12714219822402</v>
      </c>
      <c r="E11180">
        <v>481.72887321674102</v>
      </c>
      <c r="F11180">
        <v>1.1070991131076999</v>
      </c>
      <c r="G11180">
        <v>0.14678438525241999</v>
      </c>
      <c r="H11180">
        <v>0.29279141469565401</v>
      </c>
      <c r="I11180">
        <v>1</v>
      </c>
    </row>
    <row r="11181" spans="1:9" x14ac:dyDescent="0.3">
      <c r="A11181">
        <v>11180</v>
      </c>
      <c r="B11181" t="s">
        <v>11177</v>
      </c>
      <c r="C11181">
        <v>1079.9460533578499</v>
      </c>
      <c r="D11181">
        <v>1071.7031391349799</v>
      </c>
      <c r="E11181">
        <v>1088.1889675807299</v>
      </c>
      <c r="F11181">
        <v>1.0153828311626001</v>
      </c>
      <c r="G11181">
        <v>2.2023771240860201E-2</v>
      </c>
      <c r="H11181">
        <v>0.91384070779416804</v>
      </c>
      <c r="I11181">
        <v>1</v>
      </c>
    </row>
    <row r="11182" spans="1:9" x14ac:dyDescent="0.3">
      <c r="A11182">
        <v>11181</v>
      </c>
      <c r="B11182" t="s">
        <v>11178</v>
      </c>
      <c r="C11182">
        <v>220.28875643931499</v>
      </c>
      <c r="D11182">
        <v>217.72219575774901</v>
      </c>
      <c r="E11182">
        <v>222.85531712088201</v>
      </c>
      <c r="F11182">
        <v>1.0235764725101599</v>
      </c>
      <c r="G11182">
        <v>3.3618891701583102E-2</v>
      </c>
      <c r="H11182">
        <v>0.81240023812286599</v>
      </c>
      <c r="I11182">
        <v>1</v>
      </c>
    </row>
    <row r="11183" spans="1:9" x14ac:dyDescent="0.3">
      <c r="A11183">
        <v>11182</v>
      </c>
      <c r="B11183" t="s">
        <v>11179</v>
      </c>
      <c r="C11183">
        <v>150.87650353110701</v>
      </c>
      <c r="D11183">
        <v>161.48989840248899</v>
      </c>
      <c r="E11183">
        <v>140.26310865972499</v>
      </c>
      <c r="F11183">
        <v>0.86855654779186597</v>
      </c>
      <c r="G11183">
        <v>-0.203308315539318</v>
      </c>
      <c r="H11183">
        <v>0.27486367599991801</v>
      </c>
      <c r="I11183">
        <v>1</v>
      </c>
    </row>
    <row r="11184" spans="1:9" x14ac:dyDescent="0.3">
      <c r="A11184">
        <v>11183</v>
      </c>
      <c r="B11184" t="s">
        <v>11180</v>
      </c>
      <c r="C11184">
        <v>55.507652778691998</v>
      </c>
      <c r="D11184">
        <v>55.094817051259703</v>
      </c>
      <c r="E11184">
        <v>55.9204885061244</v>
      </c>
      <c r="F11184">
        <v>1.01498637256743</v>
      </c>
      <c r="G11184">
        <v>2.1460357596297198E-2</v>
      </c>
      <c r="H11184">
        <v>0.88550114300076699</v>
      </c>
      <c r="I11184">
        <v>1</v>
      </c>
    </row>
    <row r="11185" spans="1:9" x14ac:dyDescent="0.3">
      <c r="A11185">
        <v>11184</v>
      </c>
      <c r="B11185" t="s">
        <v>11181</v>
      </c>
      <c r="C11185">
        <v>59.152347351790802</v>
      </c>
      <c r="D11185">
        <v>74.5503162395039</v>
      </c>
      <c r="E11185">
        <v>43.754378464077597</v>
      </c>
      <c r="F11185">
        <v>0.58691070234377196</v>
      </c>
      <c r="G11185">
        <v>-0.76878707892154896</v>
      </c>
      <c r="H11185">
        <v>1.62004346109897E-3</v>
      </c>
      <c r="I11185">
        <v>0.111407148732854</v>
      </c>
    </row>
    <row r="11186" spans="1:9" x14ac:dyDescent="0.3">
      <c r="A11186">
        <v>11185</v>
      </c>
      <c r="B11186" t="s">
        <v>11182</v>
      </c>
      <c r="C11186">
        <v>0.35199071931903297</v>
      </c>
      <c r="D11186">
        <v>0.48741892620550598</v>
      </c>
      <c r="E11186">
        <v>0.216562512432559</v>
      </c>
      <c r="F11186">
        <v>0.44430468492159497</v>
      </c>
      <c r="G11186">
        <v>-1.170378741121</v>
      </c>
      <c r="H11186">
        <v>1</v>
      </c>
      <c r="I11186">
        <v>1</v>
      </c>
    </row>
    <row r="11187" spans="1:9" x14ac:dyDescent="0.3">
      <c r="A11187">
        <v>11186</v>
      </c>
      <c r="B11187" t="s">
        <v>11183</v>
      </c>
      <c r="C11187">
        <v>63.317548239567003</v>
      </c>
      <c r="D11187">
        <v>70.610187112356698</v>
      </c>
      <c r="E11187">
        <v>56.024909366777202</v>
      </c>
      <c r="F11187">
        <v>0.793439468976749</v>
      </c>
      <c r="G11187">
        <v>-0.33380792997192399</v>
      </c>
      <c r="H11187">
        <v>0.17907623343336901</v>
      </c>
      <c r="I11187">
        <v>0.99209256180798699</v>
      </c>
    </row>
    <row r="11188" spans="1:9" x14ac:dyDescent="0.3">
      <c r="A11188">
        <v>11187</v>
      </c>
      <c r="B11188" t="s">
        <v>11184</v>
      </c>
      <c r="C11188">
        <v>42.079609087355003</v>
      </c>
      <c r="D11188">
        <v>41.706522448393102</v>
      </c>
      <c r="E11188">
        <v>42.452695726316897</v>
      </c>
      <c r="F11188">
        <v>1.0178910451919601</v>
      </c>
      <c r="G11188">
        <v>2.5583143954228602E-2</v>
      </c>
      <c r="H11188">
        <v>0.95190820493960904</v>
      </c>
      <c r="I11188">
        <v>1</v>
      </c>
    </row>
    <row r="11189" spans="1:9" x14ac:dyDescent="0.3">
      <c r="A11189">
        <v>11188</v>
      </c>
      <c r="B11189" t="s">
        <v>11185</v>
      </c>
      <c r="C11189">
        <v>337.32662276798402</v>
      </c>
      <c r="D11189">
        <v>326.86427126584198</v>
      </c>
      <c r="E11189">
        <v>347.78897427012703</v>
      </c>
      <c r="F11189">
        <v>1.0640164889336201</v>
      </c>
      <c r="G11189">
        <v>8.9520508281244998E-2</v>
      </c>
      <c r="H11189">
        <v>0.58177628970380602</v>
      </c>
      <c r="I11189">
        <v>1</v>
      </c>
    </row>
    <row r="11190" spans="1:9" x14ac:dyDescent="0.3">
      <c r="A11190">
        <v>11189</v>
      </c>
      <c r="B11190" t="s">
        <v>11186</v>
      </c>
      <c r="C11190">
        <v>0</v>
      </c>
      <c r="D11190">
        <v>0</v>
      </c>
      <c r="E11190">
        <v>0</v>
      </c>
      <c r="F11190" t="s">
        <v>14</v>
      </c>
      <c r="G11190" t="s">
        <v>14</v>
      </c>
      <c r="H11190" t="s">
        <v>14</v>
      </c>
      <c r="I11190" t="s">
        <v>14</v>
      </c>
    </row>
    <row r="11191" spans="1:9" x14ac:dyDescent="0.3">
      <c r="A11191">
        <v>11190</v>
      </c>
      <c r="B11191" t="s">
        <v>11187</v>
      </c>
      <c r="C11191">
        <v>649.106894731024</v>
      </c>
      <c r="D11191">
        <v>659.05880728466104</v>
      </c>
      <c r="E11191">
        <v>639.15498217738696</v>
      </c>
      <c r="F11191">
        <v>0.96979962199537595</v>
      </c>
      <c r="G11191">
        <v>-4.4241403480922599E-2</v>
      </c>
      <c r="H11191">
        <v>0.743064063807227</v>
      </c>
      <c r="I11191">
        <v>1</v>
      </c>
    </row>
    <row r="11192" spans="1:9" x14ac:dyDescent="0.3">
      <c r="A11192">
        <v>11191</v>
      </c>
      <c r="B11192" t="s">
        <v>11188</v>
      </c>
      <c r="C11192">
        <v>182.48672890835999</v>
      </c>
      <c r="D11192">
        <v>179.87369570507701</v>
      </c>
      <c r="E11192">
        <v>185.09976211164201</v>
      </c>
      <c r="F11192">
        <v>1.0290540892378901</v>
      </c>
      <c r="G11192">
        <v>4.1318815297393403E-2</v>
      </c>
      <c r="H11192">
        <v>0.72481166785234197</v>
      </c>
      <c r="I11192">
        <v>1</v>
      </c>
    </row>
    <row r="11193" spans="1:9" x14ac:dyDescent="0.3">
      <c r="A11193">
        <v>11192</v>
      </c>
      <c r="B11193" t="s">
        <v>11189</v>
      </c>
      <c r="C11193">
        <v>939.66509903750796</v>
      </c>
      <c r="D11193">
        <v>963.818743448276</v>
      </c>
      <c r="E11193">
        <v>915.51145462673901</v>
      </c>
      <c r="F11193">
        <v>0.94987928057021598</v>
      </c>
      <c r="G11193">
        <v>-7.4183920800864694E-2</v>
      </c>
      <c r="H11193">
        <v>0.47742823666887502</v>
      </c>
      <c r="I11193">
        <v>1</v>
      </c>
    </row>
    <row r="11194" spans="1:9" x14ac:dyDescent="0.3">
      <c r="A11194">
        <v>11193</v>
      </c>
      <c r="B11194" t="s">
        <v>11190</v>
      </c>
      <c r="C11194">
        <v>460.03014725747897</v>
      </c>
      <c r="D11194">
        <v>481.76796731627201</v>
      </c>
      <c r="E11194">
        <v>438.29232719868497</v>
      </c>
      <c r="F11194">
        <v>0.90975813448168497</v>
      </c>
      <c r="G11194">
        <v>-0.13644504909640801</v>
      </c>
      <c r="H11194">
        <v>0.37394629014185798</v>
      </c>
      <c r="I11194">
        <v>1</v>
      </c>
    </row>
    <row r="11195" spans="1:9" x14ac:dyDescent="0.3">
      <c r="A11195">
        <v>11194</v>
      </c>
      <c r="B11195" t="s">
        <v>11191</v>
      </c>
      <c r="C11195">
        <v>354.70186554284498</v>
      </c>
      <c r="D11195">
        <v>341.46919038518001</v>
      </c>
      <c r="E11195">
        <v>367.93454070051098</v>
      </c>
      <c r="F11195">
        <v>1.0775043578176899</v>
      </c>
      <c r="G11195">
        <v>0.107693704107194</v>
      </c>
      <c r="H11195">
        <v>0.50630163205645795</v>
      </c>
      <c r="I11195">
        <v>1</v>
      </c>
    </row>
    <row r="11196" spans="1:9" x14ac:dyDescent="0.3">
      <c r="A11196">
        <v>11195</v>
      </c>
      <c r="B11196" t="s">
        <v>11192</v>
      </c>
      <c r="C11196">
        <v>274.79839436083802</v>
      </c>
      <c r="D11196">
        <v>272.50834774802399</v>
      </c>
      <c r="E11196">
        <v>277.08844097365102</v>
      </c>
      <c r="F11196">
        <v>1.01680716669224</v>
      </c>
      <c r="G11196">
        <v>2.4046103939883701E-2</v>
      </c>
      <c r="H11196">
        <v>0.81137110491456998</v>
      </c>
      <c r="I11196">
        <v>1</v>
      </c>
    </row>
    <row r="11197" spans="1:9" x14ac:dyDescent="0.3">
      <c r="A11197">
        <v>11196</v>
      </c>
      <c r="B11197" t="s">
        <v>11193</v>
      </c>
      <c r="C11197">
        <v>202.001173869246</v>
      </c>
      <c r="D11197">
        <v>200.47354282275899</v>
      </c>
      <c r="E11197">
        <v>203.52880491573401</v>
      </c>
      <c r="F11197">
        <v>1.0152402259667599</v>
      </c>
      <c r="G11197">
        <v>2.1821138055477401E-2</v>
      </c>
      <c r="H11197">
        <v>0.77066127651620597</v>
      </c>
      <c r="I11197">
        <v>1</v>
      </c>
    </row>
    <row r="11198" spans="1:9" x14ac:dyDescent="0.3">
      <c r="A11198">
        <v>11197</v>
      </c>
      <c r="B11198" t="s">
        <v>11194</v>
      </c>
      <c r="C11198">
        <v>416.09213996471499</v>
      </c>
      <c r="D11198">
        <v>385.17779706052801</v>
      </c>
      <c r="E11198">
        <v>447.00648286890299</v>
      </c>
      <c r="F11198">
        <v>1.1605198593486401</v>
      </c>
      <c r="G11198">
        <v>0.214771210953528</v>
      </c>
      <c r="H11198">
        <v>0.118953500407932</v>
      </c>
      <c r="I11198">
        <v>0.89404953634040096</v>
      </c>
    </row>
    <row r="11199" spans="1:9" x14ac:dyDescent="0.3">
      <c r="A11199">
        <v>11198</v>
      </c>
      <c r="B11199" t="s">
        <v>11195</v>
      </c>
      <c r="C11199">
        <v>1759.9755550063701</v>
      </c>
      <c r="D11199">
        <v>1603.69854805923</v>
      </c>
      <c r="E11199">
        <v>1916.2525619534999</v>
      </c>
      <c r="F11199">
        <v>1.1948957391478101</v>
      </c>
      <c r="G11199">
        <v>0.25688474107084802</v>
      </c>
      <c r="H11199">
        <v>6.1597772168007402E-2</v>
      </c>
      <c r="I11199">
        <v>0.74206916051536098</v>
      </c>
    </row>
    <row r="11200" spans="1:9" x14ac:dyDescent="0.3">
      <c r="A11200">
        <v>11199</v>
      </c>
      <c r="B11200" t="s">
        <v>11196</v>
      </c>
      <c r="C11200">
        <v>927.53398761104199</v>
      </c>
      <c r="D11200">
        <v>946.78746653586404</v>
      </c>
      <c r="E11200">
        <v>908.28050868622097</v>
      </c>
      <c r="F11200">
        <v>0.95932882593964397</v>
      </c>
      <c r="G11200">
        <v>-5.99026871104218E-2</v>
      </c>
      <c r="H11200">
        <v>0.69361063089032404</v>
      </c>
      <c r="I11200">
        <v>1</v>
      </c>
    </row>
    <row r="11201" spans="1:9" x14ac:dyDescent="0.3">
      <c r="A11201">
        <v>11200</v>
      </c>
      <c r="B11201" t="s">
        <v>11197</v>
      </c>
      <c r="C11201">
        <v>193.23146567215301</v>
      </c>
      <c r="D11201">
        <v>189.48109655097301</v>
      </c>
      <c r="E11201">
        <v>196.98183479333301</v>
      </c>
      <c r="F11201">
        <v>1.03958568099347</v>
      </c>
      <c r="G11201">
        <v>5.6008667720389101E-2</v>
      </c>
      <c r="H11201">
        <v>0.89530810246408499</v>
      </c>
      <c r="I11201">
        <v>1</v>
      </c>
    </row>
    <row r="11202" spans="1:9" x14ac:dyDescent="0.3">
      <c r="A11202">
        <v>11201</v>
      </c>
      <c r="B11202" t="s">
        <v>11198</v>
      </c>
      <c r="C11202">
        <v>60.684620406594298</v>
      </c>
      <c r="D11202">
        <v>62.464167103858301</v>
      </c>
      <c r="E11202">
        <v>58.905073709330303</v>
      </c>
      <c r="F11202">
        <v>0.94302183860691902</v>
      </c>
      <c r="G11202">
        <v>-8.4636913504398698E-2</v>
      </c>
      <c r="H11202">
        <v>0.75795392259743799</v>
      </c>
      <c r="I11202">
        <v>1</v>
      </c>
    </row>
    <row r="11203" spans="1:9" x14ac:dyDescent="0.3">
      <c r="A11203">
        <v>11202</v>
      </c>
      <c r="B11203" t="s">
        <v>11199</v>
      </c>
      <c r="C11203">
        <v>54.040132387023398</v>
      </c>
      <c r="D11203">
        <v>53.976820546202802</v>
      </c>
      <c r="E11203">
        <v>54.103444227844001</v>
      </c>
      <c r="F11203">
        <v>1.00234588996462</v>
      </c>
      <c r="G11203">
        <v>3.3804402963948598E-3</v>
      </c>
      <c r="H11203">
        <v>0.98880174114733399</v>
      </c>
      <c r="I11203">
        <v>1</v>
      </c>
    </row>
    <row r="11204" spans="1:9" x14ac:dyDescent="0.3">
      <c r="A11204">
        <v>11203</v>
      </c>
      <c r="B11204" t="s">
        <v>11200</v>
      </c>
      <c r="C11204">
        <v>0.13826667136881299</v>
      </c>
      <c r="D11204">
        <v>0</v>
      </c>
      <c r="E11204">
        <v>0.27653334273762498</v>
      </c>
      <c r="F11204" t="s">
        <v>22</v>
      </c>
      <c r="G11204" t="s">
        <v>22</v>
      </c>
      <c r="H11204">
        <v>0.99478744850021805</v>
      </c>
      <c r="I11204">
        <v>1</v>
      </c>
    </row>
    <row r="11205" spans="1:9" x14ac:dyDescent="0.3">
      <c r="A11205">
        <v>11204</v>
      </c>
      <c r="B11205" t="s">
        <v>11201</v>
      </c>
      <c r="C11205">
        <v>426.372530528715</v>
      </c>
      <c r="D11205">
        <v>412.40350311300602</v>
      </c>
      <c r="E11205">
        <v>440.34155794442398</v>
      </c>
      <c r="F11205">
        <v>1.0677444653610599</v>
      </c>
      <c r="G11205">
        <v>9.4566419809276894E-2</v>
      </c>
      <c r="H11205">
        <v>0.54230990969849802</v>
      </c>
      <c r="I11205">
        <v>1</v>
      </c>
    </row>
    <row r="11206" spans="1:9" x14ac:dyDescent="0.3">
      <c r="A11206">
        <v>11205</v>
      </c>
      <c r="B11206" t="s">
        <v>11202</v>
      </c>
      <c r="C11206">
        <v>196.56694244475401</v>
      </c>
      <c r="D11206">
        <v>214.000977540717</v>
      </c>
      <c r="E11206">
        <v>179.13290734879001</v>
      </c>
      <c r="F11206">
        <v>0.83706583683575297</v>
      </c>
      <c r="G11206">
        <v>-0.25658699691332798</v>
      </c>
      <c r="H11206">
        <v>0.109420161457687</v>
      </c>
      <c r="I11206">
        <v>0.87822194947738297</v>
      </c>
    </row>
    <row r="11207" spans="1:9" x14ac:dyDescent="0.3">
      <c r="A11207">
        <v>11206</v>
      </c>
      <c r="B11207" t="s">
        <v>11203</v>
      </c>
      <c r="C11207">
        <v>1.67213639210514</v>
      </c>
      <c r="D11207">
        <v>1.6307773987693299</v>
      </c>
      <c r="E11207">
        <v>1.71349538544094</v>
      </c>
      <c r="F11207">
        <v>1.0507230396582801</v>
      </c>
      <c r="G11207">
        <v>7.1382439073469695E-2</v>
      </c>
      <c r="H11207">
        <v>1</v>
      </c>
      <c r="I11207">
        <v>1</v>
      </c>
    </row>
    <row r="11208" spans="1:9" x14ac:dyDescent="0.3">
      <c r="A11208">
        <v>11207</v>
      </c>
      <c r="B11208" t="s">
        <v>11204</v>
      </c>
      <c r="C11208">
        <v>0.118839742464994</v>
      </c>
      <c r="D11208">
        <v>0</v>
      </c>
      <c r="E11208">
        <v>0.237679484929988</v>
      </c>
      <c r="F11208" t="s">
        <v>22</v>
      </c>
      <c r="G11208" t="s">
        <v>22</v>
      </c>
      <c r="H11208">
        <v>0.99478660314651501</v>
      </c>
      <c r="I11208">
        <v>1</v>
      </c>
    </row>
    <row r="11209" spans="1:9" x14ac:dyDescent="0.3">
      <c r="A11209">
        <v>11208</v>
      </c>
      <c r="B11209" t="s">
        <v>11205</v>
      </c>
      <c r="C11209">
        <v>4.9760680470949197</v>
      </c>
      <c r="D11209">
        <v>4.5971499048089504</v>
      </c>
      <c r="E11209">
        <v>5.3549861893808997</v>
      </c>
      <c r="F11209">
        <v>1.16484915660009</v>
      </c>
      <c r="G11209">
        <v>0.22014314362210999</v>
      </c>
      <c r="H11209">
        <v>0.72302041106192405</v>
      </c>
      <c r="I11209">
        <v>1</v>
      </c>
    </row>
    <row r="11210" spans="1:9" x14ac:dyDescent="0.3">
      <c r="A11210">
        <v>11209</v>
      </c>
      <c r="B11210" t="s">
        <v>11206</v>
      </c>
      <c r="C11210">
        <v>5.8708026480026403</v>
      </c>
      <c r="D11210">
        <v>5.9812298717153203</v>
      </c>
      <c r="E11210">
        <v>5.7603754242899496</v>
      </c>
      <c r="F11210">
        <v>0.96307541222086002</v>
      </c>
      <c r="G11210">
        <v>-5.4279324256471598E-2</v>
      </c>
      <c r="H11210">
        <v>0.97902919783620701</v>
      </c>
      <c r="I11210">
        <v>1</v>
      </c>
    </row>
    <row r="11211" spans="1:9" x14ac:dyDescent="0.3">
      <c r="A11211">
        <v>11210</v>
      </c>
      <c r="B11211" t="s">
        <v>11207</v>
      </c>
      <c r="C11211">
        <v>1191.37687136163</v>
      </c>
      <c r="D11211">
        <v>1158.7151847943501</v>
      </c>
      <c r="E11211">
        <v>1224.03855792892</v>
      </c>
      <c r="F11211">
        <v>1.0563756943827101</v>
      </c>
      <c r="G11211">
        <v>7.9123012754596003E-2</v>
      </c>
      <c r="H11211">
        <v>0.51240989115402902</v>
      </c>
      <c r="I11211">
        <v>1</v>
      </c>
    </row>
    <row r="11212" spans="1:9" x14ac:dyDescent="0.3">
      <c r="A11212">
        <v>11211</v>
      </c>
      <c r="B11212" t="s">
        <v>11208</v>
      </c>
      <c r="C11212">
        <v>1266.0208877371299</v>
      </c>
      <c r="D11212">
        <v>1212.66626284263</v>
      </c>
      <c r="E11212">
        <v>1319.37551263163</v>
      </c>
      <c r="F11212">
        <v>1.0879955623890001</v>
      </c>
      <c r="G11212">
        <v>0.12167267227534501</v>
      </c>
      <c r="H11212">
        <v>0.38591333199626199</v>
      </c>
      <c r="I11212">
        <v>1</v>
      </c>
    </row>
    <row r="11213" spans="1:9" x14ac:dyDescent="0.3">
      <c r="A11213">
        <v>11212</v>
      </c>
      <c r="B11213" t="s">
        <v>11209</v>
      </c>
      <c r="C11213">
        <v>7.7421055820480902</v>
      </c>
      <c r="D11213">
        <v>7.7325809816272999</v>
      </c>
      <c r="E11213">
        <v>7.7516301824688796</v>
      </c>
      <c r="F11213">
        <v>1.0024634983955301</v>
      </c>
      <c r="G11213">
        <v>3.5497063635135601E-3</v>
      </c>
      <c r="H11213">
        <v>1</v>
      </c>
      <c r="I11213">
        <v>1</v>
      </c>
    </row>
    <row r="11214" spans="1:9" x14ac:dyDescent="0.3">
      <c r="A11214">
        <v>11213</v>
      </c>
      <c r="B11214" t="s">
        <v>11210</v>
      </c>
      <c r="C11214">
        <v>632.80078543077002</v>
      </c>
      <c r="D11214">
        <v>605.67995933274801</v>
      </c>
      <c r="E11214">
        <v>659.92161152879305</v>
      </c>
      <c r="F11214">
        <v>1.08955497265553</v>
      </c>
      <c r="G11214">
        <v>0.123738988355379</v>
      </c>
      <c r="H11214">
        <v>0.27948654957005398</v>
      </c>
      <c r="I11214">
        <v>1</v>
      </c>
    </row>
    <row r="11215" spans="1:9" x14ac:dyDescent="0.3">
      <c r="A11215">
        <v>11214</v>
      </c>
      <c r="B11215" t="s">
        <v>11211</v>
      </c>
      <c r="C11215">
        <v>643.04682117645802</v>
      </c>
      <c r="D11215">
        <v>597.10290865723096</v>
      </c>
      <c r="E11215">
        <v>688.990733695686</v>
      </c>
      <c r="F11215">
        <v>1.1538894279465</v>
      </c>
      <c r="G11215">
        <v>0.20650498360547101</v>
      </c>
      <c r="H11215">
        <v>0.108739447410302</v>
      </c>
      <c r="I11215">
        <v>0.87587688131140795</v>
      </c>
    </row>
    <row r="11216" spans="1:9" x14ac:dyDescent="0.3">
      <c r="A11216">
        <v>11215</v>
      </c>
      <c r="B11216" t="s">
        <v>11212</v>
      </c>
      <c r="C11216">
        <v>811.96949525523905</v>
      </c>
      <c r="D11216">
        <v>811.06146306319397</v>
      </c>
      <c r="E11216">
        <v>812.877527447283</v>
      </c>
      <c r="F11216">
        <v>1.0022391205436301</v>
      </c>
      <c r="G11216">
        <v>3.22675690205705E-3</v>
      </c>
      <c r="H11216">
        <v>0.94461049230768201</v>
      </c>
      <c r="I11216">
        <v>1</v>
      </c>
    </row>
    <row r="11217" spans="1:9" x14ac:dyDescent="0.3">
      <c r="A11217">
        <v>11216</v>
      </c>
      <c r="B11217" t="s">
        <v>11213</v>
      </c>
      <c r="C11217">
        <v>150.48053413376101</v>
      </c>
      <c r="D11217">
        <v>153.74211309225601</v>
      </c>
      <c r="E11217">
        <v>147.21895517526599</v>
      </c>
      <c r="F11217">
        <v>0.95757078014742802</v>
      </c>
      <c r="G11217">
        <v>-6.2548965141003901E-2</v>
      </c>
      <c r="H11217">
        <v>0.78503421487937897</v>
      </c>
      <c r="I11217">
        <v>1</v>
      </c>
    </row>
    <row r="11218" spans="1:9" x14ac:dyDescent="0.3">
      <c r="A11218">
        <v>11217</v>
      </c>
      <c r="B11218" t="s">
        <v>11214</v>
      </c>
      <c r="C11218">
        <v>205.76765069925901</v>
      </c>
      <c r="D11218">
        <v>198.963322480502</v>
      </c>
      <c r="E11218">
        <v>212.57197891801499</v>
      </c>
      <c r="F11218">
        <v>1.06839781457131</v>
      </c>
      <c r="G11218">
        <v>9.5448930027669507E-2</v>
      </c>
      <c r="H11218">
        <v>0.44166601970089298</v>
      </c>
      <c r="I11218">
        <v>1</v>
      </c>
    </row>
    <row r="11219" spans="1:9" x14ac:dyDescent="0.3">
      <c r="A11219">
        <v>11218</v>
      </c>
      <c r="B11219" t="s">
        <v>11215</v>
      </c>
      <c r="C11219">
        <v>287.94602811142897</v>
      </c>
      <c r="D11219">
        <v>283.776494711689</v>
      </c>
      <c r="E11219">
        <v>292.11556151116997</v>
      </c>
      <c r="F11219">
        <v>1.0293860377969399</v>
      </c>
      <c r="G11219">
        <v>4.1784119619665397E-2</v>
      </c>
      <c r="H11219">
        <v>0.76295064155318004</v>
      </c>
      <c r="I11219">
        <v>1</v>
      </c>
    </row>
    <row r="11220" spans="1:9" x14ac:dyDescent="0.3">
      <c r="A11220">
        <v>11219</v>
      </c>
      <c r="B11220" t="s">
        <v>11216</v>
      </c>
      <c r="C11220">
        <v>266.43044300393598</v>
      </c>
      <c r="D11220">
        <v>288.488227980381</v>
      </c>
      <c r="E11220">
        <v>244.37265802749101</v>
      </c>
      <c r="F11220">
        <v>0.84708017286622395</v>
      </c>
      <c r="G11220">
        <v>-0.239429573355013</v>
      </c>
      <c r="H11220">
        <v>0.24366979620781901</v>
      </c>
      <c r="I11220">
        <v>1</v>
      </c>
    </row>
    <row r="11221" spans="1:9" x14ac:dyDescent="0.3">
      <c r="A11221">
        <v>11220</v>
      </c>
      <c r="B11221" t="s">
        <v>11217</v>
      </c>
      <c r="C11221">
        <v>665.59597472382598</v>
      </c>
      <c r="D11221">
        <v>614.10560550862601</v>
      </c>
      <c r="E11221">
        <v>717.08634393902605</v>
      </c>
      <c r="F11221">
        <v>1.1676922299790899</v>
      </c>
      <c r="G11221">
        <v>0.22366007148421799</v>
      </c>
      <c r="H11221">
        <v>0.102297360506197</v>
      </c>
      <c r="I11221">
        <v>0.85613595889480798</v>
      </c>
    </row>
    <row r="11222" spans="1:9" x14ac:dyDescent="0.3">
      <c r="A11222">
        <v>11221</v>
      </c>
      <c r="B11222" t="s">
        <v>11218</v>
      </c>
      <c r="C11222">
        <v>82.814892805713797</v>
      </c>
      <c r="D11222">
        <v>94.382391396501305</v>
      </c>
      <c r="E11222">
        <v>71.247394214926302</v>
      </c>
      <c r="F11222">
        <v>0.75488015466375902</v>
      </c>
      <c r="G11222">
        <v>-0.40568047561047998</v>
      </c>
      <c r="H11222">
        <v>3.1205655129425601E-2</v>
      </c>
      <c r="I11222">
        <v>0.576248789457663</v>
      </c>
    </row>
    <row r="11223" spans="1:9" x14ac:dyDescent="0.3">
      <c r="A11223">
        <v>11222</v>
      </c>
      <c r="B11223" t="s">
        <v>11219</v>
      </c>
      <c r="C11223">
        <v>48.513613226253298</v>
      </c>
      <c r="D11223">
        <v>48.563676869975502</v>
      </c>
      <c r="E11223">
        <v>48.463549582531101</v>
      </c>
      <c r="F11223">
        <v>0.997938226800404</v>
      </c>
      <c r="G11223">
        <v>-2.9775805742829802E-3</v>
      </c>
      <c r="H11223">
        <v>0.94691066552844205</v>
      </c>
      <c r="I11223">
        <v>1</v>
      </c>
    </row>
    <row r="11224" spans="1:9" x14ac:dyDescent="0.3">
      <c r="A11224">
        <v>11223</v>
      </c>
      <c r="B11224" t="s">
        <v>11220</v>
      </c>
      <c r="C11224">
        <v>0.22443200456951501</v>
      </c>
      <c r="D11224">
        <v>0.44886400913903002</v>
      </c>
      <c r="E11224">
        <v>0</v>
      </c>
      <c r="F11224">
        <v>0</v>
      </c>
      <c r="G11224" t="e">
        <f>-Inf</f>
        <v>#NAME?</v>
      </c>
      <c r="H11224">
        <v>0.72910202996490303</v>
      </c>
      <c r="I11224">
        <v>1</v>
      </c>
    </row>
    <row r="11225" spans="1:9" x14ac:dyDescent="0.3">
      <c r="A11225">
        <v>11224</v>
      </c>
      <c r="B11225" t="s">
        <v>11221</v>
      </c>
      <c r="C11225">
        <v>0</v>
      </c>
      <c r="D11225">
        <v>0</v>
      </c>
      <c r="E11225">
        <v>0</v>
      </c>
      <c r="F11225" t="s">
        <v>14</v>
      </c>
      <c r="G11225" t="s">
        <v>14</v>
      </c>
      <c r="H11225" t="s">
        <v>14</v>
      </c>
      <c r="I11225" t="s">
        <v>14</v>
      </c>
    </row>
    <row r="11226" spans="1:9" x14ac:dyDescent="0.3">
      <c r="A11226">
        <v>11225</v>
      </c>
      <c r="B11226" t="s">
        <v>11222</v>
      </c>
      <c r="C11226">
        <v>1297.0797927932099</v>
      </c>
      <c r="D11226">
        <v>1240.0560913787001</v>
      </c>
      <c r="E11226">
        <v>1354.1034942077199</v>
      </c>
      <c r="F11226">
        <v>1.0919695517177901</v>
      </c>
      <c r="G11226">
        <v>0.126932628970058</v>
      </c>
      <c r="H11226">
        <v>0.30486232365360699</v>
      </c>
      <c r="I11226">
        <v>1</v>
      </c>
    </row>
    <row r="11227" spans="1:9" x14ac:dyDescent="0.3">
      <c r="A11227">
        <v>11226</v>
      </c>
      <c r="B11227" t="s">
        <v>11223</v>
      </c>
      <c r="C11227">
        <v>70.796902183518299</v>
      </c>
      <c r="D11227">
        <v>75.492367957083303</v>
      </c>
      <c r="E11227">
        <v>66.101436409953195</v>
      </c>
      <c r="F11227">
        <v>0.87560422594680398</v>
      </c>
      <c r="G11227">
        <v>-0.191649177442756</v>
      </c>
      <c r="H11227">
        <v>0.54400210806093696</v>
      </c>
      <c r="I11227">
        <v>1</v>
      </c>
    </row>
    <row r="11228" spans="1:9" x14ac:dyDescent="0.3">
      <c r="A11228">
        <v>11227</v>
      </c>
      <c r="B11228" t="s">
        <v>11224</v>
      </c>
      <c r="C11228">
        <v>1.45676636329898</v>
      </c>
      <c r="D11228">
        <v>0.98891739528615397</v>
      </c>
      <c r="E11228">
        <v>1.9246153313118</v>
      </c>
      <c r="F11228">
        <v>1.94618412062101</v>
      </c>
      <c r="G11228">
        <v>0.96064820412795304</v>
      </c>
      <c r="H11228">
        <v>0.57062582301757603</v>
      </c>
      <c r="I11228">
        <v>1</v>
      </c>
    </row>
    <row r="11229" spans="1:9" x14ac:dyDescent="0.3">
      <c r="A11229">
        <v>11228</v>
      </c>
      <c r="B11229" t="s">
        <v>11225</v>
      </c>
      <c r="C11229">
        <v>22.377590622788901</v>
      </c>
      <c r="D11229">
        <v>23.005071458558</v>
      </c>
      <c r="E11229">
        <v>21.750109787019699</v>
      </c>
      <c r="F11229">
        <v>0.94544847757594996</v>
      </c>
      <c r="G11229">
        <v>-8.0929254555773905E-2</v>
      </c>
      <c r="H11229">
        <v>0.740232966964399</v>
      </c>
      <c r="I11229">
        <v>1</v>
      </c>
    </row>
    <row r="11230" spans="1:9" x14ac:dyDescent="0.3">
      <c r="A11230">
        <v>11229</v>
      </c>
      <c r="B11230" t="s">
        <v>11226</v>
      </c>
      <c r="C11230">
        <v>1.15491474110869</v>
      </c>
      <c r="D11230">
        <v>0.48741892620550598</v>
      </c>
      <c r="E11230">
        <v>1.82241055601188</v>
      </c>
      <c r="F11230">
        <v>3.7388998621762899</v>
      </c>
      <c r="G11230">
        <v>1.90261383244875</v>
      </c>
      <c r="H11230">
        <v>0.30908822326207702</v>
      </c>
      <c r="I11230">
        <v>1</v>
      </c>
    </row>
    <row r="11231" spans="1:9" x14ac:dyDescent="0.3">
      <c r="A11231">
        <v>11230</v>
      </c>
      <c r="B11231" t="s">
        <v>11227</v>
      </c>
      <c r="C11231">
        <v>0.12793400739744101</v>
      </c>
      <c r="D11231">
        <v>0.25586801479488203</v>
      </c>
      <c r="E11231">
        <v>0</v>
      </c>
      <c r="F11231">
        <v>0</v>
      </c>
      <c r="G11231" t="e">
        <f>-Inf</f>
        <v>#NAME?</v>
      </c>
      <c r="H11231">
        <v>1</v>
      </c>
      <c r="I11231">
        <v>1</v>
      </c>
    </row>
    <row r="11232" spans="1:9" x14ac:dyDescent="0.3">
      <c r="A11232">
        <v>11231</v>
      </c>
      <c r="B11232" t="s">
        <v>11228</v>
      </c>
      <c r="C11232">
        <v>837.40276222619002</v>
      </c>
      <c r="D11232">
        <v>825.36293417033301</v>
      </c>
      <c r="E11232">
        <v>849.44259028204601</v>
      </c>
      <c r="F11232">
        <v>1.0291746274454601</v>
      </c>
      <c r="G11232">
        <v>4.1487795423937698E-2</v>
      </c>
      <c r="H11232">
        <v>0.79029644181510506</v>
      </c>
      <c r="I11232">
        <v>1</v>
      </c>
    </row>
    <row r="11233" spans="1:9" x14ac:dyDescent="0.3">
      <c r="A11233">
        <v>11232</v>
      </c>
      <c r="B11233" t="s">
        <v>11229</v>
      </c>
      <c r="C11233">
        <v>1476.2415009516301</v>
      </c>
      <c r="D11233">
        <v>1428.8904202736501</v>
      </c>
      <c r="E11233">
        <v>1523.5925816296001</v>
      </c>
      <c r="F11233">
        <v>1.0662767137439499</v>
      </c>
      <c r="G11233">
        <v>9.2581886259286303E-2</v>
      </c>
      <c r="H11233">
        <v>0.53111539399135499</v>
      </c>
      <c r="I11233">
        <v>1</v>
      </c>
    </row>
    <row r="11234" spans="1:9" x14ac:dyDescent="0.3">
      <c r="A11234">
        <v>11233</v>
      </c>
      <c r="B11234" t="s">
        <v>11230</v>
      </c>
      <c r="C11234">
        <v>2345.8361909169898</v>
      </c>
      <c r="D11234">
        <v>2344.1761529727801</v>
      </c>
      <c r="E11234">
        <v>2347.4962288612001</v>
      </c>
      <c r="F11234">
        <v>1.00141630819178</v>
      </c>
      <c r="G11234">
        <v>2.0418551976013801E-3</v>
      </c>
      <c r="H11234">
        <v>0.97616711718900295</v>
      </c>
      <c r="I11234">
        <v>1</v>
      </c>
    </row>
    <row r="11235" spans="1:9" x14ac:dyDescent="0.3">
      <c r="A11235">
        <v>11234</v>
      </c>
      <c r="B11235" t="s">
        <v>11231</v>
      </c>
      <c r="C11235">
        <v>1.3409417195439299</v>
      </c>
      <c r="D11235">
        <v>1.1638335935820601</v>
      </c>
      <c r="E11235">
        <v>1.51804984550581</v>
      </c>
      <c r="F11235">
        <v>1.3043530053412</v>
      </c>
      <c r="G11235">
        <v>0.383334368138183</v>
      </c>
      <c r="H11235">
        <v>0.97603918467552697</v>
      </c>
      <c r="I11235">
        <v>1</v>
      </c>
    </row>
    <row r="11236" spans="1:9" x14ac:dyDescent="0.3">
      <c r="A11236">
        <v>11235</v>
      </c>
      <c r="B11236" t="s">
        <v>11232</v>
      </c>
      <c r="C11236">
        <v>0.477870233221597</v>
      </c>
      <c r="D11236">
        <v>0.50149846908064799</v>
      </c>
      <c r="E11236">
        <v>0.454241997362547</v>
      </c>
      <c r="F11236">
        <v>0.90576945966608402</v>
      </c>
      <c r="G11236">
        <v>-0.14278419883239499</v>
      </c>
      <c r="H11236">
        <v>1</v>
      </c>
      <c r="I11236">
        <v>1</v>
      </c>
    </row>
    <row r="11237" spans="1:9" x14ac:dyDescent="0.3">
      <c r="A11237">
        <v>11236</v>
      </c>
      <c r="B11237" t="s">
        <v>11233</v>
      </c>
      <c r="C11237">
        <v>2379.7056956573902</v>
      </c>
      <c r="D11237">
        <v>2499.3297150335002</v>
      </c>
      <c r="E11237">
        <v>2260.0816762812701</v>
      </c>
      <c r="F11237">
        <v>0.90427511931973104</v>
      </c>
      <c r="G11237">
        <v>-0.145166325683765</v>
      </c>
      <c r="H11237">
        <v>0.26729277435672499</v>
      </c>
      <c r="I11237">
        <v>1</v>
      </c>
    </row>
    <row r="11238" spans="1:9" x14ac:dyDescent="0.3">
      <c r="A11238">
        <v>11237</v>
      </c>
      <c r="B11238" t="s">
        <v>11234</v>
      </c>
      <c r="C11238">
        <v>14.7219268319697</v>
      </c>
      <c r="D11238">
        <v>14.2491367277545</v>
      </c>
      <c r="E11238">
        <v>15.1947169361849</v>
      </c>
      <c r="F11238">
        <v>1.06636052600917</v>
      </c>
      <c r="G11238">
        <v>9.2695281577735197E-2</v>
      </c>
      <c r="H11238">
        <v>0.79211903448463195</v>
      </c>
      <c r="I11238">
        <v>1</v>
      </c>
    </row>
    <row r="11239" spans="1:9" x14ac:dyDescent="0.3">
      <c r="A11239">
        <v>11238</v>
      </c>
      <c r="B11239" t="s">
        <v>11235</v>
      </c>
      <c r="C11239">
        <v>879.69026248705995</v>
      </c>
      <c r="D11239">
        <v>896.65149401450799</v>
      </c>
      <c r="E11239">
        <v>862.72903095961203</v>
      </c>
      <c r="F11239">
        <v>0.96216761664778105</v>
      </c>
      <c r="G11239">
        <v>-5.5639850952420002E-2</v>
      </c>
      <c r="H11239">
        <v>0.66328863431711804</v>
      </c>
      <c r="I11239">
        <v>1</v>
      </c>
    </row>
    <row r="11240" spans="1:9" x14ac:dyDescent="0.3">
      <c r="A11240">
        <v>11239</v>
      </c>
      <c r="B11240" t="s">
        <v>11236</v>
      </c>
      <c r="C11240">
        <v>154.92924294751199</v>
      </c>
      <c r="D11240">
        <v>159.527681293824</v>
      </c>
      <c r="E11240">
        <v>150.33080460119999</v>
      </c>
      <c r="F11240">
        <v>0.94234933637827101</v>
      </c>
      <c r="G11240">
        <v>-8.5666117391969901E-2</v>
      </c>
      <c r="H11240">
        <v>0.47280278228903</v>
      </c>
      <c r="I11240">
        <v>1</v>
      </c>
    </row>
    <row r="11241" spans="1:9" x14ac:dyDescent="0.3">
      <c r="A11241">
        <v>11240</v>
      </c>
      <c r="B11241" t="s">
        <v>11237</v>
      </c>
      <c r="C11241">
        <v>151.64933248545501</v>
      </c>
      <c r="D11241">
        <v>168.67195906204199</v>
      </c>
      <c r="E11241">
        <v>134.62670590886799</v>
      </c>
      <c r="F11241">
        <v>0.79815700640169496</v>
      </c>
      <c r="G11241">
        <v>-0.325255526288242</v>
      </c>
      <c r="H11241">
        <v>6.73577152832978E-2</v>
      </c>
      <c r="I11241">
        <v>0.77248091794521101</v>
      </c>
    </row>
    <row r="11242" spans="1:9" x14ac:dyDescent="0.3">
      <c r="A11242">
        <v>11241</v>
      </c>
      <c r="B11242" t="s">
        <v>11238</v>
      </c>
      <c r="C11242">
        <v>783.018555864733</v>
      </c>
      <c r="D11242">
        <v>801.52824635454601</v>
      </c>
      <c r="E11242">
        <v>764.50886537492102</v>
      </c>
      <c r="F11242">
        <v>0.95381400325192001</v>
      </c>
      <c r="G11242">
        <v>-6.8220131327034902E-2</v>
      </c>
      <c r="H11242">
        <v>0.58073122053396597</v>
      </c>
      <c r="I11242">
        <v>1</v>
      </c>
    </row>
    <row r="11243" spans="1:9" x14ac:dyDescent="0.3">
      <c r="A11243">
        <v>11242</v>
      </c>
      <c r="B11243" t="s">
        <v>11239</v>
      </c>
      <c r="C11243">
        <v>55.992530133107202</v>
      </c>
      <c r="D11243">
        <v>57.041054588203899</v>
      </c>
      <c r="E11243">
        <v>54.944005678010399</v>
      </c>
      <c r="F11243">
        <v>0.96323614762502796</v>
      </c>
      <c r="G11243">
        <v>-5.40385613644652E-2</v>
      </c>
      <c r="H11243">
        <v>0.87064323692574797</v>
      </c>
      <c r="I11243">
        <v>1</v>
      </c>
    </row>
    <row r="11244" spans="1:9" x14ac:dyDescent="0.3">
      <c r="A11244">
        <v>11243</v>
      </c>
      <c r="B11244" t="s">
        <v>11240</v>
      </c>
      <c r="C11244">
        <v>0</v>
      </c>
      <c r="D11244">
        <v>0</v>
      </c>
      <c r="E11244">
        <v>0</v>
      </c>
      <c r="F11244" t="s">
        <v>14</v>
      </c>
      <c r="G11244" t="s">
        <v>14</v>
      </c>
      <c r="H11244" t="s">
        <v>14</v>
      </c>
      <c r="I11244" t="s">
        <v>14</v>
      </c>
    </row>
    <row r="11245" spans="1:9" x14ac:dyDescent="0.3">
      <c r="A11245">
        <v>11244</v>
      </c>
      <c r="B11245" t="s">
        <v>11241</v>
      </c>
      <c r="C11245">
        <v>1.7938964968329101</v>
      </c>
      <c r="D11245">
        <v>1.52897078143328</v>
      </c>
      <c r="E11245">
        <v>2.0588222122325401</v>
      </c>
      <c r="F11245">
        <v>1.34654124018156</v>
      </c>
      <c r="G11245">
        <v>0.429258415576176</v>
      </c>
      <c r="H11245">
        <v>0.840791402789825</v>
      </c>
      <c r="I11245">
        <v>1</v>
      </c>
    </row>
    <row r="11246" spans="1:9" x14ac:dyDescent="0.3">
      <c r="A11246">
        <v>11245</v>
      </c>
      <c r="B11246" t="s">
        <v>11242</v>
      </c>
      <c r="C11246">
        <v>624.52648210738005</v>
      </c>
      <c r="D11246">
        <v>631.35302417288699</v>
      </c>
      <c r="E11246">
        <v>617.69994004187299</v>
      </c>
      <c r="F11246">
        <v>0.97837488123399696</v>
      </c>
      <c r="G11246">
        <v>-3.1540730253806097E-2</v>
      </c>
      <c r="H11246">
        <v>0.94541612795927099</v>
      </c>
      <c r="I11246">
        <v>1</v>
      </c>
    </row>
    <row r="11247" spans="1:9" x14ac:dyDescent="0.3">
      <c r="A11247">
        <v>11246</v>
      </c>
      <c r="B11247" t="s">
        <v>11243</v>
      </c>
      <c r="C11247">
        <v>189.69059161271699</v>
      </c>
      <c r="D11247">
        <v>178.018976095591</v>
      </c>
      <c r="E11247">
        <v>201.36220712984201</v>
      </c>
      <c r="F11247">
        <v>1.13112776820892</v>
      </c>
      <c r="G11247">
        <v>0.17776190028293101</v>
      </c>
      <c r="H11247">
        <v>0.31347614277535801</v>
      </c>
      <c r="I11247">
        <v>1</v>
      </c>
    </row>
    <row r="11248" spans="1:9" x14ac:dyDescent="0.3">
      <c r="A11248">
        <v>11247</v>
      </c>
      <c r="B11248" t="s">
        <v>11244</v>
      </c>
      <c r="C11248">
        <v>137.81926881189401</v>
      </c>
      <c r="D11248">
        <v>139.573267654266</v>
      </c>
      <c r="E11248">
        <v>136.06526996952201</v>
      </c>
      <c r="F11248">
        <v>0.97486626383618802</v>
      </c>
      <c r="G11248">
        <v>-3.6723777290652397E-2</v>
      </c>
      <c r="H11248">
        <v>0.84647465786329701</v>
      </c>
      <c r="I11248">
        <v>1</v>
      </c>
    </row>
    <row r="11249" spans="1:9" x14ac:dyDescent="0.3">
      <c r="A11249">
        <v>11248</v>
      </c>
      <c r="B11249" t="s">
        <v>11245</v>
      </c>
      <c r="C11249">
        <v>1513.49442065789</v>
      </c>
      <c r="D11249">
        <v>1502.1489925629701</v>
      </c>
      <c r="E11249">
        <v>1524.8398487528</v>
      </c>
      <c r="F11249">
        <v>1.01510559625055</v>
      </c>
      <c r="G11249">
        <v>2.1629811413394401E-2</v>
      </c>
      <c r="H11249">
        <v>0.92407411225952896</v>
      </c>
      <c r="I11249">
        <v>1</v>
      </c>
    </row>
    <row r="11250" spans="1:9" x14ac:dyDescent="0.3">
      <c r="A11250">
        <v>11249</v>
      </c>
      <c r="B11250" t="s">
        <v>11246</v>
      </c>
      <c r="C11250">
        <v>390.89736938170802</v>
      </c>
      <c r="D11250">
        <v>372.43595362941198</v>
      </c>
      <c r="E11250">
        <v>409.35878513400303</v>
      </c>
      <c r="F11250">
        <v>1.0991387408889399</v>
      </c>
      <c r="G11250">
        <v>0.13637350472123699</v>
      </c>
      <c r="H11250">
        <v>0.42774045340725703</v>
      </c>
      <c r="I11250">
        <v>1</v>
      </c>
    </row>
    <row r="11251" spans="1:9" x14ac:dyDescent="0.3">
      <c r="A11251">
        <v>11250</v>
      </c>
      <c r="B11251" t="s">
        <v>11247</v>
      </c>
      <c r="C11251">
        <v>815.91035675406101</v>
      </c>
      <c r="D11251">
        <v>736.11128803501003</v>
      </c>
      <c r="E11251">
        <v>895.70942547311199</v>
      </c>
      <c r="F11251">
        <v>1.21681251195609</v>
      </c>
      <c r="G11251">
        <v>0.28310689285962398</v>
      </c>
      <c r="H11251">
        <v>2.8884422092888801E-2</v>
      </c>
      <c r="I11251">
        <v>0.55732994906952205</v>
      </c>
    </row>
    <row r="11252" spans="1:9" x14ac:dyDescent="0.3">
      <c r="A11252">
        <v>11251</v>
      </c>
      <c r="B11252" t="s">
        <v>11248</v>
      </c>
      <c r="C11252">
        <v>30.731196692056699</v>
      </c>
      <c r="D11252">
        <v>33.717796871160601</v>
      </c>
      <c r="E11252">
        <v>27.7445965129528</v>
      </c>
      <c r="F11252">
        <v>0.82284725241592505</v>
      </c>
      <c r="G11252">
        <v>-0.28130345115976702</v>
      </c>
      <c r="H11252">
        <v>0.39354303563764698</v>
      </c>
      <c r="I11252">
        <v>1</v>
      </c>
    </row>
    <row r="11253" spans="1:9" x14ac:dyDescent="0.3">
      <c r="A11253">
        <v>11252</v>
      </c>
      <c r="B11253" t="s">
        <v>11249</v>
      </c>
      <c r="C11253">
        <v>707.44370880872896</v>
      </c>
      <c r="D11253">
        <v>690.24416523952402</v>
      </c>
      <c r="E11253">
        <v>724.64325237793298</v>
      </c>
      <c r="F11253">
        <v>1.04983611433567</v>
      </c>
      <c r="G11253">
        <v>7.0164132187731904E-2</v>
      </c>
      <c r="H11253">
        <v>0.66080430098084297</v>
      </c>
      <c r="I11253">
        <v>1</v>
      </c>
    </row>
    <row r="11254" spans="1:9" x14ac:dyDescent="0.3">
      <c r="A11254">
        <v>11253</v>
      </c>
      <c r="B11254" t="s">
        <v>11250</v>
      </c>
      <c r="C11254">
        <v>315.95080211428399</v>
      </c>
      <c r="D11254">
        <v>311.90808442510098</v>
      </c>
      <c r="E11254">
        <v>319.99351980346802</v>
      </c>
      <c r="F11254">
        <v>1.02592249377976</v>
      </c>
      <c r="G11254">
        <v>3.6921742579210798E-2</v>
      </c>
      <c r="H11254">
        <v>0.64923263268973697</v>
      </c>
      <c r="I11254">
        <v>1</v>
      </c>
    </row>
    <row r="11255" spans="1:9" x14ac:dyDescent="0.3">
      <c r="A11255">
        <v>11254</v>
      </c>
      <c r="B11255" t="s">
        <v>11251</v>
      </c>
      <c r="C11255">
        <v>1.26915461151813</v>
      </c>
      <c r="D11255">
        <v>1.9675972300631901</v>
      </c>
      <c r="E11255">
        <v>0.57071199297307595</v>
      </c>
      <c r="F11255">
        <v>0.29005529396620799</v>
      </c>
      <c r="G11255">
        <v>-1.78560014386523</v>
      </c>
      <c r="H11255">
        <v>0.32101671446605401</v>
      </c>
      <c r="I11255">
        <v>1</v>
      </c>
    </row>
    <row r="11256" spans="1:9" x14ac:dyDescent="0.3">
      <c r="A11256">
        <v>11255</v>
      </c>
      <c r="B11256" t="s">
        <v>11252</v>
      </c>
      <c r="C11256">
        <v>0</v>
      </c>
      <c r="D11256">
        <v>0</v>
      </c>
      <c r="E11256">
        <v>0</v>
      </c>
      <c r="F11256" t="s">
        <v>14</v>
      </c>
      <c r="G11256" t="s">
        <v>14</v>
      </c>
      <c r="H11256" t="s">
        <v>14</v>
      </c>
      <c r="I11256" t="s">
        <v>14</v>
      </c>
    </row>
    <row r="11257" spans="1:9" x14ac:dyDescent="0.3">
      <c r="A11257">
        <v>11256</v>
      </c>
      <c r="B11257" t="s">
        <v>11253</v>
      </c>
      <c r="C11257">
        <v>18.0358350925802</v>
      </c>
      <c r="D11257">
        <v>18.435218180853202</v>
      </c>
      <c r="E11257">
        <v>17.636452004307301</v>
      </c>
      <c r="F11257">
        <v>0.95667172643633502</v>
      </c>
      <c r="G11257">
        <v>-6.3904133487121401E-2</v>
      </c>
      <c r="H11257">
        <v>1</v>
      </c>
      <c r="I11257">
        <v>1</v>
      </c>
    </row>
    <row r="11258" spans="1:9" x14ac:dyDescent="0.3">
      <c r="A11258">
        <v>11257</v>
      </c>
      <c r="B11258" t="s">
        <v>11254</v>
      </c>
      <c r="C11258">
        <v>1.2065848044457701</v>
      </c>
      <c r="D11258">
        <v>1.22815227142883</v>
      </c>
      <c r="E11258">
        <v>1.18501733746272</v>
      </c>
      <c r="F11258">
        <v>0.96487818736358599</v>
      </c>
      <c r="G11258">
        <v>-5.1581276422917099E-2</v>
      </c>
      <c r="H11258">
        <v>1</v>
      </c>
      <c r="I11258">
        <v>1</v>
      </c>
    </row>
    <row r="11259" spans="1:9" x14ac:dyDescent="0.3">
      <c r="A11259">
        <v>11258</v>
      </c>
      <c r="B11259" t="s">
        <v>11255</v>
      </c>
      <c r="C11259">
        <v>389.85391087849399</v>
      </c>
      <c r="D11259">
        <v>324.21948880118401</v>
      </c>
      <c r="E11259">
        <v>455.48833295580403</v>
      </c>
      <c r="F11259">
        <v>1.4048764762414301</v>
      </c>
      <c r="G11259">
        <v>0.490443287066755</v>
      </c>
      <c r="H11259">
        <v>3.98379441200108E-4</v>
      </c>
      <c r="I11259">
        <v>4.2539995982063802E-2</v>
      </c>
    </row>
    <row r="11260" spans="1:9" x14ac:dyDescent="0.3">
      <c r="A11260">
        <v>11259</v>
      </c>
      <c r="B11260" t="s">
        <v>11256</v>
      </c>
      <c r="C11260">
        <v>355.13931878031099</v>
      </c>
      <c r="D11260">
        <v>391.38981408913799</v>
      </c>
      <c r="E11260">
        <v>318.88882347148302</v>
      </c>
      <c r="F11260">
        <v>0.81476014958032805</v>
      </c>
      <c r="G11260">
        <v>-0.295552675959114</v>
      </c>
      <c r="H11260">
        <v>4.3797582482362402E-2</v>
      </c>
      <c r="I11260">
        <v>0.66131374095468798</v>
      </c>
    </row>
    <row r="11261" spans="1:9" x14ac:dyDescent="0.3">
      <c r="A11261">
        <v>11260</v>
      </c>
      <c r="B11261" t="s">
        <v>11257</v>
      </c>
      <c r="C11261">
        <v>4.0693412329596699</v>
      </c>
      <c r="D11261">
        <v>5.3115904623006998</v>
      </c>
      <c r="E11261">
        <v>2.82709200361864</v>
      </c>
      <c r="F11261">
        <v>0.53224961971072104</v>
      </c>
      <c r="G11261">
        <v>-0.90982508100670001</v>
      </c>
      <c r="H11261">
        <v>0.199821656436282</v>
      </c>
      <c r="I11261">
        <v>1</v>
      </c>
    </row>
    <row r="11262" spans="1:9" x14ac:dyDescent="0.3">
      <c r="A11262">
        <v>11261</v>
      </c>
      <c r="B11262" t="s">
        <v>11258</v>
      </c>
      <c r="C11262">
        <v>1.4754043616038699</v>
      </c>
      <c r="D11262">
        <v>0.93628293534453599</v>
      </c>
      <c r="E11262">
        <v>2.0145257878632101</v>
      </c>
      <c r="F11262">
        <v>2.1516207460535401</v>
      </c>
      <c r="G11262">
        <v>1.1054238046574201</v>
      </c>
      <c r="H11262">
        <v>0.56923218401829201</v>
      </c>
      <c r="I11262">
        <v>1</v>
      </c>
    </row>
    <row r="11263" spans="1:9" x14ac:dyDescent="0.3">
      <c r="A11263">
        <v>11262</v>
      </c>
      <c r="B11263" t="s">
        <v>11259</v>
      </c>
      <c r="C11263">
        <v>271.688556412514</v>
      </c>
      <c r="D11263">
        <v>291.20220737605302</v>
      </c>
      <c r="E11263">
        <v>252.17490544897399</v>
      </c>
      <c r="F11263">
        <v>0.86597868787210397</v>
      </c>
      <c r="G11263">
        <v>-0.20759657487713001</v>
      </c>
      <c r="H11263">
        <v>0.220935237419398</v>
      </c>
      <c r="I11263">
        <v>1</v>
      </c>
    </row>
    <row r="11264" spans="1:9" x14ac:dyDescent="0.3">
      <c r="A11264">
        <v>11263</v>
      </c>
      <c r="B11264" t="s">
        <v>11260</v>
      </c>
      <c r="C11264">
        <v>24.6209164299359</v>
      </c>
      <c r="D11264">
        <v>25.805540078426599</v>
      </c>
      <c r="E11264">
        <v>23.436292781445299</v>
      </c>
      <c r="F11264">
        <v>0.90818842427708002</v>
      </c>
      <c r="G11264">
        <v>-0.13893644652467699</v>
      </c>
      <c r="H11264">
        <v>0.70206097290595004</v>
      </c>
      <c r="I11264">
        <v>1</v>
      </c>
    </row>
    <row r="11265" spans="1:9" x14ac:dyDescent="0.3">
      <c r="A11265">
        <v>11264</v>
      </c>
      <c r="B11265" t="s">
        <v>11261</v>
      </c>
      <c r="C11265">
        <v>112.15128051663901</v>
      </c>
      <c r="D11265">
        <v>119.98574632848501</v>
      </c>
      <c r="E11265">
        <v>104.316814704793</v>
      </c>
      <c r="F11265">
        <v>0.86941005825145901</v>
      </c>
      <c r="G11265">
        <v>-0.201891308558734</v>
      </c>
      <c r="H11265">
        <v>0.39238093178948402</v>
      </c>
      <c r="I11265">
        <v>1</v>
      </c>
    </row>
    <row r="11266" spans="1:9" x14ac:dyDescent="0.3">
      <c r="A11266">
        <v>11265</v>
      </c>
      <c r="B11266" t="s">
        <v>11262</v>
      </c>
      <c r="C11266">
        <v>298.88177686612698</v>
      </c>
      <c r="D11266">
        <v>317.25849106760597</v>
      </c>
      <c r="E11266">
        <v>280.50506266464902</v>
      </c>
      <c r="F11266">
        <v>0.88415305046910397</v>
      </c>
      <c r="G11266">
        <v>-0.17763196730623701</v>
      </c>
      <c r="H11266">
        <v>0.29584934230876703</v>
      </c>
      <c r="I11266">
        <v>1</v>
      </c>
    </row>
    <row r="11267" spans="1:9" x14ac:dyDescent="0.3">
      <c r="A11267">
        <v>11266</v>
      </c>
      <c r="B11267" t="s">
        <v>11263</v>
      </c>
      <c r="C11267">
        <v>0</v>
      </c>
      <c r="D11267">
        <v>0</v>
      </c>
      <c r="E11267">
        <v>0</v>
      </c>
      <c r="F11267" t="s">
        <v>14</v>
      </c>
      <c r="G11267" t="s">
        <v>14</v>
      </c>
      <c r="H11267" t="s">
        <v>14</v>
      </c>
      <c r="I11267" t="s">
        <v>14</v>
      </c>
    </row>
    <row r="11268" spans="1:9" x14ac:dyDescent="0.3">
      <c r="A11268">
        <v>11267</v>
      </c>
      <c r="B11268" t="s">
        <v>11264</v>
      </c>
      <c r="C11268">
        <v>0.50661724933520602</v>
      </c>
      <c r="D11268">
        <v>1.01323449867041</v>
      </c>
      <c r="E11268">
        <v>0</v>
      </c>
      <c r="F11268">
        <v>0</v>
      </c>
      <c r="G11268" t="e">
        <f>-Inf</f>
        <v>#NAME?</v>
      </c>
      <c r="H11268">
        <v>0.344784429439982</v>
      </c>
      <c r="I11268">
        <v>1</v>
      </c>
    </row>
    <row r="11269" spans="1:9" x14ac:dyDescent="0.3">
      <c r="A11269">
        <v>11268</v>
      </c>
      <c r="B11269" t="s">
        <v>11265</v>
      </c>
      <c r="C11269">
        <v>0</v>
      </c>
      <c r="D11269">
        <v>0</v>
      </c>
      <c r="E11269">
        <v>0</v>
      </c>
      <c r="F11269" t="s">
        <v>14</v>
      </c>
      <c r="G11269" t="s">
        <v>14</v>
      </c>
      <c r="H11269" t="s">
        <v>14</v>
      </c>
      <c r="I11269" t="s">
        <v>14</v>
      </c>
    </row>
    <row r="11270" spans="1:9" x14ac:dyDescent="0.3">
      <c r="A11270">
        <v>11269</v>
      </c>
      <c r="B11270" t="s">
        <v>11266</v>
      </c>
      <c r="C11270">
        <v>216.37923827852501</v>
      </c>
      <c r="D11270">
        <v>218.967002666144</v>
      </c>
      <c r="E11270">
        <v>213.79147389090701</v>
      </c>
      <c r="F11270">
        <v>0.97636388719660705</v>
      </c>
      <c r="G11270">
        <v>-3.45091597906877E-2</v>
      </c>
      <c r="H11270">
        <v>0.84442143044026596</v>
      </c>
      <c r="I11270">
        <v>1</v>
      </c>
    </row>
    <row r="11271" spans="1:9" x14ac:dyDescent="0.3">
      <c r="A11271">
        <v>11270</v>
      </c>
      <c r="B11271" t="s">
        <v>11267</v>
      </c>
      <c r="C11271">
        <v>478.46987068753702</v>
      </c>
      <c r="D11271">
        <v>528.17991235442503</v>
      </c>
      <c r="E11271">
        <v>428.75982902064902</v>
      </c>
      <c r="F11271">
        <v>0.81176852620047801</v>
      </c>
      <c r="G11271">
        <v>-0.30085968977998601</v>
      </c>
      <c r="H11271">
        <v>5.2269128073032599E-2</v>
      </c>
      <c r="I11271">
        <v>0.70203972643091905</v>
      </c>
    </row>
    <row r="11272" spans="1:9" x14ac:dyDescent="0.3">
      <c r="A11272">
        <v>11271</v>
      </c>
      <c r="B11272" t="s">
        <v>11268</v>
      </c>
      <c r="C11272">
        <v>84.279341767880098</v>
      </c>
      <c r="D11272">
        <v>95.200174131349797</v>
      </c>
      <c r="E11272">
        <v>73.358509404410398</v>
      </c>
      <c r="F11272">
        <v>0.77057116831736105</v>
      </c>
      <c r="G11272">
        <v>-0.37599988774237803</v>
      </c>
      <c r="H11272">
        <v>0.105733581049481</v>
      </c>
      <c r="I11272">
        <v>0.86610607589370703</v>
      </c>
    </row>
    <row r="11273" spans="1:9" x14ac:dyDescent="0.3">
      <c r="A11273">
        <v>11272</v>
      </c>
      <c r="B11273" t="s">
        <v>11269</v>
      </c>
      <c r="C11273">
        <v>70.990928370134398</v>
      </c>
      <c r="D11273">
        <v>76.7296997351187</v>
      </c>
      <c r="E11273">
        <v>65.252157005149996</v>
      </c>
      <c r="F11273">
        <v>0.85041590453773797</v>
      </c>
      <c r="G11273">
        <v>-0.23375951638245901</v>
      </c>
      <c r="H11273">
        <v>0.303377287030339</v>
      </c>
      <c r="I11273">
        <v>1</v>
      </c>
    </row>
    <row r="11274" spans="1:9" x14ac:dyDescent="0.3">
      <c r="A11274">
        <v>11273</v>
      </c>
      <c r="B11274" t="s">
        <v>11270</v>
      </c>
      <c r="C11274">
        <v>50.244491940811301</v>
      </c>
      <c r="D11274">
        <v>58.608832732844597</v>
      </c>
      <c r="E11274">
        <v>41.880151148777898</v>
      </c>
      <c r="F11274">
        <v>0.71457064056674502</v>
      </c>
      <c r="G11274">
        <v>-0.48485145549384601</v>
      </c>
      <c r="H11274">
        <v>5.7394912240402003E-2</v>
      </c>
      <c r="I11274">
        <v>0.72714320651215303</v>
      </c>
    </row>
    <row r="11275" spans="1:9" x14ac:dyDescent="0.3">
      <c r="A11275">
        <v>11274</v>
      </c>
      <c r="B11275" t="s">
        <v>11271</v>
      </c>
      <c r="C11275">
        <v>64.123254322464206</v>
      </c>
      <c r="D11275">
        <v>66.656723441568005</v>
      </c>
      <c r="E11275">
        <v>61.5897852033604</v>
      </c>
      <c r="F11275">
        <v>0.92398458885172596</v>
      </c>
      <c r="G11275">
        <v>-0.114059305770495</v>
      </c>
      <c r="H11275">
        <v>0.695532230540439</v>
      </c>
      <c r="I11275">
        <v>1</v>
      </c>
    </row>
    <row r="11276" spans="1:9" x14ac:dyDescent="0.3">
      <c r="A11276">
        <v>11275</v>
      </c>
      <c r="B11276" t="s">
        <v>11272</v>
      </c>
      <c r="C11276">
        <v>0.231096483359163</v>
      </c>
      <c r="D11276">
        <v>0.24563045428576599</v>
      </c>
      <c r="E11276">
        <v>0.216562512432559</v>
      </c>
      <c r="F11276">
        <v>0.88165986201617796</v>
      </c>
      <c r="G11276">
        <v>-0.181705913058679</v>
      </c>
      <c r="H11276">
        <v>1</v>
      </c>
      <c r="I11276">
        <v>1</v>
      </c>
    </row>
    <row r="11277" spans="1:9" x14ac:dyDescent="0.3">
      <c r="A11277">
        <v>11276</v>
      </c>
      <c r="B11277" t="s">
        <v>11273</v>
      </c>
      <c r="C11277">
        <v>0</v>
      </c>
      <c r="D11277">
        <v>0</v>
      </c>
      <c r="E11277">
        <v>0</v>
      </c>
      <c r="F11277" t="s">
        <v>14</v>
      </c>
      <c r="G11277" t="s">
        <v>14</v>
      </c>
      <c r="H11277" t="s">
        <v>14</v>
      </c>
      <c r="I11277" t="s">
        <v>14</v>
      </c>
    </row>
    <row r="11278" spans="1:9" x14ac:dyDescent="0.3">
      <c r="A11278">
        <v>11277</v>
      </c>
      <c r="B11278" t="s">
        <v>11274</v>
      </c>
      <c r="C11278">
        <v>35.428093340867001</v>
      </c>
      <c r="D11278">
        <v>38.080580898966303</v>
      </c>
      <c r="E11278">
        <v>32.775605782767698</v>
      </c>
      <c r="F11278">
        <v>0.86069080379121499</v>
      </c>
      <c r="G11278">
        <v>-0.21643304071710201</v>
      </c>
      <c r="H11278">
        <v>0.54491469234100398</v>
      </c>
      <c r="I11278">
        <v>1</v>
      </c>
    </row>
    <row r="11279" spans="1:9" x14ac:dyDescent="0.3">
      <c r="A11279">
        <v>11278</v>
      </c>
      <c r="B11279" t="s">
        <v>11275</v>
      </c>
      <c r="C11279">
        <v>0</v>
      </c>
      <c r="D11279">
        <v>0</v>
      </c>
      <c r="E11279">
        <v>0</v>
      </c>
      <c r="F11279" t="s">
        <v>14</v>
      </c>
      <c r="G11279" t="s">
        <v>14</v>
      </c>
      <c r="H11279" t="s">
        <v>14</v>
      </c>
      <c r="I11279" t="s">
        <v>14</v>
      </c>
    </row>
    <row r="11280" spans="1:9" x14ac:dyDescent="0.3">
      <c r="A11280">
        <v>11279</v>
      </c>
      <c r="B11280" t="s">
        <v>11276</v>
      </c>
      <c r="C11280">
        <v>0</v>
      </c>
      <c r="D11280">
        <v>0</v>
      </c>
      <c r="E11280">
        <v>0</v>
      </c>
      <c r="F11280" t="s">
        <v>14</v>
      </c>
      <c r="G11280" t="s">
        <v>14</v>
      </c>
      <c r="H11280" t="s">
        <v>14</v>
      </c>
      <c r="I11280" t="s">
        <v>14</v>
      </c>
    </row>
    <row r="11281" spans="1:9" x14ac:dyDescent="0.3">
      <c r="A11281">
        <v>11280</v>
      </c>
      <c r="B11281" t="s">
        <v>11277</v>
      </c>
      <c r="C11281">
        <v>0</v>
      </c>
      <c r="D11281">
        <v>0</v>
      </c>
      <c r="E11281">
        <v>0</v>
      </c>
      <c r="F11281" t="s">
        <v>14</v>
      </c>
      <c r="G11281" t="s">
        <v>14</v>
      </c>
      <c r="H11281" t="s">
        <v>14</v>
      </c>
      <c r="I11281" t="s">
        <v>14</v>
      </c>
    </row>
    <row r="11282" spans="1:9" x14ac:dyDescent="0.3">
      <c r="A11282">
        <v>11281</v>
      </c>
      <c r="B11282" t="s">
        <v>11278</v>
      </c>
      <c r="C11282">
        <v>1765.57784385791</v>
      </c>
      <c r="D11282">
        <v>1733.5104114061301</v>
      </c>
      <c r="E11282">
        <v>1797.64527630969</v>
      </c>
      <c r="F11282">
        <v>1.0369971039582799</v>
      </c>
      <c r="G11282">
        <v>5.24118651146342E-2</v>
      </c>
      <c r="H11282">
        <v>0.69186304774861496</v>
      </c>
      <c r="I11282">
        <v>1</v>
      </c>
    </row>
    <row r="11283" spans="1:9" x14ac:dyDescent="0.3">
      <c r="A11283">
        <v>11282</v>
      </c>
      <c r="B11283" t="s">
        <v>11279</v>
      </c>
      <c r="C11283">
        <v>3.0303664876569001</v>
      </c>
      <c r="D11283">
        <v>3.28549222110408</v>
      </c>
      <c r="E11283">
        <v>2.7752407542097202</v>
      </c>
      <c r="F11283">
        <v>0.84469557906215798</v>
      </c>
      <c r="G11283">
        <v>-0.243496594566354</v>
      </c>
      <c r="H11283">
        <v>0.93321550817685495</v>
      </c>
      <c r="I11283">
        <v>1</v>
      </c>
    </row>
    <row r="11284" spans="1:9" x14ac:dyDescent="0.3">
      <c r="A11284">
        <v>11283</v>
      </c>
      <c r="B11284" t="s">
        <v>11280</v>
      </c>
      <c r="C11284">
        <v>0.25586801479488203</v>
      </c>
      <c r="D11284">
        <v>0.51173602958976405</v>
      </c>
      <c r="E11284">
        <v>0</v>
      </c>
      <c r="F11284">
        <v>0</v>
      </c>
      <c r="G11284" t="e">
        <f>-Inf</f>
        <v>#NAME?</v>
      </c>
      <c r="H11284">
        <v>0.712913452988017</v>
      </c>
      <c r="I11284">
        <v>1</v>
      </c>
    </row>
    <row r="11285" spans="1:9" x14ac:dyDescent="0.3">
      <c r="A11285">
        <v>11284</v>
      </c>
      <c r="B11285" t="s">
        <v>11281</v>
      </c>
      <c r="C11285">
        <v>0</v>
      </c>
      <c r="D11285">
        <v>0</v>
      </c>
      <c r="E11285">
        <v>0</v>
      </c>
      <c r="F11285" t="s">
        <v>14</v>
      </c>
      <c r="G11285" t="s">
        <v>14</v>
      </c>
      <c r="H11285" t="s">
        <v>14</v>
      </c>
      <c r="I11285" t="s">
        <v>14</v>
      </c>
    </row>
    <row r="11286" spans="1:9" x14ac:dyDescent="0.3">
      <c r="A11286">
        <v>11285</v>
      </c>
      <c r="B11286" t="s">
        <v>11282</v>
      </c>
      <c r="C11286">
        <v>3.2804504180710099</v>
      </c>
      <c r="D11286">
        <v>4.8664101647206204</v>
      </c>
      <c r="E11286">
        <v>1.6944906714214001</v>
      </c>
      <c r="F11286">
        <v>0.34820136693485598</v>
      </c>
      <c r="G11286">
        <v>-1.5220062282961999</v>
      </c>
      <c r="H11286">
        <v>8.7170989875103397E-2</v>
      </c>
      <c r="I11286">
        <v>0.82768289438754705</v>
      </c>
    </row>
    <row r="11287" spans="1:9" x14ac:dyDescent="0.3">
      <c r="A11287">
        <v>11286</v>
      </c>
      <c r="B11287" t="s">
        <v>11283</v>
      </c>
      <c r="C11287">
        <v>1932.67807530544</v>
      </c>
      <c r="D11287">
        <v>1902.7144121925901</v>
      </c>
      <c r="E11287">
        <v>1962.6417384182801</v>
      </c>
      <c r="F11287">
        <v>1.03149570205685</v>
      </c>
      <c r="G11287">
        <v>4.4737809945496802E-2</v>
      </c>
      <c r="H11287">
        <v>0.62272794820152899</v>
      </c>
      <c r="I11287">
        <v>1</v>
      </c>
    </row>
    <row r="11288" spans="1:9" x14ac:dyDescent="0.3">
      <c r="A11288">
        <v>11287</v>
      </c>
      <c r="B11288" t="s">
        <v>11284</v>
      </c>
      <c r="C11288">
        <v>558.35933092827497</v>
      </c>
      <c r="D11288">
        <v>476.60883260140997</v>
      </c>
      <c r="E11288">
        <v>640.10982925513997</v>
      </c>
      <c r="F11288">
        <v>1.34305070630209</v>
      </c>
      <c r="G11288">
        <v>0.42551377412470898</v>
      </c>
      <c r="H11288">
        <v>1.85015499313744E-3</v>
      </c>
      <c r="I11288">
        <v>0.12186921318781201</v>
      </c>
    </row>
    <row r="11289" spans="1:9" x14ac:dyDescent="0.3">
      <c r="A11289">
        <v>11288</v>
      </c>
      <c r="B11289" t="s">
        <v>11285</v>
      </c>
      <c r="C11289">
        <v>302.855710527143</v>
      </c>
      <c r="D11289">
        <v>283.35801949119701</v>
      </c>
      <c r="E11289">
        <v>322.35340156309002</v>
      </c>
      <c r="F11289">
        <v>1.1376187698584099</v>
      </c>
      <c r="G11289">
        <v>0.18601717365492501</v>
      </c>
      <c r="H11289">
        <v>0.14738478618467801</v>
      </c>
      <c r="I11289">
        <v>0.946595336678137</v>
      </c>
    </row>
    <row r="11290" spans="1:9" x14ac:dyDescent="0.3">
      <c r="A11290">
        <v>11289</v>
      </c>
      <c r="B11290" t="s">
        <v>11286</v>
      </c>
      <c r="C11290">
        <v>387.06093786815899</v>
      </c>
      <c r="D11290">
        <v>372.52682665092198</v>
      </c>
      <c r="E11290">
        <v>401.59504908539702</v>
      </c>
      <c r="F11290">
        <v>1.07802987692404</v>
      </c>
      <c r="G11290">
        <v>0.108397162035554</v>
      </c>
      <c r="H11290">
        <v>0.38299804121043002</v>
      </c>
      <c r="I11290">
        <v>1</v>
      </c>
    </row>
    <row r="11291" spans="1:9" x14ac:dyDescent="0.3">
      <c r="A11291">
        <v>11290</v>
      </c>
      <c r="B11291" t="s">
        <v>11287</v>
      </c>
      <c r="C11291">
        <v>238.46831653107699</v>
      </c>
      <c r="D11291">
        <v>228.37687909616901</v>
      </c>
      <c r="E11291">
        <v>248.559753965986</v>
      </c>
      <c r="F11291">
        <v>1.0883752985402599</v>
      </c>
      <c r="G11291">
        <v>0.122176119070803</v>
      </c>
      <c r="H11291">
        <v>0.32141477749422498</v>
      </c>
      <c r="I11291">
        <v>1</v>
      </c>
    </row>
    <row r="11292" spans="1:9" x14ac:dyDescent="0.3">
      <c r="A11292">
        <v>11291</v>
      </c>
      <c r="B11292" t="s">
        <v>11288</v>
      </c>
      <c r="C11292">
        <v>239.903293951552</v>
      </c>
      <c r="D11292">
        <v>205.749052277613</v>
      </c>
      <c r="E11292">
        <v>274.05753562549103</v>
      </c>
      <c r="F11292">
        <v>1.33199901818119</v>
      </c>
      <c r="G11292">
        <v>0.41359301899652201</v>
      </c>
      <c r="H11292">
        <v>8.9459770611732495E-3</v>
      </c>
      <c r="I11292">
        <v>0.31525009112350799</v>
      </c>
    </row>
    <row r="11293" spans="1:9" x14ac:dyDescent="0.3">
      <c r="A11293">
        <v>11292</v>
      </c>
      <c r="B11293" t="s">
        <v>11289</v>
      </c>
      <c r="C11293">
        <v>702.95263950839501</v>
      </c>
      <c r="D11293">
        <v>641.78857398344599</v>
      </c>
      <c r="E11293">
        <v>764.11670503334301</v>
      </c>
      <c r="F11293">
        <v>1.19060503101611</v>
      </c>
      <c r="G11293">
        <v>0.25169489573824</v>
      </c>
      <c r="H11293">
        <v>9.8237363009630693E-2</v>
      </c>
      <c r="I11293">
        <v>0.84826556748446502</v>
      </c>
    </row>
    <row r="11294" spans="1:9" x14ac:dyDescent="0.3">
      <c r="A11294">
        <v>11293</v>
      </c>
      <c r="B11294" t="s">
        <v>11290</v>
      </c>
      <c r="C11294">
        <v>720.80303776242999</v>
      </c>
      <c r="D11294">
        <v>724.58033145238505</v>
      </c>
      <c r="E11294">
        <v>717.02574407247505</v>
      </c>
      <c r="F11294">
        <v>0.98957384426269701</v>
      </c>
      <c r="G11294">
        <v>-1.5120726395213301E-2</v>
      </c>
      <c r="H11294">
        <v>0.91493918675628805</v>
      </c>
      <c r="I11294">
        <v>1</v>
      </c>
    </row>
    <row r="11295" spans="1:9" x14ac:dyDescent="0.3">
      <c r="A11295">
        <v>11294</v>
      </c>
      <c r="B11295" t="s">
        <v>11291</v>
      </c>
      <c r="C11295">
        <v>0.55084922187269003</v>
      </c>
      <c r="D11295">
        <v>0.24563045428576599</v>
      </c>
      <c r="E11295">
        <v>0.85606798945961304</v>
      </c>
      <c r="F11295">
        <v>3.48518668806298</v>
      </c>
      <c r="G11295">
        <v>1.80123593779497</v>
      </c>
      <c r="H11295">
        <v>0.75074849987571701</v>
      </c>
      <c r="I11295">
        <v>1</v>
      </c>
    </row>
    <row r="11296" spans="1:9" x14ac:dyDescent="0.3">
      <c r="A11296">
        <v>11295</v>
      </c>
      <c r="B11296" t="s">
        <v>11292</v>
      </c>
      <c r="C11296">
        <v>245.43470918703201</v>
      </c>
      <c r="D11296">
        <v>235.68809001943899</v>
      </c>
      <c r="E11296">
        <v>255.181328354626</v>
      </c>
      <c r="F11296">
        <v>1.0827077784608401</v>
      </c>
      <c r="G11296">
        <v>0.114643913811315</v>
      </c>
      <c r="H11296">
        <v>0.501172015883255</v>
      </c>
      <c r="I11296">
        <v>1</v>
      </c>
    </row>
    <row r="11297" spans="1:9" x14ac:dyDescent="0.3">
      <c r="A11297">
        <v>11296</v>
      </c>
      <c r="B11297" t="s">
        <v>11293</v>
      </c>
      <c r="C11297">
        <v>379.360758902626</v>
      </c>
      <c r="D11297">
        <v>370.79682657314498</v>
      </c>
      <c r="E11297">
        <v>387.92469123210702</v>
      </c>
      <c r="F11297">
        <v>1.04619204758912</v>
      </c>
      <c r="G11297">
        <v>6.5147708824452602E-2</v>
      </c>
      <c r="H11297">
        <v>0.74883179296304503</v>
      </c>
      <c r="I11297">
        <v>1</v>
      </c>
    </row>
    <row r="11298" spans="1:9" x14ac:dyDescent="0.3">
      <c r="A11298">
        <v>11297</v>
      </c>
      <c r="B11298" t="s">
        <v>11294</v>
      </c>
      <c r="C11298">
        <v>0.73896349323220301</v>
      </c>
      <c r="D11298">
        <v>0.69065248105876997</v>
      </c>
      <c r="E11298">
        <v>0.78727450540563504</v>
      </c>
      <c r="F11298">
        <v>1.1398996267974699</v>
      </c>
      <c r="G11298">
        <v>0.18890679430507201</v>
      </c>
      <c r="H11298">
        <v>1</v>
      </c>
      <c r="I11298">
        <v>1</v>
      </c>
    </row>
    <row r="11299" spans="1:9" x14ac:dyDescent="0.3">
      <c r="A11299">
        <v>11298</v>
      </c>
      <c r="B11299" t="s">
        <v>11295</v>
      </c>
      <c r="C11299">
        <v>0.34724723171239802</v>
      </c>
      <c r="D11299">
        <v>0.69449446342479604</v>
      </c>
      <c r="E11299">
        <v>0</v>
      </c>
      <c r="F11299">
        <v>0</v>
      </c>
      <c r="G11299" t="e">
        <f>-Inf</f>
        <v>#NAME?</v>
      </c>
      <c r="H11299">
        <v>0.51286657935583702</v>
      </c>
      <c r="I11299">
        <v>1</v>
      </c>
    </row>
    <row r="11300" spans="1:9" x14ac:dyDescent="0.3">
      <c r="A11300">
        <v>11299</v>
      </c>
      <c r="B11300" t="s">
        <v>11296</v>
      </c>
      <c r="C11300">
        <v>11.9525404901926</v>
      </c>
      <c r="D11300">
        <v>19.260929409504001</v>
      </c>
      <c r="E11300">
        <v>4.6441515708812098</v>
      </c>
      <c r="F11300">
        <v>0.24111772968700201</v>
      </c>
      <c r="G11300">
        <v>-2.0521903568831301</v>
      </c>
      <c r="H11300" s="1">
        <v>3.1804614058458699E-5</v>
      </c>
      <c r="I11300">
        <v>6.21346505560253E-3</v>
      </c>
    </row>
    <row r="11301" spans="1:9" x14ac:dyDescent="0.3">
      <c r="A11301">
        <v>11300</v>
      </c>
      <c r="B11301" t="s">
        <v>11297</v>
      </c>
      <c r="C11301">
        <v>0.12793400739744101</v>
      </c>
      <c r="D11301">
        <v>0.25586801479488203</v>
      </c>
      <c r="E11301">
        <v>0</v>
      </c>
      <c r="F11301">
        <v>0</v>
      </c>
      <c r="G11301" t="e">
        <f>-Inf</f>
        <v>#NAME?</v>
      </c>
      <c r="H11301">
        <v>1</v>
      </c>
      <c r="I11301">
        <v>1</v>
      </c>
    </row>
    <row r="11302" spans="1:9" x14ac:dyDescent="0.3">
      <c r="A11302">
        <v>11301</v>
      </c>
      <c r="B11302" t="s">
        <v>11298</v>
      </c>
      <c r="C11302">
        <v>306.14990497743003</v>
      </c>
      <c r="D11302">
        <v>301.66991381260499</v>
      </c>
      <c r="E11302">
        <v>310.62989614225398</v>
      </c>
      <c r="F11302">
        <v>1.0297012791776601</v>
      </c>
      <c r="G11302">
        <v>4.2225865995792998E-2</v>
      </c>
      <c r="H11302">
        <v>0.86652579116724704</v>
      </c>
      <c r="I11302">
        <v>1</v>
      </c>
    </row>
    <row r="11303" spans="1:9" x14ac:dyDescent="0.3">
      <c r="A11303">
        <v>11302</v>
      </c>
      <c r="B11303" t="s">
        <v>11299</v>
      </c>
      <c r="C11303">
        <v>0.118839742464994</v>
      </c>
      <c r="D11303">
        <v>0</v>
      </c>
      <c r="E11303">
        <v>0.237679484929988</v>
      </c>
      <c r="F11303" t="s">
        <v>22</v>
      </c>
      <c r="G11303" t="s">
        <v>22</v>
      </c>
      <c r="H11303">
        <v>0.99478660314651501</v>
      </c>
      <c r="I11303">
        <v>1</v>
      </c>
    </row>
    <row r="11304" spans="1:9" x14ac:dyDescent="0.3">
      <c r="A11304">
        <v>11303</v>
      </c>
      <c r="B11304" t="s">
        <v>11300</v>
      </c>
      <c r="C11304">
        <v>1276.05092102494</v>
      </c>
      <c r="D11304">
        <v>1347.0980491195801</v>
      </c>
      <c r="E11304">
        <v>1205.0037929303001</v>
      </c>
      <c r="F11304">
        <v>0.89451825256361295</v>
      </c>
      <c r="G11304">
        <v>-0.16081717424869599</v>
      </c>
      <c r="H11304">
        <v>0.203232970044498</v>
      </c>
      <c r="I11304">
        <v>1</v>
      </c>
    </row>
    <row r="11305" spans="1:9" x14ac:dyDescent="0.3">
      <c r="A11305">
        <v>11304</v>
      </c>
      <c r="B11305" t="s">
        <v>11301</v>
      </c>
      <c r="C11305">
        <v>0.122815227142883</v>
      </c>
      <c r="D11305">
        <v>0.24563045428576599</v>
      </c>
      <c r="E11305">
        <v>0</v>
      </c>
      <c r="F11305">
        <v>0</v>
      </c>
      <c r="G11305" t="e">
        <f>-Inf</f>
        <v>#NAME?</v>
      </c>
      <c r="H11305">
        <v>1</v>
      </c>
      <c r="I11305">
        <v>1</v>
      </c>
    </row>
    <row r="11306" spans="1:9" x14ac:dyDescent="0.3">
      <c r="A11306">
        <v>11305</v>
      </c>
      <c r="B11306" t="s">
        <v>11302</v>
      </c>
      <c r="C11306">
        <v>0.10828125621628</v>
      </c>
      <c r="D11306">
        <v>0</v>
      </c>
      <c r="E11306">
        <v>0.216562512432559</v>
      </c>
      <c r="F11306" t="s">
        <v>22</v>
      </c>
      <c r="G11306" t="s">
        <v>22</v>
      </c>
      <c r="H11306">
        <v>0.99478614360738205</v>
      </c>
      <c r="I11306">
        <v>1</v>
      </c>
    </row>
    <row r="11307" spans="1:9" x14ac:dyDescent="0.3">
      <c r="A11307">
        <v>11306</v>
      </c>
      <c r="B11307" t="s">
        <v>11303</v>
      </c>
      <c r="C11307">
        <v>393.38742385324502</v>
      </c>
      <c r="D11307">
        <v>395.97436227436998</v>
      </c>
      <c r="E11307">
        <v>390.80048543212001</v>
      </c>
      <c r="F11307">
        <v>0.98693380851090196</v>
      </c>
      <c r="G11307">
        <v>-1.8974765357959601E-2</v>
      </c>
      <c r="H11307">
        <v>0.95308961494351896</v>
      </c>
      <c r="I11307">
        <v>1</v>
      </c>
    </row>
    <row r="11308" spans="1:9" x14ac:dyDescent="0.3">
      <c r="A11308">
        <v>11307</v>
      </c>
      <c r="B11308" t="s">
        <v>11304</v>
      </c>
      <c r="C11308">
        <v>242.44460081150299</v>
      </c>
      <c r="D11308">
        <v>229.76815861922901</v>
      </c>
      <c r="E11308">
        <v>255.12104300377601</v>
      </c>
      <c r="F11308">
        <v>1.1103411566550501</v>
      </c>
      <c r="G11308">
        <v>0.15100301837157601</v>
      </c>
      <c r="H11308">
        <v>0.34945651536229699</v>
      </c>
      <c r="I11308">
        <v>1</v>
      </c>
    </row>
    <row r="11309" spans="1:9" x14ac:dyDescent="0.3">
      <c r="A11309">
        <v>11308</v>
      </c>
      <c r="B11309" t="s">
        <v>11305</v>
      </c>
      <c r="C11309">
        <v>5452.51401389491</v>
      </c>
      <c r="D11309">
        <v>5193.1991490889995</v>
      </c>
      <c r="E11309">
        <v>5711.8288787008096</v>
      </c>
      <c r="F11309">
        <v>1.0998670982419001</v>
      </c>
      <c r="G11309">
        <v>0.137329207121693</v>
      </c>
      <c r="H11309">
        <v>0.29708280074426302</v>
      </c>
      <c r="I11309">
        <v>1</v>
      </c>
    </row>
    <row r="11310" spans="1:9" x14ac:dyDescent="0.3">
      <c r="A11310">
        <v>11309</v>
      </c>
      <c r="B11310" t="s">
        <v>11306</v>
      </c>
      <c r="C11310">
        <v>1592.5040231902301</v>
      </c>
      <c r="D11310">
        <v>1441.8744939368501</v>
      </c>
      <c r="E11310">
        <v>1743.1335524436099</v>
      </c>
      <c r="F11310">
        <v>1.20893570125109</v>
      </c>
      <c r="G11310">
        <v>0.27373751509736699</v>
      </c>
      <c r="H11310">
        <v>4.3939847582944301E-2</v>
      </c>
      <c r="I11310">
        <v>0.66148323961994604</v>
      </c>
    </row>
    <row r="11311" spans="1:9" x14ac:dyDescent="0.3">
      <c r="A11311">
        <v>11310</v>
      </c>
      <c r="B11311" t="s">
        <v>11307</v>
      </c>
      <c r="C11311">
        <v>134.82449699227601</v>
      </c>
      <c r="D11311">
        <v>144.88172660935999</v>
      </c>
      <c r="E11311">
        <v>124.76726737519201</v>
      </c>
      <c r="F11311">
        <v>0.861166347855575</v>
      </c>
      <c r="G11311">
        <v>-0.21563615105623499</v>
      </c>
      <c r="H11311">
        <v>0.182086871850072</v>
      </c>
      <c r="I11311">
        <v>0.99305200666001503</v>
      </c>
    </row>
    <row r="11312" spans="1:9" x14ac:dyDescent="0.3">
      <c r="A11312">
        <v>11311</v>
      </c>
      <c r="B11312" t="s">
        <v>11308</v>
      </c>
      <c r="C11312">
        <v>321.92068231191001</v>
      </c>
      <c r="D11312">
        <v>294.67538832523002</v>
      </c>
      <c r="E11312">
        <v>349.16597629859098</v>
      </c>
      <c r="F11312">
        <v>1.1849173366091299</v>
      </c>
      <c r="G11312">
        <v>0.24478641589663</v>
      </c>
      <c r="H11312">
        <v>8.26315328563762E-2</v>
      </c>
      <c r="I11312">
        <v>0.81888184619380899</v>
      </c>
    </row>
    <row r="11313" spans="1:9" x14ac:dyDescent="0.3">
      <c r="A11313">
        <v>11312</v>
      </c>
      <c r="B11313" t="s">
        <v>11309</v>
      </c>
      <c r="C11313">
        <v>728.46717104659501</v>
      </c>
      <c r="D11313">
        <v>738.35012126667505</v>
      </c>
      <c r="E11313">
        <v>718.584220826516</v>
      </c>
      <c r="F11313">
        <v>0.97322963744320901</v>
      </c>
      <c r="G11313">
        <v>-3.91478400227636E-2</v>
      </c>
      <c r="H11313">
        <v>0.82090052967881899</v>
      </c>
      <c r="I11313">
        <v>1</v>
      </c>
    </row>
    <row r="11314" spans="1:9" x14ac:dyDescent="0.3">
      <c r="A11314">
        <v>11313</v>
      </c>
      <c r="B11314" t="s">
        <v>11310</v>
      </c>
      <c r="C11314">
        <v>3.2793898975501801</v>
      </c>
      <c r="D11314">
        <v>4.0123042942593301</v>
      </c>
      <c r="E11314">
        <v>2.54647550084103</v>
      </c>
      <c r="F11314">
        <v>0.63466659407773296</v>
      </c>
      <c r="G11314">
        <v>-0.65592918708113102</v>
      </c>
      <c r="H11314">
        <v>0.56626164261322798</v>
      </c>
      <c r="I11314">
        <v>1</v>
      </c>
    </row>
    <row r="11315" spans="1:9" x14ac:dyDescent="0.3">
      <c r="A11315">
        <v>11314</v>
      </c>
      <c r="B11315" t="s">
        <v>11311</v>
      </c>
      <c r="C11315">
        <v>1273.0746764872299</v>
      </c>
      <c r="D11315">
        <v>1286.6986415738299</v>
      </c>
      <c r="E11315">
        <v>1259.4507114006401</v>
      </c>
      <c r="F11315">
        <v>0.97882337845647105</v>
      </c>
      <c r="G11315">
        <v>-3.0879535378082901E-2</v>
      </c>
      <c r="H11315">
        <v>0.65218912096689696</v>
      </c>
      <c r="I11315">
        <v>1</v>
      </c>
    </row>
    <row r="11316" spans="1:9" x14ac:dyDescent="0.3">
      <c r="A11316">
        <v>11315</v>
      </c>
      <c r="B11316" t="s">
        <v>11312</v>
      </c>
      <c r="C11316">
        <v>1292.5473353770799</v>
      </c>
      <c r="D11316">
        <v>1301.12649405197</v>
      </c>
      <c r="E11316">
        <v>1283.9681767022</v>
      </c>
      <c r="F11316">
        <v>0.98681272156995703</v>
      </c>
      <c r="G11316">
        <v>-1.91517805184926E-2</v>
      </c>
      <c r="H11316">
        <v>0.97772657055969203</v>
      </c>
      <c r="I11316">
        <v>1</v>
      </c>
    </row>
    <row r="11317" spans="1:9" x14ac:dyDescent="0.3">
      <c r="A11317">
        <v>11316</v>
      </c>
      <c r="B11317" t="s">
        <v>11313</v>
      </c>
      <c r="C11317">
        <v>89.7602708323478</v>
      </c>
      <c r="D11317">
        <v>91.141230841104701</v>
      </c>
      <c r="E11317">
        <v>88.379310823590899</v>
      </c>
      <c r="F11317">
        <v>0.96969626159285804</v>
      </c>
      <c r="G11317">
        <v>-4.4395172861449297E-2</v>
      </c>
      <c r="H11317">
        <v>0.73202533196016994</v>
      </c>
      <c r="I11317">
        <v>1</v>
      </c>
    </row>
    <row r="11318" spans="1:9" x14ac:dyDescent="0.3">
      <c r="A11318">
        <v>11317</v>
      </c>
      <c r="B11318" t="s">
        <v>11314</v>
      </c>
      <c r="C11318">
        <v>359.967559497548</v>
      </c>
      <c r="D11318">
        <v>358.67298262751098</v>
      </c>
      <c r="E11318">
        <v>361.26213636758598</v>
      </c>
      <c r="F11318">
        <v>1.00721870301216</v>
      </c>
      <c r="G11318">
        <v>1.03769777767712E-2</v>
      </c>
      <c r="H11318">
        <v>0.97807722517546203</v>
      </c>
      <c r="I11318">
        <v>1</v>
      </c>
    </row>
    <row r="11319" spans="1:9" x14ac:dyDescent="0.3">
      <c r="A11319">
        <v>11318</v>
      </c>
      <c r="B11319" t="s">
        <v>11315</v>
      </c>
      <c r="C11319">
        <v>0</v>
      </c>
      <c r="D11319">
        <v>0</v>
      </c>
      <c r="E11319">
        <v>0</v>
      </c>
      <c r="F11319" t="s">
        <v>14</v>
      </c>
      <c r="G11319" t="s">
        <v>14</v>
      </c>
      <c r="H11319" t="s">
        <v>14</v>
      </c>
      <c r="I11319" t="s">
        <v>14</v>
      </c>
    </row>
    <row r="11320" spans="1:9" x14ac:dyDescent="0.3">
      <c r="A11320">
        <v>11319</v>
      </c>
      <c r="B11320" t="s">
        <v>11316</v>
      </c>
      <c r="C11320">
        <v>514.84174515036295</v>
      </c>
      <c r="D11320">
        <v>479.909616287213</v>
      </c>
      <c r="E11320">
        <v>549.77387401351405</v>
      </c>
      <c r="F11320">
        <v>1.14557794917051</v>
      </c>
      <c r="G11320">
        <v>0.19607562804954701</v>
      </c>
      <c r="H11320">
        <v>0.224219064282971</v>
      </c>
      <c r="I11320">
        <v>1</v>
      </c>
    </row>
    <row r="11321" spans="1:9" x14ac:dyDescent="0.3">
      <c r="A11321">
        <v>11320</v>
      </c>
      <c r="B11321" t="s">
        <v>11317</v>
      </c>
      <c r="C11321">
        <v>0</v>
      </c>
      <c r="D11321">
        <v>0</v>
      </c>
      <c r="E11321">
        <v>0</v>
      </c>
      <c r="F11321" t="s">
        <v>14</v>
      </c>
      <c r="G11321" t="s">
        <v>14</v>
      </c>
      <c r="H11321" t="s">
        <v>14</v>
      </c>
      <c r="I11321" t="s">
        <v>14</v>
      </c>
    </row>
    <row r="11322" spans="1:9" x14ac:dyDescent="0.3">
      <c r="A11322">
        <v>11321</v>
      </c>
      <c r="B11322" t="s">
        <v>11318</v>
      </c>
      <c r="C11322">
        <v>0.27002669307356197</v>
      </c>
      <c r="D11322">
        <v>0.54005338614712395</v>
      </c>
      <c r="E11322">
        <v>0</v>
      </c>
      <c r="F11322">
        <v>0</v>
      </c>
      <c r="G11322" t="e">
        <f>-Inf</f>
        <v>#NAME?</v>
      </c>
      <c r="H11322">
        <v>0.70636584639800604</v>
      </c>
      <c r="I11322">
        <v>1</v>
      </c>
    </row>
    <row r="11323" spans="1:9" x14ac:dyDescent="0.3">
      <c r="A11323">
        <v>11322</v>
      </c>
      <c r="B11323" t="s">
        <v>11319</v>
      </c>
      <c r="C11323">
        <v>0.122815227142883</v>
      </c>
      <c r="D11323">
        <v>0.24563045428576599</v>
      </c>
      <c r="E11323">
        <v>0</v>
      </c>
      <c r="F11323">
        <v>0</v>
      </c>
      <c r="G11323" t="e">
        <f>-Inf</f>
        <v>#NAME?</v>
      </c>
      <c r="H11323">
        <v>1</v>
      </c>
      <c r="I11323">
        <v>1</v>
      </c>
    </row>
    <row r="11324" spans="1:9" x14ac:dyDescent="0.3">
      <c r="A11324">
        <v>11323</v>
      </c>
      <c r="B11324" t="s">
        <v>11320</v>
      </c>
      <c r="C11324">
        <v>0</v>
      </c>
      <c r="D11324">
        <v>0</v>
      </c>
      <c r="E11324">
        <v>0</v>
      </c>
      <c r="F11324" t="s">
        <v>14</v>
      </c>
      <c r="G11324" t="s">
        <v>14</v>
      </c>
      <c r="H11324" t="s">
        <v>14</v>
      </c>
      <c r="I11324" t="s">
        <v>14</v>
      </c>
    </row>
    <row r="11325" spans="1:9" x14ac:dyDescent="0.3">
      <c r="A11325">
        <v>11324</v>
      </c>
      <c r="B11325" t="s">
        <v>11321</v>
      </c>
      <c r="C11325">
        <v>267.84688806871901</v>
      </c>
      <c r="D11325">
        <v>266.44322639021601</v>
      </c>
      <c r="E11325">
        <v>269.25054974722201</v>
      </c>
      <c r="F11325">
        <v>1.0105362909578901</v>
      </c>
      <c r="G11325">
        <v>1.5121133538364501E-2</v>
      </c>
      <c r="H11325">
        <v>0.91775646874329697</v>
      </c>
      <c r="I11325">
        <v>1</v>
      </c>
    </row>
    <row r="11326" spans="1:9" x14ac:dyDescent="0.3">
      <c r="A11326">
        <v>11325</v>
      </c>
      <c r="B11326" t="s">
        <v>11322</v>
      </c>
      <c r="C11326">
        <v>2623.9812090251298</v>
      </c>
      <c r="D11326">
        <v>2587.1116092442198</v>
      </c>
      <c r="E11326">
        <v>2660.8508088060398</v>
      </c>
      <c r="F11326">
        <v>1.02850251968193</v>
      </c>
      <c r="G11326">
        <v>4.05453282606777E-2</v>
      </c>
      <c r="H11326">
        <v>0.78324583498790401</v>
      </c>
      <c r="I11326">
        <v>1</v>
      </c>
    </row>
    <row r="11327" spans="1:9" x14ac:dyDescent="0.3">
      <c r="A11327">
        <v>11326</v>
      </c>
      <c r="B11327" t="s">
        <v>11323</v>
      </c>
      <c r="C11327">
        <v>34.703455232945998</v>
      </c>
      <c r="D11327">
        <v>33.675495104330501</v>
      </c>
      <c r="E11327">
        <v>35.731415361561503</v>
      </c>
      <c r="F11327">
        <v>1.0610509288983501</v>
      </c>
      <c r="G11327">
        <v>8.5493905174175405E-2</v>
      </c>
      <c r="H11327">
        <v>0.75418005980511504</v>
      </c>
      <c r="I11327">
        <v>1</v>
      </c>
    </row>
    <row r="11328" spans="1:9" x14ac:dyDescent="0.3">
      <c r="A11328">
        <v>11327</v>
      </c>
      <c r="B11328" t="s">
        <v>11324</v>
      </c>
      <c r="C11328">
        <v>813.46658395978602</v>
      </c>
      <c r="D11328">
        <v>775.65981523769597</v>
      </c>
      <c r="E11328">
        <v>851.27335268187596</v>
      </c>
      <c r="F11328">
        <v>1.0974828603451801</v>
      </c>
      <c r="G11328">
        <v>0.13419840901976501</v>
      </c>
      <c r="H11328">
        <v>0.389050339663291</v>
      </c>
      <c r="I11328">
        <v>1</v>
      </c>
    </row>
    <row r="11329" spans="1:9" x14ac:dyDescent="0.3">
      <c r="A11329">
        <v>11328</v>
      </c>
      <c r="B11329" t="s">
        <v>11325</v>
      </c>
      <c r="C11329">
        <v>499.180202973066</v>
      </c>
      <c r="D11329">
        <v>469.09392137594199</v>
      </c>
      <c r="E11329">
        <v>529.26648457018996</v>
      </c>
      <c r="F11329">
        <v>1.1282740203022701</v>
      </c>
      <c r="G11329">
        <v>0.17411749302155299</v>
      </c>
      <c r="H11329">
        <v>0.29697226203168497</v>
      </c>
      <c r="I11329">
        <v>1</v>
      </c>
    </row>
    <row r="11330" spans="1:9" x14ac:dyDescent="0.3">
      <c r="A11330">
        <v>11329</v>
      </c>
      <c r="B11330" t="s">
        <v>11326</v>
      </c>
      <c r="C11330">
        <v>394.05078013403403</v>
      </c>
      <c r="D11330">
        <v>414.06700316627303</v>
      </c>
      <c r="E11330">
        <v>374.03455710179497</v>
      </c>
      <c r="F11330">
        <v>0.90331891757044402</v>
      </c>
      <c r="G11330">
        <v>-0.14669267244339099</v>
      </c>
      <c r="H11330">
        <v>0.30725373982869503</v>
      </c>
      <c r="I11330">
        <v>1</v>
      </c>
    </row>
    <row r="11331" spans="1:9" x14ac:dyDescent="0.3">
      <c r="A11331">
        <v>11330</v>
      </c>
      <c r="B11331" t="s">
        <v>11327</v>
      </c>
      <c r="C11331">
        <v>422.74588621998203</v>
      </c>
      <c r="D11331">
        <v>423.87245977700599</v>
      </c>
      <c r="E11331">
        <v>421.61931266295801</v>
      </c>
      <c r="F11331">
        <v>0.99468437483474903</v>
      </c>
      <c r="G11331">
        <v>-7.6892808865187696E-3</v>
      </c>
      <c r="H11331">
        <v>0.87421100811215402</v>
      </c>
      <c r="I11331">
        <v>1</v>
      </c>
    </row>
    <row r="11332" spans="1:9" x14ac:dyDescent="0.3">
      <c r="A11332">
        <v>11331</v>
      </c>
      <c r="B11332" t="s">
        <v>11328</v>
      </c>
      <c r="C11332">
        <v>0.47749494057367398</v>
      </c>
      <c r="D11332">
        <v>0.28418537135224198</v>
      </c>
      <c r="E11332">
        <v>0.67080450979510697</v>
      </c>
      <c r="F11332">
        <v>2.3604470089477601</v>
      </c>
      <c r="G11332">
        <v>1.2390600954026501</v>
      </c>
      <c r="H11332">
        <v>0.76201034655664701</v>
      </c>
      <c r="I11332">
        <v>1</v>
      </c>
    </row>
    <row r="11333" spans="1:9" x14ac:dyDescent="0.3">
      <c r="A11333">
        <v>11332</v>
      </c>
      <c r="B11333" t="s">
        <v>11329</v>
      </c>
      <c r="C11333">
        <v>0</v>
      </c>
      <c r="D11333">
        <v>0</v>
      </c>
      <c r="E11333">
        <v>0</v>
      </c>
      <c r="F11333" t="s">
        <v>14</v>
      </c>
      <c r="G11333" t="s">
        <v>14</v>
      </c>
      <c r="H11333" t="s">
        <v>14</v>
      </c>
      <c r="I11333" t="s">
        <v>14</v>
      </c>
    </row>
    <row r="11334" spans="1:9" x14ac:dyDescent="0.3">
      <c r="A11334">
        <v>11333</v>
      </c>
      <c r="B11334" t="s">
        <v>11330</v>
      </c>
      <c r="C11334">
        <v>167.74425962242401</v>
      </c>
      <c r="D11334">
        <v>171.72792398329199</v>
      </c>
      <c r="E11334">
        <v>163.76059526155601</v>
      </c>
      <c r="F11334">
        <v>0.95360493193575302</v>
      </c>
      <c r="G11334">
        <v>-6.8536397614077205E-2</v>
      </c>
      <c r="H11334">
        <v>0.71145565591840798</v>
      </c>
      <c r="I11334">
        <v>1</v>
      </c>
    </row>
    <row r="11335" spans="1:9" x14ac:dyDescent="0.3">
      <c r="A11335">
        <v>11334</v>
      </c>
      <c r="B11335" t="s">
        <v>11331</v>
      </c>
      <c r="C11335">
        <v>180.88328456292601</v>
      </c>
      <c r="D11335">
        <v>167.41894209111001</v>
      </c>
      <c r="E11335">
        <v>194.34762703474101</v>
      </c>
      <c r="F11335">
        <v>1.1608461062247999</v>
      </c>
      <c r="G11335">
        <v>0.21517672629270901</v>
      </c>
      <c r="H11335">
        <v>0.197164109788322</v>
      </c>
      <c r="I11335">
        <v>1</v>
      </c>
    </row>
    <row r="11336" spans="1:9" x14ac:dyDescent="0.3">
      <c r="A11336">
        <v>11335</v>
      </c>
      <c r="B11336" t="s">
        <v>11332</v>
      </c>
      <c r="C11336">
        <v>0</v>
      </c>
      <c r="D11336">
        <v>0</v>
      </c>
      <c r="E11336">
        <v>0</v>
      </c>
      <c r="F11336" t="s">
        <v>14</v>
      </c>
      <c r="G11336" t="s">
        <v>14</v>
      </c>
      <c r="H11336" t="s">
        <v>14</v>
      </c>
      <c r="I11336" t="s">
        <v>14</v>
      </c>
    </row>
    <row r="11337" spans="1:9" x14ac:dyDescent="0.3">
      <c r="A11337">
        <v>11336</v>
      </c>
      <c r="B11337" t="s">
        <v>11333</v>
      </c>
      <c r="C11337">
        <v>1599.38541417023</v>
      </c>
      <c r="D11337">
        <v>1729.33900755268</v>
      </c>
      <c r="E11337">
        <v>1469.43182078778</v>
      </c>
      <c r="F11337">
        <v>0.849707208575194</v>
      </c>
      <c r="G11337">
        <v>-0.23496229070155999</v>
      </c>
      <c r="H11337">
        <v>3.7357260333498302E-2</v>
      </c>
      <c r="I11337">
        <v>0.62536126548539706</v>
      </c>
    </row>
    <row r="11338" spans="1:9" x14ac:dyDescent="0.3">
      <c r="A11338">
        <v>11337</v>
      </c>
      <c r="B11338" t="s">
        <v>11334</v>
      </c>
      <c r="C11338">
        <v>704.22647325557398</v>
      </c>
      <c r="D11338">
        <v>653.51247741893997</v>
      </c>
      <c r="E11338">
        <v>754.94046909220697</v>
      </c>
      <c r="F11338">
        <v>1.1552043689722</v>
      </c>
      <c r="G11338">
        <v>0.20814810360729499</v>
      </c>
      <c r="H11338">
        <v>0.11554019425970299</v>
      </c>
      <c r="I11338">
        <v>0.88914521938400504</v>
      </c>
    </row>
    <row r="11339" spans="1:9" x14ac:dyDescent="0.3">
      <c r="A11339">
        <v>11338</v>
      </c>
      <c r="B11339" t="s">
        <v>11335</v>
      </c>
      <c r="C11339">
        <v>645.22181468493898</v>
      </c>
      <c r="D11339">
        <v>658.62158827653604</v>
      </c>
      <c r="E11339">
        <v>631.822041093341</v>
      </c>
      <c r="F11339">
        <v>0.95930964356433701</v>
      </c>
      <c r="G11339">
        <v>-5.9931534981628003E-2</v>
      </c>
      <c r="H11339">
        <v>0.68426300688307795</v>
      </c>
      <c r="I11339">
        <v>1</v>
      </c>
    </row>
    <row r="11340" spans="1:9" x14ac:dyDescent="0.3">
      <c r="A11340">
        <v>11339</v>
      </c>
      <c r="B11340" t="s">
        <v>11336</v>
      </c>
      <c r="C11340">
        <v>321.45141243546902</v>
      </c>
      <c r="D11340">
        <v>311.413351382374</v>
      </c>
      <c r="E11340">
        <v>331.48947348856399</v>
      </c>
      <c r="F11340">
        <v>1.0644677629172601</v>
      </c>
      <c r="G11340">
        <v>9.0132258870870799E-2</v>
      </c>
      <c r="H11340">
        <v>0.50520634107902795</v>
      </c>
      <c r="I11340">
        <v>1</v>
      </c>
    </row>
    <row r="11341" spans="1:9" x14ac:dyDescent="0.3">
      <c r="A11341">
        <v>11340</v>
      </c>
      <c r="B11341" t="s">
        <v>11337</v>
      </c>
      <c r="C11341">
        <v>1409.8283237553601</v>
      </c>
      <c r="D11341">
        <v>1376.0551131597199</v>
      </c>
      <c r="E11341">
        <v>1443.6015343510101</v>
      </c>
      <c r="F11341">
        <v>1.04908700279903</v>
      </c>
      <c r="G11341">
        <v>6.9134328345892102E-2</v>
      </c>
      <c r="H11341">
        <v>0.48827619869593702</v>
      </c>
      <c r="I11341">
        <v>1</v>
      </c>
    </row>
    <row r="11342" spans="1:9" x14ac:dyDescent="0.3">
      <c r="A11342">
        <v>11341</v>
      </c>
      <c r="B11342" t="s">
        <v>11338</v>
      </c>
      <c r="C11342">
        <v>299.23844867677798</v>
      </c>
      <c r="D11342">
        <v>286.37260560611298</v>
      </c>
      <c r="E11342">
        <v>312.10429174744201</v>
      </c>
      <c r="F11342">
        <v>1.08985386743563</v>
      </c>
      <c r="G11342">
        <v>0.124134704855906</v>
      </c>
      <c r="H11342">
        <v>0.40863724206937002</v>
      </c>
      <c r="I11342">
        <v>1</v>
      </c>
    </row>
    <row r="11343" spans="1:9" x14ac:dyDescent="0.3">
      <c r="A11343">
        <v>11342</v>
      </c>
      <c r="B11343" t="s">
        <v>11339</v>
      </c>
      <c r="C11343">
        <v>0</v>
      </c>
      <c r="D11343">
        <v>0</v>
      </c>
      <c r="E11343">
        <v>0</v>
      </c>
      <c r="F11343" t="s">
        <v>14</v>
      </c>
      <c r="G11343" t="s">
        <v>14</v>
      </c>
      <c r="H11343" t="s">
        <v>14</v>
      </c>
      <c r="I11343" t="s">
        <v>14</v>
      </c>
    </row>
    <row r="11344" spans="1:9" x14ac:dyDescent="0.3">
      <c r="A11344">
        <v>11343</v>
      </c>
      <c r="B11344" t="s">
        <v>11340</v>
      </c>
      <c r="C11344">
        <v>0</v>
      </c>
      <c r="D11344">
        <v>0</v>
      </c>
      <c r="E11344">
        <v>0</v>
      </c>
      <c r="F11344" t="s">
        <v>14</v>
      </c>
      <c r="G11344" t="s">
        <v>14</v>
      </c>
      <c r="H11344" t="s">
        <v>14</v>
      </c>
      <c r="I11344" t="s">
        <v>14</v>
      </c>
    </row>
    <row r="11345" spans="1:9" x14ac:dyDescent="0.3">
      <c r="A11345">
        <v>11344</v>
      </c>
      <c r="B11345" t="s">
        <v>11341</v>
      </c>
      <c r="C11345">
        <v>1302.3079102796601</v>
      </c>
      <c r="D11345">
        <v>1384.2079966262199</v>
      </c>
      <c r="E11345">
        <v>1220.4078239331</v>
      </c>
      <c r="F11345">
        <v>0.88166505821932295</v>
      </c>
      <c r="G11345">
        <v>-0.18169741033019901</v>
      </c>
      <c r="H11345">
        <v>0.24197421655780199</v>
      </c>
      <c r="I11345">
        <v>1</v>
      </c>
    </row>
    <row r="11346" spans="1:9" x14ac:dyDescent="0.3">
      <c r="A11346">
        <v>11345</v>
      </c>
      <c r="B11346" t="s">
        <v>11342</v>
      </c>
      <c r="C11346">
        <v>986.84968672395303</v>
      </c>
      <c r="D11346">
        <v>992.28637849892505</v>
      </c>
      <c r="E11346">
        <v>981.41299494898101</v>
      </c>
      <c r="F11346">
        <v>0.98904209128982201</v>
      </c>
      <c r="G11346">
        <v>-1.5896174911147001E-2</v>
      </c>
      <c r="H11346">
        <v>0.73478679337470199</v>
      </c>
      <c r="I11346">
        <v>1</v>
      </c>
    </row>
    <row r="11347" spans="1:9" x14ac:dyDescent="0.3">
      <c r="A11347">
        <v>11346</v>
      </c>
      <c r="B11347" t="s">
        <v>11343</v>
      </c>
      <c r="C11347">
        <v>1819.41685507447</v>
      </c>
      <c r="D11347">
        <v>1727.1819543751999</v>
      </c>
      <c r="E11347">
        <v>1911.65175577374</v>
      </c>
      <c r="F11347">
        <v>1.10680391891037</v>
      </c>
      <c r="G11347">
        <v>0.146399657284704</v>
      </c>
      <c r="H11347">
        <v>0.268890830585653</v>
      </c>
      <c r="I11347">
        <v>1</v>
      </c>
    </row>
    <row r="11348" spans="1:9" x14ac:dyDescent="0.3">
      <c r="A11348">
        <v>11347</v>
      </c>
      <c r="B11348" t="s">
        <v>11344</v>
      </c>
      <c r="C11348">
        <v>426.34447019405599</v>
      </c>
      <c r="D11348">
        <v>419.82318018859002</v>
      </c>
      <c r="E11348">
        <v>432.86576019952201</v>
      </c>
      <c r="F11348">
        <v>1.0310668410569299</v>
      </c>
      <c r="G11348">
        <v>4.4137861450551603E-2</v>
      </c>
      <c r="H11348">
        <v>0.76459069903256605</v>
      </c>
      <c r="I11348">
        <v>1</v>
      </c>
    </row>
    <row r="11349" spans="1:9" x14ac:dyDescent="0.3">
      <c r="A11349">
        <v>11348</v>
      </c>
      <c r="B11349" t="s">
        <v>11345</v>
      </c>
      <c r="C11349">
        <v>671.29692929343605</v>
      </c>
      <c r="D11349">
        <v>627.51942922414605</v>
      </c>
      <c r="E11349">
        <v>715.07442936272696</v>
      </c>
      <c r="F11349">
        <v>1.1395255605819801</v>
      </c>
      <c r="G11349">
        <v>0.18843328591191799</v>
      </c>
      <c r="H11349">
        <v>0.171254898580709</v>
      </c>
      <c r="I11349">
        <v>0.98439349778973695</v>
      </c>
    </row>
    <row r="11350" spans="1:9" x14ac:dyDescent="0.3">
      <c r="A11350">
        <v>11349</v>
      </c>
      <c r="B11350" t="s">
        <v>11346</v>
      </c>
      <c r="C11350">
        <v>221.145694830194</v>
      </c>
      <c r="D11350">
        <v>214.46905415538399</v>
      </c>
      <c r="E11350">
        <v>227.82233550500399</v>
      </c>
      <c r="F11350">
        <v>1.06226204242942</v>
      </c>
      <c r="G11350">
        <v>8.7139698986314004E-2</v>
      </c>
      <c r="H11350">
        <v>0.60190385839508298</v>
      </c>
      <c r="I11350">
        <v>1</v>
      </c>
    </row>
    <row r="11351" spans="1:9" x14ac:dyDescent="0.3">
      <c r="A11351">
        <v>11350</v>
      </c>
      <c r="B11351" t="s">
        <v>11347</v>
      </c>
      <c r="C11351">
        <v>2114.3414609419001</v>
      </c>
      <c r="D11351">
        <v>2121.35085835671</v>
      </c>
      <c r="E11351">
        <v>2107.3320635270902</v>
      </c>
      <c r="F11351">
        <v>0.99339157180228199</v>
      </c>
      <c r="G11351">
        <v>-9.5655882678719693E-3</v>
      </c>
      <c r="H11351">
        <v>0.90976863053646495</v>
      </c>
      <c r="I11351">
        <v>1</v>
      </c>
    </row>
    <row r="11352" spans="1:9" x14ac:dyDescent="0.3">
      <c r="A11352">
        <v>11351</v>
      </c>
      <c r="B11352" t="s">
        <v>11348</v>
      </c>
      <c r="C11352">
        <v>9.3226171777727807</v>
      </c>
      <c r="D11352">
        <v>9.7236497465093308</v>
      </c>
      <c r="E11352">
        <v>8.9215846090362394</v>
      </c>
      <c r="F11352">
        <v>0.917513983084282</v>
      </c>
      <c r="G11352">
        <v>-0.124197949822382</v>
      </c>
      <c r="H11352">
        <v>0.78323103115757198</v>
      </c>
      <c r="I11352">
        <v>1</v>
      </c>
    </row>
    <row r="11353" spans="1:9" x14ac:dyDescent="0.3">
      <c r="A11353">
        <v>11352</v>
      </c>
      <c r="B11353" t="s">
        <v>11349</v>
      </c>
      <c r="C11353">
        <v>418.03071938224201</v>
      </c>
      <c r="D11353">
        <v>435.12976914350202</v>
      </c>
      <c r="E11353">
        <v>400.93166962098201</v>
      </c>
      <c r="F11353">
        <v>0.92140712507481404</v>
      </c>
      <c r="G11353">
        <v>-0.118089340802026</v>
      </c>
      <c r="H11353">
        <v>0.459152426187378</v>
      </c>
      <c r="I11353">
        <v>1</v>
      </c>
    </row>
    <row r="11354" spans="1:9" x14ac:dyDescent="0.3">
      <c r="A11354">
        <v>11353</v>
      </c>
      <c r="B11354" t="s">
        <v>11350</v>
      </c>
      <c r="C11354">
        <v>1491.63400140095</v>
      </c>
      <c r="D11354">
        <v>1330.1325261900499</v>
      </c>
      <c r="E11354">
        <v>1653.13547661186</v>
      </c>
      <c r="F11354">
        <v>1.2428351642125499</v>
      </c>
      <c r="G11354">
        <v>0.31363496610680602</v>
      </c>
      <c r="H11354">
        <v>1.6634518221328901E-2</v>
      </c>
      <c r="I11354">
        <v>0.430808728399801</v>
      </c>
    </row>
    <row r="11355" spans="1:9" x14ac:dyDescent="0.3">
      <c r="A11355">
        <v>11354</v>
      </c>
      <c r="B11355" t="s">
        <v>11351</v>
      </c>
      <c r="C11355">
        <v>871.440142123231</v>
      </c>
      <c r="D11355">
        <v>850.33462770514302</v>
      </c>
      <c r="E11355">
        <v>892.54565654131898</v>
      </c>
      <c r="F11355">
        <v>1.0496404914734501</v>
      </c>
      <c r="G11355">
        <v>6.9895280290787107E-2</v>
      </c>
      <c r="H11355">
        <v>0.59808806524013802</v>
      </c>
      <c r="I11355">
        <v>1</v>
      </c>
    </row>
    <row r="11356" spans="1:9" x14ac:dyDescent="0.3">
      <c r="A11356">
        <v>11355</v>
      </c>
      <c r="B11356" t="s">
        <v>11352</v>
      </c>
      <c r="C11356">
        <v>838.86968640241503</v>
      </c>
      <c r="D11356">
        <v>769.26708594906904</v>
      </c>
      <c r="E11356">
        <v>908.47228685576204</v>
      </c>
      <c r="F11356">
        <v>1.18095821782749</v>
      </c>
      <c r="G11356">
        <v>0.239957923245323</v>
      </c>
      <c r="H11356">
        <v>0.121459760704705</v>
      </c>
      <c r="I11356">
        <v>0.89607359269146003</v>
      </c>
    </row>
    <row r="11357" spans="1:9" x14ac:dyDescent="0.3">
      <c r="A11357">
        <v>11356</v>
      </c>
      <c r="B11357" t="s">
        <v>11353</v>
      </c>
      <c r="C11357">
        <v>748.71279557813295</v>
      </c>
      <c r="D11357">
        <v>724.21138683348204</v>
      </c>
      <c r="E11357">
        <v>773.21420432278398</v>
      </c>
      <c r="F11357">
        <v>1.06766369375047</v>
      </c>
      <c r="G11357">
        <v>9.4457280203713703E-2</v>
      </c>
      <c r="H11357">
        <v>0.60766361093807297</v>
      </c>
      <c r="I11357">
        <v>1</v>
      </c>
    </row>
    <row r="11358" spans="1:9" x14ac:dyDescent="0.3">
      <c r="A11358">
        <v>11357</v>
      </c>
      <c r="B11358" t="s">
        <v>11354</v>
      </c>
      <c r="C11358">
        <v>2212.4681078113999</v>
      </c>
      <c r="D11358">
        <v>2202.04691868382</v>
      </c>
      <c r="E11358">
        <v>2222.8892969389699</v>
      </c>
      <c r="F11358">
        <v>1.00946500189361</v>
      </c>
      <c r="G11358">
        <v>1.35908933639912E-2</v>
      </c>
      <c r="H11358">
        <v>0.99647280915469805</v>
      </c>
      <c r="I11358">
        <v>1</v>
      </c>
    </row>
    <row r="11359" spans="1:9" x14ac:dyDescent="0.3">
      <c r="A11359">
        <v>11358</v>
      </c>
      <c r="B11359" t="s">
        <v>11355</v>
      </c>
      <c r="C11359">
        <v>36.872993295316697</v>
      </c>
      <c r="D11359">
        <v>43.396211575243903</v>
      </c>
      <c r="E11359">
        <v>30.349775015389501</v>
      </c>
      <c r="F11359">
        <v>0.69936461994537502</v>
      </c>
      <c r="G11359">
        <v>-0.51588328129443595</v>
      </c>
      <c r="H11359">
        <v>7.9954995483277599E-2</v>
      </c>
      <c r="I11359">
        <v>0.81236636163238996</v>
      </c>
    </row>
    <row r="11360" spans="1:9" x14ac:dyDescent="0.3">
      <c r="A11360">
        <v>11359</v>
      </c>
      <c r="B11360" t="s">
        <v>11356</v>
      </c>
      <c r="C11360">
        <v>1198.3679234814499</v>
      </c>
      <c r="D11360">
        <v>1085.53497333309</v>
      </c>
      <c r="E11360">
        <v>1311.2008736298101</v>
      </c>
      <c r="F11360">
        <v>1.2078845047284199</v>
      </c>
      <c r="G11360">
        <v>0.27248251391676798</v>
      </c>
      <c r="H11360">
        <v>5.3767171932716497E-2</v>
      </c>
      <c r="I11360">
        <v>0.71105016912866303</v>
      </c>
    </row>
    <row r="11361" spans="1:9" x14ac:dyDescent="0.3">
      <c r="A11361">
        <v>11360</v>
      </c>
      <c r="B11361" t="s">
        <v>11357</v>
      </c>
      <c r="C11361">
        <v>717.13934446781298</v>
      </c>
      <c r="D11361">
        <v>674.07995826985598</v>
      </c>
      <c r="E11361">
        <v>760.19873066576895</v>
      </c>
      <c r="F11361">
        <v>1.12775750315579</v>
      </c>
      <c r="G11361">
        <v>0.17345688457611599</v>
      </c>
      <c r="H11361">
        <v>0.214252566660116</v>
      </c>
      <c r="I11361">
        <v>1</v>
      </c>
    </row>
    <row r="11362" spans="1:9" x14ac:dyDescent="0.3">
      <c r="A11362">
        <v>11361</v>
      </c>
      <c r="B11362" t="s">
        <v>11358</v>
      </c>
      <c r="C11362">
        <v>835.96411125333998</v>
      </c>
      <c r="D11362">
        <v>785.771269669209</v>
      </c>
      <c r="E11362">
        <v>886.15695283747095</v>
      </c>
      <c r="F11362">
        <v>1.1277543313724401</v>
      </c>
      <c r="G11362">
        <v>0.17345282703491</v>
      </c>
      <c r="H11362">
        <v>0.28313876896397999</v>
      </c>
      <c r="I11362">
        <v>1</v>
      </c>
    </row>
    <row r="11363" spans="1:9" x14ac:dyDescent="0.3">
      <c r="A11363">
        <v>11362</v>
      </c>
      <c r="B11363" t="s">
        <v>11359</v>
      </c>
      <c r="C11363">
        <v>466.29089995259699</v>
      </c>
      <c r="D11363">
        <v>466.24993893063902</v>
      </c>
      <c r="E11363">
        <v>466.33186097455501</v>
      </c>
      <c r="F11363">
        <v>1.0001757041386501</v>
      </c>
      <c r="G11363">
        <v>2.5346522270410101E-4</v>
      </c>
      <c r="H11363">
        <v>0.90544822101392297</v>
      </c>
      <c r="I11363">
        <v>1</v>
      </c>
    </row>
    <row r="11364" spans="1:9" x14ac:dyDescent="0.3">
      <c r="A11364">
        <v>11363</v>
      </c>
      <c r="B11364" t="s">
        <v>11360</v>
      </c>
      <c r="C11364">
        <v>202.16929870258201</v>
      </c>
      <c r="D11364">
        <v>190.783699325394</v>
      </c>
      <c r="E11364">
        <v>213.55489807977</v>
      </c>
      <c r="F11364">
        <v>1.11935610240756</v>
      </c>
      <c r="G11364">
        <v>0.162669076036556</v>
      </c>
      <c r="H11364">
        <v>0.36984028077387499</v>
      </c>
      <c r="I11364">
        <v>1</v>
      </c>
    </row>
    <row r="11365" spans="1:9" x14ac:dyDescent="0.3">
      <c r="A11365">
        <v>11364</v>
      </c>
      <c r="B11365" t="s">
        <v>11361</v>
      </c>
      <c r="C11365">
        <v>1153.1981062224099</v>
      </c>
      <c r="D11365">
        <v>1084.8071865079</v>
      </c>
      <c r="E11365">
        <v>1221.5890259369201</v>
      </c>
      <c r="F11365">
        <v>1.1260886184477901</v>
      </c>
      <c r="G11365">
        <v>0.171320365930065</v>
      </c>
      <c r="H11365">
        <v>0.20660955819382901</v>
      </c>
      <c r="I11365">
        <v>1</v>
      </c>
    </row>
    <row r="11366" spans="1:9" x14ac:dyDescent="0.3">
      <c r="A11366">
        <v>11365</v>
      </c>
      <c r="B11366" t="s">
        <v>11362</v>
      </c>
      <c r="C11366">
        <v>435.80432700935899</v>
      </c>
      <c r="D11366">
        <v>426.18074509361099</v>
      </c>
      <c r="E11366">
        <v>445.42790892510698</v>
      </c>
      <c r="F11366">
        <v>1.04516197423999</v>
      </c>
      <c r="G11366">
        <v>6.3726541659823693E-2</v>
      </c>
      <c r="H11366">
        <v>0.60146236186205104</v>
      </c>
      <c r="I11366">
        <v>1</v>
      </c>
    </row>
    <row r="11367" spans="1:9" x14ac:dyDescent="0.3">
      <c r="A11367">
        <v>11366</v>
      </c>
      <c r="B11367" t="s">
        <v>11363</v>
      </c>
      <c r="C11367">
        <v>49.093080882548598</v>
      </c>
      <c r="D11367">
        <v>53.415897148223799</v>
      </c>
      <c r="E11367">
        <v>44.770264616873497</v>
      </c>
      <c r="F11367">
        <v>0.83814495322694604</v>
      </c>
      <c r="G11367">
        <v>-0.25472832206394302</v>
      </c>
      <c r="H11367">
        <v>0.29335330885674099</v>
      </c>
      <c r="I11367">
        <v>1</v>
      </c>
    </row>
    <row r="11368" spans="1:9" x14ac:dyDescent="0.3">
      <c r="A11368">
        <v>11367</v>
      </c>
      <c r="B11368" t="s">
        <v>11364</v>
      </c>
      <c r="C11368">
        <v>1478.57562078777</v>
      </c>
      <c r="D11368">
        <v>1479.95065279203</v>
      </c>
      <c r="E11368">
        <v>1477.2005887835101</v>
      </c>
      <c r="F11368">
        <v>0.99814178668502695</v>
      </c>
      <c r="G11368">
        <v>-2.68332900610588E-3</v>
      </c>
      <c r="H11368">
        <v>0.91183077237978705</v>
      </c>
      <c r="I11368">
        <v>1</v>
      </c>
    </row>
    <row r="11369" spans="1:9" x14ac:dyDescent="0.3">
      <c r="A11369">
        <v>11368</v>
      </c>
      <c r="B11369" t="s">
        <v>11365</v>
      </c>
      <c r="C11369">
        <v>1120.0399940351899</v>
      </c>
      <c r="D11369">
        <v>1129.1386195843199</v>
      </c>
      <c r="E11369">
        <v>1110.9413684860699</v>
      </c>
      <c r="F11369">
        <v>0.98388395296854103</v>
      </c>
      <c r="G11369">
        <v>-2.34399321174136E-2</v>
      </c>
      <c r="H11369">
        <v>0.82985271360939294</v>
      </c>
      <c r="I11369">
        <v>1</v>
      </c>
    </row>
    <row r="11370" spans="1:9" x14ac:dyDescent="0.3">
      <c r="A11370">
        <v>11369</v>
      </c>
      <c r="B11370" t="s">
        <v>11366</v>
      </c>
      <c r="C11370">
        <v>14.4491107051097</v>
      </c>
      <c r="D11370">
        <v>16.772827360192501</v>
      </c>
      <c r="E11370">
        <v>12.1253940500269</v>
      </c>
      <c r="F11370">
        <v>0.72291890863936903</v>
      </c>
      <c r="G11370">
        <v>-0.46809426882453897</v>
      </c>
      <c r="H11370">
        <v>0.24947272705978199</v>
      </c>
      <c r="I11370">
        <v>1</v>
      </c>
    </row>
    <row r="11371" spans="1:9" x14ac:dyDescent="0.3">
      <c r="A11371">
        <v>11370</v>
      </c>
      <c r="B11371" t="s">
        <v>11367</v>
      </c>
      <c r="C11371">
        <v>671.21731057979503</v>
      </c>
      <c r="D11371">
        <v>593.34586960184299</v>
      </c>
      <c r="E11371">
        <v>749.08875155774604</v>
      </c>
      <c r="F11371">
        <v>1.26248245742473</v>
      </c>
      <c r="G11371">
        <v>0.33626334132012697</v>
      </c>
      <c r="H11371">
        <v>1.75660975948283E-2</v>
      </c>
      <c r="I11371">
        <v>0.43927861694597198</v>
      </c>
    </row>
    <row r="11372" spans="1:9" x14ac:dyDescent="0.3">
      <c r="A11372">
        <v>11371</v>
      </c>
      <c r="B11372" t="s">
        <v>11368</v>
      </c>
      <c r="C11372">
        <v>1836.84169609436</v>
      </c>
      <c r="D11372">
        <v>1864.04565420265</v>
      </c>
      <c r="E11372">
        <v>1809.6377379860701</v>
      </c>
      <c r="F11372">
        <v>0.97081191863840999</v>
      </c>
      <c r="G11372">
        <v>-4.2736274351573601E-2</v>
      </c>
      <c r="H11372">
        <v>0.66830331813703403</v>
      </c>
      <c r="I11372">
        <v>1</v>
      </c>
    </row>
    <row r="11373" spans="1:9" x14ac:dyDescent="0.3">
      <c r="A11373">
        <v>11372</v>
      </c>
      <c r="B11373" t="s">
        <v>11369</v>
      </c>
      <c r="C11373">
        <v>2033.1751873805499</v>
      </c>
      <c r="D11373">
        <v>1919.20335227693</v>
      </c>
      <c r="E11373">
        <v>2147.1470224841801</v>
      </c>
      <c r="F11373">
        <v>1.11876994167232</v>
      </c>
      <c r="G11373">
        <v>0.161913398126936</v>
      </c>
      <c r="H11373">
        <v>0.25232737194482402</v>
      </c>
      <c r="I11373">
        <v>1</v>
      </c>
    </row>
    <row r="11374" spans="1:9" x14ac:dyDescent="0.3">
      <c r="A11374">
        <v>11373</v>
      </c>
      <c r="B11374" t="s">
        <v>11370</v>
      </c>
      <c r="C11374">
        <v>5.1077682669114104</v>
      </c>
      <c r="D11374">
        <v>6.60736544331641</v>
      </c>
      <c r="E11374">
        <v>3.6081710905064002</v>
      </c>
      <c r="F11374">
        <v>0.54608317361289505</v>
      </c>
      <c r="G11374">
        <v>-0.87280739095785198</v>
      </c>
      <c r="H11374">
        <v>0.31374892963792</v>
      </c>
      <c r="I11374">
        <v>1</v>
      </c>
    </row>
    <row r="11375" spans="1:9" x14ac:dyDescent="0.3">
      <c r="A11375">
        <v>11374</v>
      </c>
      <c r="B11375" t="s">
        <v>11371</v>
      </c>
      <c r="C11375">
        <v>1302.9680758654899</v>
      </c>
      <c r="D11375">
        <v>1322.4510548455701</v>
      </c>
      <c r="E11375">
        <v>1283.48509688541</v>
      </c>
      <c r="F11375">
        <v>0.97053504716307903</v>
      </c>
      <c r="G11375">
        <v>-4.3147783591466503E-2</v>
      </c>
      <c r="H11375">
        <v>0.78889282698350105</v>
      </c>
      <c r="I11375">
        <v>1</v>
      </c>
    </row>
    <row r="11376" spans="1:9" x14ac:dyDescent="0.3">
      <c r="A11376">
        <v>11375</v>
      </c>
      <c r="B11376" t="s">
        <v>11372</v>
      </c>
      <c r="C11376">
        <v>1449.8820281992701</v>
      </c>
      <c r="D11376">
        <v>1440.37719788556</v>
      </c>
      <c r="E11376">
        <v>1459.3868585129901</v>
      </c>
      <c r="F11376">
        <v>1.01319769616968</v>
      </c>
      <c r="G11376">
        <v>1.8915701736334899E-2</v>
      </c>
      <c r="H11376">
        <v>0.92985018497534799</v>
      </c>
      <c r="I11376">
        <v>1</v>
      </c>
    </row>
    <row r="11377" spans="1:9" x14ac:dyDescent="0.3">
      <c r="A11377">
        <v>11376</v>
      </c>
      <c r="B11377" t="s">
        <v>11373</v>
      </c>
      <c r="C11377">
        <v>2233.2079567574101</v>
      </c>
      <c r="D11377">
        <v>2324.2946950956002</v>
      </c>
      <c r="E11377">
        <v>2142.12121841922</v>
      </c>
      <c r="F11377">
        <v>0.92162203998452796</v>
      </c>
      <c r="G11377">
        <v>-0.11775287659219</v>
      </c>
      <c r="H11377">
        <v>0.30572497088030798</v>
      </c>
      <c r="I11377">
        <v>1</v>
      </c>
    </row>
    <row r="11378" spans="1:9" x14ac:dyDescent="0.3">
      <c r="A11378">
        <v>11377</v>
      </c>
      <c r="B11378" t="s">
        <v>11374</v>
      </c>
      <c r="C11378">
        <v>451.80899868703398</v>
      </c>
      <c r="D11378">
        <v>452.352188056182</v>
      </c>
      <c r="E11378">
        <v>451.26580931788499</v>
      </c>
      <c r="F11378">
        <v>0.99759837850466704</v>
      </c>
      <c r="G11378">
        <v>-3.4689746728438602E-3</v>
      </c>
      <c r="H11378">
        <v>0.79333780345592197</v>
      </c>
      <c r="I11378">
        <v>1</v>
      </c>
    </row>
    <row r="11379" spans="1:9" x14ac:dyDescent="0.3">
      <c r="A11379">
        <v>11378</v>
      </c>
      <c r="B11379" t="s">
        <v>11375</v>
      </c>
      <c r="C11379">
        <v>729.92243874313101</v>
      </c>
      <c r="D11379">
        <v>691.77823772644695</v>
      </c>
      <c r="E11379">
        <v>768.06663975981598</v>
      </c>
      <c r="F11379">
        <v>1.11027869608054</v>
      </c>
      <c r="G11379">
        <v>0.15092185944561001</v>
      </c>
      <c r="H11379">
        <v>0.29954657106174998</v>
      </c>
      <c r="I11379">
        <v>1</v>
      </c>
    </row>
    <row r="11380" spans="1:9" x14ac:dyDescent="0.3">
      <c r="A11380">
        <v>11379</v>
      </c>
      <c r="B11380" t="s">
        <v>11376</v>
      </c>
      <c r="C11380">
        <v>477.34232735603399</v>
      </c>
      <c r="D11380">
        <v>514.56692119122204</v>
      </c>
      <c r="E11380">
        <v>440.11773352084703</v>
      </c>
      <c r="F11380">
        <v>0.85531680214105998</v>
      </c>
      <c r="G11380">
        <v>-0.225469213808277</v>
      </c>
      <c r="H11380">
        <v>9.9520927340030499E-2</v>
      </c>
      <c r="I11380">
        <v>0.84969647644427504</v>
      </c>
    </row>
    <row r="11381" spans="1:9" x14ac:dyDescent="0.3">
      <c r="A11381">
        <v>11380</v>
      </c>
      <c r="B11381" t="s">
        <v>11377</v>
      </c>
      <c r="C11381">
        <v>300.443771406238</v>
      </c>
      <c r="D11381">
        <v>295.91429112253297</v>
      </c>
      <c r="E11381">
        <v>304.97325168994303</v>
      </c>
      <c r="F11381">
        <v>1.0306134608539701</v>
      </c>
      <c r="G11381">
        <v>4.3503340782740402E-2</v>
      </c>
      <c r="H11381">
        <v>0.75431755783393595</v>
      </c>
      <c r="I11381">
        <v>1</v>
      </c>
    </row>
    <row r="11382" spans="1:9" x14ac:dyDescent="0.3">
      <c r="A11382">
        <v>11381</v>
      </c>
      <c r="B11382" t="s">
        <v>11378</v>
      </c>
      <c r="C11382">
        <v>1674.56984225007</v>
      </c>
      <c r="D11382">
        <v>1486.9627850878101</v>
      </c>
      <c r="E11382">
        <v>1862.1768994123199</v>
      </c>
      <c r="F11382">
        <v>1.2523359145819899</v>
      </c>
      <c r="G11382">
        <v>0.32462158886842402</v>
      </c>
      <c r="H11382">
        <v>1.3022432442876699E-2</v>
      </c>
      <c r="I11382">
        <v>0.39140150097541399</v>
      </c>
    </row>
    <row r="11383" spans="1:9" x14ac:dyDescent="0.3">
      <c r="A11383">
        <v>11382</v>
      </c>
      <c r="B11383" t="s">
        <v>11379</v>
      </c>
      <c r="C11383">
        <v>1108.08159538102</v>
      </c>
      <c r="D11383">
        <v>1084.76345711767</v>
      </c>
      <c r="E11383">
        <v>1131.3997336443699</v>
      </c>
      <c r="F11383">
        <v>1.0429921161343501</v>
      </c>
      <c r="G11383">
        <v>6.0728252721668603E-2</v>
      </c>
      <c r="H11383">
        <v>0.56546202328502404</v>
      </c>
      <c r="I11383">
        <v>1</v>
      </c>
    </row>
    <row r="11384" spans="1:9" x14ac:dyDescent="0.3">
      <c r="A11384">
        <v>11383</v>
      </c>
      <c r="B11384" t="s">
        <v>11380</v>
      </c>
      <c r="C11384">
        <v>642.87119734544797</v>
      </c>
      <c r="D11384">
        <v>684.41524313517402</v>
      </c>
      <c r="E11384">
        <v>601.32715155572203</v>
      </c>
      <c r="F11384">
        <v>0.87859988155897595</v>
      </c>
      <c r="G11384">
        <v>-0.18672178994142399</v>
      </c>
      <c r="H11384">
        <v>0.26313065809022601</v>
      </c>
      <c r="I11384">
        <v>1</v>
      </c>
    </row>
    <row r="11385" spans="1:9" x14ac:dyDescent="0.3">
      <c r="A11385">
        <v>11384</v>
      </c>
      <c r="B11385" t="s">
        <v>11381</v>
      </c>
      <c r="C11385">
        <v>381.28026615597901</v>
      </c>
      <c r="D11385">
        <v>356.86720260816202</v>
      </c>
      <c r="E11385">
        <v>405.69332970379702</v>
      </c>
      <c r="F11385">
        <v>1.1368187570580599</v>
      </c>
      <c r="G11385">
        <v>0.18500226378498499</v>
      </c>
      <c r="H11385">
        <v>0.24593551715911599</v>
      </c>
      <c r="I11385">
        <v>1</v>
      </c>
    </row>
    <row r="11386" spans="1:9" x14ac:dyDescent="0.3">
      <c r="A11386">
        <v>11385</v>
      </c>
      <c r="B11386" t="s">
        <v>11382</v>
      </c>
      <c r="C11386">
        <v>4.0273072917596302</v>
      </c>
      <c r="D11386">
        <v>6.3799730558859604</v>
      </c>
      <c r="E11386">
        <v>1.6746415276333</v>
      </c>
      <c r="F11386">
        <v>0.26248410658855797</v>
      </c>
      <c r="G11386">
        <v>-1.9296980246420901</v>
      </c>
      <c r="H11386">
        <v>4.4675133310236599E-2</v>
      </c>
      <c r="I11386">
        <v>0.66430283154005698</v>
      </c>
    </row>
    <row r="11387" spans="1:9" x14ac:dyDescent="0.3">
      <c r="A11387">
        <v>11386</v>
      </c>
      <c r="B11387" t="s">
        <v>11383</v>
      </c>
      <c r="C11387">
        <v>0</v>
      </c>
      <c r="D11387">
        <v>0</v>
      </c>
      <c r="E11387">
        <v>0</v>
      </c>
      <c r="F11387" t="s">
        <v>14</v>
      </c>
      <c r="G11387" t="s">
        <v>14</v>
      </c>
      <c r="H11387" t="s">
        <v>14</v>
      </c>
      <c r="I11387" t="s">
        <v>14</v>
      </c>
    </row>
    <row r="11388" spans="1:9" x14ac:dyDescent="0.3">
      <c r="A11388">
        <v>11387</v>
      </c>
      <c r="B11388" t="s">
        <v>11384</v>
      </c>
      <c r="C11388">
        <v>0</v>
      </c>
      <c r="D11388">
        <v>0</v>
      </c>
      <c r="E11388">
        <v>0</v>
      </c>
      <c r="F11388" t="s">
        <v>14</v>
      </c>
      <c r="G11388" t="s">
        <v>14</v>
      </c>
      <c r="H11388" t="s">
        <v>14</v>
      </c>
      <c r="I11388" t="s">
        <v>14</v>
      </c>
    </row>
    <row r="11389" spans="1:9" x14ac:dyDescent="0.3">
      <c r="A11389">
        <v>11388</v>
      </c>
      <c r="B11389" t="s">
        <v>11385</v>
      </c>
      <c r="C11389">
        <v>0.97417086131055197</v>
      </c>
      <c r="D11389">
        <v>1.71066223769112</v>
      </c>
      <c r="E11389">
        <v>0.237679484929988</v>
      </c>
      <c r="F11389">
        <v>0.13894004303899499</v>
      </c>
      <c r="G11389">
        <v>-2.8474656455447902</v>
      </c>
      <c r="H11389">
        <v>0.21337072302315399</v>
      </c>
      <c r="I11389">
        <v>1</v>
      </c>
    </row>
    <row r="11390" spans="1:9" x14ac:dyDescent="0.3">
      <c r="A11390">
        <v>11389</v>
      </c>
      <c r="B11390" t="s">
        <v>11386</v>
      </c>
      <c r="C11390">
        <v>684.94624901908696</v>
      </c>
      <c r="D11390">
        <v>668.97797012019305</v>
      </c>
      <c r="E11390">
        <v>700.91452791797997</v>
      </c>
      <c r="F11390">
        <v>1.04773932659105</v>
      </c>
      <c r="G11390">
        <v>6.7279824687249204E-2</v>
      </c>
      <c r="H11390">
        <v>0.53721949483976394</v>
      </c>
      <c r="I11390">
        <v>1</v>
      </c>
    </row>
    <row r="11391" spans="1:9" x14ac:dyDescent="0.3">
      <c r="A11391">
        <v>11390</v>
      </c>
      <c r="B11391" t="s">
        <v>11387</v>
      </c>
      <c r="C11391">
        <v>546.46531034354803</v>
      </c>
      <c r="D11391">
        <v>549.36382097320904</v>
      </c>
      <c r="E11391">
        <v>543.56679971388803</v>
      </c>
      <c r="F11391">
        <v>0.98944775568028598</v>
      </c>
      <c r="G11391">
        <v>-1.53045620570456E-2</v>
      </c>
      <c r="H11391">
        <v>0.731864666227101</v>
      </c>
      <c r="I11391">
        <v>1</v>
      </c>
    </row>
    <row r="11392" spans="1:9" x14ac:dyDescent="0.3">
      <c r="A11392">
        <v>11391</v>
      </c>
      <c r="B11392" t="s">
        <v>11388</v>
      </c>
      <c r="C11392">
        <v>684.40145737386297</v>
      </c>
      <c r="D11392">
        <v>706.66671447573594</v>
      </c>
      <c r="E11392">
        <v>662.13620027198999</v>
      </c>
      <c r="F11392">
        <v>0.93698512567302294</v>
      </c>
      <c r="G11392">
        <v>-9.3901949124664305E-2</v>
      </c>
      <c r="H11392">
        <v>0.46789122722986898</v>
      </c>
      <c r="I11392">
        <v>1</v>
      </c>
    </row>
    <row r="11393" spans="1:9" x14ac:dyDescent="0.3">
      <c r="A11393">
        <v>11392</v>
      </c>
      <c r="B11393" t="s">
        <v>11389</v>
      </c>
      <c r="C11393">
        <v>97.574267247043693</v>
      </c>
      <c r="D11393">
        <v>86.268749499583393</v>
      </c>
      <c r="E11393">
        <v>108.87978499450401</v>
      </c>
      <c r="F11393">
        <v>1.2620999565437001</v>
      </c>
      <c r="G11393">
        <v>0.33582617426599898</v>
      </c>
      <c r="H11393">
        <v>9.2003021972332899E-2</v>
      </c>
      <c r="I11393">
        <v>0.83616516846603695</v>
      </c>
    </row>
    <row r="11394" spans="1:9" x14ac:dyDescent="0.3">
      <c r="A11394">
        <v>11393</v>
      </c>
      <c r="B11394" t="s">
        <v>11390</v>
      </c>
      <c r="C11394">
        <v>307.56052862059602</v>
      </c>
      <c r="D11394">
        <v>329.81858981244301</v>
      </c>
      <c r="E11394">
        <v>285.30246742874903</v>
      </c>
      <c r="F11394">
        <v>0.86502846183106596</v>
      </c>
      <c r="G11394">
        <v>-0.20918049269637701</v>
      </c>
      <c r="H11394">
        <v>0.18374550738710899</v>
      </c>
      <c r="I11394">
        <v>0.99422742175301604</v>
      </c>
    </row>
    <row r="11395" spans="1:9" x14ac:dyDescent="0.3">
      <c r="A11395">
        <v>11394</v>
      </c>
      <c r="B11395" t="s">
        <v>11391</v>
      </c>
      <c r="C11395">
        <v>413.09449703692201</v>
      </c>
      <c r="D11395">
        <v>415.37105544780098</v>
      </c>
      <c r="E11395">
        <v>410.817938626044</v>
      </c>
      <c r="F11395">
        <v>0.98903843500397803</v>
      </c>
      <c r="G11395">
        <v>-1.5901508268799099E-2</v>
      </c>
      <c r="H11395">
        <v>0.93759324118641496</v>
      </c>
      <c r="I11395">
        <v>1</v>
      </c>
    </row>
    <row r="11396" spans="1:9" x14ac:dyDescent="0.3">
      <c r="A11396">
        <v>11395</v>
      </c>
      <c r="B11396" t="s">
        <v>11392</v>
      </c>
      <c r="C11396">
        <v>933.65822052371595</v>
      </c>
      <c r="D11396">
        <v>920.91004471702604</v>
      </c>
      <c r="E11396">
        <v>946.40639633040598</v>
      </c>
      <c r="F11396">
        <v>1.02768603921702</v>
      </c>
      <c r="G11396">
        <v>3.9399584720260297E-2</v>
      </c>
      <c r="H11396">
        <v>0.90555711168483199</v>
      </c>
      <c r="I11396">
        <v>1</v>
      </c>
    </row>
    <row r="11397" spans="1:9" x14ac:dyDescent="0.3">
      <c r="A11397">
        <v>11396</v>
      </c>
      <c r="B11397" t="s">
        <v>11393</v>
      </c>
      <c r="C11397">
        <v>0.122815227142883</v>
      </c>
      <c r="D11397">
        <v>0.24563045428576599</v>
      </c>
      <c r="E11397">
        <v>0</v>
      </c>
      <c r="F11397">
        <v>0</v>
      </c>
      <c r="G11397" t="e">
        <f>-Inf</f>
        <v>#NAME?</v>
      </c>
      <c r="H11397">
        <v>1</v>
      </c>
      <c r="I11397">
        <v>1</v>
      </c>
    </row>
    <row r="11398" spans="1:9" x14ac:dyDescent="0.3">
      <c r="A11398">
        <v>11397</v>
      </c>
      <c r="B11398" t="s">
        <v>11394</v>
      </c>
      <c r="C11398">
        <v>0.101616777426632</v>
      </c>
      <c r="D11398">
        <v>0.203233554853264</v>
      </c>
      <c r="E11398">
        <v>0</v>
      </c>
      <c r="F11398">
        <v>0</v>
      </c>
      <c r="G11398" t="e">
        <f>-Inf</f>
        <v>#NAME?</v>
      </c>
      <c r="H11398">
        <v>1</v>
      </c>
      <c r="I11398">
        <v>1</v>
      </c>
    </row>
    <row r="11399" spans="1:9" x14ac:dyDescent="0.3">
      <c r="A11399">
        <v>11398</v>
      </c>
      <c r="B11399" t="s">
        <v>11395</v>
      </c>
      <c r="C11399">
        <v>0</v>
      </c>
      <c r="D11399">
        <v>0</v>
      </c>
      <c r="E11399">
        <v>0</v>
      </c>
      <c r="F11399" t="s">
        <v>14</v>
      </c>
      <c r="G11399" t="s">
        <v>14</v>
      </c>
      <c r="H11399" t="s">
        <v>14</v>
      </c>
      <c r="I11399" t="s">
        <v>14</v>
      </c>
    </row>
    <row r="11400" spans="1:9" x14ac:dyDescent="0.3">
      <c r="A11400">
        <v>11399</v>
      </c>
      <c r="B11400" t="s">
        <v>11396</v>
      </c>
      <c r="C11400">
        <v>0.12793400739744101</v>
      </c>
      <c r="D11400">
        <v>0.25586801479488203</v>
      </c>
      <c r="E11400">
        <v>0</v>
      </c>
      <c r="F11400">
        <v>0</v>
      </c>
      <c r="G11400" t="e">
        <f>-Inf</f>
        <v>#NAME?</v>
      </c>
      <c r="H11400">
        <v>1</v>
      </c>
      <c r="I11400">
        <v>1</v>
      </c>
    </row>
    <row r="11401" spans="1:9" x14ac:dyDescent="0.3">
      <c r="A11401">
        <v>11400</v>
      </c>
      <c r="B11401" t="s">
        <v>11397</v>
      </c>
      <c r="C11401">
        <v>16.9601101782958</v>
      </c>
      <c r="D11401">
        <v>16.927260471063999</v>
      </c>
      <c r="E11401">
        <v>16.992959885527501</v>
      </c>
      <c r="F11401">
        <v>1.0038812786378399</v>
      </c>
      <c r="G11401">
        <v>5.5886628664234602E-3</v>
      </c>
      <c r="H11401">
        <v>1</v>
      </c>
      <c r="I11401">
        <v>1</v>
      </c>
    </row>
    <row r="11402" spans="1:9" x14ac:dyDescent="0.3">
      <c r="A11402">
        <v>11401</v>
      </c>
      <c r="B11402" t="s">
        <v>11398</v>
      </c>
      <c r="C11402">
        <v>38.803404274215801</v>
      </c>
      <c r="D11402">
        <v>40.134023694476902</v>
      </c>
      <c r="E11402">
        <v>37.4727848539547</v>
      </c>
      <c r="F11402">
        <v>0.93369120273658401</v>
      </c>
      <c r="G11402">
        <v>-9.8982604847526301E-2</v>
      </c>
      <c r="H11402">
        <v>0.76305648963318995</v>
      </c>
      <c r="I11402">
        <v>1</v>
      </c>
    </row>
    <row r="11403" spans="1:9" x14ac:dyDescent="0.3">
      <c r="A11403">
        <v>11402</v>
      </c>
      <c r="B11403" t="s">
        <v>11399</v>
      </c>
      <c r="C11403">
        <v>124.07026113035199</v>
      </c>
      <c r="D11403">
        <v>123.782627722253</v>
      </c>
      <c r="E11403">
        <v>124.35789453845</v>
      </c>
      <c r="F11403">
        <v>1.0046473954122901</v>
      </c>
      <c r="G11403">
        <v>6.6892425485736203E-3</v>
      </c>
      <c r="H11403">
        <v>0.93539255485990802</v>
      </c>
      <c r="I11403">
        <v>1</v>
      </c>
    </row>
    <row r="11404" spans="1:9" x14ac:dyDescent="0.3">
      <c r="A11404">
        <v>11403</v>
      </c>
      <c r="B11404" t="s">
        <v>11400</v>
      </c>
      <c r="C11404">
        <v>69.597620811908996</v>
      </c>
      <c r="D11404">
        <v>73.125198864364904</v>
      </c>
      <c r="E11404">
        <v>66.070042759453202</v>
      </c>
      <c r="F11404">
        <v>0.90351949513330099</v>
      </c>
      <c r="G11404">
        <v>-0.146372364601359</v>
      </c>
      <c r="H11404">
        <v>0.51416951388359</v>
      </c>
      <c r="I11404">
        <v>1</v>
      </c>
    </row>
    <row r="11405" spans="1:9" x14ac:dyDescent="0.3">
      <c r="A11405">
        <v>11404</v>
      </c>
      <c r="B11405" t="s">
        <v>11401</v>
      </c>
      <c r="C11405">
        <v>33.047485000351003</v>
      </c>
      <c r="D11405">
        <v>31.946356607369299</v>
      </c>
      <c r="E11405">
        <v>34.148613393332802</v>
      </c>
      <c r="F11405">
        <v>1.06893608598407</v>
      </c>
      <c r="G11405">
        <v>9.6175593759583899E-2</v>
      </c>
      <c r="H11405">
        <v>0.698877869221598</v>
      </c>
      <c r="I11405">
        <v>1</v>
      </c>
    </row>
    <row r="11406" spans="1:9" x14ac:dyDescent="0.3">
      <c r="A11406">
        <v>11405</v>
      </c>
      <c r="B11406" t="s">
        <v>11402</v>
      </c>
      <c r="C11406">
        <v>15.3191968095718</v>
      </c>
      <c r="D11406">
        <v>17.7994461375736</v>
      </c>
      <c r="E11406">
        <v>12.838947481570001</v>
      </c>
      <c r="F11406">
        <v>0.72131162859431797</v>
      </c>
      <c r="G11406">
        <v>-0.471305412541349</v>
      </c>
      <c r="H11406">
        <v>0.353228808807593</v>
      </c>
      <c r="I11406">
        <v>1</v>
      </c>
    </row>
    <row r="11407" spans="1:9" x14ac:dyDescent="0.3">
      <c r="A11407">
        <v>11406</v>
      </c>
      <c r="B11407" t="s">
        <v>11403</v>
      </c>
      <c r="C11407">
        <v>164.03411103512201</v>
      </c>
      <c r="D11407">
        <v>169.90203539030699</v>
      </c>
      <c r="E11407">
        <v>158.166186679936</v>
      </c>
      <c r="F11407">
        <v>0.930925790951176</v>
      </c>
      <c r="G11407">
        <v>-0.103261927418886</v>
      </c>
      <c r="H11407">
        <v>0.77769785566403604</v>
      </c>
      <c r="I11407">
        <v>1</v>
      </c>
    </row>
    <row r="11408" spans="1:9" x14ac:dyDescent="0.3">
      <c r="A11408">
        <v>11407</v>
      </c>
      <c r="B11408" t="s">
        <v>11404</v>
      </c>
      <c r="C11408">
        <v>856.092613935533</v>
      </c>
      <c r="D11408">
        <v>795.890267118927</v>
      </c>
      <c r="E11408">
        <v>916.29496075213899</v>
      </c>
      <c r="F11408">
        <v>1.1512830331109201</v>
      </c>
      <c r="G11408">
        <v>0.20324255134081201</v>
      </c>
      <c r="H11408">
        <v>9.7997392639730493E-2</v>
      </c>
      <c r="I11408">
        <v>0.84704433095135501</v>
      </c>
    </row>
    <row r="11409" spans="1:9" x14ac:dyDescent="0.3">
      <c r="A11409">
        <v>11408</v>
      </c>
      <c r="B11409" t="s">
        <v>11405</v>
      </c>
      <c r="C11409">
        <v>368.50456021405103</v>
      </c>
      <c r="D11409">
        <v>370.84291610781099</v>
      </c>
      <c r="E11409">
        <v>366.166204320291</v>
      </c>
      <c r="F11409">
        <v>0.98738896825479505</v>
      </c>
      <c r="G11409">
        <v>-1.8309568436069901E-2</v>
      </c>
      <c r="H11409">
        <v>0.80543591713221196</v>
      </c>
      <c r="I11409">
        <v>1</v>
      </c>
    </row>
    <row r="11410" spans="1:9" x14ac:dyDescent="0.3">
      <c r="A11410">
        <v>11409</v>
      </c>
      <c r="B11410" t="s">
        <v>11406</v>
      </c>
      <c r="C11410">
        <v>2.31634666568229</v>
      </c>
      <c r="D11410">
        <v>1.81315615278552</v>
      </c>
      <c r="E11410">
        <v>2.8195371785790599</v>
      </c>
      <c r="F11410">
        <v>1.5550437695327299</v>
      </c>
      <c r="G11410">
        <v>0.63695518820097197</v>
      </c>
      <c r="H11410">
        <v>0.62760218515378396</v>
      </c>
      <c r="I11410">
        <v>1</v>
      </c>
    </row>
    <row r="11411" spans="1:9" x14ac:dyDescent="0.3">
      <c r="A11411">
        <v>11410</v>
      </c>
      <c r="B11411" t="s">
        <v>11407</v>
      </c>
      <c r="C11411">
        <v>26.960735678587699</v>
      </c>
      <c r="D11411">
        <v>30.5274543194339</v>
      </c>
      <c r="E11411">
        <v>23.394017037741499</v>
      </c>
      <c r="F11411">
        <v>0.76632714909506106</v>
      </c>
      <c r="G11411">
        <v>-0.38396767712598601</v>
      </c>
      <c r="H11411">
        <v>0.23205112722035101</v>
      </c>
      <c r="I11411">
        <v>1</v>
      </c>
    </row>
    <row r="11412" spans="1:9" x14ac:dyDescent="0.3">
      <c r="A11412">
        <v>11411</v>
      </c>
      <c r="B11412" t="s">
        <v>11408</v>
      </c>
      <c r="C11412">
        <v>219.072692978037</v>
      </c>
      <c r="D11412">
        <v>217.56261285816501</v>
      </c>
      <c r="E11412">
        <v>220.58277309791001</v>
      </c>
      <c r="F11412">
        <v>1.0138817979802199</v>
      </c>
      <c r="G11412">
        <v>1.9889467520887799E-2</v>
      </c>
      <c r="H11412">
        <v>0.90555408120722702</v>
      </c>
      <c r="I11412">
        <v>1</v>
      </c>
    </row>
    <row r="11413" spans="1:9" x14ac:dyDescent="0.3">
      <c r="A11413">
        <v>11412</v>
      </c>
      <c r="B11413" t="s">
        <v>11409</v>
      </c>
      <c r="C11413">
        <v>134.31616848804401</v>
      </c>
      <c r="D11413">
        <v>129.53452684664001</v>
      </c>
      <c r="E11413">
        <v>139.09781012944799</v>
      </c>
      <c r="F11413">
        <v>1.0738280635720401</v>
      </c>
      <c r="G11413">
        <v>0.102763014096733</v>
      </c>
      <c r="H11413">
        <v>0.526379070092035</v>
      </c>
      <c r="I11413">
        <v>1</v>
      </c>
    </row>
    <row r="11414" spans="1:9" x14ac:dyDescent="0.3">
      <c r="A11414">
        <v>11413</v>
      </c>
      <c r="B11414" t="s">
        <v>11410</v>
      </c>
      <c r="C11414">
        <v>366.59614557098098</v>
      </c>
      <c r="D11414">
        <v>360.52788986584699</v>
      </c>
      <c r="E11414">
        <v>372.664401276116</v>
      </c>
      <c r="F11414">
        <v>1.03366316934533</v>
      </c>
      <c r="G11414">
        <v>4.7766143987826699E-2</v>
      </c>
      <c r="H11414">
        <v>0.64989910501288195</v>
      </c>
      <c r="I11414">
        <v>1</v>
      </c>
    </row>
    <row r="11415" spans="1:9" x14ac:dyDescent="0.3">
      <c r="A11415">
        <v>11414</v>
      </c>
      <c r="B11415" t="s">
        <v>11411</v>
      </c>
      <c r="C11415">
        <v>1705.7799848608799</v>
      </c>
      <c r="D11415">
        <v>1585.4510614969199</v>
      </c>
      <c r="E11415">
        <v>1826.10890822484</v>
      </c>
      <c r="F11415">
        <v>1.1517914066049399</v>
      </c>
      <c r="G11415">
        <v>0.20387946339021101</v>
      </c>
      <c r="H11415">
        <v>0.138664705959994</v>
      </c>
      <c r="I11415">
        <v>0.93523877005265799</v>
      </c>
    </row>
    <row r="11416" spans="1:9" x14ac:dyDescent="0.3">
      <c r="A11416">
        <v>11415</v>
      </c>
      <c r="B11416" t="s">
        <v>11412</v>
      </c>
      <c r="C11416">
        <v>0</v>
      </c>
      <c r="D11416">
        <v>0</v>
      </c>
      <c r="E11416">
        <v>0</v>
      </c>
      <c r="F11416" t="s">
        <v>14</v>
      </c>
      <c r="G11416" t="s">
        <v>14</v>
      </c>
      <c r="H11416" t="s">
        <v>14</v>
      </c>
      <c r="I11416" t="s">
        <v>14</v>
      </c>
    </row>
    <row r="11417" spans="1:9" x14ac:dyDescent="0.3">
      <c r="A11417">
        <v>11416</v>
      </c>
      <c r="B11417" t="s">
        <v>11413</v>
      </c>
      <c r="C11417">
        <v>0</v>
      </c>
      <c r="D11417">
        <v>0</v>
      </c>
      <c r="E11417">
        <v>0</v>
      </c>
      <c r="F11417" t="s">
        <v>14</v>
      </c>
      <c r="G11417" t="s">
        <v>14</v>
      </c>
      <c r="H11417" t="s">
        <v>14</v>
      </c>
      <c r="I11417" t="s">
        <v>14</v>
      </c>
    </row>
    <row r="11418" spans="1:9" x14ac:dyDescent="0.3">
      <c r="A11418">
        <v>11417</v>
      </c>
      <c r="B11418" t="s">
        <v>11414</v>
      </c>
      <c r="C11418">
        <v>297.18664099561101</v>
      </c>
      <c r="D11418">
        <v>298.80513458797401</v>
      </c>
      <c r="E11418">
        <v>295.56814740324802</v>
      </c>
      <c r="F11418">
        <v>0.98916689571218597</v>
      </c>
      <c r="G11418">
        <v>-1.5714136792174802E-2</v>
      </c>
      <c r="H11418">
        <v>0.92375582985869897</v>
      </c>
      <c r="I11418">
        <v>1</v>
      </c>
    </row>
    <row r="11419" spans="1:9" x14ac:dyDescent="0.3">
      <c r="A11419">
        <v>11418</v>
      </c>
      <c r="B11419" t="s">
        <v>11415</v>
      </c>
      <c r="C11419">
        <v>301.84839475226499</v>
      </c>
      <c r="D11419">
        <v>298.77114621813899</v>
      </c>
      <c r="E11419">
        <v>304.92564328639099</v>
      </c>
      <c r="F11419">
        <v>1.0205993689355799</v>
      </c>
      <c r="G11419">
        <v>2.9416654777680799E-2</v>
      </c>
      <c r="H11419">
        <v>0.87916782552797101</v>
      </c>
      <c r="I11419">
        <v>1</v>
      </c>
    </row>
    <row r="11420" spans="1:9" x14ac:dyDescent="0.3">
      <c r="A11420">
        <v>11419</v>
      </c>
      <c r="B11420" t="s">
        <v>11416</v>
      </c>
      <c r="C11420">
        <v>331.86780103198703</v>
      </c>
      <c r="D11420">
        <v>322.545168823756</v>
      </c>
      <c r="E11420">
        <v>341.19043324021698</v>
      </c>
      <c r="F11420">
        <v>1.0578066770755099</v>
      </c>
      <c r="G11420">
        <v>8.1075987084178694E-2</v>
      </c>
      <c r="H11420">
        <v>0.61328156492961905</v>
      </c>
      <c r="I11420">
        <v>1</v>
      </c>
    </row>
    <row r="11421" spans="1:9" x14ac:dyDescent="0.3">
      <c r="A11421">
        <v>11420</v>
      </c>
      <c r="B11421" t="s">
        <v>11417</v>
      </c>
      <c r="C11421">
        <v>1735.6901700804499</v>
      </c>
      <c r="D11421">
        <v>1641.7856581072199</v>
      </c>
      <c r="E11421">
        <v>1829.5946820536799</v>
      </c>
      <c r="F11421">
        <v>1.11439314445162</v>
      </c>
      <c r="G11421">
        <v>0.15625828787585899</v>
      </c>
      <c r="H11421">
        <v>0.21980552101213299</v>
      </c>
      <c r="I11421">
        <v>1</v>
      </c>
    </row>
    <row r="11422" spans="1:9" x14ac:dyDescent="0.3">
      <c r="A11422">
        <v>11421</v>
      </c>
      <c r="B11422" t="s">
        <v>11418</v>
      </c>
      <c r="C11422">
        <v>482.350835599275</v>
      </c>
      <c r="D11422">
        <v>486.97384558153999</v>
      </c>
      <c r="E11422">
        <v>477.72782561701098</v>
      </c>
      <c r="F11422">
        <v>0.98101331303842998</v>
      </c>
      <c r="G11422">
        <v>-2.7655379926846999E-2</v>
      </c>
      <c r="H11422">
        <v>0.83519181143816301</v>
      </c>
      <c r="I11422">
        <v>1</v>
      </c>
    </row>
    <row r="11423" spans="1:9" x14ac:dyDescent="0.3">
      <c r="A11423">
        <v>11422</v>
      </c>
      <c r="B11423" t="s">
        <v>11419</v>
      </c>
      <c r="C11423">
        <v>0</v>
      </c>
      <c r="D11423">
        <v>0</v>
      </c>
      <c r="E11423">
        <v>0</v>
      </c>
      <c r="F11423" t="s">
        <v>14</v>
      </c>
      <c r="G11423" t="s">
        <v>14</v>
      </c>
      <c r="H11423" t="s">
        <v>14</v>
      </c>
      <c r="I11423" t="s">
        <v>14</v>
      </c>
    </row>
    <row r="11424" spans="1:9" x14ac:dyDescent="0.3">
      <c r="A11424">
        <v>11423</v>
      </c>
      <c r="B11424" t="s">
        <v>11420</v>
      </c>
      <c r="C11424">
        <v>333.63090896159002</v>
      </c>
      <c r="D11424">
        <v>353.25518070906003</v>
      </c>
      <c r="E11424">
        <v>314.00663721412002</v>
      </c>
      <c r="F11424">
        <v>0.88889464149921504</v>
      </c>
      <c r="G11424">
        <v>-0.169915664802335</v>
      </c>
      <c r="H11424">
        <v>0.25608582186916401</v>
      </c>
      <c r="I11424">
        <v>1</v>
      </c>
    </row>
    <row r="11425" spans="1:9" x14ac:dyDescent="0.3">
      <c r="A11425">
        <v>11424</v>
      </c>
      <c r="B11425" t="s">
        <v>11421</v>
      </c>
      <c r="C11425">
        <v>5221.0564543343298</v>
      </c>
      <c r="D11425">
        <v>5061.5657507609403</v>
      </c>
      <c r="E11425">
        <v>5380.5471579077202</v>
      </c>
      <c r="F11425">
        <v>1.06302030297617</v>
      </c>
      <c r="G11425">
        <v>8.8169151641662405E-2</v>
      </c>
      <c r="H11425">
        <v>0.35276000490002202</v>
      </c>
      <c r="I11425">
        <v>1</v>
      </c>
    </row>
    <row r="11426" spans="1:9" x14ac:dyDescent="0.3">
      <c r="A11426">
        <v>11425</v>
      </c>
      <c r="B11426" t="s">
        <v>11422</v>
      </c>
      <c r="C11426">
        <v>0</v>
      </c>
      <c r="D11426">
        <v>0</v>
      </c>
      <c r="E11426">
        <v>0</v>
      </c>
      <c r="F11426" t="s">
        <v>14</v>
      </c>
      <c r="G11426" t="s">
        <v>14</v>
      </c>
      <c r="H11426" t="s">
        <v>14</v>
      </c>
      <c r="I11426" t="s">
        <v>14</v>
      </c>
    </row>
    <row r="11427" spans="1:9" x14ac:dyDescent="0.3">
      <c r="A11427">
        <v>11426</v>
      </c>
      <c r="B11427" t="s">
        <v>11423</v>
      </c>
      <c r="C11427">
        <v>157.23974027191099</v>
      </c>
      <c r="D11427">
        <v>149.63045363469701</v>
      </c>
      <c r="E11427">
        <v>164.84902690912401</v>
      </c>
      <c r="F11427">
        <v>1.1017077266341799</v>
      </c>
      <c r="G11427">
        <v>0.13974154036821301</v>
      </c>
      <c r="H11427">
        <v>0.48422837005297498</v>
      </c>
      <c r="I11427">
        <v>1</v>
      </c>
    </row>
    <row r="11428" spans="1:9" x14ac:dyDescent="0.3">
      <c r="A11428">
        <v>11427</v>
      </c>
      <c r="B11428" t="s">
        <v>11424</v>
      </c>
      <c r="C11428">
        <v>274.71615973124199</v>
      </c>
      <c r="D11428">
        <v>290.50290958136998</v>
      </c>
      <c r="E11428">
        <v>258.92940988111297</v>
      </c>
      <c r="F11428">
        <v>0.89131434261448195</v>
      </c>
      <c r="G11428">
        <v>-0.165993773630708</v>
      </c>
      <c r="H11428">
        <v>0.27629134275026801</v>
      </c>
      <c r="I11428">
        <v>1</v>
      </c>
    </row>
    <row r="11429" spans="1:9" x14ac:dyDescent="0.3">
      <c r="A11429">
        <v>11428</v>
      </c>
      <c r="B11429" t="s">
        <v>11425</v>
      </c>
      <c r="C11429">
        <v>0</v>
      </c>
      <c r="D11429">
        <v>0</v>
      </c>
      <c r="E11429">
        <v>0</v>
      </c>
      <c r="F11429" t="s">
        <v>14</v>
      </c>
      <c r="G11429" t="s">
        <v>14</v>
      </c>
      <c r="H11429" t="s">
        <v>14</v>
      </c>
      <c r="I11429" t="s">
        <v>14</v>
      </c>
    </row>
    <row r="11430" spans="1:9" x14ac:dyDescent="0.3">
      <c r="A11430">
        <v>11429</v>
      </c>
      <c r="B11430" t="s">
        <v>11426</v>
      </c>
      <c r="C11430">
        <v>1.6747547234290301</v>
      </c>
      <c r="D11430">
        <v>0.60970066455979199</v>
      </c>
      <c r="E11430">
        <v>2.7398087822982702</v>
      </c>
      <c r="F11430">
        <v>4.4936949253227896</v>
      </c>
      <c r="G11430">
        <v>2.16790218400521</v>
      </c>
      <c r="H11430">
        <v>0.180375351480525</v>
      </c>
      <c r="I11430">
        <v>0.99295966783643597</v>
      </c>
    </row>
    <row r="11431" spans="1:9" x14ac:dyDescent="0.3">
      <c r="A11431">
        <v>11430</v>
      </c>
      <c r="B11431" t="s">
        <v>11427</v>
      </c>
      <c r="C11431">
        <v>113.881303588417</v>
      </c>
      <c r="D11431">
        <v>118.680580077343</v>
      </c>
      <c r="E11431">
        <v>109.08202709949001</v>
      </c>
      <c r="F11431">
        <v>0.91912280027955795</v>
      </c>
      <c r="G11431">
        <v>-0.121670467846642</v>
      </c>
      <c r="H11431">
        <v>0.52926381155106805</v>
      </c>
      <c r="I11431">
        <v>1</v>
      </c>
    </row>
    <row r="11432" spans="1:9" x14ac:dyDescent="0.3">
      <c r="A11432">
        <v>11431</v>
      </c>
      <c r="B11432" t="s">
        <v>11428</v>
      </c>
      <c r="C11432">
        <v>126.91460023765499</v>
      </c>
      <c r="D11432">
        <v>127.986259944449</v>
      </c>
      <c r="E11432">
        <v>125.84294053086199</v>
      </c>
      <c r="F11432">
        <v>0.98325351944406203</v>
      </c>
      <c r="G11432">
        <v>-2.43646497472387E-2</v>
      </c>
      <c r="H11432">
        <v>0.90760935537049303</v>
      </c>
      <c r="I11432">
        <v>1</v>
      </c>
    </row>
    <row r="11433" spans="1:9" x14ac:dyDescent="0.3">
      <c r="A11433">
        <v>11432</v>
      </c>
      <c r="B11433" t="s">
        <v>11429</v>
      </c>
      <c r="C11433">
        <v>0</v>
      </c>
      <c r="D11433">
        <v>0</v>
      </c>
      <c r="E11433">
        <v>0</v>
      </c>
      <c r="F11433" t="s">
        <v>14</v>
      </c>
      <c r="G11433" t="s">
        <v>14</v>
      </c>
      <c r="H11433" t="s">
        <v>14</v>
      </c>
      <c r="I11433" t="s">
        <v>14</v>
      </c>
    </row>
    <row r="11434" spans="1:9" x14ac:dyDescent="0.3">
      <c r="A11434">
        <v>11433</v>
      </c>
      <c r="B11434" t="s">
        <v>11430</v>
      </c>
      <c r="C11434">
        <v>0.246547927585092</v>
      </c>
      <c r="D11434">
        <v>0</v>
      </c>
      <c r="E11434">
        <v>0.493095855170185</v>
      </c>
      <c r="F11434" t="s">
        <v>22</v>
      </c>
      <c r="G11434" t="s">
        <v>22</v>
      </c>
      <c r="H11434">
        <v>0.70156338538820096</v>
      </c>
      <c r="I11434">
        <v>1</v>
      </c>
    </row>
    <row r="11435" spans="1:9" x14ac:dyDescent="0.3">
      <c r="A11435">
        <v>11434</v>
      </c>
      <c r="B11435" t="s">
        <v>11431</v>
      </c>
      <c r="C11435">
        <v>0</v>
      </c>
      <c r="D11435">
        <v>0</v>
      </c>
      <c r="E11435">
        <v>0</v>
      </c>
      <c r="F11435" t="s">
        <v>14</v>
      </c>
      <c r="G11435" t="s">
        <v>14</v>
      </c>
      <c r="H11435" t="s">
        <v>14</v>
      </c>
      <c r="I11435" t="s">
        <v>14</v>
      </c>
    </row>
    <row r="11436" spans="1:9" x14ac:dyDescent="0.3">
      <c r="A11436">
        <v>11435</v>
      </c>
      <c r="B11436" t="s">
        <v>11432</v>
      </c>
      <c r="C11436">
        <v>0</v>
      </c>
      <c r="D11436">
        <v>0</v>
      </c>
      <c r="E11436">
        <v>0</v>
      </c>
      <c r="F11436" t="s">
        <v>14</v>
      </c>
      <c r="G11436" t="s">
        <v>14</v>
      </c>
      <c r="H11436" t="s">
        <v>14</v>
      </c>
      <c r="I11436" t="s">
        <v>14</v>
      </c>
    </row>
    <row r="11437" spans="1:9" x14ac:dyDescent="0.3">
      <c r="A11437">
        <v>11436</v>
      </c>
      <c r="B11437" t="s">
        <v>11433</v>
      </c>
      <c r="C11437">
        <v>0</v>
      </c>
      <c r="D11437">
        <v>0</v>
      </c>
      <c r="E11437">
        <v>0</v>
      </c>
      <c r="F11437" t="s">
        <v>14</v>
      </c>
      <c r="G11437" t="s">
        <v>14</v>
      </c>
      <c r="H11437" t="s">
        <v>14</v>
      </c>
      <c r="I11437" t="s">
        <v>14</v>
      </c>
    </row>
    <row r="11438" spans="1:9" x14ac:dyDescent="0.3">
      <c r="A11438">
        <v>11437</v>
      </c>
      <c r="B11438" t="s">
        <v>11434</v>
      </c>
      <c r="C11438">
        <v>0</v>
      </c>
      <c r="D11438">
        <v>0</v>
      </c>
      <c r="E11438">
        <v>0</v>
      </c>
      <c r="F11438" t="s">
        <v>14</v>
      </c>
      <c r="G11438" t="s">
        <v>14</v>
      </c>
      <c r="H11438" t="s">
        <v>14</v>
      </c>
      <c r="I11438" t="s">
        <v>14</v>
      </c>
    </row>
    <row r="11439" spans="1:9" x14ac:dyDescent="0.3">
      <c r="A11439">
        <v>11438</v>
      </c>
      <c r="B11439" t="s">
        <v>11435</v>
      </c>
      <c r="C11439">
        <v>37.863680756924602</v>
      </c>
      <c r="D11439">
        <v>33.244077808011397</v>
      </c>
      <c r="E11439">
        <v>42.4832837058377</v>
      </c>
      <c r="F11439">
        <v>1.2779203547526199</v>
      </c>
      <c r="G11439">
        <v>0.35379792440385499</v>
      </c>
      <c r="H11439">
        <v>0.19973893487910599</v>
      </c>
      <c r="I11439">
        <v>1</v>
      </c>
    </row>
    <row r="11440" spans="1:9" x14ac:dyDescent="0.3">
      <c r="A11440">
        <v>11439</v>
      </c>
      <c r="B11440" t="s">
        <v>11436</v>
      </c>
      <c r="C11440">
        <v>267.32551442544502</v>
      </c>
      <c r="D11440">
        <v>261.45965075838302</v>
      </c>
      <c r="E11440">
        <v>273.19137809250702</v>
      </c>
      <c r="F11440">
        <v>1.04487012546714</v>
      </c>
      <c r="G11440">
        <v>6.3323630355189495E-2</v>
      </c>
      <c r="H11440">
        <v>0.78325946969128601</v>
      </c>
      <c r="I11440">
        <v>1</v>
      </c>
    </row>
    <row r="11441" spans="1:9" x14ac:dyDescent="0.3">
      <c r="A11441">
        <v>11440</v>
      </c>
      <c r="B11441" t="s">
        <v>11437</v>
      </c>
      <c r="C11441">
        <v>0.14267799824326899</v>
      </c>
      <c r="D11441">
        <v>0</v>
      </c>
      <c r="E11441">
        <v>0.28535599648653798</v>
      </c>
      <c r="F11441" t="s">
        <v>22</v>
      </c>
      <c r="G11441" t="s">
        <v>22</v>
      </c>
      <c r="H11441">
        <v>0.99478764042663603</v>
      </c>
      <c r="I11441">
        <v>1</v>
      </c>
    </row>
    <row r="11442" spans="1:9" x14ac:dyDescent="0.3">
      <c r="A11442">
        <v>11441</v>
      </c>
      <c r="B11442" t="s">
        <v>11438</v>
      </c>
      <c r="C11442">
        <v>599.85858227793005</v>
      </c>
      <c r="D11442">
        <v>574.72378508408201</v>
      </c>
      <c r="E11442">
        <v>624.99337947177901</v>
      </c>
      <c r="F11442">
        <v>1.08746739858755</v>
      </c>
      <c r="G11442">
        <v>0.120972150753481</v>
      </c>
      <c r="H11442">
        <v>0.434712139029305</v>
      </c>
      <c r="I11442">
        <v>1</v>
      </c>
    </row>
    <row r="11443" spans="1:9" x14ac:dyDescent="0.3">
      <c r="A11443">
        <v>11442</v>
      </c>
      <c r="B11443" t="s">
        <v>11439</v>
      </c>
      <c r="C11443">
        <v>0.42627805702836302</v>
      </c>
      <c r="D11443">
        <v>0.85255611405672505</v>
      </c>
      <c r="E11443">
        <v>0</v>
      </c>
      <c r="F11443">
        <v>0</v>
      </c>
      <c r="G11443" t="e">
        <f>-Inf</f>
        <v>#NAME?</v>
      </c>
      <c r="H11443">
        <v>0.47912795307473899</v>
      </c>
      <c r="I11443">
        <v>1</v>
      </c>
    </row>
    <row r="11444" spans="1:9" x14ac:dyDescent="0.3">
      <c r="A11444">
        <v>11443</v>
      </c>
      <c r="B11444" t="s">
        <v>11440</v>
      </c>
      <c r="C11444">
        <v>0</v>
      </c>
      <c r="D11444">
        <v>0</v>
      </c>
      <c r="E11444">
        <v>0</v>
      </c>
      <c r="F11444" t="s">
        <v>14</v>
      </c>
      <c r="G11444" t="s">
        <v>14</v>
      </c>
      <c r="H11444" t="s">
        <v>14</v>
      </c>
      <c r="I11444" t="s">
        <v>14</v>
      </c>
    </row>
    <row r="11445" spans="1:9" x14ac:dyDescent="0.3">
      <c r="A11445">
        <v>11444</v>
      </c>
      <c r="B11445" t="s">
        <v>11441</v>
      </c>
      <c r="C11445">
        <v>0.40817122362942099</v>
      </c>
      <c r="D11445">
        <v>0.24563045428576599</v>
      </c>
      <c r="E11445">
        <v>0.57071199297307595</v>
      </c>
      <c r="F11445">
        <v>2.3234577920419901</v>
      </c>
      <c r="G11445">
        <v>1.21627343707381</v>
      </c>
      <c r="H11445">
        <v>0.988800620760384</v>
      </c>
      <c r="I11445">
        <v>1</v>
      </c>
    </row>
    <row r="11446" spans="1:9" x14ac:dyDescent="0.3">
      <c r="A11446">
        <v>11445</v>
      </c>
      <c r="B11446" t="s">
        <v>11442</v>
      </c>
      <c r="C11446">
        <v>156.32439807536099</v>
      </c>
      <c r="D11446">
        <v>167.16401824233299</v>
      </c>
      <c r="E11446">
        <v>145.48477790838899</v>
      </c>
      <c r="F11446">
        <v>0.87031156248878305</v>
      </c>
      <c r="G11446">
        <v>-0.20039613163682399</v>
      </c>
      <c r="H11446">
        <v>0.24213799153997601</v>
      </c>
      <c r="I11446">
        <v>1</v>
      </c>
    </row>
    <row r="11447" spans="1:9" x14ac:dyDescent="0.3">
      <c r="A11447">
        <v>11446</v>
      </c>
      <c r="B11447" t="s">
        <v>11443</v>
      </c>
      <c r="C11447">
        <v>350.496162014307</v>
      </c>
      <c r="D11447">
        <v>318.96661278230198</v>
      </c>
      <c r="E11447">
        <v>382.025711246311</v>
      </c>
      <c r="F11447">
        <v>1.1976981161569</v>
      </c>
      <c r="G11447">
        <v>0.26026431780392001</v>
      </c>
      <c r="H11447">
        <v>8.2051306681470496E-2</v>
      </c>
      <c r="I11447">
        <v>0.81688925764889997</v>
      </c>
    </row>
    <row r="11448" spans="1:9" x14ac:dyDescent="0.3">
      <c r="A11448">
        <v>11447</v>
      </c>
      <c r="B11448" t="s">
        <v>11444</v>
      </c>
      <c r="C11448">
        <v>621.78330356983895</v>
      </c>
      <c r="D11448">
        <v>654.09179371697201</v>
      </c>
      <c r="E11448">
        <v>589.47481342270703</v>
      </c>
      <c r="F11448">
        <v>0.90121114358113397</v>
      </c>
      <c r="G11448">
        <v>-0.15006294211091101</v>
      </c>
      <c r="H11448">
        <v>0.25923340573723103</v>
      </c>
      <c r="I11448">
        <v>1</v>
      </c>
    </row>
    <row r="11449" spans="1:9" x14ac:dyDescent="0.3">
      <c r="A11449">
        <v>11448</v>
      </c>
      <c r="B11449" t="s">
        <v>11445</v>
      </c>
      <c r="C11449">
        <v>0.76811918768535103</v>
      </c>
      <c r="D11449">
        <v>0.25586801479488203</v>
      </c>
      <c r="E11449">
        <v>1.2803703605758201</v>
      </c>
      <c r="F11449">
        <v>5.0040266330367098</v>
      </c>
      <c r="G11449">
        <v>2.3230894680104699</v>
      </c>
      <c r="H11449">
        <v>0.42935416891004302</v>
      </c>
      <c r="I11449">
        <v>1</v>
      </c>
    </row>
    <row r="11450" spans="1:9" x14ac:dyDescent="0.3">
      <c r="A11450">
        <v>11449</v>
      </c>
      <c r="B11450" t="s">
        <v>11446</v>
      </c>
      <c r="C11450">
        <v>58.526321077937403</v>
      </c>
      <c r="D11450">
        <v>58.108434914824898</v>
      </c>
      <c r="E11450">
        <v>58.944207241049902</v>
      </c>
      <c r="F11450">
        <v>1.01438297774583</v>
      </c>
      <c r="G11450">
        <v>2.06024410791882E-2</v>
      </c>
      <c r="H11450">
        <v>0.96007589416101502</v>
      </c>
      <c r="I11450">
        <v>1</v>
      </c>
    </row>
    <row r="11451" spans="1:9" x14ac:dyDescent="0.3">
      <c r="A11451">
        <v>11450</v>
      </c>
      <c r="B11451" t="s">
        <v>11447</v>
      </c>
      <c r="C11451">
        <v>2813.5526344169498</v>
      </c>
      <c r="D11451">
        <v>2918.94030880529</v>
      </c>
      <c r="E11451">
        <v>2708.16496002861</v>
      </c>
      <c r="F11451">
        <v>0.92779045596072895</v>
      </c>
      <c r="G11451">
        <v>-0.108129089407683</v>
      </c>
      <c r="H11451">
        <v>0.35710329975962801</v>
      </c>
      <c r="I11451">
        <v>1</v>
      </c>
    </row>
    <row r="11452" spans="1:9" x14ac:dyDescent="0.3">
      <c r="A11452">
        <v>11451</v>
      </c>
      <c r="B11452" t="s">
        <v>11448</v>
      </c>
      <c r="C11452">
        <v>1276.54680696067</v>
      </c>
      <c r="D11452">
        <v>1409.7411477712201</v>
      </c>
      <c r="E11452">
        <v>1143.3524661501201</v>
      </c>
      <c r="F11452">
        <v>0.81103716661583003</v>
      </c>
      <c r="G11452">
        <v>-0.30216006593960099</v>
      </c>
      <c r="H11452">
        <v>1.6622757248968001E-2</v>
      </c>
      <c r="I11452">
        <v>0.430808728399801</v>
      </c>
    </row>
    <row r="11453" spans="1:9" x14ac:dyDescent="0.3">
      <c r="A11453">
        <v>11452</v>
      </c>
      <c r="B11453" t="s">
        <v>11449</v>
      </c>
      <c r="C11453">
        <v>216.634895702742</v>
      </c>
      <c r="D11453">
        <v>214.68555181374299</v>
      </c>
      <c r="E11453">
        <v>218.584239591742</v>
      </c>
      <c r="F11453">
        <v>1.0181599914156401</v>
      </c>
      <c r="G11453">
        <v>2.5964281144250902E-2</v>
      </c>
      <c r="H11453">
        <v>0.96912362932807194</v>
      </c>
      <c r="I11453">
        <v>1</v>
      </c>
    </row>
    <row r="11454" spans="1:9" x14ac:dyDescent="0.3">
      <c r="A11454">
        <v>11453</v>
      </c>
      <c r="B11454" t="s">
        <v>11450</v>
      </c>
      <c r="C11454">
        <v>746.36027740375096</v>
      </c>
      <c r="D11454">
        <v>733.65267818308905</v>
      </c>
      <c r="E11454">
        <v>759.067876624414</v>
      </c>
      <c r="F11454">
        <v>1.03464200322183</v>
      </c>
      <c r="G11454">
        <v>4.9131666739151203E-2</v>
      </c>
      <c r="H11454">
        <v>0.71909004706630697</v>
      </c>
      <c r="I11454">
        <v>1</v>
      </c>
    </row>
    <row r="11455" spans="1:9" x14ac:dyDescent="0.3">
      <c r="A11455">
        <v>11454</v>
      </c>
      <c r="B11455" t="s">
        <v>11451</v>
      </c>
      <c r="C11455">
        <v>42.717603720870102</v>
      </c>
      <c r="D11455">
        <v>55.249100814998798</v>
      </c>
      <c r="E11455">
        <v>30.186106626741498</v>
      </c>
      <c r="F11455">
        <v>0.54636376305597201</v>
      </c>
      <c r="G11455">
        <v>-0.87206629316469497</v>
      </c>
      <c r="H11455">
        <v>1.7439545929867301E-3</v>
      </c>
      <c r="I11455">
        <v>0.118039635285936</v>
      </c>
    </row>
    <row r="11456" spans="1:9" x14ac:dyDescent="0.3">
      <c r="A11456">
        <v>11455</v>
      </c>
      <c r="B11456" t="s">
        <v>11452</v>
      </c>
      <c r="C11456">
        <v>402.35205412120001</v>
      </c>
      <c r="D11456">
        <v>411.13503475472203</v>
      </c>
      <c r="E11456">
        <v>393.569073487678</v>
      </c>
      <c r="F11456">
        <v>0.95727447241871899</v>
      </c>
      <c r="G11456">
        <v>-6.2995457298660198E-2</v>
      </c>
      <c r="H11456">
        <v>0.670609766345025</v>
      </c>
      <c r="I11456">
        <v>1</v>
      </c>
    </row>
    <row r="11457" spans="1:9" x14ac:dyDescent="0.3">
      <c r="A11457">
        <v>11456</v>
      </c>
      <c r="B11457" t="s">
        <v>11453</v>
      </c>
      <c r="C11457">
        <v>652.35336798122898</v>
      </c>
      <c r="D11457">
        <v>689.86352878644595</v>
      </c>
      <c r="E11457">
        <v>614.84320717601304</v>
      </c>
      <c r="F11457">
        <v>0.89125338783686203</v>
      </c>
      <c r="G11457">
        <v>-0.16609243934076501</v>
      </c>
      <c r="H11457">
        <v>0.222670170977396</v>
      </c>
      <c r="I11457">
        <v>1</v>
      </c>
    </row>
    <row r="11458" spans="1:9" x14ac:dyDescent="0.3">
      <c r="A11458">
        <v>11457</v>
      </c>
      <c r="B11458" t="s">
        <v>11454</v>
      </c>
      <c r="C11458">
        <v>845.49392479107996</v>
      </c>
      <c r="D11458">
        <v>922.35127334177605</v>
      </c>
      <c r="E11458">
        <v>768.63657624038399</v>
      </c>
      <c r="F11458">
        <v>0.83334473367780204</v>
      </c>
      <c r="G11458">
        <v>-0.26301466930428002</v>
      </c>
      <c r="H11458">
        <v>2.94575701570093E-2</v>
      </c>
      <c r="I11458">
        <v>0.55886720020992497</v>
      </c>
    </row>
    <row r="11459" spans="1:9" x14ac:dyDescent="0.3">
      <c r="A11459">
        <v>11458</v>
      </c>
      <c r="B11459" t="s">
        <v>11455</v>
      </c>
      <c r="C11459">
        <v>4537.7425370108003</v>
      </c>
      <c r="D11459">
        <v>5845.4122193517296</v>
      </c>
      <c r="E11459">
        <v>3230.0728546698701</v>
      </c>
      <c r="F11459">
        <v>0.55258256106839398</v>
      </c>
      <c r="G11459">
        <v>-0.85573806197535596</v>
      </c>
      <c r="H11459" s="1">
        <v>5.0976379443565802E-12</v>
      </c>
      <c r="I11459" s="1">
        <v>7.3032159616148602E-9</v>
      </c>
    </row>
    <row r="11460" spans="1:9" x14ac:dyDescent="0.3">
      <c r="A11460">
        <v>11459</v>
      </c>
      <c r="B11460" t="s">
        <v>11456</v>
      </c>
      <c r="C11460">
        <v>431.50471438744103</v>
      </c>
      <c r="D11460">
        <v>449.25312378408802</v>
      </c>
      <c r="E11460">
        <v>413.756304990795</v>
      </c>
      <c r="F11460">
        <v>0.920987040681428</v>
      </c>
      <c r="G11460">
        <v>-0.11874723876203901</v>
      </c>
      <c r="H11460">
        <v>0.37263129336675899</v>
      </c>
      <c r="I11460">
        <v>1</v>
      </c>
    </row>
    <row r="11461" spans="1:9" x14ac:dyDescent="0.3">
      <c r="A11461">
        <v>11460</v>
      </c>
      <c r="B11461" t="s">
        <v>11457</v>
      </c>
      <c r="C11461">
        <v>32.666847757002898</v>
      </c>
      <c r="D11461">
        <v>33.569110322391602</v>
      </c>
      <c r="E11461">
        <v>31.764585191614302</v>
      </c>
      <c r="F11461">
        <v>0.94624447554769897</v>
      </c>
      <c r="G11461">
        <v>-7.9715122640463307E-2</v>
      </c>
      <c r="H11461">
        <v>0.82257306446505096</v>
      </c>
      <c r="I11461">
        <v>1</v>
      </c>
    </row>
    <row r="11462" spans="1:9" x14ac:dyDescent="0.3">
      <c r="A11462">
        <v>11461</v>
      </c>
      <c r="B11462" t="s">
        <v>11458</v>
      </c>
      <c r="C11462">
        <v>135.27721478325199</v>
      </c>
      <c r="D11462">
        <v>154.54267680260901</v>
      </c>
      <c r="E11462">
        <v>116.011752763895</v>
      </c>
      <c r="F11462">
        <v>0.75067777499461497</v>
      </c>
      <c r="G11462">
        <v>-0.41373432453160602</v>
      </c>
      <c r="H11462">
        <v>1.24731471900468E-2</v>
      </c>
      <c r="I11462">
        <v>0.38046865357095799</v>
      </c>
    </row>
    <row r="11463" spans="1:9" x14ac:dyDescent="0.3">
      <c r="A11463">
        <v>11462</v>
      </c>
      <c r="B11463" t="s">
        <v>11459</v>
      </c>
      <c r="C11463">
        <v>167.14095301459301</v>
      </c>
      <c r="D11463">
        <v>164.03241057871401</v>
      </c>
      <c r="E11463">
        <v>170.24949545047201</v>
      </c>
      <c r="F11463">
        <v>1.03790156378135</v>
      </c>
      <c r="G11463">
        <v>5.3669622714418698E-2</v>
      </c>
      <c r="H11463">
        <v>0.65083451044709695</v>
      </c>
      <c r="I11463">
        <v>1</v>
      </c>
    </row>
    <row r="11464" spans="1:9" x14ac:dyDescent="0.3">
      <c r="A11464">
        <v>11463</v>
      </c>
      <c r="B11464" t="s">
        <v>11460</v>
      </c>
      <c r="C11464">
        <v>447.82651305957899</v>
      </c>
      <c r="D11464">
        <v>465.42545137796401</v>
      </c>
      <c r="E11464">
        <v>430.22757474119402</v>
      </c>
      <c r="F11464">
        <v>0.92437483482572402</v>
      </c>
      <c r="G11464">
        <v>-0.113450110467279</v>
      </c>
      <c r="H11464">
        <v>0.40938088234578501</v>
      </c>
      <c r="I11464">
        <v>1</v>
      </c>
    </row>
    <row r="11465" spans="1:9" x14ac:dyDescent="0.3">
      <c r="A11465">
        <v>11464</v>
      </c>
      <c r="B11465" t="s">
        <v>11461</v>
      </c>
      <c r="C11465">
        <v>575.47681971427698</v>
      </c>
      <c r="D11465">
        <v>600.00768839237901</v>
      </c>
      <c r="E11465">
        <v>550.94595103617405</v>
      </c>
      <c r="F11465">
        <v>0.91823148552036404</v>
      </c>
      <c r="G11465">
        <v>-0.123070192977247</v>
      </c>
      <c r="H11465">
        <v>0.33642014366997602</v>
      </c>
      <c r="I11465">
        <v>1</v>
      </c>
    </row>
    <row r="11466" spans="1:9" x14ac:dyDescent="0.3">
      <c r="A11466">
        <v>11465</v>
      </c>
      <c r="B11466" t="s">
        <v>11462</v>
      </c>
      <c r="C11466">
        <v>920.36796899292301</v>
      </c>
      <c r="D11466">
        <v>932.86436643256002</v>
      </c>
      <c r="E11466">
        <v>907.87157155328703</v>
      </c>
      <c r="F11466">
        <v>0.97320854372983501</v>
      </c>
      <c r="G11466">
        <v>-3.9179109236422503E-2</v>
      </c>
      <c r="H11466">
        <v>0.70431130109343298</v>
      </c>
      <c r="I11466">
        <v>1</v>
      </c>
    </row>
    <row r="11467" spans="1:9" x14ac:dyDescent="0.3">
      <c r="A11467">
        <v>11466</v>
      </c>
      <c r="B11467" t="s">
        <v>11463</v>
      </c>
      <c r="C11467">
        <v>534.39858927374098</v>
      </c>
      <c r="D11467">
        <v>518.78706384718805</v>
      </c>
      <c r="E11467">
        <v>550.01011470029403</v>
      </c>
      <c r="F11467">
        <v>1.06018471359244</v>
      </c>
      <c r="G11467">
        <v>8.4315644192130404E-2</v>
      </c>
      <c r="H11467">
        <v>0.60218401990420301</v>
      </c>
      <c r="I11467">
        <v>1</v>
      </c>
    </row>
    <row r="11468" spans="1:9" x14ac:dyDescent="0.3">
      <c r="A11468">
        <v>11467</v>
      </c>
      <c r="B11468" t="s">
        <v>11464</v>
      </c>
      <c r="C11468">
        <v>90.581564451276606</v>
      </c>
      <c r="D11468">
        <v>90.213831305121005</v>
      </c>
      <c r="E11468">
        <v>90.949297597432206</v>
      </c>
      <c r="F11468">
        <v>1.0081524781917699</v>
      </c>
      <c r="G11468">
        <v>1.1713855995422901E-2</v>
      </c>
      <c r="H11468">
        <v>0.90124740655104396</v>
      </c>
      <c r="I11468">
        <v>1</v>
      </c>
    </row>
    <row r="11469" spans="1:9" x14ac:dyDescent="0.3">
      <c r="A11469">
        <v>11468</v>
      </c>
      <c r="B11469" t="s">
        <v>11465</v>
      </c>
      <c r="C11469">
        <v>244.21732655897</v>
      </c>
      <c r="D11469">
        <v>238.27789188677701</v>
      </c>
      <c r="E11469">
        <v>250.15676123116299</v>
      </c>
      <c r="F11469">
        <v>1.0498530067155001</v>
      </c>
      <c r="G11469">
        <v>7.0187345674294493E-2</v>
      </c>
      <c r="H11469">
        <v>0.73711106333911303</v>
      </c>
      <c r="I11469">
        <v>1</v>
      </c>
    </row>
    <row r="11470" spans="1:9" x14ac:dyDescent="0.3">
      <c r="A11470">
        <v>11469</v>
      </c>
      <c r="B11470" t="s">
        <v>11466</v>
      </c>
      <c r="C11470">
        <v>799.91880845967501</v>
      </c>
      <c r="D11470">
        <v>796.860851840137</v>
      </c>
      <c r="E11470">
        <v>802.97676507921301</v>
      </c>
      <c r="F11470">
        <v>1.00767500778204</v>
      </c>
      <c r="G11470">
        <v>1.10304203244963E-2</v>
      </c>
      <c r="H11470">
        <v>0.83642568408491302</v>
      </c>
      <c r="I11470">
        <v>1</v>
      </c>
    </row>
    <row r="11471" spans="1:9" x14ac:dyDescent="0.3">
      <c r="A11471">
        <v>11470</v>
      </c>
      <c r="B11471" t="s">
        <v>11467</v>
      </c>
      <c r="C11471">
        <v>162.58860639456199</v>
      </c>
      <c r="D11471">
        <v>161.20627045886201</v>
      </c>
      <c r="E11471">
        <v>163.97094233026201</v>
      </c>
      <c r="F11471">
        <v>1.01714990281414</v>
      </c>
      <c r="G11471">
        <v>2.4532312538386499E-2</v>
      </c>
      <c r="H11471">
        <v>0.96388961513938798</v>
      </c>
      <c r="I11471">
        <v>1</v>
      </c>
    </row>
    <row r="11472" spans="1:9" x14ac:dyDescent="0.3">
      <c r="A11472">
        <v>11471</v>
      </c>
      <c r="B11472" t="s">
        <v>11468</v>
      </c>
      <c r="C11472">
        <v>0</v>
      </c>
      <c r="D11472">
        <v>0</v>
      </c>
      <c r="E11472">
        <v>0</v>
      </c>
      <c r="F11472" t="s">
        <v>14</v>
      </c>
      <c r="G11472" t="s">
        <v>14</v>
      </c>
      <c r="H11472" t="s">
        <v>14</v>
      </c>
      <c r="I11472" t="s">
        <v>14</v>
      </c>
    </row>
    <row r="11473" spans="1:9" x14ac:dyDescent="0.3">
      <c r="A11473">
        <v>11472</v>
      </c>
      <c r="B11473" t="s">
        <v>11469</v>
      </c>
      <c r="C11473">
        <v>0.79215551562172204</v>
      </c>
      <c r="D11473">
        <v>0.50149846908064799</v>
      </c>
      <c r="E11473">
        <v>1.0828125621628</v>
      </c>
      <c r="F11473">
        <v>2.1591542724902402</v>
      </c>
      <c r="G11473">
        <v>1.1104663282169001</v>
      </c>
      <c r="H11473">
        <v>0.63783311491873296</v>
      </c>
      <c r="I11473">
        <v>1</v>
      </c>
    </row>
    <row r="11474" spans="1:9" x14ac:dyDescent="0.3">
      <c r="A11474">
        <v>11473</v>
      </c>
      <c r="B11474" t="s">
        <v>11470</v>
      </c>
      <c r="C11474">
        <v>584.48831035343903</v>
      </c>
      <c r="D11474">
        <v>561.51009882612095</v>
      </c>
      <c r="E11474">
        <v>607.46652188075802</v>
      </c>
      <c r="F11474">
        <v>1.0818443393105699</v>
      </c>
      <c r="G11474">
        <v>0.113492932565775</v>
      </c>
      <c r="H11474">
        <v>0.47665011874961299</v>
      </c>
      <c r="I11474">
        <v>1</v>
      </c>
    </row>
    <row r="11475" spans="1:9" x14ac:dyDescent="0.3">
      <c r="A11475">
        <v>11474</v>
      </c>
      <c r="B11475" t="s">
        <v>11471</v>
      </c>
      <c r="C11475">
        <v>219.92459645797001</v>
      </c>
      <c r="D11475">
        <v>237.217272564392</v>
      </c>
      <c r="E11475">
        <v>202.63192035154799</v>
      </c>
      <c r="F11475">
        <v>0.854203904129891</v>
      </c>
      <c r="G11475">
        <v>-0.227347603069845</v>
      </c>
      <c r="H11475">
        <v>0.18001555646752801</v>
      </c>
      <c r="I11475">
        <v>0.99260156326779703</v>
      </c>
    </row>
    <row r="11476" spans="1:9" x14ac:dyDescent="0.3">
      <c r="A11476">
        <v>11475</v>
      </c>
      <c r="B11476" t="s">
        <v>11472</v>
      </c>
      <c r="C11476">
        <v>0</v>
      </c>
      <c r="D11476">
        <v>0</v>
      </c>
      <c r="E11476">
        <v>0</v>
      </c>
      <c r="F11476" t="s">
        <v>14</v>
      </c>
      <c r="G11476" t="s">
        <v>14</v>
      </c>
      <c r="H11476" t="s">
        <v>14</v>
      </c>
      <c r="I11476" t="s">
        <v>14</v>
      </c>
    </row>
    <row r="11477" spans="1:9" x14ac:dyDescent="0.3">
      <c r="A11477">
        <v>11476</v>
      </c>
      <c r="B11477" t="s">
        <v>11473</v>
      </c>
      <c r="C11477">
        <v>188.50104365940999</v>
      </c>
      <c r="D11477">
        <v>209.28443820574199</v>
      </c>
      <c r="E11477">
        <v>167.71764911307801</v>
      </c>
      <c r="F11477">
        <v>0.80138614486089499</v>
      </c>
      <c r="G11477">
        <v>-0.31943052761087698</v>
      </c>
      <c r="H11477">
        <v>0.108398231765307</v>
      </c>
      <c r="I11477">
        <v>0.87509622131828502</v>
      </c>
    </row>
    <row r="11478" spans="1:9" x14ac:dyDescent="0.3">
      <c r="A11478">
        <v>11477</v>
      </c>
      <c r="B11478" t="s">
        <v>11474</v>
      </c>
      <c r="C11478">
        <v>136.939707357027</v>
      </c>
      <c r="D11478">
        <v>148.62538217928599</v>
      </c>
      <c r="E11478">
        <v>125.254032534768</v>
      </c>
      <c r="F11478">
        <v>0.84274994417625804</v>
      </c>
      <c r="G11478">
        <v>-0.24682346824196899</v>
      </c>
      <c r="H11478">
        <v>0.26622417442591301</v>
      </c>
      <c r="I11478">
        <v>1</v>
      </c>
    </row>
    <row r="11479" spans="1:9" x14ac:dyDescent="0.3">
      <c r="A11479">
        <v>11478</v>
      </c>
      <c r="B11479" t="s">
        <v>11475</v>
      </c>
      <c r="C11479">
        <v>181.94587994840799</v>
      </c>
      <c r="D11479">
        <v>172.41618209665</v>
      </c>
      <c r="E11479">
        <v>191.475577800167</v>
      </c>
      <c r="F11479">
        <v>1.11054296337935</v>
      </c>
      <c r="G11479">
        <v>0.151265207252611</v>
      </c>
      <c r="H11479">
        <v>0.34418633790013498</v>
      </c>
      <c r="I11479">
        <v>1</v>
      </c>
    </row>
    <row r="11480" spans="1:9" x14ac:dyDescent="0.3">
      <c r="A11480">
        <v>11479</v>
      </c>
      <c r="B11480" t="s">
        <v>11476</v>
      </c>
      <c r="C11480">
        <v>1183.09223521793</v>
      </c>
      <c r="D11480">
        <v>1160.53070345435</v>
      </c>
      <c r="E11480">
        <v>1205.65376698152</v>
      </c>
      <c r="F11480">
        <v>1.03888140433756</v>
      </c>
      <c r="G11480">
        <v>5.5030969795843203E-2</v>
      </c>
      <c r="H11480">
        <v>0.76315883194887502</v>
      </c>
      <c r="I11480">
        <v>1</v>
      </c>
    </row>
    <row r="11481" spans="1:9" x14ac:dyDescent="0.3">
      <c r="A11481">
        <v>11480</v>
      </c>
      <c r="B11481" t="s">
        <v>11477</v>
      </c>
      <c r="C11481">
        <v>0</v>
      </c>
      <c r="D11481">
        <v>0</v>
      </c>
      <c r="E11481">
        <v>0</v>
      </c>
      <c r="F11481" t="s">
        <v>14</v>
      </c>
      <c r="G11481" t="s">
        <v>14</v>
      </c>
      <c r="H11481" t="s">
        <v>14</v>
      </c>
      <c r="I11481" t="s">
        <v>14</v>
      </c>
    </row>
    <row r="11482" spans="1:9" x14ac:dyDescent="0.3">
      <c r="A11482">
        <v>11481</v>
      </c>
      <c r="B11482" t="s">
        <v>11478</v>
      </c>
      <c r="C11482">
        <v>160.76264160594801</v>
      </c>
      <c r="D11482">
        <v>174.267973194787</v>
      </c>
      <c r="E11482">
        <v>147.25731001710901</v>
      </c>
      <c r="F11482">
        <v>0.84500500761842701</v>
      </c>
      <c r="G11482">
        <v>-0.24296820385364801</v>
      </c>
      <c r="H11482">
        <v>0.13999529633010299</v>
      </c>
      <c r="I11482">
        <v>0.93853721846129801</v>
      </c>
    </row>
    <row r="11483" spans="1:9" x14ac:dyDescent="0.3">
      <c r="A11483">
        <v>11482</v>
      </c>
      <c r="B11483" t="s">
        <v>11479</v>
      </c>
      <c r="C11483">
        <v>0.853699208318905</v>
      </c>
      <c r="D11483">
        <v>0.98891739528615397</v>
      </c>
      <c r="E11483">
        <v>0.71848102135165703</v>
      </c>
      <c r="F11483">
        <v>0.72653289827484202</v>
      </c>
      <c r="G11483">
        <v>-0.46089996860064297</v>
      </c>
      <c r="H11483">
        <v>1</v>
      </c>
      <c r="I11483">
        <v>1</v>
      </c>
    </row>
    <row r="11484" spans="1:9" x14ac:dyDescent="0.3">
      <c r="A11484">
        <v>11483</v>
      </c>
      <c r="B11484" t="s">
        <v>11480</v>
      </c>
      <c r="C11484">
        <v>0</v>
      </c>
      <c r="D11484">
        <v>0</v>
      </c>
      <c r="E11484">
        <v>0</v>
      </c>
      <c r="F11484" t="s">
        <v>14</v>
      </c>
      <c r="G11484" t="s">
        <v>14</v>
      </c>
      <c r="H11484" t="s">
        <v>14</v>
      </c>
      <c r="I11484" t="s">
        <v>14</v>
      </c>
    </row>
    <row r="11485" spans="1:9" x14ac:dyDescent="0.3">
      <c r="A11485">
        <v>11484</v>
      </c>
      <c r="B11485" t="s">
        <v>11481</v>
      </c>
      <c r="C11485">
        <v>13.606624818548999</v>
      </c>
      <c r="D11485">
        <v>15.130651248003</v>
      </c>
      <c r="E11485">
        <v>12.0825983890951</v>
      </c>
      <c r="F11485">
        <v>0.79855111264228096</v>
      </c>
      <c r="G11485">
        <v>-0.32454334210925401</v>
      </c>
      <c r="H11485">
        <v>0.37579309459848997</v>
      </c>
      <c r="I11485">
        <v>1</v>
      </c>
    </row>
    <row r="11486" spans="1:9" x14ac:dyDescent="0.3">
      <c r="A11486">
        <v>11485</v>
      </c>
      <c r="B11486" t="s">
        <v>11482</v>
      </c>
      <c r="C11486">
        <v>151.79674567433599</v>
      </c>
      <c r="D11486">
        <v>158.05832115560199</v>
      </c>
      <c r="E11486">
        <v>145.53517019306901</v>
      </c>
      <c r="F11486">
        <v>0.92076879678985801</v>
      </c>
      <c r="G11486">
        <v>-0.119089150947293</v>
      </c>
      <c r="H11486">
        <v>0.48165886665035501</v>
      </c>
      <c r="I11486">
        <v>1</v>
      </c>
    </row>
    <row r="11487" spans="1:9" x14ac:dyDescent="0.3">
      <c r="A11487">
        <v>11486</v>
      </c>
      <c r="B11487" t="s">
        <v>11483</v>
      </c>
      <c r="C11487">
        <v>127.277690536953</v>
      </c>
      <c r="D11487">
        <v>118.63571315470701</v>
      </c>
      <c r="E11487">
        <v>135.91966791920001</v>
      </c>
      <c r="F11487">
        <v>1.1456893064060201</v>
      </c>
      <c r="G11487">
        <v>0.19621586008156</v>
      </c>
      <c r="H11487">
        <v>0.21963233327968101</v>
      </c>
      <c r="I11487">
        <v>1</v>
      </c>
    </row>
    <row r="11488" spans="1:9" x14ac:dyDescent="0.3">
      <c r="A11488">
        <v>11487</v>
      </c>
      <c r="B11488" t="s">
        <v>11484</v>
      </c>
      <c r="C11488">
        <v>242.450103217388</v>
      </c>
      <c r="D11488">
        <v>211.50495344093699</v>
      </c>
      <c r="E11488">
        <v>273.39525299383803</v>
      </c>
      <c r="F11488">
        <v>1.2926186765180601</v>
      </c>
      <c r="G11488">
        <v>0.370296741789091</v>
      </c>
      <c r="H11488">
        <v>1.6720655375459699E-2</v>
      </c>
      <c r="I11488">
        <v>0.430808728399801</v>
      </c>
    </row>
    <row r="11489" spans="1:9" x14ac:dyDescent="0.3">
      <c r="A11489">
        <v>11488</v>
      </c>
      <c r="B11489" t="s">
        <v>11485</v>
      </c>
      <c r="C11489">
        <v>2418.3940558786599</v>
      </c>
      <c r="D11489">
        <v>2340.4021790308698</v>
      </c>
      <c r="E11489">
        <v>2496.3859327264399</v>
      </c>
      <c r="F11489">
        <v>1.06664826887153</v>
      </c>
      <c r="G11489">
        <v>9.3084520669568405E-2</v>
      </c>
      <c r="H11489">
        <v>0.50403930949765496</v>
      </c>
      <c r="I11489">
        <v>1</v>
      </c>
    </row>
    <row r="11490" spans="1:9" x14ac:dyDescent="0.3">
      <c r="A11490">
        <v>11489</v>
      </c>
      <c r="B11490" t="s">
        <v>11486</v>
      </c>
      <c r="C11490">
        <v>0</v>
      </c>
      <c r="D11490">
        <v>0</v>
      </c>
      <c r="E11490">
        <v>0</v>
      </c>
      <c r="F11490" t="s">
        <v>14</v>
      </c>
      <c r="G11490" t="s">
        <v>14</v>
      </c>
      <c r="H11490" t="s">
        <v>14</v>
      </c>
      <c r="I11490" t="s">
        <v>14</v>
      </c>
    </row>
    <row r="11491" spans="1:9" x14ac:dyDescent="0.3">
      <c r="A11491">
        <v>11490</v>
      </c>
      <c r="B11491" t="s">
        <v>11487</v>
      </c>
      <c r="C11491">
        <v>1003.65775093737</v>
      </c>
      <c r="D11491">
        <v>1089.37898026732</v>
      </c>
      <c r="E11491">
        <v>917.93652160741203</v>
      </c>
      <c r="F11491">
        <v>0.84262367664021098</v>
      </c>
      <c r="G11491">
        <v>-0.247039640544859</v>
      </c>
      <c r="H11491">
        <v>8.1124102976201998E-2</v>
      </c>
      <c r="I11491">
        <v>0.81403928371215994</v>
      </c>
    </row>
    <row r="11492" spans="1:9" x14ac:dyDescent="0.3">
      <c r="A11492">
        <v>11491</v>
      </c>
      <c r="B11492" t="s">
        <v>11488</v>
      </c>
      <c r="C11492">
        <v>0</v>
      </c>
      <c r="D11492">
        <v>0</v>
      </c>
      <c r="E11492">
        <v>0</v>
      </c>
      <c r="F11492" t="s">
        <v>14</v>
      </c>
      <c r="G11492" t="s">
        <v>14</v>
      </c>
      <c r="H11492" t="s">
        <v>14</v>
      </c>
      <c r="I11492" t="s">
        <v>14</v>
      </c>
    </row>
    <row r="11493" spans="1:9" x14ac:dyDescent="0.3">
      <c r="A11493">
        <v>11492</v>
      </c>
      <c r="B11493" t="s">
        <v>11489</v>
      </c>
      <c r="C11493">
        <v>134.97690783374401</v>
      </c>
      <c r="D11493">
        <v>136.15765500355599</v>
      </c>
      <c r="E11493">
        <v>133.796160663932</v>
      </c>
      <c r="F11493">
        <v>0.98265617647746095</v>
      </c>
      <c r="G11493">
        <v>-2.5241377466660501E-2</v>
      </c>
      <c r="H11493">
        <v>1</v>
      </c>
      <c r="I11493">
        <v>1</v>
      </c>
    </row>
    <row r="11494" spans="1:9" x14ac:dyDescent="0.3">
      <c r="A11494">
        <v>11493</v>
      </c>
      <c r="B11494" t="s">
        <v>11490</v>
      </c>
      <c r="C11494">
        <v>1316.52726858182</v>
      </c>
      <c r="D11494">
        <v>1259.58597101236</v>
      </c>
      <c r="E11494">
        <v>1373.4685661512799</v>
      </c>
      <c r="F11494">
        <v>1.0904127211320001</v>
      </c>
      <c r="G11494">
        <v>0.124874298333348</v>
      </c>
      <c r="H11494">
        <v>0.34706347413105798</v>
      </c>
      <c r="I11494">
        <v>1</v>
      </c>
    </row>
    <row r="11495" spans="1:9" x14ac:dyDescent="0.3">
      <c r="A11495">
        <v>11494</v>
      </c>
      <c r="B11495" t="s">
        <v>11491</v>
      </c>
      <c r="C11495">
        <v>0.77008084246249497</v>
      </c>
      <c r="D11495">
        <v>0.51173602958976405</v>
      </c>
      <c r="E11495">
        <v>1.02842565533523</v>
      </c>
      <c r="F11495">
        <v>2.0096799831734899</v>
      </c>
      <c r="G11495">
        <v>1.0069657882471801</v>
      </c>
      <c r="H11495">
        <v>0.78826559972242105</v>
      </c>
      <c r="I11495">
        <v>1</v>
      </c>
    </row>
    <row r="11496" spans="1:9" x14ac:dyDescent="0.3">
      <c r="A11496">
        <v>11495</v>
      </c>
      <c r="B11496" t="s">
        <v>11492</v>
      </c>
      <c r="C11496">
        <v>318.64910790285899</v>
      </c>
      <c r="D11496">
        <v>311.26901192160898</v>
      </c>
      <c r="E11496">
        <v>326.02920388410899</v>
      </c>
      <c r="F11496">
        <v>1.0474194069990399</v>
      </c>
      <c r="G11496">
        <v>6.6839240969110397E-2</v>
      </c>
      <c r="H11496">
        <v>0.73928522802001595</v>
      </c>
      <c r="I11496">
        <v>1</v>
      </c>
    </row>
    <row r="11497" spans="1:9" x14ac:dyDescent="0.3">
      <c r="A11497">
        <v>11496</v>
      </c>
      <c r="B11497" t="s">
        <v>11493</v>
      </c>
      <c r="C11497">
        <v>0.14209268567612099</v>
      </c>
      <c r="D11497">
        <v>0.28418537135224198</v>
      </c>
      <c r="E11497">
        <v>0</v>
      </c>
      <c r="F11497">
        <v>0</v>
      </c>
      <c r="G11497" t="e">
        <f>-Inf</f>
        <v>#NAME?</v>
      </c>
      <c r="H11497">
        <v>1</v>
      </c>
      <c r="I11497">
        <v>1</v>
      </c>
    </row>
    <row r="11498" spans="1:9" x14ac:dyDescent="0.3">
      <c r="A11498">
        <v>11497</v>
      </c>
      <c r="B11498" t="s">
        <v>11494</v>
      </c>
      <c r="C11498">
        <v>51.998407580749898</v>
      </c>
      <c r="D11498">
        <v>52.762937125585303</v>
      </c>
      <c r="E11498">
        <v>51.233878035914501</v>
      </c>
      <c r="F11498">
        <v>0.97102020522414501</v>
      </c>
      <c r="G11498">
        <v>-4.24267789819344E-2</v>
      </c>
      <c r="H11498">
        <v>0.91912133572113497</v>
      </c>
      <c r="I11498">
        <v>1</v>
      </c>
    </row>
    <row r="11499" spans="1:9" x14ac:dyDescent="0.3">
      <c r="A11499">
        <v>11498</v>
      </c>
      <c r="B11499" t="s">
        <v>11495</v>
      </c>
      <c r="C11499">
        <v>1250.5591254096</v>
      </c>
      <c r="D11499">
        <v>1268.6940197558499</v>
      </c>
      <c r="E11499">
        <v>1232.4242310633399</v>
      </c>
      <c r="F11499">
        <v>0.97141171304686602</v>
      </c>
      <c r="G11499">
        <v>-4.1845212753905098E-2</v>
      </c>
      <c r="H11499">
        <v>0.63372668834191803</v>
      </c>
      <c r="I11499">
        <v>1</v>
      </c>
    </row>
    <row r="11500" spans="1:9" x14ac:dyDescent="0.3">
      <c r="A11500">
        <v>11499</v>
      </c>
      <c r="B11500" t="s">
        <v>11496</v>
      </c>
      <c r="C11500">
        <v>21.151784380036201</v>
      </c>
      <c r="D11500">
        <v>18.4035967925557</v>
      </c>
      <c r="E11500">
        <v>23.899971967516699</v>
      </c>
      <c r="F11500">
        <v>1.29865766115808</v>
      </c>
      <c r="G11500">
        <v>0.37702117240164601</v>
      </c>
      <c r="H11500">
        <v>0.27929606363103399</v>
      </c>
      <c r="I11500">
        <v>1</v>
      </c>
    </row>
    <row r="11501" spans="1:9" x14ac:dyDescent="0.3">
      <c r="A11501">
        <v>11500</v>
      </c>
      <c r="B11501" t="s">
        <v>11497</v>
      </c>
      <c r="C11501">
        <v>242.123557123409</v>
      </c>
      <c r="D11501">
        <v>260.50919400615902</v>
      </c>
      <c r="E11501">
        <v>223.73792024065901</v>
      </c>
      <c r="F11501">
        <v>0.85884846058588604</v>
      </c>
      <c r="G11501">
        <v>-0.219524497222985</v>
      </c>
      <c r="H11501">
        <v>0.31284543119373698</v>
      </c>
      <c r="I11501">
        <v>1</v>
      </c>
    </row>
    <row r="11502" spans="1:9" x14ac:dyDescent="0.3">
      <c r="A11502">
        <v>11501</v>
      </c>
      <c r="B11502" t="s">
        <v>11498</v>
      </c>
      <c r="C11502">
        <v>1160.4047439795099</v>
      </c>
      <c r="D11502">
        <v>1156.3683736118401</v>
      </c>
      <c r="E11502">
        <v>1164.44111434719</v>
      </c>
      <c r="F11502">
        <v>1.0069811151183099</v>
      </c>
      <c r="G11502">
        <v>1.0036627355984699E-2</v>
      </c>
      <c r="H11502">
        <v>0.92392668799768196</v>
      </c>
      <c r="I11502">
        <v>1</v>
      </c>
    </row>
    <row r="11503" spans="1:9" x14ac:dyDescent="0.3">
      <c r="A11503">
        <v>11502</v>
      </c>
      <c r="B11503" t="s">
        <v>11499</v>
      </c>
      <c r="C11503">
        <v>243.89346725095101</v>
      </c>
      <c r="D11503">
        <v>250.07567568611799</v>
      </c>
      <c r="E11503">
        <v>237.71125881578399</v>
      </c>
      <c r="F11503">
        <v>0.95055729895996199</v>
      </c>
      <c r="G11503">
        <v>-7.3154500697551902E-2</v>
      </c>
      <c r="H11503">
        <v>0.72024774072776498</v>
      </c>
      <c r="I11503">
        <v>1</v>
      </c>
    </row>
    <row r="11504" spans="1:9" x14ac:dyDescent="0.3">
      <c r="A11504">
        <v>11503</v>
      </c>
      <c r="B11504" t="s">
        <v>11500</v>
      </c>
      <c r="C11504">
        <v>368.90388425327501</v>
      </c>
      <c r="D11504">
        <v>392.511204770615</v>
      </c>
      <c r="E11504">
        <v>345.29656373593502</v>
      </c>
      <c r="F11504">
        <v>0.87971135483311302</v>
      </c>
      <c r="G11504">
        <v>-0.18489786120677301</v>
      </c>
      <c r="H11504">
        <v>0.211942147724586</v>
      </c>
      <c r="I11504">
        <v>1</v>
      </c>
    </row>
    <row r="11505" spans="1:9" x14ac:dyDescent="0.3">
      <c r="A11505">
        <v>11504</v>
      </c>
      <c r="B11505" t="s">
        <v>11501</v>
      </c>
      <c r="C11505">
        <v>23.900331979885902</v>
      </c>
      <c r="D11505">
        <v>26.502398829692201</v>
      </c>
      <c r="E11505">
        <v>21.298265130079599</v>
      </c>
      <c r="F11505">
        <v>0.80363537153541997</v>
      </c>
      <c r="G11505">
        <v>-0.31538703004999702</v>
      </c>
      <c r="H11505">
        <v>0.39947073263070698</v>
      </c>
      <c r="I11505">
        <v>1</v>
      </c>
    </row>
    <row r="11506" spans="1:9" x14ac:dyDescent="0.3">
      <c r="A11506">
        <v>11505</v>
      </c>
      <c r="B11506" t="s">
        <v>11502</v>
      </c>
      <c r="C11506">
        <v>34.7080725861491</v>
      </c>
      <c r="D11506">
        <v>35.057771911422797</v>
      </c>
      <c r="E11506">
        <v>34.358373260875297</v>
      </c>
      <c r="F11506">
        <v>0.98005011121885699</v>
      </c>
      <c r="G11506">
        <v>-2.90725769262168E-2</v>
      </c>
      <c r="H11506">
        <v>0.96537678753842304</v>
      </c>
      <c r="I11506">
        <v>1</v>
      </c>
    </row>
    <row r="11507" spans="1:9" x14ac:dyDescent="0.3">
      <c r="A11507">
        <v>11506</v>
      </c>
      <c r="B11507" t="s">
        <v>11503</v>
      </c>
      <c r="C11507">
        <v>140.07106768900201</v>
      </c>
      <c r="D11507">
        <v>139.212956761718</v>
      </c>
      <c r="E11507">
        <v>140.92917861628601</v>
      </c>
      <c r="F11507">
        <v>1.0123280324941699</v>
      </c>
      <c r="G11507">
        <v>1.7676853440064599E-2</v>
      </c>
      <c r="H11507">
        <v>0.86460454954499699</v>
      </c>
      <c r="I11507">
        <v>1</v>
      </c>
    </row>
    <row r="11508" spans="1:9" x14ac:dyDescent="0.3">
      <c r="A11508">
        <v>11507</v>
      </c>
      <c r="B11508" t="s">
        <v>11504</v>
      </c>
      <c r="C11508">
        <v>0</v>
      </c>
      <c r="D11508">
        <v>0</v>
      </c>
      <c r="E11508">
        <v>0</v>
      </c>
      <c r="F11508" t="s">
        <v>14</v>
      </c>
      <c r="G11508" t="s">
        <v>14</v>
      </c>
      <c r="H11508" t="s">
        <v>14</v>
      </c>
      <c r="I11508" t="s">
        <v>14</v>
      </c>
    </row>
    <row r="11509" spans="1:9" x14ac:dyDescent="0.3">
      <c r="A11509">
        <v>11508</v>
      </c>
      <c r="B11509" t="s">
        <v>11505</v>
      </c>
      <c r="C11509">
        <v>873.77531749491902</v>
      </c>
      <c r="D11509">
        <v>894.53683622139397</v>
      </c>
      <c r="E11509">
        <v>853.01379876844396</v>
      </c>
      <c r="F11509">
        <v>0.95358152311720601</v>
      </c>
      <c r="G11509">
        <v>-6.8571812910094093E-2</v>
      </c>
      <c r="H11509">
        <v>0.74217457571094403</v>
      </c>
      <c r="I11509">
        <v>1</v>
      </c>
    </row>
    <row r="11510" spans="1:9" x14ac:dyDescent="0.3">
      <c r="A11510">
        <v>11509</v>
      </c>
      <c r="B11510" t="s">
        <v>11506</v>
      </c>
      <c r="C11510">
        <v>2017.8820470099499</v>
      </c>
      <c r="D11510">
        <v>2094.1465013217899</v>
      </c>
      <c r="E11510">
        <v>1941.61759269811</v>
      </c>
      <c r="F11510">
        <v>0.927164165196943</v>
      </c>
      <c r="G11510">
        <v>-0.109103287485733</v>
      </c>
      <c r="H11510">
        <v>0.50359132139385498</v>
      </c>
      <c r="I11510">
        <v>1</v>
      </c>
    </row>
    <row r="11511" spans="1:9" x14ac:dyDescent="0.3">
      <c r="A11511">
        <v>11510</v>
      </c>
      <c r="B11511" t="s">
        <v>11507</v>
      </c>
      <c r="C11511">
        <v>5.5241101560470902</v>
      </c>
      <c r="D11511">
        <v>6.4505690018725801</v>
      </c>
      <c r="E11511">
        <v>4.5976513102216101</v>
      </c>
      <c r="F11511">
        <v>0.71275127959826801</v>
      </c>
      <c r="G11511">
        <v>-0.48852937065971003</v>
      </c>
      <c r="H11511">
        <v>0.56310358085289103</v>
      </c>
      <c r="I11511">
        <v>1</v>
      </c>
    </row>
    <row r="11512" spans="1:9" x14ac:dyDescent="0.3">
      <c r="A11512">
        <v>11511</v>
      </c>
      <c r="B11512" t="s">
        <v>11508</v>
      </c>
      <c r="C11512">
        <v>167.911635070415</v>
      </c>
      <c r="D11512">
        <v>165.47856492471601</v>
      </c>
      <c r="E11512">
        <v>170.34470521611399</v>
      </c>
      <c r="F11512">
        <v>1.0294064690107301</v>
      </c>
      <c r="G11512">
        <v>4.1812753890200699E-2</v>
      </c>
      <c r="H11512">
        <v>0.70288276171610098</v>
      </c>
      <c r="I11512">
        <v>1</v>
      </c>
    </row>
    <row r="11513" spans="1:9" x14ac:dyDescent="0.3">
      <c r="A11513">
        <v>11512</v>
      </c>
      <c r="B11513" t="s">
        <v>11509</v>
      </c>
      <c r="C11513">
        <v>83.921325865907093</v>
      </c>
      <c r="D11513">
        <v>84.839949370153903</v>
      </c>
      <c r="E11513">
        <v>83.002702361660198</v>
      </c>
      <c r="F11513">
        <v>0.97834455321893399</v>
      </c>
      <c r="G11513">
        <v>-3.1585452124672203E-2</v>
      </c>
      <c r="H11513">
        <v>0.91111966128246702</v>
      </c>
      <c r="I11513">
        <v>1</v>
      </c>
    </row>
    <row r="11514" spans="1:9" x14ac:dyDescent="0.3">
      <c r="A11514">
        <v>11513</v>
      </c>
      <c r="B11514" t="s">
        <v>11510</v>
      </c>
      <c r="C11514">
        <v>306.847552721932</v>
      </c>
      <c r="D11514">
        <v>315.47763291867801</v>
      </c>
      <c r="E11514">
        <v>298.217472525186</v>
      </c>
      <c r="F11514">
        <v>0.94528879834108304</v>
      </c>
      <c r="G11514">
        <v>-8.1172935625330997E-2</v>
      </c>
      <c r="H11514">
        <v>0.573091229358622</v>
      </c>
      <c r="I11514">
        <v>1</v>
      </c>
    </row>
    <row r="11515" spans="1:9" x14ac:dyDescent="0.3">
      <c r="A11515">
        <v>11514</v>
      </c>
      <c r="B11515" t="s">
        <v>11511</v>
      </c>
      <c r="C11515">
        <v>6.1587682304037399</v>
      </c>
      <c r="D11515">
        <v>4.77351276050089</v>
      </c>
      <c r="E11515">
        <v>7.54402370030658</v>
      </c>
      <c r="F11515">
        <v>1.5803924863741201</v>
      </c>
      <c r="G11515">
        <v>0.66028289247063598</v>
      </c>
      <c r="H11515">
        <v>0.298422069352478</v>
      </c>
      <c r="I11515">
        <v>1</v>
      </c>
    </row>
    <row r="11516" spans="1:9" x14ac:dyDescent="0.3">
      <c r="A11516">
        <v>11515</v>
      </c>
      <c r="B11516" t="s">
        <v>11512</v>
      </c>
      <c r="C11516">
        <v>0</v>
      </c>
      <c r="D11516">
        <v>0</v>
      </c>
      <c r="E11516">
        <v>0</v>
      </c>
      <c r="F11516" t="s">
        <v>14</v>
      </c>
      <c r="G11516" t="s">
        <v>14</v>
      </c>
      <c r="H11516" t="s">
        <v>14</v>
      </c>
      <c r="I11516" t="s">
        <v>14</v>
      </c>
    </row>
    <row r="11517" spans="1:9" x14ac:dyDescent="0.3">
      <c r="A11517">
        <v>11516</v>
      </c>
      <c r="B11517" t="s">
        <v>11513</v>
      </c>
      <c r="C11517">
        <v>0</v>
      </c>
      <c r="D11517">
        <v>0</v>
      </c>
      <c r="E11517">
        <v>0</v>
      </c>
      <c r="F11517" t="s">
        <v>14</v>
      </c>
      <c r="G11517" t="s">
        <v>14</v>
      </c>
      <c r="H11517" t="s">
        <v>14</v>
      </c>
      <c r="I11517" t="s">
        <v>14</v>
      </c>
    </row>
    <row r="11518" spans="1:9" x14ac:dyDescent="0.3">
      <c r="A11518">
        <v>11517</v>
      </c>
      <c r="B11518" t="s">
        <v>11514</v>
      </c>
      <c r="C11518">
        <v>0.28418537135224198</v>
      </c>
      <c r="D11518">
        <v>0.56837074270448396</v>
      </c>
      <c r="E11518">
        <v>0</v>
      </c>
      <c r="F11518">
        <v>0</v>
      </c>
      <c r="G11518" t="e">
        <f>-Inf</f>
        <v>#NAME?</v>
      </c>
      <c r="H11518">
        <v>0.70022026554282801</v>
      </c>
      <c r="I11518">
        <v>1</v>
      </c>
    </row>
    <row r="11519" spans="1:9" x14ac:dyDescent="0.3">
      <c r="A11519">
        <v>11518</v>
      </c>
      <c r="B11519" t="s">
        <v>11515</v>
      </c>
      <c r="C11519">
        <v>126.73303714092999</v>
      </c>
      <c r="D11519">
        <v>124.120398857475</v>
      </c>
      <c r="E11519">
        <v>129.34567542438501</v>
      </c>
      <c r="F11519">
        <v>1.04209845130218</v>
      </c>
      <c r="G11519">
        <v>5.9491581355285497E-2</v>
      </c>
      <c r="H11519">
        <v>0.83388368949140101</v>
      </c>
      <c r="I11519">
        <v>1</v>
      </c>
    </row>
    <row r="11520" spans="1:9" x14ac:dyDescent="0.3">
      <c r="A11520">
        <v>11519</v>
      </c>
      <c r="B11520" t="s">
        <v>11516</v>
      </c>
      <c r="C11520">
        <v>0.118839742464994</v>
      </c>
      <c r="D11520">
        <v>0</v>
      </c>
      <c r="E11520">
        <v>0.237679484929988</v>
      </c>
      <c r="F11520" t="s">
        <v>22</v>
      </c>
      <c r="G11520" t="s">
        <v>22</v>
      </c>
      <c r="H11520">
        <v>0.99478660314651501</v>
      </c>
      <c r="I11520">
        <v>1</v>
      </c>
    </row>
    <row r="11521" spans="1:9" x14ac:dyDescent="0.3">
      <c r="A11521">
        <v>11520</v>
      </c>
      <c r="B11521" t="s">
        <v>11517</v>
      </c>
      <c r="C11521">
        <v>6391.9650900525603</v>
      </c>
      <c r="D11521">
        <v>6457.2514103887597</v>
      </c>
      <c r="E11521">
        <v>6326.67876971635</v>
      </c>
      <c r="F11521">
        <v>0.979778913290825</v>
      </c>
      <c r="G11521">
        <v>-2.9471852478804302E-2</v>
      </c>
      <c r="H11521">
        <v>0.83397279579075601</v>
      </c>
      <c r="I11521">
        <v>1</v>
      </c>
    </row>
    <row r="11522" spans="1:9" x14ac:dyDescent="0.3">
      <c r="A11522">
        <v>11521</v>
      </c>
      <c r="B11522" t="s">
        <v>11518</v>
      </c>
      <c r="C11522">
        <v>44.314542754783098</v>
      </c>
      <c r="D11522">
        <v>42.7779324929081</v>
      </c>
      <c r="E11522">
        <v>45.851153016658003</v>
      </c>
      <c r="F11522">
        <v>1.0718412589074799</v>
      </c>
      <c r="G11522">
        <v>0.100091256593416</v>
      </c>
      <c r="H11522">
        <v>0.73839660432756005</v>
      </c>
      <c r="I11522">
        <v>1</v>
      </c>
    </row>
    <row r="11523" spans="1:9" x14ac:dyDescent="0.3">
      <c r="A11523">
        <v>11522</v>
      </c>
      <c r="B11523" t="s">
        <v>11519</v>
      </c>
      <c r="C11523">
        <v>5.1220033995899197</v>
      </c>
      <c r="D11523">
        <v>3.82315028228121</v>
      </c>
      <c r="E11523">
        <v>6.42085651689864</v>
      </c>
      <c r="F11523">
        <v>1.6794674660467199</v>
      </c>
      <c r="G11523">
        <v>0.74800384854789803</v>
      </c>
      <c r="H11523">
        <v>0.29605517256387298</v>
      </c>
      <c r="I11523">
        <v>1</v>
      </c>
    </row>
    <row r="11524" spans="1:9" x14ac:dyDescent="0.3">
      <c r="A11524">
        <v>11523</v>
      </c>
      <c r="B11524" t="s">
        <v>11520</v>
      </c>
      <c r="C11524">
        <v>164.25415777222199</v>
      </c>
      <c r="D11524">
        <v>186.84438462300599</v>
      </c>
      <c r="E11524">
        <v>141.66393092143801</v>
      </c>
      <c r="F11524">
        <v>0.75819207094327201</v>
      </c>
      <c r="G11524">
        <v>-0.39936472578402199</v>
      </c>
      <c r="H11524">
        <v>1.9259086641794501E-2</v>
      </c>
      <c r="I11524">
        <v>0.46178830898986201</v>
      </c>
    </row>
    <row r="11525" spans="1:9" x14ac:dyDescent="0.3">
      <c r="A11525">
        <v>11524</v>
      </c>
      <c r="B11525" t="s">
        <v>11521</v>
      </c>
      <c r="C11525">
        <v>2.90560819159177</v>
      </c>
      <c r="D11525">
        <v>3.2470955748446801</v>
      </c>
      <c r="E11525">
        <v>2.5641208083388598</v>
      </c>
      <c r="F11525">
        <v>0.78966594891852304</v>
      </c>
      <c r="G11525">
        <v>-0.340685613445872</v>
      </c>
      <c r="H11525">
        <v>0.82687004557924904</v>
      </c>
      <c r="I11525">
        <v>1</v>
      </c>
    </row>
    <row r="11526" spans="1:9" x14ac:dyDescent="0.3">
      <c r="A11526">
        <v>11525</v>
      </c>
      <c r="B11526" t="s">
        <v>11522</v>
      </c>
      <c r="C11526">
        <v>0.51624245992647599</v>
      </c>
      <c r="D11526">
        <v>0.74712892336641401</v>
      </c>
      <c r="E11526">
        <v>0.28535599648653798</v>
      </c>
      <c r="F11526">
        <v>0.38193675490540602</v>
      </c>
      <c r="G11526">
        <v>-1.38859433342852</v>
      </c>
      <c r="H11526">
        <v>0.78136799377495203</v>
      </c>
      <c r="I11526">
        <v>1</v>
      </c>
    </row>
    <row r="11527" spans="1:9" x14ac:dyDescent="0.3">
      <c r="A11527">
        <v>11526</v>
      </c>
      <c r="B11527" t="s">
        <v>11523</v>
      </c>
      <c r="C11527">
        <v>5.5753323789220604</v>
      </c>
      <c r="D11527">
        <v>8.2853303914582206</v>
      </c>
      <c r="E11527">
        <v>2.8653343663859001</v>
      </c>
      <c r="F11527">
        <v>0.34583223975472599</v>
      </c>
      <c r="G11527">
        <v>-1.5318557262941599</v>
      </c>
      <c r="H11527">
        <v>3.7827542659347402E-2</v>
      </c>
      <c r="I11527">
        <v>0.62773273494160298</v>
      </c>
    </row>
    <row r="11528" spans="1:9" x14ac:dyDescent="0.3">
      <c r="A11528">
        <v>11527</v>
      </c>
      <c r="B11528" t="s">
        <v>11524</v>
      </c>
      <c r="C11528">
        <v>189.964812436698</v>
      </c>
      <c r="D11528">
        <v>204.32836276267599</v>
      </c>
      <c r="E11528">
        <v>175.60126211072</v>
      </c>
      <c r="F11528">
        <v>0.85940718036623298</v>
      </c>
      <c r="G11528">
        <v>-0.21858626397578901</v>
      </c>
      <c r="H11528">
        <v>0.210112279970219</v>
      </c>
      <c r="I11528">
        <v>1</v>
      </c>
    </row>
    <row r="11529" spans="1:9" x14ac:dyDescent="0.3">
      <c r="A11529">
        <v>11528</v>
      </c>
      <c r="B11529" t="s">
        <v>11525</v>
      </c>
      <c r="C11529">
        <v>0.35651922739498099</v>
      </c>
      <c r="D11529">
        <v>0</v>
      </c>
      <c r="E11529">
        <v>0.71303845478996297</v>
      </c>
      <c r="F11529" t="s">
        <v>22</v>
      </c>
      <c r="G11529" t="s">
        <v>22</v>
      </c>
      <c r="H11529">
        <v>0.49123188607791002</v>
      </c>
      <c r="I11529">
        <v>1</v>
      </c>
    </row>
    <row r="11530" spans="1:9" x14ac:dyDescent="0.3">
      <c r="A11530">
        <v>11529</v>
      </c>
      <c r="B11530" t="s">
        <v>11526</v>
      </c>
      <c r="C11530">
        <v>0</v>
      </c>
      <c r="D11530">
        <v>0</v>
      </c>
      <c r="E11530">
        <v>0</v>
      </c>
      <c r="F11530" t="s">
        <v>14</v>
      </c>
      <c r="G11530" t="s">
        <v>14</v>
      </c>
      <c r="H11530" t="s">
        <v>14</v>
      </c>
      <c r="I11530" t="s">
        <v>14</v>
      </c>
    </row>
    <row r="11531" spans="1:9" x14ac:dyDescent="0.3">
      <c r="A11531">
        <v>11530</v>
      </c>
      <c r="B11531" t="s">
        <v>11527</v>
      </c>
      <c r="C11531">
        <v>0.122815227142883</v>
      </c>
      <c r="D11531">
        <v>0.24563045428576599</v>
      </c>
      <c r="E11531">
        <v>0</v>
      </c>
      <c r="F11531">
        <v>0</v>
      </c>
      <c r="G11531" t="e">
        <f>-Inf</f>
        <v>#NAME?</v>
      </c>
      <c r="H11531">
        <v>1</v>
      </c>
      <c r="I11531">
        <v>1</v>
      </c>
    </row>
    <row r="11532" spans="1:9" x14ac:dyDescent="0.3">
      <c r="A11532">
        <v>11531</v>
      </c>
      <c r="B11532" t="s">
        <v>11528</v>
      </c>
      <c r="C11532">
        <v>5.8436787578120803</v>
      </c>
      <c r="D11532">
        <v>7.1685901719147598</v>
      </c>
      <c r="E11532">
        <v>4.5187673437093903</v>
      </c>
      <c r="F11532">
        <v>0.63035649065461996</v>
      </c>
      <c r="G11532">
        <v>-0.66576013636700504</v>
      </c>
      <c r="H11532">
        <v>0.35193438016984102</v>
      </c>
      <c r="I11532">
        <v>1</v>
      </c>
    </row>
    <row r="11533" spans="1:9" x14ac:dyDescent="0.3">
      <c r="A11533">
        <v>11532</v>
      </c>
      <c r="B11533" t="s">
        <v>11529</v>
      </c>
      <c r="C11533">
        <v>0</v>
      </c>
      <c r="D11533">
        <v>0</v>
      </c>
      <c r="E11533">
        <v>0</v>
      </c>
      <c r="F11533" t="s">
        <v>14</v>
      </c>
      <c r="G11533" t="s">
        <v>14</v>
      </c>
      <c r="H11533" t="s">
        <v>14</v>
      </c>
      <c r="I11533" t="s">
        <v>14</v>
      </c>
    </row>
    <row r="11534" spans="1:9" x14ac:dyDescent="0.3">
      <c r="A11534">
        <v>11533</v>
      </c>
      <c r="B11534" t="s">
        <v>11530</v>
      </c>
      <c r="C11534">
        <v>0</v>
      </c>
      <c r="D11534">
        <v>0</v>
      </c>
      <c r="E11534">
        <v>0</v>
      </c>
      <c r="F11534" t="s">
        <v>14</v>
      </c>
      <c r="G11534" t="s">
        <v>14</v>
      </c>
      <c r="H11534" t="s">
        <v>14</v>
      </c>
      <c r="I11534" t="s">
        <v>14</v>
      </c>
    </row>
    <row r="11535" spans="1:9" x14ac:dyDescent="0.3">
      <c r="A11535">
        <v>11534</v>
      </c>
      <c r="B11535" t="s">
        <v>11531</v>
      </c>
      <c r="C11535">
        <v>1.0156140171713199</v>
      </c>
      <c r="D11535">
        <v>0.203233554853264</v>
      </c>
      <c r="E11535">
        <v>1.8279944794893801</v>
      </c>
      <c r="F11535">
        <v>8.9945505347736496</v>
      </c>
      <c r="G11535">
        <v>3.1690511905980001</v>
      </c>
      <c r="H11535">
        <v>0.23677415916910799</v>
      </c>
      <c r="I11535">
        <v>1</v>
      </c>
    </row>
    <row r="11536" spans="1:9" x14ac:dyDescent="0.3">
      <c r="A11536">
        <v>11535</v>
      </c>
      <c r="B11536" t="s">
        <v>11532</v>
      </c>
      <c r="C11536">
        <v>0.14209268567612099</v>
      </c>
      <c r="D11536">
        <v>0.28418537135224198</v>
      </c>
      <c r="E11536">
        <v>0</v>
      </c>
      <c r="F11536">
        <v>0</v>
      </c>
      <c r="G11536" t="e">
        <f>-Inf</f>
        <v>#NAME?</v>
      </c>
      <c r="H11536">
        <v>1</v>
      </c>
      <c r="I11536">
        <v>1</v>
      </c>
    </row>
    <row r="11537" spans="1:9" x14ac:dyDescent="0.3">
      <c r="A11537">
        <v>11536</v>
      </c>
      <c r="B11537" t="s">
        <v>11533</v>
      </c>
      <c r="C11537">
        <v>0</v>
      </c>
      <c r="D11537">
        <v>0</v>
      </c>
      <c r="E11537">
        <v>0</v>
      </c>
      <c r="F11537" t="s">
        <v>14</v>
      </c>
      <c r="G11537" t="s">
        <v>14</v>
      </c>
      <c r="H11537" t="s">
        <v>14</v>
      </c>
      <c r="I11537" t="s">
        <v>14</v>
      </c>
    </row>
    <row r="11538" spans="1:9" x14ac:dyDescent="0.3">
      <c r="A11538">
        <v>11537</v>
      </c>
      <c r="B11538" t="s">
        <v>11534</v>
      </c>
      <c r="C11538">
        <v>0</v>
      </c>
      <c r="D11538">
        <v>0</v>
      </c>
      <c r="E11538">
        <v>0</v>
      </c>
      <c r="F11538" t="s">
        <v>14</v>
      </c>
      <c r="G11538" t="s">
        <v>14</v>
      </c>
      <c r="H11538" t="s">
        <v>14</v>
      </c>
      <c r="I11538" t="s">
        <v>14</v>
      </c>
    </row>
    <row r="11539" spans="1:9" x14ac:dyDescent="0.3">
      <c r="A11539">
        <v>11538</v>
      </c>
      <c r="B11539" t="s">
        <v>11535</v>
      </c>
      <c r="C11539">
        <v>227.426905637082</v>
      </c>
      <c r="D11539">
        <v>230.933665267142</v>
      </c>
      <c r="E11539">
        <v>223.920146007021</v>
      </c>
      <c r="F11539">
        <v>0.96962972353118104</v>
      </c>
      <c r="G11539">
        <v>-4.44941702784757E-2</v>
      </c>
      <c r="H11539">
        <v>0.77661631497106998</v>
      </c>
      <c r="I11539">
        <v>1</v>
      </c>
    </row>
    <row r="11540" spans="1:9" x14ac:dyDescent="0.3">
      <c r="A11540">
        <v>11539</v>
      </c>
      <c r="B11540" t="s">
        <v>11536</v>
      </c>
      <c r="C11540">
        <v>0</v>
      </c>
      <c r="D11540">
        <v>0</v>
      </c>
      <c r="E11540">
        <v>0</v>
      </c>
      <c r="F11540" t="s">
        <v>14</v>
      </c>
      <c r="G11540" t="s">
        <v>14</v>
      </c>
      <c r="H11540" t="s">
        <v>14</v>
      </c>
      <c r="I11540" t="s">
        <v>14</v>
      </c>
    </row>
    <row r="11541" spans="1:9" x14ac:dyDescent="0.3">
      <c r="A11541">
        <v>11540</v>
      </c>
      <c r="B11541" t="s">
        <v>11537</v>
      </c>
      <c r="C11541">
        <v>254.93517277471301</v>
      </c>
      <c r="D11541">
        <v>229.649100435523</v>
      </c>
      <c r="E11541">
        <v>280.22124511390302</v>
      </c>
      <c r="F11541">
        <v>1.22021486077007</v>
      </c>
      <c r="G11541">
        <v>0.28713520621001698</v>
      </c>
      <c r="H11541">
        <v>5.7102111358704001E-2</v>
      </c>
      <c r="I11541">
        <v>0.72714320651215303</v>
      </c>
    </row>
    <row r="11542" spans="1:9" x14ac:dyDescent="0.3">
      <c r="A11542">
        <v>11541</v>
      </c>
      <c r="B11542" t="s">
        <v>11538</v>
      </c>
      <c r="C11542">
        <v>7.1754655151069597</v>
      </c>
      <c r="D11542">
        <v>8.9549787245474892</v>
      </c>
      <c r="E11542">
        <v>5.3959523056664302</v>
      </c>
      <c r="F11542">
        <v>0.60256450312662202</v>
      </c>
      <c r="G11542">
        <v>-0.73081240813417003</v>
      </c>
      <c r="H11542">
        <v>0.193955843825737</v>
      </c>
      <c r="I11542">
        <v>1</v>
      </c>
    </row>
    <row r="11543" spans="1:9" x14ac:dyDescent="0.3">
      <c r="A11543">
        <v>11542</v>
      </c>
      <c r="B11543" t="s">
        <v>11539</v>
      </c>
      <c r="C11543">
        <v>0</v>
      </c>
      <c r="D11543">
        <v>0</v>
      </c>
      <c r="E11543">
        <v>0</v>
      </c>
      <c r="F11543" t="s">
        <v>14</v>
      </c>
      <c r="G11543" t="s">
        <v>14</v>
      </c>
      <c r="H11543" t="s">
        <v>14</v>
      </c>
      <c r="I11543" t="s">
        <v>14</v>
      </c>
    </row>
    <row r="11544" spans="1:9" x14ac:dyDescent="0.3">
      <c r="A11544">
        <v>11543</v>
      </c>
      <c r="B11544" t="s">
        <v>11540</v>
      </c>
      <c r="C11544">
        <v>0</v>
      </c>
      <c r="D11544">
        <v>0</v>
      </c>
      <c r="E11544">
        <v>0</v>
      </c>
      <c r="F11544" t="s">
        <v>14</v>
      </c>
      <c r="G11544" t="s">
        <v>14</v>
      </c>
      <c r="H11544" t="s">
        <v>14</v>
      </c>
      <c r="I11544" t="s">
        <v>14</v>
      </c>
    </row>
    <row r="11545" spans="1:9" x14ac:dyDescent="0.3">
      <c r="A11545">
        <v>11544</v>
      </c>
      <c r="B11545" t="s">
        <v>11541</v>
      </c>
      <c r="C11545">
        <v>255.864882600355</v>
      </c>
      <c r="D11545">
        <v>269.62527517806097</v>
      </c>
      <c r="E11545">
        <v>242.104490022649</v>
      </c>
      <c r="F11545">
        <v>0.89792950554343698</v>
      </c>
      <c r="G11545">
        <v>-0.15532590826725301</v>
      </c>
      <c r="H11545">
        <v>0.38231076188497198</v>
      </c>
      <c r="I11545">
        <v>1</v>
      </c>
    </row>
    <row r="11546" spans="1:9" x14ac:dyDescent="0.3">
      <c r="A11546">
        <v>11545</v>
      </c>
      <c r="B11546" t="s">
        <v>11542</v>
      </c>
      <c r="C11546">
        <v>827.47719062542001</v>
      </c>
      <c r="D11546">
        <v>799.92302831231098</v>
      </c>
      <c r="E11546">
        <v>855.03135293852802</v>
      </c>
      <c r="F11546">
        <v>1.06889203420295</v>
      </c>
      <c r="G11546">
        <v>9.61161378233652E-2</v>
      </c>
      <c r="H11546">
        <v>0.60497358865947404</v>
      </c>
      <c r="I11546">
        <v>1</v>
      </c>
    </row>
    <row r="11547" spans="1:9" x14ac:dyDescent="0.3">
      <c r="A11547">
        <v>11546</v>
      </c>
      <c r="B11547" t="s">
        <v>11543</v>
      </c>
      <c r="C11547">
        <v>0</v>
      </c>
      <c r="D11547">
        <v>0</v>
      </c>
      <c r="E11547">
        <v>0</v>
      </c>
      <c r="F11547" t="s">
        <v>14</v>
      </c>
      <c r="G11547" t="s">
        <v>14</v>
      </c>
      <c r="H11547" t="s">
        <v>14</v>
      </c>
      <c r="I11547" t="s">
        <v>14</v>
      </c>
    </row>
    <row r="11548" spans="1:9" x14ac:dyDescent="0.3">
      <c r="A11548">
        <v>11547</v>
      </c>
      <c r="B11548" t="s">
        <v>11544</v>
      </c>
      <c r="C11548">
        <v>0.12793400739744101</v>
      </c>
      <c r="D11548">
        <v>0.25586801479488203</v>
      </c>
      <c r="E11548">
        <v>0</v>
      </c>
      <c r="F11548">
        <v>0</v>
      </c>
      <c r="G11548" t="e">
        <f>-Inf</f>
        <v>#NAME?</v>
      </c>
      <c r="H11548">
        <v>1</v>
      </c>
      <c r="I11548">
        <v>1</v>
      </c>
    </row>
    <row r="11549" spans="1:9" x14ac:dyDescent="0.3">
      <c r="A11549">
        <v>11548</v>
      </c>
      <c r="B11549" t="s">
        <v>11545</v>
      </c>
      <c r="C11549">
        <v>133.93338622262499</v>
      </c>
      <c r="D11549">
        <v>145.35978812503799</v>
      </c>
      <c r="E11549">
        <v>122.506984320212</v>
      </c>
      <c r="F11549">
        <v>0.84278455479607195</v>
      </c>
      <c r="G11549">
        <v>-0.246764219891247</v>
      </c>
      <c r="H11549">
        <v>0.23387975626510599</v>
      </c>
      <c r="I11549">
        <v>1</v>
      </c>
    </row>
    <row r="11550" spans="1:9" x14ac:dyDescent="0.3">
      <c r="A11550">
        <v>11549</v>
      </c>
      <c r="B11550" t="s">
        <v>11546</v>
      </c>
      <c r="C11550">
        <v>2.27184608470517</v>
      </c>
      <c r="D11550">
        <v>1.8930409917072999</v>
      </c>
      <c r="E11550">
        <v>2.6506511777030499</v>
      </c>
      <c r="F11550">
        <v>1.4002080194325099</v>
      </c>
      <c r="G11550">
        <v>0.48564117453455602</v>
      </c>
      <c r="H11550">
        <v>0.85249364586468601</v>
      </c>
      <c r="I11550">
        <v>1</v>
      </c>
    </row>
    <row r="11551" spans="1:9" x14ac:dyDescent="0.3">
      <c r="A11551">
        <v>11550</v>
      </c>
      <c r="B11551" t="s">
        <v>11547</v>
      </c>
      <c r="C11551">
        <v>0.38901590590913698</v>
      </c>
      <c r="D11551">
        <v>0.50149846908064799</v>
      </c>
      <c r="E11551">
        <v>0.27653334273762498</v>
      </c>
      <c r="F11551">
        <v>0.55141413142211304</v>
      </c>
      <c r="G11551">
        <v>-0.858791854250607</v>
      </c>
      <c r="H11551">
        <v>1</v>
      </c>
      <c r="I11551">
        <v>1</v>
      </c>
    </row>
    <row r="11552" spans="1:9" x14ac:dyDescent="0.3">
      <c r="A11552">
        <v>11551</v>
      </c>
      <c r="B11552" t="s">
        <v>11548</v>
      </c>
      <c r="C11552">
        <v>0</v>
      </c>
      <c r="D11552">
        <v>0</v>
      </c>
      <c r="E11552">
        <v>0</v>
      </c>
      <c r="F11552" t="s">
        <v>14</v>
      </c>
      <c r="G11552" t="s">
        <v>14</v>
      </c>
      <c r="H11552" t="s">
        <v>14</v>
      </c>
      <c r="I11552" t="s">
        <v>14</v>
      </c>
    </row>
    <row r="11553" spans="1:9" x14ac:dyDescent="0.3">
      <c r="A11553">
        <v>11552</v>
      </c>
      <c r="B11553" t="s">
        <v>11549</v>
      </c>
      <c r="C11553">
        <v>0</v>
      </c>
      <c r="D11553">
        <v>0</v>
      </c>
      <c r="E11553">
        <v>0</v>
      </c>
      <c r="F11553" t="s">
        <v>14</v>
      </c>
      <c r="G11553" t="s">
        <v>14</v>
      </c>
      <c r="H11553" t="s">
        <v>14</v>
      </c>
      <c r="I11553" t="s">
        <v>14</v>
      </c>
    </row>
    <row r="11554" spans="1:9" x14ac:dyDescent="0.3">
      <c r="A11554">
        <v>11553</v>
      </c>
      <c r="B11554" t="s">
        <v>11550</v>
      </c>
      <c r="C11554">
        <v>0</v>
      </c>
      <c r="D11554">
        <v>0</v>
      </c>
      <c r="E11554">
        <v>0</v>
      </c>
      <c r="F11554" t="s">
        <v>14</v>
      </c>
      <c r="G11554" t="s">
        <v>14</v>
      </c>
      <c r="H11554" t="s">
        <v>14</v>
      </c>
      <c r="I11554" t="s">
        <v>14</v>
      </c>
    </row>
    <row r="11555" spans="1:9" x14ac:dyDescent="0.3">
      <c r="A11555">
        <v>11554</v>
      </c>
      <c r="B11555" t="s">
        <v>11551</v>
      </c>
      <c r="C11555">
        <v>0</v>
      </c>
      <c r="D11555">
        <v>0</v>
      </c>
      <c r="E11555">
        <v>0</v>
      </c>
      <c r="F11555" t="s">
        <v>14</v>
      </c>
      <c r="G11555" t="s">
        <v>14</v>
      </c>
      <c r="H11555" t="s">
        <v>14</v>
      </c>
      <c r="I11555" t="s">
        <v>14</v>
      </c>
    </row>
    <row r="11556" spans="1:9" x14ac:dyDescent="0.3">
      <c r="A11556">
        <v>11555</v>
      </c>
      <c r="B11556" t="s">
        <v>11552</v>
      </c>
      <c r="C11556">
        <v>0</v>
      </c>
      <c r="D11556">
        <v>0</v>
      </c>
      <c r="E11556">
        <v>0</v>
      </c>
      <c r="F11556" t="s">
        <v>14</v>
      </c>
      <c r="G11556" t="s">
        <v>14</v>
      </c>
      <c r="H11556" t="s">
        <v>14</v>
      </c>
      <c r="I11556" t="s">
        <v>14</v>
      </c>
    </row>
    <row r="11557" spans="1:9" x14ac:dyDescent="0.3">
      <c r="A11557">
        <v>11556</v>
      </c>
      <c r="B11557" t="s">
        <v>11553</v>
      </c>
      <c r="C11557">
        <v>0.35236601196695599</v>
      </c>
      <c r="D11557">
        <v>0.70473202393391199</v>
      </c>
      <c r="E11557">
        <v>0</v>
      </c>
      <c r="F11557">
        <v>0</v>
      </c>
      <c r="G11557" t="e">
        <f>-Inf</f>
        <v>#NAME?</v>
      </c>
      <c r="H11557">
        <v>0.51037617068108099</v>
      </c>
      <c r="I11557">
        <v>1</v>
      </c>
    </row>
    <row r="11558" spans="1:9" x14ac:dyDescent="0.3">
      <c r="A11558">
        <v>11557</v>
      </c>
      <c r="B11558" t="s">
        <v>11554</v>
      </c>
      <c r="C11558">
        <v>0.28477068391938998</v>
      </c>
      <c r="D11558">
        <v>0.28418537135224198</v>
      </c>
      <c r="E11558">
        <v>0.28535599648653798</v>
      </c>
      <c r="F11558">
        <v>1.0041192307989899</v>
      </c>
      <c r="G11558">
        <v>5.9305874853195304E-3</v>
      </c>
      <c r="H11558">
        <v>1</v>
      </c>
      <c r="I11558">
        <v>1</v>
      </c>
    </row>
    <row r="11559" spans="1:9" x14ac:dyDescent="0.3">
      <c r="A11559">
        <v>11558</v>
      </c>
      <c r="B11559" t="s">
        <v>11555</v>
      </c>
      <c r="C11559">
        <v>0</v>
      </c>
      <c r="D11559">
        <v>0</v>
      </c>
      <c r="E11559">
        <v>0</v>
      </c>
      <c r="F11559" t="s">
        <v>14</v>
      </c>
      <c r="G11559" t="s">
        <v>14</v>
      </c>
      <c r="H11559" t="s">
        <v>14</v>
      </c>
      <c r="I11559" t="s">
        <v>14</v>
      </c>
    </row>
    <row r="11560" spans="1:9" x14ac:dyDescent="0.3">
      <c r="A11560">
        <v>11559</v>
      </c>
      <c r="B11560" t="s">
        <v>11556</v>
      </c>
      <c r="C11560">
        <v>0.10828125621628</v>
      </c>
      <c r="D11560">
        <v>0</v>
      </c>
      <c r="E11560">
        <v>0.216562512432559</v>
      </c>
      <c r="F11560" t="s">
        <v>22</v>
      </c>
      <c r="G11560" t="s">
        <v>22</v>
      </c>
      <c r="H11560">
        <v>0.99478614360738205</v>
      </c>
      <c r="I11560">
        <v>1</v>
      </c>
    </row>
    <row r="11561" spans="1:9" x14ac:dyDescent="0.3">
      <c r="A11561">
        <v>11560</v>
      </c>
      <c r="B11561" t="s">
        <v>11557</v>
      </c>
      <c r="C11561">
        <v>0</v>
      </c>
      <c r="D11561">
        <v>0</v>
      </c>
      <c r="E11561">
        <v>0</v>
      </c>
      <c r="F11561" t="s">
        <v>14</v>
      </c>
      <c r="G11561" t="s">
        <v>14</v>
      </c>
      <c r="H11561" t="s">
        <v>14</v>
      </c>
      <c r="I11561" t="s">
        <v>14</v>
      </c>
    </row>
    <row r="11562" spans="1:9" x14ac:dyDescent="0.3">
      <c r="A11562">
        <v>11561</v>
      </c>
      <c r="B11562" t="s">
        <v>11558</v>
      </c>
      <c r="C11562">
        <v>0</v>
      </c>
      <c r="D11562">
        <v>0</v>
      </c>
      <c r="E11562">
        <v>0</v>
      </c>
      <c r="F11562" t="s">
        <v>14</v>
      </c>
      <c r="G11562" t="s">
        <v>14</v>
      </c>
      <c r="H11562" t="s">
        <v>14</v>
      </c>
      <c r="I11562" t="s">
        <v>14</v>
      </c>
    </row>
    <row r="11563" spans="1:9" x14ac:dyDescent="0.3">
      <c r="A11563">
        <v>11562</v>
      </c>
      <c r="B11563" t="s">
        <v>11559</v>
      </c>
      <c r="C11563">
        <v>0</v>
      </c>
      <c r="D11563">
        <v>0</v>
      </c>
      <c r="E11563">
        <v>0</v>
      </c>
      <c r="F11563" t="s">
        <v>14</v>
      </c>
      <c r="G11563" t="s">
        <v>14</v>
      </c>
      <c r="H11563" t="s">
        <v>14</v>
      </c>
      <c r="I11563" t="s">
        <v>14</v>
      </c>
    </row>
    <row r="11564" spans="1:9" x14ac:dyDescent="0.3">
      <c r="A11564">
        <v>11563</v>
      </c>
      <c r="B11564" t="s">
        <v>11560</v>
      </c>
      <c r="C11564">
        <v>112.839116479144</v>
      </c>
      <c r="D11564">
        <v>122.16948825877699</v>
      </c>
      <c r="E11564">
        <v>103.508744699511</v>
      </c>
      <c r="F11564">
        <v>0.84725528587187604</v>
      </c>
      <c r="G11564">
        <v>-0.239131362437634</v>
      </c>
      <c r="H11564">
        <v>0.22503377128441601</v>
      </c>
      <c r="I11564">
        <v>1</v>
      </c>
    </row>
    <row r="11565" spans="1:9" x14ac:dyDescent="0.3">
      <c r="A11565">
        <v>11564</v>
      </c>
      <c r="B11565" t="s">
        <v>11561</v>
      </c>
      <c r="C11565">
        <v>70.168027127127004</v>
      </c>
      <c r="D11565">
        <v>63.251732453304598</v>
      </c>
      <c r="E11565">
        <v>77.084321800949397</v>
      </c>
      <c r="F11565">
        <v>1.2186910747125601</v>
      </c>
      <c r="G11565">
        <v>0.28533246438008802</v>
      </c>
      <c r="H11565">
        <v>0.19699063540877501</v>
      </c>
      <c r="I11565">
        <v>1</v>
      </c>
    </row>
    <row r="11566" spans="1:9" x14ac:dyDescent="0.3">
      <c r="A11566">
        <v>11565</v>
      </c>
      <c r="B11566" t="s">
        <v>11562</v>
      </c>
      <c r="C11566">
        <v>0</v>
      </c>
      <c r="D11566">
        <v>0</v>
      </c>
      <c r="E11566">
        <v>0</v>
      </c>
      <c r="F11566" t="s">
        <v>14</v>
      </c>
      <c r="G11566" t="s">
        <v>14</v>
      </c>
      <c r="H11566" t="s">
        <v>14</v>
      </c>
      <c r="I11566" t="s">
        <v>14</v>
      </c>
    </row>
    <row r="11567" spans="1:9" x14ac:dyDescent="0.3">
      <c r="A11567">
        <v>11566</v>
      </c>
      <c r="B11567" t="s">
        <v>11563</v>
      </c>
      <c r="C11567">
        <v>746.53978305286898</v>
      </c>
      <c r="D11567">
        <v>742.25871850496196</v>
      </c>
      <c r="E11567">
        <v>750.82084760077498</v>
      </c>
      <c r="F11567">
        <v>1.01153523546757</v>
      </c>
      <c r="G11567">
        <v>1.6546575110186899E-2</v>
      </c>
      <c r="H11567">
        <v>0.91925598378576701</v>
      </c>
      <c r="I11567">
        <v>1</v>
      </c>
    </row>
    <row r="11568" spans="1:9" x14ac:dyDescent="0.3">
      <c r="A11568">
        <v>11567</v>
      </c>
      <c r="B11568" t="s">
        <v>11564</v>
      </c>
      <c r="C11568">
        <v>89.173031326849596</v>
      </c>
      <c r="D11568">
        <v>85.364552162196901</v>
      </c>
      <c r="E11568">
        <v>92.981510491502206</v>
      </c>
      <c r="F11568">
        <v>1.0892285865312401</v>
      </c>
      <c r="G11568">
        <v>0.12330675116095199</v>
      </c>
      <c r="H11568">
        <v>0.43005753535625302</v>
      </c>
      <c r="I11568">
        <v>1</v>
      </c>
    </row>
    <row r="11569" spans="1:9" x14ac:dyDescent="0.3">
      <c r="A11569">
        <v>11568</v>
      </c>
      <c r="B11569" t="s">
        <v>11565</v>
      </c>
      <c r="C11569">
        <v>1769.3846133705699</v>
      </c>
      <c r="D11569">
        <v>1564.75612932643</v>
      </c>
      <c r="E11569">
        <v>1974.0130974147</v>
      </c>
      <c r="F11569">
        <v>1.2615468061879</v>
      </c>
      <c r="G11569">
        <v>0.33519373449689599</v>
      </c>
      <c r="H11569">
        <v>9.91760963893446E-3</v>
      </c>
      <c r="I11569">
        <v>0.33236558462487598</v>
      </c>
    </row>
    <row r="11570" spans="1:9" x14ac:dyDescent="0.3">
      <c r="A11570">
        <v>11569</v>
      </c>
      <c r="B11570" t="s">
        <v>11566</v>
      </c>
      <c r="C11570">
        <v>0</v>
      </c>
      <c r="D11570">
        <v>0</v>
      </c>
      <c r="E11570">
        <v>0</v>
      </c>
      <c r="F11570" t="s">
        <v>14</v>
      </c>
      <c r="G11570" t="s">
        <v>14</v>
      </c>
      <c r="H11570" t="s">
        <v>14</v>
      </c>
      <c r="I11570" t="s">
        <v>14</v>
      </c>
    </row>
    <row r="11571" spans="1:9" x14ac:dyDescent="0.3">
      <c r="A11571">
        <v>11570</v>
      </c>
      <c r="B11571" t="s">
        <v>11567</v>
      </c>
      <c r="C11571">
        <v>229.807358416325</v>
      </c>
      <c r="D11571">
        <v>211.74545616262199</v>
      </c>
      <c r="E11571">
        <v>247.86926067002699</v>
      </c>
      <c r="F11571">
        <v>1.1706001401969199</v>
      </c>
      <c r="G11571">
        <v>0.22724835656511</v>
      </c>
      <c r="H11571">
        <v>0.180236870396393</v>
      </c>
      <c r="I11571">
        <v>0.99260156326779703</v>
      </c>
    </row>
    <row r="11572" spans="1:9" x14ac:dyDescent="0.3">
      <c r="A11572">
        <v>11571</v>
      </c>
      <c r="B11572" t="s">
        <v>11568</v>
      </c>
      <c r="C11572">
        <v>54.434093625667103</v>
      </c>
      <c r="D11572">
        <v>51.2441008056526</v>
      </c>
      <c r="E11572">
        <v>57.624086445681499</v>
      </c>
      <c r="F11572">
        <v>1.1245018556228601</v>
      </c>
      <c r="G11572">
        <v>0.16928604181443599</v>
      </c>
      <c r="H11572">
        <v>0.60958291850858903</v>
      </c>
      <c r="I11572">
        <v>1</v>
      </c>
    </row>
    <row r="11573" spans="1:9" x14ac:dyDescent="0.3">
      <c r="A11573">
        <v>11572</v>
      </c>
      <c r="B11573" t="s">
        <v>11569</v>
      </c>
      <c r="C11573">
        <v>0.22045651989162601</v>
      </c>
      <c r="D11573">
        <v>0.203233554853264</v>
      </c>
      <c r="E11573">
        <v>0.237679484929988</v>
      </c>
      <c r="F11573">
        <v>1.16948938427807</v>
      </c>
      <c r="G11573">
        <v>0.22587876607777899</v>
      </c>
      <c r="H11573">
        <v>1</v>
      </c>
      <c r="I11573">
        <v>1</v>
      </c>
    </row>
    <row r="11574" spans="1:9" x14ac:dyDescent="0.3">
      <c r="A11574">
        <v>11573</v>
      </c>
      <c r="B11574" t="s">
        <v>11570</v>
      </c>
      <c r="C11574">
        <v>16.091159133910399</v>
      </c>
      <c r="D11574">
        <v>15.577530649120099</v>
      </c>
      <c r="E11574">
        <v>16.604787618700701</v>
      </c>
      <c r="F11574">
        <v>1.0659447888577001</v>
      </c>
      <c r="G11574">
        <v>9.2132714922615599E-2</v>
      </c>
      <c r="H11574">
        <v>0.96021396693911898</v>
      </c>
      <c r="I11574">
        <v>1</v>
      </c>
    </row>
    <row r="11575" spans="1:9" x14ac:dyDescent="0.3">
      <c r="A11575">
        <v>11574</v>
      </c>
      <c r="B11575" t="s">
        <v>11571</v>
      </c>
      <c r="C11575">
        <v>180.98725616921999</v>
      </c>
      <c r="D11575">
        <v>177.60081752339099</v>
      </c>
      <c r="E11575">
        <v>184.37369481504899</v>
      </c>
      <c r="F11575">
        <v>1.0381353947921199</v>
      </c>
      <c r="G11575">
        <v>5.3994613885390903E-2</v>
      </c>
      <c r="H11575">
        <v>0.765573801931548</v>
      </c>
      <c r="I11575">
        <v>1</v>
      </c>
    </row>
    <row r="11576" spans="1:9" x14ac:dyDescent="0.3">
      <c r="A11576">
        <v>11575</v>
      </c>
      <c r="B11576" t="s">
        <v>11572</v>
      </c>
      <c r="C11576">
        <v>0</v>
      </c>
      <c r="D11576">
        <v>0</v>
      </c>
      <c r="E11576">
        <v>0</v>
      </c>
      <c r="F11576" t="s">
        <v>14</v>
      </c>
      <c r="G11576" t="s">
        <v>14</v>
      </c>
      <c r="H11576" t="s">
        <v>14</v>
      </c>
      <c r="I11576" t="s">
        <v>14</v>
      </c>
    </row>
    <row r="11577" spans="1:9" x14ac:dyDescent="0.3">
      <c r="A11577">
        <v>11576</v>
      </c>
      <c r="B11577" t="s">
        <v>11573</v>
      </c>
      <c r="C11577">
        <v>38.571768421525</v>
      </c>
      <c r="D11577">
        <v>41.6948950813726</v>
      </c>
      <c r="E11577">
        <v>35.4486417616775</v>
      </c>
      <c r="F11577">
        <v>0.85019141294144496</v>
      </c>
      <c r="G11577">
        <v>-0.23414040726919699</v>
      </c>
      <c r="H11577">
        <v>0.35539206782655203</v>
      </c>
      <c r="I11577">
        <v>1</v>
      </c>
    </row>
    <row r="11578" spans="1:9" x14ac:dyDescent="0.3">
      <c r="A11578">
        <v>11577</v>
      </c>
      <c r="B11578" t="s">
        <v>11574</v>
      </c>
      <c r="C11578">
        <v>246.79259564124499</v>
      </c>
      <c r="D11578">
        <v>244.139161604143</v>
      </c>
      <c r="E11578">
        <v>249.446029678348</v>
      </c>
      <c r="F11578">
        <v>1.0217370619254</v>
      </c>
      <c r="G11578">
        <v>3.1023974883658299E-2</v>
      </c>
      <c r="H11578">
        <v>0.74392402186545903</v>
      </c>
      <c r="I11578">
        <v>1</v>
      </c>
    </row>
    <row r="11579" spans="1:9" x14ac:dyDescent="0.3">
      <c r="A11579">
        <v>11578</v>
      </c>
      <c r="B11579" t="s">
        <v>11575</v>
      </c>
      <c r="C11579">
        <v>1090.1569626525099</v>
      </c>
      <c r="D11579">
        <v>1154.5457071467799</v>
      </c>
      <c r="E11579">
        <v>1025.76821815824</v>
      </c>
      <c r="F11579">
        <v>0.88846046701191905</v>
      </c>
      <c r="G11579">
        <v>-0.17062051144683801</v>
      </c>
      <c r="H11579">
        <v>0.18385822354715001</v>
      </c>
      <c r="I11579">
        <v>0.99430342221534995</v>
      </c>
    </row>
    <row r="11580" spans="1:9" x14ac:dyDescent="0.3">
      <c r="A11580">
        <v>11579</v>
      </c>
      <c r="B11580" t="s">
        <v>11576</v>
      </c>
      <c r="C11580">
        <v>60.830491021889699</v>
      </c>
      <c r="D11580">
        <v>64.690802244318803</v>
      </c>
      <c r="E11580">
        <v>56.970179799460603</v>
      </c>
      <c r="F11580">
        <v>0.880653475038081</v>
      </c>
      <c r="G11580">
        <v>-0.18335364462810499</v>
      </c>
      <c r="H11580">
        <v>0.53585164147136599</v>
      </c>
      <c r="I11580">
        <v>1</v>
      </c>
    </row>
    <row r="11581" spans="1:9" x14ac:dyDescent="0.3">
      <c r="A11581">
        <v>11580</v>
      </c>
      <c r="B11581" t="s">
        <v>11577</v>
      </c>
      <c r="C11581">
        <v>0</v>
      </c>
      <c r="D11581">
        <v>0</v>
      </c>
      <c r="E11581">
        <v>0</v>
      </c>
      <c r="F11581" t="s">
        <v>14</v>
      </c>
      <c r="G11581" t="s">
        <v>14</v>
      </c>
      <c r="H11581" t="s">
        <v>14</v>
      </c>
      <c r="I11581" t="s">
        <v>14</v>
      </c>
    </row>
    <row r="11582" spans="1:9" x14ac:dyDescent="0.3">
      <c r="A11582">
        <v>11581</v>
      </c>
      <c r="B11582" t="s">
        <v>11578</v>
      </c>
      <c r="C11582">
        <v>0</v>
      </c>
      <c r="D11582">
        <v>0</v>
      </c>
      <c r="E11582">
        <v>0</v>
      </c>
      <c r="F11582" t="s">
        <v>14</v>
      </c>
      <c r="G11582" t="s">
        <v>14</v>
      </c>
      <c r="H11582" t="s">
        <v>14</v>
      </c>
      <c r="I11582" t="s">
        <v>14</v>
      </c>
    </row>
    <row r="11583" spans="1:9" x14ac:dyDescent="0.3">
      <c r="A11583">
        <v>11582</v>
      </c>
      <c r="B11583" t="s">
        <v>11579</v>
      </c>
      <c r="C11583">
        <v>0</v>
      </c>
      <c r="D11583">
        <v>0</v>
      </c>
      <c r="E11583">
        <v>0</v>
      </c>
      <c r="F11583" t="s">
        <v>14</v>
      </c>
      <c r="G11583" t="s">
        <v>14</v>
      </c>
      <c r="H11583" t="s">
        <v>14</v>
      </c>
      <c r="I11583" t="s">
        <v>14</v>
      </c>
    </row>
    <row r="11584" spans="1:9" x14ac:dyDescent="0.3">
      <c r="A11584">
        <v>11583</v>
      </c>
      <c r="B11584" t="s">
        <v>11580</v>
      </c>
      <c r="C11584">
        <v>1.89494376405051</v>
      </c>
      <c r="D11584">
        <v>2.7737561915143099</v>
      </c>
      <c r="E11584">
        <v>1.01613133658671</v>
      </c>
      <c r="F11584">
        <v>0.366337654223301</v>
      </c>
      <c r="G11584">
        <v>-1.44875409799243</v>
      </c>
      <c r="H11584">
        <v>0.33749945239774398</v>
      </c>
      <c r="I11584">
        <v>1</v>
      </c>
    </row>
    <row r="11585" spans="1:9" x14ac:dyDescent="0.3">
      <c r="A11585">
        <v>11584</v>
      </c>
      <c r="B11585" t="s">
        <v>11581</v>
      </c>
      <c r="C11585">
        <v>0.40375989675496399</v>
      </c>
      <c r="D11585">
        <v>0.24563045428576599</v>
      </c>
      <c r="E11585">
        <v>0.56188933922416295</v>
      </c>
      <c r="F11585">
        <v>2.2875393886234598</v>
      </c>
      <c r="G11585">
        <v>1.1937965850502299</v>
      </c>
      <c r="H11585">
        <v>0.98877570366077905</v>
      </c>
      <c r="I11585">
        <v>1</v>
      </c>
    </row>
    <row r="11586" spans="1:9" x14ac:dyDescent="0.3">
      <c r="A11586">
        <v>11585</v>
      </c>
      <c r="B11586" t="s">
        <v>11582</v>
      </c>
      <c r="C11586">
        <v>564.04650105200801</v>
      </c>
      <c r="D11586">
        <v>567.21394812860399</v>
      </c>
      <c r="E11586">
        <v>560.87905397541203</v>
      </c>
      <c r="F11586">
        <v>0.98883156139919803</v>
      </c>
      <c r="G11586">
        <v>-1.62033031545478E-2</v>
      </c>
      <c r="H11586">
        <v>0.93385002641217696</v>
      </c>
      <c r="I11586">
        <v>1</v>
      </c>
    </row>
    <row r="11587" spans="1:9" x14ac:dyDescent="0.3">
      <c r="A11587">
        <v>11586</v>
      </c>
      <c r="B11587" t="s">
        <v>11583</v>
      </c>
      <c r="C11587">
        <v>627.04831832847299</v>
      </c>
      <c r="D11587">
        <v>617.53529821868005</v>
      </c>
      <c r="E11587">
        <v>636.56133843826501</v>
      </c>
      <c r="F11587">
        <v>1.03080963999057</v>
      </c>
      <c r="G11587">
        <v>4.37779342596782E-2</v>
      </c>
      <c r="H11587">
        <v>0.73458976861401404</v>
      </c>
      <c r="I11587">
        <v>1</v>
      </c>
    </row>
    <row r="11588" spans="1:9" x14ac:dyDescent="0.3">
      <c r="A11588">
        <v>11587</v>
      </c>
      <c r="B11588" t="s">
        <v>11584</v>
      </c>
      <c r="C11588">
        <v>983.64898666491501</v>
      </c>
      <c r="D11588">
        <v>1027.31188858524</v>
      </c>
      <c r="E11588">
        <v>939.98608474458695</v>
      </c>
      <c r="F11588">
        <v>0.91499582083011199</v>
      </c>
      <c r="G11588">
        <v>-0.12816294086930699</v>
      </c>
      <c r="H11588">
        <v>0.24419090293389001</v>
      </c>
      <c r="I11588">
        <v>1</v>
      </c>
    </row>
    <row r="11589" spans="1:9" x14ac:dyDescent="0.3">
      <c r="A11589">
        <v>11588</v>
      </c>
      <c r="B11589" t="s">
        <v>11585</v>
      </c>
      <c r="C11589">
        <v>0</v>
      </c>
      <c r="D11589">
        <v>0</v>
      </c>
      <c r="E11589">
        <v>0</v>
      </c>
      <c r="F11589" t="s">
        <v>14</v>
      </c>
      <c r="G11589" t="s">
        <v>14</v>
      </c>
      <c r="H11589" t="s">
        <v>14</v>
      </c>
      <c r="I11589" t="s">
        <v>14</v>
      </c>
    </row>
    <row r="11590" spans="1:9" x14ac:dyDescent="0.3">
      <c r="A11590">
        <v>11589</v>
      </c>
      <c r="B11590" t="s">
        <v>11586</v>
      </c>
      <c r="C11590">
        <v>1426.1416742053</v>
      </c>
      <c r="D11590">
        <v>1489.89774105539</v>
      </c>
      <c r="E11590">
        <v>1362.3856073552199</v>
      </c>
      <c r="F11590">
        <v>0.91441551310102198</v>
      </c>
      <c r="G11590">
        <v>-0.129078215739972</v>
      </c>
      <c r="H11590">
        <v>0.32884853210992299</v>
      </c>
      <c r="I11590">
        <v>1</v>
      </c>
    </row>
    <row r="11591" spans="1:9" x14ac:dyDescent="0.3">
      <c r="A11591">
        <v>11590</v>
      </c>
      <c r="B11591" t="s">
        <v>11587</v>
      </c>
      <c r="C11591">
        <v>122.643685167961</v>
      </c>
      <c r="D11591">
        <v>121.89613165582099</v>
      </c>
      <c r="E11591">
        <v>123.39123868010201</v>
      </c>
      <c r="F11591">
        <v>1.0122654181389601</v>
      </c>
      <c r="G11591">
        <v>1.7587617332193901E-2</v>
      </c>
      <c r="H11591">
        <v>0.978815747530552</v>
      </c>
      <c r="I11591">
        <v>1</v>
      </c>
    </row>
    <row r="11592" spans="1:9" x14ac:dyDescent="0.3">
      <c r="A11592">
        <v>11591</v>
      </c>
      <c r="B11592" t="s">
        <v>11588</v>
      </c>
      <c r="C11592">
        <v>484.65591660640399</v>
      </c>
      <c r="D11592">
        <v>489.683098132814</v>
      </c>
      <c r="E11592">
        <v>479.62873507999399</v>
      </c>
      <c r="F11592">
        <v>0.97946761264344595</v>
      </c>
      <c r="G11592">
        <v>-2.9930306173153901E-2</v>
      </c>
      <c r="H11592">
        <v>0.82146290904618602</v>
      </c>
      <c r="I11592">
        <v>1</v>
      </c>
    </row>
    <row r="11593" spans="1:9" x14ac:dyDescent="0.3">
      <c r="A11593">
        <v>11592</v>
      </c>
      <c r="B11593" t="s">
        <v>11589</v>
      </c>
      <c r="C11593">
        <v>29.479980876508499</v>
      </c>
      <c r="D11593">
        <v>31.395227951875999</v>
      </c>
      <c r="E11593">
        <v>27.564733801140999</v>
      </c>
      <c r="F11593">
        <v>0.87799119800606196</v>
      </c>
      <c r="G11593">
        <v>-0.187721618289208</v>
      </c>
      <c r="H11593">
        <v>0.66159238085628702</v>
      </c>
      <c r="I11593">
        <v>1</v>
      </c>
    </row>
    <row r="11594" spans="1:9" x14ac:dyDescent="0.3">
      <c r="A11594">
        <v>11593</v>
      </c>
      <c r="B11594" t="s">
        <v>11590</v>
      </c>
      <c r="C11594">
        <v>1.9257835598239501</v>
      </c>
      <c r="D11594">
        <v>2.2223982672808802</v>
      </c>
      <c r="E11594">
        <v>1.62916885236703</v>
      </c>
      <c r="F11594">
        <v>0.73306790972273606</v>
      </c>
      <c r="G11594">
        <v>-0.44798124239173698</v>
      </c>
      <c r="H11594">
        <v>0.66885118015644596</v>
      </c>
      <c r="I11594">
        <v>1</v>
      </c>
    </row>
    <row r="11595" spans="1:9" x14ac:dyDescent="0.3">
      <c r="A11595">
        <v>11594</v>
      </c>
      <c r="B11595" t="s">
        <v>11591</v>
      </c>
      <c r="C11595">
        <v>0.73918037049232299</v>
      </c>
      <c r="D11595">
        <v>1.2617982285520899</v>
      </c>
      <c r="E11595">
        <v>0.216562512432559</v>
      </c>
      <c r="F11595">
        <v>0.17163006535606301</v>
      </c>
      <c r="G11595">
        <v>-2.5426257953089602</v>
      </c>
      <c r="H11595">
        <v>0.37330090652849801</v>
      </c>
      <c r="I11595">
        <v>1</v>
      </c>
    </row>
    <row r="11596" spans="1:9" x14ac:dyDescent="0.3">
      <c r="A11596">
        <v>11595</v>
      </c>
      <c r="B11596" t="s">
        <v>11592</v>
      </c>
      <c r="C11596">
        <v>0</v>
      </c>
      <c r="D11596">
        <v>0</v>
      </c>
      <c r="E11596">
        <v>0</v>
      </c>
      <c r="F11596" t="s">
        <v>14</v>
      </c>
      <c r="G11596" t="s">
        <v>14</v>
      </c>
      <c r="H11596" t="s">
        <v>14</v>
      </c>
      <c r="I11596" t="s">
        <v>14</v>
      </c>
    </row>
    <row r="11597" spans="1:9" x14ac:dyDescent="0.3">
      <c r="A11597">
        <v>11596</v>
      </c>
      <c r="B11597" t="s">
        <v>11593</v>
      </c>
      <c r="C11597">
        <v>1162.9954819213699</v>
      </c>
      <c r="D11597">
        <v>1175.2587589904001</v>
      </c>
      <c r="E11597">
        <v>1150.7322048523399</v>
      </c>
      <c r="F11597">
        <v>0.97913093269848805</v>
      </c>
      <c r="G11597">
        <v>-3.0426300099931799E-2</v>
      </c>
      <c r="H11597">
        <v>0.68802735891309896</v>
      </c>
      <c r="I11597">
        <v>1</v>
      </c>
    </row>
    <row r="11598" spans="1:9" x14ac:dyDescent="0.3">
      <c r="A11598">
        <v>11597</v>
      </c>
      <c r="B11598" t="s">
        <v>11594</v>
      </c>
      <c r="C11598">
        <v>1048.25991462195</v>
      </c>
      <c r="D11598">
        <v>1060.7949876237601</v>
      </c>
      <c r="E11598">
        <v>1035.7248416201501</v>
      </c>
      <c r="F11598">
        <v>0.97636664360588099</v>
      </c>
      <c r="G11598">
        <v>-3.4505086870304701E-2</v>
      </c>
      <c r="H11598">
        <v>0.79746911735597403</v>
      </c>
      <c r="I11598">
        <v>1</v>
      </c>
    </row>
    <row r="11599" spans="1:9" x14ac:dyDescent="0.3">
      <c r="A11599">
        <v>11598</v>
      </c>
      <c r="B11599" t="s">
        <v>11595</v>
      </c>
      <c r="C11599">
        <v>235.021699857963</v>
      </c>
      <c r="D11599">
        <v>224.459358987852</v>
      </c>
      <c r="E11599">
        <v>245.584040728074</v>
      </c>
      <c r="F11599">
        <v>1.0941136152017901</v>
      </c>
      <c r="G11599">
        <v>0.129762558585125</v>
      </c>
      <c r="H11599">
        <v>0.469630481687351</v>
      </c>
      <c r="I11599">
        <v>1</v>
      </c>
    </row>
    <row r="11600" spans="1:9" x14ac:dyDescent="0.3">
      <c r="A11600">
        <v>11599</v>
      </c>
      <c r="B11600" t="s">
        <v>11596</v>
      </c>
      <c r="C11600">
        <v>12.1207165895655</v>
      </c>
      <c r="D11600">
        <v>14.945805107137501</v>
      </c>
      <c r="E11600">
        <v>9.2956280719934306</v>
      </c>
      <c r="F11600">
        <v>0.621955659488309</v>
      </c>
      <c r="G11600">
        <v>-0.68511636359345296</v>
      </c>
      <c r="H11600">
        <v>0.20204477009264701</v>
      </c>
      <c r="I11600">
        <v>1</v>
      </c>
    </row>
    <row r="11601" spans="1:9" x14ac:dyDescent="0.3">
      <c r="A11601">
        <v>11600</v>
      </c>
      <c r="B11601" t="s">
        <v>11597</v>
      </c>
      <c r="C11601">
        <v>0.40375989675496399</v>
      </c>
      <c r="D11601">
        <v>0.24563045428576599</v>
      </c>
      <c r="E11601">
        <v>0.56188933922416295</v>
      </c>
      <c r="F11601">
        <v>2.2875393886234598</v>
      </c>
      <c r="G11601">
        <v>1.1937965850502299</v>
      </c>
      <c r="H11601">
        <v>0.98877570366077905</v>
      </c>
      <c r="I11601">
        <v>1</v>
      </c>
    </row>
    <row r="11602" spans="1:9" x14ac:dyDescent="0.3">
      <c r="A11602">
        <v>11601</v>
      </c>
      <c r="B11602" t="s">
        <v>11598</v>
      </c>
      <c r="C11602">
        <v>439.40672448159302</v>
      </c>
      <c r="D11602">
        <v>422.84536424542603</v>
      </c>
      <c r="E11602">
        <v>455.96808471776001</v>
      </c>
      <c r="F11602">
        <v>1.07833293982409</v>
      </c>
      <c r="G11602">
        <v>0.108802685023119</v>
      </c>
      <c r="H11602">
        <v>0.50734237111366898</v>
      </c>
      <c r="I11602">
        <v>1</v>
      </c>
    </row>
    <row r="11603" spans="1:9" x14ac:dyDescent="0.3">
      <c r="A11603">
        <v>11602</v>
      </c>
      <c r="B11603" t="s">
        <v>11599</v>
      </c>
      <c r="C11603">
        <v>1285.1672921021</v>
      </c>
      <c r="D11603">
        <v>1229.13753156451</v>
      </c>
      <c r="E11603">
        <v>1341.1970526396899</v>
      </c>
      <c r="F11603">
        <v>1.0911692289898101</v>
      </c>
      <c r="G11603">
        <v>0.125874865998054</v>
      </c>
      <c r="H11603">
        <v>0.38605020528578299</v>
      </c>
      <c r="I11603">
        <v>1</v>
      </c>
    </row>
    <row r="11604" spans="1:9" x14ac:dyDescent="0.3">
      <c r="A11604">
        <v>11603</v>
      </c>
      <c r="B11604" t="s">
        <v>11600</v>
      </c>
      <c r="C11604">
        <v>180.44077486900801</v>
      </c>
      <c r="D11604">
        <v>178.28889856132301</v>
      </c>
      <c r="E11604">
        <v>182.59265117669301</v>
      </c>
      <c r="F11604">
        <v>1.02413920692819</v>
      </c>
      <c r="G11604">
        <v>3.4411828126126399E-2</v>
      </c>
      <c r="H11604">
        <v>0.84566620975061602</v>
      </c>
      <c r="I11604">
        <v>1</v>
      </c>
    </row>
    <row r="11605" spans="1:9" x14ac:dyDescent="0.3">
      <c r="A11605">
        <v>11604</v>
      </c>
      <c r="B11605" t="s">
        <v>11601</v>
      </c>
      <c r="C11605">
        <v>708.91976903898399</v>
      </c>
      <c r="D11605">
        <v>670.03220923144295</v>
      </c>
      <c r="E11605">
        <v>747.807328846524</v>
      </c>
      <c r="F11605">
        <v>1.1160766878719099</v>
      </c>
      <c r="G11605">
        <v>0.15843616104824201</v>
      </c>
      <c r="H11605">
        <v>0.24572698946191701</v>
      </c>
      <c r="I11605">
        <v>1</v>
      </c>
    </row>
    <row r="11606" spans="1:9" x14ac:dyDescent="0.3">
      <c r="A11606">
        <v>11605</v>
      </c>
      <c r="B11606" t="s">
        <v>11602</v>
      </c>
      <c r="C11606">
        <v>3048.25744199684</v>
      </c>
      <c r="D11606">
        <v>2961.0444400014899</v>
      </c>
      <c r="E11606">
        <v>3135.4704439921802</v>
      </c>
      <c r="F11606">
        <v>1.05890691866503</v>
      </c>
      <c r="G11606">
        <v>8.2575777354454802E-2</v>
      </c>
      <c r="H11606">
        <v>0.47262010203184401</v>
      </c>
      <c r="I11606">
        <v>1</v>
      </c>
    </row>
    <row r="11607" spans="1:9" x14ac:dyDescent="0.3">
      <c r="A11607">
        <v>11606</v>
      </c>
      <c r="B11607" t="s">
        <v>11603</v>
      </c>
      <c r="C11607">
        <v>216.899282081954</v>
      </c>
      <c r="D11607">
        <v>190.39557170246599</v>
      </c>
      <c r="E11607">
        <v>243.40299246144301</v>
      </c>
      <c r="F11607">
        <v>1.2784067942599699</v>
      </c>
      <c r="G11607">
        <v>0.35434698079022597</v>
      </c>
      <c r="H11607">
        <v>3.7768933714868301E-2</v>
      </c>
      <c r="I11607">
        <v>0.62739984175877594</v>
      </c>
    </row>
    <row r="11608" spans="1:9" x14ac:dyDescent="0.3">
      <c r="A11608">
        <v>11607</v>
      </c>
      <c r="B11608" t="s">
        <v>11604</v>
      </c>
      <c r="C11608">
        <v>3086.0371799771401</v>
      </c>
      <c r="D11608">
        <v>3150.2095907687999</v>
      </c>
      <c r="E11608">
        <v>3021.8647691854699</v>
      </c>
      <c r="F11608">
        <v>0.95925832301462699</v>
      </c>
      <c r="G11608">
        <v>-6.0008717446746497E-2</v>
      </c>
      <c r="H11608">
        <v>0.67933763169987205</v>
      </c>
      <c r="I11608">
        <v>1</v>
      </c>
    </row>
    <row r="11609" spans="1:9" x14ac:dyDescent="0.3">
      <c r="A11609">
        <v>11608</v>
      </c>
      <c r="B11609" t="s">
        <v>11605</v>
      </c>
      <c r="C11609">
        <v>1529.3020316757099</v>
      </c>
      <c r="D11609">
        <v>1574.7781809514699</v>
      </c>
      <c r="E11609">
        <v>1483.8258823999399</v>
      </c>
      <c r="F11609">
        <v>0.94224437469880995</v>
      </c>
      <c r="G11609">
        <v>-8.5826818018007095E-2</v>
      </c>
      <c r="H11609">
        <v>0.61934646335416099</v>
      </c>
      <c r="I11609">
        <v>1</v>
      </c>
    </row>
    <row r="11610" spans="1:9" x14ac:dyDescent="0.3">
      <c r="A11610">
        <v>11609</v>
      </c>
      <c r="B11610" t="s">
        <v>11606</v>
      </c>
      <c r="C11610">
        <v>578.29942572058303</v>
      </c>
      <c r="D11610">
        <v>608.77753152550395</v>
      </c>
      <c r="E11610">
        <v>547.821319915662</v>
      </c>
      <c r="F11610">
        <v>0.89987112129927804</v>
      </c>
      <c r="G11610">
        <v>-0.15220970008540999</v>
      </c>
      <c r="H11610">
        <v>0.289872248725208</v>
      </c>
      <c r="I11610">
        <v>1</v>
      </c>
    </row>
    <row r="11611" spans="1:9" x14ac:dyDescent="0.3">
      <c r="A11611">
        <v>11610</v>
      </c>
      <c r="B11611" t="s">
        <v>11607</v>
      </c>
      <c r="C11611">
        <v>236.88496330790099</v>
      </c>
      <c r="D11611">
        <v>220.27361725376801</v>
      </c>
      <c r="E11611">
        <v>253.496309362034</v>
      </c>
      <c r="F11611">
        <v>1.1508246540028999</v>
      </c>
      <c r="G11611">
        <v>0.20266803323426399</v>
      </c>
      <c r="H11611">
        <v>0.226285620564462</v>
      </c>
      <c r="I11611">
        <v>1</v>
      </c>
    </row>
    <row r="11612" spans="1:9" x14ac:dyDescent="0.3">
      <c r="A11612">
        <v>11611</v>
      </c>
      <c r="B11612" t="s">
        <v>11608</v>
      </c>
      <c r="C11612">
        <v>2031.57533677628</v>
      </c>
      <c r="D11612">
        <v>1924.4315401234301</v>
      </c>
      <c r="E11612">
        <v>2138.7191334291401</v>
      </c>
      <c r="F11612">
        <v>1.1113511126989599</v>
      </c>
      <c r="G11612">
        <v>0.152314683984794</v>
      </c>
      <c r="H11612">
        <v>0.18502902264561699</v>
      </c>
      <c r="I11612">
        <v>0.995624086799203</v>
      </c>
    </row>
    <row r="11613" spans="1:9" x14ac:dyDescent="0.3">
      <c r="A11613">
        <v>11612</v>
      </c>
      <c r="B11613" t="s">
        <v>11609</v>
      </c>
      <c r="C11613">
        <v>1290.76149009962</v>
      </c>
      <c r="D11613">
        <v>1227.63520355846</v>
      </c>
      <c r="E11613">
        <v>1353.88777664078</v>
      </c>
      <c r="F11613">
        <v>1.1028420924362199</v>
      </c>
      <c r="G11613">
        <v>0.14122623719604699</v>
      </c>
      <c r="H11613">
        <v>0.27610378499987698</v>
      </c>
      <c r="I11613">
        <v>1</v>
      </c>
    </row>
    <row r="11614" spans="1:9" x14ac:dyDescent="0.3">
      <c r="A11614">
        <v>11613</v>
      </c>
      <c r="B11614" t="s">
        <v>11610</v>
      </c>
      <c r="C11614">
        <v>362.42795946962798</v>
      </c>
      <c r="D11614">
        <v>366.30102104789103</v>
      </c>
      <c r="E11614">
        <v>358.55489789136402</v>
      </c>
      <c r="F11614">
        <v>0.97885312158189597</v>
      </c>
      <c r="G11614">
        <v>-3.0835697430848699E-2</v>
      </c>
      <c r="H11614">
        <v>0.78582078718524595</v>
      </c>
      <c r="I11614">
        <v>1</v>
      </c>
    </row>
    <row r="11615" spans="1:9" x14ac:dyDescent="0.3">
      <c r="A11615">
        <v>11614</v>
      </c>
      <c r="B11615" t="s">
        <v>11611</v>
      </c>
      <c r="C11615">
        <v>1580.20243488501</v>
      </c>
      <c r="D11615">
        <v>1627.66855517708</v>
      </c>
      <c r="E11615">
        <v>1532.7363145929401</v>
      </c>
      <c r="F11615">
        <v>0.94167593870251498</v>
      </c>
      <c r="G11615">
        <v>-8.6697427896748502E-2</v>
      </c>
      <c r="H11615">
        <v>0.40898138329727601</v>
      </c>
      <c r="I11615">
        <v>1</v>
      </c>
    </row>
    <row r="11616" spans="1:9" x14ac:dyDescent="0.3">
      <c r="A11616">
        <v>11615</v>
      </c>
      <c r="B11616" t="s">
        <v>11612</v>
      </c>
      <c r="C11616">
        <v>2266.8120864221301</v>
      </c>
      <c r="D11616">
        <v>2191.3951723293098</v>
      </c>
      <c r="E11616">
        <v>2342.2290005149598</v>
      </c>
      <c r="F11616">
        <v>1.06883004493677</v>
      </c>
      <c r="G11616">
        <v>9.6032467819860898E-2</v>
      </c>
      <c r="H11616">
        <v>0.56711091611151598</v>
      </c>
      <c r="I11616">
        <v>1</v>
      </c>
    </row>
    <row r="11617" spans="1:9" x14ac:dyDescent="0.3">
      <c r="A11617">
        <v>11616</v>
      </c>
      <c r="B11617" t="s">
        <v>11613</v>
      </c>
      <c r="C11617">
        <v>1260.873076549</v>
      </c>
      <c r="D11617">
        <v>1225.0437969212501</v>
      </c>
      <c r="E11617">
        <v>1296.7023561767501</v>
      </c>
      <c r="F11617">
        <v>1.0584946917290601</v>
      </c>
      <c r="G11617">
        <v>8.2014034356967594E-2</v>
      </c>
      <c r="H11617">
        <v>0.54930259468537401</v>
      </c>
      <c r="I11617">
        <v>1</v>
      </c>
    </row>
    <row r="11618" spans="1:9" x14ac:dyDescent="0.3">
      <c r="A11618">
        <v>11617</v>
      </c>
      <c r="B11618" t="s">
        <v>11614</v>
      </c>
      <c r="C11618">
        <v>0</v>
      </c>
      <c r="D11618">
        <v>0</v>
      </c>
      <c r="E11618">
        <v>0</v>
      </c>
      <c r="F11618" t="s">
        <v>14</v>
      </c>
      <c r="G11618" t="s">
        <v>14</v>
      </c>
      <c r="H11618" t="s">
        <v>14</v>
      </c>
      <c r="I11618" t="s">
        <v>14</v>
      </c>
    </row>
    <row r="11619" spans="1:9" x14ac:dyDescent="0.3">
      <c r="A11619">
        <v>11618</v>
      </c>
      <c r="B11619" t="s">
        <v>11615</v>
      </c>
      <c r="C11619">
        <v>124.13814921844001</v>
      </c>
      <c r="D11619">
        <v>128.12566484487101</v>
      </c>
      <c r="E11619">
        <v>120.15063359201</v>
      </c>
      <c r="F11619">
        <v>0.93775617662146504</v>
      </c>
      <c r="G11619">
        <v>-9.2715234519348197E-2</v>
      </c>
      <c r="H11619">
        <v>0.53963391456370702</v>
      </c>
      <c r="I11619">
        <v>1</v>
      </c>
    </row>
    <row r="11620" spans="1:9" x14ac:dyDescent="0.3">
      <c r="A11620">
        <v>11619</v>
      </c>
      <c r="B11620" t="s">
        <v>11616</v>
      </c>
      <c r="C11620">
        <v>4.1333471581773997</v>
      </c>
      <c r="D11620">
        <v>4.7830630232516604</v>
      </c>
      <c r="E11620">
        <v>3.4836312931031399</v>
      </c>
      <c r="F11620">
        <v>0.72832644608033403</v>
      </c>
      <c r="G11620">
        <v>-0.45734286344753899</v>
      </c>
      <c r="H11620">
        <v>0.485135485821858</v>
      </c>
      <c r="I11620">
        <v>1</v>
      </c>
    </row>
    <row r="11621" spans="1:9" x14ac:dyDescent="0.3">
      <c r="A11621">
        <v>11620</v>
      </c>
      <c r="B11621" t="s">
        <v>11617</v>
      </c>
      <c r="C11621">
        <v>30.996375351330499</v>
      </c>
      <c r="D11621">
        <v>36.038879172245402</v>
      </c>
      <c r="E11621">
        <v>25.953871530415601</v>
      </c>
      <c r="F11621">
        <v>0.72016311623818297</v>
      </c>
      <c r="G11621">
        <v>-0.47360438231125002</v>
      </c>
      <c r="H11621">
        <v>0.106087673570802</v>
      </c>
      <c r="I11621">
        <v>0.86767806090829502</v>
      </c>
    </row>
    <row r="11622" spans="1:9" x14ac:dyDescent="0.3">
      <c r="A11622">
        <v>11621</v>
      </c>
      <c r="B11622" t="s">
        <v>11618</v>
      </c>
      <c r="C11622">
        <v>168.54743606934801</v>
      </c>
      <c r="D11622">
        <v>187.21105204082599</v>
      </c>
      <c r="E11622">
        <v>149.88382009786901</v>
      </c>
      <c r="F11622">
        <v>0.80061416494354998</v>
      </c>
      <c r="G11622">
        <v>-0.32082095391455501</v>
      </c>
      <c r="H11622">
        <v>7.5494411949878798E-2</v>
      </c>
      <c r="I11622">
        <v>0.79803143208045002</v>
      </c>
    </row>
    <row r="11623" spans="1:9" x14ac:dyDescent="0.3">
      <c r="A11623">
        <v>11622</v>
      </c>
      <c r="B11623" t="s">
        <v>11619</v>
      </c>
      <c r="C11623">
        <v>2.9781626910532601</v>
      </c>
      <c r="D11623">
        <v>2.2903375184819099</v>
      </c>
      <c r="E11623">
        <v>3.6659878636246099</v>
      </c>
      <c r="F11623">
        <v>1.6006321487736499</v>
      </c>
      <c r="G11623">
        <v>0.67864179122907697</v>
      </c>
      <c r="H11623">
        <v>0.49244957072386197</v>
      </c>
      <c r="I11623">
        <v>1</v>
      </c>
    </row>
    <row r="11624" spans="1:9" x14ac:dyDescent="0.3">
      <c r="A11624">
        <v>11623</v>
      </c>
      <c r="B11624" t="s">
        <v>11620</v>
      </c>
      <c r="C11624">
        <v>88.713611140607597</v>
      </c>
      <c r="D11624">
        <v>96.904878278869802</v>
      </c>
      <c r="E11624">
        <v>80.522344002345307</v>
      </c>
      <c r="F11624">
        <v>0.830942109752418</v>
      </c>
      <c r="G11624">
        <v>-0.26718012436864802</v>
      </c>
      <c r="H11624">
        <v>0.20028848598704599</v>
      </c>
      <c r="I11624">
        <v>1</v>
      </c>
    </row>
    <row r="11625" spans="1:9" x14ac:dyDescent="0.3">
      <c r="A11625">
        <v>11624</v>
      </c>
      <c r="B11625" t="s">
        <v>11621</v>
      </c>
      <c r="C11625">
        <v>181.89317952634701</v>
      </c>
      <c r="D11625">
        <v>211.66638854883399</v>
      </c>
      <c r="E11625">
        <v>152.11997050385901</v>
      </c>
      <c r="F11625">
        <v>0.71867797030402703</v>
      </c>
      <c r="G11625">
        <v>-0.47658263120218902</v>
      </c>
      <c r="H11625">
        <v>6.7584675919045703E-3</v>
      </c>
      <c r="I11625">
        <v>0.26454120608468601</v>
      </c>
    </row>
    <row r="11626" spans="1:9" x14ac:dyDescent="0.3">
      <c r="A11626">
        <v>11625</v>
      </c>
      <c r="B11626" t="s">
        <v>11622</v>
      </c>
      <c r="C11626">
        <v>98.372224591386697</v>
      </c>
      <c r="D11626">
        <v>113.92134447618901</v>
      </c>
      <c r="E11626">
        <v>82.8231047065848</v>
      </c>
      <c r="F11626">
        <v>0.72702007764573295</v>
      </c>
      <c r="G11626">
        <v>-0.459932888211598</v>
      </c>
      <c r="H11626">
        <v>2.04769669434684E-2</v>
      </c>
      <c r="I11626">
        <v>0.47253693381491202</v>
      </c>
    </row>
    <row r="11627" spans="1:9" x14ac:dyDescent="0.3">
      <c r="A11627">
        <v>11626</v>
      </c>
      <c r="B11627" t="s">
        <v>11623</v>
      </c>
      <c r="C11627">
        <v>0.63599967569079596</v>
      </c>
      <c r="D11627">
        <v>0.25586801479488203</v>
      </c>
      <c r="E11627">
        <v>1.01613133658671</v>
      </c>
      <c r="F11627">
        <v>3.9713105110120801</v>
      </c>
      <c r="G11627">
        <v>1.9896151675064599</v>
      </c>
      <c r="H11627">
        <v>0.573521228176884</v>
      </c>
      <c r="I11627">
        <v>1</v>
      </c>
    </row>
    <row r="11628" spans="1:9" x14ac:dyDescent="0.3">
      <c r="A11628">
        <v>11627</v>
      </c>
      <c r="B11628" t="s">
        <v>11624</v>
      </c>
      <c r="C11628">
        <v>0</v>
      </c>
      <c r="D11628">
        <v>0</v>
      </c>
      <c r="E11628">
        <v>0</v>
      </c>
      <c r="F11628" t="s">
        <v>14</v>
      </c>
      <c r="G11628" t="s">
        <v>14</v>
      </c>
      <c r="H11628" t="s">
        <v>14</v>
      </c>
      <c r="I11628" t="s">
        <v>14</v>
      </c>
    </row>
    <row r="11629" spans="1:9" x14ac:dyDescent="0.3">
      <c r="A11629">
        <v>11628</v>
      </c>
      <c r="B11629" t="s">
        <v>11625</v>
      </c>
      <c r="C11629">
        <v>0</v>
      </c>
      <c r="D11629">
        <v>0</v>
      </c>
      <c r="E11629">
        <v>0</v>
      </c>
      <c r="F11629" t="s">
        <v>14</v>
      </c>
      <c r="G11629" t="s">
        <v>14</v>
      </c>
      <c r="H11629" t="s">
        <v>14</v>
      </c>
      <c r="I11629" t="s">
        <v>14</v>
      </c>
    </row>
    <row r="11630" spans="1:9" x14ac:dyDescent="0.3">
      <c r="A11630">
        <v>11629</v>
      </c>
      <c r="B11630" t="s">
        <v>11626</v>
      </c>
      <c r="C11630">
        <v>3086.9395654633099</v>
      </c>
      <c r="D11630">
        <v>3197.1920735898698</v>
      </c>
      <c r="E11630">
        <v>2976.6870573367501</v>
      </c>
      <c r="F11630">
        <v>0.93103166429237005</v>
      </c>
      <c r="G11630">
        <v>-0.103097860357055</v>
      </c>
      <c r="H11630">
        <v>0.460157766095108</v>
      </c>
      <c r="I11630">
        <v>1</v>
      </c>
    </row>
    <row r="11631" spans="1:9" x14ac:dyDescent="0.3">
      <c r="A11631">
        <v>11630</v>
      </c>
      <c r="B11631" t="s">
        <v>11627</v>
      </c>
      <c r="C11631">
        <v>0.12793400739744101</v>
      </c>
      <c r="D11631">
        <v>0.25586801479488203</v>
      </c>
      <c r="E11631">
        <v>0</v>
      </c>
      <c r="F11631">
        <v>0</v>
      </c>
      <c r="G11631" t="e">
        <f>-Inf</f>
        <v>#NAME?</v>
      </c>
      <c r="H11631">
        <v>1</v>
      </c>
      <c r="I11631">
        <v>1</v>
      </c>
    </row>
    <row r="11632" spans="1:9" x14ac:dyDescent="0.3">
      <c r="A11632">
        <v>11631</v>
      </c>
      <c r="B11632" t="s">
        <v>11628</v>
      </c>
      <c r="C11632">
        <v>0.13826667136881299</v>
      </c>
      <c r="D11632">
        <v>0</v>
      </c>
      <c r="E11632">
        <v>0.27653334273762498</v>
      </c>
      <c r="F11632" t="s">
        <v>22</v>
      </c>
      <c r="G11632" t="s">
        <v>22</v>
      </c>
      <c r="H11632">
        <v>0.99478744850021805</v>
      </c>
      <c r="I11632">
        <v>1</v>
      </c>
    </row>
    <row r="11633" spans="1:9" x14ac:dyDescent="0.3">
      <c r="A11633">
        <v>11632</v>
      </c>
      <c r="B11633" t="s">
        <v>11629</v>
      </c>
      <c r="C11633">
        <v>0</v>
      </c>
      <c r="D11633">
        <v>0</v>
      </c>
      <c r="E11633">
        <v>0</v>
      </c>
      <c r="F11633" t="s">
        <v>14</v>
      </c>
      <c r="G11633" t="s">
        <v>14</v>
      </c>
      <c r="H11633" t="s">
        <v>14</v>
      </c>
      <c r="I11633" t="s">
        <v>14</v>
      </c>
    </row>
    <row r="11634" spans="1:9" x14ac:dyDescent="0.3">
      <c r="A11634">
        <v>11633</v>
      </c>
      <c r="B11634" t="s">
        <v>11630</v>
      </c>
      <c r="C11634">
        <v>0</v>
      </c>
      <c r="D11634">
        <v>0</v>
      </c>
      <c r="E11634">
        <v>0</v>
      </c>
      <c r="F11634" t="s">
        <v>14</v>
      </c>
      <c r="G11634" t="s">
        <v>14</v>
      </c>
      <c r="H11634" t="s">
        <v>14</v>
      </c>
      <c r="I11634" t="s">
        <v>14</v>
      </c>
    </row>
    <row r="11635" spans="1:9" x14ac:dyDescent="0.3">
      <c r="A11635">
        <v>11634</v>
      </c>
      <c r="B11635" t="s">
        <v>11631</v>
      </c>
      <c r="C11635">
        <v>2.7791320036231499</v>
      </c>
      <c r="D11635">
        <v>3.5736778456294198</v>
      </c>
      <c r="E11635">
        <v>1.9845861616168701</v>
      </c>
      <c r="F11635">
        <v>0.55533437745207004</v>
      </c>
      <c r="G11635">
        <v>-0.84857138751437999</v>
      </c>
      <c r="H11635">
        <v>0.52704351848036401</v>
      </c>
      <c r="I11635">
        <v>1</v>
      </c>
    </row>
    <row r="11636" spans="1:9" x14ac:dyDescent="0.3">
      <c r="A11636">
        <v>11635</v>
      </c>
      <c r="B11636" t="s">
        <v>11632</v>
      </c>
      <c r="C11636">
        <v>0.36844568142864897</v>
      </c>
      <c r="D11636">
        <v>0.73689136285729795</v>
      </c>
      <c r="E11636">
        <v>0</v>
      </c>
      <c r="F11636">
        <v>0</v>
      </c>
      <c r="G11636" t="e">
        <f>-Inf</f>
        <v>#NAME?</v>
      </c>
      <c r="H11636">
        <v>0.50285713590554904</v>
      </c>
      <c r="I11636">
        <v>1</v>
      </c>
    </row>
    <row r="11637" spans="1:9" x14ac:dyDescent="0.3">
      <c r="A11637">
        <v>11636</v>
      </c>
      <c r="B11637" t="s">
        <v>11633</v>
      </c>
      <c r="C11637">
        <v>0</v>
      </c>
      <c r="D11637">
        <v>0</v>
      </c>
      <c r="E11637">
        <v>0</v>
      </c>
      <c r="F11637" t="s">
        <v>14</v>
      </c>
      <c r="G11637" t="s">
        <v>14</v>
      </c>
      <c r="H11637" t="s">
        <v>14</v>
      </c>
      <c r="I11637" t="s">
        <v>14</v>
      </c>
    </row>
    <row r="11638" spans="1:9" x14ac:dyDescent="0.3">
      <c r="A11638">
        <v>11637</v>
      </c>
      <c r="B11638" t="s">
        <v>11634</v>
      </c>
      <c r="C11638">
        <v>32.883370016175803</v>
      </c>
      <c r="D11638">
        <v>37.178369848687701</v>
      </c>
      <c r="E11638">
        <v>28.588370183663901</v>
      </c>
      <c r="F11638">
        <v>0.76895168615557097</v>
      </c>
      <c r="G11638">
        <v>-0.37903513952657902</v>
      </c>
      <c r="H11638">
        <v>0.310423270367231</v>
      </c>
      <c r="I11638">
        <v>1</v>
      </c>
    </row>
    <row r="11639" spans="1:9" x14ac:dyDescent="0.3">
      <c r="A11639">
        <v>11638</v>
      </c>
      <c r="B11639" t="s">
        <v>11635</v>
      </c>
      <c r="C11639">
        <v>6.9644416922918699</v>
      </c>
      <c r="D11639">
        <v>6.8955510678417502</v>
      </c>
      <c r="E11639">
        <v>7.0333323167419897</v>
      </c>
      <c r="F11639">
        <v>1.01998118026314</v>
      </c>
      <c r="G11639">
        <v>2.85425331854759E-2</v>
      </c>
      <c r="H11639">
        <v>1</v>
      </c>
      <c r="I11639">
        <v>1</v>
      </c>
    </row>
    <row r="11640" spans="1:9" x14ac:dyDescent="0.3">
      <c r="A11640">
        <v>11639</v>
      </c>
      <c r="B11640" t="s">
        <v>11636</v>
      </c>
      <c r="C11640">
        <v>0.63926770698858304</v>
      </c>
      <c r="D11640">
        <v>0.49126090857153198</v>
      </c>
      <c r="E11640">
        <v>0.78727450540563504</v>
      </c>
      <c r="F11640">
        <v>1.60255882702908</v>
      </c>
      <c r="G11640">
        <v>0.68037731653537703</v>
      </c>
      <c r="H11640">
        <v>0.98465291777133102</v>
      </c>
      <c r="I11640">
        <v>1</v>
      </c>
    </row>
    <row r="11641" spans="1:9" x14ac:dyDescent="0.3">
      <c r="A11641">
        <v>11640</v>
      </c>
      <c r="B11641" t="s">
        <v>11637</v>
      </c>
      <c r="C11641">
        <v>6.8405867105669396</v>
      </c>
      <c r="D11641">
        <v>8.2715673901972302</v>
      </c>
      <c r="E11641">
        <v>5.4096060309366596</v>
      </c>
      <c r="F11641">
        <v>0.65400011578793005</v>
      </c>
      <c r="G11641">
        <v>-0.61263720374098096</v>
      </c>
      <c r="H11641">
        <v>0.39581957072264101</v>
      </c>
      <c r="I11641">
        <v>1</v>
      </c>
    </row>
    <row r="11642" spans="1:9" x14ac:dyDescent="0.3">
      <c r="A11642">
        <v>11641</v>
      </c>
      <c r="B11642" t="s">
        <v>11638</v>
      </c>
      <c r="C11642">
        <v>1742.7417894047101</v>
      </c>
      <c r="D11642">
        <v>1803.3799020686899</v>
      </c>
      <c r="E11642">
        <v>1682.10367674074</v>
      </c>
      <c r="F11642">
        <v>0.93275059504165903</v>
      </c>
      <c r="G11642">
        <v>-0.100436719487894</v>
      </c>
      <c r="H11642">
        <v>0.42575378098071698</v>
      </c>
      <c r="I11642">
        <v>1</v>
      </c>
    </row>
    <row r="11643" spans="1:9" x14ac:dyDescent="0.3">
      <c r="A11643">
        <v>11642</v>
      </c>
      <c r="B11643" t="s">
        <v>11639</v>
      </c>
      <c r="C11643">
        <v>0</v>
      </c>
      <c r="D11643">
        <v>0</v>
      </c>
      <c r="E11643">
        <v>0</v>
      </c>
      <c r="F11643" t="s">
        <v>14</v>
      </c>
      <c r="G11643" t="s">
        <v>14</v>
      </c>
      <c r="H11643" t="s">
        <v>14</v>
      </c>
      <c r="I11643" t="s">
        <v>14</v>
      </c>
    </row>
    <row r="11644" spans="1:9" x14ac:dyDescent="0.3">
      <c r="A11644">
        <v>11643</v>
      </c>
      <c r="B11644" t="s">
        <v>11640</v>
      </c>
      <c r="C11644">
        <v>0</v>
      </c>
      <c r="D11644">
        <v>0</v>
      </c>
      <c r="E11644">
        <v>0</v>
      </c>
      <c r="F11644" t="s">
        <v>14</v>
      </c>
      <c r="G11644" t="s">
        <v>14</v>
      </c>
      <c r="H11644" t="s">
        <v>14</v>
      </c>
      <c r="I11644" t="s">
        <v>14</v>
      </c>
    </row>
    <row r="11645" spans="1:9" x14ac:dyDescent="0.3">
      <c r="A11645">
        <v>11644</v>
      </c>
      <c r="B11645" t="s">
        <v>11641</v>
      </c>
      <c r="C11645">
        <v>187.75041921699099</v>
      </c>
      <c r="D11645">
        <v>185.15542443380301</v>
      </c>
      <c r="E11645">
        <v>190.34541400017901</v>
      </c>
      <c r="F11645">
        <v>1.0280304483773399</v>
      </c>
      <c r="G11645">
        <v>3.9882995147020303E-2</v>
      </c>
      <c r="H11645">
        <v>0.927970160782979</v>
      </c>
      <c r="I11645">
        <v>1</v>
      </c>
    </row>
    <row r="11646" spans="1:9" x14ac:dyDescent="0.3">
      <c r="A11646">
        <v>11645</v>
      </c>
      <c r="B11646" t="s">
        <v>11642</v>
      </c>
      <c r="C11646">
        <v>0</v>
      </c>
      <c r="D11646">
        <v>0</v>
      </c>
      <c r="E11646">
        <v>0</v>
      </c>
      <c r="F11646" t="s">
        <v>14</v>
      </c>
      <c r="G11646" t="s">
        <v>14</v>
      </c>
      <c r="H11646" t="s">
        <v>14</v>
      </c>
      <c r="I11646" t="s">
        <v>14</v>
      </c>
    </row>
    <row r="11647" spans="1:9" x14ac:dyDescent="0.3">
      <c r="A11647">
        <v>11646</v>
      </c>
      <c r="B11647" t="s">
        <v>11643</v>
      </c>
      <c r="C11647">
        <v>0.122815227142883</v>
      </c>
      <c r="D11647">
        <v>0.24563045428576599</v>
      </c>
      <c r="E11647">
        <v>0</v>
      </c>
      <c r="F11647">
        <v>0</v>
      </c>
      <c r="G11647" t="e">
        <f>-Inf</f>
        <v>#NAME?</v>
      </c>
      <c r="H11647">
        <v>1</v>
      </c>
      <c r="I11647">
        <v>1</v>
      </c>
    </row>
    <row r="11648" spans="1:9" x14ac:dyDescent="0.3">
      <c r="A11648">
        <v>11647</v>
      </c>
      <c r="B11648" t="s">
        <v>11644</v>
      </c>
      <c r="C11648">
        <v>1181.91832183887</v>
      </c>
      <c r="D11648">
        <v>1179.06517391285</v>
      </c>
      <c r="E11648">
        <v>1184.7714697648801</v>
      </c>
      <c r="F11648">
        <v>1.0048396780587601</v>
      </c>
      <c r="G11648">
        <v>6.9653381005439904E-3</v>
      </c>
      <c r="H11648">
        <v>0.95512885393777702</v>
      </c>
      <c r="I11648">
        <v>1</v>
      </c>
    </row>
    <row r="11649" spans="1:9" x14ac:dyDescent="0.3">
      <c r="A11649">
        <v>11648</v>
      </c>
      <c r="B11649" t="s">
        <v>11645</v>
      </c>
      <c r="C11649">
        <v>552.84188574518498</v>
      </c>
      <c r="D11649">
        <v>565.50350047690301</v>
      </c>
      <c r="E11649">
        <v>540.18027101346797</v>
      </c>
      <c r="F11649">
        <v>0.95522003057084703</v>
      </c>
      <c r="G11649">
        <v>-6.6095005246290695E-2</v>
      </c>
      <c r="H11649">
        <v>0.66853840087352501</v>
      </c>
      <c r="I11649">
        <v>1</v>
      </c>
    </row>
    <row r="11650" spans="1:9" x14ac:dyDescent="0.3">
      <c r="A11650">
        <v>11649</v>
      </c>
      <c r="B11650" t="s">
        <v>11646</v>
      </c>
      <c r="C11650">
        <v>1680.7494219411899</v>
      </c>
      <c r="D11650">
        <v>1637.12160771496</v>
      </c>
      <c r="E11650">
        <v>1724.3772361674301</v>
      </c>
      <c r="F11650">
        <v>1.0532981960785801</v>
      </c>
      <c r="G11650">
        <v>7.4913931236247899E-2</v>
      </c>
      <c r="H11650">
        <v>0.56745656694328706</v>
      </c>
      <c r="I11650">
        <v>1</v>
      </c>
    </row>
    <row r="11651" spans="1:9" x14ac:dyDescent="0.3">
      <c r="A11651">
        <v>11650</v>
      </c>
      <c r="B11651" t="s">
        <v>11647</v>
      </c>
      <c r="C11651">
        <v>117.20654633060499</v>
      </c>
      <c r="D11651">
        <v>105.750513025449</v>
      </c>
      <c r="E11651">
        <v>128.66257963576101</v>
      </c>
      <c r="F11651">
        <v>1.21666151732803</v>
      </c>
      <c r="G11651">
        <v>0.28292785729256398</v>
      </c>
      <c r="H11651">
        <v>7.6322176869653993E-2</v>
      </c>
      <c r="I11651">
        <v>0.80030215405990701</v>
      </c>
    </row>
    <row r="11652" spans="1:9" x14ac:dyDescent="0.3">
      <c r="A11652">
        <v>11651</v>
      </c>
      <c r="B11652" t="s">
        <v>11648</v>
      </c>
      <c r="C11652">
        <v>176.34690070175299</v>
      </c>
      <c r="D11652">
        <v>169.72149083323399</v>
      </c>
      <c r="E11652">
        <v>182.97231057027199</v>
      </c>
      <c r="F11652">
        <v>1.07807390609158</v>
      </c>
      <c r="G11652">
        <v>0.10845608374625899</v>
      </c>
      <c r="H11652">
        <v>0.41245840485607199</v>
      </c>
      <c r="I11652">
        <v>1</v>
      </c>
    </row>
    <row r="11653" spans="1:9" x14ac:dyDescent="0.3">
      <c r="A11653">
        <v>11652</v>
      </c>
      <c r="B11653" t="s">
        <v>11649</v>
      </c>
      <c r="C11653">
        <v>1837.62759699666</v>
      </c>
      <c r="D11653">
        <v>1772.5732916883001</v>
      </c>
      <c r="E11653">
        <v>1902.68190230503</v>
      </c>
      <c r="F11653">
        <v>1.0734009765501999</v>
      </c>
      <c r="G11653">
        <v>0.10218910574783301</v>
      </c>
      <c r="H11653">
        <v>0.54074847239947899</v>
      </c>
      <c r="I11653">
        <v>1</v>
      </c>
    </row>
    <row r="11654" spans="1:9" x14ac:dyDescent="0.3">
      <c r="A11654">
        <v>11653</v>
      </c>
      <c r="B11654" t="s">
        <v>11650</v>
      </c>
      <c r="C11654">
        <v>8.0563086094624108</v>
      </c>
      <c r="D11654">
        <v>6.1575927274072599</v>
      </c>
      <c r="E11654">
        <v>9.9550244915175501</v>
      </c>
      <c r="F11654">
        <v>1.61670719909877</v>
      </c>
      <c r="G11654">
        <v>0.69305841680897495</v>
      </c>
      <c r="H11654">
        <v>0.285129075052998</v>
      </c>
      <c r="I11654">
        <v>1</v>
      </c>
    </row>
    <row r="11655" spans="1:9" x14ac:dyDescent="0.3">
      <c r="A11655">
        <v>11654</v>
      </c>
      <c r="B11655" t="s">
        <v>11651</v>
      </c>
      <c r="C11655">
        <v>0</v>
      </c>
      <c r="D11655">
        <v>0</v>
      </c>
      <c r="E11655">
        <v>0</v>
      </c>
      <c r="F11655" t="s">
        <v>14</v>
      </c>
      <c r="G11655" t="s">
        <v>14</v>
      </c>
      <c r="H11655" t="s">
        <v>14</v>
      </c>
      <c r="I11655" t="s">
        <v>14</v>
      </c>
    </row>
    <row r="11656" spans="1:9" x14ac:dyDescent="0.3">
      <c r="A11656">
        <v>11655</v>
      </c>
      <c r="B11656" t="s">
        <v>11652</v>
      </c>
      <c r="C11656">
        <v>0</v>
      </c>
      <c r="D11656">
        <v>0</v>
      </c>
      <c r="E11656">
        <v>0</v>
      </c>
      <c r="F11656" t="s">
        <v>14</v>
      </c>
      <c r="G11656" t="s">
        <v>14</v>
      </c>
      <c r="H11656" t="s">
        <v>14</v>
      </c>
      <c r="I11656" t="s">
        <v>14</v>
      </c>
    </row>
    <row r="11657" spans="1:9" x14ac:dyDescent="0.3">
      <c r="A11657">
        <v>11656</v>
      </c>
      <c r="B11657" t="s">
        <v>11653</v>
      </c>
      <c r="C11657">
        <v>6.1408547644124498</v>
      </c>
      <c r="D11657">
        <v>5.0074589968814998</v>
      </c>
      <c r="E11657">
        <v>7.2742505319433901</v>
      </c>
      <c r="F11657">
        <v>1.4526829948030699</v>
      </c>
      <c r="G11657">
        <v>0.53871991169573796</v>
      </c>
      <c r="H11657">
        <v>0.38988777533575902</v>
      </c>
      <c r="I11657">
        <v>1</v>
      </c>
    </row>
    <row r="11658" spans="1:9" x14ac:dyDescent="0.3">
      <c r="A11658">
        <v>11657</v>
      </c>
      <c r="B11658" t="s">
        <v>11654</v>
      </c>
      <c r="C11658">
        <v>55.732229550163098</v>
      </c>
      <c r="D11658">
        <v>53.825398953448698</v>
      </c>
      <c r="E11658">
        <v>57.639060146877398</v>
      </c>
      <c r="F11658">
        <v>1.0708524463836699</v>
      </c>
      <c r="G11658">
        <v>9.8759703677361199E-2</v>
      </c>
      <c r="H11658">
        <v>0.650752698091278</v>
      </c>
      <c r="I11658">
        <v>1</v>
      </c>
    </row>
    <row r="11659" spans="1:9" x14ac:dyDescent="0.3">
      <c r="A11659">
        <v>11658</v>
      </c>
      <c r="B11659" t="s">
        <v>11655</v>
      </c>
      <c r="C11659">
        <v>201.72572118533199</v>
      </c>
      <c r="D11659">
        <v>182.429822363927</v>
      </c>
      <c r="E11659">
        <v>221.02162000673701</v>
      </c>
      <c r="F11659">
        <v>1.21154325067435</v>
      </c>
      <c r="G11659">
        <v>0.27684590823096999</v>
      </c>
      <c r="H11659">
        <v>9.2947572742235599E-2</v>
      </c>
      <c r="I11659">
        <v>0.83781850143455106</v>
      </c>
    </row>
    <row r="11660" spans="1:9" x14ac:dyDescent="0.3">
      <c r="A11660">
        <v>11659</v>
      </c>
      <c r="B11660" t="s">
        <v>11656</v>
      </c>
      <c r="C11660">
        <v>4.4238884857942704</v>
      </c>
      <c r="D11660">
        <v>6.3325089257031699</v>
      </c>
      <c r="E11660">
        <v>2.5152680458853598</v>
      </c>
      <c r="F11660">
        <v>0.39719928947531102</v>
      </c>
      <c r="G11660">
        <v>-1.33206505276469</v>
      </c>
      <c r="H11660">
        <v>7.4389057786380899E-2</v>
      </c>
      <c r="I11660">
        <v>0.79594968281509504</v>
      </c>
    </row>
    <row r="11661" spans="1:9" x14ac:dyDescent="0.3">
      <c r="A11661">
        <v>11660</v>
      </c>
      <c r="B11661" t="s">
        <v>11657</v>
      </c>
      <c r="C11661">
        <v>0</v>
      </c>
      <c r="D11661">
        <v>0</v>
      </c>
      <c r="E11661">
        <v>0</v>
      </c>
      <c r="F11661" t="s">
        <v>14</v>
      </c>
      <c r="G11661" t="s">
        <v>14</v>
      </c>
      <c r="H11661" t="s">
        <v>14</v>
      </c>
      <c r="I11661" t="s">
        <v>14</v>
      </c>
    </row>
    <row r="11662" spans="1:9" x14ac:dyDescent="0.3">
      <c r="A11662">
        <v>11661</v>
      </c>
      <c r="B11662" t="s">
        <v>11658</v>
      </c>
      <c r="C11662">
        <v>99.963169116792997</v>
      </c>
      <c r="D11662">
        <v>98.471629513414996</v>
      </c>
      <c r="E11662">
        <v>101.454708720171</v>
      </c>
      <c r="F11662">
        <v>1.03029379346616</v>
      </c>
      <c r="G11662">
        <v>4.3055787834541802E-2</v>
      </c>
      <c r="H11662">
        <v>0.97318883603387196</v>
      </c>
      <c r="I11662">
        <v>1</v>
      </c>
    </row>
    <row r="11663" spans="1:9" x14ac:dyDescent="0.3">
      <c r="A11663">
        <v>11662</v>
      </c>
      <c r="B11663" t="s">
        <v>11659</v>
      </c>
      <c r="C11663">
        <v>0.77099204038070202</v>
      </c>
      <c r="D11663">
        <v>0.98891739528615397</v>
      </c>
      <c r="E11663">
        <v>0.55306668547524995</v>
      </c>
      <c r="F11663">
        <v>0.55926479614125402</v>
      </c>
      <c r="G11663">
        <v>-0.83839657456008099</v>
      </c>
      <c r="H11663">
        <v>0.82099551535589699</v>
      </c>
      <c r="I11663">
        <v>1</v>
      </c>
    </row>
    <row r="11664" spans="1:9" x14ac:dyDescent="0.3">
      <c r="A11664">
        <v>11663</v>
      </c>
      <c r="B11664" t="s">
        <v>11660</v>
      </c>
      <c r="C11664">
        <v>2088.86964050902</v>
      </c>
      <c r="D11664">
        <v>2053.11118738185</v>
      </c>
      <c r="E11664">
        <v>2124.6280936362</v>
      </c>
      <c r="F11664">
        <v>1.0348334306947899</v>
      </c>
      <c r="G11664">
        <v>4.9398566710207099E-2</v>
      </c>
      <c r="H11664">
        <v>0.66051900628677396</v>
      </c>
      <c r="I11664">
        <v>1</v>
      </c>
    </row>
    <row r="11665" spans="1:9" x14ac:dyDescent="0.3">
      <c r="A11665">
        <v>11664</v>
      </c>
      <c r="B11665" t="s">
        <v>11661</v>
      </c>
      <c r="C11665">
        <v>14212.3671346111</v>
      </c>
      <c r="D11665">
        <v>13112.0236180637</v>
      </c>
      <c r="E11665">
        <v>15312.710651158501</v>
      </c>
      <c r="F11665">
        <v>1.1678373298583</v>
      </c>
      <c r="G11665">
        <v>0.22383933265054501</v>
      </c>
      <c r="H11665">
        <v>8.3586319960905403E-2</v>
      </c>
      <c r="I11665">
        <v>0.82058487346086295</v>
      </c>
    </row>
    <row r="11666" spans="1:9" x14ac:dyDescent="0.3">
      <c r="A11666">
        <v>11665</v>
      </c>
      <c r="B11666" t="s">
        <v>11662</v>
      </c>
      <c r="C11666">
        <v>2.4935161423997099</v>
      </c>
      <c r="D11666">
        <v>2.0898789684174801</v>
      </c>
      <c r="E11666">
        <v>2.8971533163819498</v>
      </c>
      <c r="F11666">
        <v>1.3862780381850299</v>
      </c>
      <c r="G11666">
        <v>0.471216639929951</v>
      </c>
      <c r="H11666">
        <v>0.85689849486793301</v>
      </c>
      <c r="I11666">
        <v>1</v>
      </c>
    </row>
    <row r="11667" spans="1:9" x14ac:dyDescent="0.3">
      <c r="A11667">
        <v>11666</v>
      </c>
      <c r="B11667" t="s">
        <v>11663</v>
      </c>
      <c r="C11667">
        <v>677.864815385258</v>
      </c>
      <c r="D11667">
        <v>653.04965857092702</v>
      </c>
      <c r="E11667">
        <v>702.67997219959</v>
      </c>
      <c r="F11667">
        <v>1.07599776368809</v>
      </c>
      <c r="G11667">
        <v>0.105675079456385</v>
      </c>
      <c r="H11667">
        <v>0.50841902217229196</v>
      </c>
      <c r="I11667">
        <v>1</v>
      </c>
    </row>
    <row r="11668" spans="1:9" x14ac:dyDescent="0.3">
      <c r="A11668">
        <v>11667</v>
      </c>
      <c r="B11668" t="s">
        <v>11664</v>
      </c>
      <c r="C11668">
        <v>39.103486668250497</v>
      </c>
      <c r="D11668">
        <v>49.974856911461103</v>
      </c>
      <c r="E11668">
        <v>28.232116425039901</v>
      </c>
      <c r="F11668">
        <v>0.56492640839488295</v>
      </c>
      <c r="G11668">
        <v>-0.82386515153426998</v>
      </c>
      <c r="H11668">
        <v>3.4511823580582399E-3</v>
      </c>
      <c r="I11668">
        <v>0.17993193654015899</v>
      </c>
    </row>
    <row r="11669" spans="1:9" x14ac:dyDescent="0.3">
      <c r="A11669">
        <v>11668</v>
      </c>
      <c r="B11669" t="s">
        <v>11665</v>
      </c>
      <c r="C11669">
        <v>38.154220314541497</v>
      </c>
      <c r="D11669">
        <v>41.714410932056097</v>
      </c>
      <c r="E11669">
        <v>34.594029697026798</v>
      </c>
      <c r="F11669">
        <v>0.82930644168445999</v>
      </c>
      <c r="G11669">
        <v>-0.270022796294624</v>
      </c>
      <c r="H11669">
        <v>0.43410959285274597</v>
      </c>
      <c r="I11669">
        <v>1</v>
      </c>
    </row>
    <row r="11670" spans="1:9" x14ac:dyDescent="0.3">
      <c r="A11670">
        <v>11669</v>
      </c>
      <c r="B11670" t="s">
        <v>11666</v>
      </c>
      <c r="C11670">
        <v>1.67255234834719</v>
      </c>
      <c r="D11670">
        <v>2.10011652892659</v>
      </c>
      <c r="E11670">
        <v>1.2449881677677801</v>
      </c>
      <c r="F11670">
        <v>0.59281861297673799</v>
      </c>
      <c r="G11670">
        <v>-0.75433734962607801</v>
      </c>
      <c r="H11670">
        <v>0.64522212739870399</v>
      </c>
      <c r="I11670">
        <v>1</v>
      </c>
    </row>
    <row r="11671" spans="1:9" x14ac:dyDescent="0.3">
      <c r="A11671">
        <v>11670</v>
      </c>
      <c r="B11671" t="s">
        <v>11667</v>
      </c>
      <c r="C11671">
        <v>1.8279938775571201</v>
      </c>
      <c r="D11671">
        <v>1.26286520612928</v>
      </c>
      <c r="E11671">
        <v>2.3931225489849601</v>
      </c>
      <c r="F11671">
        <v>1.89499444388048</v>
      </c>
      <c r="G11671">
        <v>0.92219361842389502</v>
      </c>
      <c r="H11671">
        <v>0.49672984259662201</v>
      </c>
      <c r="I11671">
        <v>1</v>
      </c>
    </row>
    <row r="11672" spans="1:9" x14ac:dyDescent="0.3">
      <c r="A11672">
        <v>11671</v>
      </c>
      <c r="B11672" t="s">
        <v>11668</v>
      </c>
      <c r="C11672">
        <v>0.72406167326078996</v>
      </c>
      <c r="D11672">
        <v>0.60970066455979199</v>
      </c>
      <c r="E11672">
        <v>0.83842268196178804</v>
      </c>
      <c r="F11672">
        <v>1.3751382123999101</v>
      </c>
      <c r="G11672">
        <v>0.45957662832677698</v>
      </c>
      <c r="H11672">
        <v>1</v>
      </c>
      <c r="I11672">
        <v>1</v>
      </c>
    </row>
    <row r="11673" spans="1:9" x14ac:dyDescent="0.3">
      <c r="A11673">
        <v>11672</v>
      </c>
      <c r="B11673" t="s">
        <v>11669</v>
      </c>
      <c r="C11673">
        <v>53.986409073895103</v>
      </c>
      <c r="D11673">
        <v>59.039295074269702</v>
      </c>
      <c r="E11673">
        <v>48.933523073520597</v>
      </c>
      <c r="F11673">
        <v>0.82882973131646798</v>
      </c>
      <c r="G11673">
        <v>-0.27085233938521902</v>
      </c>
      <c r="H11673">
        <v>0.245865067056808</v>
      </c>
      <c r="I11673">
        <v>1</v>
      </c>
    </row>
    <row r="11674" spans="1:9" x14ac:dyDescent="0.3">
      <c r="A11674">
        <v>11673</v>
      </c>
      <c r="B11674" t="s">
        <v>11670</v>
      </c>
      <c r="C11674">
        <v>0.63393890681480103</v>
      </c>
      <c r="D11674">
        <v>0.98252181714306397</v>
      </c>
      <c r="E11674">
        <v>0.28535599648653798</v>
      </c>
      <c r="F11674">
        <v>0.29043222400524799</v>
      </c>
      <c r="G11674">
        <v>-1.78372656292619</v>
      </c>
      <c r="H11674">
        <v>0.599816180613718</v>
      </c>
      <c r="I11674">
        <v>1</v>
      </c>
    </row>
    <row r="11675" spans="1:9" x14ac:dyDescent="0.3">
      <c r="A11675">
        <v>11674</v>
      </c>
      <c r="B11675" t="s">
        <v>11671</v>
      </c>
      <c r="C11675">
        <v>49.1818230778835</v>
      </c>
      <c r="D11675">
        <v>45.835457051506602</v>
      </c>
      <c r="E11675">
        <v>52.528189104260399</v>
      </c>
      <c r="F11675">
        <v>1.1460164790160801</v>
      </c>
      <c r="G11675">
        <v>0.19662778931632599</v>
      </c>
      <c r="H11675">
        <v>0.51015209949343199</v>
      </c>
      <c r="I11675">
        <v>1</v>
      </c>
    </row>
    <row r="11676" spans="1:9" x14ac:dyDescent="0.3">
      <c r="A11676">
        <v>11675</v>
      </c>
      <c r="B11676" t="s">
        <v>11672</v>
      </c>
      <c r="C11676">
        <v>706.69417295892799</v>
      </c>
      <c r="D11676">
        <v>720.462228313678</v>
      </c>
      <c r="E11676">
        <v>692.92611760417697</v>
      </c>
      <c r="F11676">
        <v>0.96177993845152498</v>
      </c>
      <c r="G11676">
        <v>-5.62212612068606E-2</v>
      </c>
      <c r="H11676">
        <v>0.74425472881098298</v>
      </c>
      <c r="I11676">
        <v>1</v>
      </c>
    </row>
    <row r="11677" spans="1:9" x14ac:dyDescent="0.3">
      <c r="A11677">
        <v>11676</v>
      </c>
      <c r="B11677" t="s">
        <v>11673</v>
      </c>
      <c r="C11677">
        <v>0.13826667136881299</v>
      </c>
      <c r="D11677">
        <v>0</v>
      </c>
      <c r="E11677">
        <v>0.27653334273762498</v>
      </c>
      <c r="F11677" t="s">
        <v>22</v>
      </c>
      <c r="G11677" t="s">
        <v>22</v>
      </c>
      <c r="H11677">
        <v>0.99478744850021805</v>
      </c>
      <c r="I11677">
        <v>1</v>
      </c>
    </row>
    <row r="11678" spans="1:9" x14ac:dyDescent="0.3">
      <c r="A11678">
        <v>11677</v>
      </c>
      <c r="B11678" t="s">
        <v>11674</v>
      </c>
      <c r="C11678">
        <v>0</v>
      </c>
      <c r="D11678">
        <v>0</v>
      </c>
      <c r="E11678">
        <v>0</v>
      </c>
      <c r="F11678" t="s">
        <v>14</v>
      </c>
      <c r="G11678" t="s">
        <v>14</v>
      </c>
      <c r="H11678" t="s">
        <v>14</v>
      </c>
      <c r="I11678" t="s">
        <v>14</v>
      </c>
    </row>
    <row r="11679" spans="1:9" x14ac:dyDescent="0.3">
      <c r="A11679">
        <v>11678</v>
      </c>
      <c r="B11679" t="s">
        <v>11675</v>
      </c>
      <c r="C11679">
        <v>2.9006582362643898</v>
      </c>
      <c r="D11679">
        <v>1.43778140442518</v>
      </c>
      <c r="E11679">
        <v>4.3635350681036096</v>
      </c>
      <c r="F11679">
        <v>3.0349085435891601</v>
      </c>
      <c r="G11679">
        <v>1.60165304178626</v>
      </c>
      <c r="H11679">
        <v>0.13704322142060699</v>
      </c>
      <c r="I11679">
        <v>0.93262595942219495</v>
      </c>
    </row>
    <row r="11680" spans="1:9" x14ac:dyDescent="0.3">
      <c r="A11680">
        <v>11679</v>
      </c>
      <c r="B11680" t="s">
        <v>11676</v>
      </c>
      <c r="C11680">
        <v>1.6659606549135599</v>
      </c>
      <c r="D11680">
        <v>3.0553879670894899</v>
      </c>
      <c r="E11680">
        <v>0.27653334273762498</v>
      </c>
      <c r="F11680">
        <v>9.0506785297399098E-2</v>
      </c>
      <c r="G11680">
        <v>-3.4658302346180601</v>
      </c>
      <c r="H11680">
        <v>5.4698870977069498E-2</v>
      </c>
      <c r="I11680">
        <v>0.71598216392015701</v>
      </c>
    </row>
    <row r="11681" spans="1:9" x14ac:dyDescent="0.3">
      <c r="A11681">
        <v>11680</v>
      </c>
      <c r="B11681" t="s">
        <v>11677</v>
      </c>
      <c r="C11681">
        <v>0.10828125621628</v>
      </c>
      <c r="D11681">
        <v>0</v>
      </c>
      <c r="E11681">
        <v>0.216562512432559</v>
      </c>
      <c r="F11681" t="s">
        <v>22</v>
      </c>
      <c r="G11681" t="s">
        <v>22</v>
      </c>
      <c r="H11681">
        <v>0.99478614360738205</v>
      </c>
      <c r="I11681">
        <v>1</v>
      </c>
    </row>
    <row r="11682" spans="1:9" x14ac:dyDescent="0.3">
      <c r="A11682">
        <v>11681</v>
      </c>
      <c r="B11682" t="s">
        <v>11678</v>
      </c>
      <c r="C11682">
        <v>148.40329424613799</v>
      </c>
      <c r="D11682">
        <v>169.386871844936</v>
      </c>
      <c r="E11682">
        <v>127.41971664734</v>
      </c>
      <c r="F11682">
        <v>0.75224080390353898</v>
      </c>
      <c r="G11682">
        <v>-0.41073353007697899</v>
      </c>
      <c r="H11682">
        <v>1.3429940461661899E-2</v>
      </c>
      <c r="I11682">
        <v>0.39671398009775199</v>
      </c>
    </row>
    <row r="11683" spans="1:9" x14ac:dyDescent="0.3">
      <c r="A11683">
        <v>11682</v>
      </c>
      <c r="B11683" t="s">
        <v>11679</v>
      </c>
      <c r="C11683">
        <v>0.38830845252903501</v>
      </c>
      <c r="D11683">
        <v>0.49126090857153198</v>
      </c>
      <c r="E11683">
        <v>0.28535599648653798</v>
      </c>
      <c r="F11683">
        <v>0.58086444801049697</v>
      </c>
      <c r="G11683">
        <v>-0.78372656292618603</v>
      </c>
      <c r="H11683">
        <v>1</v>
      </c>
      <c r="I11683">
        <v>1</v>
      </c>
    </row>
    <row r="11684" spans="1:9" x14ac:dyDescent="0.3">
      <c r="A11684">
        <v>11683</v>
      </c>
      <c r="B11684" t="s">
        <v>11680</v>
      </c>
      <c r="C11684">
        <v>14.7004118096567</v>
      </c>
      <c r="D11684">
        <v>12.5239521291647</v>
      </c>
      <c r="E11684">
        <v>16.876871490148801</v>
      </c>
      <c r="F11684">
        <v>1.3475675502501701</v>
      </c>
      <c r="G11684">
        <v>0.430357593547955</v>
      </c>
      <c r="H11684">
        <v>0.26323881336308502</v>
      </c>
      <c r="I11684">
        <v>1</v>
      </c>
    </row>
    <row r="11685" spans="1:9" x14ac:dyDescent="0.3">
      <c r="A11685">
        <v>11684</v>
      </c>
      <c r="B11685" t="s">
        <v>11681</v>
      </c>
      <c r="C11685">
        <v>0</v>
      </c>
      <c r="D11685">
        <v>0</v>
      </c>
      <c r="E11685">
        <v>0</v>
      </c>
      <c r="F11685" t="s">
        <v>14</v>
      </c>
      <c r="G11685" t="s">
        <v>14</v>
      </c>
      <c r="H11685" t="s">
        <v>14</v>
      </c>
      <c r="I11685" t="s">
        <v>14</v>
      </c>
    </row>
    <row r="11686" spans="1:9" x14ac:dyDescent="0.3">
      <c r="A11686">
        <v>11685</v>
      </c>
      <c r="B11686" t="s">
        <v>11682</v>
      </c>
      <c r="C11686">
        <v>0</v>
      </c>
      <c r="D11686">
        <v>0</v>
      </c>
      <c r="E11686">
        <v>0</v>
      </c>
      <c r="F11686" t="s">
        <v>14</v>
      </c>
      <c r="G11686" t="s">
        <v>14</v>
      </c>
      <c r="H11686" t="s">
        <v>14</v>
      </c>
      <c r="I11686" t="s">
        <v>14</v>
      </c>
    </row>
    <row r="11687" spans="1:9" x14ac:dyDescent="0.3">
      <c r="A11687">
        <v>11686</v>
      </c>
      <c r="B11687" t="s">
        <v>11683</v>
      </c>
      <c r="C11687">
        <v>0</v>
      </c>
      <c r="D11687">
        <v>0</v>
      </c>
      <c r="E11687">
        <v>0</v>
      </c>
      <c r="F11687" t="s">
        <v>14</v>
      </c>
      <c r="G11687" t="s">
        <v>14</v>
      </c>
      <c r="H11687" t="s">
        <v>14</v>
      </c>
      <c r="I11687" t="s">
        <v>14</v>
      </c>
    </row>
    <row r="11688" spans="1:9" x14ac:dyDescent="0.3">
      <c r="A11688">
        <v>11687</v>
      </c>
      <c r="B11688" t="s">
        <v>11684</v>
      </c>
      <c r="C11688">
        <v>0</v>
      </c>
      <c r="D11688">
        <v>0</v>
      </c>
      <c r="E11688">
        <v>0</v>
      </c>
      <c r="F11688" t="s">
        <v>14</v>
      </c>
      <c r="G11688" t="s">
        <v>14</v>
      </c>
      <c r="H11688" t="s">
        <v>14</v>
      </c>
      <c r="I11688" t="s">
        <v>14</v>
      </c>
    </row>
    <row r="11689" spans="1:9" x14ac:dyDescent="0.3">
      <c r="A11689">
        <v>11688</v>
      </c>
      <c r="B11689" t="s">
        <v>11685</v>
      </c>
      <c r="C11689">
        <v>10990.768750484</v>
      </c>
      <c r="D11689">
        <v>10900.289684854401</v>
      </c>
      <c r="E11689">
        <v>11081.247816113701</v>
      </c>
      <c r="F11689">
        <v>1.0166012222143701</v>
      </c>
      <c r="G11689">
        <v>2.3753870388029698E-2</v>
      </c>
      <c r="H11689">
        <v>0.98237349653931805</v>
      </c>
      <c r="I11689">
        <v>1</v>
      </c>
    </row>
    <row r="11690" spans="1:9" x14ac:dyDescent="0.3">
      <c r="A11690">
        <v>11689</v>
      </c>
      <c r="B11690" t="s">
        <v>11686</v>
      </c>
      <c r="C11690">
        <v>457.52741151298801</v>
      </c>
      <c r="D11690">
        <v>471.24245626812802</v>
      </c>
      <c r="E11690">
        <v>443.81236675784697</v>
      </c>
      <c r="F11690">
        <v>0.94179198171678802</v>
      </c>
      <c r="G11690">
        <v>-8.6519655098370896E-2</v>
      </c>
      <c r="H11690">
        <v>0.45742419088935898</v>
      </c>
      <c r="I11690">
        <v>1</v>
      </c>
    </row>
    <row r="11691" spans="1:9" x14ac:dyDescent="0.3">
      <c r="A11691">
        <v>11690</v>
      </c>
      <c r="B11691" t="s">
        <v>11687</v>
      </c>
      <c r="C11691">
        <v>0.264907912819004</v>
      </c>
      <c r="D11691">
        <v>0.529815825638008</v>
      </c>
      <c r="E11691">
        <v>0</v>
      </c>
      <c r="F11691">
        <v>0</v>
      </c>
      <c r="G11691" t="e">
        <f>-Inf</f>
        <v>#NAME?</v>
      </c>
      <c r="H11691">
        <v>0.70868457628284398</v>
      </c>
      <c r="I11691">
        <v>1</v>
      </c>
    </row>
    <row r="11692" spans="1:9" x14ac:dyDescent="0.3">
      <c r="A11692">
        <v>11691</v>
      </c>
      <c r="B11692" t="s">
        <v>11688</v>
      </c>
      <c r="C11692">
        <v>2217.8620138589799</v>
      </c>
      <c r="D11692">
        <v>2141.55683762032</v>
      </c>
      <c r="E11692">
        <v>2294.1671900976498</v>
      </c>
      <c r="F11692">
        <v>1.07126140656015</v>
      </c>
      <c r="G11692">
        <v>9.9310565924840402E-2</v>
      </c>
      <c r="H11692">
        <v>0.51417471618720501</v>
      </c>
      <c r="I11692">
        <v>1</v>
      </c>
    </row>
    <row r="11693" spans="1:9" x14ac:dyDescent="0.3">
      <c r="A11693">
        <v>11692</v>
      </c>
      <c r="B11693" t="s">
        <v>11689</v>
      </c>
      <c r="C11693">
        <v>186.98726014373801</v>
      </c>
      <c r="D11693">
        <v>232.717298576872</v>
      </c>
      <c r="E11693">
        <v>141.25722171060301</v>
      </c>
      <c r="F11693">
        <v>0.60699063874679005</v>
      </c>
      <c r="G11693">
        <v>-0.72025382805669402</v>
      </c>
      <c r="H11693" s="1">
        <v>1.05536978981637E-5</v>
      </c>
      <c r="I11693">
        <v>2.3873575561214398E-3</v>
      </c>
    </row>
    <row r="11694" spans="1:9" x14ac:dyDescent="0.3">
      <c r="A11694">
        <v>11693</v>
      </c>
      <c r="B11694" t="s">
        <v>11690</v>
      </c>
      <c r="C11694">
        <v>131.14074135840701</v>
      </c>
      <c r="D11694">
        <v>125.18266599801601</v>
      </c>
      <c r="E11694">
        <v>137.09881671879799</v>
      </c>
      <c r="F11694">
        <v>1.0951901018066801</v>
      </c>
      <c r="G11694">
        <v>0.13118131286719301</v>
      </c>
      <c r="H11694">
        <v>0.31778710096877899</v>
      </c>
      <c r="I11694">
        <v>1</v>
      </c>
    </row>
    <row r="11695" spans="1:9" x14ac:dyDescent="0.3">
      <c r="A11695">
        <v>11694</v>
      </c>
      <c r="B11695" t="s">
        <v>11691</v>
      </c>
      <c r="C11695">
        <v>111.084181719523</v>
      </c>
      <c r="D11695">
        <v>111.669120842513</v>
      </c>
      <c r="E11695">
        <v>110.499242596532</v>
      </c>
      <c r="F11695">
        <v>0.98952370863892003</v>
      </c>
      <c r="G11695">
        <v>-1.5193820736322999E-2</v>
      </c>
      <c r="H11695">
        <v>0.82793988516559203</v>
      </c>
      <c r="I11695">
        <v>1</v>
      </c>
    </row>
    <row r="11696" spans="1:9" x14ac:dyDescent="0.3">
      <c r="A11696">
        <v>11695</v>
      </c>
      <c r="B11696" t="s">
        <v>11692</v>
      </c>
      <c r="C11696">
        <v>84.141850368876604</v>
      </c>
      <c r="D11696">
        <v>92.472341237288404</v>
      </c>
      <c r="E11696">
        <v>75.811359500464803</v>
      </c>
      <c r="F11696">
        <v>0.81982740445523405</v>
      </c>
      <c r="G11696">
        <v>-0.28660787899265899</v>
      </c>
      <c r="H11696">
        <v>0.190176365510173</v>
      </c>
      <c r="I11696">
        <v>1</v>
      </c>
    </row>
    <row r="11697" spans="1:9" x14ac:dyDescent="0.3">
      <c r="A11697">
        <v>11696</v>
      </c>
      <c r="B11697" t="s">
        <v>11693</v>
      </c>
      <c r="C11697">
        <v>447.76984317404998</v>
      </c>
      <c r="D11697">
        <v>455.89356989707301</v>
      </c>
      <c r="E11697">
        <v>439.64611645102599</v>
      </c>
      <c r="F11697">
        <v>0.96436130158686895</v>
      </c>
      <c r="G11697">
        <v>-5.2354336034115503E-2</v>
      </c>
      <c r="H11697">
        <v>0.586456354580425</v>
      </c>
      <c r="I11697">
        <v>1</v>
      </c>
    </row>
    <row r="11698" spans="1:9" x14ac:dyDescent="0.3">
      <c r="A11698">
        <v>11697</v>
      </c>
      <c r="B11698" t="s">
        <v>11694</v>
      </c>
      <c r="C11698">
        <v>6.6870790589772797</v>
      </c>
      <c r="D11698">
        <v>7.7671356455206704</v>
      </c>
      <c r="E11698">
        <v>5.6070224724338802</v>
      </c>
      <c r="F11698">
        <v>0.721890633604096</v>
      </c>
      <c r="G11698">
        <v>-0.470147809448624</v>
      </c>
      <c r="H11698">
        <v>0.597431512398515</v>
      </c>
      <c r="I11698">
        <v>1</v>
      </c>
    </row>
    <row r="11699" spans="1:9" x14ac:dyDescent="0.3">
      <c r="A11699">
        <v>11698</v>
      </c>
      <c r="B11699" t="s">
        <v>11695</v>
      </c>
      <c r="C11699">
        <v>1.97556715206866</v>
      </c>
      <c r="D11699">
        <v>1.65125251978756</v>
      </c>
      <c r="E11699">
        <v>2.2998817843497501</v>
      </c>
      <c r="F11699">
        <v>1.3928104616280199</v>
      </c>
      <c r="G11699">
        <v>0.47799894446163299</v>
      </c>
      <c r="H11699">
        <v>0.84810534171175</v>
      </c>
      <c r="I11699">
        <v>1</v>
      </c>
    </row>
    <row r="11700" spans="1:9" x14ac:dyDescent="0.3">
      <c r="A11700">
        <v>11699</v>
      </c>
      <c r="B11700" t="s">
        <v>11696</v>
      </c>
      <c r="C11700">
        <v>70.221915114853005</v>
      </c>
      <c r="D11700">
        <v>74.613636301352003</v>
      </c>
      <c r="E11700">
        <v>65.830193928354106</v>
      </c>
      <c r="F11700">
        <v>0.882281003736059</v>
      </c>
      <c r="G11700">
        <v>-0.18068987206388101</v>
      </c>
      <c r="H11700">
        <v>0.54732287029658799</v>
      </c>
      <c r="I11700">
        <v>1</v>
      </c>
    </row>
    <row r="11701" spans="1:9" x14ac:dyDescent="0.3">
      <c r="A11701">
        <v>11700</v>
      </c>
      <c r="B11701" t="s">
        <v>11697</v>
      </c>
      <c r="C11701">
        <v>348.43886640315498</v>
      </c>
      <c r="D11701">
        <v>337.01266087700702</v>
      </c>
      <c r="E11701">
        <v>359.86507192930299</v>
      </c>
      <c r="F11701">
        <v>1.0678087612282201</v>
      </c>
      <c r="G11701">
        <v>9.4653291283678706E-2</v>
      </c>
      <c r="H11701">
        <v>0.50244568139606505</v>
      </c>
      <c r="I11701">
        <v>1</v>
      </c>
    </row>
    <row r="11702" spans="1:9" x14ac:dyDescent="0.3">
      <c r="A11702">
        <v>11701</v>
      </c>
      <c r="B11702" t="s">
        <v>11698</v>
      </c>
      <c r="C11702">
        <v>77.032929266400799</v>
      </c>
      <c r="D11702">
        <v>70.002967981694695</v>
      </c>
      <c r="E11702">
        <v>84.062890551106904</v>
      </c>
      <c r="F11702">
        <v>1.2008475208235301</v>
      </c>
      <c r="G11702">
        <v>0.26405297459281701</v>
      </c>
      <c r="H11702">
        <v>0.221164283263067</v>
      </c>
      <c r="I11702">
        <v>1</v>
      </c>
    </row>
    <row r="11703" spans="1:9" x14ac:dyDescent="0.3">
      <c r="A11703">
        <v>11702</v>
      </c>
      <c r="B11703" t="s">
        <v>11699</v>
      </c>
      <c r="C11703">
        <v>0.101616777426632</v>
      </c>
      <c r="D11703">
        <v>0.203233554853264</v>
      </c>
      <c r="E11703">
        <v>0</v>
      </c>
      <c r="F11703">
        <v>0</v>
      </c>
      <c r="G11703" t="e">
        <f>-Inf</f>
        <v>#NAME?</v>
      </c>
      <c r="H11703">
        <v>1</v>
      </c>
      <c r="I11703">
        <v>1</v>
      </c>
    </row>
    <row r="11704" spans="1:9" x14ac:dyDescent="0.3">
      <c r="A11704">
        <v>11703</v>
      </c>
      <c r="B11704" t="s">
        <v>11700</v>
      </c>
      <c r="C11704">
        <v>0</v>
      </c>
      <c r="D11704">
        <v>0</v>
      </c>
      <c r="E11704">
        <v>0</v>
      </c>
      <c r="F11704" t="s">
        <v>14</v>
      </c>
      <c r="G11704" t="s">
        <v>14</v>
      </c>
      <c r="H11704" t="s">
        <v>14</v>
      </c>
      <c r="I11704" t="s">
        <v>14</v>
      </c>
    </row>
    <row r="11705" spans="1:9" x14ac:dyDescent="0.3">
      <c r="A11705">
        <v>11704</v>
      </c>
      <c r="B11705" t="s">
        <v>11701</v>
      </c>
      <c r="C11705">
        <v>371.86166783289002</v>
      </c>
      <c r="D11705">
        <v>342.71423263627997</v>
      </c>
      <c r="E11705">
        <v>401.00910302950098</v>
      </c>
      <c r="F11705">
        <v>1.1700976056488701</v>
      </c>
      <c r="G11705">
        <v>0.22662887964821499</v>
      </c>
      <c r="H11705">
        <v>0.11712830845897999</v>
      </c>
      <c r="I11705">
        <v>0.89210435706242996</v>
      </c>
    </row>
    <row r="11706" spans="1:9" x14ac:dyDescent="0.3">
      <c r="A11706">
        <v>11705</v>
      </c>
      <c r="B11706" t="s">
        <v>11702</v>
      </c>
      <c r="C11706">
        <v>363.98756551710699</v>
      </c>
      <c r="D11706">
        <v>369.99190116861303</v>
      </c>
      <c r="E11706">
        <v>357.98322986560203</v>
      </c>
      <c r="F11706">
        <v>0.96754342118007897</v>
      </c>
      <c r="G11706">
        <v>-4.7601687257705902E-2</v>
      </c>
      <c r="H11706">
        <v>0.58864746366340903</v>
      </c>
      <c r="I11706">
        <v>1</v>
      </c>
    </row>
    <row r="11707" spans="1:9" x14ac:dyDescent="0.3">
      <c r="A11707">
        <v>11706</v>
      </c>
      <c r="B11707" t="s">
        <v>11703</v>
      </c>
      <c r="C11707">
        <v>769.07409485058599</v>
      </c>
      <c r="D11707">
        <v>710.36346842979799</v>
      </c>
      <c r="E11707">
        <v>827.784721271374</v>
      </c>
      <c r="F11707">
        <v>1.1652974259798701</v>
      </c>
      <c r="G11707">
        <v>0.22069822974758799</v>
      </c>
      <c r="H11707">
        <v>0.10222931194189799</v>
      </c>
      <c r="I11707">
        <v>0.85613595889480798</v>
      </c>
    </row>
    <row r="11708" spans="1:9" x14ac:dyDescent="0.3">
      <c r="A11708">
        <v>11707</v>
      </c>
      <c r="B11708" t="s">
        <v>11704</v>
      </c>
      <c r="C11708">
        <v>146.20228497718699</v>
      </c>
      <c r="D11708">
        <v>153.64771840973299</v>
      </c>
      <c r="E11708">
        <v>138.75685154464099</v>
      </c>
      <c r="F11708">
        <v>0.90308436064515896</v>
      </c>
      <c r="G11708">
        <v>-0.14706733309519099</v>
      </c>
      <c r="H11708">
        <v>0.446960470716945</v>
      </c>
      <c r="I11708">
        <v>1</v>
      </c>
    </row>
    <row r="11709" spans="1:9" x14ac:dyDescent="0.3">
      <c r="A11709">
        <v>11708</v>
      </c>
      <c r="B11709" t="s">
        <v>11705</v>
      </c>
      <c r="C11709">
        <v>1.9409467638790101</v>
      </c>
      <c r="D11709">
        <v>2.4714910241138299</v>
      </c>
      <c r="E11709">
        <v>1.4104025036441901</v>
      </c>
      <c r="F11709">
        <v>0.57066867323538095</v>
      </c>
      <c r="G11709">
        <v>-0.80927472621052399</v>
      </c>
      <c r="H11709">
        <v>0.66794997570320502</v>
      </c>
      <c r="I11709">
        <v>1</v>
      </c>
    </row>
    <row r="11710" spans="1:9" x14ac:dyDescent="0.3">
      <c r="A11710">
        <v>11709</v>
      </c>
      <c r="B11710" t="s">
        <v>11706</v>
      </c>
      <c r="C11710">
        <v>105.803361715626</v>
      </c>
      <c r="D11710">
        <v>109.43840542059399</v>
      </c>
      <c r="E11710">
        <v>102.168318010657</v>
      </c>
      <c r="F11710">
        <v>0.93356913980976597</v>
      </c>
      <c r="G11710">
        <v>-9.9171222980130397E-2</v>
      </c>
      <c r="H11710">
        <v>0.62674281915126295</v>
      </c>
      <c r="I11710">
        <v>1</v>
      </c>
    </row>
    <row r="11711" spans="1:9" x14ac:dyDescent="0.3">
      <c r="A11711">
        <v>11710</v>
      </c>
      <c r="B11711" t="s">
        <v>11707</v>
      </c>
      <c r="C11711">
        <v>3.3464973401552101</v>
      </c>
      <c r="D11711">
        <v>2.4160815593833802</v>
      </c>
      <c r="E11711">
        <v>4.2769131209270297</v>
      </c>
      <c r="F11711">
        <v>1.77018573910169</v>
      </c>
      <c r="G11711">
        <v>0.82390074495354604</v>
      </c>
      <c r="H11711">
        <v>0.30634573388978997</v>
      </c>
      <c r="I11711">
        <v>1</v>
      </c>
    </row>
    <row r="11712" spans="1:9" x14ac:dyDescent="0.3">
      <c r="A11712">
        <v>11711</v>
      </c>
      <c r="B11712" t="s">
        <v>11708</v>
      </c>
      <c r="C11712">
        <v>5.4802286194442598</v>
      </c>
      <c r="D11712">
        <v>7.8943263438181797</v>
      </c>
      <c r="E11712">
        <v>3.0661308950703399</v>
      </c>
      <c r="F11712">
        <v>0.38839677529563199</v>
      </c>
      <c r="G11712">
        <v>-1.36439687220521</v>
      </c>
      <c r="H11712">
        <v>8.4850247104611906E-2</v>
      </c>
      <c r="I11712">
        <v>0.82247209785624098</v>
      </c>
    </row>
    <row r="11713" spans="1:9" x14ac:dyDescent="0.3">
      <c r="A11713">
        <v>11712</v>
      </c>
      <c r="B11713" t="s">
        <v>11709</v>
      </c>
      <c r="C11713">
        <v>134.188565661225</v>
      </c>
      <c r="D11713">
        <v>116.966976704328</v>
      </c>
      <c r="E11713">
        <v>151.41015461812199</v>
      </c>
      <c r="F11713">
        <v>1.2944692500761199</v>
      </c>
      <c r="G11713">
        <v>0.372360694639641</v>
      </c>
      <c r="H11713">
        <v>4.5041180510370302E-2</v>
      </c>
      <c r="I11713">
        <v>0.66696638702350197</v>
      </c>
    </row>
    <row r="11714" spans="1:9" x14ac:dyDescent="0.3">
      <c r="A11714">
        <v>11713</v>
      </c>
      <c r="B11714" t="s">
        <v>11710</v>
      </c>
      <c r="C11714">
        <v>92.567472807590406</v>
      </c>
      <c r="D11714">
        <v>107.576149172294</v>
      </c>
      <c r="E11714">
        <v>77.5587964428871</v>
      </c>
      <c r="F11714">
        <v>0.72096646923723895</v>
      </c>
      <c r="G11714">
        <v>-0.47199593083047697</v>
      </c>
      <c r="H11714">
        <v>1.7160837672566501E-2</v>
      </c>
      <c r="I11714">
        <v>0.43578895312668198</v>
      </c>
    </row>
    <row r="11715" spans="1:9" x14ac:dyDescent="0.3">
      <c r="A11715">
        <v>11714</v>
      </c>
      <c r="B11715" t="s">
        <v>11711</v>
      </c>
      <c r="C11715">
        <v>105.44559165514001</v>
      </c>
      <c r="D11715">
        <v>90.644086384582707</v>
      </c>
      <c r="E11715">
        <v>120.24709692569699</v>
      </c>
      <c r="F11715">
        <v>1.32658512785396</v>
      </c>
      <c r="G11715">
        <v>0.40771725724180702</v>
      </c>
      <c r="H11715">
        <v>3.4402081436988703E-2</v>
      </c>
      <c r="I11715">
        <v>0.607852604383052</v>
      </c>
    </row>
    <row r="11716" spans="1:9" x14ac:dyDescent="0.3">
      <c r="A11716">
        <v>11715</v>
      </c>
      <c r="B11716" t="s">
        <v>11712</v>
      </c>
      <c r="C11716">
        <v>1.4040037812185799</v>
      </c>
      <c r="D11716">
        <v>1.7707592533530201</v>
      </c>
      <c r="E11716">
        <v>1.03724830908414</v>
      </c>
      <c r="F11716">
        <v>0.585764726130929</v>
      </c>
      <c r="G11716">
        <v>-0.77160677597563698</v>
      </c>
      <c r="H11716">
        <v>0.72870351355826202</v>
      </c>
      <c r="I11716">
        <v>1</v>
      </c>
    </row>
    <row r="11717" spans="1:9" x14ac:dyDescent="0.3">
      <c r="A11717">
        <v>11716</v>
      </c>
      <c r="B11717" t="s">
        <v>11713</v>
      </c>
      <c r="C11717">
        <v>0.118839742464994</v>
      </c>
      <c r="D11717">
        <v>0</v>
      </c>
      <c r="E11717">
        <v>0.237679484929988</v>
      </c>
      <c r="F11717" t="s">
        <v>22</v>
      </c>
      <c r="G11717" t="s">
        <v>22</v>
      </c>
      <c r="H11717">
        <v>0.99478660314651501</v>
      </c>
      <c r="I11717">
        <v>1</v>
      </c>
    </row>
    <row r="11718" spans="1:9" x14ac:dyDescent="0.3">
      <c r="A11718">
        <v>11717</v>
      </c>
      <c r="B11718" t="s">
        <v>11714</v>
      </c>
      <c r="C11718">
        <v>101.567167998982</v>
      </c>
      <c r="D11718">
        <v>90.7451184312864</v>
      </c>
      <c r="E11718">
        <v>112.389217566677</v>
      </c>
      <c r="F11718">
        <v>1.2385152998811799</v>
      </c>
      <c r="G11718">
        <v>0.30861169089058199</v>
      </c>
      <c r="H11718">
        <v>0.11361054854512501</v>
      </c>
      <c r="I11718">
        <v>0.884790375064893</v>
      </c>
    </row>
    <row r="11719" spans="1:9" x14ac:dyDescent="0.3">
      <c r="A11719">
        <v>11718</v>
      </c>
      <c r="B11719" t="s">
        <v>11715</v>
      </c>
      <c r="C11719">
        <v>1905.8769765014999</v>
      </c>
      <c r="D11719">
        <v>1765.0183521967799</v>
      </c>
      <c r="E11719">
        <v>2046.73560080621</v>
      </c>
      <c r="F11719">
        <v>1.1596115124008799</v>
      </c>
      <c r="G11719">
        <v>0.21364156138294299</v>
      </c>
      <c r="H11719">
        <v>0.12932768228654501</v>
      </c>
      <c r="I11719">
        <v>0.91422759616376503</v>
      </c>
    </row>
    <row r="11720" spans="1:9" x14ac:dyDescent="0.3">
      <c r="A11720">
        <v>11719</v>
      </c>
      <c r="B11720" t="s">
        <v>11716</v>
      </c>
      <c r="C11720">
        <v>371.06012838645</v>
      </c>
      <c r="D11720">
        <v>406.21554981161103</v>
      </c>
      <c r="E11720">
        <v>335.90470696128898</v>
      </c>
      <c r="F11720">
        <v>0.82691247815862901</v>
      </c>
      <c r="G11720">
        <v>-0.274193454739247</v>
      </c>
      <c r="H11720">
        <v>4.9897273008764398E-2</v>
      </c>
      <c r="I11720">
        <v>0.69158087147384095</v>
      </c>
    </row>
    <row r="11721" spans="1:9" x14ac:dyDescent="0.3">
      <c r="A11721">
        <v>11720</v>
      </c>
      <c r="B11721" t="s">
        <v>11717</v>
      </c>
      <c r="C11721">
        <v>668.55876383595705</v>
      </c>
      <c r="D11721">
        <v>664.694216808438</v>
      </c>
      <c r="E11721">
        <v>672.42331086347599</v>
      </c>
      <c r="F11721">
        <v>1.01162804468519</v>
      </c>
      <c r="G11721">
        <v>1.6678937534335501E-2</v>
      </c>
      <c r="H11721">
        <v>0.91305032705528</v>
      </c>
      <c r="I11721">
        <v>1</v>
      </c>
    </row>
    <row r="11722" spans="1:9" x14ac:dyDescent="0.3">
      <c r="A11722">
        <v>11721</v>
      </c>
      <c r="B11722" t="s">
        <v>11718</v>
      </c>
      <c r="C11722">
        <v>232.06353589695601</v>
      </c>
      <c r="D11722">
        <v>213.49452381423399</v>
      </c>
      <c r="E11722">
        <v>250.63254797967801</v>
      </c>
      <c r="F11722">
        <v>1.1739530527619499</v>
      </c>
      <c r="G11722">
        <v>0.23137471517555999</v>
      </c>
      <c r="H11722">
        <v>0.11766489401696099</v>
      </c>
      <c r="I11722">
        <v>0.89210435706242996</v>
      </c>
    </row>
    <row r="11723" spans="1:9" x14ac:dyDescent="0.3">
      <c r="A11723">
        <v>11722</v>
      </c>
      <c r="B11723" t="s">
        <v>11719</v>
      </c>
      <c r="C11723">
        <v>0</v>
      </c>
      <c r="D11723">
        <v>0</v>
      </c>
      <c r="E11723">
        <v>0</v>
      </c>
      <c r="F11723" t="s">
        <v>14</v>
      </c>
      <c r="G11723" t="s">
        <v>14</v>
      </c>
      <c r="H11723" t="s">
        <v>14</v>
      </c>
      <c r="I11723" t="s">
        <v>14</v>
      </c>
    </row>
    <row r="11724" spans="1:9" x14ac:dyDescent="0.3">
      <c r="A11724">
        <v>11723</v>
      </c>
      <c r="B11724" t="s">
        <v>11720</v>
      </c>
      <c r="C11724">
        <v>324.61230850798</v>
      </c>
      <c r="D11724">
        <v>327.537813774612</v>
      </c>
      <c r="E11724">
        <v>321.68680324134903</v>
      </c>
      <c r="F11724">
        <v>0.98213638154985905</v>
      </c>
      <c r="G11724">
        <v>-2.6004720730316299E-2</v>
      </c>
      <c r="H11724">
        <v>0.97237449224968597</v>
      </c>
      <c r="I11724">
        <v>1</v>
      </c>
    </row>
    <row r="11725" spans="1:9" x14ac:dyDescent="0.3">
      <c r="A11725">
        <v>11724</v>
      </c>
      <c r="B11725" t="s">
        <v>11721</v>
      </c>
      <c r="C11725">
        <v>207.37129628106399</v>
      </c>
      <c r="D11725">
        <v>202.200144956152</v>
      </c>
      <c r="E11725">
        <v>212.54244760597601</v>
      </c>
      <c r="F11725">
        <v>1.05114883894899</v>
      </c>
      <c r="G11725">
        <v>7.1966964267198202E-2</v>
      </c>
      <c r="H11725">
        <v>0.82774452472300897</v>
      </c>
      <c r="I11725">
        <v>1</v>
      </c>
    </row>
    <row r="11726" spans="1:9" x14ac:dyDescent="0.3">
      <c r="A11726">
        <v>11725</v>
      </c>
      <c r="B11726" t="s">
        <v>11722</v>
      </c>
      <c r="C11726">
        <v>1.10187904643065</v>
      </c>
      <c r="D11726">
        <v>1.71066223769112</v>
      </c>
      <c r="E11726">
        <v>0.493095855170185</v>
      </c>
      <c r="F11726">
        <v>0.288248518208783</v>
      </c>
      <c r="G11726">
        <v>-1.7946149034139101</v>
      </c>
      <c r="H11726">
        <v>0.34411776955233803</v>
      </c>
      <c r="I11726">
        <v>1</v>
      </c>
    </row>
    <row r="11727" spans="1:9" x14ac:dyDescent="0.3">
      <c r="A11727">
        <v>11726</v>
      </c>
      <c r="B11727" t="s">
        <v>11723</v>
      </c>
      <c r="C11727">
        <v>0.12793400739744101</v>
      </c>
      <c r="D11727">
        <v>0.25586801479488203</v>
      </c>
      <c r="E11727">
        <v>0</v>
      </c>
      <c r="F11727">
        <v>0</v>
      </c>
      <c r="G11727" t="e">
        <f>-Inf</f>
        <v>#NAME?</v>
      </c>
      <c r="H11727">
        <v>1</v>
      </c>
      <c r="I11727">
        <v>1</v>
      </c>
    </row>
    <row r="11728" spans="1:9" x14ac:dyDescent="0.3">
      <c r="A11728">
        <v>11727</v>
      </c>
      <c r="B11728" t="s">
        <v>11724</v>
      </c>
      <c r="C11728">
        <v>0</v>
      </c>
      <c r="D11728">
        <v>0</v>
      </c>
      <c r="E11728">
        <v>0</v>
      </c>
      <c r="F11728" t="s">
        <v>14</v>
      </c>
      <c r="G11728" t="s">
        <v>14</v>
      </c>
      <c r="H11728" t="s">
        <v>14</v>
      </c>
      <c r="I11728" t="s">
        <v>14</v>
      </c>
    </row>
    <row r="11729" spans="1:9" x14ac:dyDescent="0.3">
      <c r="A11729">
        <v>11728</v>
      </c>
      <c r="B11729" t="s">
        <v>11725</v>
      </c>
      <c r="C11729">
        <v>0</v>
      </c>
      <c r="D11729">
        <v>0</v>
      </c>
      <c r="E11729">
        <v>0</v>
      </c>
      <c r="F11729" t="s">
        <v>14</v>
      </c>
      <c r="G11729" t="s">
        <v>14</v>
      </c>
      <c r="H11729" t="s">
        <v>14</v>
      </c>
      <c r="I11729" t="s">
        <v>14</v>
      </c>
    </row>
    <row r="11730" spans="1:9" x14ac:dyDescent="0.3">
      <c r="A11730">
        <v>11729</v>
      </c>
      <c r="B11730" t="s">
        <v>11726</v>
      </c>
      <c r="C11730">
        <v>3.1199468006578299</v>
      </c>
      <c r="D11730">
        <v>2.8625502435524202</v>
      </c>
      <c r="E11730">
        <v>3.3773433577632401</v>
      </c>
      <c r="F11730">
        <v>1.17983723268101</v>
      </c>
      <c r="G11730">
        <v>0.23858784280659701</v>
      </c>
      <c r="H11730">
        <v>0.76717070210915295</v>
      </c>
      <c r="I11730">
        <v>1</v>
      </c>
    </row>
    <row r="11731" spans="1:9" x14ac:dyDescent="0.3">
      <c r="A11731">
        <v>11730</v>
      </c>
      <c r="B11731" t="s">
        <v>11727</v>
      </c>
      <c r="C11731">
        <v>1800.4178945256101</v>
      </c>
      <c r="D11731">
        <v>1920.63901725544</v>
      </c>
      <c r="E11731">
        <v>1680.19677179578</v>
      </c>
      <c r="F11731">
        <v>0.87481132930265704</v>
      </c>
      <c r="G11731">
        <v>-0.19295619066170899</v>
      </c>
      <c r="H11731">
        <v>0.114163560092264</v>
      </c>
      <c r="I11731">
        <v>0.884790375064893</v>
      </c>
    </row>
    <row r="11732" spans="1:9" x14ac:dyDescent="0.3">
      <c r="A11732">
        <v>11731</v>
      </c>
      <c r="B11732" t="s">
        <v>11728</v>
      </c>
      <c r="C11732">
        <v>0.14267799824326899</v>
      </c>
      <c r="D11732">
        <v>0</v>
      </c>
      <c r="E11732">
        <v>0.28535599648653798</v>
      </c>
      <c r="F11732" t="s">
        <v>22</v>
      </c>
      <c r="G11732" t="s">
        <v>22</v>
      </c>
      <c r="H11732">
        <v>0.99478764042663603</v>
      </c>
      <c r="I11732">
        <v>1</v>
      </c>
    </row>
    <row r="11733" spans="1:9" x14ac:dyDescent="0.3">
      <c r="A11733">
        <v>11732</v>
      </c>
      <c r="B11733" t="s">
        <v>11729</v>
      </c>
      <c r="C11733">
        <v>0.90164178518531002</v>
      </c>
      <c r="D11733">
        <v>1.15359603307294</v>
      </c>
      <c r="E11733">
        <v>0.64968753729767803</v>
      </c>
      <c r="F11733">
        <v>0.563184614606419</v>
      </c>
      <c r="G11733">
        <v>-0.82832017272714997</v>
      </c>
      <c r="H11733">
        <v>0.85535683067553303</v>
      </c>
      <c r="I11733">
        <v>1</v>
      </c>
    </row>
    <row r="11734" spans="1:9" x14ac:dyDescent="0.3">
      <c r="A11734">
        <v>11733</v>
      </c>
      <c r="B11734" t="s">
        <v>11730</v>
      </c>
      <c r="C11734">
        <v>0</v>
      </c>
      <c r="D11734">
        <v>0</v>
      </c>
      <c r="E11734">
        <v>0</v>
      </c>
      <c r="F11734" t="s">
        <v>14</v>
      </c>
      <c r="G11734" t="s">
        <v>14</v>
      </c>
      <c r="H11734" t="s">
        <v>14</v>
      </c>
      <c r="I11734" t="s">
        <v>14</v>
      </c>
    </row>
    <row r="11735" spans="1:9" x14ac:dyDescent="0.3">
      <c r="A11735">
        <v>11734</v>
      </c>
      <c r="B11735" t="s">
        <v>11731</v>
      </c>
      <c r="C11735">
        <v>17.791304374095599</v>
      </c>
      <c r="D11735">
        <v>15.9316309560206</v>
      </c>
      <c r="E11735">
        <v>19.650977792170501</v>
      </c>
      <c r="F11735">
        <v>1.2334567531985401</v>
      </c>
      <c r="G11735">
        <v>0.302707133522293</v>
      </c>
      <c r="H11735">
        <v>0.415030624430415</v>
      </c>
      <c r="I11735">
        <v>1</v>
      </c>
    </row>
    <row r="11736" spans="1:9" x14ac:dyDescent="0.3">
      <c r="A11736">
        <v>11735</v>
      </c>
      <c r="B11736" t="s">
        <v>11732</v>
      </c>
      <c r="C11736">
        <v>14.819583608718601</v>
      </c>
      <c r="D11736">
        <v>12.4845516435328</v>
      </c>
      <c r="E11736">
        <v>17.154615573904501</v>
      </c>
      <c r="F11736">
        <v>1.3740674125683101</v>
      </c>
      <c r="G11736">
        <v>0.45845278537307399</v>
      </c>
      <c r="H11736">
        <v>0.34536004019409899</v>
      </c>
      <c r="I11736">
        <v>1</v>
      </c>
    </row>
    <row r="11737" spans="1:9" x14ac:dyDescent="0.3">
      <c r="A11737">
        <v>11736</v>
      </c>
      <c r="B11737" t="s">
        <v>11733</v>
      </c>
      <c r="C11737">
        <v>0.68014376912200902</v>
      </c>
      <c r="D11737">
        <v>0.28418537135224198</v>
      </c>
      <c r="E11737">
        <v>1.0761021668917801</v>
      </c>
      <c r="F11737">
        <v>3.7866205490147098</v>
      </c>
      <c r="G11737">
        <v>1.92091085838039</v>
      </c>
      <c r="H11737">
        <v>0.56518113547508497</v>
      </c>
      <c r="I11737">
        <v>1</v>
      </c>
    </row>
    <row r="11738" spans="1:9" x14ac:dyDescent="0.3">
      <c r="A11738">
        <v>11737</v>
      </c>
      <c r="B11738" t="s">
        <v>11734</v>
      </c>
      <c r="C11738">
        <v>0.49637968882609002</v>
      </c>
      <c r="D11738">
        <v>0.99275937765218003</v>
      </c>
      <c r="E11738">
        <v>0</v>
      </c>
      <c r="F11738">
        <v>0</v>
      </c>
      <c r="G11738" t="e">
        <f>-Inf</f>
        <v>#NAME?</v>
      </c>
      <c r="H11738">
        <v>0.34823500445247701</v>
      </c>
      <c r="I11738">
        <v>1</v>
      </c>
    </row>
    <row r="11739" spans="1:9" x14ac:dyDescent="0.3">
      <c r="A11739">
        <v>11738</v>
      </c>
      <c r="B11739" t="s">
        <v>11735</v>
      </c>
      <c r="C11739">
        <v>156.460730639476</v>
      </c>
      <c r="D11739">
        <v>161.62128303467799</v>
      </c>
      <c r="E11739">
        <v>151.30017824427301</v>
      </c>
      <c r="F11739">
        <v>0.93614018774872199</v>
      </c>
      <c r="G11739">
        <v>-9.5203504153783897E-2</v>
      </c>
      <c r="H11739">
        <v>0.63492465195866399</v>
      </c>
      <c r="I11739">
        <v>1</v>
      </c>
    </row>
    <row r="11740" spans="1:9" x14ac:dyDescent="0.3">
      <c r="A11740">
        <v>11739</v>
      </c>
      <c r="B11740" t="s">
        <v>11736</v>
      </c>
      <c r="C11740">
        <v>516.06295823294897</v>
      </c>
      <c r="D11740">
        <v>570.86864878866595</v>
      </c>
      <c r="E11740">
        <v>461.25726767723199</v>
      </c>
      <c r="F11740">
        <v>0.80799194115140105</v>
      </c>
      <c r="G11740">
        <v>-0.30758719116634298</v>
      </c>
      <c r="H11740">
        <v>5.3640257450869297E-2</v>
      </c>
      <c r="I11740">
        <v>0.71065059482400705</v>
      </c>
    </row>
    <row r="11741" spans="1:9" x14ac:dyDescent="0.3">
      <c r="A11741">
        <v>11740</v>
      </c>
      <c r="B11741" t="s">
        <v>11737</v>
      </c>
      <c r="C11741">
        <v>1.0663700315834499</v>
      </c>
      <c r="D11741">
        <v>1.41970160837694</v>
      </c>
      <c r="E11741">
        <v>0.71303845478996297</v>
      </c>
      <c r="F11741">
        <v>0.50224529618243996</v>
      </c>
      <c r="G11741">
        <v>-0.99353594753864105</v>
      </c>
      <c r="H11741">
        <v>0.70623256898957099</v>
      </c>
      <c r="I11741">
        <v>1</v>
      </c>
    </row>
    <row r="11742" spans="1:9" x14ac:dyDescent="0.3">
      <c r="A11742">
        <v>11741</v>
      </c>
      <c r="B11742" t="s">
        <v>11738</v>
      </c>
      <c r="C11742">
        <v>2130.8298806483499</v>
      </c>
      <c r="D11742">
        <v>2103.4562966499898</v>
      </c>
      <c r="E11742">
        <v>2158.20346464671</v>
      </c>
      <c r="F11742">
        <v>1.02602724291629</v>
      </c>
      <c r="G11742">
        <v>3.70690376685988E-2</v>
      </c>
      <c r="H11742">
        <v>0.70300003532674604</v>
      </c>
      <c r="I11742">
        <v>1</v>
      </c>
    </row>
    <row r="11743" spans="1:9" x14ac:dyDescent="0.3">
      <c r="A11743">
        <v>11742</v>
      </c>
      <c r="B11743" t="s">
        <v>11739</v>
      </c>
      <c r="C11743">
        <v>20.9578304536935</v>
      </c>
      <c r="D11743">
        <v>16.0589799251252</v>
      </c>
      <c r="E11743">
        <v>25.8566809822617</v>
      </c>
      <c r="F11743">
        <v>1.61010731085151</v>
      </c>
      <c r="G11743">
        <v>0.68715684465918003</v>
      </c>
      <c r="H11743">
        <v>5.2885642297417698E-2</v>
      </c>
      <c r="I11743">
        <v>0.705908355882923</v>
      </c>
    </row>
    <row r="11744" spans="1:9" x14ac:dyDescent="0.3">
      <c r="A11744">
        <v>11743</v>
      </c>
      <c r="B11744" t="s">
        <v>11740</v>
      </c>
      <c r="C11744">
        <v>0</v>
      </c>
      <c r="D11744">
        <v>0</v>
      </c>
      <c r="E11744">
        <v>0</v>
      </c>
      <c r="F11744" t="s">
        <v>14</v>
      </c>
      <c r="G11744" t="s">
        <v>14</v>
      </c>
      <c r="H11744" t="s">
        <v>14</v>
      </c>
      <c r="I11744" t="s">
        <v>14</v>
      </c>
    </row>
    <row r="11745" spans="1:9" x14ac:dyDescent="0.3">
      <c r="A11745">
        <v>11744</v>
      </c>
      <c r="B11745" t="s">
        <v>11741</v>
      </c>
      <c r="C11745">
        <v>0.46027197553531202</v>
      </c>
      <c r="D11745">
        <v>0.48741892620550598</v>
      </c>
      <c r="E11745">
        <v>0.433125024865119</v>
      </c>
      <c r="F11745">
        <v>0.88860936984318994</v>
      </c>
      <c r="G11745">
        <v>-0.17037874112099499</v>
      </c>
      <c r="H11745">
        <v>1</v>
      </c>
      <c r="I11745">
        <v>1</v>
      </c>
    </row>
    <row r="11746" spans="1:9" x14ac:dyDescent="0.3">
      <c r="A11746">
        <v>11745</v>
      </c>
      <c r="B11746" t="s">
        <v>11742</v>
      </c>
      <c r="C11746">
        <v>0</v>
      </c>
      <c r="D11746">
        <v>0</v>
      </c>
      <c r="E11746">
        <v>0</v>
      </c>
      <c r="F11746" t="s">
        <v>14</v>
      </c>
      <c r="G11746" t="s">
        <v>14</v>
      </c>
      <c r="H11746" t="s">
        <v>14</v>
      </c>
      <c r="I11746" t="s">
        <v>14</v>
      </c>
    </row>
    <row r="11747" spans="1:9" x14ac:dyDescent="0.3">
      <c r="A11747">
        <v>11746</v>
      </c>
      <c r="B11747" t="s">
        <v>11743</v>
      </c>
      <c r="C11747">
        <v>0.118839742464994</v>
      </c>
      <c r="D11747">
        <v>0</v>
      </c>
      <c r="E11747">
        <v>0.237679484929988</v>
      </c>
      <c r="F11747" t="s">
        <v>22</v>
      </c>
      <c r="G11747" t="s">
        <v>22</v>
      </c>
      <c r="H11747">
        <v>0.99478660314651501</v>
      </c>
      <c r="I11747">
        <v>1</v>
      </c>
    </row>
    <row r="11748" spans="1:9" x14ac:dyDescent="0.3">
      <c r="A11748">
        <v>11747</v>
      </c>
      <c r="B11748" t="s">
        <v>11744</v>
      </c>
      <c r="C11748">
        <v>0.14209268567612099</v>
      </c>
      <c r="D11748">
        <v>0.28418537135224198</v>
      </c>
      <c r="E11748">
        <v>0</v>
      </c>
      <c r="F11748">
        <v>0</v>
      </c>
      <c r="G11748" t="e">
        <f>-Inf</f>
        <v>#NAME?</v>
      </c>
      <c r="H11748">
        <v>1</v>
      </c>
      <c r="I11748">
        <v>1</v>
      </c>
    </row>
    <row r="11749" spans="1:9" x14ac:dyDescent="0.3">
      <c r="A11749">
        <v>11748</v>
      </c>
      <c r="B11749" t="s">
        <v>11745</v>
      </c>
      <c r="C11749">
        <v>1036.18304842267</v>
      </c>
      <c r="D11749">
        <v>1025.16635586079</v>
      </c>
      <c r="E11749">
        <v>1047.1997409845501</v>
      </c>
      <c r="F11749">
        <v>1.0214924972886601</v>
      </c>
      <c r="G11749">
        <v>3.06786077283164E-2</v>
      </c>
      <c r="H11749">
        <v>0.81585198618312305</v>
      </c>
      <c r="I11749">
        <v>1</v>
      </c>
    </row>
    <row r="11750" spans="1:9" x14ac:dyDescent="0.3">
      <c r="A11750">
        <v>11749</v>
      </c>
      <c r="B11750" t="s">
        <v>11746</v>
      </c>
      <c r="C11750">
        <v>1165.76960463826</v>
      </c>
      <c r="D11750">
        <v>1203.6874676187799</v>
      </c>
      <c r="E11750">
        <v>1127.8517416577399</v>
      </c>
      <c r="F11750">
        <v>0.93699716246854003</v>
      </c>
      <c r="G11750">
        <v>-9.3883415945017396E-2</v>
      </c>
      <c r="H11750">
        <v>0.52856505292203204</v>
      </c>
      <c r="I11750">
        <v>1</v>
      </c>
    </row>
    <row r="11751" spans="1:9" x14ac:dyDescent="0.3">
      <c r="A11751">
        <v>11750</v>
      </c>
      <c r="B11751" t="s">
        <v>11747</v>
      </c>
      <c r="C11751">
        <v>2615.58552173112</v>
      </c>
      <c r="D11751">
        <v>2616.56828019573</v>
      </c>
      <c r="E11751">
        <v>2614.60276326651</v>
      </c>
      <c r="F11751">
        <v>0.99924881878905902</v>
      </c>
      <c r="G11751">
        <v>-1.08413264886943E-3</v>
      </c>
      <c r="H11751">
        <v>0.963673808948872</v>
      </c>
      <c r="I11751">
        <v>1</v>
      </c>
    </row>
    <row r="11752" spans="1:9" x14ac:dyDescent="0.3">
      <c r="A11752">
        <v>11751</v>
      </c>
      <c r="B11752" t="s">
        <v>11748</v>
      </c>
      <c r="C11752">
        <v>360.25627475198098</v>
      </c>
      <c r="D11752">
        <v>355.46694298072998</v>
      </c>
      <c r="E11752">
        <v>365.04560652323198</v>
      </c>
      <c r="F11752">
        <v>1.02694670694884</v>
      </c>
      <c r="G11752">
        <v>3.8361315428683797E-2</v>
      </c>
      <c r="H11752">
        <v>0.82225783127121799</v>
      </c>
      <c r="I11752">
        <v>1</v>
      </c>
    </row>
    <row r="11753" spans="1:9" x14ac:dyDescent="0.3">
      <c r="A11753">
        <v>11752</v>
      </c>
      <c r="B11753" t="s">
        <v>11749</v>
      </c>
      <c r="C11753">
        <v>424.31260306812197</v>
      </c>
      <c r="D11753">
        <v>428.68673393073402</v>
      </c>
      <c r="E11753">
        <v>419.938472205511</v>
      </c>
      <c r="F11753">
        <v>0.979592879758589</v>
      </c>
      <c r="G11753">
        <v>-2.9745807280189801E-2</v>
      </c>
      <c r="H11753">
        <v>0.893369949155984</v>
      </c>
      <c r="I11753">
        <v>1</v>
      </c>
    </row>
    <row r="11754" spans="1:9" x14ac:dyDescent="0.3">
      <c r="A11754">
        <v>11753</v>
      </c>
      <c r="B11754" t="s">
        <v>11750</v>
      </c>
      <c r="C11754">
        <v>216.30611097064599</v>
      </c>
      <c r="D11754">
        <v>225.529407011491</v>
      </c>
      <c r="E11754">
        <v>207.082814929802</v>
      </c>
      <c r="F11754">
        <v>0.91820759728797297</v>
      </c>
      <c r="G11754">
        <v>-0.123107725868733</v>
      </c>
      <c r="H11754">
        <v>0.47277232219660198</v>
      </c>
      <c r="I11754">
        <v>1</v>
      </c>
    </row>
    <row r="11755" spans="1:9" x14ac:dyDescent="0.3">
      <c r="A11755">
        <v>11754</v>
      </c>
      <c r="B11755" t="s">
        <v>11751</v>
      </c>
      <c r="C11755">
        <v>331.06476617147803</v>
      </c>
      <c r="D11755">
        <v>319.36830230307498</v>
      </c>
      <c r="E11755">
        <v>342.76123003987999</v>
      </c>
      <c r="F11755">
        <v>1.0732474937810399</v>
      </c>
      <c r="G11755">
        <v>0.101982803846635</v>
      </c>
      <c r="H11755">
        <v>0.45861100900374202</v>
      </c>
      <c r="I11755">
        <v>1</v>
      </c>
    </row>
    <row r="11756" spans="1:9" x14ac:dyDescent="0.3">
      <c r="A11756">
        <v>11755</v>
      </c>
      <c r="B11756" t="s">
        <v>11752</v>
      </c>
      <c r="C11756">
        <v>192.02271048389801</v>
      </c>
      <c r="D11756">
        <v>190.16943368601201</v>
      </c>
      <c r="E11756">
        <v>193.875987281785</v>
      </c>
      <c r="F11756">
        <v>1.0194907957810599</v>
      </c>
      <c r="G11756">
        <v>2.7848750400149998E-2</v>
      </c>
      <c r="H11756">
        <v>0.85759572953706398</v>
      </c>
      <c r="I11756">
        <v>1</v>
      </c>
    </row>
    <row r="11757" spans="1:9" x14ac:dyDescent="0.3">
      <c r="A11757">
        <v>11756</v>
      </c>
      <c r="B11757" t="s">
        <v>11753</v>
      </c>
      <c r="C11757">
        <v>466.64474570954002</v>
      </c>
      <c r="D11757">
        <v>453.95624466872698</v>
      </c>
      <c r="E11757">
        <v>479.33324675035402</v>
      </c>
      <c r="F11757">
        <v>1.0559018680316801</v>
      </c>
      <c r="G11757">
        <v>7.8475761701502098E-2</v>
      </c>
      <c r="H11757">
        <v>0.54646119346785105</v>
      </c>
      <c r="I11757">
        <v>1</v>
      </c>
    </row>
    <row r="11758" spans="1:9" x14ac:dyDescent="0.3">
      <c r="A11758">
        <v>11757</v>
      </c>
      <c r="B11758" t="s">
        <v>11754</v>
      </c>
      <c r="C11758">
        <v>56.696156108603503</v>
      </c>
      <c r="D11758">
        <v>60.5741314496263</v>
      </c>
      <c r="E11758">
        <v>52.818180767580799</v>
      </c>
      <c r="F11758">
        <v>0.87195935795636903</v>
      </c>
      <c r="G11758">
        <v>-0.19766720236365201</v>
      </c>
      <c r="H11758">
        <v>0.40827570719469403</v>
      </c>
      <c r="I11758">
        <v>1</v>
      </c>
    </row>
    <row r="11759" spans="1:9" x14ac:dyDescent="0.3">
      <c r="A11759">
        <v>11758</v>
      </c>
      <c r="B11759" t="s">
        <v>11755</v>
      </c>
      <c r="C11759">
        <v>1089.6842359682601</v>
      </c>
      <c r="D11759">
        <v>1053.64089490692</v>
      </c>
      <c r="E11759">
        <v>1125.7275770295901</v>
      </c>
      <c r="F11759">
        <v>1.0684167466079999</v>
      </c>
      <c r="G11759">
        <v>9.5474494394317697E-2</v>
      </c>
      <c r="H11759">
        <v>0.58064248954286202</v>
      </c>
      <c r="I11759">
        <v>1</v>
      </c>
    </row>
    <row r="11760" spans="1:9" x14ac:dyDescent="0.3">
      <c r="A11760">
        <v>11759</v>
      </c>
      <c r="B11760" t="s">
        <v>11756</v>
      </c>
      <c r="C11760">
        <v>134.06753456920401</v>
      </c>
      <c r="D11760">
        <v>137.059661534904</v>
      </c>
      <c r="E11760">
        <v>131.075407603505</v>
      </c>
      <c r="F11760">
        <v>0.95633832840106003</v>
      </c>
      <c r="G11760">
        <v>-6.4406997228780002E-2</v>
      </c>
      <c r="H11760">
        <v>0.75326667274452197</v>
      </c>
      <c r="I11760">
        <v>1</v>
      </c>
    </row>
    <row r="11761" spans="1:9" x14ac:dyDescent="0.3">
      <c r="A11761">
        <v>11760</v>
      </c>
      <c r="B11761" t="s">
        <v>11757</v>
      </c>
      <c r="C11761">
        <v>445.226428841678</v>
      </c>
      <c r="D11761">
        <v>419.67040475472101</v>
      </c>
      <c r="E11761">
        <v>470.78245292863397</v>
      </c>
      <c r="F11761">
        <v>1.1217909282971401</v>
      </c>
      <c r="G11761">
        <v>0.16580382138813099</v>
      </c>
      <c r="H11761">
        <v>0.30453216294137903</v>
      </c>
      <c r="I11761">
        <v>1</v>
      </c>
    </row>
    <row r="11762" spans="1:9" x14ac:dyDescent="0.3">
      <c r="A11762">
        <v>11761</v>
      </c>
      <c r="B11762" t="s">
        <v>11758</v>
      </c>
      <c r="C11762">
        <v>172.47062543491899</v>
      </c>
      <c r="D11762">
        <v>177.010514506189</v>
      </c>
      <c r="E11762">
        <v>167.930736363649</v>
      </c>
      <c r="F11762">
        <v>0.94870486553937206</v>
      </c>
      <c r="G11762">
        <v>-7.5968748679595605E-2</v>
      </c>
      <c r="H11762">
        <v>0.62842131403354196</v>
      </c>
      <c r="I11762">
        <v>1</v>
      </c>
    </row>
    <row r="11763" spans="1:9" x14ac:dyDescent="0.3">
      <c r="A11763">
        <v>11762</v>
      </c>
      <c r="B11763" t="s">
        <v>11759</v>
      </c>
      <c r="C11763">
        <v>9.9646102325696706</v>
      </c>
      <c r="D11763">
        <v>10.577051429131499</v>
      </c>
      <c r="E11763">
        <v>9.3521690360078598</v>
      </c>
      <c r="F11763">
        <v>0.88419434269270702</v>
      </c>
      <c r="G11763">
        <v>-0.17756459130708599</v>
      </c>
      <c r="H11763">
        <v>0.95563740699460997</v>
      </c>
      <c r="I11763">
        <v>1</v>
      </c>
    </row>
    <row r="11764" spans="1:9" x14ac:dyDescent="0.3">
      <c r="A11764">
        <v>11763</v>
      </c>
      <c r="B11764" t="s">
        <v>11760</v>
      </c>
      <c r="C11764">
        <v>91.986614596118201</v>
      </c>
      <c r="D11764">
        <v>91.652769489674199</v>
      </c>
      <c r="E11764">
        <v>92.320459702562104</v>
      </c>
      <c r="F11764">
        <v>1.0072849976777101</v>
      </c>
      <c r="G11764">
        <v>1.0471932166998901E-2</v>
      </c>
      <c r="H11764">
        <v>0.92728673800389205</v>
      </c>
      <c r="I11764">
        <v>1</v>
      </c>
    </row>
    <row r="11765" spans="1:9" x14ac:dyDescent="0.3">
      <c r="A11765">
        <v>11764</v>
      </c>
      <c r="B11765" t="s">
        <v>11761</v>
      </c>
      <c r="C11765">
        <v>0.22045651989162601</v>
      </c>
      <c r="D11765">
        <v>0.203233554853264</v>
      </c>
      <c r="E11765">
        <v>0.237679484929988</v>
      </c>
      <c r="F11765">
        <v>1.16948938427807</v>
      </c>
      <c r="G11765">
        <v>0.22587876607777899</v>
      </c>
      <c r="H11765">
        <v>1</v>
      </c>
      <c r="I11765">
        <v>1</v>
      </c>
    </row>
    <row r="11766" spans="1:9" x14ac:dyDescent="0.3">
      <c r="A11766">
        <v>11765</v>
      </c>
      <c r="B11766" t="s">
        <v>11762</v>
      </c>
      <c r="C11766">
        <v>492.796697109739</v>
      </c>
      <c r="D11766">
        <v>492.52921144811</v>
      </c>
      <c r="E11766">
        <v>493.06418277136697</v>
      </c>
      <c r="F11766">
        <v>1.0010861717657</v>
      </c>
      <c r="G11766">
        <v>1.5661642121466901E-3</v>
      </c>
      <c r="H11766">
        <v>0.772055871550277</v>
      </c>
      <c r="I11766">
        <v>1</v>
      </c>
    </row>
    <row r="11767" spans="1:9" x14ac:dyDescent="0.3">
      <c r="A11767">
        <v>11766</v>
      </c>
      <c r="B11767" t="s">
        <v>11763</v>
      </c>
      <c r="C11767">
        <v>0</v>
      </c>
      <c r="D11767">
        <v>0</v>
      </c>
      <c r="E11767">
        <v>0</v>
      </c>
      <c r="F11767" t="s">
        <v>14</v>
      </c>
      <c r="G11767" t="s">
        <v>14</v>
      </c>
      <c r="H11767" t="s">
        <v>14</v>
      </c>
      <c r="I11767" t="s">
        <v>14</v>
      </c>
    </row>
    <row r="11768" spans="1:9" x14ac:dyDescent="0.3">
      <c r="A11768">
        <v>11767</v>
      </c>
      <c r="B11768" t="s">
        <v>11764</v>
      </c>
      <c r="C11768">
        <v>319.00986758683501</v>
      </c>
      <c r="D11768">
        <v>317.58178798249497</v>
      </c>
      <c r="E11768">
        <v>320.43794719117398</v>
      </c>
      <c r="F11768">
        <v>1.0089934603203301</v>
      </c>
      <c r="G11768">
        <v>1.29168238060053E-2</v>
      </c>
      <c r="H11768">
        <v>0.82652777938484601</v>
      </c>
      <c r="I11768">
        <v>1</v>
      </c>
    </row>
    <row r="11769" spans="1:9" x14ac:dyDescent="0.3">
      <c r="A11769">
        <v>11768</v>
      </c>
      <c r="B11769" t="s">
        <v>11765</v>
      </c>
      <c r="C11769">
        <v>718.33230155291506</v>
      </c>
      <c r="D11769">
        <v>687.99923115867603</v>
      </c>
      <c r="E11769">
        <v>748.66537194715397</v>
      </c>
      <c r="F11769">
        <v>1.08817762875448</v>
      </c>
      <c r="G11769">
        <v>0.121914074241216</v>
      </c>
      <c r="H11769">
        <v>0.361583947463962</v>
      </c>
      <c r="I11769">
        <v>1</v>
      </c>
    </row>
    <row r="11770" spans="1:9" x14ac:dyDescent="0.3">
      <c r="A11770">
        <v>11769</v>
      </c>
      <c r="B11770" t="s">
        <v>11766</v>
      </c>
      <c r="C11770">
        <v>270.24279952827499</v>
      </c>
      <c r="D11770">
        <v>249.431590081824</v>
      </c>
      <c r="E11770">
        <v>291.05400897472703</v>
      </c>
      <c r="F11770">
        <v>1.1668690757223199</v>
      </c>
      <c r="G11770">
        <v>0.22264269780425899</v>
      </c>
      <c r="H11770">
        <v>0.13308687720306001</v>
      </c>
      <c r="I11770">
        <v>0.92333720455004398</v>
      </c>
    </row>
    <row r="11771" spans="1:9" x14ac:dyDescent="0.3">
      <c r="A11771">
        <v>11770</v>
      </c>
      <c r="B11771" t="s">
        <v>11767</v>
      </c>
      <c r="C11771">
        <v>5464.1293553791202</v>
      </c>
      <c r="D11771">
        <v>4917.5212810601797</v>
      </c>
      <c r="E11771">
        <v>6010.7374296980497</v>
      </c>
      <c r="F11771">
        <v>1.22231040521337</v>
      </c>
      <c r="G11771">
        <v>0.28961070348342399</v>
      </c>
      <c r="H11771">
        <v>2.1358251383688701E-2</v>
      </c>
      <c r="I11771">
        <v>0.48442092056514002</v>
      </c>
    </row>
    <row r="11772" spans="1:9" x14ac:dyDescent="0.3">
      <c r="A11772">
        <v>11771</v>
      </c>
      <c r="B11772" t="s">
        <v>11768</v>
      </c>
      <c r="C11772">
        <v>170.562975688145</v>
      </c>
      <c r="D11772">
        <v>166.27143484673701</v>
      </c>
      <c r="E11772">
        <v>174.854516529553</v>
      </c>
      <c r="F11772">
        <v>1.05162090343857</v>
      </c>
      <c r="G11772">
        <v>7.2614724310363601E-2</v>
      </c>
      <c r="H11772">
        <v>0.62697490287333502</v>
      </c>
      <c r="I11772">
        <v>1</v>
      </c>
    </row>
    <row r="11773" spans="1:9" x14ac:dyDescent="0.3">
      <c r="A11773">
        <v>11772</v>
      </c>
      <c r="B11773" t="s">
        <v>11769</v>
      </c>
      <c r="C11773">
        <v>147.32673408413399</v>
      </c>
      <c r="D11773">
        <v>133.89354252636701</v>
      </c>
      <c r="E11773">
        <v>160.7599256419</v>
      </c>
      <c r="F11773">
        <v>1.2006548083544999</v>
      </c>
      <c r="G11773">
        <v>0.263821431761812</v>
      </c>
      <c r="H11773">
        <v>0.13959165553730801</v>
      </c>
      <c r="I11773">
        <v>0.93774350089351699</v>
      </c>
    </row>
    <row r="11774" spans="1:9" x14ac:dyDescent="0.3">
      <c r="A11774">
        <v>11773</v>
      </c>
      <c r="B11774" t="s">
        <v>11770</v>
      </c>
      <c r="C11774">
        <v>3.9738222761892499</v>
      </c>
      <c r="D11774">
        <v>5.06686871478506</v>
      </c>
      <c r="E11774">
        <v>2.88077583759345</v>
      </c>
      <c r="F11774">
        <v>0.56855150582200498</v>
      </c>
      <c r="G11774">
        <v>-0.81463704422526795</v>
      </c>
      <c r="H11774">
        <v>0.41276285874756402</v>
      </c>
      <c r="I11774">
        <v>1</v>
      </c>
    </row>
    <row r="11775" spans="1:9" x14ac:dyDescent="0.3">
      <c r="A11775">
        <v>11774</v>
      </c>
      <c r="B11775" t="s">
        <v>11771</v>
      </c>
      <c r="C11775">
        <v>476.666582939504</v>
      </c>
      <c r="D11775">
        <v>474.27992583269798</v>
      </c>
      <c r="E11775">
        <v>479.05324004631001</v>
      </c>
      <c r="F11775">
        <v>1.01006433954638</v>
      </c>
      <c r="G11775">
        <v>1.44471933613409E-2</v>
      </c>
      <c r="H11775">
        <v>0.97228309606619201</v>
      </c>
      <c r="I11775">
        <v>1</v>
      </c>
    </row>
    <row r="11776" spans="1:9" x14ac:dyDescent="0.3">
      <c r="A11776">
        <v>11775</v>
      </c>
      <c r="B11776" t="s">
        <v>11772</v>
      </c>
      <c r="C11776">
        <v>0</v>
      </c>
      <c r="D11776">
        <v>0</v>
      </c>
      <c r="E11776">
        <v>0</v>
      </c>
      <c r="F11776" t="s">
        <v>14</v>
      </c>
      <c r="G11776" t="s">
        <v>14</v>
      </c>
      <c r="H11776" t="s">
        <v>14</v>
      </c>
      <c r="I11776" t="s">
        <v>14</v>
      </c>
    </row>
    <row r="11777" spans="1:9" x14ac:dyDescent="0.3">
      <c r="A11777">
        <v>11776</v>
      </c>
      <c r="B11777" t="s">
        <v>11773</v>
      </c>
      <c r="C11777">
        <v>183.29163340478399</v>
      </c>
      <c r="D11777">
        <v>175.05497310076601</v>
      </c>
      <c r="E11777">
        <v>191.52829370880201</v>
      </c>
      <c r="F11777">
        <v>1.09410369963356</v>
      </c>
      <c r="G11777">
        <v>0.12974948388636601</v>
      </c>
      <c r="H11777">
        <v>0.35496653615064599</v>
      </c>
      <c r="I11777">
        <v>1</v>
      </c>
    </row>
    <row r="11778" spans="1:9" x14ac:dyDescent="0.3">
      <c r="A11778">
        <v>11777</v>
      </c>
      <c r="B11778" t="s">
        <v>11774</v>
      </c>
      <c r="C11778">
        <v>0</v>
      </c>
      <c r="D11778">
        <v>0</v>
      </c>
      <c r="E11778">
        <v>0</v>
      </c>
      <c r="F11778" t="s">
        <v>14</v>
      </c>
      <c r="G11778" t="s">
        <v>14</v>
      </c>
      <c r="H11778" t="s">
        <v>14</v>
      </c>
      <c r="I11778" t="s">
        <v>14</v>
      </c>
    </row>
    <row r="11779" spans="1:9" x14ac:dyDescent="0.3">
      <c r="A11779">
        <v>11778</v>
      </c>
      <c r="B11779" t="s">
        <v>11775</v>
      </c>
      <c r="C11779">
        <v>0.70281103275089896</v>
      </c>
      <c r="D11779">
        <v>1.4056220655017999</v>
      </c>
      <c r="E11779">
        <v>0</v>
      </c>
      <c r="F11779">
        <v>0</v>
      </c>
      <c r="G11779" t="e">
        <f>-Inf</f>
        <v>#NAME?</v>
      </c>
      <c r="H11779">
        <v>0.174906902954445</v>
      </c>
      <c r="I11779">
        <v>0.986872161336666</v>
      </c>
    </row>
    <row r="11780" spans="1:9" x14ac:dyDescent="0.3">
      <c r="A11780">
        <v>11779</v>
      </c>
      <c r="B11780" t="s">
        <v>11776</v>
      </c>
      <c r="C11780">
        <v>15.829205424803799</v>
      </c>
      <c r="D11780">
        <v>17.415588104039699</v>
      </c>
      <c r="E11780">
        <v>14.242822745568001</v>
      </c>
      <c r="F11780">
        <v>0.81782037221380099</v>
      </c>
      <c r="G11780">
        <v>-0.29014409349807602</v>
      </c>
      <c r="H11780">
        <v>0.65895376824740404</v>
      </c>
      <c r="I11780">
        <v>1</v>
      </c>
    </row>
    <row r="11781" spans="1:9" x14ac:dyDescent="0.3">
      <c r="A11781">
        <v>11780</v>
      </c>
      <c r="B11781" t="s">
        <v>11777</v>
      </c>
      <c r="C11781">
        <v>262.60328481598998</v>
      </c>
      <c r="D11781">
        <v>296.84327129603798</v>
      </c>
      <c r="E11781">
        <v>228.363298335943</v>
      </c>
      <c r="F11781">
        <v>0.76930596182589395</v>
      </c>
      <c r="G11781">
        <v>-0.37837060616652701</v>
      </c>
      <c r="H11781">
        <v>2.49297139620074E-2</v>
      </c>
      <c r="I11781">
        <v>0.52523485592503905</v>
      </c>
    </row>
    <row r="11782" spans="1:9" x14ac:dyDescent="0.3">
      <c r="A11782">
        <v>11781</v>
      </c>
      <c r="B11782" t="s">
        <v>11778</v>
      </c>
      <c r="C11782">
        <v>0</v>
      </c>
      <c r="D11782">
        <v>0</v>
      </c>
      <c r="E11782">
        <v>0</v>
      </c>
      <c r="F11782" t="s">
        <v>14</v>
      </c>
      <c r="G11782" t="s">
        <v>14</v>
      </c>
      <c r="H11782" t="s">
        <v>14</v>
      </c>
      <c r="I11782" t="s">
        <v>14</v>
      </c>
    </row>
    <row r="11783" spans="1:9" x14ac:dyDescent="0.3">
      <c r="A11783">
        <v>11782</v>
      </c>
      <c r="B11783" t="s">
        <v>11779</v>
      </c>
      <c r="C11783">
        <v>0</v>
      </c>
      <c r="D11783">
        <v>0</v>
      </c>
      <c r="E11783">
        <v>0</v>
      </c>
      <c r="F11783" t="s">
        <v>14</v>
      </c>
      <c r="G11783" t="s">
        <v>14</v>
      </c>
      <c r="H11783" t="s">
        <v>14</v>
      </c>
      <c r="I11783" t="s">
        <v>14</v>
      </c>
    </row>
    <row r="11784" spans="1:9" x14ac:dyDescent="0.3">
      <c r="A11784">
        <v>11783</v>
      </c>
      <c r="B11784" t="s">
        <v>11780</v>
      </c>
      <c r="C11784">
        <v>0.28418537135224198</v>
      </c>
      <c r="D11784">
        <v>0.56837074270448396</v>
      </c>
      <c r="E11784">
        <v>0</v>
      </c>
      <c r="F11784">
        <v>0</v>
      </c>
      <c r="G11784" t="e">
        <f>-Inf</f>
        <v>#NAME?</v>
      </c>
      <c r="H11784">
        <v>0.70022026554282801</v>
      </c>
      <c r="I11784">
        <v>1</v>
      </c>
    </row>
    <row r="11785" spans="1:9" x14ac:dyDescent="0.3">
      <c r="A11785">
        <v>11784</v>
      </c>
      <c r="B11785" t="s">
        <v>11781</v>
      </c>
      <c r="C11785">
        <v>227.40296079580301</v>
      </c>
      <c r="D11785">
        <v>215.68220834555899</v>
      </c>
      <c r="E11785">
        <v>239.12371324604601</v>
      </c>
      <c r="F11785">
        <v>1.10868538986271</v>
      </c>
      <c r="G11785">
        <v>0.148850031975576</v>
      </c>
      <c r="H11785">
        <v>0.42013793640034902</v>
      </c>
      <c r="I11785">
        <v>1</v>
      </c>
    </row>
    <row r="11786" spans="1:9" x14ac:dyDescent="0.3">
      <c r="A11786">
        <v>11785</v>
      </c>
      <c r="B11786" t="s">
        <v>11782</v>
      </c>
      <c r="C11786">
        <v>0</v>
      </c>
      <c r="D11786">
        <v>0</v>
      </c>
      <c r="E11786">
        <v>0</v>
      </c>
      <c r="F11786" t="s">
        <v>14</v>
      </c>
      <c r="G11786" t="s">
        <v>14</v>
      </c>
      <c r="H11786" t="s">
        <v>14</v>
      </c>
      <c r="I11786" t="s">
        <v>14</v>
      </c>
    </row>
    <row r="11787" spans="1:9" x14ac:dyDescent="0.3">
      <c r="A11787">
        <v>11786</v>
      </c>
      <c r="B11787" t="s">
        <v>11783</v>
      </c>
      <c r="C11787">
        <v>0</v>
      </c>
      <c r="D11787">
        <v>0</v>
      </c>
      <c r="E11787">
        <v>0</v>
      </c>
      <c r="F11787" t="s">
        <v>14</v>
      </c>
      <c r="G11787" t="s">
        <v>14</v>
      </c>
      <c r="H11787" t="s">
        <v>14</v>
      </c>
      <c r="I11787" t="s">
        <v>14</v>
      </c>
    </row>
    <row r="11788" spans="1:9" x14ac:dyDescent="0.3">
      <c r="A11788">
        <v>11787</v>
      </c>
      <c r="B11788" t="s">
        <v>11784</v>
      </c>
      <c r="C11788">
        <v>0</v>
      </c>
      <c r="D11788">
        <v>0</v>
      </c>
      <c r="E11788">
        <v>0</v>
      </c>
      <c r="F11788" t="s">
        <v>14</v>
      </c>
      <c r="G11788" t="s">
        <v>14</v>
      </c>
      <c r="H11788" t="s">
        <v>14</v>
      </c>
      <c r="I11788" t="s">
        <v>14</v>
      </c>
    </row>
    <row r="11789" spans="1:9" x14ac:dyDescent="0.3">
      <c r="A11789">
        <v>11788</v>
      </c>
      <c r="B11789" t="s">
        <v>11785</v>
      </c>
      <c r="C11789">
        <v>1.2017332480620699</v>
      </c>
      <c r="D11789">
        <v>1.5562211604134399</v>
      </c>
      <c r="E11789">
        <v>0.84724533571070104</v>
      </c>
      <c r="F11789">
        <v>0.54442476253543004</v>
      </c>
      <c r="G11789">
        <v>-0.87719540722509803</v>
      </c>
      <c r="H11789">
        <v>0.57829674586341795</v>
      </c>
      <c r="I11789">
        <v>1</v>
      </c>
    </row>
    <row r="11790" spans="1:9" x14ac:dyDescent="0.3">
      <c r="A11790">
        <v>11789</v>
      </c>
      <c r="B11790" t="s">
        <v>11786</v>
      </c>
      <c r="C11790">
        <v>45.341555525388699</v>
      </c>
      <c r="D11790">
        <v>44.321362497035402</v>
      </c>
      <c r="E11790">
        <v>46.361748553741997</v>
      </c>
      <c r="F11790">
        <v>1.04603617627601</v>
      </c>
      <c r="G11790">
        <v>6.4932746834848301E-2</v>
      </c>
      <c r="H11790">
        <v>0.87637758861989701</v>
      </c>
      <c r="I11790">
        <v>1</v>
      </c>
    </row>
    <row r="11791" spans="1:9" x14ac:dyDescent="0.3">
      <c r="A11791">
        <v>11790</v>
      </c>
      <c r="B11791" t="s">
        <v>11787</v>
      </c>
      <c r="C11791">
        <v>0</v>
      </c>
      <c r="D11791">
        <v>0</v>
      </c>
      <c r="E11791">
        <v>0</v>
      </c>
      <c r="F11791" t="s">
        <v>14</v>
      </c>
      <c r="G11791" t="s">
        <v>14</v>
      </c>
      <c r="H11791" t="s">
        <v>14</v>
      </c>
      <c r="I11791" t="s">
        <v>14</v>
      </c>
    </row>
    <row r="11792" spans="1:9" x14ac:dyDescent="0.3">
      <c r="A11792">
        <v>11791</v>
      </c>
      <c r="B11792" t="s">
        <v>11788</v>
      </c>
      <c r="C11792">
        <v>124.455347745217</v>
      </c>
      <c r="D11792">
        <v>141.89109374414301</v>
      </c>
      <c r="E11792">
        <v>107.019601746292</v>
      </c>
      <c r="F11792">
        <v>0.75423762635355296</v>
      </c>
      <c r="G11792">
        <v>-0.40690897145677901</v>
      </c>
      <c r="H11792">
        <v>1.6764253100248198E-2</v>
      </c>
      <c r="I11792">
        <v>0.430808728399801</v>
      </c>
    </row>
    <row r="11793" spans="1:9" x14ac:dyDescent="0.3">
      <c r="A11793">
        <v>11792</v>
      </c>
      <c r="B11793" t="s">
        <v>11789</v>
      </c>
      <c r="C11793">
        <v>61.206065356102897</v>
      </c>
      <c r="D11793">
        <v>77.629856858528399</v>
      </c>
      <c r="E11793">
        <v>44.782273853677403</v>
      </c>
      <c r="F11793">
        <v>0.57686920555950605</v>
      </c>
      <c r="G11793">
        <v>-0.79368384340097697</v>
      </c>
      <c r="H11793">
        <v>2.6675471200606903E-4</v>
      </c>
      <c r="I11793">
        <v>3.1049097854238001E-2</v>
      </c>
    </row>
    <row r="11794" spans="1:9" x14ac:dyDescent="0.3">
      <c r="A11794">
        <v>11793</v>
      </c>
      <c r="B11794" t="s">
        <v>11790</v>
      </c>
      <c r="C11794">
        <v>568.92966430072602</v>
      </c>
      <c r="D11794">
        <v>564.87430498106505</v>
      </c>
      <c r="E11794">
        <v>572.98502362038596</v>
      </c>
      <c r="F11794">
        <v>1.0143584485394399</v>
      </c>
      <c r="G11794">
        <v>2.0567554263189101E-2</v>
      </c>
      <c r="H11794">
        <v>0.95281930678626103</v>
      </c>
      <c r="I11794">
        <v>1</v>
      </c>
    </row>
    <row r="11795" spans="1:9" x14ac:dyDescent="0.3">
      <c r="A11795">
        <v>11794</v>
      </c>
      <c r="B11795" t="s">
        <v>11791</v>
      </c>
      <c r="C11795">
        <v>150.67209936432499</v>
      </c>
      <c r="D11795">
        <v>144.90919386855501</v>
      </c>
      <c r="E11795">
        <v>156.43500486009501</v>
      </c>
      <c r="F11795">
        <v>1.07953816237495</v>
      </c>
      <c r="G11795">
        <v>0.11041424446827</v>
      </c>
      <c r="H11795">
        <v>0.43539369847127002</v>
      </c>
      <c r="I11795">
        <v>1</v>
      </c>
    </row>
    <row r="11796" spans="1:9" x14ac:dyDescent="0.3">
      <c r="A11796">
        <v>11795</v>
      </c>
      <c r="B11796" t="s">
        <v>11792</v>
      </c>
      <c r="C11796">
        <v>453.07538438436598</v>
      </c>
      <c r="D11796">
        <v>459.75662089969899</v>
      </c>
      <c r="E11796">
        <v>446.39414786903302</v>
      </c>
      <c r="F11796">
        <v>0.97093576813637394</v>
      </c>
      <c r="G11796">
        <v>-4.2552236993900198E-2</v>
      </c>
      <c r="H11796">
        <v>0.773929825629045</v>
      </c>
      <c r="I11796">
        <v>1</v>
      </c>
    </row>
    <row r="11797" spans="1:9" x14ac:dyDescent="0.3">
      <c r="A11797">
        <v>11796</v>
      </c>
      <c r="B11797" t="s">
        <v>11793</v>
      </c>
      <c r="C11797">
        <v>2109.8930920052399</v>
      </c>
      <c r="D11797">
        <v>2028.74499824446</v>
      </c>
      <c r="E11797">
        <v>2191.0411857660201</v>
      </c>
      <c r="F11797">
        <v>1.07999831800547</v>
      </c>
      <c r="G11797">
        <v>0.11102906553035299</v>
      </c>
      <c r="H11797">
        <v>0.365028178867839</v>
      </c>
      <c r="I11797">
        <v>1</v>
      </c>
    </row>
    <row r="11798" spans="1:9" x14ac:dyDescent="0.3">
      <c r="A11798">
        <v>11797</v>
      </c>
      <c r="B11798" t="s">
        <v>11794</v>
      </c>
      <c r="C11798">
        <v>373.45805439045699</v>
      </c>
      <c r="D11798">
        <v>383.72181462090401</v>
      </c>
      <c r="E11798">
        <v>363.19429416000997</v>
      </c>
      <c r="F11798">
        <v>0.94650416088234701</v>
      </c>
      <c r="G11798">
        <v>-7.9319246780745201E-2</v>
      </c>
      <c r="H11798">
        <v>0.68314990866514402</v>
      </c>
      <c r="I11798">
        <v>1</v>
      </c>
    </row>
    <row r="11799" spans="1:9" x14ac:dyDescent="0.3">
      <c r="A11799">
        <v>11798</v>
      </c>
      <c r="B11799" t="s">
        <v>11795</v>
      </c>
      <c r="C11799">
        <v>2665.5461284200201</v>
      </c>
      <c r="D11799">
        <v>2578.4689425923598</v>
      </c>
      <c r="E11799">
        <v>2752.6233142476699</v>
      </c>
      <c r="F11799">
        <v>1.0675417759657799</v>
      </c>
      <c r="G11799">
        <v>9.4292527737456305E-2</v>
      </c>
      <c r="H11799">
        <v>0.32113523630631802</v>
      </c>
      <c r="I11799">
        <v>1</v>
      </c>
    </row>
    <row r="11800" spans="1:9" x14ac:dyDescent="0.3">
      <c r="A11800">
        <v>11799</v>
      </c>
      <c r="B11800" t="s">
        <v>11796</v>
      </c>
      <c r="C11800">
        <v>2158.8687300783199</v>
      </c>
      <c r="D11800">
        <v>2038.98839054122</v>
      </c>
      <c r="E11800">
        <v>2278.74906961542</v>
      </c>
      <c r="F11800">
        <v>1.1175880550308399</v>
      </c>
      <c r="G11800">
        <v>0.16038850617509701</v>
      </c>
      <c r="H11800">
        <v>0.20043230975625201</v>
      </c>
      <c r="I11800">
        <v>1</v>
      </c>
    </row>
    <row r="11801" spans="1:9" x14ac:dyDescent="0.3">
      <c r="A11801">
        <v>11800</v>
      </c>
      <c r="B11801" t="s">
        <v>11797</v>
      </c>
      <c r="C11801">
        <v>147.31719659584701</v>
      </c>
      <c r="D11801">
        <v>149.90629260004599</v>
      </c>
      <c r="E11801">
        <v>144.72810059164701</v>
      </c>
      <c r="F11801">
        <v>0.96545714046697895</v>
      </c>
      <c r="G11801">
        <v>-5.0715879842151597E-2</v>
      </c>
      <c r="H11801">
        <v>0.74137821545759897</v>
      </c>
      <c r="I11801">
        <v>1</v>
      </c>
    </row>
    <row r="11802" spans="1:9" x14ac:dyDescent="0.3">
      <c r="A11802">
        <v>11801</v>
      </c>
      <c r="B11802" t="s">
        <v>11798</v>
      </c>
      <c r="C11802">
        <v>621.17607996990898</v>
      </c>
      <c r="D11802">
        <v>583.05799602724505</v>
      </c>
      <c r="E11802">
        <v>659.29416391257303</v>
      </c>
      <c r="F11802">
        <v>1.13075228948882</v>
      </c>
      <c r="G11802">
        <v>0.17728291706667401</v>
      </c>
      <c r="H11802">
        <v>0.209838129667587</v>
      </c>
      <c r="I11802">
        <v>1</v>
      </c>
    </row>
    <row r="11803" spans="1:9" x14ac:dyDescent="0.3">
      <c r="A11803">
        <v>11802</v>
      </c>
      <c r="B11803" t="s">
        <v>11799</v>
      </c>
      <c r="C11803">
        <v>772.27343854313403</v>
      </c>
      <c r="D11803">
        <v>809.19465326386899</v>
      </c>
      <c r="E11803">
        <v>735.35222382239897</v>
      </c>
      <c r="F11803">
        <v>0.90874577687379898</v>
      </c>
      <c r="G11803">
        <v>-0.13805134033643399</v>
      </c>
      <c r="H11803">
        <v>0.29912541231781797</v>
      </c>
      <c r="I11803">
        <v>1</v>
      </c>
    </row>
    <row r="11804" spans="1:9" x14ac:dyDescent="0.3">
      <c r="A11804">
        <v>11803</v>
      </c>
      <c r="B11804" t="s">
        <v>11800</v>
      </c>
      <c r="C11804">
        <v>14.6890582252655</v>
      </c>
      <c r="D11804">
        <v>9.7336658980066701</v>
      </c>
      <c r="E11804">
        <v>19.644450552524301</v>
      </c>
      <c r="F11804">
        <v>2.0181965107870798</v>
      </c>
      <c r="G11804">
        <v>1.01306665577984</v>
      </c>
      <c r="H11804">
        <v>2.7040733646676699E-2</v>
      </c>
      <c r="I11804">
        <v>0.542652367216378</v>
      </c>
    </row>
    <row r="11805" spans="1:9" x14ac:dyDescent="0.3">
      <c r="A11805">
        <v>11804</v>
      </c>
      <c r="B11805" t="s">
        <v>11801</v>
      </c>
      <c r="C11805">
        <v>0</v>
      </c>
      <c r="D11805">
        <v>0</v>
      </c>
      <c r="E11805">
        <v>0</v>
      </c>
      <c r="F11805" t="s">
        <v>14</v>
      </c>
      <c r="G11805" t="s">
        <v>14</v>
      </c>
      <c r="H11805" t="s">
        <v>14</v>
      </c>
      <c r="I11805" t="s">
        <v>14</v>
      </c>
    </row>
    <row r="11806" spans="1:9" x14ac:dyDescent="0.3">
      <c r="A11806">
        <v>11805</v>
      </c>
      <c r="B11806" t="s">
        <v>11802</v>
      </c>
      <c r="C11806">
        <v>0.14209268567612099</v>
      </c>
      <c r="D11806">
        <v>0.28418537135224198</v>
      </c>
      <c r="E11806">
        <v>0</v>
      </c>
      <c r="F11806">
        <v>0</v>
      </c>
      <c r="G11806" t="e">
        <f>-Inf</f>
        <v>#NAME?</v>
      </c>
      <c r="H11806">
        <v>1</v>
      </c>
      <c r="I11806">
        <v>1</v>
      </c>
    </row>
    <row r="11807" spans="1:9" x14ac:dyDescent="0.3">
      <c r="A11807">
        <v>11806</v>
      </c>
      <c r="B11807" t="s">
        <v>11803</v>
      </c>
      <c r="C11807">
        <v>26.9354299288687</v>
      </c>
      <c r="D11807">
        <v>24.752738856911101</v>
      </c>
      <c r="E11807">
        <v>29.118121000826299</v>
      </c>
      <c r="F11807">
        <v>1.1763595604167401</v>
      </c>
      <c r="G11807">
        <v>0.23432909482127501</v>
      </c>
      <c r="H11807">
        <v>0.54197563469322896</v>
      </c>
      <c r="I11807">
        <v>1</v>
      </c>
    </row>
    <row r="11808" spans="1:9" x14ac:dyDescent="0.3">
      <c r="A11808">
        <v>11807</v>
      </c>
      <c r="B11808" t="s">
        <v>11804</v>
      </c>
      <c r="C11808">
        <v>16.934950433229901</v>
      </c>
      <c r="D11808">
        <v>16.347806599285001</v>
      </c>
      <c r="E11808">
        <v>17.522094267174701</v>
      </c>
      <c r="F11808">
        <v>1.07183151212108</v>
      </c>
      <c r="G11808">
        <v>0.100078137389223</v>
      </c>
      <c r="H11808">
        <v>0.87625277528291701</v>
      </c>
      <c r="I11808">
        <v>1</v>
      </c>
    </row>
    <row r="11809" spans="1:9" x14ac:dyDescent="0.3">
      <c r="A11809">
        <v>11808</v>
      </c>
      <c r="B11809" t="s">
        <v>11805</v>
      </c>
      <c r="C11809">
        <v>145.44746391771901</v>
      </c>
      <c r="D11809">
        <v>137.77429768765199</v>
      </c>
      <c r="E11809">
        <v>153.12063014778599</v>
      </c>
      <c r="F11809">
        <v>1.11138748458675</v>
      </c>
      <c r="G11809">
        <v>0.15236189920138901</v>
      </c>
      <c r="H11809">
        <v>0.35554317390129703</v>
      </c>
      <c r="I11809">
        <v>1</v>
      </c>
    </row>
    <row r="11810" spans="1:9" x14ac:dyDescent="0.3">
      <c r="A11810">
        <v>11809</v>
      </c>
      <c r="B11810" t="s">
        <v>11806</v>
      </c>
      <c r="C11810">
        <v>424.18427198261702</v>
      </c>
      <c r="D11810">
        <v>390.90249018885697</v>
      </c>
      <c r="E11810">
        <v>457.46605377637701</v>
      </c>
      <c r="F11810">
        <v>1.1702817588994101</v>
      </c>
      <c r="G11810">
        <v>0.22685591718400699</v>
      </c>
      <c r="H11810">
        <v>0.12897959061535899</v>
      </c>
      <c r="I11810">
        <v>0.91326899582341603</v>
      </c>
    </row>
    <row r="11811" spans="1:9" x14ac:dyDescent="0.3">
      <c r="A11811">
        <v>11810</v>
      </c>
      <c r="B11811" t="s">
        <v>11807</v>
      </c>
      <c r="C11811">
        <v>62.107501209114503</v>
      </c>
      <c r="D11811">
        <v>57.305082952560298</v>
      </c>
      <c r="E11811">
        <v>66.909919465668693</v>
      </c>
      <c r="F11811">
        <v>1.16760880568064</v>
      </c>
      <c r="G11811">
        <v>0.22355699627474401</v>
      </c>
      <c r="H11811">
        <v>0.34857079717263001</v>
      </c>
      <c r="I11811">
        <v>1</v>
      </c>
    </row>
    <row r="11812" spans="1:9" x14ac:dyDescent="0.3">
      <c r="A11812">
        <v>11811</v>
      </c>
      <c r="B11812" t="s">
        <v>11808</v>
      </c>
      <c r="C11812">
        <v>200.94172185749599</v>
      </c>
      <c r="D11812">
        <v>195.917881452741</v>
      </c>
      <c r="E11812">
        <v>205.96556226225101</v>
      </c>
      <c r="F11812">
        <v>1.05128516465678</v>
      </c>
      <c r="G11812">
        <v>7.2154058294894297E-2</v>
      </c>
      <c r="H11812">
        <v>0.71813526643260805</v>
      </c>
      <c r="I11812">
        <v>1</v>
      </c>
    </row>
    <row r="11813" spans="1:9" x14ac:dyDescent="0.3">
      <c r="A11813">
        <v>11812</v>
      </c>
      <c r="B11813" t="s">
        <v>11809</v>
      </c>
      <c r="C11813">
        <v>0</v>
      </c>
      <c r="D11813">
        <v>0</v>
      </c>
      <c r="E11813">
        <v>0</v>
      </c>
      <c r="F11813" t="s">
        <v>14</v>
      </c>
      <c r="G11813" t="s">
        <v>14</v>
      </c>
      <c r="H11813" t="s">
        <v>14</v>
      </c>
      <c r="I11813" t="s">
        <v>14</v>
      </c>
    </row>
    <row r="11814" spans="1:9" x14ac:dyDescent="0.3">
      <c r="A11814">
        <v>11813</v>
      </c>
      <c r="B11814" t="s">
        <v>11810</v>
      </c>
      <c r="C11814">
        <v>23.660069260572801</v>
      </c>
      <c r="D11814">
        <v>21.642384243114702</v>
      </c>
      <c r="E11814">
        <v>25.6777542780309</v>
      </c>
      <c r="F11814">
        <v>1.1864568149971799</v>
      </c>
      <c r="G11814">
        <v>0.24665958985064801</v>
      </c>
      <c r="H11814">
        <v>0.58204370953634299</v>
      </c>
      <c r="I11814">
        <v>1</v>
      </c>
    </row>
    <row r="11815" spans="1:9" x14ac:dyDescent="0.3">
      <c r="A11815">
        <v>11814</v>
      </c>
      <c r="B11815" t="s">
        <v>11811</v>
      </c>
      <c r="C11815">
        <v>39.520197384896299</v>
      </c>
      <c r="D11815">
        <v>34.949940472087903</v>
      </c>
      <c r="E11815">
        <v>44.090454297704703</v>
      </c>
      <c r="F11815">
        <v>1.2615315992574201</v>
      </c>
      <c r="G11815">
        <v>0.335176343865556</v>
      </c>
      <c r="H11815">
        <v>0.22804736273124601</v>
      </c>
      <c r="I11815">
        <v>1</v>
      </c>
    </row>
    <row r="11816" spans="1:9" x14ac:dyDescent="0.3">
      <c r="A11816">
        <v>11815</v>
      </c>
      <c r="B11816" t="s">
        <v>11812</v>
      </c>
      <c r="C11816">
        <v>25.240546263218398</v>
      </c>
      <c r="D11816">
        <v>31.098481756923999</v>
      </c>
      <c r="E11816">
        <v>19.382610769512901</v>
      </c>
      <c r="F11816">
        <v>0.62326549961550504</v>
      </c>
      <c r="G11816">
        <v>-0.68208123920768504</v>
      </c>
      <c r="H11816">
        <v>3.7414552422498998E-2</v>
      </c>
      <c r="I11816">
        <v>0.62553360350517395</v>
      </c>
    </row>
    <row r="11817" spans="1:9" x14ac:dyDescent="0.3">
      <c r="A11817">
        <v>11816</v>
      </c>
      <c r="B11817" t="s">
        <v>11813</v>
      </c>
      <c r="C11817">
        <v>2410.8774793492098</v>
      </c>
      <c r="D11817">
        <v>2287.7786800538602</v>
      </c>
      <c r="E11817">
        <v>2533.9762786445699</v>
      </c>
      <c r="F11817">
        <v>1.1076142551450401</v>
      </c>
      <c r="G11817">
        <v>0.147455526616974</v>
      </c>
      <c r="H11817">
        <v>0.31176126624971401</v>
      </c>
      <c r="I11817">
        <v>1</v>
      </c>
    </row>
    <row r="11818" spans="1:9" x14ac:dyDescent="0.3">
      <c r="A11818">
        <v>11817</v>
      </c>
      <c r="B11818" t="s">
        <v>11814</v>
      </c>
      <c r="C11818">
        <v>108.940031043426</v>
      </c>
      <c r="D11818">
        <v>113.728284386371</v>
      </c>
      <c r="E11818">
        <v>104.15177770048</v>
      </c>
      <c r="F11818">
        <v>0.91579485492494805</v>
      </c>
      <c r="G11818">
        <v>-0.12690363513372399</v>
      </c>
      <c r="H11818">
        <v>0.585880840003975</v>
      </c>
      <c r="I11818">
        <v>1</v>
      </c>
    </row>
    <row r="11819" spans="1:9" x14ac:dyDescent="0.3">
      <c r="A11819">
        <v>11818</v>
      </c>
      <c r="B11819" t="s">
        <v>11815</v>
      </c>
      <c r="C11819">
        <v>2326.8114767806101</v>
      </c>
      <c r="D11819">
        <v>2467.8015633898699</v>
      </c>
      <c r="E11819">
        <v>2185.8213901713498</v>
      </c>
      <c r="F11819">
        <v>0.88573628552565797</v>
      </c>
      <c r="G11819">
        <v>-0.17505087262709201</v>
      </c>
      <c r="H11819">
        <v>0.162673201057213</v>
      </c>
      <c r="I11819">
        <v>0.97210313920608504</v>
      </c>
    </row>
    <row r="11820" spans="1:9" x14ac:dyDescent="0.3">
      <c r="A11820">
        <v>11819</v>
      </c>
      <c r="B11820" t="s">
        <v>11816</v>
      </c>
      <c r="C11820">
        <v>1875.2120475470199</v>
      </c>
      <c r="D11820">
        <v>1802.1302881287299</v>
      </c>
      <c r="E11820">
        <v>1948.2938069653101</v>
      </c>
      <c r="F11820">
        <v>1.0811059665327201</v>
      </c>
      <c r="G11820">
        <v>0.11250793833504499</v>
      </c>
      <c r="H11820">
        <v>0.406648125220192</v>
      </c>
      <c r="I11820">
        <v>1</v>
      </c>
    </row>
    <row r="11821" spans="1:9" x14ac:dyDescent="0.3">
      <c r="A11821">
        <v>11820</v>
      </c>
      <c r="B11821" t="s">
        <v>11817</v>
      </c>
      <c r="C11821">
        <v>34.622557887119498</v>
      </c>
      <c r="D11821">
        <v>32.615814568575999</v>
      </c>
      <c r="E11821">
        <v>36.629301205663097</v>
      </c>
      <c r="F11821">
        <v>1.1230533926616699</v>
      </c>
      <c r="G11821">
        <v>0.16742651856406801</v>
      </c>
      <c r="H11821">
        <v>0.46699631788842899</v>
      </c>
      <c r="I11821">
        <v>1</v>
      </c>
    </row>
    <row r="11822" spans="1:9" x14ac:dyDescent="0.3">
      <c r="A11822">
        <v>11821</v>
      </c>
      <c r="B11822" t="s">
        <v>11818</v>
      </c>
      <c r="C11822">
        <v>47.382125730761999</v>
      </c>
      <c r="D11822">
        <v>50.309092003170903</v>
      </c>
      <c r="E11822">
        <v>44.455159458353201</v>
      </c>
      <c r="F11822">
        <v>0.88364066390924401</v>
      </c>
      <c r="G11822">
        <v>-0.17846828385563401</v>
      </c>
      <c r="H11822">
        <v>0.58872042451298101</v>
      </c>
      <c r="I11822">
        <v>1</v>
      </c>
    </row>
    <row r="11823" spans="1:9" x14ac:dyDescent="0.3">
      <c r="A11823">
        <v>11822</v>
      </c>
      <c r="B11823" t="s">
        <v>11819</v>
      </c>
      <c r="C11823">
        <v>319.66652230676101</v>
      </c>
      <c r="D11823">
        <v>338.12503531060702</v>
      </c>
      <c r="E11823">
        <v>301.20800930291398</v>
      </c>
      <c r="F11823">
        <v>0.89081841877286405</v>
      </c>
      <c r="G11823">
        <v>-0.16679670694850701</v>
      </c>
      <c r="H11823">
        <v>0.32531454158935103</v>
      </c>
      <c r="I11823">
        <v>1</v>
      </c>
    </row>
    <row r="11824" spans="1:9" x14ac:dyDescent="0.3">
      <c r="A11824">
        <v>11823</v>
      </c>
      <c r="B11824" t="s">
        <v>11820</v>
      </c>
      <c r="C11824">
        <v>91.085566180395702</v>
      </c>
      <c r="D11824">
        <v>83.633219208231196</v>
      </c>
      <c r="E11824">
        <v>98.537913152560094</v>
      </c>
      <c r="F11824">
        <v>1.17821499740694</v>
      </c>
      <c r="G11824">
        <v>0.23660282218286799</v>
      </c>
      <c r="H11824">
        <v>0.161141214661013</v>
      </c>
      <c r="I11824">
        <v>0.97126133455192998</v>
      </c>
    </row>
    <row r="11825" spans="1:9" x14ac:dyDescent="0.3">
      <c r="A11825">
        <v>11824</v>
      </c>
      <c r="B11825" t="s">
        <v>11821</v>
      </c>
      <c r="C11825">
        <v>164.616582127116</v>
      </c>
      <c r="D11825">
        <v>164.27947320121899</v>
      </c>
      <c r="E11825">
        <v>164.95369105301199</v>
      </c>
      <c r="F11825">
        <v>1.00410409066121</v>
      </c>
      <c r="G11825">
        <v>5.9088343252406599E-3</v>
      </c>
      <c r="H11825">
        <v>0.95649789968062704</v>
      </c>
      <c r="I11825">
        <v>1</v>
      </c>
    </row>
    <row r="11826" spans="1:9" x14ac:dyDescent="0.3">
      <c r="A11826">
        <v>11825</v>
      </c>
      <c r="B11826" t="s">
        <v>11822</v>
      </c>
      <c r="C11826">
        <v>781.75096552592504</v>
      </c>
      <c r="D11826">
        <v>739.38967284375997</v>
      </c>
      <c r="E11826">
        <v>824.11225820809102</v>
      </c>
      <c r="F11826">
        <v>1.11458448565894</v>
      </c>
      <c r="G11826">
        <v>0.15650597722712301</v>
      </c>
      <c r="H11826">
        <v>0.235296378744423</v>
      </c>
      <c r="I11826">
        <v>1</v>
      </c>
    </row>
    <row r="11827" spans="1:9" x14ac:dyDescent="0.3">
      <c r="A11827">
        <v>11826</v>
      </c>
      <c r="B11827" t="s">
        <v>11823</v>
      </c>
      <c r="C11827">
        <v>901.34629547060797</v>
      </c>
      <c r="D11827">
        <v>980.36498668348099</v>
      </c>
      <c r="E11827">
        <v>822.32760425773404</v>
      </c>
      <c r="F11827">
        <v>0.83879740242419498</v>
      </c>
      <c r="G11827">
        <v>-0.25360570116331899</v>
      </c>
      <c r="H11827">
        <v>7.8328135531927606E-2</v>
      </c>
      <c r="I11827">
        <v>0.80587510835721099</v>
      </c>
    </row>
    <row r="11828" spans="1:9" x14ac:dyDescent="0.3">
      <c r="A11828">
        <v>11827</v>
      </c>
      <c r="B11828" t="s">
        <v>11824</v>
      </c>
      <c r="C11828">
        <v>1198.2197675898999</v>
      </c>
      <c r="D11828">
        <v>1221.1664456016599</v>
      </c>
      <c r="E11828">
        <v>1175.2730895781301</v>
      </c>
      <c r="F11828">
        <v>0.96241842691565804</v>
      </c>
      <c r="G11828">
        <v>-5.52638295914335E-2</v>
      </c>
      <c r="H11828">
        <v>0.57799243854582705</v>
      </c>
      <c r="I11828">
        <v>1</v>
      </c>
    </row>
    <row r="11829" spans="1:9" x14ac:dyDescent="0.3">
      <c r="A11829">
        <v>11828</v>
      </c>
      <c r="B11829" t="s">
        <v>11825</v>
      </c>
      <c r="C11829">
        <v>55.0052724386411</v>
      </c>
      <c r="D11829">
        <v>63.759903081338699</v>
      </c>
      <c r="E11829">
        <v>46.250641795943402</v>
      </c>
      <c r="F11829">
        <v>0.72538757998018499</v>
      </c>
      <c r="G11829">
        <v>-0.46317605106027199</v>
      </c>
      <c r="H11829">
        <v>6.04739868289315E-2</v>
      </c>
      <c r="I11829">
        <v>0.74030528158009701</v>
      </c>
    </row>
    <row r="11830" spans="1:9" x14ac:dyDescent="0.3">
      <c r="A11830">
        <v>11829</v>
      </c>
      <c r="B11830" t="s">
        <v>11826</v>
      </c>
      <c r="C11830">
        <v>183.417574397404</v>
      </c>
      <c r="D11830">
        <v>181.61180940307</v>
      </c>
      <c r="E11830">
        <v>185.223339391737</v>
      </c>
      <c r="F11830">
        <v>1.0198859864925001</v>
      </c>
      <c r="G11830">
        <v>2.8407881691333899E-2</v>
      </c>
      <c r="H11830">
        <v>0.930173171912832</v>
      </c>
      <c r="I11830">
        <v>1</v>
      </c>
    </row>
    <row r="11831" spans="1:9" x14ac:dyDescent="0.3">
      <c r="A11831">
        <v>11830</v>
      </c>
      <c r="B11831" t="s">
        <v>11827</v>
      </c>
      <c r="C11831">
        <v>175.255036963393</v>
      </c>
      <c r="D11831">
        <v>166.920958273905</v>
      </c>
      <c r="E11831">
        <v>183.58911565288</v>
      </c>
      <c r="F11831">
        <v>1.0998565881201301</v>
      </c>
      <c r="G11831">
        <v>0.13731542093513499</v>
      </c>
      <c r="H11831">
        <v>0.49148688455233702</v>
      </c>
      <c r="I11831">
        <v>1</v>
      </c>
    </row>
    <row r="11832" spans="1:9" x14ac:dyDescent="0.3">
      <c r="A11832">
        <v>11831</v>
      </c>
      <c r="B11832" t="s">
        <v>11828</v>
      </c>
      <c r="C11832">
        <v>1597.4896455787</v>
      </c>
      <c r="D11832">
        <v>1556.55476922138</v>
      </c>
      <c r="E11832">
        <v>1638.42452193602</v>
      </c>
      <c r="F11832">
        <v>1.0525967696951599</v>
      </c>
      <c r="G11832">
        <v>7.3952872476174103E-2</v>
      </c>
      <c r="H11832">
        <v>0.64170967361273901</v>
      </c>
      <c r="I11832">
        <v>1</v>
      </c>
    </row>
    <row r="11833" spans="1:9" x14ac:dyDescent="0.3">
      <c r="A11833">
        <v>11832</v>
      </c>
      <c r="B11833" t="s">
        <v>11829</v>
      </c>
      <c r="C11833">
        <v>516.824075659242</v>
      </c>
      <c r="D11833">
        <v>440.12097851062401</v>
      </c>
      <c r="E11833">
        <v>593.52717280785998</v>
      </c>
      <c r="F11833">
        <v>1.3485546060911799</v>
      </c>
      <c r="G11833">
        <v>0.43141394081114098</v>
      </c>
      <c r="H11833">
        <v>1.5387603880033099E-3</v>
      </c>
      <c r="I11833">
        <v>0.109447274500953</v>
      </c>
    </row>
    <row r="11834" spans="1:9" x14ac:dyDescent="0.3">
      <c r="A11834">
        <v>11833</v>
      </c>
      <c r="B11834" t="s">
        <v>11830</v>
      </c>
      <c r="C11834">
        <v>371.083222987532</v>
      </c>
      <c r="D11834">
        <v>367.40102745277301</v>
      </c>
      <c r="E11834">
        <v>374.76541852229099</v>
      </c>
      <c r="F11834">
        <v>1.0200445576338699</v>
      </c>
      <c r="G11834">
        <v>2.8632173445185101E-2</v>
      </c>
      <c r="H11834">
        <v>0.85130066282135297</v>
      </c>
      <c r="I11834">
        <v>1</v>
      </c>
    </row>
    <row r="11835" spans="1:9" x14ac:dyDescent="0.3">
      <c r="A11835">
        <v>11834</v>
      </c>
      <c r="B11835" t="s">
        <v>11831</v>
      </c>
      <c r="C11835">
        <v>1258.5864252097699</v>
      </c>
      <c r="D11835">
        <v>1279.7794190566999</v>
      </c>
      <c r="E11835">
        <v>1237.3934313628399</v>
      </c>
      <c r="F11835">
        <v>0.96688023962355596</v>
      </c>
      <c r="G11835">
        <v>-4.8590890191557601E-2</v>
      </c>
      <c r="H11835">
        <v>0.63110855235423602</v>
      </c>
      <c r="I11835">
        <v>1</v>
      </c>
    </row>
    <row r="11836" spans="1:9" x14ac:dyDescent="0.3">
      <c r="A11836">
        <v>11835</v>
      </c>
      <c r="B11836" t="s">
        <v>11832</v>
      </c>
      <c r="C11836">
        <v>238.11799082162901</v>
      </c>
      <c r="D11836">
        <v>255.646607117857</v>
      </c>
      <c r="E11836">
        <v>220.58937452539999</v>
      </c>
      <c r="F11836">
        <v>0.86286838308675495</v>
      </c>
      <c r="G11836">
        <v>-0.212787578993129</v>
      </c>
      <c r="H11836">
        <v>0.18491082956412599</v>
      </c>
      <c r="I11836">
        <v>0.995624086799203</v>
      </c>
    </row>
    <row r="11837" spans="1:9" x14ac:dyDescent="0.3">
      <c r="A11837">
        <v>11836</v>
      </c>
      <c r="B11837" t="s">
        <v>11833</v>
      </c>
      <c r="C11837">
        <v>1361.08517671615</v>
      </c>
      <c r="D11837">
        <v>1318.95700712859</v>
      </c>
      <c r="E11837">
        <v>1403.2133463037001</v>
      </c>
      <c r="F11837">
        <v>1.0638810353330099</v>
      </c>
      <c r="G11837">
        <v>8.9336835678686097E-2</v>
      </c>
      <c r="H11837">
        <v>0.41564422959814001</v>
      </c>
      <c r="I11837">
        <v>1</v>
      </c>
    </row>
    <row r="11838" spans="1:9" x14ac:dyDescent="0.3">
      <c r="A11838">
        <v>11837</v>
      </c>
      <c r="B11838" t="s">
        <v>11834</v>
      </c>
      <c r="C11838">
        <v>0.14209268567612099</v>
      </c>
      <c r="D11838">
        <v>0.28418537135224198</v>
      </c>
      <c r="E11838">
        <v>0</v>
      </c>
      <c r="F11838">
        <v>0</v>
      </c>
      <c r="G11838" t="e">
        <f>-Inf</f>
        <v>#NAME?</v>
      </c>
      <c r="H11838">
        <v>1</v>
      </c>
      <c r="I11838">
        <v>1</v>
      </c>
    </row>
    <row r="11839" spans="1:9" x14ac:dyDescent="0.3">
      <c r="A11839">
        <v>11838</v>
      </c>
      <c r="B11839" t="s">
        <v>11835</v>
      </c>
      <c r="C11839">
        <v>0.101616777426632</v>
      </c>
      <c r="D11839">
        <v>0.203233554853264</v>
      </c>
      <c r="E11839">
        <v>0</v>
      </c>
      <c r="F11839">
        <v>0</v>
      </c>
      <c r="G11839" t="e">
        <f>-Inf</f>
        <v>#NAME?</v>
      </c>
      <c r="H11839">
        <v>1</v>
      </c>
      <c r="I11839">
        <v>1</v>
      </c>
    </row>
    <row r="11840" spans="1:9" x14ac:dyDescent="0.3">
      <c r="A11840">
        <v>11839</v>
      </c>
      <c r="B11840" t="s">
        <v>11836</v>
      </c>
      <c r="C11840">
        <v>475.81142043029701</v>
      </c>
      <c r="D11840">
        <v>499.50329515759802</v>
      </c>
      <c r="E11840">
        <v>452.11954570299599</v>
      </c>
      <c r="F11840">
        <v>0.90513826452405699</v>
      </c>
      <c r="G11840">
        <v>-0.14378990677206399</v>
      </c>
      <c r="H11840">
        <v>0.33324016309702698</v>
      </c>
      <c r="I11840">
        <v>1</v>
      </c>
    </row>
    <row r="11841" spans="1:9" x14ac:dyDescent="0.3">
      <c r="A11841">
        <v>11840</v>
      </c>
      <c r="B11841" t="s">
        <v>11837</v>
      </c>
      <c r="C11841">
        <v>150.33547094704099</v>
      </c>
      <c r="D11841">
        <v>150.64477463738001</v>
      </c>
      <c r="E11841">
        <v>150.026167256701</v>
      </c>
      <c r="F11841">
        <v>0.99589360213676004</v>
      </c>
      <c r="G11841">
        <v>-5.9364769605279397E-3</v>
      </c>
      <c r="H11841">
        <v>0.89959855100591102</v>
      </c>
      <c r="I11841">
        <v>1</v>
      </c>
    </row>
    <row r="11842" spans="1:9" x14ac:dyDescent="0.3">
      <c r="A11842">
        <v>11841</v>
      </c>
      <c r="B11842" t="s">
        <v>11838</v>
      </c>
      <c r="C11842">
        <v>160.342638409491</v>
      </c>
      <c r="D11842">
        <v>138.543091335057</v>
      </c>
      <c r="E11842">
        <v>182.142185483925</v>
      </c>
      <c r="F11842">
        <v>1.31469699231286</v>
      </c>
      <c r="G11842">
        <v>0.39473032950996501</v>
      </c>
      <c r="H11842">
        <v>3.2195291490085001E-2</v>
      </c>
      <c r="I11842">
        <v>0.58784685560587202</v>
      </c>
    </row>
    <row r="11843" spans="1:9" x14ac:dyDescent="0.3">
      <c r="A11843">
        <v>11842</v>
      </c>
      <c r="B11843" t="s">
        <v>11839</v>
      </c>
      <c r="C11843">
        <v>644.30048667532196</v>
      </c>
      <c r="D11843">
        <v>652.82263131679599</v>
      </c>
      <c r="E11843">
        <v>635.77834203384703</v>
      </c>
      <c r="F11843">
        <v>0.97389139336580699</v>
      </c>
      <c r="G11843">
        <v>-3.81672003917762E-2</v>
      </c>
      <c r="H11843">
        <v>0.67619530355872504</v>
      </c>
      <c r="I11843">
        <v>1</v>
      </c>
    </row>
    <row r="11844" spans="1:9" x14ac:dyDescent="0.3">
      <c r="A11844">
        <v>11843</v>
      </c>
      <c r="B11844" t="s">
        <v>11840</v>
      </c>
      <c r="C11844">
        <v>884.60275467236397</v>
      </c>
      <c r="D11844">
        <v>834.59279333380698</v>
      </c>
      <c r="E11844">
        <v>934.61271601092096</v>
      </c>
      <c r="F11844">
        <v>1.1198427825833299</v>
      </c>
      <c r="G11844">
        <v>0.163296203079032</v>
      </c>
      <c r="H11844">
        <v>0.181333306071495</v>
      </c>
      <c r="I11844">
        <v>0.99305200666001503</v>
      </c>
    </row>
    <row r="11845" spans="1:9" x14ac:dyDescent="0.3">
      <c r="A11845">
        <v>11844</v>
      </c>
      <c r="B11845" t="s">
        <v>11841</v>
      </c>
      <c r="C11845">
        <v>512.70940335597697</v>
      </c>
      <c r="D11845">
        <v>490.59697981174702</v>
      </c>
      <c r="E11845">
        <v>534.82182690020795</v>
      </c>
      <c r="F11845">
        <v>1.09014496400983</v>
      </c>
      <c r="G11845">
        <v>0.124519992756479</v>
      </c>
      <c r="H11845">
        <v>0.45513655657628199</v>
      </c>
      <c r="I11845">
        <v>1</v>
      </c>
    </row>
    <row r="11846" spans="1:9" x14ac:dyDescent="0.3">
      <c r="A11846">
        <v>11845</v>
      </c>
      <c r="B11846" t="s">
        <v>11842</v>
      </c>
      <c r="C11846">
        <v>2.1291409226048801</v>
      </c>
      <c r="D11846">
        <v>1.1921509501394201</v>
      </c>
      <c r="E11846">
        <v>3.0661308950703399</v>
      </c>
      <c r="F11846">
        <v>2.5719317630974201</v>
      </c>
      <c r="G11846">
        <v>1.36285236648122</v>
      </c>
      <c r="H11846">
        <v>0.33532095136023499</v>
      </c>
      <c r="I11846">
        <v>1</v>
      </c>
    </row>
    <row r="11847" spans="1:9" x14ac:dyDescent="0.3">
      <c r="A11847">
        <v>11846</v>
      </c>
      <c r="B11847" t="s">
        <v>11843</v>
      </c>
      <c r="C11847">
        <v>11.944101339451199</v>
      </c>
      <c r="D11847">
        <v>12.8381628842859</v>
      </c>
      <c r="E11847">
        <v>11.050039794616501</v>
      </c>
      <c r="F11847">
        <v>0.86071814902285404</v>
      </c>
      <c r="G11847">
        <v>-0.21638720520542201</v>
      </c>
      <c r="H11847">
        <v>0.77532776911254897</v>
      </c>
      <c r="I11847">
        <v>1</v>
      </c>
    </row>
    <row r="11848" spans="1:9" x14ac:dyDescent="0.3">
      <c r="A11848">
        <v>11847</v>
      </c>
      <c r="B11848" t="s">
        <v>11844</v>
      </c>
      <c r="C11848">
        <v>205.26002827061501</v>
      </c>
      <c r="D11848">
        <v>196.022682462663</v>
      </c>
      <c r="E11848">
        <v>214.49737407856799</v>
      </c>
      <c r="F11848">
        <v>1.0942477237011801</v>
      </c>
      <c r="G11848">
        <v>0.129939382826916</v>
      </c>
      <c r="H11848">
        <v>0.33723088015929198</v>
      </c>
      <c r="I11848">
        <v>1</v>
      </c>
    </row>
    <row r="11849" spans="1:9" x14ac:dyDescent="0.3">
      <c r="A11849">
        <v>11848</v>
      </c>
      <c r="B11849" t="s">
        <v>11845</v>
      </c>
      <c r="C11849">
        <v>120.52791429428</v>
      </c>
      <c r="D11849">
        <v>118.009183756238</v>
      </c>
      <c r="E11849">
        <v>123.04664483232099</v>
      </c>
      <c r="F11849">
        <v>1.0426870258376499</v>
      </c>
      <c r="G11849">
        <v>6.03061817977548E-2</v>
      </c>
      <c r="H11849">
        <v>0.71119825511059298</v>
      </c>
      <c r="I11849">
        <v>1</v>
      </c>
    </row>
    <row r="11850" spans="1:9" x14ac:dyDescent="0.3">
      <c r="A11850">
        <v>11849</v>
      </c>
      <c r="B11850" t="s">
        <v>11846</v>
      </c>
      <c r="C11850">
        <v>759.29919117346003</v>
      </c>
      <c r="D11850">
        <v>729.24547567351601</v>
      </c>
      <c r="E11850">
        <v>789.35290667340496</v>
      </c>
      <c r="F11850">
        <v>1.08242413975126</v>
      </c>
      <c r="G11850">
        <v>0.114265919141696</v>
      </c>
      <c r="H11850">
        <v>0.37409941622860099</v>
      </c>
      <c r="I11850">
        <v>1</v>
      </c>
    </row>
    <row r="11851" spans="1:9" x14ac:dyDescent="0.3">
      <c r="A11851">
        <v>11850</v>
      </c>
      <c r="B11851" t="s">
        <v>11847</v>
      </c>
      <c r="C11851">
        <v>560.96692881173499</v>
      </c>
      <c r="D11851">
        <v>527.02576533695901</v>
      </c>
      <c r="E11851">
        <v>594.90809228651096</v>
      </c>
      <c r="F11851">
        <v>1.12880267230607</v>
      </c>
      <c r="G11851">
        <v>0.17479330846077601</v>
      </c>
      <c r="H11851">
        <v>0.27153090054208701</v>
      </c>
      <c r="I11851">
        <v>1</v>
      </c>
    </row>
    <row r="11852" spans="1:9" x14ac:dyDescent="0.3">
      <c r="A11852">
        <v>11851</v>
      </c>
      <c r="B11852" t="s">
        <v>11848</v>
      </c>
      <c r="C11852">
        <v>674.25747194009398</v>
      </c>
      <c r="D11852">
        <v>711.475466298843</v>
      </c>
      <c r="E11852">
        <v>637.03947758134598</v>
      </c>
      <c r="F11852">
        <v>0.89537799651094196</v>
      </c>
      <c r="G11852">
        <v>-0.15943122975579299</v>
      </c>
      <c r="H11852">
        <v>0.311684097287725</v>
      </c>
      <c r="I11852">
        <v>1</v>
      </c>
    </row>
    <row r="11853" spans="1:9" x14ac:dyDescent="0.3">
      <c r="A11853">
        <v>11852</v>
      </c>
      <c r="B11853" t="s">
        <v>11849</v>
      </c>
      <c r="C11853">
        <v>391.32579380161502</v>
      </c>
      <c r="D11853">
        <v>382.35787146207599</v>
      </c>
      <c r="E11853">
        <v>400.29371614115502</v>
      </c>
      <c r="F11853">
        <v>1.04690852737122</v>
      </c>
      <c r="G11853">
        <v>6.61353936794154E-2</v>
      </c>
      <c r="H11853">
        <v>0.68625408363610696</v>
      </c>
      <c r="I11853">
        <v>1</v>
      </c>
    </row>
    <row r="11854" spans="1:9" x14ac:dyDescent="0.3">
      <c r="A11854">
        <v>11853</v>
      </c>
      <c r="B11854" t="s">
        <v>11850</v>
      </c>
      <c r="C11854">
        <v>409.52529292882002</v>
      </c>
      <c r="D11854">
        <v>429.67770434495498</v>
      </c>
      <c r="E11854">
        <v>389.37288151268501</v>
      </c>
      <c r="F11854">
        <v>0.90619754661528096</v>
      </c>
      <c r="G11854">
        <v>-0.142102509896532</v>
      </c>
      <c r="H11854">
        <v>0.42809541757539699</v>
      </c>
      <c r="I11854">
        <v>1</v>
      </c>
    </row>
    <row r="11855" spans="1:9" x14ac:dyDescent="0.3">
      <c r="A11855">
        <v>11854</v>
      </c>
      <c r="B11855" t="s">
        <v>11851</v>
      </c>
      <c r="C11855">
        <v>1861.54216614028</v>
      </c>
      <c r="D11855">
        <v>1816.17095881818</v>
      </c>
      <c r="E11855">
        <v>1906.9133734623899</v>
      </c>
      <c r="F11855">
        <v>1.0499635864143799</v>
      </c>
      <c r="G11855">
        <v>7.0339294929174206E-2</v>
      </c>
      <c r="H11855">
        <v>0.66912141669573599</v>
      </c>
      <c r="I11855">
        <v>1</v>
      </c>
    </row>
    <row r="11856" spans="1:9" x14ac:dyDescent="0.3">
      <c r="A11856">
        <v>11855</v>
      </c>
      <c r="B11856" t="s">
        <v>11852</v>
      </c>
      <c r="C11856">
        <v>587.17946148867202</v>
      </c>
      <c r="D11856">
        <v>577.29861822820999</v>
      </c>
      <c r="E11856">
        <v>597.06030474913302</v>
      </c>
      <c r="F11856">
        <v>1.0342313075017799</v>
      </c>
      <c r="G11856">
        <v>4.8558882815317901E-2</v>
      </c>
      <c r="H11856">
        <v>0.65031226850989599</v>
      </c>
      <c r="I11856">
        <v>1</v>
      </c>
    </row>
    <row r="11857" spans="1:9" x14ac:dyDescent="0.3">
      <c r="A11857">
        <v>11856</v>
      </c>
      <c r="B11857" t="s">
        <v>11853</v>
      </c>
      <c r="C11857">
        <v>1870.8847396382801</v>
      </c>
      <c r="D11857">
        <v>1891.92305065199</v>
      </c>
      <c r="E11857">
        <v>1849.8464286245701</v>
      </c>
      <c r="F11857">
        <v>0.97775986607228604</v>
      </c>
      <c r="G11857">
        <v>-3.2447906361514497E-2</v>
      </c>
      <c r="H11857">
        <v>0.65631682119835699</v>
      </c>
      <c r="I11857">
        <v>1</v>
      </c>
    </row>
    <row r="11858" spans="1:9" x14ac:dyDescent="0.3">
      <c r="A11858">
        <v>11857</v>
      </c>
      <c r="B11858" t="s">
        <v>11854</v>
      </c>
      <c r="C11858">
        <v>85.365362936520796</v>
      </c>
      <c r="D11858">
        <v>89.365507349332105</v>
      </c>
      <c r="E11858">
        <v>81.365218523709601</v>
      </c>
      <c r="F11858">
        <v>0.91047677047981002</v>
      </c>
      <c r="G11858">
        <v>-0.135305885528298</v>
      </c>
      <c r="H11858">
        <v>0.56887006816017205</v>
      </c>
      <c r="I11858">
        <v>1</v>
      </c>
    </row>
    <row r="11859" spans="1:9" x14ac:dyDescent="0.3">
      <c r="A11859">
        <v>11858</v>
      </c>
      <c r="B11859" t="s">
        <v>11855</v>
      </c>
      <c r="C11859">
        <v>1.9411392215846099</v>
      </c>
      <c r="D11859">
        <v>3.2114739333741098</v>
      </c>
      <c r="E11859">
        <v>0.67080450979510697</v>
      </c>
      <c r="F11859">
        <v>0.20887745742663699</v>
      </c>
      <c r="G11859">
        <v>-2.2592712933088901</v>
      </c>
      <c r="H11859">
        <v>0.12568969540793601</v>
      </c>
      <c r="I11859">
        <v>0.90678021126866504</v>
      </c>
    </row>
    <row r="11860" spans="1:9" x14ac:dyDescent="0.3">
      <c r="A11860">
        <v>11859</v>
      </c>
      <c r="B11860" t="s">
        <v>11856</v>
      </c>
      <c r="C11860">
        <v>769.89214428072296</v>
      </c>
      <c r="D11860">
        <v>761.05586013885102</v>
      </c>
      <c r="E11860">
        <v>778.72842842259502</v>
      </c>
      <c r="F11860">
        <v>1.02322111846103</v>
      </c>
      <c r="G11860">
        <v>3.3117945704921999E-2</v>
      </c>
      <c r="H11860">
        <v>0.81204606052126405</v>
      </c>
      <c r="I11860">
        <v>1</v>
      </c>
    </row>
    <row r="11861" spans="1:9" x14ac:dyDescent="0.3">
      <c r="A11861">
        <v>11860</v>
      </c>
      <c r="B11861" t="s">
        <v>11857</v>
      </c>
      <c r="C11861">
        <v>0.46943423361951803</v>
      </c>
      <c r="D11861">
        <v>0.66233512450140997</v>
      </c>
      <c r="E11861">
        <v>0.27653334273762498</v>
      </c>
      <c r="F11861">
        <v>0.41751272506617099</v>
      </c>
      <c r="G11861">
        <v>-1.2601079257795</v>
      </c>
      <c r="H11861">
        <v>0.789582169238362</v>
      </c>
      <c r="I11861">
        <v>1</v>
      </c>
    </row>
    <row r="11862" spans="1:9" x14ac:dyDescent="0.3">
      <c r="A11862">
        <v>11861</v>
      </c>
      <c r="B11862" t="s">
        <v>11858</v>
      </c>
      <c r="C11862">
        <v>0.10828125621628</v>
      </c>
      <c r="D11862">
        <v>0</v>
      </c>
      <c r="E11862">
        <v>0.216562512432559</v>
      </c>
      <c r="F11862" t="s">
        <v>22</v>
      </c>
      <c r="G11862" t="s">
        <v>22</v>
      </c>
      <c r="H11862">
        <v>0.99478614360738205</v>
      </c>
      <c r="I11862">
        <v>1</v>
      </c>
    </row>
    <row r="11863" spans="1:9" x14ac:dyDescent="0.3">
      <c r="A11863">
        <v>11862</v>
      </c>
      <c r="B11863" t="s">
        <v>11859</v>
      </c>
      <c r="C11863">
        <v>0</v>
      </c>
      <c r="D11863">
        <v>0</v>
      </c>
      <c r="E11863">
        <v>0</v>
      </c>
      <c r="F11863" t="s">
        <v>14</v>
      </c>
      <c r="G11863" t="s">
        <v>14</v>
      </c>
      <c r="H11863" t="s">
        <v>14</v>
      </c>
      <c r="I11863" t="s">
        <v>14</v>
      </c>
    </row>
    <row r="11864" spans="1:9" x14ac:dyDescent="0.3">
      <c r="A11864">
        <v>11863</v>
      </c>
      <c r="B11864" t="s">
        <v>11860</v>
      </c>
      <c r="C11864">
        <v>386.14862655921502</v>
      </c>
      <c r="D11864">
        <v>385.20445274467602</v>
      </c>
      <c r="E11864">
        <v>387.09280037375402</v>
      </c>
      <c r="F11864">
        <v>1.00490219574468</v>
      </c>
      <c r="G11864">
        <v>7.0550948565306897E-3</v>
      </c>
      <c r="H11864">
        <v>0.94787260454386402</v>
      </c>
      <c r="I11864">
        <v>1</v>
      </c>
    </row>
    <row r="11865" spans="1:9" x14ac:dyDescent="0.3">
      <c r="A11865">
        <v>11864</v>
      </c>
      <c r="B11865" t="s">
        <v>11861</v>
      </c>
      <c r="C11865">
        <v>0</v>
      </c>
      <c r="D11865">
        <v>0</v>
      </c>
      <c r="E11865">
        <v>0</v>
      </c>
      <c r="F11865" t="s">
        <v>14</v>
      </c>
      <c r="G11865" t="s">
        <v>14</v>
      </c>
      <c r="H11865" t="s">
        <v>14</v>
      </c>
      <c r="I11865" t="s">
        <v>14</v>
      </c>
    </row>
    <row r="11866" spans="1:9" x14ac:dyDescent="0.3">
      <c r="A11866">
        <v>11865</v>
      </c>
      <c r="B11866" t="s">
        <v>11862</v>
      </c>
      <c r="C11866">
        <v>0.24563045428576599</v>
      </c>
      <c r="D11866">
        <v>0.49126090857153198</v>
      </c>
      <c r="E11866">
        <v>0</v>
      </c>
      <c r="F11866">
        <v>0</v>
      </c>
      <c r="G11866" t="e">
        <f>-Inf</f>
        <v>#NAME?</v>
      </c>
      <c r="H11866">
        <v>0.71792104415327895</v>
      </c>
      <c r="I11866">
        <v>1</v>
      </c>
    </row>
    <row r="11867" spans="1:9" x14ac:dyDescent="0.3">
      <c r="A11867">
        <v>11866</v>
      </c>
      <c r="B11867" t="s">
        <v>11863</v>
      </c>
      <c r="C11867">
        <v>0.10828125621628</v>
      </c>
      <c r="D11867">
        <v>0</v>
      </c>
      <c r="E11867">
        <v>0.216562512432559</v>
      </c>
      <c r="F11867" t="s">
        <v>22</v>
      </c>
      <c r="G11867" t="s">
        <v>22</v>
      </c>
      <c r="H11867">
        <v>0.99478614360738205</v>
      </c>
      <c r="I11867">
        <v>1</v>
      </c>
    </row>
    <row r="11868" spans="1:9" x14ac:dyDescent="0.3">
      <c r="A11868">
        <v>11867</v>
      </c>
      <c r="B11868" t="s">
        <v>11864</v>
      </c>
      <c r="C11868">
        <v>0</v>
      </c>
      <c r="D11868">
        <v>0</v>
      </c>
      <c r="E11868">
        <v>0</v>
      </c>
      <c r="F11868" t="s">
        <v>14</v>
      </c>
      <c r="G11868" t="s">
        <v>14</v>
      </c>
      <c r="H11868" t="s">
        <v>14</v>
      </c>
      <c r="I11868" t="s">
        <v>14</v>
      </c>
    </row>
    <row r="11869" spans="1:9" x14ac:dyDescent="0.3">
      <c r="A11869">
        <v>11868</v>
      </c>
      <c r="B11869" t="s">
        <v>11865</v>
      </c>
      <c r="C11869">
        <v>22.386837032154499</v>
      </c>
      <c r="D11869">
        <v>18.630609500167299</v>
      </c>
      <c r="E11869">
        <v>26.1430645641416</v>
      </c>
      <c r="F11869">
        <v>1.4032318461672899</v>
      </c>
      <c r="G11869">
        <v>0.48875339504627102</v>
      </c>
      <c r="H11869">
        <v>0.16626563677814499</v>
      </c>
      <c r="I11869">
        <v>0.97557639163476595</v>
      </c>
    </row>
    <row r="11870" spans="1:9" x14ac:dyDescent="0.3">
      <c r="A11870">
        <v>11869</v>
      </c>
      <c r="B11870" t="s">
        <v>11866</v>
      </c>
      <c r="C11870">
        <v>1.0028316654325999</v>
      </c>
      <c r="D11870">
        <v>1.28718230951354</v>
      </c>
      <c r="E11870">
        <v>0.71848102135165703</v>
      </c>
      <c r="F11870">
        <v>0.55818124289106397</v>
      </c>
      <c r="G11870">
        <v>-0.84119444995796699</v>
      </c>
      <c r="H11870">
        <v>0.84869497764354596</v>
      </c>
      <c r="I11870">
        <v>1</v>
      </c>
    </row>
    <row r="11871" spans="1:9" x14ac:dyDescent="0.3">
      <c r="A11871">
        <v>11870</v>
      </c>
      <c r="B11871" t="s">
        <v>11867</v>
      </c>
      <c r="C11871">
        <v>13.3727888246974</v>
      </c>
      <c r="D11871">
        <v>15.450395122621099</v>
      </c>
      <c r="E11871">
        <v>11.295182526773701</v>
      </c>
      <c r="F11871">
        <v>0.73106107883521099</v>
      </c>
      <c r="G11871">
        <v>-0.45193614910430902</v>
      </c>
      <c r="H11871">
        <v>0.33512781310135098</v>
      </c>
      <c r="I11871">
        <v>1</v>
      </c>
    </row>
    <row r="11872" spans="1:9" x14ac:dyDescent="0.3">
      <c r="A11872">
        <v>11871</v>
      </c>
      <c r="B11872" t="s">
        <v>11868</v>
      </c>
      <c r="C11872">
        <v>0.101616777426632</v>
      </c>
      <c r="D11872">
        <v>0.203233554853264</v>
      </c>
      <c r="E11872">
        <v>0</v>
      </c>
      <c r="F11872">
        <v>0</v>
      </c>
      <c r="G11872" t="e">
        <f>-Inf</f>
        <v>#NAME?</v>
      </c>
      <c r="H11872">
        <v>1</v>
      </c>
      <c r="I11872">
        <v>1</v>
      </c>
    </row>
    <row r="11873" spans="1:9" x14ac:dyDescent="0.3">
      <c r="A11873">
        <v>11872</v>
      </c>
      <c r="B11873" t="s">
        <v>11869</v>
      </c>
      <c r="C11873">
        <v>3.4660913272861298</v>
      </c>
      <c r="D11873">
        <v>4.6765057167794604</v>
      </c>
      <c r="E11873">
        <v>2.2556769377928001</v>
      </c>
      <c r="F11873">
        <v>0.48234238861279599</v>
      </c>
      <c r="G11873">
        <v>-1.0518704940882599</v>
      </c>
      <c r="H11873">
        <v>0.227160239528685</v>
      </c>
      <c r="I11873">
        <v>1</v>
      </c>
    </row>
    <row r="11874" spans="1:9" x14ac:dyDescent="0.3">
      <c r="A11874">
        <v>11873</v>
      </c>
      <c r="B11874" t="s">
        <v>11870</v>
      </c>
      <c r="C11874">
        <v>0.12793400739744101</v>
      </c>
      <c r="D11874">
        <v>0.25586801479488203</v>
      </c>
      <c r="E11874">
        <v>0</v>
      </c>
      <c r="F11874">
        <v>0</v>
      </c>
      <c r="G11874" t="e">
        <f>-Inf</f>
        <v>#NAME?</v>
      </c>
      <c r="H11874">
        <v>1</v>
      </c>
      <c r="I11874">
        <v>1</v>
      </c>
    </row>
    <row r="11875" spans="1:9" x14ac:dyDescent="0.3">
      <c r="A11875">
        <v>11874</v>
      </c>
      <c r="B11875" t="s">
        <v>11871</v>
      </c>
      <c r="C11875">
        <v>13.5453664753257</v>
      </c>
      <c r="D11875">
        <v>15.489921884662399</v>
      </c>
      <c r="E11875">
        <v>11.600811065989101</v>
      </c>
      <c r="F11875">
        <v>0.74892637628313696</v>
      </c>
      <c r="G11875">
        <v>-0.41710419435004498</v>
      </c>
      <c r="H11875">
        <v>0.44234480955108602</v>
      </c>
      <c r="I11875">
        <v>1</v>
      </c>
    </row>
    <row r="11876" spans="1:9" x14ac:dyDescent="0.3">
      <c r="A11876">
        <v>11875</v>
      </c>
      <c r="B11876" t="s">
        <v>11872</v>
      </c>
      <c r="C11876">
        <v>1.0723456428478899</v>
      </c>
      <c r="D11876">
        <v>1.66933231583581</v>
      </c>
      <c r="E11876">
        <v>0.475358969859975</v>
      </c>
      <c r="F11876">
        <v>0.28475993985773301</v>
      </c>
      <c r="G11876">
        <v>-1.8121818932237701</v>
      </c>
      <c r="H11876">
        <v>0.421218518425926</v>
      </c>
      <c r="I11876">
        <v>1</v>
      </c>
    </row>
    <row r="11877" spans="1:9" x14ac:dyDescent="0.3">
      <c r="A11877">
        <v>11876</v>
      </c>
      <c r="B11877" t="s">
        <v>11873</v>
      </c>
      <c r="C11877">
        <v>2172.17921518199</v>
      </c>
      <c r="D11877">
        <v>1964.9055569766799</v>
      </c>
      <c r="E11877">
        <v>2379.4528733872999</v>
      </c>
      <c r="F11877">
        <v>1.2109756954672499</v>
      </c>
      <c r="G11877">
        <v>0.27616991013485198</v>
      </c>
      <c r="H11877">
        <v>4.23876565454522E-2</v>
      </c>
      <c r="I11877">
        <v>0.65621990508778305</v>
      </c>
    </row>
    <row r="11878" spans="1:9" x14ac:dyDescent="0.3">
      <c r="A11878">
        <v>11877</v>
      </c>
      <c r="B11878" t="s">
        <v>11874</v>
      </c>
      <c r="C11878">
        <v>410.117105866624</v>
      </c>
      <c r="D11878">
        <v>447.22725845459001</v>
      </c>
      <c r="E11878">
        <v>373.00695327865901</v>
      </c>
      <c r="F11878">
        <v>0.83404342250424901</v>
      </c>
      <c r="G11878">
        <v>-0.26180559874647502</v>
      </c>
      <c r="H11878">
        <v>4.9462868399569697E-2</v>
      </c>
      <c r="I11878">
        <v>0.68986337163350397</v>
      </c>
    </row>
    <row r="11879" spans="1:9" x14ac:dyDescent="0.3">
      <c r="A11879">
        <v>11878</v>
      </c>
      <c r="B11879" t="s">
        <v>11875</v>
      </c>
      <c r="C11879">
        <v>0.56188875296194396</v>
      </c>
      <c r="D11879">
        <v>0.69065248105876997</v>
      </c>
      <c r="E11879">
        <v>0.433125024865119</v>
      </c>
      <c r="F11879">
        <v>0.62712440300096794</v>
      </c>
      <c r="G11879">
        <v>-0.67317643528898397</v>
      </c>
      <c r="H11879">
        <v>1</v>
      </c>
      <c r="I11879">
        <v>1</v>
      </c>
    </row>
    <row r="11880" spans="1:9" x14ac:dyDescent="0.3">
      <c r="A11880">
        <v>11879</v>
      </c>
      <c r="B11880" t="s">
        <v>11876</v>
      </c>
      <c r="C11880">
        <v>523.44810836581701</v>
      </c>
      <c r="D11880">
        <v>542.66051458591699</v>
      </c>
      <c r="E11880">
        <v>504.23570214571703</v>
      </c>
      <c r="F11880">
        <v>0.92919180333302798</v>
      </c>
      <c r="G11880">
        <v>-0.105951667110583</v>
      </c>
      <c r="H11880">
        <v>0.52561844287429604</v>
      </c>
      <c r="I11880">
        <v>1</v>
      </c>
    </row>
    <row r="11881" spans="1:9" x14ac:dyDescent="0.3">
      <c r="A11881">
        <v>11880</v>
      </c>
      <c r="B11881" t="s">
        <v>11877</v>
      </c>
      <c r="C11881">
        <v>0.97814634598844097</v>
      </c>
      <c r="D11881">
        <v>1.9562926919768799</v>
      </c>
      <c r="E11881">
        <v>0</v>
      </c>
      <c r="F11881">
        <v>0</v>
      </c>
      <c r="G11881" t="e">
        <f>-Inf</f>
        <v>#NAME?</v>
      </c>
      <c r="H11881">
        <v>6.5200113903394197E-2</v>
      </c>
      <c r="I11881">
        <v>0.76099485895341801</v>
      </c>
    </row>
    <row r="11882" spans="1:9" x14ac:dyDescent="0.3">
      <c r="A11882">
        <v>11881</v>
      </c>
      <c r="B11882" t="s">
        <v>11878</v>
      </c>
      <c r="C11882">
        <v>925.75009494275002</v>
      </c>
      <c r="D11882">
        <v>946.59959899593798</v>
      </c>
      <c r="E11882">
        <v>904.90059088956195</v>
      </c>
      <c r="F11882">
        <v>0.95594863113125506</v>
      </c>
      <c r="G11882">
        <v>-6.49949992789699E-2</v>
      </c>
      <c r="H11882">
        <v>0.72396063518875597</v>
      </c>
      <c r="I11882">
        <v>1</v>
      </c>
    </row>
    <row r="11883" spans="1:9" x14ac:dyDescent="0.3">
      <c r="A11883">
        <v>11882</v>
      </c>
      <c r="B11883" t="s">
        <v>11879</v>
      </c>
      <c r="C11883">
        <v>4239.4354998367999</v>
      </c>
      <c r="D11883">
        <v>4002.8313104956101</v>
      </c>
      <c r="E11883">
        <v>4476.0396891780001</v>
      </c>
      <c r="F11883">
        <v>1.1182184164098099</v>
      </c>
      <c r="G11883">
        <v>0.1612020106274</v>
      </c>
      <c r="H11883">
        <v>0.28972288523061002</v>
      </c>
      <c r="I11883">
        <v>1</v>
      </c>
    </row>
    <row r="11884" spans="1:9" x14ac:dyDescent="0.3">
      <c r="A11884">
        <v>11883</v>
      </c>
      <c r="B11884" t="s">
        <v>11880</v>
      </c>
      <c r="C11884">
        <v>7.5306290221249901</v>
      </c>
      <c r="D11884">
        <v>7.7106592032130301</v>
      </c>
      <c r="E11884">
        <v>7.3505988410369598</v>
      </c>
      <c r="F11884">
        <v>0.95330355645519405</v>
      </c>
      <c r="G11884">
        <v>-6.8992416261552794E-2</v>
      </c>
      <c r="H11884">
        <v>0.99155185865587603</v>
      </c>
      <c r="I11884">
        <v>1</v>
      </c>
    </row>
    <row r="11885" spans="1:9" x14ac:dyDescent="0.3">
      <c r="A11885">
        <v>11884</v>
      </c>
      <c r="B11885" t="s">
        <v>11881</v>
      </c>
      <c r="C11885">
        <v>0.468726780239416</v>
      </c>
      <c r="D11885">
        <v>0.65209756399229402</v>
      </c>
      <c r="E11885">
        <v>0.28535599648653798</v>
      </c>
      <c r="F11885">
        <v>0.43759709013406101</v>
      </c>
      <c r="G11885">
        <v>-1.1923249501369599</v>
      </c>
      <c r="H11885">
        <v>0.78971369215658405</v>
      </c>
      <c r="I11885">
        <v>1</v>
      </c>
    </row>
    <row r="11886" spans="1:9" x14ac:dyDescent="0.3">
      <c r="A11886">
        <v>11885</v>
      </c>
      <c r="B11886" t="s">
        <v>11882</v>
      </c>
      <c r="C11886">
        <v>138.265754316059</v>
      </c>
      <c r="D11886">
        <v>141.71550282272901</v>
      </c>
      <c r="E11886">
        <v>134.816005809389</v>
      </c>
      <c r="F11886">
        <v>0.95131445130622005</v>
      </c>
      <c r="G11886">
        <v>-7.2005800746885201E-2</v>
      </c>
      <c r="H11886">
        <v>0.661789137659615</v>
      </c>
      <c r="I11886">
        <v>1</v>
      </c>
    </row>
    <row r="11887" spans="1:9" x14ac:dyDescent="0.3">
      <c r="A11887">
        <v>11886</v>
      </c>
      <c r="B11887" t="s">
        <v>11883</v>
      </c>
      <c r="C11887">
        <v>135.19910507346799</v>
      </c>
      <c r="D11887">
        <v>148.566068657931</v>
      </c>
      <c r="E11887">
        <v>121.832141489005</v>
      </c>
      <c r="F11887">
        <v>0.82005361378660702</v>
      </c>
      <c r="G11887">
        <v>-0.286209860991335</v>
      </c>
      <c r="H11887">
        <v>0.15843274582379999</v>
      </c>
      <c r="I11887">
        <v>0.96721364948428901</v>
      </c>
    </row>
    <row r="11888" spans="1:9" x14ac:dyDescent="0.3">
      <c r="A11888">
        <v>11887</v>
      </c>
      <c r="B11888" t="s">
        <v>11884</v>
      </c>
      <c r="C11888">
        <v>947.31146663992399</v>
      </c>
      <c r="D11888">
        <v>974.12725519727405</v>
      </c>
      <c r="E11888">
        <v>920.49567808257302</v>
      </c>
      <c r="F11888">
        <v>0.944943972331582</v>
      </c>
      <c r="G11888">
        <v>-8.1699303369148796E-2</v>
      </c>
      <c r="H11888">
        <v>0.477961279523339</v>
      </c>
      <c r="I11888">
        <v>1</v>
      </c>
    </row>
    <row r="11889" spans="1:9" x14ac:dyDescent="0.3">
      <c r="A11889">
        <v>11888</v>
      </c>
      <c r="B11889" t="s">
        <v>11885</v>
      </c>
      <c r="C11889">
        <v>2.0343945602907199</v>
      </c>
      <c r="D11889">
        <v>1.7565214396708</v>
      </c>
      <c r="E11889">
        <v>2.3122676809106499</v>
      </c>
      <c r="F11889">
        <v>1.31639024078408</v>
      </c>
      <c r="G11889">
        <v>0.39658723602294199</v>
      </c>
      <c r="H11889">
        <v>0.84726858236083102</v>
      </c>
      <c r="I11889">
        <v>1</v>
      </c>
    </row>
    <row r="11890" spans="1:9" x14ac:dyDescent="0.3">
      <c r="A11890">
        <v>11889</v>
      </c>
      <c r="B11890" t="s">
        <v>11886</v>
      </c>
      <c r="C11890">
        <v>0</v>
      </c>
      <c r="D11890">
        <v>0</v>
      </c>
      <c r="E11890">
        <v>0</v>
      </c>
      <c r="F11890" t="s">
        <v>14</v>
      </c>
      <c r="G11890" t="s">
        <v>14</v>
      </c>
      <c r="H11890" t="s">
        <v>14</v>
      </c>
      <c r="I11890" t="s">
        <v>14</v>
      </c>
    </row>
    <row r="11891" spans="1:9" x14ac:dyDescent="0.3">
      <c r="A11891">
        <v>11890</v>
      </c>
      <c r="B11891" t="s">
        <v>11887</v>
      </c>
      <c r="C11891">
        <v>2.4299395057539401</v>
      </c>
      <c r="D11891">
        <v>2.6900293702265001</v>
      </c>
      <c r="E11891">
        <v>2.1698496412813801</v>
      </c>
      <c r="F11891">
        <v>0.806626747387027</v>
      </c>
      <c r="G11891">
        <v>-0.31002684921941298</v>
      </c>
      <c r="H11891">
        <v>0.90996005305389704</v>
      </c>
      <c r="I11891">
        <v>1</v>
      </c>
    </row>
    <row r="11892" spans="1:9" x14ac:dyDescent="0.3">
      <c r="A11892">
        <v>11891</v>
      </c>
      <c r="B11892" t="s">
        <v>11888</v>
      </c>
      <c r="C11892">
        <v>2421.7513725948202</v>
      </c>
      <c r="D11892">
        <v>2451.3997702357301</v>
      </c>
      <c r="E11892">
        <v>2392.1029749539198</v>
      </c>
      <c r="F11892">
        <v>0.975811046406313</v>
      </c>
      <c r="G11892">
        <v>-3.5326279890070297E-2</v>
      </c>
      <c r="H11892">
        <v>0.82384292045614804</v>
      </c>
      <c r="I11892">
        <v>1</v>
      </c>
    </row>
    <row r="11893" spans="1:9" x14ac:dyDescent="0.3">
      <c r="A11893">
        <v>11892</v>
      </c>
      <c r="B11893" t="s">
        <v>11889</v>
      </c>
      <c r="C11893">
        <v>0.59104444741509299</v>
      </c>
      <c r="D11893">
        <v>0.25586801479488203</v>
      </c>
      <c r="E11893">
        <v>0.92622088003530301</v>
      </c>
      <c r="F11893">
        <v>3.6199166229425499</v>
      </c>
      <c r="G11893">
        <v>1.85595646828843</v>
      </c>
      <c r="H11893">
        <v>0.58281156333830397</v>
      </c>
      <c r="I11893">
        <v>1</v>
      </c>
    </row>
    <row r="11894" spans="1:9" x14ac:dyDescent="0.3">
      <c r="A11894">
        <v>11893</v>
      </c>
      <c r="B11894" t="s">
        <v>11890</v>
      </c>
      <c r="C11894">
        <v>0.77728122652242604</v>
      </c>
      <c r="D11894">
        <v>0.56837074270448396</v>
      </c>
      <c r="E11894">
        <v>0.98619171034036901</v>
      </c>
      <c r="F11894">
        <v>1.7351204702194301</v>
      </c>
      <c r="G11894">
        <v>0.79503583326718696</v>
      </c>
      <c r="H11894">
        <v>0.78770251201228703</v>
      </c>
      <c r="I11894">
        <v>1</v>
      </c>
    </row>
    <row r="11895" spans="1:9" x14ac:dyDescent="0.3">
      <c r="A11895">
        <v>11894</v>
      </c>
      <c r="B11895" t="s">
        <v>11891</v>
      </c>
      <c r="C11895">
        <v>84.437572022950505</v>
      </c>
      <c r="D11895">
        <v>76.039245485670904</v>
      </c>
      <c r="E11895">
        <v>92.835898560230106</v>
      </c>
      <c r="F11895">
        <v>1.22089452581068</v>
      </c>
      <c r="G11895">
        <v>0.28793856997100897</v>
      </c>
      <c r="H11895">
        <v>0.17694587657869801</v>
      </c>
      <c r="I11895">
        <v>0.99018405806479204</v>
      </c>
    </row>
    <row r="11896" spans="1:9" x14ac:dyDescent="0.3">
      <c r="A11896">
        <v>11895</v>
      </c>
      <c r="B11896" t="s">
        <v>11892</v>
      </c>
      <c r="C11896">
        <v>389.88274334817203</v>
      </c>
      <c r="D11896">
        <v>384.05726653546498</v>
      </c>
      <c r="E11896">
        <v>395.70822016087902</v>
      </c>
      <c r="F11896">
        <v>1.0303365009351699</v>
      </c>
      <c r="G11896">
        <v>4.3115588812841901E-2</v>
      </c>
      <c r="H11896">
        <v>0.86656609914882499</v>
      </c>
      <c r="I11896">
        <v>1</v>
      </c>
    </row>
    <row r="11897" spans="1:9" x14ac:dyDescent="0.3">
      <c r="A11897">
        <v>11896</v>
      </c>
      <c r="B11897" t="s">
        <v>11893</v>
      </c>
      <c r="C11897">
        <v>0.118839742464994</v>
      </c>
      <c r="D11897">
        <v>0</v>
      </c>
      <c r="E11897">
        <v>0.237679484929988</v>
      </c>
      <c r="F11897" t="s">
        <v>22</v>
      </c>
      <c r="G11897" t="s">
        <v>22</v>
      </c>
      <c r="H11897">
        <v>0.99478660314651501</v>
      </c>
      <c r="I11897">
        <v>1</v>
      </c>
    </row>
    <row r="11898" spans="1:9" x14ac:dyDescent="0.3">
      <c r="A11898">
        <v>11897</v>
      </c>
      <c r="B11898" t="s">
        <v>11894</v>
      </c>
      <c r="C11898">
        <v>42.596875976888903</v>
      </c>
      <c r="D11898">
        <v>50.308220620850001</v>
      </c>
      <c r="E11898">
        <v>34.885531332927798</v>
      </c>
      <c r="F11898">
        <v>0.69343600116259496</v>
      </c>
      <c r="G11898">
        <v>-0.52816535590867897</v>
      </c>
      <c r="H11898">
        <v>7.0140356762147901E-2</v>
      </c>
      <c r="I11898">
        <v>0.78048738734941503</v>
      </c>
    </row>
    <row r="11899" spans="1:9" x14ac:dyDescent="0.3">
      <c r="A11899">
        <v>11898</v>
      </c>
      <c r="B11899" t="s">
        <v>11895</v>
      </c>
      <c r="C11899">
        <v>474.959250779277</v>
      </c>
      <c r="D11899">
        <v>469.96584298694597</v>
      </c>
      <c r="E11899">
        <v>479.95265857160899</v>
      </c>
      <c r="F11899">
        <v>1.0212500881366</v>
      </c>
      <c r="G11899">
        <v>3.0336202879379898E-2</v>
      </c>
      <c r="H11899">
        <v>0.72285735520262295</v>
      </c>
      <c r="I11899">
        <v>1</v>
      </c>
    </row>
    <row r="11900" spans="1:9" x14ac:dyDescent="0.3">
      <c r="A11900">
        <v>11899</v>
      </c>
      <c r="B11900" t="s">
        <v>11896</v>
      </c>
      <c r="C11900">
        <v>0</v>
      </c>
      <c r="D11900">
        <v>0</v>
      </c>
      <c r="E11900">
        <v>0</v>
      </c>
      <c r="F11900" t="s">
        <v>14</v>
      </c>
      <c r="G11900" t="s">
        <v>14</v>
      </c>
      <c r="H11900" t="s">
        <v>14</v>
      </c>
      <c r="I11900" t="s">
        <v>14</v>
      </c>
    </row>
    <row r="11901" spans="1:9" x14ac:dyDescent="0.3">
      <c r="A11901">
        <v>11900</v>
      </c>
      <c r="B11901" t="s">
        <v>11897</v>
      </c>
      <c r="C11901">
        <v>0</v>
      </c>
      <c r="D11901">
        <v>0</v>
      </c>
      <c r="E11901">
        <v>0</v>
      </c>
      <c r="F11901" t="s">
        <v>14</v>
      </c>
      <c r="G11901" t="s">
        <v>14</v>
      </c>
      <c r="H11901" t="s">
        <v>14</v>
      </c>
      <c r="I11901" t="s">
        <v>14</v>
      </c>
    </row>
    <row r="11902" spans="1:9" x14ac:dyDescent="0.3">
      <c r="A11902">
        <v>11901</v>
      </c>
      <c r="B11902" t="s">
        <v>11898</v>
      </c>
      <c r="C11902">
        <v>46.430664326366298</v>
      </c>
      <c r="D11902">
        <v>47.999132898642301</v>
      </c>
      <c r="E11902">
        <v>44.862195754090401</v>
      </c>
      <c r="F11902">
        <v>0.93464596222652496</v>
      </c>
      <c r="G11902">
        <v>-9.7508109850465194E-2</v>
      </c>
      <c r="H11902">
        <v>0.65707324198124595</v>
      </c>
      <c r="I11902">
        <v>1</v>
      </c>
    </row>
    <row r="11903" spans="1:9" x14ac:dyDescent="0.3">
      <c r="A11903">
        <v>11902</v>
      </c>
      <c r="B11903" t="s">
        <v>11899</v>
      </c>
      <c r="C11903">
        <v>2776.4257814666598</v>
      </c>
      <c r="D11903">
        <v>2404.3587598358699</v>
      </c>
      <c r="E11903">
        <v>3148.4928030974402</v>
      </c>
      <c r="F11903">
        <v>1.3094937642801601</v>
      </c>
      <c r="G11903">
        <v>0.38900918968964598</v>
      </c>
      <c r="H11903">
        <v>1.0148628005378099E-3</v>
      </c>
      <c r="I11903">
        <v>8.4287542351912895E-2</v>
      </c>
    </row>
    <row r="11904" spans="1:9" x14ac:dyDescent="0.3">
      <c r="A11904">
        <v>11903</v>
      </c>
      <c r="B11904" t="s">
        <v>11900</v>
      </c>
      <c r="C11904">
        <v>3035.13276727732</v>
      </c>
      <c r="D11904">
        <v>2932.60164872619</v>
      </c>
      <c r="E11904">
        <v>3137.66388582845</v>
      </c>
      <c r="F11904">
        <v>1.06992502278355</v>
      </c>
      <c r="G11904">
        <v>9.7509700319548101E-2</v>
      </c>
      <c r="H11904">
        <v>0.570034881106953</v>
      </c>
      <c r="I11904">
        <v>1</v>
      </c>
    </row>
    <row r="11905" spans="1:9" x14ac:dyDescent="0.3">
      <c r="A11905">
        <v>11904</v>
      </c>
      <c r="B11905" t="s">
        <v>11901</v>
      </c>
      <c r="C11905">
        <v>0</v>
      </c>
      <c r="D11905">
        <v>0</v>
      </c>
      <c r="E11905">
        <v>0</v>
      </c>
      <c r="F11905" t="s">
        <v>14</v>
      </c>
      <c r="G11905" t="s">
        <v>14</v>
      </c>
      <c r="H11905" t="s">
        <v>14</v>
      </c>
      <c r="I11905" t="s">
        <v>14</v>
      </c>
    </row>
    <row r="11906" spans="1:9" x14ac:dyDescent="0.3">
      <c r="A11906">
        <v>11905</v>
      </c>
      <c r="B11906" t="s">
        <v>11902</v>
      </c>
      <c r="C11906">
        <v>140.80529974404701</v>
      </c>
      <c r="D11906">
        <v>132.49292657462601</v>
      </c>
      <c r="E11906">
        <v>149.11767291346899</v>
      </c>
      <c r="F11906">
        <v>1.1254764821688701</v>
      </c>
      <c r="G11906">
        <v>0.17053591071226001</v>
      </c>
      <c r="H11906">
        <v>0.43188965594127099</v>
      </c>
      <c r="I11906">
        <v>1</v>
      </c>
    </row>
    <row r="11907" spans="1:9" x14ac:dyDescent="0.3">
      <c r="A11907">
        <v>11906</v>
      </c>
      <c r="B11907" t="s">
        <v>11903</v>
      </c>
      <c r="C11907">
        <v>0.60177956789141496</v>
      </c>
      <c r="D11907">
        <v>0.91820313929629205</v>
      </c>
      <c r="E11907">
        <v>0.28535599648653798</v>
      </c>
      <c r="F11907">
        <v>0.31077654200271398</v>
      </c>
      <c r="G11907">
        <v>-1.68605048436432</v>
      </c>
      <c r="H11907">
        <v>0.60689033449803198</v>
      </c>
      <c r="I11907">
        <v>1</v>
      </c>
    </row>
    <row r="11908" spans="1:9" x14ac:dyDescent="0.3">
      <c r="A11908">
        <v>11907</v>
      </c>
      <c r="B11908" t="s">
        <v>11904</v>
      </c>
      <c r="C11908">
        <v>0</v>
      </c>
      <c r="D11908">
        <v>0</v>
      </c>
      <c r="E11908">
        <v>0</v>
      </c>
      <c r="F11908" t="s">
        <v>14</v>
      </c>
      <c r="G11908" t="s">
        <v>14</v>
      </c>
      <c r="H11908" t="s">
        <v>14</v>
      </c>
      <c r="I11908" t="s">
        <v>14</v>
      </c>
    </row>
    <row r="11909" spans="1:9" x14ac:dyDescent="0.3">
      <c r="A11909">
        <v>11908</v>
      </c>
      <c r="B11909" t="s">
        <v>11905</v>
      </c>
      <c r="C11909">
        <v>7.8166537296511702</v>
      </c>
      <c r="D11909">
        <v>7.16789395048177</v>
      </c>
      <c r="E11909">
        <v>8.4654135088205695</v>
      </c>
      <c r="F11909">
        <v>1.18101824152289</v>
      </c>
      <c r="G11909">
        <v>0.24003124818246799</v>
      </c>
      <c r="H11909">
        <v>0.70003767140254203</v>
      </c>
      <c r="I11909">
        <v>1</v>
      </c>
    </row>
    <row r="11910" spans="1:9" x14ac:dyDescent="0.3">
      <c r="A11910">
        <v>11909</v>
      </c>
      <c r="B11910" t="s">
        <v>11906</v>
      </c>
      <c r="C11910">
        <v>4.4346124852229902</v>
      </c>
      <c r="D11910">
        <v>5.2713275180225896</v>
      </c>
      <c r="E11910">
        <v>3.59789745242339</v>
      </c>
      <c r="F11910">
        <v>0.68254105633205997</v>
      </c>
      <c r="G11910">
        <v>-0.55101226499382605</v>
      </c>
      <c r="H11910">
        <v>0.55672656681063304</v>
      </c>
      <c r="I11910">
        <v>1</v>
      </c>
    </row>
    <row r="11911" spans="1:9" x14ac:dyDescent="0.3">
      <c r="A11911">
        <v>11910</v>
      </c>
      <c r="B11911" t="s">
        <v>11907</v>
      </c>
      <c r="C11911">
        <v>2.5493624731097602</v>
      </c>
      <c r="D11911">
        <v>3.7937659481466599</v>
      </c>
      <c r="E11911">
        <v>1.30495899807285</v>
      </c>
      <c r="F11911">
        <v>0.34397456667308401</v>
      </c>
      <c r="G11911">
        <v>-1.5396261982480599</v>
      </c>
      <c r="H11911">
        <v>0.17166217609572801</v>
      </c>
      <c r="I11911">
        <v>0.98439349778973695</v>
      </c>
    </row>
    <row r="11912" spans="1:9" x14ac:dyDescent="0.3">
      <c r="A11912">
        <v>11911</v>
      </c>
      <c r="B11912" t="s">
        <v>11908</v>
      </c>
      <c r="C11912">
        <v>0.10828125621628</v>
      </c>
      <c r="D11912">
        <v>0</v>
      </c>
      <c r="E11912">
        <v>0.216562512432559</v>
      </c>
      <c r="F11912" t="s">
        <v>22</v>
      </c>
      <c r="G11912" t="s">
        <v>22</v>
      </c>
      <c r="H11912">
        <v>0.99478614360738205</v>
      </c>
      <c r="I11912">
        <v>1</v>
      </c>
    </row>
    <row r="11913" spans="1:9" x14ac:dyDescent="0.3">
      <c r="A11913">
        <v>11912</v>
      </c>
      <c r="B11913" t="s">
        <v>11909</v>
      </c>
      <c r="C11913">
        <v>0.52040063496596201</v>
      </c>
      <c r="D11913">
        <v>0.82423875749936504</v>
      </c>
      <c r="E11913">
        <v>0.216562512432559</v>
      </c>
      <c r="F11913">
        <v>0.26274245230785098</v>
      </c>
      <c r="G11913">
        <v>-1.9282787737995599</v>
      </c>
      <c r="H11913">
        <v>0.78068184945212404</v>
      </c>
      <c r="I11913">
        <v>1</v>
      </c>
    </row>
    <row r="11914" spans="1:9" x14ac:dyDescent="0.3">
      <c r="A11914">
        <v>11913</v>
      </c>
      <c r="B11914" t="s">
        <v>11910</v>
      </c>
      <c r="C11914">
        <v>0</v>
      </c>
      <c r="D11914">
        <v>0</v>
      </c>
      <c r="E11914">
        <v>0</v>
      </c>
      <c r="F11914" t="s">
        <v>14</v>
      </c>
      <c r="G11914" t="s">
        <v>14</v>
      </c>
      <c r="H11914" t="s">
        <v>14</v>
      </c>
      <c r="I11914" t="s">
        <v>14</v>
      </c>
    </row>
    <row r="11915" spans="1:9" x14ac:dyDescent="0.3">
      <c r="A11915">
        <v>11914</v>
      </c>
      <c r="B11915" t="s">
        <v>11911</v>
      </c>
      <c r="C11915">
        <v>0.58761571075414398</v>
      </c>
      <c r="D11915">
        <v>0.24563045428576599</v>
      </c>
      <c r="E11915">
        <v>0.92960096722252195</v>
      </c>
      <c r="F11915">
        <v>3.7845509422908399</v>
      </c>
      <c r="G11915">
        <v>1.9201221266933799</v>
      </c>
      <c r="H11915">
        <v>0.58355649172738799</v>
      </c>
      <c r="I11915">
        <v>1</v>
      </c>
    </row>
    <row r="11916" spans="1:9" x14ac:dyDescent="0.3">
      <c r="A11916">
        <v>11915</v>
      </c>
      <c r="B11916" t="s">
        <v>11912</v>
      </c>
      <c r="C11916">
        <v>0</v>
      </c>
      <c r="D11916">
        <v>0</v>
      </c>
      <c r="E11916">
        <v>0</v>
      </c>
      <c r="F11916" t="s">
        <v>14</v>
      </c>
      <c r="G11916" t="s">
        <v>14</v>
      </c>
      <c r="H11916" t="s">
        <v>14</v>
      </c>
      <c r="I11916" t="s">
        <v>14</v>
      </c>
    </row>
    <row r="11917" spans="1:9" x14ac:dyDescent="0.3">
      <c r="A11917">
        <v>11916</v>
      </c>
      <c r="B11917" t="s">
        <v>11913</v>
      </c>
      <c r="C11917">
        <v>109.645446571324</v>
      </c>
      <c r="D11917">
        <v>106.31358266042901</v>
      </c>
      <c r="E11917">
        <v>112.977310482219</v>
      </c>
      <c r="F11917">
        <v>1.0626799290836999</v>
      </c>
      <c r="G11917">
        <v>8.7707133786539895E-2</v>
      </c>
      <c r="H11917">
        <v>0.64756620900636896</v>
      </c>
      <c r="I11917">
        <v>1</v>
      </c>
    </row>
    <row r="11918" spans="1:9" x14ac:dyDescent="0.3">
      <c r="A11918">
        <v>11917</v>
      </c>
      <c r="B11918" t="s">
        <v>11914</v>
      </c>
      <c r="C11918">
        <v>766.09679550921101</v>
      </c>
      <c r="D11918">
        <v>754.13460477022795</v>
      </c>
      <c r="E11918">
        <v>778.05898624819497</v>
      </c>
      <c r="F11918">
        <v>1.03172428546129</v>
      </c>
      <c r="G11918">
        <v>4.5057481281909902E-2</v>
      </c>
      <c r="H11918">
        <v>0.67675291843886398</v>
      </c>
      <c r="I11918">
        <v>1</v>
      </c>
    </row>
    <row r="11919" spans="1:9" x14ac:dyDescent="0.3">
      <c r="A11919">
        <v>11918</v>
      </c>
      <c r="B11919" t="s">
        <v>11915</v>
      </c>
      <c r="C11919">
        <v>31.530336101465799</v>
      </c>
      <c r="D11919">
        <v>29.8477666574464</v>
      </c>
      <c r="E11919">
        <v>33.212905545485199</v>
      </c>
      <c r="F11919">
        <v>1.11274340645514</v>
      </c>
      <c r="G11919">
        <v>0.15412095214704499</v>
      </c>
      <c r="H11919">
        <v>0.61705404790496798</v>
      </c>
      <c r="I11919">
        <v>1</v>
      </c>
    </row>
    <row r="11920" spans="1:9" x14ac:dyDescent="0.3">
      <c r="A11920">
        <v>11919</v>
      </c>
      <c r="B11920" t="s">
        <v>11916</v>
      </c>
      <c r="C11920">
        <v>1226.52157461559</v>
      </c>
      <c r="D11920">
        <v>1204.7108431782999</v>
      </c>
      <c r="E11920">
        <v>1248.3323060528901</v>
      </c>
      <c r="F11920">
        <v>1.03620907300835</v>
      </c>
      <c r="G11920">
        <v>5.13151209403966E-2</v>
      </c>
      <c r="H11920">
        <v>0.85379551813482402</v>
      </c>
      <c r="I11920">
        <v>1</v>
      </c>
    </row>
    <row r="11921" spans="1:9" x14ac:dyDescent="0.3">
      <c r="A11921">
        <v>11920</v>
      </c>
      <c r="B11921" t="s">
        <v>11917</v>
      </c>
      <c r="C11921">
        <v>15.9022256389232</v>
      </c>
      <c r="D11921">
        <v>17.231834754506799</v>
      </c>
      <c r="E11921">
        <v>14.572616523339599</v>
      </c>
      <c r="F11921">
        <v>0.84567991342467697</v>
      </c>
      <c r="G11921">
        <v>-0.241816382719685</v>
      </c>
      <c r="H11921">
        <v>0.52345721847974003</v>
      </c>
      <c r="I11921">
        <v>1</v>
      </c>
    </row>
    <row r="11922" spans="1:9" x14ac:dyDescent="0.3">
      <c r="A11922">
        <v>11921</v>
      </c>
      <c r="B11922" t="s">
        <v>11918</v>
      </c>
      <c r="C11922">
        <v>630.34559332248898</v>
      </c>
      <c r="D11922">
        <v>576.19673566646202</v>
      </c>
      <c r="E11922">
        <v>684.49445097851697</v>
      </c>
      <c r="F11922">
        <v>1.18795267069119</v>
      </c>
      <c r="G11922">
        <v>0.24847735876552701</v>
      </c>
      <c r="H11922">
        <v>6.0741603872033499E-2</v>
      </c>
      <c r="I11922">
        <v>0.74030528158009701</v>
      </c>
    </row>
    <row r="11923" spans="1:9" x14ac:dyDescent="0.3">
      <c r="A11923">
        <v>11922</v>
      </c>
      <c r="B11923" t="s">
        <v>11919</v>
      </c>
      <c r="C11923">
        <v>10.082547300503199</v>
      </c>
      <c r="D11923">
        <v>9.36826734033985</v>
      </c>
      <c r="E11923">
        <v>10.7968272606666</v>
      </c>
      <c r="F11923">
        <v>1.15248923503446</v>
      </c>
      <c r="G11923">
        <v>0.204753275049462</v>
      </c>
      <c r="H11923">
        <v>0.66909702681509797</v>
      </c>
      <c r="I11923">
        <v>1</v>
      </c>
    </row>
    <row r="11924" spans="1:9" x14ac:dyDescent="0.3">
      <c r="A11924">
        <v>11923</v>
      </c>
      <c r="B11924" t="s">
        <v>11920</v>
      </c>
      <c r="C11924">
        <v>637.23306068124703</v>
      </c>
      <c r="D11924">
        <v>641.81532157880395</v>
      </c>
      <c r="E11924">
        <v>632.65079978369101</v>
      </c>
      <c r="F11924">
        <v>0.98572093640181602</v>
      </c>
      <c r="G11924">
        <v>-2.0748826228992899E-2</v>
      </c>
      <c r="H11924">
        <v>0.88214938113282804</v>
      </c>
      <c r="I11924">
        <v>1</v>
      </c>
    </row>
    <row r="11925" spans="1:9" x14ac:dyDescent="0.3">
      <c r="A11925">
        <v>11924</v>
      </c>
      <c r="B11925" t="s">
        <v>11921</v>
      </c>
      <c r="C11925">
        <v>0</v>
      </c>
      <c r="D11925">
        <v>0</v>
      </c>
      <c r="E11925">
        <v>0</v>
      </c>
      <c r="F11925" t="s">
        <v>14</v>
      </c>
      <c r="G11925" t="s">
        <v>14</v>
      </c>
      <c r="H11925" t="s">
        <v>14</v>
      </c>
      <c r="I11925" t="s">
        <v>14</v>
      </c>
    </row>
    <row r="11926" spans="1:9" x14ac:dyDescent="0.3">
      <c r="A11926">
        <v>11925</v>
      </c>
      <c r="B11926" t="s">
        <v>11922</v>
      </c>
      <c r="C11926">
        <v>1432.4944369017201</v>
      </c>
      <c r="D11926">
        <v>1439.2135505720901</v>
      </c>
      <c r="E11926">
        <v>1425.7753232313501</v>
      </c>
      <c r="F11926">
        <v>0.990662798209895</v>
      </c>
      <c r="G11926">
        <v>-1.35340184391592E-2</v>
      </c>
      <c r="H11926">
        <v>0.96769180257165299</v>
      </c>
      <c r="I11926">
        <v>1</v>
      </c>
    </row>
    <row r="11927" spans="1:9" x14ac:dyDescent="0.3">
      <c r="A11927">
        <v>11926</v>
      </c>
      <c r="B11927" t="s">
        <v>11923</v>
      </c>
      <c r="C11927">
        <v>202.41031231429201</v>
      </c>
      <c r="D11927">
        <v>184.976700941236</v>
      </c>
      <c r="E11927">
        <v>219.84392368734899</v>
      </c>
      <c r="F11927">
        <v>1.1884952135522699</v>
      </c>
      <c r="G11927">
        <v>0.24913609310087101</v>
      </c>
      <c r="H11927">
        <v>0.110217312584484</v>
      </c>
      <c r="I11927">
        <v>0.87907339423298303</v>
      </c>
    </row>
    <row r="11928" spans="1:9" x14ac:dyDescent="0.3">
      <c r="A11928">
        <v>11927</v>
      </c>
      <c r="B11928" t="s">
        <v>11924</v>
      </c>
      <c r="C11928">
        <v>0.101616777426632</v>
      </c>
      <c r="D11928">
        <v>0.203233554853264</v>
      </c>
      <c r="E11928">
        <v>0</v>
      </c>
      <c r="F11928">
        <v>0</v>
      </c>
      <c r="G11928" t="e">
        <f>-Inf</f>
        <v>#NAME?</v>
      </c>
      <c r="H11928">
        <v>1</v>
      </c>
      <c r="I11928">
        <v>1</v>
      </c>
    </row>
    <row r="11929" spans="1:9" x14ac:dyDescent="0.3">
      <c r="A11929">
        <v>11928</v>
      </c>
      <c r="B11929" t="s">
        <v>11925</v>
      </c>
      <c r="C11929">
        <v>3819.0919029903798</v>
      </c>
      <c r="D11929">
        <v>3543.9034924222501</v>
      </c>
      <c r="E11929">
        <v>4094.2803135585</v>
      </c>
      <c r="F11929">
        <v>1.15530242917537</v>
      </c>
      <c r="G11929">
        <v>0.20827056242803199</v>
      </c>
      <c r="H11929">
        <v>0.13646775127569499</v>
      </c>
      <c r="I11929">
        <v>0.93119461878058896</v>
      </c>
    </row>
    <row r="11930" spans="1:9" x14ac:dyDescent="0.3">
      <c r="A11930">
        <v>11929</v>
      </c>
      <c r="B11930" t="s">
        <v>11926</v>
      </c>
      <c r="C11930">
        <v>0</v>
      </c>
      <c r="D11930">
        <v>0</v>
      </c>
      <c r="E11930">
        <v>0</v>
      </c>
      <c r="F11930" t="s">
        <v>14</v>
      </c>
      <c r="G11930" t="s">
        <v>14</v>
      </c>
      <c r="H11930" t="s">
        <v>14</v>
      </c>
      <c r="I11930" t="s">
        <v>14</v>
      </c>
    </row>
    <row r="11931" spans="1:9" x14ac:dyDescent="0.3">
      <c r="A11931">
        <v>11930</v>
      </c>
      <c r="B11931" t="s">
        <v>11927</v>
      </c>
      <c r="C11931">
        <v>1.02443026903278</v>
      </c>
      <c r="D11931">
        <v>1.0415518552277701</v>
      </c>
      <c r="E11931">
        <v>1.0073086828378</v>
      </c>
      <c r="F11931">
        <v>0.96712293082855105</v>
      </c>
      <c r="G11931">
        <v>-4.8228812812264002E-2</v>
      </c>
      <c r="H11931">
        <v>1</v>
      </c>
      <c r="I11931">
        <v>1</v>
      </c>
    </row>
    <row r="11932" spans="1:9" x14ac:dyDescent="0.3">
      <c r="A11932">
        <v>11931</v>
      </c>
      <c r="B11932" t="s">
        <v>11928</v>
      </c>
      <c r="C11932">
        <v>4.2786126451827204</v>
      </c>
      <c r="D11932">
        <v>5.4488604503002502</v>
      </c>
      <c r="E11932">
        <v>3.1083648400652</v>
      </c>
      <c r="F11932">
        <v>0.57046145123682002</v>
      </c>
      <c r="G11932">
        <v>-0.80979869476864197</v>
      </c>
      <c r="H11932">
        <v>0.311007805679617</v>
      </c>
      <c r="I11932">
        <v>1</v>
      </c>
    </row>
    <row r="11933" spans="1:9" x14ac:dyDescent="0.3">
      <c r="A11933">
        <v>11932</v>
      </c>
      <c r="B11933" t="s">
        <v>11929</v>
      </c>
      <c r="C11933">
        <v>0</v>
      </c>
      <c r="D11933">
        <v>0</v>
      </c>
      <c r="E11933">
        <v>0</v>
      </c>
      <c r="F11933" t="s">
        <v>14</v>
      </c>
      <c r="G11933" t="s">
        <v>14</v>
      </c>
      <c r="H11933" t="s">
        <v>14</v>
      </c>
      <c r="I11933" t="s">
        <v>14</v>
      </c>
    </row>
    <row r="11934" spans="1:9" x14ac:dyDescent="0.3">
      <c r="A11934">
        <v>11933</v>
      </c>
      <c r="B11934" t="s">
        <v>11930</v>
      </c>
      <c r="C11934">
        <v>0.22443200456951501</v>
      </c>
      <c r="D11934">
        <v>0.44886400913903002</v>
      </c>
      <c r="E11934">
        <v>0</v>
      </c>
      <c r="F11934">
        <v>0</v>
      </c>
      <c r="G11934" t="e">
        <f>-Inf</f>
        <v>#NAME?</v>
      </c>
      <c r="H11934">
        <v>0.72910202996490303</v>
      </c>
      <c r="I11934">
        <v>1</v>
      </c>
    </row>
    <row r="11935" spans="1:9" x14ac:dyDescent="0.3">
      <c r="A11935">
        <v>11934</v>
      </c>
      <c r="B11935" t="s">
        <v>11931</v>
      </c>
      <c r="C11935">
        <v>0.35391171050204601</v>
      </c>
      <c r="D11935">
        <v>0.49126090857153198</v>
      </c>
      <c r="E11935">
        <v>0.216562512432559</v>
      </c>
      <c r="F11935">
        <v>0.44082993100808898</v>
      </c>
      <c r="G11935">
        <v>-1.18170591305868</v>
      </c>
      <c r="H11935">
        <v>1</v>
      </c>
      <c r="I11935">
        <v>1</v>
      </c>
    </row>
    <row r="11936" spans="1:9" x14ac:dyDescent="0.3">
      <c r="A11936">
        <v>11935</v>
      </c>
      <c r="B11936" t="s">
        <v>11932</v>
      </c>
      <c r="C11936">
        <v>1.5110739679535601</v>
      </c>
      <c r="D11936">
        <v>1.9495174340149499</v>
      </c>
      <c r="E11936">
        <v>1.07263050189217</v>
      </c>
      <c r="F11936">
        <v>0.55020308265883799</v>
      </c>
      <c r="G11936">
        <v>-0.86196387212862202</v>
      </c>
      <c r="H11936">
        <v>0.60905362756909298</v>
      </c>
      <c r="I11936">
        <v>1</v>
      </c>
    </row>
    <row r="11937" spans="1:9" x14ac:dyDescent="0.3">
      <c r="A11937">
        <v>11936</v>
      </c>
      <c r="B11937" t="s">
        <v>11933</v>
      </c>
      <c r="C11937">
        <v>3.6717599245447801</v>
      </c>
      <c r="D11937">
        <v>2.82254866908991</v>
      </c>
      <c r="E11937">
        <v>4.5209711799996599</v>
      </c>
      <c r="F11937">
        <v>1.6017336492757099</v>
      </c>
      <c r="G11937">
        <v>0.67963426334172095</v>
      </c>
      <c r="H11937">
        <v>0.51527949225493097</v>
      </c>
      <c r="I11937">
        <v>1</v>
      </c>
    </row>
    <row r="11938" spans="1:9" x14ac:dyDescent="0.3">
      <c r="A11938">
        <v>11937</v>
      </c>
      <c r="B11938" t="s">
        <v>11934</v>
      </c>
      <c r="C11938">
        <v>74.509076525536003</v>
      </c>
      <c r="D11938">
        <v>83.046278646062504</v>
      </c>
      <c r="E11938">
        <v>65.971874405009402</v>
      </c>
      <c r="F11938">
        <v>0.79439892407674295</v>
      </c>
      <c r="G11938">
        <v>-0.33206442598658298</v>
      </c>
      <c r="H11938">
        <v>0.18135024241200201</v>
      </c>
      <c r="I11938">
        <v>0.99305200666001503</v>
      </c>
    </row>
    <row r="11939" spans="1:9" x14ac:dyDescent="0.3">
      <c r="A11939">
        <v>11938</v>
      </c>
      <c r="B11939" t="s">
        <v>11935</v>
      </c>
      <c r="C11939">
        <v>0.118839742464994</v>
      </c>
      <c r="D11939">
        <v>0</v>
      </c>
      <c r="E11939">
        <v>0.237679484929988</v>
      </c>
      <c r="F11939" t="s">
        <v>22</v>
      </c>
      <c r="G11939" t="s">
        <v>22</v>
      </c>
      <c r="H11939">
        <v>0.99478660314651501</v>
      </c>
      <c r="I11939">
        <v>1</v>
      </c>
    </row>
    <row r="11940" spans="1:9" x14ac:dyDescent="0.3">
      <c r="A11940">
        <v>11939</v>
      </c>
      <c r="B11940" t="s">
        <v>11936</v>
      </c>
      <c r="C11940">
        <v>0</v>
      </c>
      <c r="D11940">
        <v>0</v>
      </c>
      <c r="E11940">
        <v>0</v>
      </c>
      <c r="F11940" t="s">
        <v>14</v>
      </c>
      <c r="G11940" t="s">
        <v>14</v>
      </c>
      <c r="H11940" t="s">
        <v>14</v>
      </c>
      <c r="I11940" t="s">
        <v>14</v>
      </c>
    </row>
    <row r="11941" spans="1:9" x14ac:dyDescent="0.3">
      <c r="A11941">
        <v>11940</v>
      </c>
      <c r="B11941" t="s">
        <v>11937</v>
      </c>
      <c r="C11941">
        <v>1.0589991959362299</v>
      </c>
      <c r="D11941">
        <v>0</v>
      </c>
      <c r="E11941">
        <v>2.1179983918724599</v>
      </c>
      <c r="F11941" t="s">
        <v>22</v>
      </c>
      <c r="G11941" t="s">
        <v>22</v>
      </c>
      <c r="H11941">
        <v>5.3199194886340603E-2</v>
      </c>
      <c r="I11941">
        <v>0.70734768637739198</v>
      </c>
    </row>
    <row r="11942" spans="1:9" x14ac:dyDescent="0.3">
      <c r="A11942">
        <v>11941</v>
      </c>
      <c r="B11942" t="s">
        <v>11938</v>
      </c>
      <c r="C11942">
        <v>0.362698675938328</v>
      </c>
      <c r="D11942">
        <v>0.44886400913903002</v>
      </c>
      <c r="E11942">
        <v>0.27653334273762498</v>
      </c>
      <c r="F11942">
        <v>0.61607377091348003</v>
      </c>
      <c r="G11942">
        <v>-0.69882498007320504</v>
      </c>
      <c r="H11942">
        <v>1</v>
      </c>
      <c r="I11942">
        <v>1</v>
      </c>
    </row>
    <row r="11943" spans="1:9" x14ac:dyDescent="0.3">
      <c r="A11943">
        <v>11942</v>
      </c>
      <c r="B11943" t="s">
        <v>11939</v>
      </c>
      <c r="C11943">
        <v>130.92024924180899</v>
      </c>
      <c r="D11943">
        <v>128.66666689859201</v>
      </c>
      <c r="E11943">
        <v>133.17383158502599</v>
      </c>
      <c r="F11943">
        <v>1.0350297772925601</v>
      </c>
      <c r="G11943">
        <v>4.9672273941358598E-2</v>
      </c>
      <c r="H11943">
        <v>0.77928013994020695</v>
      </c>
      <c r="I11943">
        <v>1</v>
      </c>
    </row>
    <row r="11944" spans="1:9" x14ac:dyDescent="0.3">
      <c r="A11944">
        <v>11943</v>
      </c>
      <c r="B11944" t="s">
        <v>11940</v>
      </c>
      <c r="C11944">
        <v>0</v>
      </c>
      <c r="D11944">
        <v>0</v>
      </c>
      <c r="E11944">
        <v>0</v>
      </c>
      <c r="F11944" t="s">
        <v>14</v>
      </c>
      <c r="G11944" t="s">
        <v>14</v>
      </c>
      <c r="H11944" t="s">
        <v>14</v>
      </c>
      <c r="I11944" t="s">
        <v>14</v>
      </c>
    </row>
    <row r="11945" spans="1:9" x14ac:dyDescent="0.3">
      <c r="A11945">
        <v>11944</v>
      </c>
      <c r="B11945" t="s">
        <v>11941</v>
      </c>
      <c r="C11945">
        <v>0.14209268567612099</v>
      </c>
      <c r="D11945">
        <v>0.28418537135224198</v>
      </c>
      <c r="E11945">
        <v>0</v>
      </c>
      <c r="F11945">
        <v>0</v>
      </c>
      <c r="G11945" t="e">
        <f>-Inf</f>
        <v>#NAME?</v>
      </c>
      <c r="H11945">
        <v>1</v>
      </c>
      <c r="I11945">
        <v>1</v>
      </c>
    </row>
    <row r="11946" spans="1:9" x14ac:dyDescent="0.3">
      <c r="A11946">
        <v>11945</v>
      </c>
      <c r="B11946" t="s">
        <v>11942</v>
      </c>
      <c r="C11946">
        <v>2.36717061969965</v>
      </c>
      <c r="D11946">
        <v>2.0523910289281999</v>
      </c>
      <c r="E11946">
        <v>2.6819502104711002</v>
      </c>
      <c r="F11946">
        <v>1.3067442668913201</v>
      </c>
      <c r="G11946">
        <v>0.38597682974310599</v>
      </c>
      <c r="H11946">
        <v>0.74419730780770099</v>
      </c>
      <c r="I11946">
        <v>1</v>
      </c>
    </row>
    <row r="11947" spans="1:9" x14ac:dyDescent="0.3">
      <c r="A11947">
        <v>11946</v>
      </c>
      <c r="B11947" t="s">
        <v>11943</v>
      </c>
      <c r="C11947">
        <v>119.73580166741</v>
      </c>
      <c r="D11947">
        <v>92.299828223690795</v>
      </c>
      <c r="E11947">
        <v>147.17177511112999</v>
      </c>
      <c r="F11947">
        <v>1.5944967389804401</v>
      </c>
      <c r="G11947">
        <v>0.67310114703416501</v>
      </c>
      <c r="H11947">
        <v>2.19746912882489E-4</v>
      </c>
      <c r="I11947">
        <v>2.67935384842251E-2</v>
      </c>
    </row>
    <row r="11948" spans="1:9" x14ac:dyDescent="0.3">
      <c r="A11948">
        <v>11947</v>
      </c>
      <c r="B11948" t="s">
        <v>11944</v>
      </c>
      <c r="C11948">
        <v>55.1568926527858</v>
      </c>
      <c r="D11948">
        <v>46.854650597616597</v>
      </c>
      <c r="E11948">
        <v>63.459134707954902</v>
      </c>
      <c r="F11948">
        <v>1.35438283923908</v>
      </c>
      <c r="G11948">
        <v>0.43763559873785801</v>
      </c>
      <c r="H11948">
        <v>5.5792698148102601E-2</v>
      </c>
      <c r="I11948">
        <v>0.72119403500915802</v>
      </c>
    </row>
    <row r="11949" spans="1:9" x14ac:dyDescent="0.3">
      <c r="A11949">
        <v>11948</v>
      </c>
      <c r="B11949" t="s">
        <v>11945</v>
      </c>
      <c r="C11949">
        <v>1.1243109947124901</v>
      </c>
      <c r="D11949">
        <v>1.38237193969473</v>
      </c>
      <c r="E11949">
        <v>0.866250049730238</v>
      </c>
      <c r="F11949">
        <v>0.62664035984521704</v>
      </c>
      <c r="G11949">
        <v>-0.67429040294187803</v>
      </c>
      <c r="H11949">
        <v>1</v>
      </c>
      <c r="I11949">
        <v>1</v>
      </c>
    </row>
    <row r="11950" spans="1:9" x14ac:dyDescent="0.3">
      <c r="A11950">
        <v>11949</v>
      </c>
      <c r="B11950" t="s">
        <v>11946</v>
      </c>
      <c r="C11950">
        <v>0</v>
      </c>
      <c r="D11950">
        <v>0</v>
      </c>
      <c r="E11950">
        <v>0</v>
      </c>
      <c r="F11950" t="s">
        <v>14</v>
      </c>
      <c r="G11950" t="s">
        <v>14</v>
      </c>
      <c r="H11950" t="s">
        <v>14</v>
      </c>
      <c r="I11950" t="s">
        <v>14</v>
      </c>
    </row>
    <row r="11951" spans="1:9" x14ac:dyDescent="0.3">
      <c r="A11951">
        <v>11950</v>
      </c>
      <c r="B11951" t="s">
        <v>11947</v>
      </c>
      <c r="C11951">
        <v>235.86177036381099</v>
      </c>
      <c r="D11951">
        <v>221.727263406856</v>
      </c>
      <c r="E11951">
        <v>249.99627732076601</v>
      </c>
      <c r="F11951">
        <v>1.12749453305631</v>
      </c>
      <c r="G11951">
        <v>0.17312043822418399</v>
      </c>
      <c r="H11951">
        <v>0.25329119341067302</v>
      </c>
      <c r="I11951">
        <v>1</v>
      </c>
    </row>
    <row r="11952" spans="1:9" x14ac:dyDescent="0.3">
      <c r="A11952">
        <v>11951</v>
      </c>
      <c r="B11952" t="s">
        <v>11948</v>
      </c>
      <c r="C11952">
        <v>30.1154359872036</v>
      </c>
      <c r="D11952">
        <v>34.067106528121201</v>
      </c>
      <c r="E11952">
        <v>26.163765446286099</v>
      </c>
      <c r="F11952">
        <v>0.76800668189089705</v>
      </c>
      <c r="G11952">
        <v>-0.38080923200222599</v>
      </c>
      <c r="H11952">
        <v>0.265593606309389</v>
      </c>
      <c r="I11952">
        <v>1</v>
      </c>
    </row>
    <row r="11953" spans="1:9" x14ac:dyDescent="0.3">
      <c r="A11953">
        <v>11952</v>
      </c>
      <c r="B11953" t="s">
        <v>11949</v>
      </c>
      <c r="C11953">
        <v>0</v>
      </c>
      <c r="D11953">
        <v>0</v>
      </c>
      <c r="E11953">
        <v>0</v>
      </c>
      <c r="F11953" t="s">
        <v>14</v>
      </c>
      <c r="G11953" t="s">
        <v>14</v>
      </c>
      <c r="H11953" t="s">
        <v>14</v>
      </c>
      <c r="I11953" t="s">
        <v>14</v>
      </c>
    </row>
    <row r="11954" spans="1:9" x14ac:dyDescent="0.3">
      <c r="A11954">
        <v>11953</v>
      </c>
      <c r="B11954" t="s">
        <v>11950</v>
      </c>
      <c r="C11954">
        <v>0</v>
      </c>
      <c r="D11954">
        <v>0</v>
      </c>
      <c r="E11954">
        <v>0</v>
      </c>
      <c r="F11954" t="s">
        <v>14</v>
      </c>
      <c r="G11954" t="s">
        <v>14</v>
      </c>
      <c r="H11954" t="s">
        <v>14</v>
      </c>
      <c r="I11954" t="s">
        <v>14</v>
      </c>
    </row>
    <row r="11955" spans="1:9" x14ac:dyDescent="0.3">
      <c r="A11955">
        <v>11954</v>
      </c>
      <c r="B11955" t="s">
        <v>11951</v>
      </c>
      <c r="C11955">
        <v>31.928635115680599</v>
      </c>
      <c r="D11955">
        <v>29.199045187073601</v>
      </c>
      <c r="E11955">
        <v>34.658225044287597</v>
      </c>
      <c r="F11955">
        <v>1.1869643278483299</v>
      </c>
      <c r="G11955">
        <v>0.24727657793715499</v>
      </c>
      <c r="H11955">
        <v>0.56761312578034895</v>
      </c>
      <c r="I11955">
        <v>1</v>
      </c>
    </row>
    <row r="11956" spans="1:9" x14ac:dyDescent="0.3">
      <c r="A11956">
        <v>11955</v>
      </c>
      <c r="B11956" t="s">
        <v>11952</v>
      </c>
      <c r="C11956">
        <v>274.05998338421801</v>
      </c>
      <c r="D11956">
        <v>254.72373776993101</v>
      </c>
      <c r="E11956">
        <v>293.396228998504</v>
      </c>
      <c r="F11956">
        <v>1.1518213087133</v>
      </c>
      <c r="G11956">
        <v>0.20391691727570599</v>
      </c>
      <c r="H11956">
        <v>0.12101727593280701</v>
      </c>
      <c r="I11956">
        <v>0.895178562938996</v>
      </c>
    </row>
    <row r="11957" spans="1:9" x14ac:dyDescent="0.3">
      <c r="A11957">
        <v>11956</v>
      </c>
      <c r="B11957" t="s">
        <v>11953</v>
      </c>
      <c r="C11957">
        <v>0</v>
      </c>
      <c r="D11957">
        <v>0</v>
      </c>
      <c r="E11957">
        <v>0</v>
      </c>
      <c r="F11957" t="s">
        <v>14</v>
      </c>
      <c r="G11957" t="s">
        <v>14</v>
      </c>
      <c r="H11957" t="s">
        <v>14</v>
      </c>
      <c r="I11957" t="s">
        <v>14</v>
      </c>
    </row>
    <row r="11958" spans="1:9" x14ac:dyDescent="0.3">
      <c r="A11958">
        <v>11957</v>
      </c>
      <c r="B11958" t="s">
        <v>11954</v>
      </c>
      <c r="C11958">
        <v>0</v>
      </c>
      <c r="D11958">
        <v>0</v>
      </c>
      <c r="E11958">
        <v>0</v>
      </c>
      <c r="F11958" t="s">
        <v>14</v>
      </c>
      <c r="G11958" t="s">
        <v>14</v>
      </c>
      <c r="H11958" t="s">
        <v>14</v>
      </c>
      <c r="I11958" t="s">
        <v>14</v>
      </c>
    </row>
    <row r="11959" spans="1:9" x14ac:dyDescent="0.3">
      <c r="A11959">
        <v>11958</v>
      </c>
      <c r="B11959" t="s">
        <v>11955</v>
      </c>
      <c r="C11959">
        <v>0.57521771054124005</v>
      </c>
      <c r="D11959">
        <v>0.28418537135224198</v>
      </c>
      <c r="E11959">
        <v>0.866250049730238</v>
      </c>
      <c r="F11959">
        <v>3.0481866311708901</v>
      </c>
      <c r="G11959">
        <v>1.60795123735283</v>
      </c>
      <c r="H11959">
        <v>0.58629599720272796</v>
      </c>
      <c r="I11959">
        <v>1</v>
      </c>
    </row>
    <row r="11960" spans="1:9" x14ac:dyDescent="0.3">
      <c r="A11960">
        <v>11959</v>
      </c>
      <c r="B11960" t="s">
        <v>11956</v>
      </c>
      <c r="C11960">
        <v>128.43687843316499</v>
      </c>
      <c r="D11960">
        <v>140.518789534121</v>
      </c>
      <c r="E11960">
        <v>116.35496733220801</v>
      </c>
      <c r="F11960">
        <v>0.82803849732818202</v>
      </c>
      <c r="G11960">
        <v>-0.27223025154277503</v>
      </c>
      <c r="H11960">
        <v>0.17324614679240199</v>
      </c>
      <c r="I11960">
        <v>0.98510119282611597</v>
      </c>
    </row>
    <row r="11961" spans="1:9" x14ac:dyDescent="0.3">
      <c r="A11961">
        <v>11960</v>
      </c>
      <c r="B11961" t="s">
        <v>11957</v>
      </c>
      <c r="C11961">
        <v>0</v>
      </c>
      <c r="D11961">
        <v>0</v>
      </c>
      <c r="E11961">
        <v>0</v>
      </c>
      <c r="F11961" t="s">
        <v>14</v>
      </c>
      <c r="G11961" t="s">
        <v>14</v>
      </c>
      <c r="H11961" t="s">
        <v>14</v>
      </c>
      <c r="I11961" t="s">
        <v>14</v>
      </c>
    </row>
    <row r="11962" spans="1:9" x14ac:dyDescent="0.3">
      <c r="A11962">
        <v>11961</v>
      </c>
      <c r="B11962" t="s">
        <v>11958</v>
      </c>
      <c r="C11962">
        <v>0.13826667136881299</v>
      </c>
      <c r="D11962">
        <v>0</v>
      </c>
      <c r="E11962">
        <v>0.27653334273762498</v>
      </c>
      <c r="F11962" t="s">
        <v>22</v>
      </c>
      <c r="G11962" t="s">
        <v>22</v>
      </c>
      <c r="H11962">
        <v>0.99478744850021805</v>
      </c>
      <c r="I11962">
        <v>1</v>
      </c>
    </row>
    <row r="11963" spans="1:9" x14ac:dyDescent="0.3">
      <c r="A11963">
        <v>11962</v>
      </c>
      <c r="B11963" t="s">
        <v>11959</v>
      </c>
      <c r="C11963">
        <v>6.8489227442170897</v>
      </c>
      <c r="D11963">
        <v>7.15690595400961</v>
      </c>
      <c r="E11963">
        <v>6.5409395344245702</v>
      </c>
      <c r="F11963">
        <v>0.91393397879708704</v>
      </c>
      <c r="G11963">
        <v>-0.12983814393908799</v>
      </c>
      <c r="H11963">
        <v>0.78768032259904097</v>
      </c>
      <c r="I11963">
        <v>1</v>
      </c>
    </row>
    <row r="11964" spans="1:9" x14ac:dyDescent="0.3">
      <c r="A11964">
        <v>11963</v>
      </c>
      <c r="B11964" t="s">
        <v>11960</v>
      </c>
      <c r="C11964">
        <v>0.261517740708263</v>
      </c>
      <c r="D11964">
        <v>0</v>
      </c>
      <c r="E11964">
        <v>0.52303548141652501</v>
      </c>
      <c r="F11964" t="s">
        <v>22</v>
      </c>
      <c r="G11964" t="s">
        <v>22</v>
      </c>
      <c r="H11964">
        <v>0.69453919588743696</v>
      </c>
      <c r="I11964">
        <v>1</v>
      </c>
    </row>
    <row r="11965" spans="1:9" x14ac:dyDescent="0.3">
      <c r="A11965">
        <v>11964</v>
      </c>
      <c r="B11965" t="s">
        <v>11961</v>
      </c>
      <c r="C11965">
        <v>0.122815227142883</v>
      </c>
      <c r="D11965">
        <v>0.24563045428576599</v>
      </c>
      <c r="E11965">
        <v>0</v>
      </c>
      <c r="F11965">
        <v>0</v>
      </c>
      <c r="G11965" t="e">
        <f>-Inf</f>
        <v>#NAME?</v>
      </c>
      <c r="H11965">
        <v>1</v>
      </c>
      <c r="I11965">
        <v>1</v>
      </c>
    </row>
    <row r="11966" spans="1:9" x14ac:dyDescent="0.3">
      <c r="A11966">
        <v>11965</v>
      </c>
      <c r="B11966" t="s">
        <v>11962</v>
      </c>
      <c r="C11966">
        <v>0</v>
      </c>
      <c r="D11966">
        <v>0</v>
      </c>
      <c r="E11966">
        <v>0</v>
      </c>
      <c r="F11966" t="s">
        <v>14</v>
      </c>
      <c r="G11966" t="s">
        <v>14</v>
      </c>
      <c r="H11966" t="s">
        <v>14</v>
      </c>
      <c r="I11966" t="s">
        <v>14</v>
      </c>
    </row>
    <row r="11967" spans="1:9" x14ac:dyDescent="0.3">
      <c r="A11967">
        <v>11966</v>
      </c>
      <c r="B11967" t="s">
        <v>11963</v>
      </c>
      <c r="C11967">
        <v>0</v>
      </c>
      <c r="D11967">
        <v>0</v>
      </c>
      <c r="E11967">
        <v>0</v>
      </c>
      <c r="F11967" t="s">
        <v>14</v>
      </c>
      <c r="G11967" t="s">
        <v>14</v>
      </c>
      <c r="H11967" t="s">
        <v>14</v>
      </c>
      <c r="I11967" t="s">
        <v>14</v>
      </c>
    </row>
    <row r="11968" spans="1:9" x14ac:dyDescent="0.3">
      <c r="A11968">
        <v>11967</v>
      </c>
      <c r="B11968" t="s">
        <v>11964</v>
      </c>
      <c r="C11968">
        <v>338.97095388517198</v>
      </c>
      <c r="D11968">
        <v>382.96759282369499</v>
      </c>
      <c r="E11968">
        <v>294.97431494665</v>
      </c>
      <c r="F11968">
        <v>0.77023309667469797</v>
      </c>
      <c r="G11968">
        <v>-0.376632978266908</v>
      </c>
      <c r="H11968">
        <v>9.3376129989262702E-3</v>
      </c>
      <c r="I11968">
        <v>0.32053367154375201</v>
      </c>
    </row>
    <row r="11969" spans="1:9" x14ac:dyDescent="0.3">
      <c r="A11969">
        <v>11968</v>
      </c>
      <c r="B11969" t="s">
        <v>11965</v>
      </c>
      <c r="C11969">
        <v>0.101616777426632</v>
      </c>
      <c r="D11969">
        <v>0.203233554853264</v>
      </c>
      <c r="E11969">
        <v>0</v>
      </c>
      <c r="F11969">
        <v>0</v>
      </c>
      <c r="G11969" t="e">
        <f>-Inf</f>
        <v>#NAME?</v>
      </c>
      <c r="H11969">
        <v>1</v>
      </c>
      <c r="I11969">
        <v>1</v>
      </c>
    </row>
    <row r="11970" spans="1:9" x14ac:dyDescent="0.3">
      <c r="A11970">
        <v>11969</v>
      </c>
      <c r="B11970" t="s">
        <v>11966</v>
      </c>
      <c r="C11970">
        <v>0.24563045428576599</v>
      </c>
      <c r="D11970">
        <v>0.49126090857153198</v>
      </c>
      <c r="E11970">
        <v>0</v>
      </c>
      <c r="F11970">
        <v>0</v>
      </c>
      <c r="G11970" t="e">
        <f>-Inf</f>
        <v>#NAME?</v>
      </c>
      <c r="H11970">
        <v>0.71792104415327895</v>
      </c>
      <c r="I11970">
        <v>1</v>
      </c>
    </row>
    <row r="11971" spans="1:9" x14ac:dyDescent="0.3">
      <c r="A11971">
        <v>11970</v>
      </c>
      <c r="B11971" t="s">
        <v>11967</v>
      </c>
      <c r="C11971">
        <v>0.475358969859975</v>
      </c>
      <c r="D11971">
        <v>0</v>
      </c>
      <c r="E11971">
        <v>0.950717939719951</v>
      </c>
      <c r="F11971" t="s">
        <v>22</v>
      </c>
      <c r="G11971" t="s">
        <v>22</v>
      </c>
      <c r="H11971">
        <v>0.33961905445585</v>
      </c>
      <c r="I11971">
        <v>1</v>
      </c>
    </row>
    <row r="11972" spans="1:9" x14ac:dyDescent="0.3">
      <c r="A11972">
        <v>11971</v>
      </c>
      <c r="B11972" t="s">
        <v>11968</v>
      </c>
      <c r="C11972">
        <v>0.237679484929988</v>
      </c>
      <c r="D11972">
        <v>0</v>
      </c>
      <c r="E11972">
        <v>0.475358969859975</v>
      </c>
      <c r="F11972" t="s">
        <v>22</v>
      </c>
      <c r="G11972" t="s">
        <v>22</v>
      </c>
      <c r="H11972">
        <v>0.70596392674833996</v>
      </c>
      <c r="I11972">
        <v>1</v>
      </c>
    </row>
    <row r="11973" spans="1:9" x14ac:dyDescent="0.3">
      <c r="A11973">
        <v>11972</v>
      </c>
      <c r="B11973" t="s">
        <v>11969</v>
      </c>
      <c r="C11973">
        <v>0.101616777426632</v>
      </c>
      <c r="D11973">
        <v>0.203233554853264</v>
      </c>
      <c r="E11973">
        <v>0</v>
      </c>
      <c r="F11973">
        <v>0</v>
      </c>
      <c r="G11973" t="e">
        <f>-Inf</f>
        <v>#NAME?</v>
      </c>
      <c r="H11973">
        <v>1</v>
      </c>
      <c r="I11973">
        <v>1</v>
      </c>
    </row>
    <row r="11974" spans="1:9" x14ac:dyDescent="0.3">
      <c r="A11974">
        <v>11973</v>
      </c>
      <c r="B11974" t="s">
        <v>11970</v>
      </c>
      <c r="C11974">
        <v>0</v>
      </c>
      <c r="D11974">
        <v>0</v>
      </c>
      <c r="E11974">
        <v>0</v>
      </c>
      <c r="F11974" t="s">
        <v>14</v>
      </c>
      <c r="G11974" t="s">
        <v>14</v>
      </c>
      <c r="H11974" t="s">
        <v>14</v>
      </c>
      <c r="I11974" t="s">
        <v>14</v>
      </c>
    </row>
    <row r="11975" spans="1:9" x14ac:dyDescent="0.3">
      <c r="A11975">
        <v>11974</v>
      </c>
      <c r="B11975" t="s">
        <v>11971</v>
      </c>
      <c r="C11975">
        <v>0</v>
      </c>
      <c r="D11975">
        <v>0</v>
      </c>
      <c r="E11975">
        <v>0</v>
      </c>
      <c r="F11975" t="s">
        <v>14</v>
      </c>
      <c r="G11975" t="s">
        <v>14</v>
      </c>
      <c r="H11975" t="s">
        <v>14</v>
      </c>
      <c r="I11975" t="s">
        <v>14</v>
      </c>
    </row>
    <row r="11976" spans="1:9" x14ac:dyDescent="0.3">
      <c r="A11976">
        <v>11975</v>
      </c>
      <c r="B11976" t="s">
        <v>11972</v>
      </c>
      <c r="C11976">
        <v>0</v>
      </c>
      <c r="D11976">
        <v>0</v>
      </c>
      <c r="E11976">
        <v>0</v>
      </c>
      <c r="F11976" t="s">
        <v>14</v>
      </c>
      <c r="G11976" t="s">
        <v>14</v>
      </c>
      <c r="H11976" t="s">
        <v>14</v>
      </c>
      <c r="I11976" t="s">
        <v>14</v>
      </c>
    </row>
    <row r="11977" spans="1:9" x14ac:dyDescent="0.3">
      <c r="A11977">
        <v>11976</v>
      </c>
      <c r="B11977" t="s">
        <v>11973</v>
      </c>
      <c r="C11977">
        <v>0.46480048361126097</v>
      </c>
      <c r="D11977">
        <v>0</v>
      </c>
      <c r="E11977">
        <v>0.92960096722252195</v>
      </c>
      <c r="F11977" t="s">
        <v>22</v>
      </c>
      <c r="G11977" t="s">
        <v>22</v>
      </c>
      <c r="H11977">
        <v>0.34335120578693401</v>
      </c>
      <c r="I11977">
        <v>1</v>
      </c>
    </row>
    <row r="11978" spans="1:9" x14ac:dyDescent="0.3">
      <c r="A11978">
        <v>11977</v>
      </c>
      <c r="B11978" t="s">
        <v>11974</v>
      </c>
      <c r="C11978">
        <v>0.237679484929988</v>
      </c>
      <c r="D11978">
        <v>0</v>
      </c>
      <c r="E11978">
        <v>0.475358969859975</v>
      </c>
      <c r="F11978" t="s">
        <v>22</v>
      </c>
      <c r="G11978" t="s">
        <v>22</v>
      </c>
      <c r="H11978">
        <v>0.70596392674833996</v>
      </c>
      <c r="I11978">
        <v>1</v>
      </c>
    </row>
    <row r="11979" spans="1:9" x14ac:dyDescent="0.3">
      <c r="A11979">
        <v>11978</v>
      </c>
      <c r="B11979" t="s">
        <v>11975</v>
      </c>
      <c r="C11979">
        <v>0.70247996854124894</v>
      </c>
      <c r="D11979">
        <v>0</v>
      </c>
      <c r="E11979">
        <v>1.4049599370825001</v>
      </c>
      <c r="F11979" t="s">
        <v>22</v>
      </c>
      <c r="G11979" t="s">
        <v>22</v>
      </c>
      <c r="H11979">
        <v>0.16317084573935001</v>
      </c>
      <c r="I11979">
        <v>0.97210313920608504</v>
      </c>
    </row>
    <row r="11980" spans="1:9" x14ac:dyDescent="0.3">
      <c r="A11980">
        <v>11979</v>
      </c>
      <c r="B11980" t="s">
        <v>11976</v>
      </c>
      <c r="C11980">
        <v>0.44368351111383297</v>
      </c>
      <c r="D11980">
        <v>0</v>
      </c>
      <c r="E11980">
        <v>0.88736702222766595</v>
      </c>
      <c r="F11980" t="s">
        <v>22</v>
      </c>
      <c r="G11980" t="s">
        <v>22</v>
      </c>
      <c r="H11980">
        <v>0.35120880038489899</v>
      </c>
      <c r="I11980">
        <v>1</v>
      </c>
    </row>
    <row r="11981" spans="1:9" x14ac:dyDescent="0.3">
      <c r="A11981">
        <v>11980</v>
      </c>
      <c r="B11981" t="s">
        <v>11977</v>
      </c>
      <c r="C11981">
        <v>1.0352747065458701</v>
      </c>
      <c r="D11981">
        <v>0.49126090857153198</v>
      </c>
      <c r="E11981">
        <v>1.5792885045202001</v>
      </c>
      <c r="F11981">
        <v>3.21476526416969</v>
      </c>
      <c r="G11981">
        <v>1.68471339864751</v>
      </c>
      <c r="H11981">
        <v>0.39668411414976501</v>
      </c>
      <c r="I11981">
        <v>1</v>
      </c>
    </row>
    <row r="11982" spans="1:9" x14ac:dyDescent="0.3">
      <c r="A11982">
        <v>11981</v>
      </c>
      <c r="B11982" t="s">
        <v>11978</v>
      </c>
      <c r="C11982">
        <v>0.34596074114626701</v>
      </c>
      <c r="D11982">
        <v>0</v>
      </c>
      <c r="E11982">
        <v>0.69192148229253503</v>
      </c>
      <c r="F11982" t="s">
        <v>22</v>
      </c>
      <c r="G11982" t="s">
        <v>22</v>
      </c>
      <c r="H11982">
        <v>0.49614886756433402</v>
      </c>
      <c r="I11982">
        <v>1</v>
      </c>
    </row>
    <row r="11983" spans="1:9" x14ac:dyDescent="0.3">
      <c r="A11983">
        <v>11982</v>
      </c>
      <c r="B11983" t="s">
        <v>11979</v>
      </c>
      <c r="C11983">
        <v>0.59419871232496901</v>
      </c>
      <c r="D11983">
        <v>0</v>
      </c>
      <c r="E11983">
        <v>1.18839742464994</v>
      </c>
      <c r="F11983" t="s">
        <v>22</v>
      </c>
      <c r="G11983" t="s">
        <v>22</v>
      </c>
      <c r="H11983">
        <v>0.234169739908163</v>
      </c>
      <c r="I11983">
        <v>1</v>
      </c>
    </row>
    <row r="11984" spans="1:9" x14ac:dyDescent="0.3">
      <c r="A11984">
        <v>11983</v>
      </c>
      <c r="B11984" t="s">
        <v>11980</v>
      </c>
      <c r="C11984">
        <v>0.88467802811590701</v>
      </c>
      <c r="D11984">
        <v>0.44886400913903002</v>
      </c>
      <c r="E11984">
        <v>1.3204920470927799</v>
      </c>
      <c r="F11984">
        <v>2.9418532566815299</v>
      </c>
      <c r="G11984">
        <v>1.5567252849551401</v>
      </c>
      <c r="H11984">
        <v>0.50972548249199601</v>
      </c>
      <c r="I11984">
        <v>1</v>
      </c>
    </row>
    <row r="11985" spans="1:9" x14ac:dyDescent="0.3">
      <c r="A11985">
        <v>11984</v>
      </c>
      <c r="B11985" t="s">
        <v>11981</v>
      </c>
      <c r="C11985">
        <v>10.2192656836017</v>
      </c>
      <c r="D11985">
        <v>15.566882371662899</v>
      </c>
      <c r="E11985">
        <v>4.8716489955405802</v>
      </c>
      <c r="F11985">
        <v>0.31294956043405697</v>
      </c>
      <c r="G11985">
        <v>-1.67599794499973</v>
      </c>
      <c r="H11985">
        <v>9.6097408503219002E-4</v>
      </c>
      <c r="I11985">
        <v>8.1642794038074604E-2</v>
      </c>
    </row>
    <row r="11986" spans="1:9" x14ac:dyDescent="0.3">
      <c r="A11986">
        <v>11985</v>
      </c>
      <c r="B11986" t="s">
        <v>11982</v>
      </c>
      <c r="C11986">
        <v>0.237679484929988</v>
      </c>
      <c r="D11986">
        <v>0</v>
      </c>
      <c r="E11986">
        <v>0.475358969859975</v>
      </c>
      <c r="F11986" t="s">
        <v>22</v>
      </c>
      <c r="G11986" t="s">
        <v>22</v>
      </c>
      <c r="H11986">
        <v>0.70596392674833996</v>
      </c>
      <c r="I11986">
        <v>1</v>
      </c>
    </row>
    <row r="11987" spans="1:9" x14ac:dyDescent="0.3">
      <c r="A11987">
        <v>11986</v>
      </c>
      <c r="B11987" t="s">
        <v>11983</v>
      </c>
      <c r="C11987">
        <v>0</v>
      </c>
      <c r="D11987">
        <v>0</v>
      </c>
      <c r="E11987">
        <v>0</v>
      </c>
      <c r="F11987" t="s">
        <v>14</v>
      </c>
      <c r="G11987" t="s">
        <v>14</v>
      </c>
      <c r="H11987" t="s">
        <v>14</v>
      </c>
      <c r="I11987" t="s">
        <v>14</v>
      </c>
    </row>
    <row r="11988" spans="1:9" x14ac:dyDescent="0.3">
      <c r="A11988">
        <v>11987</v>
      </c>
      <c r="B11988" t="s">
        <v>11984</v>
      </c>
      <c r="C11988">
        <v>0.35651922739498099</v>
      </c>
      <c r="D11988">
        <v>0</v>
      </c>
      <c r="E11988">
        <v>0.71303845478996297</v>
      </c>
      <c r="F11988" t="s">
        <v>22</v>
      </c>
      <c r="G11988" t="s">
        <v>22</v>
      </c>
      <c r="H11988">
        <v>0.49123188607791002</v>
      </c>
      <c r="I11988">
        <v>1</v>
      </c>
    </row>
    <row r="11989" spans="1:9" x14ac:dyDescent="0.3">
      <c r="A11989">
        <v>11988</v>
      </c>
      <c r="B11989" t="s">
        <v>11985</v>
      </c>
      <c r="C11989">
        <v>0.227120998681274</v>
      </c>
      <c r="D11989">
        <v>0</v>
      </c>
      <c r="E11989">
        <v>0.454241997362547</v>
      </c>
      <c r="F11989" t="s">
        <v>22</v>
      </c>
      <c r="G11989" t="s">
        <v>22</v>
      </c>
      <c r="H11989">
        <v>0.71145497312553496</v>
      </c>
      <c r="I11989">
        <v>1</v>
      </c>
    </row>
    <row r="11990" spans="1:9" x14ac:dyDescent="0.3">
      <c r="A11990">
        <v>11989</v>
      </c>
      <c r="B11990" t="s">
        <v>11986</v>
      </c>
      <c r="C11990">
        <v>0.59633468303866799</v>
      </c>
      <c r="D11990">
        <v>0.28418537135224198</v>
      </c>
      <c r="E11990">
        <v>0.908483994725094</v>
      </c>
      <c r="F11990">
        <v>3.1968007023100702</v>
      </c>
      <c r="G11990">
        <v>1.6766288051909</v>
      </c>
      <c r="H11990">
        <v>0.58167274916481604</v>
      </c>
      <c r="I11990">
        <v>1</v>
      </c>
    </row>
    <row r="11991" spans="1:9" x14ac:dyDescent="0.3">
      <c r="A11991">
        <v>11990</v>
      </c>
      <c r="B11991" t="s">
        <v>11987</v>
      </c>
      <c r="C11991">
        <v>0</v>
      </c>
      <c r="D11991">
        <v>0</v>
      </c>
      <c r="E11991">
        <v>0</v>
      </c>
      <c r="F11991" t="s">
        <v>14</v>
      </c>
      <c r="G11991" t="s">
        <v>14</v>
      </c>
      <c r="H11991" t="s">
        <v>14</v>
      </c>
      <c r="I11991" t="s">
        <v>14</v>
      </c>
    </row>
    <row r="11992" spans="1:9" x14ac:dyDescent="0.3">
      <c r="A11992">
        <v>11991</v>
      </c>
      <c r="B11992" t="s">
        <v>11988</v>
      </c>
      <c r="C11992">
        <v>0.28418537135224198</v>
      </c>
      <c r="D11992">
        <v>0.56837074270448396</v>
      </c>
      <c r="E11992">
        <v>0</v>
      </c>
      <c r="F11992">
        <v>0</v>
      </c>
      <c r="G11992" t="e">
        <f>-Inf</f>
        <v>#NAME?</v>
      </c>
      <c r="H11992">
        <v>0.70022026554282801</v>
      </c>
      <c r="I11992">
        <v>1</v>
      </c>
    </row>
    <row r="11993" spans="1:9" x14ac:dyDescent="0.3">
      <c r="A11993">
        <v>11992</v>
      </c>
      <c r="B11993" t="s">
        <v>11989</v>
      </c>
      <c r="C11993">
        <v>0.10828125621628</v>
      </c>
      <c r="D11993">
        <v>0</v>
      </c>
      <c r="E11993">
        <v>0.216562512432559</v>
      </c>
      <c r="F11993" t="s">
        <v>22</v>
      </c>
      <c r="G11993" t="s">
        <v>22</v>
      </c>
      <c r="H11993">
        <v>0.99478614360738205</v>
      </c>
      <c r="I11993">
        <v>1</v>
      </c>
    </row>
    <row r="11994" spans="1:9" x14ac:dyDescent="0.3">
      <c r="A11994">
        <v>11993</v>
      </c>
      <c r="B11994" t="s">
        <v>11990</v>
      </c>
      <c r="C11994">
        <v>0.216562512432559</v>
      </c>
      <c r="D11994">
        <v>0</v>
      </c>
      <c r="E11994">
        <v>0.433125024865119</v>
      </c>
      <c r="F11994" t="s">
        <v>22</v>
      </c>
      <c r="G11994" t="s">
        <v>22</v>
      </c>
      <c r="H11994">
        <v>0.71724069911926902</v>
      </c>
      <c r="I11994">
        <v>1</v>
      </c>
    </row>
    <row r="11995" spans="1:9" x14ac:dyDescent="0.3">
      <c r="A11995">
        <v>11994</v>
      </c>
      <c r="B11995" t="s">
        <v>11991</v>
      </c>
      <c r="C11995">
        <v>1.1041955102713901</v>
      </c>
      <c r="D11995">
        <v>1.4299391688860601</v>
      </c>
      <c r="E11995">
        <v>0.77845185165672204</v>
      </c>
      <c r="F11995">
        <v>0.54439508238881795</v>
      </c>
      <c r="G11995">
        <v>-0.87727406009047404</v>
      </c>
      <c r="H11995">
        <v>0.70253135899831198</v>
      </c>
      <c r="I11995">
        <v>1</v>
      </c>
    </row>
    <row r="11996" spans="1:9" x14ac:dyDescent="0.3">
      <c r="A11996">
        <v>11995</v>
      </c>
      <c r="B11996" t="s">
        <v>11992</v>
      </c>
      <c r="C11996">
        <v>0</v>
      </c>
      <c r="D11996">
        <v>0</v>
      </c>
      <c r="E11996">
        <v>0</v>
      </c>
      <c r="F11996" t="s">
        <v>14</v>
      </c>
      <c r="G11996" t="s">
        <v>14</v>
      </c>
      <c r="H11996" t="s">
        <v>14</v>
      </c>
      <c r="I11996" t="s">
        <v>14</v>
      </c>
    </row>
    <row r="11997" spans="1:9" x14ac:dyDescent="0.3">
      <c r="A11997">
        <v>11996</v>
      </c>
      <c r="B11997" t="s">
        <v>11993</v>
      </c>
      <c r="C11997">
        <v>0.70247996854124894</v>
      </c>
      <c r="D11997">
        <v>0</v>
      </c>
      <c r="E11997">
        <v>1.4049599370825001</v>
      </c>
      <c r="F11997" t="s">
        <v>22</v>
      </c>
      <c r="G11997" t="s">
        <v>22</v>
      </c>
      <c r="H11997">
        <v>0.16317084573935001</v>
      </c>
      <c r="I11997">
        <v>0.97210313920608504</v>
      </c>
    </row>
    <row r="11998" spans="1:9" x14ac:dyDescent="0.3">
      <c r="A11998">
        <v>11997</v>
      </c>
      <c r="B11998" t="s">
        <v>11994</v>
      </c>
      <c r="C11998">
        <v>0</v>
      </c>
      <c r="D11998">
        <v>0</v>
      </c>
      <c r="E11998">
        <v>0</v>
      </c>
      <c r="F11998" t="s">
        <v>14</v>
      </c>
      <c r="G11998" t="s">
        <v>14</v>
      </c>
      <c r="H11998" t="s">
        <v>14</v>
      </c>
      <c r="I11998" t="s">
        <v>14</v>
      </c>
    </row>
    <row r="11999" spans="1:9" x14ac:dyDescent="0.3">
      <c r="A11999">
        <v>11998</v>
      </c>
      <c r="B11999" t="s">
        <v>11995</v>
      </c>
      <c r="C11999">
        <v>0.97453130594651705</v>
      </c>
      <c r="D11999">
        <v>0</v>
      </c>
      <c r="E11999">
        <v>1.9490626118930301</v>
      </c>
      <c r="F11999" t="s">
        <v>22</v>
      </c>
      <c r="G11999" t="s">
        <v>22</v>
      </c>
      <c r="H11999">
        <v>5.8941261783423397E-2</v>
      </c>
      <c r="I11999">
        <v>0.73397061723983403</v>
      </c>
    </row>
    <row r="12000" spans="1:9" x14ac:dyDescent="0.3">
      <c r="A12000">
        <v>11999</v>
      </c>
      <c r="B12000" t="s">
        <v>11996</v>
      </c>
      <c r="C12000">
        <v>0.64482955379569296</v>
      </c>
      <c r="D12000">
        <v>0.77544627992377402</v>
      </c>
      <c r="E12000">
        <v>0.514212827667613</v>
      </c>
      <c r="F12000">
        <v>0.66311856924268198</v>
      </c>
      <c r="G12000">
        <v>-0.59266123968624196</v>
      </c>
      <c r="H12000">
        <v>1</v>
      </c>
      <c r="I12000">
        <v>1</v>
      </c>
    </row>
    <row r="12001" spans="1:9" x14ac:dyDescent="0.3">
      <c r="A12001">
        <v>12000</v>
      </c>
      <c r="B12001" t="s">
        <v>11997</v>
      </c>
      <c r="C12001">
        <v>0.118839742464994</v>
      </c>
      <c r="D12001">
        <v>0</v>
      </c>
      <c r="E12001">
        <v>0.237679484929988</v>
      </c>
      <c r="F12001" t="s">
        <v>22</v>
      </c>
      <c r="G12001" t="s">
        <v>22</v>
      </c>
      <c r="H12001">
        <v>0.99478660314651501</v>
      </c>
      <c r="I12001">
        <v>1</v>
      </c>
    </row>
    <row r="12002" spans="1:9" x14ac:dyDescent="0.3">
      <c r="A12002">
        <v>12001</v>
      </c>
      <c r="B12002" t="s">
        <v>11998</v>
      </c>
      <c r="C12002">
        <v>0.10828125621628</v>
      </c>
      <c r="D12002">
        <v>0</v>
      </c>
      <c r="E12002">
        <v>0.216562512432559</v>
      </c>
      <c r="F12002" t="s">
        <v>22</v>
      </c>
      <c r="G12002" t="s">
        <v>22</v>
      </c>
      <c r="H12002">
        <v>0.99478614360738205</v>
      </c>
      <c r="I12002">
        <v>1</v>
      </c>
    </row>
    <row r="12003" spans="1:9" x14ac:dyDescent="0.3">
      <c r="A12003">
        <v>12002</v>
      </c>
      <c r="B12003" t="s">
        <v>11999</v>
      </c>
      <c r="C12003">
        <v>0</v>
      </c>
      <c r="D12003">
        <v>0</v>
      </c>
      <c r="E12003">
        <v>0</v>
      </c>
      <c r="F12003" t="s">
        <v>14</v>
      </c>
      <c r="G12003" t="s">
        <v>14</v>
      </c>
      <c r="H12003" t="s">
        <v>14</v>
      </c>
      <c r="I12003" t="s">
        <v>14</v>
      </c>
    </row>
    <row r="12004" spans="1:9" x14ac:dyDescent="0.3">
      <c r="A12004">
        <v>12003</v>
      </c>
      <c r="B12004" t="s">
        <v>12000</v>
      </c>
      <c r="C12004">
        <v>0.46877596828915002</v>
      </c>
      <c r="D12004">
        <v>0.24563045428576599</v>
      </c>
      <c r="E12004">
        <v>0.69192148229253503</v>
      </c>
      <c r="F12004">
        <v>2.8169205821992902</v>
      </c>
      <c r="G12004">
        <v>1.4941188902011799</v>
      </c>
      <c r="H12004">
        <v>0.76348414878047899</v>
      </c>
      <c r="I12004">
        <v>1</v>
      </c>
    </row>
    <row r="12005" spans="1:9" x14ac:dyDescent="0.3">
      <c r="A12005">
        <v>12004</v>
      </c>
      <c r="B12005" t="s">
        <v>12001</v>
      </c>
      <c r="C12005">
        <v>0.10828125621628</v>
      </c>
      <c r="D12005">
        <v>0</v>
      </c>
      <c r="E12005">
        <v>0.216562512432559</v>
      </c>
      <c r="F12005" t="s">
        <v>22</v>
      </c>
      <c r="G12005" t="s">
        <v>22</v>
      </c>
      <c r="H12005">
        <v>0.99478614360738205</v>
      </c>
      <c r="I12005">
        <v>1</v>
      </c>
    </row>
    <row r="12006" spans="1:9" x14ac:dyDescent="0.3">
      <c r="A12006">
        <v>12005</v>
      </c>
      <c r="B12006" t="s">
        <v>12002</v>
      </c>
      <c r="C12006">
        <v>2.0449350974511802</v>
      </c>
      <c r="D12006">
        <v>0.50149846908064799</v>
      </c>
      <c r="E12006">
        <v>3.58837172582172</v>
      </c>
      <c r="F12006">
        <v>7.1552994616313699</v>
      </c>
      <c r="G12006">
        <v>2.8390121474927899</v>
      </c>
      <c r="H12006">
        <v>4.4318200693271997E-2</v>
      </c>
      <c r="I12006">
        <v>0.66282462757057103</v>
      </c>
    </row>
    <row r="12007" spans="1:9" x14ac:dyDescent="0.3">
      <c r="A12007">
        <v>12006</v>
      </c>
      <c r="B12007" t="s">
        <v>12003</v>
      </c>
      <c r="C12007">
        <v>0.49919722563824998</v>
      </c>
      <c r="D12007">
        <v>0</v>
      </c>
      <c r="E12007">
        <v>0.99839445127650095</v>
      </c>
      <c r="F12007" t="s">
        <v>22</v>
      </c>
      <c r="G12007" t="s">
        <v>22</v>
      </c>
      <c r="H12007">
        <v>0.331634637203506</v>
      </c>
      <c r="I12007">
        <v>1</v>
      </c>
    </row>
    <row r="12008" spans="1:9" x14ac:dyDescent="0.3">
      <c r="A12008">
        <v>12007</v>
      </c>
      <c r="B12008" t="s">
        <v>12004</v>
      </c>
      <c r="C12008">
        <v>1.09897644769598</v>
      </c>
      <c r="D12008">
        <v>1.0517894157368901</v>
      </c>
      <c r="E12008">
        <v>1.1461634796550799</v>
      </c>
      <c r="F12008">
        <v>1.0897271473796599</v>
      </c>
      <c r="G12008">
        <v>0.123966949314551</v>
      </c>
      <c r="H12008">
        <v>0.97848413720128302</v>
      </c>
      <c r="I12008">
        <v>1</v>
      </c>
    </row>
    <row r="12009" spans="1:9" x14ac:dyDescent="0.3">
      <c r="A12009">
        <v>12008</v>
      </c>
      <c r="B12009" t="s">
        <v>12005</v>
      </c>
      <c r="C12009">
        <v>0.118839742464994</v>
      </c>
      <c r="D12009">
        <v>0</v>
      </c>
      <c r="E12009">
        <v>0.237679484929988</v>
      </c>
      <c r="F12009" t="s">
        <v>22</v>
      </c>
      <c r="G12009" t="s">
        <v>22</v>
      </c>
      <c r="H12009">
        <v>0.99478660314651501</v>
      </c>
      <c r="I12009">
        <v>1</v>
      </c>
    </row>
    <row r="12010" spans="1:9" x14ac:dyDescent="0.3">
      <c r="A12010">
        <v>12009</v>
      </c>
      <c r="B12010" t="s">
        <v>12006</v>
      </c>
      <c r="C12010">
        <v>0.101616777426632</v>
      </c>
      <c r="D12010">
        <v>0.203233554853264</v>
      </c>
      <c r="E12010">
        <v>0</v>
      </c>
      <c r="F12010">
        <v>0</v>
      </c>
      <c r="G12010" t="e">
        <f>-Inf</f>
        <v>#NAME?</v>
      </c>
      <c r="H12010">
        <v>1</v>
      </c>
      <c r="I12010">
        <v>1</v>
      </c>
    </row>
    <row r="12011" spans="1:9" x14ac:dyDescent="0.3">
      <c r="A12011">
        <v>12010</v>
      </c>
      <c r="B12011" t="s">
        <v>12007</v>
      </c>
      <c r="C12011">
        <v>0.37977217060610902</v>
      </c>
      <c r="D12011">
        <v>0.28418537135224198</v>
      </c>
      <c r="E12011">
        <v>0.475358969859975</v>
      </c>
      <c r="F12011">
        <v>1.67270738672462</v>
      </c>
      <c r="G12011">
        <v>0.74218509113630204</v>
      </c>
      <c r="H12011">
        <v>0.98863361841027297</v>
      </c>
      <c r="I12011">
        <v>1</v>
      </c>
    </row>
    <row r="12012" spans="1:9" x14ac:dyDescent="0.3">
      <c r="A12012">
        <v>12011</v>
      </c>
      <c r="B12012" t="s">
        <v>12008</v>
      </c>
      <c r="C12012">
        <v>0</v>
      </c>
      <c r="D12012">
        <v>0</v>
      </c>
      <c r="E12012">
        <v>0</v>
      </c>
      <c r="F12012" t="s">
        <v>14</v>
      </c>
      <c r="G12012" t="s">
        <v>14</v>
      </c>
      <c r="H12012" t="s">
        <v>14</v>
      </c>
      <c r="I12012" t="s">
        <v>14</v>
      </c>
    </row>
    <row r="12013" spans="1:9" x14ac:dyDescent="0.3">
      <c r="A12013">
        <v>12012</v>
      </c>
      <c r="B12013" t="s">
        <v>12009</v>
      </c>
      <c r="C12013">
        <v>0</v>
      </c>
      <c r="D12013">
        <v>0</v>
      </c>
      <c r="E12013">
        <v>0</v>
      </c>
      <c r="F12013" t="s">
        <v>14</v>
      </c>
      <c r="G12013" t="s">
        <v>14</v>
      </c>
      <c r="H12013" t="s">
        <v>14</v>
      </c>
      <c r="I12013" t="s">
        <v>14</v>
      </c>
    </row>
    <row r="12014" spans="1:9" x14ac:dyDescent="0.3">
      <c r="A12014">
        <v>12013</v>
      </c>
      <c r="B12014" t="s">
        <v>12010</v>
      </c>
      <c r="C12014">
        <v>0.118839742464994</v>
      </c>
      <c r="D12014">
        <v>0</v>
      </c>
      <c r="E12014">
        <v>0.237679484929988</v>
      </c>
      <c r="F12014" t="s">
        <v>22</v>
      </c>
      <c r="G12014" t="s">
        <v>22</v>
      </c>
      <c r="H12014">
        <v>0.99478660314651501</v>
      </c>
      <c r="I12014">
        <v>1</v>
      </c>
    </row>
    <row r="12015" spans="1:9" x14ac:dyDescent="0.3">
      <c r="A12015">
        <v>12014</v>
      </c>
      <c r="B12015" t="s">
        <v>12011</v>
      </c>
      <c r="C12015">
        <v>0</v>
      </c>
      <c r="D12015">
        <v>0</v>
      </c>
      <c r="E12015">
        <v>0</v>
      </c>
      <c r="F12015" t="s">
        <v>14</v>
      </c>
      <c r="G12015" t="s">
        <v>14</v>
      </c>
      <c r="H12015" t="s">
        <v>14</v>
      </c>
      <c r="I12015" t="s">
        <v>14</v>
      </c>
    </row>
    <row r="12016" spans="1:9" x14ac:dyDescent="0.3">
      <c r="A12016">
        <v>12015</v>
      </c>
      <c r="B12016" t="s">
        <v>12012</v>
      </c>
      <c r="C12016">
        <v>0</v>
      </c>
      <c r="D12016">
        <v>0</v>
      </c>
      <c r="E12016">
        <v>0</v>
      </c>
      <c r="F12016" t="s">
        <v>14</v>
      </c>
      <c r="G12016" t="s">
        <v>14</v>
      </c>
      <c r="H12016" t="s">
        <v>14</v>
      </c>
      <c r="I12016" t="s">
        <v>14</v>
      </c>
    </row>
    <row r="12017" spans="1:9" x14ac:dyDescent="0.3">
      <c r="A12017">
        <v>12016</v>
      </c>
      <c r="B12017" t="s">
        <v>12013</v>
      </c>
      <c r="C12017">
        <v>0</v>
      </c>
      <c r="D12017">
        <v>0</v>
      </c>
      <c r="E12017">
        <v>0</v>
      </c>
      <c r="F12017" t="s">
        <v>14</v>
      </c>
      <c r="G12017" t="s">
        <v>14</v>
      </c>
      <c r="H12017" t="s">
        <v>14</v>
      </c>
      <c r="I12017" t="s">
        <v>14</v>
      </c>
    </row>
    <row r="12018" spans="1:9" x14ac:dyDescent="0.3">
      <c r="A12018">
        <v>12017</v>
      </c>
      <c r="B12018" t="s">
        <v>12014</v>
      </c>
      <c r="C12018">
        <v>0</v>
      </c>
      <c r="D12018">
        <v>0</v>
      </c>
      <c r="E12018">
        <v>0</v>
      </c>
      <c r="F12018" t="s">
        <v>14</v>
      </c>
      <c r="G12018" t="s">
        <v>14</v>
      </c>
      <c r="H12018" t="s">
        <v>14</v>
      </c>
      <c r="I12018" t="s">
        <v>14</v>
      </c>
    </row>
    <row r="12019" spans="1:9" x14ac:dyDescent="0.3">
      <c r="A12019">
        <v>12018</v>
      </c>
      <c r="B12019" t="s">
        <v>12015</v>
      </c>
      <c r="C12019">
        <v>0.35199071931903297</v>
      </c>
      <c r="D12019">
        <v>0.48741892620550598</v>
      </c>
      <c r="E12019">
        <v>0.216562512432559</v>
      </c>
      <c r="F12019">
        <v>0.44430468492159497</v>
      </c>
      <c r="G12019">
        <v>-1.170378741121</v>
      </c>
      <c r="H12019">
        <v>1</v>
      </c>
      <c r="I12019">
        <v>1</v>
      </c>
    </row>
    <row r="12020" spans="1:9" x14ac:dyDescent="0.3">
      <c r="A12020">
        <v>12019</v>
      </c>
      <c r="B12020" t="s">
        <v>12016</v>
      </c>
      <c r="C12020">
        <v>0</v>
      </c>
      <c r="D12020">
        <v>0</v>
      </c>
      <c r="E12020">
        <v>0</v>
      </c>
      <c r="F12020" t="s">
        <v>14</v>
      </c>
      <c r="G12020" t="s">
        <v>14</v>
      </c>
      <c r="H12020" t="s">
        <v>14</v>
      </c>
      <c r="I12020" t="s">
        <v>14</v>
      </c>
    </row>
    <row r="12021" spans="1:9" x14ac:dyDescent="0.3">
      <c r="A12021">
        <v>12020</v>
      </c>
      <c r="B12021" t="s">
        <v>12017</v>
      </c>
      <c r="C12021">
        <v>0.36561349232742901</v>
      </c>
      <c r="D12021">
        <v>0.25586801479488203</v>
      </c>
      <c r="E12021">
        <v>0.475358969859975</v>
      </c>
      <c r="F12021">
        <v>1.85782881162794</v>
      </c>
      <c r="G12021">
        <v>0.89361757169169398</v>
      </c>
      <c r="H12021">
        <v>0.98854412822939697</v>
      </c>
      <c r="I12021">
        <v>1</v>
      </c>
    </row>
    <row r="12022" spans="1:9" x14ac:dyDescent="0.3">
      <c r="A12022">
        <v>12021</v>
      </c>
      <c r="B12022" t="s">
        <v>12018</v>
      </c>
      <c r="C12022">
        <v>0.10828125621628</v>
      </c>
      <c r="D12022">
        <v>0</v>
      </c>
      <c r="E12022">
        <v>0.216562512432559</v>
      </c>
      <c r="F12022" t="s">
        <v>22</v>
      </c>
      <c r="G12022" t="s">
        <v>22</v>
      </c>
      <c r="H12022">
        <v>0.99478614360738205</v>
      </c>
      <c r="I12022">
        <v>1</v>
      </c>
    </row>
    <row r="12023" spans="1:9" x14ac:dyDescent="0.3">
      <c r="A12023">
        <v>12022</v>
      </c>
      <c r="B12023" t="s">
        <v>12019</v>
      </c>
      <c r="C12023">
        <v>0</v>
      </c>
      <c r="D12023">
        <v>0</v>
      </c>
      <c r="E12023">
        <v>0</v>
      </c>
      <c r="F12023" t="s">
        <v>14</v>
      </c>
      <c r="G12023" t="s">
        <v>14</v>
      </c>
      <c r="H12023" t="s">
        <v>14</v>
      </c>
      <c r="I12023" t="s">
        <v>14</v>
      </c>
    </row>
    <row r="12024" spans="1:9" x14ac:dyDescent="0.3">
      <c r="A12024">
        <v>12023</v>
      </c>
      <c r="B12024" t="s">
        <v>12020</v>
      </c>
      <c r="C12024">
        <v>0.70247996854124894</v>
      </c>
      <c r="D12024">
        <v>0</v>
      </c>
      <c r="E12024">
        <v>1.4049599370825001</v>
      </c>
      <c r="F12024" t="s">
        <v>22</v>
      </c>
      <c r="G12024" t="s">
        <v>22</v>
      </c>
      <c r="H12024">
        <v>0.16317084573935001</v>
      </c>
      <c r="I12024">
        <v>0.97210313920608504</v>
      </c>
    </row>
    <row r="12025" spans="1:9" x14ac:dyDescent="0.3">
      <c r="A12025">
        <v>12024</v>
      </c>
      <c r="B12025" t="s">
        <v>12021</v>
      </c>
      <c r="C12025">
        <v>0.92960096722252195</v>
      </c>
      <c r="D12025">
        <v>0</v>
      </c>
      <c r="E12025">
        <v>1.8592019344450399</v>
      </c>
      <c r="F12025" t="s">
        <v>22</v>
      </c>
      <c r="G12025" t="s">
        <v>22</v>
      </c>
      <c r="H12025">
        <v>7.8258871426317697E-2</v>
      </c>
      <c r="I12025">
        <v>0.80580892341978905</v>
      </c>
    </row>
    <row r="12026" spans="1:9" x14ac:dyDescent="0.3">
      <c r="A12026">
        <v>12025</v>
      </c>
      <c r="B12026" t="s">
        <v>12022</v>
      </c>
      <c r="C12026">
        <v>0.10828125621628</v>
      </c>
      <c r="D12026">
        <v>0</v>
      </c>
      <c r="E12026">
        <v>0.216562512432559</v>
      </c>
      <c r="F12026" t="s">
        <v>22</v>
      </c>
      <c r="G12026" t="s">
        <v>22</v>
      </c>
      <c r="H12026">
        <v>0.99478614360738205</v>
      </c>
      <c r="I12026">
        <v>1</v>
      </c>
    </row>
    <row r="12027" spans="1:9" x14ac:dyDescent="0.3">
      <c r="A12027">
        <v>12026</v>
      </c>
      <c r="B12027" t="s">
        <v>12023</v>
      </c>
      <c r="C12027">
        <v>1.3308534637048</v>
      </c>
      <c r="D12027">
        <v>2.13867144599307</v>
      </c>
      <c r="E12027">
        <v>0.52303548141652501</v>
      </c>
      <c r="F12027">
        <v>0.244560931692647</v>
      </c>
      <c r="G12027">
        <v>-2.03173414136976</v>
      </c>
      <c r="H12027">
        <v>0.25621140148593402</v>
      </c>
      <c r="I12027">
        <v>1</v>
      </c>
    </row>
    <row r="12028" spans="1:9" x14ac:dyDescent="0.3">
      <c r="A12028">
        <v>12027</v>
      </c>
      <c r="B12028" t="s">
        <v>12024</v>
      </c>
      <c r="C12028">
        <v>0.95733323045986396</v>
      </c>
      <c r="D12028">
        <v>0.203233554853264</v>
      </c>
      <c r="E12028">
        <v>1.7114329060664599</v>
      </c>
      <c r="F12028">
        <v>8.4210154533887298</v>
      </c>
      <c r="G12028">
        <v>3.0739942120608301</v>
      </c>
      <c r="H12028">
        <v>0.24517943746093801</v>
      </c>
      <c r="I12028">
        <v>1</v>
      </c>
    </row>
    <row r="12029" spans="1:9" x14ac:dyDescent="0.3">
      <c r="A12029">
        <v>12028</v>
      </c>
      <c r="B12029" t="s">
        <v>12025</v>
      </c>
      <c r="C12029">
        <v>0.10828125621628</v>
      </c>
      <c r="D12029">
        <v>0</v>
      </c>
      <c r="E12029">
        <v>0.216562512432559</v>
      </c>
      <c r="F12029" t="s">
        <v>22</v>
      </c>
      <c r="G12029" t="s">
        <v>22</v>
      </c>
      <c r="H12029">
        <v>0.99478614360738205</v>
      </c>
      <c r="I12029">
        <v>1</v>
      </c>
    </row>
    <row r="12030" spans="1:9" x14ac:dyDescent="0.3">
      <c r="A12030">
        <v>12029</v>
      </c>
      <c r="B12030" t="s">
        <v>12026</v>
      </c>
      <c r="C12030">
        <v>0.118839742464994</v>
      </c>
      <c r="D12030">
        <v>0</v>
      </c>
      <c r="E12030">
        <v>0.237679484929988</v>
      </c>
      <c r="F12030" t="s">
        <v>22</v>
      </c>
      <c r="G12030" t="s">
        <v>22</v>
      </c>
      <c r="H12030">
        <v>0.99478660314651501</v>
      </c>
      <c r="I12030">
        <v>1</v>
      </c>
    </row>
    <row r="12031" spans="1:9" x14ac:dyDescent="0.3">
      <c r="A12031">
        <v>12030</v>
      </c>
      <c r="B12031" t="s">
        <v>12027</v>
      </c>
      <c r="C12031">
        <v>0.10828125621628</v>
      </c>
      <c r="D12031">
        <v>0</v>
      </c>
      <c r="E12031">
        <v>0.216562512432559</v>
      </c>
      <c r="F12031" t="s">
        <v>22</v>
      </c>
      <c r="G12031" t="s">
        <v>22</v>
      </c>
      <c r="H12031">
        <v>0.99478614360738205</v>
      </c>
      <c r="I12031">
        <v>1</v>
      </c>
    </row>
    <row r="12032" spans="1:9" x14ac:dyDescent="0.3">
      <c r="A12032">
        <v>12031</v>
      </c>
      <c r="B12032" t="s">
        <v>12028</v>
      </c>
      <c r="C12032">
        <v>0.10828125621628</v>
      </c>
      <c r="D12032">
        <v>0</v>
      </c>
      <c r="E12032">
        <v>0.216562512432559</v>
      </c>
      <c r="F12032" t="s">
        <v>22</v>
      </c>
      <c r="G12032" t="s">
        <v>22</v>
      </c>
      <c r="H12032">
        <v>0.99478614360738205</v>
      </c>
      <c r="I12032">
        <v>1</v>
      </c>
    </row>
    <row r="12033" spans="1:9" x14ac:dyDescent="0.3">
      <c r="A12033">
        <v>12032</v>
      </c>
      <c r="B12033" t="s">
        <v>12029</v>
      </c>
      <c r="C12033">
        <v>0</v>
      </c>
      <c r="D12033">
        <v>0</v>
      </c>
      <c r="E12033">
        <v>0</v>
      </c>
      <c r="F12033" t="s">
        <v>14</v>
      </c>
      <c r="G12033" t="s">
        <v>14</v>
      </c>
      <c r="H12033" t="s">
        <v>14</v>
      </c>
      <c r="I12033" t="s">
        <v>14</v>
      </c>
    </row>
    <row r="12034" spans="1:9" x14ac:dyDescent="0.3">
      <c r="A12034">
        <v>12033</v>
      </c>
      <c r="B12034" t="s">
        <v>12030</v>
      </c>
      <c r="C12034">
        <v>0</v>
      </c>
      <c r="D12034">
        <v>0</v>
      </c>
      <c r="E12034">
        <v>0</v>
      </c>
      <c r="F12034" t="s">
        <v>14</v>
      </c>
      <c r="G12034" t="s">
        <v>14</v>
      </c>
      <c r="H12034" t="s">
        <v>14</v>
      </c>
      <c r="I12034" t="s">
        <v>14</v>
      </c>
    </row>
    <row r="12035" spans="1:9" x14ac:dyDescent="0.3">
      <c r="A12035">
        <v>12034</v>
      </c>
      <c r="B12035" t="s">
        <v>12031</v>
      </c>
      <c r="C12035">
        <v>0</v>
      </c>
      <c r="D12035">
        <v>0</v>
      </c>
      <c r="E12035">
        <v>0</v>
      </c>
      <c r="F12035" t="s">
        <v>14</v>
      </c>
      <c r="G12035" t="s">
        <v>14</v>
      </c>
      <c r="H12035" t="s">
        <v>14</v>
      </c>
      <c r="I12035" t="s">
        <v>14</v>
      </c>
    </row>
    <row r="12036" spans="1:9" x14ac:dyDescent="0.3">
      <c r="A12036">
        <v>12035</v>
      </c>
      <c r="B12036" t="s">
        <v>12032</v>
      </c>
      <c r="C12036">
        <v>0</v>
      </c>
      <c r="D12036">
        <v>0</v>
      </c>
      <c r="E12036">
        <v>0</v>
      </c>
      <c r="F12036" t="s">
        <v>14</v>
      </c>
      <c r="G12036" t="s">
        <v>14</v>
      </c>
      <c r="H12036" t="s">
        <v>14</v>
      </c>
      <c r="I12036" t="s">
        <v>14</v>
      </c>
    </row>
    <row r="12037" spans="1:9" x14ac:dyDescent="0.3">
      <c r="A12037">
        <v>12036</v>
      </c>
      <c r="B12037" t="s">
        <v>12033</v>
      </c>
      <c r="C12037">
        <v>0.48728542389364299</v>
      </c>
      <c r="D12037">
        <v>0.73689136285729795</v>
      </c>
      <c r="E12037">
        <v>0.237679484929988</v>
      </c>
      <c r="F12037">
        <v>0.32254345336385098</v>
      </c>
      <c r="G12037">
        <v>-1.6324345599963599</v>
      </c>
      <c r="H12037">
        <v>0.78633881991551202</v>
      </c>
      <c r="I12037">
        <v>1</v>
      </c>
    </row>
    <row r="12038" spans="1:9" x14ac:dyDescent="0.3">
      <c r="A12038">
        <v>12037</v>
      </c>
      <c r="B12038" t="s">
        <v>12034</v>
      </c>
      <c r="C12038">
        <v>4.7959907378356199</v>
      </c>
      <c r="D12038">
        <v>5.7161912739885201</v>
      </c>
      <c r="E12038">
        <v>3.8757902016827299</v>
      </c>
      <c r="F12038">
        <v>0.67803717823780396</v>
      </c>
      <c r="G12038">
        <v>-0.56056371328272103</v>
      </c>
      <c r="H12038">
        <v>0.58627121260057602</v>
      </c>
      <c r="I12038">
        <v>1</v>
      </c>
    </row>
    <row r="12039" spans="1:9" x14ac:dyDescent="0.3">
      <c r="A12039">
        <v>12038</v>
      </c>
      <c r="B12039" t="s">
        <v>12035</v>
      </c>
      <c r="C12039">
        <v>7.0955122980856897</v>
      </c>
      <c r="D12039">
        <v>10.0476152833123</v>
      </c>
      <c r="E12039">
        <v>4.1434093128590597</v>
      </c>
      <c r="F12039">
        <v>0.41237738468556701</v>
      </c>
      <c r="G12039">
        <v>-1.27796287929244</v>
      </c>
      <c r="H12039">
        <v>6.3434327315543701E-2</v>
      </c>
      <c r="I12039">
        <v>0.75107641543307602</v>
      </c>
    </row>
    <row r="12040" spans="1:9" x14ac:dyDescent="0.3">
      <c r="A12040">
        <v>12039</v>
      </c>
      <c r="B12040" t="s">
        <v>12036</v>
      </c>
      <c r="C12040">
        <v>0</v>
      </c>
      <c r="D12040">
        <v>0</v>
      </c>
      <c r="E12040">
        <v>0</v>
      </c>
      <c r="F12040" t="s">
        <v>14</v>
      </c>
      <c r="G12040" t="s">
        <v>14</v>
      </c>
      <c r="H12040" t="s">
        <v>14</v>
      </c>
      <c r="I12040" t="s">
        <v>14</v>
      </c>
    </row>
    <row r="12041" spans="1:9" x14ac:dyDescent="0.3">
      <c r="A12041">
        <v>12040</v>
      </c>
      <c r="B12041" t="s">
        <v>12037</v>
      </c>
      <c r="C12041">
        <v>1.0117065099751501</v>
      </c>
      <c r="D12041">
        <v>0.44886400913903002</v>
      </c>
      <c r="E12041">
        <v>1.5745490108112701</v>
      </c>
      <c r="F12041">
        <v>3.5078531108596298</v>
      </c>
      <c r="G12041">
        <v>1.8105883371009901</v>
      </c>
      <c r="H12041">
        <v>0.491786432653676</v>
      </c>
      <c r="I12041">
        <v>1</v>
      </c>
    </row>
    <row r="12042" spans="1:9" x14ac:dyDescent="0.3">
      <c r="A12042">
        <v>12041</v>
      </c>
      <c r="B12042" t="s">
        <v>12038</v>
      </c>
      <c r="C12042">
        <v>1.1791359344525001</v>
      </c>
      <c r="D12042">
        <v>1.5675256984997501</v>
      </c>
      <c r="E12042">
        <v>0.79074617040523798</v>
      </c>
      <c r="F12042">
        <v>0.50445499627983403</v>
      </c>
      <c r="G12042">
        <v>-0.987202526328682</v>
      </c>
      <c r="H12042">
        <v>0.69564074324827696</v>
      </c>
      <c r="I12042">
        <v>1</v>
      </c>
    </row>
    <row r="12043" spans="1:9" x14ac:dyDescent="0.3">
      <c r="A12043">
        <v>12042</v>
      </c>
      <c r="B12043" t="s">
        <v>12039</v>
      </c>
      <c r="C12043">
        <v>0.477870233221597</v>
      </c>
      <c r="D12043">
        <v>0.50149846908064799</v>
      </c>
      <c r="E12043">
        <v>0.454241997362547</v>
      </c>
      <c r="F12043">
        <v>0.90576945966608402</v>
      </c>
      <c r="G12043">
        <v>-0.14278419883239499</v>
      </c>
      <c r="H12043">
        <v>1</v>
      </c>
      <c r="I12043">
        <v>1</v>
      </c>
    </row>
    <row r="12044" spans="1:9" x14ac:dyDescent="0.3">
      <c r="A12044">
        <v>12043</v>
      </c>
      <c r="B12044" t="s">
        <v>12040</v>
      </c>
      <c r="C12044">
        <v>0.39537308520261899</v>
      </c>
      <c r="D12044">
        <v>0</v>
      </c>
      <c r="E12044">
        <v>0.79074617040523798</v>
      </c>
      <c r="F12044" t="s">
        <v>22</v>
      </c>
      <c r="G12044" t="s">
        <v>22</v>
      </c>
      <c r="H12044">
        <v>0.47469985670876103</v>
      </c>
      <c r="I12044">
        <v>1</v>
      </c>
    </row>
    <row r="12045" spans="1:9" x14ac:dyDescent="0.3">
      <c r="A12045">
        <v>12044</v>
      </c>
      <c r="B12045" t="s">
        <v>12041</v>
      </c>
      <c r="C12045">
        <v>0.454241997362547</v>
      </c>
      <c r="D12045">
        <v>0</v>
      </c>
      <c r="E12045">
        <v>0.908483994725094</v>
      </c>
      <c r="F12045" t="s">
        <v>22</v>
      </c>
      <c r="G12045" t="s">
        <v>22</v>
      </c>
      <c r="H12045">
        <v>0.34721221830186499</v>
      </c>
      <c r="I12045">
        <v>1</v>
      </c>
    </row>
    <row r="12046" spans="1:9" x14ac:dyDescent="0.3">
      <c r="A12046">
        <v>12045</v>
      </c>
      <c r="B12046" t="s">
        <v>12042</v>
      </c>
      <c r="C12046">
        <v>0.475358969859975</v>
      </c>
      <c r="D12046">
        <v>0</v>
      </c>
      <c r="E12046">
        <v>0.950717939719951</v>
      </c>
      <c r="F12046" t="s">
        <v>22</v>
      </c>
      <c r="G12046" t="s">
        <v>22</v>
      </c>
      <c r="H12046">
        <v>0.33961905445585</v>
      </c>
      <c r="I12046">
        <v>1</v>
      </c>
    </row>
    <row r="12047" spans="1:9" x14ac:dyDescent="0.3">
      <c r="A12047">
        <v>12046</v>
      </c>
      <c r="B12047" t="s">
        <v>12043</v>
      </c>
      <c r="C12047">
        <v>0</v>
      </c>
      <c r="D12047">
        <v>0</v>
      </c>
      <c r="E12047">
        <v>0</v>
      </c>
      <c r="F12047" t="s">
        <v>14</v>
      </c>
      <c r="G12047" t="s">
        <v>14</v>
      </c>
      <c r="H12047" t="s">
        <v>14</v>
      </c>
      <c r="I12047" t="s">
        <v>14</v>
      </c>
    </row>
    <row r="12048" spans="1:9" x14ac:dyDescent="0.3">
      <c r="A12048">
        <v>12047</v>
      </c>
      <c r="B12048" t="s">
        <v>12044</v>
      </c>
      <c r="C12048">
        <v>0</v>
      </c>
      <c r="D12048">
        <v>0</v>
      </c>
      <c r="E12048">
        <v>0</v>
      </c>
      <c r="F12048" t="s">
        <v>14</v>
      </c>
      <c r="G12048" t="s">
        <v>14</v>
      </c>
      <c r="H12048" t="s">
        <v>14</v>
      </c>
      <c r="I12048" t="s">
        <v>14</v>
      </c>
    </row>
    <row r="12049" spans="1:9" x14ac:dyDescent="0.3">
      <c r="A12049">
        <v>12048</v>
      </c>
      <c r="B12049" t="s">
        <v>12045</v>
      </c>
      <c r="C12049">
        <v>0.14209268567612099</v>
      </c>
      <c r="D12049">
        <v>0.28418537135224198</v>
      </c>
      <c r="E12049">
        <v>0</v>
      </c>
      <c r="F12049">
        <v>0</v>
      </c>
      <c r="G12049" t="e">
        <f>-Inf</f>
        <v>#NAME?</v>
      </c>
      <c r="H12049">
        <v>1</v>
      </c>
      <c r="I12049">
        <v>1</v>
      </c>
    </row>
    <row r="12050" spans="1:9" x14ac:dyDescent="0.3">
      <c r="A12050">
        <v>12049</v>
      </c>
      <c r="B12050" t="s">
        <v>12046</v>
      </c>
      <c r="C12050">
        <v>0</v>
      </c>
      <c r="D12050">
        <v>0</v>
      </c>
      <c r="E12050">
        <v>0</v>
      </c>
      <c r="F12050" t="s">
        <v>14</v>
      </c>
      <c r="G12050" t="s">
        <v>14</v>
      </c>
      <c r="H12050" t="s">
        <v>14</v>
      </c>
      <c r="I12050" t="s">
        <v>14</v>
      </c>
    </row>
    <row r="12051" spans="1:9" x14ac:dyDescent="0.3">
      <c r="A12051">
        <v>12050</v>
      </c>
      <c r="B12051" t="s">
        <v>12047</v>
      </c>
      <c r="C12051">
        <v>0.118839742464994</v>
      </c>
      <c r="D12051">
        <v>0</v>
      </c>
      <c r="E12051">
        <v>0.237679484929988</v>
      </c>
      <c r="F12051" t="s">
        <v>22</v>
      </c>
      <c r="G12051" t="s">
        <v>22</v>
      </c>
      <c r="H12051">
        <v>0.99478660314651501</v>
      </c>
      <c r="I12051">
        <v>1</v>
      </c>
    </row>
    <row r="12052" spans="1:9" x14ac:dyDescent="0.3">
      <c r="A12052">
        <v>12051</v>
      </c>
      <c r="B12052" t="s">
        <v>12048</v>
      </c>
      <c r="C12052">
        <v>0.59640267619042597</v>
      </c>
      <c r="D12052">
        <v>0.203233554853264</v>
      </c>
      <c r="E12052">
        <v>0.98957179752758795</v>
      </c>
      <c r="F12052">
        <v>4.8691358975739298</v>
      </c>
      <c r="G12052">
        <v>2.2836657667848899</v>
      </c>
      <c r="H12052">
        <v>0.58165819495517501</v>
      </c>
      <c r="I12052">
        <v>1</v>
      </c>
    </row>
    <row r="12053" spans="1:9" x14ac:dyDescent="0.3">
      <c r="A12053">
        <v>12052</v>
      </c>
      <c r="B12053" t="s">
        <v>12049</v>
      </c>
      <c r="C12053">
        <v>0</v>
      </c>
      <c r="D12053">
        <v>0</v>
      </c>
      <c r="E12053">
        <v>0</v>
      </c>
      <c r="F12053" t="s">
        <v>14</v>
      </c>
      <c r="G12053" t="s">
        <v>14</v>
      </c>
      <c r="H12053" t="s">
        <v>14</v>
      </c>
      <c r="I12053" t="s">
        <v>14</v>
      </c>
    </row>
    <row r="12054" spans="1:9" x14ac:dyDescent="0.3">
      <c r="A12054">
        <v>12053</v>
      </c>
      <c r="B12054" t="s">
        <v>12050</v>
      </c>
      <c r="C12054">
        <v>0.70645545321913805</v>
      </c>
      <c r="D12054">
        <v>0.24563045428576599</v>
      </c>
      <c r="E12054">
        <v>1.16728045215251</v>
      </c>
      <c r="F12054">
        <v>4.7521813023823896</v>
      </c>
      <c r="G12054">
        <v>2.2485898780280702</v>
      </c>
      <c r="H12054">
        <v>0.44171628402980201</v>
      </c>
      <c r="I12054">
        <v>1</v>
      </c>
    </row>
    <row r="12055" spans="1:9" x14ac:dyDescent="0.3">
      <c r="A12055">
        <v>12054</v>
      </c>
      <c r="B12055" t="s">
        <v>12051</v>
      </c>
      <c r="C12055">
        <v>0</v>
      </c>
      <c r="D12055">
        <v>0</v>
      </c>
      <c r="E12055">
        <v>0</v>
      </c>
      <c r="F12055" t="s">
        <v>14</v>
      </c>
      <c r="G12055" t="s">
        <v>14</v>
      </c>
      <c r="H12055" t="s">
        <v>14</v>
      </c>
      <c r="I12055" t="s">
        <v>14</v>
      </c>
    </row>
    <row r="12056" spans="1:9" x14ac:dyDescent="0.3">
      <c r="A12056">
        <v>12055</v>
      </c>
      <c r="B12056" t="s">
        <v>12052</v>
      </c>
      <c r="C12056">
        <v>0.10828125621628</v>
      </c>
      <c r="D12056">
        <v>0</v>
      </c>
      <c r="E12056">
        <v>0.216562512432559</v>
      </c>
      <c r="F12056" t="s">
        <v>22</v>
      </c>
      <c r="G12056" t="s">
        <v>22</v>
      </c>
      <c r="H12056">
        <v>0.99478614360738205</v>
      </c>
      <c r="I12056">
        <v>1</v>
      </c>
    </row>
    <row r="12057" spans="1:9" x14ac:dyDescent="0.3">
      <c r="A12057">
        <v>12056</v>
      </c>
      <c r="B12057" t="s">
        <v>12053</v>
      </c>
      <c r="C12057">
        <v>0.46480048361126097</v>
      </c>
      <c r="D12057">
        <v>0</v>
      </c>
      <c r="E12057">
        <v>0.92960096722252195</v>
      </c>
      <c r="F12057" t="s">
        <v>22</v>
      </c>
      <c r="G12057" t="s">
        <v>22</v>
      </c>
      <c r="H12057">
        <v>0.34335120578693401</v>
      </c>
      <c r="I12057">
        <v>1</v>
      </c>
    </row>
    <row r="12058" spans="1:9" x14ac:dyDescent="0.3">
      <c r="A12058">
        <v>12057</v>
      </c>
      <c r="B12058" t="s">
        <v>12054</v>
      </c>
      <c r="C12058">
        <v>0.118839742464994</v>
      </c>
      <c r="D12058">
        <v>0</v>
      </c>
      <c r="E12058">
        <v>0.237679484929988</v>
      </c>
      <c r="F12058" t="s">
        <v>22</v>
      </c>
      <c r="G12058" t="s">
        <v>22</v>
      </c>
      <c r="H12058">
        <v>0.99478660314651501</v>
      </c>
      <c r="I12058">
        <v>1</v>
      </c>
    </row>
    <row r="12059" spans="1:9" x14ac:dyDescent="0.3">
      <c r="A12059">
        <v>12058</v>
      </c>
      <c r="B12059" t="s">
        <v>12055</v>
      </c>
      <c r="C12059">
        <v>0</v>
      </c>
      <c r="D12059">
        <v>0</v>
      </c>
      <c r="E12059">
        <v>0</v>
      </c>
      <c r="F12059" t="s">
        <v>14</v>
      </c>
      <c r="G12059" t="s">
        <v>14</v>
      </c>
      <c r="H12059" t="s">
        <v>14</v>
      </c>
      <c r="I12059" t="s">
        <v>14</v>
      </c>
    </row>
    <row r="12060" spans="1:9" x14ac:dyDescent="0.3">
      <c r="A12060">
        <v>12059</v>
      </c>
      <c r="B12060" t="s">
        <v>12056</v>
      </c>
      <c r="C12060">
        <v>0.118839742464994</v>
      </c>
      <c r="D12060">
        <v>0</v>
      </c>
      <c r="E12060">
        <v>0.237679484929988</v>
      </c>
      <c r="F12060" t="s">
        <v>22</v>
      </c>
      <c r="G12060" t="s">
        <v>22</v>
      </c>
      <c r="H12060">
        <v>0.99478660314651501</v>
      </c>
      <c r="I12060">
        <v>1</v>
      </c>
    </row>
    <row r="12061" spans="1:9" x14ac:dyDescent="0.3">
      <c r="A12061">
        <v>12060</v>
      </c>
      <c r="B12061" t="s">
        <v>12057</v>
      </c>
      <c r="C12061">
        <v>0</v>
      </c>
      <c r="D12061">
        <v>0</v>
      </c>
      <c r="E12061">
        <v>0</v>
      </c>
      <c r="F12061" t="s">
        <v>14</v>
      </c>
      <c r="G12061" t="s">
        <v>14</v>
      </c>
      <c r="H12061" t="s">
        <v>14</v>
      </c>
      <c r="I12061" t="s">
        <v>14</v>
      </c>
    </row>
    <row r="12062" spans="1:9" x14ac:dyDescent="0.3">
      <c r="A12062">
        <v>12061</v>
      </c>
      <c r="B12062" t="s">
        <v>12058</v>
      </c>
      <c r="C12062">
        <v>4.4561282769597002</v>
      </c>
      <c r="D12062">
        <v>4.7198113229820802</v>
      </c>
      <c r="E12062">
        <v>4.1924452309373201</v>
      </c>
      <c r="F12062">
        <v>0.88826542928170305</v>
      </c>
      <c r="G12062">
        <v>-0.17093725131975401</v>
      </c>
      <c r="H12062">
        <v>0.966234743285456</v>
      </c>
      <c r="I12062">
        <v>1</v>
      </c>
    </row>
    <row r="12063" spans="1:9" x14ac:dyDescent="0.3">
      <c r="A12063">
        <v>12062</v>
      </c>
      <c r="B12063" t="s">
        <v>12059</v>
      </c>
      <c r="C12063">
        <v>0.43701903232418499</v>
      </c>
      <c r="D12063">
        <v>0.203233554853264</v>
      </c>
      <c r="E12063">
        <v>0.67080450979510697</v>
      </c>
      <c r="F12063">
        <v>3.3006582514360501</v>
      </c>
      <c r="G12063">
        <v>1.72275377034413</v>
      </c>
      <c r="H12063">
        <v>0.76913225423068499</v>
      </c>
      <c r="I12063">
        <v>1</v>
      </c>
    </row>
    <row r="12064" spans="1:9" x14ac:dyDescent="0.3">
      <c r="A12064">
        <v>12063</v>
      </c>
      <c r="B12064" t="s">
        <v>12060</v>
      </c>
      <c r="C12064">
        <v>1.2175026152836901</v>
      </c>
      <c r="D12064">
        <v>1.72196677577743</v>
      </c>
      <c r="E12064">
        <v>0.71303845478996297</v>
      </c>
      <c r="F12064">
        <v>0.41408374703864098</v>
      </c>
      <c r="G12064">
        <v>-1.27200551745588</v>
      </c>
      <c r="H12064">
        <v>0.57652316845074703</v>
      </c>
      <c r="I12064">
        <v>1</v>
      </c>
    </row>
    <row r="12065" spans="1:9" x14ac:dyDescent="0.3">
      <c r="A12065">
        <v>12064</v>
      </c>
      <c r="B12065" t="s">
        <v>12061</v>
      </c>
      <c r="C12065">
        <v>0.93742623092120503</v>
      </c>
      <c r="D12065">
        <v>1.6371729769124199</v>
      </c>
      <c r="E12065">
        <v>0.237679484929988</v>
      </c>
      <c r="F12065">
        <v>0.14517677012860999</v>
      </c>
      <c r="G12065">
        <v>-2.7841174700756302</v>
      </c>
      <c r="H12065">
        <v>0.26833095144791103</v>
      </c>
      <c r="I12065">
        <v>1</v>
      </c>
    </row>
    <row r="12066" spans="1:9" x14ac:dyDescent="0.3">
      <c r="A12066">
        <v>12065</v>
      </c>
      <c r="B12066" t="s">
        <v>12062</v>
      </c>
      <c r="C12066">
        <v>0</v>
      </c>
      <c r="D12066">
        <v>0</v>
      </c>
      <c r="E12066">
        <v>0</v>
      </c>
      <c r="F12066" t="s">
        <v>14</v>
      </c>
      <c r="G12066" t="s">
        <v>14</v>
      </c>
      <c r="H12066" t="s">
        <v>14</v>
      </c>
      <c r="I12066" t="s">
        <v>14</v>
      </c>
    </row>
    <row r="12067" spans="1:9" x14ac:dyDescent="0.3">
      <c r="A12067">
        <v>12066</v>
      </c>
      <c r="B12067" t="s">
        <v>12063</v>
      </c>
      <c r="C12067">
        <v>0.33937773957544198</v>
      </c>
      <c r="D12067">
        <v>0.24563045428576599</v>
      </c>
      <c r="E12067">
        <v>0.433125024865119</v>
      </c>
      <c r="F12067">
        <v>1.7633197240323599</v>
      </c>
      <c r="G12067">
        <v>0.818294086941321</v>
      </c>
      <c r="H12067">
        <v>0.98836593131064199</v>
      </c>
      <c r="I12067">
        <v>1</v>
      </c>
    </row>
    <row r="12068" spans="1:9" x14ac:dyDescent="0.3">
      <c r="A12068">
        <v>12067</v>
      </c>
      <c r="B12068" t="s">
        <v>12064</v>
      </c>
      <c r="C12068">
        <v>0.36561349232742901</v>
      </c>
      <c r="D12068">
        <v>0.25586801479488203</v>
      </c>
      <c r="E12068">
        <v>0.475358969859975</v>
      </c>
      <c r="F12068">
        <v>1.85782881162794</v>
      </c>
      <c r="G12068">
        <v>0.89361757169169398</v>
      </c>
      <c r="H12068">
        <v>0.98854412822939697</v>
      </c>
      <c r="I12068">
        <v>1</v>
      </c>
    </row>
    <row r="12069" spans="1:9" x14ac:dyDescent="0.3">
      <c r="A12069">
        <v>12068</v>
      </c>
      <c r="B12069" t="s">
        <v>12065</v>
      </c>
      <c r="C12069">
        <v>0.37977217060610902</v>
      </c>
      <c r="D12069">
        <v>0.28418537135224198</v>
      </c>
      <c r="E12069">
        <v>0.475358969859975</v>
      </c>
      <c r="F12069">
        <v>1.67270738672462</v>
      </c>
      <c r="G12069">
        <v>0.74218509113630204</v>
      </c>
      <c r="H12069">
        <v>0.98863361841027297</v>
      </c>
      <c r="I12069">
        <v>1</v>
      </c>
    </row>
    <row r="12070" spans="1:9" x14ac:dyDescent="0.3">
      <c r="A12070">
        <v>12069</v>
      </c>
      <c r="B12070" t="s">
        <v>12066</v>
      </c>
      <c r="C12070">
        <v>0.66366394577637899</v>
      </c>
      <c r="D12070">
        <v>0.54005338614712395</v>
      </c>
      <c r="E12070">
        <v>0.78727450540563504</v>
      </c>
      <c r="F12070">
        <v>1.45777163073127</v>
      </c>
      <c r="G12070">
        <v>0.54376472994144798</v>
      </c>
      <c r="H12070">
        <v>0.98480178884816005</v>
      </c>
      <c r="I12070">
        <v>1</v>
      </c>
    </row>
    <row r="12071" spans="1:9" x14ac:dyDescent="0.3">
      <c r="A12071">
        <v>12070</v>
      </c>
      <c r="B12071" t="s">
        <v>12067</v>
      </c>
      <c r="C12071">
        <v>0.33929626235662003</v>
      </c>
      <c r="D12071">
        <v>0.203233554853264</v>
      </c>
      <c r="E12071">
        <v>0.475358969859975</v>
      </c>
      <c r="F12071">
        <v>2.3389787685561401</v>
      </c>
      <c r="G12071">
        <v>1.2258787660777799</v>
      </c>
      <c r="H12071">
        <v>0.98836535096323497</v>
      </c>
      <c r="I12071">
        <v>1</v>
      </c>
    </row>
    <row r="12072" spans="1:9" x14ac:dyDescent="0.3">
      <c r="A12072">
        <v>12071</v>
      </c>
      <c r="B12072" t="s">
        <v>12068</v>
      </c>
      <c r="C12072">
        <v>0.657475552215811</v>
      </c>
      <c r="D12072">
        <v>0.406467109706528</v>
      </c>
      <c r="E12072">
        <v>0.908483994725094</v>
      </c>
      <c r="F12072">
        <v>2.2350738178570602</v>
      </c>
      <c r="G12072">
        <v>1.1603224801323799</v>
      </c>
      <c r="H12072">
        <v>0.79795486100589097</v>
      </c>
      <c r="I12072">
        <v>1</v>
      </c>
    </row>
    <row r="12073" spans="1:9" x14ac:dyDescent="0.3">
      <c r="A12073">
        <v>12072</v>
      </c>
      <c r="B12073" t="s">
        <v>12069</v>
      </c>
      <c r="C12073">
        <v>0.12793400739744101</v>
      </c>
      <c r="D12073">
        <v>0.25586801479488203</v>
      </c>
      <c r="E12073">
        <v>0</v>
      </c>
      <c r="F12073">
        <v>0</v>
      </c>
      <c r="G12073" t="e">
        <f>-Inf</f>
        <v>#NAME?</v>
      </c>
      <c r="H12073">
        <v>1</v>
      </c>
      <c r="I12073">
        <v>1</v>
      </c>
    </row>
    <row r="12074" spans="1:9" x14ac:dyDescent="0.3">
      <c r="A12074">
        <v>12073</v>
      </c>
      <c r="B12074" t="s">
        <v>12070</v>
      </c>
      <c r="C12074">
        <v>0.38256144703871398</v>
      </c>
      <c r="D12074">
        <v>0.203233554853264</v>
      </c>
      <c r="E12074">
        <v>0.56188933922416295</v>
      </c>
      <c r="F12074">
        <v>2.76474689246001</v>
      </c>
      <c r="G12074">
        <v>1.4671474104032101</v>
      </c>
      <c r="H12074">
        <v>0.988650737624159</v>
      </c>
      <c r="I12074">
        <v>1</v>
      </c>
    </row>
    <row r="12075" spans="1:9" x14ac:dyDescent="0.3">
      <c r="A12075">
        <v>12074</v>
      </c>
      <c r="B12075" t="s">
        <v>12071</v>
      </c>
      <c r="C12075">
        <v>0</v>
      </c>
      <c r="D12075">
        <v>0</v>
      </c>
      <c r="E12075">
        <v>0</v>
      </c>
      <c r="F12075" t="s">
        <v>14</v>
      </c>
      <c r="G12075" t="s">
        <v>14</v>
      </c>
      <c r="H12075" t="s">
        <v>14</v>
      </c>
      <c r="I12075" t="s">
        <v>14</v>
      </c>
    </row>
    <row r="12076" spans="1:9" x14ac:dyDescent="0.3">
      <c r="A12076">
        <v>12075</v>
      </c>
      <c r="B12076" t="s">
        <v>12072</v>
      </c>
      <c r="C12076">
        <v>0.10828125621628</v>
      </c>
      <c r="D12076">
        <v>0</v>
      </c>
      <c r="E12076">
        <v>0.216562512432559</v>
      </c>
      <c r="F12076" t="s">
        <v>22</v>
      </c>
      <c r="G12076" t="s">
        <v>22</v>
      </c>
      <c r="H12076">
        <v>0.99478614360738205</v>
      </c>
      <c r="I12076">
        <v>1</v>
      </c>
    </row>
    <row r="12077" spans="1:9" x14ac:dyDescent="0.3">
      <c r="A12077">
        <v>12076</v>
      </c>
      <c r="B12077" t="s">
        <v>12073</v>
      </c>
      <c r="C12077">
        <v>0</v>
      </c>
      <c r="D12077">
        <v>0</v>
      </c>
      <c r="E12077">
        <v>0</v>
      </c>
      <c r="F12077" t="s">
        <v>14</v>
      </c>
      <c r="G12077" t="s">
        <v>14</v>
      </c>
      <c r="H12077" t="s">
        <v>14</v>
      </c>
      <c r="I12077" t="s">
        <v>14</v>
      </c>
    </row>
    <row r="12078" spans="1:9" x14ac:dyDescent="0.3">
      <c r="A12078">
        <v>12077</v>
      </c>
      <c r="B12078" t="s">
        <v>12074</v>
      </c>
      <c r="C12078">
        <v>0.85801769647562898</v>
      </c>
      <c r="D12078">
        <v>1.0029969381613</v>
      </c>
      <c r="E12078">
        <v>0.71303845478996297</v>
      </c>
      <c r="F12078">
        <v>0.71090790775205404</v>
      </c>
      <c r="G12078">
        <v>-0.49226541216583503</v>
      </c>
      <c r="H12078">
        <v>1</v>
      </c>
      <c r="I12078">
        <v>1</v>
      </c>
    </row>
    <row r="12079" spans="1:9" x14ac:dyDescent="0.3">
      <c r="A12079">
        <v>12078</v>
      </c>
      <c r="B12079" t="s">
        <v>12075</v>
      </c>
      <c r="C12079">
        <v>0.237679484929988</v>
      </c>
      <c r="D12079">
        <v>0</v>
      </c>
      <c r="E12079">
        <v>0.475358969859975</v>
      </c>
      <c r="F12079" t="s">
        <v>22</v>
      </c>
      <c r="G12079" t="s">
        <v>22</v>
      </c>
      <c r="H12079">
        <v>0.70596392674833996</v>
      </c>
      <c r="I12079">
        <v>1</v>
      </c>
    </row>
    <row r="12080" spans="1:9" x14ac:dyDescent="0.3">
      <c r="A12080">
        <v>12079</v>
      </c>
      <c r="B12080" t="s">
        <v>12076</v>
      </c>
      <c r="C12080">
        <v>0.227120998681274</v>
      </c>
      <c r="D12080">
        <v>0</v>
      </c>
      <c r="E12080">
        <v>0.454241997362547</v>
      </c>
      <c r="F12080" t="s">
        <v>22</v>
      </c>
      <c r="G12080" t="s">
        <v>22</v>
      </c>
      <c r="H12080">
        <v>0.71145497312553496</v>
      </c>
      <c r="I12080">
        <v>1</v>
      </c>
    </row>
    <row r="12081" spans="1:9" x14ac:dyDescent="0.3">
      <c r="A12081">
        <v>12080</v>
      </c>
      <c r="B12081" t="s">
        <v>12077</v>
      </c>
      <c r="C12081">
        <v>0.475358969859975</v>
      </c>
      <c r="D12081">
        <v>0</v>
      </c>
      <c r="E12081">
        <v>0.950717939719951</v>
      </c>
      <c r="F12081" t="s">
        <v>22</v>
      </c>
      <c r="G12081" t="s">
        <v>22</v>
      </c>
      <c r="H12081">
        <v>0.33961905445585</v>
      </c>
      <c r="I12081">
        <v>1</v>
      </c>
    </row>
    <row r="12082" spans="1:9" x14ac:dyDescent="0.3">
      <c r="A12082">
        <v>12081</v>
      </c>
      <c r="B12082" t="s">
        <v>12078</v>
      </c>
      <c r="C12082">
        <v>0.14209268567612099</v>
      </c>
      <c r="D12082">
        <v>0.28418537135224198</v>
      </c>
      <c r="E12082">
        <v>0</v>
      </c>
      <c r="F12082">
        <v>0</v>
      </c>
      <c r="G12082" t="e">
        <f>-Inf</f>
        <v>#NAME?</v>
      </c>
      <c r="H12082">
        <v>1</v>
      </c>
      <c r="I12082">
        <v>1</v>
      </c>
    </row>
    <row r="12083" spans="1:9" x14ac:dyDescent="0.3">
      <c r="A12083">
        <v>12082</v>
      </c>
      <c r="B12083" t="s">
        <v>12079</v>
      </c>
      <c r="C12083">
        <v>0</v>
      </c>
      <c r="D12083">
        <v>0</v>
      </c>
      <c r="E12083">
        <v>0</v>
      </c>
      <c r="F12083" t="s">
        <v>14</v>
      </c>
      <c r="G12083" t="s">
        <v>14</v>
      </c>
      <c r="H12083" t="s">
        <v>14</v>
      </c>
      <c r="I12083" t="s">
        <v>14</v>
      </c>
    </row>
    <row r="12084" spans="1:9" x14ac:dyDescent="0.3">
      <c r="A12084">
        <v>12083</v>
      </c>
      <c r="B12084" t="s">
        <v>12080</v>
      </c>
      <c r="C12084">
        <v>0.39854601303815101</v>
      </c>
      <c r="D12084">
        <v>0.51173602958976405</v>
      </c>
      <c r="E12084">
        <v>0.28535599648653798</v>
      </c>
      <c r="F12084">
        <v>0.55762342298879197</v>
      </c>
      <c r="G12084">
        <v>-0.84263693195928902</v>
      </c>
      <c r="H12084">
        <v>1</v>
      </c>
      <c r="I12084">
        <v>1</v>
      </c>
    </row>
    <row r="12085" spans="1:9" x14ac:dyDescent="0.3">
      <c r="A12085">
        <v>12084</v>
      </c>
      <c r="B12085" t="s">
        <v>12081</v>
      </c>
      <c r="C12085">
        <v>0.42627805702836302</v>
      </c>
      <c r="D12085">
        <v>0.85255611405672505</v>
      </c>
      <c r="E12085">
        <v>0</v>
      </c>
      <c r="F12085">
        <v>0</v>
      </c>
      <c r="G12085" t="e">
        <f>-Inf</f>
        <v>#NAME?</v>
      </c>
      <c r="H12085">
        <v>0.47912795307473899</v>
      </c>
      <c r="I12085">
        <v>1</v>
      </c>
    </row>
    <row r="12086" spans="1:9" x14ac:dyDescent="0.3">
      <c r="A12086">
        <v>12085</v>
      </c>
      <c r="B12086" t="s">
        <v>12082</v>
      </c>
      <c r="C12086">
        <v>3.6402132739481501</v>
      </c>
      <c r="D12086">
        <v>4.7715370761535798</v>
      </c>
      <c r="E12086">
        <v>2.5088894717427199</v>
      </c>
      <c r="F12086">
        <v>0.52580320171486195</v>
      </c>
      <c r="G12086">
        <v>-0.92740516806246098</v>
      </c>
      <c r="H12086">
        <v>0.35257575068697899</v>
      </c>
      <c r="I12086">
        <v>1</v>
      </c>
    </row>
    <row r="12087" spans="1:9" x14ac:dyDescent="0.3">
      <c r="A12087">
        <v>12086</v>
      </c>
      <c r="B12087" t="s">
        <v>12083</v>
      </c>
      <c r="C12087">
        <v>0.367110002812784</v>
      </c>
      <c r="D12087">
        <v>0.44886400913903002</v>
      </c>
      <c r="E12087">
        <v>0.28535599648653798</v>
      </c>
      <c r="F12087">
        <v>0.635729286992472</v>
      </c>
      <c r="G12087">
        <v>-0.65351554236057197</v>
      </c>
      <c r="H12087">
        <v>1</v>
      </c>
      <c r="I12087">
        <v>1</v>
      </c>
    </row>
    <row r="12088" spans="1:9" x14ac:dyDescent="0.3">
      <c r="A12088">
        <v>12087</v>
      </c>
      <c r="B12088" t="s">
        <v>12084</v>
      </c>
      <c r="C12088">
        <v>0</v>
      </c>
      <c r="D12088">
        <v>0</v>
      </c>
      <c r="E12088">
        <v>0</v>
      </c>
      <c r="F12088" t="s">
        <v>14</v>
      </c>
      <c r="G12088" t="s">
        <v>14</v>
      </c>
      <c r="H12088" t="s">
        <v>14</v>
      </c>
      <c r="I12088" t="s">
        <v>14</v>
      </c>
    </row>
    <row r="12089" spans="1:9" x14ac:dyDescent="0.3">
      <c r="A12089">
        <v>12088</v>
      </c>
      <c r="B12089" t="s">
        <v>12085</v>
      </c>
      <c r="C12089">
        <v>0.14267799824326899</v>
      </c>
      <c r="D12089">
        <v>0</v>
      </c>
      <c r="E12089">
        <v>0.28535599648653798</v>
      </c>
      <c r="F12089" t="s">
        <v>22</v>
      </c>
      <c r="G12089" t="s">
        <v>22</v>
      </c>
      <c r="H12089">
        <v>0.99478764042663603</v>
      </c>
      <c r="I12089">
        <v>1</v>
      </c>
    </row>
    <row r="12090" spans="1:9" x14ac:dyDescent="0.3">
      <c r="A12090">
        <v>12089</v>
      </c>
      <c r="B12090" t="s">
        <v>12086</v>
      </c>
      <c r="C12090">
        <v>0</v>
      </c>
      <c r="D12090">
        <v>0</v>
      </c>
      <c r="E12090">
        <v>0</v>
      </c>
      <c r="F12090" t="s">
        <v>14</v>
      </c>
      <c r="G12090" t="s">
        <v>14</v>
      </c>
      <c r="H12090" t="s">
        <v>14</v>
      </c>
      <c r="I12090" t="s">
        <v>14</v>
      </c>
    </row>
    <row r="12091" spans="1:9" x14ac:dyDescent="0.3">
      <c r="A12091">
        <v>12090</v>
      </c>
      <c r="B12091" t="s">
        <v>12087</v>
      </c>
      <c r="C12091">
        <v>0.118839742464994</v>
      </c>
      <c r="D12091">
        <v>0</v>
      </c>
      <c r="E12091">
        <v>0.237679484929988</v>
      </c>
      <c r="F12091" t="s">
        <v>22</v>
      </c>
      <c r="G12091" t="s">
        <v>22</v>
      </c>
      <c r="H12091">
        <v>0.99478660314651501</v>
      </c>
      <c r="I12091">
        <v>1</v>
      </c>
    </row>
    <row r="12092" spans="1:9" x14ac:dyDescent="0.3">
      <c r="A12092">
        <v>12091</v>
      </c>
      <c r="B12092" t="s">
        <v>12088</v>
      </c>
      <c r="C12092">
        <v>0.10828125621628</v>
      </c>
      <c r="D12092">
        <v>0</v>
      </c>
      <c r="E12092">
        <v>0.216562512432559</v>
      </c>
      <c r="F12092" t="s">
        <v>22</v>
      </c>
      <c r="G12092" t="s">
        <v>22</v>
      </c>
      <c r="H12092">
        <v>0.99478614360738205</v>
      </c>
      <c r="I12092">
        <v>1</v>
      </c>
    </row>
    <row r="12093" spans="1:9" x14ac:dyDescent="0.3">
      <c r="A12093">
        <v>12092</v>
      </c>
      <c r="B12093" t="s">
        <v>12089</v>
      </c>
      <c r="C12093">
        <v>0.118839742464994</v>
      </c>
      <c r="D12093">
        <v>0</v>
      </c>
      <c r="E12093">
        <v>0.237679484929988</v>
      </c>
      <c r="F12093" t="s">
        <v>22</v>
      </c>
      <c r="G12093" t="s">
        <v>22</v>
      </c>
      <c r="H12093">
        <v>0.99478660314651501</v>
      </c>
      <c r="I12093">
        <v>1</v>
      </c>
    </row>
    <row r="12094" spans="1:9" x14ac:dyDescent="0.3">
      <c r="A12094">
        <v>12093</v>
      </c>
      <c r="B12094" t="s">
        <v>12090</v>
      </c>
      <c r="C12094">
        <v>0.227120998681274</v>
      </c>
      <c r="D12094">
        <v>0</v>
      </c>
      <c r="E12094">
        <v>0.454241997362547</v>
      </c>
      <c r="F12094" t="s">
        <v>22</v>
      </c>
      <c r="G12094" t="s">
        <v>22</v>
      </c>
      <c r="H12094">
        <v>0.71145497312553496</v>
      </c>
      <c r="I12094">
        <v>1</v>
      </c>
    </row>
    <row r="12095" spans="1:9" x14ac:dyDescent="0.3">
      <c r="A12095">
        <v>12094</v>
      </c>
      <c r="B12095" t="s">
        <v>12091</v>
      </c>
      <c r="C12095">
        <v>1.1521934578278501</v>
      </c>
      <c r="D12095">
        <v>0.48741892620550598</v>
      </c>
      <c r="E12095">
        <v>1.81696798945019</v>
      </c>
      <c r="F12095">
        <v>3.7277337660953198</v>
      </c>
      <c r="G12095">
        <v>1.8982988267170799</v>
      </c>
      <c r="H12095">
        <v>0.309438738793055</v>
      </c>
      <c r="I12095">
        <v>1</v>
      </c>
    </row>
    <row r="12096" spans="1:9" x14ac:dyDescent="0.3">
      <c r="A12096">
        <v>12095</v>
      </c>
      <c r="B12096" t="s">
        <v>12092</v>
      </c>
      <c r="C12096">
        <v>0.216562512432559</v>
      </c>
      <c r="D12096">
        <v>0</v>
      </c>
      <c r="E12096">
        <v>0.433125024865119</v>
      </c>
      <c r="F12096" t="s">
        <v>22</v>
      </c>
      <c r="G12096" t="s">
        <v>22</v>
      </c>
      <c r="H12096">
        <v>0.71724069911926902</v>
      </c>
      <c r="I12096">
        <v>1</v>
      </c>
    </row>
    <row r="12097" spans="1:9" x14ac:dyDescent="0.3">
      <c r="A12097">
        <v>12096</v>
      </c>
      <c r="B12097" t="s">
        <v>12093</v>
      </c>
      <c r="C12097">
        <v>0</v>
      </c>
      <c r="D12097">
        <v>0</v>
      </c>
      <c r="E12097">
        <v>0</v>
      </c>
      <c r="F12097" t="s">
        <v>14</v>
      </c>
      <c r="G12097" t="s">
        <v>14</v>
      </c>
      <c r="H12097" t="s">
        <v>14</v>
      </c>
      <c r="I12097" t="s">
        <v>14</v>
      </c>
    </row>
    <row r="12098" spans="1:9" x14ac:dyDescent="0.3">
      <c r="A12098">
        <v>12097</v>
      </c>
      <c r="B12098" t="s">
        <v>12094</v>
      </c>
      <c r="C12098">
        <v>0</v>
      </c>
      <c r="D12098">
        <v>0</v>
      </c>
      <c r="E12098">
        <v>0</v>
      </c>
      <c r="F12098" t="s">
        <v>14</v>
      </c>
      <c r="G12098" t="s">
        <v>14</v>
      </c>
      <c r="H12098" t="s">
        <v>14</v>
      </c>
      <c r="I12098" t="s">
        <v>14</v>
      </c>
    </row>
    <row r="12099" spans="1:9" x14ac:dyDescent="0.3">
      <c r="A12099">
        <v>12098</v>
      </c>
      <c r="B12099" t="s">
        <v>12095</v>
      </c>
      <c r="C12099">
        <v>0.59419871232496901</v>
      </c>
      <c r="D12099">
        <v>0</v>
      </c>
      <c r="E12099">
        <v>1.18839742464994</v>
      </c>
      <c r="F12099" t="s">
        <v>22</v>
      </c>
      <c r="G12099" t="s">
        <v>22</v>
      </c>
      <c r="H12099">
        <v>0.234169739908163</v>
      </c>
      <c r="I12099">
        <v>1</v>
      </c>
    </row>
    <row r="12100" spans="1:9" x14ac:dyDescent="0.3">
      <c r="A12100">
        <v>12099</v>
      </c>
      <c r="B12100" t="s">
        <v>12096</v>
      </c>
      <c r="C12100">
        <v>0.14209268567612099</v>
      </c>
      <c r="D12100">
        <v>0.28418537135224198</v>
      </c>
      <c r="E12100">
        <v>0</v>
      </c>
      <c r="F12100">
        <v>0</v>
      </c>
      <c r="G12100" t="e">
        <f>-Inf</f>
        <v>#NAME?</v>
      </c>
      <c r="H12100">
        <v>1</v>
      </c>
      <c r="I12100">
        <v>1</v>
      </c>
    </row>
    <row r="12101" spans="1:9" x14ac:dyDescent="0.3">
      <c r="A12101">
        <v>12100</v>
      </c>
      <c r="B12101" t="s">
        <v>12097</v>
      </c>
      <c r="C12101">
        <v>0.76351982589010603</v>
      </c>
      <c r="D12101">
        <v>0.81400119699024898</v>
      </c>
      <c r="E12101">
        <v>0.71303845478996297</v>
      </c>
      <c r="F12101">
        <v>0.87596732956463197</v>
      </c>
      <c r="G12101">
        <v>-0.191051031401133</v>
      </c>
      <c r="H12101">
        <v>1</v>
      </c>
      <c r="I12101">
        <v>1</v>
      </c>
    </row>
    <row r="12102" spans="1:9" x14ac:dyDescent="0.3">
      <c r="A12102">
        <v>12101</v>
      </c>
      <c r="B12102" t="s">
        <v>12098</v>
      </c>
      <c r="C12102">
        <v>0.118839742464994</v>
      </c>
      <c r="D12102">
        <v>0</v>
      </c>
      <c r="E12102">
        <v>0.237679484929988</v>
      </c>
      <c r="F12102" t="s">
        <v>22</v>
      </c>
      <c r="G12102" t="s">
        <v>22</v>
      </c>
      <c r="H12102">
        <v>0.99478660314651501</v>
      </c>
      <c r="I12102">
        <v>1</v>
      </c>
    </row>
    <row r="12103" spans="1:9" x14ac:dyDescent="0.3">
      <c r="A12103">
        <v>12102</v>
      </c>
      <c r="B12103" t="s">
        <v>12099</v>
      </c>
      <c r="C12103">
        <v>0</v>
      </c>
      <c r="D12103">
        <v>0</v>
      </c>
      <c r="E12103">
        <v>0</v>
      </c>
      <c r="F12103" t="s">
        <v>14</v>
      </c>
      <c r="G12103" t="s">
        <v>14</v>
      </c>
      <c r="H12103" t="s">
        <v>14</v>
      </c>
      <c r="I12103" t="s">
        <v>14</v>
      </c>
    </row>
    <row r="12104" spans="1:9" x14ac:dyDescent="0.3">
      <c r="A12104">
        <v>12103</v>
      </c>
      <c r="B12104" t="s">
        <v>12100</v>
      </c>
      <c r="C12104">
        <v>0.14209268567612099</v>
      </c>
      <c r="D12104">
        <v>0.28418537135224198</v>
      </c>
      <c r="E12104">
        <v>0</v>
      </c>
      <c r="F12104">
        <v>0</v>
      </c>
      <c r="G12104" t="e">
        <f>-Inf</f>
        <v>#NAME?</v>
      </c>
      <c r="H12104">
        <v>1</v>
      </c>
      <c r="I12104">
        <v>1</v>
      </c>
    </row>
    <row r="12105" spans="1:9" x14ac:dyDescent="0.3">
      <c r="A12105">
        <v>12104</v>
      </c>
      <c r="B12105" t="s">
        <v>12101</v>
      </c>
      <c r="C12105">
        <v>0.216562512432559</v>
      </c>
      <c r="D12105">
        <v>0</v>
      </c>
      <c r="E12105">
        <v>0.433125024865119</v>
      </c>
      <c r="F12105" t="s">
        <v>22</v>
      </c>
      <c r="G12105" t="s">
        <v>22</v>
      </c>
      <c r="H12105">
        <v>0.71724069911926902</v>
      </c>
      <c r="I12105">
        <v>1</v>
      </c>
    </row>
    <row r="12106" spans="1:9" x14ac:dyDescent="0.3">
      <c r="A12106">
        <v>12105</v>
      </c>
      <c r="B12106" t="s">
        <v>12102</v>
      </c>
      <c r="C12106">
        <v>0.10828125621628</v>
      </c>
      <c r="D12106">
        <v>0</v>
      </c>
      <c r="E12106">
        <v>0.216562512432559</v>
      </c>
      <c r="F12106" t="s">
        <v>22</v>
      </c>
      <c r="G12106" t="s">
        <v>22</v>
      </c>
      <c r="H12106">
        <v>0.99478614360738205</v>
      </c>
      <c r="I12106">
        <v>1</v>
      </c>
    </row>
    <row r="12107" spans="1:9" x14ac:dyDescent="0.3">
      <c r="A12107">
        <v>12106</v>
      </c>
      <c r="B12107" t="s">
        <v>12103</v>
      </c>
      <c r="C12107">
        <v>0.454241997362547</v>
      </c>
      <c r="D12107">
        <v>0</v>
      </c>
      <c r="E12107">
        <v>0.908483994725094</v>
      </c>
      <c r="F12107" t="s">
        <v>22</v>
      </c>
      <c r="G12107" t="s">
        <v>22</v>
      </c>
      <c r="H12107">
        <v>0.34721221830186499</v>
      </c>
      <c r="I12107">
        <v>1</v>
      </c>
    </row>
    <row r="12108" spans="1:9" x14ac:dyDescent="0.3">
      <c r="A12108">
        <v>12107</v>
      </c>
      <c r="B12108" t="s">
        <v>12104</v>
      </c>
      <c r="C12108">
        <v>0</v>
      </c>
      <c r="D12108">
        <v>0</v>
      </c>
      <c r="E12108">
        <v>0</v>
      </c>
      <c r="F12108" t="s">
        <v>14</v>
      </c>
      <c r="G12108" t="s">
        <v>14</v>
      </c>
      <c r="H12108" t="s">
        <v>14</v>
      </c>
      <c r="I12108" t="s">
        <v>14</v>
      </c>
    </row>
    <row r="12109" spans="1:9" x14ac:dyDescent="0.3">
      <c r="A12109">
        <v>12108</v>
      </c>
      <c r="B12109" t="s">
        <v>12105</v>
      </c>
      <c r="C12109">
        <v>0.860709107069075</v>
      </c>
      <c r="D12109">
        <v>0.81293421941305699</v>
      </c>
      <c r="E12109">
        <v>0.908483994725094</v>
      </c>
      <c r="F12109">
        <v>1.1175369089285301</v>
      </c>
      <c r="G12109">
        <v>0.16032248013237599</v>
      </c>
      <c r="H12109">
        <v>1</v>
      </c>
      <c r="I12109">
        <v>1</v>
      </c>
    </row>
    <row r="12110" spans="1:9" x14ac:dyDescent="0.3">
      <c r="A12110">
        <v>12109</v>
      </c>
      <c r="B12110" t="s">
        <v>12106</v>
      </c>
      <c r="C12110">
        <v>0.28418537135224198</v>
      </c>
      <c r="D12110">
        <v>0.56837074270448396</v>
      </c>
      <c r="E12110">
        <v>0</v>
      </c>
      <c r="F12110">
        <v>0</v>
      </c>
      <c r="G12110" t="e">
        <f>-Inf</f>
        <v>#NAME?</v>
      </c>
      <c r="H12110">
        <v>0.70022026554282801</v>
      </c>
      <c r="I12110">
        <v>1</v>
      </c>
    </row>
    <row r="12111" spans="1:9" x14ac:dyDescent="0.3">
      <c r="A12111">
        <v>12110</v>
      </c>
      <c r="B12111" t="s">
        <v>12107</v>
      </c>
      <c r="C12111">
        <v>0.118839742464994</v>
      </c>
      <c r="D12111">
        <v>0</v>
      </c>
      <c r="E12111">
        <v>0.237679484929988</v>
      </c>
      <c r="F12111" t="s">
        <v>22</v>
      </c>
      <c r="G12111" t="s">
        <v>22</v>
      </c>
      <c r="H12111">
        <v>0.99478660314651501</v>
      </c>
      <c r="I12111">
        <v>1</v>
      </c>
    </row>
    <row r="12112" spans="1:9" x14ac:dyDescent="0.3">
      <c r="A12112">
        <v>12111</v>
      </c>
      <c r="B12112" t="s">
        <v>12108</v>
      </c>
      <c r="C12112">
        <v>0</v>
      </c>
      <c r="D12112">
        <v>0</v>
      </c>
      <c r="E12112">
        <v>0</v>
      </c>
      <c r="F12112" t="s">
        <v>14</v>
      </c>
      <c r="G12112" t="s">
        <v>14</v>
      </c>
      <c r="H12112" t="s">
        <v>14</v>
      </c>
      <c r="I12112" t="s">
        <v>14</v>
      </c>
    </row>
    <row r="12113" spans="1:9" x14ac:dyDescent="0.3">
      <c r="A12113">
        <v>12112</v>
      </c>
      <c r="B12113" t="s">
        <v>12109</v>
      </c>
      <c r="C12113">
        <v>0.64968753729767803</v>
      </c>
      <c r="D12113">
        <v>0</v>
      </c>
      <c r="E12113">
        <v>1.2993750745953601</v>
      </c>
      <c r="F12113" t="s">
        <v>22</v>
      </c>
      <c r="G12113" t="s">
        <v>22</v>
      </c>
      <c r="H12113">
        <v>0.17354875742366499</v>
      </c>
      <c r="I12113">
        <v>0.985353447036874</v>
      </c>
    </row>
    <row r="12114" spans="1:9" x14ac:dyDescent="0.3">
      <c r="A12114">
        <v>12113</v>
      </c>
      <c r="B12114" t="s">
        <v>12110</v>
      </c>
      <c r="C12114">
        <v>0</v>
      </c>
      <c r="D12114">
        <v>0</v>
      </c>
      <c r="E12114">
        <v>0</v>
      </c>
      <c r="F12114" t="s">
        <v>14</v>
      </c>
      <c r="G12114" t="s">
        <v>14</v>
      </c>
      <c r="H12114" t="s">
        <v>14</v>
      </c>
      <c r="I12114" t="s">
        <v>14</v>
      </c>
    </row>
    <row r="12115" spans="1:9" x14ac:dyDescent="0.3">
      <c r="A12115">
        <v>12114</v>
      </c>
      <c r="B12115" t="s">
        <v>12111</v>
      </c>
      <c r="C12115">
        <v>0</v>
      </c>
      <c r="D12115">
        <v>0</v>
      </c>
      <c r="E12115">
        <v>0</v>
      </c>
      <c r="F12115" t="s">
        <v>14</v>
      </c>
      <c r="G12115" t="s">
        <v>14</v>
      </c>
      <c r="H12115" t="s">
        <v>14</v>
      </c>
      <c r="I12115" t="s">
        <v>14</v>
      </c>
    </row>
    <row r="12116" spans="1:9" x14ac:dyDescent="0.3">
      <c r="A12116">
        <v>12115</v>
      </c>
      <c r="B12116" t="s">
        <v>12112</v>
      </c>
      <c r="C12116">
        <v>0.35505500607871499</v>
      </c>
      <c r="D12116">
        <v>0.25586801479488203</v>
      </c>
      <c r="E12116">
        <v>0.454241997362547</v>
      </c>
      <c r="F12116">
        <v>1.77529808767498</v>
      </c>
      <c r="G12116">
        <v>0.82806128574629001</v>
      </c>
      <c r="H12116">
        <v>0.98847443343868402</v>
      </c>
      <c r="I12116">
        <v>1</v>
      </c>
    </row>
    <row r="12117" spans="1:9" x14ac:dyDescent="0.3">
      <c r="A12117">
        <v>12116</v>
      </c>
      <c r="B12117" t="s">
        <v>12113</v>
      </c>
      <c r="C12117">
        <v>0</v>
      </c>
      <c r="D12117">
        <v>0</v>
      </c>
      <c r="E12117">
        <v>0</v>
      </c>
      <c r="F12117" t="s">
        <v>14</v>
      </c>
      <c r="G12117" t="s">
        <v>14</v>
      </c>
      <c r="H12117" t="s">
        <v>14</v>
      </c>
      <c r="I12117" t="s">
        <v>14</v>
      </c>
    </row>
    <row r="12118" spans="1:9" x14ac:dyDescent="0.3">
      <c r="A12118">
        <v>12117</v>
      </c>
      <c r="B12118" t="s">
        <v>12114</v>
      </c>
      <c r="C12118">
        <v>0.118839742464994</v>
      </c>
      <c r="D12118">
        <v>0</v>
      </c>
      <c r="E12118">
        <v>0.237679484929988</v>
      </c>
      <c r="F12118" t="s">
        <v>22</v>
      </c>
      <c r="G12118" t="s">
        <v>22</v>
      </c>
      <c r="H12118">
        <v>0.99478660314651501</v>
      </c>
      <c r="I12118">
        <v>1</v>
      </c>
    </row>
    <row r="12119" spans="1:9" x14ac:dyDescent="0.3">
      <c r="A12119">
        <v>12118</v>
      </c>
      <c r="B12119" t="s">
        <v>12115</v>
      </c>
      <c r="C12119">
        <v>0.475358969859975</v>
      </c>
      <c r="D12119">
        <v>0</v>
      </c>
      <c r="E12119">
        <v>0.950717939719951</v>
      </c>
      <c r="F12119" t="s">
        <v>22</v>
      </c>
      <c r="G12119" t="s">
        <v>22</v>
      </c>
      <c r="H12119">
        <v>0.33961905445585</v>
      </c>
      <c r="I12119">
        <v>1</v>
      </c>
    </row>
    <row r="12120" spans="1:9" x14ac:dyDescent="0.3">
      <c r="A12120">
        <v>12119</v>
      </c>
      <c r="B12120" t="s">
        <v>12116</v>
      </c>
      <c r="C12120">
        <v>0.34596074114626701</v>
      </c>
      <c r="D12120">
        <v>0</v>
      </c>
      <c r="E12120">
        <v>0.69192148229253503</v>
      </c>
      <c r="F12120" t="s">
        <v>22</v>
      </c>
      <c r="G12120" t="s">
        <v>22</v>
      </c>
      <c r="H12120">
        <v>0.49614886756433402</v>
      </c>
      <c r="I12120">
        <v>1</v>
      </c>
    </row>
    <row r="12121" spans="1:9" x14ac:dyDescent="0.3">
      <c r="A12121">
        <v>12120</v>
      </c>
      <c r="B12121" t="s">
        <v>12117</v>
      </c>
      <c r="C12121">
        <v>0.49478589876379397</v>
      </c>
      <c r="D12121">
        <v>0</v>
      </c>
      <c r="E12121">
        <v>0.98957179752758795</v>
      </c>
      <c r="F12121" t="s">
        <v>22</v>
      </c>
      <c r="G12121" t="s">
        <v>22</v>
      </c>
      <c r="H12121">
        <v>0.33306810044950103</v>
      </c>
      <c r="I12121">
        <v>1</v>
      </c>
    </row>
    <row r="12122" spans="1:9" x14ac:dyDescent="0.3">
      <c r="A12122">
        <v>12121</v>
      </c>
      <c r="B12122" t="s">
        <v>12118</v>
      </c>
      <c r="C12122">
        <v>0.241654969607877</v>
      </c>
      <c r="D12122">
        <v>0.24563045428576599</v>
      </c>
      <c r="E12122">
        <v>0.237679484929988</v>
      </c>
      <c r="F12122">
        <v>0.96763036009155401</v>
      </c>
      <c r="G12122">
        <v>-4.7472059275203697E-2</v>
      </c>
      <c r="H12122">
        <v>1</v>
      </c>
      <c r="I12122">
        <v>1</v>
      </c>
    </row>
    <row r="12123" spans="1:9" x14ac:dyDescent="0.3">
      <c r="A12123">
        <v>12122</v>
      </c>
      <c r="B12123" t="s">
        <v>12119</v>
      </c>
      <c r="C12123">
        <v>0.237679484929988</v>
      </c>
      <c r="D12123">
        <v>0</v>
      </c>
      <c r="E12123">
        <v>0.475358969859975</v>
      </c>
      <c r="F12123" t="s">
        <v>22</v>
      </c>
      <c r="G12123" t="s">
        <v>22</v>
      </c>
      <c r="H12123">
        <v>0.70596392674833996</v>
      </c>
      <c r="I12123">
        <v>1</v>
      </c>
    </row>
    <row r="12124" spans="1:9" x14ac:dyDescent="0.3">
      <c r="A12124">
        <v>12123</v>
      </c>
      <c r="B12124" t="s">
        <v>12120</v>
      </c>
      <c r="C12124">
        <v>0.20989803364291201</v>
      </c>
      <c r="D12124">
        <v>0.203233554853264</v>
      </c>
      <c r="E12124">
        <v>0.216562512432559</v>
      </c>
      <c r="F12124">
        <v>1.0655844335789899</v>
      </c>
      <c r="G12124">
        <v>9.1644912294303896E-2</v>
      </c>
      <c r="H12124">
        <v>1</v>
      </c>
      <c r="I12124">
        <v>1</v>
      </c>
    </row>
    <row r="12125" spans="1:9" x14ac:dyDescent="0.3">
      <c r="A12125">
        <v>12124</v>
      </c>
      <c r="B12125" t="s">
        <v>12121</v>
      </c>
      <c r="C12125">
        <v>0.227120998681274</v>
      </c>
      <c r="D12125">
        <v>0</v>
      </c>
      <c r="E12125">
        <v>0.454241997362547</v>
      </c>
      <c r="F12125" t="s">
        <v>22</v>
      </c>
      <c r="G12125" t="s">
        <v>22</v>
      </c>
      <c r="H12125">
        <v>0.71145497312553496</v>
      </c>
      <c r="I12125">
        <v>1</v>
      </c>
    </row>
    <row r="12126" spans="1:9" x14ac:dyDescent="0.3">
      <c r="A12126">
        <v>12125</v>
      </c>
      <c r="B12126" t="s">
        <v>12122</v>
      </c>
      <c r="C12126">
        <v>0.118839742464994</v>
      </c>
      <c r="D12126">
        <v>0</v>
      </c>
      <c r="E12126">
        <v>0.237679484929988</v>
      </c>
      <c r="F12126" t="s">
        <v>22</v>
      </c>
      <c r="G12126" t="s">
        <v>22</v>
      </c>
      <c r="H12126">
        <v>0.99478660314651501</v>
      </c>
      <c r="I12126">
        <v>1</v>
      </c>
    </row>
    <row r="12127" spans="1:9" x14ac:dyDescent="0.3">
      <c r="A12127">
        <v>12126</v>
      </c>
      <c r="B12127" t="s">
        <v>12123</v>
      </c>
      <c r="C12127">
        <v>0.28418537135224198</v>
      </c>
      <c r="D12127">
        <v>0.56837074270448396</v>
      </c>
      <c r="E12127">
        <v>0</v>
      </c>
      <c r="F12127">
        <v>0</v>
      </c>
      <c r="G12127" t="e">
        <f>-Inf</f>
        <v>#NAME?</v>
      </c>
      <c r="H12127">
        <v>0.70022026554282801</v>
      </c>
      <c r="I12127">
        <v>1</v>
      </c>
    </row>
    <row r="12128" spans="1:9" x14ac:dyDescent="0.3">
      <c r="A12128">
        <v>12127</v>
      </c>
      <c r="B12128" t="s">
        <v>12124</v>
      </c>
      <c r="C12128">
        <v>0</v>
      </c>
      <c r="D12128">
        <v>0</v>
      </c>
      <c r="E12128">
        <v>0</v>
      </c>
      <c r="F12128" t="s">
        <v>14</v>
      </c>
      <c r="G12128" t="s">
        <v>14</v>
      </c>
      <c r="H12128" t="s">
        <v>14</v>
      </c>
      <c r="I12128" t="s">
        <v>14</v>
      </c>
    </row>
    <row r="12129" spans="1:9" x14ac:dyDescent="0.3">
      <c r="A12129">
        <v>12128</v>
      </c>
      <c r="B12129" t="s">
        <v>12125</v>
      </c>
      <c r="C12129">
        <v>0.475358969859975</v>
      </c>
      <c r="D12129">
        <v>0</v>
      </c>
      <c r="E12129">
        <v>0.950717939719951</v>
      </c>
      <c r="F12129" t="s">
        <v>22</v>
      </c>
      <c r="G12129" t="s">
        <v>22</v>
      </c>
      <c r="H12129">
        <v>0.33961905445585</v>
      </c>
      <c r="I12129">
        <v>1</v>
      </c>
    </row>
    <row r="12130" spans="1:9" x14ac:dyDescent="0.3">
      <c r="A12130">
        <v>12129</v>
      </c>
      <c r="B12130" t="s">
        <v>12126</v>
      </c>
      <c r="C12130">
        <v>0.122815227142883</v>
      </c>
      <c r="D12130">
        <v>0.24563045428576599</v>
      </c>
      <c r="E12130">
        <v>0</v>
      </c>
      <c r="F12130">
        <v>0</v>
      </c>
      <c r="G12130" t="e">
        <f>-Inf</f>
        <v>#NAME?</v>
      </c>
      <c r="H12130">
        <v>1</v>
      </c>
      <c r="I12130">
        <v>1</v>
      </c>
    </row>
    <row r="12131" spans="1:9" x14ac:dyDescent="0.3">
      <c r="A12131">
        <v>12130</v>
      </c>
      <c r="B12131" t="s">
        <v>12127</v>
      </c>
      <c r="C12131">
        <v>0.35651922739498099</v>
      </c>
      <c r="D12131">
        <v>0</v>
      </c>
      <c r="E12131">
        <v>0.71303845478996297</v>
      </c>
      <c r="F12131" t="s">
        <v>22</v>
      </c>
      <c r="G12131" t="s">
        <v>22</v>
      </c>
      <c r="H12131">
        <v>0.49123188607791002</v>
      </c>
      <c r="I12131">
        <v>1</v>
      </c>
    </row>
    <row r="12132" spans="1:9" x14ac:dyDescent="0.3">
      <c r="A12132">
        <v>12131</v>
      </c>
      <c r="B12132" t="s">
        <v>12128</v>
      </c>
      <c r="C12132">
        <v>0.237679484929988</v>
      </c>
      <c r="D12132">
        <v>0</v>
      </c>
      <c r="E12132">
        <v>0.475358969859975</v>
      </c>
      <c r="F12132" t="s">
        <v>22</v>
      </c>
      <c r="G12132" t="s">
        <v>22</v>
      </c>
      <c r="H12132">
        <v>0.70596392674833996</v>
      </c>
      <c r="I12132">
        <v>1</v>
      </c>
    </row>
    <row r="12133" spans="1:9" x14ac:dyDescent="0.3">
      <c r="A12133">
        <v>12132</v>
      </c>
      <c r="B12133" t="s">
        <v>12129</v>
      </c>
      <c r="C12133">
        <v>0</v>
      </c>
      <c r="D12133">
        <v>0</v>
      </c>
      <c r="E12133">
        <v>0</v>
      </c>
      <c r="F12133" t="s">
        <v>14</v>
      </c>
      <c r="G12133" t="s">
        <v>14</v>
      </c>
      <c r="H12133" t="s">
        <v>14</v>
      </c>
      <c r="I12133" t="s">
        <v>14</v>
      </c>
    </row>
    <row r="12134" spans="1:9" x14ac:dyDescent="0.3">
      <c r="A12134">
        <v>12133</v>
      </c>
      <c r="B12134" t="s">
        <v>12130</v>
      </c>
      <c r="C12134">
        <v>0</v>
      </c>
      <c r="D12134">
        <v>0</v>
      </c>
      <c r="E12134">
        <v>0</v>
      </c>
      <c r="F12134" t="s">
        <v>14</v>
      </c>
      <c r="G12134" t="s">
        <v>14</v>
      </c>
      <c r="H12134" t="s">
        <v>14</v>
      </c>
      <c r="I12134" t="s">
        <v>14</v>
      </c>
    </row>
    <row r="12135" spans="1:9" x14ac:dyDescent="0.3">
      <c r="A12135">
        <v>12134</v>
      </c>
      <c r="B12135" t="s">
        <v>12131</v>
      </c>
      <c r="C12135">
        <v>0.14267799824326899</v>
      </c>
      <c r="D12135">
        <v>0</v>
      </c>
      <c r="E12135">
        <v>0.28535599648653798</v>
      </c>
      <c r="F12135" t="s">
        <v>22</v>
      </c>
      <c r="G12135" t="s">
        <v>22</v>
      </c>
      <c r="H12135">
        <v>0.99478764042663603</v>
      </c>
      <c r="I12135">
        <v>1</v>
      </c>
    </row>
    <row r="12136" spans="1:9" x14ac:dyDescent="0.3">
      <c r="A12136">
        <v>12135</v>
      </c>
      <c r="B12136" t="s">
        <v>12132</v>
      </c>
      <c r="C12136">
        <v>0.118839742464994</v>
      </c>
      <c r="D12136">
        <v>0</v>
      </c>
      <c r="E12136">
        <v>0.237679484929988</v>
      </c>
      <c r="F12136" t="s">
        <v>22</v>
      </c>
      <c r="G12136" t="s">
        <v>22</v>
      </c>
      <c r="H12136">
        <v>0.99478660314651501</v>
      </c>
      <c r="I12136">
        <v>1</v>
      </c>
    </row>
    <row r="12137" spans="1:9" x14ac:dyDescent="0.3">
      <c r="A12137">
        <v>12136</v>
      </c>
      <c r="B12137" t="s">
        <v>12133</v>
      </c>
      <c r="C12137">
        <v>0</v>
      </c>
      <c r="D12137">
        <v>0</v>
      </c>
      <c r="E12137">
        <v>0</v>
      </c>
      <c r="F12137" t="s">
        <v>14</v>
      </c>
      <c r="G12137" t="s">
        <v>14</v>
      </c>
      <c r="H12137" t="s">
        <v>14</v>
      </c>
      <c r="I12137" t="s">
        <v>14</v>
      </c>
    </row>
    <row r="12138" spans="1:9" x14ac:dyDescent="0.3">
      <c r="A12138">
        <v>12137</v>
      </c>
      <c r="B12138" t="s">
        <v>12134</v>
      </c>
      <c r="C12138">
        <v>0.80663554020161898</v>
      </c>
      <c r="D12138">
        <v>0.85255611405672505</v>
      </c>
      <c r="E12138">
        <v>0.76071496634651303</v>
      </c>
      <c r="F12138">
        <v>0.89227553917453795</v>
      </c>
      <c r="G12138">
        <v>-0.164438804454312</v>
      </c>
      <c r="H12138">
        <v>1</v>
      </c>
      <c r="I12138">
        <v>1</v>
      </c>
    </row>
    <row r="12139" spans="1:9" x14ac:dyDescent="0.3">
      <c r="A12139">
        <v>12138</v>
      </c>
      <c r="B12139" t="s">
        <v>12135</v>
      </c>
      <c r="C12139">
        <v>0.227120998681274</v>
      </c>
      <c r="D12139">
        <v>0</v>
      </c>
      <c r="E12139">
        <v>0.454241997362547</v>
      </c>
      <c r="F12139" t="s">
        <v>22</v>
      </c>
      <c r="G12139" t="s">
        <v>22</v>
      </c>
      <c r="H12139">
        <v>0.71145497312553496</v>
      </c>
      <c r="I12139">
        <v>1</v>
      </c>
    </row>
    <row r="12140" spans="1:9" x14ac:dyDescent="0.3">
      <c r="A12140">
        <v>12139</v>
      </c>
      <c r="B12140" t="s">
        <v>12136</v>
      </c>
      <c r="C12140">
        <v>0.71512523745392698</v>
      </c>
      <c r="D12140">
        <v>0.69065248105876997</v>
      </c>
      <c r="E12140">
        <v>0.73959799384908498</v>
      </c>
      <c r="F12140">
        <v>1.07086851076721</v>
      </c>
      <c r="G12140">
        <v>9.8781346091979194E-2</v>
      </c>
      <c r="H12140">
        <v>1</v>
      </c>
      <c r="I12140">
        <v>1</v>
      </c>
    </row>
    <row r="12141" spans="1:9" x14ac:dyDescent="0.3">
      <c r="A12141">
        <v>12140</v>
      </c>
      <c r="B12141" t="s">
        <v>12137</v>
      </c>
      <c r="C12141">
        <v>0.34596074114626701</v>
      </c>
      <c r="D12141">
        <v>0</v>
      </c>
      <c r="E12141">
        <v>0.69192148229253503</v>
      </c>
      <c r="F12141" t="s">
        <v>22</v>
      </c>
      <c r="G12141" t="s">
        <v>22</v>
      </c>
      <c r="H12141">
        <v>0.49614886756433402</v>
      </c>
      <c r="I12141">
        <v>1</v>
      </c>
    </row>
    <row r="12142" spans="1:9" x14ac:dyDescent="0.3">
      <c r="A12142">
        <v>12141</v>
      </c>
      <c r="B12142" t="s">
        <v>12138</v>
      </c>
      <c r="C12142">
        <v>0.68525700350288699</v>
      </c>
      <c r="D12142">
        <v>0.203233554853264</v>
      </c>
      <c r="E12142">
        <v>1.16728045215251</v>
      </c>
      <c r="F12142">
        <v>5.74354197069127</v>
      </c>
      <c r="G12142">
        <v>2.5219407033810599</v>
      </c>
      <c r="H12142">
        <v>0.44631005041315103</v>
      </c>
      <c r="I12142">
        <v>1</v>
      </c>
    </row>
    <row r="12143" spans="1:9" x14ac:dyDescent="0.3">
      <c r="A12143">
        <v>12142</v>
      </c>
      <c r="B12143" t="s">
        <v>12139</v>
      </c>
      <c r="C12143">
        <v>0.227120998681274</v>
      </c>
      <c r="D12143">
        <v>0</v>
      </c>
      <c r="E12143">
        <v>0.454241997362547</v>
      </c>
      <c r="F12143" t="s">
        <v>22</v>
      </c>
      <c r="G12143" t="s">
        <v>22</v>
      </c>
      <c r="H12143">
        <v>0.71145497312553496</v>
      </c>
      <c r="I12143">
        <v>1</v>
      </c>
    </row>
    <row r="12144" spans="1:9" x14ac:dyDescent="0.3">
      <c r="A12144">
        <v>12143</v>
      </c>
      <c r="B12144" t="s">
        <v>12140</v>
      </c>
      <c r="C12144">
        <v>0.101616777426632</v>
      </c>
      <c r="D12144">
        <v>0.203233554853264</v>
      </c>
      <c r="E12144">
        <v>0</v>
      </c>
      <c r="F12144">
        <v>0</v>
      </c>
      <c r="G12144" t="e">
        <f>-Inf</f>
        <v>#NAME?</v>
      </c>
      <c r="H12144">
        <v>1</v>
      </c>
      <c r="I12144">
        <v>1</v>
      </c>
    </row>
    <row r="12145" spans="1:9" x14ac:dyDescent="0.3">
      <c r="A12145">
        <v>12144</v>
      </c>
      <c r="B12145" t="s">
        <v>12141</v>
      </c>
      <c r="C12145">
        <v>0.36921368435739399</v>
      </c>
      <c r="D12145">
        <v>0.28418537135224198</v>
      </c>
      <c r="E12145">
        <v>0.454241997362547</v>
      </c>
      <c r="F12145">
        <v>1.59840035115503</v>
      </c>
      <c r="G12145">
        <v>0.67662880519089896</v>
      </c>
      <c r="H12145">
        <v>0.98856730353098698</v>
      </c>
      <c r="I12145">
        <v>1</v>
      </c>
    </row>
    <row r="12146" spans="1:9" x14ac:dyDescent="0.3">
      <c r="A12146">
        <v>12145</v>
      </c>
      <c r="B12146" t="s">
        <v>12142</v>
      </c>
      <c r="C12146">
        <v>0.10828125621628</v>
      </c>
      <c r="D12146">
        <v>0</v>
      </c>
      <c r="E12146">
        <v>0.216562512432559</v>
      </c>
      <c r="F12146" t="s">
        <v>22</v>
      </c>
      <c r="G12146" t="s">
        <v>22</v>
      </c>
      <c r="H12146">
        <v>0.99478614360738205</v>
      </c>
      <c r="I12146">
        <v>1</v>
      </c>
    </row>
    <row r="12147" spans="1:9" x14ac:dyDescent="0.3">
      <c r="A12147">
        <v>12146</v>
      </c>
      <c r="B12147" t="s">
        <v>12143</v>
      </c>
      <c r="C12147">
        <v>0.25037394189240098</v>
      </c>
      <c r="D12147">
        <v>0.28418537135224198</v>
      </c>
      <c r="E12147">
        <v>0.216562512432559</v>
      </c>
      <c r="F12147">
        <v>0.76204665779272196</v>
      </c>
      <c r="G12147">
        <v>-0.39204876264717298</v>
      </c>
      <c r="H12147">
        <v>1</v>
      </c>
      <c r="I12147">
        <v>1</v>
      </c>
    </row>
    <row r="12148" spans="1:9" x14ac:dyDescent="0.3">
      <c r="A12148">
        <v>12147</v>
      </c>
      <c r="B12148" t="s">
        <v>12144</v>
      </c>
      <c r="C12148">
        <v>3.1085042803479301</v>
      </c>
      <c r="D12148">
        <v>3.0862589194239098</v>
      </c>
      <c r="E12148">
        <v>3.13074964127195</v>
      </c>
      <c r="F12148">
        <v>1.0144157450847799</v>
      </c>
      <c r="G12148">
        <v>2.0649043314169498E-2</v>
      </c>
      <c r="H12148">
        <v>0.96364379785265397</v>
      </c>
      <c r="I12148">
        <v>1</v>
      </c>
    </row>
    <row r="12149" spans="1:9" x14ac:dyDescent="0.3">
      <c r="A12149">
        <v>12148</v>
      </c>
      <c r="B12149" t="s">
        <v>12145</v>
      </c>
      <c r="C12149">
        <v>0</v>
      </c>
      <c r="D12149">
        <v>0</v>
      </c>
      <c r="E12149">
        <v>0</v>
      </c>
      <c r="F12149" t="s">
        <v>14</v>
      </c>
      <c r="G12149" t="s">
        <v>14</v>
      </c>
      <c r="H12149" t="s">
        <v>14</v>
      </c>
      <c r="I12149" t="s">
        <v>14</v>
      </c>
    </row>
    <row r="12150" spans="1:9" x14ac:dyDescent="0.3">
      <c r="A12150">
        <v>12149</v>
      </c>
      <c r="B12150" t="s">
        <v>12146</v>
      </c>
      <c r="C12150">
        <v>0</v>
      </c>
      <c r="D12150">
        <v>0</v>
      </c>
      <c r="E12150">
        <v>0</v>
      </c>
      <c r="F12150" t="s">
        <v>14</v>
      </c>
      <c r="G12150" t="s">
        <v>14</v>
      </c>
      <c r="H12150" t="s">
        <v>14</v>
      </c>
      <c r="I12150" t="s">
        <v>14</v>
      </c>
    </row>
    <row r="12151" spans="1:9" x14ac:dyDescent="0.3">
      <c r="A12151">
        <v>12150</v>
      </c>
      <c r="B12151" t="s">
        <v>12147</v>
      </c>
      <c r="C12151">
        <v>0</v>
      </c>
      <c r="D12151">
        <v>0</v>
      </c>
      <c r="E12151">
        <v>0</v>
      </c>
      <c r="F12151" t="s">
        <v>14</v>
      </c>
      <c r="G12151" t="s">
        <v>14</v>
      </c>
      <c r="H12151" t="s">
        <v>14</v>
      </c>
      <c r="I12151" t="s">
        <v>14</v>
      </c>
    </row>
    <row r="12152" spans="1:9" x14ac:dyDescent="0.3">
      <c r="A12152">
        <v>12151</v>
      </c>
      <c r="B12152" t="s">
        <v>12148</v>
      </c>
      <c r="C12152">
        <v>0</v>
      </c>
      <c r="D12152">
        <v>0</v>
      </c>
      <c r="E12152">
        <v>0</v>
      </c>
      <c r="F12152" t="s">
        <v>14</v>
      </c>
      <c r="G12152" t="s">
        <v>14</v>
      </c>
      <c r="H12152" t="s">
        <v>14</v>
      </c>
      <c r="I12152" t="s">
        <v>14</v>
      </c>
    </row>
    <row r="12153" spans="1:9" x14ac:dyDescent="0.3">
      <c r="A12153">
        <v>12152</v>
      </c>
      <c r="B12153" t="s">
        <v>12149</v>
      </c>
      <c r="C12153">
        <v>0.261517740708263</v>
      </c>
      <c r="D12153">
        <v>0</v>
      </c>
      <c r="E12153">
        <v>0.52303548141652501</v>
      </c>
      <c r="F12153" t="s">
        <v>22</v>
      </c>
      <c r="G12153" t="s">
        <v>22</v>
      </c>
      <c r="H12153">
        <v>0.69453919588743696</v>
      </c>
      <c r="I12153">
        <v>1</v>
      </c>
    </row>
    <row r="12154" spans="1:9" x14ac:dyDescent="0.3">
      <c r="A12154">
        <v>12153</v>
      </c>
      <c r="B12154" t="s">
        <v>12150</v>
      </c>
      <c r="C12154">
        <v>0.34596074114626701</v>
      </c>
      <c r="D12154">
        <v>0</v>
      </c>
      <c r="E12154">
        <v>0.69192148229253503</v>
      </c>
      <c r="F12154" t="s">
        <v>22</v>
      </c>
      <c r="G12154" t="s">
        <v>22</v>
      </c>
      <c r="H12154">
        <v>0.49614886756433402</v>
      </c>
      <c r="I12154">
        <v>1</v>
      </c>
    </row>
    <row r="12155" spans="1:9" x14ac:dyDescent="0.3">
      <c r="A12155">
        <v>12154</v>
      </c>
      <c r="B12155" t="s">
        <v>12151</v>
      </c>
      <c r="C12155">
        <v>0.44368351111383297</v>
      </c>
      <c r="D12155">
        <v>0</v>
      </c>
      <c r="E12155">
        <v>0.88736702222766595</v>
      </c>
      <c r="F12155" t="s">
        <v>22</v>
      </c>
      <c r="G12155" t="s">
        <v>22</v>
      </c>
      <c r="H12155">
        <v>0.35120880038489899</v>
      </c>
      <c r="I12155">
        <v>1</v>
      </c>
    </row>
    <row r="12156" spans="1:9" x14ac:dyDescent="0.3">
      <c r="A12156">
        <v>12155</v>
      </c>
      <c r="B12156" t="s">
        <v>12152</v>
      </c>
      <c r="C12156">
        <v>0.237679484929988</v>
      </c>
      <c r="D12156">
        <v>0</v>
      </c>
      <c r="E12156">
        <v>0.475358969859975</v>
      </c>
      <c r="F12156" t="s">
        <v>22</v>
      </c>
      <c r="G12156" t="s">
        <v>22</v>
      </c>
      <c r="H12156">
        <v>0.70596392674833996</v>
      </c>
      <c r="I12156">
        <v>1</v>
      </c>
    </row>
    <row r="12157" spans="1:9" x14ac:dyDescent="0.3">
      <c r="A12157">
        <v>12156</v>
      </c>
      <c r="B12157" t="s">
        <v>12153</v>
      </c>
      <c r="C12157">
        <v>0.475358969859975</v>
      </c>
      <c r="D12157">
        <v>0</v>
      </c>
      <c r="E12157">
        <v>0.950717939719951</v>
      </c>
      <c r="F12157" t="s">
        <v>22</v>
      </c>
      <c r="G12157" t="s">
        <v>22</v>
      </c>
      <c r="H12157">
        <v>0.33961905445585</v>
      </c>
      <c r="I12157">
        <v>1</v>
      </c>
    </row>
    <row r="12158" spans="1:9" x14ac:dyDescent="0.3">
      <c r="A12158">
        <v>12157</v>
      </c>
      <c r="B12158" t="s">
        <v>12154</v>
      </c>
      <c r="C12158">
        <v>0.237679484929988</v>
      </c>
      <c r="D12158">
        <v>0</v>
      </c>
      <c r="E12158">
        <v>0.475358969859975</v>
      </c>
      <c r="F12158" t="s">
        <v>22</v>
      </c>
      <c r="G12158" t="s">
        <v>22</v>
      </c>
      <c r="H12158">
        <v>0.70596392674833996</v>
      </c>
      <c r="I12158">
        <v>1</v>
      </c>
    </row>
    <row r="12159" spans="1:9" x14ac:dyDescent="0.3">
      <c r="A12159">
        <v>12158</v>
      </c>
      <c r="B12159" t="s">
        <v>12155</v>
      </c>
      <c r="C12159">
        <v>0.62075825138409102</v>
      </c>
      <c r="D12159">
        <v>0</v>
      </c>
      <c r="E12159">
        <v>1.24151650276818</v>
      </c>
      <c r="F12159" t="s">
        <v>22</v>
      </c>
      <c r="G12159" t="s">
        <v>22</v>
      </c>
      <c r="H12159">
        <v>0.22772521103392801</v>
      </c>
      <c r="I12159">
        <v>1</v>
      </c>
    </row>
    <row r="12160" spans="1:9" x14ac:dyDescent="0.3">
      <c r="A12160">
        <v>12159</v>
      </c>
      <c r="B12160" t="s">
        <v>12156</v>
      </c>
      <c r="C12160">
        <v>0.20989803364291201</v>
      </c>
      <c r="D12160">
        <v>0.203233554853264</v>
      </c>
      <c r="E12160">
        <v>0.216562512432559</v>
      </c>
      <c r="F12160">
        <v>1.0655844335789899</v>
      </c>
      <c r="G12160">
        <v>9.1644912294303896E-2</v>
      </c>
      <c r="H12160">
        <v>1</v>
      </c>
      <c r="I12160">
        <v>1</v>
      </c>
    </row>
    <row r="12161" spans="1:9" x14ac:dyDescent="0.3">
      <c r="A12161">
        <v>12160</v>
      </c>
      <c r="B12161" t="s">
        <v>12157</v>
      </c>
      <c r="C12161">
        <v>0.34596074114626701</v>
      </c>
      <c r="D12161">
        <v>0</v>
      </c>
      <c r="E12161">
        <v>0.69192148229253503</v>
      </c>
      <c r="F12161" t="s">
        <v>22</v>
      </c>
      <c r="G12161" t="s">
        <v>22</v>
      </c>
      <c r="H12161">
        <v>0.49614886756433402</v>
      </c>
      <c r="I12161">
        <v>1</v>
      </c>
    </row>
    <row r="12162" spans="1:9" x14ac:dyDescent="0.3">
      <c r="A12162">
        <v>12161</v>
      </c>
      <c r="B12162" t="s">
        <v>12158</v>
      </c>
      <c r="C12162">
        <v>0</v>
      </c>
      <c r="D12162">
        <v>0</v>
      </c>
      <c r="E12162">
        <v>0</v>
      </c>
      <c r="F12162" t="s">
        <v>14</v>
      </c>
      <c r="G12162" t="s">
        <v>14</v>
      </c>
      <c r="H12162" t="s">
        <v>14</v>
      </c>
      <c r="I12162" t="s">
        <v>14</v>
      </c>
    </row>
    <row r="12163" spans="1:9" x14ac:dyDescent="0.3">
      <c r="A12163">
        <v>12162</v>
      </c>
      <c r="B12163" t="s">
        <v>12159</v>
      </c>
      <c r="C12163">
        <v>0.237679484929988</v>
      </c>
      <c r="D12163">
        <v>0</v>
      </c>
      <c r="E12163">
        <v>0.475358969859975</v>
      </c>
      <c r="F12163" t="s">
        <v>22</v>
      </c>
      <c r="G12163" t="s">
        <v>22</v>
      </c>
      <c r="H12163">
        <v>0.70596392674833996</v>
      </c>
      <c r="I12163">
        <v>1</v>
      </c>
    </row>
    <row r="12164" spans="1:9" x14ac:dyDescent="0.3">
      <c r="A12164">
        <v>12163</v>
      </c>
      <c r="B12164" t="s">
        <v>12160</v>
      </c>
      <c r="C12164">
        <v>0.118839742464994</v>
      </c>
      <c r="D12164">
        <v>0</v>
      </c>
      <c r="E12164">
        <v>0.237679484929988</v>
      </c>
      <c r="F12164" t="s">
        <v>22</v>
      </c>
      <c r="G12164" t="s">
        <v>22</v>
      </c>
      <c r="H12164">
        <v>0.99478660314651501</v>
      </c>
      <c r="I12164">
        <v>1</v>
      </c>
    </row>
    <row r="12165" spans="1:9" x14ac:dyDescent="0.3">
      <c r="A12165">
        <v>12164</v>
      </c>
      <c r="B12165" t="s">
        <v>12161</v>
      </c>
      <c r="C12165">
        <v>0</v>
      </c>
      <c r="D12165">
        <v>0</v>
      </c>
      <c r="E12165">
        <v>0</v>
      </c>
      <c r="F12165" t="s">
        <v>14</v>
      </c>
      <c r="G12165" t="s">
        <v>14</v>
      </c>
      <c r="H12165" t="s">
        <v>14</v>
      </c>
      <c r="I12165" t="s">
        <v>14</v>
      </c>
    </row>
    <row r="12166" spans="1:9" x14ac:dyDescent="0.3">
      <c r="A12166">
        <v>12165</v>
      </c>
      <c r="B12166" t="s">
        <v>12162</v>
      </c>
      <c r="C12166">
        <v>0.10828125621628</v>
      </c>
      <c r="D12166">
        <v>0</v>
      </c>
      <c r="E12166">
        <v>0.216562512432559</v>
      </c>
      <c r="F12166" t="s">
        <v>22</v>
      </c>
      <c r="G12166" t="s">
        <v>22</v>
      </c>
      <c r="H12166">
        <v>0.99478614360738205</v>
      </c>
      <c r="I12166">
        <v>1</v>
      </c>
    </row>
    <row r="12167" spans="1:9" x14ac:dyDescent="0.3">
      <c r="A12167">
        <v>12166</v>
      </c>
      <c r="B12167" t="s">
        <v>12163</v>
      </c>
      <c r="C12167">
        <v>0.33540225489755299</v>
      </c>
      <c r="D12167">
        <v>0</v>
      </c>
      <c r="E12167">
        <v>0.67080450979510697</v>
      </c>
      <c r="F12167" t="s">
        <v>22</v>
      </c>
      <c r="G12167" t="s">
        <v>22</v>
      </c>
      <c r="H12167">
        <v>0.501268457238221</v>
      </c>
      <c r="I12167">
        <v>1</v>
      </c>
    </row>
    <row r="12168" spans="1:9" x14ac:dyDescent="0.3">
      <c r="A12168">
        <v>12167</v>
      </c>
      <c r="B12168" t="s">
        <v>12164</v>
      </c>
      <c r="C12168">
        <v>0.33540225489755299</v>
      </c>
      <c r="D12168">
        <v>0</v>
      </c>
      <c r="E12168">
        <v>0.67080450979510697</v>
      </c>
      <c r="F12168" t="s">
        <v>22</v>
      </c>
      <c r="G12168" t="s">
        <v>22</v>
      </c>
      <c r="H12168">
        <v>0.501268457238221</v>
      </c>
      <c r="I12168">
        <v>1</v>
      </c>
    </row>
    <row r="12169" spans="1:9" x14ac:dyDescent="0.3">
      <c r="A12169">
        <v>12168</v>
      </c>
      <c r="B12169" t="s">
        <v>12165</v>
      </c>
      <c r="C12169">
        <v>0.35651922739498099</v>
      </c>
      <c r="D12169">
        <v>0</v>
      </c>
      <c r="E12169">
        <v>0.71303845478996297</v>
      </c>
      <c r="F12169" t="s">
        <v>22</v>
      </c>
      <c r="G12169" t="s">
        <v>22</v>
      </c>
      <c r="H12169">
        <v>0.49123188607791002</v>
      </c>
      <c r="I12169">
        <v>1</v>
      </c>
    </row>
    <row r="12170" spans="1:9" x14ac:dyDescent="0.3">
      <c r="A12170">
        <v>12169</v>
      </c>
      <c r="B12170" t="s">
        <v>12166</v>
      </c>
      <c r="C12170">
        <v>0.475358969859975</v>
      </c>
      <c r="D12170">
        <v>0</v>
      </c>
      <c r="E12170">
        <v>0.950717939719951</v>
      </c>
      <c r="F12170" t="s">
        <v>22</v>
      </c>
      <c r="G12170" t="s">
        <v>22</v>
      </c>
      <c r="H12170">
        <v>0.33961905445585</v>
      </c>
      <c r="I12170">
        <v>1</v>
      </c>
    </row>
    <row r="12171" spans="1:9" x14ac:dyDescent="0.3">
      <c r="A12171">
        <v>12170</v>
      </c>
      <c r="B12171" t="s">
        <v>12167</v>
      </c>
      <c r="C12171">
        <v>0</v>
      </c>
      <c r="D12171">
        <v>0</v>
      </c>
      <c r="E12171">
        <v>0</v>
      </c>
      <c r="F12171" t="s">
        <v>14</v>
      </c>
      <c r="G12171" t="s">
        <v>14</v>
      </c>
      <c r="H12171" t="s">
        <v>14</v>
      </c>
      <c r="I12171" t="s">
        <v>14</v>
      </c>
    </row>
    <row r="12172" spans="1:9" x14ac:dyDescent="0.3">
      <c r="A12172">
        <v>12171</v>
      </c>
      <c r="B12172" t="s">
        <v>12168</v>
      </c>
      <c r="C12172">
        <v>0</v>
      </c>
      <c r="D12172">
        <v>0</v>
      </c>
      <c r="E12172">
        <v>0</v>
      </c>
      <c r="F12172" t="s">
        <v>14</v>
      </c>
      <c r="G12172" t="s">
        <v>14</v>
      </c>
      <c r="H12172" t="s">
        <v>14</v>
      </c>
      <c r="I12172" t="s">
        <v>14</v>
      </c>
    </row>
    <row r="12173" spans="1:9" x14ac:dyDescent="0.3">
      <c r="A12173">
        <v>12172</v>
      </c>
      <c r="B12173" t="s">
        <v>12169</v>
      </c>
      <c r="C12173">
        <v>0.35391171050204601</v>
      </c>
      <c r="D12173">
        <v>0.49126090857153198</v>
      </c>
      <c r="E12173">
        <v>0.216562512432559</v>
      </c>
      <c r="F12173">
        <v>0.44082993100808898</v>
      </c>
      <c r="G12173">
        <v>-1.18170591305868</v>
      </c>
      <c r="H12173">
        <v>1</v>
      </c>
      <c r="I12173">
        <v>1</v>
      </c>
    </row>
    <row r="12174" spans="1:9" x14ac:dyDescent="0.3">
      <c r="A12174">
        <v>12173</v>
      </c>
      <c r="B12174" t="s">
        <v>12170</v>
      </c>
      <c r="C12174">
        <v>0</v>
      </c>
      <c r="D12174">
        <v>0</v>
      </c>
      <c r="E12174">
        <v>0</v>
      </c>
      <c r="F12174" t="s">
        <v>14</v>
      </c>
      <c r="G12174" t="s">
        <v>14</v>
      </c>
      <c r="H12174" t="s">
        <v>14</v>
      </c>
      <c r="I12174" t="s">
        <v>14</v>
      </c>
    </row>
    <row r="12175" spans="1:9" x14ac:dyDescent="0.3">
      <c r="A12175">
        <v>12174</v>
      </c>
      <c r="B12175" t="s">
        <v>12171</v>
      </c>
      <c r="C12175">
        <v>0.88637361758319699</v>
      </c>
      <c r="D12175">
        <v>0.54005338614712395</v>
      </c>
      <c r="E12175">
        <v>1.23269384901927</v>
      </c>
      <c r="F12175">
        <v>2.2825407277114098</v>
      </c>
      <c r="G12175">
        <v>1.1906406026599099</v>
      </c>
      <c r="H12175">
        <v>0.625874525162888</v>
      </c>
      <c r="I12175">
        <v>1</v>
      </c>
    </row>
    <row r="12176" spans="1:9" x14ac:dyDescent="0.3">
      <c r="A12176">
        <v>12175</v>
      </c>
      <c r="B12176" t="s">
        <v>12172</v>
      </c>
      <c r="C12176">
        <v>8.1363275097719097</v>
      </c>
      <c r="D12176">
        <v>7.1965909868579701</v>
      </c>
      <c r="E12176">
        <v>9.0760640326858404</v>
      </c>
      <c r="F12176">
        <v>1.26116157626021</v>
      </c>
      <c r="G12176">
        <v>0.33475312129366802</v>
      </c>
      <c r="H12176">
        <v>0.597914214331144</v>
      </c>
      <c r="I12176">
        <v>1</v>
      </c>
    </row>
    <row r="12177" spans="1:9" x14ac:dyDescent="0.3">
      <c r="A12177">
        <v>12176</v>
      </c>
      <c r="B12177" t="s">
        <v>12173</v>
      </c>
      <c r="C12177">
        <v>0.216562512432559</v>
      </c>
      <c r="D12177">
        <v>0</v>
      </c>
      <c r="E12177">
        <v>0.433125024865119</v>
      </c>
      <c r="F12177" t="s">
        <v>22</v>
      </c>
      <c r="G12177" t="s">
        <v>22</v>
      </c>
      <c r="H12177">
        <v>0.71724069911926902</v>
      </c>
      <c r="I12177">
        <v>1</v>
      </c>
    </row>
    <row r="12178" spans="1:9" x14ac:dyDescent="0.3">
      <c r="A12178">
        <v>12177</v>
      </c>
      <c r="B12178" t="s">
        <v>12174</v>
      </c>
      <c r="C12178">
        <v>0.237679484929988</v>
      </c>
      <c r="D12178">
        <v>0</v>
      </c>
      <c r="E12178">
        <v>0.475358969859975</v>
      </c>
      <c r="F12178" t="s">
        <v>22</v>
      </c>
      <c r="G12178" t="s">
        <v>22</v>
      </c>
      <c r="H12178">
        <v>0.70596392674833996</v>
      </c>
      <c r="I12178">
        <v>1</v>
      </c>
    </row>
    <row r="12179" spans="1:9" x14ac:dyDescent="0.3">
      <c r="A12179">
        <v>12178</v>
      </c>
      <c r="B12179" t="s">
        <v>12175</v>
      </c>
      <c r="C12179">
        <v>0.101616777426632</v>
      </c>
      <c r="D12179">
        <v>0.203233554853264</v>
      </c>
      <c r="E12179">
        <v>0</v>
      </c>
      <c r="F12179">
        <v>0</v>
      </c>
      <c r="G12179" t="e">
        <f>-Inf</f>
        <v>#NAME?</v>
      </c>
      <c r="H12179">
        <v>1</v>
      </c>
      <c r="I12179">
        <v>1</v>
      </c>
    </row>
    <row r="12180" spans="1:9" x14ac:dyDescent="0.3">
      <c r="A12180">
        <v>12179</v>
      </c>
      <c r="B12180" t="s">
        <v>12176</v>
      </c>
      <c r="C12180">
        <v>0</v>
      </c>
      <c r="D12180">
        <v>0</v>
      </c>
      <c r="E12180">
        <v>0</v>
      </c>
      <c r="F12180" t="s">
        <v>14</v>
      </c>
      <c r="G12180" t="s">
        <v>14</v>
      </c>
      <c r="H12180" t="s">
        <v>14</v>
      </c>
      <c r="I12180" t="s">
        <v>14</v>
      </c>
    </row>
    <row r="12181" spans="1:9" x14ac:dyDescent="0.3">
      <c r="A12181">
        <v>12180</v>
      </c>
      <c r="B12181" t="s">
        <v>12177</v>
      </c>
      <c r="C12181">
        <v>0.57308173982754096</v>
      </c>
      <c r="D12181">
        <v>0</v>
      </c>
      <c r="E12181">
        <v>1.1461634796550799</v>
      </c>
      <c r="F12181" t="s">
        <v>22</v>
      </c>
      <c r="G12181" t="s">
        <v>22</v>
      </c>
      <c r="H12181">
        <v>0.23964556717185301</v>
      </c>
      <c r="I12181">
        <v>1</v>
      </c>
    </row>
    <row r="12182" spans="1:9" x14ac:dyDescent="0.3">
      <c r="A12182">
        <v>12181</v>
      </c>
      <c r="B12182" t="s">
        <v>12178</v>
      </c>
      <c r="C12182">
        <v>0.236215263613721</v>
      </c>
      <c r="D12182">
        <v>0.25586801479488203</v>
      </c>
      <c r="E12182">
        <v>0.216562512432559</v>
      </c>
      <c r="F12182">
        <v>0.84638368186100899</v>
      </c>
      <c r="G12182">
        <v>-0.24061628209178099</v>
      </c>
      <c r="H12182">
        <v>1</v>
      </c>
      <c r="I12182">
        <v>1</v>
      </c>
    </row>
    <row r="12183" spans="1:9" x14ac:dyDescent="0.3">
      <c r="A12183">
        <v>12182</v>
      </c>
      <c r="B12183" t="s">
        <v>12179</v>
      </c>
      <c r="C12183">
        <v>0.34993622582415701</v>
      </c>
      <c r="D12183">
        <v>0.24563045428576599</v>
      </c>
      <c r="E12183">
        <v>0.454241997362547</v>
      </c>
      <c r="F12183">
        <v>1.8492902221077301</v>
      </c>
      <c r="G12183">
        <v>0.88697165477939299</v>
      </c>
      <c r="H12183">
        <v>0.98843968504908397</v>
      </c>
      <c r="I12183">
        <v>1</v>
      </c>
    </row>
    <row r="12184" spans="1:9" x14ac:dyDescent="0.3">
      <c r="A12184">
        <v>12183</v>
      </c>
      <c r="B12184" t="s">
        <v>12180</v>
      </c>
      <c r="C12184">
        <v>0.10828125621628</v>
      </c>
      <c r="D12184">
        <v>0</v>
      </c>
      <c r="E12184">
        <v>0.216562512432559</v>
      </c>
      <c r="F12184" t="s">
        <v>22</v>
      </c>
      <c r="G12184" t="s">
        <v>22</v>
      </c>
      <c r="H12184">
        <v>0.99478614360738205</v>
      </c>
      <c r="I12184">
        <v>1</v>
      </c>
    </row>
    <row r="12185" spans="1:9" x14ac:dyDescent="0.3">
      <c r="A12185">
        <v>12184</v>
      </c>
      <c r="B12185" t="s">
        <v>12181</v>
      </c>
      <c r="C12185">
        <v>0.37164347050019397</v>
      </c>
      <c r="D12185">
        <v>0.74328694100038795</v>
      </c>
      <c r="E12185">
        <v>0</v>
      </c>
      <c r="F12185">
        <v>0</v>
      </c>
      <c r="G12185" t="e">
        <f>-Inf</f>
        <v>#NAME?</v>
      </c>
      <c r="H12185">
        <v>0.50141436546377904</v>
      </c>
      <c r="I12185">
        <v>1</v>
      </c>
    </row>
    <row r="12186" spans="1:9" x14ac:dyDescent="0.3">
      <c r="A12186">
        <v>12185</v>
      </c>
      <c r="B12186" t="s">
        <v>12182</v>
      </c>
      <c r="C12186">
        <v>0</v>
      </c>
      <c r="D12186">
        <v>0</v>
      </c>
      <c r="E12186">
        <v>0</v>
      </c>
      <c r="F12186" t="s">
        <v>14</v>
      </c>
      <c r="G12186" t="s">
        <v>14</v>
      </c>
      <c r="H12186" t="s">
        <v>14</v>
      </c>
      <c r="I12186" t="s">
        <v>14</v>
      </c>
    </row>
    <row r="12187" spans="1:9" x14ac:dyDescent="0.3">
      <c r="A12187">
        <v>12186</v>
      </c>
      <c r="B12187" t="s">
        <v>12183</v>
      </c>
      <c r="C12187">
        <v>0.39363725270281802</v>
      </c>
      <c r="D12187">
        <v>0</v>
      </c>
      <c r="E12187">
        <v>0.78727450540563504</v>
      </c>
      <c r="F12187" t="s">
        <v>22</v>
      </c>
      <c r="G12187" t="s">
        <v>22</v>
      </c>
      <c r="H12187">
        <v>0.475390404297442</v>
      </c>
      <c r="I12187">
        <v>1</v>
      </c>
    </row>
    <row r="12188" spans="1:9" x14ac:dyDescent="0.3">
      <c r="A12188">
        <v>12187</v>
      </c>
      <c r="B12188" t="s">
        <v>12184</v>
      </c>
      <c r="C12188">
        <v>0.22443200456951501</v>
      </c>
      <c r="D12188">
        <v>0.44886400913903002</v>
      </c>
      <c r="E12188">
        <v>0</v>
      </c>
      <c r="F12188">
        <v>0</v>
      </c>
      <c r="G12188" t="e">
        <f>-Inf</f>
        <v>#NAME?</v>
      </c>
      <c r="H12188">
        <v>0.72910202996490303</v>
      </c>
      <c r="I12188">
        <v>1</v>
      </c>
    </row>
    <row r="12189" spans="1:9" x14ac:dyDescent="0.3">
      <c r="A12189">
        <v>12188</v>
      </c>
      <c r="B12189" t="s">
        <v>12185</v>
      </c>
      <c r="C12189">
        <v>1.66649233007982</v>
      </c>
      <c r="D12189">
        <v>1.4737827257145999</v>
      </c>
      <c r="E12189">
        <v>1.8592019344450399</v>
      </c>
      <c r="F12189">
        <v>1.26151698076361</v>
      </c>
      <c r="G12189">
        <v>0.33515962597221999</v>
      </c>
      <c r="H12189">
        <v>0.84316379508332895</v>
      </c>
      <c r="I12189">
        <v>1</v>
      </c>
    </row>
    <row r="12190" spans="1:9" x14ac:dyDescent="0.3">
      <c r="A12190">
        <v>12189</v>
      </c>
      <c r="B12190" t="s">
        <v>12186</v>
      </c>
      <c r="C12190">
        <v>0</v>
      </c>
      <c r="D12190">
        <v>0</v>
      </c>
      <c r="E12190">
        <v>0</v>
      </c>
      <c r="F12190" t="s">
        <v>14</v>
      </c>
      <c r="G12190" t="s">
        <v>14</v>
      </c>
      <c r="H12190" t="s">
        <v>14</v>
      </c>
      <c r="I12190" t="s">
        <v>14</v>
      </c>
    </row>
    <row r="12191" spans="1:9" x14ac:dyDescent="0.3">
      <c r="A12191">
        <v>12190</v>
      </c>
      <c r="B12191" t="s">
        <v>12187</v>
      </c>
      <c r="C12191">
        <v>0.46480048361126097</v>
      </c>
      <c r="D12191">
        <v>0</v>
      </c>
      <c r="E12191">
        <v>0.92960096722252195</v>
      </c>
      <c r="F12191" t="s">
        <v>22</v>
      </c>
      <c r="G12191" t="s">
        <v>22</v>
      </c>
      <c r="H12191">
        <v>0.34335120578693401</v>
      </c>
      <c r="I12191">
        <v>1</v>
      </c>
    </row>
    <row r="12192" spans="1:9" x14ac:dyDescent="0.3">
      <c r="A12192">
        <v>12191</v>
      </c>
      <c r="B12192" t="s">
        <v>12188</v>
      </c>
      <c r="C12192">
        <v>0.237679484929988</v>
      </c>
      <c r="D12192">
        <v>0</v>
      </c>
      <c r="E12192">
        <v>0.475358969859975</v>
      </c>
      <c r="F12192" t="s">
        <v>22</v>
      </c>
      <c r="G12192" t="s">
        <v>22</v>
      </c>
      <c r="H12192">
        <v>0.70596392674833996</v>
      </c>
      <c r="I12192">
        <v>1</v>
      </c>
    </row>
    <row r="12193" spans="1:9" x14ac:dyDescent="0.3">
      <c r="A12193">
        <v>12192</v>
      </c>
      <c r="B12193" t="s">
        <v>12189</v>
      </c>
      <c r="C12193">
        <v>0.77908576601138602</v>
      </c>
      <c r="D12193">
        <v>0</v>
      </c>
      <c r="E12193">
        <v>1.55817153202277</v>
      </c>
      <c r="F12193" t="s">
        <v>22</v>
      </c>
      <c r="G12193" t="s">
        <v>22</v>
      </c>
      <c r="H12193">
        <v>0.118030778923431</v>
      </c>
      <c r="I12193">
        <v>0.89210435706242996</v>
      </c>
    </row>
    <row r="12194" spans="1:9" x14ac:dyDescent="0.3">
      <c r="A12194">
        <v>12193</v>
      </c>
      <c r="B12194" t="s">
        <v>12190</v>
      </c>
      <c r="C12194">
        <v>0.57308173982754096</v>
      </c>
      <c r="D12194">
        <v>0</v>
      </c>
      <c r="E12194">
        <v>1.1461634796550799</v>
      </c>
      <c r="F12194" t="s">
        <v>22</v>
      </c>
      <c r="G12194" t="s">
        <v>22</v>
      </c>
      <c r="H12194">
        <v>0.23964556717185301</v>
      </c>
      <c r="I12194">
        <v>1</v>
      </c>
    </row>
    <row r="12195" spans="1:9" x14ac:dyDescent="0.3">
      <c r="A12195">
        <v>12194</v>
      </c>
      <c r="B12195" t="s">
        <v>12191</v>
      </c>
      <c r="C12195">
        <v>0.32207329731825801</v>
      </c>
      <c r="D12195">
        <v>0.406467109706528</v>
      </c>
      <c r="E12195">
        <v>0.237679484929988</v>
      </c>
      <c r="F12195">
        <v>0.58474469213903602</v>
      </c>
      <c r="G12195">
        <v>-0.77412123392222099</v>
      </c>
      <c r="H12195">
        <v>1</v>
      </c>
      <c r="I12195">
        <v>1</v>
      </c>
    </row>
    <row r="12196" spans="1:9" x14ac:dyDescent="0.3">
      <c r="A12196">
        <v>12195</v>
      </c>
      <c r="B12196" t="s">
        <v>12192</v>
      </c>
      <c r="C12196">
        <v>0</v>
      </c>
      <c r="D12196">
        <v>0</v>
      </c>
      <c r="E12196">
        <v>0</v>
      </c>
      <c r="F12196" t="s">
        <v>14</v>
      </c>
      <c r="G12196" t="s">
        <v>14</v>
      </c>
      <c r="H12196" t="s">
        <v>14</v>
      </c>
      <c r="I12196" t="s">
        <v>14</v>
      </c>
    </row>
    <row r="12197" spans="1:9" x14ac:dyDescent="0.3">
      <c r="A12197">
        <v>12196</v>
      </c>
      <c r="B12197" t="s">
        <v>12193</v>
      </c>
      <c r="C12197">
        <v>0.81724797279703998</v>
      </c>
      <c r="D12197">
        <v>0.74712892336641401</v>
      </c>
      <c r="E12197">
        <v>0.88736702222766595</v>
      </c>
      <c r="F12197">
        <v>1.1877026768410599</v>
      </c>
      <c r="G12197">
        <v>0.24817372474761901</v>
      </c>
      <c r="H12197">
        <v>0.98098861212085497</v>
      </c>
      <c r="I12197">
        <v>1</v>
      </c>
    </row>
    <row r="12198" spans="1:9" x14ac:dyDescent="0.3">
      <c r="A12198">
        <v>12197</v>
      </c>
      <c r="B12198" t="s">
        <v>12194</v>
      </c>
      <c r="C12198">
        <v>0.55596800212724795</v>
      </c>
      <c r="D12198">
        <v>0.25586801479488203</v>
      </c>
      <c r="E12198">
        <v>0.85606798945961304</v>
      </c>
      <c r="F12198">
        <v>3.3457405379327501</v>
      </c>
      <c r="G12198">
        <v>1.7423255687618699</v>
      </c>
      <c r="H12198">
        <v>0.75003088726056399</v>
      </c>
      <c r="I12198">
        <v>1</v>
      </c>
    </row>
    <row r="12199" spans="1:9" x14ac:dyDescent="0.3">
      <c r="A12199">
        <v>12198</v>
      </c>
      <c r="B12199" t="s">
        <v>12195</v>
      </c>
      <c r="C12199">
        <v>0.58364022607625499</v>
      </c>
      <c r="D12199">
        <v>0</v>
      </c>
      <c r="E12199">
        <v>1.16728045215251</v>
      </c>
      <c r="F12199" t="s">
        <v>22</v>
      </c>
      <c r="G12199" t="s">
        <v>22</v>
      </c>
      <c r="H12199">
        <v>0.23686668979890199</v>
      </c>
      <c r="I12199">
        <v>1</v>
      </c>
    </row>
    <row r="12200" spans="1:9" x14ac:dyDescent="0.3">
      <c r="A12200">
        <v>12199</v>
      </c>
      <c r="B12200" t="s">
        <v>12196</v>
      </c>
      <c r="C12200">
        <v>0</v>
      </c>
      <c r="D12200">
        <v>0</v>
      </c>
      <c r="E12200">
        <v>0</v>
      </c>
      <c r="F12200" t="s">
        <v>14</v>
      </c>
      <c r="G12200" t="s">
        <v>14</v>
      </c>
      <c r="H12200" t="s">
        <v>14</v>
      </c>
      <c r="I12200" t="s">
        <v>14</v>
      </c>
    </row>
    <row r="12201" spans="1:9" x14ac:dyDescent="0.3">
      <c r="A12201">
        <v>12200</v>
      </c>
      <c r="B12201" t="s">
        <v>12197</v>
      </c>
      <c r="C12201">
        <v>0.55196476733011302</v>
      </c>
      <c r="D12201">
        <v>0</v>
      </c>
      <c r="E12201">
        <v>1.10392953466023</v>
      </c>
      <c r="F12201" t="s">
        <v>22</v>
      </c>
      <c r="G12201" t="s">
        <v>22</v>
      </c>
      <c r="H12201">
        <v>0.24546406620196101</v>
      </c>
      <c r="I12201">
        <v>1</v>
      </c>
    </row>
    <row r="12202" spans="1:9" x14ac:dyDescent="0.3">
      <c r="A12202">
        <v>12201</v>
      </c>
      <c r="B12202" t="s">
        <v>12198</v>
      </c>
      <c r="C12202">
        <v>0.118839742464994</v>
      </c>
      <c r="D12202">
        <v>0</v>
      </c>
      <c r="E12202">
        <v>0.237679484929988</v>
      </c>
      <c r="F12202" t="s">
        <v>22</v>
      </c>
      <c r="G12202" t="s">
        <v>22</v>
      </c>
      <c r="H12202">
        <v>0.99478660314651501</v>
      </c>
      <c r="I12202">
        <v>1</v>
      </c>
    </row>
    <row r="12203" spans="1:9" x14ac:dyDescent="0.3">
      <c r="A12203">
        <v>12202</v>
      </c>
      <c r="B12203" t="s">
        <v>12199</v>
      </c>
      <c r="C12203">
        <v>0.68338447086216902</v>
      </c>
      <c r="D12203">
        <v>0.85255611405672505</v>
      </c>
      <c r="E12203">
        <v>0.514212827667613</v>
      </c>
      <c r="F12203">
        <v>0.603142501929673</v>
      </c>
      <c r="G12203">
        <v>-0.72942919302936904</v>
      </c>
      <c r="H12203">
        <v>1</v>
      </c>
      <c r="I12203">
        <v>1</v>
      </c>
    </row>
    <row r="12204" spans="1:9" x14ac:dyDescent="0.3">
      <c r="A12204">
        <v>12203</v>
      </c>
      <c r="B12204" t="s">
        <v>12200</v>
      </c>
      <c r="C12204">
        <v>0</v>
      </c>
      <c r="D12204">
        <v>0</v>
      </c>
      <c r="E12204">
        <v>0</v>
      </c>
      <c r="F12204" t="s">
        <v>14</v>
      </c>
      <c r="G12204" t="s">
        <v>14</v>
      </c>
      <c r="H12204" t="s">
        <v>14</v>
      </c>
      <c r="I12204" t="s">
        <v>14</v>
      </c>
    </row>
    <row r="12205" spans="1:9" x14ac:dyDescent="0.3">
      <c r="A12205">
        <v>12204</v>
      </c>
      <c r="B12205" t="s">
        <v>12201</v>
      </c>
      <c r="C12205">
        <v>0.237679484929988</v>
      </c>
      <c r="D12205">
        <v>0</v>
      </c>
      <c r="E12205">
        <v>0.475358969859975</v>
      </c>
      <c r="F12205" t="s">
        <v>22</v>
      </c>
      <c r="G12205" t="s">
        <v>22</v>
      </c>
      <c r="H12205">
        <v>0.70596392674833996</v>
      </c>
      <c r="I12205">
        <v>1</v>
      </c>
    </row>
    <row r="12206" spans="1:9" x14ac:dyDescent="0.3">
      <c r="A12206">
        <v>12205</v>
      </c>
      <c r="B12206" t="s">
        <v>12202</v>
      </c>
      <c r="C12206">
        <v>0.10828125621628</v>
      </c>
      <c r="D12206">
        <v>0</v>
      </c>
      <c r="E12206">
        <v>0.216562512432559</v>
      </c>
      <c r="F12206" t="s">
        <v>22</v>
      </c>
      <c r="G12206" t="s">
        <v>22</v>
      </c>
      <c r="H12206">
        <v>0.99478614360738205</v>
      </c>
      <c r="I12206">
        <v>1</v>
      </c>
    </row>
    <row r="12207" spans="1:9" x14ac:dyDescent="0.3">
      <c r="A12207">
        <v>12206</v>
      </c>
      <c r="B12207" t="s">
        <v>12203</v>
      </c>
      <c r="C12207">
        <v>0.35651922739498099</v>
      </c>
      <c r="D12207">
        <v>0</v>
      </c>
      <c r="E12207">
        <v>0.71303845478996297</v>
      </c>
      <c r="F12207" t="s">
        <v>22</v>
      </c>
      <c r="G12207" t="s">
        <v>22</v>
      </c>
      <c r="H12207">
        <v>0.49123188607791002</v>
      </c>
      <c r="I12207">
        <v>1</v>
      </c>
    </row>
    <row r="12208" spans="1:9" x14ac:dyDescent="0.3">
      <c r="A12208">
        <v>12207</v>
      </c>
      <c r="B12208" t="s">
        <v>12204</v>
      </c>
      <c r="C12208">
        <v>0.53746577087874003</v>
      </c>
      <c r="D12208">
        <v>0.28418537135224198</v>
      </c>
      <c r="E12208">
        <v>0.79074617040523798</v>
      </c>
      <c r="F12208">
        <v>2.7825013182157199</v>
      </c>
      <c r="G12208">
        <v>1.47638237104714</v>
      </c>
      <c r="H12208">
        <v>0.75266386572841704</v>
      </c>
      <c r="I12208">
        <v>1</v>
      </c>
    </row>
    <row r="12209" spans="1:9" x14ac:dyDescent="0.3">
      <c r="A12209">
        <v>12208</v>
      </c>
      <c r="B12209" t="s">
        <v>12205</v>
      </c>
      <c r="C12209">
        <v>0.54511779949335604</v>
      </c>
      <c r="D12209">
        <v>0.85255611405672505</v>
      </c>
      <c r="E12209">
        <v>0.237679484929988</v>
      </c>
      <c r="F12209">
        <v>0.27878456445410399</v>
      </c>
      <c r="G12209">
        <v>-1.8427774095848499</v>
      </c>
      <c r="H12209">
        <v>0.77673679598726597</v>
      </c>
      <c r="I12209">
        <v>1</v>
      </c>
    </row>
    <row r="12210" spans="1:9" x14ac:dyDescent="0.3">
      <c r="A12210">
        <v>12209</v>
      </c>
      <c r="B12210" t="s">
        <v>12206</v>
      </c>
      <c r="C12210">
        <v>0.118839742464994</v>
      </c>
      <c r="D12210">
        <v>0</v>
      </c>
      <c r="E12210">
        <v>0.237679484929988</v>
      </c>
      <c r="F12210" t="s">
        <v>22</v>
      </c>
      <c r="G12210" t="s">
        <v>22</v>
      </c>
      <c r="H12210">
        <v>0.99478660314651501</v>
      </c>
      <c r="I12210">
        <v>1</v>
      </c>
    </row>
    <row r="12211" spans="1:9" x14ac:dyDescent="0.3">
      <c r="A12211">
        <v>12210</v>
      </c>
      <c r="B12211" t="s">
        <v>12207</v>
      </c>
      <c r="C12211">
        <v>0</v>
      </c>
      <c r="D12211">
        <v>0</v>
      </c>
      <c r="E12211">
        <v>0</v>
      </c>
      <c r="F12211" t="s">
        <v>14</v>
      </c>
      <c r="G12211" t="s">
        <v>14</v>
      </c>
      <c r="H12211" t="s">
        <v>14</v>
      </c>
      <c r="I12211" t="s">
        <v>14</v>
      </c>
    </row>
    <row r="12212" spans="1:9" x14ac:dyDescent="0.3">
      <c r="A12212">
        <v>12211</v>
      </c>
      <c r="B12212" t="s">
        <v>12208</v>
      </c>
      <c r="C12212">
        <v>0.943500437532243</v>
      </c>
      <c r="D12212">
        <v>0.93628293534453599</v>
      </c>
      <c r="E12212">
        <v>0.950717939719951</v>
      </c>
      <c r="F12212">
        <v>1.0154173528433501</v>
      </c>
      <c r="G12212">
        <v>2.2072820140908299E-2</v>
      </c>
      <c r="H12212">
        <v>1</v>
      </c>
      <c r="I12212">
        <v>1</v>
      </c>
    </row>
    <row r="12213" spans="1:9" x14ac:dyDescent="0.3">
      <c r="A12213">
        <v>12212</v>
      </c>
      <c r="B12213" t="s">
        <v>12209</v>
      </c>
      <c r="C12213">
        <v>1.99416494223287</v>
      </c>
      <c r="D12213">
        <v>3.25755454436556</v>
      </c>
      <c r="E12213">
        <v>0.73077534010017198</v>
      </c>
      <c r="F12213">
        <v>0.22433249548013201</v>
      </c>
      <c r="G12213">
        <v>-2.15628947904447</v>
      </c>
      <c r="H12213">
        <v>0.12248411909677</v>
      </c>
      <c r="I12213">
        <v>0.89689225505308201</v>
      </c>
    </row>
    <row r="12214" spans="1:9" x14ac:dyDescent="0.3">
      <c r="A12214">
        <v>12213</v>
      </c>
      <c r="B12214" t="s">
        <v>12210</v>
      </c>
      <c r="C12214">
        <v>0.28418537135224198</v>
      </c>
      <c r="D12214">
        <v>0.56837074270448396</v>
      </c>
      <c r="E12214">
        <v>0</v>
      </c>
      <c r="F12214">
        <v>0</v>
      </c>
      <c r="G12214" t="e">
        <f>-Inf</f>
        <v>#NAME?</v>
      </c>
      <c r="H12214">
        <v>0.70022026554282801</v>
      </c>
      <c r="I12214">
        <v>1</v>
      </c>
    </row>
    <row r="12215" spans="1:9" x14ac:dyDescent="0.3">
      <c r="A12215">
        <v>12214</v>
      </c>
      <c r="B12215" t="s">
        <v>12211</v>
      </c>
      <c r="C12215">
        <v>0.237679484929988</v>
      </c>
      <c r="D12215">
        <v>0</v>
      </c>
      <c r="E12215">
        <v>0.475358969859975</v>
      </c>
      <c r="F12215" t="s">
        <v>22</v>
      </c>
      <c r="G12215" t="s">
        <v>22</v>
      </c>
      <c r="H12215">
        <v>0.70596392674833996</v>
      </c>
      <c r="I12215">
        <v>1</v>
      </c>
    </row>
    <row r="12216" spans="1:9" x14ac:dyDescent="0.3">
      <c r="A12216">
        <v>12215</v>
      </c>
      <c r="B12216" t="s">
        <v>12212</v>
      </c>
      <c r="C12216">
        <v>0.69832675311322301</v>
      </c>
      <c r="D12216">
        <v>0.70473202393391199</v>
      </c>
      <c r="E12216">
        <v>0.69192148229253503</v>
      </c>
      <c r="F12216">
        <v>0.98182210938866199</v>
      </c>
      <c r="G12216">
        <v>-2.6466440155049099E-2</v>
      </c>
      <c r="H12216">
        <v>1</v>
      </c>
      <c r="I12216">
        <v>1</v>
      </c>
    </row>
    <row r="12217" spans="1:9" x14ac:dyDescent="0.3">
      <c r="A12217">
        <v>12216</v>
      </c>
      <c r="B12217" t="s">
        <v>12213</v>
      </c>
      <c r="C12217">
        <v>0.118839742464994</v>
      </c>
      <c r="D12217">
        <v>0</v>
      </c>
      <c r="E12217">
        <v>0.237679484929988</v>
      </c>
      <c r="F12217" t="s">
        <v>22</v>
      </c>
      <c r="G12217" t="s">
        <v>22</v>
      </c>
      <c r="H12217">
        <v>0.99478660314651501</v>
      </c>
      <c r="I12217">
        <v>1</v>
      </c>
    </row>
    <row r="12218" spans="1:9" x14ac:dyDescent="0.3">
      <c r="A12218">
        <v>12217</v>
      </c>
      <c r="B12218" t="s">
        <v>12214</v>
      </c>
      <c r="C12218">
        <v>0</v>
      </c>
      <c r="D12218">
        <v>0</v>
      </c>
      <c r="E12218">
        <v>0</v>
      </c>
      <c r="F12218" t="s">
        <v>14</v>
      </c>
      <c r="G12218" t="s">
        <v>14</v>
      </c>
      <c r="H12218" t="s">
        <v>14</v>
      </c>
      <c r="I12218" t="s">
        <v>14</v>
      </c>
    </row>
    <row r="12219" spans="1:9" x14ac:dyDescent="0.3">
      <c r="A12219">
        <v>12218</v>
      </c>
      <c r="B12219" t="s">
        <v>12215</v>
      </c>
      <c r="C12219">
        <v>0.72573291175237598</v>
      </c>
      <c r="D12219">
        <v>0.28418537135224198</v>
      </c>
      <c r="E12219">
        <v>1.16728045215251</v>
      </c>
      <c r="F12219">
        <v>4.1074614312419699</v>
      </c>
      <c r="G12219">
        <v>2.0382470284395802</v>
      </c>
      <c r="H12219">
        <v>0.437697797260994</v>
      </c>
      <c r="I12219">
        <v>1</v>
      </c>
    </row>
    <row r="12220" spans="1:9" x14ac:dyDescent="0.3">
      <c r="A12220">
        <v>12219</v>
      </c>
      <c r="B12220" t="s">
        <v>12216</v>
      </c>
      <c r="C12220">
        <v>0.46480048361126097</v>
      </c>
      <c r="D12220">
        <v>0</v>
      </c>
      <c r="E12220">
        <v>0.92960096722252195</v>
      </c>
      <c r="F12220" t="s">
        <v>22</v>
      </c>
      <c r="G12220" t="s">
        <v>22</v>
      </c>
      <c r="H12220">
        <v>0.34335120578693401</v>
      </c>
      <c r="I12220">
        <v>1</v>
      </c>
    </row>
    <row r="12221" spans="1:9" x14ac:dyDescent="0.3">
      <c r="A12221">
        <v>12220</v>
      </c>
      <c r="B12221" t="s">
        <v>12217</v>
      </c>
      <c r="C12221">
        <v>0.94907598765354695</v>
      </c>
      <c r="D12221">
        <v>1.20623049301456</v>
      </c>
      <c r="E12221">
        <v>0.69192148229253503</v>
      </c>
      <c r="F12221">
        <v>0.57362294047410001</v>
      </c>
      <c r="G12221">
        <v>-0.80182537306787904</v>
      </c>
      <c r="H12221">
        <v>0.85212862321976202</v>
      </c>
      <c r="I12221">
        <v>1</v>
      </c>
    </row>
    <row r="12222" spans="1:9" x14ac:dyDescent="0.3">
      <c r="A12222">
        <v>12221</v>
      </c>
      <c r="B12222" t="s">
        <v>12218</v>
      </c>
      <c r="C12222">
        <v>0</v>
      </c>
      <c r="D12222">
        <v>0</v>
      </c>
      <c r="E12222">
        <v>0</v>
      </c>
      <c r="F12222" t="s">
        <v>14</v>
      </c>
      <c r="G12222" t="s">
        <v>14</v>
      </c>
      <c r="H12222" t="s">
        <v>14</v>
      </c>
      <c r="I12222" t="s">
        <v>14</v>
      </c>
    </row>
    <row r="12223" spans="1:9" x14ac:dyDescent="0.3">
      <c r="A12223">
        <v>12222</v>
      </c>
      <c r="B12223" t="s">
        <v>12219</v>
      </c>
      <c r="C12223">
        <v>0</v>
      </c>
      <c r="D12223">
        <v>0</v>
      </c>
      <c r="E12223">
        <v>0</v>
      </c>
      <c r="F12223" t="s">
        <v>14</v>
      </c>
      <c r="G12223" t="s">
        <v>14</v>
      </c>
      <c r="H12223" t="s">
        <v>14</v>
      </c>
      <c r="I12223" t="s">
        <v>14</v>
      </c>
    </row>
    <row r="12224" spans="1:9" x14ac:dyDescent="0.3">
      <c r="A12224">
        <v>12223</v>
      </c>
      <c r="B12224" t="s">
        <v>12220</v>
      </c>
      <c r="C12224">
        <v>0.118839742464994</v>
      </c>
      <c r="D12224">
        <v>0</v>
      </c>
      <c r="E12224">
        <v>0.237679484929988</v>
      </c>
      <c r="F12224" t="s">
        <v>22</v>
      </c>
      <c r="G12224" t="s">
        <v>22</v>
      </c>
      <c r="H12224">
        <v>0.99478660314651501</v>
      </c>
      <c r="I12224">
        <v>1</v>
      </c>
    </row>
    <row r="12225" spans="1:9" x14ac:dyDescent="0.3">
      <c r="A12225">
        <v>12224</v>
      </c>
      <c r="B12225" t="s">
        <v>12221</v>
      </c>
      <c r="C12225">
        <v>0</v>
      </c>
      <c r="D12225">
        <v>0</v>
      </c>
      <c r="E12225">
        <v>0</v>
      </c>
      <c r="F12225" t="s">
        <v>14</v>
      </c>
      <c r="G12225" t="s">
        <v>14</v>
      </c>
      <c r="H12225" t="s">
        <v>14</v>
      </c>
      <c r="I12225" t="s">
        <v>14</v>
      </c>
    </row>
    <row r="12226" spans="1:9" x14ac:dyDescent="0.3">
      <c r="A12226">
        <v>12225</v>
      </c>
      <c r="B12226" t="s">
        <v>12222</v>
      </c>
      <c r="C12226">
        <v>0</v>
      </c>
      <c r="D12226">
        <v>0</v>
      </c>
      <c r="E12226">
        <v>0</v>
      </c>
      <c r="F12226" t="s">
        <v>14</v>
      </c>
      <c r="G12226" t="s">
        <v>14</v>
      </c>
      <c r="H12226" t="s">
        <v>14</v>
      </c>
      <c r="I12226" t="s">
        <v>14</v>
      </c>
    </row>
    <row r="12227" spans="1:9" x14ac:dyDescent="0.3">
      <c r="A12227">
        <v>12226</v>
      </c>
      <c r="B12227" t="s">
        <v>12223</v>
      </c>
      <c r="C12227">
        <v>0</v>
      </c>
      <c r="D12227">
        <v>0</v>
      </c>
      <c r="E12227">
        <v>0</v>
      </c>
      <c r="F12227" t="s">
        <v>14</v>
      </c>
      <c r="G12227" t="s">
        <v>14</v>
      </c>
      <c r="H12227" t="s">
        <v>14</v>
      </c>
      <c r="I12227" t="s">
        <v>14</v>
      </c>
    </row>
    <row r="12228" spans="1:9" x14ac:dyDescent="0.3">
      <c r="A12228">
        <v>12227</v>
      </c>
      <c r="B12228" t="s">
        <v>12224</v>
      </c>
      <c r="C12228">
        <v>0.118839742464994</v>
      </c>
      <c r="D12228">
        <v>0</v>
      </c>
      <c r="E12228">
        <v>0.237679484929988</v>
      </c>
      <c r="F12228" t="s">
        <v>22</v>
      </c>
      <c r="G12228" t="s">
        <v>22</v>
      </c>
      <c r="H12228">
        <v>0.99478660314651501</v>
      </c>
      <c r="I12228">
        <v>1</v>
      </c>
    </row>
    <row r="12229" spans="1:9" x14ac:dyDescent="0.3">
      <c r="A12229">
        <v>12228</v>
      </c>
      <c r="B12229" t="s">
        <v>12225</v>
      </c>
      <c r="C12229">
        <v>0.14209268567612099</v>
      </c>
      <c r="D12229">
        <v>0.28418537135224198</v>
      </c>
      <c r="E12229">
        <v>0</v>
      </c>
      <c r="F12229">
        <v>0</v>
      </c>
      <c r="G12229" t="e">
        <f>-Inf</f>
        <v>#NAME?</v>
      </c>
      <c r="H12229">
        <v>1</v>
      </c>
      <c r="I12229">
        <v>1</v>
      </c>
    </row>
    <row r="12230" spans="1:9" x14ac:dyDescent="0.3">
      <c r="A12230">
        <v>12229</v>
      </c>
      <c r="B12230" t="s">
        <v>12226</v>
      </c>
      <c r="C12230">
        <v>0.118839742464994</v>
      </c>
      <c r="D12230">
        <v>0</v>
      </c>
      <c r="E12230">
        <v>0.237679484929988</v>
      </c>
      <c r="F12230" t="s">
        <v>22</v>
      </c>
      <c r="G12230" t="s">
        <v>22</v>
      </c>
      <c r="H12230">
        <v>0.99478660314651501</v>
      </c>
      <c r="I12230">
        <v>1</v>
      </c>
    </row>
    <row r="12231" spans="1:9" x14ac:dyDescent="0.3">
      <c r="A12231">
        <v>12230</v>
      </c>
      <c r="B12231" t="s">
        <v>12227</v>
      </c>
      <c r="C12231">
        <v>0.22045651989162601</v>
      </c>
      <c r="D12231">
        <v>0.203233554853264</v>
      </c>
      <c r="E12231">
        <v>0.237679484929988</v>
      </c>
      <c r="F12231">
        <v>1.16948938427807</v>
      </c>
      <c r="G12231">
        <v>0.22587876607777899</v>
      </c>
      <c r="H12231">
        <v>1</v>
      </c>
      <c r="I12231">
        <v>1</v>
      </c>
    </row>
    <row r="12232" spans="1:9" x14ac:dyDescent="0.3">
      <c r="A12232">
        <v>12231</v>
      </c>
      <c r="B12232" t="s">
        <v>12228</v>
      </c>
      <c r="C12232">
        <v>0.48147042525156297</v>
      </c>
      <c r="D12232">
        <v>0.529815825638008</v>
      </c>
      <c r="E12232">
        <v>0.433125024865119</v>
      </c>
      <c r="F12232">
        <v>0.81750110869856896</v>
      </c>
      <c r="G12232">
        <v>-0.290707407686009</v>
      </c>
      <c r="H12232">
        <v>1</v>
      </c>
      <c r="I12232">
        <v>1</v>
      </c>
    </row>
    <row r="12233" spans="1:9" x14ac:dyDescent="0.3">
      <c r="A12233">
        <v>12232</v>
      </c>
      <c r="B12233" t="s">
        <v>12229</v>
      </c>
      <c r="C12233">
        <v>3.5133432299320901</v>
      </c>
      <c r="D12233">
        <v>3.7528157061102001</v>
      </c>
      <c r="E12233">
        <v>3.2738707537539899</v>
      </c>
      <c r="F12233">
        <v>0.87237717227190004</v>
      </c>
      <c r="G12233">
        <v>-0.196976075803942</v>
      </c>
      <c r="H12233">
        <v>0.85622794426382398</v>
      </c>
      <c r="I12233">
        <v>1</v>
      </c>
    </row>
    <row r="12234" spans="1:9" x14ac:dyDescent="0.3">
      <c r="A12234">
        <v>12233</v>
      </c>
      <c r="B12234" t="s">
        <v>12230</v>
      </c>
      <c r="C12234">
        <v>0</v>
      </c>
      <c r="D12234">
        <v>0</v>
      </c>
      <c r="E12234">
        <v>0</v>
      </c>
      <c r="F12234" t="s">
        <v>14</v>
      </c>
      <c r="G12234" t="s">
        <v>14</v>
      </c>
      <c r="H12234" t="s">
        <v>14</v>
      </c>
      <c r="I12234" t="s">
        <v>14</v>
      </c>
    </row>
    <row r="12235" spans="1:9" x14ac:dyDescent="0.3">
      <c r="A12235">
        <v>12234</v>
      </c>
      <c r="B12235" t="s">
        <v>12231</v>
      </c>
      <c r="C12235">
        <v>0.13826667136881299</v>
      </c>
      <c r="D12235">
        <v>0</v>
      </c>
      <c r="E12235">
        <v>0.27653334273762498</v>
      </c>
      <c r="F12235" t="s">
        <v>22</v>
      </c>
      <c r="G12235" t="s">
        <v>22</v>
      </c>
      <c r="H12235">
        <v>0.99478744850021805</v>
      </c>
      <c r="I12235">
        <v>1</v>
      </c>
    </row>
    <row r="12236" spans="1:9" x14ac:dyDescent="0.3">
      <c r="A12236">
        <v>12235</v>
      </c>
      <c r="B12236" t="s">
        <v>12232</v>
      </c>
      <c r="C12236">
        <v>0.101616777426632</v>
      </c>
      <c r="D12236">
        <v>0.203233554853264</v>
      </c>
      <c r="E12236">
        <v>0</v>
      </c>
      <c r="F12236">
        <v>0</v>
      </c>
      <c r="G12236" t="e">
        <f>-Inf</f>
        <v>#NAME?</v>
      </c>
      <c r="H12236">
        <v>1</v>
      </c>
      <c r="I12236">
        <v>1</v>
      </c>
    </row>
    <row r="12237" spans="1:9" x14ac:dyDescent="0.3">
      <c r="A12237">
        <v>12236</v>
      </c>
      <c r="B12237" t="s">
        <v>12233</v>
      </c>
      <c r="C12237">
        <v>0.237679484929988</v>
      </c>
      <c r="D12237">
        <v>0</v>
      </c>
      <c r="E12237">
        <v>0.475358969859975</v>
      </c>
      <c r="F12237" t="s">
        <v>22</v>
      </c>
      <c r="G12237" t="s">
        <v>22</v>
      </c>
      <c r="H12237">
        <v>0.70596392674833996</v>
      </c>
      <c r="I12237">
        <v>1</v>
      </c>
    </row>
    <row r="12238" spans="1:9" x14ac:dyDescent="0.3">
      <c r="A12238">
        <v>12237</v>
      </c>
      <c r="B12238" t="s">
        <v>12234</v>
      </c>
      <c r="C12238">
        <v>0.14267799824326899</v>
      </c>
      <c r="D12238">
        <v>0</v>
      </c>
      <c r="E12238">
        <v>0.28535599648653798</v>
      </c>
      <c r="F12238" t="s">
        <v>22</v>
      </c>
      <c r="G12238" t="s">
        <v>22</v>
      </c>
      <c r="H12238">
        <v>0.99478764042663603</v>
      </c>
      <c r="I12238">
        <v>1</v>
      </c>
    </row>
    <row r="12239" spans="1:9" x14ac:dyDescent="0.3">
      <c r="A12239">
        <v>12238</v>
      </c>
      <c r="B12239" t="s">
        <v>12235</v>
      </c>
      <c r="C12239">
        <v>0</v>
      </c>
      <c r="D12239">
        <v>0</v>
      </c>
      <c r="E12239">
        <v>0</v>
      </c>
      <c r="F12239" t="s">
        <v>14</v>
      </c>
      <c r="G12239" t="s">
        <v>14</v>
      </c>
      <c r="H12239" t="s">
        <v>14</v>
      </c>
      <c r="I12239" t="s">
        <v>14</v>
      </c>
    </row>
    <row r="12240" spans="1:9" x14ac:dyDescent="0.3">
      <c r="A12240">
        <v>12239</v>
      </c>
      <c r="B12240" t="s">
        <v>12236</v>
      </c>
      <c r="C12240">
        <v>0</v>
      </c>
      <c r="D12240">
        <v>0</v>
      </c>
      <c r="E12240">
        <v>0</v>
      </c>
      <c r="F12240" t="s">
        <v>14</v>
      </c>
      <c r="G12240" t="s">
        <v>14</v>
      </c>
      <c r="H12240" t="s">
        <v>14</v>
      </c>
      <c r="I12240" t="s">
        <v>14</v>
      </c>
    </row>
    <row r="12241" spans="1:9" x14ac:dyDescent="0.3">
      <c r="A12241">
        <v>12240</v>
      </c>
      <c r="B12241" t="s">
        <v>12237</v>
      </c>
      <c r="C12241">
        <v>0.118839742464994</v>
      </c>
      <c r="D12241">
        <v>0</v>
      </c>
      <c r="E12241">
        <v>0.237679484929988</v>
      </c>
      <c r="F12241" t="s">
        <v>22</v>
      </c>
      <c r="G12241" t="s">
        <v>22</v>
      </c>
      <c r="H12241">
        <v>0.99478660314651501</v>
      </c>
      <c r="I12241">
        <v>1</v>
      </c>
    </row>
    <row r="12242" spans="1:9" x14ac:dyDescent="0.3">
      <c r="A12242">
        <v>12241</v>
      </c>
      <c r="B12242" t="s">
        <v>12238</v>
      </c>
      <c r="C12242">
        <v>0.227120998681274</v>
      </c>
      <c r="D12242">
        <v>0</v>
      </c>
      <c r="E12242">
        <v>0.454241997362547</v>
      </c>
      <c r="F12242" t="s">
        <v>22</v>
      </c>
      <c r="G12242" t="s">
        <v>22</v>
      </c>
      <c r="H12242">
        <v>0.71145497312553496</v>
      </c>
      <c r="I12242">
        <v>1</v>
      </c>
    </row>
    <row r="12243" spans="1:9" x14ac:dyDescent="0.3">
      <c r="A12243">
        <v>12242</v>
      </c>
      <c r="B12243" t="s">
        <v>12239</v>
      </c>
      <c r="C12243">
        <v>0</v>
      </c>
      <c r="D12243">
        <v>0</v>
      </c>
      <c r="E12243">
        <v>0</v>
      </c>
      <c r="F12243" t="s">
        <v>14</v>
      </c>
      <c r="G12243" t="s">
        <v>14</v>
      </c>
      <c r="H12243" t="s">
        <v>14</v>
      </c>
      <c r="I12243" t="s">
        <v>14</v>
      </c>
    </row>
    <row r="12244" spans="1:9" x14ac:dyDescent="0.3">
      <c r="A12244">
        <v>12243</v>
      </c>
      <c r="B12244" t="s">
        <v>12240</v>
      </c>
      <c r="C12244">
        <v>0.260932428141115</v>
      </c>
      <c r="D12244">
        <v>0.28418537135224198</v>
      </c>
      <c r="E12244">
        <v>0.237679484929988</v>
      </c>
      <c r="F12244">
        <v>0.83635369336231202</v>
      </c>
      <c r="G12244">
        <v>-0.25781490886369801</v>
      </c>
      <c r="H12244">
        <v>1</v>
      </c>
      <c r="I12244">
        <v>1</v>
      </c>
    </row>
    <row r="12245" spans="1:9" x14ac:dyDescent="0.3">
      <c r="A12245">
        <v>12244</v>
      </c>
      <c r="B12245" t="s">
        <v>12241</v>
      </c>
      <c r="C12245">
        <v>0.35651922739498099</v>
      </c>
      <c r="D12245">
        <v>0</v>
      </c>
      <c r="E12245">
        <v>0.71303845478996297</v>
      </c>
      <c r="F12245" t="s">
        <v>22</v>
      </c>
      <c r="G12245" t="s">
        <v>22</v>
      </c>
      <c r="H12245">
        <v>0.49123188607791002</v>
      </c>
      <c r="I12245">
        <v>1</v>
      </c>
    </row>
    <row r="12246" spans="1:9" x14ac:dyDescent="0.3">
      <c r="A12246">
        <v>12245</v>
      </c>
      <c r="B12246" t="s">
        <v>12242</v>
      </c>
      <c r="C12246">
        <v>0.10828125621628</v>
      </c>
      <c r="D12246">
        <v>0</v>
      </c>
      <c r="E12246">
        <v>0.216562512432559</v>
      </c>
      <c r="F12246" t="s">
        <v>22</v>
      </c>
      <c r="G12246" t="s">
        <v>22</v>
      </c>
      <c r="H12246">
        <v>0.99478614360738205</v>
      </c>
      <c r="I12246">
        <v>1</v>
      </c>
    </row>
    <row r="12247" spans="1:9" x14ac:dyDescent="0.3">
      <c r="A12247">
        <v>12246</v>
      </c>
      <c r="B12247" t="s">
        <v>12243</v>
      </c>
      <c r="C12247">
        <v>0</v>
      </c>
      <c r="D12247">
        <v>0</v>
      </c>
      <c r="E12247">
        <v>0</v>
      </c>
      <c r="F12247" t="s">
        <v>14</v>
      </c>
      <c r="G12247" t="s">
        <v>14</v>
      </c>
      <c r="H12247" t="s">
        <v>14</v>
      </c>
      <c r="I12247" t="s">
        <v>14</v>
      </c>
    </row>
    <row r="12248" spans="1:9" x14ac:dyDescent="0.3">
      <c r="A12248">
        <v>12247</v>
      </c>
      <c r="B12248" t="s">
        <v>12244</v>
      </c>
      <c r="C12248">
        <v>0</v>
      </c>
      <c r="D12248">
        <v>0</v>
      </c>
      <c r="E12248">
        <v>0</v>
      </c>
      <c r="F12248" t="s">
        <v>14</v>
      </c>
      <c r="G12248" t="s">
        <v>14</v>
      </c>
      <c r="H12248" t="s">
        <v>14</v>
      </c>
      <c r="I12248" t="s">
        <v>14</v>
      </c>
    </row>
    <row r="12249" spans="1:9" x14ac:dyDescent="0.3">
      <c r="A12249">
        <v>12248</v>
      </c>
      <c r="B12249" t="s">
        <v>12245</v>
      </c>
      <c r="C12249">
        <v>0.10828125621628</v>
      </c>
      <c r="D12249">
        <v>0</v>
      </c>
      <c r="E12249">
        <v>0.216562512432559</v>
      </c>
      <c r="F12249" t="s">
        <v>22</v>
      </c>
      <c r="G12249" t="s">
        <v>22</v>
      </c>
      <c r="H12249">
        <v>0.99478614360738205</v>
      </c>
      <c r="I12249">
        <v>1</v>
      </c>
    </row>
    <row r="12250" spans="1:9" x14ac:dyDescent="0.3">
      <c r="A12250">
        <v>12249</v>
      </c>
      <c r="B12250" t="s">
        <v>12246</v>
      </c>
      <c r="C12250">
        <v>0.10828125621628</v>
      </c>
      <c r="D12250">
        <v>0</v>
      </c>
      <c r="E12250">
        <v>0.216562512432559</v>
      </c>
      <c r="F12250" t="s">
        <v>22</v>
      </c>
      <c r="G12250" t="s">
        <v>22</v>
      </c>
      <c r="H12250">
        <v>0.99478614360738205</v>
      </c>
      <c r="I12250">
        <v>1</v>
      </c>
    </row>
    <row r="12251" spans="1:9" x14ac:dyDescent="0.3">
      <c r="A12251">
        <v>12250</v>
      </c>
      <c r="B12251" t="s">
        <v>12247</v>
      </c>
      <c r="C12251">
        <v>0.50096534730714004</v>
      </c>
      <c r="D12251">
        <v>0.44886400913903002</v>
      </c>
      <c r="E12251">
        <v>0.55306668547524995</v>
      </c>
      <c r="F12251">
        <v>1.2321475418269601</v>
      </c>
      <c r="G12251">
        <v>0.30117501992679502</v>
      </c>
      <c r="H12251">
        <v>1</v>
      </c>
      <c r="I12251">
        <v>1</v>
      </c>
    </row>
    <row r="12252" spans="1:9" x14ac:dyDescent="0.3">
      <c r="A12252">
        <v>12251</v>
      </c>
      <c r="B12252" t="s">
        <v>12248</v>
      </c>
      <c r="C12252">
        <v>0</v>
      </c>
      <c r="D12252">
        <v>0</v>
      </c>
      <c r="E12252">
        <v>0</v>
      </c>
      <c r="F12252" t="s">
        <v>14</v>
      </c>
      <c r="G12252" t="s">
        <v>14</v>
      </c>
      <c r="H12252" t="s">
        <v>14</v>
      </c>
      <c r="I12252" t="s">
        <v>14</v>
      </c>
    </row>
    <row r="12253" spans="1:9" x14ac:dyDescent="0.3">
      <c r="A12253">
        <v>12252</v>
      </c>
      <c r="B12253" t="s">
        <v>12249</v>
      </c>
      <c r="C12253">
        <v>0</v>
      </c>
      <c r="D12253">
        <v>0</v>
      </c>
      <c r="E12253">
        <v>0</v>
      </c>
      <c r="F12253" t="s">
        <v>14</v>
      </c>
      <c r="G12253" t="s">
        <v>14</v>
      </c>
      <c r="H12253" t="s">
        <v>14</v>
      </c>
      <c r="I12253" t="s">
        <v>14</v>
      </c>
    </row>
    <row r="12254" spans="1:9" x14ac:dyDescent="0.3">
      <c r="A12254">
        <v>12253</v>
      </c>
      <c r="B12254" t="s">
        <v>12250</v>
      </c>
      <c r="C12254">
        <v>0.118839742464994</v>
      </c>
      <c r="D12254">
        <v>0</v>
      </c>
      <c r="E12254">
        <v>0.237679484929988</v>
      </c>
      <c r="F12254" t="s">
        <v>22</v>
      </c>
      <c r="G12254" t="s">
        <v>22</v>
      </c>
      <c r="H12254">
        <v>0.99478660314651501</v>
      </c>
      <c r="I12254">
        <v>1</v>
      </c>
    </row>
    <row r="12255" spans="1:9" x14ac:dyDescent="0.3">
      <c r="A12255">
        <v>12254</v>
      </c>
      <c r="B12255" t="s">
        <v>12251</v>
      </c>
      <c r="C12255">
        <v>0.246547927585092</v>
      </c>
      <c r="D12255">
        <v>0</v>
      </c>
      <c r="E12255">
        <v>0.493095855170185</v>
      </c>
      <c r="F12255" t="s">
        <v>22</v>
      </c>
      <c r="G12255" t="s">
        <v>22</v>
      </c>
      <c r="H12255">
        <v>0.70156338538820096</v>
      </c>
      <c r="I12255">
        <v>1</v>
      </c>
    </row>
    <row r="12256" spans="1:9" x14ac:dyDescent="0.3">
      <c r="A12256">
        <v>12255</v>
      </c>
      <c r="B12256" t="s">
        <v>12252</v>
      </c>
      <c r="C12256">
        <v>0.57308173982754096</v>
      </c>
      <c r="D12256">
        <v>0</v>
      </c>
      <c r="E12256">
        <v>1.1461634796550799</v>
      </c>
      <c r="F12256" t="s">
        <v>22</v>
      </c>
      <c r="G12256" t="s">
        <v>22</v>
      </c>
      <c r="H12256">
        <v>0.23964556717185301</v>
      </c>
      <c r="I12256">
        <v>1</v>
      </c>
    </row>
    <row r="12257" spans="1:9" x14ac:dyDescent="0.3">
      <c r="A12257">
        <v>12256</v>
      </c>
      <c r="B12257" t="s">
        <v>12253</v>
      </c>
      <c r="C12257">
        <v>0.34596074114626701</v>
      </c>
      <c r="D12257">
        <v>0</v>
      </c>
      <c r="E12257">
        <v>0.69192148229253503</v>
      </c>
      <c r="F12257" t="s">
        <v>22</v>
      </c>
      <c r="G12257" t="s">
        <v>22</v>
      </c>
      <c r="H12257">
        <v>0.49614886756433402</v>
      </c>
      <c r="I12257">
        <v>1</v>
      </c>
    </row>
    <row r="12258" spans="1:9" x14ac:dyDescent="0.3">
      <c r="A12258">
        <v>12257</v>
      </c>
      <c r="B12258" t="s">
        <v>12254</v>
      </c>
      <c r="C12258">
        <v>0.475358969859975</v>
      </c>
      <c r="D12258">
        <v>0</v>
      </c>
      <c r="E12258">
        <v>0.950717939719951</v>
      </c>
      <c r="F12258" t="s">
        <v>22</v>
      </c>
      <c r="G12258" t="s">
        <v>22</v>
      </c>
      <c r="H12258">
        <v>0.33961905445585</v>
      </c>
      <c r="I12258">
        <v>1</v>
      </c>
    </row>
    <row r="12259" spans="1:9" x14ac:dyDescent="0.3">
      <c r="A12259">
        <v>12258</v>
      </c>
      <c r="B12259" t="s">
        <v>12255</v>
      </c>
      <c r="C12259">
        <v>0.35651922739498099</v>
      </c>
      <c r="D12259">
        <v>0</v>
      </c>
      <c r="E12259">
        <v>0.71303845478996297</v>
      </c>
      <c r="F12259" t="s">
        <v>22</v>
      </c>
      <c r="G12259" t="s">
        <v>22</v>
      </c>
      <c r="H12259">
        <v>0.49123188607791002</v>
      </c>
      <c r="I12259">
        <v>1</v>
      </c>
    </row>
    <row r="12260" spans="1:9" x14ac:dyDescent="0.3">
      <c r="A12260">
        <v>12259</v>
      </c>
      <c r="B12260" t="s">
        <v>12256</v>
      </c>
      <c r="C12260">
        <v>0.51247699516781098</v>
      </c>
      <c r="D12260">
        <v>0</v>
      </c>
      <c r="E12260">
        <v>1.02495399033562</v>
      </c>
      <c r="F12260" t="s">
        <v>22</v>
      </c>
      <c r="G12260" t="s">
        <v>22</v>
      </c>
      <c r="H12260">
        <v>0.32743355667338098</v>
      </c>
      <c r="I12260">
        <v>1</v>
      </c>
    </row>
    <row r="12261" spans="1:9" x14ac:dyDescent="0.3">
      <c r="A12261">
        <v>12260</v>
      </c>
      <c r="B12261" t="s">
        <v>12257</v>
      </c>
      <c r="C12261">
        <v>0.118839742464994</v>
      </c>
      <c r="D12261">
        <v>0</v>
      </c>
      <c r="E12261">
        <v>0.237679484929988</v>
      </c>
      <c r="F12261" t="s">
        <v>22</v>
      </c>
      <c r="G12261" t="s">
        <v>22</v>
      </c>
      <c r="H12261">
        <v>0.99478660314651501</v>
      </c>
      <c r="I12261">
        <v>1</v>
      </c>
    </row>
    <row r="12262" spans="1:9" x14ac:dyDescent="0.3">
      <c r="A12262">
        <v>12261</v>
      </c>
      <c r="B12262" t="s">
        <v>12258</v>
      </c>
      <c r="C12262">
        <v>0.64070459874722296</v>
      </c>
      <c r="D12262">
        <v>0.56837074270448396</v>
      </c>
      <c r="E12262">
        <v>0.71303845478996297</v>
      </c>
      <c r="F12262">
        <v>1.2545305400434701</v>
      </c>
      <c r="G12262">
        <v>0.32714759185745801</v>
      </c>
      <c r="H12262">
        <v>0.98466191159344296</v>
      </c>
      <c r="I12262">
        <v>1</v>
      </c>
    </row>
    <row r="12263" spans="1:9" x14ac:dyDescent="0.3">
      <c r="A12263">
        <v>12262</v>
      </c>
      <c r="B12263" t="s">
        <v>12259</v>
      </c>
      <c r="C12263">
        <v>0.60306715498007402</v>
      </c>
      <c r="D12263">
        <v>0</v>
      </c>
      <c r="E12263">
        <v>1.20613430996015</v>
      </c>
      <c r="F12263" t="s">
        <v>22</v>
      </c>
      <c r="G12263" t="s">
        <v>22</v>
      </c>
      <c r="H12263">
        <v>0.23196523231028199</v>
      </c>
      <c r="I12263">
        <v>1</v>
      </c>
    </row>
    <row r="12264" spans="1:9" x14ac:dyDescent="0.3">
      <c r="A12264">
        <v>12263</v>
      </c>
      <c r="B12264" t="s">
        <v>12260</v>
      </c>
      <c r="C12264">
        <v>0</v>
      </c>
      <c r="D12264">
        <v>0</v>
      </c>
      <c r="E12264">
        <v>0</v>
      </c>
      <c r="F12264" t="s">
        <v>14</v>
      </c>
      <c r="G12264" t="s">
        <v>14</v>
      </c>
      <c r="H12264" t="s">
        <v>14</v>
      </c>
      <c r="I12264" t="s">
        <v>14</v>
      </c>
    </row>
    <row r="12265" spans="1:9" x14ac:dyDescent="0.3">
      <c r="A12265">
        <v>12264</v>
      </c>
      <c r="B12265" t="s">
        <v>12261</v>
      </c>
      <c r="C12265">
        <v>0.475358969859975</v>
      </c>
      <c r="D12265">
        <v>0</v>
      </c>
      <c r="E12265">
        <v>0.950717939719951</v>
      </c>
      <c r="F12265" t="s">
        <v>22</v>
      </c>
      <c r="G12265" t="s">
        <v>22</v>
      </c>
      <c r="H12265">
        <v>0.33961905445585</v>
      </c>
      <c r="I12265">
        <v>1</v>
      </c>
    </row>
    <row r="12266" spans="1:9" x14ac:dyDescent="0.3">
      <c r="A12266">
        <v>12265</v>
      </c>
      <c r="B12266" t="s">
        <v>12262</v>
      </c>
      <c r="C12266">
        <v>0.118839742464994</v>
      </c>
      <c r="D12266">
        <v>0</v>
      </c>
      <c r="E12266">
        <v>0.237679484929988</v>
      </c>
      <c r="F12266" t="s">
        <v>22</v>
      </c>
      <c r="G12266" t="s">
        <v>22</v>
      </c>
      <c r="H12266">
        <v>0.99478660314651501</v>
      </c>
      <c r="I12266">
        <v>1</v>
      </c>
    </row>
    <row r="12267" spans="1:9" x14ac:dyDescent="0.3">
      <c r="A12267">
        <v>12266</v>
      </c>
      <c r="B12267" t="s">
        <v>12263</v>
      </c>
      <c r="C12267">
        <v>0.118839742464994</v>
      </c>
      <c r="D12267">
        <v>0</v>
      </c>
      <c r="E12267">
        <v>0.237679484929988</v>
      </c>
      <c r="F12267" t="s">
        <v>22</v>
      </c>
      <c r="G12267" t="s">
        <v>22</v>
      </c>
      <c r="H12267">
        <v>0.99478660314651501</v>
      </c>
      <c r="I12267">
        <v>1</v>
      </c>
    </row>
    <row r="12268" spans="1:9" x14ac:dyDescent="0.3">
      <c r="A12268">
        <v>12267</v>
      </c>
      <c r="B12268" t="s">
        <v>12264</v>
      </c>
      <c r="C12268">
        <v>0.10828125621628</v>
      </c>
      <c r="D12268">
        <v>0</v>
      </c>
      <c r="E12268">
        <v>0.216562512432559</v>
      </c>
      <c r="F12268" t="s">
        <v>22</v>
      </c>
      <c r="G12268" t="s">
        <v>22</v>
      </c>
      <c r="H12268">
        <v>0.99478614360738205</v>
      </c>
      <c r="I12268">
        <v>1</v>
      </c>
    </row>
    <row r="12269" spans="1:9" x14ac:dyDescent="0.3">
      <c r="A12269">
        <v>12268</v>
      </c>
      <c r="B12269" t="s">
        <v>12265</v>
      </c>
      <c r="C12269">
        <v>0</v>
      </c>
      <c r="D12269">
        <v>0</v>
      </c>
      <c r="E12269">
        <v>0</v>
      </c>
      <c r="F12269" t="s">
        <v>14</v>
      </c>
      <c r="G12269" t="s">
        <v>14</v>
      </c>
      <c r="H12269" t="s">
        <v>14</v>
      </c>
      <c r="I12269" t="s">
        <v>14</v>
      </c>
    </row>
    <row r="12270" spans="1:9" x14ac:dyDescent="0.3">
      <c r="A12270">
        <v>12269</v>
      </c>
      <c r="B12270" t="s">
        <v>12266</v>
      </c>
      <c r="C12270">
        <v>0</v>
      </c>
      <c r="D12270">
        <v>0</v>
      </c>
      <c r="E12270">
        <v>0</v>
      </c>
      <c r="F12270" t="s">
        <v>14</v>
      </c>
      <c r="G12270" t="s">
        <v>14</v>
      </c>
      <c r="H12270" t="s">
        <v>14</v>
      </c>
      <c r="I12270" t="s">
        <v>14</v>
      </c>
    </row>
    <row r="12271" spans="1:9" x14ac:dyDescent="0.3">
      <c r="A12271">
        <v>12270</v>
      </c>
      <c r="B12271" t="s">
        <v>12267</v>
      </c>
      <c r="C12271">
        <v>0.63476127665187199</v>
      </c>
      <c r="D12271">
        <v>0.76760404438464602</v>
      </c>
      <c r="E12271">
        <v>0.50191850891909695</v>
      </c>
      <c r="F12271">
        <v>0.65387684261286405</v>
      </c>
      <c r="G12271">
        <v>-0.61290916449038602</v>
      </c>
      <c r="H12271">
        <v>1</v>
      </c>
      <c r="I12271">
        <v>1</v>
      </c>
    </row>
    <row r="12272" spans="1:9" x14ac:dyDescent="0.3">
      <c r="A12272">
        <v>12271</v>
      </c>
      <c r="B12272" t="s">
        <v>12268</v>
      </c>
      <c r="C12272">
        <v>0.237679484929988</v>
      </c>
      <c r="D12272">
        <v>0</v>
      </c>
      <c r="E12272">
        <v>0.475358969859975</v>
      </c>
      <c r="F12272" t="s">
        <v>22</v>
      </c>
      <c r="G12272" t="s">
        <v>22</v>
      </c>
      <c r="H12272">
        <v>0.70596392674833996</v>
      </c>
      <c r="I12272">
        <v>1</v>
      </c>
    </row>
    <row r="12273" spans="1:9" x14ac:dyDescent="0.3">
      <c r="A12273">
        <v>12272</v>
      </c>
      <c r="B12273" t="s">
        <v>12269</v>
      </c>
      <c r="C12273">
        <v>0.10828125621628</v>
      </c>
      <c r="D12273">
        <v>0</v>
      </c>
      <c r="E12273">
        <v>0.216562512432559</v>
      </c>
      <c r="F12273" t="s">
        <v>22</v>
      </c>
      <c r="G12273" t="s">
        <v>22</v>
      </c>
      <c r="H12273">
        <v>0.99478614360738205</v>
      </c>
      <c r="I12273">
        <v>1</v>
      </c>
    </row>
    <row r="12274" spans="1:9" x14ac:dyDescent="0.3">
      <c r="A12274">
        <v>12273</v>
      </c>
      <c r="B12274" t="s">
        <v>12270</v>
      </c>
      <c r="C12274">
        <v>0.61307261783072797</v>
      </c>
      <c r="D12274">
        <v>0.733049380491272</v>
      </c>
      <c r="E12274">
        <v>0.493095855170185</v>
      </c>
      <c r="F12274">
        <v>0.67266389999500997</v>
      </c>
      <c r="G12274">
        <v>-0.57204226008018799</v>
      </c>
      <c r="H12274">
        <v>1</v>
      </c>
      <c r="I12274">
        <v>1</v>
      </c>
    </row>
    <row r="12275" spans="1:9" x14ac:dyDescent="0.3">
      <c r="A12275">
        <v>12274</v>
      </c>
      <c r="B12275" t="s">
        <v>12271</v>
      </c>
      <c r="C12275">
        <v>0.82282118110305902</v>
      </c>
      <c r="D12275">
        <v>0.97483785241101195</v>
      </c>
      <c r="E12275">
        <v>0.67080450979510697</v>
      </c>
      <c r="F12275">
        <v>0.68811906322271299</v>
      </c>
      <c r="G12275">
        <v>-0.53926988307117096</v>
      </c>
      <c r="H12275">
        <v>1</v>
      </c>
      <c r="I12275">
        <v>1</v>
      </c>
    </row>
    <row r="12276" spans="1:9" x14ac:dyDescent="0.3">
      <c r="A12276">
        <v>12275</v>
      </c>
      <c r="B12276" t="s">
        <v>12272</v>
      </c>
      <c r="C12276">
        <v>0.118839742464994</v>
      </c>
      <c r="D12276">
        <v>0</v>
      </c>
      <c r="E12276">
        <v>0.237679484929988</v>
      </c>
      <c r="F12276" t="s">
        <v>22</v>
      </c>
      <c r="G12276" t="s">
        <v>22</v>
      </c>
      <c r="H12276">
        <v>0.99478660314651501</v>
      </c>
      <c r="I12276">
        <v>1</v>
      </c>
    </row>
    <row r="12277" spans="1:9" x14ac:dyDescent="0.3">
      <c r="A12277">
        <v>12276</v>
      </c>
      <c r="B12277" t="s">
        <v>12273</v>
      </c>
      <c r="C12277">
        <v>0.13826667136881299</v>
      </c>
      <c r="D12277">
        <v>0</v>
      </c>
      <c r="E12277">
        <v>0.27653334273762498</v>
      </c>
      <c r="F12277" t="s">
        <v>22</v>
      </c>
      <c r="G12277" t="s">
        <v>22</v>
      </c>
      <c r="H12277">
        <v>0.99478744850021805</v>
      </c>
      <c r="I12277">
        <v>1</v>
      </c>
    </row>
    <row r="12278" spans="1:9" x14ac:dyDescent="0.3">
      <c r="A12278">
        <v>12277</v>
      </c>
      <c r="B12278" t="s">
        <v>12274</v>
      </c>
      <c r="C12278">
        <v>0</v>
      </c>
      <c r="D12278">
        <v>0</v>
      </c>
      <c r="E12278">
        <v>0</v>
      </c>
      <c r="F12278" t="s">
        <v>14</v>
      </c>
      <c r="G12278" t="s">
        <v>14</v>
      </c>
      <c r="H12278" t="s">
        <v>14</v>
      </c>
      <c r="I12278" t="s">
        <v>14</v>
      </c>
    </row>
    <row r="12279" spans="1:9" x14ac:dyDescent="0.3">
      <c r="A12279">
        <v>12278</v>
      </c>
      <c r="B12279" t="s">
        <v>12275</v>
      </c>
      <c r="C12279">
        <v>0</v>
      </c>
      <c r="D12279">
        <v>0</v>
      </c>
      <c r="E12279">
        <v>0</v>
      </c>
      <c r="F12279" t="s">
        <v>14</v>
      </c>
      <c r="G12279" t="s">
        <v>14</v>
      </c>
      <c r="H12279" t="s">
        <v>14</v>
      </c>
      <c r="I12279" t="s">
        <v>14</v>
      </c>
    </row>
    <row r="12280" spans="1:9" x14ac:dyDescent="0.3">
      <c r="A12280">
        <v>12279</v>
      </c>
      <c r="B12280" t="s">
        <v>12276</v>
      </c>
      <c r="C12280">
        <v>0</v>
      </c>
      <c r="D12280">
        <v>0</v>
      </c>
      <c r="E12280">
        <v>0</v>
      </c>
      <c r="F12280" t="s">
        <v>14</v>
      </c>
      <c r="G12280" t="s">
        <v>14</v>
      </c>
      <c r="H12280" t="s">
        <v>14</v>
      </c>
      <c r="I12280" t="s">
        <v>14</v>
      </c>
    </row>
    <row r="12281" spans="1:9" x14ac:dyDescent="0.3">
      <c r="A12281">
        <v>12280</v>
      </c>
      <c r="B12281" t="s">
        <v>12277</v>
      </c>
      <c r="C12281">
        <v>0</v>
      </c>
      <c r="D12281">
        <v>0</v>
      </c>
      <c r="E12281">
        <v>0</v>
      </c>
      <c r="F12281" t="s">
        <v>14</v>
      </c>
      <c r="G12281" t="s">
        <v>14</v>
      </c>
      <c r="H12281" t="s">
        <v>14</v>
      </c>
      <c r="I12281" t="s">
        <v>14</v>
      </c>
    </row>
    <row r="12282" spans="1:9" x14ac:dyDescent="0.3">
      <c r="A12282">
        <v>12281</v>
      </c>
      <c r="B12282" t="s">
        <v>12278</v>
      </c>
      <c r="C12282">
        <v>0.237679484929988</v>
      </c>
      <c r="D12282">
        <v>0</v>
      </c>
      <c r="E12282">
        <v>0.475358969859975</v>
      </c>
      <c r="F12282" t="s">
        <v>22</v>
      </c>
      <c r="G12282" t="s">
        <v>22</v>
      </c>
      <c r="H12282">
        <v>0.70596392674833996</v>
      </c>
      <c r="I12282">
        <v>1</v>
      </c>
    </row>
    <row r="12283" spans="1:9" x14ac:dyDescent="0.3">
      <c r="A12283">
        <v>12282</v>
      </c>
      <c r="B12283" t="s">
        <v>12279</v>
      </c>
      <c r="C12283">
        <v>0.28535599648653798</v>
      </c>
      <c r="D12283">
        <v>0</v>
      </c>
      <c r="E12283">
        <v>0.57071199297307595</v>
      </c>
      <c r="F12283" t="s">
        <v>22</v>
      </c>
      <c r="G12283" t="s">
        <v>22</v>
      </c>
      <c r="H12283">
        <v>0.68429274350626901</v>
      </c>
      <c r="I12283">
        <v>1</v>
      </c>
    </row>
    <row r="12284" spans="1:9" x14ac:dyDescent="0.3">
      <c r="A12284">
        <v>12283</v>
      </c>
      <c r="B12284" t="s">
        <v>12280</v>
      </c>
      <c r="C12284">
        <v>0.14267799824326899</v>
      </c>
      <c r="D12284">
        <v>0</v>
      </c>
      <c r="E12284">
        <v>0.28535599648653798</v>
      </c>
      <c r="F12284" t="s">
        <v>22</v>
      </c>
      <c r="G12284" t="s">
        <v>22</v>
      </c>
      <c r="H12284">
        <v>0.99478764042663603</v>
      </c>
      <c r="I12284">
        <v>1</v>
      </c>
    </row>
    <row r="12285" spans="1:9" x14ac:dyDescent="0.3">
      <c r="A12285">
        <v>12284</v>
      </c>
      <c r="B12285" t="s">
        <v>12281</v>
      </c>
      <c r="C12285">
        <v>0.46480048361126097</v>
      </c>
      <c r="D12285">
        <v>0</v>
      </c>
      <c r="E12285">
        <v>0.92960096722252195</v>
      </c>
      <c r="F12285" t="s">
        <v>22</v>
      </c>
      <c r="G12285" t="s">
        <v>22</v>
      </c>
      <c r="H12285">
        <v>0.34335120578693401</v>
      </c>
      <c r="I12285">
        <v>1</v>
      </c>
    </row>
    <row r="12286" spans="1:9" x14ac:dyDescent="0.3">
      <c r="A12286">
        <v>12285</v>
      </c>
      <c r="B12286" t="s">
        <v>12282</v>
      </c>
      <c r="C12286">
        <v>0</v>
      </c>
      <c r="D12286">
        <v>0</v>
      </c>
      <c r="E12286">
        <v>0</v>
      </c>
      <c r="F12286" t="s">
        <v>14</v>
      </c>
      <c r="G12286" t="s">
        <v>14</v>
      </c>
      <c r="H12286" t="s">
        <v>14</v>
      </c>
      <c r="I12286" t="s">
        <v>14</v>
      </c>
    </row>
    <row r="12287" spans="1:9" x14ac:dyDescent="0.3">
      <c r="A12287">
        <v>12286</v>
      </c>
      <c r="B12287" t="s">
        <v>12283</v>
      </c>
      <c r="C12287">
        <v>0.118839742464994</v>
      </c>
      <c r="D12287">
        <v>0</v>
      </c>
      <c r="E12287">
        <v>0.237679484929988</v>
      </c>
      <c r="F12287" t="s">
        <v>22</v>
      </c>
      <c r="G12287" t="s">
        <v>22</v>
      </c>
      <c r="H12287">
        <v>0.99478660314651501</v>
      </c>
      <c r="I12287">
        <v>1</v>
      </c>
    </row>
    <row r="12288" spans="1:9" x14ac:dyDescent="0.3">
      <c r="A12288">
        <v>12287</v>
      </c>
      <c r="B12288" t="s">
        <v>12284</v>
      </c>
      <c r="C12288">
        <v>0</v>
      </c>
      <c r="D12288">
        <v>0</v>
      </c>
      <c r="E12288">
        <v>0</v>
      </c>
      <c r="F12288" t="s">
        <v>14</v>
      </c>
      <c r="G12288" t="s">
        <v>14</v>
      </c>
      <c r="H12288" t="s">
        <v>14</v>
      </c>
      <c r="I12288" t="s">
        <v>14</v>
      </c>
    </row>
    <row r="12289" spans="1:9" x14ac:dyDescent="0.3">
      <c r="A12289">
        <v>12288</v>
      </c>
      <c r="B12289" t="s">
        <v>12285</v>
      </c>
      <c r="C12289">
        <v>0.216562512432559</v>
      </c>
      <c r="D12289">
        <v>0</v>
      </c>
      <c r="E12289">
        <v>0.433125024865119</v>
      </c>
      <c r="F12289" t="s">
        <v>22</v>
      </c>
      <c r="G12289" t="s">
        <v>22</v>
      </c>
      <c r="H12289">
        <v>0.71724069911926902</v>
      </c>
      <c r="I12289">
        <v>1</v>
      </c>
    </row>
    <row r="12290" spans="1:9" x14ac:dyDescent="0.3">
      <c r="A12290">
        <v>12289</v>
      </c>
      <c r="B12290" t="s">
        <v>12286</v>
      </c>
      <c r="C12290">
        <v>0.12793400739744101</v>
      </c>
      <c r="D12290">
        <v>0.25586801479488203</v>
      </c>
      <c r="E12290">
        <v>0</v>
      </c>
      <c r="F12290">
        <v>0</v>
      </c>
      <c r="G12290" t="e">
        <f>-Inf</f>
        <v>#NAME?</v>
      </c>
      <c r="H12290">
        <v>1</v>
      </c>
      <c r="I12290">
        <v>1</v>
      </c>
    </row>
    <row r="12291" spans="1:9" x14ac:dyDescent="0.3">
      <c r="A12291">
        <v>12290</v>
      </c>
      <c r="B12291" t="s">
        <v>12287</v>
      </c>
      <c r="C12291">
        <v>0.12793400739744101</v>
      </c>
      <c r="D12291">
        <v>0.25586801479488203</v>
      </c>
      <c r="E12291">
        <v>0</v>
      </c>
      <c r="F12291">
        <v>0</v>
      </c>
      <c r="G12291" t="e">
        <f>-Inf</f>
        <v>#NAME?</v>
      </c>
      <c r="H12291">
        <v>1</v>
      </c>
      <c r="I12291">
        <v>1</v>
      </c>
    </row>
    <row r="12292" spans="1:9" x14ac:dyDescent="0.3">
      <c r="A12292">
        <v>12291</v>
      </c>
      <c r="B12292" t="s">
        <v>12288</v>
      </c>
      <c r="C12292">
        <v>0.216562512432559</v>
      </c>
      <c r="D12292">
        <v>0</v>
      </c>
      <c r="E12292">
        <v>0.433125024865119</v>
      </c>
      <c r="F12292" t="s">
        <v>22</v>
      </c>
      <c r="G12292" t="s">
        <v>22</v>
      </c>
      <c r="H12292">
        <v>0.71724069911926902</v>
      </c>
      <c r="I12292">
        <v>1</v>
      </c>
    </row>
    <row r="12293" spans="1:9" x14ac:dyDescent="0.3">
      <c r="A12293">
        <v>12292</v>
      </c>
      <c r="B12293" t="s">
        <v>12289</v>
      </c>
      <c r="C12293">
        <v>0</v>
      </c>
      <c r="D12293">
        <v>0</v>
      </c>
      <c r="E12293">
        <v>0</v>
      </c>
      <c r="F12293" t="s">
        <v>14</v>
      </c>
      <c r="G12293" t="s">
        <v>14</v>
      </c>
      <c r="H12293" t="s">
        <v>14</v>
      </c>
      <c r="I12293" t="s">
        <v>14</v>
      </c>
    </row>
    <row r="12294" spans="1:9" x14ac:dyDescent="0.3">
      <c r="A12294">
        <v>12293</v>
      </c>
      <c r="B12294" t="s">
        <v>12290</v>
      </c>
      <c r="C12294">
        <v>0.227120998681274</v>
      </c>
      <c r="D12294">
        <v>0</v>
      </c>
      <c r="E12294">
        <v>0.454241997362547</v>
      </c>
      <c r="F12294" t="s">
        <v>22</v>
      </c>
      <c r="G12294" t="s">
        <v>22</v>
      </c>
      <c r="H12294">
        <v>0.71145497312553496</v>
      </c>
      <c r="I12294">
        <v>1</v>
      </c>
    </row>
    <row r="12295" spans="1:9" x14ac:dyDescent="0.3">
      <c r="A12295">
        <v>12294</v>
      </c>
      <c r="B12295" t="s">
        <v>12291</v>
      </c>
      <c r="C12295">
        <v>0</v>
      </c>
      <c r="D12295">
        <v>0</v>
      </c>
      <c r="E12295">
        <v>0</v>
      </c>
      <c r="F12295" t="s">
        <v>14</v>
      </c>
      <c r="G12295" t="s">
        <v>14</v>
      </c>
      <c r="H12295" t="s">
        <v>14</v>
      </c>
      <c r="I12295" t="s">
        <v>14</v>
      </c>
    </row>
    <row r="12296" spans="1:9" x14ac:dyDescent="0.3">
      <c r="A12296">
        <v>12295</v>
      </c>
      <c r="B12296" t="s">
        <v>12292</v>
      </c>
      <c r="C12296">
        <v>0.950717939719951</v>
      </c>
      <c r="D12296">
        <v>0</v>
      </c>
      <c r="E12296">
        <v>1.9014358794399</v>
      </c>
      <c r="F12296" t="s">
        <v>22</v>
      </c>
      <c r="G12296" t="s">
        <v>22</v>
      </c>
      <c r="H12296">
        <v>7.6373860903960603E-2</v>
      </c>
      <c r="I12296">
        <v>0.80030215405990701</v>
      </c>
    </row>
    <row r="12297" spans="1:9" x14ac:dyDescent="0.3">
      <c r="A12297">
        <v>12296</v>
      </c>
      <c r="B12297" t="s">
        <v>12293</v>
      </c>
      <c r="C12297">
        <v>0.237679484929988</v>
      </c>
      <c r="D12297">
        <v>0</v>
      </c>
      <c r="E12297">
        <v>0.475358969859975</v>
      </c>
      <c r="F12297" t="s">
        <v>22</v>
      </c>
      <c r="G12297" t="s">
        <v>22</v>
      </c>
      <c r="H12297">
        <v>0.70596392674833996</v>
      </c>
      <c r="I12297">
        <v>1</v>
      </c>
    </row>
    <row r="12298" spans="1:9" x14ac:dyDescent="0.3">
      <c r="A12298">
        <v>12297</v>
      </c>
      <c r="B12298" t="s">
        <v>12294</v>
      </c>
      <c r="C12298">
        <v>0.493095855170185</v>
      </c>
      <c r="D12298">
        <v>0</v>
      </c>
      <c r="E12298">
        <v>0.98619171034036901</v>
      </c>
      <c r="F12298" t="s">
        <v>22</v>
      </c>
      <c r="G12298" t="s">
        <v>22</v>
      </c>
      <c r="H12298">
        <v>0.333622440907553</v>
      </c>
      <c r="I12298">
        <v>1</v>
      </c>
    </row>
    <row r="12299" spans="1:9" x14ac:dyDescent="0.3">
      <c r="A12299">
        <v>12298</v>
      </c>
      <c r="B12299" t="s">
        <v>12295</v>
      </c>
      <c r="C12299">
        <v>0.72485400300325697</v>
      </c>
      <c r="D12299">
        <v>0.25586801479488203</v>
      </c>
      <c r="E12299">
        <v>1.19383999121163</v>
      </c>
      <c r="F12299">
        <v>4.6658430213275404</v>
      </c>
      <c r="G12299">
        <v>2.2221377697820399</v>
      </c>
      <c r="H12299">
        <v>0.43787784034257099</v>
      </c>
      <c r="I12299">
        <v>1</v>
      </c>
    </row>
    <row r="12300" spans="1:9" x14ac:dyDescent="0.3">
      <c r="A12300">
        <v>12299</v>
      </c>
      <c r="B12300" t="s">
        <v>12296</v>
      </c>
      <c r="C12300">
        <v>0.328737776107906</v>
      </c>
      <c r="D12300">
        <v>0.203233554853264</v>
      </c>
      <c r="E12300">
        <v>0.454241997362547</v>
      </c>
      <c r="F12300">
        <v>2.2350738178570602</v>
      </c>
      <c r="G12300">
        <v>1.1603224801323799</v>
      </c>
      <c r="H12300">
        <v>0.98828863316316296</v>
      </c>
      <c r="I12300">
        <v>1</v>
      </c>
    </row>
    <row r="12301" spans="1:9" x14ac:dyDescent="0.3">
      <c r="A12301">
        <v>12300</v>
      </c>
      <c r="B12301" t="s">
        <v>12297</v>
      </c>
      <c r="C12301">
        <v>0.14209268567612099</v>
      </c>
      <c r="D12301">
        <v>0.28418537135224198</v>
      </c>
      <c r="E12301">
        <v>0</v>
      </c>
      <c r="F12301">
        <v>0</v>
      </c>
      <c r="G12301" t="e">
        <f>-Inf</f>
        <v>#NAME?</v>
      </c>
      <c r="H12301">
        <v>1</v>
      </c>
      <c r="I12301">
        <v>1</v>
      </c>
    </row>
    <row r="12302" spans="1:9" x14ac:dyDescent="0.3">
      <c r="A12302">
        <v>12301</v>
      </c>
      <c r="B12302" t="s">
        <v>12298</v>
      </c>
      <c r="C12302">
        <v>0.237679484929988</v>
      </c>
      <c r="D12302">
        <v>0</v>
      </c>
      <c r="E12302">
        <v>0.475358969859975</v>
      </c>
      <c r="F12302" t="s">
        <v>22</v>
      </c>
      <c r="G12302" t="s">
        <v>22</v>
      </c>
      <c r="H12302">
        <v>0.70596392674833996</v>
      </c>
      <c r="I12302">
        <v>1</v>
      </c>
    </row>
    <row r="12303" spans="1:9" x14ac:dyDescent="0.3">
      <c r="A12303">
        <v>12302</v>
      </c>
      <c r="B12303" t="s">
        <v>12299</v>
      </c>
      <c r="C12303">
        <v>0.35865519810868002</v>
      </c>
      <c r="D12303">
        <v>0.28418537135224198</v>
      </c>
      <c r="E12303">
        <v>0.433125024865119</v>
      </c>
      <c r="F12303">
        <v>1.5240933155854399</v>
      </c>
      <c r="G12303">
        <v>0.60795123735282697</v>
      </c>
      <c r="H12303">
        <v>0.98849849269444701</v>
      </c>
      <c r="I12303">
        <v>1</v>
      </c>
    </row>
    <row r="12304" spans="1:9" x14ac:dyDescent="0.3">
      <c r="A12304">
        <v>12303</v>
      </c>
      <c r="B12304" t="s">
        <v>12300</v>
      </c>
      <c r="C12304">
        <v>0.216562512432559</v>
      </c>
      <c r="D12304">
        <v>0</v>
      </c>
      <c r="E12304">
        <v>0.433125024865119</v>
      </c>
      <c r="F12304" t="s">
        <v>22</v>
      </c>
      <c r="G12304" t="s">
        <v>22</v>
      </c>
      <c r="H12304">
        <v>0.71724069911926902</v>
      </c>
      <c r="I12304">
        <v>1</v>
      </c>
    </row>
    <row r="12305" spans="1:9" x14ac:dyDescent="0.3">
      <c r="A12305">
        <v>12304</v>
      </c>
      <c r="B12305" t="s">
        <v>12301</v>
      </c>
      <c r="C12305">
        <v>0.237679484929988</v>
      </c>
      <c r="D12305">
        <v>0</v>
      </c>
      <c r="E12305">
        <v>0.475358969859975</v>
      </c>
      <c r="F12305" t="s">
        <v>22</v>
      </c>
      <c r="G12305" t="s">
        <v>22</v>
      </c>
      <c r="H12305">
        <v>0.70596392674833996</v>
      </c>
      <c r="I12305">
        <v>1</v>
      </c>
    </row>
    <row r="12306" spans="1:9" x14ac:dyDescent="0.3">
      <c r="A12306">
        <v>12305</v>
      </c>
      <c r="B12306" t="s">
        <v>12302</v>
      </c>
      <c r="C12306">
        <v>0</v>
      </c>
      <c r="D12306">
        <v>0</v>
      </c>
      <c r="E12306">
        <v>0</v>
      </c>
      <c r="F12306" t="s">
        <v>14</v>
      </c>
      <c r="G12306" t="s">
        <v>14</v>
      </c>
      <c r="H12306" t="s">
        <v>14</v>
      </c>
      <c r="I12306" t="s">
        <v>14</v>
      </c>
    </row>
    <row r="12307" spans="1:9" x14ac:dyDescent="0.3">
      <c r="A12307">
        <v>12306</v>
      </c>
      <c r="B12307" t="s">
        <v>12303</v>
      </c>
      <c r="C12307">
        <v>0.237679484929988</v>
      </c>
      <c r="D12307">
        <v>0</v>
      </c>
      <c r="E12307">
        <v>0.475358969859975</v>
      </c>
      <c r="F12307" t="s">
        <v>22</v>
      </c>
      <c r="G12307" t="s">
        <v>22</v>
      </c>
      <c r="H12307">
        <v>0.70596392674833996</v>
      </c>
      <c r="I12307">
        <v>1</v>
      </c>
    </row>
    <row r="12308" spans="1:9" x14ac:dyDescent="0.3">
      <c r="A12308">
        <v>12307</v>
      </c>
      <c r="B12308" t="s">
        <v>12304</v>
      </c>
      <c r="C12308">
        <v>0.10828125621628</v>
      </c>
      <c r="D12308">
        <v>0</v>
      </c>
      <c r="E12308">
        <v>0.216562512432559</v>
      </c>
      <c r="F12308" t="s">
        <v>22</v>
      </c>
      <c r="G12308" t="s">
        <v>22</v>
      </c>
      <c r="H12308">
        <v>0.99478614360738205</v>
      </c>
      <c r="I12308">
        <v>1</v>
      </c>
    </row>
    <row r="12309" spans="1:9" x14ac:dyDescent="0.3">
      <c r="A12309">
        <v>12308</v>
      </c>
      <c r="B12309" t="s">
        <v>12305</v>
      </c>
      <c r="C12309">
        <v>0.75170713824434998</v>
      </c>
      <c r="D12309">
        <v>0.56837074270448396</v>
      </c>
      <c r="E12309">
        <v>0.93504353378421601</v>
      </c>
      <c r="F12309">
        <v>1.6451296020885799</v>
      </c>
      <c r="G12309">
        <v>0.71820124288170795</v>
      </c>
      <c r="H12309">
        <v>0.78973085719545499</v>
      </c>
      <c r="I12309">
        <v>1</v>
      </c>
    </row>
    <row r="12310" spans="1:9" x14ac:dyDescent="0.3">
      <c r="A12310">
        <v>12309</v>
      </c>
      <c r="B12310" t="s">
        <v>12306</v>
      </c>
      <c r="C12310">
        <v>0.64957304140232797</v>
      </c>
      <c r="D12310">
        <v>0.56837074270448396</v>
      </c>
      <c r="E12310">
        <v>0.73077534010017198</v>
      </c>
      <c r="F12310">
        <v>1.28573708179087</v>
      </c>
      <c r="G12310">
        <v>0.36259565854755499</v>
      </c>
      <c r="H12310">
        <v>0.98471678604967605</v>
      </c>
      <c r="I12310">
        <v>1</v>
      </c>
    </row>
    <row r="12311" spans="1:9" x14ac:dyDescent="0.3">
      <c r="A12311">
        <v>12310</v>
      </c>
      <c r="B12311" t="s">
        <v>12307</v>
      </c>
      <c r="C12311">
        <v>0.10828125621628</v>
      </c>
      <c r="D12311">
        <v>0</v>
      </c>
      <c r="E12311">
        <v>0.216562512432559</v>
      </c>
      <c r="F12311" t="s">
        <v>22</v>
      </c>
      <c r="G12311" t="s">
        <v>22</v>
      </c>
      <c r="H12311">
        <v>0.99478614360738205</v>
      </c>
      <c r="I12311">
        <v>1</v>
      </c>
    </row>
    <row r="12312" spans="1:9" x14ac:dyDescent="0.3">
      <c r="A12312">
        <v>12311</v>
      </c>
      <c r="B12312" t="s">
        <v>12308</v>
      </c>
      <c r="C12312">
        <v>0.32484376864883902</v>
      </c>
      <c r="D12312">
        <v>0</v>
      </c>
      <c r="E12312">
        <v>0.64968753729767803</v>
      </c>
      <c r="F12312" t="s">
        <v>22</v>
      </c>
      <c r="G12312" t="s">
        <v>22</v>
      </c>
      <c r="H12312">
        <v>0.50660344145326297</v>
      </c>
      <c r="I12312">
        <v>1</v>
      </c>
    </row>
    <row r="12313" spans="1:9" x14ac:dyDescent="0.3">
      <c r="A12313">
        <v>12312</v>
      </c>
      <c r="B12313" t="s">
        <v>12309</v>
      </c>
      <c r="C12313">
        <v>0.950717939719951</v>
      </c>
      <c r="D12313">
        <v>0</v>
      </c>
      <c r="E12313">
        <v>1.9014358794399</v>
      </c>
      <c r="F12313" t="s">
        <v>22</v>
      </c>
      <c r="G12313" t="s">
        <v>22</v>
      </c>
      <c r="H12313">
        <v>7.6373860903960603E-2</v>
      </c>
      <c r="I12313">
        <v>0.80030215405990701</v>
      </c>
    </row>
    <row r="12314" spans="1:9" x14ac:dyDescent="0.3">
      <c r="A12314">
        <v>12313</v>
      </c>
      <c r="B12314" t="s">
        <v>12310</v>
      </c>
      <c r="C12314">
        <v>0.454241997362547</v>
      </c>
      <c r="D12314">
        <v>0</v>
      </c>
      <c r="E12314">
        <v>0.908483994725094</v>
      </c>
      <c r="F12314" t="s">
        <v>22</v>
      </c>
      <c r="G12314" t="s">
        <v>22</v>
      </c>
      <c r="H12314">
        <v>0.34721221830186499</v>
      </c>
      <c r="I12314">
        <v>1</v>
      </c>
    </row>
    <row r="12315" spans="1:9" x14ac:dyDescent="0.3">
      <c r="A12315">
        <v>12314</v>
      </c>
      <c r="B12315" t="s">
        <v>12311</v>
      </c>
      <c r="C12315">
        <v>0.10828125621628</v>
      </c>
      <c r="D12315">
        <v>0</v>
      </c>
      <c r="E12315">
        <v>0.216562512432559</v>
      </c>
      <c r="F12315" t="s">
        <v>22</v>
      </c>
      <c r="G12315" t="s">
        <v>22</v>
      </c>
      <c r="H12315">
        <v>0.99478614360738205</v>
      </c>
      <c r="I12315">
        <v>1</v>
      </c>
    </row>
    <row r="12316" spans="1:9" x14ac:dyDescent="0.3">
      <c r="A12316">
        <v>12315</v>
      </c>
      <c r="B12316" t="s">
        <v>12312</v>
      </c>
      <c r="C12316">
        <v>0.118839742464994</v>
      </c>
      <c r="D12316">
        <v>0</v>
      </c>
      <c r="E12316">
        <v>0.237679484929988</v>
      </c>
      <c r="F12316" t="s">
        <v>22</v>
      </c>
      <c r="G12316" t="s">
        <v>22</v>
      </c>
      <c r="H12316">
        <v>0.99478660314651501</v>
      </c>
      <c r="I12316">
        <v>1</v>
      </c>
    </row>
    <row r="12317" spans="1:9" x14ac:dyDescent="0.3">
      <c r="A12317">
        <v>12316</v>
      </c>
      <c r="B12317" t="s">
        <v>12313</v>
      </c>
      <c r="C12317">
        <v>0</v>
      </c>
      <c r="D12317">
        <v>0</v>
      </c>
      <c r="E12317">
        <v>0</v>
      </c>
      <c r="F12317" t="s">
        <v>14</v>
      </c>
      <c r="G12317" t="s">
        <v>14</v>
      </c>
      <c r="H12317" t="s">
        <v>14</v>
      </c>
      <c r="I12317" t="s">
        <v>14</v>
      </c>
    </row>
    <row r="12318" spans="1:9" x14ac:dyDescent="0.3">
      <c r="A12318">
        <v>12317</v>
      </c>
      <c r="B12318" t="s">
        <v>12314</v>
      </c>
      <c r="C12318">
        <v>0.241654969607877</v>
      </c>
      <c r="D12318">
        <v>0.24563045428576599</v>
      </c>
      <c r="E12318">
        <v>0.237679484929988</v>
      </c>
      <c r="F12318">
        <v>0.96763036009155401</v>
      </c>
      <c r="G12318">
        <v>-4.7472059275203697E-2</v>
      </c>
      <c r="H12318">
        <v>1</v>
      </c>
      <c r="I12318">
        <v>1</v>
      </c>
    </row>
    <row r="12319" spans="1:9" x14ac:dyDescent="0.3">
      <c r="A12319">
        <v>12318</v>
      </c>
      <c r="B12319" t="s">
        <v>12315</v>
      </c>
      <c r="C12319">
        <v>0.46480048361126097</v>
      </c>
      <c r="D12319">
        <v>0</v>
      </c>
      <c r="E12319">
        <v>0.92960096722252195</v>
      </c>
      <c r="F12319" t="s">
        <v>22</v>
      </c>
      <c r="G12319" t="s">
        <v>22</v>
      </c>
      <c r="H12319">
        <v>0.34335120578693401</v>
      </c>
      <c r="I12319">
        <v>1</v>
      </c>
    </row>
    <row r="12320" spans="1:9" x14ac:dyDescent="0.3">
      <c r="A12320">
        <v>12319</v>
      </c>
      <c r="B12320" t="s">
        <v>12316</v>
      </c>
      <c r="C12320">
        <v>0.46480048361126097</v>
      </c>
      <c r="D12320">
        <v>0</v>
      </c>
      <c r="E12320">
        <v>0.92960096722252195</v>
      </c>
      <c r="F12320" t="s">
        <v>22</v>
      </c>
      <c r="G12320" t="s">
        <v>22</v>
      </c>
      <c r="H12320">
        <v>0.34335120578693401</v>
      </c>
      <c r="I12320">
        <v>1</v>
      </c>
    </row>
    <row r="12321" spans="1:9" x14ac:dyDescent="0.3">
      <c r="A12321">
        <v>12320</v>
      </c>
      <c r="B12321" t="s">
        <v>12317</v>
      </c>
      <c r="C12321">
        <v>0.118839742464994</v>
      </c>
      <c r="D12321">
        <v>0</v>
      </c>
      <c r="E12321">
        <v>0.237679484929988</v>
      </c>
      <c r="F12321" t="s">
        <v>22</v>
      </c>
      <c r="G12321" t="s">
        <v>22</v>
      </c>
      <c r="H12321">
        <v>0.99478660314651501</v>
      </c>
      <c r="I12321">
        <v>1</v>
      </c>
    </row>
    <row r="12322" spans="1:9" x14ac:dyDescent="0.3">
      <c r="A12322">
        <v>12321</v>
      </c>
      <c r="B12322" t="s">
        <v>12318</v>
      </c>
      <c r="C12322">
        <v>0</v>
      </c>
      <c r="D12322">
        <v>0</v>
      </c>
      <c r="E12322">
        <v>0</v>
      </c>
      <c r="F12322" t="s">
        <v>14</v>
      </c>
      <c r="G12322" t="s">
        <v>14</v>
      </c>
      <c r="H12322" t="s">
        <v>14</v>
      </c>
      <c r="I12322" t="s">
        <v>14</v>
      </c>
    </row>
    <row r="12323" spans="1:9" x14ac:dyDescent="0.3">
      <c r="A12323">
        <v>12322</v>
      </c>
      <c r="B12323" t="s">
        <v>12319</v>
      </c>
      <c r="C12323">
        <v>0.118839742464994</v>
      </c>
      <c r="D12323">
        <v>0</v>
      </c>
      <c r="E12323">
        <v>0.237679484929988</v>
      </c>
      <c r="F12323" t="s">
        <v>22</v>
      </c>
      <c r="G12323" t="s">
        <v>22</v>
      </c>
      <c r="H12323">
        <v>0.99478660314651501</v>
      </c>
      <c r="I12323">
        <v>1</v>
      </c>
    </row>
    <row r="12324" spans="1:9" x14ac:dyDescent="0.3">
      <c r="A12324">
        <v>12323</v>
      </c>
      <c r="B12324" t="s">
        <v>12320</v>
      </c>
      <c r="C12324">
        <v>0.58967020424901995</v>
      </c>
      <c r="D12324">
        <v>0.48741892620550598</v>
      </c>
      <c r="E12324">
        <v>0.69192148229253503</v>
      </c>
      <c r="F12324">
        <v>1.41956219812607</v>
      </c>
      <c r="G12324">
        <v>0.50544606213886301</v>
      </c>
      <c r="H12324">
        <v>0.98432358767653805</v>
      </c>
      <c r="I12324">
        <v>1</v>
      </c>
    </row>
    <row r="12325" spans="1:9" x14ac:dyDescent="0.3">
      <c r="A12325">
        <v>12324</v>
      </c>
      <c r="B12325" t="s">
        <v>12321</v>
      </c>
      <c r="C12325">
        <v>0.33540225489755299</v>
      </c>
      <c r="D12325">
        <v>0</v>
      </c>
      <c r="E12325">
        <v>0.67080450979510697</v>
      </c>
      <c r="F12325" t="s">
        <v>22</v>
      </c>
      <c r="G12325" t="s">
        <v>22</v>
      </c>
      <c r="H12325">
        <v>0.501268457238221</v>
      </c>
      <c r="I12325">
        <v>1</v>
      </c>
    </row>
    <row r="12326" spans="1:9" x14ac:dyDescent="0.3">
      <c r="A12326">
        <v>12325</v>
      </c>
      <c r="B12326" t="s">
        <v>12322</v>
      </c>
      <c r="C12326">
        <v>0.80020273850881396</v>
      </c>
      <c r="D12326">
        <v>0</v>
      </c>
      <c r="E12326">
        <v>1.6004054770176299</v>
      </c>
      <c r="F12326" t="s">
        <v>22</v>
      </c>
      <c r="G12326" t="s">
        <v>22</v>
      </c>
      <c r="H12326">
        <v>0.115105878798292</v>
      </c>
      <c r="I12326">
        <v>0.887786434808983</v>
      </c>
    </row>
    <row r="12327" spans="1:9" x14ac:dyDescent="0.3">
      <c r="A12327">
        <v>12326</v>
      </c>
      <c r="B12327" t="s">
        <v>12323</v>
      </c>
      <c r="C12327">
        <v>0</v>
      </c>
      <c r="D12327">
        <v>0</v>
      </c>
      <c r="E12327">
        <v>0</v>
      </c>
      <c r="F12327" t="s">
        <v>14</v>
      </c>
      <c r="G12327" t="s">
        <v>14</v>
      </c>
      <c r="H12327" t="s">
        <v>14</v>
      </c>
      <c r="I12327" t="s">
        <v>14</v>
      </c>
    </row>
    <row r="12328" spans="1:9" x14ac:dyDescent="0.3">
      <c r="A12328">
        <v>12327</v>
      </c>
      <c r="B12328" t="s">
        <v>12324</v>
      </c>
      <c r="C12328">
        <v>0</v>
      </c>
      <c r="D12328">
        <v>0</v>
      </c>
      <c r="E12328">
        <v>0</v>
      </c>
      <c r="F12328" t="s">
        <v>14</v>
      </c>
      <c r="G12328" t="s">
        <v>14</v>
      </c>
      <c r="H12328" t="s">
        <v>14</v>
      </c>
      <c r="I12328" t="s">
        <v>14</v>
      </c>
    </row>
    <row r="12329" spans="1:9" x14ac:dyDescent="0.3">
      <c r="A12329">
        <v>12328</v>
      </c>
      <c r="B12329" t="s">
        <v>12325</v>
      </c>
      <c r="C12329">
        <v>0</v>
      </c>
      <c r="D12329">
        <v>0</v>
      </c>
      <c r="E12329">
        <v>0</v>
      </c>
      <c r="F12329" t="s">
        <v>14</v>
      </c>
      <c r="G12329" t="s">
        <v>14</v>
      </c>
      <c r="H12329" t="s">
        <v>14</v>
      </c>
      <c r="I12329" t="s">
        <v>14</v>
      </c>
    </row>
    <row r="12330" spans="1:9" x14ac:dyDescent="0.3">
      <c r="A12330">
        <v>12329</v>
      </c>
      <c r="B12330" t="s">
        <v>12326</v>
      </c>
      <c r="C12330">
        <v>0.260932428141115</v>
      </c>
      <c r="D12330">
        <v>0.28418537135224198</v>
      </c>
      <c r="E12330">
        <v>0.237679484929988</v>
      </c>
      <c r="F12330">
        <v>0.83635369336231202</v>
      </c>
      <c r="G12330">
        <v>-0.25781490886369801</v>
      </c>
      <c r="H12330">
        <v>1</v>
      </c>
      <c r="I12330">
        <v>1</v>
      </c>
    </row>
    <row r="12331" spans="1:9" x14ac:dyDescent="0.3">
      <c r="A12331">
        <v>12330</v>
      </c>
      <c r="B12331" t="s">
        <v>12327</v>
      </c>
      <c r="C12331">
        <v>0</v>
      </c>
      <c r="D12331">
        <v>0</v>
      </c>
      <c r="E12331">
        <v>0</v>
      </c>
      <c r="F12331" t="s">
        <v>14</v>
      </c>
      <c r="G12331" t="s">
        <v>14</v>
      </c>
      <c r="H12331" t="s">
        <v>14</v>
      </c>
      <c r="I12331" t="s">
        <v>14</v>
      </c>
    </row>
    <row r="12332" spans="1:9" x14ac:dyDescent="0.3">
      <c r="A12332">
        <v>12331</v>
      </c>
      <c r="B12332" t="s">
        <v>12328</v>
      </c>
      <c r="C12332">
        <v>0</v>
      </c>
      <c r="D12332">
        <v>0</v>
      </c>
      <c r="E12332">
        <v>0</v>
      </c>
      <c r="F12332" t="s">
        <v>14</v>
      </c>
      <c r="G12332" t="s">
        <v>14</v>
      </c>
      <c r="H12332" t="s">
        <v>14</v>
      </c>
      <c r="I12332" t="s">
        <v>14</v>
      </c>
    </row>
    <row r="12333" spans="1:9" x14ac:dyDescent="0.3">
      <c r="A12333">
        <v>12332</v>
      </c>
      <c r="B12333" t="s">
        <v>12329</v>
      </c>
      <c r="C12333">
        <v>0.241654969607877</v>
      </c>
      <c r="D12333">
        <v>0.24563045428576599</v>
      </c>
      <c r="E12333">
        <v>0.237679484929988</v>
      </c>
      <c r="F12333">
        <v>0.96763036009155401</v>
      </c>
      <c r="G12333">
        <v>-4.7472059275203697E-2</v>
      </c>
      <c r="H12333">
        <v>1</v>
      </c>
      <c r="I12333">
        <v>1</v>
      </c>
    </row>
    <row r="12334" spans="1:9" x14ac:dyDescent="0.3">
      <c r="A12334">
        <v>12333</v>
      </c>
      <c r="B12334" t="s">
        <v>12330</v>
      </c>
      <c r="C12334">
        <v>0.10828125621628</v>
      </c>
      <c r="D12334">
        <v>0</v>
      </c>
      <c r="E12334">
        <v>0.216562512432559</v>
      </c>
      <c r="F12334" t="s">
        <v>22</v>
      </c>
      <c r="G12334" t="s">
        <v>22</v>
      </c>
      <c r="H12334">
        <v>0.99478614360738205</v>
      </c>
      <c r="I12334">
        <v>1</v>
      </c>
    </row>
    <row r="12335" spans="1:9" x14ac:dyDescent="0.3">
      <c r="A12335">
        <v>12334</v>
      </c>
      <c r="B12335" t="s">
        <v>12331</v>
      </c>
      <c r="C12335">
        <v>0</v>
      </c>
      <c r="D12335">
        <v>0</v>
      </c>
      <c r="E12335">
        <v>0</v>
      </c>
      <c r="F12335" t="s">
        <v>14</v>
      </c>
      <c r="G12335" t="s">
        <v>14</v>
      </c>
      <c r="H12335" t="s">
        <v>14</v>
      </c>
      <c r="I12335" t="s">
        <v>14</v>
      </c>
    </row>
    <row r="12336" spans="1:9" x14ac:dyDescent="0.3">
      <c r="A12336">
        <v>12335</v>
      </c>
      <c r="B12336" t="s">
        <v>12332</v>
      </c>
      <c r="C12336">
        <v>0.35482918380137202</v>
      </c>
      <c r="D12336">
        <v>0</v>
      </c>
      <c r="E12336">
        <v>0.70965836760274403</v>
      </c>
      <c r="F12336" t="s">
        <v>22</v>
      </c>
      <c r="G12336" t="s">
        <v>22</v>
      </c>
      <c r="H12336">
        <v>0.49200580017673001</v>
      </c>
      <c r="I12336">
        <v>1</v>
      </c>
    </row>
    <row r="12337" spans="1:9" x14ac:dyDescent="0.3">
      <c r="A12337">
        <v>12336</v>
      </c>
      <c r="B12337" t="s">
        <v>12333</v>
      </c>
      <c r="C12337">
        <v>0</v>
      </c>
      <c r="D12337">
        <v>0</v>
      </c>
      <c r="E12337">
        <v>0</v>
      </c>
      <c r="F12337" t="s">
        <v>14</v>
      </c>
      <c r="G12337" t="s">
        <v>14</v>
      </c>
      <c r="H12337" t="s">
        <v>14</v>
      </c>
      <c r="I12337" t="s">
        <v>14</v>
      </c>
    </row>
    <row r="12338" spans="1:9" x14ac:dyDescent="0.3">
      <c r="A12338">
        <v>12337</v>
      </c>
      <c r="B12338" t="s">
        <v>12334</v>
      </c>
      <c r="C12338">
        <v>0</v>
      </c>
      <c r="D12338">
        <v>0</v>
      </c>
      <c r="E12338">
        <v>0</v>
      </c>
      <c r="F12338" t="s">
        <v>14</v>
      </c>
      <c r="G12338" t="s">
        <v>14</v>
      </c>
      <c r="H12338" t="s">
        <v>14</v>
      </c>
      <c r="I12338" t="s">
        <v>14</v>
      </c>
    </row>
    <row r="12339" spans="1:9" x14ac:dyDescent="0.3">
      <c r="A12339">
        <v>12338</v>
      </c>
      <c r="B12339" t="s">
        <v>12335</v>
      </c>
      <c r="C12339">
        <v>0.237679484929988</v>
      </c>
      <c r="D12339">
        <v>0</v>
      </c>
      <c r="E12339">
        <v>0.475358969859975</v>
      </c>
      <c r="F12339" t="s">
        <v>22</v>
      </c>
      <c r="G12339" t="s">
        <v>22</v>
      </c>
      <c r="H12339">
        <v>0.70596392674833996</v>
      </c>
      <c r="I12339">
        <v>1</v>
      </c>
    </row>
    <row r="12340" spans="1:9" x14ac:dyDescent="0.3">
      <c r="A12340">
        <v>12339</v>
      </c>
      <c r="B12340" t="s">
        <v>12336</v>
      </c>
      <c r="C12340">
        <v>0.48696449815404502</v>
      </c>
      <c r="D12340">
        <v>0.75736648387552996</v>
      </c>
      <c r="E12340">
        <v>0.216562512432559</v>
      </c>
      <c r="F12340">
        <v>0.28594150525962603</v>
      </c>
      <c r="G12340">
        <v>-1.8062080482440399</v>
      </c>
      <c r="H12340">
        <v>0.78639587824240198</v>
      </c>
      <c r="I12340">
        <v>1</v>
      </c>
    </row>
    <row r="12341" spans="1:9" x14ac:dyDescent="0.3">
      <c r="A12341">
        <v>12340</v>
      </c>
      <c r="B12341" t="s">
        <v>12337</v>
      </c>
      <c r="C12341">
        <v>0.10828125621628</v>
      </c>
      <c r="D12341">
        <v>0</v>
      </c>
      <c r="E12341">
        <v>0.216562512432559</v>
      </c>
      <c r="F12341" t="s">
        <v>22</v>
      </c>
      <c r="G12341" t="s">
        <v>22</v>
      </c>
      <c r="H12341">
        <v>0.99478614360738205</v>
      </c>
      <c r="I12341">
        <v>1</v>
      </c>
    </row>
    <row r="12342" spans="1:9" x14ac:dyDescent="0.3">
      <c r="A12342">
        <v>12341</v>
      </c>
      <c r="B12342" t="s">
        <v>12338</v>
      </c>
      <c r="C12342">
        <v>0.39363725270281802</v>
      </c>
      <c r="D12342">
        <v>0</v>
      </c>
      <c r="E12342">
        <v>0.78727450540563504</v>
      </c>
      <c r="F12342" t="s">
        <v>22</v>
      </c>
      <c r="G12342" t="s">
        <v>22</v>
      </c>
      <c r="H12342">
        <v>0.475390404297442</v>
      </c>
      <c r="I12342">
        <v>1</v>
      </c>
    </row>
    <row r="12343" spans="1:9" x14ac:dyDescent="0.3">
      <c r="A12343">
        <v>12342</v>
      </c>
      <c r="B12343" t="s">
        <v>12339</v>
      </c>
      <c r="C12343">
        <v>79.679390409320703</v>
      </c>
      <c r="D12343">
        <v>82.039788368224805</v>
      </c>
      <c r="E12343">
        <v>77.318992450416602</v>
      </c>
      <c r="F12343">
        <v>0.94245723920423097</v>
      </c>
      <c r="G12343">
        <v>-8.5500932407900104E-2</v>
      </c>
      <c r="H12343">
        <v>0.66249584189812505</v>
      </c>
      <c r="I12343">
        <v>1</v>
      </c>
    </row>
    <row r="12344" spans="1:9" x14ac:dyDescent="0.3">
      <c r="A12344">
        <v>12343</v>
      </c>
      <c r="B12344" t="s">
        <v>12340</v>
      </c>
      <c r="C12344">
        <v>72.844266747205694</v>
      </c>
      <c r="D12344">
        <v>80.098452782086198</v>
      </c>
      <c r="E12344">
        <v>65.590080712325204</v>
      </c>
      <c r="F12344">
        <v>0.81886826067374696</v>
      </c>
      <c r="G12344">
        <v>-0.288296724779603</v>
      </c>
      <c r="H12344">
        <v>0.26825100954776798</v>
      </c>
      <c r="I12344">
        <v>1</v>
      </c>
    </row>
    <row r="12345" spans="1:9" x14ac:dyDescent="0.3">
      <c r="A12345">
        <v>12344</v>
      </c>
      <c r="B12345" t="s">
        <v>12341</v>
      </c>
      <c r="C12345">
        <v>215.06648374530599</v>
      </c>
      <c r="D12345">
        <v>208.03469414998401</v>
      </c>
      <c r="E12345">
        <v>222.098273340628</v>
      </c>
      <c r="F12345">
        <v>1.06760208554687</v>
      </c>
      <c r="G12345">
        <v>9.4374028881373195E-2</v>
      </c>
      <c r="H12345">
        <v>0.68333633462288901</v>
      </c>
      <c r="I12345">
        <v>1</v>
      </c>
    </row>
    <row r="12346" spans="1:9" x14ac:dyDescent="0.3">
      <c r="A12346">
        <v>12345</v>
      </c>
      <c r="B12346" t="s">
        <v>12342</v>
      </c>
      <c r="C12346">
        <v>122.27382401874701</v>
      </c>
      <c r="D12346">
        <v>119.40215772526599</v>
      </c>
      <c r="E12346">
        <v>125.14549031222801</v>
      </c>
      <c r="F12346">
        <v>1.0481007437083001</v>
      </c>
      <c r="G12346">
        <v>6.7777395752241301E-2</v>
      </c>
      <c r="H12346">
        <v>0.60271952164834397</v>
      </c>
      <c r="I12346">
        <v>1</v>
      </c>
    </row>
    <row r="12347" spans="1:9" x14ac:dyDescent="0.3">
      <c r="A12347">
        <v>12346</v>
      </c>
      <c r="B12347" t="s">
        <v>12343</v>
      </c>
      <c r="C12347">
        <v>486.357248922574</v>
      </c>
      <c r="D12347">
        <v>488.55731696492001</v>
      </c>
      <c r="E12347">
        <v>484.157180880228</v>
      </c>
      <c r="F12347">
        <v>0.99099361337574998</v>
      </c>
      <c r="G12347">
        <v>-1.30523351353609E-2</v>
      </c>
      <c r="H12347">
        <v>0.93575997449095105</v>
      </c>
      <c r="I12347">
        <v>1</v>
      </c>
    </row>
    <row r="12348" spans="1:9" x14ac:dyDescent="0.3">
      <c r="A12348">
        <v>12347</v>
      </c>
      <c r="B12348" t="s">
        <v>12344</v>
      </c>
      <c r="C12348">
        <v>137.40296287990199</v>
      </c>
      <c r="D12348">
        <v>121.492140749961</v>
      </c>
      <c r="E12348">
        <v>153.313785009844</v>
      </c>
      <c r="F12348">
        <v>1.26192347968725</v>
      </c>
      <c r="G12348">
        <v>0.33562443106314699</v>
      </c>
      <c r="H12348">
        <v>4.7072862586026103E-2</v>
      </c>
      <c r="I12348">
        <v>0.68063637811519095</v>
      </c>
    </row>
    <row r="12349" spans="1:9" x14ac:dyDescent="0.3">
      <c r="A12349">
        <v>12348</v>
      </c>
      <c r="B12349" t="s">
        <v>12345</v>
      </c>
      <c r="C12349">
        <v>0.71286072403982703</v>
      </c>
      <c r="D12349">
        <v>0.95036247821967801</v>
      </c>
      <c r="E12349">
        <v>0.475358969859975</v>
      </c>
      <c r="F12349">
        <v>0.50018701364396201</v>
      </c>
      <c r="G12349">
        <v>-0.99946049357532996</v>
      </c>
      <c r="H12349">
        <v>0.826545853241891</v>
      </c>
      <c r="I12349">
        <v>1</v>
      </c>
    </row>
    <row r="12350" spans="1:9" x14ac:dyDescent="0.3">
      <c r="A12350">
        <v>12349</v>
      </c>
      <c r="B12350" t="s">
        <v>12346</v>
      </c>
      <c r="C12350">
        <v>99.017256846745994</v>
      </c>
      <c r="D12350">
        <v>105.99986360781</v>
      </c>
      <c r="E12350">
        <v>92.034650085681903</v>
      </c>
      <c r="F12350">
        <v>0.86825253309949302</v>
      </c>
      <c r="G12350">
        <v>-0.20381338025638901</v>
      </c>
      <c r="H12350">
        <v>0.32297027834575898</v>
      </c>
      <c r="I12350">
        <v>1</v>
      </c>
    </row>
    <row r="12351" spans="1:9" x14ac:dyDescent="0.3">
      <c r="A12351">
        <v>12350</v>
      </c>
      <c r="B12351" t="s">
        <v>12347</v>
      </c>
      <c r="C12351">
        <v>499.401134135841</v>
      </c>
      <c r="D12351">
        <v>458.78031558615498</v>
      </c>
      <c r="E12351">
        <v>540.02195268552805</v>
      </c>
      <c r="F12351">
        <v>1.17708178476571</v>
      </c>
      <c r="G12351">
        <v>0.23521456368712401</v>
      </c>
      <c r="H12351">
        <v>6.2098035235965299E-2</v>
      </c>
      <c r="I12351">
        <v>0.74344635337639398</v>
      </c>
    </row>
    <row r="12352" spans="1:9" x14ac:dyDescent="0.3">
      <c r="A12352">
        <v>12351</v>
      </c>
      <c r="B12352" t="s">
        <v>12348</v>
      </c>
      <c r="C12352">
        <v>1186.00428886139</v>
      </c>
      <c r="D12352">
        <v>1190.98293052384</v>
      </c>
      <c r="E12352">
        <v>1181.0256471989501</v>
      </c>
      <c r="F12352">
        <v>0.99163944077643995</v>
      </c>
      <c r="G12352">
        <v>-1.2112441573868E-2</v>
      </c>
      <c r="H12352">
        <v>0.59230004116078805</v>
      </c>
      <c r="I12352">
        <v>1</v>
      </c>
    </row>
    <row r="12353" spans="1:9" x14ac:dyDescent="0.3">
      <c r="A12353">
        <v>12352</v>
      </c>
      <c r="B12353" t="s">
        <v>12349</v>
      </c>
      <c r="C12353">
        <v>211.34717068205501</v>
      </c>
      <c r="D12353">
        <v>204.270908294751</v>
      </c>
      <c r="E12353">
        <v>218.42343306935899</v>
      </c>
      <c r="F12353">
        <v>1.0692831147261901</v>
      </c>
      <c r="G12353">
        <v>9.6643886860239295E-2</v>
      </c>
      <c r="H12353">
        <v>0.58987167348539404</v>
      </c>
      <c r="I12353">
        <v>1</v>
      </c>
    </row>
    <row r="12354" spans="1:9" x14ac:dyDescent="0.3">
      <c r="A12354">
        <v>12353</v>
      </c>
      <c r="B12354" t="s">
        <v>12350</v>
      </c>
      <c r="C12354">
        <v>373.36099950252702</v>
      </c>
      <c r="D12354">
        <v>367.72676090349802</v>
      </c>
      <c r="E12354">
        <v>378.995238101555</v>
      </c>
      <c r="F12354">
        <v>1.03064361475997</v>
      </c>
      <c r="G12354">
        <v>4.3545550841027E-2</v>
      </c>
      <c r="H12354">
        <v>0.63424340029191495</v>
      </c>
      <c r="I12354">
        <v>1</v>
      </c>
    </row>
    <row r="12355" spans="1:9" x14ac:dyDescent="0.3">
      <c r="A12355">
        <v>12354</v>
      </c>
      <c r="B12355" t="s">
        <v>12351</v>
      </c>
      <c r="C12355">
        <v>704.31247283540301</v>
      </c>
      <c r="D12355">
        <v>686.93906405634903</v>
      </c>
      <c r="E12355">
        <v>721.68588161445803</v>
      </c>
      <c r="F12355">
        <v>1.0505820958163701</v>
      </c>
      <c r="G12355">
        <v>7.1188903181289204E-2</v>
      </c>
      <c r="H12355">
        <v>0.64685274892733402</v>
      </c>
      <c r="I12355">
        <v>1</v>
      </c>
    </row>
    <row r="12356" spans="1:9" x14ac:dyDescent="0.3">
      <c r="A12356">
        <v>12355</v>
      </c>
      <c r="B12356" t="s">
        <v>12352</v>
      </c>
      <c r="C12356">
        <v>2394.54274577666</v>
      </c>
      <c r="D12356">
        <v>2400.3508841345501</v>
      </c>
      <c r="E12356">
        <v>2388.7346074187699</v>
      </c>
      <c r="F12356">
        <v>0.99516059223151498</v>
      </c>
      <c r="G12356">
        <v>-6.9987381546100904E-3</v>
      </c>
      <c r="H12356">
        <v>0.94065963389130502</v>
      </c>
      <c r="I12356">
        <v>1</v>
      </c>
    </row>
    <row r="12357" spans="1:9" x14ac:dyDescent="0.3">
      <c r="A12357">
        <v>12356</v>
      </c>
      <c r="B12357" t="s">
        <v>12353</v>
      </c>
      <c r="C12357">
        <v>466.83948865879199</v>
      </c>
      <c r="D12357">
        <v>523.61698698264399</v>
      </c>
      <c r="E12357">
        <v>410.06199033493903</v>
      </c>
      <c r="F12357">
        <v>0.78313347452291804</v>
      </c>
      <c r="G12357">
        <v>-0.35266987853135001</v>
      </c>
      <c r="H12357">
        <v>1.72601644158051E-2</v>
      </c>
      <c r="I12357">
        <v>0.43608005533626598</v>
      </c>
    </row>
    <row r="12358" spans="1:9" x14ac:dyDescent="0.3">
      <c r="A12358">
        <v>12357</v>
      </c>
      <c r="B12358" t="s">
        <v>12354</v>
      </c>
      <c r="C12358">
        <v>166.425846902704</v>
      </c>
      <c r="D12358">
        <v>170.143525167962</v>
      </c>
      <c r="E12358">
        <v>162.708168637445</v>
      </c>
      <c r="F12358">
        <v>0.95629950347404302</v>
      </c>
      <c r="G12358">
        <v>-6.4465568202066406E-2</v>
      </c>
      <c r="H12358">
        <v>0.80016195587956496</v>
      </c>
      <c r="I12358">
        <v>1</v>
      </c>
    </row>
    <row r="12359" spans="1:9" x14ac:dyDescent="0.3">
      <c r="A12359">
        <v>12358</v>
      </c>
      <c r="B12359" t="s">
        <v>12355</v>
      </c>
      <c r="C12359">
        <v>397.57982819269802</v>
      </c>
      <c r="D12359">
        <v>386.96848826090002</v>
      </c>
      <c r="E12359">
        <v>408.19116812449602</v>
      </c>
      <c r="F12359">
        <v>1.05484343171966</v>
      </c>
      <c r="G12359">
        <v>7.7028878511364696E-2</v>
      </c>
      <c r="H12359">
        <v>0.66666520476574098</v>
      </c>
      <c r="I12359">
        <v>1</v>
      </c>
    </row>
    <row r="12360" spans="1:9" x14ac:dyDescent="0.3">
      <c r="A12360">
        <v>12359</v>
      </c>
      <c r="B12360" t="s">
        <v>12356</v>
      </c>
      <c r="C12360">
        <v>273.38447619798598</v>
      </c>
      <c r="D12360">
        <v>262.70714108325302</v>
      </c>
      <c r="E12360">
        <v>284.06181131271899</v>
      </c>
      <c r="F12360">
        <v>1.0812869804049201</v>
      </c>
      <c r="G12360">
        <v>0.11274947428411899</v>
      </c>
      <c r="H12360">
        <v>0.52508944940376301</v>
      </c>
      <c r="I12360">
        <v>1</v>
      </c>
    </row>
    <row r="12361" spans="1:9" x14ac:dyDescent="0.3">
      <c r="A12361">
        <v>12360</v>
      </c>
      <c r="B12361" t="s">
        <v>12357</v>
      </c>
      <c r="C12361">
        <v>2.6834609827061899</v>
      </c>
      <c r="D12361">
        <v>2.8116238108224398</v>
      </c>
      <c r="E12361">
        <v>2.5552981545899498</v>
      </c>
      <c r="F12361">
        <v>0.90883358746434995</v>
      </c>
      <c r="G12361">
        <v>-0.137911941852813</v>
      </c>
      <c r="H12361">
        <v>0.83272336216863296</v>
      </c>
      <c r="I12361">
        <v>1</v>
      </c>
    </row>
    <row r="12362" spans="1:9" x14ac:dyDescent="0.3">
      <c r="A12362">
        <v>12361</v>
      </c>
      <c r="B12362" t="s">
        <v>12358</v>
      </c>
      <c r="C12362">
        <v>1180.5543034001601</v>
      </c>
      <c r="D12362">
        <v>1186.11300653483</v>
      </c>
      <c r="E12362">
        <v>1174.9956002654801</v>
      </c>
      <c r="F12362">
        <v>0.99062702608596598</v>
      </c>
      <c r="G12362">
        <v>-1.35861140641078E-2</v>
      </c>
      <c r="H12362">
        <v>0.87359393879738001</v>
      </c>
      <c r="I12362">
        <v>1</v>
      </c>
    </row>
    <row r="12363" spans="1:9" x14ac:dyDescent="0.3">
      <c r="A12363">
        <v>12362</v>
      </c>
      <c r="B12363" t="s">
        <v>12359</v>
      </c>
      <c r="C12363">
        <v>966.74470834083002</v>
      </c>
      <c r="D12363">
        <v>1023.20430734377</v>
      </c>
      <c r="E12363">
        <v>910.28510933789198</v>
      </c>
      <c r="F12363">
        <v>0.88964159240199703</v>
      </c>
      <c r="G12363">
        <v>-0.16870385656807099</v>
      </c>
      <c r="H12363">
        <v>0.25606827477946897</v>
      </c>
      <c r="I12363">
        <v>1</v>
      </c>
    </row>
    <row r="12364" spans="1:9" x14ac:dyDescent="0.3">
      <c r="A12364">
        <v>12363</v>
      </c>
      <c r="B12364" t="s">
        <v>12360</v>
      </c>
      <c r="C12364">
        <v>0.14267799824326899</v>
      </c>
      <c r="D12364">
        <v>0</v>
      </c>
      <c r="E12364">
        <v>0.28535599648653798</v>
      </c>
      <c r="F12364" t="s">
        <v>22</v>
      </c>
      <c r="G12364" t="s">
        <v>22</v>
      </c>
      <c r="H12364">
        <v>0.99478764042663603</v>
      </c>
      <c r="I12364">
        <v>1</v>
      </c>
    </row>
    <row r="12365" spans="1:9" x14ac:dyDescent="0.3">
      <c r="A12365">
        <v>12364</v>
      </c>
      <c r="B12365" t="s">
        <v>12361</v>
      </c>
      <c r="C12365">
        <v>2.1024304496375601</v>
      </c>
      <c r="D12365">
        <v>3.3964694213720601</v>
      </c>
      <c r="E12365">
        <v>0.80839147790306298</v>
      </c>
      <c r="F12365">
        <v>0.23800934959588199</v>
      </c>
      <c r="G12365">
        <v>-2.07090984761181</v>
      </c>
      <c r="H12365">
        <v>9.6477908748271404E-2</v>
      </c>
      <c r="I12365">
        <v>0.84248635183610399</v>
      </c>
    </row>
    <row r="12366" spans="1:9" x14ac:dyDescent="0.3">
      <c r="A12366">
        <v>12365</v>
      </c>
      <c r="B12366" t="s">
        <v>12362</v>
      </c>
      <c r="C12366">
        <v>31.472019533921198</v>
      </c>
      <c r="D12366">
        <v>32.758318981807598</v>
      </c>
      <c r="E12366">
        <v>30.185720086034799</v>
      </c>
      <c r="F12366">
        <v>0.92146731041964003</v>
      </c>
      <c r="G12366">
        <v>-0.11799510855606</v>
      </c>
      <c r="H12366">
        <v>0.78979566088887798</v>
      </c>
      <c r="I12366">
        <v>1</v>
      </c>
    </row>
    <row r="12367" spans="1:9" x14ac:dyDescent="0.3">
      <c r="A12367">
        <v>12366</v>
      </c>
      <c r="B12367" t="s">
        <v>12363</v>
      </c>
      <c r="C12367">
        <v>984.56976849498994</v>
      </c>
      <c r="D12367">
        <v>943.17778545440797</v>
      </c>
      <c r="E12367">
        <v>1025.9617515355701</v>
      </c>
      <c r="F12367">
        <v>1.08777132727027</v>
      </c>
      <c r="G12367">
        <v>0.121375303199211</v>
      </c>
      <c r="H12367">
        <v>0.40667611739795401</v>
      </c>
      <c r="I12367">
        <v>1</v>
      </c>
    </row>
    <row r="12368" spans="1:9" x14ac:dyDescent="0.3">
      <c r="A12368">
        <v>12367</v>
      </c>
      <c r="B12368" t="s">
        <v>12364</v>
      </c>
      <c r="C12368">
        <v>1329.90663447519</v>
      </c>
      <c r="D12368">
        <v>1263.20262211567</v>
      </c>
      <c r="E12368">
        <v>1396.61064683471</v>
      </c>
      <c r="F12368">
        <v>1.1056109466394199</v>
      </c>
      <c r="G12368">
        <v>0.144843805014126</v>
      </c>
      <c r="H12368">
        <v>0.32033994540652999</v>
      </c>
      <c r="I12368">
        <v>1</v>
      </c>
    </row>
    <row r="12369" spans="1:9" x14ac:dyDescent="0.3">
      <c r="A12369">
        <v>12368</v>
      </c>
      <c r="B12369" t="s">
        <v>12365</v>
      </c>
      <c r="C12369">
        <v>3.6933367972280502</v>
      </c>
      <c r="D12369">
        <v>2.8536410304361</v>
      </c>
      <c r="E12369">
        <v>4.5330325640199902</v>
      </c>
      <c r="F12369">
        <v>1.5885083357268801</v>
      </c>
      <c r="G12369">
        <v>0.66767266064018904</v>
      </c>
      <c r="H12369">
        <v>0.53401051550087497</v>
      </c>
      <c r="I12369">
        <v>1</v>
      </c>
    </row>
    <row r="12370" spans="1:9" x14ac:dyDescent="0.3">
      <c r="A12370">
        <v>12369</v>
      </c>
      <c r="B12370" t="s">
        <v>12366</v>
      </c>
      <c r="C12370">
        <v>11.2285285439324</v>
      </c>
      <c r="D12370">
        <v>14.0802364277828</v>
      </c>
      <c r="E12370">
        <v>8.3768206600819095</v>
      </c>
      <c r="F12370">
        <v>0.59493465916189803</v>
      </c>
      <c r="G12370">
        <v>-0.74919686693654297</v>
      </c>
      <c r="H12370">
        <v>0.17784898408320801</v>
      </c>
      <c r="I12370">
        <v>0.99018405806479204</v>
      </c>
    </row>
    <row r="12371" spans="1:9" x14ac:dyDescent="0.3">
      <c r="A12371">
        <v>12370</v>
      </c>
      <c r="B12371" t="s">
        <v>12367</v>
      </c>
      <c r="C12371">
        <v>321.934348723651</v>
      </c>
      <c r="D12371">
        <v>322.72526595457202</v>
      </c>
      <c r="E12371">
        <v>321.143431492731</v>
      </c>
      <c r="F12371">
        <v>0.99509851062586596</v>
      </c>
      <c r="G12371">
        <v>-7.0887413351009296E-3</v>
      </c>
      <c r="H12371">
        <v>0.94651701970670499</v>
      </c>
      <c r="I12371">
        <v>1</v>
      </c>
    </row>
    <row r="12372" spans="1:9" x14ac:dyDescent="0.3">
      <c r="A12372">
        <v>12371</v>
      </c>
      <c r="B12372" t="s">
        <v>12368</v>
      </c>
      <c r="C12372">
        <v>67.430524504401603</v>
      </c>
      <c r="D12372">
        <v>70.377718570501301</v>
      </c>
      <c r="E12372">
        <v>64.483330438301806</v>
      </c>
      <c r="F12372">
        <v>0.91624638803409397</v>
      </c>
      <c r="G12372">
        <v>-0.12619248892666701</v>
      </c>
      <c r="H12372">
        <v>0.57730084453012798</v>
      </c>
      <c r="I12372">
        <v>1</v>
      </c>
    </row>
    <row r="12373" spans="1:9" x14ac:dyDescent="0.3">
      <c r="A12373">
        <v>12372</v>
      </c>
      <c r="B12373" t="s">
        <v>12369</v>
      </c>
      <c r="C12373">
        <v>170.57452832344501</v>
      </c>
      <c r="D12373">
        <v>205.423769152191</v>
      </c>
      <c r="E12373">
        <v>135.72528749469899</v>
      </c>
      <c r="F12373">
        <v>0.66070877802921102</v>
      </c>
      <c r="G12373">
        <v>-0.59791358272085804</v>
      </c>
      <c r="H12373">
        <v>1.9057650508034701E-4</v>
      </c>
      <c r="I12373">
        <v>2.4269565002528401E-2</v>
      </c>
    </row>
    <row r="12374" spans="1:9" x14ac:dyDescent="0.3">
      <c r="A12374">
        <v>12373</v>
      </c>
      <c r="B12374" t="s">
        <v>12370</v>
      </c>
      <c r="C12374">
        <v>143.41484577996101</v>
      </c>
      <c r="D12374">
        <v>140.89913901698401</v>
      </c>
      <c r="E12374">
        <v>145.93055254293799</v>
      </c>
      <c r="F12374">
        <v>1.0357093276868601</v>
      </c>
      <c r="G12374">
        <v>5.0619166784327901E-2</v>
      </c>
      <c r="H12374">
        <v>0.88066942291889005</v>
      </c>
      <c r="I12374">
        <v>1</v>
      </c>
    </row>
    <row r="12375" spans="1:9" x14ac:dyDescent="0.3">
      <c r="A12375">
        <v>12374</v>
      </c>
      <c r="B12375" t="s">
        <v>12371</v>
      </c>
      <c r="C12375">
        <v>0.28418537135224198</v>
      </c>
      <c r="D12375">
        <v>0.56837074270448396</v>
      </c>
      <c r="E12375">
        <v>0</v>
      </c>
      <c r="F12375">
        <v>0</v>
      </c>
      <c r="G12375" t="e">
        <f>-Inf</f>
        <v>#NAME?</v>
      </c>
      <c r="H12375">
        <v>0.70022026554282801</v>
      </c>
      <c r="I12375">
        <v>1</v>
      </c>
    </row>
    <row r="12376" spans="1:9" x14ac:dyDescent="0.3">
      <c r="A12376">
        <v>12375</v>
      </c>
      <c r="B12376" t="s">
        <v>12372</v>
      </c>
      <c r="C12376">
        <v>1203.32219227311</v>
      </c>
      <c r="D12376">
        <v>1209.1290753130099</v>
      </c>
      <c r="E12376">
        <v>1197.51530923321</v>
      </c>
      <c r="F12376">
        <v>0.99039493275207702</v>
      </c>
      <c r="G12376">
        <v>-1.3924161708519499E-2</v>
      </c>
      <c r="H12376">
        <v>0.88291065079997799</v>
      </c>
      <c r="I12376">
        <v>1</v>
      </c>
    </row>
    <row r="12377" spans="1:9" x14ac:dyDescent="0.3">
      <c r="A12377">
        <v>12376</v>
      </c>
      <c r="B12377" t="s">
        <v>12373</v>
      </c>
      <c r="C12377">
        <v>19.842921067282401</v>
      </c>
      <c r="D12377">
        <v>21.517390638176199</v>
      </c>
      <c r="E12377">
        <v>18.168451496388599</v>
      </c>
      <c r="F12377">
        <v>0.84436127976196196</v>
      </c>
      <c r="G12377">
        <v>-0.244067672971848</v>
      </c>
      <c r="H12377">
        <v>0.51785929983782197</v>
      </c>
      <c r="I12377">
        <v>1</v>
      </c>
    </row>
    <row r="12378" spans="1:9" x14ac:dyDescent="0.3">
      <c r="A12378">
        <v>12377</v>
      </c>
      <c r="B12378" t="s">
        <v>12374</v>
      </c>
      <c r="C12378">
        <v>3.4488496089856699</v>
      </c>
      <c r="D12378">
        <v>4.4677852905532198</v>
      </c>
      <c r="E12378">
        <v>2.4299139274181201</v>
      </c>
      <c r="F12378">
        <v>0.54387437385497905</v>
      </c>
      <c r="G12378">
        <v>-0.87865464404885996</v>
      </c>
      <c r="H12378">
        <v>0.37911023903594498</v>
      </c>
      <c r="I12378">
        <v>1</v>
      </c>
    </row>
    <row r="12379" spans="1:9" x14ac:dyDescent="0.3">
      <c r="A12379">
        <v>12378</v>
      </c>
      <c r="B12379" t="s">
        <v>12375</v>
      </c>
      <c r="C12379">
        <v>491.14052537132301</v>
      </c>
      <c r="D12379">
        <v>452.56455404102201</v>
      </c>
      <c r="E12379">
        <v>529.71649670162401</v>
      </c>
      <c r="F12379">
        <v>1.1704772103155201</v>
      </c>
      <c r="G12379">
        <v>0.22709684484304199</v>
      </c>
      <c r="H12379">
        <v>0.111054180888466</v>
      </c>
      <c r="I12379">
        <v>0.87965388835326797</v>
      </c>
    </row>
    <row r="12380" spans="1:9" x14ac:dyDescent="0.3">
      <c r="A12380">
        <v>12379</v>
      </c>
      <c r="B12380" t="s">
        <v>12376</v>
      </c>
      <c r="C12380">
        <v>23.493902025150302</v>
      </c>
      <c r="D12380">
        <v>27.1147714000323</v>
      </c>
      <c r="E12380">
        <v>19.8730326502682</v>
      </c>
      <c r="F12380">
        <v>0.73292274373534005</v>
      </c>
      <c r="G12380">
        <v>-0.44826696079016398</v>
      </c>
      <c r="H12380">
        <v>0.194162163417718</v>
      </c>
      <c r="I12380">
        <v>1</v>
      </c>
    </row>
    <row r="12381" spans="1:9" x14ac:dyDescent="0.3">
      <c r="A12381">
        <v>12380</v>
      </c>
      <c r="B12381" t="s">
        <v>12377</v>
      </c>
      <c r="C12381">
        <v>113.636675779111</v>
      </c>
      <c r="D12381">
        <v>123.078132211648</v>
      </c>
      <c r="E12381">
        <v>104.195219346573</v>
      </c>
      <c r="F12381">
        <v>0.84657784022426597</v>
      </c>
      <c r="G12381">
        <v>-0.24028536930328401</v>
      </c>
      <c r="H12381">
        <v>0.23652934427934699</v>
      </c>
      <c r="I12381">
        <v>1</v>
      </c>
    </row>
    <row r="12382" spans="1:9" x14ac:dyDescent="0.3">
      <c r="A12382">
        <v>12381</v>
      </c>
      <c r="B12382" t="s">
        <v>12378</v>
      </c>
      <c r="C12382">
        <v>2847.1699174683099</v>
      </c>
      <c r="D12382">
        <v>2696.6626759380101</v>
      </c>
      <c r="E12382">
        <v>2997.6771589986201</v>
      </c>
      <c r="F12382">
        <v>1.1116248189833</v>
      </c>
      <c r="G12382">
        <v>0.152669950720209</v>
      </c>
      <c r="H12382">
        <v>0.24727878276922699</v>
      </c>
      <c r="I12382">
        <v>1</v>
      </c>
    </row>
    <row r="12383" spans="1:9" x14ac:dyDescent="0.3">
      <c r="A12383">
        <v>12382</v>
      </c>
      <c r="B12383" t="s">
        <v>12379</v>
      </c>
      <c r="C12383">
        <v>368.27492870578999</v>
      </c>
      <c r="D12383">
        <v>350.13943147667999</v>
      </c>
      <c r="E12383">
        <v>386.41042593489902</v>
      </c>
      <c r="F12383">
        <v>1.1035901449466801</v>
      </c>
      <c r="G12383">
        <v>0.14220447860336</v>
      </c>
      <c r="H12383">
        <v>0.36514833389312401</v>
      </c>
      <c r="I12383">
        <v>1</v>
      </c>
    </row>
    <row r="12384" spans="1:9" x14ac:dyDescent="0.3">
      <c r="A12384">
        <v>12383</v>
      </c>
      <c r="B12384" t="s">
        <v>12380</v>
      </c>
      <c r="C12384">
        <v>365.966200996439</v>
      </c>
      <c r="D12384">
        <v>394.216676137501</v>
      </c>
      <c r="E12384">
        <v>337.71572585537598</v>
      </c>
      <c r="F12384">
        <v>0.85667539274158699</v>
      </c>
      <c r="G12384">
        <v>-0.22317944597021599</v>
      </c>
      <c r="H12384">
        <v>0.14561897008077801</v>
      </c>
      <c r="I12384">
        <v>0.94405292681661002</v>
      </c>
    </row>
    <row r="12385" spans="1:9" x14ac:dyDescent="0.3">
      <c r="A12385">
        <v>12384</v>
      </c>
      <c r="B12385" t="s">
        <v>12381</v>
      </c>
      <c r="C12385">
        <v>0.12793400739744101</v>
      </c>
      <c r="D12385">
        <v>0.25586801479488203</v>
      </c>
      <c r="E12385">
        <v>0</v>
      </c>
      <c r="F12385">
        <v>0</v>
      </c>
      <c r="G12385" t="e">
        <f>-Inf</f>
        <v>#NAME?</v>
      </c>
      <c r="H12385">
        <v>1</v>
      </c>
      <c r="I12385">
        <v>1</v>
      </c>
    </row>
    <row r="12386" spans="1:9" x14ac:dyDescent="0.3">
      <c r="A12386">
        <v>12385</v>
      </c>
      <c r="B12386" t="s">
        <v>12382</v>
      </c>
      <c r="C12386">
        <v>0.55139825986498803</v>
      </c>
      <c r="D12386">
        <v>0.60970066455979199</v>
      </c>
      <c r="E12386">
        <v>0.493095855170185</v>
      </c>
      <c r="F12386">
        <v>0.808750726106232</v>
      </c>
      <c r="G12386">
        <v>-0.30623299251249197</v>
      </c>
      <c r="H12386">
        <v>1</v>
      </c>
      <c r="I12386">
        <v>1</v>
      </c>
    </row>
    <row r="12387" spans="1:9" x14ac:dyDescent="0.3">
      <c r="A12387">
        <v>12386</v>
      </c>
      <c r="B12387" t="s">
        <v>12383</v>
      </c>
      <c r="C12387">
        <v>0.46731174697288302</v>
      </c>
      <c r="D12387">
        <v>0.50149846908064799</v>
      </c>
      <c r="E12387">
        <v>0.433125024865119</v>
      </c>
      <c r="F12387">
        <v>0.86366170899609696</v>
      </c>
      <c r="G12387">
        <v>-0.21146176667046701</v>
      </c>
      <c r="H12387">
        <v>1</v>
      </c>
      <c r="I12387">
        <v>1</v>
      </c>
    </row>
    <row r="12388" spans="1:9" x14ac:dyDescent="0.3">
      <c r="A12388">
        <v>12387</v>
      </c>
      <c r="B12388" t="s">
        <v>12384</v>
      </c>
      <c r="C12388">
        <v>0</v>
      </c>
      <c r="D12388">
        <v>0</v>
      </c>
      <c r="E12388">
        <v>0</v>
      </c>
      <c r="F12388" t="s">
        <v>14</v>
      </c>
      <c r="G12388" t="s">
        <v>14</v>
      </c>
      <c r="H12388" t="s">
        <v>14</v>
      </c>
      <c r="I12388" t="s">
        <v>14</v>
      </c>
    </row>
    <row r="12389" spans="1:9" x14ac:dyDescent="0.3">
      <c r="A12389">
        <v>12388</v>
      </c>
      <c r="B12389" t="s">
        <v>12385</v>
      </c>
      <c r="C12389">
        <v>0</v>
      </c>
      <c r="D12389">
        <v>0</v>
      </c>
      <c r="E12389">
        <v>0</v>
      </c>
      <c r="F12389" t="s">
        <v>14</v>
      </c>
      <c r="G12389" t="s">
        <v>14</v>
      </c>
      <c r="H12389" t="s">
        <v>14</v>
      </c>
      <c r="I12389" t="s">
        <v>14</v>
      </c>
    </row>
    <row r="12390" spans="1:9" x14ac:dyDescent="0.3">
      <c r="A12390">
        <v>12389</v>
      </c>
      <c r="B12390" t="s">
        <v>12386</v>
      </c>
      <c r="C12390">
        <v>0</v>
      </c>
      <c r="D12390">
        <v>0</v>
      </c>
      <c r="E12390">
        <v>0</v>
      </c>
      <c r="F12390" t="s">
        <v>14</v>
      </c>
      <c r="G12390" t="s">
        <v>14</v>
      </c>
      <c r="H12390" t="s">
        <v>14</v>
      </c>
      <c r="I12390" t="s">
        <v>14</v>
      </c>
    </row>
    <row r="12391" spans="1:9" x14ac:dyDescent="0.3">
      <c r="A12391">
        <v>12390</v>
      </c>
      <c r="B12391" t="s">
        <v>12387</v>
      </c>
      <c r="C12391">
        <v>0</v>
      </c>
      <c r="D12391">
        <v>0</v>
      </c>
      <c r="E12391">
        <v>0</v>
      </c>
      <c r="F12391" t="s">
        <v>14</v>
      </c>
      <c r="G12391" t="s">
        <v>14</v>
      </c>
      <c r="H12391" t="s">
        <v>14</v>
      </c>
      <c r="I12391" t="s">
        <v>14</v>
      </c>
    </row>
    <row r="12392" spans="1:9" x14ac:dyDescent="0.3">
      <c r="A12392">
        <v>12391</v>
      </c>
      <c r="B12392" t="s">
        <v>12388</v>
      </c>
      <c r="C12392">
        <v>0.261081898511696</v>
      </c>
      <c r="D12392">
        <v>0.24563045428576599</v>
      </c>
      <c r="E12392">
        <v>0.27653334273762498</v>
      </c>
      <c r="F12392">
        <v>1.1258104926024599</v>
      </c>
      <c r="G12392">
        <v>0.17096399936118101</v>
      </c>
      <c r="H12392">
        <v>1</v>
      </c>
      <c r="I12392">
        <v>1</v>
      </c>
    </row>
    <row r="12393" spans="1:9" x14ac:dyDescent="0.3">
      <c r="A12393">
        <v>12392</v>
      </c>
      <c r="B12393" t="s">
        <v>12389</v>
      </c>
      <c r="C12393">
        <v>0.56913854431874</v>
      </c>
      <c r="D12393">
        <v>0.203233554853264</v>
      </c>
      <c r="E12393">
        <v>0.93504353378421601</v>
      </c>
      <c r="F12393">
        <v>4.6008324484572602</v>
      </c>
      <c r="G12393">
        <v>2.2018949178231799</v>
      </c>
      <c r="H12393">
        <v>0.58766620100234501</v>
      </c>
      <c r="I12393">
        <v>1</v>
      </c>
    </row>
    <row r="12394" spans="1:9" x14ac:dyDescent="0.3">
      <c r="A12394">
        <v>12393</v>
      </c>
      <c r="B12394" t="s">
        <v>12390</v>
      </c>
      <c r="C12394">
        <v>0</v>
      </c>
      <c r="D12394">
        <v>0</v>
      </c>
      <c r="E12394">
        <v>0</v>
      </c>
      <c r="F12394" t="s">
        <v>14</v>
      </c>
      <c r="G12394" t="s">
        <v>14</v>
      </c>
      <c r="H12394" t="s">
        <v>14</v>
      </c>
      <c r="I12394" t="s">
        <v>14</v>
      </c>
    </row>
    <row r="12395" spans="1:9" x14ac:dyDescent="0.3">
      <c r="A12395">
        <v>12394</v>
      </c>
      <c r="B12395" t="s">
        <v>12391</v>
      </c>
      <c r="C12395">
        <v>0</v>
      </c>
      <c r="D12395">
        <v>0</v>
      </c>
      <c r="E12395">
        <v>0</v>
      </c>
      <c r="F12395" t="s">
        <v>14</v>
      </c>
      <c r="G12395" t="s">
        <v>14</v>
      </c>
      <c r="H12395" t="s">
        <v>14</v>
      </c>
      <c r="I12395" t="s">
        <v>14</v>
      </c>
    </row>
    <row r="12396" spans="1:9" x14ac:dyDescent="0.3">
      <c r="A12396">
        <v>12395</v>
      </c>
      <c r="B12396" t="s">
        <v>12392</v>
      </c>
      <c r="C12396">
        <v>0.14209268567612099</v>
      </c>
      <c r="D12396">
        <v>0.28418537135224198</v>
      </c>
      <c r="E12396">
        <v>0</v>
      </c>
      <c r="F12396">
        <v>0</v>
      </c>
      <c r="G12396" t="e">
        <f>-Inf</f>
        <v>#NAME?</v>
      </c>
      <c r="H12396">
        <v>1</v>
      </c>
      <c r="I12396">
        <v>1</v>
      </c>
    </row>
    <row r="12397" spans="1:9" x14ac:dyDescent="0.3">
      <c r="A12397">
        <v>12396</v>
      </c>
      <c r="B12397" t="s">
        <v>12393</v>
      </c>
      <c r="C12397">
        <v>2622.5298999998699</v>
      </c>
      <c r="D12397">
        <v>2582.1884542605198</v>
      </c>
      <c r="E12397">
        <v>2662.87134573922</v>
      </c>
      <c r="F12397">
        <v>1.03124593456592</v>
      </c>
      <c r="G12397">
        <v>4.4388431898434201E-2</v>
      </c>
      <c r="H12397">
        <v>0.7715189586872</v>
      </c>
      <c r="I12397">
        <v>1</v>
      </c>
    </row>
    <row r="12398" spans="1:9" x14ac:dyDescent="0.3">
      <c r="A12398">
        <v>12397</v>
      </c>
      <c r="B12398" t="s">
        <v>12394</v>
      </c>
      <c r="C12398">
        <v>96.019587226675199</v>
      </c>
      <c r="D12398">
        <v>98.076372659783104</v>
      </c>
      <c r="E12398">
        <v>93.962801793567394</v>
      </c>
      <c r="F12398">
        <v>0.95805747342955605</v>
      </c>
      <c r="G12398">
        <v>-6.1815889714331898E-2</v>
      </c>
      <c r="H12398">
        <v>0.72369598832005499</v>
      </c>
      <c r="I12398">
        <v>1</v>
      </c>
    </row>
    <row r="12399" spans="1:9" x14ac:dyDescent="0.3">
      <c r="A12399">
        <v>12398</v>
      </c>
      <c r="B12399" t="s">
        <v>12395</v>
      </c>
      <c r="C12399">
        <v>39.949837924517098</v>
      </c>
      <c r="D12399">
        <v>36.408942103442797</v>
      </c>
      <c r="E12399">
        <v>43.490733745591299</v>
      </c>
      <c r="F12399">
        <v>1.1945069324461099</v>
      </c>
      <c r="G12399">
        <v>0.256415226650334</v>
      </c>
      <c r="H12399">
        <v>0.40204217822853799</v>
      </c>
      <c r="I12399">
        <v>1</v>
      </c>
    </row>
    <row r="12400" spans="1:9" x14ac:dyDescent="0.3">
      <c r="A12400">
        <v>12399</v>
      </c>
      <c r="B12400" t="s">
        <v>12396</v>
      </c>
      <c r="C12400">
        <v>119.922314321342</v>
      </c>
      <c r="D12400">
        <v>108.738470333921</v>
      </c>
      <c r="E12400">
        <v>131.10615830876301</v>
      </c>
      <c r="F12400">
        <v>1.20570169790098</v>
      </c>
      <c r="G12400">
        <v>0.26987301487314502</v>
      </c>
      <c r="H12400">
        <v>0.12930931800013901</v>
      </c>
      <c r="I12400">
        <v>0.91422759616376503</v>
      </c>
    </row>
    <row r="12401" spans="1:9" x14ac:dyDescent="0.3">
      <c r="A12401">
        <v>12400</v>
      </c>
      <c r="B12401" t="s">
        <v>12397</v>
      </c>
      <c r="C12401">
        <v>314.30892634384901</v>
      </c>
      <c r="D12401">
        <v>315.87119987723401</v>
      </c>
      <c r="E12401">
        <v>312.74665281046498</v>
      </c>
      <c r="F12401">
        <v>0.99010816095933096</v>
      </c>
      <c r="G12401">
        <v>-1.43419588303389E-2</v>
      </c>
      <c r="H12401">
        <v>0.81386575128678296</v>
      </c>
      <c r="I12401">
        <v>1</v>
      </c>
    </row>
    <row r="12402" spans="1:9" x14ac:dyDescent="0.3">
      <c r="A12402">
        <v>12401</v>
      </c>
      <c r="B12402" t="s">
        <v>12398</v>
      </c>
      <c r="C12402">
        <v>878.39559794647005</v>
      </c>
      <c r="D12402">
        <v>849.82974230423099</v>
      </c>
      <c r="E12402">
        <v>906.96145358870899</v>
      </c>
      <c r="F12402">
        <v>1.0672272438118799</v>
      </c>
      <c r="G12402">
        <v>9.3867400730544906E-2</v>
      </c>
      <c r="H12402">
        <v>0.48587570467226199</v>
      </c>
      <c r="I12402">
        <v>1</v>
      </c>
    </row>
    <row r="12403" spans="1:9" x14ac:dyDescent="0.3">
      <c r="A12403">
        <v>12402</v>
      </c>
      <c r="B12403" t="s">
        <v>12399</v>
      </c>
      <c r="C12403">
        <v>0</v>
      </c>
      <c r="D12403">
        <v>0</v>
      </c>
      <c r="E12403">
        <v>0</v>
      </c>
      <c r="F12403" t="s">
        <v>14</v>
      </c>
      <c r="G12403" t="s">
        <v>14</v>
      </c>
      <c r="H12403" t="s">
        <v>14</v>
      </c>
      <c r="I12403" t="s">
        <v>14</v>
      </c>
    </row>
    <row r="12404" spans="1:9" x14ac:dyDescent="0.3">
      <c r="A12404">
        <v>12403</v>
      </c>
      <c r="B12404" t="s">
        <v>12400</v>
      </c>
      <c r="C12404">
        <v>70.387408921317999</v>
      </c>
      <c r="D12404">
        <v>72.226125608613202</v>
      </c>
      <c r="E12404">
        <v>68.548692234022795</v>
      </c>
      <c r="F12404">
        <v>0.94908444356384103</v>
      </c>
      <c r="G12404">
        <v>-7.5391640000347399E-2</v>
      </c>
      <c r="H12404">
        <v>0.72296881087123399</v>
      </c>
      <c r="I12404">
        <v>1</v>
      </c>
    </row>
    <row r="12405" spans="1:9" x14ac:dyDescent="0.3">
      <c r="A12405">
        <v>12404</v>
      </c>
      <c r="B12405" t="s">
        <v>12401</v>
      </c>
      <c r="C12405">
        <v>0.721272396828185</v>
      </c>
      <c r="D12405">
        <v>0.69065248105876997</v>
      </c>
      <c r="E12405">
        <v>0.75189231259760003</v>
      </c>
      <c r="F12405">
        <v>1.08866953094116</v>
      </c>
      <c r="G12405">
        <v>0.122566085894165</v>
      </c>
      <c r="H12405">
        <v>1</v>
      </c>
      <c r="I12405">
        <v>1</v>
      </c>
    </row>
    <row r="12406" spans="1:9" x14ac:dyDescent="0.3">
      <c r="A12406">
        <v>12405</v>
      </c>
      <c r="B12406" t="s">
        <v>12402</v>
      </c>
      <c r="C12406">
        <v>232.88293604013899</v>
      </c>
      <c r="D12406">
        <v>233.25204715499399</v>
      </c>
      <c r="E12406">
        <v>232.51382492528299</v>
      </c>
      <c r="F12406">
        <v>0.99683508788576403</v>
      </c>
      <c r="G12406">
        <v>-4.5732437928407603E-3</v>
      </c>
      <c r="H12406">
        <v>0.88083628292010296</v>
      </c>
      <c r="I12406">
        <v>1</v>
      </c>
    </row>
    <row r="12407" spans="1:9" x14ac:dyDescent="0.3">
      <c r="A12407">
        <v>12406</v>
      </c>
      <c r="B12407" t="s">
        <v>12403</v>
      </c>
      <c r="C12407">
        <v>238.78237502471401</v>
      </c>
      <c r="D12407">
        <v>228.00515585161401</v>
      </c>
      <c r="E12407">
        <v>249.559594197813</v>
      </c>
      <c r="F12407">
        <v>1.0945348725369399</v>
      </c>
      <c r="G12407">
        <v>0.130317920379656</v>
      </c>
      <c r="H12407">
        <v>0.39470798230828302</v>
      </c>
      <c r="I12407">
        <v>1</v>
      </c>
    </row>
    <row r="12408" spans="1:9" x14ac:dyDescent="0.3">
      <c r="A12408">
        <v>12407</v>
      </c>
      <c r="B12408" t="s">
        <v>12404</v>
      </c>
      <c r="C12408">
        <v>0</v>
      </c>
      <c r="D12408">
        <v>0</v>
      </c>
      <c r="E12408">
        <v>0</v>
      </c>
      <c r="F12408" t="s">
        <v>14</v>
      </c>
      <c r="G12408" t="s">
        <v>14</v>
      </c>
      <c r="H12408" t="s">
        <v>14</v>
      </c>
      <c r="I12408" t="s">
        <v>14</v>
      </c>
    </row>
    <row r="12409" spans="1:9" x14ac:dyDescent="0.3">
      <c r="A12409">
        <v>12408</v>
      </c>
      <c r="B12409" t="s">
        <v>12405</v>
      </c>
      <c r="C12409">
        <v>1.3009202393459101</v>
      </c>
      <c r="D12409">
        <v>1.30035314561856</v>
      </c>
      <c r="E12409">
        <v>1.3014873330732499</v>
      </c>
      <c r="F12409">
        <v>1.00087221495061</v>
      </c>
      <c r="G12409">
        <v>1.2577917311676001E-3</v>
      </c>
      <c r="H12409">
        <v>1</v>
      </c>
      <c r="I12409">
        <v>1</v>
      </c>
    </row>
    <row r="12410" spans="1:9" x14ac:dyDescent="0.3">
      <c r="A12410">
        <v>12409</v>
      </c>
      <c r="B12410" t="s">
        <v>12406</v>
      </c>
      <c r="C12410">
        <v>317.90385477371098</v>
      </c>
      <c r="D12410">
        <v>296.72606930573102</v>
      </c>
      <c r="E12410">
        <v>339.08164024169002</v>
      </c>
      <c r="F12410">
        <v>1.1427430054765999</v>
      </c>
      <c r="G12410">
        <v>0.19250098849337999</v>
      </c>
      <c r="H12410">
        <v>0.188031357214408</v>
      </c>
      <c r="I12410">
        <v>0.99929766309943502</v>
      </c>
    </row>
    <row r="12411" spans="1:9" x14ac:dyDescent="0.3">
      <c r="A12411">
        <v>12410</v>
      </c>
      <c r="B12411" t="s">
        <v>12407</v>
      </c>
      <c r="C12411">
        <v>0</v>
      </c>
      <c r="D12411">
        <v>0</v>
      </c>
      <c r="E12411">
        <v>0</v>
      </c>
      <c r="F12411" t="s">
        <v>14</v>
      </c>
      <c r="G12411" t="s">
        <v>14</v>
      </c>
      <c r="H12411" t="s">
        <v>14</v>
      </c>
      <c r="I12411" t="s">
        <v>14</v>
      </c>
    </row>
    <row r="12412" spans="1:9" x14ac:dyDescent="0.3">
      <c r="A12412">
        <v>12411</v>
      </c>
      <c r="B12412" t="s">
        <v>12408</v>
      </c>
      <c r="C12412">
        <v>0</v>
      </c>
      <c r="D12412">
        <v>0</v>
      </c>
      <c r="E12412">
        <v>0</v>
      </c>
      <c r="F12412" t="s">
        <v>14</v>
      </c>
      <c r="G12412" t="s">
        <v>14</v>
      </c>
      <c r="H12412" t="s">
        <v>14</v>
      </c>
      <c r="I12412" t="s">
        <v>14</v>
      </c>
    </row>
    <row r="12413" spans="1:9" x14ac:dyDescent="0.3">
      <c r="A12413">
        <v>12412</v>
      </c>
      <c r="B12413" t="s">
        <v>12409</v>
      </c>
      <c r="C12413">
        <v>87.565972337129807</v>
      </c>
      <c r="D12413">
        <v>100.406072382179</v>
      </c>
      <c r="E12413">
        <v>74.725872292080595</v>
      </c>
      <c r="F12413">
        <v>0.74423658369634105</v>
      </c>
      <c r="G12413">
        <v>-0.42616678555769699</v>
      </c>
      <c r="H12413">
        <v>3.7150607109568599E-2</v>
      </c>
      <c r="I12413">
        <v>0.62536126548539706</v>
      </c>
    </row>
    <row r="12414" spans="1:9" x14ac:dyDescent="0.3">
      <c r="A12414">
        <v>12413</v>
      </c>
      <c r="B12414" t="s">
        <v>12410</v>
      </c>
      <c r="C12414">
        <v>1.74254925696486</v>
      </c>
      <c r="D12414">
        <v>1.0585646736988199</v>
      </c>
      <c r="E12414">
        <v>2.4265338402309</v>
      </c>
      <c r="F12414">
        <v>2.2922868111138999</v>
      </c>
      <c r="G12414">
        <v>1.1967875655103799</v>
      </c>
      <c r="H12414">
        <v>0.50252809152661704</v>
      </c>
      <c r="I12414">
        <v>1</v>
      </c>
    </row>
    <row r="12415" spans="1:9" x14ac:dyDescent="0.3">
      <c r="A12415">
        <v>12414</v>
      </c>
      <c r="B12415" t="s">
        <v>12411</v>
      </c>
      <c r="C12415">
        <v>9.6119649958593794</v>
      </c>
      <c r="D12415">
        <v>10.2565481948757</v>
      </c>
      <c r="E12415">
        <v>8.9673817968430907</v>
      </c>
      <c r="F12415">
        <v>0.87430796662402699</v>
      </c>
      <c r="G12415">
        <v>-0.19378655010256199</v>
      </c>
      <c r="H12415">
        <v>0.78017810549091604</v>
      </c>
      <c r="I12415">
        <v>1</v>
      </c>
    </row>
    <row r="12416" spans="1:9" x14ac:dyDescent="0.3">
      <c r="A12416">
        <v>12415</v>
      </c>
      <c r="B12416" t="s">
        <v>12412</v>
      </c>
      <c r="C12416">
        <v>560.10925082091103</v>
      </c>
      <c r="D12416">
        <v>555.25738969589099</v>
      </c>
      <c r="E12416">
        <v>564.96111194593095</v>
      </c>
      <c r="F12416">
        <v>1.0174760794365201</v>
      </c>
      <c r="G12416">
        <v>2.4994877553964401E-2</v>
      </c>
      <c r="H12416">
        <v>0.73207285869537297</v>
      </c>
      <c r="I12416">
        <v>1</v>
      </c>
    </row>
    <row r="12417" spans="1:9" x14ac:dyDescent="0.3">
      <c r="A12417">
        <v>12416</v>
      </c>
      <c r="B12417" t="s">
        <v>12413</v>
      </c>
      <c r="C12417">
        <v>12.4542464333169</v>
      </c>
      <c r="D12417">
        <v>11.9428933291825</v>
      </c>
      <c r="E12417">
        <v>12.965599537451199</v>
      </c>
      <c r="F12417">
        <v>1.0856330354864401</v>
      </c>
      <c r="G12417">
        <v>0.11853652731313299</v>
      </c>
      <c r="H12417">
        <v>0.74002784774812802</v>
      </c>
      <c r="I12417">
        <v>1</v>
      </c>
    </row>
    <row r="12418" spans="1:9" x14ac:dyDescent="0.3">
      <c r="A12418">
        <v>12417</v>
      </c>
      <c r="B12418" t="s">
        <v>12414</v>
      </c>
      <c r="C12418">
        <v>14.6510761908115</v>
      </c>
      <c r="D12418">
        <v>14.252480720298401</v>
      </c>
      <c r="E12418">
        <v>15.0496716613246</v>
      </c>
      <c r="F12418">
        <v>1.05593348671511</v>
      </c>
      <c r="G12418">
        <v>7.8518962150520302E-2</v>
      </c>
      <c r="H12418">
        <v>0.92244836661700902</v>
      </c>
      <c r="I12418">
        <v>1</v>
      </c>
    </row>
    <row r="12419" spans="1:9" x14ac:dyDescent="0.3">
      <c r="A12419">
        <v>12418</v>
      </c>
      <c r="B12419" t="s">
        <v>12415</v>
      </c>
      <c r="C12419">
        <v>128.40980581431401</v>
      </c>
      <c r="D12419">
        <v>130.16596520505101</v>
      </c>
      <c r="E12419">
        <v>126.65364642357601</v>
      </c>
      <c r="F12419">
        <v>0.97301661170842602</v>
      </c>
      <c r="G12419">
        <v>-3.9463659434119801E-2</v>
      </c>
      <c r="H12419">
        <v>0.95102605280513097</v>
      </c>
      <c r="I12419">
        <v>1</v>
      </c>
    </row>
    <row r="12420" spans="1:9" x14ac:dyDescent="0.3">
      <c r="A12420">
        <v>12419</v>
      </c>
      <c r="B12420" t="s">
        <v>12416</v>
      </c>
      <c r="C12420">
        <v>0</v>
      </c>
      <c r="D12420">
        <v>0</v>
      </c>
      <c r="E12420">
        <v>0</v>
      </c>
      <c r="F12420" t="s">
        <v>14</v>
      </c>
      <c r="G12420" t="s">
        <v>14</v>
      </c>
      <c r="H12420" t="s">
        <v>14</v>
      </c>
      <c r="I12420" t="s">
        <v>14</v>
      </c>
    </row>
    <row r="12421" spans="1:9" x14ac:dyDescent="0.3">
      <c r="A12421">
        <v>12420</v>
      </c>
      <c r="B12421" t="s">
        <v>12417</v>
      </c>
      <c r="C12421">
        <v>119.297112184035</v>
      </c>
      <c r="D12421">
        <v>114.509622073974</v>
      </c>
      <c r="E12421">
        <v>124.084602294097</v>
      </c>
      <c r="F12421">
        <v>1.08361725457392</v>
      </c>
      <c r="G12421">
        <v>0.11585527105016701</v>
      </c>
      <c r="H12421">
        <v>0.61071682544403405</v>
      </c>
      <c r="I12421">
        <v>1</v>
      </c>
    </row>
    <row r="12422" spans="1:9" x14ac:dyDescent="0.3">
      <c r="A12422">
        <v>12421</v>
      </c>
      <c r="B12422" t="s">
        <v>12418</v>
      </c>
      <c r="C12422">
        <v>197.766636310308</v>
      </c>
      <c r="D12422">
        <v>193.42065664103001</v>
      </c>
      <c r="E12422">
        <v>202.112615979586</v>
      </c>
      <c r="F12422">
        <v>1.0449381130718001</v>
      </c>
      <c r="G12422">
        <v>6.3417500575728897E-2</v>
      </c>
      <c r="H12422">
        <v>0.70233337683742603</v>
      </c>
      <c r="I12422">
        <v>1</v>
      </c>
    </row>
    <row r="12423" spans="1:9" x14ac:dyDescent="0.3">
      <c r="A12423">
        <v>12422</v>
      </c>
      <c r="B12423" t="s">
        <v>12419</v>
      </c>
      <c r="C12423">
        <v>198.88241697587301</v>
      </c>
      <c r="D12423">
        <v>198.60553132413199</v>
      </c>
      <c r="E12423">
        <v>199.15930262761501</v>
      </c>
      <c r="F12423">
        <v>1.00278829748492</v>
      </c>
      <c r="G12423">
        <v>4.0170651666408298E-3</v>
      </c>
      <c r="H12423">
        <v>0.961196900144905</v>
      </c>
      <c r="I12423">
        <v>1</v>
      </c>
    </row>
    <row r="12424" spans="1:9" x14ac:dyDescent="0.3">
      <c r="A12424">
        <v>12423</v>
      </c>
      <c r="B12424" t="s">
        <v>12420</v>
      </c>
      <c r="C12424">
        <v>214.78640814397701</v>
      </c>
      <c r="D12424">
        <v>217.895408194938</v>
      </c>
      <c r="E12424">
        <v>211.677408093015</v>
      </c>
      <c r="F12424">
        <v>0.97146337248025005</v>
      </c>
      <c r="G12424">
        <v>-4.1768492630278799E-2</v>
      </c>
      <c r="H12424">
        <v>0.84913837926811297</v>
      </c>
      <c r="I12424">
        <v>1</v>
      </c>
    </row>
    <row r="12425" spans="1:9" x14ac:dyDescent="0.3">
      <c r="A12425">
        <v>12424</v>
      </c>
      <c r="B12425" t="s">
        <v>12421</v>
      </c>
      <c r="C12425">
        <v>0.24370946310275299</v>
      </c>
      <c r="D12425">
        <v>0.48741892620550598</v>
      </c>
      <c r="E12425">
        <v>0</v>
      </c>
      <c r="F12425">
        <v>0</v>
      </c>
      <c r="G12425" t="e">
        <f>-Inf</f>
        <v>#NAME?</v>
      </c>
      <c r="H12425">
        <v>0.71888783150699598</v>
      </c>
      <c r="I12425">
        <v>1</v>
      </c>
    </row>
    <row r="12426" spans="1:9" x14ac:dyDescent="0.3">
      <c r="A12426">
        <v>12425</v>
      </c>
      <c r="B12426" t="s">
        <v>12422</v>
      </c>
      <c r="C12426">
        <v>6.6038016313213097</v>
      </c>
      <c r="D12426">
        <v>6.6846335482564401</v>
      </c>
      <c r="E12426">
        <v>6.5229697143861696</v>
      </c>
      <c r="F12426">
        <v>0.97581560264998601</v>
      </c>
      <c r="G12426">
        <v>-3.53195436937234E-2</v>
      </c>
      <c r="H12426">
        <v>1</v>
      </c>
      <c r="I12426">
        <v>1</v>
      </c>
    </row>
    <row r="12427" spans="1:9" x14ac:dyDescent="0.3">
      <c r="A12427">
        <v>12426</v>
      </c>
      <c r="B12427" t="s">
        <v>12423</v>
      </c>
      <c r="C12427">
        <v>2.23267053377401</v>
      </c>
      <c r="D12427">
        <v>1.5046536780490201</v>
      </c>
      <c r="E12427">
        <v>2.9606873894989998</v>
      </c>
      <c r="F12427">
        <v>1.9676869386568201</v>
      </c>
      <c r="G12427">
        <v>0.976500704429904</v>
      </c>
      <c r="H12427">
        <v>0.51185921975252902</v>
      </c>
      <c r="I12427">
        <v>1</v>
      </c>
    </row>
    <row r="12428" spans="1:9" x14ac:dyDescent="0.3">
      <c r="A12428">
        <v>12427</v>
      </c>
      <c r="B12428" t="s">
        <v>12424</v>
      </c>
      <c r="C12428">
        <v>0</v>
      </c>
      <c r="D12428">
        <v>0</v>
      </c>
      <c r="E12428">
        <v>0</v>
      </c>
      <c r="F12428" t="s">
        <v>14</v>
      </c>
      <c r="G12428" t="s">
        <v>14</v>
      </c>
      <c r="H12428" t="s">
        <v>14</v>
      </c>
      <c r="I12428" t="s">
        <v>14</v>
      </c>
    </row>
    <row r="12429" spans="1:9" x14ac:dyDescent="0.3">
      <c r="A12429">
        <v>12428</v>
      </c>
      <c r="B12429" t="s">
        <v>12425</v>
      </c>
      <c r="C12429">
        <v>0.122815227142883</v>
      </c>
      <c r="D12429">
        <v>0.24563045428576599</v>
      </c>
      <c r="E12429">
        <v>0</v>
      </c>
      <c r="F12429">
        <v>0</v>
      </c>
      <c r="G12429" t="e">
        <f>-Inf</f>
        <v>#NAME?</v>
      </c>
      <c r="H12429">
        <v>1</v>
      </c>
      <c r="I12429">
        <v>1</v>
      </c>
    </row>
    <row r="12430" spans="1:9" x14ac:dyDescent="0.3">
      <c r="A12430">
        <v>12429</v>
      </c>
      <c r="B12430" t="s">
        <v>12426</v>
      </c>
      <c r="C12430">
        <v>303.76863095742902</v>
      </c>
      <c r="D12430">
        <v>275.15414069182299</v>
      </c>
      <c r="E12430">
        <v>332.38312122303398</v>
      </c>
      <c r="F12430">
        <v>1.2079888036113799</v>
      </c>
      <c r="G12430">
        <v>0.27260708293352898</v>
      </c>
      <c r="H12430">
        <v>5.93963574871696E-2</v>
      </c>
      <c r="I12430">
        <v>0.73397061723983403</v>
      </c>
    </row>
    <row r="12431" spans="1:9" x14ac:dyDescent="0.3">
      <c r="A12431">
        <v>12430</v>
      </c>
      <c r="B12431" t="s">
        <v>12427</v>
      </c>
      <c r="C12431">
        <v>31.1857775124626</v>
      </c>
      <c r="D12431">
        <v>27.588458362106</v>
      </c>
      <c r="E12431">
        <v>34.783096662819297</v>
      </c>
      <c r="F12431">
        <v>1.26078435432244</v>
      </c>
      <c r="G12431">
        <v>0.33432153692351801</v>
      </c>
      <c r="H12431">
        <v>0.27675554862949903</v>
      </c>
      <c r="I12431">
        <v>1</v>
      </c>
    </row>
    <row r="12432" spans="1:9" x14ac:dyDescent="0.3">
      <c r="A12432">
        <v>12431</v>
      </c>
      <c r="B12432" t="s">
        <v>12428</v>
      </c>
      <c r="C12432">
        <v>4.8382051143137303</v>
      </c>
      <c r="D12432">
        <v>5.9183578512645898</v>
      </c>
      <c r="E12432">
        <v>3.75805237736287</v>
      </c>
      <c r="F12432">
        <v>0.63498228255323996</v>
      </c>
      <c r="G12432">
        <v>-0.65521175690677702</v>
      </c>
      <c r="H12432">
        <v>0.405251661738388</v>
      </c>
      <c r="I12432">
        <v>1</v>
      </c>
    </row>
    <row r="12433" spans="1:9" x14ac:dyDescent="0.3">
      <c r="A12433">
        <v>12432</v>
      </c>
      <c r="B12433" t="s">
        <v>12429</v>
      </c>
      <c r="C12433">
        <v>0.22955078482407301</v>
      </c>
      <c r="D12433">
        <v>0.45910156964814602</v>
      </c>
      <c r="E12433">
        <v>0</v>
      </c>
      <c r="F12433">
        <v>0</v>
      </c>
      <c r="G12433" t="e">
        <f>-Inf</f>
        <v>#NAME?</v>
      </c>
      <c r="H12433">
        <v>0.72629537768285501</v>
      </c>
      <c r="I12433">
        <v>1</v>
      </c>
    </row>
    <row r="12434" spans="1:9" x14ac:dyDescent="0.3">
      <c r="A12434">
        <v>12433</v>
      </c>
      <c r="B12434" t="s">
        <v>12430</v>
      </c>
      <c r="C12434">
        <v>0.10828125621628</v>
      </c>
      <c r="D12434">
        <v>0</v>
      </c>
      <c r="E12434">
        <v>0.216562512432559</v>
      </c>
      <c r="F12434" t="s">
        <v>22</v>
      </c>
      <c r="G12434" t="s">
        <v>22</v>
      </c>
      <c r="H12434">
        <v>0.99478614360738205</v>
      </c>
      <c r="I12434">
        <v>1</v>
      </c>
    </row>
    <row r="12435" spans="1:9" x14ac:dyDescent="0.3">
      <c r="A12435">
        <v>12434</v>
      </c>
      <c r="B12435" t="s">
        <v>12431</v>
      </c>
      <c r="C12435">
        <v>0.24563045428576599</v>
      </c>
      <c r="D12435">
        <v>0.49126090857153198</v>
      </c>
      <c r="E12435">
        <v>0</v>
      </c>
      <c r="F12435">
        <v>0</v>
      </c>
      <c r="G12435" t="e">
        <f>-Inf</f>
        <v>#NAME?</v>
      </c>
      <c r="H12435">
        <v>0.71792104415327895</v>
      </c>
      <c r="I12435">
        <v>1</v>
      </c>
    </row>
    <row r="12436" spans="1:9" x14ac:dyDescent="0.3">
      <c r="A12436">
        <v>12435</v>
      </c>
      <c r="B12436" t="s">
        <v>12432</v>
      </c>
      <c r="C12436">
        <v>0</v>
      </c>
      <c r="D12436">
        <v>0</v>
      </c>
      <c r="E12436">
        <v>0</v>
      </c>
      <c r="F12436" t="s">
        <v>14</v>
      </c>
      <c r="G12436" t="s">
        <v>14</v>
      </c>
      <c r="H12436" t="s">
        <v>14</v>
      </c>
      <c r="I12436" t="s">
        <v>14</v>
      </c>
    </row>
    <row r="12437" spans="1:9" x14ac:dyDescent="0.3">
      <c r="A12437">
        <v>12436</v>
      </c>
      <c r="B12437" t="s">
        <v>12433</v>
      </c>
      <c r="C12437">
        <v>0</v>
      </c>
      <c r="D12437">
        <v>0</v>
      </c>
      <c r="E12437">
        <v>0</v>
      </c>
      <c r="F12437" t="s">
        <v>14</v>
      </c>
      <c r="G12437" t="s">
        <v>14</v>
      </c>
      <c r="H12437" t="s">
        <v>14</v>
      </c>
      <c r="I12437" t="s">
        <v>14</v>
      </c>
    </row>
    <row r="12438" spans="1:9" x14ac:dyDescent="0.3">
      <c r="A12438">
        <v>12437</v>
      </c>
      <c r="B12438" t="s">
        <v>12434</v>
      </c>
      <c r="C12438">
        <v>0</v>
      </c>
      <c r="D12438">
        <v>0</v>
      </c>
      <c r="E12438">
        <v>0</v>
      </c>
      <c r="F12438" t="s">
        <v>14</v>
      </c>
      <c r="G12438" t="s">
        <v>14</v>
      </c>
      <c r="H12438" t="s">
        <v>14</v>
      </c>
      <c r="I12438" t="s">
        <v>14</v>
      </c>
    </row>
    <row r="12439" spans="1:9" x14ac:dyDescent="0.3">
      <c r="A12439">
        <v>12438</v>
      </c>
      <c r="B12439" t="s">
        <v>12435</v>
      </c>
      <c r="C12439">
        <v>190.24644682207699</v>
      </c>
      <c r="D12439">
        <v>183.538234153589</v>
      </c>
      <c r="E12439">
        <v>196.95465949056501</v>
      </c>
      <c r="F12439">
        <v>1.0730988036299201</v>
      </c>
      <c r="G12439">
        <v>0.101782915744474</v>
      </c>
      <c r="H12439">
        <v>0.49729757403750602</v>
      </c>
      <c r="I12439">
        <v>1</v>
      </c>
    </row>
    <row r="12440" spans="1:9" x14ac:dyDescent="0.3">
      <c r="A12440">
        <v>12439</v>
      </c>
      <c r="B12440" t="s">
        <v>12436</v>
      </c>
      <c r="C12440">
        <v>4.9463456651237898</v>
      </c>
      <c r="D12440">
        <v>4.6152297008571903</v>
      </c>
      <c r="E12440">
        <v>5.2774616293903902</v>
      </c>
      <c r="F12440">
        <v>1.14348840067705</v>
      </c>
      <c r="G12440">
        <v>0.19344173140714799</v>
      </c>
      <c r="H12440">
        <v>0.723317312046587</v>
      </c>
      <c r="I12440">
        <v>1</v>
      </c>
    </row>
    <row r="12441" spans="1:9" x14ac:dyDescent="0.3">
      <c r="A12441">
        <v>12440</v>
      </c>
      <c r="B12441" t="s">
        <v>12437</v>
      </c>
      <c r="C12441">
        <v>54.317763583471603</v>
      </c>
      <c r="D12441">
        <v>59.393507403853398</v>
      </c>
      <c r="E12441">
        <v>49.242019763089701</v>
      </c>
      <c r="F12441">
        <v>0.82908085269762799</v>
      </c>
      <c r="G12441">
        <v>-0.270415293409972</v>
      </c>
      <c r="H12441">
        <v>0.240274880886927</v>
      </c>
      <c r="I12441">
        <v>1</v>
      </c>
    </row>
    <row r="12442" spans="1:9" x14ac:dyDescent="0.3">
      <c r="A12442">
        <v>12441</v>
      </c>
      <c r="B12442" t="s">
        <v>12438</v>
      </c>
      <c r="C12442">
        <v>52.9346313686627</v>
      </c>
      <c r="D12442">
        <v>52.026781944964902</v>
      </c>
      <c r="E12442">
        <v>53.842480792360497</v>
      </c>
      <c r="F12442">
        <v>1.0348993110762901</v>
      </c>
      <c r="G12442">
        <v>4.9490409775547403E-2</v>
      </c>
      <c r="H12442">
        <v>0.72436291153006305</v>
      </c>
      <c r="I12442">
        <v>1</v>
      </c>
    </row>
    <row r="12443" spans="1:9" x14ac:dyDescent="0.3">
      <c r="A12443">
        <v>12442</v>
      </c>
      <c r="B12443" t="s">
        <v>12439</v>
      </c>
      <c r="C12443">
        <v>499.09591099889099</v>
      </c>
      <c r="D12443">
        <v>447.00542159290399</v>
      </c>
      <c r="E12443">
        <v>551.18640040487799</v>
      </c>
      <c r="F12443">
        <v>1.2330642398938401</v>
      </c>
      <c r="G12443">
        <v>0.30224796288920902</v>
      </c>
      <c r="H12443">
        <v>4.5178018890258402E-2</v>
      </c>
      <c r="I12443">
        <v>0.66841695418358305</v>
      </c>
    </row>
    <row r="12444" spans="1:9" x14ac:dyDescent="0.3">
      <c r="A12444">
        <v>12443</v>
      </c>
      <c r="B12444" t="s">
        <v>12440</v>
      </c>
      <c r="C12444">
        <v>908.16373777076603</v>
      </c>
      <c r="D12444">
        <v>883.185925877979</v>
      </c>
      <c r="E12444">
        <v>933.14154966355295</v>
      </c>
      <c r="F12444">
        <v>1.0565629753847301</v>
      </c>
      <c r="G12444">
        <v>7.9378760237880999E-2</v>
      </c>
      <c r="H12444">
        <v>0.51998591366317504</v>
      </c>
      <c r="I12444">
        <v>1</v>
      </c>
    </row>
    <row r="12445" spans="1:9" x14ac:dyDescent="0.3">
      <c r="A12445">
        <v>12444</v>
      </c>
      <c r="B12445" t="s">
        <v>12441</v>
      </c>
      <c r="C12445">
        <v>0.75974817849112297</v>
      </c>
      <c r="D12445">
        <v>0.76760404438464602</v>
      </c>
      <c r="E12445">
        <v>0.75189231259760003</v>
      </c>
      <c r="F12445">
        <v>0.97953146299581995</v>
      </c>
      <c r="G12445">
        <v>-2.9836261629788599E-2</v>
      </c>
      <c r="H12445">
        <v>1</v>
      </c>
      <c r="I12445">
        <v>1</v>
      </c>
    </row>
    <row r="12446" spans="1:9" x14ac:dyDescent="0.3">
      <c r="A12446">
        <v>12445</v>
      </c>
      <c r="B12446" t="s">
        <v>12442</v>
      </c>
      <c r="C12446">
        <v>21868.7690446747</v>
      </c>
      <c r="D12446">
        <v>21022.6056589851</v>
      </c>
      <c r="E12446">
        <v>22714.932430364301</v>
      </c>
      <c r="F12446">
        <v>1.08050033372794</v>
      </c>
      <c r="G12446">
        <v>0.111699517794432</v>
      </c>
      <c r="H12446">
        <v>0.37582566677057899</v>
      </c>
      <c r="I12446">
        <v>1</v>
      </c>
    </row>
    <row r="12447" spans="1:9" x14ac:dyDescent="0.3">
      <c r="A12447">
        <v>12446</v>
      </c>
      <c r="B12447" t="s">
        <v>12443</v>
      </c>
      <c r="C12447">
        <v>0.27653334273762498</v>
      </c>
      <c r="D12447">
        <v>0</v>
      </c>
      <c r="E12447">
        <v>0.55306668547524995</v>
      </c>
      <c r="F12447" t="s">
        <v>22</v>
      </c>
      <c r="G12447" t="s">
        <v>22</v>
      </c>
      <c r="H12447">
        <v>0.68795942783628095</v>
      </c>
      <c r="I12447">
        <v>1</v>
      </c>
    </row>
    <row r="12448" spans="1:9" x14ac:dyDescent="0.3">
      <c r="A12448">
        <v>12447</v>
      </c>
      <c r="B12448" t="s">
        <v>12444</v>
      </c>
      <c r="C12448">
        <v>3567.07847295702</v>
      </c>
      <c r="D12448">
        <v>3223.6311590886698</v>
      </c>
      <c r="E12448">
        <v>3910.5257868253698</v>
      </c>
      <c r="F12448">
        <v>1.2130810238014</v>
      </c>
      <c r="G12448">
        <v>0.27867591379944001</v>
      </c>
      <c r="H12448">
        <v>3.7440325616962797E-2</v>
      </c>
      <c r="I12448">
        <v>0.62553360350517395</v>
      </c>
    </row>
    <row r="12449" spans="1:9" x14ac:dyDescent="0.3">
      <c r="A12449">
        <v>12448</v>
      </c>
      <c r="B12449" t="s">
        <v>12445</v>
      </c>
      <c r="C12449">
        <v>0.101616777426632</v>
      </c>
      <c r="D12449">
        <v>0.203233554853264</v>
      </c>
      <c r="E12449">
        <v>0</v>
      </c>
      <c r="F12449">
        <v>0</v>
      </c>
      <c r="G12449" t="e">
        <f>-Inf</f>
        <v>#NAME?</v>
      </c>
      <c r="H12449">
        <v>1</v>
      </c>
      <c r="I12449">
        <v>1</v>
      </c>
    </row>
    <row r="12450" spans="1:9" x14ac:dyDescent="0.3">
      <c r="A12450">
        <v>12449</v>
      </c>
      <c r="B12450" t="s">
        <v>12446</v>
      </c>
      <c r="C12450">
        <v>340.79921448154198</v>
      </c>
      <c r="D12450">
        <v>336.31659095010002</v>
      </c>
      <c r="E12450">
        <v>345.281838012984</v>
      </c>
      <c r="F12450">
        <v>1.0266571656115999</v>
      </c>
      <c r="G12450">
        <v>3.7954499041429397E-2</v>
      </c>
      <c r="H12450">
        <v>0.83038906869623197</v>
      </c>
      <c r="I12450">
        <v>1</v>
      </c>
    </row>
    <row r="12451" spans="1:9" x14ac:dyDescent="0.3">
      <c r="A12451">
        <v>12450</v>
      </c>
      <c r="B12451" t="s">
        <v>12447</v>
      </c>
      <c r="C12451">
        <v>13831.246544207301</v>
      </c>
      <c r="D12451">
        <v>13306.3079721915</v>
      </c>
      <c r="E12451">
        <v>14356.1851162232</v>
      </c>
      <c r="F12451">
        <v>1.07890070981566</v>
      </c>
      <c r="G12451">
        <v>0.10956210111164</v>
      </c>
      <c r="H12451">
        <v>0.38202411019494698</v>
      </c>
      <c r="I12451">
        <v>1</v>
      </c>
    </row>
    <row r="12452" spans="1:9" x14ac:dyDescent="0.3">
      <c r="A12452">
        <v>12451</v>
      </c>
      <c r="B12452" t="s">
        <v>12448</v>
      </c>
      <c r="C12452">
        <v>407.59226763746102</v>
      </c>
      <c r="D12452">
        <v>389.72446060759802</v>
      </c>
      <c r="E12452">
        <v>425.460074667323</v>
      </c>
      <c r="F12452">
        <v>1.0916945628817101</v>
      </c>
      <c r="G12452">
        <v>0.12656927177647201</v>
      </c>
      <c r="H12452">
        <v>0.37257431837159799</v>
      </c>
      <c r="I12452">
        <v>1</v>
      </c>
    </row>
    <row r="12453" spans="1:9" x14ac:dyDescent="0.3">
      <c r="A12453">
        <v>12452</v>
      </c>
      <c r="B12453" t="s">
        <v>12449</v>
      </c>
      <c r="C12453">
        <v>0</v>
      </c>
      <c r="D12453">
        <v>0</v>
      </c>
      <c r="E12453">
        <v>0</v>
      </c>
      <c r="F12453" t="s">
        <v>14</v>
      </c>
      <c r="G12453" t="s">
        <v>14</v>
      </c>
      <c r="H12453" t="s">
        <v>14</v>
      </c>
      <c r="I12453" t="s">
        <v>14</v>
      </c>
    </row>
    <row r="12454" spans="1:9" x14ac:dyDescent="0.3">
      <c r="A12454">
        <v>12453</v>
      </c>
      <c r="B12454" t="s">
        <v>12450</v>
      </c>
      <c r="C12454">
        <v>0</v>
      </c>
      <c r="D12454">
        <v>0</v>
      </c>
      <c r="E12454">
        <v>0</v>
      </c>
      <c r="F12454" t="s">
        <v>14</v>
      </c>
      <c r="G12454" t="s">
        <v>14</v>
      </c>
      <c r="H12454" t="s">
        <v>14</v>
      </c>
      <c r="I12454" t="s">
        <v>14</v>
      </c>
    </row>
    <row r="12455" spans="1:9" x14ac:dyDescent="0.3">
      <c r="A12455">
        <v>12454</v>
      </c>
      <c r="B12455" t="s">
        <v>12451</v>
      </c>
      <c r="C12455">
        <v>289.01334040742302</v>
      </c>
      <c r="D12455">
        <v>262.31931287640703</v>
      </c>
      <c r="E12455">
        <v>315.70736793843901</v>
      </c>
      <c r="F12455">
        <v>1.20352315838517</v>
      </c>
      <c r="G12455">
        <v>0.26726390264829297</v>
      </c>
      <c r="H12455">
        <v>9.0508539022620793E-2</v>
      </c>
      <c r="I12455">
        <v>0.83412194814984297</v>
      </c>
    </row>
    <row r="12456" spans="1:9" x14ac:dyDescent="0.3">
      <c r="A12456">
        <v>12455</v>
      </c>
      <c r="B12456" t="s">
        <v>12452</v>
      </c>
      <c r="C12456">
        <v>3578.5612624922401</v>
      </c>
      <c r="D12456">
        <v>3756.90291043351</v>
      </c>
      <c r="E12456">
        <v>3400.2196145509802</v>
      </c>
      <c r="F12456">
        <v>0.90505921915310295</v>
      </c>
      <c r="G12456">
        <v>-0.143915902267894</v>
      </c>
      <c r="H12456">
        <v>0.26770108973136503</v>
      </c>
      <c r="I12456">
        <v>1</v>
      </c>
    </row>
    <row r="12457" spans="1:9" x14ac:dyDescent="0.3">
      <c r="A12457">
        <v>12456</v>
      </c>
      <c r="B12457" t="s">
        <v>12453</v>
      </c>
      <c r="C12457">
        <v>0</v>
      </c>
      <c r="D12457">
        <v>0</v>
      </c>
      <c r="E12457">
        <v>0</v>
      </c>
      <c r="F12457" t="s">
        <v>14</v>
      </c>
      <c r="G12457" t="s">
        <v>14</v>
      </c>
      <c r="H12457" t="s">
        <v>14</v>
      </c>
      <c r="I12457" t="s">
        <v>14</v>
      </c>
    </row>
    <row r="12458" spans="1:9" x14ac:dyDescent="0.3">
      <c r="A12458">
        <v>12457</v>
      </c>
      <c r="B12458" t="s">
        <v>12454</v>
      </c>
      <c r="C12458">
        <v>0</v>
      </c>
      <c r="D12458">
        <v>0</v>
      </c>
      <c r="E12458">
        <v>0</v>
      </c>
      <c r="F12458" t="s">
        <v>14</v>
      </c>
      <c r="G12458" t="s">
        <v>14</v>
      </c>
      <c r="H12458" t="s">
        <v>14</v>
      </c>
      <c r="I12458" t="s">
        <v>14</v>
      </c>
    </row>
    <row r="12459" spans="1:9" x14ac:dyDescent="0.3">
      <c r="A12459">
        <v>12458</v>
      </c>
      <c r="B12459" t="s">
        <v>12455</v>
      </c>
      <c r="C12459">
        <v>0.37977217060610902</v>
      </c>
      <c r="D12459">
        <v>0.28418537135224198</v>
      </c>
      <c r="E12459">
        <v>0.475358969859975</v>
      </c>
      <c r="F12459">
        <v>1.67270738672462</v>
      </c>
      <c r="G12459">
        <v>0.74218509113630204</v>
      </c>
      <c r="H12459">
        <v>0.98863361841027297</v>
      </c>
      <c r="I12459">
        <v>1</v>
      </c>
    </row>
    <row r="12460" spans="1:9" x14ac:dyDescent="0.3">
      <c r="A12460">
        <v>12459</v>
      </c>
      <c r="B12460" t="s">
        <v>12456</v>
      </c>
      <c r="C12460">
        <v>80.217748750776593</v>
      </c>
      <c r="D12460">
        <v>73.492027189346899</v>
      </c>
      <c r="E12460">
        <v>86.943470312206301</v>
      </c>
      <c r="F12460">
        <v>1.1830326858205</v>
      </c>
      <c r="G12460">
        <v>0.242489934218452</v>
      </c>
      <c r="H12460">
        <v>0.25257331864966498</v>
      </c>
      <c r="I12460">
        <v>1</v>
      </c>
    </row>
    <row r="12461" spans="1:9" x14ac:dyDescent="0.3">
      <c r="A12461">
        <v>12460</v>
      </c>
      <c r="B12461" t="s">
        <v>12457</v>
      </c>
      <c r="C12461">
        <v>714.41996779557701</v>
      </c>
      <c r="D12461">
        <v>745.04880313456204</v>
      </c>
      <c r="E12461">
        <v>683.79113245659198</v>
      </c>
      <c r="F12461">
        <v>0.91778032469786297</v>
      </c>
      <c r="G12461">
        <v>-0.12377921618804</v>
      </c>
      <c r="H12461">
        <v>0.33357879879824198</v>
      </c>
      <c r="I12461">
        <v>1</v>
      </c>
    </row>
    <row r="12462" spans="1:9" x14ac:dyDescent="0.3">
      <c r="A12462">
        <v>12461</v>
      </c>
      <c r="B12462" t="s">
        <v>12458</v>
      </c>
      <c r="C12462">
        <v>80.337576186376793</v>
      </c>
      <c r="D12462">
        <v>72.651305597596306</v>
      </c>
      <c r="E12462">
        <v>88.023846775157295</v>
      </c>
      <c r="F12462">
        <v>1.2115934607246699</v>
      </c>
      <c r="G12462">
        <v>0.27690569667812098</v>
      </c>
      <c r="H12462">
        <v>0.19631526467955801</v>
      </c>
      <c r="I12462">
        <v>1</v>
      </c>
    </row>
    <row r="12463" spans="1:9" x14ac:dyDescent="0.3">
      <c r="A12463">
        <v>12462</v>
      </c>
      <c r="B12463" t="s">
        <v>12459</v>
      </c>
      <c r="C12463">
        <v>0.13826667136881299</v>
      </c>
      <c r="D12463">
        <v>0</v>
      </c>
      <c r="E12463">
        <v>0.27653334273762498</v>
      </c>
      <c r="F12463" t="s">
        <v>22</v>
      </c>
      <c r="G12463" t="s">
        <v>22</v>
      </c>
      <c r="H12463">
        <v>0.99478744850021805</v>
      </c>
      <c r="I12463">
        <v>1</v>
      </c>
    </row>
    <row r="12464" spans="1:9" x14ac:dyDescent="0.3">
      <c r="A12464">
        <v>12463</v>
      </c>
      <c r="B12464" t="s">
        <v>12460</v>
      </c>
      <c r="C12464">
        <v>1588.87173643392</v>
      </c>
      <c r="D12464">
        <v>1582.8452368742101</v>
      </c>
      <c r="E12464">
        <v>1594.8982359936199</v>
      </c>
      <c r="F12464">
        <v>1.007614767912</v>
      </c>
      <c r="G12464">
        <v>1.0944171922066001E-2</v>
      </c>
      <c r="H12464">
        <v>0.97328812083593197</v>
      </c>
      <c r="I12464">
        <v>1</v>
      </c>
    </row>
    <row r="12465" spans="1:9" x14ac:dyDescent="0.3">
      <c r="A12465">
        <v>12464</v>
      </c>
      <c r="B12465" t="s">
        <v>12461</v>
      </c>
      <c r="C12465">
        <v>1041.2536422616099</v>
      </c>
      <c r="D12465">
        <v>954.72067960669995</v>
      </c>
      <c r="E12465">
        <v>1127.78660491653</v>
      </c>
      <c r="F12465">
        <v>1.1812738835626</v>
      </c>
      <c r="G12465">
        <v>0.240343498729676</v>
      </c>
      <c r="H12465">
        <v>6.01310949585478E-2</v>
      </c>
      <c r="I12465">
        <v>0.73800944722690998</v>
      </c>
    </row>
    <row r="12466" spans="1:9" x14ac:dyDescent="0.3">
      <c r="A12466">
        <v>12465</v>
      </c>
      <c r="B12466" t="s">
        <v>12462</v>
      </c>
      <c r="C12466">
        <v>0</v>
      </c>
      <c r="D12466">
        <v>0</v>
      </c>
      <c r="E12466">
        <v>0</v>
      </c>
      <c r="F12466" t="s">
        <v>14</v>
      </c>
      <c r="G12466" t="s">
        <v>14</v>
      </c>
      <c r="H12466" t="s">
        <v>14</v>
      </c>
      <c r="I12466" t="s">
        <v>14</v>
      </c>
    </row>
    <row r="12467" spans="1:9" x14ac:dyDescent="0.3">
      <c r="A12467">
        <v>12466</v>
      </c>
      <c r="B12467" t="s">
        <v>12463</v>
      </c>
      <c r="C12467">
        <v>0.27061200564070997</v>
      </c>
      <c r="D12467">
        <v>0.25586801479488203</v>
      </c>
      <c r="E12467">
        <v>0.28535599648653798</v>
      </c>
      <c r="F12467">
        <v>1.1152468459775799</v>
      </c>
      <c r="G12467">
        <v>0.15736306804071101</v>
      </c>
      <c r="H12467">
        <v>1</v>
      </c>
      <c r="I12467">
        <v>1</v>
      </c>
    </row>
    <row r="12468" spans="1:9" x14ac:dyDescent="0.3">
      <c r="A12468">
        <v>12467</v>
      </c>
      <c r="B12468" t="s">
        <v>12464</v>
      </c>
      <c r="C12468">
        <v>0</v>
      </c>
      <c r="D12468">
        <v>0</v>
      </c>
      <c r="E12468">
        <v>0</v>
      </c>
      <c r="F12468" t="s">
        <v>14</v>
      </c>
      <c r="G12468" t="s">
        <v>14</v>
      </c>
      <c r="H12468" t="s">
        <v>14</v>
      </c>
      <c r="I12468" t="s">
        <v>14</v>
      </c>
    </row>
    <row r="12469" spans="1:9" x14ac:dyDescent="0.3">
      <c r="A12469">
        <v>12468</v>
      </c>
      <c r="B12469" t="s">
        <v>12465</v>
      </c>
      <c r="C12469">
        <v>0.67566408208070605</v>
      </c>
      <c r="D12469">
        <v>0.91820313929629205</v>
      </c>
      <c r="E12469">
        <v>0.433125024865119</v>
      </c>
      <c r="F12469">
        <v>0.471709370539796</v>
      </c>
      <c r="G12469">
        <v>-1.08402983449681</v>
      </c>
      <c r="H12469">
        <v>0.83038782106672904</v>
      </c>
      <c r="I12469">
        <v>1</v>
      </c>
    </row>
    <row r="12470" spans="1:9" x14ac:dyDescent="0.3">
      <c r="A12470">
        <v>12469</v>
      </c>
      <c r="B12470" t="s">
        <v>12466</v>
      </c>
      <c r="C12470">
        <v>0</v>
      </c>
      <c r="D12470">
        <v>0</v>
      </c>
      <c r="E12470">
        <v>0</v>
      </c>
      <c r="F12470" t="s">
        <v>14</v>
      </c>
      <c r="G12470" t="s">
        <v>14</v>
      </c>
      <c r="H12470" t="s">
        <v>14</v>
      </c>
      <c r="I12470" t="s">
        <v>14</v>
      </c>
    </row>
    <row r="12471" spans="1:9" x14ac:dyDescent="0.3">
      <c r="A12471">
        <v>12470</v>
      </c>
      <c r="B12471" t="s">
        <v>12467</v>
      </c>
      <c r="C12471">
        <v>34.056678565542803</v>
      </c>
      <c r="D12471">
        <v>29.624681183860101</v>
      </c>
      <c r="E12471">
        <v>38.488675947225502</v>
      </c>
      <c r="F12471">
        <v>1.2992097943047101</v>
      </c>
      <c r="G12471">
        <v>0.377634413668341</v>
      </c>
      <c r="H12471">
        <v>0.202083464229247</v>
      </c>
      <c r="I12471">
        <v>1</v>
      </c>
    </row>
    <row r="12472" spans="1:9" x14ac:dyDescent="0.3">
      <c r="A12472">
        <v>12471</v>
      </c>
      <c r="B12472" t="s">
        <v>12468</v>
      </c>
      <c r="C12472">
        <v>1128.8054898989701</v>
      </c>
      <c r="D12472">
        <v>1105.69266328868</v>
      </c>
      <c r="E12472">
        <v>1151.91831650926</v>
      </c>
      <c r="F12472">
        <v>1.04180696386561</v>
      </c>
      <c r="G12472">
        <v>5.9087985799647497E-2</v>
      </c>
      <c r="H12472">
        <v>0.69518352042070797</v>
      </c>
      <c r="I12472">
        <v>1</v>
      </c>
    </row>
    <row r="12473" spans="1:9" x14ac:dyDescent="0.3">
      <c r="A12473">
        <v>12472</v>
      </c>
      <c r="B12473" t="s">
        <v>12469</v>
      </c>
      <c r="C12473">
        <v>641.96176719918299</v>
      </c>
      <c r="D12473">
        <v>682.83355530573499</v>
      </c>
      <c r="E12473">
        <v>601.08997909263098</v>
      </c>
      <c r="F12473">
        <v>0.88028769884265001</v>
      </c>
      <c r="G12473">
        <v>-0.18395298720540301</v>
      </c>
      <c r="H12473">
        <v>0.18876792508443699</v>
      </c>
      <c r="I12473">
        <v>0.99986807224470398</v>
      </c>
    </row>
    <row r="12474" spans="1:9" x14ac:dyDescent="0.3">
      <c r="A12474">
        <v>12473</v>
      </c>
      <c r="B12474" t="s">
        <v>12470</v>
      </c>
      <c r="C12474">
        <v>2163.8621442702802</v>
      </c>
      <c r="D12474">
        <v>2015.88639962615</v>
      </c>
      <c r="E12474">
        <v>2311.8378889144101</v>
      </c>
      <c r="F12474">
        <v>1.14680960660439</v>
      </c>
      <c r="G12474">
        <v>0.197625894921687</v>
      </c>
      <c r="H12474">
        <v>0.16621388865359199</v>
      </c>
      <c r="I12474">
        <v>0.97557639163476595</v>
      </c>
    </row>
    <row r="12475" spans="1:9" x14ac:dyDescent="0.3">
      <c r="A12475">
        <v>12474</v>
      </c>
      <c r="B12475" t="s">
        <v>12471</v>
      </c>
      <c r="C12475">
        <v>340.78641039994699</v>
      </c>
      <c r="D12475">
        <v>318.00899456151899</v>
      </c>
      <c r="E12475">
        <v>363.56382623837601</v>
      </c>
      <c r="F12475">
        <v>1.1432501358638301</v>
      </c>
      <c r="G12475">
        <v>0.19314109059474499</v>
      </c>
      <c r="H12475">
        <v>0.17687859306182199</v>
      </c>
      <c r="I12475">
        <v>0.99018405806479204</v>
      </c>
    </row>
    <row r="12476" spans="1:9" x14ac:dyDescent="0.3">
      <c r="A12476">
        <v>12475</v>
      </c>
      <c r="B12476" t="s">
        <v>12472</v>
      </c>
      <c r="C12476">
        <v>0.362549205567747</v>
      </c>
      <c r="D12476">
        <v>0.48741892620550598</v>
      </c>
      <c r="E12476">
        <v>0.237679484929988</v>
      </c>
      <c r="F12476">
        <v>0.48762875660223598</v>
      </c>
      <c r="G12476">
        <v>-1.0361448873375201</v>
      </c>
      <c r="H12476">
        <v>1</v>
      </c>
      <c r="I12476">
        <v>1</v>
      </c>
    </row>
    <row r="12477" spans="1:9" x14ac:dyDescent="0.3">
      <c r="A12477">
        <v>12476</v>
      </c>
      <c r="B12477" t="s">
        <v>12473</v>
      </c>
      <c r="C12477">
        <v>7.7497481156105996</v>
      </c>
      <c r="D12477">
        <v>10.8894590244387</v>
      </c>
      <c r="E12477">
        <v>4.6100372067825104</v>
      </c>
      <c r="F12477">
        <v>0.42334859761503502</v>
      </c>
      <c r="G12477">
        <v>-1.24008198488946</v>
      </c>
      <c r="H12477">
        <v>6.4052485769862805E-2</v>
      </c>
      <c r="I12477">
        <v>0.75372370660881705</v>
      </c>
    </row>
    <row r="12478" spans="1:9" x14ac:dyDescent="0.3">
      <c r="A12478">
        <v>12477</v>
      </c>
      <c r="B12478" t="s">
        <v>12474</v>
      </c>
      <c r="C12478">
        <v>0.95334339003110302</v>
      </c>
      <c r="D12478">
        <v>1.3359747870891301</v>
      </c>
      <c r="E12478">
        <v>0.57071199297307595</v>
      </c>
      <c r="F12478">
        <v>0.427187697319171</v>
      </c>
      <c r="G12478">
        <v>-1.22705799578371</v>
      </c>
      <c r="H12478">
        <v>0.65035594303157196</v>
      </c>
      <c r="I12478">
        <v>1</v>
      </c>
    </row>
    <row r="12479" spans="1:9" x14ac:dyDescent="0.3">
      <c r="A12479">
        <v>12478</v>
      </c>
      <c r="B12479" t="s">
        <v>12475</v>
      </c>
      <c r="C12479">
        <v>0.22955078482407301</v>
      </c>
      <c r="D12479">
        <v>0.45910156964814602</v>
      </c>
      <c r="E12479">
        <v>0</v>
      </c>
      <c r="F12479">
        <v>0</v>
      </c>
      <c r="G12479" t="e">
        <f>-Inf</f>
        <v>#NAME?</v>
      </c>
      <c r="H12479">
        <v>0.72629537768285501</v>
      </c>
      <c r="I12479">
        <v>1</v>
      </c>
    </row>
    <row r="12480" spans="1:9" x14ac:dyDescent="0.3">
      <c r="A12480">
        <v>12479</v>
      </c>
      <c r="B12480" t="s">
        <v>12476</v>
      </c>
      <c r="C12480">
        <v>1.7128651599826601</v>
      </c>
      <c r="D12480">
        <v>2.5383632977376598</v>
      </c>
      <c r="E12480">
        <v>0.88736702222766595</v>
      </c>
      <c r="F12480">
        <v>0.34958235608690802</v>
      </c>
      <c r="G12480">
        <v>-1.5162957230587999</v>
      </c>
      <c r="H12480">
        <v>0.41868065633934498</v>
      </c>
      <c r="I12480">
        <v>1</v>
      </c>
    </row>
    <row r="12481" spans="1:9" x14ac:dyDescent="0.3">
      <c r="A12481">
        <v>12480</v>
      </c>
      <c r="B12481" t="s">
        <v>12477</v>
      </c>
      <c r="C12481">
        <v>0</v>
      </c>
      <c r="D12481">
        <v>0</v>
      </c>
      <c r="E12481">
        <v>0</v>
      </c>
      <c r="F12481" t="s">
        <v>14</v>
      </c>
      <c r="G12481" t="s">
        <v>14</v>
      </c>
      <c r="H12481" t="s">
        <v>14</v>
      </c>
      <c r="I12481" t="s">
        <v>14</v>
      </c>
    </row>
    <row r="12482" spans="1:9" x14ac:dyDescent="0.3">
      <c r="A12482">
        <v>12481</v>
      </c>
      <c r="B12482" t="s">
        <v>12478</v>
      </c>
      <c r="C12482">
        <v>4484.67400773383</v>
      </c>
      <c r="D12482">
        <v>4235.0930769389497</v>
      </c>
      <c r="E12482">
        <v>4734.2549385287102</v>
      </c>
      <c r="F12482">
        <v>1.11786325649082</v>
      </c>
      <c r="G12482">
        <v>0.16074372015942301</v>
      </c>
      <c r="H12482">
        <v>0.15403778177116201</v>
      </c>
      <c r="I12482">
        <v>0.95672599140528103</v>
      </c>
    </row>
    <row r="12483" spans="1:9" x14ac:dyDescent="0.3">
      <c r="A12483">
        <v>12482</v>
      </c>
      <c r="B12483" t="s">
        <v>12479</v>
      </c>
      <c r="C12483">
        <v>2218.2963228624299</v>
      </c>
      <c r="D12483">
        <v>1980.57457589866</v>
      </c>
      <c r="E12483">
        <v>2456.0180698262102</v>
      </c>
      <c r="F12483">
        <v>1.2400533156959399</v>
      </c>
      <c r="G12483">
        <v>0.310402150157773</v>
      </c>
      <c r="H12483">
        <v>1.8771284255033001E-2</v>
      </c>
      <c r="I12483">
        <v>0.45389018131157099</v>
      </c>
    </row>
    <row r="12484" spans="1:9" x14ac:dyDescent="0.3">
      <c r="A12484">
        <v>12483</v>
      </c>
      <c r="B12484" t="s">
        <v>12480</v>
      </c>
      <c r="C12484">
        <v>1138.5956918685499</v>
      </c>
      <c r="D12484">
        <v>1093.2550194712001</v>
      </c>
      <c r="E12484">
        <v>1183.93636426589</v>
      </c>
      <c r="F12484">
        <v>1.08294619569965</v>
      </c>
      <c r="G12484">
        <v>0.11496156693003901</v>
      </c>
      <c r="H12484">
        <v>0.41911752277550002</v>
      </c>
      <c r="I12484">
        <v>1</v>
      </c>
    </row>
    <row r="12485" spans="1:9" x14ac:dyDescent="0.3">
      <c r="A12485">
        <v>12484</v>
      </c>
      <c r="B12485" t="s">
        <v>12481</v>
      </c>
      <c r="C12485">
        <v>686.10994663763302</v>
      </c>
      <c r="D12485">
        <v>698.70651081155199</v>
      </c>
      <c r="E12485">
        <v>673.51338246371495</v>
      </c>
      <c r="F12485">
        <v>0.96394318936777201</v>
      </c>
      <c r="G12485">
        <v>-5.2979972117326399E-2</v>
      </c>
      <c r="H12485">
        <v>0.69312666054739502</v>
      </c>
      <c r="I12485">
        <v>1</v>
      </c>
    </row>
    <row r="12486" spans="1:9" x14ac:dyDescent="0.3">
      <c r="A12486">
        <v>12485</v>
      </c>
      <c r="B12486" t="s">
        <v>12482</v>
      </c>
      <c r="C12486">
        <v>5.0914784161323299</v>
      </c>
      <c r="D12486">
        <v>5.3788334920687397</v>
      </c>
      <c r="E12486">
        <v>4.8041233401959298</v>
      </c>
      <c r="F12486">
        <v>0.89315338488907703</v>
      </c>
      <c r="G12486">
        <v>-0.16302013833547099</v>
      </c>
      <c r="H12486">
        <v>0.96617392860774298</v>
      </c>
      <c r="I12486">
        <v>1</v>
      </c>
    </row>
    <row r="12487" spans="1:9" x14ac:dyDescent="0.3">
      <c r="A12487">
        <v>12486</v>
      </c>
      <c r="B12487" t="s">
        <v>12483</v>
      </c>
      <c r="C12487">
        <v>118.39491005122601</v>
      </c>
      <c r="D12487">
        <v>124.67163061197699</v>
      </c>
      <c r="E12487">
        <v>112.11818949047399</v>
      </c>
      <c r="F12487">
        <v>0.89930795755311999</v>
      </c>
      <c r="G12487">
        <v>-0.153112860398772</v>
      </c>
      <c r="H12487">
        <v>0.27465188353422498</v>
      </c>
      <c r="I12487">
        <v>1</v>
      </c>
    </row>
    <row r="12488" spans="1:9" x14ac:dyDescent="0.3">
      <c r="A12488">
        <v>12487</v>
      </c>
      <c r="B12488" t="s">
        <v>12484</v>
      </c>
      <c r="C12488">
        <v>616.25350565459496</v>
      </c>
      <c r="D12488">
        <v>585.17751456830604</v>
      </c>
      <c r="E12488">
        <v>647.32949674088297</v>
      </c>
      <c r="F12488">
        <v>1.1062104756680999</v>
      </c>
      <c r="G12488">
        <v>0.145625909363964</v>
      </c>
      <c r="H12488">
        <v>0.381836463625083</v>
      </c>
      <c r="I12488">
        <v>1</v>
      </c>
    </row>
    <row r="12489" spans="1:9" x14ac:dyDescent="0.3">
      <c r="A12489">
        <v>12488</v>
      </c>
      <c r="B12489" t="s">
        <v>12485</v>
      </c>
      <c r="C12489">
        <v>2426.4150797355201</v>
      </c>
      <c r="D12489">
        <v>2348.7265861076698</v>
      </c>
      <c r="E12489">
        <v>2504.1035733633598</v>
      </c>
      <c r="F12489">
        <v>1.06615371417632</v>
      </c>
      <c r="G12489">
        <v>9.2415455632410007E-2</v>
      </c>
      <c r="H12489">
        <v>0.52545689596090095</v>
      </c>
      <c r="I12489">
        <v>1</v>
      </c>
    </row>
    <row r="12490" spans="1:9" x14ac:dyDescent="0.3">
      <c r="A12490">
        <v>12489</v>
      </c>
      <c r="B12490" t="s">
        <v>12486</v>
      </c>
      <c r="C12490">
        <v>0</v>
      </c>
      <c r="D12490">
        <v>0</v>
      </c>
      <c r="E12490">
        <v>0</v>
      </c>
      <c r="F12490" t="s">
        <v>14</v>
      </c>
      <c r="G12490" t="s">
        <v>14</v>
      </c>
      <c r="H12490" t="s">
        <v>14</v>
      </c>
      <c r="I12490" t="s">
        <v>14</v>
      </c>
    </row>
    <row r="12491" spans="1:9" x14ac:dyDescent="0.3">
      <c r="A12491">
        <v>12490</v>
      </c>
      <c r="B12491" t="s">
        <v>12487</v>
      </c>
      <c r="C12491">
        <v>987.54843872748597</v>
      </c>
      <c r="D12491">
        <v>986.27574551856003</v>
      </c>
      <c r="E12491">
        <v>988.82113193641101</v>
      </c>
      <c r="F12491">
        <v>1.0025808060569401</v>
      </c>
      <c r="G12491">
        <v>3.7185197719675901E-3</v>
      </c>
      <c r="H12491">
        <v>0.98658341835807095</v>
      </c>
      <c r="I12491">
        <v>1</v>
      </c>
    </row>
    <row r="12492" spans="1:9" x14ac:dyDescent="0.3">
      <c r="A12492">
        <v>12491</v>
      </c>
      <c r="B12492" t="s">
        <v>12488</v>
      </c>
      <c r="C12492">
        <v>0.101616777426632</v>
      </c>
      <c r="D12492">
        <v>0.203233554853264</v>
      </c>
      <c r="E12492">
        <v>0</v>
      </c>
      <c r="F12492">
        <v>0</v>
      </c>
      <c r="G12492" t="e">
        <f>-Inf</f>
        <v>#NAME?</v>
      </c>
      <c r="H12492">
        <v>1</v>
      </c>
      <c r="I12492">
        <v>1</v>
      </c>
    </row>
    <row r="12493" spans="1:9" x14ac:dyDescent="0.3">
      <c r="A12493">
        <v>12492</v>
      </c>
      <c r="B12493" t="s">
        <v>12489</v>
      </c>
      <c r="C12493">
        <v>0.28418537135224198</v>
      </c>
      <c r="D12493">
        <v>0.56837074270448396</v>
      </c>
      <c r="E12493">
        <v>0</v>
      </c>
      <c r="F12493">
        <v>0</v>
      </c>
      <c r="G12493" t="e">
        <f>-Inf</f>
        <v>#NAME?</v>
      </c>
      <c r="H12493">
        <v>0.70022026554282801</v>
      </c>
      <c r="I12493">
        <v>1</v>
      </c>
    </row>
    <row r="12494" spans="1:9" x14ac:dyDescent="0.3">
      <c r="A12494">
        <v>12493</v>
      </c>
      <c r="B12494" t="s">
        <v>12490</v>
      </c>
      <c r="C12494">
        <v>399.47863130899901</v>
      </c>
      <c r="D12494">
        <v>389.78189916995098</v>
      </c>
      <c r="E12494">
        <v>409.17536344804802</v>
      </c>
      <c r="F12494">
        <v>1.0497546559227</v>
      </c>
      <c r="G12494">
        <v>7.0052186898046404E-2</v>
      </c>
      <c r="H12494">
        <v>0.65320808008845299</v>
      </c>
      <c r="I12494">
        <v>1</v>
      </c>
    </row>
    <row r="12495" spans="1:9" x14ac:dyDescent="0.3">
      <c r="A12495">
        <v>12494</v>
      </c>
      <c r="B12495" t="s">
        <v>12491</v>
      </c>
      <c r="C12495">
        <v>0</v>
      </c>
      <c r="D12495">
        <v>0</v>
      </c>
      <c r="E12495">
        <v>0</v>
      </c>
      <c r="F12495" t="s">
        <v>14</v>
      </c>
      <c r="G12495" t="s">
        <v>14</v>
      </c>
      <c r="H12495" t="s">
        <v>14</v>
      </c>
      <c r="I12495" t="s">
        <v>14</v>
      </c>
    </row>
    <row r="12496" spans="1:9" x14ac:dyDescent="0.3">
      <c r="A12496">
        <v>12495</v>
      </c>
      <c r="B12496" t="s">
        <v>12492</v>
      </c>
      <c r="C12496">
        <v>109.614829848677</v>
      </c>
      <c r="D12496">
        <v>106.930104831075</v>
      </c>
      <c r="E12496">
        <v>112.299554866279</v>
      </c>
      <c r="F12496">
        <v>1.0502145774914</v>
      </c>
      <c r="G12496">
        <v>7.0684126229746999E-2</v>
      </c>
      <c r="H12496">
        <v>0.90002703289630104</v>
      </c>
      <c r="I12496">
        <v>1</v>
      </c>
    </row>
    <row r="12497" spans="1:9" x14ac:dyDescent="0.3">
      <c r="A12497">
        <v>12496</v>
      </c>
      <c r="B12497" t="s">
        <v>12493</v>
      </c>
      <c r="C12497">
        <v>273.269933085503</v>
      </c>
      <c r="D12497">
        <v>306.58545881027101</v>
      </c>
      <c r="E12497">
        <v>239.95440736073601</v>
      </c>
      <c r="F12497">
        <v>0.78266728073763703</v>
      </c>
      <c r="G12497">
        <v>-0.35352896035224202</v>
      </c>
      <c r="H12497">
        <v>1.8998790974351101E-2</v>
      </c>
      <c r="I12497">
        <v>0.45746108463731799</v>
      </c>
    </row>
    <row r="12498" spans="1:9" x14ac:dyDescent="0.3">
      <c r="A12498">
        <v>12497</v>
      </c>
      <c r="B12498" t="s">
        <v>12494</v>
      </c>
      <c r="C12498">
        <v>405.70169113585803</v>
      </c>
      <c r="D12498">
        <v>383.45695421989097</v>
      </c>
      <c r="E12498">
        <v>427.94642805182599</v>
      </c>
      <c r="F12498">
        <v>1.1160220810767301</v>
      </c>
      <c r="G12498">
        <v>0.158365571920455</v>
      </c>
      <c r="H12498">
        <v>0.227348450464153</v>
      </c>
      <c r="I12498">
        <v>1</v>
      </c>
    </row>
    <row r="12499" spans="1:9" x14ac:dyDescent="0.3">
      <c r="A12499">
        <v>12498</v>
      </c>
      <c r="B12499" t="s">
        <v>12495</v>
      </c>
      <c r="C12499">
        <v>142.66014895976599</v>
      </c>
      <c r="D12499">
        <v>153.23357362261501</v>
      </c>
      <c r="E12499">
        <v>132.086724296917</v>
      </c>
      <c r="F12499">
        <v>0.86199597891139501</v>
      </c>
      <c r="G12499">
        <v>-0.21424695552440501</v>
      </c>
      <c r="H12499">
        <v>0.29124786395281599</v>
      </c>
      <c r="I12499">
        <v>1</v>
      </c>
    </row>
    <row r="12500" spans="1:9" x14ac:dyDescent="0.3">
      <c r="A12500">
        <v>12499</v>
      </c>
      <c r="B12500" t="s">
        <v>12496</v>
      </c>
      <c r="C12500">
        <v>0.28418537135224198</v>
      </c>
      <c r="D12500">
        <v>0.56837074270448396</v>
      </c>
      <c r="E12500">
        <v>0</v>
      </c>
      <c r="F12500">
        <v>0</v>
      </c>
      <c r="G12500" t="e">
        <f>-Inf</f>
        <v>#NAME?</v>
      </c>
      <c r="H12500">
        <v>0.70022026554282801</v>
      </c>
      <c r="I12500">
        <v>1</v>
      </c>
    </row>
    <row r="12501" spans="1:9" x14ac:dyDescent="0.3">
      <c r="A12501">
        <v>12500</v>
      </c>
      <c r="B12501" t="s">
        <v>12497</v>
      </c>
      <c r="C12501">
        <v>7.8269910357962402</v>
      </c>
      <c r="D12501">
        <v>8.2066708009206994</v>
      </c>
      <c r="E12501">
        <v>7.4473112706717703</v>
      </c>
      <c r="F12501">
        <v>0.90747045316308494</v>
      </c>
      <c r="G12501">
        <v>-0.14007742452723099</v>
      </c>
      <c r="H12501">
        <v>0.99329416525217695</v>
      </c>
      <c r="I12501">
        <v>1</v>
      </c>
    </row>
    <row r="12502" spans="1:9" x14ac:dyDescent="0.3">
      <c r="A12502">
        <v>12501</v>
      </c>
      <c r="B12502" t="s">
        <v>12498</v>
      </c>
      <c r="C12502">
        <v>90.533071732766203</v>
      </c>
      <c r="D12502">
        <v>98.961567191289703</v>
      </c>
      <c r="E12502">
        <v>82.104576274242703</v>
      </c>
      <c r="F12502">
        <v>0.82966123723098595</v>
      </c>
      <c r="G12502">
        <v>-0.26940571159814403</v>
      </c>
      <c r="H12502">
        <v>0.30391660308784202</v>
      </c>
      <c r="I12502">
        <v>1</v>
      </c>
    </row>
    <row r="12503" spans="1:9" x14ac:dyDescent="0.3">
      <c r="A12503">
        <v>12502</v>
      </c>
      <c r="B12503" t="s">
        <v>12499</v>
      </c>
      <c r="C12503">
        <v>55.500460374498097</v>
      </c>
      <c r="D12503">
        <v>50.899478699623501</v>
      </c>
      <c r="E12503">
        <v>60.1014420493727</v>
      </c>
      <c r="F12503">
        <v>1.1807869861311</v>
      </c>
      <c r="G12503">
        <v>0.239748726148835</v>
      </c>
      <c r="H12503">
        <v>0.34496802682795202</v>
      </c>
      <c r="I12503">
        <v>1</v>
      </c>
    </row>
    <row r="12504" spans="1:9" x14ac:dyDescent="0.3">
      <c r="A12504">
        <v>12503</v>
      </c>
      <c r="B12504" t="s">
        <v>12500</v>
      </c>
      <c r="C12504">
        <v>438.12885825913202</v>
      </c>
      <c r="D12504">
        <v>446.53700973868399</v>
      </c>
      <c r="E12504">
        <v>429.72070677958101</v>
      </c>
      <c r="F12504">
        <v>0.96234062890118799</v>
      </c>
      <c r="G12504">
        <v>-5.5380455939432402E-2</v>
      </c>
      <c r="H12504">
        <v>0.71908115102324599</v>
      </c>
      <c r="I12504">
        <v>1</v>
      </c>
    </row>
    <row r="12505" spans="1:9" x14ac:dyDescent="0.3">
      <c r="A12505">
        <v>12504</v>
      </c>
      <c r="B12505" t="s">
        <v>12501</v>
      </c>
      <c r="C12505">
        <v>1637.0981233464099</v>
      </c>
      <c r="D12505">
        <v>1595.0815935472001</v>
      </c>
      <c r="E12505">
        <v>1679.11465314562</v>
      </c>
      <c r="F12505">
        <v>1.05268260880093</v>
      </c>
      <c r="G12505">
        <v>7.4070519239398905E-2</v>
      </c>
      <c r="H12505">
        <v>0.55848340850989098</v>
      </c>
      <c r="I12505">
        <v>1</v>
      </c>
    </row>
    <row r="12506" spans="1:9" x14ac:dyDescent="0.3">
      <c r="A12506">
        <v>12505</v>
      </c>
      <c r="B12506" t="s">
        <v>12502</v>
      </c>
      <c r="C12506">
        <v>277.77288943421797</v>
      </c>
      <c r="D12506">
        <v>278.60412757282899</v>
      </c>
      <c r="E12506">
        <v>276.94165129560599</v>
      </c>
      <c r="F12506">
        <v>0.994032836872494</v>
      </c>
      <c r="G12506">
        <v>-8.6345843365936599E-3</v>
      </c>
      <c r="H12506">
        <v>0.92005988836365404</v>
      </c>
      <c r="I12506">
        <v>1</v>
      </c>
    </row>
    <row r="12507" spans="1:9" x14ac:dyDescent="0.3">
      <c r="A12507">
        <v>12506</v>
      </c>
      <c r="B12507" t="s">
        <v>12503</v>
      </c>
      <c r="C12507">
        <v>173.60776715771701</v>
      </c>
      <c r="D12507">
        <v>163.84280295983601</v>
      </c>
      <c r="E12507">
        <v>183.37273135559701</v>
      </c>
      <c r="F12507">
        <v>1.1191991838698501</v>
      </c>
      <c r="G12507">
        <v>0.16246681558943599</v>
      </c>
      <c r="H12507">
        <v>0.40160024484248402</v>
      </c>
      <c r="I12507">
        <v>1</v>
      </c>
    </row>
    <row r="12508" spans="1:9" x14ac:dyDescent="0.3">
      <c r="A12508">
        <v>12507</v>
      </c>
      <c r="B12508" t="s">
        <v>12504</v>
      </c>
      <c r="C12508">
        <v>9.0150142093721595</v>
      </c>
      <c r="D12508">
        <v>9.0755524356901294</v>
      </c>
      <c r="E12508">
        <v>8.9544759830541896</v>
      </c>
      <c r="F12508">
        <v>0.98665905425659794</v>
      </c>
      <c r="G12508">
        <v>-1.9376455706750499E-2</v>
      </c>
      <c r="H12508">
        <v>1</v>
      </c>
      <c r="I12508">
        <v>1</v>
      </c>
    </row>
    <row r="12509" spans="1:9" x14ac:dyDescent="0.3">
      <c r="A12509">
        <v>12508</v>
      </c>
      <c r="B12509" t="s">
        <v>12505</v>
      </c>
      <c r="C12509">
        <v>0.10828125621628</v>
      </c>
      <c r="D12509">
        <v>0</v>
      </c>
      <c r="E12509">
        <v>0.216562512432559</v>
      </c>
      <c r="F12509" t="s">
        <v>22</v>
      </c>
      <c r="G12509" t="s">
        <v>22</v>
      </c>
      <c r="H12509">
        <v>0.99478614360738205</v>
      </c>
      <c r="I12509">
        <v>1</v>
      </c>
    </row>
    <row r="12510" spans="1:9" x14ac:dyDescent="0.3">
      <c r="A12510">
        <v>12509</v>
      </c>
      <c r="B12510" t="s">
        <v>12506</v>
      </c>
      <c r="C12510">
        <v>14.726188080171299</v>
      </c>
      <c r="D12510">
        <v>12.665705149164699</v>
      </c>
      <c r="E12510">
        <v>16.786671011178001</v>
      </c>
      <c r="F12510">
        <v>1.3253641083129999</v>
      </c>
      <c r="G12510">
        <v>0.406388755974113</v>
      </c>
      <c r="H12510">
        <v>0.40700913996237198</v>
      </c>
      <c r="I12510">
        <v>1</v>
      </c>
    </row>
    <row r="12511" spans="1:9" x14ac:dyDescent="0.3">
      <c r="A12511">
        <v>12510</v>
      </c>
      <c r="B12511" t="s">
        <v>12507</v>
      </c>
      <c r="C12511">
        <v>340.452835853539</v>
      </c>
      <c r="D12511">
        <v>350.31211877333499</v>
      </c>
      <c r="E12511">
        <v>330.59355293374301</v>
      </c>
      <c r="F12511">
        <v>0.94371143679345404</v>
      </c>
      <c r="G12511">
        <v>-8.3582307703787606E-2</v>
      </c>
      <c r="H12511">
        <v>0.67824885741769203</v>
      </c>
      <c r="I12511">
        <v>1</v>
      </c>
    </row>
    <row r="12512" spans="1:9" x14ac:dyDescent="0.3">
      <c r="A12512">
        <v>12511</v>
      </c>
      <c r="B12512" t="s">
        <v>12508</v>
      </c>
      <c r="C12512">
        <v>601.67565229695094</v>
      </c>
      <c r="D12512">
        <v>560.34608401978198</v>
      </c>
      <c r="E12512">
        <v>643.00522057412002</v>
      </c>
      <c r="F12512">
        <v>1.1475144360095499</v>
      </c>
      <c r="G12512">
        <v>0.198512303206305</v>
      </c>
      <c r="H12512">
        <v>0.15533168937472899</v>
      </c>
      <c r="I12512">
        <v>0.95980229581908805</v>
      </c>
    </row>
    <row r="12513" spans="1:9" x14ac:dyDescent="0.3">
      <c r="A12513">
        <v>12512</v>
      </c>
      <c r="B12513" t="s">
        <v>12509</v>
      </c>
      <c r="C12513">
        <v>183.568960509005</v>
      </c>
      <c r="D12513">
        <v>198.54645858221099</v>
      </c>
      <c r="E12513">
        <v>168.5914624358</v>
      </c>
      <c r="F12513">
        <v>0.84912852961309504</v>
      </c>
      <c r="G12513">
        <v>-0.23594514888191101</v>
      </c>
      <c r="H12513">
        <v>0.28105295178731898</v>
      </c>
      <c r="I12513">
        <v>1</v>
      </c>
    </row>
    <row r="12514" spans="1:9" x14ac:dyDescent="0.3">
      <c r="A12514">
        <v>12513</v>
      </c>
      <c r="B12514" t="s">
        <v>12510</v>
      </c>
      <c r="C12514">
        <v>1.24176776824131</v>
      </c>
      <c r="D12514">
        <v>1.79161405419009</v>
      </c>
      <c r="E12514">
        <v>0.69192148229253503</v>
      </c>
      <c r="F12514">
        <v>0.38620007510787302</v>
      </c>
      <c r="G12514">
        <v>-1.3725796500246299</v>
      </c>
      <c r="H12514">
        <v>0.48046351455942998</v>
      </c>
      <c r="I12514">
        <v>1</v>
      </c>
    </row>
    <row r="12515" spans="1:9" x14ac:dyDescent="0.3">
      <c r="A12515">
        <v>12514</v>
      </c>
      <c r="B12515" t="s">
        <v>12511</v>
      </c>
      <c r="C12515">
        <v>0</v>
      </c>
      <c r="D12515">
        <v>0</v>
      </c>
      <c r="E12515">
        <v>0</v>
      </c>
      <c r="F12515" t="s">
        <v>14</v>
      </c>
      <c r="G12515" t="s">
        <v>14</v>
      </c>
      <c r="H12515" t="s">
        <v>14</v>
      </c>
      <c r="I12515" t="s">
        <v>14</v>
      </c>
    </row>
    <row r="12516" spans="1:9" x14ac:dyDescent="0.3">
      <c r="A12516">
        <v>12515</v>
      </c>
      <c r="B12516" t="s">
        <v>12512</v>
      </c>
      <c r="C12516">
        <v>1970.42881471595</v>
      </c>
      <c r="D12516">
        <v>1934.09273062086</v>
      </c>
      <c r="E12516">
        <v>2006.76489881105</v>
      </c>
      <c r="F12516">
        <v>1.03757429364147</v>
      </c>
      <c r="G12516">
        <v>5.3214641742171102E-2</v>
      </c>
      <c r="H12516">
        <v>0.84015408335604802</v>
      </c>
      <c r="I12516">
        <v>1</v>
      </c>
    </row>
    <row r="12517" spans="1:9" x14ac:dyDescent="0.3">
      <c r="A12517">
        <v>12516</v>
      </c>
      <c r="B12517" t="s">
        <v>12513</v>
      </c>
      <c r="C12517">
        <v>0.35865519810868002</v>
      </c>
      <c r="D12517">
        <v>0.28418537135224198</v>
      </c>
      <c r="E12517">
        <v>0.433125024865119</v>
      </c>
      <c r="F12517">
        <v>1.5240933155854399</v>
      </c>
      <c r="G12517">
        <v>0.60795123735282697</v>
      </c>
      <c r="H12517">
        <v>0.98849849269444701</v>
      </c>
      <c r="I12517">
        <v>1</v>
      </c>
    </row>
    <row r="12518" spans="1:9" x14ac:dyDescent="0.3">
      <c r="A12518">
        <v>12517</v>
      </c>
      <c r="B12518" t="s">
        <v>12514</v>
      </c>
      <c r="C12518">
        <v>235.65086475456201</v>
      </c>
      <c r="D12518">
        <v>226.90898580625401</v>
      </c>
      <c r="E12518">
        <v>244.39274370286901</v>
      </c>
      <c r="F12518">
        <v>1.07705185334328</v>
      </c>
      <c r="G12518">
        <v>0.107087708341163</v>
      </c>
      <c r="H12518">
        <v>0.62160824125237701</v>
      </c>
      <c r="I12518">
        <v>1</v>
      </c>
    </row>
    <row r="12519" spans="1:9" x14ac:dyDescent="0.3">
      <c r="A12519">
        <v>12518</v>
      </c>
      <c r="B12519" t="s">
        <v>12515</v>
      </c>
      <c r="C12519">
        <v>1.7538670542795201</v>
      </c>
      <c r="D12519">
        <v>1.3154996660709</v>
      </c>
      <c r="E12519">
        <v>2.1922344424881302</v>
      </c>
      <c r="F12519">
        <v>1.6664652215654601</v>
      </c>
      <c r="G12519">
        <v>0.73679120931819198</v>
      </c>
      <c r="H12519">
        <v>0.59234292631102403</v>
      </c>
      <c r="I12519">
        <v>1</v>
      </c>
    </row>
    <row r="12520" spans="1:9" x14ac:dyDescent="0.3">
      <c r="A12520">
        <v>12519</v>
      </c>
      <c r="B12520" t="s">
        <v>12516</v>
      </c>
      <c r="C12520">
        <v>0.12793400739744101</v>
      </c>
      <c r="D12520">
        <v>0.25586801479488203</v>
      </c>
      <c r="E12520">
        <v>0</v>
      </c>
      <c r="F12520">
        <v>0</v>
      </c>
      <c r="G12520" t="e">
        <f>-Inf</f>
        <v>#NAME?</v>
      </c>
      <c r="H12520">
        <v>1</v>
      </c>
      <c r="I12520">
        <v>1</v>
      </c>
    </row>
    <row r="12521" spans="1:9" x14ac:dyDescent="0.3">
      <c r="A12521">
        <v>12520</v>
      </c>
      <c r="B12521" t="s">
        <v>12517</v>
      </c>
      <c r="C12521">
        <v>1187.8191626175601</v>
      </c>
      <c r="D12521">
        <v>1195.21709209916</v>
      </c>
      <c r="E12521">
        <v>1180.4212331359599</v>
      </c>
      <c r="F12521">
        <v>0.98762077696093498</v>
      </c>
      <c r="G12521">
        <v>-1.79709075528733E-2</v>
      </c>
      <c r="H12521">
        <v>0.77606515542519405</v>
      </c>
      <c r="I12521">
        <v>1</v>
      </c>
    </row>
    <row r="12522" spans="1:9" x14ac:dyDescent="0.3">
      <c r="A12522">
        <v>12521</v>
      </c>
      <c r="B12522" t="s">
        <v>12518</v>
      </c>
      <c r="C12522">
        <v>0.44099451700207398</v>
      </c>
      <c r="D12522">
        <v>0.44886400913903002</v>
      </c>
      <c r="E12522">
        <v>0.433125024865119</v>
      </c>
      <c r="F12522">
        <v>0.96493596288974004</v>
      </c>
      <c r="G12522">
        <v>-5.1494892493064499E-2</v>
      </c>
      <c r="H12522">
        <v>1</v>
      </c>
      <c r="I12522">
        <v>1</v>
      </c>
    </row>
    <row r="12523" spans="1:9" x14ac:dyDescent="0.3">
      <c r="A12523">
        <v>12522</v>
      </c>
      <c r="B12523" t="s">
        <v>12519</v>
      </c>
      <c r="C12523">
        <v>131.155142936288</v>
      </c>
      <c r="D12523">
        <v>152.16990080009299</v>
      </c>
      <c r="E12523">
        <v>110.14038507248399</v>
      </c>
      <c r="F12523">
        <v>0.72379875713513198</v>
      </c>
      <c r="G12523">
        <v>-0.46633946448628</v>
      </c>
      <c r="H12523">
        <v>1.05940363882476E-2</v>
      </c>
      <c r="I12523">
        <v>0.34363161738547099</v>
      </c>
    </row>
    <row r="12524" spans="1:9" x14ac:dyDescent="0.3">
      <c r="A12524">
        <v>12523</v>
      </c>
      <c r="B12524" t="s">
        <v>12520</v>
      </c>
      <c r="C12524">
        <v>204.81171595590101</v>
      </c>
      <c r="D12524">
        <v>174.12286725856899</v>
      </c>
      <c r="E12524">
        <v>235.500564653233</v>
      </c>
      <c r="F12524">
        <v>1.3524964776942301</v>
      </c>
      <c r="G12524">
        <v>0.43562483684714498</v>
      </c>
      <c r="H12524">
        <v>9.3375329969444393E-3</v>
      </c>
      <c r="I12524">
        <v>0.32053367154375201</v>
      </c>
    </row>
    <row r="12525" spans="1:9" x14ac:dyDescent="0.3">
      <c r="A12525">
        <v>12524</v>
      </c>
      <c r="B12525" t="s">
        <v>12521</v>
      </c>
      <c r="C12525">
        <v>46.9084758373358</v>
      </c>
      <c r="D12525">
        <v>52.236894920734898</v>
      </c>
      <c r="E12525">
        <v>41.580056753936603</v>
      </c>
      <c r="F12525">
        <v>0.79599020609917304</v>
      </c>
      <c r="G12525">
        <v>-0.32917741499667902</v>
      </c>
      <c r="H12525">
        <v>0.10329230841826301</v>
      </c>
      <c r="I12525">
        <v>0.85828968889645796</v>
      </c>
    </row>
    <row r="12526" spans="1:9" x14ac:dyDescent="0.3">
      <c r="A12526">
        <v>12525</v>
      </c>
      <c r="B12526" t="s">
        <v>12522</v>
      </c>
      <c r="C12526">
        <v>6.0096223270994704</v>
      </c>
      <c r="D12526">
        <v>5.8203932162945602</v>
      </c>
      <c r="E12526">
        <v>6.1988514379043798</v>
      </c>
      <c r="F12526">
        <v>1.06502279271275</v>
      </c>
      <c r="G12526">
        <v>9.0884306114761698E-2</v>
      </c>
      <c r="H12526">
        <v>0.94899129751790801</v>
      </c>
      <c r="I12526">
        <v>1</v>
      </c>
    </row>
    <row r="12527" spans="1:9" x14ac:dyDescent="0.3">
      <c r="A12527">
        <v>12526</v>
      </c>
      <c r="B12527" t="s">
        <v>12523</v>
      </c>
      <c r="C12527">
        <v>724.287329664244</v>
      </c>
      <c r="D12527">
        <v>771.995521775067</v>
      </c>
      <c r="E12527">
        <v>676.57913755342202</v>
      </c>
      <c r="F12527">
        <v>0.87640293041823303</v>
      </c>
      <c r="G12527">
        <v>-0.19033378662861999</v>
      </c>
      <c r="H12527">
        <v>0.14645120729524799</v>
      </c>
      <c r="I12527">
        <v>0.94405292681661002</v>
      </c>
    </row>
    <row r="12528" spans="1:9" x14ac:dyDescent="0.3">
      <c r="A12528">
        <v>12527</v>
      </c>
      <c r="B12528" t="s">
        <v>12524</v>
      </c>
      <c r="C12528">
        <v>76.692379958410598</v>
      </c>
      <c r="D12528">
        <v>68.1364269330045</v>
      </c>
      <c r="E12528">
        <v>85.248332983816695</v>
      </c>
      <c r="F12528">
        <v>1.25114181680876</v>
      </c>
      <c r="G12528">
        <v>0.32324532812137702</v>
      </c>
      <c r="H12528">
        <v>7.4138705735947802E-2</v>
      </c>
      <c r="I12528">
        <v>0.79594968281509504</v>
      </c>
    </row>
    <row r="12529" spans="1:9" x14ac:dyDescent="0.3">
      <c r="A12529">
        <v>12528</v>
      </c>
      <c r="B12529" t="s">
        <v>12525</v>
      </c>
      <c r="C12529">
        <v>2.2926711986410599</v>
      </c>
      <c r="D12529">
        <v>2.93181784214624</v>
      </c>
      <c r="E12529">
        <v>1.6535245551358699</v>
      </c>
      <c r="F12529">
        <v>0.56399293686179597</v>
      </c>
      <c r="G12529">
        <v>-0.82625099967156701</v>
      </c>
      <c r="H12529">
        <v>0.68350985534872699</v>
      </c>
      <c r="I12529">
        <v>1</v>
      </c>
    </row>
    <row r="12530" spans="1:9" x14ac:dyDescent="0.3">
      <c r="A12530">
        <v>12529</v>
      </c>
      <c r="B12530" t="s">
        <v>12526</v>
      </c>
      <c r="C12530">
        <v>109.691475887078</v>
      </c>
      <c r="D12530">
        <v>104.426919399516</v>
      </c>
      <c r="E12530">
        <v>114.95603237463899</v>
      </c>
      <c r="F12530">
        <v>1.1008275743042999</v>
      </c>
      <c r="G12530">
        <v>0.13858851324660401</v>
      </c>
      <c r="H12530">
        <v>0.321878042239224</v>
      </c>
      <c r="I12530">
        <v>1</v>
      </c>
    </row>
    <row r="12531" spans="1:9" x14ac:dyDescent="0.3">
      <c r="A12531">
        <v>12530</v>
      </c>
      <c r="B12531" t="s">
        <v>12527</v>
      </c>
      <c r="C12531">
        <v>676.87657530793695</v>
      </c>
      <c r="D12531">
        <v>688.56598886999097</v>
      </c>
      <c r="E12531">
        <v>665.18716174588201</v>
      </c>
      <c r="F12531">
        <v>0.966047078272807</v>
      </c>
      <c r="G12531">
        <v>-4.9834597404236403E-2</v>
      </c>
      <c r="H12531">
        <v>0.62970646235489203</v>
      </c>
      <c r="I12531">
        <v>1</v>
      </c>
    </row>
    <row r="12532" spans="1:9" x14ac:dyDescent="0.3">
      <c r="A12532">
        <v>12531</v>
      </c>
      <c r="B12532" t="s">
        <v>12528</v>
      </c>
      <c r="C12532">
        <v>28.779848699540999</v>
      </c>
      <c r="D12532">
        <v>28.248759994107001</v>
      </c>
      <c r="E12532">
        <v>29.3109374049751</v>
      </c>
      <c r="F12532">
        <v>1.0376008508369801</v>
      </c>
      <c r="G12532">
        <v>5.32515677186257E-2</v>
      </c>
      <c r="H12532">
        <v>0.68854146465678301</v>
      </c>
      <c r="I12532">
        <v>1</v>
      </c>
    </row>
    <row r="12533" spans="1:9" x14ac:dyDescent="0.3">
      <c r="A12533">
        <v>12532</v>
      </c>
      <c r="B12533" t="s">
        <v>12529</v>
      </c>
      <c r="C12533">
        <v>28.9095858179099</v>
      </c>
      <c r="D12533">
        <v>30.284377460925199</v>
      </c>
      <c r="E12533">
        <v>27.5347941748946</v>
      </c>
      <c r="F12533">
        <v>0.90920786502617601</v>
      </c>
      <c r="G12533">
        <v>-0.137317930765496</v>
      </c>
      <c r="H12533">
        <v>0.71695549004792003</v>
      </c>
      <c r="I12533">
        <v>1</v>
      </c>
    </row>
    <row r="12534" spans="1:9" x14ac:dyDescent="0.3">
      <c r="A12534">
        <v>12533</v>
      </c>
      <c r="B12534" t="s">
        <v>12530</v>
      </c>
      <c r="C12534">
        <v>463.15302556625699</v>
      </c>
      <c r="D12534">
        <v>496.10465786412999</v>
      </c>
      <c r="E12534">
        <v>430.20139326838301</v>
      </c>
      <c r="F12534">
        <v>0.86715854497420197</v>
      </c>
      <c r="G12534">
        <v>-0.20563230543458799</v>
      </c>
      <c r="H12534">
        <v>0.13953664347014799</v>
      </c>
      <c r="I12534">
        <v>0.93774350089351699</v>
      </c>
    </row>
    <row r="12535" spans="1:9" x14ac:dyDescent="0.3">
      <c r="A12535">
        <v>12534</v>
      </c>
      <c r="B12535" t="s">
        <v>12531</v>
      </c>
      <c r="C12535">
        <v>209.39159338052499</v>
      </c>
      <c r="D12535">
        <v>200.660640164835</v>
      </c>
      <c r="E12535">
        <v>218.12254659621399</v>
      </c>
      <c r="F12535">
        <v>1.08702208074805</v>
      </c>
      <c r="G12535">
        <v>0.120381246218175</v>
      </c>
      <c r="H12535">
        <v>0.48877074419497102</v>
      </c>
      <c r="I12535">
        <v>1</v>
      </c>
    </row>
    <row r="12536" spans="1:9" x14ac:dyDescent="0.3">
      <c r="A12536">
        <v>12535</v>
      </c>
      <c r="B12536" t="s">
        <v>12532</v>
      </c>
      <c r="C12536">
        <v>144.27633391302899</v>
      </c>
      <c r="D12536">
        <v>150.376681924378</v>
      </c>
      <c r="E12536">
        <v>138.17598590168001</v>
      </c>
      <c r="F12536">
        <v>0.91886577183001195</v>
      </c>
      <c r="G12536">
        <v>-0.122073967278109</v>
      </c>
      <c r="H12536">
        <v>0.48336103137116698</v>
      </c>
      <c r="I12536">
        <v>1</v>
      </c>
    </row>
    <row r="12537" spans="1:9" x14ac:dyDescent="0.3">
      <c r="A12537">
        <v>12536</v>
      </c>
      <c r="B12537" t="s">
        <v>12533</v>
      </c>
      <c r="C12537">
        <v>1.0175485459679301</v>
      </c>
      <c r="D12537">
        <v>1.2267056140327901</v>
      </c>
      <c r="E12537">
        <v>0.80839147790306298</v>
      </c>
      <c r="F12537">
        <v>0.658993868337716</v>
      </c>
      <c r="G12537">
        <v>-0.601663053265452</v>
      </c>
      <c r="H12537">
        <v>0.84779348151741996</v>
      </c>
      <c r="I12537">
        <v>1</v>
      </c>
    </row>
    <row r="12538" spans="1:9" x14ac:dyDescent="0.3">
      <c r="A12538">
        <v>12537</v>
      </c>
      <c r="B12538" t="s">
        <v>12534</v>
      </c>
      <c r="C12538">
        <v>4273.69430579662</v>
      </c>
      <c r="D12538">
        <v>3961.48427762969</v>
      </c>
      <c r="E12538">
        <v>4585.90433396356</v>
      </c>
      <c r="F12538">
        <v>1.15762275262834</v>
      </c>
      <c r="G12538">
        <v>0.21116518287505801</v>
      </c>
      <c r="H12538">
        <v>0.10730679774876201</v>
      </c>
      <c r="I12538">
        <v>0.87184237566007605</v>
      </c>
    </row>
    <row r="12539" spans="1:9" x14ac:dyDescent="0.3">
      <c r="A12539">
        <v>12538</v>
      </c>
      <c r="B12539" t="s">
        <v>12535</v>
      </c>
      <c r="C12539">
        <v>215.82051001050701</v>
      </c>
      <c r="D12539">
        <v>211.78910586062301</v>
      </c>
      <c r="E12539">
        <v>219.851914160392</v>
      </c>
      <c r="F12539">
        <v>1.0380699860222</v>
      </c>
      <c r="G12539">
        <v>5.3903712562334699E-2</v>
      </c>
      <c r="H12539">
        <v>0.74127414077827303</v>
      </c>
      <c r="I12539">
        <v>1</v>
      </c>
    </row>
    <row r="12540" spans="1:9" x14ac:dyDescent="0.3">
      <c r="A12540">
        <v>12539</v>
      </c>
      <c r="B12540" t="s">
        <v>12536</v>
      </c>
      <c r="C12540">
        <v>0.94403868461781204</v>
      </c>
      <c r="D12540">
        <v>1.23838983193795</v>
      </c>
      <c r="E12540">
        <v>0.64968753729767803</v>
      </c>
      <c r="F12540">
        <v>0.52462279691120195</v>
      </c>
      <c r="G12540">
        <v>-0.93064759518353002</v>
      </c>
      <c r="H12540">
        <v>0.85246226887746801</v>
      </c>
      <c r="I12540">
        <v>1</v>
      </c>
    </row>
    <row r="12541" spans="1:9" x14ac:dyDescent="0.3">
      <c r="A12541">
        <v>12540</v>
      </c>
      <c r="B12541" t="s">
        <v>12537</v>
      </c>
      <c r="C12541">
        <v>729.77628845918503</v>
      </c>
      <c r="D12541">
        <v>740.14645502220696</v>
      </c>
      <c r="E12541">
        <v>719.40612189616195</v>
      </c>
      <c r="F12541">
        <v>0.97197806868449699</v>
      </c>
      <c r="G12541">
        <v>-4.1004333069754199E-2</v>
      </c>
      <c r="H12541">
        <v>0.82583739595304195</v>
      </c>
      <c r="I12541">
        <v>1</v>
      </c>
    </row>
    <row r="12542" spans="1:9" x14ac:dyDescent="0.3">
      <c r="A12542">
        <v>12541</v>
      </c>
      <c r="B12542" t="s">
        <v>12538</v>
      </c>
      <c r="C12542">
        <v>3173.24023301326</v>
      </c>
      <c r="D12542">
        <v>3193.76332991869</v>
      </c>
      <c r="E12542">
        <v>3152.7171361078199</v>
      </c>
      <c r="F12542">
        <v>0.987148016439931</v>
      </c>
      <c r="G12542">
        <v>-1.8661671225551901E-2</v>
      </c>
      <c r="H12542">
        <v>0.88861982400122397</v>
      </c>
      <c r="I12542">
        <v>1</v>
      </c>
    </row>
    <row r="12543" spans="1:9" x14ac:dyDescent="0.3">
      <c r="A12543">
        <v>12542</v>
      </c>
      <c r="B12543" t="s">
        <v>12539</v>
      </c>
      <c r="C12543">
        <v>224.58555068471699</v>
      </c>
      <c r="D12543">
        <v>219.17287698297099</v>
      </c>
      <c r="E12543">
        <v>229.99822438646299</v>
      </c>
      <c r="F12543">
        <v>1.04939182052318</v>
      </c>
      <c r="G12543">
        <v>6.9553450061305797E-2</v>
      </c>
      <c r="H12543">
        <v>0.69246230317486601</v>
      </c>
      <c r="I12543">
        <v>1</v>
      </c>
    </row>
    <row r="12544" spans="1:9" x14ac:dyDescent="0.3">
      <c r="A12544">
        <v>12543</v>
      </c>
      <c r="B12544" t="s">
        <v>12540</v>
      </c>
      <c r="C12544">
        <v>67.041791927950698</v>
      </c>
      <c r="D12544">
        <v>69.734831550244806</v>
      </c>
      <c r="E12544">
        <v>64.348752305656703</v>
      </c>
      <c r="F12544">
        <v>0.92276342933864597</v>
      </c>
      <c r="G12544">
        <v>-0.115967266156079</v>
      </c>
      <c r="H12544">
        <v>0.66222358260844505</v>
      </c>
      <c r="I12544">
        <v>1</v>
      </c>
    </row>
    <row r="12545" spans="1:9" x14ac:dyDescent="0.3">
      <c r="A12545">
        <v>12544</v>
      </c>
      <c r="B12545" t="s">
        <v>12541</v>
      </c>
      <c r="C12545">
        <v>249.71624346073</v>
      </c>
      <c r="D12545">
        <v>221.74777595900099</v>
      </c>
      <c r="E12545">
        <v>277.68471096245901</v>
      </c>
      <c r="F12545">
        <v>1.2522547735216101</v>
      </c>
      <c r="G12545">
        <v>0.324528111075012</v>
      </c>
      <c r="H12545">
        <v>4.6284836258551003E-2</v>
      </c>
      <c r="I12545">
        <v>0.67475559639611404</v>
      </c>
    </row>
    <row r="12546" spans="1:9" x14ac:dyDescent="0.3">
      <c r="A12546">
        <v>12545</v>
      </c>
      <c r="B12546" t="s">
        <v>12542</v>
      </c>
      <c r="C12546">
        <v>268.67513378565098</v>
      </c>
      <c r="D12546">
        <v>277.78096998929101</v>
      </c>
      <c r="E12546">
        <v>259.56929758201102</v>
      </c>
      <c r="F12546">
        <v>0.93443873276134704</v>
      </c>
      <c r="G12546">
        <v>-9.7828019294660298E-2</v>
      </c>
      <c r="H12546">
        <v>0.55813972438206305</v>
      </c>
      <c r="I12546">
        <v>1</v>
      </c>
    </row>
    <row r="12547" spans="1:9" x14ac:dyDescent="0.3">
      <c r="A12547">
        <v>12546</v>
      </c>
      <c r="B12547" t="s">
        <v>12543</v>
      </c>
      <c r="C12547">
        <v>0</v>
      </c>
      <c r="D12547">
        <v>0</v>
      </c>
      <c r="E12547">
        <v>0</v>
      </c>
      <c r="F12547" t="s">
        <v>14</v>
      </c>
      <c r="G12547" t="s">
        <v>14</v>
      </c>
      <c r="H12547" t="s">
        <v>14</v>
      </c>
      <c r="I12547" t="s">
        <v>14</v>
      </c>
    </row>
    <row r="12548" spans="1:9" x14ac:dyDescent="0.3">
      <c r="A12548">
        <v>12547</v>
      </c>
      <c r="B12548" t="s">
        <v>12544</v>
      </c>
      <c r="C12548">
        <v>102.332291636428</v>
      </c>
      <c r="D12548">
        <v>104.11393748640199</v>
      </c>
      <c r="E12548">
        <v>100.550645786453</v>
      </c>
      <c r="F12548">
        <v>0.96577507501900095</v>
      </c>
      <c r="G12548">
        <v>-5.0240864355152501E-2</v>
      </c>
      <c r="H12548">
        <v>0.82795599072919901</v>
      </c>
      <c r="I12548">
        <v>1</v>
      </c>
    </row>
    <row r="12549" spans="1:9" x14ac:dyDescent="0.3">
      <c r="A12549">
        <v>12548</v>
      </c>
      <c r="B12549" t="s">
        <v>12545</v>
      </c>
      <c r="C12549">
        <v>259.852635623065</v>
      </c>
      <c r="D12549">
        <v>242.80180238992901</v>
      </c>
      <c r="E12549">
        <v>276.90346885620102</v>
      </c>
      <c r="F12549">
        <v>1.1404506314640299</v>
      </c>
      <c r="G12549">
        <v>0.189603995721878</v>
      </c>
      <c r="H12549">
        <v>0.25052054612931501</v>
      </c>
      <c r="I12549">
        <v>1</v>
      </c>
    </row>
    <row r="12550" spans="1:9" x14ac:dyDescent="0.3">
      <c r="A12550">
        <v>12549</v>
      </c>
      <c r="B12550" t="s">
        <v>12546</v>
      </c>
      <c r="C12550">
        <v>326.27423229061299</v>
      </c>
      <c r="D12550">
        <v>319.31516609566802</v>
      </c>
      <c r="E12550">
        <v>333.23329848555699</v>
      </c>
      <c r="F12550">
        <v>1.0435874454698399</v>
      </c>
      <c r="G12550">
        <v>6.1551493511634102E-2</v>
      </c>
      <c r="H12550">
        <v>0.78223125784394199</v>
      </c>
      <c r="I12550">
        <v>1</v>
      </c>
    </row>
    <row r="12551" spans="1:9" x14ac:dyDescent="0.3">
      <c r="A12551">
        <v>12550</v>
      </c>
      <c r="B12551" t="s">
        <v>12547</v>
      </c>
      <c r="C12551">
        <v>679.91248856532195</v>
      </c>
      <c r="D12551">
        <v>691.93366487232299</v>
      </c>
      <c r="E12551">
        <v>667.89131225832102</v>
      </c>
      <c r="F12551">
        <v>0.96525338506482705</v>
      </c>
      <c r="G12551">
        <v>-5.1020386297617501E-2</v>
      </c>
      <c r="H12551">
        <v>0.57731468971074595</v>
      </c>
      <c r="I12551">
        <v>1</v>
      </c>
    </row>
    <row r="12552" spans="1:9" x14ac:dyDescent="0.3">
      <c r="A12552">
        <v>12551</v>
      </c>
      <c r="B12552" t="s">
        <v>12548</v>
      </c>
      <c r="C12552">
        <v>8.71480450141833</v>
      </c>
      <c r="D12552">
        <v>15.0342826175614</v>
      </c>
      <c r="E12552">
        <v>2.3953263852752298</v>
      </c>
      <c r="F12552">
        <v>0.159324288774329</v>
      </c>
      <c r="G12552">
        <v>-2.6499618743321198</v>
      </c>
      <c r="H12552" s="1">
        <v>3.3889689431315199E-5</v>
      </c>
      <c r="I12552">
        <v>6.5464218056535996E-3</v>
      </c>
    </row>
    <row r="12553" spans="1:9" x14ac:dyDescent="0.3">
      <c r="A12553">
        <v>12552</v>
      </c>
      <c r="B12553" t="s">
        <v>12549</v>
      </c>
      <c r="C12553">
        <v>0.98197621919518097</v>
      </c>
      <c r="D12553">
        <v>1.01323449867041</v>
      </c>
      <c r="E12553">
        <v>0.950717939719951</v>
      </c>
      <c r="F12553">
        <v>0.93830000949188297</v>
      </c>
      <c r="G12553">
        <v>-9.1878814999497696E-2</v>
      </c>
      <c r="H12553">
        <v>1</v>
      </c>
      <c r="I12553">
        <v>1</v>
      </c>
    </row>
    <row r="12554" spans="1:9" x14ac:dyDescent="0.3">
      <c r="A12554">
        <v>12553</v>
      </c>
      <c r="B12554" t="s">
        <v>12550</v>
      </c>
      <c r="C12554">
        <v>48.421197851942402</v>
      </c>
      <c r="D12554">
        <v>49.447474692510802</v>
      </c>
      <c r="E12554">
        <v>47.394921011373903</v>
      </c>
      <c r="F12554">
        <v>0.95849022232377501</v>
      </c>
      <c r="G12554">
        <v>-6.1164380027791301E-2</v>
      </c>
      <c r="H12554">
        <v>0.94848806487493098</v>
      </c>
      <c r="I12554">
        <v>1</v>
      </c>
    </row>
    <row r="12555" spans="1:9" x14ac:dyDescent="0.3">
      <c r="A12555">
        <v>12554</v>
      </c>
      <c r="B12555" t="s">
        <v>12551</v>
      </c>
      <c r="C12555">
        <v>2.6028351782063601</v>
      </c>
      <c r="D12555">
        <v>3.6753261921584</v>
      </c>
      <c r="E12555">
        <v>1.5303441642543201</v>
      </c>
      <c r="F12555">
        <v>0.41638322266998601</v>
      </c>
      <c r="G12555">
        <v>-1.26401615559307</v>
      </c>
      <c r="H12555">
        <v>0.282300006031387</v>
      </c>
      <c r="I12555">
        <v>1</v>
      </c>
    </row>
    <row r="12556" spans="1:9" x14ac:dyDescent="0.3">
      <c r="A12556">
        <v>12555</v>
      </c>
      <c r="B12556" t="s">
        <v>12552</v>
      </c>
      <c r="C12556">
        <v>292.59359537200902</v>
      </c>
      <c r="D12556">
        <v>320.12856631050602</v>
      </c>
      <c r="E12556">
        <v>265.05862443351299</v>
      </c>
      <c r="F12556">
        <v>0.82797554585123201</v>
      </c>
      <c r="G12556">
        <v>-0.27233993634168202</v>
      </c>
      <c r="H12556">
        <v>7.3234343108861705E-2</v>
      </c>
      <c r="I12556">
        <v>0.79485153202496905</v>
      </c>
    </row>
    <row r="12557" spans="1:9" x14ac:dyDescent="0.3">
      <c r="A12557">
        <v>12556</v>
      </c>
      <c r="B12557" t="s">
        <v>12553</v>
      </c>
      <c r="C12557">
        <v>4.7130538885003501</v>
      </c>
      <c r="D12557">
        <v>4.0023281035658202</v>
      </c>
      <c r="E12557">
        <v>5.42377967343488</v>
      </c>
      <c r="F12557">
        <v>1.35515618237361</v>
      </c>
      <c r="G12557">
        <v>0.43845913242864198</v>
      </c>
      <c r="H12557">
        <v>0.72571468754983304</v>
      </c>
      <c r="I12557">
        <v>1</v>
      </c>
    </row>
    <row r="12558" spans="1:9" x14ac:dyDescent="0.3">
      <c r="A12558">
        <v>12557</v>
      </c>
      <c r="B12558" t="s">
        <v>12554</v>
      </c>
      <c r="C12558">
        <v>0</v>
      </c>
      <c r="D12558">
        <v>0</v>
      </c>
      <c r="E12558">
        <v>0</v>
      </c>
      <c r="F12558" t="s">
        <v>14</v>
      </c>
      <c r="G12558" t="s">
        <v>14</v>
      </c>
      <c r="H12558" t="s">
        <v>14</v>
      </c>
      <c r="I12558" t="s">
        <v>14</v>
      </c>
    </row>
    <row r="12559" spans="1:9" x14ac:dyDescent="0.3">
      <c r="A12559">
        <v>12558</v>
      </c>
      <c r="B12559" t="s">
        <v>12555</v>
      </c>
      <c r="C12559">
        <v>0.241654969607877</v>
      </c>
      <c r="D12559">
        <v>0.24563045428576599</v>
      </c>
      <c r="E12559">
        <v>0.237679484929988</v>
      </c>
      <c r="F12559">
        <v>0.96763036009155401</v>
      </c>
      <c r="G12559">
        <v>-4.7472059275203697E-2</v>
      </c>
      <c r="H12559">
        <v>1</v>
      </c>
      <c r="I12559">
        <v>1</v>
      </c>
    </row>
    <row r="12560" spans="1:9" x14ac:dyDescent="0.3">
      <c r="A12560">
        <v>12559</v>
      </c>
      <c r="B12560" t="s">
        <v>12556</v>
      </c>
      <c r="C12560">
        <v>0</v>
      </c>
      <c r="D12560">
        <v>0</v>
      </c>
      <c r="E12560">
        <v>0</v>
      </c>
      <c r="F12560" t="s">
        <v>14</v>
      </c>
      <c r="G12560" t="s">
        <v>14</v>
      </c>
      <c r="H12560" t="s">
        <v>14</v>
      </c>
      <c r="I12560" t="s">
        <v>14</v>
      </c>
    </row>
    <row r="12561" spans="1:9" x14ac:dyDescent="0.3">
      <c r="A12561">
        <v>12560</v>
      </c>
      <c r="B12561" t="s">
        <v>12557</v>
      </c>
      <c r="C12561">
        <v>0</v>
      </c>
      <c r="D12561">
        <v>0</v>
      </c>
      <c r="E12561">
        <v>0</v>
      </c>
      <c r="F12561" t="s">
        <v>14</v>
      </c>
      <c r="G12561" t="s">
        <v>14</v>
      </c>
      <c r="H12561" t="s">
        <v>14</v>
      </c>
      <c r="I12561" t="s">
        <v>14</v>
      </c>
    </row>
    <row r="12562" spans="1:9" x14ac:dyDescent="0.3">
      <c r="A12562">
        <v>12561</v>
      </c>
      <c r="B12562" t="s">
        <v>12558</v>
      </c>
      <c r="C12562">
        <v>0</v>
      </c>
      <c r="D12562">
        <v>0</v>
      </c>
      <c r="E12562">
        <v>0</v>
      </c>
      <c r="F12562" t="s">
        <v>14</v>
      </c>
      <c r="G12562" t="s">
        <v>14</v>
      </c>
      <c r="H12562" t="s">
        <v>14</v>
      </c>
      <c r="I12562" t="s">
        <v>14</v>
      </c>
    </row>
    <row r="12563" spans="1:9" x14ac:dyDescent="0.3">
      <c r="A12563">
        <v>12562</v>
      </c>
      <c r="B12563" t="s">
        <v>12559</v>
      </c>
      <c r="C12563">
        <v>0</v>
      </c>
      <c r="D12563">
        <v>0</v>
      </c>
      <c r="E12563">
        <v>0</v>
      </c>
      <c r="F12563" t="s">
        <v>14</v>
      </c>
      <c r="G12563" t="s">
        <v>14</v>
      </c>
      <c r="H12563" t="s">
        <v>14</v>
      </c>
      <c r="I12563" t="s">
        <v>14</v>
      </c>
    </row>
    <row r="12564" spans="1:9" x14ac:dyDescent="0.3">
      <c r="A12564">
        <v>12563</v>
      </c>
      <c r="B12564" t="s">
        <v>12560</v>
      </c>
      <c r="C12564">
        <v>603.72178500770099</v>
      </c>
      <c r="D12564">
        <v>598.45844240062399</v>
      </c>
      <c r="E12564">
        <v>608.98512761477798</v>
      </c>
      <c r="F12564">
        <v>1.0175896678337899</v>
      </c>
      <c r="G12564">
        <v>2.5155927306614499E-2</v>
      </c>
      <c r="H12564">
        <v>0.93829312824323896</v>
      </c>
      <c r="I12564">
        <v>1</v>
      </c>
    </row>
    <row r="12565" spans="1:9" x14ac:dyDescent="0.3">
      <c r="A12565">
        <v>12564</v>
      </c>
      <c r="B12565" t="s">
        <v>12561</v>
      </c>
      <c r="C12565">
        <v>1.9772987586539399</v>
      </c>
      <c r="D12565">
        <v>3.4315620358913499</v>
      </c>
      <c r="E12565">
        <v>0.52303548141652501</v>
      </c>
      <c r="F12565">
        <v>0.15241906628701399</v>
      </c>
      <c r="G12565">
        <v>-2.7138847122843401</v>
      </c>
      <c r="H12565">
        <v>4.4957775561521099E-2</v>
      </c>
      <c r="I12565">
        <v>0.66630523918419904</v>
      </c>
    </row>
    <row r="12566" spans="1:9" x14ac:dyDescent="0.3">
      <c r="A12566">
        <v>12565</v>
      </c>
      <c r="B12566" t="s">
        <v>12562</v>
      </c>
      <c r="C12566">
        <v>178.778022051976</v>
      </c>
      <c r="D12566">
        <v>176.233111961676</v>
      </c>
      <c r="E12566">
        <v>181.32293214227599</v>
      </c>
      <c r="F12566">
        <v>1.0288811797280599</v>
      </c>
      <c r="G12566">
        <v>4.1076382314483198E-2</v>
      </c>
      <c r="H12566">
        <v>0.82550211003900298</v>
      </c>
      <c r="I12566">
        <v>1</v>
      </c>
    </row>
    <row r="12567" spans="1:9" x14ac:dyDescent="0.3">
      <c r="A12567">
        <v>12566</v>
      </c>
      <c r="B12567" t="s">
        <v>12563</v>
      </c>
      <c r="C12567">
        <v>213.42253524591601</v>
      </c>
      <c r="D12567">
        <v>220.82844803397401</v>
      </c>
      <c r="E12567">
        <v>206.01662245785701</v>
      </c>
      <c r="F12567">
        <v>0.93292609848057895</v>
      </c>
      <c r="G12567">
        <v>-0.10016529202930601</v>
      </c>
      <c r="H12567">
        <v>0.67563572584236697</v>
      </c>
      <c r="I12567">
        <v>1</v>
      </c>
    </row>
    <row r="12568" spans="1:9" x14ac:dyDescent="0.3">
      <c r="A12568">
        <v>12567</v>
      </c>
      <c r="B12568" t="s">
        <v>12564</v>
      </c>
      <c r="C12568">
        <v>0</v>
      </c>
      <c r="D12568">
        <v>0</v>
      </c>
      <c r="E12568">
        <v>0</v>
      </c>
      <c r="F12568" t="s">
        <v>14</v>
      </c>
      <c r="G12568" t="s">
        <v>14</v>
      </c>
      <c r="H12568" t="s">
        <v>14</v>
      </c>
      <c r="I12568" t="s">
        <v>14</v>
      </c>
    </row>
    <row r="12569" spans="1:9" x14ac:dyDescent="0.3">
      <c r="A12569">
        <v>12568</v>
      </c>
      <c r="B12569" t="s">
        <v>12565</v>
      </c>
      <c r="C12569">
        <v>0</v>
      </c>
      <c r="D12569">
        <v>0</v>
      </c>
      <c r="E12569">
        <v>0</v>
      </c>
      <c r="F12569" t="s">
        <v>14</v>
      </c>
      <c r="G12569" t="s">
        <v>14</v>
      </c>
      <c r="H12569" t="s">
        <v>14</v>
      </c>
      <c r="I12569" t="s">
        <v>14</v>
      </c>
    </row>
    <row r="12570" spans="1:9" x14ac:dyDescent="0.3">
      <c r="A12570">
        <v>12569</v>
      </c>
      <c r="B12570" t="s">
        <v>12566</v>
      </c>
      <c r="C12570">
        <v>0.89809645358508805</v>
      </c>
      <c r="D12570">
        <v>0.94012491771056195</v>
      </c>
      <c r="E12570">
        <v>0.85606798945961304</v>
      </c>
      <c r="F12570">
        <v>0.91058961775457703</v>
      </c>
      <c r="G12570">
        <v>-0.13512708457415001</v>
      </c>
      <c r="H12570">
        <v>1</v>
      </c>
      <c r="I12570">
        <v>1</v>
      </c>
    </row>
    <row r="12571" spans="1:9" x14ac:dyDescent="0.3">
      <c r="A12571">
        <v>12570</v>
      </c>
      <c r="B12571" t="s">
        <v>12567</v>
      </c>
      <c r="C12571">
        <v>0</v>
      </c>
      <c r="D12571">
        <v>0</v>
      </c>
      <c r="E12571">
        <v>0</v>
      </c>
      <c r="F12571" t="s">
        <v>14</v>
      </c>
      <c r="G12571" t="s">
        <v>14</v>
      </c>
      <c r="H12571" t="s">
        <v>14</v>
      </c>
      <c r="I12571" t="s">
        <v>14</v>
      </c>
    </row>
    <row r="12572" spans="1:9" x14ac:dyDescent="0.3">
      <c r="A12572">
        <v>12571</v>
      </c>
      <c r="B12572" t="s">
        <v>12568</v>
      </c>
      <c r="C12572">
        <v>0</v>
      </c>
      <c r="D12572">
        <v>0</v>
      </c>
      <c r="E12572">
        <v>0</v>
      </c>
      <c r="F12572" t="s">
        <v>14</v>
      </c>
      <c r="G12572" t="s">
        <v>14</v>
      </c>
      <c r="H12572" t="s">
        <v>14</v>
      </c>
      <c r="I12572" t="s">
        <v>14</v>
      </c>
    </row>
    <row r="12573" spans="1:9" x14ac:dyDescent="0.3">
      <c r="A12573">
        <v>12572</v>
      </c>
      <c r="B12573" t="s">
        <v>12569</v>
      </c>
      <c r="C12573">
        <v>9.7457155537331204</v>
      </c>
      <c r="D12573">
        <v>10.8836413577254</v>
      </c>
      <c r="E12573">
        <v>8.6077897497408706</v>
      </c>
      <c r="F12573">
        <v>0.79089244737295095</v>
      </c>
      <c r="G12573">
        <v>-0.33844657742267797</v>
      </c>
      <c r="H12573">
        <v>0.49792132497193597</v>
      </c>
      <c r="I12573">
        <v>1</v>
      </c>
    </row>
    <row r="12574" spans="1:9" x14ac:dyDescent="0.3">
      <c r="A12574">
        <v>12573</v>
      </c>
      <c r="B12574" t="s">
        <v>12570</v>
      </c>
      <c r="C12574">
        <v>0.14267799824326899</v>
      </c>
      <c r="D12574">
        <v>0</v>
      </c>
      <c r="E12574">
        <v>0.28535599648653798</v>
      </c>
      <c r="F12574" t="s">
        <v>22</v>
      </c>
      <c r="G12574" t="s">
        <v>22</v>
      </c>
      <c r="H12574">
        <v>0.99478764042663603</v>
      </c>
      <c r="I12574">
        <v>1</v>
      </c>
    </row>
    <row r="12575" spans="1:9" x14ac:dyDescent="0.3">
      <c r="A12575">
        <v>12574</v>
      </c>
      <c r="B12575" t="s">
        <v>12571</v>
      </c>
      <c r="C12575">
        <v>1.19683134506764</v>
      </c>
      <c r="D12575">
        <v>2.11712934739765</v>
      </c>
      <c r="E12575">
        <v>0.27653334273762498</v>
      </c>
      <c r="F12575">
        <v>0.13061712222615801</v>
      </c>
      <c r="G12575">
        <v>-2.9365840668266801</v>
      </c>
      <c r="H12575">
        <v>0.12042404446010201</v>
      </c>
      <c r="I12575">
        <v>0.895178562938996</v>
      </c>
    </row>
    <row r="12576" spans="1:9" x14ac:dyDescent="0.3">
      <c r="A12576">
        <v>12575</v>
      </c>
      <c r="B12576" t="s">
        <v>12572</v>
      </c>
      <c r="C12576">
        <v>0.101616777426632</v>
      </c>
      <c r="D12576">
        <v>0.203233554853264</v>
      </c>
      <c r="E12576">
        <v>0</v>
      </c>
      <c r="F12576">
        <v>0</v>
      </c>
      <c r="G12576" t="e">
        <f>-Inf</f>
        <v>#NAME?</v>
      </c>
      <c r="H12576">
        <v>1</v>
      </c>
      <c r="I12576">
        <v>1</v>
      </c>
    </row>
    <row r="12577" spans="1:9" x14ac:dyDescent="0.3">
      <c r="A12577">
        <v>12576</v>
      </c>
      <c r="B12577" t="s">
        <v>12573</v>
      </c>
      <c r="C12577">
        <v>233.85884658813299</v>
      </c>
      <c r="D12577">
        <v>214.46449551721599</v>
      </c>
      <c r="E12577">
        <v>253.25319765904999</v>
      </c>
      <c r="F12577">
        <v>1.18086304704324</v>
      </c>
      <c r="G12577">
        <v>0.23984165499030899</v>
      </c>
      <c r="H12577">
        <v>0.12806903028712299</v>
      </c>
      <c r="I12577">
        <v>0.90981932590752601</v>
      </c>
    </row>
    <row r="12578" spans="1:9" x14ac:dyDescent="0.3">
      <c r="A12578">
        <v>12577</v>
      </c>
      <c r="B12578" t="s">
        <v>12574</v>
      </c>
      <c r="C12578">
        <v>116.335448059393</v>
      </c>
      <c r="D12578">
        <v>104.982916947471</v>
      </c>
      <c r="E12578">
        <v>127.687979171316</v>
      </c>
      <c r="F12578">
        <v>1.2162738746838799</v>
      </c>
      <c r="G12578">
        <v>0.28246812447193698</v>
      </c>
      <c r="H12578">
        <v>8.4010482822171106E-2</v>
      </c>
      <c r="I12578">
        <v>0.82156326546004799</v>
      </c>
    </row>
    <row r="12579" spans="1:9" x14ac:dyDescent="0.3">
      <c r="A12579">
        <v>12578</v>
      </c>
      <c r="B12579" t="s">
        <v>12575</v>
      </c>
      <c r="C12579">
        <v>103.93161556318699</v>
      </c>
      <c r="D12579">
        <v>95.412534657365697</v>
      </c>
      <c r="E12579">
        <v>112.45069646900799</v>
      </c>
      <c r="F12579">
        <v>1.17857362109525</v>
      </c>
      <c r="G12579">
        <v>0.23704188117747299</v>
      </c>
      <c r="H12579">
        <v>0.28502958759007802</v>
      </c>
      <c r="I12579">
        <v>1</v>
      </c>
    </row>
    <row r="12580" spans="1:9" x14ac:dyDescent="0.3">
      <c r="A12580">
        <v>12579</v>
      </c>
      <c r="B12580" t="s">
        <v>12576</v>
      </c>
      <c r="C12580">
        <v>0</v>
      </c>
      <c r="D12580">
        <v>0</v>
      </c>
      <c r="E12580">
        <v>0</v>
      </c>
      <c r="F12580" t="s">
        <v>14</v>
      </c>
      <c r="G12580" t="s">
        <v>14</v>
      </c>
      <c r="H12580" t="s">
        <v>14</v>
      </c>
      <c r="I12580" t="s">
        <v>14</v>
      </c>
    </row>
    <row r="12581" spans="1:9" x14ac:dyDescent="0.3">
      <c r="A12581">
        <v>12580</v>
      </c>
      <c r="B12581" t="s">
        <v>12577</v>
      </c>
      <c r="C12581">
        <v>0.80605022763447098</v>
      </c>
      <c r="D12581">
        <v>1.1367414854089699</v>
      </c>
      <c r="E12581">
        <v>0.475358969859975</v>
      </c>
      <c r="F12581">
        <v>0.41817684668115601</v>
      </c>
      <c r="G12581">
        <v>-1.2578149088637001</v>
      </c>
      <c r="H12581">
        <v>0.81788741152465505</v>
      </c>
      <c r="I12581">
        <v>1</v>
      </c>
    </row>
    <row r="12582" spans="1:9" x14ac:dyDescent="0.3">
      <c r="A12582">
        <v>12581</v>
      </c>
      <c r="B12582" t="s">
        <v>12578</v>
      </c>
      <c r="C12582">
        <v>1528.2434786189499</v>
      </c>
      <c r="D12582">
        <v>1513.1256689522399</v>
      </c>
      <c r="E12582">
        <v>1543.3612882856701</v>
      </c>
      <c r="F12582">
        <v>1.01998222616524</v>
      </c>
      <c r="G12582">
        <v>2.8544012543156298E-2</v>
      </c>
      <c r="H12582">
        <v>0.78294275629300003</v>
      </c>
      <c r="I12582">
        <v>1</v>
      </c>
    </row>
    <row r="12583" spans="1:9" x14ac:dyDescent="0.3">
      <c r="A12583">
        <v>12582</v>
      </c>
      <c r="B12583" t="s">
        <v>12579</v>
      </c>
      <c r="C12583">
        <v>78.227320342533801</v>
      </c>
      <c r="D12583">
        <v>65.536830216502906</v>
      </c>
      <c r="E12583">
        <v>90.917810468564596</v>
      </c>
      <c r="F12583">
        <v>1.38727811778835</v>
      </c>
      <c r="G12583">
        <v>0.47225704428131898</v>
      </c>
      <c r="H12583">
        <v>3.73015453853777E-2</v>
      </c>
      <c r="I12583">
        <v>0.62536126548539706</v>
      </c>
    </row>
    <row r="12584" spans="1:9" x14ac:dyDescent="0.3">
      <c r="A12584">
        <v>12583</v>
      </c>
      <c r="B12584" t="s">
        <v>12580</v>
      </c>
      <c r="C12584">
        <v>0.38901590590913698</v>
      </c>
      <c r="D12584">
        <v>0.50149846908064799</v>
      </c>
      <c r="E12584">
        <v>0.27653334273762498</v>
      </c>
      <c r="F12584">
        <v>0.55141413142211304</v>
      </c>
      <c r="G12584">
        <v>-0.858791854250607</v>
      </c>
      <c r="H12584">
        <v>1</v>
      </c>
      <c r="I12584">
        <v>1</v>
      </c>
    </row>
    <row r="12585" spans="1:9" x14ac:dyDescent="0.3">
      <c r="A12585">
        <v>12584</v>
      </c>
      <c r="B12585" t="s">
        <v>12581</v>
      </c>
      <c r="C12585">
        <v>324.690924702453</v>
      </c>
      <c r="D12585">
        <v>336.46191347374099</v>
      </c>
      <c r="E12585">
        <v>312.91993593116501</v>
      </c>
      <c r="F12585">
        <v>0.930030780305798</v>
      </c>
      <c r="G12585">
        <v>-0.104649630430475</v>
      </c>
      <c r="H12585">
        <v>0.60367443901100104</v>
      </c>
      <c r="I12585">
        <v>1</v>
      </c>
    </row>
    <row r="12586" spans="1:9" x14ac:dyDescent="0.3">
      <c r="A12586">
        <v>12585</v>
      </c>
      <c r="B12586" t="s">
        <v>12582</v>
      </c>
      <c r="C12586">
        <v>395.371438522093</v>
      </c>
      <c r="D12586">
        <v>386.72612440722702</v>
      </c>
      <c r="E12586">
        <v>404.01675263695898</v>
      </c>
      <c r="F12586">
        <v>1.04471026687487</v>
      </c>
      <c r="G12586">
        <v>6.3102890153371394E-2</v>
      </c>
      <c r="H12586">
        <v>0.64401498750017006</v>
      </c>
      <c r="I12586">
        <v>1</v>
      </c>
    </row>
    <row r="12587" spans="1:9" x14ac:dyDescent="0.3">
      <c r="A12587">
        <v>12586</v>
      </c>
      <c r="B12587" t="s">
        <v>12583</v>
      </c>
      <c r="C12587">
        <v>0</v>
      </c>
      <c r="D12587">
        <v>0</v>
      </c>
      <c r="E12587">
        <v>0</v>
      </c>
      <c r="F12587" t="s">
        <v>14</v>
      </c>
      <c r="G12587" t="s">
        <v>14</v>
      </c>
      <c r="H12587" t="s">
        <v>14</v>
      </c>
      <c r="I12587" t="s">
        <v>14</v>
      </c>
    </row>
    <row r="12588" spans="1:9" x14ac:dyDescent="0.3">
      <c r="A12588">
        <v>12587</v>
      </c>
      <c r="B12588" t="s">
        <v>12584</v>
      </c>
      <c r="C12588">
        <v>2533.9167222443498</v>
      </c>
      <c r="D12588">
        <v>2412.6628572821701</v>
      </c>
      <c r="E12588">
        <v>2655.1705872065399</v>
      </c>
      <c r="F12588">
        <v>1.10051455353259</v>
      </c>
      <c r="G12588">
        <v>0.13817822398500099</v>
      </c>
      <c r="H12588">
        <v>0.28882861313479602</v>
      </c>
      <c r="I12588">
        <v>1</v>
      </c>
    </row>
    <row r="12589" spans="1:9" x14ac:dyDescent="0.3">
      <c r="A12589">
        <v>12588</v>
      </c>
      <c r="B12589" t="s">
        <v>12585</v>
      </c>
      <c r="C12589">
        <v>85.976808816856902</v>
      </c>
      <c r="D12589">
        <v>89.819151512328204</v>
      </c>
      <c r="E12589">
        <v>82.1344661213856</v>
      </c>
      <c r="F12589">
        <v>0.91444268553474595</v>
      </c>
      <c r="G12589">
        <v>-0.129035345783826</v>
      </c>
      <c r="H12589">
        <v>0.64527688610607203</v>
      </c>
      <c r="I12589">
        <v>1</v>
      </c>
    </row>
    <row r="12590" spans="1:9" x14ac:dyDescent="0.3">
      <c r="A12590">
        <v>12589</v>
      </c>
      <c r="B12590" t="s">
        <v>12586</v>
      </c>
      <c r="C12590">
        <v>16965.47663976</v>
      </c>
      <c r="D12590">
        <v>16657.9609187079</v>
      </c>
      <c r="E12590">
        <v>17272.992360812201</v>
      </c>
      <c r="F12590">
        <v>1.03692117211138</v>
      </c>
      <c r="G12590">
        <v>5.2306223055075499E-2</v>
      </c>
      <c r="H12590">
        <v>0.84056041004981397</v>
      </c>
      <c r="I12590">
        <v>1</v>
      </c>
    </row>
    <row r="12591" spans="1:9" x14ac:dyDescent="0.3">
      <c r="A12591">
        <v>12590</v>
      </c>
      <c r="B12591" t="s">
        <v>12587</v>
      </c>
      <c r="C12591">
        <v>18169.425627838598</v>
      </c>
      <c r="D12591">
        <v>18173.395095646501</v>
      </c>
      <c r="E12591">
        <v>18165.456160030699</v>
      </c>
      <c r="F12591">
        <v>0.99956315616459701</v>
      </c>
      <c r="G12591">
        <v>-6.3037013165828995E-4</v>
      </c>
      <c r="H12591">
        <v>0.888951424125206</v>
      </c>
      <c r="I12591">
        <v>1</v>
      </c>
    </row>
    <row r="12592" spans="1:9" x14ac:dyDescent="0.3">
      <c r="A12592">
        <v>12591</v>
      </c>
      <c r="B12592" t="s">
        <v>12588</v>
      </c>
      <c r="C12592">
        <v>0</v>
      </c>
      <c r="D12592">
        <v>0</v>
      </c>
      <c r="E12592">
        <v>0</v>
      </c>
      <c r="F12592" t="s">
        <v>14</v>
      </c>
      <c r="G12592" t="s">
        <v>14</v>
      </c>
      <c r="H12592" t="s">
        <v>14</v>
      </c>
      <c r="I12592" t="s">
        <v>14</v>
      </c>
    </row>
    <row r="12593" spans="1:9" x14ac:dyDescent="0.3">
      <c r="A12593">
        <v>12592</v>
      </c>
      <c r="B12593" t="s">
        <v>12589</v>
      </c>
      <c r="C12593">
        <v>1458.02560325529</v>
      </c>
      <c r="D12593">
        <v>1432.5354801799199</v>
      </c>
      <c r="E12593">
        <v>1483.5157263306601</v>
      </c>
      <c r="F12593">
        <v>1.0355874230384401</v>
      </c>
      <c r="G12593">
        <v>5.044934927085E-2</v>
      </c>
      <c r="H12593">
        <v>0.70828901365499997</v>
      </c>
      <c r="I12593">
        <v>1</v>
      </c>
    </row>
    <row r="12594" spans="1:9" x14ac:dyDescent="0.3">
      <c r="A12594">
        <v>12593</v>
      </c>
      <c r="B12594" t="s">
        <v>12590</v>
      </c>
      <c r="C12594">
        <v>392.95083488240402</v>
      </c>
      <c r="D12594">
        <v>394.04507199469401</v>
      </c>
      <c r="E12594">
        <v>391.85659777011398</v>
      </c>
      <c r="F12594">
        <v>0.99444613223177503</v>
      </c>
      <c r="G12594">
        <v>-8.0348705019422893E-3</v>
      </c>
      <c r="H12594">
        <v>0.99043721299114595</v>
      </c>
      <c r="I12594">
        <v>1</v>
      </c>
    </row>
    <row r="12595" spans="1:9" x14ac:dyDescent="0.3">
      <c r="A12595">
        <v>12594</v>
      </c>
      <c r="B12595" t="s">
        <v>12591</v>
      </c>
      <c r="C12595">
        <v>504.75081969591702</v>
      </c>
      <c r="D12595">
        <v>495.09949109800698</v>
      </c>
      <c r="E12595">
        <v>514.40214829382705</v>
      </c>
      <c r="F12595">
        <v>1.0389874308959799</v>
      </c>
      <c r="G12595">
        <v>5.5178201408904101E-2</v>
      </c>
      <c r="H12595">
        <v>0.77757414093752897</v>
      </c>
      <c r="I12595">
        <v>1</v>
      </c>
    </row>
    <row r="12596" spans="1:9" x14ac:dyDescent="0.3">
      <c r="A12596">
        <v>12595</v>
      </c>
      <c r="B12596" t="s">
        <v>12592</v>
      </c>
      <c r="C12596">
        <v>11.944392857273501</v>
      </c>
      <c r="D12596">
        <v>15.5433556650455</v>
      </c>
      <c r="E12596">
        <v>8.3454300495014699</v>
      </c>
      <c r="F12596">
        <v>0.53691302118685802</v>
      </c>
      <c r="G12596">
        <v>-0.89723970139902198</v>
      </c>
      <c r="H12596">
        <v>5.0655278100188002E-2</v>
      </c>
      <c r="I12596">
        <v>0.69336428431403896</v>
      </c>
    </row>
    <row r="12597" spans="1:9" x14ac:dyDescent="0.3">
      <c r="A12597">
        <v>12596</v>
      </c>
      <c r="B12597" t="s">
        <v>12593</v>
      </c>
      <c r="C12597">
        <v>0</v>
      </c>
      <c r="D12597">
        <v>0</v>
      </c>
      <c r="E12597">
        <v>0</v>
      </c>
      <c r="F12597" t="s">
        <v>14</v>
      </c>
      <c r="G12597" t="s">
        <v>14</v>
      </c>
      <c r="H12597" t="s">
        <v>14</v>
      </c>
      <c r="I12597" t="s">
        <v>14</v>
      </c>
    </row>
    <row r="12598" spans="1:9" x14ac:dyDescent="0.3">
      <c r="A12598">
        <v>12597</v>
      </c>
      <c r="B12598" t="s">
        <v>12594</v>
      </c>
      <c r="C12598">
        <v>0</v>
      </c>
      <c r="D12598">
        <v>0</v>
      </c>
      <c r="E12598">
        <v>0</v>
      </c>
      <c r="F12598" t="s">
        <v>14</v>
      </c>
      <c r="G12598" t="s">
        <v>14</v>
      </c>
      <c r="H12598" t="s">
        <v>14</v>
      </c>
      <c r="I12598" t="s">
        <v>14</v>
      </c>
    </row>
    <row r="12599" spans="1:9" x14ac:dyDescent="0.3">
      <c r="A12599">
        <v>12598</v>
      </c>
      <c r="B12599" t="s">
        <v>12595</v>
      </c>
      <c r="C12599">
        <v>0</v>
      </c>
      <c r="D12599">
        <v>0</v>
      </c>
      <c r="E12599">
        <v>0</v>
      </c>
      <c r="F12599" t="s">
        <v>14</v>
      </c>
      <c r="G12599" t="s">
        <v>14</v>
      </c>
      <c r="H12599" t="s">
        <v>14</v>
      </c>
      <c r="I12599" t="s">
        <v>14</v>
      </c>
    </row>
    <row r="12600" spans="1:9" x14ac:dyDescent="0.3">
      <c r="A12600">
        <v>12599</v>
      </c>
      <c r="B12600" t="s">
        <v>12596</v>
      </c>
      <c r="C12600">
        <v>0</v>
      </c>
      <c r="D12600">
        <v>0</v>
      </c>
      <c r="E12600">
        <v>0</v>
      </c>
      <c r="F12600" t="s">
        <v>14</v>
      </c>
      <c r="G12600" t="s">
        <v>14</v>
      </c>
      <c r="H12600" t="s">
        <v>14</v>
      </c>
      <c r="I12600" t="s">
        <v>14</v>
      </c>
    </row>
    <row r="12601" spans="1:9" x14ac:dyDescent="0.3">
      <c r="A12601">
        <v>12600</v>
      </c>
      <c r="B12601" t="s">
        <v>12597</v>
      </c>
      <c r="C12601">
        <v>0</v>
      </c>
      <c r="D12601">
        <v>0</v>
      </c>
      <c r="E12601">
        <v>0</v>
      </c>
      <c r="F12601" t="s">
        <v>14</v>
      </c>
      <c r="G12601" t="s">
        <v>14</v>
      </c>
      <c r="H12601" t="s">
        <v>14</v>
      </c>
      <c r="I12601" t="s">
        <v>14</v>
      </c>
    </row>
    <row r="12602" spans="1:9" x14ac:dyDescent="0.3">
      <c r="A12602">
        <v>12601</v>
      </c>
      <c r="B12602" t="s">
        <v>12598</v>
      </c>
      <c r="C12602">
        <v>0</v>
      </c>
      <c r="D12602">
        <v>0</v>
      </c>
      <c r="E12602">
        <v>0</v>
      </c>
      <c r="F12602" t="s">
        <v>14</v>
      </c>
      <c r="G12602" t="s">
        <v>14</v>
      </c>
      <c r="H12602" t="s">
        <v>14</v>
      </c>
      <c r="I12602" t="s">
        <v>14</v>
      </c>
    </row>
    <row r="12603" spans="1:9" x14ac:dyDescent="0.3">
      <c r="A12603">
        <v>12602</v>
      </c>
      <c r="B12603" t="s">
        <v>12599</v>
      </c>
      <c r="C12603">
        <v>0</v>
      </c>
      <c r="D12603">
        <v>0</v>
      </c>
      <c r="E12603">
        <v>0</v>
      </c>
      <c r="F12603" t="s">
        <v>14</v>
      </c>
      <c r="G12603" t="s">
        <v>14</v>
      </c>
      <c r="H12603" t="s">
        <v>14</v>
      </c>
      <c r="I12603" t="s">
        <v>14</v>
      </c>
    </row>
    <row r="12604" spans="1:9" x14ac:dyDescent="0.3">
      <c r="A12604">
        <v>12603</v>
      </c>
      <c r="B12604" t="s">
        <v>12600</v>
      </c>
      <c r="C12604">
        <v>1.0267984639112699</v>
      </c>
      <c r="D12604">
        <v>0.74328694100038795</v>
      </c>
      <c r="E12604">
        <v>1.3103099868221599</v>
      </c>
      <c r="F12604">
        <v>1.7628588833521199</v>
      </c>
      <c r="G12604">
        <v>0.81791699171057997</v>
      </c>
      <c r="H12604">
        <v>0.80847743591677801</v>
      </c>
      <c r="I12604">
        <v>1</v>
      </c>
    </row>
    <row r="12605" spans="1:9" x14ac:dyDescent="0.3">
      <c r="A12605">
        <v>12604</v>
      </c>
      <c r="B12605" t="s">
        <v>12601</v>
      </c>
      <c r="C12605">
        <v>0</v>
      </c>
      <c r="D12605">
        <v>0</v>
      </c>
      <c r="E12605">
        <v>0</v>
      </c>
      <c r="F12605" t="s">
        <v>14</v>
      </c>
      <c r="G12605" t="s">
        <v>14</v>
      </c>
      <c r="H12605" t="s">
        <v>14</v>
      </c>
      <c r="I12605" t="s">
        <v>14</v>
      </c>
    </row>
    <row r="12606" spans="1:9" x14ac:dyDescent="0.3">
      <c r="A12606">
        <v>12605</v>
      </c>
      <c r="B12606" t="s">
        <v>12602</v>
      </c>
      <c r="C12606">
        <v>0</v>
      </c>
      <c r="D12606">
        <v>0</v>
      </c>
      <c r="E12606">
        <v>0</v>
      </c>
      <c r="F12606" t="s">
        <v>14</v>
      </c>
      <c r="G12606" t="s">
        <v>14</v>
      </c>
      <c r="H12606" t="s">
        <v>14</v>
      </c>
      <c r="I12606" t="s">
        <v>14</v>
      </c>
    </row>
    <row r="12607" spans="1:9" x14ac:dyDescent="0.3">
      <c r="A12607">
        <v>12606</v>
      </c>
      <c r="B12607" t="s">
        <v>12603</v>
      </c>
      <c r="C12607">
        <v>0</v>
      </c>
      <c r="D12607">
        <v>0</v>
      </c>
      <c r="E12607">
        <v>0</v>
      </c>
      <c r="F12607" t="s">
        <v>14</v>
      </c>
      <c r="G12607" t="s">
        <v>14</v>
      </c>
      <c r="H12607" t="s">
        <v>14</v>
      </c>
      <c r="I12607" t="s">
        <v>14</v>
      </c>
    </row>
    <row r="12608" spans="1:9" x14ac:dyDescent="0.3">
      <c r="A12608">
        <v>12607</v>
      </c>
      <c r="B12608" t="s">
        <v>12604</v>
      </c>
      <c r="C12608">
        <v>0</v>
      </c>
      <c r="D12608">
        <v>0</v>
      </c>
      <c r="E12608">
        <v>0</v>
      </c>
      <c r="F12608" t="s">
        <v>14</v>
      </c>
      <c r="G12608" t="s">
        <v>14</v>
      </c>
      <c r="H12608" t="s">
        <v>14</v>
      </c>
      <c r="I12608" t="s">
        <v>14</v>
      </c>
    </row>
    <row r="12609" spans="1:9" x14ac:dyDescent="0.3">
      <c r="A12609">
        <v>12608</v>
      </c>
      <c r="B12609" t="s">
        <v>12605</v>
      </c>
      <c r="C12609">
        <v>0</v>
      </c>
      <c r="D12609">
        <v>0</v>
      </c>
      <c r="E12609">
        <v>0</v>
      </c>
      <c r="F12609" t="s">
        <v>14</v>
      </c>
      <c r="G12609" t="s">
        <v>14</v>
      </c>
      <c r="H12609" t="s">
        <v>14</v>
      </c>
      <c r="I12609" t="s">
        <v>14</v>
      </c>
    </row>
    <row r="12610" spans="1:9" x14ac:dyDescent="0.3">
      <c r="A12610">
        <v>12609</v>
      </c>
      <c r="B12610" t="s">
        <v>12606</v>
      </c>
      <c r="C12610">
        <v>0.37977217060610902</v>
      </c>
      <c r="D12610">
        <v>0.28418537135224198</v>
      </c>
      <c r="E12610">
        <v>0.475358969859975</v>
      </c>
      <c r="F12610">
        <v>1.67270738672462</v>
      </c>
      <c r="G12610">
        <v>0.74218509113630204</v>
      </c>
      <c r="H12610">
        <v>0.98863361841027297</v>
      </c>
      <c r="I12610">
        <v>1</v>
      </c>
    </row>
    <row r="12611" spans="1:9" x14ac:dyDescent="0.3">
      <c r="A12611">
        <v>12610</v>
      </c>
      <c r="B12611" t="s">
        <v>12607</v>
      </c>
      <c r="C12611">
        <v>4.6020265090288399</v>
      </c>
      <c r="D12611">
        <v>3.9620651592877101</v>
      </c>
      <c r="E12611">
        <v>5.2419878587699698</v>
      </c>
      <c r="F12611">
        <v>1.3230443337061</v>
      </c>
      <c r="G12611">
        <v>0.40386140549135602</v>
      </c>
      <c r="H12611">
        <v>0.57460215324817399</v>
      </c>
      <c r="I12611">
        <v>1</v>
      </c>
    </row>
    <row r="12612" spans="1:9" x14ac:dyDescent="0.3">
      <c r="A12612">
        <v>12611</v>
      </c>
      <c r="B12612" t="s">
        <v>12608</v>
      </c>
      <c r="C12612">
        <v>1.17334271949436</v>
      </c>
      <c r="D12612">
        <v>0.93628293534453599</v>
      </c>
      <c r="E12612">
        <v>1.4104025036441901</v>
      </c>
      <c r="F12612">
        <v>1.5063849295995</v>
      </c>
      <c r="G12612">
        <v>0.59109047191234698</v>
      </c>
      <c r="H12612">
        <v>0.82629724682064998</v>
      </c>
      <c r="I12612">
        <v>1</v>
      </c>
    </row>
    <row r="12613" spans="1:9" x14ac:dyDescent="0.3">
      <c r="A12613">
        <v>12612</v>
      </c>
      <c r="B12613" t="s">
        <v>12609</v>
      </c>
      <c r="C12613">
        <v>3.6814849335390298</v>
      </c>
      <c r="D12613">
        <v>3.4273004129026501</v>
      </c>
      <c r="E12613">
        <v>3.93566945417541</v>
      </c>
      <c r="F12613">
        <v>1.14832929128679</v>
      </c>
      <c r="G12613">
        <v>0.19953640402196501</v>
      </c>
      <c r="H12613">
        <v>0.86975951481171199</v>
      </c>
      <c r="I12613">
        <v>1</v>
      </c>
    </row>
    <row r="12614" spans="1:9" x14ac:dyDescent="0.3">
      <c r="A12614">
        <v>12613</v>
      </c>
      <c r="B12614" t="s">
        <v>12610</v>
      </c>
      <c r="C12614">
        <v>94.277566266364403</v>
      </c>
      <c r="D12614">
        <v>80.466148895766096</v>
      </c>
      <c r="E12614">
        <v>108.08898363696299</v>
      </c>
      <c r="F12614">
        <v>1.34328515929076</v>
      </c>
      <c r="G12614">
        <v>0.42576559979494899</v>
      </c>
      <c r="H12614">
        <v>2.9564614058297901E-2</v>
      </c>
      <c r="I12614">
        <v>0.55886720020992497</v>
      </c>
    </row>
    <row r="12615" spans="1:9" x14ac:dyDescent="0.3">
      <c r="A12615">
        <v>12614</v>
      </c>
      <c r="B12615" t="s">
        <v>12611</v>
      </c>
      <c r="C12615">
        <v>6.8679847296982199</v>
      </c>
      <c r="D12615">
        <v>7.3380594596415296</v>
      </c>
      <c r="E12615">
        <v>6.39790999975492</v>
      </c>
      <c r="F12615">
        <v>0.87188037040891797</v>
      </c>
      <c r="G12615">
        <v>-0.19779789664848199</v>
      </c>
      <c r="H12615">
        <v>0.72859340108433901</v>
      </c>
      <c r="I12615">
        <v>1</v>
      </c>
    </row>
    <row r="12616" spans="1:9" x14ac:dyDescent="0.3">
      <c r="A12616">
        <v>12615</v>
      </c>
      <c r="B12616" t="s">
        <v>12612</v>
      </c>
      <c r="C12616">
        <v>6.2704157070550401</v>
      </c>
      <c r="D12616">
        <v>5.7754427210849899</v>
      </c>
      <c r="E12616">
        <v>6.7653886930250904</v>
      </c>
      <c r="F12616">
        <v>1.17140607564611</v>
      </c>
      <c r="G12616">
        <v>0.22824128230019899</v>
      </c>
      <c r="H12616">
        <v>0.74629383326338905</v>
      </c>
      <c r="I12616">
        <v>1</v>
      </c>
    </row>
    <row r="12617" spans="1:9" x14ac:dyDescent="0.3">
      <c r="A12617">
        <v>12616</v>
      </c>
      <c r="B12617" t="s">
        <v>12613</v>
      </c>
      <c r="C12617">
        <v>31.2276062528572</v>
      </c>
      <c r="D12617">
        <v>30.2468895214359</v>
      </c>
      <c r="E12617">
        <v>32.208322984278603</v>
      </c>
      <c r="F12617">
        <v>1.06484744361739</v>
      </c>
      <c r="G12617">
        <v>9.06467561771548E-2</v>
      </c>
      <c r="H12617">
        <v>0.61917396787714396</v>
      </c>
      <c r="I12617">
        <v>1</v>
      </c>
    </row>
    <row r="12618" spans="1:9" x14ac:dyDescent="0.3">
      <c r="A12618">
        <v>12617</v>
      </c>
      <c r="B12618" t="s">
        <v>12614</v>
      </c>
      <c r="C12618">
        <v>0.227120998681274</v>
      </c>
      <c r="D12618">
        <v>0</v>
      </c>
      <c r="E12618">
        <v>0.454241997362547</v>
      </c>
      <c r="F12618" t="s">
        <v>22</v>
      </c>
      <c r="G12618" t="s">
        <v>22</v>
      </c>
      <c r="H12618">
        <v>0.71145497312553496</v>
      </c>
      <c r="I12618">
        <v>1</v>
      </c>
    </row>
    <row r="12619" spans="1:9" x14ac:dyDescent="0.3">
      <c r="A12619">
        <v>12618</v>
      </c>
      <c r="B12619" t="s">
        <v>12615</v>
      </c>
      <c r="C12619">
        <v>222.37195503584499</v>
      </c>
      <c r="D12619">
        <v>205.56669310737499</v>
      </c>
      <c r="E12619">
        <v>239.17721696431599</v>
      </c>
      <c r="F12619">
        <v>1.1635017976350099</v>
      </c>
      <c r="G12619">
        <v>0.21847343973949501</v>
      </c>
      <c r="H12619">
        <v>0.12093924903537</v>
      </c>
      <c r="I12619">
        <v>0.895178562938996</v>
      </c>
    </row>
    <row r="12620" spans="1:9" x14ac:dyDescent="0.3">
      <c r="A12620">
        <v>12619</v>
      </c>
      <c r="B12620" t="s">
        <v>12616</v>
      </c>
      <c r="C12620">
        <v>18.556965327322899</v>
      </c>
      <c r="D12620">
        <v>21.024200293381298</v>
      </c>
      <c r="E12620">
        <v>16.0897303612645</v>
      </c>
      <c r="F12620">
        <v>0.76529571335608704</v>
      </c>
      <c r="G12620">
        <v>-0.38591077615778901</v>
      </c>
      <c r="H12620">
        <v>0.46467486427053101</v>
      </c>
      <c r="I12620">
        <v>1</v>
      </c>
    </row>
    <row r="12621" spans="1:9" x14ac:dyDescent="0.3">
      <c r="A12621">
        <v>12620</v>
      </c>
      <c r="B12621" t="s">
        <v>12617</v>
      </c>
      <c r="C12621">
        <v>2.1487936737860398</v>
      </c>
      <c r="D12621">
        <v>1.4480189649343</v>
      </c>
      <c r="E12621">
        <v>2.8495683826377798</v>
      </c>
      <c r="F12621">
        <v>1.96790819156645</v>
      </c>
      <c r="G12621">
        <v>0.97666291647930403</v>
      </c>
      <c r="H12621">
        <v>0.51615834790859005</v>
      </c>
      <c r="I12621">
        <v>1</v>
      </c>
    </row>
    <row r="12622" spans="1:9" x14ac:dyDescent="0.3">
      <c r="A12622">
        <v>12621</v>
      </c>
      <c r="B12622" t="s">
        <v>12618</v>
      </c>
      <c r="C12622">
        <v>2.4975808924592502</v>
      </c>
      <c r="D12622">
        <v>2.8717208264843399</v>
      </c>
      <c r="E12622">
        <v>2.1234409584341498</v>
      </c>
      <c r="F12622">
        <v>0.73943154183052795</v>
      </c>
      <c r="G12622">
        <v>-0.43551150920381598</v>
      </c>
      <c r="H12622">
        <v>0.82055567668492402</v>
      </c>
      <c r="I12622">
        <v>1</v>
      </c>
    </row>
    <row r="12623" spans="1:9" x14ac:dyDescent="0.3">
      <c r="A12623">
        <v>12622</v>
      </c>
      <c r="B12623" t="s">
        <v>12619</v>
      </c>
      <c r="C12623">
        <v>13.678166621962299</v>
      </c>
      <c r="D12623">
        <v>13.2695792233365</v>
      </c>
      <c r="E12623">
        <v>14.086754020588099</v>
      </c>
      <c r="F12623">
        <v>1.06158257044161</v>
      </c>
      <c r="G12623">
        <v>8.6216589174280406E-2</v>
      </c>
      <c r="H12623">
        <v>0.78901457461760205</v>
      </c>
      <c r="I12623">
        <v>1</v>
      </c>
    </row>
    <row r="12624" spans="1:9" x14ac:dyDescent="0.3">
      <c r="A12624">
        <v>12623</v>
      </c>
      <c r="B12624" t="s">
        <v>12620</v>
      </c>
      <c r="C12624">
        <v>1.93355045134901</v>
      </c>
      <c r="D12624">
        <v>1.66933231583581</v>
      </c>
      <c r="E12624">
        <v>2.1977685868622099</v>
      </c>
      <c r="F12624">
        <v>1.3165554671250801</v>
      </c>
      <c r="G12624">
        <v>0.396768304111345</v>
      </c>
      <c r="H12624">
        <v>0.84871876307191396</v>
      </c>
      <c r="I12624">
        <v>1</v>
      </c>
    </row>
    <row r="12625" spans="1:9" x14ac:dyDescent="0.3">
      <c r="A12625">
        <v>12624</v>
      </c>
      <c r="B12625" t="s">
        <v>12621</v>
      </c>
      <c r="C12625">
        <v>9.3376173813907908</v>
      </c>
      <c r="D12625">
        <v>7.2954011903934202</v>
      </c>
      <c r="E12625">
        <v>11.379833572388099</v>
      </c>
      <c r="F12625">
        <v>1.55986398491328</v>
      </c>
      <c r="G12625">
        <v>0.64142023623746702</v>
      </c>
      <c r="H12625">
        <v>0.24232881872956499</v>
      </c>
      <c r="I12625">
        <v>1</v>
      </c>
    </row>
    <row r="12626" spans="1:9" x14ac:dyDescent="0.3">
      <c r="A12626">
        <v>12625</v>
      </c>
      <c r="B12626" t="s">
        <v>12622</v>
      </c>
      <c r="C12626">
        <v>2.6831823876754299</v>
      </c>
      <c r="D12626">
        <v>1.3529876055601799</v>
      </c>
      <c r="E12626">
        <v>4.0133771697906901</v>
      </c>
      <c r="F12626">
        <v>2.9663074172279802</v>
      </c>
      <c r="G12626">
        <v>1.56866812116667</v>
      </c>
      <c r="H12626">
        <v>0.20483900044292</v>
      </c>
      <c r="I12626">
        <v>1</v>
      </c>
    </row>
    <row r="12627" spans="1:9" x14ac:dyDescent="0.3">
      <c r="A12627">
        <v>12626</v>
      </c>
      <c r="B12627" t="s">
        <v>12623</v>
      </c>
      <c r="C12627">
        <v>4.7409574609611296</v>
      </c>
      <c r="D12627">
        <v>3.72918590048429</v>
      </c>
      <c r="E12627">
        <v>5.7527290214379798</v>
      </c>
      <c r="F12627">
        <v>1.54262328962761</v>
      </c>
      <c r="G12627">
        <v>0.62538579713891995</v>
      </c>
      <c r="H12627">
        <v>0.32804797618599901</v>
      </c>
      <c r="I12627">
        <v>1</v>
      </c>
    </row>
    <row r="12628" spans="1:9" x14ac:dyDescent="0.3">
      <c r="A12628">
        <v>12627</v>
      </c>
      <c r="B12628" t="s">
        <v>12624</v>
      </c>
      <c r="C12628">
        <v>0</v>
      </c>
      <c r="D12628">
        <v>0</v>
      </c>
      <c r="E12628">
        <v>0</v>
      </c>
      <c r="F12628" t="s">
        <v>14</v>
      </c>
      <c r="G12628" t="s">
        <v>14</v>
      </c>
      <c r="H12628" t="s">
        <v>14</v>
      </c>
      <c r="I12628" t="s">
        <v>14</v>
      </c>
    </row>
    <row r="12629" spans="1:9" x14ac:dyDescent="0.3">
      <c r="A12629">
        <v>12628</v>
      </c>
      <c r="B12629" t="s">
        <v>12625</v>
      </c>
      <c r="C12629">
        <v>182.56753159060901</v>
      </c>
      <c r="D12629">
        <v>186.570884002969</v>
      </c>
      <c r="E12629">
        <v>178.564179178248</v>
      </c>
      <c r="F12629">
        <v>0.95708491779138705</v>
      </c>
      <c r="G12629">
        <v>-6.3281160728352201E-2</v>
      </c>
      <c r="H12629">
        <v>0.643800398609786</v>
      </c>
      <c r="I12629">
        <v>1</v>
      </c>
    </row>
    <row r="12630" spans="1:9" x14ac:dyDescent="0.3">
      <c r="A12630">
        <v>12629</v>
      </c>
      <c r="B12630" t="s">
        <v>12626</v>
      </c>
      <c r="C12630">
        <v>0.10828125621628</v>
      </c>
      <c r="D12630">
        <v>0</v>
      </c>
      <c r="E12630">
        <v>0.216562512432559</v>
      </c>
      <c r="F12630" t="s">
        <v>22</v>
      </c>
      <c r="G12630" t="s">
        <v>22</v>
      </c>
      <c r="H12630">
        <v>0.99478614360738205</v>
      </c>
      <c r="I12630">
        <v>1</v>
      </c>
    </row>
    <row r="12631" spans="1:9" x14ac:dyDescent="0.3">
      <c r="A12631">
        <v>12630</v>
      </c>
      <c r="B12631" t="s">
        <v>12627</v>
      </c>
      <c r="C12631">
        <v>219.97146728437301</v>
      </c>
      <c r="D12631">
        <v>214.69936926498499</v>
      </c>
      <c r="E12631">
        <v>225.24356530375999</v>
      </c>
      <c r="F12631">
        <v>1.0491114439454301</v>
      </c>
      <c r="G12631">
        <v>6.9167939199770698E-2</v>
      </c>
      <c r="H12631">
        <v>0.734354569570417</v>
      </c>
      <c r="I12631">
        <v>1</v>
      </c>
    </row>
    <row r="12632" spans="1:9" x14ac:dyDescent="0.3">
      <c r="A12632">
        <v>12631</v>
      </c>
      <c r="B12632" t="s">
        <v>12628</v>
      </c>
      <c r="C12632">
        <v>137.479885520739</v>
      </c>
      <c r="D12632">
        <v>120.306828195988</v>
      </c>
      <c r="E12632">
        <v>154.65294284548901</v>
      </c>
      <c r="F12632">
        <v>1.28548765821961</v>
      </c>
      <c r="G12632">
        <v>0.36231575913240599</v>
      </c>
      <c r="H12632">
        <v>7.5842896633375595E-2</v>
      </c>
      <c r="I12632">
        <v>0.79846361232148999</v>
      </c>
    </row>
    <row r="12633" spans="1:9" x14ac:dyDescent="0.3">
      <c r="A12633">
        <v>12632</v>
      </c>
      <c r="B12633" t="s">
        <v>12629</v>
      </c>
      <c r="C12633">
        <v>563.52992348068301</v>
      </c>
      <c r="D12633">
        <v>543.22604728429906</v>
      </c>
      <c r="E12633">
        <v>583.83379967706696</v>
      </c>
      <c r="F12633">
        <v>1.0747529552306501</v>
      </c>
      <c r="G12633">
        <v>0.104005077281667</v>
      </c>
      <c r="H12633">
        <v>0.53172974624083902</v>
      </c>
      <c r="I12633">
        <v>1</v>
      </c>
    </row>
    <row r="12634" spans="1:9" x14ac:dyDescent="0.3">
      <c r="A12634">
        <v>12633</v>
      </c>
      <c r="B12634" t="s">
        <v>12630</v>
      </c>
      <c r="C12634">
        <v>687.74773130760002</v>
      </c>
      <c r="D12634">
        <v>659.791582119645</v>
      </c>
      <c r="E12634">
        <v>715.70388049555504</v>
      </c>
      <c r="F12634">
        <v>1.0847423639390601</v>
      </c>
      <c r="G12634">
        <v>0.117352430315957</v>
      </c>
      <c r="H12634">
        <v>0.452142566376594</v>
      </c>
      <c r="I12634">
        <v>1</v>
      </c>
    </row>
    <row r="12635" spans="1:9" x14ac:dyDescent="0.3">
      <c r="A12635">
        <v>12634</v>
      </c>
      <c r="B12635" t="s">
        <v>12631</v>
      </c>
      <c r="C12635">
        <v>94.818687481332105</v>
      </c>
      <c r="D12635">
        <v>97.301178826000296</v>
      </c>
      <c r="E12635">
        <v>92.336196136664</v>
      </c>
      <c r="F12635">
        <v>0.94897304689170303</v>
      </c>
      <c r="G12635">
        <v>-7.5560983054977895E-2</v>
      </c>
      <c r="H12635">
        <v>0.74913811398783603</v>
      </c>
      <c r="I12635">
        <v>1</v>
      </c>
    </row>
    <row r="12636" spans="1:9" x14ac:dyDescent="0.3">
      <c r="A12636">
        <v>12635</v>
      </c>
      <c r="B12636" t="s">
        <v>12632</v>
      </c>
      <c r="C12636">
        <v>357.45693535260301</v>
      </c>
      <c r="D12636">
        <v>337.909259501321</v>
      </c>
      <c r="E12636">
        <v>377.00461120388502</v>
      </c>
      <c r="F12636">
        <v>1.11569778158864</v>
      </c>
      <c r="G12636">
        <v>0.15794628518618101</v>
      </c>
      <c r="H12636">
        <v>0.33913189588388098</v>
      </c>
      <c r="I12636">
        <v>1</v>
      </c>
    </row>
    <row r="12637" spans="1:9" x14ac:dyDescent="0.3">
      <c r="A12637">
        <v>12636</v>
      </c>
      <c r="B12637" t="s">
        <v>12633</v>
      </c>
      <c r="C12637">
        <v>531.20839073265302</v>
      </c>
      <c r="D12637">
        <v>523.91412988427601</v>
      </c>
      <c r="E12637">
        <v>538.50265158103002</v>
      </c>
      <c r="F12637">
        <v>1.0278452533814599</v>
      </c>
      <c r="G12637">
        <v>3.9623076804048703E-2</v>
      </c>
      <c r="H12637">
        <v>0.73383030921611903</v>
      </c>
      <c r="I12637">
        <v>1</v>
      </c>
    </row>
    <row r="12638" spans="1:9" x14ac:dyDescent="0.3">
      <c r="A12638">
        <v>12637</v>
      </c>
      <c r="B12638" t="s">
        <v>12634</v>
      </c>
      <c r="C12638">
        <v>135.678955189893</v>
      </c>
      <c r="D12638">
        <v>165.096361874488</v>
      </c>
      <c r="E12638">
        <v>106.261548505297</v>
      </c>
      <c r="F12638">
        <v>0.64363349560713701</v>
      </c>
      <c r="G12638">
        <v>-0.63568868696015102</v>
      </c>
      <c r="H12638">
        <v>2.8214110274032397E-4</v>
      </c>
      <c r="I12638">
        <v>3.1911643673103E-2</v>
      </c>
    </row>
    <row r="12639" spans="1:9" x14ac:dyDescent="0.3">
      <c r="A12639">
        <v>12638</v>
      </c>
      <c r="B12639" t="s">
        <v>12635</v>
      </c>
      <c r="C12639">
        <v>1118.40202103253</v>
      </c>
      <c r="D12639">
        <v>1050.09286084475</v>
      </c>
      <c r="E12639">
        <v>1186.7111812203</v>
      </c>
      <c r="F12639">
        <v>1.13010118006672</v>
      </c>
      <c r="G12639">
        <v>0.17645194560128499</v>
      </c>
      <c r="H12639">
        <v>0.182964120281457</v>
      </c>
      <c r="I12639">
        <v>0.99305200666001503</v>
      </c>
    </row>
    <row r="12640" spans="1:9" x14ac:dyDescent="0.3">
      <c r="A12640">
        <v>12639</v>
      </c>
      <c r="B12640" t="s">
        <v>12636</v>
      </c>
      <c r="C12640">
        <v>0.89160330365812801</v>
      </c>
      <c r="D12640">
        <v>1.03131429471866</v>
      </c>
      <c r="E12640">
        <v>0.75189231259760003</v>
      </c>
      <c r="F12640">
        <v>0.72906224266261899</v>
      </c>
      <c r="G12640">
        <v>-0.45588610701906002</v>
      </c>
      <c r="H12640">
        <v>1</v>
      </c>
      <c r="I12640">
        <v>1</v>
      </c>
    </row>
    <row r="12641" spans="1:9" x14ac:dyDescent="0.3">
      <c r="A12641">
        <v>12640</v>
      </c>
      <c r="B12641" t="s">
        <v>12637</v>
      </c>
      <c r="C12641">
        <v>503.22429283334202</v>
      </c>
      <c r="D12641">
        <v>495.323698614291</v>
      </c>
      <c r="E12641">
        <v>511.12488705239298</v>
      </c>
      <c r="F12641">
        <v>1.0319007317483599</v>
      </c>
      <c r="G12641">
        <v>4.5304191010510399E-2</v>
      </c>
      <c r="H12641">
        <v>0.65476568886930897</v>
      </c>
      <c r="I12641">
        <v>1</v>
      </c>
    </row>
    <row r="12642" spans="1:9" x14ac:dyDescent="0.3">
      <c r="A12642">
        <v>12641</v>
      </c>
      <c r="B12642" t="s">
        <v>12638</v>
      </c>
      <c r="C12642">
        <v>34.457506017948504</v>
      </c>
      <c r="D12642">
        <v>36.570693752953702</v>
      </c>
      <c r="E12642">
        <v>32.344318282943298</v>
      </c>
      <c r="F12642">
        <v>0.88443272368413595</v>
      </c>
      <c r="G12642">
        <v>-0.177175689562</v>
      </c>
      <c r="H12642">
        <v>0.65031588004894103</v>
      </c>
      <c r="I12642">
        <v>1</v>
      </c>
    </row>
    <row r="12643" spans="1:9" x14ac:dyDescent="0.3">
      <c r="A12643">
        <v>12642</v>
      </c>
      <c r="B12643" t="s">
        <v>12639</v>
      </c>
      <c r="C12643">
        <v>687.00655069352399</v>
      </c>
      <c r="D12643">
        <v>655.19888635592702</v>
      </c>
      <c r="E12643">
        <v>718.81421503112097</v>
      </c>
      <c r="F12643">
        <v>1.09709315751284</v>
      </c>
      <c r="G12643">
        <v>0.13368603456113301</v>
      </c>
      <c r="H12643">
        <v>0.31121913890749098</v>
      </c>
      <c r="I12643">
        <v>1</v>
      </c>
    </row>
    <row r="12644" spans="1:9" x14ac:dyDescent="0.3">
      <c r="A12644">
        <v>12643</v>
      </c>
      <c r="B12644" t="s">
        <v>12640</v>
      </c>
      <c r="C12644">
        <v>2311.4666743257699</v>
      </c>
      <c r="D12644">
        <v>2202.1730985660301</v>
      </c>
      <c r="E12644">
        <v>2420.7602500855201</v>
      </c>
      <c r="F12644">
        <v>1.0992597501358199</v>
      </c>
      <c r="G12644">
        <v>0.136532328921009</v>
      </c>
      <c r="H12644">
        <v>0.22140228351154401</v>
      </c>
      <c r="I12644">
        <v>1</v>
      </c>
    </row>
    <row r="12645" spans="1:9" x14ac:dyDescent="0.3">
      <c r="A12645">
        <v>12644</v>
      </c>
      <c r="B12645" t="s">
        <v>12641</v>
      </c>
      <c r="C12645">
        <v>1408.4016513704601</v>
      </c>
      <c r="D12645">
        <v>1370.4782982950701</v>
      </c>
      <c r="E12645">
        <v>1446.32500444586</v>
      </c>
      <c r="F12645">
        <v>1.0553432376456799</v>
      </c>
      <c r="G12645">
        <v>7.7712294395685097E-2</v>
      </c>
      <c r="H12645">
        <v>0.60005005777899301</v>
      </c>
      <c r="I12645">
        <v>1</v>
      </c>
    </row>
    <row r="12646" spans="1:9" x14ac:dyDescent="0.3">
      <c r="A12646">
        <v>12645</v>
      </c>
      <c r="B12646" t="s">
        <v>12642</v>
      </c>
      <c r="C12646">
        <v>152.547006493656</v>
      </c>
      <c r="D12646">
        <v>158.887568613881</v>
      </c>
      <c r="E12646">
        <v>146.206444373431</v>
      </c>
      <c r="F12646">
        <v>0.92018806536547004</v>
      </c>
      <c r="G12646">
        <v>-0.119999349758645</v>
      </c>
      <c r="H12646">
        <v>0.49159480380521903</v>
      </c>
      <c r="I12646">
        <v>1</v>
      </c>
    </row>
    <row r="12647" spans="1:9" x14ac:dyDescent="0.3">
      <c r="A12647">
        <v>12646</v>
      </c>
      <c r="B12647" t="s">
        <v>12643</v>
      </c>
      <c r="C12647">
        <v>450.516599330573</v>
      </c>
      <c r="D12647">
        <v>411.77787967827499</v>
      </c>
      <c r="E12647">
        <v>489.25531898286999</v>
      </c>
      <c r="F12647">
        <v>1.1881534757649701</v>
      </c>
      <c r="G12647">
        <v>0.24872120349884999</v>
      </c>
      <c r="H12647">
        <v>8.9694292691168298E-2</v>
      </c>
      <c r="I12647">
        <v>0.83412194814984297</v>
      </c>
    </row>
    <row r="12648" spans="1:9" x14ac:dyDescent="0.3">
      <c r="A12648">
        <v>12647</v>
      </c>
      <c r="B12648" t="s">
        <v>12644</v>
      </c>
      <c r="C12648">
        <v>0.35391171050204601</v>
      </c>
      <c r="D12648">
        <v>0.49126090857153198</v>
      </c>
      <c r="E12648">
        <v>0.216562512432559</v>
      </c>
      <c r="F12648">
        <v>0.44082993100808898</v>
      </c>
      <c r="G12648">
        <v>-1.18170591305868</v>
      </c>
      <c r="H12648">
        <v>1</v>
      </c>
      <c r="I12648">
        <v>1</v>
      </c>
    </row>
    <row r="12649" spans="1:9" x14ac:dyDescent="0.3">
      <c r="A12649">
        <v>12648</v>
      </c>
      <c r="B12649" t="s">
        <v>12645</v>
      </c>
      <c r="C12649">
        <v>1830.0204362648899</v>
      </c>
      <c r="D12649">
        <v>1935.6873353220601</v>
      </c>
      <c r="E12649">
        <v>1724.3535372077299</v>
      </c>
      <c r="F12649">
        <v>0.89082234808382998</v>
      </c>
      <c r="G12649">
        <v>-0.16679034337898099</v>
      </c>
      <c r="H12649">
        <v>0.18815771250992899</v>
      </c>
      <c r="I12649">
        <v>0.99929766309943502</v>
      </c>
    </row>
    <row r="12650" spans="1:9" x14ac:dyDescent="0.3">
      <c r="A12650">
        <v>12649</v>
      </c>
      <c r="B12650" t="s">
        <v>12646</v>
      </c>
      <c r="C12650">
        <v>102.81130133013301</v>
      </c>
      <c r="D12650">
        <v>93.612191052503306</v>
      </c>
      <c r="E12650">
        <v>112.01041160776199</v>
      </c>
      <c r="F12650">
        <v>1.1965365872586</v>
      </c>
      <c r="G12650">
        <v>0.25886451175273301</v>
      </c>
      <c r="H12650">
        <v>0.11217595354010899</v>
      </c>
      <c r="I12650">
        <v>0.883940998598156</v>
      </c>
    </row>
    <row r="12651" spans="1:9" x14ac:dyDescent="0.3">
      <c r="A12651">
        <v>12650</v>
      </c>
      <c r="B12651" t="s">
        <v>12647</v>
      </c>
      <c r="C12651">
        <v>0.52186485628222901</v>
      </c>
      <c r="D12651">
        <v>0.56837074270448396</v>
      </c>
      <c r="E12651">
        <v>0.475358969859975</v>
      </c>
      <c r="F12651">
        <v>0.83635369336231202</v>
      </c>
      <c r="G12651">
        <v>-0.25781490886369801</v>
      </c>
      <c r="H12651">
        <v>1</v>
      </c>
      <c r="I12651">
        <v>1</v>
      </c>
    </row>
    <row r="12652" spans="1:9" x14ac:dyDescent="0.3">
      <c r="A12652">
        <v>12651</v>
      </c>
      <c r="B12652" t="s">
        <v>12648</v>
      </c>
      <c r="C12652">
        <v>9.7516210705392705</v>
      </c>
      <c r="D12652">
        <v>10.4887953277193</v>
      </c>
      <c r="E12652">
        <v>9.0144468133592603</v>
      </c>
      <c r="F12652">
        <v>0.85943585814247903</v>
      </c>
      <c r="G12652">
        <v>-0.21853812312214399</v>
      </c>
      <c r="H12652">
        <v>0.73613682233928801</v>
      </c>
      <c r="I12652">
        <v>1</v>
      </c>
    </row>
    <row r="12653" spans="1:9" x14ac:dyDescent="0.3">
      <c r="A12653">
        <v>12652</v>
      </c>
      <c r="B12653" t="s">
        <v>12649</v>
      </c>
      <c r="C12653">
        <v>0</v>
      </c>
      <c r="D12653">
        <v>0</v>
      </c>
      <c r="E12653">
        <v>0</v>
      </c>
      <c r="F12653" t="s">
        <v>14</v>
      </c>
      <c r="G12653" t="s">
        <v>14</v>
      </c>
      <c r="H12653" t="s">
        <v>14</v>
      </c>
      <c r="I12653" t="s">
        <v>14</v>
      </c>
    </row>
    <row r="12654" spans="1:9" x14ac:dyDescent="0.3">
      <c r="A12654">
        <v>12653</v>
      </c>
      <c r="B12654" t="s">
        <v>12650</v>
      </c>
      <c r="C12654">
        <v>1.6095595619912799</v>
      </c>
      <c r="D12654">
        <v>0.85255611405672505</v>
      </c>
      <c r="E12654">
        <v>2.3665630099258399</v>
      </c>
      <c r="F12654">
        <v>2.77584427688284</v>
      </c>
      <c r="G12654">
        <v>1.4729266359023301</v>
      </c>
      <c r="H12654">
        <v>0.27214483284742602</v>
      </c>
      <c r="I12654">
        <v>1</v>
      </c>
    </row>
    <row r="12655" spans="1:9" x14ac:dyDescent="0.3">
      <c r="A12655">
        <v>12654</v>
      </c>
      <c r="B12655" t="s">
        <v>12651</v>
      </c>
      <c r="C12655">
        <v>0</v>
      </c>
      <c r="D12655">
        <v>0</v>
      </c>
      <c r="E12655">
        <v>0</v>
      </c>
      <c r="F12655" t="s">
        <v>14</v>
      </c>
      <c r="G12655" t="s">
        <v>14</v>
      </c>
      <c r="H12655" t="s">
        <v>14</v>
      </c>
      <c r="I12655" t="s">
        <v>14</v>
      </c>
    </row>
    <row r="12656" spans="1:9" x14ac:dyDescent="0.3">
      <c r="A12656">
        <v>12655</v>
      </c>
      <c r="B12656" t="s">
        <v>12652</v>
      </c>
      <c r="C12656">
        <v>0</v>
      </c>
      <c r="D12656">
        <v>0</v>
      </c>
      <c r="E12656">
        <v>0</v>
      </c>
      <c r="F12656" t="s">
        <v>14</v>
      </c>
      <c r="G12656" t="s">
        <v>14</v>
      </c>
      <c r="H12656" t="s">
        <v>14</v>
      </c>
      <c r="I12656" t="s">
        <v>14</v>
      </c>
    </row>
    <row r="12657" spans="1:9" x14ac:dyDescent="0.3">
      <c r="A12657">
        <v>12656</v>
      </c>
      <c r="B12657" t="s">
        <v>12653</v>
      </c>
      <c r="C12657">
        <v>11.2536333265422</v>
      </c>
      <c r="D12657">
        <v>8.6711009711347504</v>
      </c>
      <c r="E12657">
        <v>13.8361656819496</v>
      </c>
      <c r="F12657">
        <v>1.5956642331820201</v>
      </c>
      <c r="G12657">
        <v>0.67415710514084104</v>
      </c>
      <c r="H12657">
        <v>0.16582352257155</v>
      </c>
      <c r="I12657">
        <v>0.97497879618675798</v>
      </c>
    </row>
    <row r="12658" spans="1:9" x14ac:dyDescent="0.3">
      <c r="A12658">
        <v>12657</v>
      </c>
      <c r="B12658" t="s">
        <v>12654</v>
      </c>
      <c r="C12658">
        <v>200.94779154637999</v>
      </c>
      <c r="D12658">
        <v>221.36146220532501</v>
      </c>
      <c r="E12658">
        <v>180.53412088743599</v>
      </c>
      <c r="F12658">
        <v>0.81556256038813302</v>
      </c>
      <c r="G12658">
        <v>-0.29413254707349801</v>
      </c>
      <c r="H12658">
        <v>6.8930967694606299E-2</v>
      </c>
      <c r="I12658">
        <v>0.77769568032323899</v>
      </c>
    </row>
    <row r="12659" spans="1:9" x14ac:dyDescent="0.3">
      <c r="A12659">
        <v>12658</v>
      </c>
      <c r="B12659" t="s">
        <v>12655</v>
      </c>
      <c r="C12659">
        <v>1573.66436627653</v>
      </c>
      <c r="D12659">
        <v>1565.37297268272</v>
      </c>
      <c r="E12659">
        <v>1581.95575987033</v>
      </c>
      <c r="F12659">
        <v>1.01059350549486</v>
      </c>
      <c r="G12659">
        <v>1.52028137242824E-2</v>
      </c>
      <c r="H12659">
        <v>0.81864816842861399</v>
      </c>
      <c r="I12659">
        <v>1</v>
      </c>
    </row>
    <row r="12660" spans="1:9" x14ac:dyDescent="0.3">
      <c r="A12660">
        <v>12659</v>
      </c>
      <c r="B12660" t="s">
        <v>12656</v>
      </c>
      <c r="C12660">
        <v>486.22570483560003</v>
      </c>
      <c r="D12660">
        <v>477.03188300802202</v>
      </c>
      <c r="E12660">
        <v>495.41952666317798</v>
      </c>
      <c r="F12660">
        <v>1.0385459427558801</v>
      </c>
      <c r="G12660">
        <v>5.45650389268885E-2</v>
      </c>
      <c r="H12660">
        <v>0.66137021848821098</v>
      </c>
      <c r="I12660">
        <v>1</v>
      </c>
    </row>
    <row r="12661" spans="1:9" x14ac:dyDescent="0.3">
      <c r="A12661">
        <v>12660</v>
      </c>
      <c r="B12661" t="s">
        <v>12657</v>
      </c>
      <c r="C12661">
        <v>441.41688070540602</v>
      </c>
      <c r="D12661">
        <v>324.222216942709</v>
      </c>
      <c r="E12661">
        <v>558.61154446810303</v>
      </c>
      <c r="F12661">
        <v>1.7229280267576801</v>
      </c>
      <c r="G12661">
        <v>0.78486243597462102</v>
      </c>
      <c r="H12661" s="1">
        <v>1.8594967119040099E-8</v>
      </c>
      <c r="I12661" s="1">
        <v>1.14173098110906E-5</v>
      </c>
    </row>
    <row r="12662" spans="1:9" x14ac:dyDescent="0.3">
      <c r="A12662">
        <v>12661</v>
      </c>
      <c r="B12662" t="s">
        <v>12658</v>
      </c>
      <c r="C12662">
        <v>151.32371625704801</v>
      </c>
      <c r="D12662">
        <v>152.60042795880901</v>
      </c>
      <c r="E12662">
        <v>150.047004555287</v>
      </c>
      <c r="F12662">
        <v>0.98326725922281399</v>
      </c>
      <c r="G12662">
        <v>-2.4344489969743002E-2</v>
      </c>
      <c r="H12662">
        <v>0.79578770776274799</v>
      </c>
      <c r="I12662">
        <v>1</v>
      </c>
    </row>
    <row r="12663" spans="1:9" x14ac:dyDescent="0.3">
      <c r="A12663">
        <v>12662</v>
      </c>
      <c r="B12663" t="s">
        <v>12659</v>
      </c>
      <c r="C12663">
        <v>1442.44605000091</v>
      </c>
      <c r="D12663">
        <v>1300.8675293815299</v>
      </c>
      <c r="E12663">
        <v>1584.0245706203</v>
      </c>
      <c r="F12663">
        <v>1.2176678522934501</v>
      </c>
      <c r="G12663">
        <v>0.28412065771218797</v>
      </c>
      <c r="H12663">
        <v>2.9226550519433101E-2</v>
      </c>
      <c r="I12663">
        <v>0.55886720020992497</v>
      </c>
    </row>
    <row r="12664" spans="1:9" x14ac:dyDescent="0.3">
      <c r="A12664">
        <v>12663</v>
      </c>
      <c r="B12664" t="s">
        <v>12660</v>
      </c>
      <c r="C12664">
        <v>18.850293418667199</v>
      </c>
      <c r="D12664">
        <v>16.133576124285</v>
      </c>
      <c r="E12664">
        <v>21.567010713049399</v>
      </c>
      <c r="F12664">
        <v>1.33677806748535</v>
      </c>
      <c r="G12664">
        <v>0.41875996841172902</v>
      </c>
      <c r="H12664">
        <v>0.204176086720883</v>
      </c>
      <c r="I12664">
        <v>1</v>
      </c>
    </row>
    <row r="12665" spans="1:9" x14ac:dyDescent="0.3">
      <c r="A12665">
        <v>12664</v>
      </c>
      <c r="B12665" t="s">
        <v>12661</v>
      </c>
      <c r="C12665">
        <v>572.71554838036002</v>
      </c>
      <c r="D12665">
        <v>591.00468022809901</v>
      </c>
      <c r="E12665">
        <v>554.42641653262103</v>
      </c>
      <c r="F12665">
        <v>0.938108334977381</v>
      </c>
      <c r="G12665">
        <v>-9.2173556677996302E-2</v>
      </c>
      <c r="H12665">
        <v>0.40293298381453402</v>
      </c>
      <c r="I12665">
        <v>1</v>
      </c>
    </row>
    <row r="12666" spans="1:9" x14ac:dyDescent="0.3">
      <c r="A12666">
        <v>12665</v>
      </c>
      <c r="B12666" t="s">
        <v>12662</v>
      </c>
      <c r="C12666">
        <v>331.78074872417</v>
      </c>
      <c r="D12666">
        <v>347.50040702516299</v>
      </c>
      <c r="E12666">
        <v>316.06109042317701</v>
      </c>
      <c r="F12666">
        <v>0.90952725243942201</v>
      </c>
      <c r="G12666">
        <v>-0.136811228456267</v>
      </c>
      <c r="H12666">
        <v>0.45867363684113099</v>
      </c>
      <c r="I12666">
        <v>1</v>
      </c>
    </row>
    <row r="12667" spans="1:9" x14ac:dyDescent="0.3">
      <c r="A12667">
        <v>12666</v>
      </c>
      <c r="B12667" t="s">
        <v>12663</v>
      </c>
      <c r="C12667">
        <v>726.73163386391502</v>
      </c>
      <c r="D12667">
        <v>670.88948233391204</v>
      </c>
      <c r="E12667">
        <v>782.573785393918</v>
      </c>
      <c r="F12667">
        <v>1.16647198383775</v>
      </c>
      <c r="G12667">
        <v>0.22215165728891201</v>
      </c>
      <c r="H12667">
        <v>8.4297257327768105E-2</v>
      </c>
      <c r="I12667">
        <v>0.82189440280666504</v>
      </c>
    </row>
    <row r="12668" spans="1:9" x14ac:dyDescent="0.3">
      <c r="A12668">
        <v>12667</v>
      </c>
      <c r="B12668" t="s">
        <v>12664</v>
      </c>
      <c r="C12668">
        <v>74.327215553477103</v>
      </c>
      <c r="D12668">
        <v>74.646952527081197</v>
      </c>
      <c r="E12668">
        <v>74.007478579873094</v>
      </c>
      <c r="F12668">
        <v>0.99143335493868801</v>
      </c>
      <c r="G12668">
        <v>-1.2412298460447699E-2</v>
      </c>
      <c r="H12668">
        <v>0.91117268708798405</v>
      </c>
      <c r="I12668">
        <v>1</v>
      </c>
    </row>
    <row r="12669" spans="1:9" x14ac:dyDescent="0.3">
      <c r="A12669">
        <v>12668</v>
      </c>
      <c r="B12669" t="s">
        <v>12665</v>
      </c>
      <c r="C12669">
        <v>0</v>
      </c>
      <c r="D12669">
        <v>0</v>
      </c>
      <c r="E12669">
        <v>0</v>
      </c>
      <c r="F12669" t="s">
        <v>14</v>
      </c>
      <c r="G12669" t="s">
        <v>14</v>
      </c>
      <c r="H12669" t="s">
        <v>14</v>
      </c>
      <c r="I12669" t="s">
        <v>14</v>
      </c>
    </row>
    <row r="12670" spans="1:9" x14ac:dyDescent="0.3">
      <c r="A12670">
        <v>12669</v>
      </c>
      <c r="B12670" t="s">
        <v>12666</v>
      </c>
      <c r="C12670">
        <v>3.41691723654837</v>
      </c>
      <c r="D12670">
        <v>2.7726892139371202</v>
      </c>
      <c r="E12670">
        <v>4.0611452591596198</v>
      </c>
      <c r="F12670">
        <v>1.4646954439559901</v>
      </c>
      <c r="G12670">
        <v>0.55060071435961699</v>
      </c>
      <c r="H12670">
        <v>0.68785017770544299</v>
      </c>
      <c r="I12670">
        <v>1</v>
      </c>
    </row>
    <row r="12671" spans="1:9" x14ac:dyDescent="0.3">
      <c r="A12671">
        <v>12670</v>
      </c>
      <c r="B12671" t="s">
        <v>12667</v>
      </c>
      <c r="C12671">
        <v>873.49904724900296</v>
      </c>
      <c r="D12671">
        <v>807.23937449987</v>
      </c>
      <c r="E12671">
        <v>939.75871999813603</v>
      </c>
      <c r="F12671">
        <v>1.16416362938239</v>
      </c>
      <c r="G12671">
        <v>0.219293850950217</v>
      </c>
      <c r="H12671">
        <v>0.13543967923111599</v>
      </c>
      <c r="I12671">
        <v>0.92842064008825398</v>
      </c>
    </row>
    <row r="12672" spans="1:9" x14ac:dyDescent="0.3">
      <c r="A12672">
        <v>12671</v>
      </c>
      <c r="B12672" t="s">
        <v>12668</v>
      </c>
      <c r="C12672">
        <v>548.78316635866395</v>
      </c>
      <c r="D12672">
        <v>554.33234645924699</v>
      </c>
      <c r="E12672">
        <v>543.23398625808204</v>
      </c>
      <c r="F12672">
        <v>0.97997886958599101</v>
      </c>
      <c r="G12672">
        <v>-2.9177452876004501E-2</v>
      </c>
      <c r="H12672">
        <v>0.78976186769530798</v>
      </c>
      <c r="I12672">
        <v>1</v>
      </c>
    </row>
    <row r="12673" spans="1:9" x14ac:dyDescent="0.3">
      <c r="A12673">
        <v>12672</v>
      </c>
      <c r="B12673" t="s">
        <v>12669</v>
      </c>
      <c r="C12673">
        <v>0</v>
      </c>
      <c r="D12673">
        <v>0</v>
      </c>
      <c r="E12673">
        <v>0</v>
      </c>
      <c r="F12673" t="s">
        <v>14</v>
      </c>
      <c r="G12673" t="s">
        <v>14</v>
      </c>
      <c r="H12673" t="s">
        <v>14</v>
      </c>
      <c r="I12673" t="s">
        <v>14</v>
      </c>
    </row>
    <row r="12674" spans="1:9" x14ac:dyDescent="0.3">
      <c r="A12674">
        <v>12673</v>
      </c>
      <c r="B12674" t="s">
        <v>12670</v>
      </c>
      <c r="C12674">
        <v>466.53343002693998</v>
      </c>
      <c r="D12674">
        <v>475.710146190628</v>
      </c>
      <c r="E12674">
        <v>457.35671386325203</v>
      </c>
      <c r="F12674">
        <v>0.96141887560241102</v>
      </c>
      <c r="G12674">
        <v>-5.6762966603286003E-2</v>
      </c>
      <c r="H12674">
        <v>0.71164613461473003</v>
      </c>
      <c r="I12674">
        <v>1</v>
      </c>
    </row>
    <row r="12675" spans="1:9" x14ac:dyDescent="0.3">
      <c r="A12675">
        <v>12674</v>
      </c>
      <c r="B12675" t="s">
        <v>12671</v>
      </c>
      <c r="C12675">
        <v>259.62113110276499</v>
      </c>
      <c r="D12675">
        <v>257.63823522500201</v>
      </c>
      <c r="E12675">
        <v>261.60402698052798</v>
      </c>
      <c r="F12675">
        <v>1.01539286958732</v>
      </c>
      <c r="G12675">
        <v>2.2038034150895301E-2</v>
      </c>
      <c r="H12675">
        <v>0.979026764614634</v>
      </c>
      <c r="I12675">
        <v>1</v>
      </c>
    </row>
    <row r="12676" spans="1:9" x14ac:dyDescent="0.3">
      <c r="A12676">
        <v>12675</v>
      </c>
      <c r="B12676" t="s">
        <v>12672</v>
      </c>
      <c r="C12676">
        <v>1480.23083358126</v>
      </c>
      <c r="D12676">
        <v>1454.39121469871</v>
      </c>
      <c r="E12676">
        <v>1506.0704524637999</v>
      </c>
      <c r="F12676">
        <v>1.0355332439049401</v>
      </c>
      <c r="G12676">
        <v>5.0373869393229603E-2</v>
      </c>
      <c r="H12676">
        <v>0.85264979317565104</v>
      </c>
      <c r="I12676">
        <v>1</v>
      </c>
    </row>
    <row r="12677" spans="1:9" x14ac:dyDescent="0.3">
      <c r="A12677">
        <v>12676</v>
      </c>
      <c r="B12677" t="s">
        <v>12673</v>
      </c>
      <c r="C12677">
        <v>1247.4919229495499</v>
      </c>
      <c r="D12677">
        <v>1240.2277482623001</v>
      </c>
      <c r="E12677">
        <v>1254.7560976368</v>
      </c>
      <c r="F12677">
        <v>1.01171425925186</v>
      </c>
      <c r="G12677">
        <v>1.6801883936054699E-2</v>
      </c>
      <c r="H12677">
        <v>0.93525497159276005</v>
      </c>
      <c r="I12677">
        <v>1</v>
      </c>
    </row>
    <row r="12678" spans="1:9" x14ac:dyDescent="0.3">
      <c r="A12678">
        <v>12677</v>
      </c>
      <c r="B12678" t="s">
        <v>12674</v>
      </c>
      <c r="C12678">
        <v>1104.2846959030901</v>
      </c>
      <c r="D12678">
        <v>1001.80154284989</v>
      </c>
      <c r="E12678">
        <v>1206.76784895629</v>
      </c>
      <c r="F12678">
        <v>1.20459771455664</v>
      </c>
      <c r="G12678">
        <v>0.268551426858602</v>
      </c>
      <c r="H12678">
        <v>5.6048026838253502E-2</v>
      </c>
      <c r="I12678">
        <v>0.721195899082679</v>
      </c>
    </row>
    <row r="12679" spans="1:9" x14ac:dyDescent="0.3">
      <c r="A12679">
        <v>12678</v>
      </c>
      <c r="B12679" t="s">
        <v>12675</v>
      </c>
      <c r="C12679">
        <v>714.15926533506797</v>
      </c>
      <c r="D12679">
        <v>702.44118858310696</v>
      </c>
      <c r="E12679">
        <v>725.87734208702898</v>
      </c>
      <c r="F12679">
        <v>1.03336386573685</v>
      </c>
      <c r="G12679">
        <v>4.73483421619584E-2</v>
      </c>
      <c r="H12679">
        <v>0.71460518394594397</v>
      </c>
      <c r="I12679">
        <v>1</v>
      </c>
    </row>
    <row r="12680" spans="1:9" x14ac:dyDescent="0.3">
      <c r="A12680">
        <v>12679</v>
      </c>
      <c r="B12680" t="s">
        <v>12676</v>
      </c>
      <c r="C12680">
        <v>199.06645507884701</v>
      </c>
      <c r="D12680">
        <v>188.08238585145</v>
      </c>
      <c r="E12680">
        <v>210.05052430624301</v>
      </c>
      <c r="F12680">
        <v>1.11680061562035</v>
      </c>
      <c r="G12680">
        <v>0.15937164192540601</v>
      </c>
      <c r="H12680">
        <v>0.33709941015321199</v>
      </c>
      <c r="I12680">
        <v>1</v>
      </c>
    </row>
    <row r="12681" spans="1:9" x14ac:dyDescent="0.3">
      <c r="A12681">
        <v>12680</v>
      </c>
      <c r="B12681" t="s">
        <v>12677</v>
      </c>
      <c r="C12681">
        <v>326.25405873189197</v>
      </c>
      <c r="D12681">
        <v>302.16949259763197</v>
      </c>
      <c r="E12681">
        <v>350.33862486615197</v>
      </c>
      <c r="F12681">
        <v>1.1594109711553899</v>
      </c>
      <c r="G12681">
        <v>0.213392042576521</v>
      </c>
      <c r="H12681">
        <v>0.23405376466901401</v>
      </c>
      <c r="I12681">
        <v>1</v>
      </c>
    </row>
    <row r="12682" spans="1:9" x14ac:dyDescent="0.3">
      <c r="A12682">
        <v>12681</v>
      </c>
      <c r="B12682" t="s">
        <v>12678</v>
      </c>
      <c r="C12682">
        <v>0</v>
      </c>
      <c r="D12682">
        <v>0</v>
      </c>
      <c r="E12682">
        <v>0</v>
      </c>
      <c r="F12682" t="s">
        <v>14</v>
      </c>
      <c r="G12682" t="s">
        <v>14</v>
      </c>
      <c r="H12682" t="s">
        <v>14</v>
      </c>
      <c r="I12682" t="s">
        <v>14</v>
      </c>
    </row>
    <row r="12683" spans="1:9" x14ac:dyDescent="0.3">
      <c r="A12683">
        <v>12682</v>
      </c>
      <c r="B12683" t="s">
        <v>12679</v>
      </c>
      <c r="C12683">
        <v>143.51718282695501</v>
      </c>
      <c r="D12683">
        <v>133.49928080178901</v>
      </c>
      <c r="E12683">
        <v>153.535084852122</v>
      </c>
      <c r="F12683">
        <v>1.1500817377442001</v>
      </c>
      <c r="G12683">
        <v>0.201736398950217</v>
      </c>
      <c r="H12683">
        <v>0.35223849162132198</v>
      </c>
      <c r="I12683">
        <v>1</v>
      </c>
    </row>
    <row r="12684" spans="1:9" x14ac:dyDescent="0.3">
      <c r="A12684">
        <v>12683</v>
      </c>
      <c r="B12684" t="s">
        <v>12680</v>
      </c>
      <c r="C12684">
        <v>39.239983491185797</v>
      </c>
      <c r="D12684">
        <v>34.643574588860403</v>
      </c>
      <c r="E12684">
        <v>43.836392393511296</v>
      </c>
      <c r="F12684">
        <v>1.26535419377904</v>
      </c>
      <c r="G12684">
        <v>0.33954127589510502</v>
      </c>
      <c r="H12684">
        <v>0.26327157982948601</v>
      </c>
      <c r="I12684">
        <v>1</v>
      </c>
    </row>
    <row r="12685" spans="1:9" x14ac:dyDescent="0.3">
      <c r="A12685">
        <v>12684</v>
      </c>
      <c r="B12685" t="s">
        <v>12681</v>
      </c>
      <c r="C12685">
        <v>0</v>
      </c>
      <c r="D12685">
        <v>0</v>
      </c>
      <c r="E12685">
        <v>0</v>
      </c>
      <c r="F12685" t="s">
        <v>14</v>
      </c>
      <c r="G12685" t="s">
        <v>14</v>
      </c>
      <c r="H12685" t="s">
        <v>14</v>
      </c>
      <c r="I12685" t="s">
        <v>14</v>
      </c>
    </row>
    <row r="12686" spans="1:9" x14ac:dyDescent="0.3">
      <c r="A12686">
        <v>12685</v>
      </c>
      <c r="B12686" t="s">
        <v>12682</v>
      </c>
      <c r="C12686">
        <v>30.125468696031</v>
      </c>
      <c r="D12686">
        <v>28.7770518770959</v>
      </c>
      <c r="E12686">
        <v>31.473885514966199</v>
      </c>
      <c r="F12686">
        <v>1.0937147296876799</v>
      </c>
      <c r="G12686">
        <v>0.129236493401991</v>
      </c>
      <c r="H12686">
        <v>0.69407595500716501</v>
      </c>
      <c r="I12686">
        <v>1</v>
      </c>
    </row>
    <row r="12687" spans="1:9" x14ac:dyDescent="0.3">
      <c r="A12687">
        <v>12686</v>
      </c>
      <c r="B12687" t="s">
        <v>12683</v>
      </c>
      <c r="C12687">
        <v>571.10027248409904</v>
      </c>
      <c r="D12687">
        <v>573.37130591509106</v>
      </c>
      <c r="E12687">
        <v>568.82923905310702</v>
      </c>
      <c r="F12687">
        <v>0.99207831502008004</v>
      </c>
      <c r="G12687">
        <v>-1.14740829128598E-2</v>
      </c>
      <c r="H12687">
        <v>0.86857896984619498</v>
      </c>
      <c r="I12687">
        <v>1</v>
      </c>
    </row>
    <row r="12688" spans="1:9" x14ac:dyDescent="0.3">
      <c r="A12688">
        <v>12687</v>
      </c>
      <c r="B12688" t="s">
        <v>12684</v>
      </c>
      <c r="C12688">
        <v>0</v>
      </c>
      <c r="D12688">
        <v>0</v>
      </c>
      <c r="E12688">
        <v>0</v>
      </c>
      <c r="F12688" t="s">
        <v>14</v>
      </c>
      <c r="G12688" t="s">
        <v>14</v>
      </c>
      <c r="H12688" t="s">
        <v>14</v>
      </c>
      <c r="I12688" t="s">
        <v>14</v>
      </c>
    </row>
    <row r="12689" spans="1:9" x14ac:dyDescent="0.3">
      <c r="A12689">
        <v>12688</v>
      </c>
      <c r="B12689" t="s">
        <v>12685</v>
      </c>
      <c r="C12689">
        <v>0.12793400739744101</v>
      </c>
      <c r="D12689">
        <v>0.25586801479488203</v>
      </c>
      <c r="E12689">
        <v>0</v>
      </c>
      <c r="F12689">
        <v>0</v>
      </c>
      <c r="G12689" t="e">
        <f>-Inf</f>
        <v>#NAME?</v>
      </c>
      <c r="H12689">
        <v>1</v>
      </c>
      <c r="I12689">
        <v>1</v>
      </c>
    </row>
    <row r="12690" spans="1:9" x14ac:dyDescent="0.3">
      <c r="A12690">
        <v>12689</v>
      </c>
      <c r="B12690" t="s">
        <v>12686</v>
      </c>
      <c r="C12690">
        <v>0</v>
      </c>
      <c r="D12690">
        <v>0</v>
      </c>
      <c r="E12690">
        <v>0</v>
      </c>
      <c r="F12690" t="s">
        <v>14</v>
      </c>
      <c r="G12690" t="s">
        <v>14</v>
      </c>
      <c r="H12690" t="s">
        <v>14</v>
      </c>
      <c r="I12690" t="s">
        <v>14</v>
      </c>
    </row>
    <row r="12691" spans="1:9" x14ac:dyDescent="0.3">
      <c r="A12691">
        <v>12690</v>
      </c>
      <c r="B12691" t="s">
        <v>12687</v>
      </c>
      <c r="C12691">
        <v>17.546959100127602</v>
      </c>
      <c r="D12691">
        <v>26.237472254648601</v>
      </c>
      <c r="E12691">
        <v>8.8564459456066302</v>
      </c>
      <c r="F12691">
        <v>0.33754951161644398</v>
      </c>
      <c r="G12691">
        <v>-1.5668289633177299</v>
      </c>
      <c r="H12691" s="1">
        <v>9.5495858579721594E-5</v>
      </c>
      <c r="I12691">
        <v>1.4991209292109E-2</v>
      </c>
    </row>
    <row r="12692" spans="1:9" x14ac:dyDescent="0.3">
      <c r="A12692">
        <v>12691</v>
      </c>
      <c r="B12692" t="s">
        <v>12688</v>
      </c>
      <c r="C12692">
        <v>16.713568947637999</v>
      </c>
      <c r="D12692">
        <v>17.337830932952201</v>
      </c>
      <c r="E12692">
        <v>16.0893069623237</v>
      </c>
      <c r="F12692">
        <v>0.92798845625749404</v>
      </c>
      <c r="G12692">
        <v>-0.107821235874656</v>
      </c>
      <c r="H12692">
        <v>0.75285227623009099</v>
      </c>
      <c r="I12692">
        <v>1</v>
      </c>
    </row>
    <row r="12693" spans="1:9" x14ac:dyDescent="0.3">
      <c r="A12693">
        <v>12692</v>
      </c>
      <c r="B12693" t="s">
        <v>12689</v>
      </c>
      <c r="C12693">
        <v>431.47582203796298</v>
      </c>
      <c r="D12693">
        <v>422.72477609444201</v>
      </c>
      <c r="E12693">
        <v>440.22686798148402</v>
      </c>
      <c r="F12693">
        <v>1.04140304253927</v>
      </c>
      <c r="G12693">
        <v>5.8528526791735501E-2</v>
      </c>
      <c r="H12693">
        <v>0.68194702535251495</v>
      </c>
      <c r="I12693">
        <v>1</v>
      </c>
    </row>
    <row r="12694" spans="1:9" x14ac:dyDescent="0.3">
      <c r="A12694">
        <v>12693</v>
      </c>
      <c r="B12694" t="s">
        <v>12690</v>
      </c>
      <c r="C12694">
        <v>150.14715145501501</v>
      </c>
      <c r="D12694">
        <v>147.86058001739099</v>
      </c>
      <c r="E12694">
        <v>152.433722892639</v>
      </c>
      <c r="F12694">
        <v>1.0309287497364701</v>
      </c>
      <c r="G12694">
        <v>4.3944627610095398E-2</v>
      </c>
      <c r="H12694">
        <v>0.82709808802817097</v>
      </c>
      <c r="I12694">
        <v>1</v>
      </c>
    </row>
    <row r="12695" spans="1:9" x14ac:dyDescent="0.3">
      <c r="A12695">
        <v>12694</v>
      </c>
      <c r="B12695" t="s">
        <v>12691</v>
      </c>
      <c r="C12695">
        <v>0</v>
      </c>
      <c r="D12695">
        <v>0</v>
      </c>
      <c r="E12695">
        <v>0</v>
      </c>
      <c r="F12695" t="s">
        <v>14</v>
      </c>
      <c r="G12695" t="s">
        <v>14</v>
      </c>
      <c r="H12695" t="s">
        <v>14</v>
      </c>
      <c r="I12695" t="s">
        <v>14</v>
      </c>
    </row>
    <row r="12696" spans="1:9" x14ac:dyDescent="0.3">
      <c r="A12696">
        <v>12695</v>
      </c>
      <c r="B12696" t="s">
        <v>12692</v>
      </c>
      <c r="C12696">
        <v>28.319023789203101</v>
      </c>
      <c r="D12696">
        <v>36.060665750575602</v>
      </c>
      <c r="E12696">
        <v>20.5773818278306</v>
      </c>
      <c r="F12696">
        <v>0.57063233302901895</v>
      </c>
      <c r="G12696">
        <v>-0.80936660001985805</v>
      </c>
      <c r="H12696">
        <v>1.9372253588177801E-2</v>
      </c>
      <c r="I12696">
        <v>0.46256636623326902</v>
      </c>
    </row>
    <row r="12697" spans="1:9" x14ac:dyDescent="0.3">
      <c r="A12697">
        <v>12696</v>
      </c>
      <c r="B12697" t="s">
        <v>12693</v>
      </c>
      <c r="C12697">
        <v>49.942201378985999</v>
      </c>
      <c r="D12697">
        <v>72.177872760749594</v>
      </c>
      <c r="E12697">
        <v>27.7065299972225</v>
      </c>
      <c r="F12697">
        <v>0.38386459641256299</v>
      </c>
      <c r="G12697">
        <v>-1.38133058741241</v>
      </c>
      <c r="H12697" s="1">
        <v>6.1144330901213596E-8</v>
      </c>
      <c r="I12697" s="1">
        <v>3.0034095338676099E-5</v>
      </c>
    </row>
    <row r="12698" spans="1:9" x14ac:dyDescent="0.3">
      <c r="A12698">
        <v>12697</v>
      </c>
      <c r="B12698" t="s">
        <v>12694</v>
      </c>
      <c r="C12698">
        <v>26.277095917709801</v>
      </c>
      <c r="D12698">
        <v>31.2411986554926</v>
      </c>
      <c r="E12698">
        <v>21.312993179926899</v>
      </c>
      <c r="F12698">
        <v>0.68220792085964999</v>
      </c>
      <c r="G12698">
        <v>-0.55171658924915501</v>
      </c>
      <c r="H12698">
        <v>8.0336141705475497E-2</v>
      </c>
      <c r="I12698">
        <v>0.81236636163238996</v>
      </c>
    </row>
    <row r="12699" spans="1:9" x14ac:dyDescent="0.3">
      <c r="A12699">
        <v>12698</v>
      </c>
      <c r="B12699" t="s">
        <v>12695</v>
      </c>
      <c r="C12699">
        <v>6.1190089006044301</v>
      </c>
      <c r="D12699">
        <v>5.41392610658803</v>
      </c>
      <c r="E12699">
        <v>6.8240916946208303</v>
      </c>
      <c r="F12699">
        <v>1.2604700471099499</v>
      </c>
      <c r="G12699">
        <v>0.33396183545201402</v>
      </c>
      <c r="H12699">
        <v>0.67379680085482596</v>
      </c>
      <c r="I12699">
        <v>1</v>
      </c>
    </row>
    <row r="12700" spans="1:9" x14ac:dyDescent="0.3">
      <c r="A12700">
        <v>12699</v>
      </c>
      <c r="B12700" t="s">
        <v>12696</v>
      </c>
      <c r="C12700">
        <v>0</v>
      </c>
      <c r="D12700">
        <v>0</v>
      </c>
      <c r="E12700">
        <v>0</v>
      </c>
      <c r="F12700" t="s">
        <v>14</v>
      </c>
      <c r="G12700" t="s">
        <v>14</v>
      </c>
      <c r="H12700" t="s">
        <v>14</v>
      </c>
      <c r="I12700" t="s">
        <v>14</v>
      </c>
    </row>
    <row r="12701" spans="1:9" x14ac:dyDescent="0.3">
      <c r="A12701">
        <v>12700</v>
      </c>
      <c r="B12701" t="s">
        <v>12697</v>
      </c>
      <c r="C12701">
        <v>0</v>
      </c>
      <c r="D12701">
        <v>0</v>
      </c>
      <c r="E12701">
        <v>0</v>
      </c>
      <c r="F12701" t="s">
        <v>14</v>
      </c>
      <c r="G12701" t="s">
        <v>14</v>
      </c>
      <c r="H12701" t="s">
        <v>14</v>
      </c>
      <c r="I12701" t="s">
        <v>14</v>
      </c>
    </row>
    <row r="12702" spans="1:9" x14ac:dyDescent="0.3">
      <c r="A12702">
        <v>12701</v>
      </c>
      <c r="B12702" t="s">
        <v>12698</v>
      </c>
      <c r="C12702">
        <v>0.14209268567612099</v>
      </c>
      <c r="D12702">
        <v>0.28418537135224198</v>
      </c>
      <c r="E12702">
        <v>0</v>
      </c>
      <c r="F12702">
        <v>0</v>
      </c>
      <c r="G12702" t="e">
        <f>-Inf</f>
        <v>#NAME?</v>
      </c>
      <c r="H12702">
        <v>1</v>
      </c>
      <c r="I12702">
        <v>1</v>
      </c>
    </row>
    <row r="12703" spans="1:9" x14ac:dyDescent="0.3">
      <c r="A12703">
        <v>12702</v>
      </c>
      <c r="B12703" t="s">
        <v>12699</v>
      </c>
      <c r="C12703">
        <v>170.654760275629</v>
      </c>
      <c r="D12703">
        <v>176.098913036375</v>
      </c>
      <c r="E12703">
        <v>165.21060751488301</v>
      </c>
      <c r="F12703">
        <v>0.938169376893072</v>
      </c>
      <c r="G12703">
        <v>-9.2079684786295093E-2</v>
      </c>
      <c r="H12703">
        <v>0.67990155205847602</v>
      </c>
      <c r="I12703">
        <v>1</v>
      </c>
    </row>
    <row r="12704" spans="1:9" x14ac:dyDescent="0.3">
      <c r="A12704">
        <v>12703</v>
      </c>
      <c r="B12704" t="s">
        <v>12700</v>
      </c>
      <c r="C12704">
        <v>38.512451712759798</v>
      </c>
      <c r="D12704">
        <v>33.165418217473899</v>
      </c>
      <c r="E12704">
        <v>43.859485208045697</v>
      </c>
      <c r="F12704">
        <v>1.3224463180427299</v>
      </c>
      <c r="G12704">
        <v>0.40320916032387</v>
      </c>
      <c r="H12704">
        <v>0.14815691459354899</v>
      </c>
      <c r="I12704">
        <v>0.94949212471311795</v>
      </c>
    </row>
    <row r="12705" spans="1:9" x14ac:dyDescent="0.3">
      <c r="A12705">
        <v>12704</v>
      </c>
      <c r="B12705" t="s">
        <v>12701</v>
      </c>
      <c r="C12705">
        <v>0</v>
      </c>
      <c r="D12705">
        <v>0</v>
      </c>
      <c r="E12705">
        <v>0</v>
      </c>
      <c r="F12705" t="s">
        <v>14</v>
      </c>
      <c r="G12705" t="s">
        <v>14</v>
      </c>
      <c r="H12705" t="s">
        <v>14</v>
      </c>
      <c r="I12705" t="s">
        <v>14</v>
      </c>
    </row>
    <row r="12706" spans="1:9" x14ac:dyDescent="0.3">
      <c r="A12706">
        <v>12705</v>
      </c>
      <c r="B12706" t="s">
        <v>12702</v>
      </c>
      <c r="C12706">
        <v>224.068972153895</v>
      </c>
      <c r="D12706">
        <v>244.592335270159</v>
      </c>
      <c r="E12706">
        <v>203.545609037632</v>
      </c>
      <c r="F12706">
        <v>0.83218310505441795</v>
      </c>
      <c r="G12706">
        <v>-0.26502709574000399</v>
      </c>
      <c r="H12706">
        <v>0.13268892686992401</v>
      </c>
      <c r="I12706">
        <v>0.92305995792005802</v>
      </c>
    </row>
    <row r="12707" spans="1:9" x14ac:dyDescent="0.3">
      <c r="A12707">
        <v>12706</v>
      </c>
      <c r="B12707" t="s">
        <v>12703</v>
      </c>
      <c r="C12707">
        <v>0</v>
      </c>
      <c r="D12707">
        <v>0</v>
      </c>
      <c r="E12707">
        <v>0</v>
      </c>
      <c r="F12707" t="s">
        <v>14</v>
      </c>
      <c r="G12707" t="s">
        <v>14</v>
      </c>
      <c r="H12707" t="s">
        <v>14</v>
      </c>
      <c r="I12707" t="s">
        <v>14</v>
      </c>
    </row>
    <row r="12708" spans="1:9" x14ac:dyDescent="0.3">
      <c r="A12708">
        <v>12707</v>
      </c>
      <c r="B12708" t="s">
        <v>12704</v>
      </c>
      <c r="C12708">
        <v>1277.03616028847</v>
      </c>
      <c r="D12708">
        <v>1276.1640096439501</v>
      </c>
      <c r="E12708">
        <v>1277.9083109329899</v>
      </c>
      <c r="F12708">
        <v>1.0013668315952</v>
      </c>
      <c r="G12708">
        <v>1.9705747487983498E-3</v>
      </c>
      <c r="H12708">
        <v>0.83329038486471796</v>
      </c>
      <c r="I12708">
        <v>1</v>
      </c>
    </row>
    <row r="12709" spans="1:9" x14ac:dyDescent="0.3">
      <c r="A12709">
        <v>12708</v>
      </c>
      <c r="B12709" t="s">
        <v>12705</v>
      </c>
      <c r="C12709">
        <v>1.1517084275815499</v>
      </c>
      <c r="D12709">
        <v>1.1395164901978001</v>
      </c>
      <c r="E12709">
        <v>1.1639003649652899</v>
      </c>
      <c r="F12709">
        <v>1.02139843958139</v>
      </c>
      <c r="G12709">
        <v>3.0545760119579501E-2</v>
      </c>
      <c r="H12709">
        <v>1</v>
      </c>
      <c r="I12709">
        <v>1</v>
      </c>
    </row>
    <row r="12710" spans="1:9" x14ac:dyDescent="0.3">
      <c r="A12710">
        <v>12709</v>
      </c>
      <c r="B12710" t="s">
        <v>12706</v>
      </c>
      <c r="C12710">
        <v>27.666049091625201</v>
      </c>
      <c r="D12710">
        <v>29.3377386550683</v>
      </c>
      <c r="E12710">
        <v>25.994359528182098</v>
      </c>
      <c r="F12710">
        <v>0.88603828106197202</v>
      </c>
      <c r="G12710">
        <v>-0.17455906348269401</v>
      </c>
      <c r="H12710">
        <v>0.59358164745172104</v>
      </c>
      <c r="I12710">
        <v>1</v>
      </c>
    </row>
    <row r="12711" spans="1:9" x14ac:dyDescent="0.3">
      <c r="A12711">
        <v>12710</v>
      </c>
      <c r="B12711" t="s">
        <v>12707</v>
      </c>
      <c r="C12711">
        <v>271.47377429986102</v>
      </c>
      <c r="D12711">
        <v>272.83816653956097</v>
      </c>
      <c r="E12711">
        <v>270.10938206016101</v>
      </c>
      <c r="F12711">
        <v>0.98999852361562901</v>
      </c>
      <c r="G12711">
        <v>-1.4501721184002199E-2</v>
      </c>
      <c r="H12711">
        <v>0.91521181819526998</v>
      </c>
      <c r="I12711">
        <v>1</v>
      </c>
    </row>
    <row r="12712" spans="1:9" x14ac:dyDescent="0.3">
      <c r="A12712">
        <v>12711</v>
      </c>
      <c r="B12712" t="s">
        <v>12708</v>
      </c>
      <c r="C12712">
        <v>122.136006494795</v>
      </c>
      <c r="D12712">
        <v>123.70030844814799</v>
      </c>
      <c r="E12712">
        <v>120.571704541442</v>
      </c>
      <c r="F12712">
        <v>0.97470819639857798</v>
      </c>
      <c r="G12712">
        <v>-3.6957718710708201E-2</v>
      </c>
      <c r="H12712">
        <v>0.82076967098498799</v>
      </c>
      <c r="I12712">
        <v>1</v>
      </c>
    </row>
    <row r="12713" spans="1:9" x14ac:dyDescent="0.3">
      <c r="A12713">
        <v>12712</v>
      </c>
      <c r="B12713" t="s">
        <v>12709</v>
      </c>
      <c r="C12713">
        <v>43.762557153531702</v>
      </c>
      <c r="D12713">
        <v>53.755340958087999</v>
      </c>
      <c r="E12713">
        <v>33.769773348975399</v>
      </c>
      <c r="F12713">
        <v>0.62821242963196999</v>
      </c>
      <c r="G12713">
        <v>-0.67067560686246197</v>
      </c>
      <c r="H12713">
        <v>1.0162810926793799E-2</v>
      </c>
      <c r="I12713">
        <v>0.337295454543317</v>
      </c>
    </row>
    <row r="12714" spans="1:9" x14ac:dyDescent="0.3">
      <c r="A12714">
        <v>12713</v>
      </c>
      <c r="B12714" t="s">
        <v>12710</v>
      </c>
      <c r="C12714">
        <v>122.21154955821901</v>
      </c>
      <c r="D12714">
        <v>129.42959231571999</v>
      </c>
      <c r="E12714">
        <v>114.993506800717</v>
      </c>
      <c r="F12714">
        <v>0.88846379520543695</v>
      </c>
      <c r="G12714">
        <v>-0.170615107087873</v>
      </c>
      <c r="H12714">
        <v>0.32881060846875199</v>
      </c>
      <c r="I12714">
        <v>1</v>
      </c>
    </row>
    <row r="12715" spans="1:9" x14ac:dyDescent="0.3">
      <c r="A12715">
        <v>12714</v>
      </c>
      <c r="B12715" t="s">
        <v>12711</v>
      </c>
      <c r="C12715">
        <v>4.4468718474289197</v>
      </c>
      <c r="D12715">
        <v>4.1231232237202402</v>
      </c>
      <c r="E12715">
        <v>4.7706204711376001</v>
      </c>
      <c r="F12715">
        <v>1.1570404793367099</v>
      </c>
      <c r="G12715">
        <v>0.21043933835790499</v>
      </c>
      <c r="H12715">
        <v>0.955242193575909</v>
      </c>
      <c r="I12715">
        <v>1</v>
      </c>
    </row>
    <row r="12716" spans="1:9" x14ac:dyDescent="0.3">
      <c r="A12716">
        <v>12715</v>
      </c>
      <c r="B12716" t="s">
        <v>12712</v>
      </c>
      <c r="C12716">
        <v>1.1734599006958599</v>
      </c>
      <c r="D12716">
        <v>0.44886400913903002</v>
      </c>
      <c r="E12716">
        <v>1.89805579225268</v>
      </c>
      <c r="F12716">
        <v>4.2285764810891404</v>
      </c>
      <c r="G12716">
        <v>2.0801720724902402</v>
      </c>
      <c r="H12716">
        <v>0.30673133021898602</v>
      </c>
      <c r="I12716">
        <v>1</v>
      </c>
    </row>
    <row r="12717" spans="1:9" x14ac:dyDescent="0.3">
      <c r="A12717">
        <v>12716</v>
      </c>
      <c r="B12717" t="s">
        <v>12713</v>
      </c>
      <c r="C12717">
        <v>69.918322414016998</v>
      </c>
      <c r="D12717">
        <v>64.887449849146407</v>
      </c>
      <c r="E12717">
        <v>74.949194978887505</v>
      </c>
      <c r="F12717">
        <v>1.1550645795625101</v>
      </c>
      <c r="G12717">
        <v>0.207973514853453</v>
      </c>
      <c r="H12717">
        <v>0.34586358185088101</v>
      </c>
      <c r="I12717">
        <v>1</v>
      </c>
    </row>
    <row r="12718" spans="1:9" x14ac:dyDescent="0.3">
      <c r="A12718">
        <v>12717</v>
      </c>
      <c r="B12718" t="s">
        <v>12714</v>
      </c>
      <c r="C12718">
        <v>64.331159991981295</v>
      </c>
      <c r="D12718">
        <v>65.777287704675302</v>
      </c>
      <c r="E12718">
        <v>62.885032279287202</v>
      </c>
      <c r="F12718">
        <v>0.95602957302870795</v>
      </c>
      <c r="G12718">
        <v>-6.4872848855005896E-2</v>
      </c>
      <c r="H12718">
        <v>0.875546413505223</v>
      </c>
      <c r="I12718">
        <v>1</v>
      </c>
    </row>
    <row r="12719" spans="1:9" x14ac:dyDescent="0.3">
      <c r="A12719">
        <v>12718</v>
      </c>
      <c r="B12719" t="s">
        <v>12715</v>
      </c>
      <c r="C12719">
        <v>996.52022400430303</v>
      </c>
      <c r="D12719">
        <v>991.448051764105</v>
      </c>
      <c r="E12719">
        <v>1001.5923962445</v>
      </c>
      <c r="F12719">
        <v>1.0102318467037601</v>
      </c>
      <c r="G12719">
        <v>1.46864273384874E-2</v>
      </c>
      <c r="H12719">
        <v>0.876198095720926</v>
      </c>
      <c r="I12719">
        <v>1</v>
      </c>
    </row>
    <row r="12720" spans="1:9" x14ac:dyDescent="0.3">
      <c r="A12720">
        <v>12719</v>
      </c>
      <c r="B12720" t="s">
        <v>12716</v>
      </c>
      <c r="C12720">
        <v>0</v>
      </c>
      <c r="D12720">
        <v>0</v>
      </c>
      <c r="E12720">
        <v>0</v>
      </c>
      <c r="F12720" t="s">
        <v>14</v>
      </c>
      <c r="G12720" t="s">
        <v>14</v>
      </c>
      <c r="H12720" t="s">
        <v>14</v>
      </c>
      <c r="I12720" t="s">
        <v>14</v>
      </c>
    </row>
    <row r="12721" spans="1:9" x14ac:dyDescent="0.3">
      <c r="A12721">
        <v>12720</v>
      </c>
      <c r="B12721" t="s">
        <v>12717</v>
      </c>
      <c r="C12721">
        <v>156.33448114786901</v>
      </c>
      <c r="D12721">
        <v>158.844117018719</v>
      </c>
      <c r="E12721">
        <v>153.82484527701999</v>
      </c>
      <c r="F12721">
        <v>0.96840127392878494</v>
      </c>
      <c r="G12721">
        <v>-4.63231176885429E-2</v>
      </c>
      <c r="H12721">
        <v>0.77441966600763301</v>
      </c>
      <c r="I12721">
        <v>1</v>
      </c>
    </row>
    <row r="12722" spans="1:9" x14ac:dyDescent="0.3">
      <c r="A12722">
        <v>12721</v>
      </c>
      <c r="B12722" t="s">
        <v>12718</v>
      </c>
      <c r="C12722">
        <v>855.55659344169601</v>
      </c>
      <c r="D12722">
        <v>860.18615660655701</v>
      </c>
      <c r="E12722">
        <v>850.92703027683501</v>
      </c>
      <c r="F12722">
        <v>0.98923590404401596</v>
      </c>
      <c r="G12722">
        <v>-1.56134919910614E-2</v>
      </c>
      <c r="H12722">
        <v>0.89794449213623395</v>
      </c>
      <c r="I12722">
        <v>1</v>
      </c>
    </row>
    <row r="12723" spans="1:9" x14ac:dyDescent="0.3">
      <c r="A12723">
        <v>12722</v>
      </c>
      <c r="B12723" t="s">
        <v>12719</v>
      </c>
      <c r="C12723">
        <v>5.0762501975074397</v>
      </c>
      <c r="D12723">
        <v>4.4610100325912896</v>
      </c>
      <c r="E12723">
        <v>5.6914903624235897</v>
      </c>
      <c r="F12723">
        <v>1.27582998487846</v>
      </c>
      <c r="G12723">
        <v>0.35143609061154901</v>
      </c>
      <c r="H12723">
        <v>0.65347768598424605</v>
      </c>
      <c r="I12723">
        <v>1</v>
      </c>
    </row>
    <row r="12724" spans="1:9" x14ac:dyDescent="0.3">
      <c r="A12724">
        <v>12723</v>
      </c>
      <c r="B12724" t="s">
        <v>12720</v>
      </c>
      <c r="C12724">
        <v>8680.4801730776107</v>
      </c>
      <c r="D12724">
        <v>8005.7225439853</v>
      </c>
      <c r="E12724">
        <v>9355.2378021699096</v>
      </c>
      <c r="F12724">
        <v>1.1685688269572201</v>
      </c>
      <c r="G12724">
        <v>0.22474270920469799</v>
      </c>
      <c r="H12724">
        <v>8.1234214903971896E-2</v>
      </c>
      <c r="I12724">
        <v>0.81403928371215994</v>
      </c>
    </row>
    <row r="12725" spans="1:9" x14ac:dyDescent="0.3">
      <c r="A12725">
        <v>12724</v>
      </c>
      <c r="B12725" t="s">
        <v>12721</v>
      </c>
      <c r="C12725">
        <v>8807.2465005281392</v>
      </c>
      <c r="D12725">
        <v>8532.2408200121808</v>
      </c>
      <c r="E12725">
        <v>9082.2521810440903</v>
      </c>
      <c r="F12725">
        <v>1.06446270946102</v>
      </c>
      <c r="G12725">
        <v>9.0125409801484604E-2</v>
      </c>
      <c r="H12725">
        <v>0.43168866839532</v>
      </c>
      <c r="I12725">
        <v>1</v>
      </c>
    </row>
    <row r="12726" spans="1:9" x14ac:dyDescent="0.3">
      <c r="A12726">
        <v>12725</v>
      </c>
      <c r="B12726" t="s">
        <v>12722</v>
      </c>
      <c r="C12726">
        <v>1806.22568739638</v>
      </c>
      <c r="D12726">
        <v>1609.8893137523501</v>
      </c>
      <c r="E12726">
        <v>2002.5620610404101</v>
      </c>
      <c r="F12726">
        <v>1.2439128851491099</v>
      </c>
      <c r="G12726">
        <v>0.31488545286068798</v>
      </c>
      <c r="H12726">
        <v>1.13579938106028E-2</v>
      </c>
      <c r="I12726">
        <v>0.360270534302366</v>
      </c>
    </row>
    <row r="12727" spans="1:9" x14ac:dyDescent="0.3">
      <c r="A12727">
        <v>12726</v>
      </c>
      <c r="B12727" t="s">
        <v>12723</v>
      </c>
      <c r="C12727">
        <v>2035.5217884214201</v>
      </c>
      <c r="D12727">
        <v>1941.6618920680901</v>
      </c>
      <c r="E12727">
        <v>2129.3816847747498</v>
      </c>
      <c r="F12727">
        <v>1.09667995930369</v>
      </c>
      <c r="G12727">
        <v>0.133142569961505</v>
      </c>
      <c r="H12727">
        <v>0.239484295006828</v>
      </c>
      <c r="I12727">
        <v>1</v>
      </c>
    </row>
    <row r="12728" spans="1:9" x14ac:dyDescent="0.3">
      <c r="A12728">
        <v>12727</v>
      </c>
      <c r="B12728" t="s">
        <v>12724</v>
      </c>
      <c r="C12728">
        <v>14624.566028359101</v>
      </c>
      <c r="D12728">
        <v>13611.438170379</v>
      </c>
      <c r="E12728">
        <v>15637.693886339101</v>
      </c>
      <c r="F12728">
        <v>1.1488641898524501</v>
      </c>
      <c r="G12728">
        <v>0.20020826342635301</v>
      </c>
      <c r="H12728">
        <v>0.106815977458926</v>
      </c>
      <c r="I12728">
        <v>0.87032240970324803</v>
      </c>
    </row>
    <row r="12729" spans="1:9" x14ac:dyDescent="0.3">
      <c r="A12729">
        <v>12728</v>
      </c>
      <c r="B12729" t="s">
        <v>12725</v>
      </c>
      <c r="C12729">
        <v>16.6966204795885</v>
      </c>
      <c r="D12729">
        <v>13.880686584488499</v>
      </c>
      <c r="E12729">
        <v>19.512554374688499</v>
      </c>
      <c r="F12729">
        <v>1.40573409362139</v>
      </c>
      <c r="G12729">
        <v>0.49132372236626698</v>
      </c>
      <c r="H12729">
        <v>0.20937773646153501</v>
      </c>
      <c r="I12729">
        <v>1</v>
      </c>
    </row>
    <row r="12730" spans="1:9" x14ac:dyDescent="0.3">
      <c r="A12730">
        <v>12729</v>
      </c>
      <c r="B12730" t="s">
        <v>12726</v>
      </c>
      <c r="C12730">
        <v>0.14267799824326899</v>
      </c>
      <c r="D12730">
        <v>0</v>
      </c>
      <c r="E12730">
        <v>0.28535599648653798</v>
      </c>
      <c r="F12730" t="s">
        <v>22</v>
      </c>
      <c r="G12730" t="s">
        <v>22</v>
      </c>
      <c r="H12730">
        <v>0.99478764042663603</v>
      </c>
      <c r="I12730">
        <v>1</v>
      </c>
    </row>
    <row r="12731" spans="1:9" x14ac:dyDescent="0.3">
      <c r="A12731">
        <v>12730</v>
      </c>
      <c r="B12731" t="s">
        <v>12727</v>
      </c>
      <c r="C12731">
        <v>114.297836397482</v>
      </c>
      <c r="D12731">
        <v>124.28856393247899</v>
      </c>
      <c r="E12731">
        <v>104.307108862486</v>
      </c>
      <c r="F12731">
        <v>0.83923335793912701</v>
      </c>
      <c r="G12731">
        <v>-0.25285607143250699</v>
      </c>
      <c r="H12731">
        <v>0.18306900955029001</v>
      </c>
      <c r="I12731">
        <v>0.99305200666001503</v>
      </c>
    </row>
    <row r="12732" spans="1:9" x14ac:dyDescent="0.3">
      <c r="A12732">
        <v>12731</v>
      </c>
      <c r="B12732" t="s">
        <v>12728</v>
      </c>
      <c r="C12732">
        <v>378.14257963347302</v>
      </c>
      <c r="D12732">
        <v>360.61980050689101</v>
      </c>
      <c r="E12732">
        <v>395.66535876005503</v>
      </c>
      <c r="F12732">
        <v>1.09718145871054</v>
      </c>
      <c r="G12732">
        <v>0.133802147375047</v>
      </c>
      <c r="H12732">
        <v>0.26617983928026001</v>
      </c>
      <c r="I12732">
        <v>1</v>
      </c>
    </row>
    <row r="12733" spans="1:9" x14ac:dyDescent="0.3">
      <c r="A12733">
        <v>12732</v>
      </c>
      <c r="B12733" t="s">
        <v>12729</v>
      </c>
      <c r="C12733">
        <v>17.735514780294199</v>
      </c>
      <c r="D12733">
        <v>18.719317343277702</v>
      </c>
      <c r="E12733">
        <v>16.7517122173107</v>
      </c>
      <c r="F12733">
        <v>0.89488905552030895</v>
      </c>
      <c r="G12733">
        <v>-0.160219260523842</v>
      </c>
      <c r="H12733">
        <v>0.77348597009387898</v>
      </c>
      <c r="I12733">
        <v>1</v>
      </c>
    </row>
    <row r="12734" spans="1:9" x14ac:dyDescent="0.3">
      <c r="A12734">
        <v>12733</v>
      </c>
      <c r="B12734" t="s">
        <v>12730</v>
      </c>
      <c r="C12734">
        <v>1.76449472713282</v>
      </c>
      <c r="D12734">
        <v>2.97592276879038</v>
      </c>
      <c r="E12734">
        <v>0.55306668547524995</v>
      </c>
      <c r="F12734">
        <v>0.18584712321014099</v>
      </c>
      <c r="G12734">
        <v>-2.4278117384745399</v>
      </c>
      <c r="H12734">
        <v>9.2407500071704105E-2</v>
      </c>
      <c r="I12734">
        <v>0.836582275530667</v>
      </c>
    </row>
    <row r="12735" spans="1:9" x14ac:dyDescent="0.3">
      <c r="A12735">
        <v>12734</v>
      </c>
      <c r="B12735" t="s">
        <v>12731</v>
      </c>
      <c r="C12735">
        <v>9.5631782285225597</v>
      </c>
      <c r="D12735">
        <v>9.2014547473986799</v>
      </c>
      <c r="E12735">
        <v>9.9249017096464396</v>
      </c>
      <c r="F12735">
        <v>1.07862310711817</v>
      </c>
      <c r="G12735">
        <v>0.10919084584755299</v>
      </c>
      <c r="H12735">
        <v>0.88088370704011498</v>
      </c>
      <c r="I12735">
        <v>1</v>
      </c>
    </row>
    <row r="12736" spans="1:9" x14ac:dyDescent="0.3">
      <c r="A12736">
        <v>12735</v>
      </c>
      <c r="B12736" t="s">
        <v>12732</v>
      </c>
      <c r="C12736">
        <v>39.837442379166703</v>
      </c>
      <c r="D12736">
        <v>43.048634186842101</v>
      </c>
      <c r="E12736">
        <v>36.626250571491298</v>
      </c>
      <c r="F12736">
        <v>0.85081097840465603</v>
      </c>
      <c r="G12736">
        <v>-0.23308944571222801</v>
      </c>
      <c r="H12736">
        <v>0.237874498319879</v>
      </c>
      <c r="I12736">
        <v>1</v>
      </c>
    </row>
    <row r="12737" spans="1:9" x14ac:dyDescent="0.3">
      <c r="A12737">
        <v>12736</v>
      </c>
      <c r="B12737" t="s">
        <v>12733</v>
      </c>
      <c r="C12737">
        <v>18.8192716198676</v>
      </c>
      <c r="D12737">
        <v>14.0037045050796</v>
      </c>
      <c r="E12737">
        <v>23.634838734655599</v>
      </c>
      <c r="F12737">
        <v>1.68775617380976</v>
      </c>
      <c r="G12737">
        <v>0.75510649631776305</v>
      </c>
      <c r="H12737">
        <v>5.2613107349964397E-2</v>
      </c>
      <c r="I12737">
        <v>0.70369561738883901</v>
      </c>
    </row>
    <row r="12738" spans="1:9" x14ac:dyDescent="0.3">
      <c r="A12738">
        <v>12737</v>
      </c>
      <c r="B12738" t="s">
        <v>12734</v>
      </c>
      <c r="C12738">
        <v>28.9000018042662</v>
      </c>
      <c r="D12738">
        <v>30.125185694511401</v>
      </c>
      <c r="E12738">
        <v>27.674817914021101</v>
      </c>
      <c r="F12738">
        <v>0.91866049207667599</v>
      </c>
      <c r="G12738">
        <v>-0.122396309428186</v>
      </c>
      <c r="H12738">
        <v>0.65726427320270198</v>
      </c>
      <c r="I12738">
        <v>1</v>
      </c>
    </row>
    <row r="12739" spans="1:9" x14ac:dyDescent="0.3">
      <c r="A12739">
        <v>12738</v>
      </c>
      <c r="B12739" t="s">
        <v>12735</v>
      </c>
      <c r="C12739">
        <v>2079.79748058625</v>
      </c>
      <c r="D12739">
        <v>2108.4048566193401</v>
      </c>
      <c r="E12739">
        <v>2051.1901045531599</v>
      </c>
      <c r="F12739">
        <v>0.97286348877135598</v>
      </c>
      <c r="G12739">
        <v>-3.9690713200031799E-2</v>
      </c>
      <c r="H12739">
        <v>0.70338616048143798</v>
      </c>
      <c r="I12739">
        <v>1</v>
      </c>
    </row>
    <row r="12740" spans="1:9" x14ac:dyDescent="0.3">
      <c r="A12740">
        <v>12739</v>
      </c>
      <c r="B12740" t="s">
        <v>12736</v>
      </c>
      <c r="C12740">
        <v>1750.88222305406</v>
      </c>
      <c r="D12740">
        <v>1882.5364412074</v>
      </c>
      <c r="E12740">
        <v>1619.22800490072</v>
      </c>
      <c r="F12740">
        <v>0.86013102825367005</v>
      </c>
      <c r="G12740">
        <v>-0.21737164505774201</v>
      </c>
      <c r="H12740">
        <v>6.7859187528250098E-2</v>
      </c>
      <c r="I12740">
        <v>0.77478120658433902</v>
      </c>
    </row>
    <row r="12741" spans="1:9" x14ac:dyDescent="0.3">
      <c r="A12741">
        <v>12740</v>
      </c>
      <c r="B12741" t="s">
        <v>12737</v>
      </c>
      <c r="C12741">
        <v>40.725257696986901</v>
      </c>
      <c r="D12741">
        <v>38.737564245500899</v>
      </c>
      <c r="E12741">
        <v>42.712951148472897</v>
      </c>
      <c r="F12741">
        <v>1.1026235639850199</v>
      </c>
      <c r="G12741">
        <v>0.14094033846717499</v>
      </c>
      <c r="H12741">
        <v>0.61971610094726504</v>
      </c>
      <c r="I12741">
        <v>1</v>
      </c>
    </row>
    <row r="12742" spans="1:9" x14ac:dyDescent="0.3">
      <c r="A12742">
        <v>12741</v>
      </c>
      <c r="B12742" t="s">
        <v>12738</v>
      </c>
      <c r="C12742">
        <v>696.23943721593605</v>
      </c>
      <c r="D12742">
        <v>733.39606196690204</v>
      </c>
      <c r="E12742">
        <v>659.08281246497097</v>
      </c>
      <c r="F12742">
        <v>0.89867241814384802</v>
      </c>
      <c r="G12742">
        <v>-0.15413277096578901</v>
      </c>
      <c r="H12742">
        <v>0.20404418313026601</v>
      </c>
      <c r="I12742">
        <v>1</v>
      </c>
    </row>
    <row r="12743" spans="1:9" x14ac:dyDescent="0.3">
      <c r="A12743">
        <v>12742</v>
      </c>
      <c r="B12743" t="s">
        <v>12739</v>
      </c>
      <c r="C12743">
        <v>0</v>
      </c>
      <c r="D12743">
        <v>0</v>
      </c>
      <c r="E12743">
        <v>0</v>
      </c>
      <c r="F12743" t="s">
        <v>14</v>
      </c>
      <c r="G12743" t="s">
        <v>14</v>
      </c>
      <c r="H12743" t="s">
        <v>14</v>
      </c>
      <c r="I12743" t="s">
        <v>14</v>
      </c>
    </row>
    <row r="12744" spans="1:9" x14ac:dyDescent="0.3">
      <c r="A12744">
        <v>12743</v>
      </c>
      <c r="B12744" t="s">
        <v>12740</v>
      </c>
      <c r="C12744">
        <v>378.11145057992599</v>
      </c>
      <c r="D12744">
        <v>400.41274194583002</v>
      </c>
      <c r="E12744">
        <v>355.81015921402297</v>
      </c>
      <c r="F12744">
        <v>0.88860848304911999</v>
      </c>
      <c r="G12744">
        <v>-0.17038018086953799</v>
      </c>
      <c r="H12744">
        <v>0.30849076059959901</v>
      </c>
      <c r="I12744">
        <v>1</v>
      </c>
    </row>
    <row r="12745" spans="1:9" x14ac:dyDescent="0.3">
      <c r="A12745">
        <v>12744</v>
      </c>
      <c r="B12745" t="s">
        <v>12741</v>
      </c>
      <c r="C12745">
        <v>141.17966544784599</v>
      </c>
      <c r="D12745">
        <v>158.10196586568</v>
      </c>
      <c r="E12745">
        <v>124.257365030011</v>
      </c>
      <c r="F12745">
        <v>0.78593181526646805</v>
      </c>
      <c r="G12745">
        <v>-0.34752394022017202</v>
      </c>
      <c r="H12745">
        <v>6.7960101182479193E-2</v>
      </c>
      <c r="I12745">
        <v>0.77478120658433902</v>
      </c>
    </row>
    <row r="12746" spans="1:9" x14ac:dyDescent="0.3">
      <c r="A12746">
        <v>12745</v>
      </c>
      <c r="B12746" t="s">
        <v>12742</v>
      </c>
      <c r="C12746">
        <v>2056.8061666829799</v>
      </c>
      <c r="D12746">
        <v>2106.6606694996499</v>
      </c>
      <c r="E12746">
        <v>2006.9516638662999</v>
      </c>
      <c r="F12746">
        <v>0.95266964106894603</v>
      </c>
      <c r="G12746">
        <v>-6.9952079932578404E-2</v>
      </c>
      <c r="H12746">
        <v>0.59465330755711099</v>
      </c>
      <c r="I12746">
        <v>1</v>
      </c>
    </row>
    <row r="12747" spans="1:9" x14ac:dyDescent="0.3">
      <c r="A12747">
        <v>12746</v>
      </c>
      <c r="B12747" t="s">
        <v>12743</v>
      </c>
      <c r="C12747">
        <v>212.660098452977</v>
      </c>
      <c r="D12747">
        <v>208.405572569887</v>
      </c>
      <c r="E12747">
        <v>216.91462433606799</v>
      </c>
      <c r="F12747">
        <v>1.04082929098898</v>
      </c>
      <c r="G12747">
        <v>5.7733468023392E-2</v>
      </c>
      <c r="H12747">
        <v>0.65302632837629404</v>
      </c>
      <c r="I12747">
        <v>1</v>
      </c>
    </row>
    <row r="12748" spans="1:9" x14ac:dyDescent="0.3">
      <c r="A12748">
        <v>12747</v>
      </c>
      <c r="B12748" t="s">
        <v>12744</v>
      </c>
      <c r="C12748">
        <v>163.10333697591199</v>
      </c>
      <c r="D12748">
        <v>149.04439697214701</v>
      </c>
      <c r="E12748">
        <v>177.16227697967599</v>
      </c>
      <c r="F12748">
        <v>1.1886543914346801</v>
      </c>
      <c r="G12748">
        <v>0.24932930360931299</v>
      </c>
      <c r="H12748">
        <v>0.192238351204323</v>
      </c>
      <c r="I12748">
        <v>1</v>
      </c>
    </row>
    <row r="12749" spans="1:9" x14ac:dyDescent="0.3">
      <c r="A12749">
        <v>12748</v>
      </c>
      <c r="B12749" t="s">
        <v>12745</v>
      </c>
      <c r="C12749">
        <v>102.078694931459</v>
      </c>
      <c r="D12749">
        <v>100.616869912675</v>
      </c>
      <c r="E12749">
        <v>103.540519950243</v>
      </c>
      <c r="F12749">
        <v>1.02905725491267</v>
      </c>
      <c r="G12749">
        <v>4.1323253447270301E-2</v>
      </c>
      <c r="H12749">
        <v>0.78185936383478505</v>
      </c>
      <c r="I12749">
        <v>1</v>
      </c>
    </row>
    <row r="12750" spans="1:9" x14ac:dyDescent="0.3">
      <c r="A12750">
        <v>12749</v>
      </c>
      <c r="B12750" t="s">
        <v>12746</v>
      </c>
      <c r="C12750">
        <v>2.5133474467995498</v>
      </c>
      <c r="D12750">
        <v>2.75328107049608</v>
      </c>
      <c r="E12750">
        <v>2.2734138231030099</v>
      </c>
      <c r="F12750">
        <v>0.82571076649773001</v>
      </c>
      <c r="G12750">
        <v>-0.276291578149928</v>
      </c>
      <c r="H12750">
        <v>0.92076520295332998</v>
      </c>
      <c r="I12750">
        <v>1</v>
      </c>
    </row>
    <row r="12751" spans="1:9" x14ac:dyDescent="0.3">
      <c r="A12751">
        <v>12750</v>
      </c>
      <c r="B12751" t="s">
        <v>12747</v>
      </c>
      <c r="C12751">
        <v>90.126555295950396</v>
      </c>
      <c r="D12751">
        <v>97.658065697718897</v>
      </c>
      <c r="E12751">
        <v>82.595044894181896</v>
      </c>
      <c r="F12751">
        <v>0.84575753476255</v>
      </c>
      <c r="G12751">
        <v>-0.24168396999651401</v>
      </c>
      <c r="H12751">
        <v>0.200569412083</v>
      </c>
      <c r="I12751">
        <v>1</v>
      </c>
    </row>
    <row r="12752" spans="1:9" x14ac:dyDescent="0.3">
      <c r="A12752">
        <v>12751</v>
      </c>
      <c r="B12752" t="s">
        <v>12748</v>
      </c>
      <c r="C12752">
        <v>1535.7975877137901</v>
      </c>
      <c r="D12752">
        <v>1545.43513202955</v>
      </c>
      <c r="E12752">
        <v>1526.16004339803</v>
      </c>
      <c r="F12752">
        <v>0.98752772715461201</v>
      </c>
      <c r="G12752">
        <v>-1.8106839098230298E-2</v>
      </c>
      <c r="H12752">
        <v>0.94705690333217496</v>
      </c>
      <c r="I12752">
        <v>1</v>
      </c>
    </row>
    <row r="12753" spans="1:9" x14ac:dyDescent="0.3">
      <c r="A12753">
        <v>12752</v>
      </c>
      <c r="B12753" t="s">
        <v>12749</v>
      </c>
      <c r="C12753">
        <v>0</v>
      </c>
      <c r="D12753">
        <v>0</v>
      </c>
      <c r="E12753">
        <v>0</v>
      </c>
      <c r="F12753" t="s">
        <v>14</v>
      </c>
      <c r="G12753" t="s">
        <v>14</v>
      </c>
      <c r="H12753" t="s">
        <v>14</v>
      </c>
      <c r="I12753" t="s">
        <v>14</v>
      </c>
    </row>
    <row r="12754" spans="1:9" x14ac:dyDescent="0.3">
      <c r="A12754">
        <v>12753</v>
      </c>
      <c r="B12754" t="s">
        <v>12750</v>
      </c>
      <c r="C12754">
        <v>361.31290407023403</v>
      </c>
      <c r="D12754">
        <v>371.09657906284099</v>
      </c>
      <c r="E12754">
        <v>351.52922907762701</v>
      </c>
      <c r="F12754">
        <v>0.94727154307207995</v>
      </c>
      <c r="G12754">
        <v>-7.8150049670573998E-2</v>
      </c>
      <c r="H12754">
        <v>0.52979259749478802</v>
      </c>
      <c r="I12754">
        <v>1</v>
      </c>
    </row>
    <row r="12755" spans="1:9" x14ac:dyDescent="0.3">
      <c r="A12755">
        <v>12754</v>
      </c>
      <c r="B12755" t="s">
        <v>12751</v>
      </c>
      <c r="C12755">
        <v>0.101616777426632</v>
      </c>
      <c r="D12755">
        <v>0.203233554853264</v>
      </c>
      <c r="E12755">
        <v>0</v>
      </c>
      <c r="F12755">
        <v>0</v>
      </c>
      <c r="G12755" t="e">
        <f>-Inf</f>
        <v>#NAME?</v>
      </c>
      <c r="H12755">
        <v>1</v>
      </c>
      <c r="I12755">
        <v>1</v>
      </c>
    </row>
    <row r="12756" spans="1:9" x14ac:dyDescent="0.3">
      <c r="A12756">
        <v>12755</v>
      </c>
      <c r="B12756" t="s">
        <v>12752</v>
      </c>
      <c r="C12756">
        <v>2.2504049053389901</v>
      </c>
      <c r="D12756">
        <v>1.56006314277947</v>
      </c>
      <c r="E12756">
        <v>2.9407466678985101</v>
      </c>
      <c r="F12756">
        <v>1.8850177196412501</v>
      </c>
      <c r="G12756">
        <v>0.91457808525436302</v>
      </c>
      <c r="H12756">
        <v>0.54337247874418204</v>
      </c>
      <c r="I12756">
        <v>1</v>
      </c>
    </row>
    <row r="12757" spans="1:9" x14ac:dyDescent="0.3">
      <c r="A12757">
        <v>12756</v>
      </c>
      <c r="B12757" t="s">
        <v>12753</v>
      </c>
      <c r="C12757">
        <v>0.12793400739744101</v>
      </c>
      <c r="D12757">
        <v>0.25586801479488203</v>
      </c>
      <c r="E12757">
        <v>0</v>
      </c>
      <c r="F12757">
        <v>0</v>
      </c>
      <c r="G12757" t="e">
        <f>-Inf</f>
        <v>#NAME?</v>
      </c>
      <c r="H12757">
        <v>1</v>
      </c>
      <c r="I12757">
        <v>1</v>
      </c>
    </row>
    <row r="12758" spans="1:9" x14ac:dyDescent="0.3">
      <c r="A12758">
        <v>12757</v>
      </c>
      <c r="B12758" t="s">
        <v>12754</v>
      </c>
      <c r="C12758">
        <v>32.165852128312899</v>
      </c>
      <c r="D12758">
        <v>32.6207955903986</v>
      </c>
      <c r="E12758">
        <v>31.710908666227301</v>
      </c>
      <c r="F12758">
        <v>0.97210715104572498</v>
      </c>
      <c r="G12758">
        <v>-4.0812750436654797E-2</v>
      </c>
      <c r="H12758">
        <v>0.93769110999434602</v>
      </c>
      <c r="I12758">
        <v>1</v>
      </c>
    </row>
    <row r="12759" spans="1:9" x14ac:dyDescent="0.3">
      <c r="A12759">
        <v>12758</v>
      </c>
      <c r="B12759" t="s">
        <v>12755</v>
      </c>
      <c r="C12759">
        <v>957.73910618923605</v>
      </c>
      <c r="D12759">
        <v>925.14445749595995</v>
      </c>
      <c r="E12759">
        <v>990.33375488251102</v>
      </c>
      <c r="F12759">
        <v>1.07046391172574</v>
      </c>
      <c r="G12759">
        <v>9.8236159336762996E-2</v>
      </c>
      <c r="H12759">
        <v>0.49219879289005602</v>
      </c>
      <c r="I12759">
        <v>1</v>
      </c>
    </row>
    <row r="12760" spans="1:9" x14ac:dyDescent="0.3">
      <c r="A12760">
        <v>12759</v>
      </c>
      <c r="B12760" t="s">
        <v>12756</v>
      </c>
      <c r="C12760">
        <v>0.101616777426632</v>
      </c>
      <c r="D12760">
        <v>0.203233554853264</v>
      </c>
      <c r="E12760">
        <v>0</v>
      </c>
      <c r="F12760">
        <v>0</v>
      </c>
      <c r="G12760" t="e">
        <f>-Inf</f>
        <v>#NAME?</v>
      </c>
      <c r="H12760">
        <v>1</v>
      </c>
      <c r="I12760">
        <v>1</v>
      </c>
    </row>
    <row r="12761" spans="1:9" x14ac:dyDescent="0.3">
      <c r="A12761">
        <v>12760</v>
      </c>
      <c r="B12761" t="s">
        <v>12757</v>
      </c>
      <c r="C12761">
        <v>236.45881542204799</v>
      </c>
      <c r="D12761">
        <v>249.36936729076899</v>
      </c>
      <c r="E12761">
        <v>223.54826355332699</v>
      </c>
      <c r="F12761">
        <v>0.89645438805106403</v>
      </c>
      <c r="G12761">
        <v>-0.15769791481275999</v>
      </c>
      <c r="H12761">
        <v>0.28028266867819202</v>
      </c>
      <c r="I12761">
        <v>1</v>
      </c>
    </row>
    <row r="12762" spans="1:9" x14ac:dyDescent="0.3">
      <c r="A12762">
        <v>12761</v>
      </c>
      <c r="B12762" t="s">
        <v>12758</v>
      </c>
      <c r="C12762">
        <v>3.7070039617794799</v>
      </c>
      <c r="D12762">
        <v>4.11437228141099</v>
      </c>
      <c r="E12762">
        <v>3.29963564214796</v>
      </c>
      <c r="F12762">
        <v>0.80197790002035896</v>
      </c>
      <c r="G12762">
        <v>-0.31836561378114703</v>
      </c>
      <c r="H12762">
        <v>0.71192001605302202</v>
      </c>
      <c r="I12762">
        <v>1</v>
      </c>
    </row>
    <row r="12763" spans="1:9" x14ac:dyDescent="0.3">
      <c r="A12763">
        <v>12762</v>
      </c>
      <c r="B12763" t="s">
        <v>12759</v>
      </c>
      <c r="C12763">
        <v>4.0092320926102003</v>
      </c>
      <c r="D12763">
        <v>4.9469823014007597</v>
      </c>
      <c r="E12763">
        <v>3.0714818838196498</v>
      </c>
      <c r="F12763">
        <v>0.62087990146032002</v>
      </c>
      <c r="G12763">
        <v>-0.68761386400063396</v>
      </c>
      <c r="H12763">
        <v>0.46475316776421599</v>
      </c>
      <c r="I12763">
        <v>1</v>
      </c>
    </row>
    <row r="12764" spans="1:9" x14ac:dyDescent="0.3">
      <c r="A12764">
        <v>12763</v>
      </c>
      <c r="B12764" t="s">
        <v>12760</v>
      </c>
      <c r="C12764">
        <v>0</v>
      </c>
      <c r="D12764">
        <v>0</v>
      </c>
      <c r="E12764">
        <v>0</v>
      </c>
      <c r="F12764" t="s">
        <v>14</v>
      </c>
      <c r="G12764" t="s">
        <v>14</v>
      </c>
      <c r="H12764" t="s">
        <v>14</v>
      </c>
      <c r="I12764" t="s">
        <v>14</v>
      </c>
    </row>
    <row r="12765" spans="1:9" x14ac:dyDescent="0.3">
      <c r="A12765">
        <v>12764</v>
      </c>
      <c r="B12765" t="s">
        <v>12761</v>
      </c>
      <c r="C12765">
        <v>530.33889447335196</v>
      </c>
      <c r="D12765">
        <v>571.48728391429302</v>
      </c>
      <c r="E12765">
        <v>489.19050503241198</v>
      </c>
      <c r="F12765">
        <v>0.85599543297235703</v>
      </c>
      <c r="G12765">
        <v>-0.22432499551060001</v>
      </c>
      <c r="H12765">
        <v>0.110735326984659</v>
      </c>
      <c r="I12765">
        <v>0.87924136455050395</v>
      </c>
    </row>
    <row r="12766" spans="1:9" x14ac:dyDescent="0.3">
      <c r="A12766">
        <v>12765</v>
      </c>
      <c r="B12766" t="s">
        <v>12762</v>
      </c>
      <c r="C12766">
        <v>149.32668502420799</v>
      </c>
      <c r="D12766">
        <v>163.345104833232</v>
      </c>
      <c r="E12766">
        <v>135.308265215185</v>
      </c>
      <c r="F12766">
        <v>0.82835825018037201</v>
      </c>
      <c r="G12766">
        <v>-0.27167325230863798</v>
      </c>
      <c r="H12766">
        <v>0.11408179360064</v>
      </c>
      <c r="I12766">
        <v>0.884790375064893</v>
      </c>
    </row>
    <row r="12767" spans="1:9" x14ac:dyDescent="0.3">
      <c r="A12767">
        <v>12766</v>
      </c>
      <c r="B12767" t="s">
        <v>12763</v>
      </c>
      <c r="C12767">
        <v>0.60177956789141496</v>
      </c>
      <c r="D12767">
        <v>0.91820313929629205</v>
      </c>
      <c r="E12767">
        <v>0.28535599648653798</v>
      </c>
      <c r="F12767">
        <v>0.31077654200271398</v>
      </c>
      <c r="G12767">
        <v>-1.68605048436432</v>
      </c>
      <c r="H12767">
        <v>0.60689033449803198</v>
      </c>
      <c r="I12767">
        <v>1</v>
      </c>
    </row>
    <row r="12768" spans="1:9" x14ac:dyDescent="0.3">
      <c r="A12768">
        <v>12767</v>
      </c>
      <c r="B12768" t="s">
        <v>12764</v>
      </c>
      <c r="C12768">
        <v>9492.4945193347794</v>
      </c>
      <c r="D12768">
        <v>8788.2891278929292</v>
      </c>
      <c r="E12768">
        <v>10196.699910776601</v>
      </c>
      <c r="F12768">
        <v>1.16025995075806</v>
      </c>
      <c r="G12768">
        <v>0.21444807057231</v>
      </c>
      <c r="H12768">
        <v>0.115101286345089</v>
      </c>
      <c r="I12768">
        <v>0.887786434808983</v>
      </c>
    </row>
    <row r="12769" spans="1:9" x14ac:dyDescent="0.3">
      <c r="A12769">
        <v>12768</v>
      </c>
      <c r="B12769" t="s">
        <v>12765</v>
      </c>
      <c r="C12769">
        <v>0.44886400913903002</v>
      </c>
      <c r="D12769">
        <v>0.89772801827806004</v>
      </c>
      <c r="E12769">
        <v>0</v>
      </c>
      <c r="F12769">
        <v>0</v>
      </c>
      <c r="G12769" t="e">
        <f>-Inf</f>
        <v>#NAME?</v>
      </c>
      <c r="H12769">
        <v>0.36577870146739699</v>
      </c>
      <c r="I12769">
        <v>1</v>
      </c>
    </row>
    <row r="12770" spans="1:9" x14ac:dyDescent="0.3">
      <c r="A12770">
        <v>12769</v>
      </c>
      <c r="B12770" t="s">
        <v>12766</v>
      </c>
      <c r="C12770">
        <v>294.897648476359</v>
      </c>
      <c r="D12770">
        <v>314.17442433019397</v>
      </c>
      <c r="E12770">
        <v>275.62087262252498</v>
      </c>
      <c r="F12770">
        <v>0.87728615468982496</v>
      </c>
      <c r="G12770">
        <v>-0.188880594731407</v>
      </c>
      <c r="H12770">
        <v>0.13039179511791699</v>
      </c>
      <c r="I12770">
        <v>0.91851928793485205</v>
      </c>
    </row>
    <row r="12771" spans="1:9" x14ac:dyDescent="0.3">
      <c r="A12771">
        <v>12770</v>
      </c>
      <c r="B12771" t="s">
        <v>12767</v>
      </c>
      <c r="C12771">
        <v>739.18278040425105</v>
      </c>
      <c r="D12771">
        <v>725.97029663832097</v>
      </c>
      <c r="E12771">
        <v>752.39526417018101</v>
      </c>
      <c r="F12771">
        <v>1.0363995161430499</v>
      </c>
      <c r="G12771">
        <v>5.1580247089359502E-2</v>
      </c>
      <c r="H12771">
        <v>0.83168569737554698</v>
      </c>
      <c r="I12771">
        <v>1</v>
      </c>
    </row>
    <row r="12772" spans="1:9" x14ac:dyDescent="0.3">
      <c r="A12772">
        <v>12771</v>
      </c>
      <c r="B12772" t="s">
        <v>12768</v>
      </c>
      <c r="C12772">
        <v>6901.5503656155297</v>
      </c>
      <c r="D12772">
        <v>6094.44943341612</v>
      </c>
      <c r="E12772">
        <v>7708.6512978149503</v>
      </c>
      <c r="F12772">
        <v>1.26486426412008</v>
      </c>
      <c r="G12772">
        <v>0.33898257386209901</v>
      </c>
      <c r="H12772">
        <v>1.0520539016147701E-3</v>
      </c>
      <c r="I12772">
        <v>8.6128146078862503E-2</v>
      </c>
    </row>
    <row r="12773" spans="1:9" x14ac:dyDescent="0.3">
      <c r="A12773">
        <v>12772</v>
      </c>
      <c r="B12773" t="s">
        <v>12769</v>
      </c>
      <c r="C12773">
        <v>1037.88230159302</v>
      </c>
      <c r="D12773">
        <v>1125.21474812018</v>
      </c>
      <c r="E12773">
        <v>950.54985506585695</v>
      </c>
      <c r="F12773">
        <v>0.84477194833597702</v>
      </c>
      <c r="G12773">
        <v>-0.243366165811846</v>
      </c>
      <c r="H12773">
        <v>0.15870151524874801</v>
      </c>
      <c r="I12773">
        <v>0.96721364948428901</v>
      </c>
    </row>
    <row r="12774" spans="1:9" x14ac:dyDescent="0.3">
      <c r="A12774">
        <v>12773</v>
      </c>
      <c r="B12774" t="s">
        <v>12770</v>
      </c>
      <c r="C12774">
        <v>1077.1769042145099</v>
      </c>
      <c r="D12774">
        <v>1152.5947302203499</v>
      </c>
      <c r="E12774">
        <v>1001.75907820866</v>
      </c>
      <c r="F12774">
        <v>0.86913383511404796</v>
      </c>
      <c r="G12774">
        <v>-0.20234974478849599</v>
      </c>
      <c r="H12774">
        <v>0.14023215827799099</v>
      </c>
      <c r="I12774">
        <v>0.938939563493282</v>
      </c>
    </row>
    <row r="12775" spans="1:9" x14ac:dyDescent="0.3">
      <c r="A12775">
        <v>12774</v>
      </c>
      <c r="B12775" t="s">
        <v>12771</v>
      </c>
      <c r="C12775">
        <v>2.9381022396640901</v>
      </c>
      <c r="D12775">
        <v>1.9314376379667</v>
      </c>
      <c r="E12775">
        <v>3.94476684136148</v>
      </c>
      <c r="F12775">
        <v>2.0423992801104802</v>
      </c>
      <c r="G12775">
        <v>1.0302649343474699</v>
      </c>
      <c r="H12775">
        <v>0.34424046760739002</v>
      </c>
      <c r="I12775">
        <v>1</v>
      </c>
    </row>
    <row r="12776" spans="1:9" x14ac:dyDescent="0.3">
      <c r="A12776">
        <v>12775</v>
      </c>
      <c r="B12776" t="s">
        <v>12772</v>
      </c>
      <c r="C12776">
        <v>78.563992034638801</v>
      </c>
      <c r="D12776">
        <v>68.483587423816005</v>
      </c>
      <c r="E12776">
        <v>88.644396645461597</v>
      </c>
      <c r="F12776">
        <v>1.29438891828021</v>
      </c>
      <c r="G12776">
        <v>0.37227116151262202</v>
      </c>
      <c r="H12776">
        <v>7.52336179741631E-2</v>
      </c>
      <c r="I12776">
        <v>0.79643864545062304</v>
      </c>
    </row>
    <row r="12777" spans="1:9" x14ac:dyDescent="0.3">
      <c r="A12777">
        <v>12776</v>
      </c>
      <c r="B12777" t="s">
        <v>12773</v>
      </c>
      <c r="C12777">
        <v>727.193889506814</v>
      </c>
      <c r="D12777">
        <v>743.00224801916704</v>
      </c>
      <c r="E12777">
        <v>711.38553099446096</v>
      </c>
      <c r="F12777">
        <v>0.95744734674895504</v>
      </c>
      <c r="G12777">
        <v>-6.2734944322717506E-2</v>
      </c>
      <c r="H12777">
        <v>0.618020054801945</v>
      </c>
      <c r="I12777">
        <v>1</v>
      </c>
    </row>
    <row r="12778" spans="1:9" x14ac:dyDescent="0.3">
      <c r="A12778">
        <v>12777</v>
      </c>
      <c r="B12778" t="s">
        <v>12774</v>
      </c>
      <c r="C12778">
        <v>1842.06103758667</v>
      </c>
      <c r="D12778">
        <v>1818.52725000997</v>
      </c>
      <c r="E12778">
        <v>1865.5948251633699</v>
      </c>
      <c r="F12778">
        <v>1.02588224903044</v>
      </c>
      <c r="G12778">
        <v>3.6865147622522902E-2</v>
      </c>
      <c r="H12778">
        <v>0.67311832353409495</v>
      </c>
      <c r="I12778">
        <v>1</v>
      </c>
    </row>
    <row r="12779" spans="1:9" x14ac:dyDescent="0.3">
      <c r="A12779">
        <v>12778</v>
      </c>
      <c r="B12779" t="s">
        <v>12775</v>
      </c>
      <c r="C12779">
        <v>599.75018192034895</v>
      </c>
      <c r="D12779">
        <v>580.64781316946403</v>
      </c>
      <c r="E12779">
        <v>618.85255067123398</v>
      </c>
      <c r="F12779">
        <v>1.0657967474177299</v>
      </c>
      <c r="G12779">
        <v>9.1932335422567193E-2</v>
      </c>
      <c r="H12779">
        <v>0.53707025140237097</v>
      </c>
      <c r="I12779">
        <v>1</v>
      </c>
    </row>
    <row r="12780" spans="1:9" x14ac:dyDescent="0.3">
      <c r="A12780">
        <v>12779</v>
      </c>
      <c r="B12780" t="s">
        <v>12776</v>
      </c>
      <c r="C12780">
        <v>0.118839742464994</v>
      </c>
      <c r="D12780">
        <v>0</v>
      </c>
      <c r="E12780">
        <v>0.237679484929988</v>
      </c>
      <c r="F12780" t="s">
        <v>22</v>
      </c>
      <c r="G12780" t="s">
        <v>22</v>
      </c>
      <c r="H12780">
        <v>0.99478660314651501</v>
      </c>
      <c r="I12780">
        <v>1</v>
      </c>
    </row>
    <row r="12781" spans="1:9" x14ac:dyDescent="0.3">
      <c r="A12781">
        <v>12780</v>
      </c>
      <c r="B12781" t="s">
        <v>12777</v>
      </c>
      <c r="C12781">
        <v>1777.0241135881299</v>
      </c>
      <c r="D12781">
        <v>1813.4166103580001</v>
      </c>
      <c r="E12781">
        <v>1740.63161681825</v>
      </c>
      <c r="F12781">
        <v>0.95986306008006395</v>
      </c>
      <c r="G12781">
        <v>-5.9099498048840203E-2</v>
      </c>
      <c r="H12781">
        <v>0.48251881437166</v>
      </c>
      <c r="I12781">
        <v>1</v>
      </c>
    </row>
    <row r="12782" spans="1:9" x14ac:dyDescent="0.3">
      <c r="A12782">
        <v>12781</v>
      </c>
      <c r="B12782" t="s">
        <v>12778</v>
      </c>
      <c r="C12782">
        <v>128.12503563147001</v>
      </c>
      <c r="D12782">
        <v>138.86264422265299</v>
      </c>
      <c r="E12782">
        <v>117.38742704028699</v>
      </c>
      <c r="F12782">
        <v>0.84534921322733203</v>
      </c>
      <c r="G12782">
        <v>-0.242380653947535</v>
      </c>
      <c r="H12782">
        <v>0.202309782721768</v>
      </c>
      <c r="I12782">
        <v>1</v>
      </c>
    </row>
    <row r="12783" spans="1:9" x14ac:dyDescent="0.3">
      <c r="A12783">
        <v>12782</v>
      </c>
      <c r="B12783" t="s">
        <v>12779</v>
      </c>
      <c r="C12783">
        <v>85.424173759062597</v>
      </c>
      <c r="D12783">
        <v>91.301696633703401</v>
      </c>
      <c r="E12783">
        <v>79.546650884421695</v>
      </c>
      <c r="F12783">
        <v>0.87125052235948897</v>
      </c>
      <c r="G12783">
        <v>-0.19884047893618001</v>
      </c>
      <c r="H12783">
        <v>0.34488844802518798</v>
      </c>
      <c r="I12783">
        <v>1</v>
      </c>
    </row>
    <row r="12784" spans="1:9" x14ac:dyDescent="0.3">
      <c r="A12784">
        <v>12783</v>
      </c>
      <c r="B12784" t="s">
        <v>12780</v>
      </c>
      <c r="C12784">
        <v>124.353630624099</v>
      </c>
      <c r="D12784">
        <v>115.096584749597</v>
      </c>
      <c r="E12784">
        <v>133.610676498602</v>
      </c>
      <c r="F12784">
        <v>1.1608570036138199</v>
      </c>
      <c r="G12784">
        <v>0.215190269461974</v>
      </c>
      <c r="H12784">
        <v>0.251932622170155</v>
      </c>
      <c r="I12784">
        <v>1</v>
      </c>
    </row>
    <row r="12785" spans="1:9" x14ac:dyDescent="0.3">
      <c r="A12785">
        <v>12784</v>
      </c>
      <c r="B12785" t="s">
        <v>12781</v>
      </c>
      <c r="C12785">
        <v>0.237679484929988</v>
      </c>
      <c r="D12785">
        <v>0</v>
      </c>
      <c r="E12785">
        <v>0.475358969859975</v>
      </c>
      <c r="F12785" t="s">
        <v>22</v>
      </c>
      <c r="G12785" t="s">
        <v>22</v>
      </c>
      <c r="H12785">
        <v>0.70596392674833996</v>
      </c>
      <c r="I12785">
        <v>1</v>
      </c>
    </row>
    <row r="12786" spans="1:9" x14ac:dyDescent="0.3">
      <c r="A12786">
        <v>12785</v>
      </c>
      <c r="B12786" t="s">
        <v>12782</v>
      </c>
      <c r="C12786">
        <v>270.54962209397598</v>
      </c>
      <c r="D12786">
        <v>290.08282257955</v>
      </c>
      <c r="E12786">
        <v>251.016421608402</v>
      </c>
      <c r="F12786">
        <v>0.86532673453825404</v>
      </c>
      <c r="G12786">
        <v>-0.208683119023438</v>
      </c>
      <c r="H12786">
        <v>0.166392197249734</v>
      </c>
      <c r="I12786">
        <v>0.97565302016283095</v>
      </c>
    </row>
    <row r="12787" spans="1:9" x14ac:dyDescent="0.3">
      <c r="A12787">
        <v>12786</v>
      </c>
      <c r="B12787" t="s">
        <v>12783</v>
      </c>
      <c r="C12787">
        <v>1049.38096902548</v>
      </c>
      <c r="D12787">
        <v>1012.24527730925</v>
      </c>
      <c r="E12787">
        <v>1086.51666074171</v>
      </c>
      <c r="F12787">
        <v>1.07337291178072</v>
      </c>
      <c r="G12787">
        <v>0.102151385050765</v>
      </c>
      <c r="H12787">
        <v>0.448576243679495</v>
      </c>
      <c r="I12787">
        <v>1</v>
      </c>
    </row>
    <row r="12788" spans="1:9" x14ac:dyDescent="0.3">
      <c r="A12788">
        <v>12787</v>
      </c>
      <c r="B12788" t="s">
        <v>12784</v>
      </c>
      <c r="C12788">
        <v>478.880015897666</v>
      </c>
      <c r="D12788">
        <v>486.39341510053902</v>
      </c>
      <c r="E12788">
        <v>471.36661669479298</v>
      </c>
      <c r="F12788">
        <v>0.969105670555512</v>
      </c>
      <c r="G12788">
        <v>-4.5274110284606102E-2</v>
      </c>
      <c r="H12788">
        <v>0.67967915143605295</v>
      </c>
      <c r="I12788">
        <v>1</v>
      </c>
    </row>
    <row r="12789" spans="1:9" x14ac:dyDescent="0.3">
      <c r="A12789">
        <v>12788</v>
      </c>
      <c r="B12789" t="s">
        <v>12785</v>
      </c>
      <c r="C12789">
        <v>282.87146298910199</v>
      </c>
      <c r="D12789">
        <v>268.25162220837302</v>
      </c>
      <c r="E12789">
        <v>297.49130376983101</v>
      </c>
      <c r="F12789">
        <v>1.10900094963357</v>
      </c>
      <c r="G12789">
        <v>0.14926060087478499</v>
      </c>
      <c r="H12789">
        <v>0.27685800606549199</v>
      </c>
      <c r="I12789">
        <v>1</v>
      </c>
    </row>
    <row r="12790" spans="1:9" x14ac:dyDescent="0.3">
      <c r="A12790">
        <v>12789</v>
      </c>
      <c r="B12790" t="s">
        <v>12786</v>
      </c>
      <c r="C12790">
        <v>24.126131525613399</v>
      </c>
      <c r="D12790">
        <v>26.182638064993299</v>
      </c>
      <c r="E12790">
        <v>22.069624986233499</v>
      </c>
      <c r="F12790">
        <v>0.84291066971364503</v>
      </c>
      <c r="G12790">
        <v>-0.24654835006631201</v>
      </c>
      <c r="H12790">
        <v>0.51369391081486804</v>
      </c>
      <c r="I12790">
        <v>1</v>
      </c>
    </row>
    <row r="12791" spans="1:9" x14ac:dyDescent="0.3">
      <c r="A12791">
        <v>12790</v>
      </c>
      <c r="B12791" t="s">
        <v>12787</v>
      </c>
      <c r="C12791">
        <v>463.21033244513899</v>
      </c>
      <c r="D12791">
        <v>441.72664859535797</v>
      </c>
      <c r="E12791">
        <v>484.69401629492103</v>
      </c>
      <c r="F12791">
        <v>1.0972713958648299</v>
      </c>
      <c r="G12791">
        <v>0.13392040180579001</v>
      </c>
      <c r="H12791">
        <v>0.300849224035725</v>
      </c>
      <c r="I12791">
        <v>1</v>
      </c>
    </row>
    <row r="12792" spans="1:9" x14ac:dyDescent="0.3">
      <c r="A12792">
        <v>12791</v>
      </c>
      <c r="B12792" t="s">
        <v>12788</v>
      </c>
      <c r="C12792">
        <v>61.378993783901997</v>
      </c>
      <c r="D12792">
        <v>59.793418028255203</v>
      </c>
      <c r="E12792">
        <v>62.964569539548798</v>
      </c>
      <c r="F12792">
        <v>1.0530351268729099</v>
      </c>
      <c r="G12792">
        <v>7.4553562213678606E-2</v>
      </c>
      <c r="H12792">
        <v>0.74844862321650496</v>
      </c>
      <c r="I12792">
        <v>1</v>
      </c>
    </row>
    <row r="12793" spans="1:9" x14ac:dyDescent="0.3">
      <c r="A12793">
        <v>12792</v>
      </c>
      <c r="B12793" t="s">
        <v>12789</v>
      </c>
      <c r="C12793">
        <v>278.92032346148198</v>
      </c>
      <c r="D12793">
        <v>286.76028153667897</v>
      </c>
      <c r="E12793">
        <v>271.08036538628397</v>
      </c>
      <c r="F12793">
        <v>0.94532047441727196</v>
      </c>
      <c r="G12793">
        <v>-8.1124592566090406E-2</v>
      </c>
      <c r="H12793">
        <v>0.67222730451525403</v>
      </c>
      <c r="I12793">
        <v>1</v>
      </c>
    </row>
    <row r="12794" spans="1:9" x14ac:dyDescent="0.3">
      <c r="A12794">
        <v>12793</v>
      </c>
      <c r="B12794" t="s">
        <v>12790</v>
      </c>
      <c r="C12794">
        <v>0.122815227142883</v>
      </c>
      <c r="D12794">
        <v>0.24563045428576599</v>
      </c>
      <c r="E12794">
        <v>0</v>
      </c>
      <c r="F12794">
        <v>0</v>
      </c>
      <c r="G12794" t="e">
        <f>-Inf</f>
        <v>#NAME?</v>
      </c>
      <c r="H12794">
        <v>1</v>
      </c>
      <c r="I12794">
        <v>1</v>
      </c>
    </row>
    <row r="12795" spans="1:9" x14ac:dyDescent="0.3">
      <c r="A12795">
        <v>12794</v>
      </c>
      <c r="B12795" t="s">
        <v>12791</v>
      </c>
      <c r="C12795">
        <v>68.385011572506301</v>
      </c>
      <c r="D12795">
        <v>72.962424806314502</v>
      </c>
      <c r="E12795">
        <v>63.807598338698099</v>
      </c>
      <c r="F12795">
        <v>0.87452683361444306</v>
      </c>
      <c r="G12795">
        <v>-0.193425443011953</v>
      </c>
      <c r="H12795">
        <v>0.41452434096763702</v>
      </c>
      <c r="I12795">
        <v>1</v>
      </c>
    </row>
    <row r="12796" spans="1:9" x14ac:dyDescent="0.3">
      <c r="A12796">
        <v>12795</v>
      </c>
      <c r="B12796" t="s">
        <v>12792</v>
      </c>
      <c r="C12796">
        <v>1266.26186249944</v>
      </c>
      <c r="D12796">
        <v>1228.8692408929101</v>
      </c>
      <c r="E12796">
        <v>1303.6544841059799</v>
      </c>
      <c r="F12796">
        <v>1.0608569575382401</v>
      </c>
      <c r="G12796">
        <v>8.5230141113669E-2</v>
      </c>
      <c r="H12796">
        <v>0.55022985372294797</v>
      </c>
      <c r="I12796">
        <v>1</v>
      </c>
    </row>
    <row r="12797" spans="1:9" x14ac:dyDescent="0.3">
      <c r="A12797">
        <v>12796</v>
      </c>
      <c r="B12797" t="s">
        <v>12793</v>
      </c>
      <c r="C12797">
        <v>256.10719682673101</v>
      </c>
      <c r="D12797">
        <v>254.84446884394799</v>
      </c>
      <c r="E12797">
        <v>257.369924809515</v>
      </c>
      <c r="F12797">
        <v>1.0099097931260701</v>
      </c>
      <c r="G12797">
        <v>1.42264347377608E-2</v>
      </c>
      <c r="H12797">
        <v>0.96202481714370702</v>
      </c>
      <c r="I12797">
        <v>1</v>
      </c>
    </row>
    <row r="12798" spans="1:9" x14ac:dyDescent="0.3">
      <c r="A12798">
        <v>12797</v>
      </c>
      <c r="B12798" t="s">
        <v>12794</v>
      </c>
      <c r="C12798">
        <v>124.722028862736</v>
      </c>
      <c r="D12798">
        <v>125.187585560719</v>
      </c>
      <c r="E12798">
        <v>124.25647216475301</v>
      </c>
      <c r="F12798">
        <v>0.99256225454148295</v>
      </c>
      <c r="G12798">
        <v>-1.0770502453844699E-2</v>
      </c>
      <c r="H12798">
        <v>0.88778106754026598</v>
      </c>
      <c r="I12798">
        <v>1</v>
      </c>
    </row>
    <row r="12799" spans="1:9" x14ac:dyDescent="0.3">
      <c r="A12799">
        <v>12798</v>
      </c>
      <c r="B12799" t="s">
        <v>12795</v>
      </c>
      <c r="C12799">
        <v>0</v>
      </c>
      <c r="D12799">
        <v>0</v>
      </c>
      <c r="E12799">
        <v>0</v>
      </c>
      <c r="F12799" t="s">
        <v>14</v>
      </c>
      <c r="G12799" t="s">
        <v>14</v>
      </c>
      <c r="H12799" t="s">
        <v>14</v>
      </c>
      <c r="I12799" t="s">
        <v>14</v>
      </c>
    </row>
    <row r="12800" spans="1:9" x14ac:dyDescent="0.3">
      <c r="A12800">
        <v>12799</v>
      </c>
      <c r="B12800" t="s">
        <v>12796</v>
      </c>
      <c r="C12800">
        <v>354.76109398385</v>
      </c>
      <c r="D12800">
        <v>362.733277335872</v>
      </c>
      <c r="E12800">
        <v>346.78891063182903</v>
      </c>
      <c r="F12800">
        <v>0.95604382696523504</v>
      </c>
      <c r="G12800">
        <v>-6.4851339133107797E-2</v>
      </c>
      <c r="H12800">
        <v>0.63634994213762797</v>
      </c>
      <c r="I12800">
        <v>1</v>
      </c>
    </row>
    <row r="12801" spans="1:9" x14ac:dyDescent="0.3">
      <c r="A12801">
        <v>12800</v>
      </c>
      <c r="B12801" t="s">
        <v>12797</v>
      </c>
      <c r="C12801">
        <v>449.64271371748299</v>
      </c>
      <c r="D12801">
        <v>451.52799717655699</v>
      </c>
      <c r="E12801">
        <v>447.75743025840899</v>
      </c>
      <c r="F12801">
        <v>0.99164931755787999</v>
      </c>
      <c r="G12801">
        <v>-1.2098072326279401E-2</v>
      </c>
      <c r="H12801">
        <v>0.86279676197841604</v>
      </c>
      <c r="I12801">
        <v>1</v>
      </c>
    </row>
    <row r="12802" spans="1:9" x14ac:dyDescent="0.3">
      <c r="A12802">
        <v>12801</v>
      </c>
      <c r="B12802" t="s">
        <v>12798</v>
      </c>
      <c r="C12802">
        <v>271.89302303248002</v>
      </c>
      <c r="D12802">
        <v>265.75835896633299</v>
      </c>
      <c r="E12802">
        <v>278.02768709862698</v>
      </c>
      <c r="F12802">
        <v>1.04616723319641</v>
      </c>
      <c r="G12802">
        <v>6.5113489461044394E-2</v>
      </c>
      <c r="H12802">
        <v>0.67739096111848296</v>
      </c>
      <c r="I12802">
        <v>1</v>
      </c>
    </row>
    <row r="12803" spans="1:9" x14ac:dyDescent="0.3">
      <c r="A12803">
        <v>12802</v>
      </c>
      <c r="B12803" t="s">
        <v>12799</v>
      </c>
      <c r="C12803">
        <v>0</v>
      </c>
      <c r="D12803">
        <v>0</v>
      </c>
      <c r="E12803">
        <v>0</v>
      </c>
      <c r="F12803" t="s">
        <v>14</v>
      </c>
      <c r="G12803" t="s">
        <v>14</v>
      </c>
      <c r="H12803" t="s">
        <v>14</v>
      </c>
      <c r="I12803" t="s">
        <v>14</v>
      </c>
    </row>
    <row r="12804" spans="1:9" x14ac:dyDescent="0.3">
      <c r="A12804">
        <v>12803</v>
      </c>
      <c r="B12804" t="s">
        <v>12800</v>
      </c>
      <c r="C12804">
        <v>24.033855342142999</v>
      </c>
      <c r="D12804">
        <v>23.8339115580611</v>
      </c>
      <c r="E12804">
        <v>24.233799126225001</v>
      </c>
      <c r="F12804">
        <v>1.01677809230724</v>
      </c>
      <c r="G12804">
        <v>2.4004851210633799E-2</v>
      </c>
      <c r="H12804">
        <v>0.99599214242461698</v>
      </c>
      <c r="I12804">
        <v>1</v>
      </c>
    </row>
    <row r="12805" spans="1:9" x14ac:dyDescent="0.3">
      <c r="A12805">
        <v>12804</v>
      </c>
      <c r="B12805" t="s">
        <v>12801</v>
      </c>
      <c r="C12805">
        <v>0.57282253185858201</v>
      </c>
      <c r="D12805">
        <v>0.90796557878717599</v>
      </c>
      <c r="E12805">
        <v>0.237679484929988</v>
      </c>
      <c r="F12805">
        <v>0.26177147072851598</v>
      </c>
      <c r="G12805">
        <v>-1.9336202217496501</v>
      </c>
      <c r="H12805">
        <v>0.61368366312520894</v>
      </c>
      <c r="I12805">
        <v>1</v>
      </c>
    </row>
    <row r="12806" spans="1:9" x14ac:dyDescent="0.3">
      <c r="A12806">
        <v>12805</v>
      </c>
      <c r="B12806" t="s">
        <v>12802</v>
      </c>
      <c r="C12806">
        <v>0</v>
      </c>
      <c r="D12806">
        <v>0</v>
      </c>
      <c r="E12806">
        <v>0</v>
      </c>
      <c r="F12806" t="s">
        <v>14</v>
      </c>
      <c r="G12806" t="s">
        <v>14</v>
      </c>
      <c r="H12806" t="s">
        <v>14</v>
      </c>
      <c r="I12806" t="s">
        <v>14</v>
      </c>
    </row>
    <row r="12807" spans="1:9" x14ac:dyDescent="0.3">
      <c r="A12807">
        <v>12806</v>
      </c>
      <c r="B12807" t="s">
        <v>12803</v>
      </c>
      <c r="C12807">
        <v>0</v>
      </c>
      <c r="D12807">
        <v>0</v>
      </c>
      <c r="E12807">
        <v>0</v>
      </c>
      <c r="F12807" t="s">
        <v>14</v>
      </c>
      <c r="G12807" t="s">
        <v>14</v>
      </c>
      <c r="H12807" t="s">
        <v>14</v>
      </c>
      <c r="I12807" t="s">
        <v>14</v>
      </c>
    </row>
    <row r="12808" spans="1:9" x14ac:dyDescent="0.3">
      <c r="A12808">
        <v>12807</v>
      </c>
      <c r="B12808" t="s">
        <v>12804</v>
      </c>
      <c r="C12808">
        <v>430.888912404596</v>
      </c>
      <c r="D12808">
        <v>426.500361012734</v>
      </c>
      <c r="E12808">
        <v>435.27746379645902</v>
      </c>
      <c r="F12808">
        <v>1.0205793560476299</v>
      </c>
      <c r="G12808">
        <v>2.9388364756979701E-2</v>
      </c>
      <c r="H12808">
        <v>0.81403138899557104</v>
      </c>
      <c r="I12808">
        <v>1</v>
      </c>
    </row>
    <row r="12809" spans="1:9" x14ac:dyDescent="0.3">
      <c r="A12809">
        <v>12808</v>
      </c>
      <c r="B12809" t="s">
        <v>12805</v>
      </c>
      <c r="C12809">
        <v>525.55794850686596</v>
      </c>
      <c r="D12809">
        <v>516.52290322943304</v>
      </c>
      <c r="E12809">
        <v>534.59299378429898</v>
      </c>
      <c r="F12809">
        <v>1.0349841032060501</v>
      </c>
      <c r="G12809">
        <v>4.9608608882156902E-2</v>
      </c>
      <c r="H12809">
        <v>0.79173360475535504</v>
      </c>
      <c r="I12809">
        <v>1</v>
      </c>
    </row>
    <row r="12810" spans="1:9" x14ac:dyDescent="0.3">
      <c r="A12810">
        <v>12809</v>
      </c>
      <c r="B12810" t="s">
        <v>12806</v>
      </c>
      <c r="C12810">
        <v>724.77881235232405</v>
      </c>
      <c r="D12810">
        <v>703.54125676714102</v>
      </c>
      <c r="E12810">
        <v>746.01636793750697</v>
      </c>
      <c r="F12810">
        <v>1.06037330541999</v>
      </c>
      <c r="G12810">
        <v>8.4572256359906395E-2</v>
      </c>
      <c r="H12810">
        <v>0.63032198438631803</v>
      </c>
      <c r="I12810">
        <v>1</v>
      </c>
    </row>
    <row r="12811" spans="1:9" x14ac:dyDescent="0.3">
      <c r="A12811">
        <v>12810</v>
      </c>
      <c r="B12811" t="s">
        <v>12807</v>
      </c>
      <c r="C12811">
        <v>564.77242939243797</v>
      </c>
      <c r="D12811">
        <v>584.40150322460295</v>
      </c>
      <c r="E12811">
        <v>545.14335556027197</v>
      </c>
      <c r="F12811">
        <v>0.93282332874280205</v>
      </c>
      <c r="G12811">
        <v>-0.100324225902236</v>
      </c>
      <c r="H12811">
        <v>0.47594881872172401</v>
      </c>
      <c r="I12811">
        <v>1</v>
      </c>
    </row>
    <row r="12812" spans="1:9" x14ac:dyDescent="0.3">
      <c r="A12812">
        <v>12811</v>
      </c>
      <c r="B12812" t="s">
        <v>12808</v>
      </c>
      <c r="C12812">
        <v>2015.87295817926</v>
      </c>
      <c r="D12812">
        <v>2000.2713189374199</v>
      </c>
      <c r="E12812">
        <v>2031.4745974211</v>
      </c>
      <c r="F12812">
        <v>1.0155995230188399</v>
      </c>
      <c r="G12812">
        <v>2.2331622529601299E-2</v>
      </c>
      <c r="H12812">
        <v>0.96232704154918502</v>
      </c>
      <c r="I12812">
        <v>1</v>
      </c>
    </row>
    <row r="12813" spans="1:9" x14ac:dyDescent="0.3">
      <c r="A12813">
        <v>12812</v>
      </c>
      <c r="B12813" t="s">
        <v>12809</v>
      </c>
      <c r="C12813">
        <v>444.00711561330201</v>
      </c>
      <c r="D12813">
        <v>415.23053492077401</v>
      </c>
      <c r="E12813">
        <v>472.78369630583001</v>
      </c>
      <c r="F12813">
        <v>1.1386053205264299</v>
      </c>
      <c r="G12813">
        <v>0.187267746348079</v>
      </c>
      <c r="H12813">
        <v>0.17875979765642799</v>
      </c>
      <c r="I12813">
        <v>0.99209256180798699</v>
      </c>
    </row>
    <row r="12814" spans="1:9" x14ac:dyDescent="0.3">
      <c r="A12814">
        <v>12813</v>
      </c>
      <c r="B12814" t="s">
        <v>12810</v>
      </c>
      <c r="C12814">
        <v>11.4925855543003</v>
      </c>
      <c r="D12814">
        <v>13.336569806963601</v>
      </c>
      <c r="E12814">
        <v>9.6486013016369991</v>
      </c>
      <c r="F12814">
        <v>0.72346948587927495</v>
      </c>
      <c r="G12814">
        <v>-0.466995926090299</v>
      </c>
      <c r="H12814">
        <v>0.40812584269565999</v>
      </c>
      <c r="I12814">
        <v>1</v>
      </c>
    </row>
    <row r="12815" spans="1:9" x14ac:dyDescent="0.3">
      <c r="A12815">
        <v>12814</v>
      </c>
      <c r="B12815" t="s">
        <v>12811</v>
      </c>
      <c r="C12815">
        <v>310.66961612620599</v>
      </c>
      <c r="D12815">
        <v>328.56489569770702</v>
      </c>
      <c r="E12815">
        <v>292.77433655470401</v>
      </c>
      <c r="F12815">
        <v>0.89107004548674595</v>
      </c>
      <c r="G12815">
        <v>-0.16638925090177101</v>
      </c>
      <c r="H12815">
        <v>0.352934824391824</v>
      </c>
      <c r="I12815">
        <v>1</v>
      </c>
    </row>
    <row r="12816" spans="1:9" x14ac:dyDescent="0.3">
      <c r="A12816">
        <v>12815</v>
      </c>
      <c r="B12816" t="s">
        <v>12812</v>
      </c>
      <c r="C12816">
        <v>95.425576523714298</v>
      </c>
      <c r="D12816">
        <v>101.011400358336</v>
      </c>
      <c r="E12816">
        <v>89.839752689093004</v>
      </c>
      <c r="F12816">
        <v>0.88940211075570297</v>
      </c>
      <c r="G12816">
        <v>-0.16909226634683799</v>
      </c>
      <c r="H12816">
        <v>0.49025693092124301</v>
      </c>
      <c r="I12816">
        <v>1</v>
      </c>
    </row>
    <row r="12817" spans="1:9" x14ac:dyDescent="0.3">
      <c r="A12817">
        <v>12816</v>
      </c>
      <c r="B12817" t="s">
        <v>12813</v>
      </c>
      <c r="C12817">
        <v>190.783069046414</v>
      </c>
      <c r="D12817">
        <v>199.60325483352599</v>
      </c>
      <c r="E12817">
        <v>181.962883259302</v>
      </c>
      <c r="F12817">
        <v>0.91162282604591705</v>
      </c>
      <c r="G12817">
        <v>-0.13349104631424699</v>
      </c>
      <c r="H12817">
        <v>0.50806518128574296</v>
      </c>
      <c r="I12817">
        <v>1</v>
      </c>
    </row>
    <row r="12818" spans="1:9" x14ac:dyDescent="0.3">
      <c r="A12818">
        <v>12817</v>
      </c>
      <c r="B12818" t="s">
        <v>12814</v>
      </c>
      <c r="C12818">
        <v>1269.01382816666</v>
      </c>
      <c r="D12818">
        <v>1197.4571503894001</v>
      </c>
      <c r="E12818">
        <v>1340.5705059439199</v>
      </c>
      <c r="F12818">
        <v>1.1195143855527301</v>
      </c>
      <c r="G12818">
        <v>0.16287306667397899</v>
      </c>
      <c r="H12818">
        <v>0.20546614858399201</v>
      </c>
      <c r="I12818">
        <v>1</v>
      </c>
    </row>
    <row r="12819" spans="1:9" x14ac:dyDescent="0.3">
      <c r="A12819">
        <v>12818</v>
      </c>
      <c r="B12819" t="s">
        <v>12815</v>
      </c>
      <c r="C12819">
        <v>3.5950685907107598</v>
      </c>
      <c r="D12819">
        <v>3.5997029762253199</v>
      </c>
      <c r="E12819">
        <v>3.5904342051961899</v>
      </c>
      <c r="F12819">
        <v>0.99742512893693103</v>
      </c>
      <c r="G12819">
        <v>-3.7195444449841198E-3</v>
      </c>
      <c r="H12819">
        <v>1</v>
      </c>
      <c r="I12819">
        <v>1</v>
      </c>
    </row>
    <row r="12820" spans="1:9" x14ac:dyDescent="0.3">
      <c r="A12820">
        <v>12819</v>
      </c>
      <c r="B12820" t="s">
        <v>12816</v>
      </c>
      <c r="C12820">
        <v>106.260689549044</v>
      </c>
      <c r="D12820">
        <v>114.36071411619299</v>
      </c>
      <c r="E12820">
        <v>98.160664981894996</v>
      </c>
      <c r="F12820">
        <v>0.85834253257776705</v>
      </c>
      <c r="G12820">
        <v>-0.220374606328363</v>
      </c>
      <c r="H12820">
        <v>0.211083820951597</v>
      </c>
      <c r="I12820">
        <v>1</v>
      </c>
    </row>
    <row r="12821" spans="1:9" x14ac:dyDescent="0.3">
      <c r="A12821">
        <v>12820</v>
      </c>
      <c r="B12821" t="s">
        <v>12817</v>
      </c>
      <c r="C12821">
        <v>17438.663775197499</v>
      </c>
      <c r="D12821">
        <v>15770.573202537</v>
      </c>
      <c r="E12821">
        <v>19106.754347858099</v>
      </c>
      <c r="F12821">
        <v>1.21154469799389</v>
      </c>
      <c r="G12821">
        <v>0.27684763168530502</v>
      </c>
      <c r="H12821">
        <v>3.7631464909664097E-2</v>
      </c>
      <c r="I12821">
        <v>0.62689936504549004</v>
      </c>
    </row>
    <row r="12822" spans="1:9" x14ac:dyDescent="0.3">
      <c r="A12822">
        <v>12821</v>
      </c>
      <c r="B12822" t="s">
        <v>12818</v>
      </c>
      <c r="C12822">
        <v>63.890747816005401</v>
      </c>
      <c r="D12822">
        <v>62.498254199919003</v>
      </c>
      <c r="E12822">
        <v>65.2832414320917</v>
      </c>
      <c r="F12822">
        <v>1.0445610404294501</v>
      </c>
      <c r="G12822">
        <v>6.2896800831806293E-2</v>
      </c>
      <c r="H12822">
        <v>0.64461041791580798</v>
      </c>
      <c r="I12822">
        <v>1</v>
      </c>
    </row>
    <row r="12823" spans="1:9" x14ac:dyDescent="0.3">
      <c r="A12823">
        <v>12822</v>
      </c>
      <c r="B12823" t="s">
        <v>12819</v>
      </c>
      <c r="C12823">
        <v>1227.4306354473899</v>
      </c>
      <c r="D12823">
        <v>1214.30899182134</v>
      </c>
      <c r="E12823">
        <v>1240.5522790734501</v>
      </c>
      <c r="F12823">
        <v>1.0216117046228499</v>
      </c>
      <c r="G12823">
        <v>3.0846959229830301E-2</v>
      </c>
      <c r="H12823">
        <v>0.81261437479988996</v>
      </c>
      <c r="I12823">
        <v>1</v>
      </c>
    </row>
    <row r="12824" spans="1:9" x14ac:dyDescent="0.3">
      <c r="A12824">
        <v>12823</v>
      </c>
      <c r="B12824" t="s">
        <v>12820</v>
      </c>
      <c r="C12824">
        <v>0.48359291189819797</v>
      </c>
      <c r="D12824">
        <v>0.69065248105876997</v>
      </c>
      <c r="E12824">
        <v>0.27653334273762498</v>
      </c>
      <c r="F12824">
        <v>0.40039433770468702</v>
      </c>
      <c r="G12824">
        <v>-1.32050652286912</v>
      </c>
      <c r="H12824">
        <v>0.78699803842556604</v>
      </c>
      <c r="I12824">
        <v>1</v>
      </c>
    </row>
    <row r="12825" spans="1:9" x14ac:dyDescent="0.3">
      <c r="A12825">
        <v>12824</v>
      </c>
      <c r="B12825" t="s">
        <v>12821</v>
      </c>
      <c r="C12825">
        <v>0.43944881846698503</v>
      </c>
      <c r="D12825">
        <v>0.66233512450140997</v>
      </c>
      <c r="E12825">
        <v>0.216562512432559</v>
      </c>
      <c r="F12825">
        <v>0.32696818335820899</v>
      </c>
      <c r="G12825">
        <v>-1.61277783819936</v>
      </c>
      <c r="H12825">
        <v>0.79536955511299301</v>
      </c>
      <c r="I12825">
        <v>1</v>
      </c>
    </row>
    <row r="12826" spans="1:9" x14ac:dyDescent="0.3">
      <c r="A12826">
        <v>12825</v>
      </c>
      <c r="B12826" t="s">
        <v>12822</v>
      </c>
      <c r="C12826">
        <v>0.101616777426632</v>
      </c>
      <c r="D12826">
        <v>0.203233554853264</v>
      </c>
      <c r="E12826">
        <v>0</v>
      </c>
      <c r="F12826">
        <v>0</v>
      </c>
      <c r="G12826" t="e">
        <f>-Inf</f>
        <v>#NAME?</v>
      </c>
      <c r="H12826">
        <v>1</v>
      </c>
      <c r="I12826">
        <v>1</v>
      </c>
    </row>
    <row r="12827" spans="1:9" x14ac:dyDescent="0.3">
      <c r="A12827">
        <v>12826</v>
      </c>
      <c r="B12827" t="s">
        <v>12823</v>
      </c>
      <c r="C12827">
        <v>0</v>
      </c>
      <c r="D12827">
        <v>0</v>
      </c>
      <c r="E12827">
        <v>0</v>
      </c>
      <c r="F12827" t="s">
        <v>14</v>
      </c>
      <c r="G12827" t="s">
        <v>14</v>
      </c>
      <c r="H12827" t="s">
        <v>14</v>
      </c>
      <c r="I12827" t="s">
        <v>14</v>
      </c>
    </row>
    <row r="12828" spans="1:9" x14ac:dyDescent="0.3">
      <c r="A12828">
        <v>12827</v>
      </c>
      <c r="B12828" t="s">
        <v>12824</v>
      </c>
      <c r="C12828">
        <v>0</v>
      </c>
      <c r="D12828">
        <v>0</v>
      </c>
      <c r="E12828">
        <v>0</v>
      </c>
      <c r="F12828" t="s">
        <v>14</v>
      </c>
      <c r="G12828" t="s">
        <v>14</v>
      </c>
      <c r="H12828" t="s">
        <v>14</v>
      </c>
      <c r="I12828" t="s">
        <v>14</v>
      </c>
    </row>
    <row r="12829" spans="1:9" x14ac:dyDescent="0.3">
      <c r="A12829">
        <v>12828</v>
      </c>
      <c r="B12829" t="s">
        <v>12825</v>
      </c>
      <c r="C12829">
        <v>6194.1021747802097</v>
      </c>
      <c r="D12829">
        <v>6068.5484164838099</v>
      </c>
      <c r="E12829">
        <v>6319.6559330766204</v>
      </c>
      <c r="F12829">
        <v>1.04137851416176</v>
      </c>
      <c r="G12829">
        <v>5.8494546302057901E-2</v>
      </c>
      <c r="H12829">
        <v>0.71336836416600502</v>
      </c>
      <c r="I12829">
        <v>1</v>
      </c>
    </row>
    <row r="12830" spans="1:9" x14ac:dyDescent="0.3">
      <c r="A12830">
        <v>12829</v>
      </c>
      <c r="B12830" t="s">
        <v>12826</v>
      </c>
      <c r="C12830">
        <v>0.80623271668158003</v>
      </c>
      <c r="D12830">
        <v>0.48741892620550598</v>
      </c>
      <c r="E12830">
        <v>1.1250465071576501</v>
      </c>
      <c r="F12830">
        <v>2.3081715679692598</v>
      </c>
      <c r="G12830">
        <v>1.2067504644769</v>
      </c>
      <c r="H12830">
        <v>0.63594037160848604</v>
      </c>
      <c r="I12830">
        <v>1</v>
      </c>
    </row>
    <row r="12831" spans="1:9" x14ac:dyDescent="0.3">
      <c r="A12831">
        <v>12830</v>
      </c>
      <c r="B12831" t="s">
        <v>12827</v>
      </c>
      <c r="C12831">
        <v>0.22443200456951501</v>
      </c>
      <c r="D12831">
        <v>0.44886400913903002</v>
      </c>
      <c r="E12831">
        <v>0</v>
      </c>
      <c r="F12831">
        <v>0</v>
      </c>
      <c r="G12831" t="e">
        <f>-Inf</f>
        <v>#NAME?</v>
      </c>
      <c r="H12831">
        <v>0.72910202996490303</v>
      </c>
      <c r="I12831">
        <v>1</v>
      </c>
    </row>
    <row r="12832" spans="1:9" x14ac:dyDescent="0.3">
      <c r="A12832">
        <v>12831</v>
      </c>
      <c r="B12832" t="s">
        <v>12828</v>
      </c>
      <c r="C12832">
        <v>722.79058439264395</v>
      </c>
      <c r="D12832">
        <v>701.29843890308905</v>
      </c>
      <c r="E12832">
        <v>744.28272988219999</v>
      </c>
      <c r="F12832">
        <v>1.0612924378476301</v>
      </c>
      <c r="G12832">
        <v>8.5822243906195694E-2</v>
      </c>
      <c r="H12832">
        <v>0.61630306206098495</v>
      </c>
      <c r="I12832">
        <v>1</v>
      </c>
    </row>
    <row r="12833" spans="1:9" x14ac:dyDescent="0.3">
      <c r="A12833">
        <v>12832</v>
      </c>
      <c r="B12833" t="s">
        <v>12829</v>
      </c>
      <c r="C12833">
        <v>103.071665822141</v>
      </c>
      <c r="D12833">
        <v>112.63798798077799</v>
      </c>
      <c r="E12833">
        <v>93.505343663503496</v>
      </c>
      <c r="F12833">
        <v>0.83014039348306401</v>
      </c>
      <c r="G12833">
        <v>-0.268572748965627</v>
      </c>
      <c r="H12833">
        <v>0.197304299798257</v>
      </c>
      <c r="I12833">
        <v>1</v>
      </c>
    </row>
    <row r="12834" spans="1:9" x14ac:dyDescent="0.3">
      <c r="A12834">
        <v>12833</v>
      </c>
      <c r="B12834" t="s">
        <v>12830</v>
      </c>
      <c r="C12834">
        <v>8.6333773461280892</v>
      </c>
      <c r="D12834">
        <v>9.8480654400180008</v>
      </c>
      <c r="E12834">
        <v>7.4186892522381704</v>
      </c>
      <c r="F12834">
        <v>0.75331437401827595</v>
      </c>
      <c r="G12834">
        <v>-0.40867603717893902</v>
      </c>
      <c r="H12834">
        <v>0.55376529693684495</v>
      </c>
      <c r="I12834">
        <v>1</v>
      </c>
    </row>
    <row r="12835" spans="1:9" x14ac:dyDescent="0.3">
      <c r="A12835">
        <v>12834</v>
      </c>
      <c r="B12835" t="s">
        <v>12831</v>
      </c>
      <c r="C12835">
        <v>166.894340015837</v>
      </c>
      <c r="D12835">
        <v>166.089671221922</v>
      </c>
      <c r="E12835">
        <v>167.699008809753</v>
      </c>
      <c r="F12835">
        <v>1.0096895705554201</v>
      </c>
      <c r="G12835">
        <v>1.39118040069845E-2</v>
      </c>
      <c r="H12835">
        <v>0.86001611461328298</v>
      </c>
      <c r="I12835">
        <v>1</v>
      </c>
    </row>
    <row r="12836" spans="1:9" x14ac:dyDescent="0.3">
      <c r="A12836">
        <v>12835</v>
      </c>
      <c r="B12836" t="s">
        <v>12832</v>
      </c>
      <c r="C12836">
        <v>47.6929757909732</v>
      </c>
      <c r="D12836">
        <v>44.739625847330302</v>
      </c>
      <c r="E12836">
        <v>50.646325734616198</v>
      </c>
      <c r="F12836">
        <v>1.1320238999637999</v>
      </c>
      <c r="G12836">
        <v>0.17890441752957401</v>
      </c>
      <c r="H12836">
        <v>0.47230900763214201</v>
      </c>
      <c r="I12836">
        <v>1</v>
      </c>
    </row>
    <row r="12837" spans="1:9" x14ac:dyDescent="0.3">
      <c r="A12837">
        <v>12836</v>
      </c>
      <c r="B12837" t="s">
        <v>12833</v>
      </c>
      <c r="C12837">
        <v>78.244054002484503</v>
      </c>
      <c r="D12837">
        <v>80.108341806583496</v>
      </c>
      <c r="E12837">
        <v>76.379766198385596</v>
      </c>
      <c r="F12837">
        <v>0.95345583837947401</v>
      </c>
      <c r="G12837">
        <v>-6.8761976723100707E-2</v>
      </c>
      <c r="H12837">
        <v>0.81036265324253398</v>
      </c>
      <c r="I12837">
        <v>1</v>
      </c>
    </row>
    <row r="12838" spans="1:9" x14ac:dyDescent="0.3">
      <c r="A12838">
        <v>12837</v>
      </c>
      <c r="B12838" t="s">
        <v>12834</v>
      </c>
      <c r="C12838">
        <v>32.284103301385301</v>
      </c>
      <c r="D12838">
        <v>33.003474623672098</v>
      </c>
      <c r="E12838">
        <v>31.5647319790986</v>
      </c>
      <c r="F12838">
        <v>0.956406328091844</v>
      </c>
      <c r="G12838">
        <v>-6.43044191701935E-2</v>
      </c>
      <c r="H12838">
        <v>0.90778963885471098</v>
      </c>
      <c r="I12838">
        <v>1</v>
      </c>
    </row>
    <row r="12839" spans="1:9" x14ac:dyDescent="0.3">
      <c r="A12839">
        <v>12838</v>
      </c>
      <c r="B12839" t="s">
        <v>12835</v>
      </c>
      <c r="C12839">
        <v>11729.3955234406</v>
      </c>
      <c r="D12839">
        <v>12413.9458249869</v>
      </c>
      <c r="E12839">
        <v>11044.8452218943</v>
      </c>
      <c r="F12839">
        <v>0.88971269712351397</v>
      </c>
      <c r="G12839">
        <v>-0.16858855358454</v>
      </c>
      <c r="H12839">
        <v>0.22612434426842101</v>
      </c>
      <c r="I12839">
        <v>1</v>
      </c>
    </row>
    <row r="12840" spans="1:9" x14ac:dyDescent="0.3">
      <c r="A12840">
        <v>12839</v>
      </c>
      <c r="B12840" t="s">
        <v>12836</v>
      </c>
      <c r="C12840">
        <v>331.62719845366502</v>
      </c>
      <c r="D12840">
        <v>327.91235019899602</v>
      </c>
      <c r="E12840">
        <v>335.34204670833401</v>
      </c>
      <c r="F12840">
        <v>1.02265756841677</v>
      </c>
      <c r="G12840">
        <v>3.2323146990884899E-2</v>
      </c>
      <c r="H12840">
        <v>0.75929157315287099</v>
      </c>
      <c r="I12840">
        <v>1</v>
      </c>
    </row>
    <row r="12841" spans="1:9" x14ac:dyDescent="0.3">
      <c r="A12841">
        <v>12840</v>
      </c>
      <c r="B12841" t="s">
        <v>12837</v>
      </c>
      <c r="C12841">
        <v>0</v>
      </c>
      <c r="D12841">
        <v>0</v>
      </c>
      <c r="E12841">
        <v>0</v>
      </c>
      <c r="F12841" t="s">
        <v>14</v>
      </c>
      <c r="G12841" t="s">
        <v>14</v>
      </c>
      <c r="H12841" t="s">
        <v>14</v>
      </c>
      <c r="I12841" t="s">
        <v>14</v>
      </c>
    </row>
    <row r="12842" spans="1:9" x14ac:dyDescent="0.3">
      <c r="A12842">
        <v>12841</v>
      </c>
      <c r="B12842" t="s">
        <v>12838</v>
      </c>
      <c r="C12842">
        <v>4479.1228099902901</v>
      </c>
      <c r="D12842">
        <v>4546.6282104843503</v>
      </c>
      <c r="E12842">
        <v>4411.6174094962398</v>
      </c>
      <c r="F12842">
        <v>0.970305291143715</v>
      </c>
      <c r="G12842">
        <v>-4.3489355089911197E-2</v>
      </c>
      <c r="H12842">
        <v>0.71205881538169302</v>
      </c>
      <c r="I12842">
        <v>1</v>
      </c>
    </row>
    <row r="12843" spans="1:9" x14ac:dyDescent="0.3">
      <c r="A12843">
        <v>12842</v>
      </c>
      <c r="B12843" t="s">
        <v>12839</v>
      </c>
      <c r="C12843">
        <v>372.86431889709303</v>
      </c>
      <c r="D12843">
        <v>378.31804902502302</v>
      </c>
      <c r="E12843">
        <v>367.41058876916401</v>
      </c>
      <c r="F12843">
        <v>0.97116854381130202</v>
      </c>
      <c r="G12843">
        <v>-4.2206401488154799E-2</v>
      </c>
      <c r="H12843">
        <v>0.83089337953075204</v>
      </c>
      <c r="I12843">
        <v>1</v>
      </c>
    </row>
    <row r="12844" spans="1:9" x14ac:dyDescent="0.3">
      <c r="A12844">
        <v>12843</v>
      </c>
      <c r="B12844" t="s">
        <v>12840</v>
      </c>
      <c r="C12844">
        <v>229.10185186356</v>
      </c>
      <c r="D12844">
        <v>234.08047025022901</v>
      </c>
      <c r="E12844">
        <v>224.12323347689099</v>
      </c>
      <c r="F12844">
        <v>0.95746233437290296</v>
      </c>
      <c r="G12844">
        <v>-6.2712360938281003E-2</v>
      </c>
      <c r="H12844">
        <v>0.69956056448440196</v>
      </c>
      <c r="I12844">
        <v>1</v>
      </c>
    </row>
    <row r="12845" spans="1:9" x14ac:dyDescent="0.3">
      <c r="A12845">
        <v>12844</v>
      </c>
      <c r="B12845" t="s">
        <v>12841</v>
      </c>
      <c r="C12845">
        <v>6861.5505915602598</v>
      </c>
      <c r="D12845">
        <v>6841.97947153717</v>
      </c>
      <c r="E12845">
        <v>6881.1217115833497</v>
      </c>
      <c r="F12845">
        <v>1.00572089410806</v>
      </c>
      <c r="G12845">
        <v>8.2299865008789198E-3</v>
      </c>
      <c r="H12845">
        <v>0.94995511657057896</v>
      </c>
      <c r="I12845">
        <v>1</v>
      </c>
    </row>
    <row r="12846" spans="1:9" x14ac:dyDescent="0.3">
      <c r="A12846">
        <v>12845</v>
      </c>
      <c r="B12846" t="s">
        <v>12842</v>
      </c>
      <c r="C12846">
        <v>0.37977217060610902</v>
      </c>
      <c r="D12846">
        <v>0.28418537135224198</v>
      </c>
      <c r="E12846">
        <v>0.475358969859975</v>
      </c>
      <c r="F12846">
        <v>1.67270738672462</v>
      </c>
      <c r="G12846">
        <v>0.74218509113630204</v>
      </c>
      <c r="H12846">
        <v>0.98863361841027297</v>
      </c>
      <c r="I12846">
        <v>1</v>
      </c>
    </row>
    <row r="12847" spans="1:9" x14ac:dyDescent="0.3">
      <c r="A12847">
        <v>12846</v>
      </c>
      <c r="B12847" t="s">
        <v>12843</v>
      </c>
      <c r="C12847">
        <v>371.70105991049701</v>
      </c>
      <c r="D12847">
        <v>366.66146615601502</v>
      </c>
      <c r="E12847">
        <v>376.74065366497899</v>
      </c>
      <c r="F12847">
        <v>1.0274890830897301</v>
      </c>
      <c r="G12847">
        <v>3.9123065579970702E-2</v>
      </c>
      <c r="H12847">
        <v>0.74192207172620905</v>
      </c>
      <c r="I12847">
        <v>1</v>
      </c>
    </row>
    <row r="12848" spans="1:9" x14ac:dyDescent="0.3">
      <c r="A12848">
        <v>12847</v>
      </c>
      <c r="B12848" t="s">
        <v>12844</v>
      </c>
      <c r="C12848">
        <v>0</v>
      </c>
      <c r="D12848">
        <v>0</v>
      </c>
      <c r="E12848">
        <v>0</v>
      </c>
      <c r="F12848" t="s">
        <v>14</v>
      </c>
      <c r="G12848" t="s">
        <v>14</v>
      </c>
      <c r="H12848" t="s">
        <v>14</v>
      </c>
      <c r="I12848" t="s">
        <v>14</v>
      </c>
    </row>
    <row r="12849" spans="1:9" x14ac:dyDescent="0.3">
      <c r="A12849">
        <v>12848</v>
      </c>
      <c r="B12849" t="s">
        <v>12845</v>
      </c>
      <c r="C12849">
        <v>37.6747457979845</v>
      </c>
      <c r="D12849">
        <v>55.090780537583598</v>
      </c>
      <c r="E12849">
        <v>20.258711058385401</v>
      </c>
      <c r="F12849">
        <v>0.36773323704434702</v>
      </c>
      <c r="G12849">
        <v>-1.4432685165185799</v>
      </c>
      <c r="H12849" s="1">
        <v>2.3627616304848901E-7</v>
      </c>
      <c r="I12849" s="1">
        <v>9.23195407984004E-5</v>
      </c>
    </row>
    <row r="12850" spans="1:9" x14ac:dyDescent="0.3">
      <c r="A12850">
        <v>12849</v>
      </c>
      <c r="B12850" t="s">
        <v>12846</v>
      </c>
      <c r="C12850">
        <v>0.118839742464994</v>
      </c>
      <c r="D12850">
        <v>0</v>
      </c>
      <c r="E12850">
        <v>0.237679484929988</v>
      </c>
      <c r="F12850" t="s">
        <v>22</v>
      </c>
      <c r="G12850" t="s">
        <v>22</v>
      </c>
      <c r="H12850">
        <v>0.99478660314651501</v>
      </c>
      <c r="I12850">
        <v>1</v>
      </c>
    </row>
    <row r="12851" spans="1:9" x14ac:dyDescent="0.3">
      <c r="A12851">
        <v>12850</v>
      </c>
      <c r="B12851" t="s">
        <v>12847</v>
      </c>
      <c r="C12851">
        <v>0</v>
      </c>
      <c r="D12851">
        <v>0</v>
      </c>
      <c r="E12851">
        <v>0</v>
      </c>
      <c r="F12851" t="s">
        <v>14</v>
      </c>
      <c r="G12851" t="s">
        <v>14</v>
      </c>
      <c r="H12851" t="s">
        <v>14</v>
      </c>
      <c r="I12851" t="s">
        <v>14</v>
      </c>
    </row>
    <row r="12852" spans="1:9" x14ac:dyDescent="0.3">
      <c r="A12852">
        <v>12851</v>
      </c>
      <c r="B12852" t="s">
        <v>12848</v>
      </c>
      <c r="C12852">
        <v>1246.8752049453401</v>
      </c>
      <c r="D12852">
        <v>1201.7147281396999</v>
      </c>
      <c r="E12852">
        <v>1292.0356817509801</v>
      </c>
      <c r="F12852">
        <v>1.0751600621148201</v>
      </c>
      <c r="G12852">
        <v>0.104551453888707</v>
      </c>
      <c r="H12852">
        <v>0.34110900573346098</v>
      </c>
      <c r="I12852">
        <v>1</v>
      </c>
    </row>
    <row r="12853" spans="1:9" x14ac:dyDescent="0.3">
      <c r="A12853">
        <v>12852</v>
      </c>
      <c r="B12853" t="s">
        <v>12849</v>
      </c>
      <c r="C12853">
        <v>208.534938863451</v>
      </c>
      <c r="D12853">
        <v>211.90630454209301</v>
      </c>
      <c r="E12853">
        <v>205.16357318480999</v>
      </c>
      <c r="F12853">
        <v>0.96818060051656696</v>
      </c>
      <c r="G12853">
        <v>-4.6651907752151098E-2</v>
      </c>
      <c r="H12853">
        <v>0.76096953788827104</v>
      </c>
      <c r="I12853">
        <v>1</v>
      </c>
    </row>
    <row r="12854" spans="1:9" x14ac:dyDescent="0.3">
      <c r="A12854">
        <v>12853</v>
      </c>
      <c r="B12854" t="s">
        <v>12850</v>
      </c>
      <c r="C12854">
        <v>45.127270503039703</v>
      </c>
      <c r="D12854">
        <v>48.7228933861984</v>
      </c>
      <c r="E12854">
        <v>41.531647619880999</v>
      </c>
      <c r="F12854">
        <v>0.85240519873652598</v>
      </c>
      <c r="G12854">
        <v>-0.23038870288296701</v>
      </c>
      <c r="H12854">
        <v>0.29182231871445402</v>
      </c>
      <c r="I12854">
        <v>1</v>
      </c>
    </row>
    <row r="12855" spans="1:9" x14ac:dyDescent="0.3">
      <c r="A12855">
        <v>12854</v>
      </c>
      <c r="B12855" t="s">
        <v>12851</v>
      </c>
      <c r="C12855">
        <v>49.569119279615499</v>
      </c>
      <c r="D12855">
        <v>46.625359917769799</v>
      </c>
      <c r="E12855">
        <v>52.512878641461199</v>
      </c>
      <c r="F12855">
        <v>1.12627288527263</v>
      </c>
      <c r="G12855">
        <v>0.171556421141044</v>
      </c>
      <c r="H12855">
        <v>0.55988434755549299</v>
      </c>
      <c r="I12855">
        <v>1</v>
      </c>
    </row>
    <row r="12856" spans="1:9" x14ac:dyDescent="0.3">
      <c r="A12856">
        <v>12855</v>
      </c>
      <c r="B12856" t="s">
        <v>12852</v>
      </c>
      <c r="C12856">
        <v>0.47756293372543202</v>
      </c>
      <c r="D12856">
        <v>0.203233554853264</v>
      </c>
      <c r="E12856">
        <v>0.75189231259760003</v>
      </c>
      <c r="F12856">
        <v>3.6996465132958498</v>
      </c>
      <c r="G12856">
        <v>1.8873874334774501</v>
      </c>
      <c r="H12856">
        <v>0.76199897683275697</v>
      </c>
      <c r="I12856">
        <v>1</v>
      </c>
    </row>
    <row r="12857" spans="1:9" x14ac:dyDescent="0.3">
      <c r="A12857">
        <v>12856</v>
      </c>
      <c r="B12857" t="s">
        <v>12853</v>
      </c>
      <c r="C12857">
        <v>236.99445705907999</v>
      </c>
      <c r="D12857">
        <v>212.62277041232301</v>
      </c>
      <c r="E12857">
        <v>261.36614370583698</v>
      </c>
      <c r="F12857">
        <v>1.2292481336734999</v>
      </c>
      <c r="G12857">
        <v>0.29777616476436097</v>
      </c>
      <c r="H12857">
        <v>4.9731706596298698E-2</v>
      </c>
      <c r="I12857">
        <v>0.69158087147384095</v>
      </c>
    </row>
    <row r="12858" spans="1:9" x14ac:dyDescent="0.3">
      <c r="A12858">
        <v>12857</v>
      </c>
      <c r="B12858" t="s">
        <v>12854</v>
      </c>
      <c r="C12858">
        <v>1049.77633852504</v>
      </c>
      <c r="D12858">
        <v>1039.42064147218</v>
      </c>
      <c r="E12858">
        <v>1060.1320355778901</v>
      </c>
      <c r="F12858">
        <v>1.0199259022568199</v>
      </c>
      <c r="G12858">
        <v>2.84643440304066E-2</v>
      </c>
      <c r="H12858">
        <v>0.91228089679361402</v>
      </c>
      <c r="I12858">
        <v>1</v>
      </c>
    </row>
    <row r="12859" spans="1:9" x14ac:dyDescent="0.3">
      <c r="A12859">
        <v>12858</v>
      </c>
      <c r="B12859" t="s">
        <v>12855</v>
      </c>
      <c r="C12859">
        <v>0.33937773957544198</v>
      </c>
      <c r="D12859">
        <v>0.24563045428576599</v>
      </c>
      <c r="E12859">
        <v>0.433125024865119</v>
      </c>
      <c r="F12859">
        <v>1.7633197240323599</v>
      </c>
      <c r="G12859">
        <v>0.818294086941321</v>
      </c>
      <c r="H12859">
        <v>0.98836593131064199</v>
      </c>
      <c r="I12859">
        <v>1</v>
      </c>
    </row>
    <row r="12860" spans="1:9" x14ac:dyDescent="0.3">
      <c r="A12860">
        <v>12859</v>
      </c>
      <c r="B12860" t="s">
        <v>12856</v>
      </c>
      <c r="C12860">
        <v>0</v>
      </c>
      <c r="D12860">
        <v>0</v>
      </c>
      <c r="E12860">
        <v>0</v>
      </c>
      <c r="F12860" t="s">
        <v>14</v>
      </c>
      <c r="G12860" t="s">
        <v>14</v>
      </c>
      <c r="H12860" t="s">
        <v>14</v>
      </c>
      <c r="I12860" t="s">
        <v>14</v>
      </c>
    </row>
    <row r="12861" spans="1:9" x14ac:dyDescent="0.3">
      <c r="A12861">
        <v>12860</v>
      </c>
      <c r="B12861" t="s">
        <v>12857</v>
      </c>
      <c r="C12861">
        <v>3603.4237799810799</v>
      </c>
      <c r="D12861">
        <v>3819.6440909892099</v>
      </c>
      <c r="E12861">
        <v>3387.2034689729498</v>
      </c>
      <c r="F12861">
        <v>0.88678510046618997</v>
      </c>
      <c r="G12861">
        <v>-0.17334356426730099</v>
      </c>
      <c r="H12861">
        <v>0.26058594487458098</v>
      </c>
      <c r="I12861">
        <v>1</v>
      </c>
    </row>
    <row r="12862" spans="1:9" x14ac:dyDescent="0.3">
      <c r="A12862">
        <v>12861</v>
      </c>
      <c r="B12862" t="s">
        <v>12858</v>
      </c>
      <c r="C12862">
        <v>435.657725206755</v>
      </c>
      <c r="D12862">
        <v>467.89450768210901</v>
      </c>
      <c r="E12862">
        <v>403.42094273140202</v>
      </c>
      <c r="F12862">
        <v>0.86220491180779002</v>
      </c>
      <c r="G12862">
        <v>-0.21389731360436501</v>
      </c>
      <c r="H12862">
        <v>0.16935989807257101</v>
      </c>
      <c r="I12862">
        <v>0.98233311999447803</v>
      </c>
    </row>
    <row r="12863" spans="1:9" x14ac:dyDescent="0.3">
      <c r="A12863">
        <v>12862</v>
      </c>
      <c r="B12863" t="s">
        <v>12859</v>
      </c>
      <c r="C12863">
        <v>165.43306542793999</v>
      </c>
      <c r="D12863">
        <v>162.20883445994301</v>
      </c>
      <c r="E12863">
        <v>168.65729639593701</v>
      </c>
      <c r="F12863">
        <v>1.0397540735525499</v>
      </c>
      <c r="G12863">
        <v>5.6242337191576397E-2</v>
      </c>
      <c r="H12863">
        <v>0.78705119177522598</v>
      </c>
      <c r="I12863">
        <v>1</v>
      </c>
    </row>
    <row r="12864" spans="1:9" x14ac:dyDescent="0.3">
      <c r="A12864">
        <v>12863</v>
      </c>
      <c r="B12864" t="s">
        <v>12860</v>
      </c>
      <c r="C12864">
        <v>0.10828125621628</v>
      </c>
      <c r="D12864">
        <v>0</v>
      </c>
      <c r="E12864">
        <v>0.216562512432559</v>
      </c>
      <c r="F12864" t="s">
        <v>22</v>
      </c>
      <c r="G12864" t="s">
        <v>22</v>
      </c>
      <c r="H12864">
        <v>0.99478614360738205</v>
      </c>
      <c r="I12864">
        <v>1</v>
      </c>
    </row>
    <row r="12865" spans="1:9" x14ac:dyDescent="0.3">
      <c r="A12865">
        <v>12864</v>
      </c>
      <c r="B12865" t="s">
        <v>12861</v>
      </c>
      <c r="C12865">
        <v>78.479574758215406</v>
      </c>
      <c r="D12865">
        <v>80.948770884711493</v>
      </c>
      <c r="E12865">
        <v>76.010378631719405</v>
      </c>
      <c r="F12865">
        <v>0.93899361041533902</v>
      </c>
      <c r="G12865">
        <v>-9.0812754104656598E-2</v>
      </c>
      <c r="H12865">
        <v>0.72895002065500902</v>
      </c>
      <c r="I12865">
        <v>1</v>
      </c>
    </row>
    <row r="12866" spans="1:9" x14ac:dyDescent="0.3">
      <c r="A12866">
        <v>12865</v>
      </c>
      <c r="B12866" t="s">
        <v>12862</v>
      </c>
      <c r="C12866">
        <v>0</v>
      </c>
      <c r="D12866">
        <v>0</v>
      </c>
      <c r="E12866">
        <v>0</v>
      </c>
      <c r="F12866" t="s">
        <v>14</v>
      </c>
      <c r="G12866" t="s">
        <v>14</v>
      </c>
      <c r="H12866" t="s">
        <v>14</v>
      </c>
      <c r="I12866" t="s">
        <v>14</v>
      </c>
    </row>
    <row r="12867" spans="1:9" x14ac:dyDescent="0.3">
      <c r="A12867">
        <v>12866</v>
      </c>
      <c r="B12867" t="s">
        <v>12863</v>
      </c>
      <c r="C12867">
        <v>997.61849621379099</v>
      </c>
      <c r="D12867">
        <v>970.68636267789304</v>
      </c>
      <c r="E12867">
        <v>1024.55062974969</v>
      </c>
      <c r="F12867">
        <v>1.05549090740617</v>
      </c>
      <c r="G12867">
        <v>7.7914150550040306E-2</v>
      </c>
      <c r="H12867">
        <v>0.55789486258751098</v>
      </c>
      <c r="I12867">
        <v>1</v>
      </c>
    </row>
    <row r="12868" spans="1:9" x14ac:dyDescent="0.3">
      <c r="A12868">
        <v>12867</v>
      </c>
      <c r="B12868" t="s">
        <v>12864</v>
      </c>
      <c r="C12868">
        <v>432.35745763325002</v>
      </c>
      <c r="D12868">
        <v>434.49582764619998</v>
      </c>
      <c r="E12868">
        <v>430.21908762029898</v>
      </c>
      <c r="F12868">
        <v>0.99015700553658004</v>
      </c>
      <c r="G12868">
        <v>-1.4270788735971599E-2</v>
      </c>
      <c r="H12868">
        <v>0.76318064027824495</v>
      </c>
      <c r="I12868">
        <v>1</v>
      </c>
    </row>
    <row r="12869" spans="1:9" x14ac:dyDescent="0.3">
      <c r="A12869">
        <v>12868</v>
      </c>
      <c r="B12869" t="s">
        <v>12865</v>
      </c>
      <c r="C12869">
        <v>2432.3680932758398</v>
      </c>
      <c r="D12869">
        <v>2253.03550898602</v>
      </c>
      <c r="E12869">
        <v>2611.70067756567</v>
      </c>
      <c r="F12869">
        <v>1.1591919732952101</v>
      </c>
      <c r="G12869">
        <v>0.21311951024963599</v>
      </c>
      <c r="H12869">
        <v>0.10912009119892201</v>
      </c>
      <c r="I12869">
        <v>0.87704189242256203</v>
      </c>
    </row>
    <row r="12870" spans="1:9" x14ac:dyDescent="0.3">
      <c r="A12870">
        <v>12869</v>
      </c>
      <c r="B12870" t="s">
        <v>12866</v>
      </c>
      <c r="C12870">
        <v>74.790497957222698</v>
      </c>
      <c r="D12870">
        <v>77.755661294602106</v>
      </c>
      <c r="E12870">
        <v>71.825334619843204</v>
      </c>
      <c r="F12870">
        <v>0.92373125537071799</v>
      </c>
      <c r="G12870">
        <v>-0.114454910928262</v>
      </c>
      <c r="H12870">
        <v>0.62019016525425696</v>
      </c>
      <c r="I12870">
        <v>1</v>
      </c>
    </row>
    <row r="12871" spans="1:9" x14ac:dyDescent="0.3">
      <c r="A12871">
        <v>12870</v>
      </c>
      <c r="B12871" t="s">
        <v>12867</v>
      </c>
      <c r="C12871">
        <v>6.4374744696062596</v>
      </c>
      <c r="D12871">
        <v>6.7745976768802603</v>
      </c>
      <c r="E12871">
        <v>6.10035126233225</v>
      </c>
      <c r="F12871">
        <v>0.90047432383342496</v>
      </c>
      <c r="G12871">
        <v>-0.151242955242544</v>
      </c>
      <c r="H12871">
        <v>0.84642444727544497</v>
      </c>
      <c r="I12871">
        <v>1</v>
      </c>
    </row>
    <row r="12872" spans="1:9" x14ac:dyDescent="0.3">
      <c r="A12872">
        <v>12871</v>
      </c>
      <c r="B12872" t="s">
        <v>12868</v>
      </c>
      <c r="C12872">
        <v>425.38957585339102</v>
      </c>
      <c r="D12872">
        <v>439.44039538098201</v>
      </c>
      <c r="E12872">
        <v>411.338756325801</v>
      </c>
      <c r="F12872">
        <v>0.93605130672882797</v>
      </c>
      <c r="G12872">
        <v>-9.5340486088702603E-2</v>
      </c>
      <c r="H12872">
        <v>0.483919991027012</v>
      </c>
      <c r="I12872">
        <v>1</v>
      </c>
    </row>
    <row r="12873" spans="1:9" x14ac:dyDescent="0.3">
      <c r="A12873">
        <v>12872</v>
      </c>
      <c r="B12873" t="s">
        <v>12869</v>
      </c>
      <c r="C12873">
        <v>3.6299841144304201</v>
      </c>
      <c r="D12873">
        <v>4.9599948666987101</v>
      </c>
      <c r="E12873">
        <v>2.2999733621621301</v>
      </c>
      <c r="F12873">
        <v>0.46370478679405502</v>
      </c>
      <c r="G12873">
        <v>-1.1087214752519099</v>
      </c>
      <c r="H12873">
        <v>0.22020689329700299</v>
      </c>
      <c r="I12873">
        <v>1</v>
      </c>
    </row>
    <row r="12874" spans="1:9" x14ac:dyDescent="0.3">
      <c r="A12874">
        <v>12873</v>
      </c>
      <c r="B12874" t="s">
        <v>12870</v>
      </c>
      <c r="C12874">
        <v>543.816188715257</v>
      </c>
      <c r="D12874">
        <v>538.63671441641395</v>
      </c>
      <c r="E12874">
        <v>548.99566301410096</v>
      </c>
      <c r="F12874">
        <v>1.0192317907792701</v>
      </c>
      <c r="G12874">
        <v>2.7482182397106699E-2</v>
      </c>
      <c r="H12874">
        <v>0.92696942232596902</v>
      </c>
      <c r="I12874">
        <v>1</v>
      </c>
    </row>
    <row r="12875" spans="1:9" x14ac:dyDescent="0.3">
      <c r="A12875">
        <v>12874</v>
      </c>
      <c r="B12875" t="s">
        <v>12871</v>
      </c>
      <c r="C12875">
        <v>2834.5371714696098</v>
      </c>
      <c r="D12875">
        <v>2756.7330060757799</v>
      </c>
      <c r="E12875">
        <v>2912.3413368634501</v>
      </c>
      <c r="F12875">
        <v>1.05644664552015</v>
      </c>
      <c r="G12875">
        <v>7.921990765412E-2</v>
      </c>
      <c r="H12875">
        <v>0.57010185724968299</v>
      </c>
      <c r="I12875">
        <v>1</v>
      </c>
    </row>
    <row r="12876" spans="1:9" x14ac:dyDescent="0.3">
      <c r="A12876">
        <v>12875</v>
      </c>
      <c r="B12876" t="s">
        <v>12872</v>
      </c>
      <c r="C12876">
        <v>56.212348381490997</v>
      </c>
      <c r="D12876">
        <v>61.956414544038701</v>
      </c>
      <c r="E12876">
        <v>50.468282218943301</v>
      </c>
      <c r="F12876">
        <v>0.81457719253702798</v>
      </c>
      <c r="G12876">
        <v>-0.29587667420472102</v>
      </c>
      <c r="H12876">
        <v>0.25839686383770999</v>
      </c>
      <c r="I12876">
        <v>1</v>
      </c>
    </row>
    <row r="12877" spans="1:9" x14ac:dyDescent="0.3">
      <c r="A12877">
        <v>12876</v>
      </c>
      <c r="B12877" t="s">
        <v>12873</v>
      </c>
      <c r="C12877">
        <v>540.58504257176901</v>
      </c>
      <c r="D12877">
        <v>542.96146935995205</v>
      </c>
      <c r="E12877">
        <v>538.20861578358597</v>
      </c>
      <c r="F12877">
        <v>0.99124642567737098</v>
      </c>
      <c r="G12877">
        <v>-1.2684336256702299E-2</v>
      </c>
      <c r="H12877">
        <v>0.98564594884395296</v>
      </c>
      <c r="I12877">
        <v>1</v>
      </c>
    </row>
    <row r="12878" spans="1:9" x14ac:dyDescent="0.3">
      <c r="A12878">
        <v>12877</v>
      </c>
      <c r="B12878" t="s">
        <v>12874</v>
      </c>
      <c r="C12878">
        <v>205.04903488151501</v>
      </c>
      <c r="D12878">
        <v>191.95903294564101</v>
      </c>
      <c r="E12878">
        <v>218.13903681738799</v>
      </c>
      <c r="F12878">
        <v>1.1363832869441499</v>
      </c>
      <c r="G12878">
        <v>0.184449518741373</v>
      </c>
      <c r="H12878">
        <v>0.174887087444904</v>
      </c>
      <c r="I12878">
        <v>0.986872161336666</v>
      </c>
    </row>
    <row r="12879" spans="1:9" x14ac:dyDescent="0.3">
      <c r="A12879">
        <v>12878</v>
      </c>
      <c r="B12879" t="s">
        <v>12875</v>
      </c>
      <c r="C12879">
        <v>697.83909282347099</v>
      </c>
      <c r="D12879">
        <v>711.34938566164703</v>
      </c>
      <c r="E12879">
        <v>684.32879998529404</v>
      </c>
      <c r="F12879">
        <v>0.96201502915305004</v>
      </c>
      <c r="G12879">
        <v>-5.58686621028502E-2</v>
      </c>
      <c r="H12879">
        <v>0.66513357581149202</v>
      </c>
      <c r="I12879">
        <v>1</v>
      </c>
    </row>
    <row r="12880" spans="1:9" x14ac:dyDescent="0.3">
      <c r="A12880">
        <v>12879</v>
      </c>
      <c r="B12880" t="s">
        <v>12876</v>
      </c>
      <c r="C12880">
        <v>31.078873590237698</v>
      </c>
      <c r="D12880">
        <v>32.928878424512398</v>
      </c>
      <c r="E12880">
        <v>29.228868755963099</v>
      </c>
      <c r="F12880">
        <v>0.88763632879172205</v>
      </c>
      <c r="G12880">
        <v>-0.17195938015199999</v>
      </c>
      <c r="H12880">
        <v>0.70362586718574205</v>
      </c>
      <c r="I12880">
        <v>1</v>
      </c>
    </row>
    <row r="12881" spans="1:9" x14ac:dyDescent="0.3">
      <c r="A12881">
        <v>12880</v>
      </c>
      <c r="B12881" t="s">
        <v>12877</v>
      </c>
      <c r="C12881">
        <v>196.63905519796401</v>
      </c>
      <c r="D12881">
        <v>208.56988298120601</v>
      </c>
      <c r="E12881">
        <v>184.70822741472301</v>
      </c>
      <c r="F12881">
        <v>0.88559395428805499</v>
      </c>
      <c r="G12881">
        <v>-0.17528272162563599</v>
      </c>
      <c r="H12881">
        <v>0.29951923183284801</v>
      </c>
      <c r="I12881">
        <v>1</v>
      </c>
    </row>
    <row r="12882" spans="1:9" x14ac:dyDescent="0.3">
      <c r="A12882">
        <v>12881</v>
      </c>
      <c r="B12882" t="s">
        <v>12878</v>
      </c>
      <c r="C12882">
        <v>160.453214062141</v>
      </c>
      <c r="D12882">
        <v>156.171223278523</v>
      </c>
      <c r="E12882">
        <v>164.735204845759</v>
      </c>
      <c r="F12882">
        <v>1.0548371293215999</v>
      </c>
      <c r="G12882">
        <v>7.7020258781350298E-2</v>
      </c>
      <c r="H12882">
        <v>0.544782294765769</v>
      </c>
      <c r="I12882">
        <v>1</v>
      </c>
    </row>
    <row r="12883" spans="1:9" x14ac:dyDescent="0.3">
      <c r="A12883">
        <v>12882</v>
      </c>
      <c r="B12883" t="s">
        <v>12879</v>
      </c>
      <c r="C12883">
        <v>266.31009700355901</v>
      </c>
      <c r="D12883">
        <v>229.759181610339</v>
      </c>
      <c r="E12883">
        <v>302.86101239677799</v>
      </c>
      <c r="F12883">
        <v>1.3181671795402601</v>
      </c>
      <c r="G12883">
        <v>0.39853335501845499</v>
      </c>
      <c r="H12883">
        <v>8.1737589407262501E-3</v>
      </c>
      <c r="I12883">
        <v>0.29835087836298502</v>
      </c>
    </row>
    <row r="12884" spans="1:9" x14ac:dyDescent="0.3">
      <c r="A12884">
        <v>12883</v>
      </c>
      <c r="B12884" t="s">
        <v>12880</v>
      </c>
      <c r="C12884">
        <v>163.987097332687</v>
      </c>
      <c r="D12884">
        <v>158.175267390931</v>
      </c>
      <c r="E12884">
        <v>169.79892727444201</v>
      </c>
      <c r="F12884">
        <v>1.0734859505865899</v>
      </c>
      <c r="G12884">
        <v>0.10230330982576299</v>
      </c>
      <c r="H12884">
        <v>0.60630911047804903</v>
      </c>
      <c r="I12884">
        <v>1</v>
      </c>
    </row>
    <row r="12885" spans="1:9" x14ac:dyDescent="0.3">
      <c r="A12885">
        <v>12884</v>
      </c>
      <c r="B12885" t="s">
        <v>12881</v>
      </c>
      <c r="C12885">
        <v>323.48115730405999</v>
      </c>
      <c r="D12885">
        <v>317.61352515111901</v>
      </c>
      <c r="E12885">
        <v>329.34878945700001</v>
      </c>
      <c r="F12885">
        <v>1.0369482511813599</v>
      </c>
      <c r="G12885">
        <v>5.2343898368220801E-2</v>
      </c>
      <c r="H12885">
        <v>0.71927231713049899</v>
      </c>
      <c r="I12885">
        <v>1</v>
      </c>
    </row>
    <row r="12886" spans="1:9" x14ac:dyDescent="0.3">
      <c r="A12886">
        <v>12885</v>
      </c>
      <c r="B12886" t="s">
        <v>12882</v>
      </c>
      <c r="C12886">
        <v>202.33066687701901</v>
      </c>
      <c r="D12886">
        <v>206.026099601265</v>
      </c>
      <c r="E12886">
        <v>198.635234152772</v>
      </c>
      <c r="F12886">
        <v>0.96412655744686204</v>
      </c>
      <c r="G12886">
        <v>-5.2705558580579903E-2</v>
      </c>
      <c r="H12886">
        <v>0.753709883271378</v>
      </c>
      <c r="I12886">
        <v>1</v>
      </c>
    </row>
    <row r="12887" spans="1:9" x14ac:dyDescent="0.3">
      <c r="A12887">
        <v>12886</v>
      </c>
      <c r="B12887" t="s">
        <v>12883</v>
      </c>
      <c r="C12887">
        <v>142.937098096879</v>
      </c>
      <c r="D12887">
        <v>159.46139236836001</v>
      </c>
      <c r="E12887">
        <v>126.412803825398</v>
      </c>
      <c r="F12887">
        <v>0.79274865187042498</v>
      </c>
      <c r="G12887">
        <v>-0.335064575969166</v>
      </c>
      <c r="H12887">
        <v>4.3808879139453499E-2</v>
      </c>
      <c r="I12887">
        <v>0.66131374095468798</v>
      </c>
    </row>
    <row r="12888" spans="1:9" x14ac:dyDescent="0.3">
      <c r="A12888">
        <v>12887</v>
      </c>
      <c r="B12888" t="s">
        <v>12884</v>
      </c>
      <c r="C12888">
        <v>0</v>
      </c>
      <c r="D12888">
        <v>0</v>
      </c>
      <c r="E12888">
        <v>0</v>
      </c>
      <c r="F12888" t="s">
        <v>14</v>
      </c>
      <c r="G12888" t="s">
        <v>14</v>
      </c>
      <c r="H12888" t="s">
        <v>14</v>
      </c>
      <c r="I12888" t="s">
        <v>14</v>
      </c>
    </row>
    <row r="12889" spans="1:9" x14ac:dyDescent="0.3">
      <c r="A12889">
        <v>12888</v>
      </c>
      <c r="B12889" t="s">
        <v>12885</v>
      </c>
      <c r="C12889">
        <v>659.75457160183305</v>
      </c>
      <c r="D12889">
        <v>701.05855860452903</v>
      </c>
      <c r="E12889">
        <v>618.45058459913696</v>
      </c>
      <c r="F12889">
        <v>0.88216679906194295</v>
      </c>
      <c r="G12889">
        <v>-0.18087663022919701</v>
      </c>
      <c r="H12889">
        <v>0.20243227389587401</v>
      </c>
      <c r="I12889">
        <v>1</v>
      </c>
    </row>
    <row r="12890" spans="1:9" x14ac:dyDescent="0.3">
      <c r="A12890">
        <v>12889</v>
      </c>
      <c r="B12890" t="s">
        <v>12886</v>
      </c>
      <c r="C12890">
        <v>699.62797301643502</v>
      </c>
      <c r="D12890">
        <v>663.72933468511201</v>
      </c>
      <c r="E12890">
        <v>735.52661134775894</v>
      </c>
      <c r="F12890">
        <v>1.1081725229105801</v>
      </c>
      <c r="G12890">
        <v>0.14818250103693301</v>
      </c>
      <c r="H12890">
        <v>0.27473704006424599</v>
      </c>
      <c r="I12890">
        <v>1</v>
      </c>
    </row>
    <row r="12891" spans="1:9" x14ac:dyDescent="0.3">
      <c r="A12891">
        <v>12890</v>
      </c>
      <c r="B12891" t="s">
        <v>12887</v>
      </c>
      <c r="C12891">
        <v>463.12837982878602</v>
      </c>
      <c r="D12891">
        <v>430.93251410839099</v>
      </c>
      <c r="E12891">
        <v>495.32424554917998</v>
      </c>
      <c r="F12891">
        <v>1.14942416580939</v>
      </c>
      <c r="G12891">
        <v>0.20091128622163801</v>
      </c>
      <c r="H12891">
        <v>0.218868160442999</v>
      </c>
      <c r="I12891">
        <v>1</v>
      </c>
    </row>
    <row r="12892" spans="1:9" x14ac:dyDescent="0.3">
      <c r="A12892">
        <v>12891</v>
      </c>
      <c r="B12892" t="s">
        <v>12888</v>
      </c>
      <c r="C12892">
        <v>318.302730716567</v>
      </c>
      <c r="D12892">
        <v>312.688281208045</v>
      </c>
      <c r="E12892">
        <v>323.917180225089</v>
      </c>
      <c r="F12892">
        <v>1.0359108405779101</v>
      </c>
      <c r="G12892">
        <v>5.089983758872E-2</v>
      </c>
      <c r="H12892">
        <v>0.85498773807234896</v>
      </c>
      <c r="I12892">
        <v>1</v>
      </c>
    </row>
    <row r="12893" spans="1:9" x14ac:dyDescent="0.3">
      <c r="A12893">
        <v>12892</v>
      </c>
      <c r="B12893" t="s">
        <v>12889</v>
      </c>
      <c r="C12893">
        <v>9.3187909104528206</v>
      </c>
      <c r="D12893">
        <v>9.1792164273702603</v>
      </c>
      <c r="E12893">
        <v>9.4583653935353809</v>
      </c>
      <c r="F12893">
        <v>1.0304109798885199</v>
      </c>
      <c r="G12893">
        <v>4.3219871766174998E-2</v>
      </c>
      <c r="H12893">
        <v>0.99337979929642495</v>
      </c>
      <c r="I12893">
        <v>1</v>
      </c>
    </row>
    <row r="12894" spans="1:9" x14ac:dyDescent="0.3">
      <c r="A12894">
        <v>12893</v>
      </c>
      <c r="B12894" t="s">
        <v>12890</v>
      </c>
      <c r="C12894">
        <v>307.57328528851599</v>
      </c>
      <c r="D12894">
        <v>310.65982866662898</v>
      </c>
      <c r="E12894">
        <v>304.486741910403</v>
      </c>
      <c r="F12894">
        <v>0.98012911169518901</v>
      </c>
      <c r="G12894">
        <v>-2.8956287972470698E-2</v>
      </c>
      <c r="H12894">
        <v>0.67448359980426698</v>
      </c>
      <c r="I12894">
        <v>1</v>
      </c>
    </row>
    <row r="12895" spans="1:9" x14ac:dyDescent="0.3">
      <c r="A12895">
        <v>12894</v>
      </c>
      <c r="B12895" t="s">
        <v>12891</v>
      </c>
      <c r="C12895">
        <v>1453.16309896912</v>
      </c>
      <c r="D12895">
        <v>1490.9859380462699</v>
      </c>
      <c r="E12895">
        <v>1415.3402598919599</v>
      </c>
      <c r="F12895">
        <v>0.949264660233194</v>
      </c>
      <c r="G12895">
        <v>-7.5117720208227198E-2</v>
      </c>
      <c r="H12895">
        <v>0.45877048970946399</v>
      </c>
      <c r="I12895">
        <v>1</v>
      </c>
    </row>
    <row r="12896" spans="1:9" x14ac:dyDescent="0.3">
      <c r="A12896">
        <v>12895</v>
      </c>
      <c r="B12896" t="s">
        <v>12892</v>
      </c>
      <c r="C12896">
        <v>88.559470420854794</v>
      </c>
      <c r="D12896">
        <v>90.339040031751097</v>
      </c>
      <c r="E12896">
        <v>86.779900809958406</v>
      </c>
      <c r="F12896">
        <v>0.96060242370804705</v>
      </c>
      <c r="G12896">
        <v>-5.79886462254562E-2</v>
      </c>
      <c r="H12896">
        <v>0.84710052813950598</v>
      </c>
      <c r="I12896">
        <v>1</v>
      </c>
    </row>
    <row r="12897" spans="1:9" x14ac:dyDescent="0.3">
      <c r="A12897">
        <v>12896</v>
      </c>
      <c r="B12897" t="s">
        <v>12893</v>
      </c>
      <c r="C12897">
        <v>13.805637766350101</v>
      </c>
      <c r="D12897">
        <v>10.268390683587899</v>
      </c>
      <c r="E12897">
        <v>17.342884849112199</v>
      </c>
      <c r="F12897">
        <v>1.6889584145674901</v>
      </c>
      <c r="G12897">
        <v>0.75613380662607199</v>
      </c>
      <c r="H12897">
        <v>9.1280331391828798E-2</v>
      </c>
      <c r="I12897">
        <v>0.83591163385524303</v>
      </c>
    </row>
    <row r="12898" spans="1:9" x14ac:dyDescent="0.3">
      <c r="A12898">
        <v>12897</v>
      </c>
      <c r="B12898" t="s">
        <v>12894</v>
      </c>
      <c r="C12898">
        <v>246.70265723747801</v>
      </c>
      <c r="D12898">
        <v>242.46214710933901</v>
      </c>
      <c r="E12898">
        <v>250.943167365617</v>
      </c>
      <c r="F12898">
        <v>1.0349787393924801</v>
      </c>
      <c r="G12898">
        <v>4.9601132083946099E-2</v>
      </c>
      <c r="H12898">
        <v>0.78374024547517396</v>
      </c>
      <c r="I12898">
        <v>1</v>
      </c>
    </row>
    <row r="12899" spans="1:9" x14ac:dyDescent="0.3">
      <c r="A12899">
        <v>12898</v>
      </c>
      <c r="B12899" t="s">
        <v>12895</v>
      </c>
      <c r="C12899">
        <v>597.51519623462605</v>
      </c>
      <c r="D12899">
        <v>619.25183211393903</v>
      </c>
      <c r="E12899">
        <v>575.77856035531295</v>
      </c>
      <c r="F12899">
        <v>0.92979710433762996</v>
      </c>
      <c r="G12899">
        <v>-0.105012162001281</v>
      </c>
      <c r="H12899">
        <v>0.60223281505827997</v>
      </c>
      <c r="I12899">
        <v>1</v>
      </c>
    </row>
    <row r="12900" spans="1:9" x14ac:dyDescent="0.3">
      <c r="A12900">
        <v>12899</v>
      </c>
      <c r="B12900" t="s">
        <v>12896</v>
      </c>
      <c r="C12900">
        <v>1.8662506942836099</v>
      </c>
      <c r="D12900">
        <v>2.15659297123424</v>
      </c>
      <c r="E12900">
        <v>1.57590841733298</v>
      </c>
      <c r="F12900">
        <v>0.73073984676444304</v>
      </c>
      <c r="G12900">
        <v>-0.45257021618528498</v>
      </c>
      <c r="H12900">
        <v>0.90816529489665798</v>
      </c>
      <c r="I12900">
        <v>1</v>
      </c>
    </row>
    <row r="12901" spans="1:9" x14ac:dyDescent="0.3">
      <c r="A12901">
        <v>12900</v>
      </c>
      <c r="B12901" t="s">
        <v>12897</v>
      </c>
      <c r="C12901">
        <v>50.629094669853998</v>
      </c>
      <c r="D12901">
        <v>52.242410192882502</v>
      </c>
      <c r="E12901">
        <v>49.015779146825601</v>
      </c>
      <c r="F12901">
        <v>0.93823732415591199</v>
      </c>
      <c r="G12901">
        <v>-9.1975200849918504E-2</v>
      </c>
      <c r="H12901">
        <v>0.78735704334943402</v>
      </c>
      <c r="I12901">
        <v>1</v>
      </c>
    </row>
    <row r="12902" spans="1:9" x14ac:dyDescent="0.3">
      <c r="A12902">
        <v>12901</v>
      </c>
      <c r="B12902" t="s">
        <v>12898</v>
      </c>
      <c r="C12902">
        <v>6566.1026554182799</v>
      </c>
      <c r="D12902">
        <v>6441.29590167488</v>
      </c>
      <c r="E12902">
        <v>6690.9094091616798</v>
      </c>
      <c r="F12902">
        <v>1.0387520634507601</v>
      </c>
      <c r="G12902">
        <v>5.4851342870196398E-2</v>
      </c>
      <c r="H12902">
        <v>0.71772665824854398</v>
      </c>
      <c r="I12902">
        <v>1</v>
      </c>
    </row>
    <row r="12903" spans="1:9" x14ac:dyDescent="0.3">
      <c r="A12903">
        <v>12902</v>
      </c>
      <c r="B12903" t="s">
        <v>12899</v>
      </c>
      <c r="C12903">
        <v>202.442554293104</v>
      </c>
      <c r="D12903">
        <v>204.962980897633</v>
      </c>
      <c r="E12903">
        <v>199.92212768857499</v>
      </c>
      <c r="F12903">
        <v>0.97540603094772704</v>
      </c>
      <c r="G12903">
        <v>-3.5925202284465899E-2</v>
      </c>
      <c r="H12903">
        <v>0.67500658561094395</v>
      </c>
      <c r="I12903">
        <v>1</v>
      </c>
    </row>
    <row r="12904" spans="1:9" x14ac:dyDescent="0.3">
      <c r="A12904">
        <v>12903</v>
      </c>
      <c r="B12904" t="s">
        <v>12900</v>
      </c>
      <c r="C12904">
        <v>194.627872145054</v>
      </c>
      <c r="D12904">
        <v>189.06817352529299</v>
      </c>
      <c r="E12904">
        <v>200.18757076481501</v>
      </c>
      <c r="F12904">
        <v>1.05881157591039</v>
      </c>
      <c r="G12904">
        <v>8.2445872912723497E-2</v>
      </c>
      <c r="H12904">
        <v>0.60888356522716203</v>
      </c>
      <c r="I12904">
        <v>1</v>
      </c>
    </row>
    <row r="12905" spans="1:9" x14ac:dyDescent="0.3">
      <c r="A12905">
        <v>12904</v>
      </c>
      <c r="B12905" t="s">
        <v>12901</v>
      </c>
      <c r="C12905">
        <v>111.081503192257</v>
      </c>
      <c r="D12905">
        <v>136.12491775320299</v>
      </c>
      <c r="E12905">
        <v>86.038088631311695</v>
      </c>
      <c r="F12905">
        <v>0.63205245631296103</v>
      </c>
      <c r="G12905">
        <v>-0.66188379705132805</v>
      </c>
      <c r="H12905">
        <v>1.79500144033093E-3</v>
      </c>
      <c r="I12905">
        <v>0.119636034786268</v>
      </c>
    </row>
    <row r="12906" spans="1:9" x14ac:dyDescent="0.3">
      <c r="A12906">
        <v>12905</v>
      </c>
      <c r="B12906" t="s">
        <v>12902</v>
      </c>
      <c r="C12906">
        <v>95.395628290245895</v>
      </c>
      <c r="D12906">
        <v>98.749568547078795</v>
      </c>
      <c r="E12906">
        <v>92.041688033413095</v>
      </c>
      <c r="F12906">
        <v>0.93207179927608796</v>
      </c>
      <c r="G12906">
        <v>-0.10148700216468</v>
      </c>
      <c r="H12906">
        <v>0.75319534097651797</v>
      </c>
      <c r="I12906">
        <v>1</v>
      </c>
    </row>
    <row r="12907" spans="1:9" x14ac:dyDescent="0.3">
      <c r="A12907">
        <v>12906</v>
      </c>
      <c r="B12907" t="s">
        <v>12903</v>
      </c>
      <c r="C12907">
        <v>58.176921947908603</v>
      </c>
      <c r="D12907">
        <v>63.587833949710898</v>
      </c>
      <c r="E12907">
        <v>52.766009946106202</v>
      </c>
      <c r="F12907">
        <v>0.82981297944252497</v>
      </c>
      <c r="G12907">
        <v>-0.26914187172104098</v>
      </c>
      <c r="H12907">
        <v>0.26409994437263701</v>
      </c>
      <c r="I12907">
        <v>1</v>
      </c>
    </row>
    <row r="12908" spans="1:9" x14ac:dyDescent="0.3">
      <c r="A12908">
        <v>12907</v>
      </c>
      <c r="B12908" t="s">
        <v>12904</v>
      </c>
      <c r="C12908">
        <v>563.13449495581403</v>
      </c>
      <c r="D12908">
        <v>507.36604908217998</v>
      </c>
      <c r="E12908">
        <v>618.90294082944797</v>
      </c>
      <c r="F12908">
        <v>1.2198351504777201</v>
      </c>
      <c r="G12908">
        <v>0.28668619397040102</v>
      </c>
      <c r="H12908">
        <v>4.1533695329337698E-2</v>
      </c>
      <c r="I12908">
        <v>0.65236479059299801</v>
      </c>
    </row>
    <row r="12909" spans="1:9" x14ac:dyDescent="0.3">
      <c r="A12909">
        <v>12908</v>
      </c>
      <c r="B12909" t="s">
        <v>12905</v>
      </c>
      <c r="C12909">
        <v>171.87721862963701</v>
      </c>
      <c r="D12909">
        <v>192.71520268858501</v>
      </c>
      <c r="E12909">
        <v>151.03923457068899</v>
      </c>
      <c r="F12909">
        <v>0.78374322556564702</v>
      </c>
      <c r="G12909">
        <v>-0.35154702712909403</v>
      </c>
      <c r="H12909">
        <v>4.6066189351292197E-2</v>
      </c>
      <c r="I12909">
        <v>0.67344381575460499</v>
      </c>
    </row>
    <row r="12910" spans="1:9" x14ac:dyDescent="0.3">
      <c r="A12910">
        <v>12909</v>
      </c>
      <c r="B12910" t="s">
        <v>12906</v>
      </c>
      <c r="C12910">
        <v>1.1118267769164301</v>
      </c>
      <c r="D12910">
        <v>0.45910156964814602</v>
      </c>
      <c r="E12910">
        <v>1.7645519841847099</v>
      </c>
      <c r="F12910">
        <v>3.8434893296859198</v>
      </c>
      <c r="G12910">
        <v>1.9424166632522599</v>
      </c>
      <c r="H12910">
        <v>0.38631033293481698</v>
      </c>
      <c r="I12910">
        <v>1</v>
      </c>
    </row>
    <row r="12911" spans="1:9" x14ac:dyDescent="0.3">
      <c r="A12911">
        <v>12910</v>
      </c>
      <c r="B12911" t="s">
        <v>12907</v>
      </c>
      <c r="C12911">
        <v>9.0156274239374792</v>
      </c>
      <c r="D12911">
        <v>9.4567848115676405</v>
      </c>
      <c r="E12911">
        <v>8.5744700363073107</v>
      </c>
      <c r="F12911">
        <v>0.906700343421046</v>
      </c>
      <c r="G12911">
        <v>-0.14130226352762301</v>
      </c>
      <c r="H12911">
        <v>0.886033596505722</v>
      </c>
      <c r="I12911">
        <v>1</v>
      </c>
    </row>
    <row r="12912" spans="1:9" x14ac:dyDescent="0.3">
      <c r="A12912">
        <v>12911</v>
      </c>
      <c r="B12912" t="s">
        <v>12908</v>
      </c>
      <c r="C12912">
        <v>0</v>
      </c>
      <c r="D12912">
        <v>0</v>
      </c>
      <c r="E12912">
        <v>0</v>
      </c>
      <c r="F12912" t="s">
        <v>14</v>
      </c>
      <c r="G12912" t="s">
        <v>14</v>
      </c>
      <c r="H12912" t="s">
        <v>14</v>
      </c>
      <c r="I12912" t="s">
        <v>14</v>
      </c>
    </row>
    <row r="12913" spans="1:9" x14ac:dyDescent="0.3">
      <c r="A12913">
        <v>12912</v>
      </c>
      <c r="B12913" t="s">
        <v>12909</v>
      </c>
      <c r="C12913">
        <v>0</v>
      </c>
      <c r="D12913">
        <v>0</v>
      </c>
      <c r="E12913">
        <v>0</v>
      </c>
      <c r="F12913" t="s">
        <v>14</v>
      </c>
      <c r="G12913" t="s">
        <v>14</v>
      </c>
      <c r="H12913" t="s">
        <v>14</v>
      </c>
      <c r="I12913" t="s">
        <v>14</v>
      </c>
    </row>
    <row r="12914" spans="1:9" x14ac:dyDescent="0.3">
      <c r="A12914">
        <v>12913</v>
      </c>
      <c r="B12914" t="s">
        <v>12910</v>
      </c>
      <c r="C12914">
        <v>2838.5851739884301</v>
      </c>
      <c r="D12914">
        <v>2647.3813969080102</v>
      </c>
      <c r="E12914">
        <v>3029.7889510688501</v>
      </c>
      <c r="F12914">
        <v>1.1444474734949299</v>
      </c>
      <c r="G12914">
        <v>0.194651249291694</v>
      </c>
      <c r="H12914">
        <v>0.126628046759415</v>
      </c>
      <c r="I12914">
        <v>0.90853957002473895</v>
      </c>
    </row>
    <row r="12915" spans="1:9" x14ac:dyDescent="0.3">
      <c r="A12915">
        <v>12914</v>
      </c>
      <c r="B12915" t="s">
        <v>12911</v>
      </c>
      <c r="C12915">
        <v>198.13781880832599</v>
      </c>
      <c r="D12915">
        <v>212.37926773254901</v>
      </c>
      <c r="E12915">
        <v>183.896369884102</v>
      </c>
      <c r="F12915">
        <v>0.86588663689943501</v>
      </c>
      <c r="G12915">
        <v>-0.20774993724313401</v>
      </c>
      <c r="H12915">
        <v>0.19554060941588</v>
      </c>
      <c r="I12915">
        <v>1</v>
      </c>
    </row>
    <row r="12916" spans="1:9" x14ac:dyDescent="0.3">
      <c r="A12916">
        <v>12915</v>
      </c>
      <c r="B12916" t="s">
        <v>12912</v>
      </c>
      <c r="C12916">
        <v>181.00902798285799</v>
      </c>
      <c r="D12916">
        <v>189.71333212378701</v>
      </c>
      <c r="E12916">
        <v>172.30472384192799</v>
      </c>
      <c r="F12916">
        <v>0.90823729630925298</v>
      </c>
      <c r="G12916">
        <v>-0.13885881336007999</v>
      </c>
      <c r="H12916">
        <v>0.39879582883876402</v>
      </c>
      <c r="I12916">
        <v>1</v>
      </c>
    </row>
    <row r="12917" spans="1:9" x14ac:dyDescent="0.3">
      <c r="A12917">
        <v>12916</v>
      </c>
      <c r="B12917" t="s">
        <v>12913</v>
      </c>
      <c r="C12917">
        <v>122.336404534013</v>
      </c>
      <c r="D12917">
        <v>123.06751665040601</v>
      </c>
      <c r="E12917">
        <v>121.60529241762001</v>
      </c>
      <c r="F12917">
        <v>0.98811852004018996</v>
      </c>
      <c r="G12917">
        <v>-1.7243998402096599E-2</v>
      </c>
      <c r="H12917">
        <v>0.93609719744923803</v>
      </c>
      <c r="I12917">
        <v>1</v>
      </c>
    </row>
    <row r="12918" spans="1:9" x14ac:dyDescent="0.3">
      <c r="A12918">
        <v>12917</v>
      </c>
      <c r="B12918" t="s">
        <v>12914</v>
      </c>
      <c r="C12918">
        <v>280.01306823874802</v>
      </c>
      <c r="D12918">
        <v>278.74548037196399</v>
      </c>
      <c r="E12918">
        <v>281.28065610553102</v>
      </c>
      <c r="F12918">
        <v>1.0090949483025999</v>
      </c>
      <c r="G12918">
        <v>1.3061927665909299E-2</v>
      </c>
      <c r="H12918">
        <v>0.788669818177132</v>
      </c>
      <c r="I12918">
        <v>1</v>
      </c>
    </row>
    <row r="12919" spans="1:9" x14ac:dyDescent="0.3">
      <c r="A12919">
        <v>12918</v>
      </c>
      <c r="B12919" t="s">
        <v>12915</v>
      </c>
      <c r="C12919">
        <v>0.34596074114626701</v>
      </c>
      <c r="D12919">
        <v>0</v>
      </c>
      <c r="E12919">
        <v>0.69192148229253503</v>
      </c>
      <c r="F12919" t="s">
        <v>22</v>
      </c>
      <c r="G12919" t="s">
        <v>22</v>
      </c>
      <c r="H12919">
        <v>0.49614886756433402</v>
      </c>
      <c r="I12919">
        <v>1</v>
      </c>
    </row>
    <row r="12920" spans="1:9" x14ac:dyDescent="0.3">
      <c r="A12920">
        <v>12919</v>
      </c>
      <c r="B12920" t="s">
        <v>12916</v>
      </c>
      <c r="C12920">
        <v>1509.3749410750199</v>
      </c>
      <c r="D12920">
        <v>1530.0328155586301</v>
      </c>
      <c r="E12920">
        <v>1488.71706659141</v>
      </c>
      <c r="F12920">
        <v>0.97299682167134505</v>
      </c>
      <c r="G12920">
        <v>-3.9493002487838602E-2</v>
      </c>
      <c r="H12920">
        <v>0.79880031691342901</v>
      </c>
      <c r="I12920">
        <v>1</v>
      </c>
    </row>
    <row r="12921" spans="1:9" x14ac:dyDescent="0.3">
      <c r="A12921">
        <v>12920</v>
      </c>
      <c r="B12921" t="s">
        <v>12917</v>
      </c>
      <c r="C12921">
        <v>0.52186485628222901</v>
      </c>
      <c r="D12921">
        <v>0.56837074270448396</v>
      </c>
      <c r="E12921">
        <v>0.475358969859975</v>
      </c>
      <c r="F12921">
        <v>0.83635369336231202</v>
      </c>
      <c r="G12921">
        <v>-0.25781490886369801</v>
      </c>
      <c r="H12921">
        <v>1</v>
      </c>
      <c r="I12921">
        <v>1</v>
      </c>
    </row>
    <row r="12922" spans="1:9" x14ac:dyDescent="0.3">
      <c r="A12922">
        <v>12921</v>
      </c>
      <c r="B12922" t="s">
        <v>12918</v>
      </c>
      <c r="C12922">
        <v>0</v>
      </c>
      <c r="D12922">
        <v>0</v>
      </c>
      <c r="E12922">
        <v>0</v>
      </c>
      <c r="F12922" t="s">
        <v>14</v>
      </c>
      <c r="G12922" t="s">
        <v>14</v>
      </c>
      <c r="H12922" t="s">
        <v>14</v>
      </c>
      <c r="I12922" t="s">
        <v>14</v>
      </c>
    </row>
    <row r="12923" spans="1:9" x14ac:dyDescent="0.3">
      <c r="A12923">
        <v>12922</v>
      </c>
      <c r="B12923" t="s">
        <v>12919</v>
      </c>
      <c r="C12923">
        <v>4.2866397132908496</v>
      </c>
      <c r="D12923">
        <v>5.84018103955444</v>
      </c>
      <c r="E12923">
        <v>2.7330983870272498</v>
      </c>
      <c r="F12923">
        <v>0.467981791748662</v>
      </c>
      <c r="G12923">
        <v>-1.09547569641402</v>
      </c>
      <c r="H12923">
        <v>0.164654022328622</v>
      </c>
      <c r="I12923">
        <v>0.97323545917022602</v>
      </c>
    </row>
    <row r="12924" spans="1:9" x14ac:dyDescent="0.3">
      <c r="A12924">
        <v>12923</v>
      </c>
      <c r="B12924" t="s">
        <v>12920</v>
      </c>
      <c r="C12924">
        <v>219.93649025244</v>
      </c>
      <c r="D12924">
        <v>218.118934700784</v>
      </c>
      <c r="E12924">
        <v>221.75404580409599</v>
      </c>
      <c r="F12924">
        <v>1.01666572921924</v>
      </c>
      <c r="G12924">
        <v>2.38454116743241E-2</v>
      </c>
      <c r="H12924">
        <v>0.83215873477779601</v>
      </c>
      <c r="I12924">
        <v>1</v>
      </c>
    </row>
    <row r="12925" spans="1:9" x14ac:dyDescent="0.3">
      <c r="A12925">
        <v>12924</v>
      </c>
      <c r="B12925" t="s">
        <v>12921</v>
      </c>
      <c r="C12925">
        <v>237.09350348907401</v>
      </c>
      <c r="D12925">
        <v>244.46824251226201</v>
      </c>
      <c r="E12925">
        <v>229.71876446588499</v>
      </c>
      <c r="F12925">
        <v>0.93966709992756303</v>
      </c>
      <c r="G12925">
        <v>-8.9778357616082397E-2</v>
      </c>
      <c r="H12925">
        <v>0.56878727716044197</v>
      </c>
      <c r="I12925">
        <v>1</v>
      </c>
    </row>
    <row r="12926" spans="1:9" x14ac:dyDescent="0.3">
      <c r="A12926">
        <v>12925</v>
      </c>
      <c r="B12926" t="s">
        <v>12922</v>
      </c>
      <c r="C12926">
        <v>796.75353797430398</v>
      </c>
      <c r="D12926">
        <v>815.52590012520102</v>
      </c>
      <c r="E12926">
        <v>777.98117582340706</v>
      </c>
      <c r="F12926">
        <v>0.95396256048271499</v>
      </c>
      <c r="G12926">
        <v>-6.7995448012789797E-2</v>
      </c>
      <c r="H12926">
        <v>0.71939920388340095</v>
      </c>
      <c r="I12926">
        <v>1</v>
      </c>
    </row>
    <row r="12927" spans="1:9" x14ac:dyDescent="0.3">
      <c r="A12927">
        <v>12926</v>
      </c>
      <c r="B12927" t="s">
        <v>12923</v>
      </c>
      <c r="C12927">
        <v>288.30995266147698</v>
      </c>
      <c r="D12927">
        <v>280.66310449444097</v>
      </c>
      <c r="E12927">
        <v>295.95680082851402</v>
      </c>
      <c r="F12927">
        <v>1.0544912961096899</v>
      </c>
      <c r="G12927">
        <v>7.6547187012871207E-2</v>
      </c>
      <c r="H12927">
        <v>0.76547581833183798</v>
      </c>
      <c r="I12927">
        <v>1</v>
      </c>
    </row>
    <row r="12928" spans="1:9" x14ac:dyDescent="0.3">
      <c r="A12928">
        <v>12927</v>
      </c>
      <c r="B12928" t="s">
        <v>12924</v>
      </c>
      <c r="C12928">
        <v>644.57376751590505</v>
      </c>
      <c r="D12928">
        <v>663.94745209120401</v>
      </c>
      <c r="E12928">
        <v>625.20008294060494</v>
      </c>
      <c r="F12928">
        <v>0.94164090994165495</v>
      </c>
      <c r="G12928">
        <v>-8.6751094723573896E-2</v>
      </c>
      <c r="H12928">
        <v>0.53698814992969401</v>
      </c>
      <c r="I12928">
        <v>1</v>
      </c>
    </row>
    <row r="12929" spans="1:9" x14ac:dyDescent="0.3">
      <c r="A12929">
        <v>12928</v>
      </c>
      <c r="B12929" t="s">
        <v>12925</v>
      </c>
      <c r="C12929">
        <v>273.44328206469402</v>
      </c>
      <c r="D12929">
        <v>297.95076785615902</v>
      </c>
      <c r="E12929">
        <v>248.93579627322899</v>
      </c>
      <c r="F12929">
        <v>0.83549305163532095</v>
      </c>
      <c r="G12929">
        <v>-0.25930026470137602</v>
      </c>
      <c r="H12929">
        <v>9.6455216021847701E-2</v>
      </c>
      <c r="I12929">
        <v>0.84248635183610399</v>
      </c>
    </row>
    <row r="12930" spans="1:9" x14ac:dyDescent="0.3">
      <c r="A12930">
        <v>12929</v>
      </c>
      <c r="B12930" t="s">
        <v>12926</v>
      </c>
      <c r="C12930">
        <v>307.95177175613298</v>
      </c>
      <c r="D12930">
        <v>337.31895166253003</v>
      </c>
      <c r="E12930">
        <v>278.584591849736</v>
      </c>
      <c r="F12930">
        <v>0.82587886176180703</v>
      </c>
      <c r="G12930">
        <v>-0.27599790931044199</v>
      </c>
      <c r="H12930">
        <v>6.29987351553465E-2</v>
      </c>
      <c r="I12930">
        <v>0.74706550912659997</v>
      </c>
    </row>
    <row r="12931" spans="1:9" x14ac:dyDescent="0.3">
      <c r="A12931">
        <v>12930</v>
      </c>
      <c r="B12931" t="s">
        <v>12927</v>
      </c>
      <c r="C12931">
        <v>362.87687464491398</v>
      </c>
      <c r="D12931">
        <v>361.07696584453402</v>
      </c>
      <c r="E12931">
        <v>364.67678344529497</v>
      </c>
      <c r="F12931">
        <v>1.00996966835683</v>
      </c>
      <c r="G12931">
        <v>1.4311966275815701E-2</v>
      </c>
      <c r="H12931">
        <v>0.89175672145937301</v>
      </c>
      <c r="I12931">
        <v>1</v>
      </c>
    </row>
    <row r="12932" spans="1:9" x14ac:dyDescent="0.3">
      <c r="A12932">
        <v>12931</v>
      </c>
      <c r="B12932" t="s">
        <v>12928</v>
      </c>
      <c r="C12932">
        <v>34.228835077982502</v>
      </c>
      <c r="D12932">
        <v>33.865138182456</v>
      </c>
      <c r="E12932">
        <v>34.592531973508898</v>
      </c>
      <c r="F12932">
        <v>1.0214791325266099</v>
      </c>
      <c r="G12932">
        <v>3.0659732012516702E-2</v>
      </c>
      <c r="H12932">
        <v>0.86121694552939299</v>
      </c>
      <c r="I12932">
        <v>1</v>
      </c>
    </row>
    <row r="12933" spans="1:9" x14ac:dyDescent="0.3">
      <c r="A12933">
        <v>12932</v>
      </c>
      <c r="B12933" t="s">
        <v>12929</v>
      </c>
      <c r="C12933">
        <v>280.01492270473102</v>
      </c>
      <c r="D12933">
        <v>268.98084458204198</v>
      </c>
      <c r="E12933">
        <v>291.04900082742</v>
      </c>
      <c r="F12933">
        <v>1.08204359786166</v>
      </c>
      <c r="G12933">
        <v>0.11375862961910101</v>
      </c>
      <c r="H12933">
        <v>0.39399971230290298</v>
      </c>
      <c r="I12933">
        <v>1</v>
      </c>
    </row>
    <row r="12934" spans="1:9" x14ac:dyDescent="0.3">
      <c r="A12934">
        <v>12933</v>
      </c>
      <c r="B12934" t="s">
        <v>12930</v>
      </c>
      <c r="C12934">
        <v>367.40574111262799</v>
      </c>
      <c r="D12934">
        <v>362.58758624363497</v>
      </c>
      <c r="E12934">
        <v>372.22389598162101</v>
      </c>
      <c r="F12934">
        <v>1.0265765020744799</v>
      </c>
      <c r="G12934">
        <v>3.7841143326624499E-2</v>
      </c>
      <c r="H12934">
        <v>0.91243365301266599</v>
      </c>
      <c r="I12934">
        <v>1</v>
      </c>
    </row>
    <row r="12935" spans="1:9" x14ac:dyDescent="0.3">
      <c r="A12935">
        <v>12934</v>
      </c>
      <c r="B12935" t="s">
        <v>12931</v>
      </c>
      <c r="C12935">
        <v>9.6104236320175307</v>
      </c>
      <c r="D12935">
        <v>9.4302937922251608</v>
      </c>
      <c r="E12935">
        <v>9.7905534718099005</v>
      </c>
      <c r="F12935">
        <v>1.0382023813385099</v>
      </c>
      <c r="G12935">
        <v>5.4087701974834097E-2</v>
      </c>
      <c r="H12935">
        <v>0.880650867417335</v>
      </c>
      <c r="I12935">
        <v>1</v>
      </c>
    </row>
    <row r="12936" spans="1:9" x14ac:dyDescent="0.3">
      <c r="A12936">
        <v>12935</v>
      </c>
      <c r="B12936" t="s">
        <v>12932</v>
      </c>
      <c r="C12936">
        <v>444.45405979908901</v>
      </c>
      <c r="D12936">
        <v>435.15725078519699</v>
      </c>
      <c r="E12936">
        <v>453.75086881298</v>
      </c>
      <c r="F12936">
        <v>1.04272850330365</v>
      </c>
      <c r="G12936">
        <v>6.0363570201826103E-2</v>
      </c>
      <c r="H12936">
        <v>0.61238930101771505</v>
      </c>
      <c r="I12936">
        <v>1</v>
      </c>
    </row>
    <row r="12937" spans="1:9" x14ac:dyDescent="0.3">
      <c r="A12937">
        <v>12936</v>
      </c>
      <c r="B12937" t="s">
        <v>12933</v>
      </c>
      <c r="C12937">
        <v>834.42451304091298</v>
      </c>
      <c r="D12937">
        <v>900.03149291357795</v>
      </c>
      <c r="E12937">
        <v>768.81753316824802</v>
      </c>
      <c r="F12937">
        <v>0.85421181283272096</v>
      </c>
      <c r="G12937">
        <v>-0.22733424584508999</v>
      </c>
      <c r="H12937">
        <v>0.102813138372466</v>
      </c>
      <c r="I12937">
        <v>0.85613595889480798</v>
      </c>
    </row>
    <row r="12938" spans="1:9" x14ac:dyDescent="0.3">
      <c r="A12938">
        <v>12937</v>
      </c>
      <c r="B12938" t="s">
        <v>12934</v>
      </c>
      <c r="C12938">
        <v>1014.09416207123</v>
      </c>
      <c r="D12938">
        <v>1012.0149960070499</v>
      </c>
      <c r="E12938">
        <v>1016.17332813542</v>
      </c>
      <c r="F12938">
        <v>1.0041089629548701</v>
      </c>
      <c r="G12938">
        <v>5.9158348114651703E-3</v>
      </c>
      <c r="H12938">
        <v>0.90616050504561896</v>
      </c>
      <c r="I12938">
        <v>1</v>
      </c>
    </row>
    <row r="12939" spans="1:9" x14ac:dyDescent="0.3">
      <c r="A12939">
        <v>12938</v>
      </c>
      <c r="B12939" t="s">
        <v>12935</v>
      </c>
      <c r="C12939">
        <v>18.470543534537899</v>
      </c>
      <c r="D12939">
        <v>16.936051374177101</v>
      </c>
      <c r="E12939">
        <v>20.005035694898702</v>
      </c>
      <c r="F12939">
        <v>1.1812101447330801</v>
      </c>
      <c r="G12939">
        <v>0.24026565211384701</v>
      </c>
      <c r="H12939">
        <v>0.51302569337636295</v>
      </c>
      <c r="I12939">
        <v>1</v>
      </c>
    </row>
    <row r="12940" spans="1:9" x14ac:dyDescent="0.3">
      <c r="A12940">
        <v>12939</v>
      </c>
      <c r="B12940" t="s">
        <v>12936</v>
      </c>
      <c r="C12940">
        <v>47.237757291243703</v>
      </c>
      <c r="D12940">
        <v>54.419034509842902</v>
      </c>
      <c r="E12940">
        <v>40.056480072644497</v>
      </c>
      <c r="F12940">
        <v>0.73607480238186596</v>
      </c>
      <c r="G12940">
        <v>-0.44207570966250098</v>
      </c>
      <c r="H12940">
        <v>0.10408354308966</v>
      </c>
      <c r="I12940">
        <v>0.86029051576799798</v>
      </c>
    </row>
    <row r="12941" spans="1:9" x14ac:dyDescent="0.3">
      <c r="A12941">
        <v>12940</v>
      </c>
      <c r="B12941" t="s">
        <v>12937</v>
      </c>
      <c r="C12941">
        <v>111.22482712058699</v>
      </c>
      <c r="D12941">
        <v>109.015336209365</v>
      </c>
      <c r="E12941">
        <v>113.434318031808</v>
      </c>
      <c r="F12941">
        <v>1.0405354143380099</v>
      </c>
      <c r="G12941">
        <v>5.73260676396622E-2</v>
      </c>
      <c r="H12941">
        <v>0.76822339853458599</v>
      </c>
      <c r="I12941">
        <v>1</v>
      </c>
    </row>
    <row r="12942" spans="1:9" x14ac:dyDescent="0.3">
      <c r="A12942">
        <v>12941</v>
      </c>
      <c r="B12942" t="s">
        <v>12938</v>
      </c>
      <c r="C12942">
        <v>527.01239131034697</v>
      </c>
      <c r="D12942">
        <v>525.42767665651297</v>
      </c>
      <c r="E12942">
        <v>528.59710596418199</v>
      </c>
      <c r="F12942">
        <v>1.0060320943271099</v>
      </c>
      <c r="G12942">
        <v>8.6763305788216203E-3</v>
      </c>
      <c r="H12942">
        <v>0.98241368593096001</v>
      </c>
      <c r="I12942">
        <v>1</v>
      </c>
    </row>
    <row r="12943" spans="1:9" x14ac:dyDescent="0.3">
      <c r="A12943">
        <v>12942</v>
      </c>
      <c r="B12943" t="s">
        <v>12939</v>
      </c>
      <c r="C12943">
        <v>258.74348075093297</v>
      </c>
      <c r="D12943">
        <v>255.230845842506</v>
      </c>
      <c r="E12943">
        <v>262.25611565935901</v>
      </c>
      <c r="F12943">
        <v>1.0275251597966599</v>
      </c>
      <c r="G12943">
        <v>3.9173719911319398E-2</v>
      </c>
      <c r="H12943">
        <v>0.94981465201292103</v>
      </c>
      <c r="I12943">
        <v>1</v>
      </c>
    </row>
    <row r="12944" spans="1:9" x14ac:dyDescent="0.3">
      <c r="A12944">
        <v>12943</v>
      </c>
      <c r="B12944" t="s">
        <v>12940</v>
      </c>
      <c r="C12944">
        <v>329.119412999308</v>
      </c>
      <c r="D12944">
        <v>340.56320690683299</v>
      </c>
      <c r="E12944">
        <v>317.67561909178301</v>
      </c>
      <c r="F12944">
        <v>0.93279488990332704</v>
      </c>
      <c r="G12944">
        <v>-0.100368209791622</v>
      </c>
      <c r="H12944">
        <v>0.56506451479937303</v>
      </c>
      <c r="I12944">
        <v>1</v>
      </c>
    </row>
    <row r="12945" spans="1:9" x14ac:dyDescent="0.3">
      <c r="A12945">
        <v>12944</v>
      </c>
      <c r="B12945" t="s">
        <v>12941</v>
      </c>
      <c r="C12945">
        <v>548.43598598549704</v>
      </c>
      <c r="D12945">
        <v>574.54355190259196</v>
      </c>
      <c r="E12945">
        <v>522.32842006840303</v>
      </c>
      <c r="F12945">
        <v>0.90911893160878898</v>
      </c>
      <c r="G12945">
        <v>-0.137459053692985</v>
      </c>
      <c r="H12945">
        <v>0.29177525932600301</v>
      </c>
      <c r="I12945">
        <v>1</v>
      </c>
    </row>
    <row r="12946" spans="1:9" x14ac:dyDescent="0.3">
      <c r="A12946">
        <v>12945</v>
      </c>
      <c r="B12946" t="s">
        <v>12942</v>
      </c>
      <c r="C12946">
        <v>462.49171562922902</v>
      </c>
      <c r="D12946">
        <v>465.52158328172197</v>
      </c>
      <c r="E12946">
        <v>459.46184797673601</v>
      </c>
      <c r="F12946">
        <v>0.98698291223735002</v>
      </c>
      <c r="G12946">
        <v>-1.8902987555070201E-2</v>
      </c>
      <c r="H12946">
        <v>0.83444999611298298</v>
      </c>
      <c r="I12946">
        <v>1</v>
      </c>
    </row>
    <row r="12947" spans="1:9" x14ac:dyDescent="0.3">
      <c r="A12947">
        <v>12946</v>
      </c>
      <c r="B12947" t="s">
        <v>12943</v>
      </c>
      <c r="C12947">
        <v>110.49671671949</v>
      </c>
      <c r="D12947">
        <v>102.448625964786</v>
      </c>
      <c r="E12947">
        <v>118.544807474194</v>
      </c>
      <c r="F12947">
        <v>1.1571146646216699</v>
      </c>
      <c r="G12947">
        <v>0.21053183582336699</v>
      </c>
      <c r="H12947">
        <v>0.23928589728538899</v>
      </c>
      <c r="I12947">
        <v>1</v>
      </c>
    </row>
    <row r="12948" spans="1:9" x14ac:dyDescent="0.3">
      <c r="A12948">
        <v>12947</v>
      </c>
      <c r="B12948" t="s">
        <v>12944</v>
      </c>
      <c r="C12948">
        <v>246.045772955318</v>
      </c>
      <c r="D12948">
        <v>243.29985539720801</v>
      </c>
      <c r="E12948">
        <v>248.791690513427</v>
      </c>
      <c r="F12948">
        <v>1.0225722909175301</v>
      </c>
      <c r="G12948">
        <v>3.2202838337297202E-2</v>
      </c>
      <c r="H12948">
        <v>0.77680357206380501</v>
      </c>
      <c r="I12948">
        <v>1</v>
      </c>
    </row>
    <row r="12949" spans="1:9" x14ac:dyDescent="0.3">
      <c r="A12949">
        <v>12948</v>
      </c>
      <c r="B12949" t="s">
        <v>12945</v>
      </c>
      <c r="C12949">
        <v>414.52603648448201</v>
      </c>
      <c r="D12949">
        <v>395.20815245861598</v>
      </c>
      <c r="E12949">
        <v>433.84392051034803</v>
      </c>
      <c r="F12949">
        <v>1.09776055430885</v>
      </c>
      <c r="G12949">
        <v>0.13456340517804599</v>
      </c>
      <c r="H12949">
        <v>0.385805084537578</v>
      </c>
      <c r="I12949">
        <v>1</v>
      </c>
    </row>
    <row r="12950" spans="1:9" x14ac:dyDescent="0.3">
      <c r="A12950">
        <v>12949</v>
      </c>
      <c r="B12950" t="s">
        <v>12946</v>
      </c>
      <c r="C12950">
        <v>165.17960533501301</v>
      </c>
      <c r="D12950">
        <v>150.45044765928901</v>
      </c>
      <c r="E12950">
        <v>179.908763010738</v>
      </c>
      <c r="F12950">
        <v>1.1958007823157799</v>
      </c>
      <c r="G12950">
        <v>0.25797705984981301</v>
      </c>
      <c r="H12950">
        <v>0.13015078712604999</v>
      </c>
      <c r="I12950">
        <v>0.91786896357122005</v>
      </c>
    </row>
    <row r="12951" spans="1:9" x14ac:dyDescent="0.3">
      <c r="A12951">
        <v>12950</v>
      </c>
      <c r="B12951" t="s">
        <v>12947</v>
      </c>
      <c r="C12951">
        <v>179.76470874214601</v>
      </c>
      <c r="D12951">
        <v>180.35764356107401</v>
      </c>
      <c r="E12951">
        <v>179.17177392321801</v>
      </c>
      <c r="F12951">
        <v>0.99342489946950896</v>
      </c>
      <c r="G12951">
        <v>-9.5171875615828495E-3</v>
      </c>
      <c r="H12951">
        <v>0.88375329237216504</v>
      </c>
      <c r="I12951">
        <v>1</v>
      </c>
    </row>
    <row r="12952" spans="1:9" x14ac:dyDescent="0.3">
      <c r="A12952">
        <v>12951</v>
      </c>
      <c r="B12952" t="s">
        <v>12948</v>
      </c>
      <c r="C12952">
        <v>295.33542218012201</v>
      </c>
      <c r="D12952">
        <v>290.171175549993</v>
      </c>
      <c r="E12952">
        <v>300.49966881025102</v>
      </c>
      <c r="F12952">
        <v>1.0355944839823601</v>
      </c>
      <c r="G12952">
        <v>5.0459185962401398E-2</v>
      </c>
      <c r="H12952">
        <v>0.753870306420517</v>
      </c>
      <c r="I12952">
        <v>1</v>
      </c>
    </row>
    <row r="12953" spans="1:9" x14ac:dyDescent="0.3">
      <c r="A12953">
        <v>12952</v>
      </c>
      <c r="B12953" t="s">
        <v>12949</v>
      </c>
      <c r="C12953">
        <v>0.22955078482407301</v>
      </c>
      <c r="D12953">
        <v>0.45910156964814602</v>
      </c>
      <c r="E12953">
        <v>0</v>
      </c>
      <c r="F12953">
        <v>0</v>
      </c>
      <c r="G12953" t="e">
        <f>-Inf</f>
        <v>#NAME?</v>
      </c>
      <c r="H12953">
        <v>0.72629537768285501</v>
      </c>
      <c r="I12953">
        <v>1</v>
      </c>
    </row>
    <row r="12954" spans="1:9" x14ac:dyDescent="0.3">
      <c r="A12954">
        <v>12953</v>
      </c>
      <c r="B12954" t="s">
        <v>12950</v>
      </c>
      <c r="C12954">
        <v>749.29574230610797</v>
      </c>
      <c r="D12954">
        <v>784.328092669699</v>
      </c>
      <c r="E12954">
        <v>714.26339194251705</v>
      </c>
      <c r="F12954">
        <v>0.91066914294922796</v>
      </c>
      <c r="G12954">
        <v>-0.13500109412567801</v>
      </c>
      <c r="H12954">
        <v>0.36852697929290601</v>
      </c>
      <c r="I12954">
        <v>1</v>
      </c>
    </row>
    <row r="12955" spans="1:9" x14ac:dyDescent="0.3">
      <c r="A12955">
        <v>12954</v>
      </c>
      <c r="B12955" t="s">
        <v>12951</v>
      </c>
      <c r="C12955">
        <v>3300.53301416555</v>
      </c>
      <c r="D12955">
        <v>3331.2987952998001</v>
      </c>
      <c r="E12955">
        <v>3269.7672330313098</v>
      </c>
      <c r="F12955">
        <v>0.98152925749101005</v>
      </c>
      <c r="G12955">
        <v>-2.6896822602856099E-2</v>
      </c>
      <c r="H12955">
        <v>0.86710703251307397</v>
      </c>
      <c r="I12955">
        <v>1</v>
      </c>
    </row>
    <row r="12956" spans="1:9" x14ac:dyDescent="0.3">
      <c r="A12956">
        <v>12955</v>
      </c>
      <c r="B12956" t="s">
        <v>12952</v>
      </c>
      <c r="C12956">
        <v>464.01390253880402</v>
      </c>
      <c r="D12956">
        <v>445.27955939939102</v>
      </c>
      <c r="E12956">
        <v>482.74824567821798</v>
      </c>
      <c r="F12956">
        <v>1.08414643225341</v>
      </c>
      <c r="G12956">
        <v>0.116559630140361</v>
      </c>
      <c r="H12956">
        <v>0.40455741836076298</v>
      </c>
      <c r="I12956">
        <v>1</v>
      </c>
    </row>
    <row r="12957" spans="1:9" x14ac:dyDescent="0.3">
      <c r="A12957">
        <v>12956</v>
      </c>
      <c r="B12957" t="s">
        <v>12953</v>
      </c>
      <c r="C12957">
        <v>207.8185228701</v>
      </c>
      <c r="D12957">
        <v>194.260137264939</v>
      </c>
      <c r="E12957">
        <v>221.37690847526099</v>
      </c>
      <c r="F12957">
        <v>1.13958999304803</v>
      </c>
      <c r="G12957">
        <v>0.18851485825617401</v>
      </c>
      <c r="H12957">
        <v>0.22414721327572501</v>
      </c>
      <c r="I12957">
        <v>1</v>
      </c>
    </row>
    <row r="12958" spans="1:9" x14ac:dyDescent="0.3">
      <c r="A12958">
        <v>12957</v>
      </c>
      <c r="B12958" t="s">
        <v>12954</v>
      </c>
      <c r="C12958">
        <v>42.785126298172599</v>
      </c>
      <c r="D12958">
        <v>37.302138205241903</v>
      </c>
      <c r="E12958">
        <v>48.268114391103403</v>
      </c>
      <c r="F12958">
        <v>1.2939771475169899</v>
      </c>
      <c r="G12958">
        <v>0.371812138617098</v>
      </c>
      <c r="H12958">
        <v>0.13478699050109599</v>
      </c>
      <c r="I12958">
        <v>0.92652628168439399</v>
      </c>
    </row>
    <row r="12959" spans="1:9" x14ac:dyDescent="0.3">
      <c r="A12959">
        <v>12958</v>
      </c>
      <c r="B12959" t="s">
        <v>12955</v>
      </c>
      <c r="C12959">
        <v>142.812598631046</v>
      </c>
      <c r="D12959">
        <v>139.894386124401</v>
      </c>
      <c r="E12959">
        <v>145.730811137692</v>
      </c>
      <c r="F12959">
        <v>1.0417202231982401</v>
      </c>
      <c r="G12959">
        <v>5.8967862259612702E-2</v>
      </c>
      <c r="H12959">
        <v>0.78786182777632596</v>
      </c>
      <c r="I12959">
        <v>1</v>
      </c>
    </row>
    <row r="12960" spans="1:9" x14ac:dyDescent="0.3">
      <c r="A12960">
        <v>12959</v>
      </c>
      <c r="B12960" t="s">
        <v>12956</v>
      </c>
      <c r="C12960">
        <v>713.66378747553301</v>
      </c>
      <c r="D12960">
        <v>698.83090899183298</v>
      </c>
      <c r="E12960">
        <v>728.49666595923395</v>
      </c>
      <c r="F12960">
        <v>1.04245055074939</v>
      </c>
      <c r="G12960">
        <v>5.9978950211297601E-2</v>
      </c>
      <c r="H12960">
        <v>0.82395112515181801</v>
      </c>
      <c r="I12960">
        <v>1</v>
      </c>
    </row>
    <row r="12961" spans="1:9" x14ac:dyDescent="0.3">
      <c r="A12961">
        <v>12960</v>
      </c>
      <c r="B12961" t="s">
        <v>12957</v>
      </c>
      <c r="C12961">
        <v>228.36325111124199</v>
      </c>
      <c r="D12961">
        <v>199.45208938721399</v>
      </c>
      <c r="E12961">
        <v>257.27441283527003</v>
      </c>
      <c r="F12961">
        <v>1.2899058296441299</v>
      </c>
      <c r="G12961">
        <v>0.36726574466827799</v>
      </c>
      <c r="H12961">
        <v>2.0862929000116999E-2</v>
      </c>
      <c r="I12961">
        <v>0.47593403941810503</v>
      </c>
    </row>
    <row r="12962" spans="1:9" x14ac:dyDescent="0.3">
      <c r="A12962">
        <v>12961</v>
      </c>
      <c r="B12962" t="s">
        <v>12958</v>
      </c>
      <c r="C12962">
        <v>87.193435972363901</v>
      </c>
      <c r="D12962">
        <v>91.539649410577198</v>
      </c>
      <c r="E12962">
        <v>82.847222534150603</v>
      </c>
      <c r="F12962">
        <v>0.90504194704265295</v>
      </c>
      <c r="G12962">
        <v>-0.143943434859506</v>
      </c>
      <c r="H12962">
        <v>0.540870306852969</v>
      </c>
      <c r="I12962">
        <v>1</v>
      </c>
    </row>
    <row r="12963" spans="1:9" x14ac:dyDescent="0.3">
      <c r="A12963">
        <v>12962</v>
      </c>
      <c r="B12963" t="s">
        <v>12959</v>
      </c>
      <c r="C12963">
        <v>15.225504067422801</v>
      </c>
      <c r="D12963">
        <v>15.453477745349399</v>
      </c>
      <c r="E12963">
        <v>14.9975303894962</v>
      </c>
      <c r="F12963">
        <v>0.97049548565270805</v>
      </c>
      <c r="G12963">
        <v>-4.3206592758931898E-2</v>
      </c>
      <c r="H12963">
        <v>0.98879295647585697</v>
      </c>
      <c r="I12963">
        <v>1</v>
      </c>
    </row>
    <row r="12964" spans="1:9" x14ac:dyDescent="0.3">
      <c r="A12964">
        <v>12963</v>
      </c>
      <c r="B12964" t="s">
        <v>12960</v>
      </c>
      <c r="C12964">
        <v>216.86391516013401</v>
      </c>
      <c r="D12964">
        <v>210.28801153226101</v>
      </c>
      <c r="E12964">
        <v>223.43981878800801</v>
      </c>
      <c r="F12964">
        <v>1.06254187844527</v>
      </c>
      <c r="G12964">
        <v>8.7519703965308601E-2</v>
      </c>
      <c r="H12964">
        <v>0.56625532625508201</v>
      </c>
      <c r="I12964">
        <v>1</v>
      </c>
    </row>
    <row r="12965" spans="1:9" x14ac:dyDescent="0.3">
      <c r="A12965">
        <v>12964</v>
      </c>
      <c r="B12965" t="s">
        <v>12961</v>
      </c>
      <c r="C12965">
        <v>152.956398938891</v>
      </c>
      <c r="D12965">
        <v>161.35831716843799</v>
      </c>
      <c r="E12965">
        <v>144.55448070934301</v>
      </c>
      <c r="F12965">
        <v>0.89586011583429104</v>
      </c>
      <c r="G12965">
        <v>-0.158654614777679</v>
      </c>
      <c r="H12965">
        <v>0.37552003150390401</v>
      </c>
      <c r="I12965">
        <v>1</v>
      </c>
    </row>
    <row r="12966" spans="1:9" x14ac:dyDescent="0.3">
      <c r="A12966">
        <v>12965</v>
      </c>
      <c r="B12966" t="s">
        <v>12962</v>
      </c>
      <c r="C12966">
        <v>182.92498626733899</v>
      </c>
      <c r="D12966">
        <v>182.85435597322399</v>
      </c>
      <c r="E12966">
        <v>182.99561656145301</v>
      </c>
      <c r="F12966">
        <v>1.0007725306158399</v>
      </c>
      <c r="G12966">
        <v>1.1140958072363199E-3</v>
      </c>
      <c r="H12966">
        <v>1</v>
      </c>
      <c r="I12966">
        <v>1</v>
      </c>
    </row>
    <row r="12967" spans="1:9" x14ac:dyDescent="0.3">
      <c r="A12967">
        <v>12966</v>
      </c>
      <c r="B12967" t="s">
        <v>12963</v>
      </c>
      <c r="C12967">
        <v>0.28094466961208198</v>
      </c>
      <c r="D12967">
        <v>0</v>
      </c>
      <c r="E12967">
        <v>0.56188933922416295</v>
      </c>
      <c r="F12967" t="s">
        <v>22</v>
      </c>
      <c r="G12967" t="s">
        <v>22</v>
      </c>
      <c r="H12967">
        <v>0.68610842203742095</v>
      </c>
      <c r="I12967">
        <v>1</v>
      </c>
    </row>
    <row r="12968" spans="1:9" x14ac:dyDescent="0.3">
      <c r="A12968">
        <v>12967</v>
      </c>
      <c r="B12968" t="s">
        <v>12964</v>
      </c>
      <c r="C12968">
        <v>113.722143307352</v>
      </c>
      <c r="D12968">
        <v>115.462892014034</v>
      </c>
      <c r="E12968">
        <v>111.98139460067</v>
      </c>
      <c r="F12968">
        <v>0.96984747781182301</v>
      </c>
      <c r="G12968">
        <v>-4.4170213882477501E-2</v>
      </c>
      <c r="H12968">
        <v>0.88079537716564504</v>
      </c>
      <c r="I12968">
        <v>1</v>
      </c>
    </row>
    <row r="12969" spans="1:9" x14ac:dyDescent="0.3">
      <c r="A12969">
        <v>12968</v>
      </c>
      <c r="B12969" t="s">
        <v>12965</v>
      </c>
      <c r="C12969">
        <v>253.486876728732</v>
      </c>
      <c r="D12969">
        <v>243.01502471011599</v>
      </c>
      <c r="E12969">
        <v>263.95872874734698</v>
      </c>
      <c r="F12969">
        <v>1.0861827537709401</v>
      </c>
      <c r="G12969">
        <v>0.119266861684762</v>
      </c>
      <c r="H12969">
        <v>0.432931735971048</v>
      </c>
      <c r="I12969">
        <v>1</v>
      </c>
    </row>
    <row r="12970" spans="1:9" x14ac:dyDescent="0.3">
      <c r="A12970">
        <v>12969</v>
      </c>
      <c r="B12970" t="s">
        <v>12966</v>
      </c>
      <c r="C12970">
        <v>644.12086292132301</v>
      </c>
      <c r="D12970">
        <v>671.94386411351002</v>
      </c>
      <c r="E12970">
        <v>616.29786172913703</v>
      </c>
      <c r="F12970">
        <v>0.917186530964477</v>
      </c>
      <c r="G12970">
        <v>-0.124712926027784</v>
      </c>
      <c r="H12970">
        <v>0.50689367474510805</v>
      </c>
      <c r="I12970">
        <v>1</v>
      </c>
    </row>
    <row r="12971" spans="1:9" x14ac:dyDescent="0.3">
      <c r="A12971">
        <v>12970</v>
      </c>
      <c r="B12971" t="s">
        <v>12967</v>
      </c>
      <c r="C12971">
        <v>379.99614502749699</v>
      </c>
      <c r="D12971">
        <v>405.42423089605597</v>
      </c>
      <c r="E12971">
        <v>354.56805915893801</v>
      </c>
      <c r="F12971">
        <v>0.87456060131206903</v>
      </c>
      <c r="G12971">
        <v>-0.19336973797521101</v>
      </c>
      <c r="H12971">
        <v>0.22423391595650299</v>
      </c>
      <c r="I12971">
        <v>1</v>
      </c>
    </row>
    <row r="12972" spans="1:9" x14ac:dyDescent="0.3">
      <c r="A12972">
        <v>12971</v>
      </c>
      <c r="B12972" t="s">
        <v>12968</v>
      </c>
      <c r="C12972">
        <v>0</v>
      </c>
      <c r="D12972">
        <v>0</v>
      </c>
      <c r="E12972">
        <v>0</v>
      </c>
      <c r="F12972" t="s">
        <v>14</v>
      </c>
      <c r="G12972" t="s">
        <v>14</v>
      </c>
      <c r="H12972" t="s">
        <v>14</v>
      </c>
      <c r="I12972" t="s">
        <v>14</v>
      </c>
    </row>
    <row r="12973" spans="1:9" x14ac:dyDescent="0.3">
      <c r="A12973">
        <v>12972</v>
      </c>
      <c r="B12973" t="s">
        <v>12969</v>
      </c>
      <c r="C12973">
        <v>14.458306422980799</v>
      </c>
      <c r="D12973">
        <v>11.4808584839385</v>
      </c>
      <c r="E12973">
        <v>17.435754362023101</v>
      </c>
      <c r="F12973">
        <v>1.51868036579454</v>
      </c>
      <c r="G12973">
        <v>0.60281826009224004</v>
      </c>
      <c r="H12973">
        <v>0.109202057151374</v>
      </c>
      <c r="I12973">
        <v>0.87729054511515003</v>
      </c>
    </row>
    <row r="12974" spans="1:9" x14ac:dyDescent="0.3">
      <c r="A12974">
        <v>12973</v>
      </c>
      <c r="B12974" t="s">
        <v>12970</v>
      </c>
      <c r="C12974">
        <v>649.17860810501497</v>
      </c>
      <c r="D12974">
        <v>666.61198564257302</v>
      </c>
      <c r="E12974">
        <v>631.74523056745704</v>
      </c>
      <c r="F12974">
        <v>0.94769557729822995</v>
      </c>
      <c r="G12974">
        <v>-7.7504389828912806E-2</v>
      </c>
      <c r="H12974">
        <v>0.46498083403568302</v>
      </c>
      <c r="I12974">
        <v>1</v>
      </c>
    </row>
    <row r="12975" spans="1:9" x14ac:dyDescent="0.3">
      <c r="A12975">
        <v>12974</v>
      </c>
      <c r="B12975" t="s">
        <v>12971</v>
      </c>
      <c r="C12975">
        <v>1119.15360700835</v>
      </c>
      <c r="D12975">
        <v>1158.85363918546</v>
      </c>
      <c r="E12975">
        <v>1079.4535748312301</v>
      </c>
      <c r="F12975">
        <v>0.93148395822440599</v>
      </c>
      <c r="G12975">
        <v>-0.10239717122703</v>
      </c>
      <c r="H12975">
        <v>0.458795852226214</v>
      </c>
      <c r="I12975">
        <v>1</v>
      </c>
    </row>
    <row r="12976" spans="1:9" x14ac:dyDescent="0.3">
      <c r="A12976">
        <v>12975</v>
      </c>
      <c r="B12976" t="s">
        <v>12972</v>
      </c>
      <c r="C12976">
        <v>93.863859445024701</v>
      </c>
      <c r="D12976">
        <v>95.822590239351001</v>
      </c>
      <c r="E12976">
        <v>91.905128650698501</v>
      </c>
      <c r="F12976">
        <v>0.95911755694698697</v>
      </c>
      <c r="G12976">
        <v>-6.0220440821916597E-2</v>
      </c>
      <c r="H12976">
        <v>0.81956404241031799</v>
      </c>
      <c r="I12976">
        <v>1</v>
      </c>
    </row>
    <row r="12977" spans="1:9" x14ac:dyDescent="0.3">
      <c r="A12977">
        <v>12976</v>
      </c>
      <c r="B12977" t="s">
        <v>12973</v>
      </c>
      <c r="C12977">
        <v>84.631926972010803</v>
      </c>
      <c r="D12977">
        <v>83.005265265821393</v>
      </c>
      <c r="E12977">
        <v>86.258588678200198</v>
      </c>
      <c r="F12977">
        <v>1.0391941812601899</v>
      </c>
      <c r="G12977">
        <v>5.5465257866706703E-2</v>
      </c>
      <c r="H12977">
        <v>0.814466738047257</v>
      </c>
      <c r="I12977">
        <v>1</v>
      </c>
    </row>
    <row r="12978" spans="1:9" x14ac:dyDescent="0.3">
      <c r="A12978">
        <v>12977</v>
      </c>
      <c r="B12978" t="s">
        <v>12974</v>
      </c>
      <c r="C12978">
        <v>0</v>
      </c>
      <c r="D12978">
        <v>0</v>
      </c>
      <c r="E12978">
        <v>0</v>
      </c>
      <c r="F12978" t="s">
        <v>14</v>
      </c>
      <c r="G12978" t="s">
        <v>14</v>
      </c>
      <c r="H12978" t="s">
        <v>14</v>
      </c>
      <c r="I12978" t="s">
        <v>14</v>
      </c>
    </row>
    <row r="12979" spans="1:9" x14ac:dyDescent="0.3">
      <c r="A12979">
        <v>12978</v>
      </c>
      <c r="B12979" t="s">
        <v>12975</v>
      </c>
      <c r="C12979">
        <v>0</v>
      </c>
      <c r="D12979">
        <v>0</v>
      </c>
      <c r="E12979">
        <v>0</v>
      </c>
      <c r="F12979" t="s">
        <v>14</v>
      </c>
      <c r="G12979" t="s">
        <v>14</v>
      </c>
      <c r="H12979" t="s">
        <v>14</v>
      </c>
      <c r="I12979" t="s">
        <v>14</v>
      </c>
    </row>
    <row r="12980" spans="1:9" x14ac:dyDescent="0.3">
      <c r="A12980">
        <v>12979</v>
      </c>
      <c r="B12980" t="s">
        <v>12976</v>
      </c>
      <c r="C12980">
        <v>403.09557137257201</v>
      </c>
      <c r="D12980">
        <v>427.79256190397001</v>
      </c>
      <c r="E12980">
        <v>378.39858084117401</v>
      </c>
      <c r="F12980">
        <v>0.88453754117893402</v>
      </c>
      <c r="G12980">
        <v>-0.17700472040200499</v>
      </c>
      <c r="H12980">
        <v>0.27215630559963899</v>
      </c>
      <c r="I12980">
        <v>1</v>
      </c>
    </row>
    <row r="12981" spans="1:9" x14ac:dyDescent="0.3">
      <c r="A12981">
        <v>12980</v>
      </c>
      <c r="B12981" t="s">
        <v>12977</v>
      </c>
      <c r="C12981">
        <v>3.6356465178326598</v>
      </c>
      <c r="D12981">
        <v>5.3267369827530402</v>
      </c>
      <c r="E12981">
        <v>1.9445560529122901</v>
      </c>
      <c r="F12981">
        <v>0.365055766636947</v>
      </c>
      <c r="G12981">
        <v>-1.4538112251273601</v>
      </c>
      <c r="H12981">
        <v>9.8651744766372507E-2</v>
      </c>
      <c r="I12981">
        <v>0.84931223356774599</v>
      </c>
    </row>
    <row r="12982" spans="1:9" x14ac:dyDescent="0.3">
      <c r="A12982">
        <v>12981</v>
      </c>
      <c r="B12982" t="s">
        <v>12978</v>
      </c>
      <c r="C12982">
        <v>282.15454839861098</v>
      </c>
      <c r="D12982">
        <v>281.65896940953098</v>
      </c>
      <c r="E12982">
        <v>282.65012738769002</v>
      </c>
      <c r="F12982">
        <v>1.00351900023009</v>
      </c>
      <c r="G12982">
        <v>5.0679323738967103E-3</v>
      </c>
      <c r="H12982">
        <v>0.82976175179859502</v>
      </c>
      <c r="I12982">
        <v>1</v>
      </c>
    </row>
    <row r="12983" spans="1:9" x14ac:dyDescent="0.3">
      <c r="A12983">
        <v>12982</v>
      </c>
      <c r="B12983" t="s">
        <v>12979</v>
      </c>
      <c r="C12983">
        <v>620.95698125980402</v>
      </c>
      <c r="D12983">
        <v>687.32416904993704</v>
      </c>
      <c r="E12983">
        <v>554.58979346967101</v>
      </c>
      <c r="F12983">
        <v>0.80688242672487398</v>
      </c>
      <c r="G12983">
        <v>-0.309569625521184</v>
      </c>
      <c r="H12983">
        <v>1.44283541970322E-2</v>
      </c>
      <c r="I12983">
        <v>0.408652825956142</v>
      </c>
    </row>
    <row r="12984" spans="1:9" x14ac:dyDescent="0.3">
      <c r="A12984">
        <v>12983</v>
      </c>
      <c r="B12984" t="s">
        <v>12980</v>
      </c>
      <c r="C12984">
        <v>313.56092813448498</v>
      </c>
      <c r="D12984">
        <v>303.519635666201</v>
      </c>
      <c r="E12984">
        <v>323.602220602768</v>
      </c>
      <c r="F12984">
        <v>1.06616568609305</v>
      </c>
      <c r="G12984">
        <v>9.2431655667822604E-2</v>
      </c>
      <c r="H12984">
        <v>0.59165835442663794</v>
      </c>
      <c r="I12984">
        <v>1</v>
      </c>
    </row>
    <row r="12985" spans="1:9" x14ac:dyDescent="0.3">
      <c r="A12985">
        <v>12984</v>
      </c>
      <c r="B12985" t="s">
        <v>12981</v>
      </c>
      <c r="C12985">
        <v>780.27593928474096</v>
      </c>
      <c r="D12985">
        <v>785.57012702354496</v>
      </c>
      <c r="E12985">
        <v>774.98175154593696</v>
      </c>
      <c r="F12985">
        <v>0.98652141277606098</v>
      </c>
      <c r="G12985">
        <v>-1.9577729421984501E-2</v>
      </c>
      <c r="H12985">
        <v>0.93904422809697596</v>
      </c>
      <c r="I12985">
        <v>1</v>
      </c>
    </row>
    <row r="12986" spans="1:9" x14ac:dyDescent="0.3">
      <c r="A12986">
        <v>12985</v>
      </c>
      <c r="B12986" t="s">
        <v>12982</v>
      </c>
      <c r="C12986">
        <v>353.931096154621</v>
      </c>
      <c r="D12986">
        <v>304.10845251401003</v>
      </c>
      <c r="E12986">
        <v>403.753739795233</v>
      </c>
      <c r="F12986">
        <v>1.32766365570399</v>
      </c>
      <c r="G12986">
        <v>0.40888970714626</v>
      </c>
      <c r="H12986">
        <v>6.5809877664576404E-3</v>
      </c>
      <c r="I12986">
        <v>0.26009273949641298</v>
      </c>
    </row>
    <row r="12987" spans="1:9" x14ac:dyDescent="0.3">
      <c r="A12987">
        <v>12986</v>
      </c>
      <c r="B12987" t="s">
        <v>12983</v>
      </c>
      <c r="C12987">
        <v>0.237679484929988</v>
      </c>
      <c r="D12987">
        <v>0</v>
      </c>
      <c r="E12987">
        <v>0.475358969859975</v>
      </c>
      <c r="F12987" t="s">
        <v>22</v>
      </c>
      <c r="G12987" t="s">
        <v>22</v>
      </c>
      <c r="H12987">
        <v>0.70596392674833996</v>
      </c>
      <c r="I12987">
        <v>1</v>
      </c>
    </row>
    <row r="12988" spans="1:9" x14ac:dyDescent="0.3">
      <c r="A12988">
        <v>12987</v>
      </c>
      <c r="B12988" t="s">
        <v>12984</v>
      </c>
      <c r="C12988">
        <v>18.6290688400208</v>
      </c>
      <c r="D12988">
        <v>15.206432734743199</v>
      </c>
      <c r="E12988">
        <v>22.0517049452985</v>
      </c>
      <c r="F12988">
        <v>1.45015634698567</v>
      </c>
      <c r="G12988">
        <v>0.53620845117893201</v>
      </c>
      <c r="H12988">
        <v>0.233944964126619</v>
      </c>
      <c r="I12988">
        <v>1</v>
      </c>
    </row>
    <row r="12989" spans="1:9" x14ac:dyDescent="0.3">
      <c r="A12989">
        <v>12988</v>
      </c>
      <c r="B12989" t="s">
        <v>12985</v>
      </c>
      <c r="C12989">
        <v>199.43044737286601</v>
      </c>
      <c r="D12989">
        <v>214.75994013579901</v>
      </c>
      <c r="E12989">
        <v>184.10095460993199</v>
      </c>
      <c r="F12989">
        <v>0.857240668317934</v>
      </c>
      <c r="G12989">
        <v>-0.222227800415535</v>
      </c>
      <c r="H12989">
        <v>0.177171767364251</v>
      </c>
      <c r="I12989">
        <v>0.99018405806479204</v>
      </c>
    </row>
    <row r="12990" spans="1:9" x14ac:dyDescent="0.3">
      <c r="A12990">
        <v>12989</v>
      </c>
      <c r="B12990" t="s">
        <v>12986</v>
      </c>
      <c r="C12990">
        <v>547.14481491290701</v>
      </c>
      <c r="D12990">
        <v>567.12100419147396</v>
      </c>
      <c r="E12990">
        <v>527.16862563433995</v>
      </c>
      <c r="F12990">
        <v>0.929552285558365</v>
      </c>
      <c r="G12990">
        <v>-0.10539207859223799</v>
      </c>
      <c r="H12990">
        <v>0.48931179931221103</v>
      </c>
      <c r="I12990">
        <v>1</v>
      </c>
    </row>
    <row r="12991" spans="1:9" x14ac:dyDescent="0.3">
      <c r="A12991">
        <v>12990</v>
      </c>
      <c r="B12991" t="s">
        <v>12987</v>
      </c>
      <c r="C12991">
        <v>0</v>
      </c>
      <c r="D12991">
        <v>0</v>
      </c>
      <c r="E12991">
        <v>0</v>
      </c>
      <c r="F12991" t="s">
        <v>14</v>
      </c>
      <c r="G12991" t="s">
        <v>14</v>
      </c>
      <c r="H12991" t="s">
        <v>14</v>
      </c>
      <c r="I12991" t="s">
        <v>14</v>
      </c>
    </row>
    <row r="12992" spans="1:9" x14ac:dyDescent="0.3">
      <c r="A12992">
        <v>12991</v>
      </c>
      <c r="B12992" t="s">
        <v>12988</v>
      </c>
      <c r="C12992">
        <v>166.903406700061</v>
      </c>
      <c r="D12992">
        <v>177.056178728052</v>
      </c>
      <c r="E12992">
        <v>156.750634672069</v>
      </c>
      <c r="F12992">
        <v>0.88531581217975397</v>
      </c>
      <c r="G12992">
        <v>-0.175735905916791</v>
      </c>
      <c r="H12992">
        <v>0.34848184061183302</v>
      </c>
      <c r="I12992">
        <v>1</v>
      </c>
    </row>
    <row r="12993" spans="1:9" x14ac:dyDescent="0.3">
      <c r="A12993">
        <v>12992</v>
      </c>
      <c r="B12993" t="s">
        <v>12989</v>
      </c>
      <c r="C12993">
        <v>1553.28185492124</v>
      </c>
      <c r="D12993">
        <v>1589.95240567616</v>
      </c>
      <c r="E12993">
        <v>1516.61130416631</v>
      </c>
      <c r="F12993">
        <v>0.95387214029298695</v>
      </c>
      <c r="G12993">
        <v>-6.8132198601675298E-2</v>
      </c>
      <c r="H12993">
        <v>0.60049897560325605</v>
      </c>
      <c r="I12993">
        <v>1</v>
      </c>
    </row>
    <row r="12994" spans="1:9" x14ac:dyDescent="0.3">
      <c r="A12994">
        <v>12993</v>
      </c>
      <c r="B12994" t="s">
        <v>12990</v>
      </c>
      <c r="C12994">
        <v>602.35851796333395</v>
      </c>
      <c r="D12994">
        <v>606.25324401299804</v>
      </c>
      <c r="E12994">
        <v>598.46379191366998</v>
      </c>
      <c r="F12994">
        <v>0.98715148796933905</v>
      </c>
      <c r="G12994">
        <v>-1.86565976708549E-2</v>
      </c>
      <c r="H12994">
        <v>0.88723199577441603</v>
      </c>
      <c r="I12994">
        <v>1</v>
      </c>
    </row>
    <row r="12995" spans="1:9" x14ac:dyDescent="0.3">
      <c r="A12995">
        <v>12994</v>
      </c>
      <c r="B12995" t="s">
        <v>12991</v>
      </c>
      <c r="C12995">
        <v>338.481870061839</v>
      </c>
      <c r="D12995">
        <v>327.39689947805999</v>
      </c>
      <c r="E12995">
        <v>349.56684064561699</v>
      </c>
      <c r="F12995">
        <v>1.0677157945078299</v>
      </c>
      <c r="G12995">
        <v>9.4527680340741202E-2</v>
      </c>
      <c r="H12995">
        <v>0.37331370154132298</v>
      </c>
      <c r="I12995">
        <v>1</v>
      </c>
    </row>
    <row r="12996" spans="1:9" x14ac:dyDescent="0.3">
      <c r="A12996">
        <v>12995</v>
      </c>
      <c r="B12996" t="s">
        <v>12992</v>
      </c>
      <c r="C12996">
        <v>129.20465896899799</v>
      </c>
      <c r="D12996">
        <v>120.318549738342</v>
      </c>
      <c r="E12996">
        <v>138.09076819965301</v>
      </c>
      <c r="F12996">
        <v>1.1477097130904601</v>
      </c>
      <c r="G12996">
        <v>0.19875779145372999</v>
      </c>
      <c r="H12996">
        <v>0.23194713807596901</v>
      </c>
      <c r="I12996">
        <v>1</v>
      </c>
    </row>
    <row r="12997" spans="1:9" x14ac:dyDescent="0.3">
      <c r="A12997">
        <v>12996</v>
      </c>
      <c r="B12997" t="s">
        <v>12993</v>
      </c>
      <c r="C12997">
        <v>414.81710722739098</v>
      </c>
      <c r="D12997">
        <v>436.62811368778603</v>
      </c>
      <c r="E12997">
        <v>393.00610076699598</v>
      </c>
      <c r="F12997">
        <v>0.900093439810011</v>
      </c>
      <c r="G12997">
        <v>-0.15185331771934099</v>
      </c>
      <c r="H12997">
        <v>0.32341496175717999</v>
      </c>
      <c r="I12997">
        <v>1</v>
      </c>
    </row>
    <row r="12998" spans="1:9" x14ac:dyDescent="0.3">
      <c r="A12998">
        <v>12997</v>
      </c>
      <c r="B12998" t="s">
        <v>12994</v>
      </c>
      <c r="C12998">
        <v>2.68934192610228</v>
      </c>
      <c r="D12998">
        <v>2.1989898706667401</v>
      </c>
      <c r="E12998">
        <v>3.17969398153783</v>
      </c>
      <c r="F12998">
        <v>1.44597936714176</v>
      </c>
      <c r="G12998">
        <v>0.53204696644211702</v>
      </c>
      <c r="H12998">
        <v>0.57661174295745099</v>
      </c>
      <c r="I12998">
        <v>1</v>
      </c>
    </row>
    <row r="12999" spans="1:9" x14ac:dyDescent="0.3">
      <c r="A12999">
        <v>12998</v>
      </c>
      <c r="B12999" t="s">
        <v>12995</v>
      </c>
      <c r="C12999">
        <v>0.246773749862435</v>
      </c>
      <c r="D12999">
        <v>0.25586801479488203</v>
      </c>
      <c r="E12999">
        <v>0.237679484929988</v>
      </c>
      <c r="F12999">
        <v>0.928914405813969</v>
      </c>
      <c r="G12999">
        <v>-0.10638242830830601</v>
      </c>
      <c r="H12999">
        <v>1</v>
      </c>
      <c r="I12999">
        <v>1</v>
      </c>
    </row>
    <row r="13000" spans="1:9" x14ac:dyDescent="0.3">
      <c r="A13000">
        <v>12999</v>
      </c>
      <c r="B13000" t="s">
        <v>12996</v>
      </c>
      <c r="C13000">
        <v>2208.5521754927399</v>
      </c>
      <c r="D13000">
        <v>2218.78331886767</v>
      </c>
      <c r="E13000">
        <v>2198.3210321178099</v>
      </c>
      <c r="F13000">
        <v>0.99077769939234095</v>
      </c>
      <c r="G13000">
        <v>-1.33666983843883E-2</v>
      </c>
      <c r="H13000">
        <v>0.77877446053448995</v>
      </c>
      <c r="I13000">
        <v>1</v>
      </c>
    </row>
    <row r="13001" spans="1:9" x14ac:dyDescent="0.3">
      <c r="A13001">
        <v>13000</v>
      </c>
      <c r="B13001" t="s">
        <v>12997</v>
      </c>
      <c r="C13001">
        <v>0.10828125621628</v>
      </c>
      <c r="D13001">
        <v>0</v>
      </c>
      <c r="E13001">
        <v>0.216562512432559</v>
      </c>
      <c r="F13001" t="s">
        <v>22</v>
      </c>
      <c r="G13001" t="s">
        <v>22</v>
      </c>
      <c r="H13001">
        <v>0.99478614360738205</v>
      </c>
      <c r="I13001">
        <v>1</v>
      </c>
    </row>
    <row r="13002" spans="1:9" x14ac:dyDescent="0.3">
      <c r="A13002">
        <v>13001</v>
      </c>
      <c r="B13002" t="s">
        <v>12998</v>
      </c>
      <c r="C13002">
        <v>359.27845486277698</v>
      </c>
      <c r="D13002">
        <v>330.539261203835</v>
      </c>
      <c r="E13002">
        <v>388.01764852171902</v>
      </c>
      <c r="F13002">
        <v>1.1738927687698799</v>
      </c>
      <c r="G13002">
        <v>0.23130062903615201</v>
      </c>
      <c r="H13002">
        <v>0.16932951275848501</v>
      </c>
      <c r="I13002">
        <v>0.98233311999447803</v>
      </c>
    </row>
    <row r="13003" spans="1:9" x14ac:dyDescent="0.3">
      <c r="A13003">
        <v>13002</v>
      </c>
      <c r="B13003" t="s">
        <v>12999</v>
      </c>
      <c r="C13003">
        <v>0</v>
      </c>
      <c r="D13003">
        <v>0</v>
      </c>
      <c r="E13003">
        <v>0</v>
      </c>
      <c r="F13003" t="s">
        <v>14</v>
      </c>
      <c r="G13003" t="s">
        <v>14</v>
      </c>
      <c r="H13003" t="s">
        <v>14</v>
      </c>
      <c r="I13003" t="s">
        <v>14</v>
      </c>
    </row>
    <row r="13004" spans="1:9" x14ac:dyDescent="0.3">
      <c r="A13004">
        <v>13003</v>
      </c>
      <c r="B13004" t="s">
        <v>13000</v>
      </c>
      <c r="C13004">
        <v>59.050679271883801</v>
      </c>
      <c r="D13004">
        <v>62.943917276326502</v>
      </c>
      <c r="E13004">
        <v>55.157441267441101</v>
      </c>
      <c r="F13004">
        <v>0.87629502030033402</v>
      </c>
      <c r="G13004">
        <v>-0.19051143434263401</v>
      </c>
      <c r="H13004">
        <v>0.43741778662402397</v>
      </c>
      <c r="I13004">
        <v>1</v>
      </c>
    </row>
    <row r="13005" spans="1:9" x14ac:dyDescent="0.3">
      <c r="A13005">
        <v>13004</v>
      </c>
      <c r="B13005" t="s">
        <v>13001</v>
      </c>
      <c r="C13005">
        <v>0.231096483359163</v>
      </c>
      <c r="D13005">
        <v>0.24563045428576599</v>
      </c>
      <c r="E13005">
        <v>0.216562512432559</v>
      </c>
      <c r="F13005">
        <v>0.88165986201617796</v>
      </c>
      <c r="G13005">
        <v>-0.181705913058679</v>
      </c>
      <c r="H13005">
        <v>1</v>
      </c>
      <c r="I13005">
        <v>1</v>
      </c>
    </row>
    <row r="13006" spans="1:9" x14ac:dyDescent="0.3">
      <c r="A13006">
        <v>13005</v>
      </c>
      <c r="B13006" t="s">
        <v>13002</v>
      </c>
      <c r="C13006">
        <v>252.68646519876199</v>
      </c>
      <c r="D13006">
        <v>285.43299668158801</v>
      </c>
      <c r="E13006">
        <v>219.939933715937</v>
      </c>
      <c r="F13006">
        <v>0.77054838183718999</v>
      </c>
      <c r="G13006">
        <v>-0.37604255015872401</v>
      </c>
      <c r="H13006">
        <v>1.3159358826192701E-2</v>
      </c>
      <c r="I13006">
        <v>0.39390498213452102</v>
      </c>
    </row>
    <row r="13007" spans="1:9" x14ac:dyDescent="0.3">
      <c r="A13007">
        <v>13006</v>
      </c>
      <c r="B13007" t="s">
        <v>13003</v>
      </c>
      <c r="C13007">
        <v>657.86581904621301</v>
      </c>
      <c r="D13007">
        <v>603.56620516071598</v>
      </c>
      <c r="E13007">
        <v>712.16543293170901</v>
      </c>
      <c r="F13007">
        <v>1.17992927178896</v>
      </c>
      <c r="G13007">
        <v>0.23870038306379701</v>
      </c>
      <c r="H13007">
        <v>0.108907203388292</v>
      </c>
      <c r="I13007">
        <v>0.87645377471696795</v>
      </c>
    </row>
    <row r="13008" spans="1:9" x14ac:dyDescent="0.3">
      <c r="A13008">
        <v>13007</v>
      </c>
      <c r="B13008" t="s">
        <v>13004</v>
      </c>
      <c r="C13008">
        <v>997.52121446546903</v>
      </c>
      <c r="D13008">
        <v>1005.77803477834</v>
      </c>
      <c r="E13008">
        <v>989.26439415259404</v>
      </c>
      <c r="F13008">
        <v>0.98358122761212496</v>
      </c>
      <c r="G13008">
        <v>-2.3883894611092998E-2</v>
      </c>
      <c r="H13008">
        <v>0.90697358768644298</v>
      </c>
      <c r="I13008">
        <v>1</v>
      </c>
    </row>
    <row r="13009" spans="1:9" x14ac:dyDescent="0.3">
      <c r="A13009">
        <v>13008</v>
      </c>
      <c r="B13009" t="s">
        <v>13005</v>
      </c>
      <c r="C13009">
        <v>91.869751350170205</v>
      </c>
      <c r="D13009">
        <v>93.783543528329602</v>
      </c>
      <c r="E13009">
        <v>89.955959172010793</v>
      </c>
      <c r="F13009">
        <v>0.95918703631450397</v>
      </c>
      <c r="G13009">
        <v>-6.0115934437103898E-2</v>
      </c>
      <c r="H13009">
        <v>0.79645649831453702</v>
      </c>
      <c r="I13009">
        <v>1</v>
      </c>
    </row>
    <row r="13010" spans="1:9" x14ac:dyDescent="0.3">
      <c r="A13010">
        <v>13009</v>
      </c>
      <c r="B13010" t="s">
        <v>13006</v>
      </c>
      <c r="C13010">
        <v>191.827708600981</v>
      </c>
      <c r="D13010">
        <v>193.718635435632</v>
      </c>
      <c r="E13010">
        <v>189.93678176633099</v>
      </c>
      <c r="F13010">
        <v>0.98047759493661002</v>
      </c>
      <c r="G13010">
        <v>-2.84434313676005E-2</v>
      </c>
      <c r="H13010">
        <v>0.91459296220768305</v>
      </c>
      <c r="I13010">
        <v>1</v>
      </c>
    </row>
    <row r="13011" spans="1:9" x14ac:dyDescent="0.3">
      <c r="A13011">
        <v>13010</v>
      </c>
      <c r="B13011" t="s">
        <v>13007</v>
      </c>
      <c r="C13011">
        <v>218.419688196099</v>
      </c>
      <c r="D13011">
        <v>233.31419540382799</v>
      </c>
      <c r="E13011">
        <v>203.52518098836899</v>
      </c>
      <c r="F13011">
        <v>0.87232232327784898</v>
      </c>
      <c r="G13011">
        <v>-0.19706678526072</v>
      </c>
      <c r="H13011">
        <v>0.22748178487651999</v>
      </c>
      <c r="I13011">
        <v>1</v>
      </c>
    </row>
    <row r="13012" spans="1:9" x14ac:dyDescent="0.3">
      <c r="A13012">
        <v>13011</v>
      </c>
      <c r="B13012" t="s">
        <v>13008</v>
      </c>
      <c r="C13012">
        <v>3.09522263102158</v>
      </c>
      <c r="D13012">
        <v>2.1770680922524699</v>
      </c>
      <c r="E13012">
        <v>4.0133771697906901</v>
      </c>
      <c r="F13012">
        <v>1.84347801709698</v>
      </c>
      <c r="G13012">
        <v>0.88243021284384604</v>
      </c>
      <c r="H13012">
        <v>0.42277855346565602</v>
      </c>
      <c r="I13012">
        <v>1</v>
      </c>
    </row>
    <row r="13013" spans="1:9" x14ac:dyDescent="0.3">
      <c r="A13013">
        <v>13012</v>
      </c>
      <c r="B13013" t="s">
        <v>13009</v>
      </c>
      <c r="C13013">
        <v>172.01200635349301</v>
      </c>
      <c r="D13013">
        <v>184.59362976018099</v>
      </c>
      <c r="E13013">
        <v>159.430382946805</v>
      </c>
      <c r="F13013">
        <v>0.86368301633124001</v>
      </c>
      <c r="G13013">
        <v>-0.21142617448519399</v>
      </c>
      <c r="H13013">
        <v>0.223927505012679</v>
      </c>
      <c r="I13013">
        <v>1</v>
      </c>
    </row>
    <row r="13014" spans="1:9" x14ac:dyDescent="0.3">
      <c r="A13014">
        <v>13013</v>
      </c>
      <c r="B13014" t="s">
        <v>13010</v>
      </c>
      <c r="C13014">
        <v>52.383987056123203</v>
      </c>
      <c r="D13014">
        <v>50.693961842483397</v>
      </c>
      <c r="E13014">
        <v>54.074012269763003</v>
      </c>
      <c r="F13014">
        <v>1.06667560207234</v>
      </c>
      <c r="G13014">
        <v>9.3121489714719896E-2</v>
      </c>
      <c r="H13014">
        <v>0.78407830640577503</v>
      </c>
      <c r="I13014">
        <v>1</v>
      </c>
    </row>
    <row r="13015" spans="1:9" x14ac:dyDescent="0.3">
      <c r="A13015">
        <v>13014</v>
      </c>
      <c r="B13015" t="s">
        <v>13011</v>
      </c>
      <c r="C13015">
        <v>0</v>
      </c>
      <c r="D13015">
        <v>0</v>
      </c>
      <c r="E13015">
        <v>0</v>
      </c>
      <c r="F13015" t="s">
        <v>14</v>
      </c>
      <c r="G13015" t="s">
        <v>14</v>
      </c>
      <c r="H13015" t="s">
        <v>14</v>
      </c>
      <c r="I13015" t="s">
        <v>14</v>
      </c>
    </row>
    <row r="13016" spans="1:9" x14ac:dyDescent="0.3">
      <c r="A13016">
        <v>13015</v>
      </c>
      <c r="B13016" t="s">
        <v>13012</v>
      </c>
      <c r="C13016">
        <v>0.35505500607871499</v>
      </c>
      <c r="D13016">
        <v>0.25586801479488203</v>
      </c>
      <c r="E13016">
        <v>0.454241997362547</v>
      </c>
      <c r="F13016">
        <v>1.77529808767498</v>
      </c>
      <c r="G13016">
        <v>0.82806128574629001</v>
      </c>
      <c r="H13016">
        <v>0.98847443343868402</v>
      </c>
      <c r="I13016">
        <v>1</v>
      </c>
    </row>
    <row r="13017" spans="1:9" x14ac:dyDescent="0.3">
      <c r="A13017">
        <v>13016</v>
      </c>
      <c r="B13017" t="s">
        <v>13013</v>
      </c>
      <c r="C13017">
        <v>0.118839742464994</v>
      </c>
      <c r="D13017">
        <v>0</v>
      </c>
      <c r="E13017">
        <v>0.237679484929988</v>
      </c>
      <c r="F13017" t="s">
        <v>22</v>
      </c>
      <c r="G13017" t="s">
        <v>22</v>
      </c>
      <c r="H13017">
        <v>0.99478660314651501</v>
      </c>
      <c r="I13017">
        <v>1</v>
      </c>
    </row>
    <row r="13018" spans="1:9" x14ac:dyDescent="0.3">
      <c r="A13018">
        <v>13017</v>
      </c>
      <c r="B13018" t="s">
        <v>13014</v>
      </c>
      <c r="C13018">
        <v>7.5551030364408396</v>
      </c>
      <c r="D13018">
        <v>7.1051802008381104</v>
      </c>
      <c r="E13018">
        <v>8.0050258720435696</v>
      </c>
      <c r="F13018">
        <v>1.1266464249702399</v>
      </c>
      <c r="G13018">
        <v>0.172034826090397</v>
      </c>
      <c r="H13018">
        <v>0.75842149591389396</v>
      </c>
      <c r="I13018">
        <v>1</v>
      </c>
    </row>
    <row r="13019" spans="1:9" x14ac:dyDescent="0.3">
      <c r="A13019">
        <v>13018</v>
      </c>
      <c r="B13019" t="s">
        <v>13015</v>
      </c>
      <c r="C13019">
        <v>0</v>
      </c>
      <c r="D13019">
        <v>0</v>
      </c>
      <c r="E13019">
        <v>0</v>
      </c>
      <c r="F13019" t="s">
        <v>14</v>
      </c>
      <c r="G13019" t="s">
        <v>14</v>
      </c>
      <c r="H13019" t="s">
        <v>14</v>
      </c>
      <c r="I13019" t="s">
        <v>14</v>
      </c>
    </row>
    <row r="13020" spans="1:9" x14ac:dyDescent="0.3">
      <c r="A13020">
        <v>13019</v>
      </c>
      <c r="B13020" t="s">
        <v>13016</v>
      </c>
      <c r="C13020">
        <v>0</v>
      </c>
      <c r="D13020">
        <v>0</v>
      </c>
      <c r="E13020">
        <v>0</v>
      </c>
      <c r="F13020" t="s">
        <v>14</v>
      </c>
      <c r="G13020" t="s">
        <v>14</v>
      </c>
      <c r="H13020" t="s">
        <v>14</v>
      </c>
      <c r="I13020" t="s">
        <v>14</v>
      </c>
    </row>
    <row r="13021" spans="1:9" x14ac:dyDescent="0.3">
      <c r="A13021">
        <v>13020</v>
      </c>
      <c r="B13021" t="s">
        <v>13017</v>
      </c>
      <c r="C13021">
        <v>8.1572797818968699</v>
      </c>
      <c r="D13021">
        <v>8.4388627619657797</v>
      </c>
      <c r="E13021">
        <v>7.8756968018279601</v>
      </c>
      <c r="F13021">
        <v>0.93326518323345398</v>
      </c>
      <c r="G13021">
        <v>-9.9641020051839599E-2</v>
      </c>
      <c r="H13021">
        <v>0.82022029531116203</v>
      </c>
      <c r="I13021">
        <v>1</v>
      </c>
    </row>
    <row r="13022" spans="1:9" x14ac:dyDescent="0.3">
      <c r="A13022">
        <v>13021</v>
      </c>
      <c r="B13022" t="s">
        <v>13018</v>
      </c>
      <c r="C13022">
        <v>875.19752471628999</v>
      </c>
      <c r="D13022">
        <v>925.52181416665303</v>
      </c>
      <c r="E13022">
        <v>824.87323526592797</v>
      </c>
      <c r="F13022">
        <v>0.89125207276573004</v>
      </c>
      <c r="G13022">
        <v>-0.16609456808218301</v>
      </c>
      <c r="H13022">
        <v>0.182306060031454</v>
      </c>
      <c r="I13022">
        <v>0.99305200666001503</v>
      </c>
    </row>
    <row r="13023" spans="1:9" x14ac:dyDescent="0.3">
      <c r="A13023">
        <v>13022</v>
      </c>
      <c r="B13023" t="s">
        <v>13019</v>
      </c>
      <c r="C13023">
        <v>538.13521654344299</v>
      </c>
      <c r="D13023">
        <v>568.38559022689901</v>
      </c>
      <c r="E13023">
        <v>507.88484285998697</v>
      </c>
      <c r="F13023">
        <v>0.89355685927442197</v>
      </c>
      <c r="G13023">
        <v>-0.16236856037910199</v>
      </c>
      <c r="H13023">
        <v>0.25951294013241699</v>
      </c>
      <c r="I13023">
        <v>1</v>
      </c>
    </row>
    <row r="13024" spans="1:9" x14ac:dyDescent="0.3">
      <c r="A13024">
        <v>13023</v>
      </c>
      <c r="B13024" t="s">
        <v>13020</v>
      </c>
      <c r="C13024">
        <v>0.450007304715699</v>
      </c>
      <c r="D13024">
        <v>0.66233512450140997</v>
      </c>
      <c r="E13024">
        <v>0.237679484929988</v>
      </c>
      <c r="F13024">
        <v>0.35885079340901199</v>
      </c>
      <c r="G13024">
        <v>-1.4785439844158801</v>
      </c>
      <c r="H13024">
        <v>0.79328072416982498</v>
      </c>
      <c r="I13024">
        <v>1</v>
      </c>
    </row>
    <row r="13025" spans="1:9" x14ac:dyDescent="0.3">
      <c r="A13025">
        <v>13024</v>
      </c>
      <c r="B13025" t="s">
        <v>13021</v>
      </c>
      <c r="C13025">
        <v>0.87972735763335397</v>
      </c>
      <c r="D13025">
        <v>1.7594547152667099</v>
      </c>
      <c r="E13025">
        <v>0</v>
      </c>
      <c r="F13025">
        <v>0</v>
      </c>
      <c r="G13025" t="e">
        <f>-Inf</f>
        <v>#NAME?</v>
      </c>
      <c r="H13025">
        <v>9.1246293402341305E-2</v>
      </c>
      <c r="I13025">
        <v>0.83591163385524303</v>
      </c>
    </row>
    <row r="13026" spans="1:9" x14ac:dyDescent="0.3">
      <c r="A13026">
        <v>13025</v>
      </c>
      <c r="B13026" t="s">
        <v>13022</v>
      </c>
      <c r="C13026">
        <v>0.32604878199614701</v>
      </c>
      <c r="D13026">
        <v>0.65209756399229402</v>
      </c>
      <c r="E13026">
        <v>0</v>
      </c>
      <c r="F13026">
        <v>0</v>
      </c>
      <c r="G13026" t="e">
        <f>-Inf</f>
        <v>#NAME?</v>
      </c>
      <c r="H13026">
        <v>0.52371981559035297</v>
      </c>
      <c r="I13026">
        <v>1</v>
      </c>
    </row>
    <row r="13027" spans="1:9" x14ac:dyDescent="0.3">
      <c r="A13027">
        <v>13026</v>
      </c>
      <c r="B13027" t="s">
        <v>13023</v>
      </c>
      <c r="C13027">
        <v>118.349383065586</v>
      </c>
      <c r="D13027">
        <v>104.885674347689</v>
      </c>
      <c r="E13027">
        <v>131.813091783483</v>
      </c>
      <c r="F13027">
        <v>1.25673112751825</v>
      </c>
      <c r="G13027">
        <v>0.32967602407185498</v>
      </c>
      <c r="H13027">
        <v>8.2388364457198507E-2</v>
      </c>
      <c r="I13027">
        <v>0.81781393834971705</v>
      </c>
    </row>
    <row r="13028" spans="1:9" x14ac:dyDescent="0.3">
      <c r="A13028">
        <v>13027</v>
      </c>
      <c r="B13028" t="s">
        <v>13024</v>
      </c>
      <c r="C13028">
        <v>1.1467638650729099</v>
      </c>
      <c r="D13028">
        <v>1.5328127637993001</v>
      </c>
      <c r="E13028">
        <v>0.76071496634651303</v>
      </c>
      <c r="F13028">
        <v>0.49628694665939999</v>
      </c>
      <c r="G13028">
        <v>-1.0107535855221399</v>
      </c>
      <c r="H13028">
        <v>0.69854849630133797</v>
      </c>
      <c r="I13028">
        <v>1</v>
      </c>
    </row>
    <row r="13029" spans="1:9" x14ac:dyDescent="0.3">
      <c r="A13029">
        <v>13028</v>
      </c>
      <c r="B13029" t="s">
        <v>13025</v>
      </c>
      <c r="C13029">
        <v>0</v>
      </c>
      <c r="D13029">
        <v>0</v>
      </c>
      <c r="E13029">
        <v>0</v>
      </c>
      <c r="F13029" t="s">
        <v>14</v>
      </c>
      <c r="G13029" t="s">
        <v>14</v>
      </c>
      <c r="H13029" t="s">
        <v>14</v>
      </c>
      <c r="I13029" t="s">
        <v>14</v>
      </c>
    </row>
    <row r="13030" spans="1:9" x14ac:dyDescent="0.3">
      <c r="A13030">
        <v>13029</v>
      </c>
      <c r="B13030" t="s">
        <v>13026</v>
      </c>
      <c r="C13030">
        <v>216.58184170879099</v>
      </c>
      <c r="D13030">
        <v>175.49745107057601</v>
      </c>
      <c r="E13030">
        <v>257.66623234700597</v>
      </c>
      <c r="F13030">
        <v>1.46820498403356</v>
      </c>
      <c r="G13030">
        <v>0.55405340469578501</v>
      </c>
      <c r="H13030">
        <v>9.0247645946492198E-4</v>
      </c>
      <c r="I13030">
        <v>7.7966710005632905E-2</v>
      </c>
    </row>
    <row r="13031" spans="1:9" x14ac:dyDescent="0.3">
      <c r="A13031">
        <v>13030</v>
      </c>
      <c r="B13031" t="s">
        <v>13027</v>
      </c>
      <c r="C13031">
        <v>2.9215680102158701</v>
      </c>
      <c r="D13031">
        <v>3.1135092984040802</v>
      </c>
      <c r="E13031">
        <v>2.7296267220276502</v>
      </c>
      <c r="F13031">
        <v>0.87670421393210396</v>
      </c>
      <c r="G13031">
        <v>-0.189837912503591</v>
      </c>
      <c r="H13031">
        <v>0.93478404127082004</v>
      </c>
      <c r="I13031">
        <v>1</v>
      </c>
    </row>
    <row r="13032" spans="1:9" x14ac:dyDescent="0.3">
      <c r="A13032">
        <v>13031</v>
      </c>
      <c r="B13032" t="s">
        <v>13028</v>
      </c>
      <c r="C13032">
        <v>0</v>
      </c>
      <c r="D13032">
        <v>0</v>
      </c>
      <c r="E13032">
        <v>0</v>
      </c>
      <c r="F13032" t="s">
        <v>14</v>
      </c>
      <c r="G13032" t="s">
        <v>14</v>
      </c>
      <c r="H13032" t="s">
        <v>14</v>
      </c>
      <c r="I13032" t="s">
        <v>14</v>
      </c>
    </row>
    <row r="13033" spans="1:9" x14ac:dyDescent="0.3">
      <c r="A13033">
        <v>13032</v>
      </c>
      <c r="B13033" t="s">
        <v>13029</v>
      </c>
      <c r="C13033">
        <v>0</v>
      </c>
      <c r="D13033">
        <v>0</v>
      </c>
      <c r="E13033">
        <v>0</v>
      </c>
      <c r="F13033" t="s">
        <v>14</v>
      </c>
      <c r="G13033" t="s">
        <v>14</v>
      </c>
      <c r="H13033" t="s">
        <v>14</v>
      </c>
      <c r="I13033" t="s">
        <v>14</v>
      </c>
    </row>
    <row r="13034" spans="1:9" x14ac:dyDescent="0.3">
      <c r="A13034">
        <v>13033</v>
      </c>
      <c r="B13034" t="s">
        <v>13030</v>
      </c>
      <c r="C13034">
        <v>119.119570739992</v>
      </c>
      <c r="D13034">
        <v>124.19333884305</v>
      </c>
      <c r="E13034">
        <v>114.04580263693499</v>
      </c>
      <c r="F13034">
        <v>0.91829242775299702</v>
      </c>
      <c r="G13034">
        <v>-0.12297444572756901</v>
      </c>
      <c r="H13034">
        <v>0.59298523220539701</v>
      </c>
      <c r="I13034">
        <v>1</v>
      </c>
    </row>
    <row r="13035" spans="1:9" x14ac:dyDescent="0.3">
      <c r="A13035">
        <v>13034</v>
      </c>
      <c r="B13035" t="s">
        <v>13031</v>
      </c>
      <c r="C13035">
        <v>0.37470775725987598</v>
      </c>
      <c r="D13035">
        <v>0.51173602958976405</v>
      </c>
      <c r="E13035">
        <v>0.237679484929988</v>
      </c>
      <c r="F13035">
        <v>0.464457202906984</v>
      </c>
      <c r="G13035">
        <v>-1.1063824283083099</v>
      </c>
      <c r="H13035">
        <v>1</v>
      </c>
      <c r="I13035">
        <v>1</v>
      </c>
    </row>
    <row r="13036" spans="1:9" x14ac:dyDescent="0.3">
      <c r="A13036">
        <v>13035</v>
      </c>
      <c r="B13036" t="s">
        <v>13032</v>
      </c>
      <c r="C13036">
        <v>5.7915042898699998</v>
      </c>
      <c r="D13036">
        <v>6.8877088323026303</v>
      </c>
      <c r="E13036">
        <v>4.6952997474373701</v>
      </c>
      <c r="F13036">
        <v>0.68169254272435398</v>
      </c>
      <c r="G13036">
        <v>-0.55280689390879201</v>
      </c>
      <c r="H13036">
        <v>0.43776515569060098</v>
      </c>
      <c r="I13036">
        <v>1</v>
      </c>
    </row>
    <row r="13037" spans="1:9" x14ac:dyDescent="0.3">
      <c r="A13037">
        <v>13036</v>
      </c>
      <c r="B13037" t="s">
        <v>13033</v>
      </c>
      <c r="C13037">
        <v>109.46380361612</v>
      </c>
      <c r="D13037">
        <v>114.102448033396</v>
      </c>
      <c r="E13037">
        <v>104.825159198845</v>
      </c>
      <c r="F13037">
        <v>0.91869334098918498</v>
      </c>
      <c r="G13037">
        <v>-0.122344723323944</v>
      </c>
      <c r="H13037">
        <v>0.552868145549817</v>
      </c>
      <c r="I13037">
        <v>1</v>
      </c>
    </row>
    <row r="13038" spans="1:9" x14ac:dyDescent="0.3">
      <c r="A13038">
        <v>13037</v>
      </c>
      <c r="B13038" t="s">
        <v>13034</v>
      </c>
      <c r="C13038">
        <v>242.05328655856201</v>
      </c>
      <c r="D13038">
        <v>240.12524620103801</v>
      </c>
      <c r="E13038">
        <v>243.98132691608501</v>
      </c>
      <c r="F13038">
        <v>1.01605862263986</v>
      </c>
      <c r="G13038">
        <v>2.2983642417119698E-2</v>
      </c>
      <c r="H13038">
        <v>0.84640999563780595</v>
      </c>
      <c r="I13038">
        <v>1</v>
      </c>
    </row>
    <row r="13039" spans="1:9" x14ac:dyDescent="0.3">
      <c r="A13039">
        <v>13038</v>
      </c>
      <c r="B13039" t="s">
        <v>13035</v>
      </c>
      <c r="C13039">
        <v>48.361151645088398</v>
      </c>
      <c r="D13039">
        <v>50.992265145106401</v>
      </c>
      <c r="E13039">
        <v>45.730038145070502</v>
      </c>
      <c r="F13039">
        <v>0.89680342724408502</v>
      </c>
      <c r="G13039">
        <v>-0.15713630329777201</v>
      </c>
      <c r="H13039">
        <v>0.53240484916457598</v>
      </c>
      <c r="I13039">
        <v>1</v>
      </c>
    </row>
    <row r="13040" spans="1:9" x14ac:dyDescent="0.3">
      <c r="A13040">
        <v>13039</v>
      </c>
      <c r="B13040" t="s">
        <v>13036</v>
      </c>
      <c r="C13040">
        <v>70.908390475723905</v>
      </c>
      <c r="D13040">
        <v>58.999759388553699</v>
      </c>
      <c r="E13040">
        <v>82.817021562894197</v>
      </c>
      <c r="F13040">
        <v>1.4036840560228001</v>
      </c>
      <c r="G13040">
        <v>0.48921824753516602</v>
      </c>
      <c r="H13040">
        <v>2.64254429208809E-2</v>
      </c>
      <c r="I13040">
        <v>0.53727664747913495</v>
      </c>
    </row>
    <row r="13041" spans="1:9" x14ac:dyDescent="0.3">
      <c r="A13041">
        <v>13040</v>
      </c>
      <c r="B13041" t="s">
        <v>13037</v>
      </c>
      <c r="C13041">
        <v>1289.3038031458</v>
      </c>
      <c r="D13041">
        <v>1235.6543997604899</v>
      </c>
      <c r="E13041">
        <v>1342.95320653112</v>
      </c>
      <c r="F13041">
        <v>1.08683561260448</v>
      </c>
      <c r="G13041">
        <v>0.12013374458319299</v>
      </c>
      <c r="H13041">
        <v>0.38520482036047399</v>
      </c>
      <c r="I13041">
        <v>1</v>
      </c>
    </row>
    <row r="13042" spans="1:9" x14ac:dyDescent="0.3">
      <c r="A13042">
        <v>13041</v>
      </c>
      <c r="B13042" t="s">
        <v>13038</v>
      </c>
      <c r="C13042">
        <v>573.08856929573199</v>
      </c>
      <c r="D13042">
        <v>616.981482093963</v>
      </c>
      <c r="E13042">
        <v>529.19565649749995</v>
      </c>
      <c r="F13042">
        <v>0.85771724412452599</v>
      </c>
      <c r="G13042">
        <v>-0.22142596899391401</v>
      </c>
      <c r="H13042">
        <v>0.130983898724992</v>
      </c>
      <c r="I13042">
        <v>0.91950803874237097</v>
      </c>
    </row>
    <row r="13043" spans="1:9" x14ac:dyDescent="0.3">
      <c r="A13043">
        <v>13042</v>
      </c>
      <c r="B13043" t="s">
        <v>13039</v>
      </c>
      <c r="C13043">
        <v>216.802951553502</v>
      </c>
      <c r="D13043">
        <v>203.103111050628</v>
      </c>
      <c r="E13043">
        <v>230.50279205637599</v>
      </c>
      <c r="F13043">
        <v>1.1349052747838899</v>
      </c>
      <c r="G13043">
        <v>0.18257188755800899</v>
      </c>
      <c r="H13043">
        <v>0.20897064674277999</v>
      </c>
      <c r="I13043">
        <v>1</v>
      </c>
    </row>
    <row r="13044" spans="1:9" x14ac:dyDescent="0.3">
      <c r="A13044">
        <v>13043</v>
      </c>
      <c r="B13044" t="s">
        <v>13040</v>
      </c>
      <c r="C13044">
        <v>133.002527473154</v>
      </c>
      <c r="D13044">
        <v>143.632227727914</v>
      </c>
      <c r="E13044">
        <v>122.372827218395</v>
      </c>
      <c r="F13044">
        <v>0.851987253516726</v>
      </c>
      <c r="G13044">
        <v>-0.231096248269308</v>
      </c>
      <c r="H13044">
        <v>0.20456720276084001</v>
      </c>
      <c r="I13044">
        <v>1</v>
      </c>
    </row>
    <row r="13045" spans="1:9" x14ac:dyDescent="0.3">
      <c r="A13045">
        <v>13044</v>
      </c>
      <c r="B13045" t="s">
        <v>13041</v>
      </c>
      <c r="C13045">
        <v>0.37356446168320701</v>
      </c>
      <c r="D13045">
        <v>0.74712892336641401</v>
      </c>
      <c r="E13045">
        <v>0</v>
      </c>
      <c r="F13045">
        <v>0</v>
      </c>
      <c r="G13045" t="e">
        <f>-Inf</f>
        <v>#NAME?</v>
      </c>
      <c r="H13045">
        <v>0.50055571727721204</v>
      </c>
      <c r="I13045">
        <v>1</v>
      </c>
    </row>
    <row r="13046" spans="1:9" x14ac:dyDescent="0.3">
      <c r="A13046">
        <v>13045</v>
      </c>
      <c r="B13046" t="s">
        <v>13042</v>
      </c>
      <c r="C13046">
        <v>0</v>
      </c>
      <c r="D13046">
        <v>0</v>
      </c>
      <c r="E13046">
        <v>0</v>
      </c>
      <c r="F13046" t="s">
        <v>14</v>
      </c>
      <c r="G13046" t="s">
        <v>14</v>
      </c>
      <c r="H13046" t="s">
        <v>14</v>
      </c>
      <c r="I13046" t="s">
        <v>14</v>
      </c>
    </row>
    <row r="13047" spans="1:9" x14ac:dyDescent="0.3">
      <c r="A13047">
        <v>13046</v>
      </c>
      <c r="B13047" t="s">
        <v>13043</v>
      </c>
      <c r="C13047">
        <v>227.958579825275</v>
      </c>
      <c r="D13047">
        <v>204.16715535111101</v>
      </c>
      <c r="E13047">
        <v>251.75000429943799</v>
      </c>
      <c r="F13047">
        <v>1.2330582941536199</v>
      </c>
      <c r="G13047">
        <v>0.30224100630874401</v>
      </c>
      <c r="H13047">
        <v>5.9641707505258601E-2</v>
      </c>
      <c r="I13047">
        <v>0.73491968780045303</v>
      </c>
    </row>
    <row r="13048" spans="1:9" x14ac:dyDescent="0.3">
      <c r="A13048">
        <v>13047</v>
      </c>
      <c r="B13048" t="s">
        <v>13044</v>
      </c>
      <c r="C13048">
        <v>380.754635239636</v>
      </c>
      <c r="D13048">
        <v>388.89258082465398</v>
      </c>
      <c r="E13048">
        <v>372.61668965461803</v>
      </c>
      <c r="F13048">
        <v>0.95814810574291898</v>
      </c>
      <c r="G13048">
        <v>-6.1679417103509999E-2</v>
      </c>
      <c r="H13048">
        <v>0.73333001303969902</v>
      </c>
      <c r="I13048">
        <v>1</v>
      </c>
    </row>
    <row r="13049" spans="1:9" x14ac:dyDescent="0.3">
      <c r="A13049">
        <v>13048</v>
      </c>
      <c r="B13049" t="s">
        <v>13045</v>
      </c>
      <c r="C13049">
        <v>243.47679873242399</v>
      </c>
      <c r="D13049">
        <v>236.859952520142</v>
      </c>
      <c r="E13049">
        <v>250.09364494470501</v>
      </c>
      <c r="F13049">
        <v>1.0558713800444499</v>
      </c>
      <c r="G13049">
        <v>7.8434104891972098E-2</v>
      </c>
      <c r="H13049">
        <v>0.61256679182808105</v>
      </c>
      <c r="I13049">
        <v>1</v>
      </c>
    </row>
    <row r="13050" spans="1:9" x14ac:dyDescent="0.3">
      <c r="A13050">
        <v>13049</v>
      </c>
      <c r="B13050" t="s">
        <v>13046</v>
      </c>
      <c r="C13050">
        <v>1.8714832174018501</v>
      </c>
      <c r="D13050">
        <v>3.2498705796335101</v>
      </c>
      <c r="E13050">
        <v>0.493095855170185</v>
      </c>
      <c r="F13050">
        <v>0.151727843644097</v>
      </c>
      <c r="G13050">
        <v>-2.7204422353984201</v>
      </c>
      <c r="H13050">
        <v>7.1022433228566106E-2</v>
      </c>
      <c r="I13050">
        <v>0.78471572754852703</v>
      </c>
    </row>
    <row r="13051" spans="1:9" x14ac:dyDescent="0.3">
      <c r="A13051">
        <v>13050</v>
      </c>
      <c r="B13051" t="s">
        <v>13047</v>
      </c>
      <c r="C13051">
        <v>0.622602724959743</v>
      </c>
      <c r="D13051">
        <v>0.74328694100038795</v>
      </c>
      <c r="E13051">
        <v>0.50191850891909695</v>
      </c>
      <c r="F13051">
        <v>0.67526883795854997</v>
      </c>
      <c r="G13051">
        <v>-0.56646611276283099</v>
      </c>
      <c r="H13051">
        <v>1</v>
      </c>
      <c r="I13051">
        <v>1</v>
      </c>
    </row>
    <row r="13052" spans="1:9" x14ac:dyDescent="0.3">
      <c r="A13052">
        <v>13051</v>
      </c>
      <c r="B13052" t="s">
        <v>13048</v>
      </c>
      <c r="C13052">
        <v>315.08527542736903</v>
      </c>
      <c r="D13052">
        <v>337.23168733199901</v>
      </c>
      <c r="E13052">
        <v>292.93886352273802</v>
      </c>
      <c r="F13052">
        <v>0.86865758624380096</v>
      </c>
      <c r="G13052">
        <v>-0.20314049780072799</v>
      </c>
      <c r="H13052">
        <v>0.21383148037768901</v>
      </c>
      <c r="I13052">
        <v>1</v>
      </c>
    </row>
    <row r="13053" spans="1:9" x14ac:dyDescent="0.3">
      <c r="A13053">
        <v>13052</v>
      </c>
      <c r="B13053" t="s">
        <v>13049</v>
      </c>
      <c r="C13053">
        <v>51.929520326252998</v>
      </c>
      <c r="D13053">
        <v>50.689998913759602</v>
      </c>
      <c r="E13053">
        <v>53.1690417387465</v>
      </c>
      <c r="F13053">
        <v>1.04890595537799</v>
      </c>
      <c r="G13053">
        <v>6.8885332069593797E-2</v>
      </c>
      <c r="H13053">
        <v>0.68353891257071797</v>
      </c>
      <c r="I13053">
        <v>1</v>
      </c>
    </row>
    <row r="13054" spans="1:9" x14ac:dyDescent="0.3">
      <c r="A13054">
        <v>13053</v>
      </c>
      <c r="B13054" t="s">
        <v>13050</v>
      </c>
      <c r="C13054">
        <v>230.92475927207599</v>
      </c>
      <c r="D13054">
        <v>218.630450385308</v>
      </c>
      <c r="E13054">
        <v>243.21906815884299</v>
      </c>
      <c r="F13054">
        <v>1.11246657421325</v>
      </c>
      <c r="G13054">
        <v>0.15376198871611399</v>
      </c>
      <c r="H13054">
        <v>0.33140257739607198</v>
      </c>
      <c r="I13054">
        <v>1</v>
      </c>
    </row>
    <row r="13055" spans="1:9" x14ac:dyDescent="0.3">
      <c r="A13055">
        <v>13054</v>
      </c>
      <c r="B13055" t="s">
        <v>13051</v>
      </c>
      <c r="C13055">
        <v>207.748108398304</v>
      </c>
      <c r="D13055">
        <v>227.27700863528401</v>
      </c>
      <c r="E13055">
        <v>188.21920816132501</v>
      </c>
      <c r="F13055">
        <v>0.82814891524449497</v>
      </c>
      <c r="G13055">
        <v>-0.272037882757313</v>
      </c>
      <c r="H13055">
        <v>0.122044403731704</v>
      </c>
      <c r="I13055">
        <v>0.89689225505308201</v>
      </c>
    </row>
    <row r="13056" spans="1:9" x14ac:dyDescent="0.3">
      <c r="A13056">
        <v>13055</v>
      </c>
      <c r="B13056" t="s">
        <v>13052</v>
      </c>
      <c r="C13056">
        <v>8.8150263905369197</v>
      </c>
      <c r="D13056">
        <v>10.2358605885203</v>
      </c>
      <c r="E13056">
        <v>7.3941921925535299</v>
      </c>
      <c r="F13056">
        <v>0.72238109620662805</v>
      </c>
      <c r="G13056">
        <v>-0.469167955066641</v>
      </c>
      <c r="H13056">
        <v>0.42968193813800198</v>
      </c>
      <c r="I13056">
        <v>1</v>
      </c>
    </row>
    <row r="13057" spans="1:9" x14ac:dyDescent="0.3">
      <c r="A13057">
        <v>13056</v>
      </c>
      <c r="B13057" t="s">
        <v>13053</v>
      </c>
      <c r="C13057">
        <v>2442.12097936395</v>
      </c>
      <c r="D13057">
        <v>1931.6525483768501</v>
      </c>
      <c r="E13057">
        <v>2952.58941035104</v>
      </c>
      <c r="F13057">
        <v>1.52853027985394</v>
      </c>
      <c r="G13057">
        <v>0.61214513198440201</v>
      </c>
      <c r="H13057" s="1">
        <v>5.2843259794312199E-8</v>
      </c>
      <c r="I13057" s="1">
        <v>2.7529737041933799E-5</v>
      </c>
    </row>
    <row r="13058" spans="1:9" x14ac:dyDescent="0.3">
      <c r="A13058">
        <v>13057</v>
      </c>
      <c r="B13058" t="s">
        <v>13054</v>
      </c>
      <c r="C13058">
        <v>0</v>
      </c>
      <c r="D13058">
        <v>0</v>
      </c>
      <c r="E13058">
        <v>0</v>
      </c>
      <c r="F13058" t="s">
        <v>14</v>
      </c>
      <c r="G13058" t="s">
        <v>14</v>
      </c>
      <c r="H13058" t="s">
        <v>14</v>
      </c>
      <c r="I13058" t="s">
        <v>14</v>
      </c>
    </row>
    <row r="13059" spans="1:9" x14ac:dyDescent="0.3">
      <c r="A13059">
        <v>13058</v>
      </c>
      <c r="B13059" t="s">
        <v>13055</v>
      </c>
      <c r="C13059">
        <v>0.101616777426632</v>
      </c>
      <c r="D13059">
        <v>0.203233554853264</v>
      </c>
      <c r="E13059">
        <v>0</v>
      </c>
      <c r="F13059">
        <v>0</v>
      </c>
      <c r="G13059" t="e">
        <f>-Inf</f>
        <v>#NAME?</v>
      </c>
      <c r="H13059">
        <v>1</v>
      </c>
      <c r="I13059">
        <v>1</v>
      </c>
    </row>
    <row r="13060" spans="1:9" x14ac:dyDescent="0.3">
      <c r="A13060">
        <v>13059</v>
      </c>
      <c r="B13060" t="s">
        <v>13056</v>
      </c>
      <c r="C13060">
        <v>1.0774758237956299</v>
      </c>
      <c r="D13060">
        <v>0.45910156964814602</v>
      </c>
      <c r="E13060">
        <v>1.69585007794311</v>
      </c>
      <c r="F13060">
        <v>3.6938450880113698</v>
      </c>
      <c r="G13060">
        <v>1.88512336403446</v>
      </c>
      <c r="H13060">
        <v>0.39083961760265001</v>
      </c>
      <c r="I13060">
        <v>1</v>
      </c>
    </row>
    <row r="13061" spans="1:9" x14ac:dyDescent="0.3">
      <c r="A13061">
        <v>13060</v>
      </c>
      <c r="B13061" t="s">
        <v>13057</v>
      </c>
      <c r="C13061">
        <v>0.51173602958976405</v>
      </c>
      <c r="D13061">
        <v>1.0234720591795301</v>
      </c>
      <c r="E13061">
        <v>0</v>
      </c>
      <c r="F13061">
        <v>0</v>
      </c>
      <c r="G13061" t="e">
        <f>-Inf</f>
        <v>#NAME?</v>
      </c>
      <c r="H13061">
        <v>0.34309884851895001</v>
      </c>
      <c r="I13061">
        <v>1</v>
      </c>
    </row>
    <row r="13062" spans="1:9" x14ac:dyDescent="0.3">
      <c r="A13062">
        <v>13061</v>
      </c>
      <c r="B13062" t="s">
        <v>13058</v>
      </c>
      <c r="C13062">
        <v>6.2311668225238899</v>
      </c>
      <c r="D13062">
        <v>6.9282793945202501</v>
      </c>
      <c r="E13062">
        <v>5.5340542505275296</v>
      </c>
      <c r="F13062">
        <v>0.79876314672075099</v>
      </c>
      <c r="G13062">
        <v>-0.32416032353477803</v>
      </c>
      <c r="H13062">
        <v>0.91355827939156198</v>
      </c>
      <c r="I13062">
        <v>1</v>
      </c>
    </row>
    <row r="13063" spans="1:9" x14ac:dyDescent="0.3">
      <c r="A13063">
        <v>13062</v>
      </c>
      <c r="B13063" t="s">
        <v>13059</v>
      </c>
      <c r="C13063">
        <v>0.25586801479488203</v>
      </c>
      <c r="D13063">
        <v>0.51173602958976405</v>
      </c>
      <c r="E13063">
        <v>0</v>
      </c>
      <c r="F13063">
        <v>0</v>
      </c>
      <c r="G13063" t="e">
        <f>-Inf</f>
        <v>#NAME?</v>
      </c>
      <c r="H13063">
        <v>0.712913452988017</v>
      </c>
      <c r="I13063">
        <v>1</v>
      </c>
    </row>
    <row r="13064" spans="1:9" x14ac:dyDescent="0.3">
      <c r="A13064">
        <v>13063</v>
      </c>
      <c r="B13064" t="s">
        <v>13060</v>
      </c>
      <c r="C13064">
        <v>51.047994244152498</v>
      </c>
      <c r="D13064">
        <v>69.987287210917302</v>
      </c>
      <c r="E13064">
        <v>32.108701277387802</v>
      </c>
      <c r="F13064">
        <v>0.45877905198158803</v>
      </c>
      <c r="G13064">
        <v>-1.12412857601016</v>
      </c>
      <c r="H13064" s="1">
        <v>1.00700871326192E-5</v>
      </c>
      <c r="I13064">
        <v>2.3395261889728302E-3</v>
      </c>
    </row>
    <row r="13065" spans="1:9" x14ac:dyDescent="0.3">
      <c r="A13065">
        <v>13064</v>
      </c>
      <c r="B13065" t="s">
        <v>13061</v>
      </c>
      <c r="C13065">
        <v>0.68797828678373396</v>
      </c>
      <c r="D13065">
        <v>0.203233554853264</v>
      </c>
      <c r="E13065">
        <v>1.1727230187141999</v>
      </c>
      <c r="F13065">
        <v>5.7703218327353296</v>
      </c>
      <c r="G13065">
        <v>2.5286517856892901</v>
      </c>
      <c r="H13065">
        <v>0.44570970990178499</v>
      </c>
      <c r="I13065">
        <v>1</v>
      </c>
    </row>
    <row r="13066" spans="1:9" x14ac:dyDescent="0.3">
      <c r="A13066">
        <v>13065</v>
      </c>
      <c r="B13066" t="s">
        <v>13062</v>
      </c>
      <c r="C13066">
        <v>0</v>
      </c>
      <c r="D13066">
        <v>0</v>
      </c>
      <c r="E13066">
        <v>0</v>
      </c>
      <c r="F13066" t="s">
        <v>14</v>
      </c>
      <c r="G13066" t="s">
        <v>14</v>
      </c>
      <c r="H13066" t="s">
        <v>14</v>
      </c>
      <c r="I13066" t="s">
        <v>14</v>
      </c>
    </row>
    <row r="13067" spans="1:9" x14ac:dyDescent="0.3">
      <c r="A13067">
        <v>13066</v>
      </c>
      <c r="B13067" t="s">
        <v>13063</v>
      </c>
      <c r="C13067">
        <v>0.246773749862435</v>
      </c>
      <c r="D13067">
        <v>0.25586801479488203</v>
      </c>
      <c r="E13067">
        <v>0.237679484929988</v>
      </c>
      <c r="F13067">
        <v>0.928914405813969</v>
      </c>
      <c r="G13067">
        <v>-0.10638242830830601</v>
      </c>
      <c r="H13067">
        <v>1</v>
      </c>
      <c r="I13067">
        <v>1</v>
      </c>
    </row>
    <row r="13068" spans="1:9" x14ac:dyDescent="0.3">
      <c r="A13068">
        <v>13067</v>
      </c>
      <c r="B13068" t="s">
        <v>13064</v>
      </c>
      <c r="C13068">
        <v>0.90908438014292103</v>
      </c>
      <c r="D13068">
        <v>1.5328127637993001</v>
      </c>
      <c r="E13068">
        <v>0.28535599648653798</v>
      </c>
      <c r="F13068">
        <v>0.18616494018437099</v>
      </c>
      <c r="G13068">
        <v>-2.4253466943036699</v>
      </c>
      <c r="H13068">
        <v>0.33867697285744902</v>
      </c>
      <c r="I13068">
        <v>1</v>
      </c>
    </row>
    <row r="13069" spans="1:9" x14ac:dyDescent="0.3">
      <c r="A13069">
        <v>13068</v>
      </c>
      <c r="B13069" t="s">
        <v>13065</v>
      </c>
      <c r="C13069">
        <v>32.703199007871497</v>
      </c>
      <c r="D13069">
        <v>38.132416038466403</v>
      </c>
      <c r="E13069">
        <v>27.273981977276598</v>
      </c>
      <c r="F13069">
        <v>0.71524400525169296</v>
      </c>
      <c r="G13069">
        <v>-0.483492594096888</v>
      </c>
      <c r="H13069">
        <v>0.14162121237803901</v>
      </c>
      <c r="I13069">
        <v>0.93956687157324403</v>
      </c>
    </row>
    <row r="13070" spans="1:9" x14ac:dyDescent="0.3">
      <c r="A13070">
        <v>13069</v>
      </c>
      <c r="B13070" t="s">
        <v>13066</v>
      </c>
      <c r="C13070">
        <v>0</v>
      </c>
      <c r="D13070">
        <v>0</v>
      </c>
      <c r="E13070">
        <v>0</v>
      </c>
      <c r="F13070" t="s">
        <v>14</v>
      </c>
      <c r="G13070" t="s">
        <v>14</v>
      </c>
      <c r="H13070" t="s">
        <v>14</v>
      </c>
      <c r="I13070" t="s">
        <v>14</v>
      </c>
    </row>
    <row r="13071" spans="1:9" x14ac:dyDescent="0.3">
      <c r="A13071">
        <v>13070</v>
      </c>
      <c r="B13071" t="s">
        <v>13067</v>
      </c>
      <c r="C13071">
        <v>0.101616777426632</v>
      </c>
      <c r="D13071">
        <v>0.203233554853264</v>
      </c>
      <c r="E13071">
        <v>0</v>
      </c>
      <c r="F13071">
        <v>0</v>
      </c>
      <c r="G13071" t="e">
        <f>-Inf</f>
        <v>#NAME?</v>
      </c>
      <c r="H13071">
        <v>1</v>
      </c>
      <c r="I13071">
        <v>1</v>
      </c>
    </row>
    <row r="13072" spans="1:9" x14ac:dyDescent="0.3">
      <c r="A13072">
        <v>13071</v>
      </c>
      <c r="B13072" t="s">
        <v>13068</v>
      </c>
      <c r="C13072">
        <v>344.75808745777402</v>
      </c>
      <c r="D13072">
        <v>352.91789941113802</v>
      </c>
      <c r="E13072">
        <v>336.59827550441003</v>
      </c>
      <c r="F13072">
        <v>0.95375801586159703</v>
      </c>
      <c r="G13072">
        <v>-6.8304817755210898E-2</v>
      </c>
      <c r="H13072">
        <v>0.57059597010489704</v>
      </c>
      <c r="I13072">
        <v>1</v>
      </c>
    </row>
    <row r="13073" spans="1:9" x14ac:dyDescent="0.3">
      <c r="A13073">
        <v>13072</v>
      </c>
      <c r="B13073" t="s">
        <v>13069</v>
      </c>
      <c r="C13073">
        <v>4.9776324971855104</v>
      </c>
      <c r="D13073">
        <v>3.8129127217721002</v>
      </c>
      <c r="E13073">
        <v>6.1423522725989201</v>
      </c>
      <c r="F13073">
        <v>1.61093440128474</v>
      </c>
      <c r="G13073">
        <v>0.68789774738523102</v>
      </c>
      <c r="H13073">
        <v>0.339838223217104</v>
      </c>
      <c r="I13073">
        <v>1</v>
      </c>
    </row>
    <row r="13074" spans="1:9" x14ac:dyDescent="0.3">
      <c r="A13074">
        <v>13073</v>
      </c>
      <c r="B13074" t="s">
        <v>13070</v>
      </c>
      <c r="C13074">
        <v>0</v>
      </c>
      <c r="D13074">
        <v>0</v>
      </c>
      <c r="E13074">
        <v>0</v>
      </c>
      <c r="F13074" t="s">
        <v>14</v>
      </c>
      <c r="G13074" t="s">
        <v>14</v>
      </c>
      <c r="H13074" t="s">
        <v>14</v>
      </c>
      <c r="I13074" t="s">
        <v>14</v>
      </c>
    </row>
    <row r="13075" spans="1:9" x14ac:dyDescent="0.3">
      <c r="A13075">
        <v>13074</v>
      </c>
      <c r="B13075" t="s">
        <v>13071</v>
      </c>
      <c r="C13075">
        <v>10.4274624936071</v>
      </c>
      <c r="D13075">
        <v>13.2578240074983</v>
      </c>
      <c r="E13075">
        <v>7.5971009797158597</v>
      </c>
      <c r="F13075">
        <v>0.573027743875549</v>
      </c>
      <c r="G13075">
        <v>-0.80332310427743203</v>
      </c>
      <c r="H13075">
        <v>0.12325939452885799</v>
      </c>
      <c r="I13075">
        <v>0.90018678479387104</v>
      </c>
    </row>
    <row r="13076" spans="1:9" x14ac:dyDescent="0.3">
      <c r="A13076">
        <v>13075</v>
      </c>
      <c r="B13076" t="s">
        <v>13072</v>
      </c>
      <c r="C13076">
        <v>127.98081479309801</v>
      </c>
      <c r="D13076">
        <v>143.97018934169699</v>
      </c>
      <c r="E13076">
        <v>111.991440244499</v>
      </c>
      <c r="F13076">
        <v>0.77787937042091604</v>
      </c>
      <c r="G13076">
        <v>-0.36238164814479801</v>
      </c>
      <c r="H13076">
        <v>4.1960413350486003E-2</v>
      </c>
      <c r="I13076">
        <v>0.65342701659561198</v>
      </c>
    </row>
    <row r="13077" spans="1:9" x14ac:dyDescent="0.3">
      <c r="A13077">
        <v>13076</v>
      </c>
      <c r="B13077" t="s">
        <v>13073</v>
      </c>
      <c r="C13077">
        <v>1.6559168719906601</v>
      </c>
      <c r="D13077">
        <v>3.09527123154876</v>
      </c>
      <c r="E13077">
        <v>0.216562512432559</v>
      </c>
      <c r="F13077">
        <v>6.9965601148368306E-2</v>
      </c>
      <c r="G13077">
        <v>-3.8372103998646399</v>
      </c>
      <c r="H13077">
        <v>4.4523992794131002E-2</v>
      </c>
      <c r="I13077">
        <v>0.66388246671006002</v>
      </c>
    </row>
    <row r="13078" spans="1:9" x14ac:dyDescent="0.3">
      <c r="A13078">
        <v>13077</v>
      </c>
      <c r="B13078" t="s">
        <v>13074</v>
      </c>
      <c r="C13078">
        <v>0</v>
      </c>
      <c r="D13078">
        <v>0</v>
      </c>
      <c r="E13078">
        <v>0</v>
      </c>
      <c r="F13078" t="s">
        <v>14</v>
      </c>
      <c r="G13078" t="s">
        <v>14</v>
      </c>
      <c r="H13078" t="s">
        <v>14</v>
      </c>
      <c r="I13078" t="s">
        <v>14</v>
      </c>
    </row>
    <row r="13079" spans="1:9" x14ac:dyDescent="0.3">
      <c r="A13079">
        <v>13078</v>
      </c>
      <c r="B13079" t="s">
        <v>13075</v>
      </c>
      <c r="C13079">
        <v>34.145326693718403</v>
      </c>
      <c r="D13079">
        <v>38.157532462292103</v>
      </c>
      <c r="E13079">
        <v>30.133120925144599</v>
      </c>
      <c r="F13079">
        <v>0.78970308037928305</v>
      </c>
      <c r="G13079">
        <v>-0.34061777702092499</v>
      </c>
      <c r="H13079">
        <v>0.29387184846581499</v>
      </c>
      <c r="I13079">
        <v>1</v>
      </c>
    </row>
    <row r="13080" spans="1:9" x14ac:dyDescent="0.3">
      <c r="A13080">
        <v>13079</v>
      </c>
      <c r="B13080" t="s">
        <v>13076</v>
      </c>
      <c r="C13080">
        <v>6.7993454690248099</v>
      </c>
      <c r="D13080">
        <v>9.2964861067728002</v>
      </c>
      <c r="E13080">
        <v>4.3022048312768302</v>
      </c>
      <c r="F13080">
        <v>0.46277752495564201</v>
      </c>
      <c r="G13080">
        <v>-1.11160929401669</v>
      </c>
      <c r="H13080">
        <v>9.8844163922228098E-2</v>
      </c>
      <c r="I13080">
        <v>0.84931223356774599</v>
      </c>
    </row>
    <row r="13081" spans="1:9" x14ac:dyDescent="0.3">
      <c r="A13081">
        <v>13080</v>
      </c>
      <c r="B13081" t="s">
        <v>13077</v>
      </c>
      <c r="C13081">
        <v>739.25200207192199</v>
      </c>
      <c r="D13081">
        <v>742.84794650674996</v>
      </c>
      <c r="E13081">
        <v>735.65605763709505</v>
      </c>
      <c r="F13081">
        <v>0.99031849128280602</v>
      </c>
      <c r="G13081">
        <v>-1.40355172709677E-2</v>
      </c>
      <c r="H13081">
        <v>0.81912185142218996</v>
      </c>
      <c r="I13081">
        <v>1</v>
      </c>
    </row>
    <row r="13082" spans="1:9" x14ac:dyDescent="0.3">
      <c r="A13082">
        <v>13081</v>
      </c>
      <c r="B13082" t="s">
        <v>13078</v>
      </c>
      <c r="C13082">
        <v>25.4006746895985</v>
      </c>
      <c r="D13082">
        <v>23.581759249222898</v>
      </c>
      <c r="E13082">
        <v>27.219590129974101</v>
      </c>
      <c r="F13082">
        <v>1.1542646094511</v>
      </c>
      <c r="G13082">
        <v>0.20697399259890401</v>
      </c>
      <c r="H13082">
        <v>0.53720880094748302</v>
      </c>
      <c r="I13082">
        <v>1</v>
      </c>
    </row>
    <row r="13083" spans="1:9" x14ac:dyDescent="0.3">
      <c r="A13083">
        <v>13082</v>
      </c>
      <c r="B13083" t="s">
        <v>13079</v>
      </c>
      <c r="C13083">
        <v>468.791519531814</v>
      </c>
      <c r="D13083">
        <v>572.66717009874299</v>
      </c>
      <c r="E13083">
        <v>364.91586896488502</v>
      </c>
      <c r="F13083">
        <v>0.63722156257353402</v>
      </c>
      <c r="G13083">
        <v>-0.65013300867138801</v>
      </c>
      <c r="H13083" s="1">
        <v>7.1494285739630704E-6</v>
      </c>
      <c r="I13083">
        <v>1.73116867667004E-3</v>
      </c>
    </row>
    <row r="13084" spans="1:9" x14ac:dyDescent="0.3">
      <c r="A13084">
        <v>13083</v>
      </c>
      <c r="B13084" t="s">
        <v>13080</v>
      </c>
      <c r="C13084">
        <v>54.5294560054747</v>
      </c>
      <c r="D13084">
        <v>63.360970589231798</v>
      </c>
      <c r="E13084">
        <v>45.697941421717701</v>
      </c>
      <c r="F13084">
        <v>0.72123171404644004</v>
      </c>
      <c r="G13084">
        <v>-0.47146525844493897</v>
      </c>
      <c r="H13084">
        <v>5.0382312545142298E-2</v>
      </c>
      <c r="I13084">
        <v>0.69158087147384095</v>
      </c>
    </row>
    <row r="13085" spans="1:9" x14ac:dyDescent="0.3">
      <c r="A13085">
        <v>13084</v>
      </c>
      <c r="B13085" t="s">
        <v>13081</v>
      </c>
      <c r="C13085">
        <v>19.888708546741601</v>
      </c>
      <c r="D13085">
        <v>21.397662495599</v>
      </c>
      <c r="E13085">
        <v>18.379754597884201</v>
      </c>
      <c r="F13085">
        <v>0.85896086087274504</v>
      </c>
      <c r="G13085">
        <v>-0.21933569939233999</v>
      </c>
      <c r="H13085">
        <v>0.58087876887791701</v>
      </c>
      <c r="I13085">
        <v>1</v>
      </c>
    </row>
    <row r="13086" spans="1:9" x14ac:dyDescent="0.3">
      <c r="A13086">
        <v>13085</v>
      </c>
      <c r="B13086" t="s">
        <v>13082</v>
      </c>
      <c r="C13086">
        <v>0</v>
      </c>
      <c r="D13086">
        <v>0</v>
      </c>
      <c r="E13086">
        <v>0</v>
      </c>
      <c r="F13086" t="s">
        <v>14</v>
      </c>
      <c r="G13086" t="s">
        <v>14</v>
      </c>
      <c r="H13086" t="s">
        <v>14</v>
      </c>
      <c r="I13086" t="s">
        <v>14</v>
      </c>
    </row>
    <row r="13087" spans="1:9" x14ac:dyDescent="0.3">
      <c r="A13087">
        <v>13086</v>
      </c>
      <c r="B13087" t="s">
        <v>13083</v>
      </c>
      <c r="C13087">
        <v>956.45449214197197</v>
      </c>
      <c r="D13087">
        <v>966.73414839816496</v>
      </c>
      <c r="E13087">
        <v>946.17483588578</v>
      </c>
      <c r="F13087">
        <v>0.97873323028213</v>
      </c>
      <c r="G13087">
        <v>-3.1012411560133301E-2</v>
      </c>
      <c r="H13087">
        <v>0.90065183835376905</v>
      </c>
      <c r="I13087">
        <v>1</v>
      </c>
    </row>
    <row r="13088" spans="1:9" x14ac:dyDescent="0.3">
      <c r="A13088">
        <v>13087</v>
      </c>
      <c r="B13088" t="s">
        <v>13084</v>
      </c>
      <c r="C13088">
        <v>162.375698551102</v>
      </c>
      <c r="D13088">
        <v>170.43624175169799</v>
      </c>
      <c r="E13088">
        <v>154.31515535050599</v>
      </c>
      <c r="F13088">
        <v>0.90541280284343595</v>
      </c>
      <c r="G13088">
        <v>-0.14335238796127101</v>
      </c>
      <c r="H13088">
        <v>0.55989339608975197</v>
      </c>
      <c r="I13088">
        <v>1</v>
      </c>
    </row>
    <row r="13089" spans="1:9" x14ac:dyDescent="0.3">
      <c r="A13089">
        <v>13088</v>
      </c>
      <c r="B13089" t="s">
        <v>13085</v>
      </c>
      <c r="C13089">
        <v>1.09553190867692</v>
      </c>
      <c r="D13089">
        <v>0.28418537135224198</v>
      </c>
      <c r="E13089">
        <v>1.9068784460015999</v>
      </c>
      <c r="F13089">
        <v>6.7099810131959901</v>
      </c>
      <c r="G13089">
        <v>2.74630868412937</v>
      </c>
      <c r="H13089">
        <v>0.17926077369320401</v>
      </c>
      <c r="I13089">
        <v>0.99209256180798699</v>
      </c>
    </row>
    <row r="13090" spans="1:9" x14ac:dyDescent="0.3">
      <c r="A13090">
        <v>13089</v>
      </c>
      <c r="B13090" t="s">
        <v>13086</v>
      </c>
      <c r="C13090">
        <v>147.36428745027999</v>
      </c>
      <c r="D13090">
        <v>145.732627124971</v>
      </c>
      <c r="E13090">
        <v>148.995947775589</v>
      </c>
      <c r="F13090">
        <v>1.02239251919764</v>
      </c>
      <c r="G13090">
        <v>3.1949185298218503E-2</v>
      </c>
      <c r="H13090">
        <v>0.78897156124378398</v>
      </c>
      <c r="I13090">
        <v>1</v>
      </c>
    </row>
    <row r="13091" spans="1:9" x14ac:dyDescent="0.3">
      <c r="A13091">
        <v>13090</v>
      </c>
      <c r="B13091" t="s">
        <v>13087</v>
      </c>
      <c r="C13091">
        <v>0</v>
      </c>
      <c r="D13091">
        <v>0</v>
      </c>
      <c r="E13091">
        <v>0</v>
      </c>
      <c r="F13091" t="s">
        <v>14</v>
      </c>
      <c r="G13091" t="s">
        <v>14</v>
      </c>
      <c r="H13091" t="s">
        <v>14</v>
      </c>
      <c r="I13091" t="s">
        <v>14</v>
      </c>
    </row>
    <row r="13092" spans="1:9" x14ac:dyDescent="0.3">
      <c r="A13092">
        <v>13091</v>
      </c>
      <c r="B13092" t="s">
        <v>13088</v>
      </c>
      <c r="C13092">
        <v>101.921687989207</v>
      </c>
      <c r="D13092">
        <v>97.263049836876505</v>
      </c>
      <c r="E13092">
        <v>106.580326141537</v>
      </c>
      <c r="F13092">
        <v>1.09579461388767</v>
      </c>
      <c r="G13092">
        <v>0.13197741755681699</v>
      </c>
      <c r="H13092">
        <v>0.52257886124901398</v>
      </c>
      <c r="I13092">
        <v>1</v>
      </c>
    </row>
    <row r="13093" spans="1:9" x14ac:dyDescent="0.3">
      <c r="A13093">
        <v>13092</v>
      </c>
      <c r="B13093" t="s">
        <v>13089</v>
      </c>
      <c r="C13093">
        <v>338.76117462744702</v>
      </c>
      <c r="D13093">
        <v>333.40134646657401</v>
      </c>
      <c r="E13093">
        <v>344.12100278832003</v>
      </c>
      <c r="F13093">
        <v>1.0321524086070899</v>
      </c>
      <c r="G13093">
        <v>4.5656016213737903E-2</v>
      </c>
      <c r="H13093">
        <v>0.84437095522639105</v>
      </c>
      <c r="I13093">
        <v>1</v>
      </c>
    </row>
    <row r="13094" spans="1:9" x14ac:dyDescent="0.3">
      <c r="A13094">
        <v>13093</v>
      </c>
      <c r="B13094" t="s">
        <v>13090</v>
      </c>
      <c r="C13094">
        <v>0.14209268567612099</v>
      </c>
      <c r="D13094">
        <v>0.28418537135224198</v>
      </c>
      <c r="E13094">
        <v>0</v>
      </c>
      <c r="F13094">
        <v>0</v>
      </c>
      <c r="G13094" t="e">
        <f>-Inf</f>
        <v>#NAME?</v>
      </c>
      <c r="H13094">
        <v>1</v>
      </c>
      <c r="I13094">
        <v>1</v>
      </c>
    </row>
    <row r="13095" spans="1:9" x14ac:dyDescent="0.3">
      <c r="A13095">
        <v>13094</v>
      </c>
      <c r="B13095" t="s">
        <v>13091</v>
      </c>
      <c r="C13095">
        <v>0.714915217534703</v>
      </c>
      <c r="D13095">
        <v>1.1921509501394201</v>
      </c>
      <c r="E13095">
        <v>0.237679484929988</v>
      </c>
      <c r="F13095">
        <v>0.199370293587563</v>
      </c>
      <c r="G13095">
        <v>-2.3264776324262901</v>
      </c>
      <c r="H13095">
        <v>0.46502251925410898</v>
      </c>
      <c r="I13095">
        <v>1</v>
      </c>
    </row>
    <row r="13096" spans="1:9" x14ac:dyDescent="0.3">
      <c r="A13096">
        <v>13095</v>
      </c>
      <c r="B13096" t="s">
        <v>13092</v>
      </c>
      <c r="C13096">
        <v>1739.91008148835</v>
      </c>
      <c r="D13096">
        <v>1823.4053189763099</v>
      </c>
      <c r="E13096">
        <v>1656.4148440004001</v>
      </c>
      <c r="F13096">
        <v>0.90841834602651195</v>
      </c>
      <c r="G13096">
        <v>-0.13857125249931801</v>
      </c>
      <c r="H13096">
        <v>0.30730037734108301</v>
      </c>
      <c r="I13096">
        <v>1</v>
      </c>
    </row>
    <row r="13097" spans="1:9" x14ac:dyDescent="0.3">
      <c r="A13097">
        <v>13096</v>
      </c>
      <c r="B13097" t="s">
        <v>13093</v>
      </c>
      <c r="C13097">
        <v>4.96164578749804</v>
      </c>
      <c r="D13097">
        <v>4.0043037879131296</v>
      </c>
      <c r="E13097">
        <v>5.9189877870829504</v>
      </c>
      <c r="F13097">
        <v>1.4781565287202301</v>
      </c>
      <c r="G13097">
        <v>0.56379905111551998</v>
      </c>
      <c r="H13097">
        <v>0.50711457288374995</v>
      </c>
      <c r="I13097">
        <v>1</v>
      </c>
    </row>
    <row r="13098" spans="1:9" x14ac:dyDescent="0.3">
      <c r="A13098">
        <v>13097</v>
      </c>
      <c r="B13098" t="s">
        <v>13094</v>
      </c>
      <c r="C13098">
        <v>0.41329000388397902</v>
      </c>
      <c r="D13098">
        <v>0.25586801479488203</v>
      </c>
      <c r="E13098">
        <v>0.57071199297307595</v>
      </c>
      <c r="F13098">
        <v>2.2304936919551701</v>
      </c>
      <c r="G13098">
        <v>1.1573630680407101</v>
      </c>
      <c r="H13098">
        <v>0.98882908790320401</v>
      </c>
      <c r="I13098">
        <v>1</v>
      </c>
    </row>
    <row r="13099" spans="1:9" x14ac:dyDescent="0.3">
      <c r="A13099">
        <v>13098</v>
      </c>
      <c r="B13099" t="s">
        <v>13095</v>
      </c>
      <c r="C13099">
        <v>0.477870233221597</v>
      </c>
      <c r="D13099">
        <v>0.50149846908064799</v>
      </c>
      <c r="E13099">
        <v>0.454241997362547</v>
      </c>
      <c r="F13099">
        <v>0.90576945966608402</v>
      </c>
      <c r="G13099">
        <v>-0.14278419883239499</v>
      </c>
      <c r="H13099">
        <v>1</v>
      </c>
      <c r="I13099">
        <v>1</v>
      </c>
    </row>
    <row r="13100" spans="1:9" x14ac:dyDescent="0.3">
      <c r="A13100">
        <v>13099</v>
      </c>
      <c r="B13100" t="s">
        <v>13096</v>
      </c>
      <c r="C13100">
        <v>0.56130402665701495</v>
      </c>
      <c r="D13100">
        <v>0.28418537135224198</v>
      </c>
      <c r="E13100">
        <v>0.83842268196178804</v>
      </c>
      <c r="F13100">
        <v>2.9502668556524001</v>
      </c>
      <c r="G13100">
        <v>1.56084545410646</v>
      </c>
      <c r="H13100">
        <v>0.74929139090526398</v>
      </c>
      <c r="I13100">
        <v>1</v>
      </c>
    </row>
    <row r="13101" spans="1:9" x14ac:dyDescent="0.3">
      <c r="A13101">
        <v>13100</v>
      </c>
      <c r="B13101" t="s">
        <v>13097</v>
      </c>
      <c r="C13101">
        <v>0</v>
      </c>
      <c r="D13101">
        <v>0</v>
      </c>
      <c r="E13101">
        <v>0</v>
      </c>
      <c r="F13101" t="s">
        <v>14</v>
      </c>
      <c r="G13101" t="s">
        <v>14</v>
      </c>
      <c r="H13101" t="s">
        <v>14</v>
      </c>
      <c r="I13101" t="s">
        <v>14</v>
      </c>
    </row>
    <row r="13102" spans="1:9" x14ac:dyDescent="0.3">
      <c r="A13102">
        <v>13101</v>
      </c>
      <c r="B13102" t="s">
        <v>13098</v>
      </c>
      <c r="C13102">
        <v>3158.5306822028401</v>
      </c>
      <c r="D13102">
        <v>3239.38596235674</v>
      </c>
      <c r="E13102">
        <v>3077.6754020489502</v>
      </c>
      <c r="F13102">
        <v>0.95007987248603498</v>
      </c>
      <c r="G13102">
        <v>-7.3879290079931506E-2</v>
      </c>
      <c r="H13102">
        <v>0.368637977541802</v>
      </c>
      <c r="I13102">
        <v>1</v>
      </c>
    </row>
    <row r="13103" spans="1:9" x14ac:dyDescent="0.3">
      <c r="A13103">
        <v>13102</v>
      </c>
      <c r="B13103" t="s">
        <v>13099</v>
      </c>
      <c r="C13103">
        <v>1.7956868227473699</v>
      </c>
      <c r="D13103">
        <v>1.89688297407333</v>
      </c>
      <c r="E13103">
        <v>1.6944906714214001</v>
      </c>
      <c r="F13103">
        <v>0.89330269425249997</v>
      </c>
      <c r="G13103">
        <v>-0.162778981688872</v>
      </c>
      <c r="H13103">
        <v>0.89347430518941695</v>
      </c>
      <c r="I13103">
        <v>1</v>
      </c>
    </row>
    <row r="13104" spans="1:9" x14ac:dyDescent="0.3">
      <c r="A13104">
        <v>13103</v>
      </c>
      <c r="B13104" t="s">
        <v>13100</v>
      </c>
      <c r="C13104">
        <v>1.8023830201139199</v>
      </c>
      <c r="D13104">
        <v>2.2609531843473598</v>
      </c>
      <c r="E13104">
        <v>1.34381285588049</v>
      </c>
      <c r="F13104">
        <v>0.59435678066389996</v>
      </c>
      <c r="G13104">
        <v>-0.75059888242407202</v>
      </c>
      <c r="H13104">
        <v>0.54398005155580997</v>
      </c>
      <c r="I13104">
        <v>1</v>
      </c>
    </row>
    <row r="13105" spans="1:9" x14ac:dyDescent="0.3">
      <c r="A13105">
        <v>13104</v>
      </c>
      <c r="B13105" t="s">
        <v>13101</v>
      </c>
      <c r="C13105">
        <v>0</v>
      </c>
      <c r="D13105">
        <v>0</v>
      </c>
      <c r="E13105">
        <v>0</v>
      </c>
      <c r="F13105" t="s">
        <v>14</v>
      </c>
      <c r="G13105" t="s">
        <v>14</v>
      </c>
      <c r="H13105" t="s">
        <v>14</v>
      </c>
      <c r="I13105" t="s">
        <v>14</v>
      </c>
    </row>
    <row r="13106" spans="1:9" x14ac:dyDescent="0.3">
      <c r="A13106">
        <v>13105</v>
      </c>
      <c r="B13106" t="s">
        <v>13102</v>
      </c>
      <c r="C13106">
        <v>1.5650142338236399</v>
      </c>
      <c r="D13106">
        <v>2.1527509888682101</v>
      </c>
      <c r="E13106">
        <v>0.97727747877907301</v>
      </c>
      <c r="F13106">
        <v>0.45396680054150901</v>
      </c>
      <c r="G13106">
        <v>-1.1393413005550299</v>
      </c>
      <c r="H13106">
        <v>0.51068654368753097</v>
      </c>
      <c r="I13106">
        <v>1</v>
      </c>
    </row>
    <row r="13107" spans="1:9" x14ac:dyDescent="0.3">
      <c r="A13107">
        <v>13106</v>
      </c>
      <c r="B13107" t="s">
        <v>13103</v>
      </c>
      <c r="C13107">
        <v>118.247130085922</v>
      </c>
      <c r="D13107">
        <v>117.42083756142399</v>
      </c>
      <c r="E13107">
        <v>119.073422610419</v>
      </c>
      <c r="F13107">
        <v>1.0140740356083</v>
      </c>
      <c r="G13107">
        <v>2.0162984595513599E-2</v>
      </c>
      <c r="H13107">
        <v>1</v>
      </c>
      <c r="I13107">
        <v>1</v>
      </c>
    </row>
    <row r="13108" spans="1:9" x14ac:dyDescent="0.3">
      <c r="A13108">
        <v>13107</v>
      </c>
      <c r="B13108" t="s">
        <v>13104</v>
      </c>
      <c r="C13108">
        <v>1426.1717770236601</v>
      </c>
      <c r="D13108">
        <v>1518.8773663116799</v>
      </c>
      <c r="E13108">
        <v>1333.46618773564</v>
      </c>
      <c r="F13108">
        <v>0.87792880275366003</v>
      </c>
      <c r="G13108">
        <v>-0.18782414838307801</v>
      </c>
      <c r="H13108">
        <v>0.23594294672403801</v>
      </c>
      <c r="I13108">
        <v>1</v>
      </c>
    </row>
    <row r="13109" spans="1:9" x14ac:dyDescent="0.3">
      <c r="A13109">
        <v>13108</v>
      </c>
      <c r="B13109" t="s">
        <v>13105</v>
      </c>
      <c r="C13109">
        <v>0</v>
      </c>
      <c r="D13109">
        <v>0</v>
      </c>
      <c r="E13109">
        <v>0</v>
      </c>
      <c r="F13109" t="s">
        <v>14</v>
      </c>
      <c r="G13109" t="s">
        <v>14</v>
      </c>
      <c r="H13109" t="s">
        <v>14</v>
      </c>
      <c r="I13109" t="s">
        <v>14</v>
      </c>
    </row>
    <row r="13110" spans="1:9" x14ac:dyDescent="0.3">
      <c r="A13110">
        <v>13109</v>
      </c>
      <c r="B13110" t="s">
        <v>13106</v>
      </c>
      <c r="C13110">
        <v>0.13826667136881299</v>
      </c>
      <c r="D13110">
        <v>0</v>
      </c>
      <c r="E13110">
        <v>0.27653334273762498</v>
      </c>
      <c r="F13110" t="s">
        <v>22</v>
      </c>
      <c r="G13110" t="s">
        <v>22</v>
      </c>
      <c r="H13110">
        <v>0.99478744850021805</v>
      </c>
      <c r="I13110">
        <v>1</v>
      </c>
    </row>
    <row r="13111" spans="1:9" x14ac:dyDescent="0.3">
      <c r="A13111">
        <v>13110</v>
      </c>
      <c r="B13111" t="s">
        <v>13107</v>
      </c>
      <c r="C13111">
        <v>143.368874145885</v>
      </c>
      <c r="D13111">
        <v>141.11193007917601</v>
      </c>
      <c r="E13111">
        <v>145.625818212594</v>
      </c>
      <c r="F13111">
        <v>1.03198799797356</v>
      </c>
      <c r="G13111">
        <v>4.54261923069895E-2</v>
      </c>
      <c r="H13111">
        <v>0.91430335980461597</v>
      </c>
      <c r="I13111">
        <v>1</v>
      </c>
    </row>
    <row r="13112" spans="1:9" x14ac:dyDescent="0.3">
      <c r="A13112">
        <v>13111</v>
      </c>
      <c r="B13112" t="s">
        <v>13108</v>
      </c>
      <c r="C13112">
        <v>450.27512094755201</v>
      </c>
      <c r="D13112">
        <v>406.45583192553897</v>
      </c>
      <c r="E13112">
        <v>494.09440996956499</v>
      </c>
      <c r="F13112">
        <v>1.2156164856310401</v>
      </c>
      <c r="G13112">
        <v>0.28168814527135999</v>
      </c>
      <c r="H13112">
        <v>7.0780126469080606E-2</v>
      </c>
      <c r="I13112">
        <v>0.78405408135079502</v>
      </c>
    </row>
    <row r="13113" spans="1:9" x14ac:dyDescent="0.3">
      <c r="A13113">
        <v>13112</v>
      </c>
      <c r="B13113" t="s">
        <v>13109</v>
      </c>
      <c r="C13113">
        <v>20.448842877017601</v>
      </c>
      <c r="D13113">
        <v>17.869314824998</v>
      </c>
      <c r="E13113">
        <v>23.028370929037202</v>
      </c>
      <c r="F13113">
        <v>1.28871034813389</v>
      </c>
      <c r="G13113">
        <v>0.36592803851042299</v>
      </c>
      <c r="H13113">
        <v>0.39263621978554503</v>
      </c>
      <c r="I13113">
        <v>1</v>
      </c>
    </row>
    <row r="13114" spans="1:9" x14ac:dyDescent="0.3">
      <c r="A13114">
        <v>13113</v>
      </c>
      <c r="B13114" t="s">
        <v>13110</v>
      </c>
      <c r="C13114">
        <v>0</v>
      </c>
      <c r="D13114">
        <v>0</v>
      </c>
      <c r="E13114">
        <v>0</v>
      </c>
      <c r="F13114" t="s">
        <v>14</v>
      </c>
      <c r="G13114" t="s">
        <v>14</v>
      </c>
      <c r="H13114" t="s">
        <v>14</v>
      </c>
      <c r="I13114" t="s">
        <v>14</v>
      </c>
    </row>
    <row r="13115" spans="1:9" x14ac:dyDescent="0.3">
      <c r="A13115">
        <v>13114</v>
      </c>
      <c r="B13115" t="s">
        <v>13111</v>
      </c>
      <c r="C13115">
        <v>2.1375381919561498</v>
      </c>
      <c r="D13115">
        <v>2.58476045034327</v>
      </c>
      <c r="E13115">
        <v>1.6903159335690401</v>
      </c>
      <c r="F13115">
        <v>0.65395457956057601</v>
      </c>
      <c r="G13115">
        <v>-0.61273765812161796</v>
      </c>
      <c r="H13115">
        <v>0.78994257493174602</v>
      </c>
      <c r="I13115">
        <v>1</v>
      </c>
    </row>
    <row r="13116" spans="1:9" x14ac:dyDescent="0.3">
      <c r="A13116">
        <v>13115</v>
      </c>
      <c r="B13116" t="s">
        <v>13112</v>
      </c>
      <c r="C13116">
        <v>381.41910074261102</v>
      </c>
      <c r="D13116">
        <v>389.88290147892297</v>
      </c>
      <c r="E13116">
        <v>372.95530000629901</v>
      </c>
      <c r="F13116">
        <v>0.95658285754924599</v>
      </c>
      <c r="G13116">
        <v>-6.4038157159515594E-2</v>
      </c>
      <c r="H13116">
        <v>0.59488986493454299</v>
      </c>
      <c r="I13116">
        <v>1</v>
      </c>
    </row>
    <row r="13117" spans="1:9" x14ac:dyDescent="0.3">
      <c r="A13117">
        <v>13116</v>
      </c>
      <c r="B13117" t="s">
        <v>13113</v>
      </c>
      <c r="C13117">
        <v>112.34582352402499</v>
      </c>
      <c r="D13117">
        <v>125.65107335067999</v>
      </c>
      <c r="E13117">
        <v>99.040573697370306</v>
      </c>
      <c r="F13117">
        <v>0.78821908206830704</v>
      </c>
      <c r="G13117">
        <v>-0.343331418651808</v>
      </c>
      <c r="H13117">
        <v>6.9756194636059005E-2</v>
      </c>
      <c r="I13117">
        <v>0.77873279102800397</v>
      </c>
    </row>
    <row r="13118" spans="1:9" x14ac:dyDescent="0.3">
      <c r="A13118">
        <v>13117</v>
      </c>
      <c r="B13118" t="s">
        <v>13114</v>
      </c>
      <c r="C13118">
        <v>293.08077317258198</v>
      </c>
      <c r="D13118">
        <v>335.97469749405798</v>
      </c>
      <c r="E13118">
        <v>250.18684885110699</v>
      </c>
      <c r="F13118">
        <v>0.74465979348201095</v>
      </c>
      <c r="G13118">
        <v>-0.42534663086480701</v>
      </c>
      <c r="H13118">
        <v>9.20208741979372E-3</v>
      </c>
      <c r="I13118">
        <v>0.31960057963857302</v>
      </c>
    </row>
    <row r="13119" spans="1:9" x14ac:dyDescent="0.3">
      <c r="A13119">
        <v>13118</v>
      </c>
      <c r="B13119" t="s">
        <v>13115</v>
      </c>
      <c r="C13119">
        <v>94.140252258677805</v>
      </c>
      <c r="D13119">
        <v>99.941877768025293</v>
      </c>
      <c r="E13119">
        <v>88.338626749330402</v>
      </c>
      <c r="F13119">
        <v>0.88390000990748696</v>
      </c>
      <c r="G13119">
        <v>-0.17804491912772</v>
      </c>
      <c r="H13119">
        <v>0.44747888169337502</v>
      </c>
      <c r="I13119">
        <v>1</v>
      </c>
    </row>
    <row r="13120" spans="1:9" x14ac:dyDescent="0.3">
      <c r="A13120">
        <v>13119</v>
      </c>
      <c r="B13120" t="s">
        <v>13116</v>
      </c>
      <c r="C13120">
        <v>109.40213364901901</v>
      </c>
      <c r="D13120">
        <v>108.28131498389899</v>
      </c>
      <c r="E13120">
        <v>110.522952314139</v>
      </c>
      <c r="F13120">
        <v>1.02070197735014</v>
      </c>
      <c r="G13120">
        <v>2.9561692306057E-2</v>
      </c>
      <c r="H13120">
        <v>0.85623603402177795</v>
      </c>
      <c r="I13120">
        <v>1</v>
      </c>
    </row>
    <row r="13121" spans="1:9" x14ac:dyDescent="0.3">
      <c r="A13121">
        <v>13120</v>
      </c>
      <c r="B13121" t="s">
        <v>13117</v>
      </c>
      <c r="C13121">
        <v>175.57439850972199</v>
      </c>
      <c r="D13121">
        <v>171.54172738157999</v>
      </c>
      <c r="E13121">
        <v>179.60706963786501</v>
      </c>
      <c r="F13121">
        <v>1.0470167951517999</v>
      </c>
      <c r="G13121">
        <v>6.6284584664016002E-2</v>
      </c>
      <c r="H13121">
        <v>0.76623939875970104</v>
      </c>
      <c r="I13121">
        <v>1</v>
      </c>
    </row>
    <row r="13122" spans="1:9" x14ac:dyDescent="0.3">
      <c r="A13122">
        <v>13121</v>
      </c>
      <c r="B13122" t="s">
        <v>13118</v>
      </c>
      <c r="C13122">
        <v>235.09859660198001</v>
      </c>
      <c r="D13122">
        <v>234.92861534482901</v>
      </c>
      <c r="E13122">
        <v>235.268577859131</v>
      </c>
      <c r="F13122">
        <v>1.0014470885711499</v>
      </c>
      <c r="G13122">
        <v>2.0861984121745901E-3</v>
      </c>
      <c r="H13122">
        <v>0.89260812194559302</v>
      </c>
      <c r="I13122">
        <v>1</v>
      </c>
    </row>
    <row r="13123" spans="1:9" x14ac:dyDescent="0.3">
      <c r="A13123">
        <v>13122</v>
      </c>
      <c r="B13123" t="s">
        <v>13119</v>
      </c>
      <c r="C13123">
        <v>419.84664105255303</v>
      </c>
      <c r="D13123">
        <v>447.006315761162</v>
      </c>
      <c r="E13123">
        <v>392.68696634394502</v>
      </c>
      <c r="F13123">
        <v>0.87848191960169097</v>
      </c>
      <c r="G13123">
        <v>-0.18691550104916199</v>
      </c>
      <c r="H13123">
        <v>0.192133997341638</v>
      </c>
      <c r="I13123">
        <v>1</v>
      </c>
    </row>
    <row r="13124" spans="1:9" x14ac:dyDescent="0.3">
      <c r="A13124">
        <v>13123</v>
      </c>
      <c r="B13124" t="s">
        <v>13120</v>
      </c>
      <c r="C13124">
        <v>0.80749246395230201</v>
      </c>
      <c r="D13124">
        <v>0.82423875749936504</v>
      </c>
      <c r="E13124">
        <v>0.79074617040523798</v>
      </c>
      <c r="F13124">
        <v>0.95936543047825096</v>
      </c>
      <c r="G13124">
        <v>-5.9847640105249199E-2</v>
      </c>
      <c r="H13124">
        <v>1</v>
      </c>
      <c r="I13124">
        <v>1</v>
      </c>
    </row>
    <row r="13125" spans="1:9" x14ac:dyDescent="0.3">
      <c r="A13125">
        <v>13124</v>
      </c>
      <c r="B13125" t="s">
        <v>13121</v>
      </c>
      <c r="C13125">
        <v>4279.1784938031196</v>
      </c>
      <c r="D13125">
        <v>4028.65344136576</v>
      </c>
      <c r="E13125">
        <v>4529.7035462404801</v>
      </c>
      <c r="F13125">
        <v>1.12437160757736</v>
      </c>
      <c r="G13125">
        <v>0.16911892862410199</v>
      </c>
      <c r="H13125">
        <v>0.11431244965720801</v>
      </c>
      <c r="I13125">
        <v>0.884790375064893</v>
      </c>
    </row>
    <row r="13126" spans="1:9" x14ac:dyDescent="0.3">
      <c r="A13126">
        <v>13125</v>
      </c>
      <c r="B13126" t="s">
        <v>13122</v>
      </c>
      <c r="C13126">
        <v>1362.0054567664799</v>
      </c>
      <c r="D13126">
        <v>1340.4980167614301</v>
      </c>
      <c r="E13126">
        <v>1383.51289677153</v>
      </c>
      <c r="F13126">
        <v>1.03208873080918</v>
      </c>
      <c r="G13126">
        <v>4.5567007578528301E-2</v>
      </c>
      <c r="H13126">
        <v>0.75879702662192705</v>
      </c>
      <c r="I13126">
        <v>1</v>
      </c>
    </row>
    <row r="13127" spans="1:9" x14ac:dyDescent="0.3">
      <c r="A13127">
        <v>13126</v>
      </c>
      <c r="B13127" t="s">
        <v>13123</v>
      </c>
      <c r="C13127">
        <v>0.51565714735932799</v>
      </c>
      <c r="D13127">
        <v>1.03131429471866</v>
      </c>
      <c r="E13127">
        <v>0</v>
      </c>
      <c r="F13127">
        <v>0</v>
      </c>
      <c r="G13127" t="e">
        <f>-Inf</f>
        <v>#NAME?</v>
      </c>
      <c r="H13127">
        <v>0.341825046716001</v>
      </c>
      <c r="I13127">
        <v>1</v>
      </c>
    </row>
    <row r="13128" spans="1:9" x14ac:dyDescent="0.3">
      <c r="A13128">
        <v>13127</v>
      </c>
      <c r="B13128" t="s">
        <v>13124</v>
      </c>
      <c r="C13128">
        <v>343.24838229020799</v>
      </c>
      <c r="D13128">
        <v>371.61205863335698</v>
      </c>
      <c r="E13128">
        <v>314.88470594705802</v>
      </c>
      <c r="F13128">
        <v>0.84734792273716697</v>
      </c>
      <c r="G13128">
        <v>-0.23897363023741999</v>
      </c>
      <c r="H13128">
        <v>6.6827451891879594E-2</v>
      </c>
      <c r="I13128">
        <v>0.77003857434664502</v>
      </c>
    </row>
    <row r="13129" spans="1:9" x14ac:dyDescent="0.3">
      <c r="A13129">
        <v>13128</v>
      </c>
      <c r="B13129" t="s">
        <v>13125</v>
      </c>
      <c r="C13129">
        <v>3.0256525268424501</v>
      </c>
      <c r="D13129">
        <v>3.5559777294000199</v>
      </c>
      <c r="E13129">
        <v>2.4953273242848799</v>
      </c>
      <c r="F13129">
        <v>0.70172748936363605</v>
      </c>
      <c r="G13129">
        <v>-0.51101721545749401</v>
      </c>
      <c r="H13129">
        <v>0.65102238147795899</v>
      </c>
      <c r="I13129">
        <v>1</v>
      </c>
    </row>
    <row r="13130" spans="1:9" x14ac:dyDescent="0.3">
      <c r="A13130">
        <v>13129</v>
      </c>
      <c r="B13130" t="s">
        <v>13126</v>
      </c>
      <c r="C13130">
        <v>334.47902348592203</v>
      </c>
      <c r="D13130">
        <v>335.05086493203902</v>
      </c>
      <c r="E13130">
        <v>333.907182039806</v>
      </c>
      <c r="F13130">
        <v>0.99658653950209897</v>
      </c>
      <c r="G13130">
        <v>-4.9330066422704696E-3</v>
      </c>
      <c r="H13130">
        <v>0.99833804394501002</v>
      </c>
      <c r="I13130">
        <v>1</v>
      </c>
    </row>
    <row r="13131" spans="1:9" x14ac:dyDescent="0.3">
      <c r="A13131">
        <v>13130</v>
      </c>
      <c r="B13131" t="s">
        <v>13127</v>
      </c>
      <c r="C13131">
        <v>136.371620283109</v>
      </c>
      <c r="D13131">
        <v>126.689873271842</v>
      </c>
      <c r="E13131">
        <v>146.05336729437599</v>
      </c>
      <c r="F13131">
        <v>1.15284168751978</v>
      </c>
      <c r="G13131">
        <v>0.20519441037776101</v>
      </c>
      <c r="H13131">
        <v>0.23618292005754299</v>
      </c>
      <c r="I13131">
        <v>1</v>
      </c>
    </row>
    <row r="13132" spans="1:9" x14ac:dyDescent="0.3">
      <c r="A13132">
        <v>13131</v>
      </c>
      <c r="B13132" t="s">
        <v>13128</v>
      </c>
      <c r="C13132">
        <v>99.686362048514596</v>
      </c>
      <c r="D13132">
        <v>105.32783409679899</v>
      </c>
      <c r="E13132">
        <v>94.044890000229898</v>
      </c>
      <c r="F13132">
        <v>0.89287784949418003</v>
      </c>
      <c r="G13132">
        <v>-0.16346527450477</v>
      </c>
      <c r="H13132">
        <v>0.49205519746565402</v>
      </c>
      <c r="I13132">
        <v>1</v>
      </c>
    </row>
    <row r="13133" spans="1:9" x14ac:dyDescent="0.3">
      <c r="A13133">
        <v>13132</v>
      </c>
      <c r="B13133" t="s">
        <v>13129</v>
      </c>
      <c r="C13133">
        <v>0</v>
      </c>
      <c r="D13133">
        <v>0</v>
      </c>
      <c r="E13133">
        <v>0</v>
      </c>
      <c r="F13133" t="s">
        <v>14</v>
      </c>
      <c r="G13133" t="s">
        <v>14</v>
      </c>
      <c r="H13133" t="s">
        <v>14</v>
      </c>
      <c r="I13133" t="s">
        <v>14</v>
      </c>
    </row>
    <row r="13134" spans="1:9" x14ac:dyDescent="0.3">
      <c r="A13134">
        <v>13133</v>
      </c>
      <c r="B13134" t="s">
        <v>13130</v>
      </c>
      <c r="C13134">
        <v>109.834408267641</v>
      </c>
      <c r="D13134">
        <v>123.461153600291</v>
      </c>
      <c r="E13134">
        <v>96.207662934990694</v>
      </c>
      <c r="F13134">
        <v>0.77925452767488201</v>
      </c>
      <c r="G13134">
        <v>-0.35983346257265503</v>
      </c>
      <c r="H13134">
        <v>6.7891997807842705E-2</v>
      </c>
      <c r="I13134">
        <v>0.77478120658433902</v>
      </c>
    </row>
    <row r="13135" spans="1:9" x14ac:dyDescent="0.3">
      <c r="A13135">
        <v>13134</v>
      </c>
      <c r="B13135" t="s">
        <v>13131</v>
      </c>
      <c r="C13135">
        <v>251.88286394980301</v>
      </c>
      <c r="D13135">
        <v>260.872267670984</v>
      </c>
      <c r="E13135">
        <v>242.89346022862199</v>
      </c>
      <c r="F13135">
        <v>0.93108195208761302</v>
      </c>
      <c r="G13135">
        <v>-0.103019938202151</v>
      </c>
      <c r="H13135">
        <v>0.50640345530719899</v>
      </c>
      <c r="I13135">
        <v>1</v>
      </c>
    </row>
    <row r="13136" spans="1:9" x14ac:dyDescent="0.3">
      <c r="A13136">
        <v>13135</v>
      </c>
      <c r="B13136" t="s">
        <v>13132</v>
      </c>
      <c r="C13136">
        <v>0</v>
      </c>
      <c r="D13136">
        <v>0</v>
      </c>
      <c r="E13136">
        <v>0</v>
      </c>
      <c r="F13136" t="s">
        <v>14</v>
      </c>
      <c r="G13136" t="s">
        <v>14</v>
      </c>
      <c r="H13136" t="s">
        <v>14</v>
      </c>
      <c r="I13136" t="s">
        <v>14</v>
      </c>
    </row>
    <row r="13137" spans="1:9" x14ac:dyDescent="0.3">
      <c r="A13137">
        <v>13136</v>
      </c>
      <c r="B13137" t="s">
        <v>13133</v>
      </c>
      <c r="C13137">
        <v>45.237951521778299</v>
      </c>
      <c r="D13137">
        <v>42.415570309845798</v>
      </c>
      <c r="E13137">
        <v>48.060332733710801</v>
      </c>
      <c r="F13137">
        <v>1.1330823181824501</v>
      </c>
      <c r="G13137">
        <v>0.180252676444878</v>
      </c>
      <c r="H13137">
        <v>0.49388638867830298</v>
      </c>
      <c r="I13137">
        <v>1</v>
      </c>
    </row>
    <row r="13138" spans="1:9" x14ac:dyDescent="0.3">
      <c r="A13138">
        <v>13137</v>
      </c>
      <c r="B13138" t="s">
        <v>13134</v>
      </c>
      <c r="C13138">
        <v>22.959476086153298</v>
      </c>
      <c r="D13138">
        <v>22.468069658010101</v>
      </c>
      <c r="E13138">
        <v>23.450882514296499</v>
      </c>
      <c r="F13138">
        <v>1.0437426477328</v>
      </c>
      <c r="G13138">
        <v>6.17660350795909E-2</v>
      </c>
      <c r="H13138">
        <v>0.975635271174355</v>
      </c>
      <c r="I13138">
        <v>1</v>
      </c>
    </row>
    <row r="13139" spans="1:9" x14ac:dyDescent="0.3">
      <c r="A13139">
        <v>13138</v>
      </c>
      <c r="B13139" t="s">
        <v>13135</v>
      </c>
      <c r="C13139">
        <v>44.309428382574303</v>
      </c>
      <c r="D13139">
        <v>39.592231243988998</v>
      </c>
      <c r="E13139">
        <v>49.026625521159602</v>
      </c>
      <c r="F13139">
        <v>1.2382890274364899</v>
      </c>
      <c r="G13139">
        <v>0.30834809143611602</v>
      </c>
      <c r="H13139">
        <v>0.234199853776351</v>
      </c>
      <c r="I13139">
        <v>1</v>
      </c>
    </row>
    <row r="13140" spans="1:9" x14ac:dyDescent="0.3">
      <c r="A13140">
        <v>13139</v>
      </c>
      <c r="B13140" t="s">
        <v>13136</v>
      </c>
      <c r="C13140">
        <v>759.35245221788205</v>
      </c>
      <c r="D13140">
        <v>702.20988468110795</v>
      </c>
      <c r="E13140">
        <v>816.49501975465603</v>
      </c>
      <c r="F13140">
        <v>1.1627506783466099</v>
      </c>
      <c r="G13140">
        <v>0.217541781528412</v>
      </c>
      <c r="H13140">
        <v>9.890199462556E-2</v>
      </c>
      <c r="I13140">
        <v>0.84931223356774599</v>
      </c>
    </row>
    <row r="13141" spans="1:9" x14ac:dyDescent="0.3">
      <c r="A13141">
        <v>13140</v>
      </c>
      <c r="B13141" t="s">
        <v>13137</v>
      </c>
      <c r="C13141">
        <v>603.83169323614902</v>
      </c>
      <c r="D13141">
        <v>634.304469193822</v>
      </c>
      <c r="E13141">
        <v>573.35891727847502</v>
      </c>
      <c r="F13141">
        <v>0.90391751142348598</v>
      </c>
      <c r="G13141">
        <v>-0.14573697190414001</v>
      </c>
      <c r="H13141">
        <v>0.30252496250745398</v>
      </c>
      <c r="I13141">
        <v>1</v>
      </c>
    </row>
    <row r="13142" spans="1:9" x14ac:dyDescent="0.3">
      <c r="A13142">
        <v>13141</v>
      </c>
      <c r="B13142" t="s">
        <v>13138</v>
      </c>
      <c r="C13142">
        <v>262.23424730503001</v>
      </c>
      <c r="D13142">
        <v>272.40163880019401</v>
      </c>
      <c r="E13142">
        <v>252.06685580986601</v>
      </c>
      <c r="F13142">
        <v>0.92534999759952596</v>
      </c>
      <c r="G13142">
        <v>-0.11192895164030101</v>
      </c>
      <c r="H13142">
        <v>0.47582609185314001</v>
      </c>
      <c r="I13142">
        <v>1</v>
      </c>
    </row>
    <row r="13143" spans="1:9" x14ac:dyDescent="0.3">
      <c r="A13143">
        <v>13142</v>
      </c>
      <c r="B13143" t="s">
        <v>13139</v>
      </c>
      <c r="C13143">
        <v>223.48808102382</v>
      </c>
      <c r="D13143">
        <v>224.98294283620601</v>
      </c>
      <c r="E13143">
        <v>221.993219211434</v>
      </c>
      <c r="F13143">
        <v>0.98671133203663197</v>
      </c>
      <c r="G13143">
        <v>-1.9300017046735E-2</v>
      </c>
      <c r="H13143">
        <v>0.98748187182723102</v>
      </c>
      <c r="I13143">
        <v>1</v>
      </c>
    </row>
    <row r="13144" spans="1:9" x14ac:dyDescent="0.3">
      <c r="A13144">
        <v>13143</v>
      </c>
      <c r="B13144" t="s">
        <v>13140</v>
      </c>
      <c r="C13144">
        <v>166.648775475468</v>
      </c>
      <c r="D13144">
        <v>176.12002657067299</v>
      </c>
      <c r="E13144">
        <v>157.17752438026301</v>
      </c>
      <c r="F13144">
        <v>0.89244549549957397</v>
      </c>
      <c r="G13144">
        <v>-0.16416403305499999</v>
      </c>
      <c r="H13144">
        <v>0.46474328995188502</v>
      </c>
      <c r="I13144">
        <v>1</v>
      </c>
    </row>
    <row r="13145" spans="1:9" x14ac:dyDescent="0.3">
      <c r="A13145">
        <v>13144</v>
      </c>
      <c r="B13145" t="s">
        <v>13141</v>
      </c>
      <c r="C13145">
        <v>70.202368695601095</v>
      </c>
      <c r="D13145">
        <v>79.257548891536999</v>
      </c>
      <c r="E13145">
        <v>61.147188499665198</v>
      </c>
      <c r="F13145">
        <v>0.77149986789705605</v>
      </c>
      <c r="G13145">
        <v>-0.37426218512217302</v>
      </c>
      <c r="H13145">
        <v>0.112189347309282</v>
      </c>
      <c r="I13145">
        <v>0.883940998598156</v>
      </c>
    </row>
    <row r="13146" spans="1:9" x14ac:dyDescent="0.3">
      <c r="A13146">
        <v>13145</v>
      </c>
      <c r="B13146" t="s">
        <v>13142</v>
      </c>
      <c r="C13146">
        <v>76.387498179537403</v>
      </c>
      <c r="D13146">
        <v>82.357489826667901</v>
      </c>
      <c r="E13146">
        <v>70.417506532407003</v>
      </c>
      <c r="F13146">
        <v>0.85502249620052595</v>
      </c>
      <c r="G13146">
        <v>-0.22596571614031699</v>
      </c>
      <c r="H13146">
        <v>0.38262312058581699</v>
      </c>
      <c r="I13146">
        <v>1</v>
      </c>
    </row>
    <row r="13147" spans="1:9" x14ac:dyDescent="0.3">
      <c r="A13147">
        <v>13146</v>
      </c>
      <c r="B13147" t="s">
        <v>13143</v>
      </c>
      <c r="C13147">
        <v>97.806413957890896</v>
      </c>
      <c r="D13147">
        <v>116.746413789389</v>
      </c>
      <c r="E13147">
        <v>78.866414126392598</v>
      </c>
      <c r="F13147">
        <v>0.67553607486965495</v>
      </c>
      <c r="G13147">
        <v>-0.56589528070890205</v>
      </c>
      <c r="H13147">
        <v>4.9789267373354599E-3</v>
      </c>
      <c r="I13147">
        <v>0.222331710307198</v>
      </c>
    </row>
    <row r="13148" spans="1:9" x14ac:dyDescent="0.3">
      <c r="A13148">
        <v>13147</v>
      </c>
      <c r="B13148" t="s">
        <v>13144</v>
      </c>
      <c r="C13148">
        <v>2.27528603112787</v>
      </c>
      <c r="D13148">
        <v>1.32573722658001</v>
      </c>
      <c r="E13148">
        <v>3.2248348356757202</v>
      </c>
      <c r="F13148">
        <v>2.4324841839093501</v>
      </c>
      <c r="G13148">
        <v>1.28243042458717</v>
      </c>
      <c r="H13148">
        <v>0.32649226434404899</v>
      </c>
      <c r="I13148">
        <v>1</v>
      </c>
    </row>
    <row r="13149" spans="1:9" x14ac:dyDescent="0.3">
      <c r="A13149">
        <v>13148</v>
      </c>
      <c r="B13149" t="s">
        <v>13145</v>
      </c>
      <c r="C13149">
        <v>0</v>
      </c>
      <c r="D13149">
        <v>0</v>
      </c>
      <c r="E13149">
        <v>0</v>
      </c>
      <c r="F13149" t="s">
        <v>14</v>
      </c>
      <c r="G13149" t="s">
        <v>14</v>
      </c>
      <c r="H13149" t="s">
        <v>14</v>
      </c>
      <c r="I13149" t="s">
        <v>14</v>
      </c>
    </row>
    <row r="13150" spans="1:9" x14ac:dyDescent="0.3">
      <c r="A13150">
        <v>13149</v>
      </c>
      <c r="B13150" t="s">
        <v>13146</v>
      </c>
      <c r="C13150">
        <v>1.9115600682899301</v>
      </c>
      <c r="D13150">
        <v>2.0061521471296699</v>
      </c>
      <c r="E13150">
        <v>1.81696798945019</v>
      </c>
      <c r="F13150">
        <v>0.90569800104635301</v>
      </c>
      <c r="G13150">
        <v>-0.14289802146361</v>
      </c>
      <c r="H13150">
        <v>1</v>
      </c>
      <c r="I13150">
        <v>1</v>
      </c>
    </row>
    <row r="13151" spans="1:9" x14ac:dyDescent="0.3">
      <c r="A13151">
        <v>13150</v>
      </c>
      <c r="B13151" t="s">
        <v>13147</v>
      </c>
      <c r="C13151">
        <v>6150.3174515455903</v>
      </c>
      <c r="D13151">
        <v>6194.0604693496498</v>
      </c>
      <c r="E13151">
        <v>6106.5744337415199</v>
      </c>
      <c r="F13151">
        <v>0.98587581828736803</v>
      </c>
      <c r="G13151">
        <v>-2.0522159870227999E-2</v>
      </c>
      <c r="H13151">
        <v>0.69983353620941702</v>
      </c>
      <c r="I13151">
        <v>1</v>
      </c>
    </row>
    <row r="13152" spans="1:9" x14ac:dyDescent="0.3">
      <c r="A13152">
        <v>13151</v>
      </c>
      <c r="B13152" t="s">
        <v>13148</v>
      </c>
      <c r="C13152">
        <v>219.67643442138601</v>
      </c>
      <c r="D13152">
        <v>219.42557161521799</v>
      </c>
      <c r="E13152">
        <v>219.927297227553</v>
      </c>
      <c r="F13152">
        <v>1.0022865412114099</v>
      </c>
      <c r="G13152">
        <v>3.2950160055045001E-3</v>
      </c>
      <c r="H13152">
        <v>0.95853147619715695</v>
      </c>
      <c r="I13152">
        <v>1</v>
      </c>
    </row>
    <row r="13153" spans="1:9" x14ac:dyDescent="0.3">
      <c r="A13153">
        <v>13152</v>
      </c>
      <c r="B13153" t="s">
        <v>13149</v>
      </c>
      <c r="C13153">
        <v>46.571466815715397</v>
      </c>
      <c r="D13153">
        <v>58.470260211207702</v>
      </c>
      <c r="E13153">
        <v>34.672673420222999</v>
      </c>
      <c r="F13153">
        <v>0.59299673534849295</v>
      </c>
      <c r="G13153">
        <v>-0.75390393262789601</v>
      </c>
      <c r="H13153">
        <v>2.26763546300324E-3</v>
      </c>
      <c r="I13153">
        <v>0.137756851165907</v>
      </c>
    </row>
    <row r="13154" spans="1:9" x14ac:dyDescent="0.3">
      <c r="A13154">
        <v>13153</v>
      </c>
      <c r="B13154" t="s">
        <v>13150</v>
      </c>
      <c r="C13154">
        <v>4.5615608067593696</v>
      </c>
      <c r="D13154">
        <v>4.6485591163663003</v>
      </c>
      <c r="E13154">
        <v>4.4745624971524398</v>
      </c>
      <c r="F13154">
        <v>0.96256977380340003</v>
      </c>
      <c r="G13154">
        <v>-5.5036973754325397E-2</v>
      </c>
      <c r="H13154">
        <v>1</v>
      </c>
      <c r="I13154">
        <v>1</v>
      </c>
    </row>
    <row r="13155" spans="1:9" x14ac:dyDescent="0.3">
      <c r="A13155">
        <v>13154</v>
      </c>
      <c r="B13155" t="s">
        <v>13151</v>
      </c>
      <c r="C13155">
        <v>2554.5585475481498</v>
      </c>
      <c r="D13155">
        <v>2243.7206404522699</v>
      </c>
      <c r="E13155">
        <v>2865.3964546440302</v>
      </c>
      <c r="F13155">
        <v>1.2770736262721401</v>
      </c>
      <c r="G13155">
        <v>0.35284170217118699</v>
      </c>
      <c r="H13155">
        <v>2.90975129079552E-3</v>
      </c>
      <c r="I13155">
        <v>0.16294607228454899</v>
      </c>
    </row>
    <row r="13156" spans="1:9" x14ac:dyDescent="0.3">
      <c r="A13156">
        <v>13155</v>
      </c>
      <c r="B13156" t="s">
        <v>13152</v>
      </c>
      <c r="C13156">
        <v>659.02236534860106</v>
      </c>
      <c r="D13156">
        <v>686.79958729048303</v>
      </c>
      <c r="E13156">
        <v>631.24514340671897</v>
      </c>
      <c r="F13156">
        <v>0.91911112803236605</v>
      </c>
      <c r="G13156">
        <v>-0.121688789228792</v>
      </c>
      <c r="H13156">
        <v>0.46145278393470801</v>
      </c>
      <c r="I13156">
        <v>1</v>
      </c>
    </row>
    <row r="13157" spans="1:9" x14ac:dyDescent="0.3">
      <c r="A13157">
        <v>13156</v>
      </c>
      <c r="B13157" t="s">
        <v>13153</v>
      </c>
      <c r="C13157">
        <v>308.662822202553</v>
      </c>
      <c r="D13157">
        <v>364.29934755997903</v>
      </c>
      <c r="E13157">
        <v>253.026296845128</v>
      </c>
      <c r="F13157">
        <v>0.69455599780746102</v>
      </c>
      <c r="G13157">
        <v>-0.52583708030297605</v>
      </c>
      <c r="H13157">
        <v>4.4625771549327003E-4</v>
      </c>
      <c r="I13157">
        <v>4.5667039552144698E-2</v>
      </c>
    </row>
    <row r="13158" spans="1:9" x14ac:dyDescent="0.3">
      <c r="A13158">
        <v>13157</v>
      </c>
      <c r="B13158" t="s">
        <v>13154</v>
      </c>
      <c r="C13158">
        <v>182.518688657409</v>
      </c>
      <c r="D13158">
        <v>210.24237733291599</v>
      </c>
      <c r="E13158">
        <v>154.79499998190099</v>
      </c>
      <c r="F13158">
        <v>0.73626926191376596</v>
      </c>
      <c r="G13158">
        <v>-0.44169462237351498</v>
      </c>
      <c r="H13158">
        <v>9.4114040720330097E-3</v>
      </c>
      <c r="I13158">
        <v>0.32231246774181599</v>
      </c>
    </row>
    <row r="13159" spans="1:9" x14ac:dyDescent="0.3">
      <c r="A13159">
        <v>13158</v>
      </c>
      <c r="B13159" t="s">
        <v>13155</v>
      </c>
      <c r="C13159">
        <v>91.956962340564303</v>
      </c>
      <c r="D13159">
        <v>76.811211615698198</v>
      </c>
      <c r="E13159">
        <v>107.10271306543</v>
      </c>
      <c r="F13159">
        <v>1.3943630208736499</v>
      </c>
      <c r="G13159">
        <v>0.47960621417060001</v>
      </c>
      <c r="H13159">
        <v>1.03932165888536E-2</v>
      </c>
      <c r="I13159">
        <v>0.34182807150161099</v>
      </c>
    </row>
    <row r="13160" spans="1:9" x14ac:dyDescent="0.3">
      <c r="A13160">
        <v>13159</v>
      </c>
      <c r="B13160" t="s">
        <v>13156</v>
      </c>
      <c r="C13160">
        <v>3585.9348474847002</v>
      </c>
      <c r="D13160">
        <v>3489.1547315119001</v>
      </c>
      <c r="E13160">
        <v>3682.7149634574998</v>
      </c>
      <c r="F13160">
        <v>1.05547482036193</v>
      </c>
      <c r="G13160">
        <v>7.7892161847288199E-2</v>
      </c>
      <c r="H13160">
        <v>0.65902137372909697</v>
      </c>
      <c r="I13160">
        <v>1</v>
      </c>
    </row>
    <row r="13161" spans="1:9" x14ac:dyDescent="0.3">
      <c r="A13161">
        <v>13160</v>
      </c>
      <c r="B13161" t="s">
        <v>13157</v>
      </c>
      <c r="C13161">
        <v>0</v>
      </c>
      <c r="D13161">
        <v>0</v>
      </c>
      <c r="E13161">
        <v>0</v>
      </c>
      <c r="F13161" t="s">
        <v>14</v>
      </c>
      <c r="G13161" t="s">
        <v>14</v>
      </c>
      <c r="H13161" t="s">
        <v>14</v>
      </c>
      <c r="I13161" t="s">
        <v>14</v>
      </c>
    </row>
    <row r="13162" spans="1:9" x14ac:dyDescent="0.3">
      <c r="A13162">
        <v>13161</v>
      </c>
      <c r="B13162" t="s">
        <v>13158</v>
      </c>
      <c r="C13162">
        <v>2157.3356388289599</v>
      </c>
      <c r="D13162">
        <v>2032.93078004371</v>
      </c>
      <c r="E13162">
        <v>2281.7404976142102</v>
      </c>
      <c r="F13162">
        <v>1.12238966521287</v>
      </c>
      <c r="G13162">
        <v>0.16657363002306999</v>
      </c>
      <c r="H13162">
        <v>0.142747601572012</v>
      </c>
      <c r="I13162">
        <v>0.93959190078438304</v>
      </c>
    </row>
    <row r="13163" spans="1:9" x14ac:dyDescent="0.3">
      <c r="A13163">
        <v>13162</v>
      </c>
      <c r="B13163" t="s">
        <v>13159</v>
      </c>
      <c r="C13163">
        <v>6491.6762760492302</v>
      </c>
      <c r="D13163">
        <v>6974.7238925744796</v>
      </c>
      <c r="E13163">
        <v>6008.6286595239799</v>
      </c>
      <c r="F13163">
        <v>0.86148623975222305</v>
      </c>
      <c r="G13163">
        <v>-0.21510034196560299</v>
      </c>
      <c r="H13163">
        <v>5.3636951919897001E-2</v>
      </c>
      <c r="I13163">
        <v>0.71065059482400705</v>
      </c>
    </row>
    <row r="13164" spans="1:9" x14ac:dyDescent="0.3">
      <c r="A13164">
        <v>13163</v>
      </c>
      <c r="B13164" t="s">
        <v>13160</v>
      </c>
      <c r="C13164">
        <v>1916.0458530388801</v>
      </c>
      <c r="D13164">
        <v>1826.45221986302</v>
      </c>
      <c r="E13164">
        <v>2005.6394862147299</v>
      </c>
      <c r="F13164">
        <v>1.09810673632905</v>
      </c>
      <c r="G13164">
        <v>0.13501829158220299</v>
      </c>
      <c r="H13164">
        <v>0.26701992157654603</v>
      </c>
      <c r="I13164">
        <v>1</v>
      </c>
    </row>
    <row r="13165" spans="1:9" x14ac:dyDescent="0.3">
      <c r="A13165">
        <v>13164</v>
      </c>
      <c r="B13165" t="s">
        <v>13161</v>
      </c>
      <c r="C13165">
        <v>0.10828125621628</v>
      </c>
      <c r="D13165">
        <v>0</v>
      </c>
      <c r="E13165">
        <v>0.216562512432559</v>
      </c>
      <c r="F13165" t="s">
        <v>22</v>
      </c>
      <c r="G13165" t="s">
        <v>22</v>
      </c>
      <c r="H13165">
        <v>0.99478614360738205</v>
      </c>
      <c r="I13165">
        <v>1</v>
      </c>
    </row>
    <row r="13166" spans="1:9" x14ac:dyDescent="0.3">
      <c r="A13166">
        <v>13165</v>
      </c>
      <c r="B13166" t="s">
        <v>13162</v>
      </c>
      <c r="C13166">
        <v>3.7260959509770801</v>
      </c>
      <c r="D13166">
        <v>4.5692122280704304</v>
      </c>
      <c r="E13166">
        <v>2.8829796738837201</v>
      </c>
      <c r="F13166">
        <v>0.63095770780189797</v>
      </c>
      <c r="G13166">
        <v>-0.66438478823625802</v>
      </c>
      <c r="H13166">
        <v>0.44904672714573901</v>
      </c>
      <c r="I13166">
        <v>1</v>
      </c>
    </row>
    <row r="13167" spans="1:9" x14ac:dyDescent="0.3">
      <c r="A13167">
        <v>13166</v>
      </c>
      <c r="B13167" t="s">
        <v>13163</v>
      </c>
      <c r="C13167">
        <v>490.03129713913899</v>
      </c>
      <c r="D13167">
        <v>452.50594620848398</v>
      </c>
      <c r="E13167">
        <v>527.55664806979303</v>
      </c>
      <c r="F13167">
        <v>1.1658557251902499</v>
      </c>
      <c r="G13167">
        <v>0.221389265870332</v>
      </c>
      <c r="H13167">
        <v>0.15141953230324501</v>
      </c>
      <c r="I13167">
        <v>0.95289933793221204</v>
      </c>
    </row>
    <row r="13168" spans="1:9" x14ac:dyDescent="0.3">
      <c r="A13168">
        <v>13167</v>
      </c>
      <c r="B13168" t="s">
        <v>13164</v>
      </c>
      <c r="C13168">
        <v>504.88138618665198</v>
      </c>
      <c r="D13168">
        <v>484.31373838939601</v>
      </c>
      <c r="E13168">
        <v>525.44903398390898</v>
      </c>
      <c r="F13168">
        <v>1.0849352234592999</v>
      </c>
      <c r="G13168">
        <v>0.117608908491139</v>
      </c>
      <c r="H13168">
        <v>0.47251357986262699</v>
      </c>
      <c r="I13168">
        <v>1</v>
      </c>
    </row>
    <row r="13169" spans="1:9" x14ac:dyDescent="0.3">
      <c r="A13169">
        <v>13168</v>
      </c>
      <c r="B13169" t="s">
        <v>13165</v>
      </c>
      <c r="C13169">
        <v>1647.8038176171999</v>
      </c>
      <c r="D13169">
        <v>1628.2453569012</v>
      </c>
      <c r="E13169">
        <v>1667.36227833321</v>
      </c>
      <c r="F13169">
        <v>1.0240239723492699</v>
      </c>
      <c r="G13169">
        <v>3.42494891509873E-2</v>
      </c>
      <c r="H13169">
        <v>0.86219185728737202</v>
      </c>
      <c r="I13169">
        <v>1</v>
      </c>
    </row>
    <row r="13170" spans="1:9" x14ac:dyDescent="0.3">
      <c r="A13170">
        <v>13169</v>
      </c>
      <c r="B13170" t="s">
        <v>13166</v>
      </c>
      <c r="C13170">
        <v>176.73954873045599</v>
      </c>
      <c r="D13170">
        <v>166.722947584255</v>
      </c>
      <c r="E13170">
        <v>186.75614987665699</v>
      </c>
      <c r="F13170">
        <v>1.12015863792402</v>
      </c>
      <c r="G13170">
        <v>0.163703062585909</v>
      </c>
      <c r="H13170">
        <v>0.38364413519990997</v>
      </c>
      <c r="I13170">
        <v>1</v>
      </c>
    </row>
    <row r="13171" spans="1:9" x14ac:dyDescent="0.3">
      <c r="A13171">
        <v>13170</v>
      </c>
      <c r="B13171" t="s">
        <v>13167</v>
      </c>
      <c r="C13171">
        <v>0</v>
      </c>
      <c r="D13171">
        <v>0</v>
      </c>
      <c r="E13171">
        <v>0</v>
      </c>
      <c r="F13171" t="s">
        <v>14</v>
      </c>
      <c r="G13171" t="s">
        <v>14</v>
      </c>
      <c r="H13171" t="s">
        <v>14</v>
      </c>
      <c r="I13171" t="s">
        <v>14</v>
      </c>
    </row>
    <row r="13172" spans="1:9" x14ac:dyDescent="0.3">
      <c r="A13172">
        <v>13171</v>
      </c>
      <c r="B13172" t="s">
        <v>13168</v>
      </c>
      <c r="C13172">
        <v>258.31350453390297</v>
      </c>
      <c r="D13172">
        <v>270.37589874050099</v>
      </c>
      <c r="E13172">
        <v>246.25111032730501</v>
      </c>
      <c r="F13172">
        <v>0.91077315498320099</v>
      </c>
      <c r="G13172">
        <v>-0.13483632618772201</v>
      </c>
      <c r="H13172">
        <v>0.50151981735575601</v>
      </c>
      <c r="I13172">
        <v>1</v>
      </c>
    </row>
    <row r="13173" spans="1:9" x14ac:dyDescent="0.3">
      <c r="A13173">
        <v>13172</v>
      </c>
      <c r="B13173" t="s">
        <v>13169</v>
      </c>
      <c r="C13173">
        <v>27.487667612897901</v>
      </c>
      <c r="D13173">
        <v>28.835883683569701</v>
      </c>
      <c r="E13173">
        <v>26.139451542226201</v>
      </c>
      <c r="F13173">
        <v>0.906490393326151</v>
      </c>
      <c r="G13173">
        <v>-0.141636364023456</v>
      </c>
      <c r="H13173">
        <v>0.67249079560729397</v>
      </c>
      <c r="I13173">
        <v>1</v>
      </c>
    </row>
    <row r="13174" spans="1:9" x14ac:dyDescent="0.3">
      <c r="A13174">
        <v>13173</v>
      </c>
      <c r="B13174" t="s">
        <v>13170</v>
      </c>
      <c r="C13174">
        <v>0.28418537135224198</v>
      </c>
      <c r="D13174">
        <v>0.56837074270448396</v>
      </c>
      <c r="E13174">
        <v>0</v>
      </c>
      <c r="F13174">
        <v>0</v>
      </c>
      <c r="G13174" t="e">
        <f>-Inf</f>
        <v>#NAME?</v>
      </c>
      <c r="H13174">
        <v>0.70022026554282801</v>
      </c>
      <c r="I13174">
        <v>1</v>
      </c>
    </row>
    <row r="13175" spans="1:9" x14ac:dyDescent="0.3">
      <c r="A13175">
        <v>13174</v>
      </c>
      <c r="B13175" t="s">
        <v>13171</v>
      </c>
      <c r="C13175">
        <v>247.747731320524</v>
      </c>
      <c r="D13175">
        <v>215.04039016808201</v>
      </c>
      <c r="E13175">
        <v>280.45507247296598</v>
      </c>
      <c r="F13175">
        <v>1.3041971894384801</v>
      </c>
      <c r="G13175">
        <v>0.38316201582472798</v>
      </c>
      <c r="H13175">
        <v>9.9429965515291999E-3</v>
      </c>
      <c r="I13175">
        <v>0.33256808699200402</v>
      </c>
    </row>
    <row r="13176" spans="1:9" x14ac:dyDescent="0.3">
      <c r="A13176">
        <v>13175</v>
      </c>
      <c r="B13176" t="s">
        <v>13172</v>
      </c>
      <c r="C13176">
        <v>0.101616777426632</v>
      </c>
      <c r="D13176">
        <v>0.203233554853264</v>
      </c>
      <c r="E13176">
        <v>0</v>
      </c>
      <c r="F13176">
        <v>0</v>
      </c>
      <c r="G13176" t="e">
        <f>-Inf</f>
        <v>#NAME?</v>
      </c>
      <c r="H13176">
        <v>1</v>
      </c>
      <c r="I13176">
        <v>1</v>
      </c>
    </row>
    <row r="13177" spans="1:9" x14ac:dyDescent="0.3">
      <c r="A13177">
        <v>13176</v>
      </c>
      <c r="B13177" t="s">
        <v>13173</v>
      </c>
      <c r="C13177">
        <v>0.241654969607877</v>
      </c>
      <c r="D13177">
        <v>0.24563045428576599</v>
      </c>
      <c r="E13177">
        <v>0.237679484929988</v>
      </c>
      <c r="F13177">
        <v>0.96763036009155401</v>
      </c>
      <c r="G13177">
        <v>-4.7472059275203697E-2</v>
      </c>
      <c r="H13177">
        <v>1</v>
      </c>
      <c r="I13177">
        <v>1</v>
      </c>
    </row>
    <row r="13178" spans="1:9" x14ac:dyDescent="0.3">
      <c r="A13178">
        <v>13177</v>
      </c>
      <c r="B13178" t="s">
        <v>13174</v>
      </c>
      <c r="C13178">
        <v>36.148578892863704</v>
      </c>
      <c r="D13178">
        <v>34.449676175066202</v>
      </c>
      <c r="E13178">
        <v>37.847481610661298</v>
      </c>
      <c r="F13178">
        <v>1.09863098330237</v>
      </c>
      <c r="G13178">
        <v>0.135706884049307</v>
      </c>
      <c r="H13178">
        <v>0.63248275431506995</v>
      </c>
      <c r="I13178">
        <v>1</v>
      </c>
    </row>
    <row r="13179" spans="1:9" x14ac:dyDescent="0.3">
      <c r="A13179">
        <v>13178</v>
      </c>
      <c r="B13179" t="s">
        <v>13175</v>
      </c>
      <c r="C13179">
        <v>531.251837576865</v>
      </c>
      <c r="D13179">
        <v>537.59317129416195</v>
      </c>
      <c r="E13179">
        <v>524.91050385956896</v>
      </c>
      <c r="F13179">
        <v>0.976408429065306</v>
      </c>
      <c r="G13179">
        <v>-3.4443345325212399E-2</v>
      </c>
      <c r="H13179">
        <v>0.88365924249038197</v>
      </c>
      <c r="I13179">
        <v>1</v>
      </c>
    </row>
    <row r="13180" spans="1:9" x14ac:dyDescent="0.3">
      <c r="A13180">
        <v>13179</v>
      </c>
      <c r="B13180" t="s">
        <v>13176</v>
      </c>
      <c r="C13180">
        <v>148.22228867180399</v>
      </c>
      <c r="D13180">
        <v>149.43570701598301</v>
      </c>
      <c r="E13180">
        <v>147.008870327625</v>
      </c>
      <c r="F13180">
        <v>0.983759994603573</v>
      </c>
      <c r="G13180">
        <v>-2.3621706994798101E-2</v>
      </c>
      <c r="H13180">
        <v>0.90146644835466205</v>
      </c>
      <c r="I13180">
        <v>1</v>
      </c>
    </row>
    <row r="13181" spans="1:9" x14ac:dyDescent="0.3">
      <c r="A13181">
        <v>13180</v>
      </c>
      <c r="B13181" t="s">
        <v>13177</v>
      </c>
      <c r="C13181">
        <v>451.32923953952798</v>
      </c>
      <c r="D13181">
        <v>466.56727554056903</v>
      </c>
      <c r="E13181">
        <v>436.09120353848698</v>
      </c>
      <c r="F13181">
        <v>0.93468021955296199</v>
      </c>
      <c r="G13181">
        <v>-9.74552321071879E-2</v>
      </c>
      <c r="H13181">
        <v>0.49690621747479702</v>
      </c>
      <c r="I13181">
        <v>1</v>
      </c>
    </row>
    <row r="13182" spans="1:9" x14ac:dyDescent="0.3">
      <c r="A13182">
        <v>13181</v>
      </c>
      <c r="B13182" t="s">
        <v>13178</v>
      </c>
      <c r="C13182">
        <v>0.65582884185243595</v>
      </c>
      <c r="D13182">
        <v>1.3116576837048699</v>
      </c>
      <c r="E13182">
        <v>0</v>
      </c>
      <c r="F13182">
        <v>0</v>
      </c>
      <c r="G13182" t="e">
        <f>-Inf</f>
        <v>#NAME?</v>
      </c>
      <c r="H13182">
        <v>0.232959260389519</v>
      </c>
      <c r="I13182">
        <v>1</v>
      </c>
    </row>
    <row r="13183" spans="1:9" x14ac:dyDescent="0.3">
      <c r="A13183">
        <v>13182</v>
      </c>
      <c r="B13183" t="s">
        <v>13179</v>
      </c>
      <c r="C13183">
        <v>740.18279842220602</v>
      </c>
      <c r="D13183">
        <v>716.42616116884096</v>
      </c>
      <c r="E13183">
        <v>763.93943567557005</v>
      </c>
      <c r="F13183">
        <v>1.0663198485510501</v>
      </c>
      <c r="G13183">
        <v>9.2640247389007405E-2</v>
      </c>
      <c r="H13183">
        <v>0.59430107937784704</v>
      </c>
      <c r="I13183">
        <v>1</v>
      </c>
    </row>
    <row r="13184" spans="1:9" x14ac:dyDescent="0.3">
      <c r="A13184">
        <v>13183</v>
      </c>
      <c r="B13184" t="s">
        <v>13180</v>
      </c>
      <c r="C13184">
        <v>1570.1529901629999</v>
      </c>
      <c r="D13184">
        <v>1626.78210524876</v>
      </c>
      <c r="E13184">
        <v>1513.5238750772501</v>
      </c>
      <c r="F13184">
        <v>0.93037897957809701</v>
      </c>
      <c r="G13184">
        <v>-0.104109593090224</v>
      </c>
      <c r="H13184">
        <v>0.52405016880684796</v>
      </c>
      <c r="I13184">
        <v>1</v>
      </c>
    </row>
    <row r="13185" spans="1:9" x14ac:dyDescent="0.3">
      <c r="A13185">
        <v>13184</v>
      </c>
      <c r="B13185" t="s">
        <v>13181</v>
      </c>
      <c r="C13185">
        <v>35.593659510672197</v>
      </c>
      <c r="D13185">
        <v>36.334202844470703</v>
      </c>
      <c r="E13185">
        <v>34.853116176873598</v>
      </c>
      <c r="F13185">
        <v>0.959237122280159</v>
      </c>
      <c r="G13185">
        <v>-6.0040603052268701E-2</v>
      </c>
      <c r="H13185">
        <v>0.89871347972725302</v>
      </c>
      <c r="I13185">
        <v>1</v>
      </c>
    </row>
    <row r="13186" spans="1:9" x14ac:dyDescent="0.3">
      <c r="A13186">
        <v>13185</v>
      </c>
      <c r="B13186" t="s">
        <v>13182</v>
      </c>
      <c r="C13186">
        <v>247.150964800503</v>
      </c>
      <c r="D13186">
        <v>218.469387769984</v>
      </c>
      <c r="E13186">
        <v>275.83254183102099</v>
      </c>
      <c r="F13186">
        <v>1.2625683838205799</v>
      </c>
      <c r="G13186">
        <v>0.336361529905644</v>
      </c>
      <c r="H13186">
        <v>1.9756605939806798E-2</v>
      </c>
      <c r="I13186">
        <v>0.46591984817168403</v>
      </c>
    </row>
    <row r="13187" spans="1:9" x14ac:dyDescent="0.3">
      <c r="A13187">
        <v>13186</v>
      </c>
      <c r="B13187" t="s">
        <v>13183</v>
      </c>
      <c r="C13187">
        <v>494.27987676113401</v>
      </c>
      <c r="D13187">
        <v>479.834221648305</v>
      </c>
      <c r="E13187">
        <v>508.72553187396198</v>
      </c>
      <c r="F13187">
        <v>1.0602110248127199</v>
      </c>
      <c r="G13187">
        <v>8.4351447949259598E-2</v>
      </c>
      <c r="H13187">
        <v>0.455325660626408</v>
      </c>
      <c r="I13187">
        <v>1</v>
      </c>
    </row>
    <row r="13188" spans="1:9" x14ac:dyDescent="0.3">
      <c r="A13188">
        <v>13187</v>
      </c>
      <c r="B13188" t="s">
        <v>13184</v>
      </c>
      <c r="C13188">
        <v>1.4820896023631001</v>
      </c>
      <c r="D13188">
        <v>2.27225772243367</v>
      </c>
      <c r="E13188">
        <v>0.69192148229253503</v>
      </c>
      <c r="F13188">
        <v>0.304508364285132</v>
      </c>
      <c r="G13188">
        <v>-1.7154462380301401</v>
      </c>
      <c r="H13188">
        <v>0.37598844271563803</v>
      </c>
      <c r="I13188">
        <v>1</v>
      </c>
    </row>
    <row r="13189" spans="1:9" x14ac:dyDescent="0.3">
      <c r="A13189">
        <v>13188</v>
      </c>
      <c r="B13189" t="s">
        <v>13185</v>
      </c>
      <c r="C13189">
        <v>142.75703331612701</v>
      </c>
      <c r="D13189">
        <v>136.91487286211699</v>
      </c>
      <c r="E13189">
        <v>148.599193770136</v>
      </c>
      <c r="F13189">
        <v>1.0853400413247001</v>
      </c>
      <c r="G13189">
        <v>0.118147115550059</v>
      </c>
      <c r="H13189">
        <v>0.571840673810047</v>
      </c>
      <c r="I13189">
        <v>1</v>
      </c>
    </row>
    <row r="13190" spans="1:9" x14ac:dyDescent="0.3">
      <c r="A13190">
        <v>13189</v>
      </c>
      <c r="B13190" t="s">
        <v>13186</v>
      </c>
      <c r="C13190">
        <v>57.235541358237903</v>
      </c>
      <c r="D13190">
        <v>57.185939115410697</v>
      </c>
      <c r="E13190">
        <v>57.285143601065101</v>
      </c>
      <c r="F13190">
        <v>1.00173477059552</v>
      </c>
      <c r="G13190">
        <v>2.5005765984194499E-3</v>
      </c>
      <c r="H13190">
        <v>0.97847112690385696</v>
      </c>
      <c r="I13190">
        <v>1</v>
      </c>
    </row>
    <row r="13191" spans="1:9" x14ac:dyDescent="0.3">
      <c r="A13191">
        <v>13190</v>
      </c>
      <c r="B13191" t="s">
        <v>13187</v>
      </c>
      <c r="C13191">
        <v>0.122815227142883</v>
      </c>
      <c r="D13191">
        <v>0.24563045428576599</v>
      </c>
      <c r="E13191">
        <v>0</v>
      </c>
      <c r="F13191">
        <v>0</v>
      </c>
      <c r="G13191" t="e">
        <f>-Inf</f>
        <v>#NAME?</v>
      </c>
      <c r="H13191">
        <v>1</v>
      </c>
      <c r="I13191">
        <v>1</v>
      </c>
    </row>
    <row r="13192" spans="1:9" x14ac:dyDescent="0.3">
      <c r="A13192">
        <v>13191</v>
      </c>
      <c r="B13192" t="s">
        <v>13188</v>
      </c>
      <c r="C13192">
        <v>0</v>
      </c>
      <c r="D13192">
        <v>0</v>
      </c>
      <c r="E13192">
        <v>0</v>
      </c>
      <c r="F13192" t="s">
        <v>14</v>
      </c>
      <c r="G13192" t="s">
        <v>14</v>
      </c>
      <c r="H13192" t="s">
        <v>14</v>
      </c>
      <c r="I13192" t="s">
        <v>14</v>
      </c>
    </row>
    <row r="13193" spans="1:9" x14ac:dyDescent="0.3">
      <c r="A13193">
        <v>13192</v>
      </c>
      <c r="B13193" t="s">
        <v>13189</v>
      </c>
      <c r="C13193">
        <v>5.5822114903626296</v>
      </c>
      <c r="D13193">
        <v>7.1999901512004598</v>
      </c>
      <c r="E13193">
        <v>3.9644328295248101</v>
      </c>
      <c r="F13193">
        <v>0.55061642394938803</v>
      </c>
      <c r="G13193">
        <v>-0.86088045117811096</v>
      </c>
      <c r="H13193">
        <v>0.26488454603904499</v>
      </c>
      <c r="I13193">
        <v>1</v>
      </c>
    </row>
    <row r="13194" spans="1:9" x14ac:dyDescent="0.3">
      <c r="A13194">
        <v>13193</v>
      </c>
      <c r="B13194" t="s">
        <v>13190</v>
      </c>
      <c r="C13194">
        <v>1.5025287410134101</v>
      </c>
      <c r="D13194">
        <v>2.0577196294940898</v>
      </c>
      <c r="E13194">
        <v>0.94733785253273195</v>
      </c>
      <c r="F13194">
        <v>0.46038237617708999</v>
      </c>
      <c r="G13194">
        <v>-1.1190954879345301</v>
      </c>
      <c r="H13194">
        <v>0.51672882712770096</v>
      </c>
      <c r="I13194">
        <v>1</v>
      </c>
    </row>
    <row r="13195" spans="1:9" x14ac:dyDescent="0.3">
      <c r="A13195">
        <v>13194</v>
      </c>
      <c r="B13195" t="s">
        <v>13191</v>
      </c>
      <c r="C13195">
        <v>22.913022478898601</v>
      </c>
      <c r="D13195">
        <v>25.4819694324372</v>
      </c>
      <c r="E13195">
        <v>20.344075525360001</v>
      </c>
      <c r="F13195">
        <v>0.79837139665755497</v>
      </c>
      <c r="G13195">
        <v>-0.32486806088491899</v>
      </c>
      <c r="H13195">
        <v>0.45263691784238202</v>
      </c>
      <c r="I13195">
        <v>1</v>
      </c>
    </row>
    <row r="13196" spans="1:9" x14ac:dyDescent="0.3">
      <c r="A13196">
        <v>13195</v>
      </c>
      <c r="B13196" t="s">
        <v>13192</v>
      </c>
      <c r="C13196">
        <v>101.175377976904</v>
      </c>
      <c r="D13196">
        <v>103.982744962523</v>
      </c>
      <c r="E13196">
        <v>98.368010991284194</v>
      </c>
      <c r="F13196">
        <v>0.94600321454042602</v>
      </c>
      <c r="G13196">
        <v>-8.0083009003820496E-2</v>
      </c>
      <c r="H13196">
        <v>0.60901437191430896</v>
      </c>
      <c r="I13196">
        <v>1</v>
      </c>
    </row>
    <row r="13197" spans="1:9" x14ac:dyDescent="0.3">
      <c r="A13197">
        <v>13196</v>
      </c>
      <c r="B13197" t="s">
        <v>13193</v>
      </c>
      <c r="C13197">
        <v>287.75140181512103</v>
      </c>
      <c r="D13197">
        <v>285.20401964430903</v>
      </c>
      <c r="E13197">
        <v>290.298783985932</v>
      </c>
      <c r="F13197">
        <v>1.0178635783183501</v>
      </c>
      <c r="G13197">
        <v>2.5544213601914799E-2</v>
      </c>
      <c r="H13197">
        <v>0.75752931477395702</v>
      </c>
      <c r="I13197">
        <v>1</v>
      </c>
    </row>
    <row r="13198" spans="1:9" x14ac:dyDescent="0.3">
      <c r="A13198">
        <v>13197</v>
      </c>
      <c r="B13198" t="s">
        <v>13194</v>
      </c>
      <c r="C13198">
        <v>1426.24222068514</v>
      </c>
      <c r="D13198">
        <v>1535.7370410112801</v>
      </c>
      <c r="E13198">
        <v>1316.747400359</v>
      </c>
      <c r="F13198">
        <v>0.85740420735825895</v>
      </c>
      <c r="G13198">
        <v>-0.221952598282976</v>
      </c>
      <c r="H13198">
        <v>0.102818712137976</v>
      </c>
      <c r="I13198">
        <v>0.85613595889480798</v>
      </c>
    </row>
    <row r="13199" spans="1:9" x14ac:dyDescent="0.3">
      <c r="A13199">
        <v>13198</v>
      </c>
      <c r="B13199" t="s">
        <v>13195</v>
      </c>
      <c r="C13199">
        <v>0.10828125621628</v>
      </c>
      <c r="D13199">
        <v>0</v>
      </c>
      <c r="E13199">
        <v>0.216562512432559</v>
      </c>
      <c r="F13199" t="s">
        <v>22</v>
      </c>
      <c r="G13199" t="s">
        <v>22</v>
      </c>
      <c r="H13199">
        <v>0.99478614360738205</v>
      </c>
      <c r="I13199">
        <v>1</v>
      </c>
    </row>
    <row r="13200" spans="1:9" x14ac:dyDescent="0.3">
      <c r="A13200">
        <v>13199</v>
      </c>
      <c r="B13200" t="s">
        <v>13196</v>
      </c>
      <c r="C13200">
        <v>44.630827701513198</v>
      </c>
      <c r="D13200">
        <v>38.316330295160903</v>
      </c>
      <c r="E13200">
        <v>50.9453251078656</v>
      </c>
      <c r="F13200">
        <v>1.3295982343669199</v>
      </c>
      <c r="G13200">
        <v>0.41099037140276701</v>
      </c>
      <c r="H13200">
        <v>0.121839368288159</v>
      </c>
      <c r="I13200">
        <v>0.89675234603735199</v>
      </c>
    </row>
    <row r="13201" spans="1:9" x14ac:dyDescent="0.3">
      <c r="A13201">
        <v>13200</v>
      </c>
      <c r="B13201" t="s">
        <v>13197</v>
      </c>
      <c r="C13201">
        <v>991.20155334469302</v>
      </c>
      <c r="D13201">
        <v>1083.2490296517401</v>
      </c>
      <c r="E13201">
        <v>899.15407703764902</v>
      </c>
      <c r="F13201">
        <v>0.83005297251613996</v>
      </c>
      <c r="G13201">
        <v>-0.26872468523781101</v>
      </c>
      <c r="H13201">
        <v>5.1359074199922701E-2</v>
      </c>
      <c r="I13201">
        <v>0.69839422578433497</v>
      </c>
    </row>
    <row r="13202" spans="1:9" x14ac:dyDescent="0.3">
      <c r="A13202">
        <v>13201</v>
      </c>
      <c r="B13202" t="s">
        <v>13198</v>
      </c>
      <c r="C13202">
        <v>756.33093251247897</v>
      </c>
      <c r="D13202">
        <v>731.50940377334905</v>
      </c>
      <c r="E13202">
        <v>781.152461251609</v>
      </c>
      <c r="F13202">
        <v>1.0678638678083801</v>
      </c>
      <c r="G13202">
        <v>9.4727742759859804E-2</v>
      </c>
      <c r="H13202">
        <v>0.41290227235657301</v>
      </c>
      <c r="I13202">
        <v>1</v>
      </c>
    </row>
    <row r="13203" spans="1:9" x14ac:dyDescent="0.3">
      <c r="A13203">
        <v>13202</v>
      </c>
      <c r="B13203" t="s">
        <v>13199</v>
      </c>
      <c r="C13203">
        <v>157.50677289073101</v>
      </c>
      <c r="D13203">
        <v>165.673449330533</v>
      </c>
      <c r="E13203">
        <v>149.340096450929</v>
      </c>
      <c r="F13203">
        <v>0.90141236905729005</v>
      </c>
      <c r="G13203">
        <v>-0.14974084823415701</v>
      </c>
      <c r="H13203">
        <v>0.46459410440549598</v>
      </c>
      <c r="I13203">
        <v>1</v>
      </c>
    </row>
    <row r="13204" spans="1:9" x14ac:dyDescent="0.3">
      <c r="A13204">
        <v>13203</v>
      </c>
      <c r="B13204" t="s">
        <v>13200</v>
      </c>
      <c r="C13204">
        <v>73.201366740419303</v>
      </c>
      <c r="D13204">
        <v>70.197570583328002</v>
      </c>
      <c r="E13204">
        <v>76.205162897510704</v>
      </c>
      <c r="F13204">
        <v>1.0855811998087801</v>
      </c>
      <c r="G13204">
        <v>0.11846764136544501</v>
      </c>
      <c r="H13204">
        <v>0.64078796622391798</v>
      </c>
      <c r="I13204">
        <v>1</v>
      </c>
    </row>
    <row r="13205" spans="1:9" x14ac:dyDescent="0.3">
      <c r="A13205">
        <v>13204</v>
      </c>
      <c r="B13205" t="s">
        <v>13201</v>
      </c>
      <c r="C13205">
        <v>167.14668238789201</v>
      </c>
      <c r="D13205">
        <v>154.026520829888</v>
      </c>
      <c r="E13205">
        <v>180.266843945895</v>
      </c>
      <c r="F13205">
        <v>1.17036236989984</v>
      </c>
      <c r="G13205">
        <v>0.22695528905277501</v>
      </c>
      <c r="H13205">
        <v>0.20077311550702101</v>
      </c>
      <c r="I13205">
        <v>1</v>
      </c>
    </row>
    <row r="13206" spans="1:9" x14ac:dyDescent="0.3">
      <c r="A13206">
        <v>13205</v>
      </c>
      <c r="B13206" t="s">
        <v>13202</v>
      </c>
      <c r="C13206">
        <v>186.081864256904</v>
      </c>
      <c r="D13206">
        <v>205.87535020195301</v>
      </c>
      <c r="E13206">
        <v>166.28837831185501</v>
      </c>
      <c r="F13206">
        <v>0.80771388196175598</v>
      </c>
      <c r="G13206">
        <v>-0.308083760049363</v>
      </c>
      <c r="H13206">
        <v>7.8779821851164694E-2</v>
      </c>
      <c r="I13206">
        <v>0.80676948624993206</v>
      </c>
    </row>
    <row r="13207" spans="1:9" x14ac:dyDescent="0.3">
      <c r="A13207">
        <v>13206</v>
      </c>
      <c r="B13207" t="s">
        <v>13203</v>
      </c>
      <c r="C13207">
        <v>197.572323976712</v>
      </c>
      <c r="D13207">
        <v>177.55487839980401</v>
      </c>
      <c r="E13207">
        <v>217.58976955362101</v>
      </c>
      <c r="F13207">
        <v>1.22547897030275</v>
      </c>
      <c r="G13207">
        <v>0.29334572720740498</v>
      </c>
      <c r="H13207">
        <v>8.5331835090576999E-2</v>
      </c>
      <c r="I13207">
        <v>0.823336340877592</v>
      </c>
    </row>
    <row r="13208" spans="1:9" x14ac:dyDescent="0.3">
      <c r="A13208">
        <v>13207</v>
      </c>
      <c r="B13208" t="s">
        <v>13204</v>
      </c>
      <c r="C13208">
        <v>21.252564056226099</v>
      </c>
      <c r="D13208">
        <v>19.729026401196201</v>
      </c>
      <c r="E13208">
        <v>22.776101711256</v>
      </c>
      <c r="F13208">
        <v>1.1544463091131101</v>
      </c>
      <c r="G13208">
        <v>0.20720107793881501</v>
      </c>
      <c r="H13208">
        <v>0.60120661443646695</v>
      </c>
      <c r="I13208">
        <v>1</v>
      </c>
    </row>
    <row r="13209" spans="1:9" x14ac:dyDescent="0.3">
      <c r="A13209">
        <v>13208</v>
      </c>
      <c r="B13209" t="s">
        <v>13205</v>
      </c>
      <c r="C13209">
        <v>1236.70701153134</v>
      </c>
      <c r="D13209">
        <v>1268.04607760913</v>
      </c>
      <c r="E13209">
        <v>1205.36794545356</v>
      </c>
      <c r="F13209">
        <v>0.95057109259487305</v>
      </c>
      <c r="G13209">
        <v>-7.3133565753051202E-2</v>
      </c>
      <c r="H13209">
        <v>0.55209795581415799</v>
      </c>
      <c r="I13209">
        <v>1</v>
      </c>
    </row>
    <row r="13210" spans="1:9" x14ac:dyDescent="0.3">
      <c r="A13210">
        <v>13209</v>
      </c>
      <c r="B13210" t="s">
        <v>13206</v>
      </c>
      <c r="C13210">
        <v>707.34638726006096</v>
      </c>
      <c r="D13210">
        <v>758.05416055628098</v>
      </c>
      <c r="E13210">
        <v>656.63861396384095</v>
      </c>
      <c r="F13210">
        <v>0.86621596203888895</v>
      </c>
      <c r="G13210">
        <v>-0.207201337233473</v>
      </c>
      <c r="H13210">
        <v>0.13385796740213801</v>
      </c>
      <c r="I13210">
        <v>0.92478562432762201</v>
      </c>
    </row>
    <row r="13211" spans="1:9" x14ac:dyDescent="0.3">
      <c r="A13211">
        <v>13210</v>
      </c>
      <c r="B13211" t="s">
        <v>13207</v>
      </c>
      <c r="C13211">
        <v>409.216560080656</v>
      </c>
      <c r="D13211">
        <v>387.214567098712</v>
      </c>
      <c r="E13211">
        <v>431.21855306259999</v>
      </c>
      <c r="F13211">
        <v>1.11364238255187</v>
      </c>
      <c r="G13211">
        <v>0.15528602284909099</v>
      </c>
      <c r="H13211">
        <v>0.24364396845344399</v>
      </c>
      <c r="I13211">
        <v>1</v>
      </c>
    </row>
    <row r="13212" spans="1:9" x14ac:dyDescent="0.3">
      <c r="A13212">
        <v>13211</v>
      </c>
      <c r="B13212" t="s">
        <v>13208</v>
      </c>
      <c r="C13212">
        <v>0.28535599648653798</v>
      </c>
      <c r="D13212">
        <v>0</v>
      </c>
      <c r="E13212">
        <v>0.57071199297307595</v>
      </c>
      <c r="F13212" t="s">
        <v>22</v>
      </c>
      <c r="G13212" t="s">
        <v>22</v>
      </c>
      <c r="H13212">
        <v>0.68429274350626901</v>
      </c>
      <c r="I13212">
        <v>1</v>
      </c>
    </row>
    <row r="13213" spans="1:9" x14ac:dyDescent="0.3">
      <c r="A13213">
        <v>13212</v>
      </c>
      <c r="B13213" t="s">
        <v>13209</v>
      </c>
      <c r="C13213">
        <v>0</v>
      </c>
      <c r="D13213">
        <v>0</v>
      </c>
      <c r="E13213">
        <v>0</v>
      </c>
      <c r="F13213" t="s">
        <v>14</v>
      </c>
      <c r="G13213" t="s">
        <v>14</v>
      </c>
      <c r="H13213" t="s">
        <v>14</v>
      </c>
      <c r="I13213" t="s">
        <v>14</v>
      </c>
    </row>
    <row r="13214" spans="1:9" x14ac:dyDescent="0.3">
      <c r="A13214">
        <v>13213</v>
      </c>
      <c r="B13214" t="s">
        <v>13210</v>
      </c>
      <c r="C13214">
        <v>0</v>
      </c>
      <c r="D13214">
        <v>0</v>
      </c>
      <c r="E13214">
        <v>0</v>
      </c>
      <c r="F13214" t="s">
        <v>14</v>
      </c>
      <c r="G13214" t="s">
        <v>14</v>
      </c>
      <c r="H13214" t="s">
        <v>14</v>
      </c>
      <c r="I13214" t="s">
        <v>14</v>
      </c>
    </row>
    <row r="13215" spans="1:9" x14ac:dyDescent="0.3">
      <c r="A13215">
        <v>13214</v>
      </c>
      <c r="B13215" t="s">
        <v>13211</v>
      </c>
      <c r="C13215">
        <v>12.9972335577877</v>
      </c>
      <c r="D13215">
        <v>18.6760117370751</v>
      </c>
      <c r="E13215">
        <v>7.3184553785003397</v>
      </c>
      <c r="F13215">
        <v>0.39186393120389601</v>
      </c>
      <c r="G13215">
        <v>-1.3515753075252299</v>
      </c>
      <c r="H13215">
        <v>5.2463067972460297E-3</v>
      </c>
      <c r="I13215">
        <v>0.22930379422571601</v>
      </c>
    </row>
    <row r="13216" spans="1:9" x14ac:dyDescent="0.3">
      <c r="A13216">
        <v>13215</v>
      </c>
      <c r="B13216" t="s">
        <v>13212</v>
      </c>
      <c r="C13216">
        <v>0</v>
      </c>
      <c r="D13216">
        <v>0</v>
      </c>
      <c r="E13216">
        <v>0</v>
      </c>
      <c r="F13216" t="s">
        <v>14</v>
      </c>
      <c r="G13216" t="s">
        <v>14</v>
      </c>
      <c r="H13216" t="s">
        <v>14</v>
      </c>
      <c r="I13216" t="s">
        <v>14</v>
      </c>
    </row>
    <row r="13217" spans="1:9" x14ac:dyDescent="0.3">
      <c r="A13217">
        <v>13216</v>
      </c>
      <c r="B13217" t="s">
        <v>13213</v>
      </c>
      <c r="C13217">
        <v>265.081594582842</v>
      </c>
      <c r="D13217">
        <v>275.67389579692599</v>
      </c>
      <c r="E13217">
        <v>254.48929336875699</v>
      </c>
      <c r="F13217">
        <v>0.92315339699855303</v>
      </c>
      <c r="G13217">
        <v>-0.115357699777575</v>
      </c>
      <c r="H13217">
        <v>0.37828882686573501</v>
      </c>
      <c r="I13217">
        <v>1</v>
      </c>
    </row>
    <row r="13218" spans="1:9" x14ac:dyDescent="0.3">
      <c r="A13218">
        <v>13217</v>
      </c>
      <c r="B13218" t="s">
        <v>13214</v>
      </c>
      <c r="C13218">
        <v>0.14267799824326899</v>
      </c>
      <c r="D13218">
        <v>0</v>
      </c>
      <c r="E13218">
        <v>0.28535599648653798</v>
      </c>
      <c r="F13218" t="s">
        <v>22</v>
      </c>
      <c r="G13218" t="s">
        <v>22</v>
      </c>
      <c r="H13218">
        <v>0.99478764042663603</v>
      </c>
      <c r="I13218">
        <v>1</v>
      </c>
    </row>
    <row r="13219" spans="1:9" x14ac:dyDescent="0.3">
      <c r="A13219">
        <v>13218</v>
      </c>
      <c r="B13219" t="s">
        <v>13215</v>
      </c>
      <c r="C13219">
        <v>0</v>
      </c>
      <c r="D13219">
        <v>0</v>
      </c>
      <c r="E13219">
        <v>0</v>
      </c>
      <c r="F13219" t="s">
        <v>14</v>
      </c>
      <c r="G13219" t="s">
        <v>14</v>
      </c>
      <c r="H13219" t="s">
        <v>14</v>
      </c>
      <c r="I13219" t="s">
        <v>14</v>
      </c>
    </row>
    <row r="13220" spans="1:9" x14ac:dyDescent="0.3">
      <c r="A13220">
        <v>13219</v>
      </c>
      <c r="B13220" t="s">
        <v>13216</v>
      </c>
      <c r="C13220">
        <v>0</v>
      </c>
      <c r="D13220">
        <v>0</v>
      </c>
      <c r="E13220">
        <v>0</v>
      </c>
      <c r="F13220" t="s">
        <v>14</v>
      </c>
      <c r="G13220" t="s">
        <v>14</v>
      </c>
      <c r="H13220" t="s">
        <v>14</v>
      </c>
      <c r="I13220" t="s">
        <v>14</v>
      </c>
    </row>
    <row r="13221" spans="1:9" x14ac:dyDescent="0.3">
      <c r="A13221">
        <v>13220</v>
      </c>
      <c r="B13221" t="s">
        <v>13217</v>
      </c>
      <c r="C13221">
        <v>7.2295111003133501</v>
      </c>
      <c r="D13221">
        <v>6.9441852746102697</v>
      </c>
      <c r="E13221">
        <v>7.5148369260164198</v>
      </c>
      <c r="F13221">
        <v>1.08217690468205</v>
      </c>
      <c r="G13221">
        <v>0.113936357432619</v>
      </c>
      <c r="H13221">
        <v>0.94578723470356096</v>
      </c>
      <c r="I13221">
        <v>1</v>
      </c>
    </row>
    <row r="13222" spans="1:9" x14ac:dyDescent="0.3">
      <c r="A13222">
        <v>13221</v>
      </c>
      <c r="B13222" t="s">
        <v>13218</v>
      </c>
      <c r="C13222">
        <v>0</v>
      </c>
      <c r="D13222">
        <v>0</v>
      </c>
      <c r="E13222">
        <v>0</v>
      </c>
      <c r="F13222" t="s">
        <v>14</v>
      </c>
      <c r="G13222" t="s">
        <v>14</v>
      </c>
      <c r="H13222" t="s">
        <v>14</v>
      </c>
      <c r="I13222" t="s">
        <v>14</v>
      </c>
    </row>
    <row r="13223" spans="1:9" x14ac:dyDescent="0.3">
      <c r="A13223">
        <v>13222</v>
      </c>
      <c r="B13223" t="s">
        <v>13219</v>
      </c>
      <c r="C13223">
        <v>0.13826667136881299</v>
      </c>
      <c r="D13223">
        <v>0</v>
      </c>
      <c r="E13223">
        <v>0.27653334273762498</v>
      </c>
      <c r="F13223" t="s">
        <v>22</v>
      </c>
      <c r="G13223" t="s">
        <v>22</v>
      </c>
      <c r="H13223">
        <v>0.99478744850021805</v>
      </c>
      <c r="I13223">
        <v>1</v>
      </c>
    </row>
    <row r="13224" spans="1:9" x14ac:dyDescent="0.3">
      <c r="A13224">
        <v>13223</v>
      </c>
      <c r="B13224" t="s">
        <v>13220</v>
      </c>
      <c r="C13224">
        <v>1810.4069261418899</v>
      </c>
      <c r="D13224">
        <v>1554.3638738622899</v>
      </c>
      <c r="E13224">
        <v>2066.44997842149</v>
      </c>
      <c r="F13224">
        <v>1.3294505959449301</v>
      </c>
      <c r="G13224">
        <v>0.41083016583072601</v>
      </c>
      <c r="H13224">
        <v>1.3286990609142301E-3</v>
      </c>
      <c r="I13224">
        <v>0.101460109769708</v>
      </c>
    </row>
    <row r="13225" spans="1:9" x14ac:dyDescent="0.3">
      <c r="A13225">
        <v>13224</v>
      </c>
      <c r="B13225" t="s">
        <v>13221</v>
      </c>
      <c r="C13225">
        <v>721.18045119676503</v>
      </c>
      <c r="D13225">
        <v>734.25199484706002</v>
      </c>
      <c r="E13225">
        <v>708.10890754647096</v>
      </c>
      <c r="F13225">
        <v>0.96439493868037096</v>
      </c>
      <c r="G13225">
        <v>-5.2304015452408099E-2</v>
      </c>
      <c r="H13225">
        <v>0.51357307112763295</v>
      </c>
      <c r="I13225">
        <v>1</v>
      </c>
    </row>
    <row r="13226" spans="1:9" x14ac:dyDescent="0.3">
      <c r="A13226">
        <v>13225</v>
      </c>
      <c r="B13226" t="s">
        <v>13222</v>
      </c>
      <c r="C13226">
        <v>0</v>
      </c>
      <c r="D13226">
        <v>0</v>
      </c>
      <c r="E13226">
        <v>0</v>
      </c>
      <c r="F13226" t="s">
        <v>14</v>
      </c>
      <c r="G13226" t="s">
        <v>14</v>
      </c>
      <c r="H13226" t="s">
        <v>14</v>
      </c>
      <c r="I13226" t="s">
        <v>14</v>
      </c>
    </row>
    <row r="13227" spans="1:9" x14ac:dyDescent="0.3">
      <c r="A13227">
        <v>13226</v>
      </c>
      <c r="B13227" t="s">
        <v>13223</v>
      </c>
      <c r="C13227">
        <v>516.06489105888295</v>
      </c>
      <c r="D13227">
        <v>491.52363698485101</v>
      </c>
      <c r="E13227">
        <v>540.60614513291398</v>
      </c>
      <c r="F13227">
        <v>1.0998578795704499</v>
      </c>
      <c r="G13227">
        <v>0.137317114944976</v>
      </c>
      <c r="H13227">
        <v>0.41324284846179599</v>
      </c>
      <c r="I13227">
        <v>1</v>
      </c>
    </row>
    <row r="13228" spans="1:9" x14ac:dyDescent="0.3">
      <c r="A13228">
        <v>13227</v>
      </c>
      <c r="B13228" t="s">
        <v>13224</v>
      </c>
      <c r="C13228">
        <v>3.9925183738741099</v>
      </c>
      <c r="D13228">
        <v>6.44577835193261</v>
      </c>
      <c r="E13228">
        <v>1.5392583958156201</v>
      </c>
      <c r="F13228">
        <v>0.23880101234851001</v>
      </c>
      <c r="G13228">
        <v>-2.06611914225835</v>
      </c>
      <c r="H13228">
        <v>2.3529008069795802E-2</v>
      </c>
      <c r="I13228">
        <v>0.51074584183829597</v>
      </c>
    </row>
    <row r="13229" spans="1:9" x14ac:dyDescent="0.3">
      <c r="A13229">
        <v>13228</v>
      </c>
      <c r="B13229" t="s">
        <v>13225</v>
      </c>
      <c r="C13229">
        <v>2136.0647929510601</v>
      </c>
      <c r="D13229">
        <v>2217.4220576388998</v>
      </c>
      <c r="E13229">
        <v>2054.70752826323</v>
      </c>
      <c r="F13229">
        <v>0.92661995545001397</v>
      </c>
      <c r="G13229">
        <v>-0.109950342670756</v>
      </c>
      <c r="H13229">
        <v>0.37864230426235601</v>
      </c>
      <c r="I13229">
        <v>1</v>
      </c>
    </row>
    <row r="13230" spans="1:9" x14ac:dyDescent="0.3">
      <c r="A13230">
        <v>13229</v>
      </c>
      <c r="B13230" t="s">
        <v>13226</v>
      </c>
      <c r="C13230">
        <v>992.12026576997198</v>
      </c>
      <c r="D13230">
        <v>961.87403525169498</v>
      </c>
      <c r="E13230">
        <v>1022.36649628825</v>
      </c>
      <c r="F13230">
        <v>1.0628902110043199</v>
      </c>
      <c r="G13230">
        <v>8.7992584432782101E-2</v>
      </c>
      <c r="H13230">
        <v>0.41597249465185498</v>
      </c>
      <c r="I13230">
        <v>1</v>
      </c>
    </row>
    <row r="13231" spans="1:9" x14ac:dyDescent="0.3">
      <c r="A13231">
        <v>13230</v>
      </c>
      <c r="B13231" t="s">
        <v>13227</v>
      </c>
      <c r="C13231">
        <v>63.569179936665201</v>
      </c>
      <c r="D13231">
        <v>64.406395463954794</v>
      </c>
      <c r="E13231">
        <v>62.731964409375699</v>
      </c>
      <c r="F13231">
        <v>0.97400209959714101</v>
      </c>
      <c r="G13231">
        <v>-3.80032126463591E-2</v>
      </c>
      <c r="H13231">
        <v>0.99325002496049197</v>
      </c>
      <c r="I13231">
        <v>1</v>
      </c>
    </row>
    <row r="13232" spans="1:9" x14ac:dyDescent="0.3">
      <c r="A13232">
        <v>13231</v>
      </c>
      <c r="B13232" t="s">
        <v>13228</v>
      </c>
      <c r="C13232">
        <v>0</v>
      </c>
      <c r="D13232">
        <v>0</v>
      </c>
      <c r="E13232">
        <v>0</v>
      </c>
      <c r="F13232" t="s">
        <v>14</v>
      </c>
      <c r="G13232" t="s">
        <v>14</v>
      </c>
      <c r="H13232" t="s">
        <v>14</v>
      </c>
      <c r="I13232" t="s">
        <v>14</v>
      </c>
    </row>
    <row r="13233" spans="1:9" x14ac:dyDescent="0.3">
      <c r="A13233">
        <v>13232</v>
      </c>
      <c r="B13233" t="s">
        <v>13229</v>
      </c>
      <c r="C13233">
        <v>783.44500310374406</v>
      </c>
      <c r="D13233">
        <v>778.08714531277599</v>
      </c>
      <c r="E13233">
        <v>788.80286089471201</v>
      </c>
      <c r="F13233">
        <v>1.0137718707300201</v>
      </c>
      <c r="G13233">
        <v>1.9733038934170399E-2</v>
      </c>
      <c r="H13233">
        <v>0.96732975727864001</v>
      </c>
      <c r="I13233">
        <v>1</v>
      </c>
    </row>
    <row r="13234" spans="1:9" x14ac:dyDescent="0.3">
      <c r="A13234">
        <v>13233</v>
      </c>
      <c r="B13234" t="s">
        <v>13230</v>
      </c>
      <c r="C13234">
        <v>4.4137806236461996</v>
      </c>
      <c r="D13234">
        <v>5.0783315236784397</v>
      </c>
      <c r="E13234">
        <v>3.74922972361396</v>
      </c>
      <c r="F13234">
        <v>0.73827982795779401</v>
      </c>
      <c r="G13234">
        <v>-0.43776035463212798</v>
      </c>
      <c r="H13234">
        <v>0.70984488075185503</v>
      </c>
      <c r="I13234">
        <v>1</v>
      </c>
    </row>
    <row r="13235" spans="1:9" x14ac:dyDescent="0.3">
      <c r="A13235">
        <v>13234</v>
      </c>
      <c r="B13235" t="s">
        <v>13231</v>
      </c>
      <c r="C13235">
        <v>29.167444079984801</v>
      </c>
      <c r="D13235">
        <v>28.019360885200001</v>
      </c>
      <c r="E13235">
        <v>30.315527274769501</v>
      </c>
      <c r="F13235">
        <v>1.0819492778217601</v>
      </c>
      <c r="G13235">
        <v>0.113632866678355</v>
      </c>
      <c r="H13235">
        <v>0.71857632085873102</v>
      </c>
      <c r="I13235">
        <v>1</v>
      </c>
    </row>
    <row r="13236" spans="1:9" x14ac:dyDescent="0.3">
      <c r="A13236">
        <v>13235</v>
      </c>
      <c r="B13236" t="s">
        <v>13232</v>
      </c>
      <c r="C13236">
        <v>725.47229635381302</v>
      </c>
      <c r="D13236">
        <v>670.19947300027798</v>
      </c>
      <c r="E13236">
        <v>780.74511970734898</v>
      </c>
      <c r="F13236">
        <v>1.16494439515476</v>
      </c>
      <c r="G13236">
        <v>0.22026109415081299</v>
      </c>
      <c r="H13236">
        <v>0.109602115147926</v>
      </c>
      <c r="I13236">
        <v>0.87835379384976597</v>
      </c>
    </row>
    <row r="13237" spans="1:9" x14ac:dyDescent="0.3">
      <c r="A13237">
        <v>13236</v>
      </c>
      <c r="B13237" t="s">
        <v>13233</v>
      </c>
      <c r="C13237">
        <v>932.63526547634399</v>
      </c>
      <c r="D13237">
        <v>877.08746615889197</v>
      </c>
      <c r="E13237">
        <v>988.18306479379498</v>
      </c>
      <c r="F13237">
        <v>1.1266642187026501</v>
      </c>
      <c r="G13237">
        <v>0.17205761116850701</v>
      </c>
      <c r="H13237">
        <v>0.21322420290617899</v>
      </c>
      <c r="I13237">
        <v>1</v>
      </c>
    </row>
    <row r="13238" spans="1:9" x14ac:dyDescent="0.3">
      <c r="A13238">
        <v>13237</v>
      </c>
      <c r="B13238" t="s">
        <v>13234</v>
      </c>
      <c r="C13238">
        <v>1695.40265423544</v>
      </c>
      <c r="D13238">
        <v>1690.4334060640699</v>
      </c>
      <c r="E13238">
        <v>1700.37190240681</v>
      </c>
      <c r="F13238">
        <v>1.0058792593113</v>
      </c>
      <c r="G13238">
        <v>8.4571416772732493E-3</v>
      </c>
      <c r="H13238">
        <v>0.94813907546245701</v>
      </c>
      <c r="I13238">
        <v>1</v>
      </c>
    </row>
    <row r="13239" spans="1:9" x14ac:dyDescent="0.3">
      <c r="A13239">
        <v>13238</v>
      </c>
      <c r="B13239" t="s">
        <v>13235</v>
      </c>
      <c r="C13239">
        <v>131.162415160775</v>
      </c>
      <c r="D13239">
        <v>118.255762878098</v>
      </c>
      <c r="E13239">
        <v>144.06906744345301</v>
      </c>
      <c r="F13239">
        <v>1.21828369237247</v>
      </c>
      <c r="G13239">
        <v>0.28485012168601198</v>
      </c>
      <c r="H13239">
        <v>0.11433948981394999</v>
      </c>
      <c r="I13239">
        <v>0.884790375064893</v>
      </c>
    </row>
    <row r="13240" spans="1:9" x14ac:dyDescent="0.3">
      <c r="A13240">
        <v>13239</v>
      </c>
      <c r="B13240" t="s">
        <v>13236</v>
      </c>
      <c r="C13240">
        <v>97.055121533836996</v>
      </c>
      <c r="D13240">
        <v>92.568299765921694</v>
      </c>
      <c r="E13240">
        <v>101.541943301752</v>
      </c>
      <c r="F13240">
        <v>1.0969407838160801</v>
      </c>
      <c r="G13240">
        <v>0.13348564679785599</v>
      </c>
      <c r="H13240">
        <v>0.49390992411526202</v>
      </c>
      <c r="I13240">
        <v>1</v>
      </c>
    </row>
    <row r="13241" spans="1:9" x14ac:dyDescent="0.3">
      <c r="A13241">
        <v>13240</v>
      </c>
      <c r="B13241" t="s">
        <v>13237</v>
      </c>
      <c r="C13241">
        <v>0</v>
      </c>
      <c r="D13241">
        <v>0</v>
      </c>
      <c r="E13241">
        <v>0</v>
      </c>
      <c r="F13241" t="s">
        <v>14</v>
      </c>
      <c r="G13241" t="s">
        <v>14</v>
      </c>
      <c r="H13241" t="s">
        <v>14</v>
      </c>
      <c r="I13241" t="s">
        <v>14</v>
      </c>
    </row>
    <row r="13242" spans="1:9" x14ac:dyDescent="0.3">
      <c r="A13242">
        <v>13241</v>
      </c>
      <c r="B13242" t="s">
        <v>13238</v>
      </c>
      <c r="C13242">
        <v>1.0714888118380099</v>
      </c>
      <c r="D13242">
        <v>1.4299391688860601</v>
      </c>
      <c r="E13242">
        <v>0.71303845478996297</v>
      </c>
      <c r="F13242">
        <v>0.49864950223402199</v>
      </c>
      <c r="G13242">
        <v>-1.0039019848566599</v>
      </c>
      <c r="H13242">
        <v>0.70572236855350401</v>
      </c>
      <c r="I13242">
        <v>1</v>
      </c>
    </row>
    <row r="13243" spans="1:9" x14ac:dyDescent="0.3">
      <c r="A13243">
        <v>13242</v>
      </c>
      <c r="B13243" t="s">
        <v>13239</v>
      </c>
      <c r="C13243">
        <v>14.1253952690783</v>
      </c>
      <c r="D13243">
        <v>12.836462823480399</v>
      </c>
      <c r="E13243">
        <v>15.4143277146763</v>
      </c>
      <c r="F13243">
        <v>1.2008236168051201</v>
      </c>
      <c r="G13243">
        <v>0.264024256082385</v>
      </c>
      <c r="H13243">
        <v>0.61998436951861902</v>
      </c>
      <c r="I13243">
        <v>1</v>
      </c>
    </row>
    <row r="13244" spans="1:9" x14ac:dyDescent="0.3">
      <c r="A13244">
        <v>13243</v>
      </c>
      <c r="B13244" t="s">
        <v>13240</v>
      </c>
      <c r="C13244">
        <v>327.55928532162301</v>
      </c>
      <c r="D13244">
        <v>287.12015843620799</v>
      </c>
      <c r="E13244">
        <v>367.99841220703797</v>
      </c>
      <c r="F13244">
        <v>1.2816878278813</v>
      </c>
      <c r="G13244">
        <v>0.35804491717521902</v>
      </c>
      <c r="H13244">
        <v>1.33853340319394E-2</v>
      </c>
      <c r="I13244">
        <v>0.39671398009775199</v>
      </c>
    </row>
    <row r="13245" spans="1:9" x14ac:dyDescent="0.3">
      <c r="A13245">
        <v>13244</v>
      </c>
      <c r="B13245" t="s">
        <v>13241</v>
      </c>
      <c r="C13245">
        <v>0</v>
      </c>
      <c r="D13245">
        <v>0</v>
      </c>
      <c r="E13245">
        <v>0</v>
      </c>
      <c r="F13245" t="s">
        <v>14</v>
      </c>
      <c r="G13245" t="s">
        <v>14</v>
      </c>
      <c r="H13245" t="s">
        <v>14</v>
      </c>
      <c r="I13245" t="s">
        <v>14</v>
      </c>
    </row>
    <row r="13246" spans="1:9" x14ac:dyDescent="0.3">
      <c r="A13246">
        <v>13245</v>
      </c>
      <c r="B13246" t="s">
        <v>13242</v>
      </c>
      <c r="C13246">
        <v>558.21590727098396</v>
      </c>
      <c r="D13246">
        <v>524.959432525019</v>
      </c>
      <c r="E13246">
        <v>591.47238201694904</v>
      </c>
      <c r="F13246">
        <v>1.1267011227363</v>
      </c>
      <c r="G13246">
        <v>0.1721048660591</v>
      </c>
      <c r="H13246">
        <v>0.16541210316680199</v>
      </c>
      <c r="I13246">
        <v>0.97421137825667503</v>
      </c>
    </row>
    <row r="13247" spans="1:9" x14ac:dyDescent="0.3">
      <c r="A13247">
        <v>13246</v>
      </c>
      <c r="B13247" t="s">
        <v>13243</v>
      </c>
      <c r="C13247">
        <v>559.65481278705704</v>
      </c>
      <c r="D13247">
        <v>591.16661036943003</v>
      </c>
      <c r="E13247">
        <v>528.14301520468496</v>
      </c>
      <c r="F13247">
        <v>0.89339114547528198</v>
      </c>
      <c r="G13247">
        <v>-0.16263613892786399</v>
      </c>
      <c r="H13247">
        <v>0.26590064493451099</v>
      </c>
      <c r="I13247">
        <v>1</v>
      </c>
    </row>
    <row r="13248" spans="1:9" x14ac:dyDescent="0.3">
      <c r="A13248">
        <v>13247</v>
      </c>
      <c r="B13248" t="s">
        <v>13244</v>
      </c>
      <c r="C13248">
        <v>512.68830898490103</v>
      </c>
      <c r="D13248">
        <v>496.862681551815</v>
      </c>
      <c r="E13248">
        <v>528.513936417987</v>
      </c>
      <c r="F13248">
        <v>1.0637022180199101</v>
      </c>
      <c r="G13248">
        <v>8.9094326859314496E-2</v>
      </c>
      <c r="H13248">
        <v>0.71475762792350295</v>
      </c>
      <c r="I13248">
        <v>1</v>
      </c>
    </row>
    <row r="13249" spans="1:9" x14ac:dyDescent="0.3">
      <c r="A13249">
        <v>13248</v>
      </c>
      <c r="B13249" t="s">
        <v>13245</v>
      </c>
      <c r="C13249">
        <v>444.73579688915601</v>
      </c>
      <c r="D13249">
        <v>455.23561335683098</v>
      </c>
      <c r="E13249">
        <v>434.23598042148097</v>
      </c>
      <c r="F13249">
        <v>0.95387084771223796</v>
      </c>
      <c r="G13249">
        <v>-6.8134153581826506E-2</v>
      </c>
      <c r="H13249">
        <v>0.64459055218012695</v>
      </c>
      <c r="I13249">
        <v>1</v>
      </c>
    </row>
    <row r="13250" spans="1:9" x14ac:dyDescent="0.3">
      <c r="A13250">
        <v>13249</v>
      </c>
      <c r="B13250" t="s">
        <v>13246</v>
      </c>
      <c r="C13250">
        <v>905.88326264177203</v>
      </c>
      <c r="D13250">
        <v>935.71394266554296</v>
      </c>
      <c r="E13250">
        <v>876.05258261799997</v>
      </c>
      <c r="F13250">
        <v>0.93623974451253</v>
      </c>
      <c r="G13250">
        <v>-9.5050084383476202E-2</v>
      </c>
      <c r="H13250">
        <v>0.49208728675240399</v>
      </c>
      <c r="I13250">
        <v>1</v>
      </c>
    </row>
    <row r="13251" spans="1:9" x14ac:dyDescent="0.3">
      <c r="A13251">
        <v>13250</v>
      </c>
      <c r="B13251" t="s">
        <v>13247</v>
      </c>
      <c r="C13251">
        <v>241.321535787367</v>
      </c>
      <c r="D13251">
        <v>223.60919449846401</v>
      </c>
      <c r="E13251">
        <v>259.03387707627002</v>
      </c>
      <c r="F13251">
        <v>1.1584222985877699</v>
      </c>
      <c r="G13251">
        <v>0.212161278383521</v>
      </c>
      <c r="H13251">
        <v>0.146050756914957</v>
      </c>
      <c r="I13251">
        <v>0.94405292681661002</v>
      </c>
    </row>
    <row r="13252" spans="1:9" x14ac:dyDescent="0.3">
      <c r="A13252">
        <v>13251</v>
      </c>
      <c r="B13252" t="s">
        <v>13248</v>
      </c>
      <c r="C13252">
        <v>263.48315878673702</v>
      </c>
      <c r="D13252">
        <v>247.52400365849499</v>
      </c>
      <c r="E13252">
        <v>279.44231391497902</v>
      </c>
      <c r="F13252">
        <v>1.1289503635393701</v>
      </c>
      <c r="G13252">
        <v>0.174982056660239</v>
      </c>
      <c r="H13252">
        <v>0.21869749138551201</v>
      </c>
      <c r="I13252">
        <v>1</v>
      </c>
    </row>
    <row r="13253" spans="1:9" x14ac:dyDescent="0.3">
      <c r="A13253">
        <v>13252</v>
      </c>
      <c r="B13253" t="s">
        <v>13249</v>
      </c>
      <c r="C13253">
        <v>1.27350308622293</v>
      </c>
      <c r="D13253">
        <v>1.2243102890627999</v>
      </c>
      <c r="E13253">
        <v>1.32269588338306</v>
      </c>
      <c r="F13253">
        <v>1.0803600159201201</v>
      </c>
      <c r="G13253">
        <v>0.111512151863259</v>
      </c>
      <c r="H13253">
        <v>1</v>
      </c>
      <c r="I13253">
        <v>1</v>
      </c>
    </row>
    <row r="13254" spans="1:9" x14ac:dyDescent="0.3">
      <c r="A13254">
        <v>13253</v>
      </c>
      <c r="B13254" t="s">
        <v>13250</v>
      </c>
      <c r="C13254">
        <v>214.19984944090399</v>
      </c>
      <c r="D13254">
        <v>191.30381812816799</v>
      </c>
      <c r="E13254">
        <v>237.09588075363899</v>
      </c>
      <c r="F13254">
        <v>1.2393682628686</v>
      </c>
      <c r="G13254">
        <v>0.30960493007189499</v>
      </c>
      <c r="H13254">
        <v>3.34554091175365E-2</v>
      </c>
      <c r="I13254">
        <v>0.60121725681870997</v>
      </c>
    </row>
    <row r="13255" spans="1:9" x14ac:dyDescent="0.3">
      <c r="A13255">
        <v>13254</v>
      </c>
      <c r="B13255" t="s">
        <v>13251</v>
      </c>
      <c r="C13255">
        <v>1580.8167371612899</v>
      </c>
      <c r="D13255">
        <v>1577.5165000480599</v>
      </c>
      <c r="E13255">
        <v>1584.1169742745201</v>
      </c>
      <c r="F13255">
        <v>1.00418409203724</v>
      </c>
      <c r="G13255">
        <v>6.0237755866731999E-3</v>
      </c>
      <c r="H13255">
        <v>0.72589656965301397</v>
      </c>
      <c r="I13255">
        <v>1</v>
      </c>
    </row>
    <row r="13256" spans="1:9" x14ac:dyDescent="0.3">
      <c r="A13256">
        <v>13255</v>
      </c>
      <c r="B13256" t="s">
        <v>13252</v>
      </c>
      <c r="C13256">
        <v>145.210675301138</v>
      </c>
      <c r="D13256">
        <v>117.05215804274</v>
      </c>
      <c r="E13256">
        <v>173.369192559536</v>
      </c>
      <c r="F13256">
        <v>1.48112769092418</v>
      </c>
      <c r="G13256">
        <v>0.56669602355850202</v>
      </c>
      <c r="H13256">
        <v>9.1732966431530398E-4</v>
      </c>
      <c r="I13256">
        <v>7.8853657944543507E-2</v>
      </c>
    </row>
    <row r="13257" spans="1:9" x14ac:dyDescent="0.3">
      <c r="A13257">
        <v>13256</v>
      </c>
      <c r="B13257" t="s">
        <v>13253</v>
      </c>
      <c r="C13257">
        <v>581.11946749442995</v>
      </c>
      <c r="D13257">
        <v>580.00353461427505</v>
      </c>
      <c r="E13257">
        <v>582.23540037458497</v>
      </c>
      <c r="F13257">
        <v>1.0038480209638601</v>
      </c>
      <c r="G13257">
        <v>5.5408668997758703E-3</v>
      </c>
      <c r="H13257">
        <v>0.97206570150420801</v>
      </c>
      <c r="I13257">
        <v>1</v>
      </c>
    </row>
    <row r="13258" spans="1:9" x14ac:dyDescent="0.3">
      <c r="A13258">
        <v>13257</v>
      </c>
      <c r="B13258" t="s">
        <v>13254</v>
      </c>
      <c r="C13258">
        <v>1619.7021960638001</v>
      </c>
      <c r="D13258">
        <v>1577.0595015768299</v>
      </c>
      <c r="E13258">
        <v>1662.3448905507701</v>
      </c>
      <c r="F13258">
        <v>1.0540787388736199</v>
      </c>
      <c r="G13258">
        <v>7.5982639213857506E-2</v>
      </c>
      <c r="H13258">
        <v>0.59557531963141996</v>
      </c>
      <c r="I13258">
        <v>1</v>
      </c>
    </row>
    <row r="13259" spans="1:9" x14ac:dyDescent="0.3">
      <c r="A13259">
        <v>13258</v>
      </c>
      <c r="B13259" t="s">
        <v>13255</v>
      </c>
      <c r="C13259">
        <v>625.46776471170404</v>
      </c>
      <c r="D13259">
        <v>628.49198566671203</v>
      </c>
      <c r="E13259">
        <v>622.44354375669604</v>
      </c>
      <c r="F13259">
        <v>0.99037626246959998</v>
      </c>
      <c r="G13259">
        <v>-1.39513587154302E-2</v>
      </c>
      <c r="H13259">
        <v>0.87184307824125495</v>
      </c>
      <c r="I13259">
        <v>1</v>
      </c>
    </row>
    <row r="13260" spans="1:9" x14ac:dyDescent="0.3">
      <c r="A13260">
        <v>13259</v>
      </c>
      <c r="B13260" t="s">
        <v>13256</v>
      </c>
      <c r="C13260">
        <v>188.93149828784999</v>
      </c>
      <c r="D13260">
        <v>197.337605067894</v>
      </c>
      <c r="E13260">
        <v>180.52539150780501</v>
      </c>
      <c r="F13260">
        <v>0.91480481606987796</v>
      </c>
      <c r="G13260">
        <v>-0.12846413392369799</v>
      </c>
      <c r="H13260">
        <v>0.58008640603546702</v>
      </c>
      <c r="I13260">
        <v>1</v>
      </c>
    </row>
    <row r="13261" spans="1:9" x14ac:dyDescent="0.3">
      <c r="A13261">
        <v>13260</v>
      </c>
      <c r="B13261" t="s">
        <v>13257</v>
      </c>
      <c r="C13261">
        <v>31.652201042836602</v>
      </c>
      <c r="D13261">
        <v>35.605129582483201</v>
      </c>
      <c r="E13261">
        <v>27.699272503190102</v>
      </c>
      <c r="F13261">
        <v>0.77795735693144197</v>
      </c>
      <c r="G13261">
        <v>-0.36223701760599197</v>
      </c>
      <c r="H13261">
        <v>0.32836870050344502</v>
      </c>
      <c r="I13261">
        <v>1</v>
      </c>
    </row>
    <row r="13262" spans="1:9" x14ac:dyDescent="0.3">
      <c r="A13262">
        <v>13261</v>
      </c>
      <c r="B13262" t="s">
        <v>13258</v>
      </c>
      <c r="C13262">
        <v>610.93405802841096</v>
      </c>
      <c r="D13262">
        <v>573.54072037314802</v>
      </c>
      <c r="E13262">
        <v>648.32739568367299</v>
      </c>
      <c r="F13262">
        <v>1.13039470896132</v>
      </c>
      <c r="G13262">
        <v>0.17682661797741001</v>
      </c>
      <c r="H13262">
        <v>0.20862673462856399</v>
      </c>
      <c r="I13262">
        <v>1</v>
      </c>
    </row>
    <row r="13263" spans="1:9" x14ac:dyDescent="0.3">
      <c r="A13263">
        <v>13262</v>
      </c>
      <c r="B13263" t="s">
        <v>13259</v>
      </c>
      <c r="C13263">
        <v>391.66010642725701</v>
      </c>
      <c r="D13263">
        <v>364.21874960954301</v>
      </c>
      <c r="E13263">
        <v>419.10146324496998</v>
      </c>
      <c r="F13263">
        <v>1.1506861294051001</v>
      </c>
      <c r="G13263">
        <v>0.20249436578767599</v>
      </c>
      <c r="H13263">
        <v>0.15296803835158401</v>
      </c>
      <c r="I13263">
        <v>0.95455078614216904</v>
      </c>
    </row>
    <row r="13264" spans="1:9" x14ac:dyDescent="0.3">
      <c r="A13264">
        <v>13263</v>
      </c>
      <c r="B13264" t="s">
        <v>13260</v>
      </c>
      <c r="C13264">
        <v>454.79259186489497</v>
      </c>
      <c r="D13264">
        <v>464.03280641851302</v>
      </c>
      <c r="E13264">
        <v>445.55237731127602</v>
      </c>
      <c r="F13264">
        <v>0.960174304808594</v>
      </c>
      <c r="G13264">
        <v>-5.8631766286429299E-2</v>
      </c>
      <c r="H13264">
        <v>0.71533084954968396</v>
      </c>
      <c r="I13264">
        <v>1</v>
      </c>
    </row>
    <row r="13265" spans="1:9" x14ac:dyDescent="0.3">
      <c r="A13265">
        <v>13264</v>
      </c>
      <c r="B13265" t="s">
        <v>13261</v>
      </c>
      <c r="C13265">
        <v>175.599800749553</v>
      </c>
      <c r="D13265">
        <v>186.05874607342801</v>
      </c>
      <c r="E13265">
        <v>165.14085542567801</v>
      </c>
      <c r="F13265">
        <v>0.88757373093606395</v>
      </c>
      <c r="G13265">
        <v>-0.17206112542487001</v>
      </c>
      <c r="H13265">
        <v>0.35150517348823901</v>
      </c>
      <c r="I13265">
        <v>1</v>
      </c>
    </row>
    <row r="13266" spans="1:9" x14ac:dyDescent="0.3">
      <c r="A13266">
        <v>13265</v>
      </c>
      <c r="B13266" t="s">
        <v>13262</v>
      </c>
      <c r="C13266">
        <v>388.52393811463702</v>
      </c>
      <c r="D13266">
        <v>390.938716619459</v>
      </c>
      <c r="E13266">
        <v>386.10915960981498</v>
      </c>
      <c r="F13266">
        <v>0.98764625552719199</v>
      </c>
      <c r="G13266">
        <v>-1.79336894951777E-2</v>
      </c>
      <c r="H13266">
        <v>0.79095418157219699</v>
      </c>
      <c r="I13266">
        <v>1</v>
      </c>
    </row>
    <row r="13267" spans="1:9" x14ac:dyDescent="0.3">
      <c r="A13267">
        <v>13266</v>
      </c>
      <c r="B13267" t="s">
        <v>13263</v>
      </c>
      <c r="C13267">
        <v>73.952880981712795</v>
      </c>
      <c r="D13267">
        <v>76.992793685627404</v>
      </c>
      <c r="E13267">
        <v>70.9129682777981</v>
      </c>
      <c r="F13267">
        <v>0.92103383814524098</v>
      </c>
      <c r="G13267">
        <v>-0.118673933980579</v>
      </c>
      <c r="H13267">
        <v>0.75187177424803597</v>
      </c>
      <c r="I13267">
        <v>1</v>
      </c>
    </row>
    <row r="13268" spans="1:9" x14ac:dyDescent="0.3">
      <c r="A13268">
        <v>13267</v>
      </c>
      <c r="B13268" t="s">
        <v>13264</v>
      </c>
      <c r="C13268">
        <v>68.043423936322796</v>
      </c>
      <c r="D13268">
        <v>69.267398678910098</v>
      </c>
      <c r="E13268">
        <v>66.819449193735593</v>
      </c>
      <c r="F13268">
        <v>0.96465942807348604</v>
      </c>
      <c r="G13268">
        <v>-5.1908404478677297E-2</v>
      </c>
      <c r="H13268">
        <v>0.80519021521748702</v>
      </c>
      <c r="I13268">
        <v>1</v>
      </c>
    </row>
    <row r="13269" spans="1:9" x14ac:dyDescent="0.3">
      <c r="A13269">
        <v>13268</v>
      </c>
      <c r="B13269" t="s">
        <v>13265</v>
      </c>
      <c r="C13269">
        <v>54.467554976995402</v>
      </c>
      <c r="D13269">
        <v>50.663999596919098</v>
      </c>
      <c r="E13269">
        <v>58.271110357071699</v>
      </c>
      <c r="F13269">
        <v>1.15014824768424</v>
      </c>
      <c r="G13269">
        <v>0.20181982848666499</v>
      </c>
      <c r="H13269">
        <v>0.49141578761148202</v>
      </c>
      <c r="I13269">
        <v>1</v>
      </c>
    </row>
    <row r="13270" spans="1:9" x14ac:dyDescent="0.3">
      <c r="A13270">
        <v>13269</v>
      </c>
      <c r="B13270" t="s">
        <v>13266</v>
      </c>
      <c r="C13270">
        <v>35.520640949485497</v>
      </c>
      <c r="D13270">
        <v>30.325169432154599</v>
      </c>
      <c r="E13270">
        <v>40.716112466816497</v>
      </c>
      <c r="F13270">
        <v>1.3426507824765599</v>
      </c>
      <c r="G13270">
        <v>0.42508411496376802</v>
      </c>
      <c r="H13270">
        <v>0.17111131805890201</v>
      </c>
      <c r="I13270">
        <v>0.98439349778973695</v>
      </c>
    </row>
    <row r="13271" spans="1:9" x14ac:dyDescent="0.3">
      <c r="A13271">
        <v>13270</v>
      </c>
      <c r="B13271" t="s">
        <v>13267</v>
      </c>
      <c r="C13271">
        <v>0.92341702301310602</v>
      </c>
      <c r="D13271">
        <v>1.5703007032885901</v>
      </c>
      <c r="E13271">
        <v>0.27653334273762498</v>
      </c>
      <c r="F13271">
        <v>0.176102158114365</v>
      </c>
      <c r="G13271">
        <v>-2.5055155055262199</v>
      </c>
      <c r="H13271">
        <v>0.27075914800727302</v>
      </c>
      <c r="I13271">
        <v>1</v>
      </c>
    </row>
    <row r="13272" spans="1:9" x14ac:dyDescent="0.3">
      <c r="A13272">
        <v>13271</v>
      </c>
      <c r="B13272" t="s">
        <v>13268</v>
      </c>
      <c r="C13272">
        <v>66.135075109071096</v>
      </c>
      <c r="D13272">
        <v>65.200070887059198</v>
      </c>
      <c r="E13272">
        <v>67.070079331082994</v>
      </c>
      <c r="F13272">
        <v>1.02868107992188</v>
      </c>
      <c r="G13272">
        <v>4.0795775496764303E-2</v>
      </c>
      <c r="H13272">
        <v>0.78538659106900399</v>
      </c>
      <c r="I13272">
        <v>1</v>
      </c>
    </row>
    <row r="13273" spans="1:9" x14ac:dyDescent="0.3">
      <c r="A13273">
        <v>13272</v>
      </c>
      <c r="B13273" t="s">
        <v>13269</v>
      </c>
      <c r="C13273">
        <v>682.07802952718396</v>
      </c>
      <c r="D13273">
        <v>718.33834322443397</v>
      </c>
      <c r="E13273">
        <v>645.81771582993304</v>
      </c>
      <c r="F13273">
        <v>0.89904391422435603</v>
      </c>
      <c r="G13273">
        <v>-0.15353650830628399</v>
      </c>
      <c r="H13273">
        <v>0.26890569898532102</v>
      </c>
      <c r="I13273">
        <v>1</v>
      </c>
    </row>
    <row r="13274" spans="1:9" x14ac:dyDescent="0.3">
      <c r="A13274">
        <v>13273</v>
      </c>
      <c r="B13274" t="s">
        <v>13270</v>
      </c>
      <c r="C13274">
        <v>438.44497311128998</v>
      </c>
      <c r="D13274">
        <v>450.76902256232</v>
      </c>
      <c r="E13274">
        <v>426.12092366026002</v>
      </c>
      <c r="F13274">
        <v>0.94531989185514198</v>
      </c>
      <c r="G13274">
        <v>-8.1125481639984606E-2</v>
      </c>
      <c r="H13274">
        <v>0.44048588499797803</v>
      </c>
      <c r="I13274">
        <v>1</v>
      </c>
    </row>
    <row r="13275" spans="1:9" x14ac:dyDescent="0.3">
      <c r="A13275">
        <v>13274</v>
      </c>
      <c r="B13275" t="s">
        <v>13271</v>
      </c>
      <c r="C13275">
        <v>324.20115260977201</v>
      </c>
      <c r="D13275">
        <v>298.21180204128501</v>
      </c>
      <c r="E13275">
        <v>350.19050317825901</v>
      </c>
      <c r="F13275">
        <v>1.17430128781348</v>
      </c>
      <c r="G13275">
        <v>0.23180260492916299</v>
      </c>
      <c r="H13275">
        <v>0.12560064354134801</v>
      </c>
      <c r="I13275">
        <v>0.90651816278877495</v>
      </c>
    </row>
    <row r="13276" spans="1:9" x14ac:dyDescent="0.3">
      <c r="A13276">
        <v>13275</v>
      </c>
      <c r="B13276" t="s">
        <v>13272</v>
      </c>
      <c r="C13276">
        <v>277.135936229435</v>
      </c>
      <c r="D13276">
        <v>286.30758811981502</v>
      </c>
      <c r="E13276">
        <v>267.96428433905601</v>
      </c>
      <c r="F13276">
        <v>0.93593147879446803</v>
      </c>
      <c r="G13276">
        <v>-9.5525183478266301E-2</v>
      </c>
      <c r="H13276">
        <v>0.58233228238518397</v>
      </c>
      <c r="I13276">
        <v>1</v>
      </c>
    </row>
    <row r="13277" spans="1:9" x14ac:dyDescent="0.3">
      <c r="A13277">
        <v>13276</v>
      </c>
      <c r="B13277" t="s">
        <v>13273</v>
      </c>
      <c r="C13277">
        <v>372.790615228413</v>
      </c>
      <c r="D13277">
        <v>347.87238692462199</v>
      </c>
      <c r="E13277">
        <v>397.70884353220401</v>
      </c>
      <c r="F13277">
        <v>1.14326074296429</v>
      </c>
      <c r="G13277">
        <v>0.193154475889669</v>
      </c>
      <c r="H13277">
        <v>0.195879052765214</v>
      </c>
      <c r="I13277">
        <v>1</v>
      </c>
    </row>
    <row r="13278" spans="1:9" x14ac:dyDescent="0.3">
      <c r="A13278">
        <v>13277</v>
      </c>
      <c r="B13278" t="s">
        <v>13274</v>
      </c>
      <c r="C13278">
        <v>3312.1235697315401</v>
      </c>
      <c r="D13278">
        <v>3446.9983800589398</v>
      </c>
      <c r="E13278">
        <v>3177.24875940415</v>
      </c>
      <c r="F13278">
        <v>0.92174361838540397</v>
      </c>
      <c r="G13278">
        <v>-0.117562571911749</v>
      </c>
      <c r="H13278">
        <v>0.38739176436512301</v>
      </c>
      <c r="I13278">
        <v>1</v>
      </c>
    </row>
    <row r="13279" spans="1:9" x14ac:dyDescent="0.3">
      <c r="A13279">
        <v>13278</v>
      </c>
      <c r="B13279" t="s">
        <v>13275</v>
      </c>
      <c r="C13279">
        <v>1275.11377192588</v>
      </c>
      <c r="D13279">
        <v>1244.07606857581</v>
      </c>
      <c r="E13279">
        <v>1306.1514752759499</v>
      </c>
      <c r="F13279">
        <v>1.04989679350653</v>
      </c>
      <c r="G13279">
        <v>7.0247515687203402E-2</v>
      </c>
      <c r="H13279">
        <v>0.57081279289313902</v>
      </c>
      <c r="I13279">
        <v>1</v>
      </c>
    </row>
    <row r="13280" spans="1:9" x14ac:dyDescent="0.3">
      <c r="A13280">
        <v>13279</v>
      </c>
      <c r="B13280" t="s">
        <v>13276</v>
      </c>
      <c r="C13280">
        <v>915.27555018148496</v>
      </c>
      <c r="D13280">
        <v>908.99024528615303</v>
      </c>
      <c r="E13280">
        <v>921.56085507681701</v>
      </c>
      <c r="F13280">
        <v>1.0138292020798401</v>
      </c>
      <c r="G13280">
        <v>1.98146246614655E-2</v>
      </c>
      <c r="H13280">
        <v>0.95258703336005701</v>
      </c>
      <c r="I13280">
        <v>1</v>
      </c>
    </row>
    <row r="13281" spans="1:9" x14ac:dyDescent="0.3">
      <c r="A13281">
        <v>13280</v>
      </c>
      <c r="B13281" t="s">
        <v>13277</v>
      </c>
      <c r="C13281">
        <v>784.96742891732003</v>
      </c>
      <c r="D13281">
        <v>770.57214442153804</v>
      </c>
      <c r="E13281">
        <v>799.36271341310203</v>
      </c>
      <c r="F13281">
        <v>1.0373625872671199</v>
      </c>
      <c r="G13281">
        <v>5.29202446062692E-2</v>
      </c>
      <c r="H13281">
        <v>0.62216992048128394</v>
      </c>
      <c r="I13281">
        <v>1</v>
      </c>
    </row>
    <row r="13282" spans="1:9" x14ac:dyDescent="0.3">
      <c r="A13282">
        <v>13281</v>
      </c>
      <c r="B13282" t="s">
        <v>13278</v>
      </c>
      <c r="C13282">
        <v>2432.6448098004998</v>
      </c>
      <c r="D13282">
        <v>2235.7648846565398</v>
      </c>
      <c r="E13282">
        <v>2629.5247349444599</v>
      </c>
      <c r="F13282">
        <v>1.1761186308051399</v>
      </c>
      <c r="G13282">
        <v>0.23403358691104401</v>
      </c>
      <c r="H13282">
        <v>6.98599853023813E-2</v>
      </c>
      <c r="I13282">
        <v>0.77887993989529103</v>
      </c>
    </row>
    <row r="13283" spans="1:9" x14ac:dyDescent="0.3">
      <c r="A13283">
        <v>13282</v>
      </c>
      <c r="B13283" t="s">
        <v>13279</v>
      </c>
      <c r="C13283">
        <v>614.55603471863697</v>
      </c>
      <c r="D13283">
        <v>572.76529052649198</v>
      </c>
      <c r="E13283">
        <v>656.34677891078104</v>
      </c>
      <c r="F13283">
        <v>1.1459262454738799</v>
      </c>
      <c r="G13283">
        <v>0.1965141918145</v>
      </c>
      <c r="H13283">
        <v>0.237719282822908</v>
      </c>
      <c r="I13283">
        <v>1</v>
      </c>
    </row>
    <row r="13284" spans="1:9" x14ac:dyDescent="0.3">
      <c r="A13284">
        <v>13283</v>
      </c>
      <c r="B13284" t="s">
        <v>13280</v>
      </c>
      <c r="C13284">
        <v>399.85533470239301</v>
      </c>
      <c r="D13284">
        <v>407.54085500904301</v>
      </c>
      <c r="E13284">
        <v>392.16981439574198</v>
      </c>
      <c r="F13284">
        <v>0.96228343631226798</v>
      </c>
      <c r="G13284">
        <v>-5.5466198881055098E-2</v>
      </c>
      <c r="H13284">
        <v>0.68023176747292502</v>
      </c>
      <c r="I13284">
        <v>1</v>
      </c>
    </row>
    <row r="13285" spans="1:9" x14ac:dyDescent="0.3">
      <c r="A13285">
        <v>13284</v>
      </c>
      <c r="B13285" t="s">
        <v>13281</v>
      </c>
      <c r="C13285">
        <v>938.82975328734005</v>
      </c>
      <c r="D13285">
        <v>987.46009105146095</v>
      </c>
      <c r="E13285">
        <v>890.19941552321995</v>
      </c>
      <c r="F13285">
        <v>0.90150419605851995</v>
      </c>
      <c r="G13285">
        <v>-0.149593888178464</v>
      </c>
      <c r="H13285">
        <v>0.21387409603761101</v>
      </c>
      <c r="I13285">
        <v>1</v>
      </c>
    </row>
    <row r="13286" spans="1:9" x14ac:dyDescent="0.3">
      <c r="A13286">
        <v>13285</v>
      </c>
      <c r="B13286" t="s">
        <v>13282</v>
      </c>
      <c r="C13286">
        <v>28.369936138787601</v>
      </c>
      <c r="D13286">
        <v>29.030516600514598</v>
      </c>
      <c r="E13286">
        <v>27.709355677060501</v>
      </c>
      <c r="F13286">
        <v>0.95449061614595399</v>
      </c>
      <c r="G13286">
        <v>-6.7197080711522805E-2</v>
      </c>
      <c r="H13286">
        <v>0.91784951068198295</v>
      </c>
      <c r="I13286">
        <v>1</v>
      </c>
    </row>
    <row r="13287" spans="1:9" x14ac:dyDescent="0.3">
      <c r="A13287">
        <v>13286</v>
      </c>
      <c r="B13287" t="s">
        <v>13283</v>
      </c>
      <c r="C13287">
        <v>670.512225059755</v>
      </c>
      <c r="D13287">
        <v>619.00415884400695</v>
      </c>
      <c r="E13287">
        <v>722.02029127550202</v>
      </c>
      <c r="F13287">
        <v>1.16642235913871</v>
      </c>
      <c r="G13287">
        <v>0.22209028004957901</v>
      </c>
      <c r="H13287">
        <v>0.115426421407089</v>
      </c>
      <c r="I13287">
        <v>0.88867489334109795</v>
      </c>
    </row>
    <row r="13288" spans="1:9" x14ac:dyDescent="0.3">
      <c r="A13288">
        <v>13287</v>
      </c>
      <c r="B13288" t="s">
        <v>13284</v>
      </c>
      <c r="C13288">
        <v>19.0698121083175</v>
      </c>
      <c r="D13288">
        <v>19.852216846320601</v>
      </c>
      <c r="E13288">
        <v>18.287407370314298</v>
      </c>
      <c r="F13288">
        <v>0.92117709129817904</v>
      </c>
      <c r="G13288">
        <v>-0.11844956161317099</v>
      </c>
      <c r="H13288">
        <v>0.86048520916036497</v>
      </c>
      <c r="I13288">
        <v>1</v>
      </c>
    </row>
    <row r="13289" spans="1:9" x14ac:dyDescent="0.3">
      <c r="A13289">
        <v>13288</v>
      </c>
      <c r="B13289" t="s">
        <v>13285</v>
      </c>
      <c r="C13289">
        <v>144.348045450813</v>
      </c>
      <c r="D13289">
        <v>140.86067755343299</v>
      </c>
      <c r="E13289">
        <v>147.83541334819299</v>
      </c>
      <c r="F13289">
        <v>1.0495151373392599</v>
      </c>
      <c r="G13289">
        <v>6.9722975021488207E-2</v>
      </c>
      <c r="H13289">
        <v>0.66760608438799296</v>
      </c>
      <c r="I13289">
        <v>1</v>
      </c>
    </row>
    <row r="13290" spans="1:9" x14ac:dyDescent="0.3">
      <c r="A13290">
        <v>13289</v>
      </c>
      <c r="B13290" t="s">
        <v>13286</v>
      </c>
      <c r="C13290">
        <v>6.7444352523333002</v>
      </c>
      <c r="D13290">
        <v>5.8282354518336899</v>
      </c>
      <c r="E13290">
        <v>7.6606350528329097</v>
      </c>
      <c r="F13290">
        <v>1.31440040748915</v>
      </c>
      <c r="G13290">
        <v>0.39440483266362297</v>
      </c>
      <c r="H13290">
        <v>0.62286372934978695</v>
      </c>
      <c r="I13290">
        <v>1</v>
      </c>
    </row>
    <row r="13291" spans="1:9" x14ac:dyDescent="0.3">
      <c r="A13291">
        <v>13290</v>
      </c>
      <c r="B13291" t="s">
        <v>13287</v>
      </c>
      <c r="C13291">
        <v>3521.10678321867</v>
      </c>
      <c r="D13291">
        <v>3465.9213234591398</v>
      </c>
      <c r="E13291">
        <v>3576.2922429782002</v>
      </c>
      <c r="F13291">
        <v>1.0318446119281499</v>
      </c>
      <c r="G13291">
        <v>4.52257280484194E-2</v>
      </c>
      <c r="H13291">
        <v>0.64511566493757899</v>
      </c>
      <c r="I13291">
        <v>1</v>
      </c>
    </row>
    <row r="13292" spans="1:9" x14ac:dyDescent="0.3">
      <c r="A13292">
        <v>13291</v>
      </c>
      <c r="B13292" t="s">
        <v>13288</v>
      </c>
      <c r="C13292">
        <v>474.85844112551598</v>
      </c>
      <c r="D13292">
        <v>483.20622526154</v>
      </c>
      <c r="E13292">
        <v>466.510656989491</v>
      </c>
      <c r="F13292">
        <v>0.965448358487078</v>
      </c>
      <c r="G13292">
        <v>-5.0729002927521701E-2</v>
      </c>
      <c r="H13292">
        <v>0.66666790420646604</v>
      </c>
      <c r="I13292">
        <v>1</v>
      </c>
    </row>
    <row r="13293" spans="1:9" x14ac:dyDescent="0.3">
      <c r="A13293">
        <v>13292</v>
      </c>
      <c r="B13293" t="s">
        <v>13289</v>
      </c>
      <c r="C13293">
        <v>370.24444107008799</v>
      </c>
      <c r="D13293">
        <v>366.18290176926899</v>
      </c>
      <c r="E13293">
        <v>374.30598037090601</v>
      </c>
      <c r="F13293">
        <v>1.02218311822423</v>
      </c>
      <c r="G13293">
        <v>3.1653669943903298E-2</v>
      </c>
      <c r="H13293">
        <v>0.88048970208975497</v>
      </c>
      <c r="I13293">
        <v>1</v>
      </c>
    </row>
    <row r="13294" spans="1:9" x14ac:dyDescent="0.3">
      <c r="A13294">
        <v>13293</v>
      </c>
      <c r="B13294" t="s">
        <v>13290</v>
      </c>
      <c r="C13294">
        <v>59.711198596562603</v>
      </c>
      <c r="D13294">
        <v>66.804966215044999</v>
      </c>
      <c r="E13294">
        <v>52.617430978080201</v>
      </c>
      <c r="F13294">
        <v>0.78762753668200103</v>
      </c>
      <c r="G13294">
        <v>-0.344414543906786</v>
      </c>
      <c r="H13294">
        <v>0.181143460942809</v>
      </c>
      <c r="I13294">
        <v>0.99305200666001503</v>
      </c>
    </row>
    <row r="13295" spans="1:9" x14ac:dyDescent="0.3">
      <c r="A13295">
        <v>13294</v>
      </c>
      <c r="B13295" t="s">
        <v>13291</v>
      </c>
      <c r="C13295">
        <v>500.09809507287099</v>
      </c>
      <c r="D13295">
        <v>514.47886846535698</v>
      </c>
      <c r="E13295">
        <v>485.717321680385</v>
      </c>
      <c r="F13295">
        <v>0.944095766516582</v>
      </c>
      <c r="G13295">
        <v>-8.2994884801372598E-2</v>
      </c>
      <c r="H13295">
        <v>0.57658346152002804</v>
      </c>
      <c r="I13295">
        <v>1</v>
      </c>
    </row>
    <row r="13296" spans="1:9" x14ac:dyDescent="0.3">
      <c r="A13296">
        <v>13295</v>
      </c>
      <c r="B13296" t="s">
        <v>13292</v>
      </c>
      <c r="C13296">
        <v>854.96799262924799</v>
      </c>
      <c r="D13296">
        <v>860.02130300577301</v>
      </c>
      <c r="E13296">
        <v>849.91468225272399</v>
      </c>
      <c r="F13296">
        <v>0.98824840650141299</v>
      </c>
      <c r="G13296">
        <v>-1.7054371110485401E-2</v>
      </c>
      <c r="H13296">
        <v>0.81401394663814997</v>
      </c>
      <c r="I13296">
        <v>1</v>
      </c>
    </row>
    <row r="13297" spans="1:9" x14ac:dyDescent="0.3">
      <c r="A13297">
        <v>13296</v>
      </c>
      <c r="B13297" t="s">
        <v>13293</v>
      </c>
      <c r="C13297">
        <v>757.98781959599899</v>
      </c>
      <c r="D13297">
        <v>718.43505455237403</v>
      </c>
      <c r="E13297">
        <v>797.54058463962497</v>
      </c>
      <c r="F13297">
        <v>1.1101081156689101</v>
      </c>
      <c r="G13297">
        <v>0.15070019039846899</v>
      </c>
      <c r="H13297">
        <v>0.36764408669940202</v>
      </c>
      <c r="I13297">
        <v>1</v>
      </c>
    </row>
    <row r="13298" spans="1:9" x14ac:dyDescent="0.3">
      <c r="A13298">
        <v>13297</v>
      </c>
      <c r="B13298" t="s">
        <v>13294</v>
      </c>
      <c r="C13298">
        <v>120.84198826544601</v>
      </c>
      <c r="D13298">
        <v>102.475846985723</v>
      </c>
      <c r="E13298">
        <v>139.20812954517001</v>
      </c>
      <c r="F13298">
        <v>1.3584481967205899</v>
      </c>
      <c r="G13298">
        <v>0.44195955064689701</v>
      </c>
      <c r="H13298">
        <v>2.1812426638882301E-2</v>
      </c>
      <c r="I13298">
        <v>0.48846107972733199</v>
      </c>
    </row>
    <row r="13299" spans="1:9" x14ac:dyDescent="0.3">
      <c r="A13299">
        <v>13298</v>
      </c>
      <c r="B13299" t="s">
        <v>13295</v>
      </c>
      <c r="C13299">
        <v>23.235204618593102</v>
      </c>
      <c r="D13299">
        <v>22.604841656187499</v>
      </c>
      <c r="E13299">
        <v>23.865567580998601</v>
      </c>
      <c r="F13299">
        <v>1.0557723846946701</v>
      </c>
      <c r="G13299">
        <v>7.8298835768758096E-2</v>
      </c>
      <c r="H13299">
        <v>0.87079106270166795</v>
      </c>
      <c r="I13299">
        <v>1</v>
      </c>
    </row>
    <row r="13300" spans="1:9" x14ac:dyDescent="0.3">
      <c r="A13300">
        <v>13299</v>
      </c>
      <c r="B13300" t="s">
        <v>13296</v>
      </c>
      <c r="C13300">
        <v>192.73077466835599</v>
      </c>
      <c r="D13300">
        <v>182.21349362847101</v>
      </c>
      <c r="E13300">
        <v>203.24805570824199</v>
      </c>
      <c r="F13300">
        <v>1.1154391020165599</v>
      </c>
      <c r="G13300">
        <v>0.15761175103882399</v>
      </c>
      <c r="H13300">
        <v>0.30051045036041601</v>
      </c>
      <c r="I13300">
        <v>1</v>
      </c>
    </row>
    <row r="13301" spans="1:9" x14ac:dyDescent="0.3">
      <c r="A13301">
        <v>13300</v>
      </c>
      <c r="B13301" t="s">
        <v>13297</v>
      </c>
      <c r="C13301">
        <v>958.21231414772205</v>
      </c>
      <c r="D13301">
        <v>1012.83848776619</v>
      </c>
      <c r="E13301">
        <v>903.58614052925202</v>
      </c>
      <c r="F13301">
        <v>0.89213250823643497</v>
      </c>
      <c r="G13301">
        <v>-0.164670085663602</v>
      </c>
      <c r="H13301">
        <v>0.24456468569742301</v>
      </c>
      <c r="I13301">
        <v>1</v>
      </c>
    </row>
    <row r="13302" spans="1:9" x14ac:dyDescent="0.3">
      <c r="A13302">
        <v>13301</v>
      </c>
      <c r="B13302" t="s">
        <v>13298</v>
      </c>
      <c r="C13302">
        <v>425.47808638549498</v>
      </c>
      <c r="D13302">
        <v>400.68002569289899</v>
      </c>
      <c r="E13302">
        <v>450.27614707809101</v>
      </c>
      <c r="F13302">
        <v>1.12377986973377</v>
      </c>
      <c r="G13302">
        <v>0.16835946265325799</v>
      </c>
      <c r="H13302">
        <v>0.25655477655942999</v>
      </c>
      <c r="I13302">
        <v>1</v>
      </c>
    </row>
    <row r="13303" spans="1:9" x14ac:dyDescent="0.3">
      <c r="A13303">
        <v>13302</v>
      </c>
      <c r="B13303" t="s">
        <v>13299</v>
      </c>
      <c r="C13303">
        <v>794.79833933760199</v>
      </c>
      <c r="D13303">
        <v>752.94985001334999</v>
      </c>
      <c r="E13303">
        <v>836.64682866185501</v>
      </c>
      <c r="F13303">
        <v>1.11115876926866</v>
      </c>
      <c r="G13303">
        <v>0.15206497268678301</v>
      </c>
      <c r="H13303">
        <v>0.26706356249952601</v>
      </c>
      <c r="I13303">
        <v>1</v>
      </c>
    </row>
    <row r="13304" spans="1:9" x14ac:dyDescent="0.3">
      <c r="A13304">
        <v>13303</v>
      </c>
      <c r="B13304" t="s">
        <v>13300</v>
      </c>
      <c r="C13304">
        <v>1125.5900843455099</v>
      </c>
      <c r="D13304">
        <v>1207.60019118931</v>
      </c>
      <c r="E13304">
        <v>1043.5799775017099</v>
      </c>
      <c r="F13304">
        <v>0.86417672431298498</v>
      </c>
      <c r="G13304">
        <v>-0.210601720903065</v>
      </c>
      <c r="H13304">
        <v>0.110303241534249</v>
      </c>
      <c r="I13304">
        <v>0.87907339423298303</v>
      </c>
    </row>
    <row r="13305" spans="1:9" x14ac:dyDescent="0.3">
      <c r="A13305">
        <v>13304</v>
      </c>
      <c r="B13305" t="s">
        <v>13301</v>
      </c>
      <c r="C13305">
        <v>2788.7162179592501</v>
      </c>
      <c r="D13305">
        <v>2833.6365585655799</v>
      </c>
      <c r="E13305">
        <v>2743.7958773529099</v>
      </c>
      <c r="F13305">
        <v>0.96829491737707196</v>
      </c>
      <c r="G13305">
        <v>-4.64815731763627E-2</v>
      </c>
      <c r="H13305">
        <v>0.66457609054288902</v>
      </c>
      <c r="I13305">
        <v>1</v>
      </c>
    </row>
    <row r="13306" spans="1:9" x14ac:dyDescent="0.3">
      <c r="A13306">
        <v>13305</v>
      </c>
      <c r="B13306" t="s">
        <v>13302</v>
      </c>
      <c r="C13306">
        <v>0</v>
      </c>
      <c r="D13306">
        <v>0</v>
      </c>
      <c r="E13306">
        <v>0</v>
      </c>
      <c r="F13306" t="s">
        <v>14</v>
      </c>
      <c r="G13306" t="s">
        <v>14</v>
      </c>
      <c r="H13306" t="s">
        <v>14</v>
      </c>
      <c r="I13306" t="s">
        <v>14</v>
      </c>
    </row>
    <row r="13307" spans="1:9" x14ac:dyDescent="0.3">
      <c r="A13307">
        <v>13306</v>
      </c>
      <c r="B13307" t="s">
        <v>13303</v>
      </c>
      <c r="C13307">
        <v>0</v>
      </c>
      <c r="D13307">
        <v>0</v>
      </c>
      <c r="E13307">
        <v>0</v>
      </c>
      <c r="F13307" t="s">
        <v>14</v>
      </c>
      <c r="G13307" t="s">
        <v>14</v>
      </c>
      <c r="H13307" t="s">
        <v>14</v>
      </c>
      <c r="I13307" t="s">
        <v>14</v>
      </c>
    </row>
    <row r="13308" spans="1:9" x14ac:dyDescent="0.3">
      <c r="A13308">
        <v>13307</v>
      </c>
      <c r="B13308" t="s">
        <v>13304</v>
      </c>
      <c r="C13308">
        <v>0.101616777426632</v>
      </c>
      <c r="D13308">
        <v>0.203233554853264</v>
      </c>
      <c r="E13308">
        <v>0</v>
      </c>
      <c r="F13308">
        <v>0</v>
      </c>
      <c r="G13308" t="e">
        <f>-Inf</f>
        <v>#NAME?</v>
      </c>
      <c r="H13308">
        <v>1</v>
      </c>
      <c r="I13308">
        <v>1</v>
      </c>
    </row>
    <row r="13309" spans="1:9" x14ac:dyDescent="0.3">
      <c r="A13309">
        <v>13308</v>
      </c>
      <c r="B13309" t="s">
        <v>13305</v>
      </c>
      <c r="C13309">
        <v>0.87934964850374397</v>
      </c>
      <c r="D13309">
        <v>1.2833403271475099</v>
      </c>
      <c r="E13309">
        <v>0.475358969859975</v>
      </c>
      <c r="F13309">
        <v>0.37040756828436799</v>
      </c>
      <c r="G13309">
        <v>-1.43281451838755</v>
      </c>
      <c r="H13309">
        <v>0.65971470052724202</v>
      </c>
      <c r="I13309">
        <v>1</v>
      </c>
    </row>
    <row r="13310" spans="1:9" x14ac:dyDescent="0.3">
      <c r="A13310">
        <v>13309</v>
      </c>
      <c r="B13310" t="s">
        <v>13306</v>
      </c>
      <c r="C13310">
        <v>0.101616777426632</v>
      </c>
      <c r="D13310">
        <v>0.203233554853264</v>
      </c>
      <c r="E13310">
        <v>0</v>
      </c>
      <c r="F13310">
        <v>0</v>
      </c>
      <c r="G13310" t="e">
        <f>-Inf</f>
        <v>#NAME?</v>
      </c>
      <c r="H13310">
        <v>1</v>
      </c>
      <c r="I13310">
        <v>1</v>
      </c>
    </row>
    <row r="13311" spans="1:9" x14ac:dyDescent="0.3">
      <c r="A13311">
        <v>13310</v>
      </c>
      <c r="B13311" t="s">
        <v>13307</v>
      </c>
      <c r="C13311">
        <v>0</v>
      </c>
      <c r="D13311">
        <v>0</v>
      </c>
      <c r="E13311">
        <v>0</v>
      </c>
      <c r="F13311" t="s">
        <v>14</v>
      </c>
      <c r="G13311" t="s">
        <v>14</v>
      </c>
      <c r="H13311" t="s">
        <v>14</v>
      </c>
      <c r="I13311" t="s">
        <v>14</v>
      </c>
    </row>
    <row r="13312" spans="1:9" x14ac:dyDescent="0.3">
      <c r="A13312">
        <v>13311</v>
      </c>
      <c r="B13312" t="s">
        <v>13308</v>
      </c>
      <c r="C13312">
        <v>75.108710750361695</v>
      </c>
      <c r="D13312">
        <v>73.3119895457707</v>
      </c>
      <c r="E13312">
        <v>76.905431954952704</v>
      </c>
      <c r="F13312">
        <v>1.0490157535138001</v>
      </c>
      <c r="G13312">
        <v>6.9036343640238196E-2</v>
      </c>
      <c r="H13312">
        <v>0.71994799778215701</v>
      </c>
      <c r="I13312">
        <v>1</v>
      </c>
    </row>
    <row r="13313" spans="1:9" x14ac:dyDescent="0.3">
      <c r="A13313">
        <v>13312</v>
      </c>
      <c r="B13313" t="s">
        <v>13309</v>
      </c>
      <c r="C13313">
        <v>356.089047476156</v>
      </c>
      <c r="D13313">
        <v>355.08334890403103</v>
      </c>
      <c r="E13313">
        <v>357.09474604828102</v>
      </c>
      <c r="F13313">
        <v>1.00566457748711</v>
      </c>
      <c r="G13313">
        <v>8.1491986947344192E-3</v>
      </c>
      <c r="H13313">
        <v>0.992829272518021</v>
      </c>
      <c r="I13313">
        <v>1</v>
      </c>
    </row>
    <row r="13314" spans="1:9" x14ac:dyDescent="0.3">
      <c r="A13314">
        <v>13313</v>
      </c>
      <c r="B13314" t="s">
        <v>13310</v>
      </c>
      <c r="C13314">
        <v>153.91362244884701</v>
      </c>
      <c r="D13314">
        <v>152.47446437409701</v>
      </c>
      <c r="E13314">
        <v>155.35278052359601</v>
      </c>
      <c r="F13314">
        <v>1.01887736521203</v>
      </c>
      <c r="G13314">
        <v>2.6980415343203099E-2</v>
      </c>
      <c r="H13314">
        <v>0.82854866032618701</v>
      </c>
      <c r="I13314">
        <v>1</v>
      </c>
    </row>
    <row r="13315" spans="1:9" x14ac:dyDescent="0.3">
      <c r="A13315">
        <v>13314</v>
      </c>
      <c r="B13315" t="s">
        <v>13311</v>
      </c>
      <c r="C13315">
        <v>68.050038852839094</v>
      </c>
      <c r="D13315">
        <v>75.405813595562705</v>
      </c>
      <c r="E13315">
        <v>60.694264110115398</v>
      </c>
      <c r="F13315">
        <v>0.804901654342564</v>
      </c>
      <c r="G13315">
        <v>-0.31311557434307302</v>
      </c>
      <c r="H13315">
        <v>0.15860515465014899</v>
      </c>
      <c r="I13315">
        <v>0.96721364948428901</v>
      </c>
    </row>
    <row r="13316" spans="1:9" x14ac:dyDescent="0.3">
      <c r="A13316">
        <v>13315</v>
      </c>
      <c r="B13316" t="s">
        <v>13312</v>
      </c>
      <c r="C13316">
        <v>1.22152306639924</v>
      </c>
      <c r="D13316">
        <v>0.60970066455979199</v>
      </c>
      <c r="E13316">
        <v>1.83334546823869</v>
      </c>
      <c r="F13316">
        <v>3.00695993100544</v>
      </c>
      <c r="G13316">
        <v>1.5883056435271801</v>
      </c>
      <c r="H13316">
        <v>0.53832905099162598</v>
      </c>
      <c r="I13316">
        <v>1</v>
      </c>
    </row>
    <row r="13317" spans="1:9" x14ac:dyDescent="0.3">
      <c r="A13317">
        <v>13316</v>
      </c>
      <c r="B13317" t="s">
        <v>13313</v>
      </c>
      <c r="C13317">
        <v>986.46518102226605</v>
      </c>
      <c r="D13317">
        <v>1042.9534549698201</v>
      </c>
      <c r="E13317">
        <v>929.97690707471497</v>
      </c>
      <c r="F13317">
        <v>0.89167632806933705</v>
      </c>
      <c r="G13317">
        <v>-0.165407977376858</v>
      </c>
      <c r="H13317">
        <v>0.27684747164711498</v>
      </c>
      <c r="I13317">
        <v>1</v>
      </c>
    </row>
    <row r="13318" spans="1:9" x14ac:dyDescent="0.3">
      <c r="A13318">
        <v>13317</v>
      </c>
      <c r="B13318" t="s">
        <v>13314</v>
      </c>
      <c r="C13318">
        <v>58.251785120123699</v>
      </c>
      <c r="D13318">
        <v>62.709053409501102</v>
      </c>
      <c r="E13318">
        <v>53.794516830746403</v>
      </c>
      <c r="F13318">
        <v>0.857842909531081</v>
      </c>
      <c r="G13318">
        <v>-0.22121461311835799</v>
      </c>
      <c r="H13318">
        <v>0.356143800609311</v>
      </c>
      <c r="I13318">
        <v>1</v>
      </c>
    </row>
    <row r="13319" spans="1:9" x14ac:dyDescent="0.3">
      <c r="A13319">
        <v>13318</v>
      </c>
      <c r="B13319" t="s">
        <v>13315</v>
      </c>
      <c r="C13319">
        <v>363.65231186195598</v>
      </c>
      <c r="D13319">
        <v>370.09128811295398</v>
      </c>
      <c r="E13319">
        <v>357.21333561095798</v>
      </c>
      <c r="F13319">
        <v>0.96520330816847999</v>
      </c>
      <c r="G13319">
        <v>-5.10952345864105E-2</v>
      </c>
      <c r="H13319">
        <v>0.67082428640509395</v>
      </c>
      <c r="I13319">
        <v>1</v>
      </c>
    </row>
    <row r="13320" spans="1:9" x14ac:dyDescent="0.3">
      <c r="A13320">
        <v>13319</v>
      </c>
      <c r="B13320" t="s">
        <v>13316</v>
      </c>
      <c r="C13320">
        <v>162.45859099885499</v>
      </c>
      <c r="D13320">
        <v>177.962151010594</v>
      </c>
      <c r="E13320">
        <v>146.955030987116</v>
      </c>
      <c r="F13320">
        <v>0.82576564821566001</v>
      </c>
      <c r="G13320">
        <v>-0.27619569112227499</v>
      </c>
      <c r="H13320">
        <v>0.114805822211053</v>
      </c>
      <c r="I13320">
        <v>0.88707491930446403</v>
      </c>
    </row>
    <row r="13321" spans="1:9" x14ac:dyDescent="0.3">
      <c r="A13321">
        <v>13320</v>
      </c>
      <c r="B13321" t="s">
        <v>13317</v>
      </c>
      <c r="C13321">
        <v>484.89267282072899</v>
      </c>
      <c r="D13321">
        <v>435.56955367165699</v>
      </c>
      <c r="E13321">
        <v>534.21579196979997</v>
      </c>
      <c r="F13321">
        <v>1.2264764317583701</v>
      </c>
      <c r="G13321">
        <v>0.29451951101576701</v>
      </c>
      <c r="H13321">
        <v>4.8910169152278797E-2</v>
      </c>
      <c r="I13321">
        <v>0.68753742800278494</v>
      </c>
    </row>
    <row r="13322" spans="1:9" x14ac:dyDescent="0.3">
      <c r="A13322">
        <v>13321</v>
      </c>
      <c r="B13322" t="s">
        <v>13318</v>
      </c>
      <c r="C13322">
        <v>2.8080407468142798</v>
      </c>
      <c r="D13322">
        <v>1.89688297407333</v>
      </c>
      <c r="E13322">
        <v>3.7191985195552402</v>
      </c>
      <c r="F13322">
        <v>1.9606894944966999</v>
      </c>
      <c r="G13322">
        <v>0.97136108054843096</v>
      </c>
      <c r="H13322">
        <v>0.40673671546874801</v>
      </c>
      <c r="I13322">
        <v>1</v>
      </c>
    </row>
    <row r="13323" spans="1:9" x14ac:dyDescent="0.3">
      <c r="A13323">
        <v>13322</v>
      </c>
      <c r="B13323" t="s">
        <v>13319</v>
      </c>
      <c r="C13323">
        <v>3.7156591500878702</v>
      </c>
      <c r="D13323">
        <v>2.9526726429833201</v>
      </c>
      <c r="E13323">
        <v>4.4786456571924198</v>
      </c>
      <c r="F13323">
        <v>1.51681076730107</v>
      </c>
      <c r="G13323">
        <v>0.60104111056500797</v>
      </c>
      <c r="H13323">
        <v>0.60397025000816695</v>
      </c>
      <c r="I13323">
        <v>1</v>
      </c>
    </row>
    <row r="13324" spans="1:9" x14ac:dyDescent="0.3">
      <c r="A13324">
        <v>13323</v>
      </c>
      <c r="B13324" t="s">
        <v>13320</v>
      </c>
      <c r="C13324">
        <v>2399.6129182002101</v>
      </c>
      <c r="D13324">
        <v>2260.8535318450599</v>
      </c>
      <c r="E13324">
        <v>2538.3723045553602</v>
      </c>
      <c r="F13324">
        <v>1.12274955843062</v>
      </c>
      <c r="G13324">
        <v>0.16703615471595001</v>
      </c>
      <c r="H13324">
        <v>0.19301013947852799</v>
      </c>
      <c r="I13324">
        <v>1</v>
      </c>
    </row>
    <row r="13325" spans="1:9" x14ac:dyDescent="0.3">
      <c r="A13325">
        <v>13324</v>
      </c>
      <c r="B13325" t="s">
        <v>13321</v>
      </c>
      <c r="C13325">
        <v>209.33729341139801</v>
      </c>
      <c r="D13325">
        <v>207.61832898542801</v>
      </c>
      <c r="E13325">
        <v>211.056257837369</v>
      </c>
      <c r="F13325">
        <v>1.0165588889417501</v>
      </c>
      <c r="G13325">
        <v>2.36937924805854E-2</v>
      </c>
      <c r="H13325">
        <v>0.89930690742591202</v>
      </c>
      <c r="I13325">
        <v>1</v>
      </c>
    </row>
    <row r="13326" spans="1:9" x14ac:dyDescent="0.3">
      <c r="A13326">
        <v>13325</v>
      </c>
      <c r="B13326" t="s">
        <v>13322</v>
      </c>
      <c r="C13326">
        <v>0.14267799824326899</v>
      </c>
      <c r="D13326">
        <v>0</v>
      </c>
      <c r="E13326">
        <v>0.28535599648653798</v>
      </c>
      <c r="F13326" t="s">
        <v>22</v>
      </c>
      <c r="G13326" t="s">
        <v>22</v>
      </c>
      <c r="H13326">
        <v>0.99478764042663603</v>
      </c>
      <c r="I13326">
        <v>1</v>
      </c>
    </row>
    <row r="13327" spans="1:9" x14ac:dyDescent="0.3">
      <c r="A13327">
        <v>13326</v>
      </c>
      <c r="B13327" t="s">
        <v>13323</v>
      </c>
      <c r="C13327">
        <v>82.320814134362493</v>
      </c>
      <c r="D13327">
        <v>89.839226412481295</v>
      </c>
      <c r="E13327">
        <v>74.802401856243605</v>
      </c>
      <c r="F13327">
        <v>0.83262517770134603</v>
      </c>
      <c r="G13327">
        <v>-0.26426091018334702</v>
      </c>
      <c r="H13327">
        <v>0.23703756377455101</v>
      </c>
      <c r="I13327">
        <v>1</v>
      </c>
    </row>
    <row r="13328" spans="1:9" x14ac:dyDescent="0.3">
      <c r="A13328">
        <v>13327</v>
      </c>
      <c r="B13328" t="s">
        <v>13324</v>
      </c>
      <c r="C13328">
        <v>0</v>
      </c>
      <c r="D13328">
        <v>0</v>
      </c>
      <c r="E13328">
        <v>0</v>
      </c>
      <c r="F13328" t="s">
        <v>14</v>
      </c>
      <c r="G13328" t="s">
        <v>14</v>
      </c>
      <c r="H13328" t="s">
        <v>14</v>
      </c>
      <c r="I13328" t="s">
        <v>14</v>
      </c>
    </row>
    <row r="13329" spans="1:9" x14ac:dyDescent="0.3">
      <c r="A13329">
        <v>13328</v>
      </c>
      <c r="B13329" t="s">
        <v>13325</v>
      </c>
      <c r="C13329">
        <v>0</v>
      </c>
      <c r="D13329">
        <v>0</v>
      </c>
      <c r="E13329">
        <v>0</v>
      </c>
      <c r="F13329" t="s">
        <v>14</v>
      </c>
      <c r="G13329" t="s">
        <v>14</v>
      </c>
      <c r="H13329" t="s">
        <v>14</v>
      </c>
      <c r="I13329" t="s">
        <v>14</v>
      </c>
    </row>
    <row r="13330" spans="1:9" x14ac:dyDescent="0.3">
      <c r="A13330">
        <v>13329</v>
      </c>
      <c r="B13330" t="s">
        <v>13326</v>
      </c>
      <c r="C13330">
        <v>0</v>
      </c>
      <c r="D13330">
        <v>0</v>
      </c>
      <c r="E13330">
        <v>0</v>
      </c>
      <c r="F13330" t="s">
        <v>14</v>
      </c>
      <c r="G13330" t="s">
        <v>14</v>
      </c>
      <c r="H13330" t="s">
        <v>14</v>
      </c>
      <c r="I13330" t="s">
        <v>14</v>
      </c>
    </row>
    <row r="13331" spans="1:9" x14ac:dyDescent="0.3">
      <c r="A13331">
        <v>13330</v>
      </c>
      <c r="B13331" t="s">
        <v>13327</v>
      </c>
      <c r="C13331">
        <v>0.14209268567612099</v>
      </c>
      <c r="D13331">
        <v>0.28418537135224198</v>
      </c>
      <c r="E13331">
        <v>0</v>
      </c>
      <c r="F13331">
        <v>0</v>
      </c>
      <c r="G13331" t="e">
        <f>-Inf</f>
        <v>#NAME?</v>
      </c>
      <c r="H13331">
        <v>1</v>
      </c>
      <c r="I13331">
        <v>1</v>
      </c>
    </row>
    <row r="13332" spans="1:9" x14ac:dyDescent="0.3">
      <c r="A13332">
        <v>13331</v>
      </c>
      <c r="B13332" t="s">
        <v>13328</v>
      </c>
      <c r="C13332">
        <v>42.885646018690501</v>
      </c>
      <c r="D13332">
        <v>39.411465277904199</v>
      </c>
      <c r="E13332">
        <v>46.359826759476697</v>
      </c>
      <c r="F13332">
        <v>1.1763030486833499</v>
      </c>
      <c r="G13332">
        <v>0.23425978679791701</v>
      </c>
      <c r="H13332">
        <v>0.36265198038846902</v>
      </c>
      <c r="I13332">
        <v>1</v>
      </c>
    </row>
    <row r="13333" spans="1:9" x14ac:dyDescent="0.3">
      <c r="A13333">
        <v>13332</v>
      </c>
      <c r="B13333" t="s">
        <v>13329</v>
      </c>
      <c r="C13333">
        <v>0</v>
      </c>
      <c r="D13333">
        <v>0</v>
      </c>
      <c r="E13333">
        <v>0</v>
      </c>
      <c r="F13333" t="s">
        <v>14</v>
      </c>
      <c r="G13333" t="s">
        <v>14</v>
      </c>
      <c r="H13333" t="s">
        <v>14</v>
      </c>
      <c r="I13333" t="s">
        <v>14</v>
      </c>
    </row>
    <row r="13334" spans="1:9" x14ac:dyDescent="0.3">
      <c r="A13334">
        <v>13333</v>
      </c>
      <c r="B13334" t="s">
        <v>13330</v>
      </c>
      <c r="C13334">
        <v>0.118839742464994</v>
      </c>
      <c r="D13334">
        <v>0</v>
      </c>
      <c r="E13334">
        <v>0.237679484929988</v>
      </c>
      <c r="F13334" t="s">
        <v>22</v>
      </c>
      <c r="G13334" t="s">
        <v>22</v>
      </c>
      <c r="H13334">
        <v>0.99478660314651501</v>
      </c>
      <c r="I13334">
        <v>1</v>
      </c>
    </row>
    <row r="13335" spans="1:9" x14ac:dyDescent="0.3">
      <c r="A13335">
        <v>13334</v>
      </c>
      <c r="B13335" t="s">
        <v>13331</v>
      </c>
      <c r="C13335">
        <v>0.122815227142883</v>
      </c>
      <c r="D13335">
        <v>0.24563045428576599</v>
      </c>
      <c r="E13335">
        <v>0</v>
      </c>
      <c r="F13335">
        <v>0</v>
      </c>
      <c r="G13335" t="e">
        <f>-Inf</f>
        <v>#NAME?</v>
      </c>
      <c r="H13335">
        <v>1</v>
      </c>
      <c r="I13335">
        <v>1</v>
      </c>
    </row>
    <row r="13336" spans="1:9" x14ac:dyDescent="0.3">
      <c r="A13336">
        <v>13335</v>
      </c>
      <c r="B13336" t="s">
        <v>13332</v>
      </c>
      <c r="C13336">
        <v>0</v>
      </c>
      <c r="D13336">
        <v>0</v>
      </c>
      <c r="E13336">
        <v>0</v>
      </c>
      <c r="F13336" t="s">
        <v>14</v>
      </c>
      <c r="G13336" t="s">
        <v>14</v>
      </c>
      <c r="H13336" t="s">
        <v>14</v>
      </c>
      <c r="I13336" t="s">
        <v>14</v>
      </c>
    </row>
    <row r="13337" spans="1:9" x14ac:dyDescent="0.3">
      <c r="A13337">
        <v>13336</v>
      </c>
      <c r="B13337" t="s">
        <v>13333</v>
      </c>
      <c r="C13337">
        <v>0.35651922739498099</v>
      </c>
      <c r="D13337">
        <v>0</v>
      </c>
      <c r="E13337">
        <v>0.71303845478996297</v>
      </c>
      <c r="F13337" t="s">
        <v>22</v>
      </c>
      <c r="G13337" t="s">
        <v>22</v>
      </c>
      <c r="H13337">
        <v>0.49123188607791002</v>
      </c>
      <c r="I13337">
        <v>1</v>
      </c>
    </row>
    <row r="13338" spans="1:9" x14ac:dyDescent="0.3">
      <c r="A13338">
        <v>13337</v>
      </c>
      <c r="B13338" t="s">
        <v>13334</v>
      </c>
      <c r="C13338">
        <v>196.28615181723401</v>
      </c>
      <c r="D13338">
        <v>188.23647138357799</v>
      </c>
      <c r="E13338">
        <v>204.33583225088901</v>
      </c>
      <c r="F13338">
        <v>1.08552731970047</v>
      </c>
      <c r="G13338">
        <v>0.11839603502759299</v>
      </c>
      <c r="H13338">
        <v>0.45069419075281703</v>
      </c>
      <c r="I13338">
        <v>1</v>
      </c>
    </row>
    <row r="13339" spans="1:9" x14ac:dyDescent="0.3">
      <c r="A13339">
        <v>13338</v>
      </c>
      <c r="B13339" t="s">
        <v>13335</v>
      </c>
      <c r="C13339">
        <v>3.92462856387723</v>
      </c>
      <c r="D13339">
        <v>6.2977959910027197</v>
      </c>
      <c r="E13339">
        <v>1.5514611367517499</v>
      </c>
      <c r="F13339">
        <v>0.24634985619861799</v>
      </c>
      <c r="G13339">
        <v>-2.0212194653789401</v>
      </c>
      <c r="H13339">
        <v>2.4241882885986402E-2</v>
      </c>
      <c r="I13339">
        <v>0.51772229885202203</v>
      </c>
    </row>
    <row r="13340" spans="1:9" x14ac:dyDescent="0.3">
      <c r="A13340">
        <v>13339</v>
      </c>
      <c r="B13340" t="s">
        <v>13336</v>
      </c>
      <c r="C13340">
        <v>1.9044133216308801</v>
      </c>
      <c r="D13340">
        <v>3.2469373040375999</v>
      </c>
      <c r="E13340">
        <v>0.56188933922416295</v>
      </c>
      <c r="F13340">
        <v>0.17305210621882</v>
      </c>
      <c r="G13340">
        <v>-2.5307215942221699</v>
      </c>
      <c r="H13340">
        <v>8.5055972271411207E-2</v>
      </c>
      <c r="I13340">
        <v>0.82247209785624098</v>
      </c>
    </row>
    <row r="13341" spans="1:9" x14ac:dyDescent="0.3">
      <c r="A13341">
        <v>13340</v>
      </c>
      <c r="B13341" t="s">
        <v>13337</v>
      </c>
      <c r="C13341">
        <v>0.246547927585092</v>
      </c>
      <c r="D13341">
        <v>0</v>
      </c>
      <c r="E13341">
        <v>0.493095855170185</v>
      </c>
      <c r="F13341" t="s">
        <v>22</v>
      </c>
      <c r="G13341" t="s">
        <v>22</v>
      </c>
      <c r="H13341">
        <v>0.70156338538820096</v>
      </c>
      <c r="I13341">
        <v>1</v>
      </c>
    </row>
    <row r="13342" spans="1:9" x14ac:dyDescent="0.3">
      <c r="A13342">
        <v>13341</v>
      </c>
      <c r="B13342" t="s">
        <v>13338</v>
      </c>
      <c r="C13342">
        <v>0.118839742464994</v>
      </c>
      <c r="D13342">
        <v>0</v>
      </c>
      <c r="E13342">
        <v>0.237679484929988</v>
      </c>
      <c r="F13342" t="s">
        <v>22</v>
      </c>
      <c r="G13342" t="s">
        <v>22</v>
      </c>
      <c r="H13342">
        <v>0.99478660314651501</v>
      </c>
      <c r="I13342">
        <v>1</v>
      </c>
    </row>
    <row r="13343" spans="1:9" x14ac:dyDescent="0.3">
      <c r="A13343">
        <v>13342</v>
      </c>
      <c r="B13343" t="s">
        <v>13339</v>
      </c>
      <c r="C13343">
        <v>0.64497902416627395</v>
      </c>
      <c r="D13343">
        <v>0.73689136285729795</v>
      </c>
      <c r="E13343">
        <v>0.55306668547524995</v>
      </c>
      <c r="F13343">
        <v>0.75054032840164298</v>
      </c>
      <c r="G13343">
        <v>-0.41399850135997601</v>
      </c>
      <c r="H13343">
        <v>1</v>
      </c>
      <c r="I13343">
        <v>1</v>
      </c>
    </row>
    <row r="13344" spans="1:9" x14ac:dyDescent="0.3">
      <c r="A13344">
        <v>13343</v>
      </c>
      <c r="B13344" t="s">
        <v>13340</v>
      </c>
      <c r="C13344">
        <v>6.46507507650555</v>
      </c>
      <c r="D13344">
        <v>6.1544380427995904</v>
      </c>
      <c r="E13344">
        <v>6.7757121102115203</v>
      </c>
      <c r="F13344">
        <v>1.1009473266432199</v>
      </c>
      <c r="G13344">
        <v>0.13874544673293801</v>
      </c>
      <c r="H13344">
        <v>0.74512381690428497</v>
      </c>
      <c r="I13344">
        <v>1</v>
      </c>
    </row>
    <row r="13345" spans="1:9" x14ac:dyDescent="0.3">
      <c r="A13345">
        <v>13344</v>
      </c>
      <c r="B13345" t="s">
        <v>13341</v>
      </c>
      <c r="C13345">
        <v>0.52690728463002601</v>
      </c>
      <c r="D13345">
        <v>0.28418537135224198</v>
      </c>
      <c r="E13345">
        <v>0.76962919790781004</v>
      </c>
      <c r="F13345">
        <v>2.7081942826461298</v>
      </c>
      <c r="G13345">
        <v>1.4373312398567799</v>
      </c>
      <c r="H13345">
        <v>0.75421624353966499</v>
      </c>
      <c r="I13345">
        <v>1</v>
      </c>
    </row>
    <row r="13346" spans="1:9" x14ac:dyDescent="0.3">
      <c r="A13346">
        <v>13345</v>
      </c>
      <c r="B13346" t="s">
        <v>13342</v>
      </c>
      <c r="C13346">
        <v>59.857476372001102</v>
      </c>
      <c r="D13346">
        <v>75.547676959159801</v>
      </c>
      <c r="E13346">
        <v>44.167275784842403</v>
      </c>
      <c r="F13346">
        <v>0.58462784777245702</v>
      </c>
      <c r="G13346">
        <v>-0.77440954373458204</v>
      </c>
      <c r="H13346">
        <v>1.46685899393181E-3</v>
      </c>
      <c r="I13346">
        <v>0.10685694840540499</v>
      </c>
    </row>
    <row r="13347" spans="1:9" x14ac:dyDescent="0.3">
      <c r="A13347">
        <v>13346</v>
      </c>
      <c r="B13347" t="s">
        <v>13343</v>
      </c>
      <c r="C13347">
        <v>0.101616777426632</v>
      </c>
      <c r="D13347">
        <v>0.203233554853264</v>
      </c>
      <c r="E13347">
        <v>0</v>
      </c>
      <c r="F13347">
        <v>0</v>
      </c>
      <c r="G13347" t="e">
        <f>-Inf</f>
        <v>#NAME?</v>
      </c>
      <c r="H13347">
        <v>1</v>
      </c>
      <c r="I13347">
        <v>1</v>
      </c>
    </row>
    <row r="13348" spans="1:9" x14ac:dyDescent="0.3">
      <c r="A13348">
        <v>13347</v>
      </c>
      <c r="B13348" t="s">
        <v>13344</v>
      </c>
      <c r="C13348">
        <v>3.0411531591181098</v>
      </c>
      <c r="D13348">
        <v>2.9038801654077302</v>
      </c>
      <c r="E13348">
        <v>3.1784261528285001</v>
      </c>
      <c r="F13348">
        <v>1.0945445306907899</v>
      </c>
      <c r="G13348">
        <v>0.13033065063571</v>
      </c>
      <c r="H13348">
        <v>0.96336737399147299</v>
      </c>
      <c r="I13348">
        <v>1</v>
      </c>
    </row>
    <row r="13349" spans="1:9" x14ac:dyDescent="0.3">
      <c r="A13349">
        <v>13348</v>
      </c>
      <c r="B13349" t="s">
        <v>13345</v>
      </c>
      <c r="C13349">
        <v>11.344378765994399</v>
      </c>
      <c r="D13349">
        <v>10.107712298974199</v>
      </c>
      <c r="E13349">
        <v>12.581045233014599</v>
      </c>
      <c r="F13349">
        <v>1.2446975993065601</v>
      </c>
      <c r="G13349">
        <v>0.31579528046774802</v>
      </c>
      <c r="H13349">
        <v>0.541180502406862</v>
      </c>
      <c r="I13349">
        <v>1</v>
      </c>
    </row>
    <row r="13350" spans="1:9" x14ac:dyDescent="0.3">
      <c r="A13350">
        <v>13349</v>
      </c>
      <c r="B13350" t="s">
        <v>13346</v>
      </c>
      <c r="C13350">
        <v>0.526425653527267</v>
      </c>
      <c r="D13350">
        <v>0.529815825638008</v>
      </c>
      <c r="E13350">
        <v>0.52303548141652501</v>
      </c>
      <c r="F13350">
        <v>0.98720245056229206</v>
      </c>
      <c r="G13350">
        <v>-1.8582119150356902E-2</v>
      </c>
      <c r="H13350">
        <v>1</v>
      </c>
      <c r="I13350">
        <v>1</v>
      </c>
    </row>
    <row r="13351" spans="1:9" x14ac:dyDescent="0.3">
      <c r="A13351">
        <v>13350</v>
      </c>
      <c r="B13351" t="s">
        <v>13347</v>
      </c>
      <c r="C13351">
        <v>1.8949138913631101</v>
      </c>
      <c r="D13351">
        <v>2.5836934727660701</v>
      </c>
      <c r="E13351">
        <v>1.20613430996015</v>
      </c>
      <c r="F13351">
        <v>0.46682562102418201</v>
      </c>
      <c r="G13351">
        <v>-1.0990443515152499</v>
      </c>
      <c r="H13351">
        <v>0.45825571073918703</v>
      </c>
      <c r="I13351">
        <v>1</v>
      </c>
    </row>
    <row r="13352" spans="1:9" x14ac:dyDescent="0.3">
      <c r="A13352">
        <v>13351</v>
      </c>
      <c r="B13352" t="s">
        <v>13348</v>
      </c>
      <c r="C13352">
        <v>0</v>
      </c>
      <c r="D13352">
        <v>0</v>
      </c>
      <c r="E13352">
        <v>0</v>
      </c>
      <c r="F13352" t="s">
        <v>14</v>
      </c>
      <c r="G13352" t="s">
        <v>14</v>
      </c>
      <c r="H13352" t="s">
        <v>14</v>
      </c>
      <c r="I13352" t="s">
        <v>14</v>
      </c>
    </row>
    <row r="13353" spans="1:9" x14ac:dyDescent="0.3">
      <c r="A13353">
        <v>13352</v>
      </c>
      <c r="B13353" t="s">
        <v>13349</v>
      </c>
      <c r="C13353">
        <v>0.76298633710150998</v>
      </c>
      <c r="D13353">
        <v>0.81293421941305699</v>
      </c>
      <c r="E13353">
        <v>0.71303845478996297</v>
      </c>
      <c r="F13353">
        <v>0.87711703820855402</v>
      </c>
      <c r="G13353">
        <v>-0.18915873320106499</v>
      </c>
      <c r="H13353">
        <v>1</v>
      </c>
      <c r="I13353">
        <v>1</v>
      </c>
    </row>
    <row r="13354" spans="1:9" x14ac:dyDescent="0.3">
      <c r="A13354">
        <v>13353</v>
      </c>
      <c r="B13354" t="s">
        <v>13350</v>
      </c>
      <c r="C13354">
        <v>0</v>
      </c>
      <c r="D13354">
        <v>0</v>
      </c>
      <c r="E13354">
        <v>0</v>
      </c>
      <c r="F13354" t="s">
        <v>14</v>
      </c>
      <c r="G13354" t="s">
        <v>14</v>
      </c>
      <c r="H13354" t="s">
        <v>14</v>
      </c>
      <c r="I13354" t="s">
        <v>14</v>
      </c>
    </row>
    <row r="13355" spans="1:9" x14ac:dyDescent="0.3">
      <c r="A13355">
        <v>13354</v>
      </c>
      <c r="B13355" t="s">
        <v>13351</v>
      </c>
      <c r="C13355">
        <v>2060.4708194527798</v>
      </c>
      <c r="D13355">
        <v>2033.9907424977901</v>
      </c>
      <c r="E13355">
        <v>2086.95089640777</v>
      </c>
      <c r="F13355">
        <v>1.02603755897382</v>
      </c>
      <c r="G13355">
        <v>3.7083542985402902E-2</v>
      </c>
      <c r="H13355">
        <v>0.85575882939243797</v>
      </c>
      <c r="I13355">
        <v>1</v>
      </c>
    </row>
    <row r="13356" spans="1:9" x14ac:dyDescent="0.3">
      <c r="A13356">
        <v>13355</v>
      </c>
      <c r="B13356" t="s">
        <v>13352</v>
      </c>
      <c r="C13356">
        <v>134.644258610663</v>
      </c>
      <c r="D13356">
        <v>141.225031353655</v>
      </c>
      <c r="E13356">
        <v>128.06348586767001</v>
      </c>
      <c r="F13356">
        <v>0.90680444281137096</v>
      </c>
      <c r="G13356">
        <v>-0.14113663542949501</v>
      </c>
      <c r="H13356">
        <v>0.54202631889237296</v>
      </c>
      <c r="I13356">
        <v>1</v>
      </c>
    </row>
    <row r="13357" spans="1:9" x14ac:dyDescent="0.3">
      <c r="A13357">
        <v>13356</v>
      </c>
      <c r="B13357" t="s">
        <v>13353</v>
      </c>
      <c r="C13357">
        <v>277.15817049015402</v>
      </c>
      <c r="D13357">
        <v>296.23280138288999</v>
      </c>
      <c r="E13357">
        <v>258.083539597418</v>
      </c>
      <c r="F13357">
        <v>0.87121864423054596</v>
      </c>
      <c r="G13357">
        <v>-0.198893266577334</v>
      </c>
      <c r="H13357">
        <v>0.157113839952153</v>
      </c>
      <c r="I13357">
        <v>0.96308915768708903</v>
      </c>
    </row>
    <row r="13358" spans="1:9" x14ac:dyDescent="0.3">
      <c r="A13358">
        <v>13357</v>
      </c>
      <c r="B13358" t="s">
        <v>13354</v>
      </c>
      <c r="C13358">
        <v>940.01719535319103</v>
      </c>
      <c r="D13358">
        <v>995.62381299205504</v>
      </c>
      <c r="E13358">
        <v>884.41057771432804</v>
      </c>
      <c r="F13358">
        <v>0.88829793559928205</v>
      </c>
      <c r="G13358">
        <v>-0.170884456464134</v>
      </c>
      <c r="H13358">
        <v>0.27720565362535599</v>
      </c>
      <c r="I13358">
        <v>1</v>
      </c>
    </row>
    <row r="13359" spans="1:9" x14ac:dyDescent="0.3">
      <c r="A13359">
        <v>13358</v>
      </c>
      <c r="B13359" t="s">
        <v>13355</v>
      </c>
      <c r="C13359">
        <v>1.1421810828294301</v>
      </c>
      <c r="D13359">
        <v>1.5147329677510599</v>
      </c>
      <c r="E13359">
        <v>0.76962919790781004</v>
      </c>
      <c r="F13359">
        <v>0.50809562760787197</v>
      </c>
      <c r="G13359">
        <v>-0.97682804574008797</v>
      </c>
      <c r="H13359">
        <v>0.698968404914041</v>
      </c>
      <c r="I13359">
        <v>1</v>
      </c>
    </row>
    <row r="13360" spans="1:9" x14ac:dyDescent="0.3">
      <c r="A13360">
        <v>13359</v>
      </c>
      <c r="B13360" t="s">
        <v>13356</v>
      </c>
      <c r="C13360">
        <v>0.24370946310275299</v>
      </c>
      <c r="D13360">
        <v>0.48741892620550598</v>
      </c>
      <c r="E13360">
        <v>0</v>
      </c>
      <c r="F13360">
        <v>0</v>
      </c>
      <c r="G13360" t="e">
        <f>-Inf</f>
        <v>#NAME?</v>
      </c>
      <c r="H13360">
        <v>0.71888783150699598</v>
      </c>
      <c r="I13360">
        <v>1</v>
      </c>
    </row>
    <row r="13361" spans="1:9" x14ac:dyDescent="0.3">
      <c r="A13361">
        <v>13360</v>
      </c>
      <c r="B13361" t="s">
        <v>13357</v>
      </c>
      <c r="C13361">
        <v>489.31648986700799</v>
      </c>
      <c r="D13361">
        <v>495.95403840019901</v>
      </c>
      <c r="E13361">
        <v>482.67894133381702</v>
      </c>
      <c r="F13361">
        <v>0.97323321106688798</v>
      </c>
      <c r="G13361">
        <v>-3.91425425682927E-2</v>
      </c>
      <c r="H13361">
        <v>0.74536786025586999</v>
      </c>
      <c r="I13361">
        <v>1</v>
      </c>
    </row>
    <row r="13362" spans="1:9" x14ac:dyDescent="0.3">
      <c r="A13362">
        <v>13361</v>
      </c>
      <c r="B13362" t="s">
        <v>13358</v>
      </c>
      <c r="C13362">
        <v>123.21224930471401</v>
      </c>
      <c r="D13362">
        <v>134.10231823107</v>
      </c>
      <c r="E13362">
        <v>112.32218037835899</v>
      </c>
      <c r="F13362">
        <v>0.83758567234325199</v>
      </c>
      <c r="G13362">
        <v>-0.25569133100466002</v>
      </c>
      <c r="H13362">
        <v>0.18378633936313901</v>
      </c>
      <c r="I13362">
        <v>0.99422742175301604</v>
      </c>
    </row>
    <row r="13363" spans="1:9" x14ac:dyDescent="0.3">
      <c r="A13363">
        <v>13362</v>
      </c>
      <c r="B13363" t="s">
        <v>13359</v>
      </c>
      <c r="C13363">
        <v>0.47141577435117499</v>
      </c>
      <c r="D13363">
        <v>0.203233554853264</v>
      </c>
      <c r="E13363">
        <v>0.73959799384908498</v>
      </c>
      <c r="F13363">
        <v>3.63915296557736</v>
      </c>
      <c r="G13363">
        <v>1.8636026936752701</v>
      </c>
      <c r="H13363">
        <v>0.76303459040672705</v>
      </c>
      <c r="I13363">
        <v>1</v>
      </c>
    </row>
    <row r="13364" spans="1:9" x14ac:dyDescent="0.3">
      <c r="A13364">
        <v>13363</v>
      </c>
      <c r="B13364" t="s">
        <v>13360</v>
      </c>
      <c r="C13364">
        <v>382.11214832651098</v>
      </c>
      <c r="D13364">
        <v>395.80858477128697</v>
      </c>
      <c r="E13364">
        <v>368.41571188173498</v>
      </c>
      <c r="F13364">
        <v>0.93079262566934995</v>
      </c>
      <c r="G13364">
        <v>-0.103468314045694</v>
      </c>
      <c r="H13364">
        <v>0.43929412282755098</v>
      </c>
      <c r="I13364">
        <v>1</v>
      </c>
    </row>
    <row r="13365" spans="1:9" x14ac:dyDescent="0.3">
      <c r="A13365">
        <v>13364</v>
      </c>
      <c r="B13365" t="s">
        <v>13361</v>
      </c>
      <c r="C13365">
        <v>286.28267778506302</v>
      </c>
      <c r="D13365">
        <v>286.10601213528599</v>
      </c>
      <c r="E13365">
        <v>286.45934343483998</v>
      </c>
      <c r="F13365">
        <v>1.0012349663571101</v>
      </c>
      <c r="G13365">
        <v>1.7805805866699801E-3</v>
      </c>
      <c r="H13365">
        <v>0.95917729001284702</v>
      </c>
      <c r="I13365">
        <v>1</v>
      </c>
    </row>
    <row r="13366" spans="1:9" x14ac:dyDescent="0.3">
      <c r="A13366">
        <v>13365</v>
      </c>
      <c r="B13366" t="s">
        <v>13362</v>
      </c>
      <c r="C13366">
        <v>438.10240910124099</v>
      </c>
      <c r="D13366">
        <v>398.59271956190798</v>
      </c>
      <c r="E13366">
        <v>477.61209864057503</v>
      </c>
      <c r="F13366">
        <v>1.19824591669792</v>
      </c>
      <c r="G13366">
        <v>0.26092402364584</v>
      </c>
      <c r="H13366">
        <v>8.7382072494461296E-2</v>
      </c>
      <c r="I13366">
        <v>0.82768289438754705</v>
      </c>
    </row>
    <row r="13367" spans="1:9" x14ac:dyDescent="0.3">
      <c r="A13367">
        <v>13366</v>
      </c>
      <c r="B13367" t="s">
        <v>13363</v>
      </c>
      <c r="C13367">
        <v>387.41826704607502</v>
      </c>
      <c r="D13367">
        <v>382.50290970919798</v>
      </c>
      <c r="E13367">
        <v>392.33362438295302</v>
      </c>
      <c r="F13367">
        <v>1.0257010193235601</v>
      </c>
      <c r="G13367">
        <v>3.6610262330671203E-2</v>
      </c>
      <c r="H13367">
        <v>0.75754433374861596</v>
      </c>
      <c r="I13367">
        <v>1</v>
      </c>
    </row>
    <row r="13368" spans="1:9" x14ac:dyDescent="0.3">
      <c r="A13368">
        <v>13367</v>
      </c>
      <c r="B13368" t="s">
        <v>13364</v>
      </c>
      <c r="C13368">
        <v>30.789773963628299</v>
      </c>
      <c r="D13368">
        <v>34.553806055492899</v>
      </c>
      <c r="E13368">
        <v>27.025741871763799</v>
      </c>
      <c r="F13368">
        <v>0.78213502235790899</v>
      </c>
      <c r="G13368">
        <v>-0.35451040900297598</v>
      </c>
      <c r="H13368">
        <v>0.26619035606378399</v>
      </c>
      <c r="I13368">
        <v>1</v>
      </c>
    </row>
    <row r="13369" spans="1:9" x14ac:dyDescent="0.3">
      <c r="A13369">
        <v>13368</v>
      </c>
      <c r="B13369" t="s">
        <v>13365</v>
      </c>
      <c r="C13369">
        <v>855.95524209844996</v>
      </c>
      <c r="D13369">
        <v>829.84911199157</v>
      </c>
      <c r="E13369">
        <v>882.06137220533105</v>
      </c>
      <c r="F13369">
        <v>1.06291777560436</v>
      </c>
      <c r="G13369">
        <v>8.8029998265107795E-2</v>
      </c>
      <c r="H13369">
        <v>0.50257814156039105</v>
      </c>
      <c r="I13369">
        <v>1</v>
      </c>
    </row>
    <row r="13370" spans="1:9" x14ac:dyDescent="0.3">
      <c r="A13370">
        <v>13369</v>
      </c>
      <c r="B13370" t="s">
        <v>13366</v>
      </c>
      <c r="C13370">
        <v>0.227120998681274</v>
      </c>
      <c r="D13370">
        <v>0</v>
      </c>
      <c r="E13370">
        <v>0.454241997362547</v>
      </c>
      <c r="F13370" t="s">
        <v>22</v>
      </c>
      <c r="G13370" t="s">
        <v>22</v>
      </c>
      <c r="H13370">
        <v>0.71145497312553496</v>
      </c>
      <c r="I13370">
        <v>1</v>
      </c>
    </row>
    <row r="13371" spans="1:9" x14ac:dyDescent="0.3">
      <c r="A13371">
        <v>13370</v>
      </c>
      <c r="B13371" t="s">
        <v>13367</v>
      </c>
      <c r="C13371">
        <v>0.14209268567612099</v>
      </c>
      <c r="D13371">
        <v>0.28418537135224198</v>
      </c>
      <c r="E13371">
        <v>0</v>
      </c>
      <c r="F13371">
        <v>0</v>
      </c>
      <c r="G13371" t="e">
        <f>-Inf</f>
        <v>#NAME?</v>
      </c>
      <c r="H13371">
        <v>1</v>
      </c>
      <c r="I13371">
        <v>1</v>
      </c>
    </row>
    <row r="13372" spans="1:9" x14ac:dyDescent="0.3">
      <c r="A13372">
        <v>13371</v>
      </c>
      <c r="B13372" t="s">
        <v>13368</v>
      </c>
      <c r="C13372">
        <v>46.825705240609601</v>
      </c>
      <c r="D13372">
        <v>51.724278585149598</v>
      </c>
      <c r="E13372">
        <v>41.927131896069497</v>
      </c>
      <c r="F13372">
        <v>0.81058901241219194</v>
      </c>
      <c r="G13372">
        <v>-0.302957475197004</v>
      </c>
      <c r="H13372">
        <v>0.28508128185554898</v>
      </c>
      <c r="I13372">
        <v>1</v>
      </c>
    </row>
    <row r="13373" spans="1:9" x14ac:dyDescent="0.3">
      <c r="A13373">
        <v>13372</v>
      </c>
      <c r="B13373" t="s">
        <v>13369</v>
      </c>
      <c r="C13373">
        <v>361.76711836299398</v>
      </c>
      <c r="D13373">
        <v>344.72697179738202</v>
      </c>
      <c r="E13373">
        <v>378.807264928606</v>
      </c>
      <c r="F13373">
        <v>1.09886169612297</v>
      </c>
      <c r="G13373">
        <v>0.13600981861330799</v>
      </c>
      <c r="H13373">
        <v>0.282750308022443</v>
      </c>
      <c r="I13373">
        <v>1</v>
      </c>
    </row>
    <row r="13374" spans="1:9" x14ac:dyDescent="0.3">
      <c r="A13374">
        <v>13373</v>
      </c>
      <c r="B13374" t="s">
        <v>13370</v>
      </c>
      <c r="C13374">
        <v>757.45718400988903</v>
      </c>
      <c r="D13374">
        <v>655.615701575088</v>
      </c>
      <c r="E13374">
        <v>859.29866644469098</v>
      </c>
      <c r="F13374">
        <v>1.3106743239679299</v>
      </c>
      <c r="G13374">
        <v>0.39030924958268798</v>
      </c>
      <c r="H13374">
        <v>6.9381838340522696E-3</v>
      </c>
      <c r="I13374">
        <v>0.26925791529351401</v>
      </c>
    </row>
    <row r="13375" spans="1:9" x14ac:dyDescent="0.3">
      <c r="A13375">
        <v>13374</v>
      </c>
      <c r="B13375" t="s">
        <v>13371</v>
      </c>
      <c r="C13375">
        <v>0.61407613571441499</v>
      </c>
      <c r="D13375">
        <v>1.22815227142883</v>
      </c>
      <c r="E13375">
        <v>0</v>
      </c>
      <c r="F13375">
        <v>0</v>
      </c>
      <c r="G13375" t="e">
        <f>-Inf</f>
        <v>#NAME?</v>
      </c>
      <c r="H13375">
        <v>0.24297236898291899</v>
      </c>
      <c r="I13375">
        <v>1</v>
      </c>
    </row>
    <row r="13376" spans="1:9" x14ac:dyDescent="0.3">
      <c r="A13376">
        <v>13375</v>
      </c>
      <c r="B13376" t="s">
        <v>13372</v>
      </c>
      <c r="C13376">
        <v>0.265493225386152</v>
      </c>
      <c r="D13376">
        <v>0.24563045428576599</v>
      </c>
      <c r="E13376">
        <v>0.28535599648653798</v>
      </c>
      <c r="F13376">
        <v>1.1617288960209899</v>
      </c>
      <c r="G13376">
        <v>0.216273437073814</v>
      </c>
      <c r="H13376">
        <v>1</v>
      </c>
      <c r="I13376">
        <v>1</v>
      </c>
    </row>
    <row r="13377" spans="1:9" x14ac:dyDescent="0.3">
      <c r="A13377">
        <v>13376</v>
      </c>
      <c r="B13377" t="s">
        <v>13373</v>
      </c>
      <c r="C13377">
        <v>717.31752569629998</v>
      </c>
      <c r="D13377">
        <v>682.40783648028798</v>
      </c>
      <c r="E13377">
        <v>752.22721491231198</v>
      </c>
      <c r="F13377">
        <v>1.1023132717703501</v>
      </c>
      <c r="G13377">
        <v>0.140534288701916</v>
      </c>
      <c r="H13377">
        <v>0.40491102953485603</v>
      </c>
      <c r="I13377">
        <v>1</v>
      </c>
    </row>
    <row r="13378" spans="1:9" x14ac:dyDescent="0.3">
      <c r="A13378">
        <v>13377</v>
      </c>
      <c r="B13378" t="s">
        <v>13374</v>
      </c>
      <c r="C13378">
        <v>0.10828125621628</v>
      </c>
      <c r="D13378">
        <v>0</v>
      </c>
      <c r="E13378">
        <v>0.216562512432559</v>
      </c>
      <c r="F13378" t="s">
        <v>22</v>
      </c>
      <c r="G13378" t="s">
        <v>22</v>
      </c>
      <c r="H13378">
        <v>0.99478614360738205</v>
      </c>
      <c r="I13378">
        <v>1</v>
      </c>
    </row>
    <row r="13379" spans="1:9" x14ac:dyDescent="0.3">
      <c r="A13379">
        <v>13378</v>
      </c>
      <c r="B13379" t="s">
        <v>13375</v>
      </c>
      <c r="C13379">
        <v>162.136010996702</v>
      </c>
      <c r="D13379">
        <v>161.654452735745</v>
      </c>
      <c r="E13379">
        <v>162.617569257659</v>
      </c>
      <c r="F13379">
        <v>1.00595787190278</v>
      </c>
      <c r="G13379">
        <v>8.5698883744823595E-3</v>
      </c>
      <c r="H13379">
        <v>0.86706798491404202</v>
      </c>
      <c r="I13379">
        <v>1</v>
      </c>
    </row>
    <row r="13380" spans="1:9" x14ac:dyDescent="0.3">
      <c r="A13380">
        <v>13379</v>
      </c>
      <c r="B13380" t="s">
        <v>13376</v>
      </c>
      <c r="C13380">
        <v>324.75785460901699</v>
      </c>
      <c r="D13380">
        <v>330.93914803569601</v>
      </c>
      <c r="E13380">
        <v>318.57656118233803</v>
      </c>
      <c r="F13380">
        <v>0.96264392736025195</v>
      </c>
      <c r="G13380">
        <v>-5.4925837033531801E-2</v>
      </c>
      <c r="H13380">
        <v>0.61289991881366801</v>
      </c>
      <c r="I13380">
        <v>1</v>
      </c>
    </row>
    <row r="13381" spans="1:9" x14ac:dyDescent="0.3">
      <c r="A13381">
        <v>13380</v>
      </c>
      <c r="B13381" t="s">
        <v>13377</v>
      </c>
      <c r="C13381">
        <v>96.762297807005993</v>
      </c>
      <c r="D13381">
        <v>107.032512537242</v>
      </c>
      <c r="E13381">
        <v>86.492083076770399</v>
      </c>
      <c r="F13381">
        <v>0.80809168192399194</v>
      </c>
      <c r="G13381">
        <v>-0.30740911186881198</v>
      </c>
      <c r="H13381">
        <v>0.107024218394407</v>
      </c>
      <c r="I13381">
        <v>0.87103091815774303</v>
      </c>
    </row>
    <row r="13382" spans="1:9" x14ac:dyDescent="0.3">
      <c r="A13382">
        <v>13381</v>
      </c>
      <c r="B13382" t="s">
        <v>13378</v>
      </c>
      <c r="C13382">
        <v>168.24306320892899</v>
      </c>
      <c r="D13382">
        <v>175.761581068211</v>
      </c>
      <c r="E13382">
        <v>160.724545349648</v>
      </c>
      <c r="F13382">
        <v>0.91444640161306001</v>
      </c>
      <c r="G13382">
        <v>-0.129029483025071</v>
      </c>
      <c r="H13382">
        <v>0.46806589017366501</v>
      </c>
      <c r="I13382">
        <v>1</v>
      </c>
    </row>
    <row r="13383" spans="1:9" x14ac:dyDescent="0.3">
      <c r="A13383">
        <v>13382</v>
      </c>
      <c r="B13383" t="s">
        <v>13379</v>
      </c>
      <c r="C13383">
        <v>15663.206953619499</v>
      </c>
      <c r="D13383">
        <v>16034.9673806631</v>
      </c>
      <c r="E13383">
        <v>15291.446526576001</v>
      </c>
      <c r="F13383">
        <v>0.95363128365426397</v>
      </c>
      <c r="G13383">
        <v>-6.8496531032994606E-2</v>
      </c>
      <c r="H13383">
        <v>0.62852832352775401</v>
      </c>
      <c r="I13383">
        <v>1</v>
      </c>
    </row>
    <row r="13384" spans="1:9" x14ac:dyDescent="0.3">
      <c r="A13384">
        <v>13383</v>
      </c>
      <c r="B13384" t="s">
        <v>13380</v>
      </c>
      <c r="C13384">
        <v>0.237679484929988</v>
      </c>
      <c r="D13384">
        <v>0</v>
      </c>
      <c r="E13384">
        <v>0.475358969859975</v>
      </c>
      <c r="F13384" t="s">
        <v>22</v>
      </c>
      <c r="G13384" t="s">
        <v>22</v>
      </c>
      <c r="H13384">
        <v>0.70596392674833996</v>
      </c>
      <c r="I13384">
        <v>1</v>
      </c>
    </row>
    <row r="13385" spans="1:9" x14ac:dyDescent="0.3">
      <c r="A13385">
        <v>13384</v>
      </c>
      <c r="B13385" t="s">
        <v>13381</v>
      </c>
      <c r="C13385">
        <v>2.0678412710248399</v>
      </c>
      <c r="D13385">
        <v>1.9767678129951101</v>
      </c>
      <c r="E13385">
        <v>2.1589147290545698</v>
      </c>
      <c r="F13385">
        <v>1.0921438091322799</v>
      </c>
      <c r="G13385">
        <v>0.12716283708357801</v>
      </c>
      <c r="H13385">
        <v>1</v>
      </c>
      <c r="I13385">
        <v>1</v>
      </c>
    </row>
    <row r="13386" spans="1:9" x14ac:dyDescent="0.3">
      <c r="A13386">
        <v>13385</v>
      </c>
      <c r="B13386" t="s">
        <v>13382</v>
      </c>
      <c r="C13386">
        <v>0.37594615629880002</v>
      </c>
      <c r="D13386">
        <v>0</v>
      </c>
      <c r="E13386">
        <v>0.75189231259760003</v>
      </c>
      <c r="F13386" t="s">
        <v>22</v>
      </c>
      <c r="G13386" t="s">
        <v>22</v>
      </c>
      <c r="H13386">
        <v>0.48267549549736599</v>
      </c>
      <c r="I13386">
        <v>1</v>
      </c>
    </row>
    <row r="13387" spans="1:9" x14ac:dyDescent="0.3">
      <c r="A13387">
        <v>13386</v>
      </c>
      <c r="B13387" t="s">
        <v>13383</v>
      </c>
      <c r="C13387">
        <v>9.9401252025083693</v>
      </c>
      <c r="D13387">
        <v>11.2315443180938</v>
      </c>
      <c r="E13387">
        <v>8.6487060869229904</v>
      </c>
      <c r="F13387">
        <v>0.77003712419049297</v>
      </c>
      <c r="G13387">
        <v>-0.37700009376236998</v>
      </c>
      <c r="H13387">
        <v>0.534744032696994</v>
      </c>
      <c r="I13387">
        <v>1</v>
      </c>
    </row>
    <row r="13388" spans="1:9" x14ac:dyDescent="0.3">
      <c r="A13388">
        <v>13387</v>
      </c>
      <c r="B13388" t="s">
        <v>13384</v>
      </c>
      <c r="C13388">
        <v>15123.612664116899</v>
      </c>
      <c r="D13388">
        <v>13707.728725442499</v>
      </c>
      <c r="E13388">
        <v>16539.4966027913</v>
      </c>
      <c r="F13388">
        <v>1.20658184401423</v>
      </c>
      <c r="G13388">
        <v>0.270925778751964</v>
      </c>
      <c r="H13388">
        <v>3.4268417682055297E-2</v>
      </c>
      <c r="I13388">
        <v>0.60690400274975298</v>
      </c>
    </row>
    <row r="13389" spans="1:9" x14ac:dyDescent="0.3">
      <c r="A13389">
        <v>13388</v>
      </c>
      <c r="B13389" t="s">
        <v>13385</v>
      </c>
      <c r="C13389">
        <v>410.507877928732</v>
      </c>
      <c r="D13389">
        <v>384.09815801207998</v>
      </c>
      <c r="E13389">
        <v>436.91759784538402</v>
      </c>
      <c r="F13389">
        <v>1.1375154728850401</v>
      </c>
      <c r="G13389">
        <v>0.18588616948952699</v>
      </c>
      <c r="H13389">
        <v>0.21772897145201101</v>
      </c>
      <c r="I13389">
        <v>1</v>
      </c>
    </row>
    <row r="13390" spans="1:9" x14ac:dyDescent="0.3">
      <c r="A13390">
        <v>13389</v>
      </c>
      <c r="B13390" t="s">
        <v>13386</v>
      </c>
      <c r="C13390">
        <v>831.89886661608705</v>
      </c>
      <c r="D13390">
        <v>819.89560065491401</v>
      </c>
      <c r="E13390">
        <v>843.90213257725895</v>
      </c>
      <c r="F13390">
        <v>1.0292799862606501</v>
      </c>
      <c r="G13390">
        <v>4.1635479652005702E-2</v>
      </c>
      <c r="H13390">
        <v>0.88235197227985096</v>
      </c>
      <c r="I13390">
        <v>1</v>
      </c>
    </row>
    <row r="13391" spans="1:9" x14ac:dyDescent="0.3">
      <c r="A13391">
        <v>13390</v>
      </c>
      <c r="B13391" t="s">
        <v>13387</v>
      </c>
      <c r="C13391">
        <v>0.91334356701069297</v>
      </c>
      <c r="D13391">
        <v>0.91820313929629205</v>
      </c>
      <c r="E13391">
        <v>0.908483994725094</v>
      </c>
      <c r="F13391">
        <v>0.98941503883481896</v>
      </c>
      <c r="G13391">
        <v>-1.5352266658742401E-2</v>
      </c>
      <c r="H13391">
        <v>1</v>
      </c>
      <c r="I13391">
        <v>1</v>
      </c>
    </row>
    <row r="13392" spans="1:9" x14ac:dyDescent="0.3">
      <c r="A13392">
        <v>13391</v>
      </c>
      <c r="B13392" t="s">
        <v>13388</v>
      </c>
      <c r="C13392">
        <v>0.44099451700207398</v>
      </c>
      <c r="D13392">
        <v>0.44886400913903002</v>
      </c>
      <c r="E13392">
        <v>0.433125024865119</v>
      </c>
      <c r="F13392">
        <v>0.96493596288974004</v>
      </c>
      <c r="G13392">
        <v>-5.1494892493064499E-2</v>
      </c>
      <c r="H13392">
        <v>1</v>
      </c>
      <c r="I13392">
        <v>1</v>
      </c>
    </row>
    <row r="13393" spans="1:9" x14ac:dyDescent="0.3">
      <c r="A13393">
        <v>13392</v>
      </c>
      <c r="B13393" t="s">
        <v>13389</v>
      </c>
      <c r="C13393">
        <v>2131.7139638073099</v>
      </c>
      <c r="D13393">
        <v>2037.2189910116499</v>
      </c>
      <c r="E13393">
        <v>2226.20893660296</v>
      </c>
      <c r="F13393">
        <v>1.0927685960248501</v>
      </c>
      <c r="G13393">
        <v>0.12798792917785101</v>
      </c>
      <c r="H13393">
        <v>0.36355409036965203</v>
      </c>
      <c r="I13393">
        <v>1</v>
      </c>
    </row>
    <row r="13394" spans="1:9" x14ac:dyDescent="0.3">
      <c r="A13394">
        <v>13393</v>
      </c>
      <c r="B13394" t="s">
        <v>13390</v>
      </c>
      <c r="C13394">
        <v>768.10936402351399</v>
      </c>
      <c r="D13394">
        <v>729.32189602179301</v>
      </c>
      <c r="E13394">
        <v>806.89683202523497</v>
      </c>
      <c r="F13394">
        <v>1.1063658398665801</v>
      </c>
      <c r="G13394">
        <v>0.14582851766042401</v>
      </c>
      <c r="H13394">
        <v>0.25866669422260302</v>
      </c>
      <c r="I13394">
        <v>1</v>
      </c>
    </row>
    <row r="13395" spans="1:9" x14ac:dyDescent="0.3">
      <c r="A13395">
        <v>13394</v>
      </c>
      <c r="B13395" t="s">
        <v>13391</v>
      </c>
      <c r="C13395">
        <v>20.1181501645307</v>
      </c>
      <c r="D13395">
        <v>16.120097670240401</v>
      </c>
      <c r="E13395">
        <v>24.1162026588209</v>
      </c>
      <c r="F13395">
        <v>1.49603328417434</v>
      </c>
      <c r="G13395">
        <v>0.58114227307253297</v>
      </c>
      <c r="H13395">
        <v>0.17702428510301299</v>
      </c>
      <c r="I13395">
        <v>0.99018405806479204</v>
      </c>
    </row>
    <row r="13396" spans="1:9" x14ac:dyDescent="0.3">
      <c r="A13396">
        <v>13395</v>
      </c>
      <c r="B13396" t="s">
        <v>13392</v>
      </c>
      <c r="C13396">
        <v>467.15633270629797</v>
      </c>
      <c r="D13396">
        <v>432.90309062672299</v>
      </c>
      <c r="E13396">
        <v>501.409574785872</v>
      </c>
      <c r="F13396">
        <v>1.15824900686195</v>
      </c>
      <c r="G13396">
        <v>0.21194544533604701</v>
      </c>
      <c r="H13396">
        <v>0.22873897807271901</v>
      </c>
      <c r="I13396">
        <v>1</v>
      </c>
    </row>
    <row r="13397" spans="1:9" x14ac:dyDescent="0.3">
      <c r="A13397">
        <v>13396</v>
      </c>
      <c r="B13397" t="s">
        <v>13393</v>
      </c>
      <c r="C13397">
        <v>443.91052815756899</v>
      </c>
      <c r="D13397">
        <v>452.29147679201202</v>
      </c>
      <c r="E13397">
        <v>435.52957952312602</v>
      </c>
      <c r="F13397">
        <v>0.962940054966825</v>
      </c>
      <c r="G13397">
        <v>-5.4482104808126403E-2</v>
      </c>
      <c r="H13397">
        <v>0.80538091211690999</v>
      </c>
      <c r="I13397">
        <v>1</v>
      </c>
    </row>
    <row r="13398" spans="1:9" x14ac:dyDescent="0.3">
      <c r="A13398">
        <v>13397</v>
      </c>
      <c r="B13398" t="s">
        <v>13394</v>
      </c>
      <c r="C13398">
        <v>166.49993195374</v>
      </c>
      <c r="D13398">
        <v>158.63877268611199</v>
      </c>
      <c r="E13398">
        <v>174.36109122136699</v>
      </c>
      <c r="F13398">
        <v>1.0991076662346899</v>
      </c>
      <c r="G13398">
        <v>0.136332716528028</v>
      </c>
      <c r="H13398">
        <v>0.42607071677810698</v>
      </c>
      <c r="I13398">
        <v>1</v>
      </c>
    </row>
    <row r="13399" spans="1:9" x14ac:dyDescent="0.3">
      <c r="A13399">
        <v>13398</v>
      </c>
      <c r="B13399" t="s">
        <v>13395</v>
      </c>
      <c r="C13399">
        <v>400.48507929614198</v>
      </c>
      <c r="D13399">
        <v>394.97607369087802</v>
      </c>
      <c r="E13399">
        <v>405.99408490140502</v>
      </c>
      <c r="F13399">
        <v>1.02789538897273</v>
      </c>
      <c r="G13399">
        <v>3.9693445961927101E-2</v>
      </c>
      <c r="H13399">
        <v>0.79179369247362597</v>
      </c>
      <c r="I13399">
        <v>1</v>
      </c>
    </row>
    <row r="13400" spans="1:9" x14ac:dyDescent="0.3">
      <c r="A13400">
        <v>13399</v>
      </c>
      <c r="B13400" t="s">
        <v>13396</v>
      </c>
      <c r="C13400">
        <v>0.122815227142883</v>
      </c>
      <c r="D13400">
        <v>0.24563045428576599</v>
      </c>
      <c r="E13400">
        <v>0</v>
      </c>
      <c r="F13400">
        <v>0</v>
      </c>
      <c r="G13400" t="e">
        <f>-Inf</f>
        <v>#NAME?</v>
      </c>
      <c r="H13400">
        <v>1</v>
      </c>
      <c r="I13400">
        <v>1</v>
      </c>
    </row>
    <row r="13401" spans="1:9" x14ac:dyDescent="0.3">
      <c r="A13401">
        <v>13400</v>
      </c>
      <c r="B13401" t="s">
        <v>13397</v>
      </c>
      <c r="C13401">
        <v>184.31125602298701</v>
      </c>
      <c r="D13401">
        <v>197.039955496224</v>
      </c>
      <c r="E13401">
        <v>171.58255654975</v>
      </c>
      <c r="F13401">
        <v>0.87080082878438603</v>
      </c>
      <c r="G13401">
        <v>-0.199585314276086</v>
      </c>
      <c r="H13401">
        <v>0.342229804398551</v>
      </c>
      <c r="I13401">
        <v>1</v>
      </c>
    </row>
    <row r="13402" spans="1:9" x14ac:dyDescent="0.3">
      <c r="A13402">
        <v>13401</v>
      </c>
      <c r="B13402" t="s">
        <v>13398</v>
      </c>
      <c r="C13402">
        <v>182.148829942677</v>
      </c>
      <c r="D13402">
        <v>188.78330871591101</v>
      </c>
      <c r="E13402">
        <v>175.51435116944199</v>
      </c>
      <c r="F13402">
        <v>0.92971329066789299</v>
      </c>
      <c r="G13402">
        <v>-0.105142215122893</v>
      </c>
      <c r="H13402">
        <v>0.51666514068728797</v>
      </c>
      <c r="I13402">
        <v>1</v>
      </c>
    </row>
    <row r="13403" spans="1:9" x14ac:dyDescent="0.3">
      <c r="A13403">
        <v>13402</v>
      </c>
      <c r="B13403" t="s">
        <v>13399</v>
      </c>
      <c r="C13403">
        <v>112.33853897834</v>
      </c>
      <c r="D13403">
        <v>100.839685814589</v>
      </c>
      <c r="E13403">
        <v>123.83739214209</v>
      </c>
      <c r="F13403">
        <v>1.2280620585211499</v>
      </c>
      <c r="G13403">
        <v>0.296383467270384</v>
      </c>
      <c r="H13403">
        <v>0.13276896534288199</v>
      </c>
      <c r="I13403">
        <v>0.92305995792005802</v>
      </c>
    </row>
    <row r="13404" spans="1:9" x14ac:dyDescent="0.3">
      <c r="A13404">
        <v>13403</v>
      </c>
      <c r="B13404" t="s">
        <v>13400</v>
      </c>
      <c r="C13404">
        <v>203.993836822432</v>
      </c>
      <c r="D13404">
        <v>204.29404735514399</v>
      </c>
      <c r="E13404">
        <v>203.69362628972101</v>
      </c>
      <c r="F13404">
        <v>0.99706099578917695</v>
      </c>
      <c r="G13404">
        <v>-4.2463298518236802E-3</v>
      </c>
      <c r="H13404">
        <v>0.96342300167060901</v>
      </c>
      <c r="I13404">
        <v>1</v>
      </c>
    </row>
    <row r="13405" spans="1:9" x14ac:dyDescent="0.3">
      <c r="A13405">
        <v>13404</v>
      </c>
      <c r="B13405" t="s">
        <v>13401</v>
      </c>
      <c r="C13405">
        <v>582.45744608559198</v>
      </c>
      <c r="D13405">
        <v>576.33028904857895</v>
      </c>
      <c r="E13405">
        <v>588.58460312260604</v>
      </c>
      <c r="F13405">
        <v>1.0212626584215401</v>
      </c>
      <c r="G13405">
        <v>3.0353960504424401E-2</v>
      </c>
      <c r="H13405">
        <v>0.76520108640219597</v>
      </c>
      <c r="I13405">
        <v>1</v>
      </c>
    </row>
    <row r="13406" spans="1:9" x14ac:dyDescent="0.3">
      <c r="A13406">
        <v>13405</v>
      </c>
      <c r="B13406" t="s">
        <v>13402</v>
      </c>
      <c r="C13406">
        <v>765.95209107137396</v>
      </c>
      <c r="D13406">
        <v>821.37153821895799</v>
      </c>
      <c r="E13406">
        <v>710.53264392378901</v>
      </c>
      <c r="F13406">
        <v>0.865056324528228</v>
      </c>
      <c r="G13406">
        <v>-0.20913402401999701</v>
      </c>
      <c r="H13406">
        <v>0.155995469150192</v>
      </c>
      <c r="I13406">
        <v>0.96097067784267398</v>
      </c>
    </row>
    <row r="13407" spans="1:9" x14ac:dyDescent="0.3">
      <c r="A13407">
        <v>13406</v>
      </c>
      <c r="B13407" t="s">
        <v>13403</v>
      </c>
      <c r="C13407">
        <v>0</v>
      </c>
      <c r="D13407">
        <v>0</v>
      </c>
      <c r="E13407">
        <v>0</v>
      </c>
      <c r="F13407" t="s">
        <v>14</v>
      </c>
      <c r="G13407" t="s">
        <v>14</v>
      </c>
      <c r="H13407" t="s">
        <v>14</v>
      </c>
      <c r="I13407" t="s">
        <v>14</v>
      </c>
    </row>
    <row r="13408" spans="1:9" x14ac:dyDescent="0.3">
      <c r="A13408">
        <v>13407</v>
      </c>
      <c r="B13408" t="s">
        <v>13404</v>
      </c>
      <c r="C13408">
        <v>233.34039434812999</v>
      </c>
      <c r="D13408">
        <v>233.07890673034899</v>
      </c>
      <c r="E13408">
        <v>233.60188196591201</v>
      </c>
      <c r="F13408">
        <v>1.0022437690432799</v>
      </c>
      <c r="G13408">
        <v>3.2334482711212499E-3</v>
      </c>
      <c r="H13408">
        <v>0.95108100999126999</v>
      </c>
      <c r="I13408">
        <v>1</v>
      </c>
    </row>
    <row r="13409" spans="1:9" x14ac:dyDescent="0.3">
      <c r="A13409">
        <v>13408</v>
      </c>
      <c r="B13409" t="s">
        <v>13405</v>
      </c>
      <c r="C13409">
        <v>2039.0194049728</v>
      </c>
      <c r="D13409">
        <v>1919.99063853798</v>
      </c>
      <c r="E13409">
        <v>2158.04817140762</v>
      </c>
      <c r="F13409">
        <v>1.1239889029099199</v>
      </c>
      <c r="G13409">
        <v>0.168627791968219</v>
      </c>
      <c r="H13409">
        <v>0.22386560611977299</v>
      </c>
      <c r="I13409">
        <v>1</v>
      </c>
    </row>
    <row r="13410" spans="1:9" x14ac:dyDescent="0.3">
      <c r="A13410">
        <v>13409</v>
      </c>
      <c r="B13410" t="s">
        <v>13406</v>
      </c>
      <c r="C13410">
        <v>419.61850909953301</v>
      </c>
      <c r="D13410">
        <v>397.24237119524798</v>
      </c>
      <c r="E13410">
        <v>441.99464700381901</v>
      </c>
      <c r="F13410">
        <v>1.1126573574564</v>
      </c>
      <c r="G13410">
        <v>0.15400938351110899</v>
      </c>
      <c r="H13410">
        <v>0.27663405419856701</v>
      </c>
      <c r="I13410">
        <v>1</v>
      </c>
    </row>
    <row r="13411" spans="1:9" x14ac:dyDescent="0.3">
      <c r="A13411">
        <v>13410</v>
      </c>
      <c r="B13411" t="s">
        <v>13407</v>
      </c>
      <c r="C13411">
        <v>0.246773749862435</v>
      </c>
      <c r="D13411">
        <v>0.25586801479488203</v>
      </c>
      <c r="E13411">
        <v>0.237679484929988</v>
      </c>
      <c r="F13411">
        <v>0.928914405813969</v>
      </c>
      <c r="G13411">
        <v>-0.10638242830830601</v>
      </c>
      <c r="H13411">
        <v>1</v>
      </c>
      <c r="I13411">
        <v>1</v>
      </c>
    </row>
    <row r="13412" spans="1:9" x14ac:dyDescent="0.3">
      <c r="A13412">
        <v>13411</v>
      </c>
      <c r="B13412" t="s">
        <v>13408</v>
      </c>
      <c r="C13412">
        <v>167.70050127585799</v>
      </c>
      <c r="D13412">
        <v>163.37540309751</v>
      </c>
      <c r="E13412">
        <v>172.02559945420501</v>
      </c>
      <c r="F13412">
        <v>1.0529467483641499</v>
      </c>
      <c r="G13412">
        <v>7.44324754769983E-2</v>
      </c>
      <c r="H13412">
        <v>0.67757961953796797</v>
      </c>
      <c r="I13412">
        <v>1</v>
      </c>
    </row>
    <row r="13413" spans="1:9" x14ac:dyDescent="0.3">
      <c r="A13413">
        <v>13412</v>
      </c>
      <c r="B13413" t="s">
        <v>13409</v>
      </c>
      <c r="C13413">
        <v>14.752662435091301</v>
      </c>
      <c r="D13413">
        <v>14.7193845646818</v>
      </c>
      <c r="E13413">
        <v>14.7859403055008</v>
      </c>
      <c r="F13413">
        <v>1.0045216388311899</v>
      </c>
      <c r="G13413">
        <v>6.5086421182020899E-3</v>
      </c>
      <c r="H13413">
        <v>1</v>
      </c>
      <c r="I13413">
        <v>1</v>
      </c>
    </row>
    <row r="13414" spans="1:9" x14ac:dyDescent="0.3">
      <c r="A13414">
        <v>13413</v>
      </c>
      <c r="B13414" t="s">
        <v>13410</v>
      </c>
      <c r="C13414">
        <v>21.245524151245899</v>
      </c>
      <c r="D13414">
        <v>21.181194966435999</v>
      </c>
      <c r="E13414">
        <v>21.309853336055699</v>
      </c>
      <c r="F13414">
        <v>1.00607417899809</v>
      </c>
      <c r="G13414">
        <v>8.7366806179176304E-3</v>
      </c>
      <c r="H13414">
        <v>0.90911654885438298</v>
      </c>
      <c r="I13414">
        <v>1</v>
      </c>
    </row>
    <row r="13415" spans="1:9" x14ac:dyDescent="0.3">
      <c r="A13415">
        <v>13414</v>
      </c>
      <c r="B13415" t="s">
        <v>13411</v>
      </c>
      <c r="C13415">
        <v>35.711181055077603</v>
      </c>
      <c r="D13415">
        <v>33.975522260299599</v>
      </c>
      <c r="E13415">
        <v>37.4468398498556</v>
      </c>
      <c r="F13415">
        <v>1.1021711325865999</v>
      </c>
      <c r="G13415">
        <v>0.140348246563998</v>
      </c>
      <c r="H13415">
        <v>0.63110302113894501</v>
      </c>
      <c r="I13415">
        <v>1</v>
      </c>
    </row>
    <row r="13416" spans="1:9" x14ac:dyDescent="0.3">
      <c r="A13416">
        <v>13415</v>
      </c>
      <c r="B13416" t="s">
        <v>13412</v>
      </c>
      <c r="C13416">
        <v>0</v>
      </c>
      <c r="D13416">
        <v>0</v>
      </c>
      <c r="E13416">
        <v>0</v>
      </c>
      <c r="F13416" t="s">
        <v>14</v>
      </c>
      <c r="G13416" t="s">
        <v>14</v>
      </c>
      <c r="H13416" t="s">
        <v>14</v>
      </c>
      <c r="I13416" t="s">
        <v>14</v>
      </c>
    </row>
    <row r="13417" spans="1:9" x14ac:dyDescent="0.3">
      <c r="A13417">
        <v>13416</v>
      </c>
      <c r="B13417" t="s">
        <v>13413</v>
      </c>
      <c r="C13417">
        <v>37.785481434830203</v>
      </c>
      <c r="D13417">
        <v>30.9038808343767</v>
      </c>
      <c r="E13417">
        <v>44.667082035283599</v>
      </c>
      <c r="F13417">
        <v>1.44535510846253</v>
      </c>
      <c r="G13417">
        <v>0.53142399118806105</v>
      </c>
      <c r="H13417">
        <v>7.5817247035385504E-2</v>
      </c>
      <c r="I13417">
        <v>0.79846361232148999</v>
      </c>
    </row>
    <row r="13418" spans="1:9" x14ac:dyDescent="0.3">
      <c r="A13418">
        <v>13417</v>
      </c>
      <c r="B13418" t="s">
        <v>13414</v>
      </c>
      <c r="C13418">
        <v>3697.7878826517699</v>
      </c>
      <c r="D13418">
        <v>3522.77841624451</v>
      </c>
      <c r="E13418">
        <v>3872.7973490590398</v>
      </c>
      <c r="F13418">
        <v>1.09935877067956</v>
      </c>
      <c r="G13418">
        <v>0.13666228002087999</v>
      </c>
      <c r="H13418">
        <v>0.289004234580374</v>
      </c>
      <c r="I13418">
        <v>1</v>
      </c>
    </row>
    <row r="13419" spans="1:9" x14ac:dyDescent="0.3">
      <c r="A13419">
        <v>13418</v>
      </c>
      <c r="B13419" t="s">
        <v>13415</v>
      </c>
      <c r="C13419">
        <v>4012.8483177173398</v>
      </c>
      <c r="D13419">
        <v>3850.7993820406</v>
      </c>
      <c r="E13419">
        <v>4174.8972533940696</v>
      </c>
      <c r="F13419">
        <v>1.0841637902158701</v>
      </c>
      <c r="G13419">
        <v>0.116582728538468</v>
      </c>
      <c r="H13419">
        <v>0.46137288115945002</v>
      </c>
      <c r="I13419">
        <v>1</v>
      </c>
    </row>
    <row r="13420" spans="1:9" x14ac:dyDescent="0.3">
      <c r="A13420">
        <v>13419</v>
      </c>
      <c r="B13420" t="s">
        <v>13416</v>
      </c>
      <c r="C13420">
        <v>1252.5200647494901</v>
      </c>
      <c r="D13420">
        <v>1419.7720585955999</v>
      </c>
      <c r="E13420">
        <v>1085.26807090337</v>
      </c>
      <c r="F13420">
        <v>0.76439599183047002</v>
      </c>
      <c r="G13420">
        <v>-0.387607881435239</v>
      </c>
      <c r="H13420">
        <v>3.05845964006914E-3</v>
      </c>
      <c r="I13420">
        <v>0.168528968372015</v>
      </c>
    </row>
    <row r="13421" spans="1:9" x14ac:dyDescent="0.3">
      <c r="A13421">
        <v>13420</v>
      </c>
      <c r="B13421" t="s">
        <v>13417</v>
      </c>
      <c r="C13421">
        <v>900.41086475238296</v>
      </c>
      <c r="D13421">
        <v>937.06559277635995</v>
      </c>
      <c r="E13421">
        <v>863.75613672840598</v>
      </c>
      <c r="F13421">
        <v>0.921766996234755</v>
      </c>
      <c r="G13421">
        <v>-0.117525981824271</v>
      </c>
      <c r="H13421">
        <v>0.39580762590249402</v>
      </c>
      <c r="I13421">
        <v>1</v>
      </c>
    </row>
    <row r="13422" spans="1:9" x14ac:dyDescent="0.3">
      <c r="A13422">
        <v>13421</v>
      </c>
      <c r="B13422" t="s">
        <v>13418</v>
      </c>
      <c r="C13422">
        <v>274.54307644792698</v>
      </c>
      <c r="D13422">
        <v>267.42543895966901</v>
      </c>
      <c r="E13422">
        <v>281.660713936185</v>
      </c>
      <c r="F13422">
        <v>1.0532308183989301</v>
      </c>
      <c r="G13422">
        <v>7.4821641556248597E-2</v>
      </c>
      <c r="H13422">
        <v>0.72386668366796603</v>
      </c>
      <c r="I13422">
        <v>1</v>
      </c>
    </row>
    <row r="13423" spans="1:9" x14ac:dyDescent="0.3">
      <c r="A13423">
        <v>13422</v>
      </c>
      <c r="B13423" t="s">
        <v>13419</v>
      </c>
      <c r="C13423">
        <v>24.8549122840009</v>
      </c>
      <c r="D13423">
        <v>22.540862697355799</v>
      </c>
      <c r="E13423">
        <v>27.168961870646001</v>
      </c>
      <c r="F13423">
        <v>1.20532041011159</v>
      </c>
      <c r="G13423">
        <v>0.26941670880639201</v>
      </c>
      <c r="H13423">
        <v>0.454502706009004</v>
      </c>
      <c r="I13423">
        <v>1</v>
      </c>
    </row>
    <row r="13424" spans="1:9" x14ac:dyDescent="0.3">
      <c r="A13424">
        <v>13423</v>
      </c>
      <c r="B13424" t="s">
        <v>13420</v>
      </c>
      <c r="C13424">
        <v>555.77074153908097</v>
      </c>
      <c r="D13424">
        <v>539.00438841663902</v>
      </c>
      <c r="E13424">
        <v>572.53709466152304</v>
      </c>
      <c r="F13424">
        <v>1.06221230655169</v>
      </c>
      <c r="G13424">
        <v>8.7072149378856101E-2</v>
      </c>
      <c r="H13424">
        <v>0.64136976805975798</v>
      </c>
      <c r="I13424">
        <v>1</v>
      </c>
    </row>
    <row r="13425" spans="1:9" x14ac:dyDescent="0.3">
      <c r="A13425">
        <v>13424</v>
      </c>
      <c r="B13425" t="s">
        <v>13421</v>
      </c>
      <c r="C13425">
        <v>197.42421090016899</v>
      </c>
      <c r="D13425">
        <v>205.795764057296</v>
      </c>
      <c r="E13425">
        <v>189.052657743043</v>
      </c>
      <c r="F13425">
        <v>0.91864212370478204</v>
      </c>
      <c r="G13425">
        <v>-0.12242515601972</v>
      </c>
      <c r="H13425">
        <v>0.49080942098452701</v>
      </c>
      <c r="I13425">
        <v>1</v>
      </c>
    </row>
    <row r="13426" spans="1:9" x14ac:dyDescent="0.3">
      <c r="A13426">
        <v>13425</v>
      </c>
      <c r="B13426" t="s">
        <v>13422</v>
      </c>
      <c r="C13426">
        <v>77.839540871744106</v>
      </c>
      <c r="D13426">
        <v>73.379658503481494</v>
      </c>
      <c r="E13426">
        <v>82.299423240006803</v>
      </c>
      <c r="F13426">
        <v>1.12155636750615</v>
      </c>
      <c r="G13426">
        <v>0.16550212963330799</v>
      </c>
      <c r="H13426">
        <v>0.45161114212077802</v>
      </c>
      <c r="I13426">
        <v>1</v>
      </c>
    </row>
    <row r="13427" spans="1:9" x14ac:dyDescent="0.3">
      <c r="A13427">
        <v>13426</v>
      </c>
      <c r="B13427" t="s">
        <v>13423</v>
      </c>
      <c r="C13427">
        <v>0</v>
      </c>
      <c r="D13427">
        <v>0</v>
      </c>
      <c r="E13427">
        <v>0</v>
      </c>
      <c r="F13427" t="s">
        <v>14</v>
      </c>
      <c r="G13427" t="s">
        <v>14</v>
      </c>
      <c r="H13427" t="s">
        <v>14</v>
      </c>
      <c r="I13427" t="s">
        <v>14</v>
      </c>
    </row>
    <row r="13428" spans="1:9" x14ac:dyDescent="0.3">
      <c r="A13428">
        <v>13427</v>
      </c>
      <c r="B13428" t="s">
        <v>13424</v>
      </c>
      <c r="C13428">
        <v>1406.35066858255</v>
      </c>
      <c r="D13428">
        <v>1335.0924054874599</v>
      </c>
      <c r="E13428">
        <v>1477.6089316776399</v>
      </c>
      <c r="F13428">
        <v>1.1067465634621301</v>
      </c>
      <c r="G13428">
        <v>0.146324893757588</v>
      </c>
      <c r="H13428">
        <v>0.31211647264157899</v>
      </c>
      <c r="I13428">
        <v>1</v>
      </c>
    </row>
    <row r="13429" spans="1:9" x14ac:dyDescent="0.3">
      <c r="A13429">
        <v>13428</v>
      </c>
      <c r="B13429" t="s">
        <v>13425</v>
      </c>
      <c r="C13429">
        <v>0.118839742464994</v>
      </c>
      <c r="D13429">
        <v>0</v>
      </c>
      <c r="E13429">
        <v>0.237679484929988</v>
      </c>
      <c r="F13429" t="s">
        <v>22</v>
      </c>
      <c r="G13429" t="s">
        <v>22</v>
      </c>
      <c r="H13429">
        <v>0.99478660314651501</v>
      </c>
      <c r="I13429">
        <v>1</v>
      </c>
    </row>
    <row r="13430" spans="1:9" x14ac:dyDescent="0.3">
      <c r="A13430">
        <v>13429</v>
      </c>
      <c r="B13430" t="s">
        <v>13426</v>
      </c>
      <c r="C13430">
        <v>2.1810696076487002</v>
      </c>
      <c r="D13430">
        <v>1.71557119763434</v>
      </c>
      <c r="E13430">
        <v>2.6465680176630602</v>
      </c>
      <c r="F13430">
        <v>1.5426745455464099</v>
      </c>
      <c r="G13430">
        <v>0.62543373199890795</v>
      </c>
      <c r="H13430">
        <v>0.63286417999136402</v>
      </c>
      <c r="I13430">
        <v>1</v>
      </c>
    </row>
    <row r="13431" spans="1:9" x14ac:dyDescent="0.3">
      <c r="A13431">
        <v>13430</v>
      </c>
      <c r="B13431" t="s">
        <v>13427</v>
      </c>
      <c r="C13431">
        <v>749.10377677023496</v>
      </c>
      <c r="D13431">
        <v>929.25743042403894</v>
      </c>
      <c r="E13431">
        <v>568.950123116432</v>
      </c>
      <c r="F13431">
        <v>0.61226319477134405</v>
      </c>
      <c r="G13431">
        <v>-0.70777613450797205</v>
      </c>
      <c r="H13431" s="1">
        <v>1.03706634532424E-7</v>
      </c>
      <c r="I13431" s="1">
        <v>4.3485962460522902E-5</v>
      </c>
    </row>
    <row r="13432" spans="1:9" x14ac:dyDescent="0.3">
      <c r="A13432">
        <v>13431</v>
      </c>
      <c r="B13432" t="s">
        <v>13428</v>
      </c>
      <c r="C13432">
        <v>474.38146497309401</v>
      </c>
      <c r="D13432">
        <v>491.99596006084698</v>
      </c>
      <c r="E13432">
        <v>456.76696988534201</v>
      </c>
      <c r="F13432">
        <v>0.92839577347109103</v>
      </c>
      <c r="G13432">
        <v>-0.107188140070302</v>
      </c>
      <c r="H13432">
        <v>0.42546527124608202</v>
      </c>
      <c r="I13432">
        <v>1</v>
      </c>
    </row>
    <row r="13433" spans="1:9" x14ac:dyDescent="0.3">
      <c r="A13433">
        <v>13432</v>
      </c>
      <c r="B13433" t="s">
        <v>13429</v>
      </c>
      <c r="C13433">
        <v>229.03942421212599</v>
      </c>
      <c r="D13433">
        <v>240.44429491816999</v>
      </c>
      <c r="E13433">
        <v>217.63455350608299</v>
      </c>
      <c r="F13433">
        <v>0.90513502755451403</v>
      </c>
      <c r="G13433">
        <v>-0.143795066169739</v>
      </c>
      <c r="H13433">
        <v>0.38193302824150399</v>
      </c>
      <c r="I13433">
        <v>1</v>
      </c>
    </row>
    <row r="13434" spans="1:9" x14ac:dyDescent="0.3">
      <c r="A13434">
        <v>13433</v>
      </c>
      <c r="B13434" t="s">
        <v>13430</v>
      </c>
      <c r="C13434">
        <v>0.518038841974921</v>
      </c>
      <c r="D13434">
        <v>0.28418537135224198</v>
      </c>
      <c r="E13434">
        <v>0.75189231259760003</v>
      </c>
      <c r="F13434">
        <v>2.64578119915133</v>
      </c>
      <c r="G13434">
        <v>1.4036937585359801</v>
      </c>
      <c r="H13434">
        <v>0.75554940158071004</v>
      </c>
      <c r="I13434">
        <v>1</v>
      </c>
    </row>
    <row r="13435" spans="1:9" x14ac:dyDescent="0.3">
      <c r="A13435">
        <v>13434</v>
      </c>
      <c r="B13435" t="s">
        <v>13431</v>
      </c>
      <c r="C13435">
        <v>0</v>
      </c>
      <c r="D13435">
        <v>0</v>
      </c>
      <c r="E13435">
        <v>0</v>
      </c>
      <c r="F13435" t="s">
        <v>14</v>
      </c>
      <c r="G13435" t="s">
        <v>14</v>
      </c>
      <c r="H13435" t="s">
        <v>14</v>
      </c>
      <c r="I13435" t="s">
        <v>14</v>
      </c>
    </row>
    <row r="13436" spans="1:9" x14ac:dyDescent="0.3">
      <c r="A13436">
        <v>13435</v>
      </c>
      <c r="B13436" t="s">
        <v>13432</v>
      </c>
      <c r="C13436">
        <v>141.35313125654801</v>
      </c>
      <c r="D13436">
        <v>155.85170451321699</v>
      </c>
      <c r="E13436">
        <v>126.85455799988</v>
      </c>
      <c r="F13436">
        <v>0.81394398858898498</v>
      </c>
      <c r="G13436">
        <v>-0.29699857578307998</v>
      </c>
      <c r="H13436">
        <v>7.7138353369391399E-2</v>
      </c>
      <c r="I13436">
        <v>0.802406324086538</v>
      </c>
    </row>
    <row r="13437" spans="1:9" x14ac:dyDescent="0.3">
      <c r="A13437">
        <v>13436</v>
      </c>
      <c r="B13437" t="s">
        <v>13433</v>
      </c>
      <c r="C13437">
        <v>0</v>
      </c>
      <c r="D13437">
        <v>0</v>
      </c>
      <c r="E13437">
        <v>0</v>
      </c>
      <c r="F13437" t="s">
        <v>14</v>
      </c>
      <c r="G13437" t="s">
        <v>14</v>
      </c>
      <c r="H13437" t="s">
        <v>14</v>
      </c>
      <c r="I13437" t="s">
        <v>14</v>
      </c>
    </row>
    <row r="13438" spans="1:9" x14ac:dyDescent="0.3">
      <c r="A13438">
        <v>13437</v>
      </c>
      <c r="B13438" t="s">
        <v>13434</v>
      </c>
      <c r="C13438">
        <v>2.4622496265151201</v>
      </c>
      <c r="D13438">
        <v>3.6972479705726702</v>
      </c>
      <c r="E13438">
        <v>1.2272512824575801</v>
      </c>
      <c r="F13438">
        <v>0.33193642737127099</v>
      </c>
      <c r="G13438">
        <v>-1.5910211325271499</v>
      </c>
      <c r="H13438">
        <v>0.20871198973743901</v>
      </c>
      <c r="I13438">
        <v>1</v>
      </c>
    </row>
    <row r="13439" spans="1:9" x14ac:dyDescent="0.3">
      <c r="A13439">
        <v>13438</v>
      </c>
      <c r="B13439" t="s">
        <v>13435</v>
      </c>
      <c r="C13439">
        <v>0.10828125621628</v>
      </c>
      <c r="D13439">
        <v>0</v>
      </c>
      <c r="E13439">
        <v>0.216562512432559</v>
      </c>
      <c r="F13439" t="s">
        <v>22</v>
      </c>
      <c r="G13439" t="s">
        <v>22</v>
      </c>
      <c r="H13439">
        <v>0.99478614360738205</v>
      </c>
      <c r="I13439">
        <v>1</v>
      </c>
    </row>
    <row r="13440" spans="1:9" x14ac:dyDescent="0.3">
      <c r="A13440">
        <v>13439</v>
      </c>
      <c r="B13440" t="s">
        <v>13436</v>
      </c>
      <c r="C13440">
        <v>667.68910819153496</v>
      </c>
      <c r="D13440">
        <v>636.88030004601603</v>
      </c>
      <c r="E13440">
        <v>698.49791633705399</v>
      </c>
      <c r="F13440">
        <v>1.0967491321156999</v>
      </c>
      <c r="G13440">
        <v>0.13323356471787001</v>
      </c>
      <c r="H13440">
        <v>0.40369344589824002</v>
      </c>
      <c r="I13440">
        <v>1</v>
      </c>
    </row>
    <row r="13441" spans="1:9" x14ac:dyDescent="0.3">
      <c r="A13441">
        <v>13440</v>
      </c>
      <c r="B13441" t="s">
        <v>13437</v>
      </c>
      <c r="C13441">
        <v>298.23602262252899</v>
      </c>
      <c r="D13441">
        <v>309.31562932782703</v>
      </c>
      <c r="E13441">
        <v>287.15641591723102</v>
      </c>
      <c r="F13441">
        <v>0.92836051169237699</v>
      </c>
      <c r="G13441">
        <v>-0.10724293669998999</v>
      </c>
      <c r="H13441">
        <v>0.50436014898529502</v>
      </c>
      <c r="I13441">
        <v>1</v>
      </c>
    </row>
    <row r="13442" spans="1:9" x14ac:dyDescent="0.3">
      <c r="A13442">
        <v>13441</v>
      </c>
      <c r="B13442" t="s">
        <v>13438</v>
      </c>
      <c r="C13442">
        <v>186.751229318036</v>
      </c>
      <c r="D13442">
        <v>176.75861357954599</v>
      </c>
      <c r="E13442">
        <v>196.74384505652699</v>
      </c>
      <c r="F13442">
        <v>1.1130651065442301</v>
      </c>
      <c r="G13442">
        <v>0.15453798274396699</v>
      </c>
      <c r="H13442">
        <v>0.29861661483058799</v>
      </c>
      <c r="I13442">
        <v>1</v>
      </c>
    </row>
    <row r="13443" spans="1:9" x14ac:dyDescent="0.3">
      <c r="A13443">
        <v>13442</v>
      </c>
      <c r="B13443" t="s">
        <v>13439</v>
      </c>
      <c r="C13443">
        <v>1.1071566090881</v>
      </c>
      <c r="D13443">
        <v>0.81400119699024898</v>
      </c>
      <c r="E13443">
        <v>1.4003120211859501</v>
      </c>
      <c r="F13443">
        <v>1.72028250862968</v>
      </c>
      <c r="G13443">
        <v>0.78264550698021096</v>
      </c>
      <c r="H13443">
        <v>0.80475830049186103</v>
      </c>
      <c r="I13443">
        <v>1</v>
      </c>
    </row>
    <row r="13444" spans="1:9" x14ac:dyDescent="0.3">
      <c r="A13444">
        <v>13443</v>
      </c>
      <c r="B13444" t="s">
        <v>13440</v>
      </c>
      <c r="C13444">
        <v>0.36049471207287098</v>
      </c>
      <c r="D13444">
        <v>0.24563045428576599</v>
      </c>
      <c r="E13444">
        <v>0.475358969859975</v>
      </c>
      <c r="F13444">
        <v>1.93526072018311</v>
      </c>
      <c r="G13444">
        <v>0.95252794072479596</v>
      </c>
      <c r="H13444">
        <v>0.98851066681973199</v>
      </c>
      <c r="I13444">
        <v>1</v>
      </c>
    </row>
    <row r="13445" spans="1:9" x14ac:dyDescent="0.3">
      <c r="A13445">
        <v>13444</v>
      </c>
      <c r="B13445" t="s">
        <v>13441</v>
      </c>
      <c r="C13445">
        <v>0.48197426059988902</v>
      </c>
      <c r="D13445">
        <v>0.203233554853264</v>
      </c>
      <c r="E13445">
        <v>0.76071496634651303</v>
      </c>
      <c r="F13445">
        <v>3.7430579162764399</v>
      </c>
      <c r="G13445">
        <v>1.9042173712083199</v>
      </c>
      <c r="H13445">
        <v>0.76126533425948795</v>
      </c>
      <c r="I13445">
        <v>1</v>
      </c>
    </row>
    <row r="13446" spans="1:9" x14ac:dyDescent="0.3">
      <c r="A13446">
        <v>13445</v>
      </c>
      <c r="B13446" t="s">
        <v>13442</v>
      </c>
      <c r="C13446">
        <v>2.88098613052663</v>
      </c>
      <c r="D13446">
        <v>2.9424350824742</v>
      </c>
      <c r="E13446">
        <v>2.8195371785790599</v>
      </c>
      <c r="F13446">
        <v>0.95823258612325701</v>
      </c>
      <c r="G13446">
        <v>-6.1552219593785797E-2</v>
      </c>
      <c r="H13446">
        <v>1</v>
      </c>
      <c r="I13446">
        <v>1</v>
      </c>
    </row>
    <row r="13447" spans="1:9" x14ac:dyDescent="0.3">
      <c r="A13447">
        <v>13446</v>
      </c>
      <c r="B13447" t="s">
        <v>13443</v>
      </c>
      <c r="C13447">
        <v>149.04420597419099</v>
      </c>
      <c r="D13447">
        <v>144.45281498160799</v>
      </c>
      <c r="E13447">
        <v>153.63559696677399</v>
      </c>
      <c r="F13447">
        <v>1.06356942221123</v>
      </c>
      <c r="G13447">
        <v>8.8914205194297005E-2</v>
      </c>
      <c r="H13447">
        <v>0.62295256281101097</v>
      </c>
      <c r="I13447">
        <v>1</v>
      </c>
    </row>
    <row r="13448" spans="1:9" x14ac:dyDescent="0.3">
      <c r="A13448">
        <v>13447</v>
      </c>
      <c r="B13448" t="s">
        <v>13444</v>
      </c>
      <c r="C13448">
        <v>3.8250126468470298</v>
      </c>
      <c r="D13448">
        <v>2.30719206614588</v>
      </c>
      <c r="E13448">
        <v>5.3428332275481898</v>
      </c>
      <c r="F13448">
        <v>2.31572971576366</v>
      </c>
      <c r="G13448">
        <v>1.21146687660754</v>
      </c>
      <c r="H13448">
        <v>0.233684627880579</v>
      </c>
      <c r="I13448">
        <v>1</v>
      </c>
    </row>
    <row r="13449" spans="1:9" x14ac:dyDescent="0.3">
      <c r="A13449">
        <v>13448</v>
      </c>
      <c r="B13449" t="s">
        <v>13445</v>
      </c>
      <c r="C13449">
        <v>249.85416598495601</v>
      </c>
      <c r="D13449">
        <v>258.46618705210301</v>
      </c>
      <c r="E13449">
        <v>241.24214491780899</v>
      </c>
      <c r="F13449">
        <v>0.933360559341473</v>
      </c>
      <c r="G13449">
        <v>-9.9493589707297797E-2</v>
      </c>
      <c r="H13449">
        <v>0.55776927328827097</v>
      </c>
      <c r="I13449">
        <v>1</v>
      </c>
    </row>
    <row r="13450" spans="1:9" x14ac:dyDescent="0.3">
      <c r="A13450">
        <v>13449</v>
      </c>
      <c r="B13450" t="s">
        <v>13446</v>
      </c>
      <c r="C13450">
        <v>0.241654969607877</v>
      </c>
      <c r="D13450">
        <v>0.24563045428576599</v>
      </c>
      <c r="E13450">
        <v>0.237679484929988</v>
      </c>
      <c r="F13450">
        <v>0.96763036009155401</v>
      </c>
      <c r="G13450">
        <v>-4.7472059275203697E-2</v>
      </c>
      <c r="H13450">
        <v>1</v>
      </c>
      <c r="I13450">
        <v>1</v>
      </c>
    </row>
    <row r="13451" spans="1:9" x14ac:dyDescent="0.3">
      <c r="A13451">
        <v>13450</v>
      </c>
      <c r="B13451" t="s">
        <v>13447</v>
      </c>
      <c r="C13451">
        <v>1.95672213658844</v>
      </c>
      <c r="D13451">
        <v>1.7735342581418501</v>
      </c>
      <c r="E13451">
        <v>2.1399100150350399</v>
      </c>
      <c r="F13451">
        <v>1.2065794642597101</v>
      </c>
      <c r="G13451">
        <v>0.27092293330600098</v>
      </c>
      <c r="H13451">
        <v>1</v>
      </c>
      <c r="I13451">
        <v>1</v>
      </c>
    </row>
    <row r="13452" spans="1:9" x14ac:dyDescent="0.3">
      <c r="A13452">
        <v>13451</v>
      </c>
      <c r="B13452" t="s">
        <v>13448</v>
      </c>
      <c r="C13452">
        <v>55.553719916692899</v>
      </c>
      <c r="D13452">
        <v>63.800079816689099</v>
      </c>
      <c r="E13452">
        <v>47.307360016696798</v>
      </c>
      <c r="F13452">
        <v>0.74149374346585095</v>
      </c>
      <c r="G13452">
        <v>-0.431493575247067</v>
      </c>
      <c r="H13452">
        <v>8.1489158170581E-2</v>
      </c>
      <c r="I13452">
        <v>0.81403928371215994</v>
      </c>
    </row>
    <row r="13453" spans="1:9" x14ac:dyDescent="0.3">
      <c r="A13453">
        <v>13452</v>
      </c>
      <c r="B13453" t="s">
        <v>13449</v>
      </c>
      <c r="C13453">
        <v>160.04930679801799</v>
      </c>
      <c r="D13453">
        <v>150.72386633650299</v>
      </c>
      <c r="E13453">
        <v>169.374747259533</v>
      </c>
      <c r="F13453">
        <v>1.1237420547678301</v>
      </c>
      <c r="G13453">
        <v>0.168310915439322</v>
      </c>
      <c r="H13453">
        <v>0.31638701885402398</v>
      </c>
      <c r="I13453">
        <v>1</v>
      </c>
    </row>
    <row r="13454" spans="1:9" x14ac:dyDescent="0.3">
      <c r="A13454">
        <v>13453</v>
      </c>
      <c r="B13454" t="s">
        <v>13450</v>
      </c>
      <c r="C13454">
        <v>3.90007143001242</v>
      </c>
      <c r="D13454">
        <v>4.2709473138430498</v>
      </c>
      <c r="E13454">
        <v>3.5291955461817999</v>
      </c>
      <c r="F13454">
        <v>0.82632617235593697</v>
      </c>
      <c r="G13454">
        <v>-0.27521673169830702</v>
      </c>
      <c r="H13454">
        <v>0.78069514729036604</v>
      </c>
      <c r="I13454">
        <v>1</v>
      </c>
    </row>
    <row r="13455" spans="1:9" x14ac:dyDescent="0.3">
      <c r="A13455">
        <v>13454</v>
      </c>
      <c r="B13455" t="s">
        <v>13451</v>
      </c>
      <c r="C13455">
        <v>126.352122584057</v>
      </c>
      <c r="D13455">
        <v>123.711249239228</v>
      </c>
      <c r="E13455">
        <v>128.99299592888701</v>
      </c>
      <c r="F13455">
        <v>1.0426941504684399</v>
      </c>
      <c r="G13455">
        <v>6.0316039630591602E-2</v>
      </c>
      <c r="H13455">
        <v>0.712398558341927</v>
      </c>
      <c r="I13455">
        <v>1</v>
      </c>
    </row>
    <row r="13456" spans="1:9" x14ac:dyDescent="0.3">
      <c r="A13456">
        <v>13455</v>
      </c>
      <c r="B13456" t="s">
        <v>13452</v>
      </c>
      <c r="C13456">
        <v>0</v>
      </c>
      <c r="D13456">
        <v>0</v>
      </c>
      <c r="E13456">
        <v>0</v>
      </c>
      <c r="F13456" t="s">
        <v>14</v>
      </c>
      <c r="G13456" t="s">
        <v>14</v>
      </c>
      <c r="H13456" t="s">
        <v>14</v>
      </c>
      <c r="I13456" t="s">
        <v>14</v>
      </c>
    </row>
    <row r="13457" spans="1:9" x14ac:dyDescent="0.3">
      <c r="A13457">
        <v>13456</v>
      </c>
      <c r="B13457" t="s">
        <v>13453</v>
      </c>
      <c r="C13457">
        <v>359.92420338992798</v>
      </c>
      <c r="D13457">
        <v>333.39719417257101</v>
      </c>
      <c r="E13457">
        <v>386.45121260728598</v>
      </c>
      <c r="F13457">
        <v>1.15913156847761</v>
      </c>
      <c r="G13457">
        <v>0.21304433029373501</v>
      </c>
      <c r="H13457">
        <v>0.14996598322167801</v>
      </c>
      <c r="I13457">
        <v>0.95148444614129901</v>
      </c>
    </row>
    <row r="13458" spans="1:9" x14ac:dyDescent="0.3">
      <c r="A13458">
        <v>13457</v>
      </c>
      <c r="B13458" t="s">
        <v>13454</v>
      </c>
      <c r="C13458">
        <v>174.18118288500099</v>
      </c>
      <c r="D13458">
        <v>159.670331460565</v>
      </c>
      <c r="E13458">
        <v>188.69203430943699</v>
      </c>
      <c r="F13458">
        <v>1.1817601465682399</v>
      </c>
      <c r="G13458">
        <v>0.24093725169959601</v>
      </c>
      <c r="H13458">
        <v>0.17471530334294999</v>
      </c>
      <c r="I13458">
        <v>0.98676264621287602</v>
      </c>
    </row>
    <row r="13459" spans="1:9" x14ac:dyDescent="0.3">
      <c r="A13459">
        <v>13458</v>
      </c>
      <c r="B13459" t="s">
        <v>13455</v>
      </c>
      <c r="C13459">
        <v>328.21101647176403</v>
      </c>
      <c r="D13459">
        <v>322.45466674450699</v>
      </c>
      <c r="E13459">
        <v>333.967366199021</v>
      </c>
      <c r="F13459">
        <v>1.03570331163368</v>
      </c>
      <c r="G13459">
        <v>5.0610786677029798E-2</v>
      </c>
      <c r="H13459">
        <v>0.65134438175215803</v>
      </c>
      <c r="I13459">
        <v>1</v>
      </c>
    </row>
    <row r="13460" spans="1:9" x14ac:dyDescent="0.3">
      <c r="A13460">
        <v>13459</v>
      </c>
      <c r="B13460" t="s">
        <v>13456</v>
      </c>
      <c r="C13460">
        <v>1765.2406943588601</v>
      </c>
      <c r="D13460">
        <v>1709.43920523835</v>
      </c>
      <c r="E13460">
        <v>1821.0421834793599</v>
      </c>
      <c r="F13460">
        <v>1.06528631021156</v>
      </c>
      <c r="G13460">
        <v>9.1241226516727794E-2</v>
      </c>
      <c r="H13460">
        <v>0.60664793394190697</v>
      </c>
      <c r="I13460">
        <v>1</v>
      </c>
    </row>
    <row r="13461" spans="1:9" x14ac:dyDescent="0.3">
      <c r="A13461">
        <v>13460</v>
      </c>
      <c r="B13461" t="s">
        <v>13457</v>
      </c>
      <c r="C13461">
        <v>1593.0763588708701</v>
      </c>
      <c r="D13461">
        <v>1625.1008430632501</v>
      </c>
      <c r="E13461">
        <v>1561.0518746784801</v>
      </c>
      <c r="F13461">
        <v>0.96058769604473104</v>
      </c>
      <c r="G13461">
        <v>-5.80107653552729E-2</v>
      </c>
      <c r="H13461">
        <v>0.51146818166396801</v>
      </c>
      <c r="I13461">
        <v>1</v>
      </c>
    </row>
    <row r="13462" spans="1:9" x14ac:dyDescent="0.3">
      <c r="A13462">
        <v>13461</v>
      </c>
      <c r="B13462" t="s">
        <v>13458</v>
      </c>
      <c r="C13462">
        <v>1125.92489948906</v>
      </c>
      <c r="D13462">
        <v>1037.9827053111401</v>
      </c>
      <c r="E13462">
        <v>1213.8670936669901</v>
      </c>
      <c r="F13462">
        <v>1.1694482841148399</v>
      </c>
      <c r="G13462">
        <v>0.22582806357084001</v>
      </c>
      <c r="H13462">
        <v>0.113449364293181</v>
      </c>
      <c r="I13462">
        <v>0.884790375064893</v>
      </c>
    </row>
    <row r="13463" spans="1:9" x14ac:dyDescent="0.3">
      <c r="A13463">
        <v>13462</v>
      </c>
      <c r="B13463" t="s">
        <v>13459</v>
      </c>
      <c r="C13463">
        <v>780.14222983451998</v>
      </c>
      <c r="D13463">
        <v>757.95681712962096</v>
      </c>
      <c r="E13463">
        <v>802.327642539419</v>
      </c>
      <c r="F13463">
        <v>1.05854004398012</v>
      </c>
      <c r="G13463">
        <v>8.2075846727450802E-2</v>
      </c>
      <c r="H13463">
        <v>0.64336735821455404</v>
      </c>
      <c r="I13463">
        <v>1</v>
      </c>
    </row>
    <row r="13464" spans="1:9" x14ac:dyDescent="0.3">
      <c r="A13464">
        <v>13463</v>
      </c>
      <c r="B13464" t="s">
        <v>13460</v>
      </c>
      <c r="C13464">
        <v>0</v>
      </c>
      <c r="D13464">
        <v>0</v>
      </c>
      <c r="E13464">
        <v>0</v>
      </c>
      <c r="F13464" t="s">
        <v>14</v>
      </c>
      <c r="G13464" t="s">
        <v>14</v>
      </c>
      <c r="H13464" t="s">
        <v>14</v>
      </c>
      <c r="I13464" t="s">
        <v>14</v>
      </c>
    </row>
    <row r="13465" spans="1:9" x14ac:dyDescent="0.3">
      <c r="A13465">
        <v>13464</v>
      </c>
      <c r="B13465" t="s">
        <v>13461</v>
      </c>
      <c r="C13465">
        <v>0</v>
      </c>
      <c r="D13465">
        <v>0</v>
      </c>
      <c r="E13465">
        <v>0</v>
      </c>
      <c r="F13465" t="s">
        <v>14</v>
      </c>
      <c r="G13465" t="s">
        <v>14</v>
      </c>
      <c r="H13465" t="s">
        <v>14</v>
      </c>
      <c r="I13465" t="s">
        <v>14</v>
      </c>
    </row>
    <row r="13466" spans="1:9" x14ac:dyDescent="0.3">
      <c r="A13466">
        <v>13465</v>
      </c>
      <c r="B13466" t="s">
        <v>13462</v>
      </c>
      <c r="C13466">
        <v>87.020873128551102</v>
      </c>
      <c r="D13466">
        <v>98.688801123739296</v>
      </c>
      <c r="E13466">
        <v>75.352945133362894</v>
      </c>
      <c r="F13466">
        <v>0.76354099224371796</v>
      </c>
      <c r="G13466">
        <v>-0.38922248178246899</v>
      </c>
      <c r="H13466">
        <v>6.1173134459493302E-2</v>
      </c>
      <c r="I13466">
        <v>0.74030528158009701</v>
      </c>
    </row>
    <row r="13467" spans="1:9" x14ac:dyDescent="0.3">
      <c r="A13467">
        <v>13466</v>
      </c>
      <c r="B13467" t="s">
        <v>13463</v>
      </c>
      <c r="C13467">
        <v>4.0075639961385399</v>
      </c>
      <c r="D13467">
        <v>3.53512292856295</v>
      </c>
      <c r="E13467">
        <v>4.4800050637141302</v>
      </c>
      <c r="F13467">
        <v>1.26728409570054</v>
      </c>
      <c r="G13467">
        <v>0.34173997950155699</v>
      </c>
      <c r="H13467">
        <v>0.70072006453769498</v>
      </c>
      <c r="I13467">
        <v>1</v>
      </c>
    </row>
    <row r="13468" spans="1:9" x14ac:dyDescent="0.3">
      <c r="A13468">
        <v>13467</v>
      </c>
      <c r="B13468" t="s">
        <v>13464</v>
      </c>
      <c r="C13468">
        <v>134.90782892261001</v>
      </c>
      <c r="D13468">
        <v>135.781480934754</v>
      </c>
      <c r="E13468">
        <v>134.03417691046499</v>
      </c>
      <c r="F13468">
        <v>0.98713149972838299</v>
      </c>
      <c r="G13468">
        <v>-1.8685810236920099E-2</v>
      </c>
      <c r="H13468">
        <v>0.958978337546187</v>
      </c>
      <c r="I13468">
        <v>1</v>
      </c>
    </row>
    <row r="13469" spans="1:9" x14ac:dyDescent="0.3">
      <c r="A13469">
        <v>13468</v>
      </c>
      <c r="B13469" t="s">
        <v>13465</v>
      </c>
      <c r="C13469">
        <v>281.78699788973603</v>
      </c>
      <c r="D13469">
        <v>278.785188582214</v>
      </c>
      <c r="E13469">
        <v>284.78880719725902</v>
      </c>
      <c r="F13469">
        <v>1.02153492674979</v>
      </c>
      <c r="G13469">
        <v>3.0738531322542499E-2</v>
      </c>
      <c r="H13469">
        <v>0.98071351809467699</v>
      </c>
      <c r="I13469">
        <v>1</v>
      </c>
    </row>
    <row r="13470" spans="1:9" x14ac:dyDescent="0.3">
      <c r="A13470">
        <v>13469</v>
      </c>
      <c r="B13470" t="s">
        <v>13466</v>
      </c>
      <c r="C13470">
        <v>1623.3584432341199</v>
      </c>
      <c r="D13470">
        <v>1556.42300303809</v>
      </c>
      <c r="E13470">
        <v>1690.2938834301401</v>
      </c>
      <c r="F13470">
        <v>1.0860118875978699</v>
      </c>
      <c r="G13470">
        <v>0.119039895117074</v>
      </c>
      <c r="H13470">
        <v>0.43157596632380202</v>
      </c>
      <c r="I13470">
        <v>1</v>
      </c>
    </row>
    <row r="13471" spans="1:9" x14ac:dyDescent="0.3">
      <c r="A13471">
        <v>13470</v>
      </c>
      <c r="B13471" t="s">
        <v>13467</v>
      </c>
      <c r="C13471">
        <v>154.58261309540401</v>
      </c>
      <c r="D13471">
        <v>168.47148636492901</v>
      </c>
      <c r="E13471">
        <v>140.69373982587999</v>
      </c>
      <c r="F13471">
        <v>0.83511900358687996</v>
      </c>
      <c r="G13471">
        <v>-0.25994630011321201</v>
      </c>
      <c r="H13471">
        <v>0.142309464103542</v>
      </c>
      <c r="I13471">
        <v>0.93956687157324403</v>
      </c>
    </row>
    <row r="13472" spans="1:9" x14ac:dyDescent="0.3">
      <c r="A13472">
        <v>13471</v>
      </c>
      <c r="B13472" t="s">
        <v>13468</v>
      </c>
      <c r="C13472">
        <v>87.920128842770595</v>
      </c>
      <c r="D13472">
        <v>82.962599030167098</v>
      </c>
      <c r="E13472">
        <v>92.877658655374205</v>
      </c>
      <c r="F13472">
        <v>1.1195124036748401</v>
      </c>
      <c r="G13472">
        <v>0.162870512666656</v>
      </c>
      <c r="H13472">
        <v>0.32706322490442502</v>
      </c>
      <c r="I13472">
        <v>1</v>
      </c>
    </row>
    <row r="13473" spans="1:9" x14ac:dyDescent="0.3">
      <c r="A13473">
        <v>13472</v>
      </c>
      <c r="B13473" t="s">
        <v>13469</v>
      </c>
      <c r="C13473">
        <v>136.97592699808399</v>
      </c>
      <c r="D13473">
        <v>133.42147570349101</v>
      </c>
      <c r="E13473">
        <v>140.530378292677</v>
      </c>
      <c r="F13473">
        <v>1.0532815467053001</v>
      </c>
      <c r="G13473">
        <v>7.4891126527963606E-2</v>
      </c>
      <c r="H13473">
        <v>0.80103365581111297</v>
      </c>
      <c r="I13473">
        <v>1</v>
      </c>
    </row>
    <row r="13474" spans="1:9" x14ac:dyDescent="0.3">
      <c r="A13474">
        <v>13473</v>
      </c>
      <c r="B13474" t="s">
        <v>13470</v>
      </c>
      <c r="C13474">
        <v>717.37130934243805</v>
      </c>
      <c r="D13474">
        <v>686.55684098154302</v>
      </c>
      <c r="E13474">
        <v>748.18577770333297</v>
      </c>
      <c r="F13474">
        <v>1.08976523580143</v>
      </c>
      <c r="G13474">
        <v>0.124017373879115</v>
      </c>
      <c r="H13474">
        <v>0.36692278735709</v>
      </c>
      <c r="I13474">
        <v>1</v>
      </c>
    </row>
    <row r="13475" spans="1:9" x14ac:dyDescent="0.3">
      <c r="A13475">
        <v>13474</v>
      </c>
      <c r="B13475" t="s">
        <v>13471</v>
      </c>
      <c r="C13475">
        <v>382.13165434312202</v>
      </c>
      <c r="D13475">
        <v>375.40735907757897</v>
      </c>
      <c r="E13475">
        <v>388.85594960866501</v>
      </c>
      <c r="F13475">
        <v>1.0358239928064601</v>
      </c>
      <c r="G13475">
        <v>5.07788811349838E-2</v>
      </c>
      <c r="H13475">
        <v>0.76334877838597703</v>
      </c>
      <c r="I13475">
        <v>1</v>
      </c>
    </row>
    <row r="13476" spans="1:9" x14ac:dyDescent="0.3">
      <c r="A13476">
        <v>13475</v>
      </c>
      <c r="B13476" t="s">
        <v>13472</v>
      </c>
      <c r="C13476">
        <v>254.37707537736799</v>
      </c>
      <c r="D13476">
        <v>272.786719103628</v>
      </c>
      <c r="E13476">
        <v>235.967431651109</v>
      </c>
      <c r="F13476">
        <v>0.86502536643460004</v>
      </c>
      <c r="G13476">
        <v>-0.20918565520988799</v>
      </c>
      <c r="H13476">
        <v>0.27825687428947599</v>
      </c>
      <c r="I13476">
        <v>1</v>
      </c>
    </row>
    <row r="13477" spans="1:9" x14ac:dyDescent="0.3">
      <c r="A13477">
        <v>13476</v>
      </c>
      <c r="B13477" t="s">
        <v>13473</v>
      </c>
      <c r="C13477">
        <v>146.10979306321099</v>
      </c>
      <c r="D13477">
        <v>158.26884221196599</v>
      </c>
      <c r="E13477">
        <v>133.95074391445601</v>
      </c>
      <c r="F13477">
        <v>0.84634942697728799</v>
      </c>
      <c r="G13477">
        <v>-0.240674672100956</v>
      </c>
      <c r="H13477">
        <v>0.18831341112342001</v>
      </c>
      <c r="I13477">
        <v>0.99929766309943502</v>
      </c>
    </row>
    <row r="13478" spans="1:9" x14ac:dyDescent="0.3">
      <c r="A13478">
        <v>13477</v>
      </c>
      <c r="B13478" t="s">
        <v>13474</v>
      </c>
      <c r="C13478">
        <v>1285.3221451453301</v>
      </c>
      <c r="D13478">
        <v>1338.6231204840401</v>
      </c>
      <c r="E13478">
        <v>1232.02116980662</v>
      </c>
      <c r="F13478">
        <v>0.92036447821185796</v>
      </c>
      <c r="G13478">
        <v>-0.119722791569311</v>
      </c>
      <c r="H13478">
        <v>0.35359517466832502</v>
      </c>
      <c r="I13478">
        <v>1</v>
      </c>
    </row>
    <row r="13479" spans="1:9" x14ac:dyDescent="0.3">
      <c r="A13479">
        <v>13478</v>
      </c>
      <c r="B13479" t="s">
        <v>13475</v>
      </c>
      <c r="C13479">
        <v>0.31151481106954398</v>
      </c>
      <c r="D13479">
        <v>0.406467109706528</v>
      </c>
      <c r="E13479">
        <v>0.216562512432559</v>
      </c>
      <c r="F13479">
        <v>0.53279221678949296</v>
      </c>
      <c r="G13479">
        <v>-0.90835508770569595</v>
      </c>
      <c r="H13479">
        <v>1</v>
      </c>
      <c r="I13479">
        <v>1</v>
      </c>
    </row>
    <row r="13480" spans="1:9" x14ac:dyDescent="0.3">
      <c r="A13480">
        <v>13479</v>
      </c>
      <c r="B13480" t="s">
        <v>13476</v>
      </c>
      <c r="C13480">
        <v>3392.6821423137899</v>
      </c>
      <c r="D13480">
        <v>3370.8587132208499</v>
      </c>
      <c r="E13480">
        <v>3414.5055714067198</v>
      </c>
      <c r="F13480">
        <v>1.01294829059868</v>
      </c>
      <c r="G13480">
        <v>1.85605287284385E-2</v>
      </c>
      <c r="H13480">
        <v>0.909396647886896</v>
      </c>
      <c r="I13480">
        <v>1</v>
      </c>
    </row>
    <row r="13481" spans="1:9" x14ac:dyDescent="0.3">
      <c r="A13481">
        <v>13480</v>
      </c>
      <c r="B13481" t="s">
        <v>13477</v>
      </c>
      <c r="C13481">
        <v>613.91283550557898</v>
      </c>
      <c r="D13481">
        <v>637.15278948342097</v>
      </c>
      <c r="E13481">
        <v>590.67288152773597</v>
      </c>
      <c r="F13481">
        <v>0.927050609017393</v>
      </c>
      <c r="G13481">
        <v>-0.10927999510297599</v>
      </c>
      <c r="H13481">
        <v>0.394735067417956</v>
      </c>
      <c r="I13481">
        <v>1</v>
      </c>
    </row>
    <row r="13482" spans="1:9" x14ac:dyDescent="0.3">
      <c r="A13482">
        <v>13481</v>
      </c>
      <c r="B13482" t="s">
        <v>13478</v>
      </c>
      <c r="C13482">
        <v>1740.39691553852</v>
      </c>
      <c r="D13482">
        <v>1759.50278420532</v>
      </c>
      <c r="E13482">
        <v>1721.29104687171</v>
      </c>
      <c r="F13482">
        <v>0.97828265025970496</v>
      </c>
      <c r="G13482">
        <v>-3.1676738898328699E-2</v>
      </c>
      <c r="H13482">
        <v>0.86746641386479095</v>
      </c>
      <c r="I13482">
        <v>1</v>
      </c>
    </row>
    <row r="13483" spans="1:9" x14ac:dyDescent="0.3">
      <c r="A13483">
        <v>13482</v>
      </c>
      <c r="B13483" t="s">
        <v>13479</v>
      </c>
      <c r="C13483">
        <v>46.128606580652999</v>
      </c>
      <c r="D13483">
        <v>42.773713467077897</v>
      </c>
      <c r="E13483">
        <v>49.483499694228101</v>
      </c>
      <c r="F13483">
        <v>1.1568670494862401</v>
      </c>
      <c r="G13483">
        <v>0.210223075276882</v>
      </c>
      <c r="H13483">
        <v>0.53736567405339797</v>
      </c>
      <c r="I13483">
        <v>1</v>
      </c>
    </row>
    <row r="13484" spans="1:9" x14ac:dyDescent="0.3">
      <c r="A13484">
        <v>13483</v>
      </c>
      <c r="B13484" t="s">
        <v>13480</v>
      </c>
      <c r="C13484">
        <v>568.29535912776998</v>
      </c>
      <c r="D13484">
        <v>604.871321717211</v>
      </c>
      <c r="E13484">
        <v>531.71939653832999</v>
      </c>
      <c r="F13484">
        <v>0.87906200450832095</v>
      </c>
      <c r="G13484">
        <v>-0.18596316564860799</v>
      </c>
      <c r="H13484">
        <v>0.25884697965992198</v>
      </c>
      <c r="I13484">
        <v>1</v>
      </c>
    </row>
    <row r="13485" spans="1:9" x14ac:dyDescent="0.3">
      <c r="A13485">
        <v>13484</v>
      </c>
      <c r="B13485" t="s">
        <v>13481</v>
      </c>
      <c r="C13485">
        <v>782.86449360361701</v>
      </c>
      <c r="D13485">
        <v>756.61767526139204</v>
      </c>
      <c r="E13485">
        <v>809.11131194584095</v>
      </c>
      <c r="F13485">
        <v>1.06937934230298</v>
      </c>
      <c r="G13485">
        <v>9.6773712908739803E-2</v>
      </c>
      <c r="H13485">
        <v>0.504583354285985</v>
      </c>
      <c r="I13485">
        <v>1</v>
      </c>
    </row>
    <row r="13486" spans="1:9" x14ac:dyDescent="0.3">
      <c r="A13486">
        <v>13485</v>
      </c>
      <c r="B13486" t="s">
        <v>13482</v>
      </c>
      <c r="C13486">
        <v>1472.6304019525901</v>
      </c>
      <c r="D13486">
        <v>1379.52469349991</v>
      </c>
      <c r="E13486">
        <v>1565.73611040527</v>
      </c>
      <c r="F13486">
        <v>1.1349823006306199</v>
      </c>
      <c r="G13486">
        <v>0.18266979972629099</v>
      </c>
      <c r="H13486">
        <v>0.17294626643344699</v>
      </c>
      <c r="I13486">
        <v>0.98439349778973695</v>
      </c>
    </row>
    <row r="13487" spans="1:9" x14ac:dyDescent="0.3">
      <c r="A13487">
        <v>13486</v>
      </c>
      <c r="B13487" t="s">
        <v>13483</v>
      </c>
      <c r="C13487">
        <v>522.67047475603499</v>
      </c>
      <c r="D13487">
        <v>461.26495818262902</v>
      </c>
      <c r="E13487">
        <v>584.07599132944097</v>
      </c>
      <c r="F13487">
        <v>1.2662483480875799</v>
      </c>
      <c r="G13487">
        <v>0.34056038692776602</v>
      </c>
      <c r="H13487">
        <v>1.8190206711414001E-2</v>
      </c>
      <c r="I13487">
        <v>0.44358302664202898</v>
      </c>
    </row>
    <row r="13488" spans="1:9" x14ac:dyDescent="0.3">
      <c r="A13488">
        <v>13487</v>
      </c>
      <c r="B13488" t="s">
        <v>13484</v>
      </c>
      <c r="C13488">
        <v>1777.1450003119501</v>
      </c>
      <c r="D13488">
        <v>1720.7451544565599</v>
      </c>
      <c r="E13488">
        <v>1833.54484616733</v>
      </c>
      <c r="F13488">
        <v>1.06555281670771</v>
      </c>
      <c r="G13488">
        <v>9.1602105569026301E-2</v>
      </c>
      <c r="H13488">
        <v>0.47642227847623703</v>
      </c>
      <c r="I13488">
        <v>1</v>
      </c>
    </row>
    <row r="13489" spans="1:9" x14ac:dyDescent="0.3">
      <c r="A13489">
        <v>13488</v>
      </c>
      <c r="B13489" t="s">
        <v>13485</v>
      </c>
      <c r="C13489">
        <v>297.45674711446998</v>
      </c>
      <c r="D13489">
        <v>312.75383680098298</v>
      </c>
      <c r="E13489">
        <v>282.15965742795601</v>
      </c>
      <c r="F13489">
        <v>0.902178084572962</v>
      </c>
      <c r="G13489">
        <v>-0.14851585389983901</v>
      </c>
      <c r="H13489">
        <v>0.29075087298902302</v>
      </c>
      <c r="I13489">
        <v>1</v>
      </c>
    </row>
    <row r="13490" spans="1:9" x14ac:dyDescent="0.3">
      <c r="A13490">
        <v>13489</v>
      </c>
      <c r="B13490" t="s">
        <v>13486</v>
      </c>
      <c r="C13490">
        <v>454.04565791630898</v>
      </c>
      <c r="D13490">
        <v>416.77127169891497</v>
      </c>
      <c r="E13490">
        <v>491.32004413370402</v>
      </c>
      <c r="F13490">
        <v>1.1788721476192501</v>
      </c>
      <c r="G13490">
        <v>0.23740726200086801</v>
      </c>
      <c r="H13490">
        <v>0.16797922221997</v>
      </c>
      <c r="I13490">
        <v>0.97861700725372203</v>
      </c>
    </row>
    <row r="13491" spans="1:9" x14ac:dyDescent="0.3">
      <c r="A13491">
        <v>13490</v>
      </c>
      <c r="B13491" t="s">
        <v>13487</v>
      </c>
      <c r="C13491">
        <v>367.60454195334898</v>
      </c>
      <c r="D13491">
        <v>375.49300142349199</v>
      </c>
      <c r="E13491">
        <v>359.71608248320501</v>
      </c>
      <c r="F13491">
        <v>0.95798345407110996</v>
      </c>
      <c r="G13491">
        <v>-6.1927356395320703E-2</v>
      </c>
      <c r="H13491">
        <v>0.62718792863367401</v>
      </c>
      <c r="I13491">
        <v>1</v>
      </c>
    </row>
    <row r="13492" spans="1:9" x14ac:dyDescent="0.3">
      <c r="A13492">
        <v>13491</v>
      </c>
      <c r="B13492" t="s">
        <v>13488</v>
      </c>
      <c r="C13492">
        <v>3422.8757616092398</v>
      </c>
      <c r="D13492">
        <v>3304.7790215375999</v>
      </c>
      <c r="E13492">
        <v>3540.9725016808902</v>
      </c>
      <c r="F13492">
        <v>1.0714702794359301</v>
      </c>
      <c r="G13492">
        <v>9.95918329308704E-2</v>
      </c>
      <c r="H13492">
        <v>0.45795963662316702</v>
      </c>
      <c r="I13492">
        <v>1</v>
      </c>
    </row>
    <row r="13493" spans="1:9" x14ac:dyDescent="0.3">
      <c r="A13493">
        <v>13492</v>
      </c>
      <c r="B13493" t="s">
        <v>13489</v>
      </c>
      <c r="C13493">
        <v>620.45054408629005</v>
      </c>
      <c r="D13493">
        <v>625.57949285456004</v>
      </c>
      <c r="E13493">
        <v>615.32159531801994</v>
      </c>
      <c r="F13493">
        <v>0.98360256745352603</v>
      </c>
      <c r="G13493">
        <v>-2.38525941464993E-2</v>
      </c>
      <c r="H13493">
        <v>0.91978630588046195</v>
      </c>
      <c r="I13493">
        <v>1</v>
      </c>
    </row>
    <row r="13494" spans="1:9" x14ac:dyDescent="0.3">
      <c r="A13494">
        <v>13493</v>
      </c>
      <c r="B13494" t="s">
        <v>13490</v>
      </c>
      <c r="C13494">
        <v>649.45738155450601</v>
      </c>
      <c r="D13494">
        <v>671.83304040948201</v>
      </c>
      <c r="E13494">
        <v>627.081722699529</v>
      </c>
      <c r="F13494">
        <v>0.93338922765293397</v>
      </c>
      <c r="G13494">
        <v>-9.9449277790332496E-2</v>
      </c>
      <c r="H13494">
        <v>0.47197473045445898</v>
      </c>
      <c r="I13494">
        <v>1</v>
      </c>
    </row>
    <row r="13495" spans="1:9" x14ac:dyDescent="0.3">
      <c r="A13495">
        <v>13494</v>
      </c>
      <c r="B13495" t="s">
        <v>13491</v>
      </c>
      <c r="C13495">
        <v>509.24152454495402</v>
      </c>
      <c r="D13495">
        <v>507.43833251433199</v>
      </c>
      <c r="E13495">
        <v>511.04471657557599</v>
      </c>
      <c r="F13495">
        <v>1.0071070390827099</v>
      </c>
      <c r="G13495">
        <v>1.02170264897789E-2</v>
      </c>
      <c r="H13495">
        <v>1</v>
      </c>
      <c r="I13495">
        <v>1</v>
      </c>
    </row>
    <row r="13496" spans="1:9" x14ac:dyDescent="0.3">
      <c r="A13496">
        <v>13495</v>
      </c>
      <c r="B13496" t="s">
        <v>13492</v>
      </c>
      <c r="C13496">
        <v>0</v>
      </c>
      <c r="D13496">
        <v>0</v>
      </c>
      <c r="E13496">
        <v>0</v>
      </c>
      <c r="F13496" t="s">
        <v>14</v>
      </c>
      <c r="G13496" t="s">
        <v>14</v>
      </c>
      <c r="H13496" t="s">
        <v>14</v>
      </c>
      <c r="I13496" t="s">
        <v>14</v>
      </c>
    </row>
    <row r="13497" spans="1:9" x14ac:dyDescent="0.3">
      <c r="A13497">
        <v>13496</v>
      </c>
      <c r="B13497" t="s">
        <v>13493</v>
      </c>
      <c r="C13497">
        <v>0.12793400739744101</v>
      </c>
      <c r="D13497">
        <v>0.25586801479488203</v>
      </c>
      <c r="E13497">
        <v>0</v>
      </c>
      <c r="F13497">
        <v>0</v>
      </c>
      <c r="G13497" t="e">
        <f>-Inf</f>
        <v>#NAME?</v>
      </c>
      <c r="H13497">
        <v>1</v>
      </c>
      <c r="I13497">
        <v>1</v>
      </c>
    </row>
    <row r="13498" spans="1:9" x14ac:dyDescent="0.3">
      <c r="A13498">
        <v>13497</v>
      </c>
      <c r="B13498" t="s">
        <v>13494</v>
      </c>
      <c r="C13498">
        <v>0</v>
      </c>
      <c r="D13498">
        <v>0</v>
      </c>
      <c r="E13498">
        <v>0</v>
      </c>
      <c r="F13498" t="s">
        <v>14</v>
      </c>
      <c r="G13498" t="s">
        <v>14</v>
      </c>
      <c r="H13498" t="s">
        <v>14</v>
      </c>
      <c r="I13498" t="s">
        <v>14</v>
      </c>
    </row>
    <row r="13499" spans="1:9" x14ac:dyDescent="0.3">
      <c r="A13499">
        <v>13498</v>
      </c>
      <c r="B13499" t="s">
        <v>13495</v>
      </c>
      <c r="C13499">
        <v>409.635397078925</v>
      </c>
      <c r="D13499">
        <v>421.091913967126</v>
      </c>
      <c r="E13499">
        <v>398.17888019072399</v>
      </c>
      <c r="F13499">
        <v>0.94558662131377202</v>
      </c>
      <c r="G13499">
        <v>-8.0718471280565293E-2</v>
      </c>
      <c r="H13499">
        <v>0.54800983691466398</v>
      </c>
      <c r="I13499">
        <v>1</v>
      </c>
    </row>
    <row r="13500" spans="1:9" x14ac:dyDescent="0.3">
      <c r="A13500">
        <v>13499</v>
      </c>
      <c r="B13500" t="s">
        <v>13496</v>
      </c>
      <c r="C13500">
        <v>121.874780616303</v>
      </c>
      <c r="D13500">
        <v>101.63034260376</v>
      </c>
      <c r="E13500">
        <v>142.11921862884699</v>
      </c>
      <c r="F13500">
        <v>1.3983935799857099</v>
      </c>
      <c r="G13500">
        <v>0.48377046656439399</v>
      </c>
      <c r="H13500">
        <v>8.1347576115235708E-3</v>
      </c>
      <c r="I13500">
        <v>0.29755904863258098</v>
      </c>
    </row>
    <row r="13501" spans="1:9" x14ac:dyDescent="0.3">
      <c r="A13501">
        <v>13500</v>
      </c>
      <c r="B13501" t="s">
        <v>13497</v>
      </c>
      <c r="C13501">
        <v>553.82620660531097</v>
      </c>
      <c r="D13501">
        <v>593.43801407052501</v>
      </c>
      <c r="E13501">
        <v>514.21439914009704</v>
      </c>
      <c r="F13501">
        <v>0.86650060654689798</v>
      </c>
      <c r="G13501">
        <v>-0.206727335620908</v>
      </c>
      <c r="H13501">
        <v>0.173779714943324</v>
      </c>
      <c r="I13501">
        <v>0.98548031802310299</v>
      </c>
    </row>
    <row r="13502" spans="1:9" x14ac:dyDescent="0.3">
      <c r="A13502">
        <v>13501</v>
      </c>
      <c r="B13502" t="s">
        <v>13498</v>
      </c>
      <c r="C13502">
        <v>65.914509633795603</v>
      </c>
      <c r="D13502">
        <v>63.608220118768998</v>
      </c>
      <c r="E13502">
        <v>68.220799148822294</v>
      </c>
      <c r="F13502">
        <v>1.07251545510062</v>
      </c>
      <c r="G13502">
        <v>0.100998437315846</v>
      </c>
      <c r="H13502">
        <v>0.53479486728274805</v>
      </c>
      <c r="I13502">
        <v>1</v>
      </c>
    </row>
    <row r="13503" spans="1:9" x14ac:dyDescent="0.3">
      <c r="A13503">
        <v>13502</v>
      </c>
      <c r="B13503" t="s">
        <v>13499</v>
      </c>
      <c r="C13503">
        <v>0</v>
      </c>
      <c r="D13503">
        <v>0</v>
      </c>
      <c r="E13503">
        <v>0</v>
      </c>
      <c r="F13503" t="s">
        <v>14</v>
      </c>
      <c r="G13503" t="s">
        <v>14</v>
      </c>
      <c r="H13503" t="s">
        <v>14</v>
      </c>
      <c r="I13503" t="s">
        <v>14</v>
      </c>
    </row>
    <row r="13504" spans="1:9" x14ac:dyDescent="0.3">
      <c r="A13504">
        <v>13503</v>
      </c>
      <c r="B13504" t="s">
        <v>13500</v>
      </c>
      <c r="C13504">
        <v>134.79795465043301</v>
      </c>
      <c r="D13504">
        <v>122.65527644302399</v>
      </c>
      <c r="E13504">
        <v>146.94063285784199</v>
      </c>
      <c r="F13504">
        <v>1.1979968340465099</v>
      </c>
      <c r="G13504">
        <v>0.26062409551281202</v>
      </c>
      <c r="H13504">
        <v>0.120016057155814</v>
      </c>
      <c r="I13504">
        <v>0.895178562938996</v>
      </c>
    </row>
    <row r="13505" spans="1:9" x14ac:dyDescent="0.3">
      <c r="A13505">
        <v>13504</v>
      </c>
      <c r="B13505" t="s">
        <v>13501</v>
      </c>
      <c r="C13505">
        <v>1.83621264855403</v>
      </c>
      <c r="D13505">
        <v>0.51173602958976405</v>
      </c>
      <c r="E13505">
        <v>3.1606892675182898</v>
      </c>
      <c r="F13505">
        <v>6.17640557779775</v>
      </c>
      <c r="G13505">
        <v>2.6267674912500598</v>
      </c>
      <c r="H13505">
        <v>7.7035872039440206E-2</v>
      </c>
      <c r="I13505">
        <v>0.802406324086538</v>
      </c>
    </row>
    <row r="13506" spans="1:9" x14ac:dyDescent="0.3">
      <c r="A13506">
        <v>13505</v>
      </c>
      <c r="B13506" t="s">
        <v>13502</v>
      </c>
      <c r="C13506">
        <v>2.5328256018521</v>
      </c>
      <c r="D13506">
        <v>0.99915495579527003</v>
      </c>
      <c r="E13506">
        <v>4.0664962479089297</v>
      </c>
      <c r="F13506">
        <v>4.0699355233365502</v>
      </c>
      <c r="G13506">
        <v>2.0250059392336799</v>
      </c>
      <c r="H13506">
        <v>9.5500132863584997E-2</v>
      </c>
      <c r="I13506">
        <v>0.84099262007723496</v>
      </c>
    </row>
    <row r="13507" spans="1:9" x14ac:dyDescent="0.3">
      <c r="A13507">
        <v>13506</v>
      </c>
      <c r="B13507" t="s">
        <v>13503</v>
      </c>
      <c r="C13507">
        <v>0</v>
      </c>
      <c r="D13507">
        <v>0</v>
      </c>
      <c r="E13507">
        <v>0</v>
      </c>
      <c r="F13507" t="s">
        <v>14</v>
      </c>
      <c r="G13507" t="s">
        <v>14</v>
      </c>
      <c r="H13507" t="s">
        <v>14</v>
      </c>
      <c r="I13507" t="s">
        <v>14</v>
      </c>
    </row>
    <row r="13508" spans="1:9" x14ac:dyDescent="0.3">
      <c r="A13508">
        <v>13507</v>
      </c>
      <c r="B13508" t="s">
        <v>13504</v>
      </c>
      <c r="C13508">
        <v>0.122815227142883</v>
      </c>
      <c r="D13508">
        <v>0.24563045428576599</v>
      </c>
      <c r="E13508">
        <v>0</v>
      </c>
      <c r="F13508">
        <v>0</v>
      </c>
      <c r="G13508" t="e">
        <f>-Inf</f>
        <v>#NAME?</v>
      </c>
      <c r="H13508">
        <v>1</v>
      </c>
      <c r="I13508">
        <v>1</v>
      </c>
    </row>
    <row r="13509" spans="1:9" x14ac:dyDescent="0.3">
      <c r="A13509">
        <v>13508</v>
      </c>
      <c r="B13509" t="s">
        <v>13505</v>
      </c>
      <c r="C13509">
        <v>0</v>
      </c>
      <c r="D13509">
        <v>0</v>
      </c>
      <c r="E13509">
        <v>0</v>
      </c>
      <c r="F13509" t="s">
        <v>14</v>
      </c>
      <c r="G13509" t="s">
        <v>14</v>
      </c>
      <c r="H13509" t="s">
        <v>14</v>
      </c>
      <c r="I13509" t="s">
        <v>14</v>
      </c>
    </row>
    <row r="13510" spans="1:9" x14ac:dyDescent="0.3">
      <c r="A13510">
        <v>13509</v>
      </c>
      <c r="B13510" t="s">
        <v>13506</v>
      </c>
      <c r="C13510">
        <v>0</v>
      </c>
      <c r="D13510">
        <v>0</v>
      </c>
      <c r="E13510">
        <v>0</v>
      </c>
      <c r="F13510" t="s">
        <v>14</v>
      </c>
      <c r="G13510" t="s">
        <v>14</v>
      </c>
      <c r="H13510" t="s">
        <v>14</v>
      </c>
      <c r="I13510" t="s">
        <v>14</v>
      </c>
    </row>
    <row r="13511" spans="1:9" x14ac:dyDescent="0.3">
      <c r="A13511">
        <v>13510</v>
      </c>
      <c r="B13511" t="s">
        <v>13507</v>
      </c>
      <c r="C13511">
        <v>0</v>
      </c>
      <c r="D13511">
        <v>0</v>
      </c>
      <c r="E13511">
        <v>0</v>
      </c>
      <c r="F13511" t="s">
        <v>14</v>
      </c>
      <c r="G13511" t="s">
        <v>14</v>
      </c>
      <c r="H13511" t="s">
        <v>14</v>
      </c>
      <c r="I13511" t="s">
        <v>14</v>
      </c>
    </row>
    <row r="13512" spans="1:9" x14ac:dyDescent="0.3">
      <c r="A13512">
        <v>13511</v>
      </c>
      <c r="B13512" t="s">
        <v>13508</v>
      </c>
      <c r="C13512">
        <v>0</v>
      </c>
      <c r="D13512">
        <v>0</v>
      </c>
      <c r="E13512">
        <v>0</v>
      </c>
      <c r="F13512" t="s">
        <v>14</v>
      </c>
      <c r="G13512" t="s">
        <v>14</v>
      </c>
      <c r="H13512" t="s">
        <v>14</v>
      </c>
      <c r="I13512" t="s">
        <v>14</v>
      </c>
    </row>
    <row r="13513" spans="1:9" x14ac:dyDescent="0.3">
      <c r="A13513">
        <v>13512</v>
      </c>
      <c r="B13513" t="s">
        <v>13509</v>
      </c>
      <c r="C13513">
        <v>0</v>
      </c>
      <c r="D13513">
        <v>0</v>
      </c>
      <c r="E13513">
        <v>0</v>
      </c>
      <c r="F13513" t="s">
        <v>14</v>
      </c>
      <c r="G13513" t="s">
        <v>14</v>
      </c>
      <c r="H13513" t="s">
        <v>14</v>
      </c>
      <c r="I13513" t="s">
        <v>14</v>
      </c>
    </row>
    <row r="13514" spans="1:9" x14ac:dyDescent="0.3">
      <c r="A13514">
        <v>13513</v>
      </c>
      <c r="B13514" t="s">
        <v>13510</v>
      </c>
      <c r="C13514">
        <v>0.118839742464994</v>
      </c>
      <c r="D13514">
        <v>0</v>
      </c>
      <c r="E13514">
        <v>0.237679484929988</v>
      </c>
      <c r="F13514" t="s">
        <v>22</v>
      </c>
      <c r="G13514" t="s">
        <v>22</v>
      </c>
      <c r="H13514">
        <v>0.99478660314651501</v>
      </c>
      <c r="I13514">
        <v>1</v>
      </c>
    </row>
    <row r="13515" spans="1:9" x14ac:dyDescent="0.3">
      <c r="A13515">
        <v>13514</v>
      </c>
      <c r="B13515" t="s">
        <v>13511</v>
      </c>
      <c r="C13515">
        <v>0</v>
      </c>
      <c r="D13515">
        <v>0</v>
      </c>
      <c r="E13515">
        <v>0</v>
      </c>
      <c r="F13515" t="s">
        <v>14</v>
      </c>
      <c r="G13515" t="s">
        <v>14</v>
      </c>
      <c r="H13515" t="s">
        <v>14</v>
      </c>
      <c r="I13515" t="s">
        <v>14</v>
      </c>
    </row>
    <row r="13516" spans="1:9" x14ac:dyDescent="0.3">
      <c r="A13516">
        <v>13515</v>
      </c>
      <c r="B13516" t="s">
        <v>13512</v>
      </c>
      <c r="C13516">
        <v>0</v>
      </c>
      <c r="D13516">
        <v>0</v>
      </c>
      <c r="E13516">
        <v>0</v>
      </c>
      <c r="F13516" t="s">
        <v>14</v>
      </c>
      <c r="G13516" t="s">
        <v>14</v>
      </c>
      <c r="H13516" t="s">
        <v>14</v>
      </c>
      <c r="I13516" t="s">
        <v>14</v>
      </c>
    </row>
    <row r="13517" spans="1:9" x14ac:dyDescent="0.3">
      <c r="A13517">
        <v>13516</v>
      </c>
      <c r="B13517" t="s">
        <v>13513</v>
      </c>
      <c r="C13517">
        <v>0</v>
      </c>
      <c r="D13517">
        <v>0</v>
      </c>
      <c r="E13517">
        <v>0</v>
      </c>
      <c r="F13517" t="s">
        <v>14</v>
      </c>
      <c r="G13517" t="s">
        <v>14</v>
      </c>
      <c r="H13517" t="s">
        <v>14</v>
      </c>
      <c r="I13517" t="s">
        <v>14</v>
      </c>
    </row>
    <row r="13518" spans="1:9" x14ac:dyDescent="0.3">
      <c r="A13518">
        <v>13517</v>
      </c>
      <c r="B13518" t="s">
        <v>13514</v>
      </c>
      <c r="C13518">
        <v>0.101616777426632</v>
      </c>
      <c r="D13518">
        <v>0.203233554853264</v>
      </c>
      <c r="E13518">
        <v>0</v>
      </c>
      <c r="F13518">
        <v>0</v>
      </c>
      <c r="G13518" t="e">
        <f>-Inf</f>
        <v>#NAME?</v>
      </c>
      <c r="H13518">
        <v>1</v>
      </c>
      <c r="I13518">
        <v>1</v>
      </c>
    </row>
    <row r="13519" spans="1:9" x14ac:dyDescent="0.3">
      <c r="A13519">
        <v>13518</v>
      </c>
      <c r="B13519" t="s">
        <v>13515</v>
      </c>
      <c r="C13519">
        <v>0</v>
      </c>
      <c r="D13519">
        <v>0</v>
      </c>
      <c r="E13519">
        <v>0</v>
      </c>
      <c r="F13519" t="s">
        <v>14</v>
      </c>
      <c r="G13519" t="s">
        <v>14</v>
      </c>
      <c r="H13519" t="s">
        <v>14</v>
      </c>
      <c r="I13519" t="s">
        <v>14</v>
      </c>
    </row>
    <row r="13520" spans="1:9" x14ac:dyDescent="0.3">
      <c r="A13520">
        <v>13519</v>
      </c>
      <c r="B13520" t="s">
        <v>13516</v>
      </c>
      <c r="C13520">
        <v>0</v>
      </c>
      <c r="D13520">
        <v>0</v>
      </c>
      <c r="E13520">
        <v>0</v>
      </c>
      <c r="F13520" t="s">
        <v>14</v>
      </c>
      <c r="G13520" t="s">
        <v>14</v>
      </c>
      <c r="H13520" t="s">
        <v>14</v>
      </c>
      <c r="I13520" t="s">
        <v>14</v>
      </c>
    </row>
    <row r="13521" spans="1:9" x14ac:dyDescent="0.3">
      <c r="A13521">
        <v>13520</v>
      </c>
      <c r="B13521" t="s">
        <v>13517</v>
      </c>
      <c r="C13521">
        <v>0</v>
      </c>
      <c r="D13521">
        <v>0</v>
      </c>
      <c r="E13521">
        <v>0</v>
      </c>
      <c r="F13521" t="s">
        <v>14</v>
      </c>
      <c r="G13521" t="s">
        <v>14</v>
      </c>
      <c r="H13521" t="s">
        <v>14</v>
      </c>
      <c r="I13521" t="s">
        <v>14</v>
      </c>
    </row>
    <row r="13522" spans="1:9" x14ac:dyDescent="0.3">
      <c r="A13522">
        <v>13521</v>
      </c>
      <c r="B13522" t="s">
        <v>13518</v>
      </c>
      <c r="C13522">
        <v>0</v>
      </c>
      <c r="D13522">
        <v>0</v>
      </c>
      <c r="E13522">
        <v>0</v>
      </c>
      <c r="F13522" t="s">
        <v>14</v>
      </c>
      <c r="G13522" t="s">
        <v>14</v>
      </c>
      <c r="H13522" t="s">
        <v>14</v>
      </c>
      <c r="I13522" t="s">
        <v>14</v>
      </c>
    </row>
    <row r="13523" spans="1:9" x14ac:dyDescent="0.3">
      <c r="A13523">
        <v>13522</v>
      </c>
      <c r="B13523" t="s">
        <v>13519</v>
      </c>
      <c r="C13523">
        <v>0</v>
      </c>
      <c r="D13523">
        <v>0</v>
      </c>
      <c r="E13523">
        <v>0</v>
      </c>
      <c r="F13523" t="s">
        <v>14</v>
      </c>
      <c r="G13523" t="s">
        <v>14</v>
      </c>
      <c r="H13523" t="s">
        <v>14</v>
      </c>
      <c r="I13523" t="s">
        <v>14</v>
      </c>
    </row>
    <row r="13524" spans="1:9" x14ac:dyDescent="0.3">
      <c r="A13524">
        <v>13523</v>
      </c>
      <c r="B13524" t="s">
        <v>13520</v>
      </c>
      <c r="C13524">
        <v>0.27002669307356197</v>
      </c>
      <c r="D13524">
        <v>0.54005338614712395</v>
      </c>
      <c r="E13524">
        <v>0</v>
      </c>
      <c r="F13524">
        <v>0</v>
      </c>
      <c r="G13524" t="e">
        <f>-Inf</f>
        <v>#NAME?</v>
      </c>
      <c r="H13524">
        <v>0.70636584639800604</v>
      </c>
      <c r="I13524">
        <v>1</v>
      </c>
    </row>
    <row r="13525" spans="1:9" x14ac:dyDescent="0.3">
      <c r="A13525">
        <v>13524</v>
      </c>
      <c r="B13525" t="s">
        <v>13521</v>
      </c>
      <c r="C13525">
        <v>0</v>
      </c>
      <c r="D13525">
        <v>0</v>
      </c>
      <c r="E13525">
        <v>0</v>
      </c>
      <c r="F13525" t="s">
        <v>14</v>
      </c>
      <c r="G13525" t="s">
        <v>14</v>
      </c>
      <c r="H13525" t="s">
        <v>14</v>
      </c>
      <c r="I13525" t="s">
        <v>14</v>
      </c>
    </row>
    <row r="13526" spans="1:9" x14ac:dyDescent="0.3">
      <c r="A13526">
        <v>13525</v>
      </c>
      <c r="B13526" t="s">
        <v>13522</v>
      </c>
      <c r="C13526">
        <v>293.24449660219699</v>
      </c>
      <c r="D13526">
        <v>277.71045665860902</v>
      </c>
      <c r="E13526">
        <v>308.77853654578502</v>
      </c>
      <c r="F13526">
        <v>1.1118722004960999</v>
      </c>
      <c r="G13526">
        <v>0.152990973037819</v>
      </c>
      <c r="H13526">
        <v>0.24562025271354701</v>
      </c>
      <c r="I13526">
        <v>1</v>
      </c>
    </row>
    <row r="13527" spans="1:9" x14ac:dyDescent="0.3">
      <c r="A13527">
        <v>13526</v>
      </c>
      <c r="B13527" t="s">
        <v>13523</v>
      </c>
      <c r="C13527">
        <v>621.19019210913598</v>
      </c>
      <c r="D13527">
        <v>599.79644206856597</v>
      </c>
      <c r="E13527">
        <v>642.58394214970599</v>
      </c>
      <c r="F13527">
        <v>1.07133670205441</v>
      </c>
      <c r="G13527">
        <v>9.9411964722669596E-2</v>
      </c>
      <c r="H13527">
        <v>0.577480666351469</v>
      </c>
      <c r="I13527">
        <v>1</v>
      </c>
    </row>
    <row r="13528" spans="1:9" x14ac:dyDescent="0.3">
      <c r="A13528">
        <v>13527</v>
      </c>
      <c r="B13528" t="s">
        <v>13524</v>
      </c>
      <c r="C13528">
        <v>0.71914991018155106</v>
      </c>
      <c r="D13528">
        <v>0.529815825638008</v>
      </c>
      <c r="E13528">
        <v>0.908483994725094</v>
      </c>
      <c r="F13528">
        <v>1.71471660672101</v>
      </c>
      <c r="G13528">
        <v>0.777970160152062</v>
      </c>
      <c r="H13528">
        <v>0.79243228130678001</v>
      </c>
      <c r="I13528">
        <v>1</v>
      </c>
    </row>
    <row r="13529" spans="1:9" x14ac:dyDescent="0.3">
      <c r="A13529">
        <v>13528</v>
      </c>
      <c r="B13529" t="s">
        <v>13525</v>
      </c>
      <c r="C13529">
        <v>1297.97550150442</v>
      </c>
      <c r="D13529">
        <v>1306.52881107537</v>
      </c>
      <c r="E13529">
        <v>1289.42219193347</v>
      </c>
      <c r="F13529">
        <v>0.98690681828300597</v>
      </c>
      <c r="G13529">
        <v>-1.9014220081316199E-2</v>
      </c>
      <c r="H13529">
        <v>0.89468507516245099</v>
      </c>
      <c r="I13529">
        <v>1</v>
      </c>
    </row>
    <row r="13530" spans="1:9" x14ac:dyDescent="0.3">
      <c r="A13530">
        <v>13529</v>
      </c>
      <c r="B13530" t="s">
        <v>13526</v>
      </c>
      <c r="C13530">
        <v>0.122815227142883</v>
      </c>
      <c r="D13530">
        <v>0.24563045428576599</v>
      </c>
      <c r="E13530">
        <v>0</v>
      </c>
      <c r="F13530">
        <v>0</v>
      </c>
      <c r="G13530" t="e">
        <f>-Inf</f>
        <v>#NAME?</v>
      </c>
      <c r="H13530">
        <v>1</v>
      </c>
      <c r="I13530">
        <v>1</v>
      </c>
    </row>
    <row r="13531" spans="1:9" x14ac:dyDescent="0.3">
      <c r="A13531">
        <v>13530</v>
      </c>
      <c r="B13531" t="s">
        <v>13527</v>
      </c>
      <c r="C13531">
        <v>52.986135640438697</v>
      </c>
      <c r="D13531">
        <v>51.896238330448803</v>
      </c>
      <c r="E13531">
        <v>54.076032950428498</v>
      </c>
      <c r="F13531">
        <v>1.04200294067751</v>
      </c>
      <c r="G13531">
        <v>5.9359349108623102E-2</v>
      </c>
      <c r="H13531">
        <v>0.80523469808969705</v>
      </c>
      <c r="I13531">
        <v>1</v>
      </c>
    </row>
    <row r="13532" spans="1:9" x14ac:dyDescent="0.3">
      <c r="A13532">
        <v>13531</v>
      </c>
      <c r="B13532" t="s">
        <v>13528</v>
      </c>
      <c r="C13532">
        <v>0</v>
      </c>
      <c r="D13532">
        <v>0</v>
      </c>
      <c r="E13532">
        <v>0</v>
      </c>
      <c r="F13532" t="s">
        <v>14</v>
      </c>
      <c r="G13532" t="s">
        <v>14</v>
      </c>
      <c r="H13532" t="s">
        <v>14</v>
      </c>
      <c r="I13532" t="s">
        <v>14</v>
      </c>
    </row>
    <row r="13533" spans="1:9" x14ac:dyDescent="0.3">
      <c r="A13533">
        <v>13532</v>
      </c>
      <c r="B13533" t="s">
        <v>13529</v>
      </c>
      <c r="C13533">
        <v>0.23988344879544499</v>
      </c>
      <c r="D13533">
        <v>0.203233554853264</v>
      </c>
      <c r="E13533">
        <v>0.27653334273762498</v>
      </c>
      <c r="F13533">
        <v>1.36066774473971</v>
      </c>
      <c r="G13533">
        <v>0.444314824714163</v>
      </c>
      <c r="H13533">
        <v>1</v>
      </c>
      <c r="I13533">
        <v>1</v>
      </c>
    </row>
    <row r="13534" spans="1:9" x14ac:dyDescent="0.3">
      <c r="A13534">
        <v>13533</v>
      </c>
      <c r="B13534" t="s">
        <v>13530</v>
      </c>
      <c r="C13534">
        <v>0.22955078482407301</v>
      </c>
      <c r="D13534">
        <v>0.45910156964814602</v>
      </c>
      <c r="E13534">
        <v>0</v>
      </c>
      <c r="F13534">
        <v>0</v>
      </c>
      <c r="G13534" t="e">
        <f>-Inf</f>
        <v>#NAME?</v>
      </c>
      <c r="H13534">
        <v>0.72629537768285501</v>
      </c>
      <c r="I13534">
        <v>1</v>
      </c>
    </row>
    <row r="13535" spans="1:9" x14ac:dyDescent="0.3">
      <c r="A13535">
        <v>13534</v>
      </c>
      <c r="B13535" t="s">
        <v>13531</v>
      </c>
      <c r="C13535">
        <v>49.108930613008198</v>
      </c>
      <c r="D13535">
        <v>44.234277429477501</v>
      </c>
      <c r="E13535">
        <v>53.983583796538902</v>
      </c>
      <c r="F13535">
        <v>1.2204016191426399</v>
      </c>
      <c r="G13535">
        <v>0.28735599909631798</v>
      </c>
      <c r="H13535">
        <v>0.33069605764935101</v>
      </c>
      <c r="I13535">
        <v>1</v>
      </c>
    </row>
    <row r="13536" spans="1:9" x14ac:dyDescent="0.3">
      <c r="A13536">
        <v>13535</v>
      </c>
      <c r="B13536" t="s">
        <v>13532</v>
      </c>
      <c r="C13536">
        <v>1.70733552527388</v>
      </c>
      <c r="D13536">
        <v>2.3985397139610498</v>
      </c>
      <c r="E13536">
        <v>1.01613133658671</v>
      </c>
      <c r="F13536">
        <v>0.42364582527951</v>
      </c>
      <c r="G13536">
        <v>-1.23906944246046</v>
      </c>
      <c r="H13536">
        <v>0.41918805606325998</v>
      </c>
      <c r="I13536">
        <v>1</v>
      </c>
    </row>
    <row r="13537" spans="1:9" x14ac:dyDescent="0.3">
      <c r="A13537">
        <v>13536</v>
      </c>
      <c r="B13537" t="s">
        <v>13533</v>
      </c>
      <c r="C13537">
        <v>37.956071666016697</v>
      </c>
      <c r="D13537">
        <v>41.209015308810898</v>
      </c>
      <c r="E13537">
        <v>34.703128023222497</v>
      </c>
      <c r="F13537">
        <v>0.84212466042115397</v>
      </c>
      <c r="G13537">
        <v>-0.24789428242789099</v>
      </c>
      <c r="H13537">
        <v>0.45649094409723601</v>
      </c>
      <c r="I13537">
        <v>1</v>
      </c>
    </row>
    <row r="13538" spans="1:9" x14ac:dyDescent="0.3">
      <c r="A13538">
        <v>13537</v>
      </c>
      <c r="B13538" t="s">
        <v>13534</v>
      </c>
      <c r="C13538">
        <v>305.23514926515497</v>
      </c>
      <c r="D13538">
        <v>300.14069069170898</v>
      </c>
      <c r="E13538">
        <v>310.32960783860199</v>
      </c>
      <c r="F13538">
        <v>1.0339471370023501</v>
      </c>
      <c r="G13538">
        <v>4.8162426335502398E-2</v>
      </c>
      <c r="H13538">
        <v>0.78366675643109496</v>
      </c>
      <c r="I13538">
        <v>1</v>
      </c>
    </row>
    <row r="13539" spans="1:9" x14ac:dyDescent="0.3">
      <c r="A13539">
        <v>13538</v>
      </c>
      <c r="B13539" t="s">
        <v>13535</v>
      </c>
      <c r="C13539">
        <v>0</v>
      </c>
      <c r="D13539">
        <v>0</v>
      </c>
      <c r="E13539">
        <v>0</v>
      </c>
      <c r="F13539" t="s">
        <v>14</v>
      </c>
      <c r="G13539" t="s">
        <v>14</v>
      </c>
      <c r="H13539" t="s">
        <v>14</v>
      </c>
      <c r="I13539" t="s">
        <v>14</v>
      </c>
    </row>
    <row r="13540" spans="1:9" x14ac:dyDescent="0.3">
      <c r="A13540">
        <v>13539</v>
      </c>
      <c r="B13540" t="s">
        <v>13536</v>
      </c>
      <c r="C13540">
        <v>2.2481912669488699</v>
      </c>
      <c r="D13540">
        <v>2.73173897190066</v>
      </c>
      <c r="E13540">
        <v>1.7646435619970899</v>
      </c>
      <c r="F13540">
        <v>0.64597810411194201</v>
      </c>
      <c r="G13540">
        <v>-0.63044283031565196</v>
      </c>
      <c r="H13540">
        <v>0.59782595566361896</v>
      </c>
      <c r="I13540">
        <v>1</v>
      </c>
    </row>
    <row r="13541" spans="1:9" x14ac:dyDescent="0.3">
      <c r="A13541">
        <v>13540</v>
      </c>
      <c r="B13541" t="s">
        <v>13537</v>
      </c>
      <c r="C13541">
        <v>0</v>
      </c>
      <c r="D13541">
        <v>0</v>
      </c>
      <c r="E13541">
        <v>0</v>
      </c>
      <c r="F13541" t="s">
        <v>14</v>
      </c>
      <c r="G13541" t="s">
        <v>14</v>
      </c>
      <c r="H13541" t="s">
        <v>14</v>
      </c>
      <c r="I13541" t="s">
        <v>14</v>
      </c>
    </row>
    <row r="13542" spans="1:9" x14ac:dyDescent="0.3">
      <c r="A13542">
        <v>13541</v>
      </c>
      <c r="B13542" t="s">
        <v>13538</v>
      </c>
      <c r="C13542">
        <v>0.88897485909501295</v>
      </c>
      <c r="D13542">
        <v>1.0172347518435101</v>
      </c>
      <c r="E13542">
        <v>0.76071496634651303</v>
      </c>
      <c r="F13542">
        <v>0.74782636453177098</v>
      </c>
      <c r="G13542">
        <v>-0.419224760748306</v>
      </c>
      <c r="H13542">
        <v>1</v>
      </c>
      <c r="I13542">
        <v>1</v>
      </c>
    </row>
    <row r="13543" spans="1:9" x14ac:dyDescent="0.3">
      <c r="A13543">
        <v>13542</v>
      </c>
      <c r="B13543" t="s">
        <v>13539</v>
      </c>
      <c r="C13543">
        <v>0.216562512432559</v>
      </c>
      <c r="D13543">
        <v>0</v>
      </c>
      <c r="E13543">
        <v>0.433125024865119</v>
      </c>
      <c r="F13543" t="s">
        <v>22</v>
      </c>
      <c r="G13543" t="s">
        <v>22</v>
      </c>
      <c r="H13543">
        <v>0.71724069911926902</v>
      </c>
      <c r="I13543">
        <v>1</v>
      </c>
    </row>
    <row r="13544" spans="1:9" x14ac:dyDescent="0.3">
      <c r="A13544">
        <v>13543</v>
      </c>
      <c r="B13544" t="s">
        <v>13540</v>
      </c>
      <c r="C13544">
        <v>169.88662233017601</v>
      </c>
      <c r="D13544">
        <v>165.23590781350799</v>
      </c>
      <c r="E13544">
        <v>174.53733684684499</v>
      </c>
      <c r="F13544">
        <v>1.0562918142697799</v>
      </c>
      <c r="G13544">
        <v>7.9008452917305294E-2</v>
      </c>
      <c r="H13544">
        <v>0.75720672886084694</v>
      </c>
      <c r="I13544">
        <v>1</v>
      </c>
    </row>
    <row r="13545" spans="1:9" x14ac:dyDescent="0.3">
      <c r="A13545">
        <v>13544</v>
      </c>
      <c r="B13545" t="s">
        <v>13541</v>
      </c>
      <c r="C13545">
        <v>4865.4052728051602</v>
      </c>
      <c r="D13545">
        <v>4368.7578848932399</v>
      </c>
      <c r="E13545">
        <v>5362.0526607170796</v>
      </c>
      <c r="F13545">
        <v>1.22736320070713</v>
      </c>
      <c r="G13545">
        <v>0.29556223377853702</v>
      </c>
      <c r="H13545">
        <v>1.7909547700588498E-2</v>
      </c>
      <c r="I13545">
        <v>0.43985849152645401</v>
      </c>
    </row>
    <row r="13546" spans="1:9" x14ac:dyDescent="0.3">
      <c r="A13546">
        <v>13545</v>
      </c>
      <c r="B13546" t="s">
        <v>13542</v>
      </c>
      <c r="C13546">
        <v>3910.6816378407302</v>
      </c>
      <c r="D13546">
        <v>3863.15010618314</v>
      </c>
      <c r="E13546">
        <v>3958.21316949832</v>
      </c>
      <c r="F13546">
        <v>1.0246076545570999</v>
      </c>
      <c r="G13546">
        <v>3.5071574916354098E-2</v>
      </c>
      <c r="H13546">
        <v>0.86252062307715105</v>
      </c>
      <c r="I13546">
        <v>1</v>
      </c>
    </row>
    <row r="13547" spans="1:9" x14ac:dyDescent="0.3">
      <c r="A13547">
        <v>13546</v>
      </c>
      <c r="B13547" t="s">
        <v>13543</v>
      </c>
      <c r="C13547">
        <v>571.80106184517001</v>
      </c>
      <c r="D13547">
        <v>554.65162596819096</v>
      </c>
      <c r="E13547">
        <v>588.95049772214804</v>
      </c>
      <c r="F13547">
        <v>1.0618385850651499</v>
      </c>
      <c r="G13547">
        <v>8.6564472144753601E-2</v>
      </c>
      <c r="H13547">
        <v>0.39998293116542599</v>
      </c>
      <c r="I13547">
        <v>1</v>
      </c>
    </row>
    <row r="13548" spans="1:9" x14ac:dyDescent="0.3">
      <c r="A13548">
        <v>13547</v>
      </c>
      <c r="B13548" t="s">
        <v>13544</v>
      </c>
      <c r="C13548">
        <v>3133.3688063874401</v>
      </c>
      <c r="D13548">
        <v>2938.3386193537299</v>
      </c>
      <c r="E13548">
        <v>3328.39899342115</v>
      </c>
      <c r="F13548">
        <v>1.1327486122593999</v>
      </c>
      <c r="G13548">
        <v>0.17982772339361</v>
      </c>
      <c r="H13548">
        <v>0.18739131616094001</v>
      </c>
      <c r="I13548">
        <v>0.99929766309943502</v>
      </c>
    </row>
    <row r="13549" spans="1:9" x14ac:dyDescent="0.3">
      <c r="A13549">
        <v>13548</v>
      </c>
      <c r="B13549" t="s">
        <v>13545</v>
      </c>
      <c r="C13549">
        <v>3590.3288380747699</v>
      </c>
      <c r="D13549">
        <v>3323.4643919272598</v>
      </c>
      <c r="E13549">
        <v>3857.19328422227</v>
      </c>
      <c r="F13549">
        <v>1.1605941359237799</v>
      </c>
      <c r="G13549">
        <v>0.214863544588904</v>
      </c>
      <c r="H13549">
        <v>9.4520875572631405E-2</v>
      </c>
      <c r="I13549">
        <v>0.83922422641683903</v>
      </c>
    </row>
    <row r="13550" spans="1:9" x14ac:dyDescent="0.3">
      <c r="A13550">
        <v>13549</v>
      </c>
      <c r="B13550" t="s">
        <v>13546</v>
      </c>
      <c r="C13550">
        <v>1834.7068681650901</v>
      </c>
      <c r="D13550">
        <v>1881.6813517440501</v>
      </c>
      <c r="E13550">
        <v>1787.7323845861199</v>
      </c>
      <c r="F13550">
        <v>0.95007179771917605</v>
      </c>
      <c r="G13550">
        <v>-7.3891551654927598E-2</v>
      </c>
      <c r="H13550">
        <v>0.67450501287493403</v>
      </c>
      <c r="I13550">
        <v>1</v>
      </c>
    </row>
    <row r="13551" spans="1:9" x14ac:dyDescent="0.3">
      <c r="A13551">
        <v>13550</v>
      </c>
      <c r="B13551" t="s">
        <v>13547</v>
      </c>
      <c r="C13551">
        <v>1622.9991596037701</v>
      </c>
      <c r="D13551">
        <v>1621.2434407456401</v>
      </c>
      <c r="E13551">
        <v>1624.7548784619</v>
      </c>
      <c r="F13551">
        <v>1.0021658917026299</v>
      </c>
      <c r="G13551">
        <v>3.1213421927987601E-3</v>
      </c>
      <c r="H13551">
        <v>0.996248399309415</v>
      </c>
      <c r="I13551">
        <v>1</v>
      </c>
    </row>
    <row r="13552" spans="1:9" x14ac:dyDescent="0.3">
      <c r="A13552">
        <v>13551</v>
      </c>
      <c r="B13552" t="s">
        <v>13548</v>
      </c>
      <c r="C13552">
        <v>75.116075179936701</v>
      </c>
      <c r="D13552">
        <v>81.431793094522106</v>
      </c>
      <c r="E13552">
        <v>68.800357265351295</v>
      </c>
      <c r="F13552">
        <v>0.84488324094117895</v>
      </c>
      <c r="G13552">
        <v>-0.24317611367474401</v>
      </c>
      <c r="H13552">
        <v>0.323435252370677</v>
      </c>
      <c r="I13552">
        <v>1</v>
      </c>
    </row>
    <row r="13553" spans="1:9" x14ac:dyDescent="0.3">
      <c r="A13553">
        <v>13552</v>
      </c>
      <c r="B13553" t="s">
        <v>13549</v>
      </c>
      <c r="C13553">
        <v>0</v>
      </c>
      <c r="D13553">
        <v>0</v>
      </c>
      <c r="E13553">
        <v>0</v>
      </c>
      <c r="F13553" t="s">
        <v>14</v>
      </c>
      <c r="G13553" t="s">
        <v>14</v>
      </c>
      <c r="H13553" t="s">
        <v>14</v>
      </c>
      <c r="I13553" t="s">
        <v>14</v>
      </c>
    </row>
    <row r="13554" spans="1:9" x14ac:dyDescent="0.3">
      <c r="A13554">
        <v>13553</v>
      </c>
      <c r="B13554" t="s">
        <v>13550</v>
      </c>
      <c r="C13554">
        <v>496.533751526684</v>
      </c>
      <c r="D13554">
        <v>500.64627488551599</v>
      </c>
      <c r="E13554">
        <v>492.42122816785098</v>
      </c>
      <c r="F13554">
        <v>0.98357114168172699</v>
      </c>
      <c r="G13554">
        <v>-2.3898688505043598E-2</v>
      </c>
      <c r="H13554">
        <v>0.76868214650729105</v>
      </c>
      <c r="I13554">
        <v>1</v>
      </c>
    </row>
    <row r="13555" spans="1:9" x14ac:dyDescent="0.3">
      <c r="A13555">
        <v>13554</v>
      </c>
      <c r="B13555" t="s">
        <v>13551</v>
      </c>
      <c r="C13555">
        <v>13.058467912180401</v>
      </c>
      <c r="D13555">
        <v>13.698727471094999</v>
      </c>
      <c r="E13555">
        <v>12.418208353265801</v>
      </c>
      <c r="F13555">
        <v>0.90652276859064995</v>
      </c>
      <c r="G13555">
        <v>-0.14158483915366901</v>
      </c>
      <c r="H13555">
        <v>0.79940925198860102</v>
      </c>
      <c r="I13555">
        <v>1</v>
      </c>
    </row>
    <row r="13556" spans="1:9" x14ac:dyDescent="0.3">
      <c r="A13556">
        <v>13555</v>
      </c>
      <c r="B13556" t="s">
        <v>13552</v>
      </c>
      <c r="C13556">
        <v>1.47146560695428</v>
      </c>
      <c r="D13556">
        <v>1.95335941638097</v>
      </c>
      <c r="E13556">
        <v>0.98957179752758795</v>
      </c>
      <c r="F13556">
        <v>0.50659995760584897</v>
      </c>
      <c r="G13556">
        <v>-0.98108113856697898</v>
      </c>
      <c r="H13556">
        <v>0.61241621718910599</v>
      </c>
      <c r="I13556">
        <v>1</v>
      </c>
    </row>
    <row r="13557" spans="1:9" x14ac:dyDescent="0.3">
      <c r="A13557">
        <v>13556</v>
      </c>
      <c r="B13557" t="s">
        <v>13553</v>
      </c>
      <c r="C13557">
        <v>0</v>
      </c>
      <c r="D13557">
        <v>0</v>
      </c>
      <c r="E13557">
        <v>0</v>
      </c>
      <c r="F13557" t="s">
        <v>14</v>
      </c>
      <c r="G13557" t="s">
        <v>14</v>
      </c>
      <c r="H13557" t="s">
        <v>14</v>
      </c>
      <c r="I13557" t="s">
        <v>14</v>
      </c>
    </row>
    <row r="13558" spans="1:9" x14ac:dyDescent="0.3">
      <c r="A13558">
        <v>13557</v>
      </c>
      <c r="B13558" t="s">
        <v>13554</v>
      </c>
      <c r="C13558">
        <v>5.4418788765462196</v>
      </c>
      <c r="D13558">
        <v>5.5864469799139496</v>
      </c>
      <c r="E13558">
        <v>5.2973107731784896</v>
      </c>
      <c r="F13558">
        <v>0.94824327380622397</v>
      </c>
      <c r="G13558">
        <v>-7.66708618303555E-2</v>
      </c>
      <c r="H13558">
        <v>0.97323573565393096</v>
      </c>
      <c r="I13558">
        <v>1</v>
      </c>
    </row>
    <row r="13559" spans="1:9" x14ac:dyDescent="0.3">
      <c r="A13559">
        <v>13558</v>
      </c>
      <c r="B13559" t="s">
        <v>13555</v>
      </c>
      <c r="C13559">
        <v>0.32484376864883902</v>
      </c>
      <c r="D13559">
        <v>0</v>
      </c>
      <c r="E13559">
        <v>0.64968753729767803</v>
      </c>
      <c r="F13559" t="s">
        <v>22</v>
      </c>
      <c r="G13559" t="s">
        <v>22</v>
      </c>
      <c r="H13559">
        <v>0.50660344145326297</v>
      </c>
      <c r="I13559">
        <v>1</v>
      </c>
    </row>
    <row r="13560" spans="1:9" x14ac:dyDescent="0.3">
      <c r="A13560">
        <v>13559</v>
      </c>
      <c r="B13560" t="s">
        <v>13556</v>
      </c>
      <c r="C13560">
        <v>0</v>
      </c>
      <c r="D13560">
        <v>0</v>
      </c>
      <c r="E13560">
        <v>0</v>
      </c>
      <c r="F13560" t="s">
        <v>14</v>
      </c>
      <c r="G13560" t="s">
        <v>14</v>
      </c>
      <c r="H13560" t="s">
        <v>14</v>
      </c>
      <c r="I13560" t="s">
        <v>14</v>
      </c>
    </row>
    <row r="13561" spans="1:9" x14ac:dyDescent="0.3">
      <c r="A13561">
        <v>13560</v>
      </c>
      <c r="B13561" t="s">
        <v>13557</v>
      </c>
      <c r="C13561">
        <v>0</v>
      </c>
      <c r="D13561">
        <v>0</v>
      </c>
      <c r="E13561">
        <v>0</v>
      </c>
      <c r="F13561" t="s">
        <v>14</v>
      </c>
      <c r="G13561" t="s">
        <v>14</v>
      </c>
      <c r="H13561" t="s">
        <v>14</v>
      </c>
      <c r="I13561" t="s">
        <v>14</v>
      </c>
    </row>
    <row r="13562" spans="1:9" x14ac:dyDescent="0.3">
      <c r="A13562">
        <v>13561</v>
      </c>
      <c r="B13562" t="s">
        <v>13558</v>
      </c>
      <c r="C13562">
        <v>29.1653613670289</v>
      </c>
      <c r="D13562">
        <v>31.155424087978201</v>
      </c>
      <c r="E13562">
        <v>27.1752986460797</v>
      </c>
      <c r="F13562">
        <v>0.87224935758668398</v>
      </c>
      <c r="G13562">
        <v>-0.197187465014972</v>
      </c>
      <c r="H13562">
        <v>0.52135416032222803</v>
      </c>
      <c r="I13562">
        <v>1</v>
      </c>
    </row>
    <row r="13563" spans="1:9" x14ac:dyDescent="0.3">
      <c r="A13563">
        <v>13562</v>
      </c>
      <c r="B13563" t="s">
        <v>13559</v>
      </c>
      <c r="C13563">
        <v>0.25586801479488203</v>
      </c>
      <c r="D13563">
        <v>0.51173602958976405</v>
      </c>
      <c r="E13563">
        <v>0</v>
      </c>
      <c r="F13563">
        <v>0</v>
      </c>
      <c r="G13563" t="e">
        <f>-Inf</f>
        <v>#NAME?</v>
      </c>
      <c r="H13563">
        <v>0.712913452988017</v>
      </c>
      <c r="I13563">
        <v>1</v>
      </c>
    </row>
    <row r="13564" spans="1:9" x14ac:dyDescent="0.3">
      <c r="A13564">
        <v>13563</v>
      </c>
      <c r="B13564" t="s">
        <v>13560</v>
      </c>
      <c r="C13564">
        <v>0</v>
      </c>
      <c r="D13564">
        <v>0</v>
      </c>
      <c r="E13564">
        <v>0</v>
      </c>
      <c r="F13564" t="s">
        <v>14</v>
      </c>
      <c r="G13564" t="s">
        <v>14</v>
      </c>
      <c r="H13564" t="s">
        <v>14</v>
      </c>
      <c r="I13564" t="s">
        <v>14</v>
      </c>
    </row>
    <row r="13565" spans="1:9" x14ac:dyDescent="0.3">
      <c r="A13565">
        <v>13564</v>
      </c>
      <c r="B13565" t="s">
        <v>13561</v>
      </c>
      <c r="C13565">
        <v>99.966127311847501</v>
      </c>
      <c r="D13565">
        <v>106.364929797728</v>
      </c>
      <c r="E13565">
        <v>93.567324825966693</v>
      </c>
      <c r="F13565">
        <v>0.87968210014241999</v>
      </c>
      <c r="G13565">
        <v>-0.18494583864703401</v>
      </c>
      <c r="H13565">
        <v>0.27149194883132199</v>
      </c>
      <c r="I13565">
        <v>1</v>
      </c>
    </row>
    <row r="13566" spans="1:9" x14ac:dyDescent="0.3">
      <c r="A13566">
        <v>13565</v>
      </c>
      <c r="B13566" t="s">
        <v>13562</v>
      </c>
      <c r="C13566">
        <v>0</v>
      </c>
      <c r="D13566">
        <v>0</v>
      </c>
      <c r="E13566">
        <v>0</v>
      </c>
      <c r="F13566" t="s">
        <v>14</v>
      </c>
      <c r="G13566" t="s">
        <v>14</v>
      </c>
      <c r="H13566" t="s">
        <v>14</v>
      </c>
      <c r="I13566" t="s">
        <v>14</v>
      </c>
    </row>
    <row r="13567" spans="1:9" x14ac:dyDescent="0.3">
      <c r="A13567">
        <v>13566</v>
      </c>
      <c r="B13567" t="s">
        <v>13563</v>
      </c>
      <c r="C13567">
        <v>0.488202897192969</v>
      </c>
      <c r="D13567">
        <v>0.24563045428576599</v>
      </c>
      <c r="E13567">
        <v>0.73077534010017198</v>
      </c>
      <c r="F13567">
        <v>2.9751007147102002</v>
      </c>
      <c r="G13567">
        <v>1.5729385081360501</v>
      </c>
      <c r="H13567">
        <v>0.76024273668382802</v>
      </c>
      <c r="I13567">
        <v>1</v>
      </c>
    </row>
    <row r="13568" spans="1:9" x14ac:dyDescent="0.3">
      <c r="A13568">
        <v>13567</v>
      </c>
      <c r="B13568" t="s">
        <v>13564</v>
      </c>
      <c r="C13568">
        <v>68.314069426604306</v>
      </c>
      <c r="D13568">
        <v>66.993243621328503</v>
      </c>
      <c r="E13568">
        <v>69.634895231880193</v>
      </c>
      <c r="F13568">
        <v>1.0394316123202401</v>
      </c>
      <c r="G13568">
        <v>5.5794841590178897E-2</v>
      </c>
      <c r="H13568">
        <v>0.81918084525247703</v>
      </c>
      <c r="I13568">
        <v>1</v>
      </c>
    </row>
    <row r="13569" spans="1:9" x14ac:dyDescent="0.3">
      <c r="A13569">
        <v>13568</v>
      </c>
      <c r="B13569" t="s">
        <v>13565</v>
      </c>
      <c r="C13569">
        <v>19.7581545012223</v>
      </c>
      <c r="D13569">
        <v>21.229141875446199</v>
      </c>
      <c r="E13569">
        <v>18.287167126998298</v>
      </c>
      <c r="F13569">
        <v>0.86141810320413403</v>
      </c>
      <c r="G13569">
        <v>-0.21521445191080599</v>
      </c>
      <c r="H13569">
        <v>0.57637699888142102</v>
      </c>
      <c r="I13569">
        <v>1</v>
      </c>
    </row>
    <row r="13570" spans="1:9" x14ac:dyDescent="0.3">
      <c r="A13570">
        <v>13569</v>
      </c>
      <c r="B13570" t="s">
        <v>13566</v>
      </c>
      <c r="C13570">
        <v>112.727892644159</v>
      </c>
      <c r="D13570">
        <v>109.769726713808</v>
      </c>
      <c r="E13570">
        <v>115.68605857451</v>
      </c>
      <c r="F13570">
        <v>1.0538976641176001</v>
      </c>
      <c r="G13570">
        <v>7.5734784776000499E-2</v>
      </c>
      <c r="H13570">
        <v>0.419706371425904</v>
      </c>
      <c r="I13570">
        <v>1</v>
      </c>
    </row>
    <row r="13571" spans="1:9" x14ac:dyDescent="0.3">
      <c r="A13571">
        <v>13570</v>
      </c>
      <c r="B13571" t="s">
        <v>13567</v>
      </c>
      <c r="C13571">
        <v>295.30070376294299</v>
      </c>
      <c r="D13571">
        <v>277.60793671640403</v>
      </c>
      <c r="E13571">
        <v>312.99347080948297</v>
      </c>
      <c r="F13571">
        <v>1.12746585890744</v>
      </c>
      <c r="G13571">
        <v>0.173083747511106</v>
      </c>
      <c r="H13571">
        <v>0.20330841030444799</v>
      </c>
      <c r="I13571">
        <v>1</v>
      </c>
    </row>
    <row r="13572" spans="1:9" x14ac:dyDescent="0.3">
      <c r="A13572">
        <v>13571</v>
      </c>
      <c r="B13572" t="s">
        <v>13568</v>
      </c>
      <c r="C13572">
        <v>300.48861690743399</v>
      </c>
      <c r="D13572">
        <v>318.418605624299</v>
      </c>
      <c r="E13572">
        <v>282.55862819056898</v>
      </c>
      <c r="F13572">
        <v>0.88738102359495397</v>
      </c>
      <c r="G13572">
        <v>-0.17237439304562999</v>
      </c>
      <c r="H13572">
        <v>0.271511448097568</v>
      </c>
      <c r="I13572">
        <v>1</v>
      </c>
    </row>
    <row r="13573" spans="1:9" x14ac:dyDescent="0.3">
      <c r="A13573">
        <v>13572</v>
      </c>
      <c r="B13573" t="s">
        <v>13569</v>
      </c>
      <c r="C13573">
        <v>156.57410086989901</v>
      </c>
      <c r="D13573">
        <v>171.48516198731201</v>
      </c>
      <c r="E13573">
        <v>141.66303975248499</v>
      </c>
      <c r="F13573">
        <v>0.82609502834401005</v>
      </c>
      <c r="G13573">
        <v>-0.275620345887924</v>
      </c>
      <c r="H13573">
        <v>0.137861022436328</v>
      </c>
      <c r="I13573">
        <v>0.93412089852242497</v>
      </c>
    </row>
    <row r="13574" spans="1:9" x14ac:dyDescent="0.3">
      <c r="A13574">
        <v>13573</v>
      </c>
      <c r="B13574" t="s">
        <v>13570</v>
      </c>
      <c r="C13574">
        <v>1377.66989505986</v>
      </c>
      <c r="D13574">
        <v>1304.8918978582999</v>
      </c>
      <c r="E13574">
        <v>1450.4478922614101</v>
      </c>
      <c r="F13574">
        <v>1.1115464006191</v>
      </c>
      <c r="G13574">
        <v>0.15256817377724999</v>
      </c>
      <c r="H13574">
        <v>0.277326657225752</v>
      </c>
      <c r="I13574">
        <v>1</v>
      </c>
    </row>
    <row r="13575" spans="1:9" x14ac:dyDescent="0.3">
      <c r="A13575">
        <v>13574</v>
      </c>
      <c r="B13575" t="s">
        <v>13571</v>
      </c>
      <c r="C13575">
        <v>461.54079662121399</v>
      </c>
      <c r="D13575">
        <v>435.186646257794</v>
      </c>
      <c r="E13575">
        <v>487.89494698463398</v>
      </c>
      <c r="F13575">
        <v>1.1211165397194101</v>
      </c>
      <c r="G13575">
        <v>0.16493625364410799</v>
      </c>
      <c r="H13575">
        <v>0.229972664979298</v>
      </c>
      <c r="I13575">
        <v>1</v>
      </c>
    </row>
    <row r="13576" spans="1:9" x14ac:dyDescent="0.3">
      <c r="A13576">
        <v>13575</v>
      </c>
      <c r="B13576" t="s">
        <v>13572</v>
      </c>
      <c r="C13576">
        <v>601.62858346825601</v>
      </c>
      <c r="D13576">
        <v>543.02420846653797</v>
      </c>
      <c r="E13576">
        <v>660.23295846997303</v>
      </c>
      <c r="F13576">
        <v>1.2158444286202701</v>
      </c>
      <c r="G13576">
        <v>0.28195864291268102</v>
      </c>
      <c r="H13576">
        <v>6.8353227770939606E-2</v>
      </c>
      <c r="I13576">
        <v>0.77769471389452705</v>
      </c>
    </row>
    <row r="13577" spans="1:9" x14ac:dyDescent="0.3">
      <c r="A13577">
        <v>13576</v>
      </c>
      <c r="B13577" t="s">
        <v>13573</v>
      </c>
      <c r="C13577">
        <v>63.375249966427603</v>
      </c>
      <c r="D13577">
        <v>59.867430028665098</v>
      </c>
      <c r="E13577">
        <v>66.883069904190094</v>
      </c>
      <c r="F13577">
        <v>1.1171862542314901</v>
      </c>
      <c r="G13577">
        <v>0.15986972803764099</v>
      </c>
      <c r="H13577">
        <v>0.50089291843089101</v>
      </c>
      <c r="I13577">
        <v>1</v>
      </c>
    </row>
    <row r="13578" spans="1:9" x14ac:dyDescent="0.3">
      <c r="A13578">
        <v>13577</v>
      </c>
      <c r="B13578" t="s">
        <v>13574</v>
      </c>
      <c r="C13578">
        <v>0.86028220988973003</v>
      </c>
      <c r="D13578">
        <v>0.74328694100038795</v>
      </c>
      <c r="E13578">
        <v>0.97727747877907301</v>
      </c>
      <c r="F13578">
        <v>1.3148051242011001</v>
      </c>
      <c r="G13578">
        <v>0.39484898416937098</v>
      </c>
      <c r="H13578">
        <v>0.98126995438484999</v>
      </c>
      <c r="I13578">
        <v>1</v>
      </c>
    </row>
    <row r="13579" spans="1:9" x14ac:dyDescent="0.3">
      <c r="A13579">
        <v>13578</v>
      </c>
      <c r="B13579" t="s">
        <v>13575</v>
      </c>
      <c r="C13579">
        <v>105.895973094767</v>
      </c>
      <c r="D13579">
        <v>103.297461042834</v>
      </c>
      <c r="E13579">
        <v>108.49448514669901</v>
      </c>
      <c r="F13579">
        <v>1.05031124726008</v>
      </c>
      <c r="G13579">
        <v>7.0816916785650497E-2</v>
      </c>
      <c r="H13579">
        <v>0.62123112861567398</v>
      </c>
      <c r="I13579">
        <v>1</v>
      </c>
    </row>
    <row r="13580" spans="1:9" x14ac:dyDescent="0.3">
      <c r="A13580">
        <v>13579</v>
      </c>
      <c r="B13580" t="s">
        <v>13576</v>
      </c>
      <c r="C13580">
        <v>0.84837040814512299</v>
      </c>
      <c r="D13580">
        <v>1.4801783038576899</v>
      </c>
      <c r="E13580">
        <v>0.216562512432559</v>
      </c>
      <c r="F13580">
        <v>0.146308395325176</v>
      </c>
      <c r="G13580">
        <v>-2.7729155397206302</v>
      </c>
      <c r="H13580">
        <v>0.349864496433129</v>
      </c>
      <c r="I13580">
        <v>1</v>
      </c>
    </row>
    <row r="13581" spans="1:9" x14ac:dyDescent="0.3">
      <c r="A13581">
        <v>13580</v>
      </c>
      <c r="B13581" t="s">
        <v>13577</v>
      </c>
      <c r="C13581">
        <v>0.101616777426632</v>
      </c>
      <c r="D13581">
        <v>0.203233554853264</v>
      </c>
      <c r="E13581">
        <v>0</v>
      </c>
      <c r="F13581">
        <v>0</v>
      </c>
      <c r="G13581" t="e">
        <f>-Inf</f>
        <v>#NAME?</v>
      </c>
      <c r="H13581">
        <v>1</v>
      </c>
      <c r="I13581">
        <v>1</v>
      </c>
    </row>
    <row r="13582" spans="1:9" x14ac:dyDescent="0.3">
      <c r="A13582">
        <v>13581</v>
      </c>
      <c r="B13582" t="s">
        <v>13578</v>
      </c>
      <c r="C13582">
        <v>3391.60698303561</v>
      </c>
      <c r="D13582">
        <v>3376.4524529406399</v>
      </c>
      <c r="E13582">
        <v>3406.7615131305802</v>
      </c>
      <c r="F13582">
        <v>1.0089765991413699</v>
      </c>
      <c r="G13582">
        <v>1.2892714886098401E-2</v>
      </c>
      <c r="H13582">
        <v>0.93963481971287299</v>
      </c>
      <c r="I13582">
        <v>1</v>
      </c>
    </row>
    <row r="13583" spans="1:9" x14ac:dyDescent="0.3">
      <c r="A13583">
        <v>13582</v>
      </c>
      <c r="B13583" t="s">
        <v>13579</v>
      </c>
      <c r="C13583">
        <v>3.0315471206439599</v>
      </c>
      <c r="D13583">
        <v>2.9424350824742</v>
      </c>
      <c r="E13583">
        <v>3.12065915881371</v>
      </c>
      <c r="F13583">
        <v>1.06057026624004</v>
      </c>
      <c r="G13583">
        <v>8.4840207287931499E-2</v>
      </c>
      <c r="H13583">
        <v>1</v>
      </c>
      <c r="I13583">
        <v>1</v>
      </c>
    </row>
    <row r="13584" spans="1:9" x14ac:dyDescent="0.3">
      <c r="A13584">
        <v>13583</v>
      </c>
      <c r="B13584" t="s">
        <v>13580</v>
      </c>
      <c r="C13584">
        <v>378.33287748887</v>
      </c>
      <c r="D13584">
        <v>371.54307721173097</v>
      </c>
      <c r="E13584">
        <v>385.12267776600902</v>
      </c>
      <c r="F13584">
        <v>1.0365491954693</v>
      </c>
      <c r="G13584">
        <v>5.1788589554253701E-2</v>
      </c>
      <c r="H13584">
        <v>0.86505924423815805</v>
      </c>
      <c r="I13584">
        <v>1</v>
      </c>
    </row>
    <row r="13585" spans="1:9" x14ac:dyDescent="0.3">
      <c r="A13585">
        <v>13584</v>
      </c>
      <c r="B13585" t="s">
        <v>13581</v>
      </c>
      <c r="C13585">
        <v>0.89013908234186101</v>
      </c>
      <c r="D13585">
        <v>1.28718230951354</v>
      </c>
      <c r="E13585">
        <v>0.493095855170185</v>
      </c>
      <c r="F13585">
        <v>0.38308159731976099</v>
      </c>
      <c r="G13585">
        <v>-1.3842763724228999</v>
      </c>
      <c r="H13585">
        <v>0.658289144215078</v>
      </c>
      <c r="I13585">
        <v>1</v>
      </c>
    </row>
    <row r="13586" spans="1:9" x14ac:dyDescent="0.3">
      <c r="A13586">
        <v>13585</v>
      </c>
      <c r="B13586" t="s">
        <v>13582</v>
      </c>
      <c r="C13586">
        <v>1318.9846634197399</v>
      </c>
      <c r="D13586">
        <v>1289.4998868038699</v>
      </c>
      <c r="E13586">
        <v>1348.46944003561</v>
      </c>
      <c r="F13586">
        <v>1.0457305609990399</v>
      </c>
      <c r="G13586">
        <v>6.4511180089579498E-2</v>
      </c>
      <c r="H13586">
        <v>0.69502094310375995</v>
      </c>
      <c r="I13586">
        <v>1</v>
      </c>
    </row>
    <row r="13587" spans="1:9" x14ac:dyDescent="0.3">
      <c r="A13587">
        <v>13586</v>
      </c>
      <c r="B13587" t="s">
        <v>13583</v>
      </c>
      <c r="C13587">
        <v>0.101616777426632</v>
      </c>
      <c r="D13587">
        <v>0.203233554853264</v>
      </c>
      <c r="E13587">
        <v>0</v>
      </c>
      <c r="F13587">
        <v>0</v>
      </c>
      <c r="G13587" t="e">
        <f>-Inf</f>
        <v>#NAME?</v>
      </c>
      <c r="H13587">
        <v>1</v>
      </c>
      <c r="I13587">
        <v>1</v>
      </c>
    </row>
    <row r="13588" spans="1:9" x14ac:dyDescent="0.3">
      <c r="A13588">
        <v>13587</v>
      </c>
      <c r="B13588" t="s">
        <v>13584</v>
      </c>
      <c r="C13588">
        <v>271.28357365807699</v>
      </c>
      <c r="D13588">
        <v>272.66131035161698</v>
      </c>
      <c r="E13588">
        <v>269.90583696453803</v>
      </c>
      <c r="F13588">
        <v>0.98989415335998499</v>
      </c>
      <c r="G13588">
        <v>-1.46538248329771E-2</v>
      </c>
      <c r="H13588">
        <v>0.94091438165469499</v>
      </c>
      <c r="I13588">
        <v>1</v>
      </c>
    </row>
    <row r="13589" spans="1:9" x14ac:dyDescent="0.3">
      <c r="A13589">
        <v>13588</v>
      </c>
      <c r="B13589" t="s">
        <v>13585</v>
      </c>
      <c r="C13589">
        <v>1.5681601991166401</v>
      </c>
      <c r="D13589">
        <v>2.4443989159407402</v>
      </c>
      <c r="E13589">
        <v>0.69192148229253503</v>
      </c>
      <c r="F13589">
        <v>0.28306406036276799</v>
      </c>
      <c r="G13589">
        <v>-1.82079950787566</v>
      </c>
      <c r="H13589">
        <v>0.36712370808741401</v>
      </c>
      <c r="I13589">
        <v>1</v>
      </c>
    </row>
    <row r="13590" spans="1:9" x14ac:dyDescent="0.3">
      <c r="A13590">
        <v>13589</v>
      </c>
      <c r="B13590" t="s">
        <v>13586</v>
      </c>
      <c r="C13590">
        <v>25.312308099122799</v>
      </c>
      <c r="D13590">
        <v>34.326816525282098</v>
      </c>
      <c r="E13590">
        <v>16.297799672963599</v>
      </c>
      <c r="F13590">
        <v>0.47478331295184401</v>
      </c>
      <c r="G13590">
        <v>-1.0746588649300399</v>
      </c>
      <c r="H13590">
        <v>1.6055882590962701E-3</v>
      </c>
      <c r="I13590">
        <v>0.111407148732854</v>
      </c>
    </row>
    <row r="13591" spans="1:9" x14ac:dyDescent="0.3">
      <c r="A13591">
        <v>13590</v>
      </c>
      <c r="B13591" t="s">
        <v>13587</v>
      </c>
      <c r="C13591">
        <v>0.56884704718069301</v>
      </c>
      <c r="D13591">
        <v>0.66233512450140997</v>
      </c>
      <c r="E13591">
        <v>0.475358969859975</v>
      </c>
      <c r="F13591">
        <v>0.71770158681802299</v>
      </c>
      <c r="G13591">
        <v>-0.47854398441588197</v>
      </c>
      <c r="H13591">
        <v>1</v>
      </c>
      <c r="I13591">
        <v>1</v>
      </c>
    </row>
    <row r="13592" spans="1:9" x14ac:dyDescent="0.3">
      <c r="A13592">
        <v>13591</v>
      </c>
      <c r="B13592" t="s">
        <v>13588</v>
      </c>
      <c r="C13592">
        <v>2.5715569971065801</v>
      </c>
      <c r="D13592">
        <v>3.9492740030015301</v>
      </c>
      <c r="E13592">
        <v>1.19383999121163</v>
      </c>
      <c r="F13592">
        <v>0.302293533015002</v>
      </c>
      <c r="G13592">
        <v>-1.7259779792594301</v>
      </c>
      <c r="H13592">
        <v>0.17049308671893801</v>
      </c>
      <c r="I13592">
        <v>0.98425693313364304</v>
      </c>
    </row>
    <row r="13593" spans="1:9" x14ac:dyDescent="0.3">
      <c r="A13593">
        <v>13592</v>
      </c>
      <c r="B13593" t="s">
        <v>13589</v>
      </c>
      <c r="C13593">
        <v>445.77905827386201</v>
      </c>
      <c r="D13593">
        <v>482.92818656647802</v>
      </c>
      <c r="E13593">
        <v>408.62992998124599</v>
      </c>
      <c r="F13593">
        <v>0.84615050715205198</v>
      </c>
      <c r="G13593">
        <v>-0.24101379252387201</v>
      </c>
      <c r="H13593">
        <v>6.8500332157349006E-2</v>
      </c>
      <c r="I13593">
        <v>0.77769471389452705</v>
      </c>
    </row>
    <row r="13594" spans="1:9" x14ac:dyDescent="0.3">
      <c r="A13594">
        <v>13593</v>
      </c>
      <c r="B13594" t="s">
        <v>13590</v>
      </c>
      <c r="C13594">
        <v>4.63912580523656</v>
      </c>
      <c r="D13594">
        <v>3.8679425066837001</v>
      </c>
      <c r="E13594">
        <v>5.4103091037894204</v>
      </c>
      <c r="F13594">
        <v>1.3987563399509</v>
      </c>
      <c r="G13594">
        <v>0.48414467032231201</v>
      </c>
      <c r="H13594">
        <v>0.56042942367494297</v>
      </c>
      <c r="I13594">
        <v>1</v>
      </c>
    </row>
    <row r="13595" spans="1:9" x14ac:dyDescent="0.3">
      <c r="A13595">
        <v>13594</v>
      </c>
      <c r="B13595" t="s">
        <v>13591</v>
      </c>
      <c r="C13595">
        <v>3123.16264438293</v>
      </c>
      <c r="D13595">
        <v>3138.7150641609701</v>
      </c>
      <c r="E13595">
        <v>3107.6102246048999</v>
      </c>
      <c r="F13595">
        <v>0.99008994479580603</v>
      </c>
      <c r="G13595">
        <v>-1.43685020016571E-2</v>
      </c>
      <c r="H13595">
        <v>0.93147948112816004</v>
      </c>
      <c r="I13595">
        <v>1</v>
      </c>
    </row>
    <row r="13596" spans="1:9" x14ac:dyDescent="0.3">
      <c r="A13596">
        <v>13595</v>
      </c>
      <c r="B13596" t="s">
        <v>13592</v>
      </c>
      <c r="C13596">
        <v>611.56196115562796</v>
      </c>
      <c r="D13596">
        <v>601.88609981408695</v>
      </c>
      <c r="E13596">
        <v>621.23782249716896</v>
      </c>
      <c r="F13596">
        <v>1.0321518019589699</v>
      </c>
      <c r="G13596">
        <v>4.5655168268731401E-2</v>
      </c>
      <c r="H13596">
        <v>0.81636474991643604</v>
      </c>
      <c r="I13596">
        <v>1</v>
      </c>
    </row>
    <row r="13597" spans="1:9" x14ac:dyDescent="0.3">
      <c r="A13597">
        <v>13596</v>
      </c>
      <c r="B13597" t="s">
        <v>13593</v>
      </c>
      <c r="C13597">
        <v>1.1276964264589</v>
      </c>
      <c r="D13597">
        <v>0.99275937765218003</v>
      </c>
      <c r="E13597">
        <v>1.2626334752656101</v>
      </c>
      <c r="F13597">
        <v>1.2718424058120399</v>
      </c>
      <c r="G13597">
        <v>0.34691991713249498</v>
      </c>
      <c r="H13597">
        <v>0.97865225196783101</v>
      </c>
      <c r="I13597">
        <v>1</v>
      </c>
    </row>
    <row r="13598" spans="1:9" x14ac:dyDescent="0.3">
      <c r="A13598">
        <v>13597</v>
      </c>
      <c r="B13598" t="s">
        <v>13594</v>
      </c>
      <c r="C13598">
        <v>232.05088130826101</v>
      </c>
      <c r="D13598">
        <v>244.74260620608399</v>
      </c>
      <c r="E13598">
        <v>219.359156410438</v>
      </c>
      <c r="F13598">
        <v>0.89628512097206103</v>
      </c>
      <c r="G13598">
        <v>-0.15797034789627301</v>
      </c>
      <c r="H13598">
        <v>0.27587870898338501</v>
      </c>
      <c r="I13598">
        <v>1</v>
      </c>
    </row>
    <row r="13599" spans="1:9" x14ac:dyDescent="0.3">
      <c r="A13599">
        <v>13598</v>
      </c>
      <c r="B13599" t="s">
        <v>13595</v>
      </c>
      <c r="C13599">
        <v>436.89489397351002</v>
      </c>
      <c r="D13599">
        <v>420.86018569550401</v>
      </c>
      <c r="E13599">
        <v>452.92960225151597</v>
      </c>
      <c r="F13599">
        <v>1.0761996920735399</v>
      </c>
      <c r="G13599">
        <v>0.10594579911584801</v>
      </c>
      <c r="H13599">
        <v>0.40852384917782902</v>
      </c>
      <c r="I13599">
        <v>1</v>
      </c>
    </row>
    <row r="13600" spans="1:9" x14ac:dyDescent="0.3">
      <c r="A13600">
        <v>13599</v>
      </c>
      <c r="B13600" t="s">
        <v>13596</v>
      </c>
      <c r="C13600">
        <v>1853.14062570691</v>
      </c>
      <c r="D13600">
        <v>1796.09394293998</v>
      </c>
      <c r="E13600">
        <v>1910.1873084738399</v>
      </c>
      <c r="F13600">
        <v>1.0635230501067801</v>
      </c>
      <c r="G13600">
        <v>8.8851301671295305E-2</v>
      </c>
      <c r="H13600">
        <v>0.37152056505693398</v>
      </c>
      <c r="I13600">
        <v>1</v>
      </c>
    </row>
    <row r="13601" spans="1:9" x14ac:dyDescent="0.3">
      <c r="A13601">
        <v>13600</v>
      </c>
      <c r="B13601" t="s">
        <v>13597</v>
      </c>
      <c r="C13601">
        <v>0.57911171800030603</v>
      </c>
      <c r="D13601">
        <v>0.48741892620550598</v>
      </c>
      <c r="E13601">
        <v>0.67080450979510697</v>
      </c>
      <c r="F13601">
        <v>1.37623812644543</v>
      </c>
      <c r="G13601">
        <v>0.46073011692882898</v>
      </c>
      <c r="H13601">
        <v>0.98424837377331198</v>
      </c>
      <c r="I13601">
        <v>1</v>
      </c>
    </row>
    <row r="13602" spans="1:9" x14ac:dyDescent="0.3">
      <c r="A13602">
        <v>13601</v>
      </c>
      <c r="B13602" t="s">
        <v>13598</v>
      </c>
      <c r="C13602">
        <v>0</v>
      </c>
      <c r="D13602">
        <v>0</v>
      </c>
      <c r="E13602">
        <v>0</v>
      </c>
      <c r="F13602" t="s">
        <v>14</v>
      </c>
      <c r="G13602" t="s">
        <v>14</v>
      </c>
      <c r="H13602" t="s">
        <v>14</v>
      </c>
      <c r="I13602" t="s">
        <v>14</v>
      </c>
    </row>
    <row r="13603" spans="1:9" x14ac:dyDescent="0.3">
      <c r="A13603">
        <v>13602</v>
      </c>
      <c r="B13603" t="s">
        <v>13599</v>
      </c>
      <c r="C13603">
        <v>782.54792953561503</v>
      </c>
      <c r="D13603">
        <v>766.71545812394595</v>
      </c>
      <c r="E13603">
        <v>798.38040094728399</v>
      </c>
      <c r="F13603">
        <v>1.0412994709938701</v>
      </c>
      <c r="G13603">
        <v>5.8385038075431002E-2</v>
      </c>
      <c r="H13603">
        <v>0.71716750154805897</v>
      </c>
      <c r="I13603">
        <v>1</v>
      </c>
    </row>
    <row r="13604" spans="1:9" x14ac:dyDescent="0.3">
      <c r="A13604">
        <v>13603</v>
      </c>
      <c r="B13604" t="s">
        <v>13600</v>
      </c>
      <c r="C13604">
        <v>240.334533225847</v>
      </c>
      <c r="D13604">
        <v>241.335644141708</v>
      </c>
      <c r="E13604">
        <v>239.33342230998599</v>
      </c>
      <c r="F13604">
        <v>0.99170358013693904</v>
      </c>
      <c r="G13604">
        <v>-1.2019130899542801E-2</v>
      </c>
      <c r="H13604">
        <v>0.908159102960717</v>
      </c>
      <c r="I13604">
        <v>1</v>
      </c>
    </row>
    <row r="13605" spans="1:9" x14ac:dyDescent="0.3">
      <c r="A13605">
        <v>13604</v>
      </c>
      <c r="B13605" t="s">
        <v>13601</v>
      </c>
      <c r="C13605">
        <v>315.97944957838001</v>
      </c>
      <c r="D13605">
        <v>320.91622141316702</v>
      </c>
      <c r="E13605">
        <v>311.042677743593</v>
      </c>
      <c r="F13605">
        <v>0.96923326709352398</v>
      </c>
      <c r="G13605">
        <v>-4.5084171477398398E-2</v>
      </c>
      <c r="H13605">
        <v>0.83704293954914</v>
      </c>
      <c r="I13605">
        <v>1</v>
      </c>
    </row>
    <row r="13606" spans="1:9" x14ac:dyDescent="0.3">
      <c r="A13606">
        <v>13605</v>
      </c>
      <c r="B13606" t="s">
        <v>13602</v>
      </c>
      <c r="C13606">
        <v>2.21245701608655</v>
      </c>
      <c r="D13606">
        <v>1.49425784673283</v>
      </c>
      <c r="E13606">
        <v>2.9306561854402702</v>
      </c>
      <c r="F13606">
        <v>1.9612787658088</v>
      </c>
      <c r="G13606">
        <v>0.97179460716041399</v>
      </c>
      <c r="H13606">
        <v>0.51287648616478998</v>
      </c>
      <c r="I13606">
        <v>1</v>
      </c>
    </row>
    <row r="13607" spans="1:9" x14ac:dyDescent="0.3">
      <c r="A13607">
        <v>13606</v>
      </c>
      <c r="B13607" t="s">
        <v>13603</v>
      </c>
      <c r="C13607">
        <v>49.5888904499784</v>
      </c>
      <c r="D13607">
        <v>55.657954326000599</v>
      </c>
      <c r="E13607">
        <v>43.519826573956202</v>
      </c>
      <c r="F13607">
        <v>0.781915668676056</v>
      </c>
      <c r="G13607">
        <v>-0.35491507679654499</v>
      </c>
      <c r="H13607">
        <v>0.17334272738148601</v>
      </c>
      <c r="I13607">
        <v>0.98510119282611597</v>
      </c>
    </row>
    <row r="13608" spans="1:9" x14ac:dyDescent="0.3">
      <c r="A13608">
        <v>13607</v>
      </c>
      <c r="B13608" t="s">
        <v>13604</v>
      </c>
      <c r="C13608">
        <v>0</v>
      </c>
      <c r="D13608">
        <v>0</v>
      </c>
      <c r="E13608">
        <v>0</v>
      </c>
      <c r="F13608" t="s">
        <v>14</v>
      </c>
      <c r="G13608" t="s">
        <v>14</v>
      </c>
      <c r="H13608" t="s">
        <v>14</v>
      </c>
      <c r="I13608" t="s">
        <v>14</v>
      </c>
    </row>
    <row r="13609" spans="1:9" x14ac:dyDescent="0.3">
      <c r="A13609">
        <v>13608</v>
      </c>
      <c r="B13609" t="s">
        <v>13605</v>
      </c>
      <c r="C13609">
        <v>0</v>
      </c>
      <c r="D13609">
        <v>0</v>
      </c>
      <c r="E13609">
        <v>0</v>
      </c>
      <c r="F13609" t="s">
        <v>14</v>
      </c>
      <c r="G13609" t="s">
        <v>14</v>
      </c>
      <c r="H13609" t="s">
        <v>14</v>
      </c>
      <c r="I13609" t="s">
        <v>14</v>
      </c>
    </row>
    <row r="13610" spans="1:9" x14ac:dyDescent="0.3">
      <c r="A13610">
        <v>13609</v>
      </c>
      <c r="B13610" t="s">
        <v>13606</v>
      </c>
      <c r="C13610">
        <v>0</v>
      </c>
      <c r="D13610">
        <v>0</v>
      </c>
      <c r="E13610">
        <v>0</v>
      </c>
      <c r="F13610" t="s">
        <v>14</v>
      </c>
      <c r="G13610" t="s">
        <v>14</v>
      </c>
      <c r="H13610" t="s">
        <v>14</v>
      </c>
      <c r="I13610" t="s">
        <v>14</v>
      </c>
    </row>
    <row r="13611" spans="1:9" x14ac:dyDescent="0.3">
      <c r="A13611">
        <v>13610</v>
      </c>
      <c r="B13611" t="s">
        <v>13607</v>
      </c>
      <c r="C13611">
        <v>59.455544985698197</v>
      </c>
      <c r="D13611">
        <v>59.204847788074296</v>
      </c>
      <c r="E13611">
        <v>59.706242183322097</v>
      </c>
      <c r="F13611">
        <v>1.0084688064234599</v>
      </c>
      <c r="G13611">
        <v>1.21664597424718E-2</v>
      </c>
      <c r="H13611">
        <v>0.80379308115263703</v>
      </c>
      <c r="I13611">
        <v>1</v>
      </c>
    </row>
    <row r="13612" spans="1:9" x14ac:dyDescent="0.3">
      <c r="A13612">
        <v>13611</v>
      </c>
      <c r="B13612" t="s">
        <v>13608</v>
      </c>
      <c r="C13612">
        <v>0.94587363121646495</v>
      </c>
      <c r="D13612">
        <v>0.25586801479488203</v>
      </c>
      <c r="E13612">
        <v>1.6358792476380499</v>
      </c>
      <c r="F13612">
        <v>6.39344956402409</v>
      </c>
      <c r="G13612">
        <v>2.6765945424550299</v>
      </c>
      <c r="H13612">
        <v>0.24692909894635801</v>
      </c>
      <c r="I13612">
        <v>1</v>
      </c>
    </row>
    <row r="13613" spans="1:9" x14ac:dyDescent="0.3">
      <c r="A13613">
        <v>13612</v>
      </c>
      <c r="B13613" t="s">
        <v>13609</v>
      </c>
      <c r="C13613">
        <v>1.2828294488138401</v>
      </c>
      <c r="D13613">
        <v>0.76760404438464602</v>
      </c>
      <c r="E13613">
        <v>1.79805485324304</v>
      </c>
      <c r="F13613">
        <v>2.34242493430901</v>
      </c>
      <c r="G13613">
        <v>1.2280028158095999</v>
      </c>
      <c r="H13613">
        <v>0.53249616742634998</v>
      </c>
      <c r="I13613">
        <v>1</v>
      </c>
    </row>
    <row r="13614" spans="1:9" x14ac:dyDescent="0.3">
      <c r="A13614">
        <v>13613</v>
      </c>
      <c r="B13614" t="s">
        <v>13610</v>
      </c>
      <c r="C13614">
        <v>0.73191236029572204</v>
      </c>
      <c r="D13614">
        <v>0.733049380491272</v>
      </c>
      <c r="E13614">
        <v>0.73077534010017198</v>
      </c>
      <c r="F13614">
        <v>0.99689783464576998</v>
      </c>
      <c r="G13614">
        <v>-4.4824347998207604E-3</v>
      </c>
      <c r="H13614">
        <v>1</v>
      </c>
      <c r="I13614">
        <v>1</v>
      </c>
    </row>
    <row r="13615" spans="1:9" x14ac:dyDescent="0.3">
      <c r="A13615">
        <v>13614</v>
      </c>
      <c r="B13615" t="s">
        <v>13611</v>
      </c>
      <c r="C13615">
        <v>3656.5115943566898</v>
      </c>
      <c r="D13615">
        <v>3563.1325606026398</v>
      </c>
      <c r="E13615">
        <v>3749.8906281107502</v>
      </c>
      <c r="F13615">
        <v>1.0524140105179001</v>
      </c>
      <c r="G13615">
        <v>7.3702359973483497E-2</v>
      </c>
      <c r="H13615">
        <v>0.60870533351093004</v>
      </c>
      <c r="I13615">
        <v>1</v>
      </c>
    </row>
    <row r="13616" spans="1:9" x14ac:dyDescent="0.3">
      <c r="A13616">
        <v>13615</v>
      </c>
      <c r="B13616" t="s">
        <v>13612</v>
      </c>
      <c r="C13616">
        <v>38.630441969343899</v>
      </c>
      <c r="D13616">
        <v>33.415002676808797</v>
      </c>
      <c r="E13616">
        <v>43.845881261878901</v>
      </c>
      <c r="F13616">
        <v>1.3121615367192401</v>
      </c>
      <c r="G13616">
        <v>0.391945337241211</v>
      </c>
      <c r="H13616">
        <v>0.239448640319471</v>
      </c>
      <c r="I13616">
        <v>1</v>
      </c>
    </row>
    <row r="13617" spans="1:9" x14ac:dyDescent="0.3">
      <c r="A13617">
        <v>13616</v>
      </c>
      <c r="B13617" t="s">
        <v>13613</v>
      </c>
      <c r="C13617">
        <v>113.727913681944</v>
      </c>
      <c r="D13617">
        <v>114.01964158558501</v>
      </c>
      <c r="E13617">
        <v>113.436185778302</v>
      </c>
      <c r="F13617">
        <v>0.99488284826044704</v>
      </c>
      <c r="G13617">
        <v>-7.4014427832072701E-3</v>
      </c>
      <c r="H13617">
        <v>0.892888760125638</v>
      </c>
      <c r="I13617">
        <v>1</v>
      </c>
    </row>
    <row r="13618" spans="1:9" x14ac:dyDescent="0.3">
      <c r="A13618">
        <v>13617</v>
      </c>
      <c r="B13618" t="s">
        <v>13614</v>
      </c>
      <c r="C13618">
        <v>154.938413929711</v>
      </c>
      <c r="D13618">
        <v>143.28867899346</v>
      </c>
      <c r="E13618">
        <v>166.58814886596301</v>
      </c>
      <c r="F13618">
        <v>1.16260509927352</v>
      </c>
      <c r="G13618">
        <v>0.217361141465407</v>
      </c>
      <c r="H13618">
        <v>0.234443861862763</v>
      </c>
      <c r="I13618">
        <v>1</v>
      </c>
    </row>
    <row r="13619" spans="1:9" x14ac:dyDescent="0.3">
      <c r="A13619">
        <v>13618</v>
      </c>
      <c r="B13619" t="s">
        <v>13615</v>
      </c>
      <c r="C13619">
        <v>5236.6208787610503</v>
      </c>
      <c r="D13619">
        <v>5273.4177582763896</v>
      </c>
      <c r="E13619">
        <v>5199.8239992457202</v>
      </c>
      <c r="F13619">
        <v>0.98604439048752301</v>
      </c>
      <c r="G13619">
        <v>-2.0275498492445199E-2</v>
      </c>
      <c r="H13619">
        <v>0.72322695714345997</v>
      </c>
      <c r="I13619">
        <v>1</v>
      </c>
    </row>
    <row r="13620" spans="1:9" x14ac:dyDescent="0.3">
      <c r="A13620">
        <v>13619</v>
      </c>
      <c r="B13620" t="s">
        <v>13616</v>
      </c>
      <c r="C13620">
        <v>140.700169680268</v>
      </c>
      <c r="D13620">
        <v>141.541953253543</v>
      </c>
      <c r="E13620">
        <v>139.85838610699199</v>
      </c>
      <c r="F13620">
        <v>0.98810552555018405</v>
      </c>
      <c r="G13620">
        <v>-1.7262971034609199E-2</v>
      </c>
      <c r="H13620">
        <v>0.88283647794595899</v>
      </c>
      <c r="I13620">
        <v>1</v>
      </c>
    </row>
    <row r="13621" spans="1:9" x14ac:dyDescent="0.3">
      <c r="A13621">
        <v>13620</v>
      </c>
      <c r="B13621" t="s">
        <v>13617</v>
      </c>
      <c r="C13621">
        <v>427.94100558434798</v>
      </c>
      <c r="D13621">
        <v>464.249158968605</v>
      </c>
      <c r="E13621">
        <v>391.63285220009197</v>
      </c>
      <c r="F13621">
        <v>0.84358333156738496</v>
      </c>
      <c r="G13621">
        <v>-0.24539750580441699</v>
      </c>
      <c r="H13621">
        <v>0.12713980189952201</v>
      </c>
      <c r="I13621">
        <v>0.90853957002473895</v>
      </c>
    </row>
    <row r="13622" spans="1:9" x14ac:dyDescent="0.3">
      <c r="A13622">
        <v>13621</v>
      </c>
      <c r="B13622" t="s">
        <v>13618</v>
      </c>
      <c r="C13622">
        <v>0</v>
      </c>
      <c r="D13622">
        <v>0</v>
      </c>
      <c r="E13622">
        <v>0</v>
      </c>
      <c r="F13622" t="s">
        <v>14</v>
      </c>
      <c r="G13622" t="s">
        <v>14</v>
      </c>
      <c r="H13622" t="s">
        <v>14</v>
      </c>
      <c r="I13622" t="s">
        <v>14</v>
      </c>
    </row>
    <row r="13623" spans="1:9" x14ac:dyDescent="0.3">
      <c r="A13623">
        <v>13622</v>
      </c>
      <c r="B13623" t="s">
        <v>13619</v>
      </c>
      <c r="C13623">
        <v>0.118839742464994</v>
      </c>
      <c r="D13623">
        <v>0</v>
      </c>
      <c r="E13623">
        <v>0.237679484929988</v>
      </c>
      <c r="F13623" t="s">
        <v>22</v>
      </c>
      <c r="G13623" t="s">
        <v>22</v>
      </c>
      <c r="H13623">
        <v>0.99478660314651501</v>
      </c>
      <c r="I13623">
        <v>1</v>
      </c>
    </row>
    <row r="13624" spans="1:9" x14ac:dyDescent="0.3">
      <c r="A13624">
        <v>13623</v>
      </c>
      <c r="B13624" t="s">
        <v>13620</v>
      </c>
      <c r="C13624">
        <v>37.4902678655206</v>
      </c>
      <c r="D13624">
        <v>35.631842010837403</v>
      </c>
      <c r="E13624">
        <v>39.348693720203698</v>
      </c>
      <c r="F13624">
        <v>1.1043126456453101</v>
      </c>
      <c r="G13624">
        <v>0.14314867616187699</v>
      </c>
      <c r="H13624">
        <v>0.75639889713752995</v>
      </c>
      <c r="I13624">
        <v>1</v>
      </c>
    </row>
    <row r="13625" spans="1:9" x14ac:dyDescent="0.3">
      <c r="A13625">
        <v>13624</v>
      </c>
      <c r="B13625" t="s">
        <v>13621</v>
      </c>
      <c r="C13625">
        <v>1204.25640192674</v>
      </c>
      <c r="D13625">
        <v>1165.8013301728099</v>
      </c>
      <c r="E13625">
        <v>1242.71147368067</v>
      </c>
      <c r="F13625">
        <v>1.06597191263837</v>
      </c>
      <c r="G13625">
        <v>9.2169424934627597E-2</v>
      </c>
      <c r="H13625">
        <v>0.50612838102352398</v>
      </c>
      <c r="I13625">
        <v>1</v>
      </c>
    </row>
    <row r="13626" spans="1:9" x14ac:dyDescent="0.3">
      <c r="A13626">
        <v>13625</v>
      </c>
      <c r="B13626" t="s">
        <v>13622</v>
      </c>
      <c r="C13626">
        <v>7.5212585153446696</v>
      </c>
      <c r="D13626">
        <v>8.1979198586114599</v>
      </c>
      <c r="E13626">
        <v>6.8445971720778802</v>
      </c>
      <c r="F13626">
        <v>0.834918770874298</v>
      </c>
      <c r="G13626">
        <v>-0.26029225006388801</v>
      </c>
      <c r="H13626">
        <v>0.80480078836476099</v>
      </c>
      <c r="I13626">
        <v>1</v>
      </c>
    </row>
    <row r="13627" spans="1:9" x14ac:dyDescent="0.3">
      <c r="A13627">
        <v>13626</v>
      </c>
      <c r="B13627" t="s">
        <v>13623</v>
      </c>
      <c r="C13627">
        <v>29.161564869953001</v>
      </c>
      <c r="D13627">
        <v>29.971495053196701</v>
      </c>
      <c r="E13627">
        <v>28.3516346867093</v>
      </c>
      <c r="F13627">
        <v>0.94595330117458698</v>
      </c>
      <c r="G13627">
        <v>-8.0159131012744703E-2</v>
      </c>
      <c r="H13627">
        <v>0.73964570683518405</v>
      </c>
      <c r="I13627">
        <v>1</v>
      </c>
    </row>
    <row r="13628" spans="1:9" x14ac:dyDescent="0.3">
      <c r="A13628">
        <v>13627</v>
      </c>
      <c r="B13628" t="s">
        <v>13624</v>
      </c>
      <c r="C13628">
        <v>4.8451225256912203</v>
      </c>
      <c r="D13628">
        <v>5.7756009918920697</v>
      </c>
      <c r="E13628">
        <v>3.91464405949037</v>
      </c>
      <c r="F13628">
        <v>0.67778990705657105</v>
      </c>
      <c r="G13628">
        <v>-0.56108994102185195</v>
      </c>
      <c r="H13628">
        <v>0.52719750332608994</v>
      </c>
      <c r="I13628">
        <v>1</v>
      </c>
    </row>
    <row r="13629" spans="1:9" x14ac:dyDescent="0.3">
      <c r="A13629">
        <v>13628</v>
      </c>
      <c r="B13629" t="s">
        <v>13625</v>
      </c>
      <c r="C13629">
        <v>254.600592680186</v>
      </c>
      <c r="D13629">
        <v>248.24103087010701</v>
      </c>
      <c r="E13629">
        <v>260.96015449026498</v>
      </c>
      <c r="F13629">
        <v>1.0512369916269499</v>
      </c>
      <c r="G13629">
        <v>7.2087948179445596E-2</v>
      </c>
      <c r="H13629">
        <v>0.72456302247794602</v>
      </c>
      <c r="I13629">
        <v>1</v>
      </c>
    </row>
    <row r="13630" spans="1:9" x14ac:dyDescent="0.3">
      <c r="A13630">
        <v>13629</v>
      </c>
      <c r="B13630" t="s">
        <v>13626</v>
      </c>
      <c r="C13630">
        <v>0</v>
      </c>
      <c r="D13630">
        <v>0</v>
      </c>
      <c r="E13630">
        <v>0</v>
      </c>
      <c r="F13630" t="s">
        <v>14</v>
      </c>
      <c r="G13630" t="s">
        <v>14</v>
      </c>
      <c r="H13630" t="s">
        <v>14</v>
      </c>
      <c r="I13630" t="s">
        <v>14</v>
      </c>
    </row>
    <row r="13631" spans="1:9" x14ac:dyDescent="0.3">
      <c r="A13631">
        <v>13630</v>
      </c>
      <c r="B13631" t="s">
        <v>13627</v>
      </c>
      <c r="C13631">
        <v>0</v>
      </c>
      <c r="D13631">
        <v>0</v>
      </c>
      <c r="E13631">
        <v>0</v>
      </c>
      <c r="F13631" t="s">
        <v>14</v>
      </c>
      <c r="G13631" t="s">
        <v>14</v>
      </c>
      <c r="H13631" t="s">
        <v>14</v>
      </c>
      <c r="I13631" t="s">
        <v>14</v>
      </c>
    </row>
    <row r="13632" spans="1:9" x14ac:dyDescent="0.3">
      <c r="A13632">
        <v>13631</v>
      </c>
      <c r="B13632" t="s">
        <v>13628</v>
      </c>
      <c r="C13632">
        <v>0.122815227142883</v>
      </c>
      <c r="D13632">
        <v>0.24563045428576599</v>
      </c>
      <c r="E13632">
        <v>0</v>
      </c>
      <c r="F13632">
        <v>0</v>
      </c>
      <c r="G13632" t="e">
        <f>-Inf</f>
        <v>#NAME?</v>
      </c>
      <c r="H13632">
        <v>1</v>
      </c>
      <c r="I13632">
        <v>1</v>
      </c>
    </row>
    <row r="13633" spans="1:9" x14ac:dyDescent="0.3">
      <c r="A13633">
        <v>13632</v>
      </c>
      <c r="B13633" t="s">
        <v>13629</v>
      </c>
      <c r="C13633">
        <v>0</v>
      </c>
      <c r="D13633">
        <v>0</v>
      </c>
      <c r="E13633">
        <v>0</v>
      </c>
      <c r="F13633" t="s">
        <v>14</v>
      </c>
      <c r="G13633" t="s">
        <v>14</v>
      </c>
      <c r="H13633" t="s">
        <v>14</v>
      </c>
      <c r="I13633" t="s">
        <v>14</v>
      </c>
    </row>
    <row r="13634" spans="1:9" x14ac:dyDescent="0.3">
      <c r="A13634">
        <v>13633</v>
      </c>
      <c r="B13634" t="s">
        <v>13630</v>
      </c>
      <c r="C13634">
        <v>0.14209268567612099</v>
      </c>
      <c r="D13634">
        <v>0.28418537135224198</v>
      </c>
      <c r="E13634">
        <v>0</v>
      </c>
      <c r="F13634">
        <v>0</v>
      </c>
      <c r="G13634" t="e">
        <f>-Inf</f>
        <v>#NAME?</v>
      </c>
      <c r="H13634">
        <v>1</v>
      </c>
      <c r="I13634">
        <v>1</v>
      </c>
    </row>
    <row r="13635" spans="1:9" x14ac:dyDescent="0.3">
      <c r="A13635">
        <v>13634</v>
      </c>
      <c r="B13635" t="s">
        <v>13631</v>
      </c>
      <c r="C13635">
        <v>70.115599563985398</v>
      </c>
      <c r="D13635">
        <v>85.955217118545903</v>
      </c>
      <c r="E13635">
        <v>54.275982009424801</v>
      </c>
      <c r="F13635">
        <v>0.63144488291582801</v>
      </c>
      <c r="G13635">
        <v>-0.66327128425429405</v>
      </c>
      <c r="H13635">
        <v>6.2622309819308298E-3</v>
      </c>
      <c r="I13635">
        <v>0.25324820157228201</v>
      </c>
    </row>
    <row r="13636" spans="1:9" x14ac:dyDescent="0.3">
      <c r="A13636">
        <v>13635</v>
      </c>
      <c r="B13636" t="s">
        <v>13632</v>
      </c>
      <c r="C13636">
        <v>0.38580214877887398</v>
      </c>
      <c r="D13636">
        <v>0.77160429755774795</v>
      </c>
      <c r="E13636">
        <v>0</v>
      </c>
      <c r="F13636">
        <v>0</v>
      </c>
      <c r="G13636" t="e">
        <f>-Inf</f>
        <v>#NAME?</v>
      </c>
      <c r="H13636">
        <v>0.49522333392935097</v>
      </c>
      <c r="I13636">
        <v>1</v>
      </c>
    </row>
    <row r="13637" spans="1:9" x14ac:dyDescent="0.3">
      <c r="A13637">
        <v>13636</v>
      </c>
      <c r="B13637" t="s">
        <v>13633</v>
      </c>
      <c r="C13637">
        <v>0.14209268567612099</v>
      </c>
      <c r="D13637">
        <v>0.28418537135224198</v>
      </c>
      <c r="E13637">
        <v>0</v>
      </c>
      <c r="F13637">
        <v>0</v>
      </c>
      <c r="G13637" t="e">
        <f>-Inf</f>
        <v>#NAME?</v>
      </c>
      <c r="H13637">
        <v>1</v>
      </c>
      <c r="I13637">
        <v>1</v>
      </c>
    </row>
    <row r="13638" spans="1:9" x14ac:dyDescent="0.3">
      <c r="A13638">
        <v>13637</v>
      </c>
      <c r="B13638" t="s">
        <v>13634</v>
      </c>
      <c r="C13638">
        <v>1389.24682608386</v>
      </c>
      <c r="D13638">
        <v>1328.8350785621799</v>
      </c>
      <c r="E13638">
        <v>1449.6585736055399</v>
      </c>
      <c r="F13638">
        <v>1.09092437202523</v>
      </c>
      <c r="G13638">
        <v>0.12555109076691601</v>
      </c>
      <c r="H13638">
        <v>0.32449123787496398</v>
      </c>
      <c r="I13638">
        <v>1</v>
      </c>
    </row>
    <row r="13639" spans="1:9" x14ac:dyDescent="0.3">
      <c r="A13639">
        <v>13638</v>
      </c>
      <c r="B13639" t="s">
        <v>13635</v>
      </c>
      <c r="C13639">
        <v>540.64692260475204</v>
      </c>
      <c r="D13639">
        <v>613.94190697501404</v>
      </c>
      <c r="E13639">
        <v>467.35193823448998</v>
      </c>
      <c r="F13639">
        <v>0.76123153172130698</v>
      </c>
      <c r="G13639">
        <v>-0.39359277274496102</v>
      </c>
      <c r="H13639">
        <v>7.2531291260373304E-3</v>
      </c>
      <c r="I13639">
        <v>0.27648735240539601</v>
      </c>
    </row>
    <row r="13640" spans="1:9" x14ac:dyDescent="0.3">
      <c r="A13640">
        <v>13639</v>
      </c>
      <c r="B13640" t="s">
        <v>13636</v>
      </c>
      <c r="C13640">
        <v>795.20138811976801</v>
      </c>
      <c r="D13640">
        <v>824.09322007195397</v>
      </c>
      <c r="E13640">
        <v>766.30955616758195</v>
      </c>
      <c r="F13640">
        <v>0.92988212680681104</v>
      </c>
      <c r="G13640">
        <v>-0.104880245171021</v>
      </c>
      <c r="H13640">
        <v>0.397962982943532</v>
      </c>
      <c r="I13640">
        <v>1</v>
      </c>
    </row>
    <row r="13641" spans="1:9" x14ac:dyDescent="0.3">
      <c r="A13641">
        <v>13640</v>
      </c>
      <c r="B13641" t="s">
        <v>13637</v>
      </c>
      <c r="C13641">
        <v>430.42686009604699</v>
      </c>
      <c r="D13641">
        <v>451.20695790621198</v>
      </c>
      <c r="E13641">
        <v>409.64676228588098</v>
      </c>
      <c r="F13641">
        <v>0.90789105776828605</v>
      </c>
      <c r="G13641">
        <v>-0.139408902929409</v>
      </c>
      <c r="H13641">
        <v>0.34935527767464902</v>
      </c>
      <c r="I13641">
        <v>1</v>
      </c>
    </row>
    <row r="13642" spans="1:9" x14ac:dyDescent="0.3">
      <c r="A13642">
        <v>13641</v>
      </c>
      <c r="B13642" t="s">
        <v>13638</v>
      </c>
      <c r="C13642">
        <v>1990.40021056654</v>
      </c>
      <c r="D13642">
        <v>1990.2512867627499</v>
      </c>
      <c r="E13642">
        <v>1990.54913437033</v>
      </c>
      <c r="F13642">
        <v>1.0001496532671801</v>
      </c>
      <c r="G13642">
        <v>2.1588787265944899E-4</v>
      </c>
      <c r="H13642">
        <v>0.95844637478277805</v>
      </c>
      <c r="I13642">
        <v>1</v>
      </c>
    </row>
    <row r="13643" spans="1:9" x14ac:dyDescent="0.3">
      <c r="A13643">
        <v>13642</v>
      </c>
      <c r="B13643" t="s">
        <v>13639</v>
      </c>
      <c r="C13643">
        <v>0</v>
      </c>
      <c r="D13643">
        <v>0</v>
      </c>
      <c r="E13643">
        <v>0</v>
      </c>
      <c r="F13643" t="s">
        <v>14</v>
      </c>
      <c r="G13643" t="s">
        <v>14</v>
      </c>
      <c r="H13643" t="s">
        <v>14</v>
      </c>
      <c r="I13643" t="s">
        <v>14</v>
      </c>
    </row>
    <row r="13644" spans="1:9" x14ac:dyDescent="0.3">
      <c r="A13644">
        <v>13643</v>
      </c>
      <c r="B13644" t="s">
        <v>13640</v>
      </c>
      <c r="C13644">
        <v>96.967807090528495</v>
      </c>
      <c r="D13644">
        <v>92.882770211772495</v>
      </c>
      <c r="E13644">
        <v>101.05284396928499</v>
      </c>
      <c r="F13644">
        <v>1.0879611335760599</v>
      </c>
      <c r="G13644">
        <v>0.12162701853803801</v>
      </c>
      <c r="H13644">
        <v>0.52639329580711802</v>
      </c>
      <c r="I13644">
        <v>1</v>
      </c>
    </row>
    <row r="13645" spans="1:9" x14ac:dyDescent="0.3">
      <c r="A13645">
        <v>13644</v>
      </c>
      <c r="B13645" t="s">
        <v>13641</v>
      </c>
      <c r="C13645">
        <v>71.958182161617302</v>
      </c>
      <c r="D13645">
        <v>70.446189485008205</v>
      </c>
      <c r="E13645">
        <v>73.470174838226299</v>
      </c>
      <c r="F13645">
        <v>1.04292617351378</v>
      </c>
      <c r="G13645">
        <v>6.0637036213152501E-2</v>
      </c>
      <c r="H13645">
        <v>0.92200358899921897</v>
      </c>
      <c r="I13645">
        <v>1</v>
      </c>
    </row>
    <row r="13646" spans="1:9" x14ac:dyDescent="0.3">
      <c r="A13646">
        <v>13645</v>
      </c>
      <c r="B13646" t="s">
        <v>13642</v>
      </c>
      <c r="C13646">
        <v>1842.64087969517</v>
      </c>
      <c r="D13646">
        <v>1854.6386074628499</v>
      </c>
      <c r="E13646">
        <v>1830.6431519274799</v>
      </c>
      <c r="F13646">
        <v>0.98706192384930902</v>
      </c>
      <c r="G13646">
        <v>-1.87874991338116E-2</v>
      </c>
      <c r="H13646">
        <v>0.82114854472106402</v>
      </c>
      <c r="I13646">
        <v>1</v>
      </c>
    </row>
    <row r="13647" spans="1:9" x14ac:dyDescent="0.3">
      <c r="A13647">
        <v>13646</v>
      </c>
      <c r="B13647" t="s">
        <v>13643</v>
      </c>
      <c r="C13647">
        <v>42.929210985248901</v>
      </c>
      <c r="D13647">
        <v>46.181913354479001</v>
      </c>
      <c r="E13647">
        <v>39.676508616018801</v>
      </c>
      <c r="F13647">
        <v>0.85913522706331902</v>
      </c>
      <c r="G13647">
        <v>-0.21904286683068</v>
      </c>
      <c r="H13647">
        <v>0.33030670223744601</v>
      </c>
      <c r="I13647">
        <v>1</v>
      </c>
    </row>
    <row r="13648" spans="1:9" x14ac:dyDescent="0.3">
      <c r="A13648">
        <v>13647</v>
      </c>
      <c r="B13648" t="s">
        <v>13644</v>
      </c>
      <c r="C13648">
        <v>689.12868874921696</v>
      </c>
      <c r="D13648">
        <v>673.90040266920198</v>
      </c>
      <c r="E13648">
        <v>704.35697482923194</v>
      </c>
      <c r="F13648">
        <v>1.0451944709327901</v>
      </c>
      <c r="G13648">
        <v>6.3771397949924202E-2</v>
      </c>
      <c r="H13648">
        <v>0.66000348188578595</v>
      </c>
      <c r="I13648">
        <v>1</v>
      </c>
    </row>
    <row r="13649" spans="1:9" x14ac:dyDescent="0.3">
      <c r="A13649">
        <v>13648</v>
      </c>
      <c r="B13649" t="s">
        <v>13645</v>
      </c>
      <c r="C13649">
        <v>377.72939746068403</v>
      </c>
      <c r="D13649">
        <v>382.95156043174501</v>
      </c>
      <c r="E13649">
        <v>372.50723448962401</v>
      </c>
      <c r="F13649">
        <v>0.97272677011592501</v>
      </c>
      <c r="G13649">
        <v>-3.9893472568929E-2</v>
      </c>
      <c r="H13649">
        <v>0.72625322956829996</v>
      </c>
      <c r="I13649">
        <v>1</v>
      </c>
    </row>
    <row r="13650" spans="1:9" x14ac:dyDescent="0.3">
      <c r="A13650">
        <v>13649</v>
      </c>
      <c r="B13650" t="s">
        <v>13646</v>
      </c>
      <c r="C13650">
        <v>491.70178202543599</v>
      </c>
      <c r="D13650">
        <v>503.34430033997</v>
      </c>
      <c r="E13650">
        <v>480.05926371090101</v>
      </c>
      <c r="F13650">
        <v>0.953739345785098</v>
      </c>
      <c r="G13650">
        <v>-6.8333059185391704E-2</v>
      </c>
      <c r="H13650">
        <v>0.73152364522825397</v>
      </c>
      <c r="I13650">
        <v>1</v>
      </c>
    </row>
    <row r="13651" spans="1:9" x14ac:dyDescent="0.3">
      <c r="A13651">
        <v>13650</v>
      </c>
      <c r="B13651" t="s">
        <v>13647</v>
      </c>
      <c r="C13651">
        <v>274.77516857037398</v>
      </c>
      <c r="D13651">
        <v>316.462463745185</v>
      </c>
      <c r="E13651">
        <v>233.08787339556301</v>
      </c>
      <c r="F13651">
        <v>0.73654192866059798</v>
      </c>
      <c r="G13651">
        <v>-0.44116043989244702</v>
      </c>
      <c r="H13651">
        <v>5.5810376375191803E-3</v>
      </c>
      <c r="I13651">
        <v>0.23691160262772801</v>
      </c>
    </row>
    <row r="13652" spans="1:9" x14ac:dyDescent="0.3">
      <c r="A13652">
        <v>13651</v>
      </c>
      <c r="B13652" t="s">
        <v>13648</v>
      </c>
      <c r="C13652">
        <v>261.454301583382</v>
      </c>
      <c r="D13652">
        <v>290.54583455048498</v>
      </c>
      <c r="E13652">
        <v>232.362768616278</v>
      </c>
      <c r="F13652">
        <v>0.79974565450499602</v>
      </c>
      <c r="G13652">
        <v>-0.32238684654750699</v>
      </c>
      <c r="H13652">
        <v>4.8069780532939303E-2</v>
      </c>
      <c r="I13652">
        <v>0.68300992513738501</v>
      </c>
    </row>
    <row r="13653" spans="1:9" x14ac:dyDescent="0.3">
      <c r="A13653">
        <v>13652</v>
      </c>
      <c r="B13653" t="s">
        <v>13649</v>
      </c>
      <c r="C13653">
        <v>613.395246980195</v>
      </c>
      <c r="D13653">
        <v>594.83550887436297</v>
      </c>
      <c r="E13653">
        <v>631.95498508602702</v>
      </c>
      <c r="F13653">
        <v>1.0624029259482299</v>
      </c>
      <c r="G13653">
        <v>8.7331025108082203E-2</v>
      </c>
      <c r="H13653">
        <v>0.59252319982962098</v>
      </c>
      <c r="I13653">
        <v>1</v>
      </c>
    </row>
    <row r="13654" spans="1:9" x14ac:dyDescent="0.3">
      <c r="A13654">
        <v>13653</v>
      </c>
      <c r="B13654" t="s">
        <v>13650</v>
      </c>
      <c r="C13654">
        <v>64.157266233787993</v>
      </c>
      <c r="D13654">
        <v>61.583459148639903</v>
      </c>
      <c r="E13654">
        <v>66.731073318936197</v>
      </c>
      <c r="F13654">
        <v>1.08358761007354</v>
      </c>
      <c r="G13654">
        <v>0.115815802724499</v>
      </c>
      <c r="H13654">
        <v>0.53135430235020897</v>
      </c>
      <c r="I13654">
        <v>1</v>
      </c>
    </row>
    <row r="13655" spans="1:9" x14ac:dyDescent="0.3">
      <c r="A13655">
        <v>13654</v>
      </c>
      <c r="B13655" t="s">
        <v>13651</v>
      </c>
      <c r="C13655">
        <v>795.53370062354497</v>
      </c>
      <c r="D13655">
        <v>757.60098180312195</v>
      </c>
      <c r="E13655">
        <v>833.46641944396697</v>
      </c>
      <c r="F13655">
        <v>1.10013904345832</v>
      </c>
      <c r="G13655">
        <v>0.13768587341428301</v>
      </c>
      <c r="H13655">
        <v>0.32186510008094599</v>
      </c>
      <c r="I13655">
        <v>1</v>
      </c>
    </row>
    <row r="13656" spans="1:9" x14ac:dyDescent="0.3">
      <c r="A13656">
        <v>13655</v>
      </c>
      <c r="B13656" t="s">
        <v>13652</v>
      </c>
      <c r="C13656">
        <v>1589.99321373057</v>
      </c>
      <c r="D13656">
        <v>1546.4428385747501</v>
      </c>
      <c r="E13656">
        <v>1633.5435888863799</v>
      </c>
      <c r="F13656">
        <v>1.0563232911938101</v>
      </c>
      <c r="G13656">
        <v>7.9051443807674607E-2</v>
      </c>
      <c r="H13656">
        <v>0.51728672168578305</v>
      </c>
      <c r="I13656">
        <v>1</v>
      </c>
    </row>
    <row r="13657" spans="1:9" x14ac:dyDescent="0.3">
      <c r="A13657">
        <v>13656</v>
      </c>
      <c r="B13657" t="s">
        <v>13653</v>
      </c>
      <c r="C13657">
        <v>2159.3288376106302</v>
      </c>
      <c r="D13657">
        <v>2189.29980000348</v>
      </c>
      <c r="E13657">
        <v>2129.35787521778</v>
      </c>
      <c r="F13657">
        <v>0.97262050415132695</v>
      </c>
      <c r="G13657">
        <v>-4.0051089033938503E-2</v>
      </c>
      <c r="H13657">
        <v>0.74051372155429995</v>
      </c>
      <c r="I13657">
        <v>1</v>
      </c>
    </row>
    <row r="13658" spans="1:9" x14ac:dyDescent="0.3">
      <c r="A13658">
        <v>13657</v>
      </c>
      <c r="B13658" t="s">
        <v>13654</v>
      </c>
      <c r="C13658">
        <v>0.92544775179449701</v>
      </c>
      <c r="D13658">
        <v>0.70473202393391199</v>
      </c>
      <c r="E13658">
        <v>1.1461634796550799</v>
      </c>
      <c r="F13658">
        <v>1.62638200156854</v>
      </c>
      <c r="G13658">
        <v>0.70166615473238703</v>
      </c>
      <c r="H13658">
        <v>0.81367344604734704</v>
      </c>
      <c r="I13658">
        <v>1</v>
      </c>
    </row>
    <row r="13659" spans="1:9" x14ac:dyDescent="0.3">
      <c r="A13659">
        <v>13658</v>
      </c>
      <c r="B13659" t="s">
        <v>13655</v>
      </c>
      <c r="C13659">
        <v>0</v>
      </c>
      <c r="D13659">
        <v>0</v>
      </c>
      <c r="E13659">
        <v>0</v>
      </c>
      <c r="F13659" t="s">
        <v>14</v>
      </c>
      <c r="G13659" t="s">
        <v>14</v>
      </c>
      <c r="H13659" t="s">
        <v>14</v>
      </c>
      <c r="I13659" t="s">
        <v>14</v>
      </c>
    </row>
    <row r="13660" spans="1:9" x14ac:dyDescent="0.3">
      <c r="A13660">
        <v>13659</v>
      </c>
      <c r="B13660" t="s">
        <v>13656</v>
      </c>
      <c r="C13660">
        <v>537.30405346395401</v>
      </c>
      <c r="D13660">
        <v>545.90812570514004</v>
      </c>
      <c r="E13660">
        <v>528.69998122276797</v>
      </c>
      <c r="F13660">
        <v>0.96847794771300699</v>
      </c>
      <c r="G13660">
        <v>-4.6208895916648299E-2</v>
      </c>
      <c r="H13660">
        <v>0.69490224484377405</v>
      </c>
      <c r="I13660">
        <v>1</v>
      </c>
    </row>
    <row r="13661" spans="1:9" x14ac:dyDescent="0.3">
      <c r="A13661">
        <v>13660</v>
      </c>
      <c r="B13661" t="s">
        <v>13657</v>
      </c>
      <c r="C13661">
        <v>0</v>
      </c>
      <c r="D13661">
        <v>0</v>
      </c>
      <c r="E13661">
        <v>0</v>
      </c>
      <c r="F13661" t="s">
        <v>14</v>
      </c>
      <c r="G13661" t="s">
        <v>14</v>
      </c>
      <c r="H13661" t="s">
        <v>14</v>
      </c>
      <c r="I13661" t="s">
        <v>14</v>
      </c>
    </row>
    <row r="13662" spans="1:9" x14ac:dyDescent="0.3">
      <c r="A13662">
        <v>13661</v>
      </c>
      <c r="B13662" t="s">
        <v>13658</v>
      </c>
      <c r="C13662">
        <v>40.814530359631199</v>
      </c>
      <c r="D13662">
        <v>43.242299524917499</v>
      </c>
      <c r="E13662">
        <v>38.386761194344899</v>
      </c>
      <c r="F13662">
        <v>0.88771322561662902</v>
      </c>
      <c r="G13662">
        <v>-0.17183440344783699</v>
      </c>
      <c r="H13662">
        <v>0.589498182972235</v>
      </c>
      <c r="I13662">
        <v>1</v>
      </c>
    </row>
    <row r="13663" spans="1:9" x14ac:dyDescent="0.3">
      <c r="A13663">
        <v>13662</v>
      </c>
      <c r="B13663" t="s">
        <v>13659</v>
      </c>
      <c r="C13663">
        <v>754.20670817873304</v>
      </c>
      <c r="D13663">
        <v>708.62215433477604</v>
      </c>
      <c r="E13663">
        <v>799.79126202268901</v>
      </c>
      <c r="F13663">
        <v>1.12865686901011</v>
      </c>
      <c r="G13663">
        <v>0.174606948804299</v>
      </c>
      <c r="H13663">
        <v>0.21179667169243999</v>
      </c>
      <c r="I13663">
        <v>1</v>
      </c>
    </row>
    <row r="13664" spans="1:9" x14ac:dyDescent="0.3">
      <c r="A13664">
        <v>13663</v>
      </c>
      <c r="B13664" t="s">
        <v>13660</v>
      </c>
      <c r="C13664">
        <v>528.69317064961001</v>
      </c>
      <c r="D13664">
        <v>523.83724665242596</v>
      </c>
      <c r="E13664">
        <v>533.54909464679395</v>
      </c>
      <c r="F13664">
        <v>1.0185398194886499</v>
      </c>
      <c r="G13664">
        <v>2.6502383107777801E-2</v>
      </c>
      <c r="H13664">
        <v>0.93672740750797101</v>
      </c>
      <c r="I13664">
        <v>1</v>
      </c>
    </row>
    <row r="13665" spans="1:9" x14ac:dyDescent="0.3">
      <c r="A13665">
        <v>13664</v>
      </c>
      <c r="B13665" t="s">
        <v>13661</v>
      </c>
      <c r="C13665">
        <v>419.322808009646</v>
      </c>
      <c r="D13665">
        <v>381.534953651367</v>
      </c>
      <c r="E13665">
        <v>457.11066236792601</v>
      </c>
      <c r="F13665">
        <v>1.19808331580969</v>
      </c>
      <c r="G13665">
        <v>0.260728237948053</v>
      </c>
      <c r="H13665">
        <v>3.7770988612164602E-2</v>
      </c>
      <c r="I13665">
        <v>0.62739984175877594</v>
      </c>
    </row>
    <row r="13666" spans="1:9" x14ac:dyDescent="0.3">
      <c r="A13666">
        <v>13665</v>
      </c>
      <c r="B13666" t="s">
        <v>13662</v>
      </c>
      <c r="C13666">
        <v>206.18203599581099</v>
      </c>
      <c r="D13666">
        <v>209.936066443378</v>
      </c>
      <c r="E13666">
        <v>202.42800554824399</v>
      </c>
      <c r="F13666">
        <v>0.96423644101591799</v>
      </c>
      <c r="G13666">
        <v>-5.2541140905640701E-2</v>
      </c>
      <c r="H13666">
        <v>0.77327161482248497</v>
      </c>
      <c r="I13666">
        <v>1</v>
      </c>
    </row>
    <row r="13667" spans="1:9" x14ac:dyDescent="0.3">
      <c r="A13667">
        <v>13666</v>
      </c>
      <c r="B13667" t="s">
        <v>13663</v>
      </c>
      <c r="C13667">
        <v>858.83451804981905</v>
      </c>
      <c r="D13667">
        <v>839.587758903392</v>
      </c>
      <c r="E13667">
        <v>878.08127719624599</v>
      </c>
      <c r="F13667">
        <v>1.0458481175846699</v>
      </c>
      <c r="G13667">
        <v>6.4673352619862096E-2</v>
      </c>
      <c r="H13667">
        <v>0.67144287695691895</v>
      </c>
      <c r="I13667">
        <v>1</v>
      </c>
    </row>
    <row r="13668" spans="1:9" x14ac:dyDescent="0.3">
      <c r="A13668">
        <v>13667</v>
      </c>
      <c r="B13668" t="s">
        <v>13664</v>
      </c>
      <c r="C13668">
        <v>915.26888133301702</v>
      </c>
      <c r="D13668">
        <v>997.46768181604705</v>
      </c>
      <c r="E13668">
        <v>833.07008084998699</v>
      </c>
      <c r="F13668">
        <v>0.83518503510133901</v>
      </c>
      <c r="G13668">
        <v>-0.259832233049617</v>
      </c>
      <c r="H13668">
        <v>4.0909482977402101E-2</v>
      </c>
      <c r="I13668">
        <v>0.64702468385234302</v>
      </c>
    </row>
    <row r="13669" spans="1:9" x14ac:dyDescent="0.3">
      <c r="A13669">
        <v>13668</v>
      </c>
      <c r="B13669" t="s">
        <v>13665</v>
      </c>
      <c r="C13669">
        <v>391.93743495895302</v>
      </c>
      <c r="D13669">
        <v>388.89964252227401</v>
      </c>
      <c r="E13669">
        <v>394.97522739563101</v>
      </c>
      <c r="F13669">
        <v>1.0156225005349799</v>
      </c>
      <c r="G13669">
        <v>2.2364262534689899E-2</v>
      </c>
      <c r="H13669">
        <v>0.85517995244051104</v>
      </c>
      <c r="I13669">
        <v>1</v>
      </c>
    </row>
    <row r="13670" spans="1:9" x14ac:dyDescent="0.3">
      <c r="A13670">
        <v>13669</v>
      </c>
      <c r="B13670" t="s">
        <v>13666</v>
      </c>
      <c r="C13670">
        <v>36.8519237187841</v>
      </c>
      <c r="D13670">
        <v>36.096382524648597</v>
      </c>
      <c r="E13670">
        <v>37.607464912919703</v>
      </c>
      <c r="F13670">
        <v>1.0418624328141299</v>
      </c>
      <c r="G13670">
        <v>5.9164797195053603E-2</v>
      </c>
      <c r="H13670">
        <v>0.73076669656143101</v>
      </c>
      <c r="I13670">
        <v>1</v>
      </c>
    </row>
    <row r="13671" spans="1:9" x14ac:dyDescent="0.3">
      <c r="A13671">
        <v>13670</v>
      </c>
      <c r="B13671" t="s">
        <v>13667</v>
      </c>
      <c r="C13671">
        <v>14.8032883900292</v>
      </c>
      <c r="D13671">
        <v>18.8133127622038</v>
      </c>
      <c r="E13671">
        <v>10.7932640178546</v>
      </c>
      <c r="F13671">
        <v>0.57370353399633001</v>
      </c>
      <c r="G13671">
        <v>-0.80162268991251195</v>
      </c>
      <c r="H13671">
        <v>7.8078613853084303E-2</v>
      </c>
      <c r="I13671">
        <v>0.80580892341978905</v>
      </c>
    </row>
    <row r="13672" spans="1:9" x14ac:dyDescent="0.3">
      <c r="A13672">
        <v>13671</v>
      </c>
      <c r="B13672" t="s">
        <v>13668</v>
      </c>
      <c r="C13672">
        <v>0</v>
      </c>
      <c r="D13672">
        <v>0</v>
      </c>
      <c r="E13672">
        <v>0</v>
      </c>
      <c r="F13672" t="s">
        <v>14</v>
      </c>
      <c r="G13672" t="s">
        <v>14</v>
      </c>
      <c r="H13672" t="s">
        <v>14</v>
      </c>
      <c r="I13672" t="s">
        <v>14</v>
      </c>
    </row>
    <row r="13673" spans="1:9" x14ac:dyDescent="0.3">
      <c r="A13673">
        <v>13672</v>
      </c>
      <c r="B13673" t="s">
        <v>13669</v>
      </c>
      <c r="C13673">
        <v>0.24429477566990099</v>
      </c>
      <c r="D13673">
        <v>0.203233554853264</v>
      </c>
      <c r="E13673">
        <v>0.28535599648653798</v>
      </c>
      <c r="F13673">
        <v>1.4040791477203001</v>
      </c>
      <c r="G13673">
        <v>0.48962426242679702</v>
      </c>
      <c r="H13673">
        <v>1</v>
      </c>
      <c r="I13673">
        <v>1</v>
      </c>
    </row>
    <row r="13674" spans="1:9" x14ac:dyDescent="0.3">
      <c r="A13674">
        <v>13673</v>
      </c>
      <c r="B13674" t="s">
        <v>13670</v>
      </c>
      <c r="C13674">
        <v>12.081989968278</v>
      </c>
      <c r="D13674">
        <v>11.7245132538769</v>
      </c>
      <c r="E13674">
        <v>12.439466682679001</v>
      </c>
      <c r="F13674">
        <v>1.06097936974618</v>
      </c>
      <c r="G13674">
        <v>8.5396603986658104E-2</v>
      </c>
      <c r="H13674">
        <v>0.92850809819789304</v>
      </c>
      <c r="I13674">
        <v>1</v>
      </c>
    </row>
    <row r="13675" spans="1:9" x14ac:dyDescent="0.3">
      <c r="A13675">
        <v>13674</v>
      </c>
      <c r="B13675" t="s">
        <v>13671</v>
      </c>
      <c r="C13675">
        <v>22.684033992386301</v>
      </c>
      <c r="D13675">
        <v>25.334177336712099</v>
      </c>
      <c r="E13675">
        <v>20.0338906480604</v>
      </c>
      <c r="F13675">
        <v>0.79078512721346905</v>
      </c>
      <c r="G13675">
        <v>-0.33864235722584002</v>
      </c>
      <c r="H13675">
        <v>0.38706012375223697</v>
      </c>
      <c r="I13675">
        <v>1</v>
      </c>
    </row>
    <row r="13676" spans="1:9" x14ac:dyDescent="0.3">
      <c r="A13676">
        <v>13675</v>
      </c>
      <c r="B13676" t="s">
        <v>13672</v>
      </c>
      <c r="C13676">
        <v>0.34596074114626701</v>
      </c>
      <c r="D13676">
        <v>0</v>
      </c>
      <c r="E13676">
        <v>0.69192148229253503</v>
      </c>
      <c r="F13676" t="s">
        <v>22</v>
      </c>
      <c r="G13676" t="s">
        <v>22</v>
      </c>
      <c r="H13676">
        <v>0.49614886756433402</v>
      </c>
      <c r="I13676">
        <v>1</v>
      </c>
    </row>
    <row r="13677" spans="1:9" x14ac:dyDescent="0.3">
      <c r="A13677">
        <v>13676</v>
      </c>
      <c r="B13677" t="s">
        <v>13673</v>
      </c>
      <c r="C13677">
        <v>0</v>
      </c>
      <c r="D13677">
        <v>0</v>
      </c>
      <c r="E13677">
        <v>0</v>
      </c>
      <c r="F13677" t="s">
        <v>14</v>
      </c>
      <c r="G13677" t="s">
        <v>14</v>
      </c>
      <c r="H13677" t="s">
        <v>14</v>
      </c>
      <c r="I13677" t="s">
        <v>14</v>
      </c>
    </row>
    <row r="13678" spans="1:9" x14ac:dyDescent="0.3">
      <c r="A13678">
        <v>13677</v>
      </c>
      <c r="B13678" t="s">
        <v>13674</v>
      </c>
      <c r="C13678">
        <v>52.253169696934798</v>
      </c>
      <c r="D13678">
        <v>48.177494616082399</v>
      </c>
      <c r="E13678">
        <v>56.328844777787303</v>
      </c>
      <c r="F13678">
        <v>1.1691941481528101</v>
      </c>
      <c r="G13678">
        <v>0.225514513548391</v>
      </c>
      <c r="H13678">
        <v>0.34842825816582401</v>
      </c>
      <c r="I13678">
        <v>1</v>
      </c>
    </row>
    <row r="13679" spans="1:9" x14ac:dyDescent="0.3">
      <c r="A13679">
        <v>13678</v>
      </c>
      <c r="B13679" t="s">
        <v>13675</v>
      </c>
      <c r="C13679">
        <v>0</v>
      </c>
      <c r="D13679">
        <v>0</v>
      </c>
      <c r="E13679">
        <v>0</v>
      </c>
      <c r="F13679" t="s">
        <v>14</v>
      </c>
      <c r="G13679" t="s">
        <v>14</v>
      </c>
      <c r="H13679" t="s">
        <v>14</v>
      </c>
      <c r="I13679" t="s">
        <v>14</v>
      </c>
    </row>
    <row r="13680" spans="1:9" x14ac:dyDescent="0.3">
      <c r="A13680">
        <v>13679</v>
      </c>
      <c r="B13680" t="s">
        <v>13676</v>
      </c>
      <c r="C13680">
        <v>314.04963718586703</v>
      </c>
      <c r="D13680">
        <v>316.14919643426401</v>
      </c>
      <c r="E13680">
        <v>311.95007793747101</v>
      </c>
      <c r="F13680">
        <v>0.98671792133538905</v>
      </c>
      <c r="G13680">
        <v>-1.92903827022314E-2</v>
      </c>
      <c r="H13680">
        <v>0.78161479075334295</v>
      </c>
      <c r="I13680">
        <v>1</v>
      </c>
    </row>
    <row r="13681" spans="1:9" x14ac:dyDescent="0.3">
      <c r="A13681">
        <v>13680</v>
      </c>
      <c r="B13681" t="s">
        <v>13677</v>
      </c>
      <c r="C13681">
        <v>7.1280527115167001</v>
      </c>
      <c r="D13681">
        <v>9.78374676217123</v>
      </c>
      <c r="E13681">
        <v>4.4723586608621604</v>
      </c>
      <c r="F13681">
        <v>0.45712126137141101</v>
      </c>
      <c r="G13681">
        <v>-1.12935117255065</v>
      </c>
      <c r="H13681">
        <v>0.116266133946985</v>
      </c>
      <c r="I13681">
        <v>0.89091137068231696</v>
      </c>
    </row>
    <row r="13682" spans="1:9" x14ac:dyDescent="0.3">
      <c r="A13682">
        <v>13681</v>
      </c>
      <c r="B13682" t="s">
        <v>13678</v>
      </c>
      <c r="C13682">
        <v>0</v>
      </c>
      <c r="D13682">
        <v>0</v>
      </c>
      <c r="E13682">
        <v>0</v>
      </c>
      <c r="F13682" t="s">
        <v>14</v>
      </c>
      <c r="G13682" t="s">
        <v>14</v>
      </c>
      <c r="H13682" t="s">
        <v>14</v>
      </c>
      <c r="I13682" t="s">
        <v>14</v>
      </c>
    </row>
    <row r="13683" spans="1:9" x14ac:dyDescent="0.3">
      <c r="A13683">
        <v>13682</v>
      </c>
      <c r="B13683" t="s">
        <v>13679</v>
      </c>
      <c r="C13683">
        <v>0.22443200456951501</v>
      </c>
      <c r="D13683">
        <v>0.44886400913903002</v>
      </c>
      <c r="E13683">
        <v>0</v>
      </c>
      <c r="F13683">
        <v>0</v>
      </c>
      <c r="G13683" t="e">
        <f>-Inf</f>
        <v>#NAME?</v>
      </c>
      <c r="H13683">
        <v>0.72910202996490303</v>
      </c>
      <c r="I13683">
        <v>1</v>
      </c>
    </row>
    <row r="13684" spans="1:9" x14ac:dyDescent="0.3">
      <c r="A13684">
        <v>13683</v>
      </c>
      <c r="B13684" t="s">
        <v>13680</v>
      </c>
      <c r="C13684">
        <v>1830.8285344175699</v>
      </c>
      <c r="D13684">
        <v>1736.1511184926701</v>
      </c>
      <c r="E13684">
        <v>1925.50595034246</v>
      </c>
      <c r="F13684">
        <v>1.10906586980412</v>
      </c>
      <c r="G13684">
        <v>0.14934505280139901</v>
      </c>
      <c r="H13684">
        <v>0.29788905229249402</v>
      </c>
      <c r="I13684">
        <v>1</v>
      </c>
    </row>
    <row r="13685" spans="1:9" x14ac:dyDescent="0.3">
      <c r="A13685">
        <v>13684</v>
      </c>
      <c r="B13685" t="s">
        <v>13681</v>
      </c>
      <c r="C13685">
        <v>2116.1676838410499</v>
      </c>
      <c r="D13685">
        <v>2228.6140010714298</v>
      </c>
      <c r="E13685">
        <v>2003.72136661067</v>
      </c>
      <c r="F13685">
        <v>0.89908856609864196</v>
      </c>
      <c r="G13685">
        <v>-0.15346485725907999</v>
      </c>
      <c r="H13685">
        <v>0.20214355477814</v>
      </c>
      <c r="I13685">
        <v>1</v>
      </c>
    </row>
    <row r="13686" spans="1:9" x14ac:dyDescent="0.3">
      <c r="A13686">
        <v>13685</v>
      </c>
      <c r="B13686" t="s">
        <v>13682</v>
      </c>
      <c r="C13686">
        <v>1086.1209530543399</v>
      </c>
      <c r="D13686">
        <v>1170.89985363504</v>
      </c>
      <c r="E13686">
        <v>1001.34205247365</v>
      </c>
      <c r="F13686">
        <v>0.85519017648264695</v>
      </c>
      <c r="G13686">
        <v>-0.225682813883645</v>
      </c>
      <c r="H13686">
        <v>0.12004401437375101</v>
      </c>
      <c r="I13686">
        <v>0.895178562938996</v>
      </c>
    </row>
    <row r="13687" spans="1:9" x14ac:dyDescent="0.3">
      <c r="A13687">
        <v>13686</v>
      </c>
      <c r="B13687" t="s">
        <v>13683</v>
      </c>
      <c r="C13687">
        <v>1908.3473197873</v>
      </c>
      <c r="D13687">
        <v>1880.4296246639101</v>
      </c>
      <c r="E13687">
        <v>1936.2650149106901</v>
      </c>
      <c r="F13687">
        <v>1.0296928901323601</v>
      </c>
      <c r="G13687">
        <v>4.22141122147668E-2</v>
      </c>
      <c r="H13687">
        <v>0.70354455352649303</v>
      </c>
      <c r="I13687">
        <v>1</v>
      </c>
    </row>
    <row r="13688" spans="1:9" x14ac:dyDescent="0.3">
      <c r="A13688">
        <v>13687</v>
      </c>
      <c r="B13688" t="s">
        <v>13684</v>
      </c>
      <c r="C13688">
        <v>149.74486608711001</v>
      </c>
      <c r="D13688">
        <v>160.553164682714</v>
      </c>
      <c r="E13688">
        <v>138.936567491505</v>
      </c>
      <c r="F13688">
        <v>0.86536174958663403</v>
      </c>
      <c r="G13688">
        <v>-0.20862474221313901</v>
      </c>
      <c r="H13688">
        <v>0.26692434494517497</v>
      </c>
      <c r="I13688">
        <v>1</v>
      </c>
    </row>
    <row r="13689" spans="1:9" x14ac:dyDescent="0.3">
      <c r="A13689">
        <v>13688</v>
      </c>
      <c r="B13689" t="s">
        <v>13685</v>
      </c>
      <c r="C13689">
        <v>12.010284880158</v>
      </c>
      <c r="D13689">
        <v>13.2246287281269</v>
      </c>
      <c r="E13689">
        <v>10.795941032189001</v>
      </c>
      <c r="F13689">
        <v>0.81635116222412896</v>
      </c>
      <c r="G13689">
        <v>-0.29273821840180098</v>
      </c>
      <c r="H13689">
        <v>0.63943308984177705</v>
      </c>
      <c r="I13689">
        <v>1</v>
      </c>
    </row>
    <row r="13690" spans="1:9" x14ac:dyDescent="0.3">
      <c r="A13690">
        <v>13689</v>
      </c>
      <c r="B13690" t="s">
        <v>13686</v>
      </c>
      <c r="C13690">
        <v>0</v>
      </c>
      <c r="D13690">
        <v>0</v>
      </c>
      <c r="E13690">
        <v>0</v>
      </c>
      <c r="F13690" t="s">
        <v>14</v>
      </c>
      <c r="G13690" t="s">
        <v>14</v>
      </c>
      <c r="H13690" t="s">
        <v>14</v>
      </c>
      <c r="I13690" t="s">
        <v>14</v>
      </c>
    </row>
    <row r="13691" spans="1:9" x14ac:dyDescent="0.3">
      <c r="A13691">
        <v>13690</v>
      </c>
      <c r="B13691" t="s">
        <v>13687</v>
      </c>
      <c r="C13691">
        <v>13.223503218345501</v>
      </c>
      <c r="D13691">
        <v>15.990013657150801</v>
      </c>
      <c r="E13691">
        <v>10.4569927795401</v>
      </c>
      <c r="F13691">
        <v>0.65397022189931797</v>
      </c>
      <c r="G13691">
        <v>-0.61270314983106799</v>
      </c>
      <c r="H13691">
        <v>0.164882981241434</v>
      </c>
      <c r="I13691">
        <v>0.97323545917022602</v>
      </c>
    </row>
    <row r="13692" spans="1:9" x14ac:dyDescent="0.3">
      <c r="A13692">
        <v>13691</v>
      </c>
      <c r="B13692" t="s">
        <v>13688</v>
      </c>
      <c r="C13692">
        <v>50.083545128004999</v>
      </c>
      <c r="D13692">
        <v>50.6425899553753</v>
      </c>
      <c r="E13692">
        <v>49.524500300634699</v>
      </c>
      <c r="F13692">
        <v>0.97792194957394896</v>
      </c>
      <c r="G13692">
        <v>-3.2208770257958298E-2</v>
      </c>
      <c r="H13692">
        <v>0.95026450209899405</v>
      </c>
      <c r="I13692">
        <v>1</v>
      </c>
    </row>
    <row r="13693" spans="1:9" x14ac:dyDescent="0.3">
      <c r="A13693">
        <v>13692</v>
      </c>
      <c r="B13693" t="s">
        <v>13689</v>
      </c>
      <c r="C13693">
        <v>7.9135444334393696</v>
      </c>
      <c r="D13693">
        <v>10.3322202952872</v>
      </c>
      <c r="E13693">
        <v>5.4948685715915202</v>
      </c>
      <c r="F13693">
        <v>0.53181875865518002</v>
      </c>
      <c r="G13693">
        <v>-0.91099342912182202</v>
      </c>
      <c r="H13693">
        <v>9.9545722963694405E-2</v>
      </c>
      <c r="I13693">
        <v>0.84969647644427504</v>
      </c>
    </row>
    <row r="13694" spans="1:9" x14ac:dyDescent="0.3">
      <c r="A13694">
        <v>13693</v>
      </c>
      <c r="B13694" t="s">
        <v>13690</v>
      </c>
      <c r="C13694">
        <v>1.3014419996205</v>
      </c>
      <c r="D13694">
        <v>1.9109625169484701</v>
      </c>
      <c r="E13694">
        <v>0.69192148229253503</v>
      </c>
      <c r="F13694">
        <v>0.362080091135138</v>
      </c>
      <c r="G13694">
        <v>-1.4656192420452101</v>
      </c>
      <c r="H13694">
        <v>0.47314559732371197</v>
      </c>
      <c r="I13694">
        <v>1</v>
      </c>
    </row>
    <row r="13695" spans="1:9" x14ac:dyDescent="0.3">
      <c r="A13695">
        <v>13694</v>
      </c>
      <c r="B13695" t="s">
        <v>13691</v>
      </c>
      <c r="C13695">
        <v>0</v>
      </c>
      <c r="D13695">
        <v>0</v>
      </c>
      <c r="E13695">
        <v>0</v>
      </c>
      <c r="F13695" t="s">
        <v>14</v>
      </c>
      <c r="G13695" t="s">
        <v>14</v>
      </c>
      <c r="H13695" t="s">
        <v>14</v>
      </c>
      <c r="I13695" t="s">
        <v>14</v>
      </c>
    </row>
    <row r="13696" spans="1:9" x14ac:dyDescent="0.3">
      <c r="A13696">
        <v>13695</v>
      </c>
      <c r="B13696" t="s">
        <v>13692</v>
      </c>
      <c r="C13696">
        <v>0</v>
      </c>
      <c r="D13696">
        <v>0</v>
      </c>
      <c r="E13696">
        <v>0</v>
      </c>
      <c r="F13696" t="s">
        <v>14</v>
      </c>
      <c r="G13696" t="s">
        <v>14</v>
      </c>
      <c r="H13696" t="s">
        <v>14</v>
      </c>
      <c r="I13696" t="s">
        <v>14</v>
      </c>
    </row>
    <row r="13697" spans="1:9" x14ac:dyDescent="0.3">
      <c r="A13697">
        <v>13696</v>
      </c>
      <c r="B13697" t="s">
        <v>13693</v>
      </c>
      <c r="C13697">
        <v>0.10828125621628</v>
      </c>
      <c r="D13697">
        <v>0</v>
      </c>
      <c r="E13697">
        <v>0.216562512432559</v>
      </c>
      <c r="F13697" t="s">
        <v>22</v>
      </c>
      <c r="G13697" t="s">
        <v>22</v>
      </c>
      <c r="H13697">
        <v>0.99478614360738205</v>
      </c>
      <c r="I13697">
        <v>1</v>
      </c>
    </row>
    <row r="13698" spans="1:9" x14ac:dyDescent="0.3">
      <c r="A13698">
        <v>13697</v>
      </c>
      <c r="B13698" t="s">
        <v>13694</v>
      </c>
      <c r="C13698">
        <v>0</v>
      </c>
      <c r="D13698">
        <v>0</v>
      </c>
      <c r="E13698">
        <v>0</v>
      </c>
      <c r="F13698" t="s">
        <v>14</v>
      </c>
      <c r="G13698" t="s">
        <v>14</v>
      </c>
      <c r="H13698" t="s">
        <v>14</v>
      </c>
      <c r="I13698" t="s">
        <v>14</v>
      </c>
    </row>
    <row r="13699" spans="1:9" x14ac:dyDescent="0.3">
      <c r="A13699">
        <v>13698</v>
      </c>
      <c r="B13699" t="s">
        <v>13695</v>
      </c>
      <c r="C13699">
        <v>0.97347222644134301</v>
      </c>
      <c r="D13699">
        <v>1.2550229705901499</v>
      </c>
      <c r="E13699">
        <v>0.69192148229253503</v>
      </c>
      <c r="F13699">
        <v>0.55132176741527805</v>
      </c>
      <c r="G13699">
        <v>-0.85903353150999595</v>
      </c>
      <c r="H13699">
        <v>0.85054212072912105</v>
      </c>
      <c r="I13699">
        <v>1</v>
      </c>
    </row>
    <row r="13700" spans="1:9" x14ac:dyDescent="0.3">
      <c r="A13700">
        <v>13699</v>
      </c>
      <c r="B13700" t="s">
        <v>13696</v>
      </c>
      <c r="C13700">
        <v>1.134455935751</v>
      </c>
      <c r="D13700">
        <v>1.2793400739744101</v>
      </c>
      <c r="E13700">
        <v>0.98957179752758795</v>
      </c>
      <c r="F13700">
        <v>0.77350175896028595</v>
      </c>
      <c r="G13700">
        <v>-0.37052352248855802</v>
      </c>
      <c r="H13700">
        <v>1</v>
      </c>
      <c r="I13700">
        <v>1</v>
      </c>
    </row>
    <row r="13701" spans="1:9" x14ac:dyDescent="0.3">
      <c r="A13701">
        <v>13700</v>
      </c>
      <c r="B13701" t="s">
        <v>13697</v>
      </c>
      <c r="C13701">
        <v>0</v>
      </c>
      <c r="D13701">
        <v>0</v>
      </c>
      <c r="E13701">
        <v>0</v>
      </c>
      <c r="F13701" t="s">
        <v>14</v>
      </c>
      <c r="G13701" t="s">
        <v>14</v>
      </c>
      <c r="H13701" t="s">
        <v>14</v>
      </c>
      <c r="I13701" t="s">
        <v>14</v>
      </c>
    </row>
    <row r="13702" spans="1:9" x14ac:dyDescent="0.3">
      <c r="A13702">
        <v>13701</v>
      </c>
      <c r="B13702" t="s">
        <v>13698</v>
      </c>
      <c r="C13702">
        <v>2.0354049988141099</v>
      </c>
      <c r="D13702">
        <v>1.3813049621175399</v>
      </c>
      <c r="E13702">
        <v>2.6895050355106802</v>
      </c>
      <c r="F13702">
        <v>1.9470754896787399</v>
      </c>
      <c r="G13702">
        <v>0.96130881958665804</v>
      </c>
      <c r="H13702">
        <v>0.61140964714783297</v>
      </c>
      <c r="I13702">
        <v>1</v>
      </c>
    </row>
    <row r="13703" spans="1:9" x14ac:dyDescent="0.3">
      <c r="A13703">
        <v>13702</v>
      </c>
      <c r="B13703" t="s">
        <v>13699</v>
      </c>
      <c r="C13703">
        <v>1.79690604966918</v>
      </c>
      <c r="D13703">
        <v>1.61269760272109</v>
      </c>
      <c r="E13703">
        <v>1.98111449661727</v>
      </c>
      <c r="F13703">
        <v>1.2284475981576199</v>
      </c>
      <c r="G13703">
        <v>0.29683631802523203</v>
      </c>
      <c r="H13703">
        <v>0.97164812674156298</v>
      </c>
      <c r="I13703">
        <v>1</v>
      </c>
    </row>
    <row r="13704" spans="1:9" x14ac:dyDescent="0.3">
      <c r="A13704">
        <v>13703</v>
      </c>
      <c r="B13704" t="s">
        <v>13700</v>
      </c>
      <c r="C13704">
        <v>1.96366616475501</v>
      </c>
      <c r="D13704">
        <v>1.8583280570068501</v>
      </c>
      <c r="E13704">
        <v>2.0690042725031699</v>
      </c>
      <c r="F13704">
        <v>1.1133686889685399</v>
      </c>
      <c r="G13704">
        <v>0.15493141628027901</v>
      </c>
      <c r="H13704">
        <v>0.96937856464077699</v>
      </c>
      <c r="I13704">
        <v>1</v>
      </c>
    </row>
    <row r="13705" spans="1:9" x14ac:dyDescent="0.3">
      <c r="A13705">
        <v>13704</v>
      </c>
      <c r="B13705" t="s">
        <v>13701</v>
      </c>
      <c r="C13705">
        <v>0</v>
      </c>
      <c r="D13705">
        <v>0</v>
      </c>
      <c r="E13705">
        <v>0</v>
      </c>
      <c r="F13705" t="s">
        <v>14</v>
      </c>
      <c r="G13705" t="s">
        <v>14</v>
      </c>
      <c r="H13705" t="s">
        <v>14</v>
      </c>
      <c r="I13705" t="s">
        <v>14</v>
      </c>
    </row>
    <row r="13706" spans="1:9" x14ac:dyDescent="0.3">
      <c r="A13706">
        <v>13705</v>
      </c>
      <c r="B13706" t="s">
        <v>13702</v>
      </c>
      <c r="C13706">
        <v>0</v>
      </c>
      <c r="D13706">
        <v>0</v>
      </c>
      <c r="E13706">
        <v>0</v>
      </c>
      <c r="F13706" t="s">
        <v>14</v>
      </c>
      <c r="G13706" t="s">
        <v>14</v>
      </c>
      <c r="H13706" t="s">
        <v>14</v>
      </c>
      <c r="I13706" t="s">
        <v>14</v>
      </c>
    </row>
    <row r="13707" spans="1:9" x14ac:dyDescent="0.3">
      <c r="A13707">
        <v>13706</v>
      </c>
      <c r="B13707" t="s">
        <v>13703</v>
      </c>
      <c r="C13707">
        <v>1.7673145130194601</v>
      </c>
      <c r="D13707">
        <v>2.2931125232707399</v>
      </c>
      <c r="E13707">
        <v>1.24151650276818</v>
      </c>
      <c r="F13707">
        <v>0.54141106909021897</v>
      </c>
      <c r="G13707">
        <v>-0.88520371129030495</v>
      </c>
      <c r="H13707">
        <v>0.546770671459746</v>
      </c>
      <c r="I13707">
        <v>1</v>
      </c>
    </row>
    <row r="13708" spans="1:9" x14ac:dyDescent="0.3">
      <c r="A13708">
        <v>13707</v>
      </c>
      <c r="B13708" t="s">
        <v>13704</v>
      </c>
      <c r="C13708">
        <v>2.0923658851058402</v>
      </c>
      <c r="D13708">
        <v>1.5328127637993001</v>
      </c>
      <c r="E13708">
        <v>2.6519190064123701</v>
      </c>
      <c r="F13708">
        <v>1.7300997675927501</v>
      </c>
      <c r="G13708">
        <v>0.79085523442915595</v>
      </c>
      <c r="H13708">
        <v>0.51917034583440902</v>
      </c>
      <c r="I13708">
        <v>1</v>
      </c>
    </row>
    <row r="13709" spans="1:9" x14ac:dyDescent="0.3">
      <c r="A13709">
        <v>13708</v>
      </c>
      <c r="B13709" t="s">
        <v>13705</v>
      </c>
      <c r="C13709">
        <v>0</v>
      </c>
      <c r="D13709">
        <v>0</v>
      </c>
      <c r="E13709">
        <v>0</v>
      </c>
      <c r="F13709" t="s">
        <v>14</v>
      </c>
      <c r="G13709" t="s">
        <v>14</v>
      </c>
      <c r="H13709" t="s">
        <v>14</v>
      </c>
      <c r="I13709" t="s">
        <v>14</v>
      </c>
    </row>
    <row r="13710" spans="1:9" x14ac:dyDescent="0.3">
      <c r="A13710">
        <v>13709</v>
      </c>
      <c r="B13710" t="s">
        <v>13706</v>
      </c>
      <c r="C13710">
        <v>0</v>
      </c>
      <c r="D13710">
        <v>0</v>
      </c>
      <c r="E13710">
        <v>0</v>
      </c>
      <c r="F13710" t="s">
        <v>14</v>
      </c>
      <c r="G13710" t="s">
        <v>14</v>
      </c>
      <c r="H13710" t="s">
        <v>14</v>
      </c>
      <c r="I13710" t="s">
        <v>14</v>
      </c>
    </row>
    <row r="13711" spans="1:9" x14ac:dyDescent="0.3">
      <c r="A13711">
        <v>13710</v>
      </c>
      <c r="B13711" t="s">
        <v>13707</v>
      </c>
      <c r="C13711">
        <v>0</v>
      </c>
      <c r="D13711">
        <v>0</v>
      </c>
      <c r="E13711">
        <v>0</v>
      </c>
      <c r="F13711" t="s">
        <v>14</v>
      </c>
      <c r="G13711" t="s">
        <v>14</v>
      </c>
      <c r="H13711" t="s">
        <v>14</v>
      </c>
      <c r="I13711" t="s">
        <v>14</v>
      </c>
    </row>
    <row r="13712" spans="1:9" x14ac:dyDescent="0.3">
      <c r="A13712">
        <v>13711</v>
      </c>
      <c r="B13712" t="s">
        <v>13708</v>
      </c>
      <c r="C13712">
        <v>0</v>
      </c>
      <c r="D13712">
        <v>0</v>
      </c>
      <c r="E13712">
        <v>0</v>
      </c>
      <c r="F13712" t="s">
        <v>14</v>
      </c>
      <c r="G13712" t="s">
        <v>14</v>
      </c>
      <c r="H13712" t="s">
        <v>14</v>
      </c>
      <c r="I13712" t="s">
        <v>14</v>
      </c>
    </row>
    <row r="13713" spans="1:9" x14ac:dyDescent="0.3">
      <c r="A13713">
        <v>13712</v>
      </c>
      <c r="B13713" t="s">
        <v>13709</v>
      </c>
      <c r="C13713">
        <v>0</v>
      </c>
      <c r="D13713">
        <v>0</v>
      </c>
      <c r="E13713">
        <v>0</v>
      </c>
      <c r="F13713" t="s">
        <v>14</v>
      </c>
      <c r="G13713" t="s">
        <v>14</v>
      </c>
      <c r="H13713" t="s">
        <v>14</v>
      </c>
      <c r="I13713" t="s">
        <v>14</v>
      </c>
    </row>
    <row r="13714" spans="1:9" x14ac:dyDescent="0.3">
      <c r="A13714">
        <v>13713</v>
      </c>
      <c r="B13714" t="s">
        <v>13710</v>
      </c>
      <c r="C13714">
        <v>0</v>
      </c>
      <c r="D13714">
        <v>0</v>
      </c>
      <c r="E13714">
        <v>0</v>
      </c>
      <c r="F13714" t="s">
        <v>14</v>
      </c>
      <c r="G13714" t="s">
        <v>14</v>
      </c>
      <c r="H13714" t="s">
        <v>14</v>
      </c>
      <c r="I13714" t="s">
        <v>14</v>
      </c>
    </row>
    <row r="13715" spans="1:9" x14ac:dyDescent="0.3">
      <c r="A13715">
        <v>13714</v>
      </c>
      <c r="B13715" t="s">
        <v>13711</v>
      </c>
      <c r="C13715">
        <v>0</v>
      </c>
      <c r="D13715">
        <v>0</v>
      </c>
      <c r="E13715">
        <v>0</v>
      </c>
      <c r="F13715" t="s">
        <v>14</v>
      </c>
      <c r="G13715" t="s">
        <v>14</v>
      </c>
      <c r="H13715" t="s">
        <v>14</v>
      </c>
      <c r="I13715" t="s">
        <v>14</v>
      </c>
    </row>
    <row r="13716" spans="1:9" x14ac:dyDescent="0.3">
      <c r="A13716">
        <v>13715</v>
      </c>
      <c r="B13716" t="s">
        <v>13712</v>
      </c>
      <c r="C13716">
        <v>0.10828125621628</v>
      </c>
      <c r="D13716">
        <v>0</v>
      </c>
      <c r="E13716">
        <v>0.216562512432559</v>
      </c>
      <c r="F13716" t="s">
        <v>22</v>
      </c>
      <c r="G13716" t="s">
        <v>22</v>
      </c>
      <c r="H13716">
        <v>0.99478614360738205</v>
      </c>
      <c r="I13716">
        <v>1</v>
      </c>
    </row>
    <row r="13717" spans="1:9" x14ac:dyDescent="0.3">
      <c r="A13717">
        <v>13716</v>
      </c>
      <c r="B13717" t="s">
        <v>13713</v>
      </c>
      <c r="C13717">
        <v>4.9664354802700501</v>
      </c>
      <c r="D13717">
        <v>6.8721826320314499</v>
      </c>
      <c r="E13717">
        <v>3.0606883285086499</v>
      </c>
      <c r="F13717">
        <v>0.44537354322376199</v>
      </c>
      <c r="G13717">
        <v>-1.1669122354449599</v>
      </c>
      <c r="H13717">
        <v>0.14372889232594999</v>
      </c>
      <c r="I13717">
        <v>0.94064939263957403</v>
      </c>
    </row>
    <row r="13718" spans="1:9" x14ac:dyDescent="0.3">
      <c r="A13718">
        <v>13717</v>
      </c>
      <c r="B13718" t="s">
        <v>13714</v>
      </c>
      <c r="C13718">
        <v>0</v>
      </c>
      <c r="D13718">
        <v>0</v>
      </c>
      <c r="E13718">
        <v>0</v>
      </c>
      <c r="F13718" t="s">
        <v>14</v>
      </c>
      <c r="G13718" t="s">
        <v>14</v>
      </c>
      <c r="H13718" t="s">
        <v>14</v>
      </c>
      <c r="I13718" t="s">
        <v>14</v>
      </c>
    </row>
    <row r="13719" spans="1:9" x14ac:dyDescent="0.3">
      <c r="A13719">
        <v>13718</v>
      </c>
      <c r="B13719" t="s">
        <v>13715</v>
      </c>
      <c r="C13719">
        <v>0</v>
      </c>
      <c r="D13719">
        <v>0</v>
      </c>
      <c r="E13719">
        <v>0</v>
      </c>
      <c r="F13719" t="s">
        <v>14</v>
      </c>
      <c r="G13719" t="s">
        <v>14</v>
      </c>
      <c r="H13719" t="s">
        <v>14</v>
      </c>
      <c r="I13719" t="s">
        <v>14</v>
      </c>
    </row>
    <row r="13720" spans="1:9" x14ac:dyDescent="0.3">
      <c r="A13720">
        <v>13719</v>
      </c>
      <c r="B13720" t="s">
        <v>13716</v>
      </c>
      <c r="C13720">
        <v>0.101616777426632</v>
      </c>
      <c r="D13720">
        <v>0.203233554853264</v>
      </c>
      <c r="E13720">
        <v>0</v>
      </c>
      <c r="F13720">
        <v>0</v>
      </c>
      <c r="G13720" t="e">
        <f>-Inf</f>
        <v>#NAME?</v>
      </c>
      <c r="H13720">
        <v>1</v>
      </c>
      <c r="I13720">
        <v>1</v>
      </c>
    </row>
    <row r="13721" spans="1:9" x14ac:dyDescent="0.3">
      <c r="A13721">
        <v>13720</v>
      </c>
      <c r="B13721" t="s">
        <v>13717</v>
      </c>
      <c r="C13721">
        <v>0.10828125621628</v>
      </c>
      <c r="D13721">
        <v>0</v>
      </c>
      <c r="E13721">
        <v>0.216562512432559</v>
      </c>
      <c r="F13721" t="s">
        <v>22</v>
      </c>
      <c r="G13721" t="s">
        <v>22</v>
      </c>
      <c r="H13721">
        <v>0.99478614360738205</v>
      </c>
      <c r="I13721">
        <v>1</v>
      </c>
    </row>
    <row r="13722" spans="1:9" x14ac:dyDescent="0.3">
      <c r="A13722">
        <v>13721</v>
      </c>
      <c r="B13722" t="s">
        <v>13718</v>
      </c>
      <c r="C13722">
        <v>0</v>
      </c>
      <c r="D13722">
        <v>0</v>
      </c>
      <c r="E13722">
        <v>0</v>
      </c>
      <c r="F13722" t="s">
        <v>14</v>
      </c>
      <c r="G13722" t="s">
        <v>14</v>
      </c>
      <c r="H13722" t="s">
        <v>14</v>
      </c>
      <c r="I13722" t="s">
        <v>14</v>
      </c>
    </row>
    <row r="13723" spans="1:9" x14ac:dyDescent="0.3">
      <c r="A13723">
        <v>13722</v>
      </c>
      <c r="B13723" t="s">
        <v>13719</v>
      </c>
      <c r="C13723">
        <v>343.26618504417303</v>
      </c>
      <c r="D13723">
        <v>351.79993833808902</v>
      </c>
      <c r="E13723">
        <v>334.73243175025698</v>
      </c>
      <c r="F13723">
        <v>0.95148519164483303</v>
      </c>
      <c r="G13723">
        <v>-7.1746891469316301E-2</v>
      </c>
      <c r="H13723">
        <v>0.74013660788754398</v>
      </c>
      <c r="I13723">
        <v>1</v>
      </c>
    </row>
    <row r="13724" spans="1:9" x14ac:dyDescent="0.3">
      <c r="A13724">
        <v>13723</v>
      </c>
      <c r="B13724" t="s">
        <v>13720</v>
      </c>
      <c r="C13724">
        <v>0.118839742464994</v>
      </c>
      <c r="D13724">
        <v>0</v>
      </c>
      <c r="E13724">
        <v>0.237679484929988</v>
      </c>
      <c r="F13724" t="s">
        <v>22</v>
      </c>
      <c r="G13724" t="s">
        <v>22</v>
      </c>
      <c r="H13724">
        <v>0.99478660314651501</v>
      </c>
      <c r="I13724">
        <v>1</v>
      </c>
    </row>
    <row r="13725" spans="1:9" x14ac:dyDescent="0.3">
      <c r="A13725">
        <v>13724</v>
      </c>
      <c r="B13725" t="s">
        <v>13721</v>
      </c>
      <c r="C13725">
        <v>121.826985187668</v>
      </c>
      <c r="D13725">
        <v>114.25244603947699</v>
      </c>
      <c r="E13725">
        <v>129.40152433585999</v>
      </c>
      <c r="F13725">
        <v>1.1325930325478499</v>
      </c>
      <c r="G13725">
        <v>0.17962955983696299</v>
      </c>
      <c r="H13725">
        <v>0.226926678833585</v>
      </c>
      <c r="I13725">
        <v>1</v>
      </c>
    </row>
    <row r="13726" spans="1:9" x14ac:dyDescent="0.3">
      <c r="A13726">
        <v>13725</v>
      </c>
      <c r="B13726" t="s">
        <v>13722</v>
      </c>
      <c r="C13726">
        <v>0.52406882014768597</v>
      </c>
      <c r="D13726">
        <v>0.77160429755774795</v>
      </c>
      <c r="E13726">
        <v>0.27653334273762498</v>
      </c>
      <c r="F13726">
        <v>0.35838750978046402</v>
      </c>
      <c r="G13726">
        <v>-1.4804077362077599</v>
      </c>
      <c r="H13726">
        <v>0.78008206752575204</v>
      </c>
      <c r="I13726">
        <v>1</v>
      </c>
    </row>
    <row r="13727" spans="1:9" x14ac:dyDescent="0.3">
      <c r="A13727">
        <v>13726</v>
      </c>
      <c r="B13727" t="s">
        <v>13723</v>
      </c>
      <c r="C13727">
        <v>182.80285946241199</v>
      </c>
      <c r="D13727">
        <v>183.97630563273901</v>
      </c>
      <c r="E13727">
        <v>181.62941329208499</v>
      </c>
      <c r="F13727">
        <v>0.98724350762135704</v>
      </c>
      <c r="G13727">
        <v>-1.85221197208769E-2</v>
      </c>
      <c r="H13727">
        <v>0.95225062341559996</v>
      </c>
      <c r="I13727">
        <v>1</v>
      </c>
    </row>
    <row r="13728" spans="1:9" x14ac:dyDescent="0.3">
      <c r="A13728">
        <v>13727</v>
      </c>
      <c r="B13728" t="s">
        <v>13724</v>
      </c>
      <c r="C13728">
        <v>0</v>
      </c>
      <c r="D13728">
        <v>0</v>
      </c>
      <c r="E13728">
        <v>0</v>
      </c>
      <c r="F13728" t="s">
        <v>14</v>
      </c>
      <c r="G13728" t="s">
        <v>14</v>
      </c>
      <c r="H13728" t="s">
        <v>14</v>
      </c>
      <c r="I13728" t="s">
        <v>14</v>
      </c>
    </row>
    <row r="13729" spans="1:9" x14ac:dyDescent="0.3">
      <c r="A13729">
        <v>13728</v>
      </c>
      <c r="B13729" t="s">
        <v>13725</v>
      </c>
      <c r="C13729">
        <v>7.5238097084617204</v>
      </c>
      <c r="D13729">
        <v>6.2551776825584504</v>
      </c>
      <c r="E13729">
        <v>8.7924417343649992</v>
      </c>
      <c r="F13729">
        <v>1.4056262156838999</v>
      </c>
      <c r="G13729">
        <v>0.49121300374724303</v>
      </c>
      <c r="H13729">
        <v>0.47869656475452299</v>
      </c>
      <c r="I13729">
        <v>1</v>
      </c>
    </row>
    <row r="13730" spans="1:9" x14ac:dyDescent="0.3">
      <c r="A13730">
        <v>13729</v>
      </c>
      <c r="B13730" t="s">
        <v>13726</v>
      </c>
      <c r="C13730">
        <v>13329.019742438701</v>
      </c>
      <c r="D13730">
        <v>13308.408054765599</v>
      </c>
      <c r="E13730">
        <v>13349.6314301119</v>
      </c>
      <c r="F13730">
        <v>1.00309754368642</v>
      </c>
      <c r="G13730">
        <v>4.4619040061120996E-3</v>
      </c>
      <c r="H13730">
        <v>0.97903298175573705</v>
      </c>
      <c r="I13730">
        <v>1</v>
      </c>
    </row>
    <row r="13731" spans="1:9" x14ac:dyDescent="0.3">
      <c r="A13731">
        <v>13730</v>
      </c>
      <c r="B13731" t="s">
        <v>13727</v>
      </c>
      <c r="C13731">
        <v>6.3693501327661197</v>
      </c>
      <c r="D13731">
        <v>4.9060320593642901</v>
      </c>
      <c r="E13731">
        <v>7.8326682061679502</v>
      </c>
      <c r="F13731">
        <v>1.59653832494174</v>
      </c>
      <c r="G13731">
        <v>0.67494718525360897</v>
      </c>
      <c r="H13731">
        <v>0.30787111566893599</v>
      </c>
      <c r="I13731">
        <v>1</v>
      </c>
    </row>
    <row r="13732" spans="1:9" x14ac:dyDescent="0.3">
      <c r="A13732">
        <v>13731</v>
      </c>
      <c r="B13732" t="s">
        <v>13728</v>
      </c>
      <c r="C13732">
        <v>3300.6224252053398</v>
      </c>
      <c r="D13732">
        <v>3457.4156472104901</v>
      </c>
      <c r="E13732">
        <v>3143.8292032002</v>
      </c>
      <c r="F13732">
        <v>0.909300334119996</v>
      </c>
      <c r="G13732">
        <v>-0.13717121192940099</v>
      </c>
      <c r="H13732">
        <v>0.20271695855703101</v>
      </c>
      <c r="I13732">
        <v>1</v>
      </c>
    </row>
    <row r="13733" spans="1:9" x14ac:dyDescent="0.3">
      <c r="A13733">
        <v>13732</v>
      </c>
      <c r="B13733" t="s">
        <v>13729</v>
      </c>
      <c r="C13733">
        <v>0.41313158849617598</v>
      </c>
      <c r="D13733">
        <v>0.60970066455979199</v>
      </c>
      <c r="E13733">
        <v>0.216562512432559</v>
      </c>
      <c r="F13733">
        <v>0.35519481119299601</v>
      </c>
      <c r="G13733">
        <v>-1.4933175884268499</v>
      </c>
      <c r="H13733">
        <v>0.80083652411351902</v>
      </c>
      <c r="I13733">
        <v>1</v>
      </c>
    </row>
    <row r="13734" spans="1:9" x14ac:dyDescent="0.3">
      <c r="A13734">
        <v>13733</v>
      </c>
      <c r="B13734" t="s">
        <v>13730</v>
      </c>
      <c r="C13734">
        <v>1.19281883644792</v>
      </c>
      <c r="D13734">
        <v>0.529815825638008</v>
      </c>
      <c r="E13734">
        <v>1.8558218472578301</v>
      </c>
      <c r="F13734">
        <v>3.5027678628191801</v>
      </c>
      <c r="G13734">
        <v>1.8084953803019099</v>
      </c>
      <c r="H13734">
        <v>0.30432873179223202</v>
      </c>
      <c r="I13734">
        <v>1</v>
      </c>
    </row>
    <row r="13735" spans="1:9" x14ac:dyDescent="0.3">
      <c r="A13735">
        <v>13734</v>
      </c>
      <c r="B13735" t="s">
        <v>13731</v>
      </c>
      <c r="C13735">
        <v>0</v>
      </c>
      <c r="D13735">
        <v>0</v>
      </c>
      <c r="E13735">
        <v>0</v>
      </c>
      <c r="F13735" t="s">
        <v>14</v>
      </c>
      <c r="G13735" t="s">
        <v>14</v>
      </c>
      <c r="H13735" t="s">
        <v>14</v>
      </c>
      <c r="I13735" t="s">
        <v>14</v>
      </c>
    </row>
    <row r="13736" spans="1:9" x14ac:dyDescent="0.3">
      <c r="A13736">
        <v>13735</v>
      </c>
      <c r="B13736" t="s">
        <v>13732</v>
      </c>
      <c r="C13736">
        <v>81.441182482089005</v>
      </c>
      <c r="D13736">
        <v>94.450223955070697</v>
      </c>
      <c r="E13736">
        <v>68.432141009107198</v>
      </c>
      <c r="F13736">
        <v>0.724531273124984</v>
      </c>
      <c r="G13736">
        <v>-0.46488013235346298</v>
      </c>
      <c r="H13736">
        <v>4.6815418174465301E-2</v>
      </c>
      <c r="I13736">
        <v>0.67954420059759302</v>
      </c>
    </row>
    <row r="13737" spans="1:9" x14ac:dyDescent="0.3">
      <c r="A13737">
        <v>13736</v>
      </c>
      <c r="B13737" t="s">
        <v>13733</v>
      </c>
      <c r="C13737">
        <v>38.650134923763801</v>
      </c>
      <c r="D13737">
        <v>46.528678339337198</v>
      </c>
      <c r="E13737">
        <v>30.7715915081905</v>
      </c>
      <c r="F13737">
        <v>0.66134677808320597</v>
      </c>
      <c r="G13737">
        <v>-0.59652114564636005</v>
      </c>
      <c r="H13737">
        <v>2.7963955637203001E-2</v>
      </c>
      <c r="I13737">
        <v>0.55178216776022504</v>
      </c>
    </row>
    <row r="13738" spans="1:9" x14ac:dyDescent="0.3">
      <c r="A13738">
        <v>13737</v>
      </c>
      <c r="B13738" t="s">
        <v>13734</v>
      </c>
      <c r="C13738">
        <v>705.098925427415</v>
      </c>
      <c r="D13738">
        <v>717.63201654093598</v>
      </c>
      <c r="E13738">
        <v>692.56583431389504</v>
      </c>
      <c r="F13738">
        <v>0.96507098115847401</v>
      </c>
      <c r="G13738">
        <v>-5.1293038103212597E-2</v>
      </c>
      <c r="H13738">
        <v>0.63022328351341095</v>
      </c>
      <c r="I13738">
        <v>1</v>
      </c>
    </row>
    <row r="13739" spans="1:9" x14ac:dyDescent="0.3">
      <c r="A13739">
        <v>13738</v>
      </c>
      <c r="B13739" t="s">
        <v>13735</v>
      </c>
      <c r="C13739">
        <v>0.762415094863645</v>
      </c>
      <c r="D13739">
        <v>0.529815825638008</v>
      </c>
      <c r="E13739">
        <v>0.99501436408928201</v>
      </c>
      <c r="F13739">
        <v>1.8780382086380301</v>
      </c>
      <c r="G13739">
        <v>0.90922641488298495</v>
      </c>
      <c r="H13739">
        <v>0.78887190538614904</v>
      </c>
      <c r="I13739">
        <v>1</v>
      </c>
    </row>
    <row r="13740" spans="1:9" x14ac:dyDescent="0.3">
      <c r="A13740">
        <v>13739</v>
      </c>
      <c r="B13740" t="s">
        <v>13736</v>
      </c>
      <c r="C13740">
        <v>494.88205765010599</v>
      </c>
      <c r="D13740">
        <v>466.54351034874401</v>
      </c>
      <c r="E13740">
        <v>523.22060495146798</v>
      </c>
      <c r="F13740">
        <v>1.12148297714046</v>
      </c>
      <c r="G13740">
        <v>0.16540772209031701</v>
      </c>
      <c r="H13740">
        <v>0.29256266962885102</v>
      </c>
      <c r="I13740">
        <v>1</v>
      </c>
    </row>
    <row r="13741" spans="1:9" x14ac:dyDescent="0.3">
      <c r="A13741">
        <v>13740</v>
      </c>
      <c r="B13741" t="s">
        <v>13737</v>
      </c>
      <c r="C13741">
        <v>0</v>
      </c>
      <c r="D13741">
        <v>0</v>
      </c>
      <c r="E13741">
        <v>0</v>
      </c>
      <c r="F13741" t="s">
        <v>14</v>
      </c>
      <c r="G13741" t="s">
        <v>14</v>
      </c>
      <c r="H13741" t="s">
        <v>14</v>
      </c>
      <c r="I13741" t="s">
        <v>14</v>
      </c>
    </row>
    <row r="13742" spans="1:9" x14ac:dyDescent="0.3">
      <c r="A13742">
        <v>13741</v>
      </c>
      <c r="B13742" t="s">
        <v>13738</v>
      </c>
      <c r="C13742">
        <v>0.227120998681274</v>
      </c>
      <c r="D13742">
        <v>0</v>
      </c>
      <c r="E13742">
        <v>0.454241997362547</v>
      </c>
      <c r="F13742" t="s">
        <v>22</v>
      </c>
      <c r="G13742" t="s">
        <v>22</v>
      </c>
      <c r="H13742">
        <v>0.71145497312553496</v>
      </c>
      <c r="I13742">
        <v>1</v>
      </c>
    </row>
    <row r="13743" spans="1:9" x14ac:dyDescent="0.3">
      <c r="A13743">
        <v>13742</v>
      </c>
      <c r="B13743" t="s">
        <v>13739</v>
      </c>
      <c r="C13743">
        <v>0.35505500607871499</v>
      </c>
      <c r="D13743">
        <v>0.25586801479488203</v>
      </c>
      <c r="E13743">
        <v>0.454241997362547</v>
      </c>
      <c r="F13743">
        <v>1.77529808767498</v>
      </c>
      <c r="G13743">
        <v>0.82806128574629001</v>
      </c>
      <c r="H13743">
        <v>0.98847443343868402</v>
      </c>
      <c r="I13743">
        <v>1</v>
      </c>
    </row>
    <row r="13744" spans="1:9" x14ac:dyDescent="0.3">
      <c r="A13744">
        <v>13743</v>
      </c>
      <c r="B13744" t="s">
        <v>13740</v>
      </c>
      <c r="C13744">
        <v>0</v>
      </c>
      <c r="D13744">
        <v>0</v>
      </c>
      <c r="E13744">
        <v>0</v>
      </c>
      <c r="F13744" t="s">
        <v>14</v>
      </c>
      <c r="G13744" t="s">
        <v>14</v>
      </c>
      <c r="H13744" t="s">
        <v>14</v>
      </c>
      <c r="I13744" t="s">
        <v>14</v>
      </c>
    </row>
    <row r="13745" spans="1:9" x14ac:dyDescent="0.3">
      <c r="A13745">
        <v>13744</v>
      </c>
      <c r="B13745" t="s">
        <v>13741</v>
      </c>
      <c r="C13745">
        <v>0.101616777426632</v>
      </c>
      <c r="D13745">
        <v>0.203233554853264</v>
      </c>
      <c r="E13745">
        <v>0</v>
      </c>
      <c r="F13745">
        <v>0</v>
      </c>
      <c r="G13745" t="e">
        <f>-Inf</f>
        <v>#NAME?</v>
      </c>
      <c r="H13745">
        <v>1</v>
      </c>
      <c r="I13745">
        <v>1</v>
      </c>
    </row>
    <row r="13746" spans="1:9" x14ac:dyDescent="0.3">
      <c r="A13746">
        <v>13745</v>
      </c>
      <c r="B13746" t="s">
        <v>13742</v>
      </c>
      <c r="C13746">
        <v>0</v>
      </c>
      <c r="D13746">
        <v>0</v>
      </c>
      <c r="E13746">
        <v>0</v>
      </c>
      <c r="F13746" t="s">
        <v>14</v>
      </c>
      <c r="G13746" t="s">
        <v>14</v>
      </c>
      <c r="H13746" t="s">
        <v>14</v>
      </c>
      <c r="I13746" t="s">
        <v>14</v>
      </c>
    </row>
    <row r="13747" spans="1:9" x14ac:dyDescent="0.3">
      <c r="A13747">
        <v>13746</v>
      </c>
      <c r="B13747" t="s">
        <v>13743</v>
      </c>
      <c r="C13747">
        <v>0</v>
      </c>
      <c r="D13747">
        <v>0</v>
      </c>
      <c r="E13747">
        <v>0</v>
      </c>
      <c r="F13747" t="s">
        <v>14</v>
      </c>
      <c r="G13747" t="s">
        <v>14</v>
      </c>
      <c r="H13747" t="s">
        <v>14</v>
      </c>
      <c r="I13747" t="s">
        <v>14</v>
      </c>
    </row>
    <row r="13748" spans="1:9" x14ac:dyDescent="0.3">
      <c r="A13748">
        <v>13747</v>
      </c>
      <c r="B13748" t="s">
        <v>13744</v>
      </c>
      <c r="C13748">
        <v>0</v>
      </c>
      <c r="D13748">
        <v>0</v>
      </c>
      <c r="E13748">
        <v>0</v>
      </c>
      <c r="F13748" t="s">
        <v>14</v>
      </c>
      <c r="G13748" t="s">
        <v>14</v>
      </c>
      <c r="H13748" t="s">
        <v>14</v>
      </c>
      <c r="I13748" t="s">
        <v>14</v>
      </c>
    </row>
    <row r="13749" spans="1:9" x14ac:dyDescent="0.3">
      <c r="A13749">
        <v>13748</v>
      </c>
      <c r="B13749" t="s">
        <v>13745</v>
      </c>
      <c r="C13749">
        <v>0.36414927101116201</v>
      </c>
      <c r="D13749">
        <v>0.51173602958976405</v>
      </c>
      <c r="E13749">
        <v>0.216562512432559</v>
      </c>
      <c r="F13749">
        <v>0.42319184093050499</v>
      </c>
      <c r="G13749">
        <v>-1.2406162820917801</v>
      </c>
      <c r="H13749">
        <v>1</v>
      </c>
      <c r="I13749">
        <v>1</v>
      </c>
    </row>
    <row r="13750" spans="1:9" x14ac:dyDescent="0.3">
      <c r="A13750">
        <v>13749</v>
      </c>
      <c r="B13750" t="s">
        <v>13746</v>
      </c>
      <c r="C13750">
        <v>115.300801728054</v>
      </c>
      <c r="D13750">
        <v>104.595354768009</v>
      </c>
      <c r="E13750">
        <v>126.00624868809901</v>
      </c>
      <c r="F13750">
        <v>1.20470214922622</v>
      </c>
      <c r="G13750">
        <v>0.26867649836361301</v>
      </c>
      <c r="H13750">
        <v>0.14959926749077801</v>
      </c>
      <c r="I13750">
        <v>0.95148444614129901</v>
      </c>
    </row>
    <row r="13751" spans="1:9" x14ac:dyDescent="0.3">
      <c r="A13751">
        <v>13750</v>
      </c>
      <c r="B13751" t="s">
        <v>13747</v>
      </c>
      <c r="C13751">
        <v>354.409195926861</v>
      </c>
      <c r="D13751">
        <v>355.28905972667701</v>
      </c>
      <c r="E13751">
        <v>353.529332127045</v>
      </c>
      <c r="F13751">
        <v>0.99504705379617897</v>
      </c>
      <c r="G13751">
        <v>-7.1633454387932801E-3</v>
      </c>
      <c r="H13751">
        <v>0.99412021308477405</v>
      </c>
      <c r="I13751">
        <v>1</v>
      </c>
    </row>
    <row r="13752" spans="1:9" x14ac:dyDescent="0.3">
      <c r="A13752">
        <v>13751</v>
      </c>
      <c r="B13752" t="s">
        <v>13748</v>
      </c>
      <c r="C13752">
        <v>0</v>
      </c>
      <c r="D13752">
        <v>0</v>
      </c>
      <c r="E13752">
        <v>0</v>
      </c>
      <c r="F13752" t="s">
        <v>14</v>
      </c>
      <c r="G13752" t="s">
        <v>14</v>
      </c>
      <c r="H13752" t="s">
        <v>14</v>
      </c>
      <c r="I13752" t="s">
        <v>14</v>
      </c>
    </row>
    <row r="13753" spans="1:9" x14ac:dyDescent="0.3">
      <c r="A13753">
        <v>13752</v>
      </c>
      <c r="B13753" t="s">
        <v>13749</v>
      </c>
      <c r="C13753">
        <v>1073.0072683686899</v>
      </c>
      <c r="D13753">
        <v>1085.39022346971</v>
      </c>
      <c r="E13753">
        <v>1060.62431326767</v>
      </c>
      <c r="F13753">
        <v>0.97718248269928898</v>
      </c>
      <c r="G13753">
        <v>-3.3300093285245101E-2</v>
      </c>
      <c r="H13753">
        <v>0.80027436896831206</v>
      </c>
      <c r="I13753">
        <v>1</v>
      </c>
    </row>
    <row r="13754" spans="1:9" x14ac:dyDescent="0.3">
      <c r="A13754">
        <v>13753</v>
      </c>
      <c r="B13754" t="s">
        <v>13750</v>
      </c>
      <c r="C13754">
        <v>1027.1277400275901</v>
      </c>
      <c r="D13754">
        <v>964.174620729004</v>
      </c>
      <c r="E13754">
        <v>1090.08085932617</v>
      </c>
      <c r="F13754">
        <v>1.13058447701306</v>
      </c>
      <c r="G13754">
        <v>0.17706879395983799</v>
      </c>
      <c r="H13754">
        <v>0.237589203122618</v>
      </c>
      <c r="I13754">
        <v>1</v>
      </c>
    </row>
    <row r="13755" spans="1:9" x14ac:dyDescent="0.3">
      <c r="A13755">
        <v>13754</v>
      </c>
      <c r="B13755" t="s">
        <v>13751</v>
      </c>
      <c r="C13755">
        <v>125.721790459856</v>
      </c>
      <c r="D13755">
        <v>132.451233863032</v>
      </c>
      <c r="E13755">
        <v>118.99234705668</v>
      </c>
      <c r="F13755">
        <v>0.89838609717844897</v>
      </c>
      <c r="G13755">
        <v>-0.154592493158313</v>
      </c>
      <c r="H13755">
        <v>0.34663113671425499</v>
      </c>
      <c r="I13755">
        <v>1</v>
      </c>
    </row>
    <row r="13756" spans="1:9" x14ac:dyDescent="0.3">
      <c r="A13756">
        <v>13755</v>
      </c>
      <c r="B13756" t="s">
        <v>13752</v>
      </c>
      <c r="C13756">
        <v>1143.9078395179299</v>
      </c>
      <c r="D13756">
        <v>1185.3024338381299</v>
      </c>
      <c r="E13756">
        <v>1102.5132451977199</v>
      </c>
      <c r="F13756">
        <v>0.93015353189452799</v>
      </c>
      <c r="G13756">
        <v>-0.104459226600685</v>
      </c>
      <c r="H13756">
        <v>0.40270685974438802</v>
      </c>
      <c r="I13756">
        <v>1</v>
      </c>
    </row>
    <row r="13757" spans="1:9" x14ac:dyDescent="0.3">
      <c r="A13757">
        <v>13756</v>
      </c>
      <c r="B13757" t="s">
        <v>13753</v>
      </c>
      <c r="C13757">
        <v>1199.9931295259701</v>
      </c>
      <c r="D13757">
        <v>1156.9448027183701</v>
      </c>
      <c r="E13757">
        <v>1243.0414563335701</v>
      </c>
      <c r="F13757">
        <v>1.0744172525888001</v>
      </c>
      <c r="G13757">
        <v>0.103554376319234</v>
      </c>
      <c r="H13757">
        <v>0.50688246071599197</v>
      </c>
      <c r="I13757">
        <v>1</v>
      </c>
    </row>
    <row r="13758" spans="1:9" x14ac:dyDescent="0.3">
      <c r="A13758">
        <v>13757</v>
      </c>
      <c r="B13758" t="s">
        <v>13754</v>
      </c>
      <c r="C13758">
        <v>4918.7039741650296</v>
      </c>
      <c r="D13758">
        <v>4851.1149474827198</v>
      </c>
      <c r="E13758">
        <v>4986.2930008473404</v>
      </c>
      <c r="F13758">
        <v>1.0278653577225101</v>
      </c>
      <c r="G13758">
        <v>3.9651295205003198E-2</v>
      </c>
      <c r="H13758">
        <v>0.72660963215931496</v>
      </c>
      <c r="I13758">
        <v>1</v>
      </c>
    </row>
    <row r="13759" spans="1:9" x14ac:dyDescent="0.3">
      <c r="A13759">
        <v>13758</v>
      </c>
      <c r="B13759" t="s">
        <v>13755</v>
      </c>
      <c r="C13759">
        <v>6565.8650011669497</v>
      </c>
      <c r="D13759">
        <v>6131.5637616632202</v>
      </c>
      <c r="E13759">
        <v>7000.16624067067</v>
      </c>
      <c r="F13759">
        <v>1.1416608409812601</v>
      </c>
      <c r="G13759">
        <v>0.191134125563202</v>
      </c>
      <c r="H13759">
        <v>0.121051110216508</v>
      </c>
      <c r="I13759">
        <v>0.895178562938996</v>
      </c>
    </row>
    <row r="13760" spans="1:9" x14ac:dyDescent="0.3">
      <c r="A13760">
        <v>13759</v>
      </c>
      <c r="B13760" t="s">
        <v>13756</v>
      </c>
      <c r="C13760">
        <v>0.10828125621628</v>
      </c>
      <c r="D13760">
        <v>0</v>
      </c>
      <c r="E13760">
        <v>0.216562512432559</v>
      </c>
      <c r="F13760" t="s">
        <v>22</v>
      </c>
      <c r="G13760" t="s">
        <v>22</v>
      </c>
      <c r="H13760">
        <v>0.99478614360738205</v>
      </c>
      <c r="I13760">
        <v>1</v>
      </c>
    </row>
    <row r="13761" spans="1:9" x14ac:dyDescent="0.3">
      <c r="A13761">
        <v>13760</v>
      </c>
      <c r="B13761" t="s">
        <v>13757</v>
      </c>
      <c r="C13761">
        <v>3245.24409266558</v>
      </c>
      <c r="D13761">
        <v>3046.0862782660502</v>
      </c>
      <c r="E13761">
        <v>3444.4019070651102</v>
      </c>
      <c r="F13761">
        <v>1.1307630816766601</v>
      </c>
      <c r="G13761">
        <v>0.17729668644986801</v>
      </c>
      <c r="H13761">
        <v>0.130469061257382</v>
      </c>
      <c r="I13761">
        <v>0.91851928793485205</v>
      </c>
    </row>
    <row r="13762" spans="1:9" x14ac:dyDescent="0.3">
      <c r="A13762">
        <v>13761</v>
      </c>
      <c r="B13762" t="s">
        <v>13758</v>
      </c>
      <c r="C13762">
        <v>242.99887161612199</v>
      </c>
      <c r="D13762">
        <v>257.932370973292</v>
      </c>
      <c r="E13762">
        <v>228.065372258953</v>
      </c>
      <c r="F13762">
        <v>0.88420608626347097</v>
      </c>
      <c r="G13762">
        <v>-0.177545430045839</v>
      </c>
      <c r="H13762">
        <v>0.238511621195407</v>
      </c>
      <c r="I13762">
        <v>1</v>
      </c>
    </row>
    <row r="13763" spans="1:9" x14ac:dyDescent="0.3">
      <c r="A13763">
        <v>13762</v>
      </c>
      <c r="B13763" t="s">
        <v>13759</v>
      </c>
      <c r="C13763">
        <v>0.10828125621628</v>
      </c>
      <c r="D13763">
        <v>0</v>
      </c>
      <c r="E13763">
        <v>0.216562512432559</v>
      </c>
      <c r="F13763" t="s">
        <v>22</v>
      </c>
      <c r="G13763" t="s">
        <v>22</v>
      </c>
      <c r="H13763">
        <v>0.99478614360738205</v>
      </c>
      <c r="I13763">
        <v>1</v>
      </c>
    </row>
    <row r="13764" spans="1:9" x14ac:dyDescent="0.3">
      <c r="A13764">
        <v>13763</v>
      </c>
      <c r="B13764" t="s">
        <v>13760</v>
      </c>
      <c r="C13764">
        <v>7798.6705161687696</v>
      </c>
      <c r="D13764">
        <v>7875.7138253274497</v>
      </c>
      <c r="E13764">
        <v>7721.6272070101004</v>
      </c>
      <c r="F13764">
        <v>0.980435218732577</v>
      </c>
      <c r="G13764">
        <v>-2.8505785939402999E-2</v>
      </c>
      <c r="H13764">
        <v>0.75339848730338499</v>
      </c>
      <c r="I13764">
        <v>1</v>
      </c>
    </row>
    <row r="13765" spans="1:9" x14ac:dyDescent="0.3">
      <c r="A13765">
        <v>13764</v>
      </c>
      <c r="B13765" t="s">
        <v>13761</v>
      </c>
      <c r="C13765">
        <v>3192.3239708098099</v>
      </c>
      <c r="D13765">
        <v>3193.9931453593799</v>
      </c>
      <c r="E13765">
        <v>3190.6547962602399</v>
      </c>
      <c r="F13765">
        <v>0.99895480392498803</v>
      </c>
      <c r="G13765">
        <v>-1.50868776886115E-3</v>
      </c>
      <c r="H13765">
        <v>0.98472928877231902</v>
      </c>
      <c r="I13765">
        <v>1</v>
      </c>
    </row>
    <row r="13766" spans="1:9" x14ac:dyDescent="0.3">
      <c r="A13766">
        <v>13765</v>
      </c>
      <c r="B13766" t="s">
        <v>13762</v>
      </c>
      <c r="C13766">
        <v>5527.7618803569003</v>
      </c>
      <c r="D13766">
        <v>5370.9336054507703</v>
      </c>
      <c r="E13766">
        <v>5684.5901552630303</v>
      </c>
      <c r="F13766">
        <v>1.05839888795012</v>
      </c>
      <c r="G13766">
        <v>8.1883450903745297E-2</v>
      </c>
      <c r="H13766">
        <v>0.49132026141162899</v>
      </c>
      <c r="I13766">
        <v>1</v>
      </c>
    </row>
    <row r="13767" spans="1:9" x14ac:dyDescent="0.3">
      <c r="A13767">
        <v>13766</v>
      </c>
      <c r="B13767" t="s">
        <v>13763</v>
      </c>
      <c r="C13767">
        <v>4762.6123262562096</v>
      </c>
      <c r="D13767">
        <v>4561.9255110464201</v>
      </c>
      <c r="E13767">
        <v>4963.29914146599</v>
      </c>
      <c r="F13767">
        <v>1.0879833810191899</v>
      </c>
      <c r="G13767">
        <v>0.121656519543847</v>
      </c>
      <c r="H13767">
        <v>0.28966478402982199</v>
      </c>
      <c r="I13767">
        <v>1</v>
      </c>
    </row>
    <row r="13768" spans="1:9" x14ac:dyDescent="0.3">
      <c r="A13768">
        <v>13767</v>
      </c>
      <c r="B13768" t="s">
        <v>13764</v>
      </c>
      <c r="C13768">
        <v>2751.4115893962298</v>
      </c>
      <c r="D13768">
        <v>2631.8609785377798</v>
      </c>
      <c r="E13768">
        <v>2870.9622002546798</v>
      </c>
      <c r="F13768">
        <v>1.0908487278267001</v>
      </c>
      <c r="G13768">
        <v>0.12545105148223301</v>
      </c>
      <c r="H13768">
        <v>0.35971821008673699</v>
      </c>
      <c r="I13768">
        <v>1</v>
      </c>
    </row>
    <row r="13769" spans="1:9" x14ac:dyDescent="0.3">
      <c r="A13769">
        <v>13768</v>
      </c>
      <c r="B13769" t="s">
        <v>13765</v>
      </c>
      <c r="C13769">
        <v>3262.7399819663401</v>
      </c>
      <c r="D13769">
        <v>3141.7357378977299</v>
      </c>
      <c r="E13769">
        <v>3383.7442260349399</v>
      </c>
      <c r="F13769">
        <v>1.07703018596311</v>
      </c>
      <c r="G13769">
        <v>0.107058684913692</v>
      </c>
      <c r="H13769">
        <v>0.437230292862197</v>
      </c>
      <c r="I13769">
        <v>1</v>
      </c>
    </row>
    <row r="13770" spans="1:9" x14ac:dyDescent="0.3">
      <c r="A13770">
        <v>13769</v>
      </c>
      <c r="B13770" t="s">
        <v>13766</v>
      </c>
      <c r="C13770">
        <v>188.49598784268099</v>
      </c>
      <c r="D13770">
        <v>203.90927337025099</v>
      </c>
      <c r="E13770">
        <v>173.08270231511</v>
      </c>
      <c r="F13770">
        <v>0.84882212296854498</v>
      </c>
      <c r="G13770">
        <v>-0.23646583698402299</v>
      </c>
      <c r="H13770">
        <v>0.148738690006115</v>
      </c>
      <c r="I13770">
        <v>0.94989433825599001</v>
      </c>
    </row>
    <row r="13771" spans="1:9" x14ac:dyDescent="0.3">
      <c r="A13771">
        <v>13770</v>
      </c>
      <c r="B13771" t="s">
        <v>13767</v>
      </c>
      <c r="C13771">
        <v>76.873114766326395</v>
      </c>
      <c r="D13771">
        <v>78.715473572918597</v>
      </c>
      <c r="E13771">
        <v>75.030755959734194</v>
      </c>
      <c r="F13771">
        <v>0.95318941186613004</v>
      </c>
      <c r="G13771">
        <v>-6.9165168886944406E-2</v>
      </c>
      <c r="H13771">
        <v>0.68557949762930603</v>
      </c>
      <c r="I13771">
        <v>1</v>
      </c>
    </row>
    <row r="13772" spans="1:9" x14ac:dyDescent="0.3">
      <c r="A13772">
        <v>13771</v>
      </c>
      <c r="B13772" t="s">
        <v>13768</v>
      </c>
      <c r="C13772">
        <v>1124.2747796666499</v>
      </c>
      <c r="D13772">
        <v>1117.7120647480201</v>
      </c>
      <c r="E13772">
        <v>1130.83749458528</v>
      </c>
      <c r="F13772">
        <v>1.01174312262632</v>
      </c>
      <c r="G13772">
        <v>1.68430422501103E-2</v>
      </c>
      <c r="H13772">
        <v>0.99525823965369098</v>
      </c>
      <c r="I13772">
        <v>1</v>
      </c>
    </row>
    <row r="13773" spans="1:9" x14ac:dyDescent="0.3">
      <c r="A13773">
        <v>13772</v>
      </c>
      <c r="B13773" t="s">
        <v>13769</v>
      </c>
      <c r="C13773">
        <v>767.97475126457402</v>
      </c>
      <c r="D13773">
        <v>743.04629563811295</v>
      </c>
      <c r="E13773">
        <v>792.90320689103601</v>
      </c>
      <c r="F13773">
        <v>1.06709798776415</v>
      </c>
      <c r="G13773">
        <v>9.3692659733678296E-2</v>
      </c>
      <c r="H13773">
        <v>0.50297742591676897</v>
      </c>
      <c r="I13773">
        <v>1</v>
      </c>
    </row>
    <row r="13774" spans="1:9" x14ac:dyDescent="0.3">
      <c r="A13774">
        <v>13773</v>
      </c>
      <c r="B13774" t="s">
        <v>13770</v>
      </c>
      <c r="C13774">
        <v>1939.3713140842699</v>
      </c>
      <c r="D13774">
        <v>1914.9897802538601</v>
      </c>
      <c r="E13774">
        <v>1963.7528479146899</v>
      </c>
      <c r="F13774">
        <v>1.0254638787964501</v>
      </c>
      <c r="G13774">
        <v>3.6276674851383903E-2</v>
      </c>
      <c r="H13774">
        <v>0.79418241661621503</v>
      </c>
      <c r="I13774">
        <v>1</v>
      </c>
    </row>
    <row r="13775" spans="1:9" x14ac:dyDescent="0.3">
      <c r="A13775">
        <v>13774</v>
      </c>
      <c r="B13775" t="s">
        <v>13771</v>
      </c>
      <c r="C13775">
        <v>82.027942245605701</v>
      </c>
      <c r="D13775">
        <v>79.270630775681894</v>
      </c>
      <c r="E13775">
        <v>84.785253715529606</v>
      </c>
      <c r="F13775">
        <v>1.06956703744988</v>
      </c>
      <c r="G13775">
        <v>9.7026909399206801E-2</v>
      </c>
      <c r="H13775">
        <v>0.47468691838115901</v>
      </c>
      <c r="I13775">
        <v>1</v>
      </c>
    </row>
    <row r="13776" spans="1:9" x14ac:dyDescent="0.3">
      <c r="A13776">
        <v>13775</v>
      </c>
      <c r="B13776" t="s">
        <v>13772</v>
      </c>
      <c r="C13776">
        <v>3873.0813869449298</v>
      </c>
      <c r="D13776">
        <v>3809.6807513874201</v>
      </c>
      <c r="E13776">
        <v>3936.48202250244</v>
      </c>
      <c r="F13776">
        <v>1.0332839624603301</v>
      </c>
      <c r="G13776">
        <v>4.7236783666818098E-2</v>
      </c>
      <c r="H13776">
        <v>0.83008562178394296</v>
      </c>
      <c r="I13776">
        <v>1</v>
      </c>
    </row>
    <row r="13777" spans="1:9" x14ac:dyDescent="0.3">
      <c r="A13777">
        <v>13776</v>
      </c>
      <c r="B13777" t="s">
        <v>13773</v>
      </c>
      <c r="C13777">
        <v>790.08847533317396</v>
      </c>
      <c r="D13777">
        <v>747.93918502438305</v>
      </c>
      <c r="E13777">
        <v>832.23776564196498</v>
      </c>
      <c r="F13777">
        <v>1.1127078007215701</v>
      </c>
      <c r="G13777">
        <v>0.154074787832059</v>
      </c>
      <c r="H13777">
        <v>0.25821931953190402</v>
      </c>
      <c r="I13777">
        <v>1</v>
      </c>
    </row>
    <row r="13778" spans="1:9" x14ac:dyDescent="0.3">
      <c r="A13778">
        <v>13777</v>
      </c>
      <c r="B13778" t="s">
        <v>13774</v>
      </c>
      <c r="C13778">
        <v>1824.5560965929899</v>
      </c>
      <c r="D13778">
        <v>1882.65859737707</v>
      </c>
      <c r="E13778">
        <v>1766.45359580891</v>
      </c>
      <c r="F13778">
        <v>0.93827611563240298</v>
      </c>
      <c r="G13778">
        <v>-9.1915553772969102E-2</v>
      </c>
      <c r="H13778">
        <v>0.43684451410838898</v>
      </c>
      <c r="I13778">
        <v>1</v>
      </c>
    </row>
    <row r="13779" spans="1:9" x14ac:dyDescent="0.3">
      <c r="A13779">
        <v>13778</v>
      </c>
      <c r="B13779" t="s">
        <v>13775</v>
      </c>
      <c r="C13779">
        <v>1657.6820843517301</v>
      </c>
      <c r="D13779">
        <v>1744.95688374215</v>
      </c>
      <c r="E13779">
        <v>1570.4072849613201</v>
      </c>
      <c r="F13779">
        <v>0.89996910502080596</v>
      </c>
      <c r="G13779">
        <v>-0.15205261877651499</v>
      </c>
      <c r="H13779">
        <v>0.25877794699864498</v>
      </c>
      <c r="I13779">
        <v>1</v>
      </c>
    </row>
    <row r="13780" spans="1:9" x14ac:dyDescent="0.3">
      <c r="A13780">
        <v>13779</v>
      </c>
      <c r="B13780" t="s">
        <v>13776</v>
      </c>
      <c r="C13780">
        <v>374.429730725735</v>
      </c>
      <c r="D13780">
        <v>358.45465996889402</v>
      </c>
      <c r="E13780">
        <v>390.40480148257598</v>
      </c>
      <c r="F13780">
        <v>1.08913300643505</v>
      </c>
      <c r="G13780">
        <v>0.123180148735242</v>
      </c>
      <c r="H13780">
        <v>0.499960069290599</v>
      </c>
      <c r="I13780">
        <v>1</v>
      </c>
    </row>
    <row r="13781" spans="1:9" x14ac:dyDescent="0.3">
      <c r="A13781">
        <v>13780</v>
      </c>
      <c r="B13781" t="s">
        <v>13777</v>
      </c>
      <c r="C13781">
        <v>3139.4725801299101</v>
      </c>
      <c r="D13781">
        <v>3214.7829671681902</v>
      </c>
      <c r="E13781">
        <v>3064.1621930916299</v>
      </c>
      <c r="F13781">
        <v>0.953147451751856</v>
      </c>
      <c r="G13781">
        <v>-6.9228678804781202E-2</v>
      </c>
      <c r="H13781">
        <v>0.51233555970423605</v>
      </c>
      <c r="I13781">
        <v>1</v>
      </c>
    </row>
    <row r="13782" spans="1:9" x14ac:dyDescent="0.3">
      <c r="A13782">
        <v>13781</v>
      </c>
      <c r="B13782" t="s">
        <v>13778</v>
      </c>
      <c r="C13782">
        <v>894.09312451507003</v>
      </c>
      <c r="D13782">
        <v>926.53320755791299</v>
      </c>
      <c r="E13782">
        <v>861.65304147222696</v>
      </c>
      <c r="F13782">
        <v>0.92997534728766695</v>
      </c>
      <c r="G13782">
        <v>-0.10473562255619499</v>
      </c>
      <c r="H13782">
        <v>0.39946705325732701</v>
      </c>
      <c r="I13782">
        <v>1</v>
      </c>
    </row>
    <row r="13783" spans="1:9" x14ac:dyDescent="0.3">
      <c r="A13783">
        <v>13782</v>
      </c>
      <c r="B13783" t="s">
        <v>13779</v>
      </c>
      <c r="C13783">
        <v>443.43395878913202</v>
      </c>
      <c r="D13783">
        <v>421.10951597226898</v>
      </c>
      <c r="E13783">
        <v>465.75840160599398</v>
      </c>
      <c r="F13783">
        <v>1.1060267791162099</v>
      </c>
      <c r="G13783">
        <v>0.14538631652238901</v>
      </c>
      <c r="H13783">
        <v>0.35143835374554</v>
      </c>
      <c r="I13783">
        <v>1</v>
      </c>
    </row>
    <row r="13784" spans="1:9" x14ac:dyDescent="0.3">
      <c r="A13784">
        <v>13783</v>
      </c>
      <c r="B13784" t="s">
        <v>13780</v>
      </c>
      <c r="C13784">
        <v>1468.53396210407</v>
      </c>
      <c r="D13784">
        <v>1469.4841715272901</v>
      </c>
      <c r="E13784">
        <v>1467.58375268086</v>
      </c>
      <c r="F13784">
        <v>0.99870674425540096</v>
      </c>
      <c r="G13784">
        <v>-1.8669811517638699E-3</v>
      </c>
      <c r="H13784">
        <v>0.93097000347186099</v>
      </c>
      <c r="I13784">
        <v>1</v>
      </c>
    </row>
    <row r="13785" spans="1:9" x14ac:dyDescent="0.3">
      <c r="A13785">
        <v>13784</v>
      </c>
      <c r="B13785" t="s">
        <v>13781</v>
      </c>
      <c r="C13785">
        <v>1683.79145458842</v>
      </c>
      <c r="D13785">
        <v>1683.2652366319701</v>
      </c>
      <c r="E13785">
        <v>1684.31767254486</v>
      </c>
      <c r="F13785">
        <v>1.00062523474612</v>
      </c>
      <c r="G13785">
        <v>9.01741197023554E-4</v>
      </c>
      <c r="H13785">
        <v>0.96056772865540296</v>
      </c>
      <c r="I13785">
        <v>1</v>
      </c>
    </row>
    <row r="13786" spans="1:9" x14ac:dyDescent="0.3">
      <c r="A13786">
        <v>13785</v>
      </c>
      <c r="B13786" t="s">
        <v>13782</v>
      </c>
      <c r="C13786">
        <v>1627.6939810112101</v>
      </c>
      <c r="D13786">
        <v>1610.1107349773799</v>
      </c>
      <c r="E13786">
        <v>1645.27722704505</v>
      </c>
      <c r="F13786">
        <v>1.0218410394413999</v>
      </c>
      <c r="G13786">
        <v>3.11707839013626E-2</v>
      </c>
      <c r="H13786">
        <v>0.72813918044280201</v>
      </c>
      <c r="I13786">
        <v>1</v>
      </c>
    </row>
    <row r="13787" spans="1:9" x14ac:dyDescent="0.3">
      <c r="A13787">
        <v>13786</v>
      </c>
      <c r="B13787" t="s">
        <v>13783</v>
      </c>
      <c r="C13787">
        <v>974.80178093742995</v>
      </c>
      <c r="D13787">
        <v>877.607738509554</v>
      </c>
      <c r="E13787">
        <v>1071.9958233653099</v>
      </c>
      <c r="F13787">
        <v>1.2214976877777799</v>
      </c>
      <c r="G13787">
        <v>0.28865113267214498</v>
      </c>
      <c r="H13787">
        <v>3.5121373120390202E-2</v>
      </c>
      <c r="I13787">
        <v>0.61213619425610299</v>
      </c>
    </row>
    <row r="13788" spans="1:9" x14ac:dyDescent="0.3">
      <c r="A13788">
        <v>13787</v>
      </c>
      <c r="B13788" t="s">
        <v>13784</v>
      </c>
      <c r="C13788">
        <v>143.96037141938001</v>
      </c>
      <c r="D13788">
        <v>145.49779075098701</v>
      </c>
      <c r="E13788">
        <v>142.42295208777199</v>
      </c>
      <c r="F13788">
        <v>0.978866767341662</v>
      </c>
      <c r="G13788">
        <v>-3.0815585595590299E-2</v>
      </c>
      <c r="H13788">
        <v>0.801724425761284</v>
      </c>
      <c r="I13788">
        <v>1</v>
      </c>
    </row>
    <row r="13789" spans="1:9" x14ac:dyDescent="0.3">
      <c r="A13789">
        <v>13788</v>
      </c>
      <c r="B13789" t="s">
        <v>13785</v>
      </c>
      <c r="C13789">
        <v>701.47047668107598</v>
      </c>
      <c r="D13789">
        <v>669.31710718994805</v>
      </c>
      <c r="E13789">
        <v>733.62384617220403</v>
      </c>
      <c r="F13789">
        <v>1.09607813440215</v>
      </c>
      <c r="G13789">
        <v>0.13235064510192401</v>
      </c>
      <c r="H13789">
        <v>0.40545030737086402</v>
      </c>
      <c r="I13789">
        <v>1</v>
      </c>
    </row>
    <row r="13790" spans="1:9" x14ac:dyDescent="0.3">
      <c r="A13790">
        <v>13789</v>
      </c>
      <c r="B13790" t="s">
        <v>13786</v>
      </c>
      <c r="C13790">
        <v>1613.0631753083101</v>
      </c>
      <c r="D13790">
        <v>1634.76374653315</v>
      </c>
      <c r="E13790">
        <v>1591.3626040834799</v>
      </c>
      <c r="F13790">
        <v>0.97345112249906995</v>
      </c>
      <c r="G13790">
        <v>-3.8819552612032598E-2</v>
      </c>
      <c r="H13790">
        <v>0.68942778409854799</v>
      </c>
      <c r="I13790">
        <v>1</v>
      </c>
    </row>
    <row r="13791" spans="1:9" x14ac:dyDescent="0.3">
      <c r="A13791">
        <v>13790</v>
      </c>
      <c r="B13791" t="s">
        <v>13787</v>
      </c>
      <c r="C13791">
        <v>2305.4596354555501</v>
      </c>
      <c r="D13791">
        <v>2376.1332581112201</v>
      </c>
      <c r="E13791">
        <v>2234.7860127998702</v>
      </c>
      <c r="F13791">
        <v>0.94051375492984501</v>
      </c>
      <c r="G13791">
        <v>-8.8479051698206801E-2</v>
      </c>
      <c r="H13791">
        <v>0.433441800672971</v>
      </c>
      <c r="I13791">
        <v>1</v>
      </c>
    </row>
    <row r="13792" spans="1:9" x14ac:dyDescent="0.3">
      <c r="A13792">
        <v>13791</v>
      </c>
      <c r="B13792" t="s">
        <v>13788</v>
      </c>
      <c r="C13792">
        <v>312.54691306169599</v>
      </c>
      <c r="D13792">
        <v>308.56209248712798</v>
      </c>
      <c r="E13792">
        <v>316.53173363626303</v>
      </c>
      <c r="F13792">
        <v>1.0258283222183799</v>
      </c>
      <c r="G13792">
        <v>3.6789308519832697E-2</v>
      </c>
      <c r="H13792">
        <v>0.82688411639588</v>
      </c>
      <c r="I13792">
        <v>1</v>
      </c>
    </row>
    <row r="13793" spans="1:9" x14ac:dyDescent="0.3">
      <c r="A13793">
        <v>13792</v>
      </c>
      <c r="B13793" t="s">
        <v>13789</v>
      </c>
      <c r="C13793">
        <v>2560.5934963858799</v>
      </c>
      <c r="D13793">
        <v>2407.81245535778</v>
      </c>
      <c r="E13793">
        <v>2713.3745374139799</v>
      </c>
      <c r="F13793">
        <v>1.1269044361724601</v>
      </c>
      <c r="G13793">
        <v>0.17236517717319999</v>
      </c>
      <c r="H13793">
        <v>0.20636034602940201</v>
      </c>
      <c r="I13793">
        <v>1</v>
      </c>
    </row>
    <row r="13794" spans="1:9" x14ac:dyDescent="0.3">
      <c r="A13794">
        <v>13793</v>
      </c>
      <c r="B13794" t="s">
        <v>13790</v>
      </c>
      <c r="C13794">
        <v>1342.0614794805699</v>
      </c>
      <c r="D13794">
        <v>1295.5460024060101</v>
      </c>
      <c r="E13794">
        <v>1388.57695655513</v>
      </c>
      <c r="F13794">
        <v>1.0718082985678199</v>
      </c>
      <c r="G13794">
        <v>0.10004689139537</v>
      </c>
      <c r="H13794">
        <v>0.45542710126089198</v>
      </c>
      <c r="I13794">
        <v>1</v>
      </c>
    </row>
    <row r="13795" spans="1:9" x14ac:dyDescent="0.3">
      <c r="A13795">
        <v>13794</v>
      </c>
      <c r="B13795" t="s">
        <v>13791</v>
      </c>
      <c r="C13795">
        <v>2979.5972199194098</v>
      </c>
      <c r="D13795">
        <v>2951.37739324616</v>
      </c>
      <c r="E13795">
        <v>3007.8170465926601</v>
      </c>
      <c r="F13795">
        <v>1.0191231570302299</v>
      </c>
      <c r="G13795">
        <v>2.7328406067494201E-2</v>
      </c>
      <c r="H13795">
        <v>0.76345570817805497</v>
      </c>
      <c r="I13795">
        <v>1</v>
      </c>
    </row>
    <row r="13796" spans="1:9" x14ac:dyDescent="0.3">
      <c r="A13796">
        <v>13795</v>
      </c>
      <c r="B13796" t="s">
        <v>13792</v>
      </c>
      <c r="C13796">
        <v>1960.8230284874601</v>
      </c>
      <c r="D13796">
        <v>2128.82022322383</v>
      </c>
      <c r="E13796">
        <v>1792.8258337510899</v>
      </c>
      <c r="F13796">
        <v>0.84216873467881703</v>
      </c>
      <c r="G13796">
        <v>-0.24781877810879699</v>
      </c>
      <c r="H13796">
        <v>6.4947540108323501E-2</v>
      </c>
      <c r="I13796">
        <v>0.76041678104746802</v>
      </c>
    </row>
    <row r="13797" spans="1:9" x14ac:dyDescent="0.3">
      <c r="A13797">
        <v>13796</v>
      </c>
      <c r="B13797" t="s">
        <v>13793</v>
      </c>
      <c r="C13797">
        <v>4824.3201998070399</v>
      </c>
      <c r="D13797">
        <v>4634.7694195740896</v>
      </c>
      <c r="E13797">
        <v>5013.8709800399902</v>
      </c>
      <c r="F13797">
        <v>1.0817951285483201</v>
      </c>
      <c r="G13797">
        <v>0.113427305991919</v>
      </c>
      <c r="H13797">
        <v>0.41302950906992097</v>
      </c>
      <c r="I13797">
        <v>1</v>
      </c>
    </row>
    <row r="13798" spans="1:9" x14ac:dyDescent="0.3">
      <c r="A13798">
        <v>13797</v>
      </c>
      <c r="B13798" t="s">
        <v>13794</v>
      </c>
      <c r="C13798">
        <v>1762.3980628009799</v>
      </c>
      <c r="D13798">
        <v>1833.5868158153301</v>
      </c>
      <c r="E13798">
        <v>1691.20930978664</v>
      </c>
      <c r="F13798">
        <v>0.92235027826299898</v>
      </c>
      <c r="G13798">
        <v>-0.116613352102413</v>
      </c>
      <c r="H13798">
        <v>0.41078715787215597</v>
      </c>
      <c r="I13798">
        <v>1</v>
      </c>
    </row>
    <row r="13799" spans="1:9" x14ac:dyDescent="0.3">
      <c r="A13799">
        <v>13798</v>
      </c>
      <c r="B13799" t="s">
        <v>13795</v>
      </c>
      <c r="C13799">
        <v>723.77903145676703</v>
      </c>
      <c r="D13799">
        <v>730.76946136059405</v>
      </c>
      <c r="E13799">
        <v>716.78860155294001</v>
      </c>
      <c r="F13799">
        <v>0.98086830314224804</v>
      </c>
      <c r="G13799">
        <v>-2.7868649735542299E-2</v>
      </c>
      <c r="H13799">
        <v>0.860445134852031</v>
      </c>
      <c r="I13799">
        <v>1</v>
      </c>
    </row>
    <row r="13800" spans="1:9" x14ac:dyDescent="0.3">
      <c r="A13800">
        <v>13799</v>
      </c>
      <c r="B13800" t="s">
        <v>13796</v>
      </c>
      <c r="C13800">
        <v>278.87666763237303</v>
      </c>
      <c r="D13800">
        <v>277.79625525411501</v>
      </c>
      <c r="E13800">
        <v>279.95708001063099</v>
      </c>
      <c r="F13800">
        <v>1.00777845170929</v>
      </c>
      <c r="G13800">
        <v>1.11785140850174E-2</v>
      </c>
      <c r="H13800">
        <v>0.96165016218284005</v>
      </c>
      <c r="I13800">
        <v>1</v>
      </c>
    </row>
    <row r="13801" spans="1:9" x14ac:dyDescent="0.3">
      <c r="A13801">
        <v>13800</v>
      </c>
      <c r="B13801" t="s">
        <v>13797</v>
      </c>
      <c r="C13801">
        <v>504.18172657983501</v>
      </c>
      <c r="D13801">
        <v>464.50091059745102</v>
      </c>
      <c r="E13801">
        <v>543.86254256221901</v>
      </c>
      <c r="F13801">
        <v>1.17085355519043</v>
      </c>
      <c r="G13801">
        <v>0.22756064166950599</v>
      </c>
      <c r="H13801">
        <v>0.137901282017794</v>
      </c>
      <c r="I13801">
        <v>0.93412089852242497</v>
      </c>
    </row>
    <row r="13802" spans="1:9" x14ac:dyDescent="0.3">
      <c r="A13802">
        <v>13801</v>
      </c>
      <c r="B13802" t="s">
        <v>13798</v>
      </c>
      <c r="C13802">
        <v>0</v>
      </c>
      <c r="D13802">
        <v>0</v>
      </c>
      <c r="E13802">
        <v>0</v>
      </c>
      <c r="F13802" t="s">
        <v>14</v>
      </c>
      <c r="G13802" t="s">
        <v>14</v>
      </c>
      <c r="H13802" t="s">
        <v>14</v>
      </c>
      <c r="I13802" t="s">
        <v>14</v>
      </c>
    </row>
    <row r="13803" spans="1:9" x14ac:dyDescent="0.3">
      <c r="A13803">
        <v>13802</v>
      </c>
      <c r="B13803" t="s">
        <v>13799</v>
      </c>
      <c r="C13803">
        <v>0</v>
      </c>
      <c r="D13803">
        <v>0</v>
      </c>
      <c r="E13803">
        <v>0</v>
      </c>
      <c r="F13803" t="s">
        <v>14</v>
      </c>
      <c r="G13803" t="s">
        <v>14</v>
      </c>
      <c r="H13803" t="s">
        <v>14</v>
      </c>
      <c r="I13803" t="s">
        <v>14</v>
      </c>
    </row>
    <row r="13804" spans="1:9" x14ac:dyDescent="0.3">
      <c r="A13804">
        <v>13803</v>
      </c>
      <c r="B13804" t="s">
        <v>13800</v>
      </c>
      <c r="C13804">
        <v>1.37277160827212</v>
      </c>
      <c r="D13804">
        <v>1.90712053458245</v>
      </c>
      <c r="E13804">
        <v>0.83842268196178804</v>
      </c>
      <c r="F13804">
        <v>0.43962752576902903</v>
      </c>
      <c r="G13804">
        <v>-1.1856463763726099</v>
      </c>
      <c r="H13804">
        <v>0.46496923156355602</v>
      </c>
      <c r="I13804">
        <v>1</v>
      </c>
    </row>
    <row r="13805" spans="1:9" x14ac:dyDescent="0.3">
      <c r="A13805">
        <v>13804</v>
      </c>
      <c r="B13805" t="s">
        <v>13801</v>
      </c>
      <c r="C13805">
        <v>274.36445510917002</v>
      </c>
      <c r="D13805">
        <v>272.14633212909399</v>
      </c>
      <c r="E13805">
        <v>276.582578089246</v>
      </c>
      <c r="F13805">
        <v>1.0163009581111899</v>
      </c>
      <c r="G13805">
        <v>2.3327691952143799E-2</v>
      </c>
      <c r="H13805">
        <v>0.88266982234433</v>
      </c>
      <c r="I13805">
        <v>1</v>
      </c>
    </row>
    <row r="13806" spans="1:9" x14ac:dyDescent="0.3">
      <c r="A13806">
        <v>13805</v>
      </c>
      <c r="B13806" t="s">
        <v>13802</v>
      </c>
      <c r="C13806">
        <v>691.24921917331801</v>
      </c>
      <c r="D13806">
        <v>650.05468963917201</v>
      </c>
      <c r="E13806">
        <v>732.44374870746401</v>
      </c>
      <c r="F13806">
        <v>1.12674173478238</v>
      </c>
      <c r="G13806">
        <v>0.17215686719797799</v>
      </c>
      <c r="H13806">
        <v>0.24766093984597701</v>
      </c>
      <c r="I13806">
        <v>1</v>
      </c>
    </row>
    <row r="13807" spans="1:9" x14ac:dyDescent="0.3">
      <c r="A13807">
        <v>13806</v>
      </c>
      <c r="B13807" t="s">
        <v>13803</v>
      </c>
      <c r="C13807">
        <v>17.0494212825113</v>
      </c>
      <c r="D13807">
        <v>15.5905983862166</v>
      </c>
      <c r="E13807">
        <v>18.508244178806098</v>
      </c>
      <c r="F13807">
        <v>1.1871413604733101</v>
      </c>
      <c r="G13807">
        <v>0.24749173608438299</v>
      </c>
      <c r="H13807">
        <v>0.64208103549978401</v>
      </c>
      <c r="I13807">
        <v>1</v>
      </c>
    </row>
    <row r="13808" spans="1:9" x14ac:dyDescent="0.3">
      <c r="A13808">
        <v>13807</v>
      </c>
      <c r="B13808" t="s">
        <v>13804</v>
      </c>
      <c r="C13808">
        <v>69.418901316599005</v>
      </c>
      <c r="D13808">
        <v>62.960423181300797</v>
      </c>
      <c r="E13808">
        <v>75.877379451897099</v>
      </c>
      <c r="F13808">
        <v>1.20515993409702</v>
      </c>
      <c r="G13808">
        <v>0.26922461601351699</v>
      </c>
      <c r="H13808">
        <v>0.24845457928804701</v>
      </c>
      <c r="I13808">
        <v>1</v>
      </c>
    </row>
    <row r="13809" spans="1:9" x14ac:dyDescent="0.3">
      <c r="A13809">
        <v>13808</v>
      </c>
      <c r="B13809" t="s">
        <v>13805</v>
      </c>
      <c r="C13809">
        <v>56.264964902902904</v>
      </c>
      <c r="D13809">
        <v>59.806993293988199</v>
      </c>
      <c r="E13809">
        <v>52.722936511817601</v>
      </c>
      <c r="F13809">
        <v>0.88155136394588396</v>
      </c>
      <c r="G13809">
        <v>-0.18188346368432301</v>
      </c>
      <c r="H13809">
        <v>0.42632140127967799</v>
      </c>
      <c r="I13809">
        <v>1</v>
      </c>
    </row>
    <row r="13810" spans="1:9" x14ac:dyDescent="0.3">
      <c r="A13810">
        <v>13809</v>
      </c>
      <c r="B13810" t="s">
        <v>13806</v>
      </c>
      <c r="C13810">
        <v>26.517344694863699</v>
      </c>
      <c r="D13810">
        <v>23.930697192770801</v>
      </c>
      <c r="E13810">
        <v>29.1039921969566</v>
      </c>
      <c r="F13810">
        <v>1.21617819834136</v>
      </c>
      <c r="G13810">
        <v>0.28235463258736199</v>
      </c>
      <c r="H13810">
        <v>0.371754364581526</v>
      </c>
      <c r="I13810">
        <v>1</v>
      </c>
    </row>
    <row r="13811" spans="1:9" x14ac:dyDescent="0.3">
      <c r="A13811">
        <v>13810</v>
      </c>
      <c r="B13811" t="s">
        <v>13807</v>
      </c>
      <c r="C13811">
        <v>5.0918108647690001</v>
      </c>
      <c r="D13811">
        <v>6.9997530101478</v>
      </c>
      <c r="E13811">
        <v>3.1838687193902002</v>
      </c>
      <c r="F13811">
        <v>0.45485443768864797</v>
      </c>
      <c r="G13811">
        <v>-1.13652316633102</v>
      </c>
      <c r="H13811">
        <v>0.15870810290804899</v>
      </c>
      <c r="I13811">
        <v>0.96721364948428901</v>
      </c>
    </row>
    <row r="13812" spans="1:9" x14ac:dyDescent="0.3">
      <c r="A13812">
        <v>13811</v>
      </c>
      <c r="B13812" t="s">
        <v>13808</v>
      </c>
      <c r="C13812">
        <v>0</v>
      </c>
      <c r="D13812">
        <v>0</v>
      </c>
      <c r="E13812">
        <v>0</v>
      </c>
      <c r="F13812" t="s">
        <v>14</v>
      </c>
      <c r="G13812" t="s">
        <v>14</v>
      </c>
      <c r="H13812" t="s">
        <v>14</v>
      </c>
      <c r="I13812" t="s">
        <v>14</v>
      </c>
    </row>
    <row r="13813" spans="1:9" x14ac:dyDescent="0.3">
      <c r="A13813">
        <v>13812</v>
      </c>
      <c r="B13813" t="s">
        <v>13809</v>
      </c>
      <c r="C13813">
        <v>153.13329922014</v>
      </c>
      <c r="D13813">
        <v>147.06502140618801</v>
      </c>
      <c r="E13813">
        <v>159.201577034092</v>
      </c>
      <c r="F13813">
        <v>1.0825251002030201</v>
      </c>
      <c r="G13813">
        <v>0.11440047670128101</v>
      </c>
      <c r="H13813">
        <v>0.434708157443432</v>
      </c>
      <c r="I13813">
        <v>1</v>
      </c>
    </row>
    <row r="13814" spans="1:9" x14ac:dyDescent="0.3">
      <c r="A13814">
        <v>13813</v>
      </c>
      <c r="B13814" t="s">
        <v>13810</v>
      </c>
      <c r="C13814">
        <v>5233.2285634109603</v>
      </c>
      <c r="D13814">
        <v>5392.7682363796403</v>
      </c>
      <c r="E13814">
        <v>5073.6888904422804</v>
      </c>
      <c r="F13814">
        <v>0.94083199352331703</v>
      </c>
      <c r="G13814">
        <v>-8.7990974219222903E-2</v>
      </c>
      <c r="H13814">
        <v>0.451991197240384</v>
      </c>
      <c r="I13814">
        <v>1</v>
      </c>
    </row>
    <row r="13815" spans="1:9" x14ac:dyDescent="0.3">
      <c r="A13815">
        <v>13814</v>
      </c>
      <c r="B13815" t="s">
        <v>13811</v>
      </c>
      <c r="C13815">
        <v>131.541128851422</v>
      </c>
      <c r="D13815">
        <v>145.42917941302301</v>
      </c>
      <c r="E13815">
        <v>117.653078289821</v>
      </c>
      <c r="F13815">
        <v>0.80900599704054599</v>
      </c>
      <c r="G13815">
        <v>-0.30577769770975199</v>
      </c>
      <c r="H13815">
        <v>9.1211319642875405E-2</v>
      </c>
      <c r="I13815">
        <v>0.83591163385524303</v>
      </c>
    </row>
    <row r="13816" spans="1:9" x14ac:dyDescent="0.3">
      <c r="A13816">
        <v>13815</v>
      </c>
      <c r="B13816" t="s">
        <v>13812</v>
      </c>
      <c r="C13816">
        <v>1443.0190961345299</v>
      </c>
      <c r="D13816">
        <v>1464.81176882147</v>
      </c>
      <c r="E13816">
        <v>1421.2264234475999</v>
      </c>
      <c r="F13816">
        <v>0.97024508793444597</v>
      </c>
      <c r="G13816">
        <v>-4.35788707988796E-2</v>
      </c>
      <c r="H13816">
        <v>0.68394049433592996</v>
      </c>
      <c r="I13816">
        <v>1</v>
      </c>
    </row>
    <row r="13817" spans="1:9" x14ac:dyDescent="0.3">
      <c r="A13817">
        <v>13816</v>
      </c>
      <c r="B13817" t="s">
        <v>13813</v>
      </c>
      <c r="C13817">
        <v>113.068312714737</v>
      </c>
      <c r="D13817">
        <v>126.886957407373</v>
      </c>
      <c r="E13817">
        <v>99.249668022100806</v>
      </c>
      <c r="F13817">
        <v>0.78218967536165296</v>
      </c>
      <c r="G13817">
        <v>-0.35440960177591102</v>
      </c>
      <c r="H13817">
        <v>7.8091895640156297E-2</v>
      </c>
      <c r="I13817">
        <v>0.80580892341978905</v>
      </c>
    </row>
    <row r="13818" spans="1:9" x14ac:dyDescent="0.3">
      <c r="A13818">
        <v>13817</v>
      </c>
      <c r="B13818" t="s">
        <v>13814</v>
      </c>
      <c r="C13818">
        <v>1619.42412153025</v>
      </c>
      <c r="D13818">
        <v>1681.1015664076799</v>
      </c>
      <c r="E13818">
        <v>1557.74667665281</v>
      </c>
      <c r="F13818">
        <v>0.92662258353701299</v>
      </c>
      <c r="G13818">
        <v>-0.109946250893235</v>
      </c>
      <c r="H13818">
        <v>0.37935235468455802</v>
      </c>
      <c r="I13818">
        <v>1</v>
      </c>
    </row>
    <row r="13819" spans="1:9" x14ac:dyDescent="0.3">
      <c r="A13819">
        <v>13818</v>
      </c>
      <c r="B13819" t="s">
        <v>13815</v>
      </c>
      <c r="C13819">
        <v>48.7312433210625</v>
      </c>
      <c r="D13819">
        <v>56.5647267574791</v>
      </c>
      <c r="E13819">
        <v>40.897759884646</v>
      </c>
      <c r="F13819">
        <v>0.72302585425710397</v>
      </c>
      <c r="G13819">
        <v>-0.46788085830348602</v>
      </c>
      <c r="H13819">
        <v>6.55699232277238E-2</v>
      </c>
      <c r="I13819">
        <v>0.76373856377440896</v>
      </c>
    </row>
    <row r="13820" spans="1:9" x14ac:dyDescent="0.3">
      <c r="A13820">
        <v>13819</v>
      </c>
      <c r="B13820" t="s">
        <v>13816</v>
      </c>
      <c r="C13820">
        <v>4.2156837919064101</v>
      </c>
      <c r="D13820">
        <v>5.0009051479313396</v>
      </c>
      <c r="E13820">
        <v>3.4304624358814801</v>
      </c>
      <c r="F13820">
        <v>0.68596830661755603</v>
      </c>
      <c r="G13820">
        <v>-0.54378617292358999</v>
      </c>
      <c r="H13820">
        <v>0.62776706109483904</v>
      </c>
      <c r="I13820">
        <v>1</v>
      </c>
    </row>
    <row r="13821" spans="1:9" x14ac:dyDescent="0.3">
      <c r="A13821">
        <v>13820</v>
      </c>
      <c r="B13821" t="s">
        <v>13817</v>
      </c>
      <c r="C13821">
        <v>0</v>
      </c>
      <c r="D13821">
        <v>0</v>
      </c>
      <c r="E13821">
        <v>0</v>
      </c>
      <c r="F13821" t="s">
        <v>14</v>
      </c>
      <c r="G13821" t="s">
        <v>14</v>
      </c>
      <c r="H13821" t="s">
        <v>14</v>
      </c>
      <c r="I13821" t="s">
        <v>14</v>
      </c>
    </row>
    <row r="13822" spans="1:9" x14ac:dyDescent="0.3">
      <c r="A13822">
        <v>13821</v>
      </c>
      <c r="B13822" t="s">
        <v>13818</v>
      </c>
      <c r="C13822">
        <v>0.28035935704493298</v>
      </c>
      <c r="D13822">
        <v>0.28418537135224198</v>
      </c>
      <c r="E13822">
        <v>0.27653334273762498</v>
      </c>
      <c r="F13822">
        <v>0.97307381242670599</v>
      </c>
      <c r="G13822">
        <v>-3.93788502273138E-2</v>
      </c>
      <c r="H13822">
        <v>1</v>
      </c>
      <c r="I13822">
        <v>1</v>
      </c>
    </row>
    <row r="13823" spans="1:9" x14ac:dyDescent="0.3">
      <c r="A13823">
        <v>13822</v>
      </c>
      <c r="B13823" t="s">
        <v>13819</v>
      </c>
      <c r="C13823">
        <v>2.2194390760876401</v>
      </c>
      <c r="D13823">
        <v>2.6464072224097301</v>
      </c>
      <c r="E13823">
        <v>1.7924709297655399</v>
      </c>
      <c r="F13823">
        <v>0.67732241455015996</v>
      </c>
      <c r="G13823">
        <v>-0.56208535540434401</v>
      </c>
      <c r="H13823">
        <v>0.80983488025598005</v>
      </c>
      <c r="I13823">
        <v>1</v>
      </c>
    </row>
    <row r="13824" spans="1:9" x14ac:dyDescent="0.3">
      <c r="A13824">
        <v>13823</v>
      </c>
      <c r="B13824" t="s">
        <v>13820</v>
      </c>
      <c r="C13824">
        <v>839.762812205469</v>
      </c>
      <c r="D13824">
        <v>829.57667726914997</v>
      </c>
      <c r="E13824">
        <v>849.94894714178702</v>
      </c>
      <c r="F13824">
        <v>1.02455742842205</v>
      </c>
      <c r="G13824">
        <v>3.50008524581411E-2</v>
      </c>
      <c r="H13824">
        <v>0.81378860078603299</v>
      </c>
      <c r="I13824">
        <v>1</v>
      </c>
    </row>
    <row r="13825" spans="1:9" x14ac:dyDescent="0.3">
      <c r="A13825">
        <v>13824</v>
      </c>
      <c r="B13825" t="s">
        <v>13821</v>
      </c>
      <c r="C13825">
        <v>205.520935923335</v>
      </c>
      <c r="D13825">
        <v>213.87259604667901</v>
      </c>
      <c r="E13825">
        <v>197.16927579999199</v>
      </c>
      <c r="F13825">
        <v>0.92190060552198005</v>
      </c>
      <c r="G13825">
        <v>-0.117316879645278</v>
      </c>
      <c r="H13825">
        <v>0.50038374073187797</v>
      </c>
      <c r="I13825">
        <v>1</v>
      </c>
    </row>
    <row r="13826" spans="1:9" x14ac:dyDescent="0.3">
      <c r="A13826">
        <v>13825</v>
      </c>
      <c r="B13826" t="s">
        <v>13822</v>
      </c>
      <c r="C13826">
        <v>323.13866076873398</v>
      </c>
      <c r="D13826">
        <v>321.17535331278299</v>
      </c>
      <c r="E13826">
        <v>325.10196822468498</v>
      </c>
      <c r="F13826">
        <v>1.0122257666144101</v>
      </c>
      <c r="G13826">
        <v>1.75311043097852E-2</v>
      </c>
      <c r="H13826">
        <v>0.98688837313510402</v>
      </c>
      <c r="I13826">
        <v>1</v>
      </c>
    </row>
    <row r="13827" spans="1:9" x14ac:dyDescent="0.3">
      <c r="A13827">
        <v>13826</v>
      </c>
      <c r="B13827" t="s">
        <v>13823</v>
      </c>
      <c r="C13827">
        <v>5.7560268470920803</v>
      </c>
      <c r="D13827">
        <v>3.8502423904543002</v>
      </c>
      <c r="E13827">
        <v>7.6618113037298503</v>
      </c>
      <c r="F13827">
        <v>1.9899555733751599</v>
      </c>
      <c r="G13827">
        <v>0.99273622233334902</v>
      </c>
      <c r="H13827">
        <v>0.17689245655015701</v>
      </c>
      <c r="I13827">
        <v>0.99018405806479204</v>
      </c>
    </row>
    <row r="13828" spans="1:9" x14ac:dyDescent="0.3">
      <c r="A13828">
        <v>13827</v>
      </c>
      <c r="B13828" t="s">
        <v>13824</v>
      </c>
      <c r="C13828">
        <v>42.938773275182399</v>
      </c>
      <c r="D13828">
        <v>39.764736906320202</v>
      </c>
      <c r="E13828">
        <v>46.112809644044603</v>
      </c>
      <c r="F13828">
        <v>1.15964075790768</v>
      </c>
      <c r="G13828">
        <v>0.21367794582302899</v>
      </c>
      <c r="H13828">
        <v>0.54434570899121504</v>
      </c>
      <c r="I13828">
        <v>1</v>
      </c>
    </row>
    <row r="13829" spans="1:9" x14ac:dyDescent="0.3">
      <c r="A13829">
        <v>13828</v>
      </c>
      <c r="B13829" t="s">
        <v>13825</v>
      </c>
      <c r="C13829">
        <v>0</v>
      </c>
      <c r="D13829">
        <v>0</v>
      </c>
      <c r="E13829">
        <v>0</v>
      </c>
      <c r="F13829" t="s">
        <v>14</v>
      </c>
      <c r="G13829" t="s">
        <v>14</v>
      </c>
      <c r="H13829" t="s">
        <v>14</v>
      </c>
      <c r="I13829" t="s">
        <v>14</v>
      </c>
    </row>
    <row r="13830" spans="1:9" x14ac:dyDescent="0.3">
      <c r="A13830">
        <v>13829</v>
      </c>
      <c r="B13830" t="s">
        <v>13826</v>
      </c>
      <c r="C13830">
        <v>0</v>
      </c>
      <c r="D13830">
        <v>0</v>
      </c>
      <c r="E13830">
        <v>0</v>
      </c>
      <c r="F13830" t="s">
        <v>14</v>
      </c>
      <c r="G13830" t="s">
        <v>14</v>
      </c>
      <c r="H13830" t="s">
        <v>14</v>
      </c>
      <c r="I13830" t="s">
        <v>14</v>
      </c>
    </row>
    <row r="13831" spans="1:9" x14ac:dyDescent="0.3">
      <c r="A13831">
        <v>13830</v>
      </c>
      <c r="B13831" t="s">
        <v>13827</v>
      </c>
      <c r="C13831">
        <v>35.006733085790202</v>
      </c>
      <c r="D13831">
        <v>30.9149240026474</v>
      </c>
      <c r="E13831">
        <v>39.098542168933001</v>
      </c>
      <c r="F13831">
        <v>1.2647141608882699</v>
      </c>
      <c r="G13831">
        <v>0.33881135704093501</v>
      </c>
      <c r="H13831">
        <v>0.19457489246347801</v>
      </c>
      <c r="I13831">
        <v>1</v>
      </c>
    </row>
    <row r="13832" spans="1:9" x14ac:dyDescent="0.3">
      <c r="A13832">
        <v>13831</v>
      </c>
      <c r="B13832" t="s">
        <v>13828</v>
      </c>
      <c r="C13832">
        <v>7.0158745465216699</v>
      </c>
      <c r="D13832">
        <v>6.8322993675721797</v>
      </c>
      <c r="E13832">
        <v>7.19944972547116</v>
      </c>
      <c r="F13832">
        <v>1.05373745179281</v>
      </c>
      <c r="G13832">
        <v>7.5515451244160897E-2</v>
      </c>
      <c r="H13832">
        <v>0.94682681206587005</v>
      </c>
      <c r="I13832">
        <v>1</v>
      </c>
    </row>
    <row r="13833" spans="1:9" x14ac:dyDescent="0.3">
      <c r="A13833">
        <v>13832</v>
      </c>
      <c r="B13833" t="s">
        <v>13829</v>
      </c>
      <c r="C13833">
        <v>3.3566260190797101</v>
      </c>
      <c r="D13833">
        <v>2.37645966473971</v>
      </c>
      <c r="E13833">
        <v>4.33679237341972</v>
      </c>
      <c r="F13833">
        <v>1.8248962680773</v>
      </c>
      <c r="G13833">
        <v>0.86781445972759297</v>
      </c>
      <c r="H13833">
        <v>0.38138623822336098</v>
      </c>
      <c r="I13833">
        <v>1</v>
      </c>
    </row>
    <row r="13834" spans="1:9" x14ac:dyDescent="0.3">
      <c r="A13834">
        <v>13833</v>
      </c>
      <c r="B13834" t="s">
        <v>13830</v>
      </c>
      <c r="C13834">
        <v>0</v>
      </c>
      <c r="D13834">
        <v>0</v>
      </c>
      <c r="E13834">
        <v>0</v>
      </c>
      <c r="F13834" t="s">
        <v>14</v>
      </c>
      <c r="G13834" t="s">
        <v>14</v>
      </c>
      <c r="H13834" t="s">
        <v>14</v>
      </c>
      <c r="I13834" t="s">
        <v>14</v>
      </c>
    </row>
    <row r="13835" spans="1:9" x14ac:dyDescent="0.3">
      <c r="A13835">
        <v>13834</v>
      </c>
      <c r="B13835" t="s">
        <v>13831</v>
      </c>
      <c r="C13835">
        <v>0.13826667136881299</v>
      </c>
      <c r="D13835">
        <v>0</v>
      </c>
      <c r="E13835">
        <v>0.27653334273762498</v>
      </c>
      <c r="F13835" t="s">
        <v>22</v>
      </c>
      <c r="G13835" t="s">
        <v>22</v>
      </c>
      <c r="H13835">
        <v>0.99478744850021805</v>
      </c>
      <c r="I13835">
        <v>1</v>
      </c>
    </row>
    <row r="13836" spans="1:9" x14ac:dyDescent="0.3">
      <c r="A13836">
        <v>13835</v>
      </c>
      <c r="B13836" t="s">
        <v>13832</v>
      </c>
      <c r="C13836">
        <v>0.75822959026653103</v>
      </c>
      <c r="D13836">
        <v>0.78568384043288997</v>
      </c>
      <c r="E13836">
        <v>0.73077534010017198</v>
      </c>
      <c r="F13836">
        <v>0.93011374613169495</v>
      </c>
      <c r="G13836">
        <v>-0.104520936789778</v>
      </c>
      <c r="H13836">
        <v>1</v>
      </c>
      <c r="I13836">
        <v>1</v>
      </c>
    </row>
    <row r="13837" spans="1:9" x14ac:dyDescent="0.3">
      <c r="A13837">
        <v>13836</v>
      </c>
      <c r="B13837" t="s">
        <v>13833</v>
      </c>
      <c r="C13837">
        <v>9.6265546452400592</v>
      </c>
      <c r="D13837">
        <v>14.2725451243686</v>
      </c>
      <c r="E13837">
        <v>4.9805641661115203</v>
      </c>
      <c r="F13837">
        <v>0.348961178452176</v>
      </c>
      <c r="G13837">
        <v>-1.5188615477642</v>
      </c>
      <c r="H13837">
        <v>4.7445803731566696E-3</v>
      </c>
      <c r="I13837">
        <v>0.21741043779943001</v>
      </c>
    </row>
    <row r="13838" spans="1:9" x14ac:dyDescent="0.3">
      <c r="A13838">
        <v>13837</v>
      </c>
      <c r="B13838" t="s">
        <v>13834</v>
      </c>
      <c r="C13838">
        <v>527.42709273248397</v>
      </c>
      <c r="D13838">
        <v>536.42836926311304</v>
      </c>
      <c r="E13838">
        <v>518.42581620185399</v>
      </c>
      <c r="F13838">
        <v>0.96643996832981005</v>
      </c>
      <c r="G13838">
        <v>-4.9247974538475403E-2</v>
      </c>
      <c r="H13838">
        <v>0.74760933312210398</v>
      </c>
      <c r="I13838">
        <v>1</v>
      </c>
    </row>
    <row r="13839" spans="1:9" x14ac:dyDescent="0.3">
      <c r="A13839">
        <v>13838</v>
      </c>
      <c r="B13839" t="s">
        <v>13835</v>
      </c>
      <c r="C13839">
        <v>2922.14061100247</v>
      </c>
      <c r="D13839">
        <v>2822.68363776673</v>
      </c>
      <c r="E13839">
        <v>3021.59758423822</v>
      </c>
      <c r="F13839">
        <v>1.07046979824805</v>
      </c>
      <c r="G13839">
        <v>9.8244092750587195E-2</v>
      </c>
      <c r="H13839">
        <v>0.58595172130644102</v>
      </c>
      <c r="I13839">
        <v>1</v>
      </c>
    </row>
    <row r="13840" spans="1:9" x14ac:dyDescent="0.3">
      <c r="A13840">
        <v>13839</v>
      </c>
      <c r="B13840" t="s">
        <v>13836</v>
      </c>
      <c r="C13840">
        <v>0</v>
      </c>
      <c r="D13840">
        <v>0</v>
      </c>
      <c r="E13840">
        <v>0</v>
      </c>
      <c r="F13840" t="s">
        <v>14</v>
      </c>
      <c r="G13840" t="s">
        <v>14</v>
      </c>
      <c r="H13840" t="s">
        <v>14</v>
      </c>
      <c r="I13840" t="s">
        <v>14</v>
      </c>
    </row>
    <row r="13841" spans="1:9" x14ac:dyDescent="0.3">
      <c r="A13841">
        <v>13840</v>
      </c>
      <c r="B13841" t="s">
        <v>13837</v>
      </c>
      <c r="C13841">
        <v>266.81269594889301</v>
      </c>
      <c r="D13841">
        <v>245.755281548607</v>
      </c>
      <c r="E13841">
        <v>287.87011034917901</v>
      </c>
      <c r="F13841">
        <v>1.17136896727178</v>
      </c>
      <c r="G13841">
        <v>0.228195579177494</v>
      </c>
      <c r="H13841">
        <v>0.130154917508879</v>
      </c>
      <c r="I13841">
        <v>0.91786896357122005</v>
      </c>
    </row>
    <row r="13842" spans="1:9" x14ac:dyDescent="0.3">
      <c r="A13842">
        <v>13841</v>
      </c>
      <c r="B13842" t="s">
        <v>13838</v>
      </c>
      <c r="C13842">
        <v>0</v>
      </c>
      <c r="D13842">
        <v>0</v>
      </c>
      <c r="E13842">
        <v>0</v>
      </c>
      <c r="F13842" t="s">
        <v>14</v>
      </c>
      <c r="G13842" t="s">
        <v>14</v>
      </c>
      <c r="H13842" t="s">
        <v>14</v>
      </c>
      <c r="I13842" t="s">
        <v>14</v>
      </c>
    </row>
    <row r="13843" spans="1:9" x14ac:dyDescent="0.3">
      <c r="A13843">
        <v>13842</v>
      </c>
      <c r="B13843" t="s">
        <v>13839</v>
      </c>
      <c r="C13843">
        <v>0</v>
      </c>
      <c r="D13843">
        <v>0</v>
      </c>
      <c r="E13843">
        <v>0</v>
      </c>
      <c r="F13843" t="s">
        <v>14</v>
      </c>
      <c r="G13843" t="s">
        <v>14</v>
      </c>
      <c r="H13843" t="s">
        <v>14</v>
      </c>
      <c r="I13843" t="s">
        <v>14</v>
      </c>
    </row>
    <row r="13844" spans="1:9" x14ac:dyDescent="0.3">
      <c r="A13844">
        <v>13843</v>
      </c>
      <c r="B13844" t="s">
        <v>13840</v>
      </c>
      <c r="C13844">
        <v>241.340395680835</v>
      </c>
      <c r="D13844">
        <v>276.43854282250999</v>
      </c>
      <c r="E13844">
        <v>206.24224853916101</v>
      </c>
      <c r="F13844">
        <v>0.74606907717488902</v>
      </c>
      <c r="G13844">
        <v>-0.422618881720568</v>
      </c>
      <c r="H13844">
        <v>4.4234554767143596E-3</v>
      </c>
      <c r="I13844">
        <v>0.209498750842075</v>
      </c>
    </row>
    <row r="13845" spans="1:9" x14ac:dyDescent="0.3">
      <c r="A13845">
        <v>13844</v>
      </c>
      <c r="B13845" t="s">
        <v>13841</v>
      </c>
      <c r="C13845">
        <v>49.179434697921501</v>
      </c>
      <c r="D13845">
        <v>40.600390545502997</v>
      </c>
      <c r="E13845">
        <v>57.758478850339998</v>
      </c>
      <c r="F13845">
        <v>1.4226089472121499</v>
      </c>
      <c r="G13845">
        <v>0.50853914222183205</v>
      </c>
      <c r="H13845">
        <v>4.6922807022290798E-2</v>
      </c>
      <c r="I13845">
        <v>0.67954420059759302</v>
      </c>
    </row>
    <row r="13846" spans="1:9" x14ac:dyDescent="0.3">
      <c r="A13846">
        <v>13845</v>
      </c>
      <c r="B13846" t="s">
        <v>13842</v>
      </c>
      <c r="C13846">
        <v>5.6806055835744198</v>
      </c>
      <c r="D13846">
        <v>7.3702187985649097</v>
      </c>
      <c r="E13846">
        <v>3.9909923685839299</v>
      </c>
      <c r="F13846">
        <v>0.54150256290370002</v>
      </c>
      <c r="G13846">
        <v>-0.88495992883638497</v>
      </c>
      <c r="H13846">
        <v>0.179316560808949</v>
      </c>
      <c r="I13846">
        <v>0.99209256180798699</v>
      </c>
    </row>
    <row r="13847" spans="1:9" x14ac:dyDescent="0.3">
      <c r="A13847">
        <v>13846</v>
      </c>
      <c r="B13847" t="s">
        <v>13843</v>
      </c>
      <c r="C13847">
        <v>0</v>
      </c>
      <c r="D13847">
        <v>0</v>
      </c>
      <c r="E13847">
        <v>0</v>
      </c>
      <c r="F13847" t="s">
        <v>14</v>
      </c>
      <c r="G13847" t="s">
        <v>14</v>
      </c>
      <c r="H13847" t="s">
        <v>14</v>
      </c>
      <c r="I13847" t="s">
        <v>14</v>
      </c>
    </row>
    <row r="13848" spans="1:9" x14ac:dyDescent="0.3">
      <c r="A13848">
        <v>13847</v>
      </c>
      <c r="B13848" t="s">
        <v>13844</v>
      </c>
      <c r="C13848">
        <v>0.71163405351489994</v>
      </c>
      <c r="D13848">
        <v>0.85255611405672505</v>
      </c>
      <c r="E13848">
        <v>0.57071199297307595</v>
      </c>
      <c r="F13848">
        <v>0.66941282053265905</v>
      </c>
      <c r="G13848">
        <v>-0.57903191323583703</v>
      </c>
      <c r="H13848">
        <v>1</v>
      </c>
      <c r="I13848">
        <v>1</v>
      </c>
    </row>
    <row r="13849" spans="1:9" x14ac:dyDescent="0.3">
      <c r="A13849">
        <v>13848</v>
      </c>
      <c r="B13849" t="s">
        <v>13845</v>
      </c>
      <c r="C13849">
        <v>0.101616777426632</v>
      </c>
      <c r="D13849">
        <v>0.203233554853264</v>
      </c>
      <c r="E13849">
        <v>0</v>
      </c>
      <c r="F13849">
        <v>0</v>
      </c>
      <c r="G13849" t="e">
        <f>-Inf</f>
        <v>#NAME?</v>
      </c>
      <c r="H13849">
        <v>1</v>
      </c>
      <c r="I13849">
        <v>1</v>
      </c>
    </row>
    <row r="13850" spans="1:9" x14ac:dyDescent="0.3">
      <c r="A13850">
        <v>13849</v>
      </c>
      <c r="B13850" t="s">
        <v>13846</v>
      </c>
      <c r="C13850">
        <v>0.241654969607877</v>
      </c>
      <c r="D13850">
        <v>0.24563045428576599</v>
      </c>
      <c r="E13850">
        <v>0.237679484929988</v>
      </c>
      <c r="F13850">
        <v>0.96763036009155401</v>
      </c>
      <c r="G13850">
        <v>-4.7472059275203697E-2</v>
      </c>
      <c r="H13850">
        <v>1</v>
      </c>
      <c r="I13850">
        <v>1</v>
      </c>
    </row>
    <row r="13851" spans="1:9" x14ac:dyDescent="0.3">
      <c r="A13851">
        <v>13850</v>
      </c>
      <c r="B13851" t="s">
        <v>13847</v>
      </c>
      <c r="C13851">
        <v>0.94915746487236996</v>
      </c>
      <c r="D13851">
        <v>1.2486273924470599</v>
      </c>
      <c r="E13851">
        <v>0.64968753729767803</v>
      </c>
      <c r="F13851">
        <v>0.52032138749128298</v>
      </c>
      <c r="G13851">
        <v>-0.94252508525976098</v>
      </c>
      <c r="H13851">
        <v>0.85212324392238104</v>
      </c>
      <c r="I13851">
        <v>1</v>
      </c>
    </row>
    <row r="13852" spans="1:9" x14ac:dyDescent="0.3">
      <c r="A13852">
        <v>13851</v>
      </c>
      <c r="B13852" t="s">
        <v>13848</v>
      </c>
      <c r="C13852">
        <v>553.07116082281004</v>
      </c>
      <c r="D13852">
        <v>520.88901553032599</v>
      </c>
      <c r="E13852">
        <v>585.25330611529398</v>
      </c>
      <c r="F13852">
        <v>1.1235662274802201</v>
      </c>
      <c r="G13852">
        <v>0.16808516523103301</v>
      </c>
      <c r="H13852">
        <v>0.231880235340234</v>
      </c>
      <c r="I13852">
        <v>1</v>
      </c>
    </row>
    <row r="13853" spans="1:9" x14ac:dyDescent="0.3">
      <c r="A13853">
        <v>13852</v>
      </c>
      <c r="B13853" t="s">
        <v>13849</v>
      </c>
      <c r="C13853">
        <v>42.331555858900103</v>
      </c>
      <c r="D13853">
        <v>43.036552335091002</v>
      </c>
      <c r="E13853">
        <v>41.626559382709203</v>
      </c>
      <c r="F13853">
        <v>0.96723731628399701</v>
      </c>
      <c r="G13853">
        <v>-4.80581896517022E-2</v>
      </c>
      <c r="H13853">
        <v>0.95254262067835305</v>
      </c>
      <c r="I13853">
        <v>1</v>
      </c>
    </row>
    <row r="13854" spans="1:9" x14ac:dyDescent="0.3">
      <c r="A13854">
        <v>13853</v>
      </c>
      <c r="B13854" t="s">
        <v>13850</v>
      </c>
      <c r="C13854">
        <v>1.7062501614496799</v>
      </c>
      <c r="D13854">
        <v>1.43138582628209</v>
      </c>
      <c r="E13854">
        <v>1.98111449661727</v>
      </c>
      <c r="F13854">
        <v>1.3840534538217799</v>
      </c>
      <c r="G13854">
        <v>0.46889966268156302</v>
      </c>
      <c r="H13854">
        <v>0.84240357928911702</v>
      </c>
      <c r="I13854">
        <v>1</v>
      </c>
    </row>
    <row r="13855" spans="1:9" x14ac:dyDescent="0.3">
      <c r="A13855">
        <v>13854</v>
      </c>
      <c r="B13855" t="s">
        <v>13851</v>
      </c>
      <c r="C13855">
        <v>1125.7138371593201</v>
      </c>
      <c r="D13855">
        <v>1130.2669180564801</v>
      </c>
      <c r="E13855">
        <v>1121.16075626215</v>
      </c>
      <c r="F13855">
        <v>0.99194335280555901</v>
      </c>
      <c r="G13855">
        <v>-1.1670360323590799E-2</v>
      </c>
      <c r="H13855">
        <v>0.93393825363784999</v>
      </c>
      <c r="I13855">
        <v>1</v>
      </c>
    </row>
    <row r="13856" spans="1:9" x14ac:dyDescent="0.3">
      <c r="A13856">
        <v>13855</v>
      </c>
      <c r="B13856" t="s">
        <v>13852</v>
      </c>
      <c r="C13856">
        <v>8198.8723031727895</v>
      </c>
      <c r="D13856">
        <v>7830.3757832573101</v>
      </c>
      <c r="E13856">
        <v>8567.3688230882708</v>
      </c>
      <c r="F13856">
        <v>1.09411975366582</v>
      </c>
      <c r="G13856">
        <v>0.129770652723293</v>
      </c>
      <c r="H13856">
        <v>0.30716514190384298</v>
      </c>
      <c r="I13856">
        <v>1</v>
      </c>
    </row>
    <row r="13857" spans="1:9" x14ac:dyDescent="0.3">
      <c r="A13857">
        <v>13856</v>
      </c>
      <c r="B13857" t="s">
        <v>13853</v>
      </c>
      <c r="C13857">
        <v>0</v>
      </c>
      <c r="D13857">
        <v>0</v>
      </c>
      <c r="E13857">
        <v>0</v>
      </c>
      <c r="F13857" t="s">
        <v>14</v>
      </c>
      <c r="G13857" t="s">
        <v>14</v>
      </c>
      <c r="H13857" t="s">
        <v>14</v>
      </c>
      <c r="I13857" t="s">
        <v>14</v>
      </c>
    </row>
    <row r="13858" spans="1:9" x14ac:dyDescent="0.3">
      <c r="A13858">
        <v>13857</v>
      </c>
      <c r="B13858" t="s">
        <v>13854</v>
      </c>
      <c r="C13858">
        <v>1584.57185907945</v>
      </c>
      <c r="D13858">
        <v>1461.32313989762</v>
      </c>
      <c r="E13858">
        <v>1707.8205782612799</v>
      </c>
      <c r="F13858">
        <v>1.1686809930218001</v>
      </c>
      <c r="G13858">
        <v>0.22488118085959799</v>
      </c>
      <c r="H13858">
        <v>8.8325139300997405E-2</v>
      </c>
      <c r="I13858">
        <v>0.82796390123377706</v>
      </c>
    </row>
    <row r="13859" spans="1:9" x14ac:dyDescent="0.3">
      <c r="A13859">
        <v>13858</v>
      </c>
      <c r="B13859" t="s">
        <v>13855</v>
      </c>
      <c r="C13859">
        <v>3526.2708962696001</v>
      </c>
      <c r="D13859">
        <v>3570.99374427052</v>
      </c>
      <c r="E13859">
        <v>3481.5480482686899</v>
      </c>
      <c r="F13859">
        <v>0.97495215550423697</v>
      </c>
      <c r="G13859">
        <v>-3.6596672651165001E-2</v>
      </c>
      <c r="H13859">
        <v>0.73076608266008303</v>
      </c>
      <c r="I13859">
        <v>1</v>
      </c>
    </row>
    <row r="13860" spans="1:9" x14ac:dyDescent="0.3">
      <c r="A13860">
        <v>13859</v>
      </c>
      <c r="B13860" t="s">
        <v>13856</v>
      </c>
      <c r="C13860">
        <v>512.57701195788502</v>
      </c>
      <c r="D13860">
        <v>515.82773963563295</v>
      </c>
      <c r="E13860">
        <v>509.32628428013697</v>
      </c>
      <c r="F13860">
        <v>0.98739607264997398</v>
      </c>
      <c r="G13860">
        <v>-1.82991880903806E-2</v>
      </c>
      <c r="H13860">
        <v>0.83816837959573898</v>
      </c>
      <c r="I13860">
        <v>1</v>
      </c>
    </row>
    <row r="13861" spans="1:9" x14ac:dyDescent="0.3">
      <c r="A13861">
        <v>13860</v>
      </c>
      <c r="B13861" t="s">
        <v>13857</v>
      </c>
      <c r="C13861">
        <v>53.893478457644498</v>
      </c>
      <c r="D13861">
        <v>58.519083725912502</v>
      </c>
      <c r="E13861">
        <v>49.267873189376402</v>
      </c>
      <c r="F13861">
        <v>0.84191122028044396</v>
      </c>
      <c r="G13861">
        <v>-0.24825998607792099</v>
      </c>
      <c r="H13861">
        <v>0.278371821259772</v>
      </c>
      <c r="I13861">
        <v>1</v>
      </c>
    </row>
    <row r="13862" spans="1:9" x14ac:dyDescent="0.3">
      <c r="A13862">
        <v>13861</v>
      </c>
      <c r="B13862" t="s">
        <v>13858</v>
      </c>
      <c r="C13862">
        <v>173.727610030205</v>
      </c>
      <c r="D13862">
        <v>166.07086523125699</v>
      </c>
      <c r="E13862">
        <v>181.38435482915199</v>
      </c>
      <c r="F13862">
        <v>1.09221057273695</v>
      </c>
      <c r="G13862">
        <v>0.12725102746348399</v>
      </c>
      <c r="H13862">
        <v>0.48825706489910797</v>
      </c>
      <c r="I13862">
        <v>1</v>
      </c>
    </row>
    <row r="13863" spans="1:9" x14ac:dyDescent="0.3">
      <c r="A13863">
        <v>13862</v>
      </c>
      <c r="B13863" t="s">
        <v>13859</v>
      </c>
      <c r="C13863">
        <v>1527.2897756531199</v>
      </c>
      <c r="D13863">
        <v>1565.48102138479</v>
      </c>
      <c r="E13863">
        <v>1489.0985299214401</v>
      </c>
      <c r="F13863">
        <v>0.95120829290170295</v>
      </c>
      <c r="G13863">
        <v>-7.2166801927418395E-2</v>
      </c>
      <c r="H13863">
        <v>0.73213170748085799</v>
      </c>
      <c r="I13863">
        <v>1</v>
      </c>
    </row>
    <row r="13864" spans="1:9" x14ac:dyDescent="0.3">
      <c r="A13864">
        <v>13863</v>
      </c>
      <c r="B13864" t="s">
        <v>13860</v>
      </c>
      <c r="C13864">
        <v>0</v>
      </c>
      <c r="D13864">
        <v>0</v>
      </c>
      <c r="E13864">
        <v>0</v>
      </c>
      <c r="F13864" t="s">
        <v>14</v>
      </c>
      <c r="G13864" t="s">
        <v>14</v>
      </c>
      <c r="H13864" t="s">
        <v>14</v>
      </c>
      <c r="I13864" t="s">
        <v>14</v>
      </c>
    </row>
    <row r="13865" spans="1:9" x14ac:dyDescent="0.3">
      <c r="A13865">
        <v>13864</v>
      </c>
      <c r="B13865" t="s">
        <v>13861</v>
      </c>
      <c r="C13865">
        <v>1351.7754842187401</v>
      </c>
      <c r="D13865">
        <v>1321.1065367578201</v>
      </c>
      <c r="E13865">
        <v>1382.4444316796601</v>
      </c>
      <c r="F13865">
        <v>1.0464291813076401</v>
      </c>
      <c r="G13865">
        <v>6.5474678307966994E-2</v>
      </c>
      <c r="H13865">
        <v>0.68861733227385102</v>
      </c>
      <c r="I13865">
        <v>1</v>
      </c>
    </row>
    <row r="13866" spans="1:9" x14ac:dyDescent="0.3">
      <c r="A13866">
        <v>13865</v>
      </c>
      <c r="B13866" t="s">
        <v>13862</v>
      </c>
      <c r="C13866">
        <v>614.92225812082097</v>
      </c>
      <c r="D13866">
        <v>573.56415524799297</v>
      </c>
      <c r="E13866">
        <v>656.28036099364897</v>
      </c>
      <c r="F13866">
        <v>1.1442143916923999</v>
      </c>
      <c r="G13866">
        <v>0.19435739551897099</v>
      </c>
      <c r="H13866">
        <v>0.18857379691227999</v>
      </c>
      <c r="I13866">
        <v>0.99986807224470398</v>
      </c>
    </row>
    <row r="13867" spans="1:9" x14ac:dyDescent="0.3">
      <c r="A13867">
        <v>13866</v>
      </c>
      <c r="B13867" t="s">
        <v>13863</v>
      </c>
      <c r="C13867">
        <v>677.64275743306303</v>
      </c>
      <c r="D13867">
        <v>645.10066175907798</v>
      </c>
      <c r="E13867">
        <v>710.18485310704705</v>
      </c>
      <c r="F13867">
        <v>1.1008899776517</v>
      </c>
      <c r="G13867">
        <v>0.13867029394529001</v>
      </c>
      <c r="H13867">
        <v>0.31657966353260197</v>
      </c>
      <c r="I13867">
        <v>1</v>
      </c>
    </row>
    <row r="13868" spans="1:9" x14ac:dyDescent="0.3">
      <c r="A13868">
        <v>13867</v>
      </c>
      <c r="B13868" t="s">
        <v>13864</v>
      </c>
      <c r="C13868">
        <v>1411.7210851105799</v>
      </c>
      <c r="D13868">
        <v>1368.4667678696501</v>
      </c>
      <c r="E13868">
        <v>1454.97540235152</v>
      </c>
      <c r="F13868">
        <v>1.0632157364088199</v>
      </c>
      <c r="G13868">
        <v>8.8434362878484496E-2</v>
      </c>
      <c r="H13868">
        <v>0.60495618452482303</v>
      </c>
      <c r="I13868">
        <v>1</v>
      </c>
    </row>
    <row r="13869" spans="1:9" x14ac:dyDescent="0.3">
      <c r="A13869">
        <v>13868</v>
      </c>
      <c r="B13869" t="s">
        <v>13865</v>
      </c>
      <c r="C13869">
        <v>2180.422097781</v>
      </c>
      <c r="D13869">
        <v>2372.0289497083199</v>
      </c>
      <c r="E13869">
        <v>1988.8152458536799</v>
      </c>
      <c r="F13869">
        <v>0.83844476101281795</v>
      </c>
      <c r="G13869">
        <v>-0.25421235658135199</v>
      </c>
      <c r="H13869">
        <v>3.40382437501036E-2</v>
      </c>
      <c r="I13869">
        <v>0.60515562208043505</v>
      </c>
    </row>
    <row r="13870" spans="1:9" x14ac:dyDescent="0.3">
      <c r="A13870">
        <v>13869</v>
      </c>
      <c r="B13870" t="s">
        <v>13866</v>
      </c>
      <c r="C13870">
        <v>0</v>
      </c>
      <c r="D13870">
        <v>0</v>
      </c>
      <c r="E13870">
        <v>0</v>
      </c>
      <c r="F13870" t="s">
        <v>14</v>
      </c>
      <c r="G13870" t="s">
        <v>14</v>
      </c>
      <c r="H13870" t="s">
        <v>14</v>
      </c>
      <c r="I13870" t="s">
        <v>14</v>
      </c>
    </row>
    <row r="13871" spans="1:9" x14ac:dyDescent="0.3">
      <c r="A13871">
        <v>13870</v>
      </c>
      <c r="B13871" t="s">
        <v>13867</v>
      </c>
      <c r="C13871">
        <v>293.03573537898399</v>
      </c>
      <c r="D13871">
        <v>308.29824703670999</v>
      </c>
      <c r="E13871">
        <v>277.77322372125701</v>
      </c>
      <c r="F13871">
        <v>0.90098865754556601</v>
      </c>
      <c r="G13871">
        <v>-0.150419150675145</v>
      </c>
      <c r="H13871">
        <v>0.37935223480825098</v>
      </c>
      <c r="I13871">
        <v>1</v>
      </c>
    </row>
    <row r="13872" spans="1:9" x14ac:dyDescent="0.3">
      <c r="A13872">
        <v>13871</v>
      </c>
      <c r="B13872" t="s">
        <v>13868</v>
      </c>
      <c r="C13872">
        <v>161.70581647451201</v>
      </c>
      <c r="D13872">
        <v>166.08261506770901</v>
      </c>
      <c r="E13872">
        <v>157.329017881315</v>
      </c>
      <c r="F13872">
        <v>0.94729371775110105</v>
      </c>
      <c r="G13872">
        <v>-7.8116278018448296E-2</v>
      </c>
      <c r="H13872">
        <v>0.80422705130983496</v>
      </c>
      <c r="I13872">
        <v>1</v>
      </c>
    </row>
    <row r="13873" spans="1:9" x14ac:dyDescent="0.3">
      <c r="A13873">
        <v>13872</v>
      </c>
      <c r="B13873" t="s">
        <v>13869</v>
      </c>
      <c r="C13873">
        <v>142.790454344311</v>
      </c>
      <c r="D13873">
        <v>132.998089950647</v>
      </c>
      <c r="E13873">
        <v>152.58281873797401</v>
      </c>
      <c r="F13873">
        <v>1.1472557146842799</v>
      </c>
      <c r="G13873">
        <v>0.19818699308806401</v>
      </c>
      <c r="H13873">
        <v>0.286483861738694</v>
      </c>
      <c r="I13873">
        <v>1</v>
      </c>
    </row>
    <row r="13874" spans="1:9" x14ac:dyDescent="0.3">
      <c r="A13874">
        <v>13873</v>
      </c>
      <c r="B13874" t="s">
        <v>13870</v>
      </c>
      <c r="C13874">
        <v>0.122815227142883</v>
      </c>
      <c r="D13874">
        <v>0.24563045428576599</v>
      </c>
      <c r="E13874">
        <v>0</v>
      </c>
      <c r="F13874">
        <v>0</v>
      </c>
      <c r="G13874" t="e">
        <f>-Inf</f>
        <v>#NAME?</v>
      </c>
      <c r="H13874">
        <v>1</v>
      </c>
      <c r="I13874">
        <v>1</v>
      </c>
    </row>
    <row r="13875" spans="1:9" x14ac:dyDescent="0.3">
      <c r="A13875">
        <v>13874</v>
      </c>
      <c r="B13875" t="s">
        <v>13871</v>
      </c>
      <c r="C13875">
        <v>27.923667935626899</v>
      </c>
      <c r="D13875">
        <v>31.300964875814199</v>
      </c>
      <c r="E13875">
        <v>24.546370995439599</v>
      </c>
      <c r="F13875">
        <v>0.78420493083285803</v>
      </c>
      <c r="G13875">
        <v>-0.35069738179370302</v>
      </c>
      <c r="H13875">
        <v>0.27110245127405203</v>
      </c>
      <c r="I13875">
        <v>1</v>
      </c>
    </row>
    <row r="13876" spans="1:9" x14ac:dyDescent="0.3">
      <c r="A13876">
        <v>13875</v>
      </c>
      <c r="B13876" t="s">
        <v>13872</v>
      </c>
      <c r="C13876">
        <v>0.49445869764307698</v>
      </c>
      <c r="D13876">
        <v>0.98891739528615397</v>
      </c>
      <c r="E13876">
        <v>0</v>
      </c>
      <c r="F13876">
        <v>0</v>
      </c>
      <c r="G13876" t="e">
        <f>-Inf</f>
        <v>#NAME?</v>
      </c>
      <c r="H13876">
        <v>0.34889458369290999</v>
      </c>
      <c r="I13876">
        <v>1</v>
      </c>
    </row>
    <row r="13877" spans="1:9" x14ac:dyDescent="0.3">
      <c r="A13877">
        <v>13876</v>
      </c>
      <c r="B13877" t="s">
        <v>13873</v>
      </c>
      <c r="C13877">
        <v>706.67755695760195</v>
      </c>
      <c r="D13877">
        <v>709.10764160996996</v>
      </c>
      <c r="E13877">
        <v>704.24747230523406</v>
      </c>
      <c r="F13877">
        <v>0.99314607681606504</v>
      </c>
      <c r="G13877">
        <v>-9.9221628349102208E-3</v>
      </c>
      <c r="H13877">
        <v>0.89871190888076102</v>
      </c>
      <c r="I13877">
        <v>1</v>
      </c>
    </row>
    <row r="13878" spans="1:9" x14ac:dyDescent="0.3">
      <c r="A13878">
        <v>13877</v>
      </c>
      <c r="B13878" t="s">
        <v>13874</v>
      </c>
      <c r="C13878">
        <v>265.63209735163099</v>
      </c>
      <c r="D13878">
        <v>261.438475715631</v>
      </c>
      <c r="E13878">
        <v>269.82571898763098</v>
      </c>
      <c r="F13878">
        <v>1.0320811359117701</v>
      </c>
      <c r="G13878">
        <v>4.5556391087117398E-2</v>
      </c>
      <c r="H13878">
        <v>0.79132210949122095</v>
      </c>
      <c r="I13878">
        <v>1</v>
      </c>
    </row>
    <row r="13879" spans="1:9" x14ac:dyDescent="0.3">
      <c r="A13879">
        <v>13878</v>
      </c>
      <c r="B13879" t="s">
        <v>13875</v>
      </c>
      <c r="C13879">
        <v>281.53434440134703</v>
      </c>
      <c r="D13879">
        <v>276.51645989415499</v>
      </c>
      <c r="E13879">
        <v>286.55222890853997</v>
      </c>
      <c r="F13879">
        <v>1.0362935682679699</v>
      </c>
      <c r="G13879">
        <v>5.1432757357034703E-2</v>
      </c>
      <c r="H13879">
        <v>0.92152818728636399</v>
      </c>
      <c r="I13879">
        <v>1</v>
      </c>
    </row>
    <row r="13880" spans="1:9" x14ac:dyDescent="0.3">
      <c r="A13880">
        <v>13879</v>
      </c>
      <c r="B13880" t="s">
        <v>13876</v>
      </c>
      <c r="C13880">
        <v>0.10828125621628</v>
      </c>
      <c r="D13880">
        <v>0</v>
      </c>
      <c r="E13880">
        <v>0.216562512432559</v>
      </c>
      <c r="F13880" t="s">
        <v>22</v>
      </c>
      <c r="G13880" t="s">
        <v>22</v>
      </c>
      <c r="H13880">
        <v>0.99478614360738205</v>
      </c>
      <c r="I13880">
        <v>1</v>
      </c>
    </row>
    <row r="13881" spans="1:9" x14ac:dyDescent="0.3">
      <c r="A13881">
        <v>13880</v>
      </c>
      <c r="B13881" t="s">
        <v>13877</v>
      </c>
      <c r="C13881">
        <v>150.74550319605601</v>
      </c>
      <c r="D13881">
        <v>145.17989364795201</v>
      </c>
      <c r="E13881">
        <v>156.31111274416</v>
      </c>
      <c r="F13881">
        <v>1.07667190556841</v>
      </c>
      <c r="G13881">
        <v>0.106578684122973</v>
      </c>
      <c r="H13881">
        <v>0.485583289518776</v>
      </c>
      <c r="I13881">
        <v>1</v>
      </c>
    </row>
    <row r="13882" spans="1:9" x14ac:dyDescent="0.3">
      <c r="A13882">
        <v>13881</v>
      </c>
      <c r="B13882" t="s">
        <v>13878</v>
      </c>
      <c r="C13882">
        <v>0</v>
      </c>
      <c r="D13882">
        <v>0</v>
      </c>
      <c r="E13882">
        <v>0</v>
      </c>
      <c r="F13882" t="s">
        <v>14</v>
      </c>
      <c r="G13882" t="s">
        <v>14</v>
      </c>
      <c r="H13882" t="s">
        <v>14</v>
      </c>
      <c r="I13882" t="s">
        <v>14</v>
      </c>
    </row>
    <row r="13883" spans="1:9" x14ac:dyDescent="0.3">
      <c r="A13883">
        <v>13882</v>
      </c>
      <c r="B13883" t="s">
        <v>13879</v>
      </c>
      <c r="C13883">
        <v>305.14658107482802</v>
      </c>
      <c r="D13883">
        <v>323.34178189523999</v>
      </c>
      <c r="E13883">
        <v>286.95138025441503</v>
      </c>
      <c r="F13883">
        <v>0.88745530680407203</v>
      </c>
      <c r="G13883">
        <v>-0.172253629214462</v>
      </c>
      <c r="H13883">
        <v>0.30234170407293398</v>
      </c>
      <c r="I13883">
        <v>1</v>
      </c>
    </row>
    <row r="13884" spans="1:9" x14ac:dyDescent="0.3">
      <c r="A13884">
        <v>13883</v>
      </c>
      <c r="B13884" t="s">
        <v>13880</v>
      </c>
      <c r="C13884">
        <v>827.68311638226203</v>
      </c>
      <c r="D13884">
        <v>832.213151362845</v>
      </c>
      <c r="E13884">
        <v>823.15308140167804</v>
      </c>
      <c r="F13884">
        <v>0.98911328192022596</v>
      </c>
      <c r="G13884">
        <v>-1.5792334362647299E-2</v>
      </c>
      <c r="H13884">
        <v>0.98876676334301505</v>
      </c>
      <c r="I13884">
        <v>1</v>
      </c>
    </row>
    <row r="13885" spans="1:9" x14ac:dyDescent="0.3">
      <c r="A13885">
        <v>13884</v>
      </c>
      <c r="B13885" t="s">
        <v>13881</v>
      </c>
      <c r="C13885">
        <v>0</v>
      </c>
      <c r="D13885">
        <v>0</v>
      </c>
      <c r="E13885">
        <v>0</v>
      </c>
      <c r="F13885" t="s">
        <v>14</v>
      </c>
      <c r="G13885" t="s">
        <v>14</v>
      </c>
      <c r="H13885" t="s">
        <v>14</v>
      </c>
      <c r="I13885" t="s">
        <v>14</v>
      </c>
    </row>
    <row r="13886" spans="1:9" x14ac:dyDescent="0.3">
      <c r="A13886">
        <v>13885</v>
      </c>
      <c r="B13886" t="s">
        <v>13882</v>
      </c>
      <c r="C13886">
        <v>0</v>
      </c>
      <c r="D13886">
        <v>0</v>
      </c>
      <c r="E13886">
        <v>0</v>
      </c>
      <c r="F13886" t="s">
        <v>14</v>
      </c>
      <c r="G13886" t="s">
        <v>14</v>
      </c>
      <c r="H13886" t="s">
        <v>14</v>
      </c>
      <c r="I13886" t="s">
        <v>14</v>
      </c>
    </row>
    <row r="13887" spans="1:9" x14ac:dyDescent="0.3">
      <c r="A13887">
        <v>13886</v>
      </c>
      <c r="B13887" t="s">
        <v>13883</v>
      </c>
      <c r="C13887">
        <v>0.47120575443195001</v>
      </c>
      <c r="D13887">
        <v>0.70473202393391199</v>
      </c>
      <c r="E13887">
        <v>0.237679484929988</v>
      </c>
      <c r="F13887">
        <v>0.33726221720878802</v>
      </c>
      <c r="G13887">
        <v>-1.56805738963143</v>
      </c>
      <c r="H13887">
        <v>0.78925384526533504</v>
      </c>
      <c r="I13887">
        <v>1</v>
      </c>
    </row>
    <row r="13888" spans="1:9" x14ac:dyDescent="0.3">
      <c r="A13888">
        <v>13887</v>
      </c>
      <c r="B13888" t="s">
        <v>13884</v>
      </c>
      <c r="C13888">
        <v>0.44488852446114102</v>
      </c>
      <c r="D13888">
        <v>0.65209756399229402</v>
      </c>
      <c r="E13888">
        <v>0.237679484929988</v>
      </c>
      <c r="F13888">
        <v>0.36448454656824403</v>
      </c>
      <c r="G13888">
        <v>-1.4560704464859799</v>
      </c>
      <c r="H13888">
        <v>0.79428624397599201</v>
      </c>
      <c r="I13888">
        <v>1</v>
      </c>
    </row>
    <row r="13889" spans="1:9" x14ac:dyDescent="0.3">
      <c r="A13889">
        <v>13888</v>
      </c>
      <c r="B13889" t="s">
        <v>13885</v>
      </c>
      <c r="C13889">
        <v>1560.8430540920899</v>
      </c>
      <c r="D13889">
        <v>1519.72620831279</v>
      </c>
      <c r="E13889">
        <v>1601.95989987138</v>
      </c>
      <c r="F13889">
        <v>1.0541108596461499</v>
      </c>
      <c r="G13889">
        <v>7.6026601558861998E-2</v>
      </c>
      <c r="H13889">
        <v>0.51904428497923105</v>
      </c>
      <c r="I13889">
        <v>1</v>
      </c>
    </row>
    <row r="13890" spans="1:9" x14ac:dyDescent="0.3">
      <c r="A13890">
        <v>13889</v>
      </c>
      <c r="B13890" t="s">
        <v>13886</v>
      </c>
      <c r="C13890">
        <v>317.80982734862499</v>
      </c>
      <c r="D13890">
        <v>341.27496725000998</v>
      </c>
      <c r="E13890">
        <v>294.34468744724001</v>
      </c>
      <c r="F13890">
        <v>0.86248543167131997</v>
      </c>
      <c r="G13890">
        <v>-0.21342800661127501</v>
      </c>
      <c r="H13890">
        <v>0.18433772084388</v>
      </c>
      <c r="I13890">
        <v>0.994562411909928</v>
      </c>
    </row>
    <row r="13891" spans="1:9" x14ac:dyDescent="0.3">
      <c r="A13891">
        <v>13890</v>
      </c>
      <c r="B13891" t="s">
        <v>13887</v>
      </c>
      <c r="C13891">
        <v>213.15403517278099</v>
      </c>
      <c r="D13891">
        <v>229.777352994702</v>
      </c>
      <c r="E13891">
        <v>196.53071735085899</v>
      </c>
      <c r="F13891">
        <v>0.85530934528343605</v>
      </c>
      <c r="G13891">
        <v>-0.22548179162550699</v>
      </c>
      <c r="H13891">
        <v>0.15428497410310499</v>
      </c>
      <c r="I13891">
        <v>0.95696021029588496</v>
      </c>
    </row>
    <row r="13892" spans="1:9" x14ac:dyDescent="0.3">
      <c r="A13892">
        <v>13891</v>
      </c>
      <c r="B13892" t="s">
        <v>13888</v>
      </c>
      <c r="C13892">
        <v>6.2220403895573897</v>
      </c>
      <c r="D13892">
        <v>9.0123007354205509</v>
      </c>
      <c r="E13892">
        <v>3.4317800436942201</v>
      </c>
      <c r="F13892">
        <v>0.38078845174423498</v>
      </c>
      <c r="G13892">
        <v>-1.3929383685103001</v>
      </c>
      <c r="H13892">
        <v>5.5950694182376803E-2</v>
      </c>
      <c r="I13892">
        <v>0.721195899082679</v>
      </c>
    </row>
    <row r="13893" spans="1:9" x14ac:dyDescent="0.3">
      <c r="A13893">
        <v>13892</v>
      </c>
      <c r="B13893" t="s">
        <v>13889</v>
      </c>
      <c r="C13893">
        <v>1210.06106435992</v>
      </c>
      <c r="D13893">
        <v>1164.99044479081</v>
      </c>
      <c r="E13893">
        <v>1255.13168392903</v>
      </c>
      <c r="F13893">
        <v>1.07737508881835</v>
      </c>
      <c r="G13893">
        <v>0.107520612526772</v>
      </c>
      <c r="H13893">
        <v>0.41992269402363902</v>
      </c>
      <c r="I13893">
        <v>1</v>
      </c>
    </row>
    <row r="13894" spans="1:9" x14ac:dyDescent="0.3">
      <c r="A13894">
        <v>13893</v>
      </c>
      <c r="B13894" t="s">
        <v>13890</v>
      </c>
      <c r="C13894">
        <v>327.75434017519302</v>
      </c>
      <c r="D13894">
        <v>309.79543983812499</v>
      </c>
      <c r="E13894">
        <v>345.71324051225997</v>
      </c>
      <c r="F13894">
        <v>1.1159403788929301</v>
      </c>
      <c r="G13894">
        <v>0.15825995066780801</v>
      </c>
      <c r="H13894">
        <v>0.30749815091036098</v>
      </c>
      <c r="I13894">
        <v>1</v>
      </c>
    </row>
    <row r="13895" spans="1:9" x14ac:dyDescent="0.3">
      <c r="A13895">
        <v>13894</v>
      </c>
      <c r="B13895" t="s">
        <v>13891</v>
      </c>
      <c r="C13895">
        <v>0</v>
      </c>
      <c r="D13895">
        <v>0</v>
      </c>
      <c r="E13895">
        <v>0</v>
      </c>
      <c r="F13895" t="s">
        <v>14</v>
      </c>
      <c r="G13895" t="s">
        <v>14</v>
      </c>
      <c r="H13895" t="s">
        <v>14</v>
      </c>
      <c r="I13895" t="s">
        <v>14</v>
      </c>
    </row>
    <row r="13896" spans="1:9" x14ac:dyDescent="0.3">
      <c r="A13896">
        <v>13895</v>
      </c>
      <c r="B13896" t="s">
        <v>13892</v>
      </c>
      <c r="C13896">
        <v>29.916285506468299</v>
      </c>
      <c r="D13896">
        <v>25.4655655625251</v>
      </c>
      <c r="E13896">
        <v>34.367005450411597</v>
      </c>
      <c r="F13896">
        <v>1.3495480933274799</v>
      </c>
      <c r="G13896">
        <v>0.43247639049037601</v>
      </c>
      <c r="H13896">
        <v>0.14667503508465601</v>
      </c>
      <c r="I13896">
        <v>0.94434619447672197</v>
      </c>
    </row>
    <row r="13897" spans="1:9" x14ac:dyDescent="0.3">
      <c r="A13897">
        <v>13896</v>
      </c>
      <c r="B13897" t="s">
        <v>13893</v>
      </c>
      <c r="C13897">
        <v>0</v>
      </c>
      <c r="D13897">
        <v>0</v>
      </c>
      <c r="E13897">
        <v>0</v>
      </c>
      <c r="F13897" t="s">
        <v>14</v>
      </c>
      <c r="G13897" t="s">
        <v>14</v>
      </c>
      <c r="H13897" t="s">
        <v>14</v>
      </c>
      <c r="I13897" t="s">
        <v>14</v>
      </c>
    </row>
    <row r="13898" spans="1:9" x14ac:dyDescent="0.3">
      <c r="A13898">
        <v>13897</v>
      </c>
      <c r="B13898" t="s">
        <v>13894</v>
      </c>
      <c r="C13898">
        <v>0</v>
      </c>
      <c r="D13898">
        <v>0</v>
      </c>
      <c r="E13898">
        <v>0</v>
      </c>
      <c r="F13898" t="s">
        <v>14</v>
      </c>
      <c r="G13898" t="s">
        <v>14</v>
      </c>
      <c r="H13898" t="s">
        <v>14</v>
      </c>
      <c r="I13898" t="s">
        <v>14</v>
      </c>
    </row>
    <row r="13899" spans="1:9" x14ac:dyDescent="0.3">
      <c r="A13899">
        <v>13898</v>
      </c>
      <c r="B13899" t="s">
        <v>13895</v>
      </c>
      <c r="C13899">
        <v>0</v>
      </c>
      <c r="D13899">
        <v>0</v>
      </c>
      <c r="E13899">
        <v>0</v>
      </c>
      <c r="F13899" t="s">
        <v>14</v>
      </c>
      <c r="G13899" t="s">
        <v>14</v>
      </c>
      <c r="H13899" t="s">
        <v>14</v>
      </c>
      <c r="I13899" t="s">
        <v>14</v>
      </c>
    </row>
    <row r="13900" spans="1:9" x14ac:dyDescent="0.3">
      <c r="A13900">
        <v>13899</v>
      </c>
      <c r="B13900" t="s">
        <v>13896</v>
      </c>
      <c r="C13900">
        <v>1260.2439019972201</v>
      </c>
      <c r="D13900">
        <v>1160.5804193633301</v>
      </c>
      <c r="E13900">
        <v>1359.9073846311101</v>
      </c>
      <c r="F13900">
        <v>1.17174765483044</v>
      </c>
      <c r="G13900">
        <v>0.22866190736835201</v>
      </c>
      <c r="H13900">
        <v>7.4955940930528098E-2</v>
      </c>
      <c r="I13900">
        <v>0.79594968281509504</v>
      </c>
    </row>
    <row r="13901" spans="1:9" x14ac:dyDescent="0.3">
      <c r="A13901">
        <v>13900</v>
      </c>
      <c r="B13901" t="s">
        <v>13897</v>
      </c>
      <c r="C13901">
        <v>0</v>
      </c>
      <c r="D13901">
        <v>0</v>
      </c>
      <c r="E13901">
        <v>0</v>
      </c>
      <c r="F13901" t="s">
        <v>14</v>
      </c>
      <c r="G13901" t="s">
        <v>14</v>
      </c>
      <c r="H13901" t="s">
        <v>14</v>
      </c>
      <c r="I13901" t="s">
        <v>14</v>
      </c>
    </row>
    <row r="13902" spans="1:9" x14ac:dyDescent="0.3">
      <c r="A13902">
        <v>13901</v>
      </c>
      <c r="B13902" t="s">
        <v>13898</v>
      </c>
      <c r="C13902">
        <v>228.660336621466</v>
      </c>
      <c r="D13902">
        <v>230.68815767375099</v>
      </c>
      <c r="E13902">
        <v>226.63251556917999</v>
      </c>
      <c r="F13902">
        <v>0.98241937451203298</v>
      </c>
      <c r="G13902">
        <v>-2.5589082187404001E-2</v>
      </c>
      <c r="H13902">
        <v>0.961841247631259</v>
      </c>
      <c r="I13902">
        <v>1</v>
      </c>
    </row>
    <row r="13903" spans="1:9" x14ac:dyDescent="0.3">
      <c r="A13903">
        <v>13902</v>
      </c>
      <c r="B13903" t="s">
        <v>13899</v>
      </c>
      <c r="C13903">
        <v>0</v>
      </c>
      <c r="D13903">
        <v>0</v>
      </c>
      <c r="E13903">
        <v>0</v>
      </c>
      <c r="F13903" t="s">
        <v>14</v>
      </c>
      <c r="G13903" t="s">
        <v>14</v>
      </c>
      <c r="H13903" t="s">
        <v>14</v>
      </c>
      <c r="I13903" t="s">
        <v>14</v>
      </c>
    </row>
    <row r="13904" spans="1:9" x14ac:dyDescent="0.3">
      <c r="A13904">
        <v>13903</v>
      </c>
      <c r="B13904" t="s">
        <v>13900</v>
      </c>
      <c r="C13904">
        <v>1356.9902566368801</v>
      </c>
      <c r="D13904">
        <v>1321.81835717382</v>
      </c>
      <c r="E13904">
        <v>1392.1621560999299</v>
      </c>
      <c r="F13904">
        <v>1.05321744742334</v>
      </c>
      <c r="G13904">
        <v>7.4803326138312004E-2</v>
      </c>
      <c r="H13904">
        <v>0.57380847471369401</v>
      </c>
      <c r="I13904">
        <v>1</v>
      </c>
    </row>
    <row r="13905" spans="1:9" x14ac:dyDescent="0.3">
      <c r="A13905">
        <v>13904</v>
      </c>
      <c r="B13905" t="s">
        <v>13901</v>
      </c>
      <c r="C13905">
        <v>59.073521648520298</v>
      </c>
      <c r="D13905">
        <v>53.454087596466202</v>
      </c>
      <c r="E13905">
        <v>64.692955700574302</v>
      </c>
      <c r="F13905">
        <v>1.2102527348133301</v>
      </c>
      <c r="G13905">
        <v>0.275308354266661</v>
      </c>
      <c r="H13905">
        <v>0.27484830235601898</v>
      </c>
      <c r="I13905">
        <v>1</v>
      </c>
    </row>
    <row r="13906" spans="1:9" x14ac:dyDescent="0.3">
      <c r="A13906">
        <v>13905</v>
      </c>
      <c r="B13906" t="s">
        <v>13902</v>
      </c>
      <c r="C13906">
        <v>25.909459955453801</v>
      </c>
      <c r="D13906">
        <v>22.4042800071146</v>
      </c>
      <c r="E13906">
        <v>29.414639903792899</v>
      </c>
      <c r="F13906">
        <v>1.31290270852052</v>
      </c>
      <c r="G13906">
        <v>0.39276001056779097</v>
      </c>
      <c r="H13906">
        <v>0.24905075502871099</v>
      </c>
      <c r="I13906">
        <v>1</v>
      </c>
    </row>
    <row r="13907" spans="1:9" x14ac:dyDescent="0.3">
      <c r="A13907">
        <v>13906</v>
      </c>
      <c r="B13907" t="s">
        <v>13903</v>
      </c>
      <c r="C13907">
        <v>1253.1844792970601</v>
      </c>
      <c r="D13907">
        <v>1201.46534508172</v>
      </c>
      <c r="E13907">
        <v>1304.9036135123999</v>
      </c>
      <c r="F13907">
        <v>1.0860934265429401</v>
      </c>
      <c r="G13907">
        <v>0.119148210152242</v>
      </c>
      <c r="H13907">
        <v>0.44291091573098601</v>
      </c>
      <c r="I13907">
        <v>1</v>
      </c>
    </row>
    <row r="13908" spans="1:9" x14ac:dyDescent="0.3">
      <c r="A13908">
        <v>13907</v>
      </c>
      <c r="B13908" t="s">
        <v>13904</v>
      </c>
      <c r="C13908">
        <v>676.76854165076702</v>
      </c>
      <c r="D13908">
        <v>653.10275834580398</v>
      </c>
      <c r="E13908">
        <v>700.43432495572995</v>
      </c>
      <c r="F13908">
        <v>1.0724718522546299</v>
      </c>
      <c r="G13908">
        <v>0.10093978371963799</v>
      </c>
      <c r="H13908">
        <v>0.49963121726332999</v>
      </c>
      <c r="I13908">
        <v>1</v>
      </c>
    </row>
    <row r="13909" spans="1:9" x14ac:dyDescent="0.3">
      <c r="A13909">
        <v>13908</v>
      </c>
      <c r="B13909" t="s">
        <v>13905</v>
      </c>
      <c r="C13909">
        <v>69.619402794258406</v>
      </c>
      <c r="D13909">
        <v>79.211404185072297</v>
      </c>
      <c r="E13909">
        <v>60.0274014034445</v>
      </c>
      <c r="F13909">
        <v>0.75781261575914505</v>
      </c>
      <c r="G13909">
        <v>-0.40008693743496698</v>
      </c>
      <c r="H13909">
        <v>9.0501368277695393E-2</v>
      </c>
      <c r="I13909">
        <v>0.83412194814984297</v>
      </c>
    </row>
    <row r="13910" spans="1:9" x14ac:dyDescent="0.3">
      <c r="A13910">
        <v>13909</v>
      </c>
      <c r="B13910" t="s">
        <v>13906</v>
      </c>
      <c r="C13910">
        <v>2993.5442078534502</v>
      </c>
      <c r="D13910">
        <v>2839.5397188247198</v>
      </c>
      <c r="E13910">
        <v>3147.5486968821801</v>
      </c>
      <c r="F13910">
        <v>1.10847144557109</v>
      </c>
      <c r="G13910">
        <v>0.14857160659351501</v>
      </c>
      <c r="H13910">
        <v>0.34265248161173101</v>
      </c>
      <c r="I13910">
        <v>1</v>
      </c>
    </row>
    <row r="13911" spans="1:9" x14ac:dyDescent="0.3">
      <c r="A13911">
        <v>13910</v>
      </c>
      <c r="B13911" t="s">
        <v>13907</v>
      </c>
      <c r="C13911">
        <v>0.14267799824326899</v>
      </c>
      <c r="D13911">
        <v>0</v>
      </c>
      <c r="E13911">
        <v>0.28535599648653798</v>
      </c>
      <c r="F13911" t="s">
        <v>22</v>
      </c>
      <c r="G13911" t="s">
        <v>22</v>
      </c>
      <c r="H13911">
        <v>0.99478764042663603</v>
      </c>
      <c r="I13911">
        <v>1</v>
      </c>
    </row>
    <row r="13912" spans="1:9" x14ac:dyDescent="0.3">
      <c r="A13912">
        <v>13911</v>
      </c>
      <c r="B13912" t="s">
        <v>13908</v>
      </c>
      <c r="C13912">
        <v>1.56866661664725</v>
      </c>
      <c r="D13912">
        <v>1.3427500450510601</v>
      </c>
      <c r="E13912">
        <v>1.79458318824343</v>
      </c>
      <c r="F13912">
        <v>1.3364983265930099</v>
      </c>
      <c r="G13912">
        <v>0.418458031208016</v>
      </c>
      <c r="H13912">
        <v>0.97374986991180001</v>
      </c>
      <c r="I13912">
        <v>1</v>
      </c>
    </row>
    <row r="13913" spans="1:9" x14ac:dyDescent="0.3">
      <c r="A13913">
        <v>13912</v>
      </c>
      <c r="B13913" t="s">
        <v>13909</v>
      </c>
      <c r="C13913">
        <v>0.56975824509890005</v>
      </c>
      <c r="D13913">
        <v>1.1395164901978001</v>
      </c>
      <c r="E13913">
        <v>0</v>
      </c>
      <c r="F13913">
        <v>0</v>
      </c>
      <c r="G13913" t="e">
        <f>-Inf</f>
        <v>#NAME?</v>
      </c>
      <c r="H13913">
        <v>0.25492870532261203</v>
      </c>
      <c r="I13913">
        <v>1</v>
      </c>
    </row>
    <row r="13914" spans="1:9" x14ac:dyDescent="0.3">
      <c r="A13914">
        <v>13913</v>
      </c>
      <c r="B13914" t="s">
        <v>13910</v>
      </c>
      <c r="C13914">
        <v>0</v>
      </c>
      <c r="D13914">
        <v>0</v>
      </c>
      <c r="E13914">
        <v>0</v>
      </c>
      <c r="F13914" t="s">
        <v>14</v>
      </c>
      <c r="G13914" t="s">
        <v>14</v>
      </c>
      <c r="H13914" t="s">
        <v>14</v>
      </c>
      <c r="I13914" t="s">
        <v>14</v>
      </c>
    </row>
    <row r="13915" spans="1:9" x14ac:dyDescent="0.3">
      <c r="A13915">
        <v>13914</v>
      </c>
      <c r="B13915" t="s">
        <v>13911</v>
      </c>
      <c r="C13915">
        <v>233.86813924834101</v>
      </c>
      <c r="D13915">
        <v>219.66934565242801</v>
      </c>
      <c r="E13915">
        <v>248.06693284425299</v>
      </c>
      <c r="F13915">
        <v>1.1292742376387701</v>
      </c>
      <c r="G13915">
        <v>0.17539587870435799</v>
      </c>
      <c r="H13915">
        <v>0.244430522155201</v>
      </c>
      <c r="I13915">
        <v>1</v>
      </c>
    </row>
    <row r="13916" spans="1:9" x14ac:dyDescent="0.3">
      <c r="A13916">
        <v>13915</v>
      </c>
      <c r="B13916" t="s">
        <v>13912</v>
      </c>
      <c r="C13916">
        <v>993.40989902660397</v>
      </c>
      <c r="D13916">
        <v>1005.82075282762</v>
      </c>
      <c r="E13916">
        <v>980.99904522558404</v>
      </c>
      <c r="F13916">
        <v>0.97532193730119399</v>
      </c>
      <c r="G13916">
        <v>-3.6049588143359401E-2</v>
      </c>
      <c r="H13916">
        <v>0.81983158646726095</v>
      </c>
      <c r="I13916">
        <v>1</v>
      </c>
    </row>
    <row r="13917" spans="1:9" x14ac:dyDescent="0.3">
      <c r="A13917">
        <v>13916</v>
      </c>
      <c r="B13917" t="s">
        <v>13913</v>
      </c>
      <c r="C13917">
        <v>1494.6566744757899</v>
      </c>
      <c r="D13917">
        <v>1545.11067883499</v>
      </c>
      <c r="E13917">
        <v>1444.2026701166001</v>
      </c>
      <c r="F13917">
        <v>0.93469205144936696</v>
      </c>
      <c r="G13917">
        <v>-9.7436969486593097E-2</v>
      </c>
      <c r="H13917">
        <v>0.49011125574108</v>
      </c>
      <c r="I13917">
        <v>1</v>
      </c>
    </row>
    <row r="13918" spans="1:9" x14ac:dyDescent="0.3">
      <c r="A13918">
        <v>13917</v>
      </c>
      <c r="B13918" t="s">
        <v>13914</v>
      </c>
      <c r="C13918">
        <v>8.1195719105636304</v>
      </c>
      <c r="D13918">
        <v>8.3110310140338193</v>
      </c>
      <c r="E13918">
        <v>7.9281128070934397</v>
      </c>
      <c r="F13918">
        <v>0.95392650968408099</v>
      </c>
      <c r="G13918">
        <v>-6.8049969325614204E-2</v>
      </c>
      <c r="H13918">
        <v>1</v>
      </c>
      <c r="I13918">
        <v>1</v>
      </c>
    </row>
    <row r="13919" spans="1:9" x14ac:dyDescent="0.3">
      <c r="A13919">
        <v>13918</v>
      </c>
      <c r="B13919" t="s">
        <v>13915</v>
      </c>
      <c r="C13919">
        <v>162.94949513577899</v>
      </c>
      <c r="D13919">
        <v>184.82695729583301</v>
      </c>
      <c r="E13919">
        <v>141.07203297572499</v>
      </c>
      <c r="F13919">
        <v>0.76326546213670599</v>
      </c>
      <c r="G13919">
        <v>-0.389743184222751</v>
      </c>
      <c r="H13919">
        <v>3.6708766093917697E-2</v>
      </c>
      <c r="I13919">
        <v>0.62410020670756094</v>
      </c>
    </row>
    <row r="13920" spans="1:9" x14ac:dyDescent="0.3">
      <c r="A13920">
        <v>13919</v>
      </c>
      <c r="B13920" t="s">
        <v>13916</v>
      </c>
      <c r="C13920">
        <v>1.72913904700546</v>
      </c>
      <c r="D13920">
        <v>1.3116576837048699</v>
      </c>
      <c r="E13920">
        <v>2.1466204103060602</v>
      </c>
      <c r="F13920">
        <v>1.6365706060157199</v>
      </c>
      <c r="G13920">
        <v>0.710675845432713</v>
      </c>
      <c r="H13920">
        <v>0.59377380758152598</v>
      </c>
      <c r="I13920">
        <v>1</v>
      </c>
    </row>
    <row r="13921" spans="1:9" x14ac:dyDescent="0.3">
      <c r="A13921">
        <v>13920</v>
      </c>
      <c r="B13921" t="s">
        <v>13917</v>
      </c>
      <c r="C13921">
        <v>228.41096947225299</v>
      </c>
      <c r="D13921">
        <v>197.27886125611201</v>
      </c>
      <c r="E13921">
        <v>259.543077688393</v>
      </c>
      <c r="F13921">
        <v>1.3156152465390001</v>
      </c>
      <c r="G13921">
        <v>0.39573763263738998</v>
      </c>
      <c r="H13921">
        <v>1.6610811557814201E-2</v>
      </c>
      <c r="I13921">
        <v>0.430808728399801</v>
      </c>
    </row>
    <row r="13922" spans="1:9" x14ac:dyDescent="0.3">
      <c r="A13922">
        <v>13921</v>
      </c>
      <c r="B13922" t="s">
        <v>13918</v>
      </c>
      <c r="C13922">
        <v>232.673670195028</v>
      </c>
      <c r="D13922">
        <v>249.00611520555401</v>
      </c>
      <c r="E13922">
        <v>216.34122518450201</v>
      </c>
      <c r="F13922">
        <v>0.86881892441040098</v>
      </c>
      <c r="G13922">
        <v>-0.20287256695722999</v>
      </c>
      <c r="H13922">
        <v>0.15135694234168501</v>
      </c>
      <c r="I13922">
        <v>0.95289933793221204</v>
      </c>
    </row>
    <row r="13923" spans="1:9" x14ac:dyDescent="0.3">
      <c r="A13923">
        <v>13922</v>
      </c>
      <c r="B13923" t="s">
        <v>13919</v>
      </c>
      <c r="C13923">
        <v>150.09403723886001</v>
      </c>
      <c r="D13923">
        <v>160.444913602757</v>
      </c>
      <c r="E13923">
        <v>139.743160874963</v>
      </c>
      <c r="F13923">
        <v>0.87097283258820601</v>
      </c>
      <c r="G13923">
        <v>-0.19930037595017699</v>
      </c>
      <c r="H13923">
        <v>0.27386397259370998</v>
      </c>
      <c r="I13923">
        <v>1</v>
      </c>
    </row>
    <row r="13924" spans="1:9" x14ac:dyDescent="0.3">
      <c r="A13924">
        <v>13923</v>
      </c>
      <c r="B13924" t="s">
        <v>13920</v>
      </c>
      <c r="C13924">
        <v>249.84445119609799</v>
      </c>
      <c r="D13924">
        <v>241.881763989744</v>
      </c>
      <c r="E13924">
        <v>257.80713840245301</v>
      </c>
      <c r="F13924">
        <v>1.06583950005171</v>
      </c>
      <c r="G13924">
        <v>9.1990205533475505E-2</v>
      </c>
      <c r="H13924">
        <v>0.627402616447572</v>
      </c>
      <c r="I13924">
        <v>1</v>
      </c>
    </row>
    <row r="13925" spans="1:9" x14ac:dyDescent="0.3">
      <c r="A13925">
        <v>13924</v>
      </c>
      <c r="B13925" t="s">
        <v>13921</v>
      </c>
      <c r="C13925">
        <v>282.97183696601098</v>
      </c>
      <c r="D13925">
        <v>290.43096125999898</v>
      </c>
      <c r="E13925">
        <v>275.51271267202299</v>
      </c>
      <c r="F13925">
        <v>0.94863409698726697</v>
      </c>
      <c r="G13925">
        <v>-7.6076370397418699E-2</v>
      </c>
      <c r="H13925">
        <v>0.66857413938545596</v>
      </c>
      <c r="I13925">
        <v>1</v>
      </c>
    </row>
    <row r="13926" spans="1:9" x14ac:dyDescent="0.3">
      <c r="A13926">
        <v>13925</v>
      </c>
      <c r="B13926" t="s">
        <v>13922</v>
      </c>
      <c r="C13926">
        <v>115.184936895189</v>
      </c>
      <c r="D13926">
        <v>115.94012226420899</v>
      </c>
      <c r="E13926">
        <v>114.42975152616999</v>
      </c>
      <c r="F13926">
        <v>0.98697283814660297</v>
      </c>
      <c r="G13926">
        <v>-1.8917713154425201E-2</v>
      </c>
      <c r="H13926">
        <v>0.94840878376017201</v>
      </c>
      <c r="I13926">
        <v>1</v>
      </c>
    </row>
    <row r="13927" spans="1:9" x14ac:dyDescent="0.3">
      <c r="A13927">
        <v>13926</v>
      </c>
      <c r="B13927" t="s">
        <v>13923</v>
      </c>
      <c r="C13927">
        <v>0.25037394189240098</v>
      </c>
      <c r="D13927">
        <v>0.28418537135224198</v>
      </c>
      <c r="E13927">
        <v>0.216562512432559</v>
      </c>
      <c r="F13927">
        <v>0.76204665779272196</v>
      </c>
      <c r="G13927">
        <v>-0.39204876264717298</v>
      </c>
      <c r="H13927">
        <v>1</v>
      </c>
      <c r="I13927">
        <v>1</v>
      </c>
    </row>
    <row r="13928" spans="1:9" x14ac:dyDescent="0.3">
      <c r="A13928">
        <v>13927</v>
      </c>
      <c r="B13928" t="s">
        <v>13924</v>
      </c>
      <c r="C13928">
        <v>1222.1571008456101</v>
      </c>
      <c r="D13928">
        <v>1187.9513565423899</v>
      </c>
      <c r="E13928">
        <v>1256.3628451488401</v>
      </c>
      <c r="F13928">
        <v>1.0575877860904701</v>
      </c>
      <c r="G13928">
        <v>8.0777420603800706E-2</v>
      </c>
      <c r="H13928">
        <v>0.66395202641172202</v>
      </c>
      <c r="I13928">
        <v>1</v>
      </c>
    </row>
    <row r="13929" spans="1:9" x14ac:dyDescent="0.3">
      <c r="A13929">
        <v>13928</v>
      </c>
      <c r="B13929" t="s">
        <v>13925</v>
      </c>
      <c r="C13929">
        <v>91.734967333132602</v>
      </c>
      <c r="D13929">
        <v>99.163553384304095</v>
      </c>
      <c r="E13929">
        <v>84.306381281961094</v>
      </c>
      <c r="F13929">
        <v>0.85017507344896504</v>
      </c>
      <c r="G13929">
        <v>-0.23416813412098</v>
      </c>
      <c r="H13929">
        <v>0.35352768233466297</v>
      </c>
      <c r="I13929">
        <v>1</v>
      </c>
    </row>
    <row r="13930" spans="1:9" x14ac:dyDescent="0.3">
      <c r="A13930">
        <v>13929</v>
      </c>
      <c r="B13930" t="s">
        <v>13926</v>
      </c>
      <c r="C13930">
        <v>349.78666553760502</v>
      </c>
      <c r="D13930">
        <v>364.42958446448802</v>
      </c>
      <c r="E13930">
        <v>335.143746610721</v>
      </c>
      <c r="F13930">
        <v>0.91963924142766496</v>
      </c>
      <c r="G13930">
        <v>-0.12086006705961699</v>
      </c>
      <c r="H13930">
        <v>0.49131909377397798</v>
      </c>
      <c r="I13930">
        <v>1</v>
      </c>
    </row>
    <row r="13931" spans="1:9" x14ac:dyDescent="0.3">
      <c r="A13931">
        <v>13930</v>
      </c>
      <c r="B13931" t="s">
        <v>13927</v>
      </c>
      <c r="C13931">
        <v>537.15317220359498</v>
      </c>
      <c r="D13931">
        <v>515.78041885805601</v>
      </c>
      <c r="E13931">
        <v>558.52592554913394</v>
      </c>
      <c r="F13931">
        <v>1.0828753964443201</v>
      </c>
      <c r="G13931">
        <v>0.11486724546332699</v>
      </c>
      <c r="H13931">
        <v>0.48788137061526099</v>
      </c>
      <c r="I13931">
        <v>1</v>
      </c>
    </row>
    <row r="13932" spans="1:9" x14ac:dyDescent="0.3">
      <c r="A13932">
        <v>13931</v>
      </c>
      <c r="B13932" t="s">
        <v>13928</v>
      </c>
      <c r="C13932">
        <v>383.21855860955901</v>
      </c>
      <c r="D13932">
        <v>359.70951963141903</v>
      </c>
      <c r="E13932">
        <v>406.72759758770002</v>
      </c>
      <c r="F13932">
        <v>1.1307112416831699</v>
      </c>
      <c r="G13932">
        <v>0.177230544375413</v>
      </c>
      <c r="H13932">
        <v>0.19984219163873099</v>
      </c>
      <c r="I13932">
        <v>1</v>
      </c>
    </row>
    <row r="13933" spans="1:9" x14ac:dyDescent="0.3">
      <c r="A13933">
        <v>13932</v>
      </c>
      <c r="B13933" t="s">
        <v>13929</v>
      </c>
      <c r="C13933">
        <v>1.0563424909935599</v>
      </c>
      <c r="D13933">
        <v>0.89772801827806004</v>
      </c>
      <c r="E13933">
        <v>1.21495696370906</v>
      </c>
      <c r="F13933">
        <v>1.35336865840445</v>
      </c>
      <c r="G13933">
        <v>0.43655488381229701</v>
      </c>
      <c r="H13933">
        <v>0.97822194261456197</v>
      </c>
      <c r="I13933">
        <v>1</v>
      </c>
    </row>
    <row r="13934" spans="1:9" x14ac:dyDescent="0.3">
      <c r="A13934">
        <v>13933</v>
      </c>
      <c r="B13934" t="s">
        <v>13930</v>
      </c>
      <c r="C13934">
        <v>24.021965806664799</v>
      </c>
      <c r="D13934">
        <v>23.6288605896676</v>
      </c>
      <c r="E13934">
        <v>24.415071023661898</v>
      </c>
      <c r="F13934">
        <v>1.03327331129703</v>
      </c>
      <c r="G13934">
        <v>4.7221912188868502E-2</v>
      </c>
      <c r="H13934">
        <v>0.99774585803958704</v>
      </c>
      <c r="I13934">
        <v>1</v>
      </c>
    </row>
    <row r="13935" spans="1:9" x14ac:dyDescent="0.3">
      <c r="A13935">
        <v>13934</v>
      </c>
      <c r="B13935" t="s">
        <v>13931</v>
      </c>
      <c r="C13935">
        <v>867.78588098736998</v>
      </c>
      <c r="D13935">
        <v>817.37557223572105</v>
      </c>
      <c r="E13935">
        <v>918.19618973902004</v>
      </c>
      <c r="F13935">
        <v>1.1233467464993201</v>
      </c>
      <c r="G13935">
        <v>0.16780331708882101</v>
      </c>
      <c r="H13935">
        <v>0.27813014985631601</v>
      </c>
      <c r="I13935">
        <v>1</v>
      </c>
    </row>
    <row r="13936" spans="1:9" x14ac:dyDescent="0.3">
      <c r="A13936">
        <v>13935</v>
      </c>
      <c r="B13936" t="s">
        <v>13932</v>
      </c>
      <c r="C13936">
        <v>331.29874389430699</v>
      </c>
      <c r="D13936">
        <v>307.39383540612698</v>
      </c>
      <c r="E13936">
        <v>355.20365238248701</v>
      </c>
      <c r="F13936">
        <v>1.1555327774000199</v>
      </c>
      <c r="G13936">
        <v>0.20855818332071799</v>
      </c>
      <c r="H13936">
        <v>0.16567501320934799</v>
      </c>
      <c r="I13936">
        <v>0.97443887345026103</v>
      </c>
    </row>
    <row r="13937" spans="1:9" x14ac:dyDescent="0.3">
      <c r="A13937">
        <v>13936</v>
      </c>
      <c r="B13937" t="s">
        <v>13933</v>
      </c>
      <c r="C13937">
        <v>0.118839742464994</v>
      </c>
      <c r="D13937">
        <v>0</v>
      </c>
      <c r="E13937">
        <v>0.237679484929988</v>
      </c>
      <c r="F13937" t="s">
        <v>22</v>
      </c>
      <c r="G13937" t="s">
        <v>22</v>
      </c>
      <c r="H13937">
        <v>0.99478660314651501</v>
      </c>
      <c r="I13937">
        <v>1</v>
      </c>
    </row>
    <row r="13938" spans="1:9" x14ac:dyDescent="0.3">
      <c r="A13938">
        <v>13937</v>
      </c>
      <c r="B13938" t="s">
        <v>13934</v>
      </c>
      <c r="C13938">
        <v>119.706918578114</v>
      </c>
      <c r="D13938">
        <v>127.391291383092</v>
      </c>
      <c r="E13938">
        <v>112.02254577313499</v>
      </c>
      <c r="F13938">
        <v>0.87935795733681599</v>
      </c>
      <c r="G13938">
        <v>-0.18547753685537099</v>
      </c>
      <c r="H13938">
        <v>0.415045820635429</v>
      </c>
      <c r="I13938">
        <v>1</v>
      </c>
    </row>
    <row r="13939" spans="1:9" x14ac:dyDescent="0.3">
      <c r="A13939">
        <v>13938</v>
      </c>
      <c r="B13939" t="s">
        <v>13935</v>
      </c>
      <c r="C13939">
        <v>68.497625965343005</v>
      </c>
      <c r="D13939">
        <v>74.849757517637102</v>
      </c>
      <c r="E13939">
        <v>62.145494413049001</v>
      </c>
      <c r="F13939">
        <v>0.83026981615011097</v>
      </c>
      <c r="G13939">
        <v>-0.26834784377144999</v>
      </c>
      <c r="H13939">
        <v>0.32217778699808203</v>
      </c>
      <c r="I13939">
        <v>1</v>
      </c>
    </row>
    <row r="13940" spans="1:9" x14ac:dyDescent="0.3">
      <c r="A13940">
        <v>13939</v>
      </c>
      <c r="B13940" t="s">
        <v>13936</v>
      </c>
      <c r="C13940">
        <v>577.76306906183697</v>
      </c>
      <c r="D13940">
        <v>587.07674126707798</v>
      </c>
      <c r="E13940">
        <v>568.44939685659699</v>
      </c>
      <c r="F13940">
        <v>0.96827102301774304</v>
      </c>
      <c r="G13940">
        <v>-4.6517174622192903E-2</v>
      </c>
      <c r="H13940">
        <v>0.58731679457947505</v>
      </c>
      <c r="I13940">
        <v>1</v>
      </c>
    </row>
    <row r="13941" spans="1:9" x14ac:dyDescent="0.3">
      <c r="A13941">
        <v>13940</v>
      </c>
      <c r="B13941" t="s">
        <v>13937</v>
      </c>
      <c r="C13941">
        <v>0</v>
      </c>
      <c r="D13941">
        <v>0</v>
      </c>
      <c r="E13941">
        <v>0</v>
      </c>
      <c r="F13941" t="s">
        <v>14</v>
      </c>
      <c r="G13941" t="s">
        <v>14</v>
      </c>
      <c r="H13941" t="s">
        <v>14</v>
      </c>
      <c r="I13941" t="s">
        <v>14</v>
      </c>
    </row>
    <row r="13942" spans="1:9" x14ac:dyDescent="0.3">
      <c r="A13942">
        <v>13941</v>
      </c>
      <c r="B13942" t="s">
        <v>13938</v>
      </c>
      <c r="C13942">
        <v>0.101616777426632</v>
      </c>
      <c r="D13942">
        <v>0.203233554853264</v>
      </c>
      <c r="E13942">
        <v>0</v>
      </c>
      <c r="F13942">
        <v>0</v>
      </c>
      <c r="G13942" t="e">
        <f>-Inf</f>
        <v>#NAME?</v>
      </c>
      <c r="H13942">
        <v>1</v>
      </c>
      <c r="I13942">
        <v>1</v>
      </c>
    </row>
    <row r="13943" spans="1:9" x14ac:dyDescent="0.3">
      <c r="A13943">
        <v>13942</v>
      </c>
      <c r="B13943" t="s">
        <v>13939</v>
      </c>
      <c r="C13943">
        <v>72.1688300919364</v>
      </c>
      <c r="D13943">
        <v>67.615798580379206</v>
      </c>
      <c r="E13943">
        <v>76.721861603493593</v>
      </c>
      <c r="F13943">
        <v>1.13467360016889</v>
      </c>
      <c r="G13943">
        <v>0.18227735201839099</v>
      </c>
      <c r="H13943">
        <v>0.41647127836411602</v>
      </c>
      <c r="I13943">
        <v>1</v>
      </c>
    </row>
    <row r="13944" spans="1:9" x14ac:dyDescent="0.3">
      <c r="A13944">
        <v>13943</v>
      </c>
      <c r="B13944" t="s">
        <v>13940</v>
      </c>
      <c r="C13944">
        <v>261.00065357181302</v>
      </c>
      <c r="D13944">
        <v>230.58578622808699</v>
      </c>
      <c r="E13944">
        <v>291.41552091553899</v>
      </c>
      <c r="F13944">
        <v>1.26380522270042</v>
      </c>
      <c r="G13944">
        <v>0.33777413290012698</v>
      </c>
      <c r="H13944">
        <v>2.9280767658361899E-2</v>
      </c>
      <c r="I13944">
        <v>0.55886720020992497</v>
      </c>
    </row>
    <row r="13945" spans="1:9" x14ac:dyDescent="0.3">
      <c r="A13945">
        <v>13944</v>
      </c>
      <c r="B13945" t="s">
        <v>13941</v>
      </c>
      <c r="C13945">
        <v>0.27002669307356197</v>
      </c>
      <c r="D13945">
        <v>0.54005338614712395</v>
      </c>
      <c r="E13945">
        <v>0</v>
      </c>
      <c r="F13945">
        <v>0</v>
      </c>
      <c r="G13945" t="e">
        <f>-Inf</f>
        <v>#NAME?</v>
      </c>
      <c r="H13945">
        <v>0.70636584639800604</v>
      </c>
      <c r="I13945">
        <v>1</v>
      </c>
    </row>
    <row r="13946" spans="1:9" x14ac:dyDescent="0.3">
      <c r="A13946">
        <v>13945</v>
      </c>
      <c r="B13946" t="s">
        <v>13942</v>
      </c>
      <c r="C13946">
        <v>973.01620143201899</v>
      </c>
      <c r="D13946">
        <v>976.75235352326695</v>
      </c>
      <c r="E13946">
        <v>969.28004934077103</v>
      </c>
      <c r="F13946">
        <v>0.99234984778327595</v>
      </c>
      <c r="G13946">
        <v>-1.10792699579856E-2</v>
      </c>
      <c r="H13946">
        <v>0.86452233714979498</v>
      </c>
      <c r="I13946">
        <v>1</v>
      </c>
    </row>
    <row r="13947" spans="1:9" x14ac:dyDescent="0.3">
      <c r="A13947">
        <v>13946</v>
      </c>
      <c r="B13947" t="s">
        <v>13943</v>
      </c>
      <c r="C13947">
        <v>0.695316833261867</v>
      </c>
      <c r="D13947">
        <v>1.1740711540911699</v>
      </c>
      <c r="E13947">
        <v>0.216562512432559</v>
      </c>
      <c r="F13947">
        <v>0.18445433369001901</v>
      </c>
      <c r="G13947">
        <v>-2.4386644098413401</v>
      </c>
      <c r="H13947">
        <v>0.46952003317611102</v>
      </c>
      <c r="I13947">
        <v>1</v>
      </c>
    </row>
    <row r="13948" spans="1:9" x14ac:dyDescent="0.3">
      <c r="A13948">
        <v>13947</v>
      </c>
      <c r="B13948" t="s">
        <v>13944</v>
      </c>
      <c r="C13948">
        <v>159.287402691361</v>
      </c>
      <c r="D13948">
        <v>133.60609151167</v>
      </c>
      <c r="E13948">
        <v>184.96871387105199</v>
      </c>
      <c r="F13948">
        <v>1.38443323787295</v>
      </c>
      <c r="G13948">
        <v>0.46929548367093299</v>
      </c>
      <c r="H13948">
        <v>6.84265197342338E-3</v>
      </c>
      <c r="I13948">
        <v>0.266151295762658</v>
      </c>
    </row>
    <row r="13949" spans="1:9" x14ac:dyDescent="0.3">
      <c r="A13949">
        <v>13948</v>
      </c>
      <c r="B13949" t="s">
        <v>13945</v>
      </c>
      <c r="C13949">
        <v>3625.78545656592</v>
      </c>
      <c r="D13949">
        <v>3468.7229029230398</v>
      </c>
      <c r="E13949">
        <v>3782.8480102088001</v>
      </c>
      <c r="F13949">
        <v>1.0905592969161799</v>
      </c>
      <c r="G13949">
        <v>0.125068215683515</v>
      </c>
      <c r="H13949">
        <v>0.29902249245323698</v>
      </c>
      <c r="I13949">
        <v>1</v>
      </c>
    </row>
    <row r="13950" spans="1:9" x14ac:dyDescent="0.3">
      <c r="A13950">
        <v>13949</v>
      </c>
      <c r="B13950" t="s">
        <v>13946</v>
      </c>
      <c r="C13950">
        <v>701.71094078359101</v>
      </c>
      <c r="D13950">
        <v>707.16278719043305</v>
      </c>
      <c r="E13950">
        <v>696.25909437674795</v>
      </c>
      <c r="F13950">
        <v>0.984581070990732</v>
      </c>
      <c r="G13950">
        <v>-2.24180915021788E-2</v>
      </c>
      <c r="H13950">
        <v>0.80619395006931405</v>
      </c>
      <c r="I13950">
        <v>1</v>
      </c>
    </row>
    <row r="13951" spans="1:9" x14ac:dyDescent="0.3">
      <c r="A13951">
        <v>13950</v>
      </c>
      <c r="B13951" t="s">
        <v>13947</v>
      </c>
      <c r="C13951">
        <v>79.7791507881944</v>
      </c>
      <c r="D13951">
        <v>80.577672970334604</v>
      </c>
      <c r="E13951">
        <v>78.980628606054196</v>
      </c>
      <c r="F13951">
        <v>0.98018006346660802</v>
      </c>
      <c r="G13951">
        <v>-2.8881291774015799E-2</v>
      </c>
      <c r="H13951">
        <v>1</v>
      </c>
      <c r="I13951">
        <v>1</v>
      </c>
    </row>
    <row r="13952" spans="1:9" x14ac:dyDescent="0.3">
      <c r="A13952">
        <v>13951</v>
      </c>
      <c r="B13952" t="s">
        <v>13948</v>
      </c>
      <c r="C13952">
        <v>0</v>
      </c>
      <c r="D13952">
        <v>0</v>
      </c>
      <c r="E13952">
        <v>0</v>
      </c>
      <c r="F13952" t="s">
        <v>14</v>
      </c>
      <c r="G13952" t="s">
        <v>14</v>
      </c>
      <c r="H13952" t="s">
        <v>14</v>
      </c>
      <c r="I13952" t="s">
        <v>14</v>
      </c>
    </row>
    <row r="13953" spans="1:9" x14ac:dyDescent="0.3">
      <c r="A13953">
        <v>13952</v>
      </c>
      <c r="B13953" t="s">
        <v>13949</v>
      </c>
      <c r="C13953">
        <v>0.58975168146784296</v>
      </c>
      <c r="D13953">
        <v>0.529815825638008</v>
      </c>
      <c r="E13953">
        <v>0.64968753729767803</v>
      </c>
      <c r="F13953">
        <v>1.2262516630478499</v>
      </c>
      <c r="G13953">
        <v>0.29425509303514702</v>
      </c>
      <c r="H13953">
        <v>0.98432416068944795</v>
      </c>
      <c r="I13953">
        <v>1</v>
      </c>
    </row>
    <row r="13954" spans="1:9" x14ac:dyDescent="0.3">
      <c r="A13954">
        <v>13953</v>
      </c>
      <c r="B13954" t="s">
        <v>13950</v>
      </c>
      <c r="C13954">
        <v>2323.0842694060302</v>
      </c>
      <c r="D13954">
        <v>2306.8772647450801</v>
      </c>
      <c r="E13954">
        <v>2339.2912740669799</v>
      </c>
      <c r="F13954">
        <v>1.0140510333242601</v>
      </c>
      <c r="G13954">
        <v>2.01302595120097E-2</v>
      </c>
      <c r="H13954">
        <v>0.94196250219607702</v>
      </c>
      <c r="I13954">
        <v>1</v>
      </c>
    </row>
    <row r="13955" spans="1:9" x14ac:dyDescent="0.3">
      <c r="A13955">
        <v>13954</v>
      </c>
      <c r="B13955" t="s">
        <v>13951</v>
      </c>
      <c r="C13955">
        <v>1244.71679639485</v>
      </c>
      <c r="D13955">
        <v>1208.6393697558999</v>
      </c>
      <c r="E13955">
        <v>1280.7942230338001</v>
      </c>
      <c r="F13955">
        <v>1.05969924121574</v>
      </c>
      <c r="G13955">
        <v>8.3654864057442893E-2</v>
      </c>
      <c r="H13955">
        <v>0.54020448388304898</v>
      </c>
      <c r="I13955">
        <v>1</v>
      </c>
    </row>
    <row r="13956" spans="1:9" x14ac:dyDescent="0.3">
      <c r="A13956">
        <v>13955</v>
      </c>
      <c r="B13956" t="s">
        <v>13952</v>
      </c>
      <c r="C13956">
        <v>2.0204663698455598</v>
      </c>
      <c r="D13956">
        <v>2.5528225204316501</v>
      </c>
      <c r="E13956">
        <v>1.48811021925947</v>
      </c>
      <c r="F13956">
        <v>0.58292740970016399</v>
      </c>
      <c r="G13956">
        <v>-0.77861185500518304</v>
      </c>
      <c r="H13956">
        <v>0.57332426303384998</v>
      </c>
      <c r="I13956">
        <v>1</v>
      </c>
    </row>
    <row r="13957" spans="1:9" x14ac:dyDescent="0.3">
      <c r="A13957">
        <v>13956</v>
      </c>
      <c r="B13957" t="s">
        <v>13953</v>
      </c>
      <c r="C13957">
        <v>18.6622968800155</v>
      </c>
      <c r="D13957">
        <v>16.590662048782001</v>
      </c>
      <c r="E13957">
        <v>20.733931711249099</v>
      </c>
      <c r="F13957">
        <v>1.2497350407286101</v>
      </c>
      <c r="G13957">
        <v>0.32162225813100698</v>
      </c>
      <c r="H13957">
        <v>0.42621459355520103</v>
      </c>
      <c r="I13957">
        <v>1</v>
      </c>
    </row>
    <row r="13958" spans="1:9" x14ac:dyDescent="0.3">
      <c r="A13958">
        <v>13957</v>
      </c>
      <c r="B13958" t="s">
        <v>13954</v>
      </c>
      <c r="C13958">
        <v>565.40495324913297</v>
      </c>
      <c r="D13958">
        <v>567.92553403271097</v>
      </c>
      <c r="E13958">
        <v>562.884372465556</v>
      </c>
      <c r="F13958">
        <v>0.99112355183018697</v>
      </c>
      <c r="G13958">
        <v>-1.2863182276592699E-2</v>
      </c>
      <c r="H13958">
        <v>0.97491251004023805</v>
      </c>
      <c r="I13958">
        <v>1</v>
      </c>
    </row>
    <row r="13959" spans="1:9" x14ac:dyDescent="0.3">
      <c r="A13959">
        <v>13958</v>
      </c>
      <c r="B13959" t="s">
        <v>13955</v>
      </c>
      <c r="C13959">
        <v>0</v>
      </c>
      <c r="D13959">
        <v>0</v>
      </c>
      <c r="E13959">
        <v>0</v>
      </c>
      <c r="F13959" t="s">
        <v>14</v>
      </c>
      <c r="G13959" t="s">
        <v>14</v>
      </c>
      <c r="H13959" t="s">
        <v>14</v>
      </c>
      <c r="I13959" t="s">
        <v>14</v>
      </c>
    </row>
    <row r="13960" spans="1:9" x14ac:dyDescent="0.3">
      <c r="A13960">
        <v>13959</v>
      </c>
      <c r="B13960" t="s">
        <v>13956</v>
      </c>
      <c r="C13960">
        <v>323.14080820940097</v>
      </c>
      <c r="D13960">
        <v>334.23469828363801</v>
      </c>
      <c r="E13960">
        <v>312.04691813516399</v>
      </c>
      <c r="F13960">
        <v>0.93361616773359202</v>
      </c>
      <c r="G13960">
        <v>-9.9098550008434996E-2</v>
      </c>
      <c r="H13960">
        <v>0.36540041203919599</v>
      </c>
      <c r="I13960">
        <v>1</v>
      </c>
    </row>
    <row r="13961" spans="1:9" x14ac:dyDescent="0.3">
      <c r="A13961">
        <v>13960</v>
      </c>
      <c r="B13961" t="s">
        <v>13957</v>
      </c>
      <c r="C13961">
        <v>1.9739470584943599</v>
      </c>
      <c r="D13961">
        <v>2.7839937520234299</v>
      </c>
      <c r="E13961">
        <v>1.1639003649652899</v>
      </c>
      <c r="F13961">
        <v>0.41806859807762098</v>
      </c>
      <c r="G13961">
        <v>-1.2581884109864401</v>
      </c>
      <c r="H13961">
        <v>0.45196347557104499</v>
      </c>
      <c r="I13961">
        <v>1</v>
      </c>
    </row>
    <row r="13962" spans="1:9" x14ac:dyDescent="0.3">
      <c r="A13962">
        <v>13961</v>
      </c>
      <c r="B13962" t="s">
        <v>13958</v>
      </c>
      <c r="C13962">
        <v>3.8912172546986499</v>
      </c>
      <c r="D13962">
        <v>6.9161844596670603</v>
      </c>
      <c r="E13962">
        <v>0.866250049730238</v>
      </c>
      <c r="F13962">
        <v>0.12524970303813099</v>
      </c>
      <c r="G13962">
        <v>-2.9971209120331301</v>
      </c>
      <c r="H13962">
        <v>5.8836283383216104E-3</v>
      </c>
      <c r="I13962">
        <v>0.24533424397367201</v>
      </c>
    </row>
    <row r="13963" spans="1:9" x14ac:dyDescent="0.3">
      <c r="A13963">
        <v>13962</v>
      </c>
      <c r="B13963" t="s">
        <v>13959</v>
      </c>
      <c r="C13963">
        <v>0.93706690633199896</v>
      </c>
      <c r="D13963">
        <v>1.1433584725638299</v>
      </c>
      <c r="E13963">
        <v>0.73077534010017198</v>
      </c>
      <c r="F13963">
        <v>0.63914805167053801</v>
      </c>
      <c r="G13963">
        <v>-0.64577794044329395</v>
      </c>
      <c r="H13963">
        <v>0.85292755490884897</v>
      </c>
      <c r="I13963">
        <v>1</v>
      </c>
    </row>
    <row r="13964" spans="1:9" x14ac:dyDescent="0.3">
      <c r="A13964">
        <v>13963</v>
      </c>
      <c r="B13964" t="s">
        <v>13960</v>
      </c>
      <c r="C13964">
        <v>1716.79590054135</v>
      </c>
      <c r="D13964">
        <v>1662.54582377986</v>
      </c>
      <c r="E13964">
        <v>1771.0459773028499</v>
      </c>
      <c r="F13964">
        <v>1.0652614514265399</v>
      </c>
      <c r="G13964">
        <v>9.12075603896121E-2</v>
      </c>
      <c r="H13964">
        <v>0.50416521802068304</v>
      </c>
      <c r="I13964">
        <v>1</v>
      </c>
    </row>
    <row r="13965" spans="1:9" x14ac:dyDescent="0.3">
      <c r="A13965">
        <v>13964</v>
      </c>
      <c r="B13965" t="s">
        <v>13961</v>
      </c>
      <c r="C13965">
        <v>535.65961109295301</v>
      </c>
      <c r="D13965">
        <v>515.26909330195599</v>
      </c>
      <c r="E13965">
        <v>556.05012888395004</v>
      </c>
      <c r="F13965">
        <v>1.0791451226400199</v>
      </c>
      <c r="G13965">
        <v>0.109888890437268</v>
      </c>
      <c r="H13965">
        <v>0.53466851970482399</v>
      </c>
      <c r="I13965">
        <v>1</v>
      </c>
    </row>
    <row r="13966" spans="1:9" x14ac:dyDescent="0.3">
      <c r="A13966">
        <v>13965</v>
      </c>
      <c r="B13966" t="s">
        <v>13962</v>
      </c>
      <c r="C13966">
        <v>1349.7039060771399</v>
      </c>
      <c r="D13966">
        <v>1304.4595981304101</v>
      </c>
      <c r="E13966">
        <v>1394.9482140238799</v>
      </c>
      <c r="F13966">
        <v>1.0693686611859601</v>
      </c>
      <c r="G13966">
        <v>9.6759302988033896E-2</v>
      </c>
      <c r="H13966">
        <v>0.45681801421986601</v>
      </c>
      <c r="I13966">
        <v>1</v>
      </c>
    </row>
    <row r="13967" spans="1:9" x14ac:dyDescent="0.3">
      <c r="A13967">
        <v>13966</v>
      </c>
      <c r="B13967" t="s">
        <v>13963</v>
      </c>
      <c r="C13967">
        <v>9.2609356280802899</v>
      </c>
      <c r="D13967">
        <v>10.6946456165543</v>
      </c>
      <c r="E13967">
        <v>7.8272256396062598</v>
      </c>
      <c r="F13967">
        <v>0.73188265607328296</v>
      </c>
      <c r="G13967">
        <v>-0.450315737459763</v>
      </c>
      <c r="H13967">
        <v>0.44584767422808602</v>
      </c>
      <c r="I13967">
        <v>1</v>
      </c>
    </row>
    <row r="13968" spans="1:9" x14ac:dyDescent="0.3">
      <c r="A13968">
        <v>13967</v>
      </c>
      <c r="B13968" t="s">
        <v>13964</v>
      </c>
      <c r="C13968">
        <v>1167.67845509842</v>
      </c>
      <c r="D13968">
        <v>1081.5825208139199</v>
      </c>
      <c r="E13968">
        <v>1253.7743893829099</v>
      </c>
      <c r="F13968">
        <v>1.15920363472536</v>
      </c>
      <c r="G13968">
        <v>0.21313402363759301</v>
      </c>
      <c r="H13968">
        <v>0.11177658580604501</v>
      </c>
      <c r="I13968">
        <v>0.88271155864838102</v>
      </c>
    </row>
    <row r="13969" spans="1:9" x14ac:dyDescent="0.3">
      <c r="A13969">
        <v>13968</v>
      </c>
      <c r="B13969" t="s">
        <v>13965</v>
      </c>
      <c r="C13969">
        <v>3112.7462864768099</v>
      </c>
      <c r="D13969">
        <v>2877.82822326103</v>
      </c>
      <c r="E13969">
        <v>3347.6643496925899</v>
      </c>
      <c r="F13969">
        <v>1.1632606569891699</v>
      </c>
      <c r="G13969">
        <v>0.21817440412932501</v>
      </c>
      <c r="H13969">
        <v>8.7020650153903201E-2</v>
      </c>
      <c r="I13969">
        <v>0.82768289438754705</v>
      </c>
    </row>
    <row r="13970" spans="1:9" x14ac:dyDescent="0.3">
      <c r="A13970">
        <v>13969</v>
      </c>
      <c r="B13970" t="s">
        <v>13966</v>
      </c>
      <c r="C13970">
        <v>2.9259630159799501</v>
      </c>
      <c r="D13970">
        <v>2.3881438826448602</v>
      </c>
      <c r="E13970">
        <v>3.46378214931504</v>
      </c>
      <c r="F13970">
        <v>1.4504076469123399</v>
      </c>
      <c r="G13970">
        <v>0.53645843646431202</v>
      </c>
      <c r="H13970">
        <v>0.66991920572095798</v>
      </c>
      <c r="I13970">
        <v>1</v>
      </c>
    </row>
    <row r="13971" spans="1:9" x14ac:dyDescent="0.3">
      <c r="A13971">
        <v>13970</v>
      </c>
      <c r="B13971" t="s">
        <v>13967</v>
      </c>
      <c r="C13971">
        <v>0</v>
      </c>
      <c r="D13971">
        <v>0</v>
      </c>
      <c r="E13971">
        <v>0</v>
      </c>
      <c r="F13971" t="s">
        <v>14</v>
      </c>
      <c r="G13971" t="s">
        <v>14</v>
      </c>
      <c r="H13971" t="s">
        <v>14</v>
      </c>
      <c r="I13971" t="s">
        <v>14</v>
      </c>
    </row>
    <row r="13972" spans="1:9" x14ac:dyDescent="0.3">
      <c r="A13972">
        <v>13971</v>
      </c>
      <c r="B13972" t="s">
        <v>13968</v>
      </c>
      <c r="C13972">
        <v>766.99067224312205</v>
      </c>
      <c r="D13972">
        <v>710.22934449552497</v>
      </c>
      <c r="E13972">
        <v>823.75199999072004</v>
      </c>
      <c r="F13972">
        <v>1.15983943267767</v>
      </c>
      <c r="G13972">
        <v>0.21392509353075501</v>
      </c>
      <c r="H13972">
        <v>0.10449341926030099</v>
      </c>
      <c r="I13972">
        <v>0.86275614469620698</v>
      </c>
    </row>
    <row r="13973" spans="1:9" x14ac:dyDescent="0.3">
      <c r="A13973">
        <v>13972</v>
      </c>
      <c r="B13973" t="s">
        <v>13969</v>
      </c>
      <c r="C13973">
        <v>40.667877708368302</v>
      </c>
      <c r="D13973">
        <v>44.349829200725203</v>
      </c>
      <c r="E13973">
        <v>36.9859262160114</v>
      </c>
      <c r="F13973">
        <v>0.83395870700233998</v>
      </c>
      <c r="G13973">
        <v>-0.26195214368479802</v>
      </c>
      <c r="H13973">
        <v>0.42289189571932601</v>
      </c>
      <c r="I13973">
        <v>1</v>
      </c>
    </row>
    <row r="13974" spans="1:9" x14ac:dyDescent="0.3">
      <c r="A13974">
        <v>13973</v>
      </c>
      <c r="B13974" t="s">
        <v>13970</v>
      </c>
      <c r="C13974">
        <v>179.01914516291299</v>
      </c>
      <c r="D13974">
        <v>182.14972715497601</v>
      </c>
      <c r="E13974">
        <v>175.88856317084901</v>
      </c>
      <c r="F13974">
        <v>0.96562627854610805</v>
      </c>
      <c r="G13974">
        <v>-5.04631567684551E-2</v>
      </c>
      <c r="H13974">
        <v>0.74985041065602498</v>
      </c>
      <c r="I13974">
        <v>1</v>
      </c>
    </row>
    <row r="13975" spans="1:9" x14ac:dyDescent="0.3">
      <c r="A13975">
        <v>13974</v>
      </c>
      <c r="B13975" t="s">
        <v>13971</v>
      </c>
      <c r="C13975">
        <v>1542.79764091736</v>
      </c>
      <c r="D13975">
        <v>1591.7570510532501</v>
      </c>
      <c r="E13975">
        <v>1493.83823078147</v>
      </c>
      <c r="F13975">
        <v>0.93848381560050997</v>
      </c>
      <c r="G13975">
        <v>-9.1596229270972496E-2</v>
      </c>
      <c r="H13975">
        <v>0.469160379429369</v>
      </c>
      <c r="I13975">
        <v>1</v>
      </c>
    </row>
    <row r="13976" spans="1:9" x14ac:dyDescent="0.3">
      <c r="A13976">
        <v>13975</v>
      </c>
      <c r="B13976" t="s">
        <v>13972</v>
      </c>
      <c r="C13976">
        <v>229.68286151029301</v>
      </c>
      <c r="D13976">
        <v>263.22204842484001</v>
      </c>
      <c r="E13976">
        <v>196.14367459574601</v>
      </c>
      <c r="F13976">
        <v>0.74516430431834502</v>
      </c>
      <c r="G13976">
        <v>-0.42436952852024101</v>
      </c>
      <c r="H13976">
        <v>2.1848916374495E-2</v>
      </c>
      <c r="I13976">
        <v>0.48846107972733199</v>
      </c>
    </row>
    <row r="13977" spans="1:9" x14ac:dyDescent="0.3">
      <c r="A13977">
        <v>13976</v>
      </c>
      <c r="B13977" t="s">
        <v>13973</v>
      </c>
      <c r="C13977">
        <v>537.27988114744801</v>
      </c>
      <c r="D13977">
        <v>528.49093195108003</v>
      </c>
      <c r="E13977">
        <v>546.06883034381599</v>
      </c>
      <c r="F13977">
        <v>1.0332605487247299</v>
      </c>
      <c r="G13977">
        <v>4.72040924955823E-2</v>
      </c>
      <c r="H13977">
        <v>0.73881946912679097</v>
      </c>
      <c r="I13977">
        <v>1</v>
      </c>
    </row>
    <row r="13978" spans="1:9" x14ac:dyDescent="0.3">
      <c r="A13978">
        <v>13977</v>
      </c>
      <c r="B13978" t="s">
        <v>13974</v>
      </c>
      <c r="C13978">
        <v>373.91100419779798</v>
      </c>
      <c r="D13978">
        <v>333.06811281333302</v>
      </c>
      <c r="E13978">
        <v>414.753895582263</v>
      </c>
      <c r="F13978">
        <v>1.24525248628262</v>
      </c>
      <c r="G13978">
        <v>0.316438291511625</v>
      </c>
      <c r="H13978">
        <v>3.7298654817446902E-2</v>
      </c>
      <c r="I13978">
        <v>0.62536126548539706</v>
      </c>
    </row>
    <row r="13979" spans="1:9" x14ac:dyDescent="0.3">
      <c r="A13979">
        <v>13978</v>
      </c>
      <c r="B13979" t="s">
        <v>13975</v>
      </c>
      <c r="C13979">
        <v>322.29018720797399</v>
      </c>
      <c r="D13979">
        <v>299.87487680153203</v>
      </c>
      <c r="E13979">
        <v>344.70549761441703</v>
      </c>
      <c r="F13979">
        <v>1.1494977548337799</v>
      </c>
      <c r="G13979">
        <v>0.201003648228048</v>
      </c>
      <c r="H13979">
        <v>0.20559097058533199</v>
      </c>
      <c r="I13979">
        <v>1</v>
      </c>
    </row>
    <row r="13980" spans="1:9" x14ac:dyDescent="0.3">
      <c r="A13980">
        <v>13979</v>
      </c>
      <c r="B13980" t="s">
        <v>13976</v>
      </c>
      <c r="C13980">
        <v>138.20104262222799</v>
      </c>
      <c r="D13980">
        <v>136.148076340031</v>
      </c>
      <c r="E13980">
        <v>140.254008904426</v>
      </c>
      <c r="F13980">
        <v>1.03015784486106</v>
      </c>
      <c r="G13980">
        <v>4.2865409788263503E-2</v>
      </c>
      <c r="H13980">
        <v>0.85437380324900003</v>
      </c>
      <c r="I13980">
        <v>1</v>
      </c>
    </row>
    <row r="13981" spans="1:9" x14ac:dyDescent="0.3">
      <c r="A13981">
        <v>13980</v>
      </c>
      <c r="B13981" t="s">
        <v>13977</v>
      </c>
      <c r="C13981">
        <v>1091.3947231332099</v>
      </c>
      <c r="D13981">
        <v>1066.7442567302901</v>
      </c>
      <c r="E13981">
        <v>1116.04518953614</v>
      </c>
      <c r="F13981">
        <v>1.0462162627028899</v>
      </c>
      <c r="G13981">
        <v>6.5181100992114702E-2</v>
      </c>
      <c r="H13981">
        <v>0.71837129024316604</v>
      </c>
      <c r="I13981">
        <v>1</v>
      </c>
    </row>
    <row r="13982" spans="1:9" x14ac:dyDescent="0.3">
      <c r="A13982">
        <v>13981</v>
      </c>
      <c r="B13982" t="s">
        <v>13978</v>
      </c>
      <c r="C13982">
        <v>201.662331207867</v>
      </c>
      <c r="D13982">
        <v>203.144853368517</v>
      </c>
      <c r="E13982">
        <v>200.179809047216</v>
      </c>
      <c r="F13982">
        <v>0.98540428530610003</v>
      </c>
      <c r="G13982">
        <v>-2.1212349260793299E-2</v>
      </c>
      <c r="H13982">
        <v>0.86805149580612895</v>
      </c>
      <c r="I13982">
        <v>1</v>
      </c>
    </row>
    <row r="13983" spans="1:9" x14ac:dyDescent="0.3">
      <c r="A13983">
        <v>13982</v>
      </c>
      <c r="B13983" t="s">
        <v>13979</v>
      </c>
      <c r="C13983">
        <v>614.96184234352302</v>
      </c>
      <c r="D13983">
        <v>622.28477079873596</v>
      </c>
      <c r="E13983">
        <v>607.63891388831098</v>
      </c>
      <c r="F13983">
        <v>0.97646438158589899</v>
      </c>
      <c r="G13983">
        <v>-3.4360674888544503E-2</v>
      </c>
      <c r="H13983">
        <v>0.79128009587635495</v>
      </c>
      <c r="I13983">
        <v>1</v>
      </c>
    </row>
    <row r="13984" spans="1:9" x14ac:dyDescent="0.3">
      <c r="A13984">
        <v>13983</v>
      </c>
      <c r="B13984" t="s">
        <v>13980</v>
      </c>
      <c r="C13984">
        <v>0.122815227142883</v>
      </c>
      <c r="D13984">
        <v>0.24563045428576599</v>
      </c>
      <c r="E13984">
        <v>0</v>
      </c>
      <c r="F13984">
        <v>0</v>
      </c>
      <c r="G13984" t="e">
        <f>-Inf</f>
        <v>#NAME?</v>
      </c>
      <c r="H13984">
        <v>1</v>
      </c>
      <c r="I13984">
        <v>1</v>
      </c>
    </row>
    <row r="13985" spans="1:9" x14ac:dyDescent="0.3">
      <c r="A13985">
        <v>13984</v>
      </c>
      <c r="B13985" t="s">
        <v>13981</v>
      </c>
      <c r="C13985">
        <v>1945.9533259017501</v>
      </c>
      <c r="D13985">
        <v>2081.1754154575201</v>
      </c>
      <c r="E13985">
        <v>1810.7312363459801</v>
      </c>
      <c r="F13985">
        <v>0.87005219401360101</v>
      </c>
      <c r="G13985">
        <v>-0.200826144746761</v>
      </c>
      <c r="H13985">
        <v>6.1107280012647203E-2</v>
      </c>
      <c r="I13985">
        <v>0.74030528158009701</v>
      </c>
    </row>
    <row r="13986" spans="1:9" x14ac:dyDescent="0.3">
      <c r="A13986">
        <v>13985</v>
      </c>
      <c r="B13986" t="s">
        <v>13982</v>
      </c>
      <c r="C13986">
        <v>621.48688761459402</v>
      </c>
      <c r="D13986">
        <v>615.06119346630805</v>
      </c>
      <c r="E13986">
        <v>627.91258176288</v>
      </c>
      <c r="F13986">
        <v>1.02089448730157</v>
      </c>
      <c r="G13986">
        <v>2.9833766790787801E-2</v>
      </c>
      <c r="H13986">
        <v>0.81799079897920102</v>
      </c>
      <c r="I13986">
        <v>1</v>
      </c>
    </row>
    <row r="13987" spans="1:9" x14ac:dyDescent="0.3">
      <c r="A13987">
        <v>13986</v>
      </c>
      <c r="B13987" t="s">
        <v>13983</v>
      </c>
      <c r="C13987">
        <v>1687.5031953107</v>
      </c>
      <c r="D13987">
        <v>1648.3743716947199</v>
      </c>
      <c r="E13987">
        <v>1726.6320189266701</v>
      </c>
      <c r="F13987">
        <v>1.04747565151203</v>
      </c>
      <c r="G13987">
        <v>6.6916708983236206E-2</v>
      </c>
      <c r="H13987">
        <v>0.55078728651389397</v>
      </c>
      <c r="I13987">
        <v>1</v>
      </c>
    </row>
    <row r="13988" spans="1:9" x14ac:dyDescent="0.3">
      <c r="A13988">
        <v>13987</v>
      </c>
      <c r="B13988" t="s">
        <v>13984</v>
      </c>
      <c r="C13988">
        <v>284.56933634249901</v>
      </c>
      <c r="D13988">
        <v>283.873256082956</v>
      </c>
      <c r="E13988">
        <v>285.26541660204202</v>
      </c>
      <c r="F13988">
        <v>1.00490416229516</v>
      </c>
      <c r="G13988">
        <v>7.0579181460538997E-3</v>
      </c>
      <c r="H13988">
        <v>0.92672516818408102</v>
      </c>
      <c r="I13988">
        <v>1</v>
      </c>
    </row>
    <row r="13989" spans="1:9" x14ac:dyDescent="0.3">
      <c r="A13989">
        <v>13988</v>
      </c>
      <c r="B13989" t="s">
        <v>13985</v>
      </c>
      <c r="C13989">
        <v>170.48693727222101</v>
      </c>
      <c r="D13989">
        <v>168.56537772757801</v>
      </c>
      <c r="E13989">
        <v>172.40849681686399</v>
      </c>
      <c r="F13989">
        <v>1.0227989824547301</v>
      </c>
      <c r="G13989">
        <v>3.2522630408424201E-2</v>
      </c>
      <c r="H13989">
        <v>0.81874959459126195</v>
      </c>
      <c r="I13989">
        <v>1</v>
      </c>
    </row>
    <row r="13990" spans="1:9" x14ac:dyDescent="0.3">
      <c r="A13990">
        <v>13989</v>
      </c>
      <c r="B13990" t="s">
        <v>13986</v>
      </c>
      <c r="C13990">
        <v>979.68617940675995</v>
      </c>
      <c r="D13990">
        <v>983.59287582312095</v>
      </c>
      <c r="E13990">
        <v>975.77948299039804</v>
      </c>
      <c r="F13990">
        <v>0.99205627345949898</v>
      </c>
      <c r="G13990">
        <v>-1.1506136434157399E-2</v>
      </c>
      <c r="H13990">
        <v>0.92102656965776497</v>
      </c>
      <c r="I13990">
        <v>1</v>
      </c>
    </row>
    <row r="13991" spans="1:9" x14ac:dyDescent="0.3">
      <c r="A13991">
        <v>13990</v>
      </c>
      <c r="B13991" t="s">
        <v>13987</v>
      </c>
      <c r="C13991">
        <v>318.66252610837199</v>
      </c>
      <c r="D13991">
        <v>311.30822562898101</v>
      </c>
      <c r="E13991">
        <v>326.01682658776298</v>
      </c>
      <c r="F13991">
        <v>1.0472477106220499</v>
      </c>
      <c r="G13991">
        <v>6.6602730346400393E-2</v>
      </c>
      <c r="H13991">
        <v>0.55030183154062895</v>
      </c>
      <c r="I13991">
        <v>1</v>
      </c>
    </row>
    <row r="13992" spans="1:9" x14ac:dyDescent="0.3">
      <c r="A13992">
        <v>13991</v>
      </c>
      <c r="B13992" t="s">
        <v>13988</v>
      </c>
      <c r="C13992">
        <v>426.33089207286599</v>
      </c>
      <c r="D13992">
        <v>431.26118595140798</v>
      </c>
      <c r="E13992">
        <v>421.40059819432503</v>
      </c>
      <c r="F13992">
        <v>0.97713546203948398</v>
      </c>
      <c r="G13992">
        <v>-3.3369515431130897E-2</v>
      </c>
      <c r="H13992">
        <v>0.87759446529762497</v>
      </c>
      <c r="I13992">
        <v>1</v>
      </c>
    </row>
    <row r="13993" spans="1:9" x14ac:dyDescent="0.3">
      <c r="A13993">
        <v>13992</v>
      </c>
      <c r="B13993" t="s">
        <v>13989</v>
      </c>
      <c r="C13993">
        <v>481.55894337643798</v>
      </c>
      <c r="D13993">
        <v>492.201778221366</v>
      </c>
      <c r="E13993">
        <v>470.91610853151002</v>
      </c>
      <c r="F13993">
        <v>0.95675417962370002</v>
      </c>
      <c r="G13993">
        <v>-6.3779796501598193E-2</v>
      </c>
      <c r="H13993">
        <v>0.67263298203852195</v>
      </c>
      <c r="I13993">
        <v>1</v>
      </c>
    </row>
    <row r="13994" spans="1:9" x14ac:dyDescent="0.3">
      <c r="A13994">
        <v>13993</v>
      </c>
      <c r="B13994" t="s">
        <v>13990</v>
      </c>
      <c r="C13994">
        <v>478.087000282156</v>
      </c>
      <c r="D13994">
        <v>458.39306659013499</v>
      </c>
      <c r="E13994">
        <v>497.780933974177</v>
      </c>
      <c r="F13994">
        <v>1.08592596671899</v>
      </c>
      <c r="G13994">
        <v>0.118925750390803</v>
      </c>
      <c r="H13994">
        <v>0.31793510788474399</v>
      </c>
      <c r="I13994">
        <v>1</v>
      </c>
    </row>
    <row r="13995" spans="1:9" x14ac:dyDescent="0.3">
      <c r="A13995">
        <v>13994</v>
      </c>
      <c r="B13995" t="s">
        <v>13991</v>
      </c>
      <c r="C13995">
        <v>1115.1806619199899</v>
      </c>
      <c r="D13995">
        <v>1154.76691093556</v>
      </c>
      <c r="E13995">
        <v>1075.5944129044101</v>
      </c>
      <c r="F13995">
        <v>0.93143854635823897</v>
      </c>
      <c r="G13995">
        <v>-0.102467507458375</v>
      </c>
      <c r="H13995">
        <v>0.38784257318910997</v>
      </c>
      <c r="I13995">
        <v>1</v>
      </c>
    </row>
    <row r="13996" spans="1:9" x14ac:dyDescent="0.3">
      <c r="A13996">
        <v>13995</v>
      </c>
      <c r="B13996" t="s">
        <v>13992</v>
      </c>
      <c r="C13996">
        <v>269.86386321100298</v>
      </c>
      <c r="D13996">
        <v>250.72327337736499</v>
      </c>
      <c r="E13996">
        <v>289.00445304464102</v>
      </c>
      <c r="F13996">
        <v>1.1526829924945099</v>
      </c>
      <c r="G13996">
        <v>0.20499580176749299</v>
      </c>
      <c r="H13996">
        <v>0.19898978909046999</v>
      </c>
      <c r="I13996">
        <v>1</v>
      </c>
    </row>
    <row r="13997" spans="1:9" x14ac:dyDescent="0.3">
      <c r="A13997">
        <v>13996</v>
      </c>
      <c r="B13997" t="s">
        <v>13993</v>
      </c>
      <c r="C13997">
        <v>834.59230287052299</v>
      </c>
      <c r="D13997">
        <v>913.38530073522099</v>
      </c>
      <c r="E13997">
        <v>755.799305005826</v>
      </c>
      <c r="F13997">
        <v>0.82747040531247096</v>
      </c>
      <c r="G13997">
        <v>-0.27322038039644297</v>
      </c>
      <c r="H13997">
        <v>3.52498157464834E-2</v>
      </c>
      <c r="I13997">
        <v>0.61213619425610299</v>
      </c>
    </row>
    <row r="13998" spans="1:9" x14ac:dyDescent="0.3">
      <c r="A13998">
        <v>13997</v>
      </c>
      <c r="B13998" t="s">
        <v>13994</v>
      </c>
      <c r="C13998">
        <v>750.36837024168199</v>
      </c>
      <c r="D13998">
        <v>745.20872490257</v>
      </c>
      <c r="E13998">
        <v>755.52801558079398</v>
      </c>
      <c r="F13998">
        <v>1.01384751725709</v>
      </c>
      <c r="G13998">
        <v>1.9840687213888202E-2</v>
      </c>
      <c r="H13998">
        <v>0.95645753891908503</v>
      </c>
      <c r="I13998">
        <v>1</v>
      </c>
    </row>
    <row r="13999" spans="1:9" x14ac:dyDescent="0.3">
      <c r="A13999">
        <v>13998</v>
      </c>
      <c r="B13999" t="s">
        <v>13995</v>
      </c>
      <c r="C13999">
        <v>1.3921798585802401</v>
      </c>
      <c r="D13999">
        <v>1.7117292152683099</v>
      </c>
      <c r="E13999">
        <v>1.07263050189217</v>
      </c>
      <c r="F13999">
        <v>0.62663562222605396</v>
      </c>
      <c r="G13999">
        <v>-0.67430131025961004</v>
      </c>
      <c r="H13999">
        <v>0.72951921420981003</v>
      </c>
      <c r="I13999">
        <v>1</v>
      </c>
    </row>
    <row r="14000" spans="1:9" x14ac:dyDescent="0.3">
      <c r="A14000">
        <v>13999</v>
      </c>
      <c r="B14000" t="s">
        <v>13996</v>
      </c>
      <c r="C14000">
        <v>591.258068525201</v>
      </c>
      <c r="D14000">
        <v>625.20809802367501</v>
      </c>
      <c r="E14000">
        <v>557.30803902672596</v>
      </c>
      <c r="F14000">
        <v>0.89139606602731702</v>
      </c>
      <c r="G14000">
        <v>-0.165861500927376</v>
      </c>
      <c r="H14000">
        <v>0.19069358801274</v>
      </c>
      <c r="I14000">
        <v>1</v>
      </c>
    </row>
    <row r="14001" spans="1:9" x14ac:dyDescent="0.3">
      <c r="A14001">
        <v>14000</v>
      </c>
      <c r="B14001" t="s">
        <v>13997</v>
      </c>
      <c r="C14001">
        <v>3447.1977549506701</v>
      </c>
      <c r="D14001">
        <v>3366.2829300949102</v>
      </c>
      <c r="E14001">
        <v>3528.1125798064299</v>
      </c>
      <c r="F14001">
        <v>1.04807369228081</v>
      </c>
      <c r="G14001">
        <v>6.7740159385245094E-2</v>
      </c>
      <c r="H14001">
        <v>0.621072423200833</v>
      </c>
      <c r="I14001">
        <v>1</v>
      </c>
    </row>
    <row r="14002" spans="1:9" x14ac:dyDescent="0.3">
      <c r="A14002">
        <v>14001</v>
      </c>
      <c r="B14002" t="s">
        <v>13998</v>
      </c>
      <c r="C14002">
        <v>294.79896452891802</v>
      </c>
      <c r="D14002">
        <v>318.77435345656102</v>
      </c>
      <c r="E14002">
        <v>270.82357560127502</v>
      </c>
      <c r="F14002">
        <v>0.849577679837345</v>
      </c>
      <c r="G14002">
        <v>-0.235182230829767</v>
      </c>
      <c r="H14002">
        <v>7.6869267499578606E-2</v>
      </c>
      <c r="I14002">
        <v>0.80141688711507297</v>
      </c>
    </row>
    <row r="14003" spans="1:9" x14ac:dyDescent="0.3">
      <c r="A14003">
        <v>14002</v>
      </c>
      <c r="B14003" t="s">
        <v>13999</v>
      </c>
      <c r="C14003">
        <v>687.03044376696096</v>
      </c>
      <c r="D14003">
        <v>692.39313228962999</v>
      </c>
      <c r="E14003">
        <v>681.66775524429204</v>
      </c>
      <c r="F14003">
        <v>0.98450970042139097</v>
      </c>
      <c r="G14003">
        <v>-2.2522673746933501E-2</v>
      </c>
      <c r="H14003">
        <v>0.86423855094443902</v>
      </c>
      <c r="I14003">
        <v>1</v>
      </c>
    </row>
    <row r="14004" spans="1:9" x14ac:dyDescent="0.3">
      <c r="A14004">
        <v>14003</v>
      </c>
      <c r="B14004" t="s">
        <v>14000</v>
      </c>
      <c r="C14004">
        <v>1043.0838971492101</v>
      </c>
      <c r="D14004">
        <v>1090.53473669853</v>
      </c>
      <c r="E14004">
        <v>995.633057599886</v>
      </c>
      <c r="F14004">
        <v>0.91297693149514203</v>
      </c>
      <c r="G14004">
        <v>-0.13134968729343399</v>
      </c>
      <c r="H14004">
        <v>0.28396917886315998</v>
      </c>
      <c r="I14004">
        <v>1</v>
      </c>
    </row>
    <row r="14005" spans="1:9" x14ac:dyDescent="0.3">
      <c r="A14005">
        <v>14004</v>
      </c>
      <c r="B14005" t="s">
        <v>14001</v>
      </c>
      <c r="C14005">
        <v>162.80694136101701</v>
      </c>
      <c r="D14005">
        <v>163.10415194225601</v>
      </c>
      <c r="E14005">
        <v>162.50973077977801</v>
      </c>
      <c r="F14005">
        <v>0.99635557307769396</v>
      </c>
      <c r="G14005">
        <v>-5.2674008170839302E-3</v>
      </c>
      <c r="H14005">
        <v>0.95064319278182896</v>
      </c>
      <c r="I14005">
        <v>1</v>
      </c>
    </row>
    <row r="14006" spans="1:9" x14ac:dyDescent="0.3">
      <c r="A14006">
        <v>14005</v>
      </c>
      <c r="B14006" t="s">
        <v>14002</v>
      </c>
      <c r="C14006">
        <v>1.8561098078674301</v>
      </c>
      <c r="D14006">
        <v>1.4865738820007799</v>
      </c>
      <c r="E14006">
        <v>2.2256457337340798</v>
      </c>
      <c r="F14006">
        <v>1.49716456119798</v>
      </c>
      <c r="G14006">
        <v>0.58223280427956303</v>
      </c>
      <c r="H14006">
        <v>0.72176450156012695</v>
      </c>
      <c r="I14006">
        <v>1</v>
      </c>
    </row>
    <row r="14007" spans="1:9" x14ac:dyDescent="0.3">
      <c r="A14007">
        <v>14006</v>
      </c>
      <c r="B14007" t="s">
        <v>14003</v>
      </c>
      <c r="C14007">
        <v>9.0820200706375296</v>
      </c>
      <c r="D14007">
        <v>14.523725588232001</v>
      </c>
      <c r="E14007">
        <v>3.6403145530430199</v>
      </c>
      <c r="F14007">
        <v>0.250646057096577</v>
      </c>
      <c r="G14007">
        <v>-1.9962765555684501</v>
      </c>
      <c r="H14007">
        <v>4.2917495839026699E-4</v>
      </c>
      <c r="I14007">
        <v>4.4448047497864199E-2</v>
      </c>
    </row>
    <row r="14008" spans="1:9" x14ac:dyDescent="0.3">
      <c r="A14008">
        <v>14007</v>
      </c>
      <c r="B14008" t="s">
        <v>14004</v>
      </c>
      <c r="C14008">
        <v>59.193945212353498</v>
      </c>
      <c r="D14008">
        <v>62.765800145299004</v>
      </c>
      <c r="E14008">
        <v>55.622090279407999</v>
      </c>
      <c r="F14008">
        <v>0.88618467621931396</v>
      </c>
      <c r="G14008">
        <v>-0.17432071472739699</v>
      </c>
      <c r="H14008">
        <v>0.47423431579053699</v>
      </c>
      <c r="I14008">
        <v>1</v>
      </c>
    </row>
    <row r="14009" spans="1:9" x14ac:dyDescent="0.3">
      <c r="A14009">
        <v>14008</v>
      </c>
      <c r="B14009" t="s">
        <v>14005</v>
      </c>
      <c r="C14009">
        <v>147.556452981402</v>
      </c>
      <c r="D14009">
        <v>159.208602554175</v>
      </c>
      <c r="E14009">
        <v>135.904303408629</v>
      </c>
      <c r="F14009">
        <v>0.85362412098545004</v>
      </c>
      <c r="G14009">
        <v>-0.228327151697819</v>
      </c>
      <c r="H14009">
        <v>0.202574669317657</v>
      </c>
      <c r="I14009">
        <v>1</v>
      </c>
    </row>
    <row r="14010" spans="1:9" x14ac:dyDescent="0.3">
      <c r="A14010">
        <v>14009</v>
      </c>
      <c r="B14010" t="s">
        <v>14006</v>
      </c>
      <c r="C14010">
        <v>0</v>
      </c>
      <c r="D14010">
        <v>0</v>
      </c>
      <c r="E14010">
        <v>0</v>
      </c>
      <c r="F14010" t="s">
        <v>14</v>
      </c>
      <c r="G14010" t="s">
        <v>14</v>
      </c>
      <c r="H14010" t="s">
        <v>14</v>
      </c>
      <c r="I14010" t="s">
        <v>14</v>
      </c>
    </row>
    <row r="14011" spans="1:9" x14ac:dyDescent="0.3">
      <c r="A14011">
        <v>14010</v>
      </c>
      <c r="B14011" t="s">
        <v>14007</v>
      </c>
      <c r="C14011">
        <v>93.823962980440598</v>
      </c>
      <c r="D14011">
        <v>93.457562346375497</v>
      </c>
      <c r="E14011">
        <v>94.190363614505799</v>
      </c>
      <c r="F14011">
        <v>1.0078410055829901</v>
      </c>
      <c r="G14011">
        <v>1.12680609119978E-2</v>
      </c>
      <c r="H14011">
        <v>0.98116402517531998</v>
      </c>
      <c r="I14011">
        <v>1</v>
      </c>
    </row>
    <row r="14012" spans="1:9" x14ac:dyDescent="0.3">
      <c r="A14012">
        <v>14011</v>
      </c>
      <c r="B14012" t="s">
        <v>14008</v>
      </c>
      <c r="C14012">
        <v>815.85398015942405</v>
      </c>
      <c r="D14012">
        <v>865.02077417993905</v>
      </c>
      <c r="E14012">
        <v>766.68718613890906</v>
      </c>
      <c r="F14012">
        <v>0.88632228152641501</v>
      </c>
      <c r="G14012">
        <v>-0.17409671279196301</v>
      </c>
      <c r="H14012">
        <v>0.20233232843343699</v>
      </c>
      <c r="I14012">
        <v>1</v>
      </c>
    </row>
    <row r="14013" spans="1:9" x14ac:dyDescent="0.3">
      <c r="A14013">
        <v>14012</v>
      </c>
      <c r="B14013" t="s">
        <v>14009</v>
      </c>
      <c r="C14013">
        <v>701.36501854419305</v>
      </c>
      <c r="D14013">
        <v>752.01560995330703</v>
      </c>
      <c r="E14013">
        <v>650.71442713507895</v>
      </c>
      <c r="F14013">
        <v>0.86529377651546602</v>
      </c>
      <c r="G14013">
        <v>-0.20873806853517099</v>
      </c>
      <c r="H14013">
        <v>0.126144375048591</v>
      </c>
      <c r="I14013">
        <v>0.90853957002473895</v>
      </c>
    </row>
    <row r="14014" spans="1:9" x14ac:dyDescent="0.3">
      <c r="A14014">
        <v>14013</v>
      </c>
      <c r="B14014" t="s">
        <v>14010</v>
      </c>
      <c r="C14014">
        <v>166.114276298433</v>
      </c>
      <c r="D14014">
        <v>163.00108285876499</v>
      </c>
      <c r="E14014">
        <v>169.22746973810101</v>
      </c>
      <c r="F14014">
        <v>1.0381984387473699</v>
      </c>
      <c r="G14014">
        <v>5.4082223305569201E-2</v>
      </c>
      <c r="H14014">
        <v>0.76462457145903096</v>
      </c>
      <c r="I14014">
        <v>1</v>
      </c>
    </row>
    <row r="14015" spans="1:9" x14ac:dyDescent="0.3">
      <c r="A14015">
        <v>14014</v>
      </c>
      <c r="B14015" t="s">
        <v>14011</v>
      </c>
      <c r="C14015">
        <v>103.73599942528</v>
      </c>
      <c r="D14015">
        <v>129.125713296442</v>
      </c>
      <c r="E14015">
        <v>78.346285554119106</v>
      </c>
      <c r="F14015">
        <v>0.60674426149542104</v>
      </c>
      <c r="G14015">
        <v>-0.72083953625961095</v>
      </c>
      <c r="H14015">
        <v>2.4484719407903401E-4</v>
      </c>
      <c r="I14015">
        <v>2.9030434211081101E-2</v>
      </c>
    </row>
    <row r="14016" spans="1:9" x14ac:dyDescent="0.3">
      <c r="A14016">
        <v>14015</v>
      </c>
      <c r="B14016" t="s">
        <v>14012</v>
      </c>
      <c r="C14016">
        <v>342.723157906859</v>
      </c>
      <c r="D14016">
        <v>344.90869703380099</v>
      </c>
      <c r="E14016">
        <v>340.53761877991798</v>
      </c>
      <c r="F14016">
        <v>0.98732685405884402</v>
      </c>
      <c r="G14016">
        <v>-1.84003276647993E-2</v>
      </c>
      <c r="H14016">
        <v>0.83213612183987695</v>
      </c>
      <c r="I14016">
        <v>1</v>
      </c>
    </row>
    <row r="14017" spans="1:9" x14ac:dyDescent="0.3">
      <c r="A14017">
        <v>14016</v>
      </c>
      <c r="B14017" t="s">
        <v>14013</v>
      </c>
      <c r="C14017">
        <v>0.32484376864883902</v>
      </c>
      <c r="D14017">
        <v>0</v>
      </c>
      <c r="E14017">
        <v>0.64968753729767803</v>
      </c>
      <c r="F14017" t="s">
        <v>22</v>
      </c>
      <c r="G14017" t="s">
        <v>22</v>
      </c>
      <c r="H14017">
        <v>0.50660344145326297</v>
      </c>
      <c r="I14017">
        <v>1</v>
      </c>
    </row>
    <row r="14018" spans="1:9" x14ac:dyDescent="0.3">
      <c r="A14018">
        <v>14017</v>
      </c>
      <c r="B14018" t="s">
        <v>14014</v>
      </c>
      <c r="C14018">
        <v>164.39264759875101</v>
      </c>
      <c r="D14018">
        <v>159.34928600957801</v>
      </c>
      <c r="E14018">
        <v>169.43600918792399</v>
      </c>
      <c r="F14018">
        <v>1.0632994563762299</v>
      </c>
      <c r="G14018">
        <v>8.8547959416404698E-2</v>
      </c>
      <c r="H14018">
        <v>0.74614549317883305</v>
      </c>
      <c r="I14018">
        <v>1</v>
      </c>
    </row>
    <row r="14019" spans="1:9" x14ac:dyDescent="0.3">
      <c r="A14019">
        <v>14018</v>
      </c>
      <c r="B14019" t="s">
        <v>14015</v>
      </c>
      <c r="C14019">
        <v>4.55245809033112</v>
      </c>
      <c r="D14019">
        <v>4.2850268567181899</v>
      </c>
      <c r="E14019">
        <v>4.8198893239440403</v>
      </c>
      <c r="F14019">
        <v>1.12482126369576</v>
      </c>
      <c r="G14019">
        <v>0.169695772583601</v>
      </c>
      <c r="H14019">
        <v>0.95561787347275495</v>
      </c>
      <c r="I14019">
        <v>1</v>
      </c>
    </row>
    <row r="14020" spans="1:9" x14ac:dyDescent="0.3">
      <c r="A14020">
        <v>14019</v>
      </c>
      <c r="B14020" t="s">
        <v>14016</v>
      </c>
      <c r="C14020">
        <v>1651.50800197014</v>
      </c>
      <c r="D14020">
        <v>1682.33652166305</v>
      </c>
      <c r="E14020">
        <v>1620.6794822772299</v>
      </c>
      <c r="F14020">
        <v>0.96335035315950301</v>
      </c>
      <c r="G14020">
        <v>-5.38675192042967E-2</v>
      </c>
      <c r="H14020">
        <v>0.63268289654911303</v>
      </c>
      <c r="I14020">
        <v>1</v>
      </c>
    </row>
    <row r="14021" spans="1:9" x14ac:dyDescent="0.3">
      <c r="A14021">
        <v>14020</v>
      </c>
      <c r="B14021" t="s">
        <v>14017</v>
      </c>
      <c r="C14021">
        <v>0.47992472671647401</v>
      </c>
      <c r="D14021">
        <v>0.74328694100038795</v>
      </c>
      <c r="E14021">
        <v>0.216562512432559</v>
      </c>
      <c r="F14021">
        <v>0.29135788682240099</v>
      </c>
      <c r="G14021">
        <v>-1.7791357310853799</v>
      </c>
      <c r="H14021">
        <v>0.78765885774535205</v>
      </c>
      <c r="I14021">
        <v>1</v>
      </c>
    </row>
    <row r="14022" spans="1:9" x14ac:dyDescent="0.3">
      <c r="A14022">
        <v>14021</v>
      </c>
      <c r="B14022" t="s">
        <v>14018</v>
      </c>
      <c r="C14022">
        <v>10.6873889200146</v>
      </c>
      <c r="D14022">
        <v>13.5808719138565</v>
      </c>
      <c r="E14022">
        <v>7.7939059261726999</v>
      </c>
      <c r="F14022">
        <v>0.57388847900263296</v>
      </c>
      <c r="G14022">
        <v>-0.80115768276237898</v>
      </c>
      <c r="H14022">
        <v>0.20246247162820699</v>
      </c>
      <c r="I14022">
        <v>1</v>
      </c>
    </row>
    <row r="14023" spans="1:9" x14ac:dyDescent="0.3">
      <c r="A14023">
        <v>14022</v>
      </c>
      <c r="B14023" t="s">
        <v>14019</v>
      </c>
      <c r="C14023">
        <v>0.60580424061903804</v>
      </c>
      <c r="D14023">
        <v>0.75736648387552996</v>
      </c>
      <c r="E14023">
        <v>0.454241997362547</v>
      </c>
      <c r="F14023">
        <v>0.59976511640459595</v>
      </c>
      <c r="G14023">
        <v>-0.73753048040597302</v>
      </c>
      <c r="H14023">
        <v>1</v>
      </c>
      <c r="I14023">
        <v>1</v>
      </c>
    </row>
    <row r="14024" spans="1:9" x14ac:dyDescent="0.3">
      <c r="A14024">
        <v>14023</v>
      </c>
      <c r="B14024" t="s">
        <v>14020</v>
      </c>
      <c r="C14024">
        <v>0</v>
      </c>
      <c r="D14024">
        <v>0</v>
      </c>
      <c r="E14024">
        <v>0</v>
      </c>
      <c r="F14024" t="s">
        <v>14</v>
      </c>
      <c r="G14024" t="s">
        <v>14</v>
      </c>
      <c r="H14024" t="s">
        <v>14</v>
      </c>
      <c r="I14024" t="s">
        <v>14</v>
      </c>
    </row>
    <row r="14025" spans="1:9" x14ac:dyDescent="0.3">
      <c r="A14025">
        <v>14024</v>
      </c>
      <c r="B14025" t="s">
        <v>14021</v>
      </c>
      <c r="C14025">
        <v>0.77411060130790899</v>
      </c>
      <c r="D14025">
        <v>1.26286520612928</v>
      </c>
      <c r="E14025">
        <v>0.28535599648653798</v>
      </c>
      <c r="F14025">
        <v>0.225959187965248</v>
      </c>
      <c r="G14025">
        <v>-2.1458658737385901</v>
      </c>
      <c r="H14025">
        <v>0.45240698696644499</v>
      </c>
      <c r="I14025">
        <v>1</v>
      </c>
    </row>
    <row r="14026" spans="1:9" x14ac:dyDescent="0.3">
      <c r="A14026">
        <v>14025</v>
      </c>
      <c r="B14026" t="s">
        <v>14022</v>
      </c>
      <c r="C14026">
        <v>152.36542061474299</v>
      </c>
      <c r="D14026">
        <v>144.45530533250201</v>
      </c>
      <c r="E14026">
        <v>160.275535896984</v>
      </c>
      <c r="F14026">
        <v>1.1095164385140901</v>
      </c>
      <c r="G14026">
        <v>0.14993104255707301</v>
      </c>
      <c r="H14026">
        <v>0.462550730845187</v>
      </c>
      <c r="I14026">
        <v>1</v>
      </c>
    </row>
    <row r="14027" spans="1:9" x14ac:dyDescent="0.3">
      <c r="A14027">
        <v>14026</v>
      </c>
      <c r="B14027" t="s">
        <v>14023</v>
      </c>
      <c r="C14027">
        <v>80.568249087744604</v>
      </c>
      <c r="D14027">
        <v>85.212330341068196</v>
      </c>
      <c r="E14027">
        <v>75.924167834420899</v>
      </c>
      <c r="F14027">
        <v>0.89099978290147896</v>
      </c>
      <c r="G14027">
        <v>-0.16650301466317</v>
      </c>
      <c r="H14027">
        <v>0.37135595587748099</v>
      </c>
      <c r="I14027">
        <v>1</v>
      </c>
    </row>
    <row r="14028" spans="1:9" x14ac:dyDescent="0.3">
      <c r="A14028">
        <v>14027</v>
      </c>
      <c r="B14028" t="s">
        <v>14024</v>
      </c>
      <c r="C14028">
        <v>0</v>
      </c>
      <c r="D14028">
        <v>0</v>
      </c>
      <c r="E14028">
        <v>0</v>
      </c>
      <c r="F14028" t="s">
        <v>14</v>
      </c>
      <c r="G14028" t="s">
        <v>14</v>
      </c>
      <c r="H14028" t="s">
        <v>14</v>
      </c>
      <c r="I14028" t="s">
        <v>14</v>
      </c>
    </row>
    <row r="14029" spans="1:9" x14ac:dyDescent="0.3">
      <c r="A14029">
        <v>14028</v>
      </c>
      <c r="B14029" t="s">
        <v>14025</v>
      </c>
      <c r="C14029">
        <v>184.23901095911501</v>
      </c>
      <c r="D14029">
        <v>154.67514183760699</v>
      </c>
      <c r="E14029">
        <v>213.802880080622</v>
      </c>
      <c r="F14029">
        <v>1.38227046402255</v>
      </c>
      <c r="G14029">
        <v>0.46703993043480002</v>
      </c>
      <c r="H14029">
        <v>6.64290969491446E-3</v>
      </c>
      <c r="I14029">
        <v>0.26145118248799698</v>
      </c>
    </row>
    <row r="14030" spans="1:9" x14ac:dyDescent="0.3">
      <c r="A14030">
        <v>14029</v>
      </c>
      <c r="B14030" t="s">
        <v>14026</v>
      </c>
      <c r="C14030">
        <v>621.80021716216595</v>
      </c>
      <c r="D14030">
        <v>690.22314262906502</v>
      </c>
      <c r="E14030">
        <v>553.37729169526597</v>
      </c>
      <c r="F14030">
        <v>0.80173679715728996</v>
      </c>
      <c r="G14030">
        <v>-0.31879940404088197</v>
      </c>
      <c r="H14030">
        <v>1.47208637822162E-2</v>
      </c>
      <c r="I14030">
        <v>0.41214031321849798</v>
      </c>
    </row>
    <row r="14031" spans="1:9" x14ac:dyDescent="0.3">
      <c r="A14031">
        <v>14030</v>
      </c>
      <c r="B14031" t="s">
        <v>14027</v>
      </c>
      <c r="C14031">
        <v>201.17955833462</v>
      </c>
      <c r="D14031">
        <v>186.00037671809099</v>
      </c>
      <c r="E14031">
        <v>216.358739951149</v>
      </c>
      <c r="F14031">
        <v>1.16321667605583</v>
      </c>
      <c r="G14031">
        <v>0.21811985721968699</v>
      </c>
      <c r="H14031">
        <v>0.23732292159962501</v>
      </c>
      <c r="I14031">
        <v>1</v>
      </c>
    </row>
    <row r="14032" spans="1:9" x14ac:dyDescent="0.3">
      <c r="A14032">
        <v>14031</v>
      </c>
      <c r="B14032" t="s">
        <v>14028</v>
      </c>
      <c r="C14032">
        <v>8.6421526127464894</v>
      </c>
      <c r="D14032">
        <v>9.6628485430082804</v>
      </c>
      <c r="E14032">
        <v>7.6214566824847099</v>
      </c>
      <c r="F14032">
        <v>0.78873808779703403</v>
      </c>
      <c r="G14032">
        <v>-0.342381783452615</v>
      </c>
      <c r="H14032">
        <v>0.70764821036631398</v>
      </c>
      <c r="I14032">
        <v>1</v>
      </c>
    </row>
    <row r="14033" spans="1:9" x14ac:dyDescent="0.3">
      <c r="A14033">
        <v>14032</v>
      </c>
      <c r="B14033" t="s">
        <v>14029</v>
      </c>
      <c r="C14033">
        <v>173.157872212532</v>
      </c>
      <c r="D14033">
        <v>183.92126255137001</v>
      </c>
      <c r="E14033">
        <v>162.394481873693</v>
      </c>
      <c r="F14033">
        <v>0.88295654140768798</v>
      </c>
      <c r="G14033">
        <v>-0.17958566385229999</v>
      </c>
      <c r="H14033">
        <v>0.29056651002827599</v>
      </c>
      <c r="I14033">
        <v>1</v>
      </c>
    </row>
    <row r="14034" spans="1:9" x14ac:dyDescent="0.3">
      <c r="A14034">
        <v>14033</v>
      </c>
      <c r="B14034" t="s">
        <v>14030</v>
      </c>
      <c r="C14034">
        <v>0</v>
      </c>
      <c r="D14034">
        <v>0</v>
      </c>
      <c r="E14034">
        <v>0</v>
      </c>
      <c r="F14034" t="s">
        <v>14</v>
      </c>
      <c r="G14034" t="s">
        <v>14</v>
      </c>
      <c r="H14034" t="s">
        <v>14</v>
      </c>
      <c r="I14034" t="s">
        <v>14</v>
      </c>
    </row>
    <row r="14035" spans="1:9" x14ac:dyDescent="0.3">
      <c r="A14035">
        <v>14034</v>
      </c>
      <c r="B14035" t="s">
        <v>14031</v>
      </c>
      <c r="C14035">
        <v>1.6822679811745</v>
      </c>
      <c r="D14035">
        <v>1.5611301203566601</v>
      </c>
      <c r="E14035">
        <v>1.80340584199235</v>
      </c>
      <c r="F14035">
        <v>1.1551925226965301</v>
      </c>
      <c r="G14035">
        <v>0.20813330912481201</v>
      </c>
      <c r="H14035">
        <v>0.97433249309409198</v>
      </c>
      <c r="I14035">
        <v>1</v>
      </c>
    </row>
    <row r="14036" spans="1:9" x14ac:dyDescent="0.3">
      <c r="A14036">
        <v>14035</v>
      </c>
      <c r="B14036" t="s">
        <v>14032</v>
      </c>
      <c r="C14036">
        <v>34.734377879257401</v>
      </c>
      <c r="D14036">
        <v>34.217389081418702</v>
      </c>
      <c r="E14036">
        <v>35.251366677096101</v>
      </c>
      <c r="F14036">
        <v>1.03021789866015</v>
      </c>
      <c r="G14036">
        <v>4.2949510291222397E-2</v>
      </c>
      <c r="H14036">
        <v>0.86081388505312695</v>
      </c>
      <c r="I14036">
        <v>1</v>
      </c>
    </row>
    <row r="14037" spans="1:9" x14ac:dyDescent="0.3">
      <c r="A14037">
        <v>14036</v>
      </c>
      <c r="B14037" t="s">
        <v>14033</v>
      </c>
      <c r="C14037">
        <v>184.249976849597</v>
      </c>
      <c r="D14037">
        <v>178.77680751094499</v>
      </c>
      <c r="E14037">
        <v>189.72314618824899</v>
      </c>
      <c r="F14037">
        <v>1.0612290756821701</v>
      </c>
      <c r="G14037">
        <v>8.5736108353420395E-2</v>
      </c>
      <c r="H14037">
        <v>0.51335144196155302</v>
      </c>
      <c r="I14037">
        <v>1</v>
      </c>
    </row>
    <row r="14038" spans="1:9" x14ac:dyDescent="0.3">
      <c r="A14038">
        <v>14037</v>
      </c>
      <c r="B14038" t="s">
        <v>14034</v>
      </c>
      <c r="C14038">
        <v>0</v>
      </c>
      <c r="D14038">
        <v>0</v>
      </c>
      <c r="E14038">
        <v>0</v>
      </c>
      <c r="F14038" t="s">
        <v>14</v>
      </c>
      <c r="G14038" t="s">
        <v>14</v>
      </c>
      <c r="H14038" t="s">
        <v>14</v>
      </c>
      <c r="I14038" t="s">
        <v>14</v>
      </c>
    </row>
    <row r="14039" spans="1:9" x14ac:dyDescent="0.3">
      <c r="A14039">
        <v>14038</v>
      </c>
      <c r="B14039" t="s">
        <v>14035</v>
      </c>
      <c r="C14039">
        <v>264.405258338767</v>
      </c>
      <c r="D14039">
        <v>280.299688318233</v>
      </c>
      <c r="E14039">
        <v>248.510828359301</v>
      </c>
      <c r="F14039">
        <v>0.88658974203766905</v>
      </c>
      <c r="G14039">
        <v>-0.17366142446291</v>
      </c>
      <c r="H14039">
        <v>0.43176248900436798</v>
      </c>
      <c r="I14039">
        <v>1</v>
      </c>
    </row>
    <row r="14040" spans="1:9" x14ac:dyDescent="0.3">
      <c r="A14040">
        <v>14039</v>
      </c>
      <c r="B14040" t="s">
        <v>14036</v>
      </c>
      <c r="C14040">
        <v>945.55412075716401</v>
      </c>
      <c r="D14040">
        <v>957.60761627248303</v>
      </c>
      <c r="E14040">
        <v>933.500625241845</v>
      </c>
      <c r="F14040">
        <v>0.97482581527027201</v>
      </c>
      <c r="G14040">
        <v>-3.6783637969261297E-2</v>
      </c>
      <c r="H14040">
        <v>0.79624134020142401</v>
      </c>
      <c r="I14040">
        <v>1</v>
      </c>
    </row>
    <row r="14041" spans="1:9" x14ac:dyDescent="0.3">
      <c r="A14041">
        <v>14040</v>
      </c>
      <c r="B14041" t="s">
        <v>14037</v>
      </c>
      <c r="C14041">
        <v>88.638579307688701</v>
      </c>
      <c r="D14041">
        <v>87.173328488668304</v>
      </c>
      <c r="E14041">
        <v>90.103830126709198</v>
      </c>
      <c r="F14041">
        <v>1.0336169524423</v>
      </c>
      <c r="G14041">
        <v>4.7701637106433201E-2</v>
      </c>
      <c r="H14041">
        <v>0.61564489589624705</v>
      </c>
      <c r="I14041">
        <v>1</v>
      </c>
    </row>
    <row r="14042" spans="1:9" x14ac:dyDescent="0.3">
      <c r="A14042">
        <v>14041</v>
      </c>
      <c r="B14042" t="s">
        <v>14038</v>
      </c>
      <c r="C14042">
        <v>117.632168140499</v>
      </c>
      <c r="D14042">
        <v>118.969143702601</v>
      </c>
      <c r="E14042">
        <v>116.29519257839701</v>
      </c>
      <c r="F14042">
        <v>0.97752399453350503</v>
      </c>
      <c r="G14042">
        <v>-3.2795979301502999E-2</v>
      </c>
      <c r="H14042">
        <v>0.94596624011172004</v>
      </c>
      <c r="I14042">
        <v>1</v>
      </c>
    </row>
    <row r="14043" spans="1:9" x14ac:dyDescent="0.3">
      <c r="A14043">
        <v>14042</v>
      </c>
      <c r="B14043" t="s">
        <v>14039</v>
      </c>
      <c r="C14043">
        <v>646.40784837892397</v>
      </c>
      <c r="D14043">
        <v>691.72619569435199</v>
      </c>
      <c r="E14043">
        <v>601.08950106349596</v>
      </c>
      <c r="F14043">
        <v>0.86897027292731699</v>
      </c>
      <c r="G14043">
        <v>-0.20262127093618501</v>
      </c>
      <c r="H14043">
        <v>0.12840308200606901</v>
      </c>
      <c r="I14043">
        <v>0.91106305647888797</v>
      </c>
    </row>
    <row r="14044" spans="1:9" x14ac:dyDescent="0.3">
      <c r="A14044">
        <v>14043</v>
      </c>
      <c r="B14044" t="s">
        <v>14040</v>
      </c>
      <c r="C14044">
        <v>1520.31229700585</v>
      </c>
      <c r="D14044">
        <v>1513.1691608400099</v>
      </c>
      <c r="E14044">
        <v>1527.4554331716899</v>
      </c>
      <c r="F14044">
        <v>1.00944129228998</v>
      </c>
      <c r="G14044">
        <v>1.35570079601268E-2</v>
      </c>
      <c r="H14044">
        <v>0.96077752268721395</v>
      </c>
      <c r="I14044">
        <v>1</v>
      </c>
    </row>
    <row r="14045" spans="1:9" x14ac:dyDescent="0.3">
      <c r="A14045">
        <v>14044</v>
      </c>
      <c r="B14045" t="s">
        <v>14041</v>
      </c>
      <c r="C14045">
        <v>4738.8962761277699</v>
      </c>
      <c r="D14045">
        <v>4347.7146997945101</v>
      </c>
      <c r="E14045">
        <v>5130.0778524610396</v>
      </c>
      <c r="F14045">
        <v>1.1799481352130801</v>
      </c>
      <c r="G14045">
        <v>0.23872344711649601</v>
      </c>
      <c r="H14045">
        <v>7.78393741913702E-2</v>
      </c>
      <c r="I14045">
        <v>0.80482475675791298</v>
      </c>
    </row>
    <row r="14046" spans="1:9" x14ac:dyDescent="0.3">
      <c r="A14046">
        <v>14045</v>
      </c>
      <c r="B14046" t="s">
        <v>14042</v>
      </c>
      <c r="C14046">
        <v>3.3668158732296498</v>
      </c>
      <c r="D14046">
        <v>2.70448859292049</v>
      </c>
      <c r="E14046">
        <v>4.0291431535388096</v>
      </c>
      <c r="F14046">
        <v>1.4897985386538</v>
      </c>
      <c r="G14046">
        <v>0.57511725220694798</v>
      </c>
      <c r="H14046">
        <v>0.59559284162356396</v>
      </c>
      <c r="I14046">
        <v>1</v>
      </c>
    </row>
    <row r="14047" spans="1:9" x14ac:dyDescent="0.3">
      <c r="A14047">
        <v>14046</v>
      </c>
      <c r="B14047" t="s">
        <v>14043</v>
      </c>
      <c r="C14047">
        <v>0.10828125621628</v>
      </c>
      <c r="D14047">
        <v>0</v>
      </c>
      <c r="E14047">
        <v>0.216562512432559</v>
      </c>
      <c r="F14047" t="s">
        <v>22</v>
      </c>
      <c r="G14047" t="s">
        <v>22</v>
      </c>
      <c r="H14047">
        <v>0.99478614360738205</v>
      </c>
      <c r="I14047">
        <v>1</v>
      </c>
    </row>
    <row r="14048" spans="1:9" x14ac:dyDescent="0.3">
      <c r="A14048">
        <v>14047</v>
      </c>
      <c r="B14048" t="s">
        <v>14044</v>
      </c>
      <c r="C14048">
        <v>3567.9018174900302</v>
      </c>
      <c r="D14048">
        <v>3308.5442555742102</v>
      </c>
      <c r="E14048">
        <v>3827.2593794058498</v>
      </c>
      <c r="F14048">
        <v>1.1567804701290401</v>
      </c>
      <c r="G14048">
        <v>0.210115100653888</v>
      </c>
      <c r="H14048">
        <v>0.103237784200089</v>
      </c>
      <c r="I14048">
        <v>0.85825144389164498</v>
      </c>
    </row>
    <row r="14049" spans="1:9" x14ac:dyDescent="0.3">
      <c r="A14049">
        <v>14048</v>
      </c>
      <c r="B14049" t="s">
        <v>14045</v>
      </c>
      <c r="C14049">
        <v>176.78098932737299</v>
      </c>
      <c r="D14049">
        <v>178.380719449151</v>
      </c>
      <c r="E14049">
        <v>175.18125920559501</v>
      </c>
      <c r="F14049">
        <v>0.98206386736505802</v>
      </c>
      <c r="G14049">
        <v>-2.6111243326381199E-2</v>
      </c>
      <c r="H14049">
        <v>0.88430124505135799</v>
      </c>
      <c r="I14049">
        <v>1</v>
      </c>
    </row>
    <row r="14050" spans="1:9" x14ac:dyDescent="0.3">
      <c r="A14050">
        <v>14049</v>
      </c>
      <c r="B14050" t="s">
        <v>14046</v>
      </c>
      <c r="C14050">
        <v>1548.33136199818</v>
      </c>
      <c r="D14050">
        <v>1537.5592173683101</v>
      </c>
      <c r="E14050">
        <v>1559.1035066280499</v>
      </c>
      <c r="F14050">
        <v>1.01401200618251</v>
      </c>
      <c r="G14050">
        <v>2.0074734350545902E-2</v>
      </c>
      <c r="H14050">
        <v>0.88000777616449499</v>
      </c>
      <c r="I14050">
        <v>1</v>
      </c>
    </row>
    <row r="14051" spans="1:9" x14ac:dyDescent="0.3">
      <c r="A14051">
        <v>14050</v>
      </c>
      <c r="B14051" t="s">
        <v>14047</v>
      </c>
      <c r="C14051">
        <v>323.79492239188698</v>
      </c>
      <c r="D14051">
        <v>322.33671318286002</v>
      </c>
      <c r="E14051">
        <v>325.25313160091503</v>
      </c>
      <c r="F14051">
        <v>1.0090477388978001</v>
      </c>
      <c r="G14051">
        <v>1.29944311755674E-2</v>
      </c>
      <c r="H14051">
        <v>0.90445810782055402</v>
      </c>
      <c r="I14051">
        <v>1</v>
      </c>
    </row>
    <row r="14052" spans="1:9" x14ac:dyDescent="0.3">
      <c r="A14052">
        <v>14051</v>
      </c>
      <c r="B14052" t="s">
        <v>14048</v>
      </c>
      <c r="C14052">
        <v>56.903224345961</v>
      </c>
      <c r="D14052">
        <v>58.157464012406997</v>
      </c>
      <c r="E14052">
        <v>55.648984679515102</v>
      </c>
      <c r="F14052">
        <v>0.95686745673166296</v>
      </c>
      <c r="G14052">
        <v>-6.3608995420559505E-2</v>
      </c>
      <c r="H14052">
        <v>0.87902090283243495</v>
      </c>
      <c r="I14052">
        <v>1</v>
      </c>
    </row>
    <row r="14053" spans="1:9" x14ac:dyDescent="0.3">
      <c r="A14053">
        <v>14052</v>
      </c>
      <c r="B14053" t="s">
        <v>14049</v>
      </c>
      <c r="C14053">
        <v>0.47141577435117499</v>
      </c>
      <c r="D14053">
        <v>0.203233554853264</v>
      </c>
      <c r="E14053">
        <v>0.73959799384908498</v>
      </c>
      <c r="F14053">
        <v>3.63915296557736</v>
      </c>
      <c r="G14053">
        <v>1.8636026936752701</v>
      </c>
      <c r="H14053">
        <v>0.76303459040672705</v>
      </c>
      <c r="I14053">
        <v>1</v>
      </c>
    </row>
    <row r="14054" spans="1:9" x14ac:dyDescent="0.3">
      <c r="A14054">
        <v>14053</v>
      </c>
      <c r="B14054" t="s">
        <v>14050</v>
      </c>
      <c r="C14054">
        <v>995.18081586755795</v>
      </c>
      <c r="D14054">
        <v>915.35078916741702</v>
      </c>
      <c r="E14054">
        <v>1075.0108425676999</v>
      </c>
      <c r="F14054">
        <v>1.1744249912599201</v>
      </c>
      <c r="G14054">
        <v>0.23195457355187599</v>
      </c>
      <c r="H14054">
        <v>6.7443802805709802E-2</v>
      </c>
      <c r="I14054">
        <v>0.77248091794521101</v>
      </c>
    </row>
    <row r="14055" spans="1:9" x14ac:dyDescent="0.3">
      <c r="A14055">
        <v>14054</v>
      </c>
      <c r="B14055" t="s">
        <v>14051</v>
      </c>
      <c r="C14055">
        <v>210.92419328091501</v>
      </c>
      <c r="D14055">
        <v>231.87314241887401</v>
      </c>
      <c r="E14055">
        <v>189.975244142957</v>
      </c>
      <c r="F14055">
        <v>0.81930680785690302</v>
      </c>
      <c r="G14055">
        <v>-0.28752429224342002</v>
      </c>
      <c r="H14055">
        <v>0.17354738539253001</v>
      </c>
      <c r="I14055">
        <v>0.985353447036874</v>
      </c>
    </row>
    <row r="14056" spans="1:9" x14ac:dyDescent="0.3">
      <c r="A14056">
        <v>14055</v>
      </c>
      <c r="B14056" t="s">
        <v>14052</v>
      </c>
      <c r="C14056">
        <v>251.30374856971201</v>
      </c>
      <c r="D14056">
        <v>265.07912232422598</v>
      </c>
      <c r="E14056">
        <v>237.52837481519799</v>
      </c>
      <c r="F14056">
        <v>0.89606594715018595</v>
      </c>
      <c r="G14056">
        <v>-0.158323181660943</v>
      </c>
      <c r="H14056">
        <v>0.44645917585468498</v>
      </c>
      <c r="I14056">
        <v>1</v>
      </c>
    </row>
    <row r="14057" spans="1:9" x14ac:dyDescent="0.3">
      <c r="A14057">
        <v>14056</v>
      </c>
      <c r="B14057" t="s">
        <v>14053</v>
      </c>
      <c r="C14057">
        <v>635.76030797999897</v>
      </c>
      <c r="D14057">
        <v>640.58979057015301</v>
      </c>
      <c r="E14057">
        <v>630.93082538984504</v>
      </c>
      <c r="F14057">
        <v>0.98492176222210603</v>
      </c>
      <c r="G14057">
        <v>-2.1918967005791701E-2</v>
      </c>
      <c r="H14057">
        <v>0.88486243587048996</v>
      </c>
      <c r="I14057">
        <v>1</v>
      </c>
    </row>
    <row r="14058" spans="1:9" x14ac:dyDescent="0.3">
      <c r="A14058">
        <v>14057</v>
      </c>
      <c r="B14058" t="s">
        <v>14054</v>
      </c>
      <c r="C14058">
        <v>333.63905395152</v>
      </c>
      <c r="D14058">
        <v>319.785823798953</v>
      </c>
      <c r="E14058">
        <v>347.49228410408699</v>
      </c>
      <c r="F14058">
        <v>1.08664067711317</v>
      </c>
      <c r="G14058">
        <v>0.119874958721394</v>
      </c>
      <c r="H14058">
        <v>0.50304170461911801</v>
      </c>
      <c r="I14058">
        <v>1</v>
      </c>
    </row>
    <row r="14059" spans="1:9" x14ac:dyDescent="0.3">
      <c r="A14059">
        <v>14058</v>
      </c>
      <c r="B14059" t="s">
        <v>14055</v>
      </c>
      <c r="C14059">
        <v>232.29942559905101</v>
      </c>
      <c r="D14059">
        <v>253.70549597655599</v>
      </c>
      <c r="E14059">
        <v>210.89335522154599</v>
      </c>
      <c r="F14059">
        <v>0.831252608106819</v>
      </c>
      <c r="G14059">
        <v>-0.26664113283354601</v>
      </c>
      <c r="H14059">
        <v>7.9501010929067806E-2</v>
      </c>
      <c r="I14059">
        <v>0.80970460894107399</v>
      </c>
    </row>
    <row r="14060" spans="1:9" x14ac:dyDescent="0.3">
      <c r="A14060">
        <v>14059</v>
      </c>
      <c r="B14060" t="s">
        <v>14056</v>
      </c>
      <c r="C14060">
        <v>297.11477724411498</v>
      </c>
      <c r="D14060">
        <v>309.73332819192302</v>
      </c>
      <c r="E14060">
        <v>284.49622629630602</v>
      </c>
      <c r="F14060">
        <v>0.91851990212697099</v>
      </c>
      <c r="G14060">
        <v>-0.12261711346493</v>
      </c>
      <c r="H14060">
        <v>0.44291692694760398</v>
      </c>
      <c r="I14060">
        <v>1</v>
      </c>
    </row>
    <row r="14061" spans="1:9" x14ac:dyDescent="0.3">
      <c r="A14061">
        <v>14060</v>
      </c>
      <c r="B14061" t="s">
        <v>14057</v>
      </c>
      <c r="C14061">
        <v>892.58995794346902</v>
      </c>
      <c r="D14061">
        <v>892.90299443871004</v>
      </c>
      <c r="E14061">
        <v>892.27692144822799</v>
      </c>
      <c r="F14061">
        <v>0.99929883425816501</v>
      </c>
      <c r="G14061">
        <v>-1.01192314297997E-3</v>
      </c>
      <c r="H14061">
        <v>0.91780441637698895</v>
      </c>
      <c r="I14061">
        <v>1</v>
      </c>
    </row>
    <row r="14062" spans="1:9" x14ac:dyDescent="0.3">
      <c r="A14062">
        <v>14061</v>
      </c>
      <c r="B14062" t="s">
        <v>14058</v>
      </c>
      <c r="C14062">
        <v>1243.13738088328</v>
      </c>
      <c r="D14062">
        <v>1176.63261950684</v>
      </c>
      <c r="E14062">
        <v>1309.64214225972</v>
      </c>
      <c r="F14062">
        <v>1.11304252537944</v>
      </c>
      <c r="G14062">
        <v>0.154508713957514</v>
      </c>
      <c r="H14062">
        <v>0.29569125167865701</v>
      </c>
      <c r="I14062">
        <v>1</v>
      </c>
    </row>
    <row r="14063" spans="1:9" x14ac:dyDescent="0.3">
      <c r="A14063">
        <v>14062</v>
      </c>
      <c r="B14063" t="s">
        <v>14059</v>
      </c>
      <c r="C14063">
        <v>577.095373135758</v>
      </c>
      <c r="D14063">
        <v>597.27184662378102</v>
      </c>
      <c r="E14063">
        <v>556.918899647736</v>
      </c>
      <c r="F14063">
        <v>0.932437888703193</v>
      </c>
      <c r="G14063">
        <v>-0.10092046672515</v>
      </c>
      <c r="H14063">
        <v>0.42390604694984502</v>
      </c>
      <c r="I14063">
        <v>1</v>
      </c>
    </row>
    <row r="14064" spans="1:9" x14ac:dyDescent="0.3">
      <c r="A14064">
        <v>14063</v>
      </c>
      <c r="B14064" t="s">
        <v>14060</v>
      </c>
      <c r="C14064">
        <v>29.543589454414398</v>
      </c>
      <c r="D14064">
        <v>28.457869023826699</v>
      </c>
      <c r="E14064">
        <v>30.629309885002201</v>
      </c>
      <c r="F14064">
        <v>1.0763037056414</v>
      </c>
      <c r="G14064">
        <v>0.10608522733584699</v>
      </c>
      <c r="H14064">
        <v>0.77684944238896803</v>
      </c>
      <c r="I14064">
        <v>1</v>
      </c>
    </row>
    <row r="14065" spans="1:9" x14ac:dyDescent="0.3">
      <c r="A14065">
        <v>14064</v>
      </c>
      <c r="B14065" t="s">
        <v>14061</v>
      </c>
      <c r="C14065">
        <v>46.687245749910602</v>
      </c>
      <c r="D14065">
        <v>47.851173608435403</v>
      </c>
      <c r="E14065">
        <v>45.523317891385702</v>
      </c>
      <c r="F14065">
        <v>0.95135217087675905</v>
      </c>
      <c r="G14065">
        <v>-7.19485990944949E-2</v>
      </c>
      <c r="H14065">
        <v>0.82795609943470405</v>
      </c>
      <c r="I14065">
        <v>1</v>
      </c>
    </row>
    <row r="14066" spans="1:9" x14ac:dyDescent="0.3">
      <c r="A14066">
        <v>14065</v>
      </c>
      <c r="B14066" t="s">
        <v>14062</v>
      </c>
      <c r="C14066">
        <v>156.85894751676199</v>
      </c>
      <c r="D14066">
        <v>152.34070735888699</v>
      </c>
      <c r="E14066">
        <v>161.37718767463701</v>
      </c>
      <c r="F14066">
        <v>1.0593175683139</v>
      </c>
      <c r="G14066">
        <v>8.3135153589638605E-2</v>
      </c>
      <c r="H14066">
        <v>0.67268750060975002</v>
      </c>
      <c r="I14066">
        <v>1</v>
      </c>
    </row>
    <row r="14067" spans="1:9" x14ac:dyDescent="0.3">
      <c r="A14067">
        <v>14066</v>
      </c>
      <c r="B14067" t="s">
        <v>14063</v>
      </c>
      <c r="C14067">
        <v>102.982188570159</v>
      </c>
      <c r="D14067">
        <v>105.1896243649</v>
      </c>
      <c r="E14067">
        <v>100.77475277541799</v>
      </c>
      <c r="F14067">
        <v>0.95802940055982</v>
      </c>
      <c r="G14067">
        <v>-6.1858163987492401E-2</v>
      </c>
      <c r="H14067">
        <v>0.71980767836146398</v>
      </c>
      <c r="I14067">
        <v>1</v>
      </c>
    </row>
    <row r="14068" spans="1:9" x14ac:dyDescent="0.3">
      <c r="A14068">
        <v>14067</v>
      </c>
      <c r="B14068" t="s">
        <v>14064</v>
      </c>
      <c r="C14068">
        <v>2015.19098573829</v>
      </c>
      <c r="D14068">
        <v>1922.9894764697999</v>
      </c>
      <c r="E14068">
        <v>2107.3924950067699</v>
      </c>
      <c r="F14068">
        <v>1.0958939301506201</v>
      </c>
      <c r="G14068">
        <v>0.13210816887230201</v>
      </c>
      <c r="H14068">
        <v>0.39165358111699899</v>
      </c>
      <c r="I14068">
        <v>1</v>
      </c>
    </row>
    <row r="14069" spans="1:9" x14ac:dyDescent="0.3">
      <c r="A14069">
        <v>14068</v>
      </c>
      <c r="B14069" t="s">
        <v>14065</v>
      </c>
      <c r="C14069">
        <v>5.5150687157079901</v>
      </c>
      <c r="D14069">
        <v>7.3110304896731302</v>
      </c>
      <c r="E14069">
        <v>3.7191069417428499</v>
      </c>
      <c r="F14069">
        <v>0.50869804837992505</v>
      </c>
      <c r="G14069">
        <v>-0.975118535575761</v>
      </c>
      <c r="H14069">
        <v>0.18342617011734699</v>
      </c>
      <c r="I14069">
        <v>0.99384264628346397</v>
      </c>
    </row>
    <row r="14070" spans="1:9" x14ac:dyDescent="0.3">
      <c r="A14070">
        <v>14069</v>
      </c>
      <c r="B14070" t="s">
        <v>14066</v>
      </c>
      <c r="C14070">
        <v>324.286611940424</v>
      </c>
      <c r="D14070">
        <v>312.67825266802299</v>
      </c>
      <c r="E14070">
        <v>335.89497121282398</v>
      </c>
      <c r="F14070">
        <v>1.0742511458558299</v>
      </c>
      <c r="G14070">
        <v>0.10333131597119399</v>
      </c>
      <c r="H14070">
        <v>0.47467880393177803</v>
      </c>
      <c r="I14070">
        <v>1</v>
      </c>
    </row>
    <row r="14071" spans="1:9" x14ac:dyDescent="0.3">
      <c r="A14071">
        <v>14070</v>
      </c>
      <c r="B14071" t="s">
        <v>14067</v>
      </c>
      <c r="C14071">
        <v>202.68220689897899</v>
      </c>
      <c r="D14071">
        <v>187.74246032670499</v>
      </c>
      <c r="E14071">
        <v>217.62195347125399</v>
      </c>
      <c r="F14071">
        <v>1.1591514945130299</v>
      </c>
      <c r="G14071">
        <v>0.213069130710003</v>
      </c>
      <c r="H14071">
        <v>0.17544816225010401</v>
      </c>
      <c r="I14071">
        <v>0.98830432680333702</v>
      </c>
    </row>
    <row r="14072" spans="1:9" x14ac:dyDescent="0.3">
      <c r="A14072">
        <v>14071</v>
      </c>
      <c r="B14072" t="s">
        <v>14068</v>
      </c>
      <c r="C14072">
        <v>0.36538767005008599</v>
      </c>
      <c r="D14072">
        <v>0</v>
      </c>
      <c r="E14072">
        <v>0.73077534010017198</v>
      </c>
      <c r="F14072" t="s">
        <v>22</v>
      </c>
      <c r="G14072" t="s">
        <v>22</v>
      </c>
      <c r="H14072">
        <v>0.48724984502583701</v>
      </c>
      <c r="I14072">
        <v>1</v>
      </c>
    </row>
    <row r="14073" spans="1:9" x14ac:dyDescent="0.3">
      <c r="A14073">
        <v>14072</v>
      </c>
      <c r="B14073" t="s">
        <v>14069</v>
      </c>
      <c r="C14073">
        <v>181.61055875327401</v>
      </c>
      <c r="D14073">
        <v>176.836740492166</v>
      </c>
      <c r="E14073">
        <v>186.38437701438201</v>
      </c>
      <c r="F14073">
        <v>1.05399124919201</v>
      </c>
      <c r="G14073">
        <v>7.5862888986796995E-2</v>
      </c>
      <c r="H14073">
        <v>0.62478850549780196</v>
      </c>
      <c r="I14073">
        <v>1</v>
      </c>
    </row>
    <row r="14074" spans="1:9" x14ac:dyDescent="0.3">
      <c r="A14074">
        <v>14073</v>
      </c>
      <c r="B14074" t="s">
        <v>14070</v>
      </c>
      <c r="C14074">
        <v>186.99855915357301</v>
      </c>
      <c r="D14074">
        <v>190.034377916903</v>
      </c>
      <c r="E14074">
        <v>183.96274039024399</v>
      </c>
      <c r="F14074">
        <v>0.96804979397299296</v>
      </c>
      <c r="G14074">
        <v>-4.6846836984286898E-2</v>
      </c>
      <c r="H14074">
        <v>0.70935267926642298</v>
      </c>
      <c r="I14074">
        <v>1</v>
      </c>
    </row>
    <row r="14075" spans="1:9" x14ac:dyDescent="0.3">
      <c r="A14075">
        <v>14074</v>
      </c>
      <c r="B14075" t="s">
        <v>14071</v>
      </c>
      <c r="C14075">
        <v>78.488375338275702</v>
      </c>
      <c r="D14075">
        <v>81.4772442159083</v>
      </c>
      <c r="E14075">
        <v>75.499506460643005</v>
      </c>
      <c r="F14075">
        <v>0.92663303953402198</v>
      </c>
      <c r="G14075">
        <v>-0.10992997163327201</v>
      </c>
      <c r="H14075">
        <v>0.67909624272798097</v>
      </c>
      <c r="I14075">
        <v>1</v>
      </c>
    </row>
    <row r="14076" spans="1:9" x14ac:dyDescent="0.3">
      <c r="A14076">
        <v>14075</v>
      </c>
      <c r="B14076" t="s">
        <v>14072</v>
      </c>
      <c r="C14076">
        <v>2197.5467783976401</v>
      </c>
      <c r="D14076">
        <v>2098.8044704240001</v>
      </c>
      <c r="E14076">
        <v>2296.2890863712901</v>
      </c>
      <c r="F14076">
        <v>1.0940938609242601</v>
      </c>
      <c r="G14076">
        <v>0.12973651041689899</v>
      </c>
      <c r="H14076">
        <v>0.31360380706518098</v>
      </c>
      <c r="I14076">
        <v>1</v>
      </c>
    </row>
    <row r="14077" spans="1:9" x14ac:dyDescent="0.3">
      <c r="A14077">
        <v>14076</v>
      </c>
      <c r="B14077" t="s">
        <v>14073</v>
      </c>
      <c r="C14077">
        <v>0</v>
      </c>
      <c r="D14077">
        <v>0</v>
      </c>
      <c r="E14077">
        <v>0</v>
      </c>
      <c r="F14077" t="s">
        <v>14</v>
      </c>
      <c r="G14077" t="s">
        <v>14</v>
      </c>
      <c r="H14077" t="s">
        <v>14</v>
      </c>
      <c r="I14077" t="s">
        <v>14</v>
      </c>
    </row>
    <row r="14078" spans="1:9" x14ac:dyDescent="0.3">
      <c r="A14078">
        <v>14077</v>
      </c>
      <c r="B14078" t="s">
        <v>14074</v>
      </c>
      <c r="C14078">
        <v>1773.0139919399201</v>
      </c>
      <c r="D14078">
        <v>1704.3432863053899</v>
      </c>
      <c r="E14078">
        <v>1841.68469757446</v>
      </c>
      <c r="F14078">
        <v>1.08058318554286</v>
      </c>
      <c r="G14078">
        <v>0.111810138139735</v>
      </c>
      <c r="H14078">
        <v>0.45421446025076501</v>
      </c>
      <c r="I14078">
        <v>1</v>
      </c>
    </row>
    <row r="14079" spans="1:9" x14ac:dyDescent="0.3">
      <c r="A14079">
        <v>14078</v>
      </c>
      <c r="B14079" t="s">
        <v>14075</v>
      </c>
      <c r="C14079">
        <v>1872.50106910555</v>
      </c>
      <c r="D14079">
        <v>1834.7944376139101</v>
      </c>
      <c r="E14079">
        <v>1910.2077005971901</v>
      </c>
      <c r="F14079">
        <v>1.0411017503853801</v>
      </c>
      <c r="G14079">
        <v>5.8111074980062599E-2</v>
      </c>
      <c r="H14079">
        <v>0.70440894401708398</v>
      </c>
      <c r="I14079">
        <v>1</v>
      </c>
    </row>
    <row r="14080" spans="1:9" x14ac:dyDescent="0.3">
      <c r="A14080">
        <v>14079</v>
      </c>
      <c r="B14080" t="s">
        <v>14076</v>
      </c>
      <c r="C14080">
        <v>189.25757177045401</v>
      </c>
      <c r="D14080">
        <v>182.95454423712599</v>
      </c>
      <c r="E14080">
        <v>195.560599303782</v>
      </c>
      <c r="F14080">
        <v>1.06890266169239</v>
      </c>
      <c r="G14080">
        <v>9.6130481788519601E-2</v>
      </c>
      <c r="H14080">
        <v>0.59837614322563903</v>
      </c>
      <c r="I14080">
        <v>1</v>
      </c>
    </row>
    <row r="14081" spans="1:9" x14ac:dyDescent="0.3">
      <c r="A14081">
        <v>14080</v>
      </c>
      <c r="B14081" t="s">
        <v>14077</v>
      </c>
      <c r="C14081">
        <v>186.01325604272799</v>
      </c>
      <c r="D14081">
        <v>184.60274799378499</v>
      </c>
      <c r="E14081">
        <v>187.42376409166999</v>
      </c>
      <c r="F14081">
        <v>1.01528154986068</v>
      </c>
      <c r="G14081">
        <v>2.1879859688065498E-2</v>
      </c>
      <c r="H14081">
        <v>0.66715106040537298</v>
      </c>
      <c r="I14081">
        <v>1</v>
      </c>
    </row>
    <row r="14082" spans="1:9" x14ac:dyDescent="0.3">
      <c r="A14082">
        <v>14081</v>
      </c>
      <c r="B14082" t="s">
        <v>14078</v>
      </c>
      <c r="C14082">
        <v>113.06949860263001</v>
      </c>
      <c r="D14082">
        <v>98.713513011259295</v>
      </c>
      <c r="E14082">
        <v>127.42548419400001</v>
      </c>
      <c r="F14082">
        <v>1.2908616085769899</v>
      </c>
      <c r="G14082">
        <v>0.36833433966776602</v>
      </c>
      <c r="H14082">
        <v>4.3020133252511097E-2</v>
      </c>
      <c r="I14082">
        <v>0.65847748367326897</v>
      </c>
    </row>
    <row r="14083" spans="1:9" x14ac:dyDescent="0.3">
      <c r="A14083">
        <v>14082</v>
      </c>
      <c r="B14083" t="s">
        <v>14079</v>
      </c>
      <c r="C14083">
        <v>0.50464189124386805</v>
      </c>
      <c r="D14083">
        <v>0.77160429755774795</v>
      </c>
      <c r="E14083">
        <v>0.237679484929988</v>
      </c>
      <c r="F14083">
        <v>0.30803286824902598</v>
      </c>
      <c r="G14083">
        <v>-1.6988437948441399</v>
      </c>
      <c r="H14083">
        <v>0.78331813903928704</v>
      </c>
      <c r="I14083">
        <v>1</v>
      </c>
    </row>
    <row r="14084" spans="1:9" x14ac:dyDescent="0.3">
      <c r="A14084">
        <v>14083</v>
      </c>
      <c r="B14084" t="s">
        <v>14080</v>
      </c>
      <c r="C14084">
        <v>3.2670950852802498</v>
      </c>
      <c r="D14084">
        <v>4.43524627181099</v>
      </c>
      <c r="E14084">
        <v>2.0989438987495102</v>
      </c>
      <c r="F14084">
        <v>0.47324179315356701</v>
      </c>
      <c r="G14084">
        <v>-1.07935060761514</v>
      </c>
      <c r="H14084">
        <v>0.35645452669587702</v>
      </c>
      <c r="I14084">
        <v>1</v>
      </c>
    </row>
    <row r="14085" spans="1:9" x14ac:dyDescent="0.3">
      <c r="A14085">
        <v>14084</v>
      </c>
      <c r="B14085" t="s">
        <v>14081</v>
      </c>
      <c r="C14085">
        <v>400.037936930223</v>
      </c>
      <c r="D14085">
        <v>431.15875493906702</v>
      </c>
      <c r="E14085">
        <v>368.91711892137801</v>
      </c>
      <c r="F14085">
        <v>0.85564102478567305</v>
      </c>
      <c r="G14085">
        <v>-0.224922438896862</v>
      </c>
      <c r="H14085">
        <v>0.14363897880411799</v>
      </c>
      <c r="I14085">
        <v>0.94064939263957403</v>
      </c>
    </row>
    <row r="14086" spans="1:9" x14ac:dyDescent="0.3">
      <c r="A14086">
        <v>14085</v>
      </c>
      <c r="B14086" t="s">
        <v>14082</v>
      </c>
      <c r="C14086">
        <v>111.192041665885</v>
      </c>
      <c r="D14086">
        <v>113.993930975388</v>
      </c>
      <c r="E14086">
        <v>108.39015235638099</v>
      </c>
      <c r="F14086">
        <v>0.95084143014405698</v>
      </c>
      <c r="G14086">
        <v>-7.2723329005857595E-2</v>
      </c>
      <c r="H14086">
        <v>0.69586323212307299</v>
      </c>
      <c r="I14086">
        <v>1</v>
      </c>
    </row>
    <row r="14087" spans="1:9" x14ac:dyDescent="0.3">
      <c r="A14087">
        <v>14086</v>
      </c>
      <c r="B14087" t="s">
        <v>14083</v>
      </c>
      <c r="C14087">
        <v>75.684500529303705</v>
      </c>
      <c r="D14087">
        <v>80.404283457720197</v>
      </c>
      <c r="E14087">
        <v>70.964717600887198</v>
      </c>
      <c r="F14087">
        <v>0.88259871923618705</v>
      </c>
      <c r="G14087">
        <v>-0.18017044110727501</v>
      </c>
      <c r="H14087">
        <v>0.41564968575714101</v>
      </c>
      <c r="I14087">
        <v>1</v>
      </c>
    </row>
    <row r="14088" spans="1:9" x14ac:dyDescent="0.3">
      <c r="A14088">
        <v>14087</v>
      </c>
      <c r="B14088" t="s">
        <v>14084</v>
      </c>
      <c r="C14088">
        <v>197.54965051091099</v>
      </c>
      <c r="D14088">
        <v>185.049172108916</v>
      </c>
      <c r="E14088">
        <v>210.050128912905</v>
      </c>
      <c r="F14088">
        <v>1.13510439695064</v>
      </c>
      <c r="G14088">
        <v>0.18282499005955999</v>
      </c>
      <c r="H14088">
        <v>0.217278834146614</v>
      </c>
      <c r="I14088">
        <v>1</v>
      </c>
    </row>
    <row r="14089" spans="1:9" x14ac:dyDescent="0.3">
      <c r="A14089">
        <v>14088</v>
      </c>
      <c r="B14089" t="s">
        <v>14085</v>
      </c>
      <c r="C14089">
        <v>176.771019201115</v>
      </c>
      <c r="D14089">
        <v>177.237577055548</v>
      </c>
      <c r="E14089">
        <v>176.30446134668199</v>
      </c>
      <c r="F14089">
        <v>0.99473522644369405</v>
      </c>
      <c r="G14089">
        <v>-7.6155273515530501E-3</v>
      </c>
      <c r="H14089">
        <v>1</v>
      </c>
      <c r="I14089">
        <v>1</v>
      </c>
    </row>
    <row r="14090" spans="1:9" x14ac:dyDescent="0.3">
      <c r="A14090">
        <v>14089</v>
      </c>
      <c r="B14090" t="s">
        <v>14086</v>
      </c>
      <c r="C14090">
        <v>175.077425372562</v>
      </c>
      <c r="D14090">
        <v>154.85562752258099</v>
      </c>
      <c r="E14090">
        <v>195.29922322254399</v>
      </c>
      <c r="F14090">
        <v>1.26116968654605</v>
      </c>
      <c r="G14090">
        <v>0.33476239895621901</v>
      </c>
      <c r="H14090">
        <v>5.6185190627263903E-2</v>
      </c>
      <c r="I14090">
        <v>0.72192511006272198</v>
      </c>
    </row>
    <row r="14091" spans="1:9" x14ac:dyDescent="0.3">
      <c r="A14091">
        <v>14090</v>
      </c>
      <c r="B14091" t="s">
        <v>14087</v>
      </c>
      <c r="C14091">
        <v>1.8061585264123401</v>
      </c>
      <c r="D14091">
        <v>1.0801067722942499</v>
      </c>
      <c r="E14091">
        <v>2.5322102805304301</v>
      </c>
      <c r="F14091">
        <v>2.3444073729412702</v>
      </c>
      <c r="G14091">
        <v>1.22922327959695</v>
      </c>
      <c r="H14091">
        <v>0.374214894492783</v>
      </c>
      <c r="I14091">
        <v>1</v>
      </c>
    </row>
    <row r="14092" spans="1:9" x14ac:dyDescent="0.3">
      <c r="A14092">
        <v>14091</v>
      </c>
      <c r="B14092" t="s">
        <v>14088</v>
      </c>
      <c r="C14092">
        <v>0.75354665220854</v>
      </c>
      <c r="D14092">
        <v>0.529815825638008</v>
      </c>
      <c r="E14092">
        <v>0.97727747877907301</v>
      </c>
      <c r="F14092">
        <v>1.8445607539227999</v>
      </c>
      <c r="G14092">
        <v>0.88327730756874301</v>
      </c>
      <c r="H14092">
        <v>0.78958228746528802</v>
      </c>
      <c r="I14092">
        <v>1</v>
      </c>
    </row>
    <row r="14093" spans="1:9" x14ac:dyDescent="0.3">
      <c r="A14093">
        <v>14092</v>
      </c>
      <c r="B14093" t="s">
        <v>14089</v>
      </c>
      <c r="C14093">
        <v>343.46254274259701</v>
      </c>
      <c r="D14093">
        <v>340.688964908667</v>
      </c>
      <c r="E14093">
        <v>346.23612057652701</v>
      </c>
      <c r="F14093">
        <v>1.0162821700707201</v>
      </c>
      <c r="G14093">
        <v>2.3301021050032001E-2</v>
      </c>
      <c r="H14093">
        <v>0.91813006222289395</v>
      </c>
      <c r="I14093">
        <v>1</v>
      </c>
    </row>
    <row r="14094" spans="1:9" x14ac:dyDescent="0.3">
      <c r="A14094">
        <v>14093</v>
      </c>
      <c r="B14094" t="s">
        <v>14090</v>
      </c>
      <c r="C14094">
        <v>0</v>
      </c>
      <c r="D14094">
        <v>0</v>
      </c>
      <c r="E14094">
        <v>0</v>
      </c>
      <c r="F14094" t="s">
        <v>14</v>
      </c>
      <c r="G14094" t="s">
        <v>14</v>
      </c>
      <c r="H14094" t="s">
        <v>14</v>
      </c>
      <c r="I14094" t="s">
        <v>14</v>
      </c>
    </row>
    <row r="14095" spans="1:9" x14ac:dyDescent="0.3">
      <c r="A14095">
        <v>14094</v>
      </c>
      <c r="B14095" t="s">
        <v>14091</v>
      </c>
      <c r="C14095">
        <v>0.22045651989162601</v>
      </c>
      <c r="D14095">
        <v>0.203233554853264</v>
      </c>
      <c r="E14095">
        <v>0.237679484929988</v>
      </c>
      <c r="F14095">
        <v>1.16948938427807</v>
      </c>
      <c r="G14095">
        <v>0.22587876607777899</v>
      </c>
      <c r="H14095">
        <v>1</v>
      </c>
      <c r="I14095">
        <v>1</v>
      </c>
    </row>
    <row r="14096" spans="1:9" x14ac:dyDescent="0.3">
      <c r="A14096">
        <v>14095</v>
      </c>
      <c r="B14096" t="s">
        <v>14092</v>
      </c>
      <c r="C14096">
        <v>17.892024049731699</v>
      </c>
      <c r="D14096">
        <v>21.861302269046199</v>
      </c>
      <c r="E14096">
        <v>13.922745830417201</v>
      </c>
      <c r="F14096">
        <v>0.63686717557218298</v>
      </c>
      <c r="G14096">
        <v>-0.65093557817425296</v>
      </c>
      <c r="H14096">
        <v>9.7675045898613699E-2</v>
      </c>
      <c r="I14096">
        <v>0.84681260165858097</v>
      </c>
    </row>
    <row r="14097" spans="1:9" x14ac:dyDescent="0.3">
      <c r="A14097">
        <v>14096</v>
      </c>
      <c r="B14097" t="s">
        <v>14093</v>
      </c>
      <c r="C14097">
        <v>0.10828125621628</v>
      </c>
      <c r="D14097">
        <v>0</v>
      </c>
      <c r="E14097">
        <v>0.216562512432559</v>
      </c>
      <c r="F14097" t="s">
        <v>22</v>
      </c>
      <c r="G14097" t="s">
        <v>22</v>
      </c>
      <c r="H14097">
        <v>0.99478614360738205</v>
      </c>
      <c r="I14097">
        <v>1</v>
      </c>
    </row>
    <row r="14098" spans="1:9" x14ac:dyDescent="0.3">
      <c r="A14098">
        <v>14097</v>
      </c>
      <c r="B14098" t="s">
        <v>14094</v>
      </c>
      <c r="C14098">
        <v>392.46349922198698</v>
      </c>
      <c r="D14098">
        <v>399.32401505852698</v>
      </c>
      <c r="E14098">
        <v>385.60298338544601</v>
      </c>
      <c r="F14098">
        <v>0.96563935261677003</v>
      </c>
      <c r="G14098">
        <v>-5.0443623570530199E-2</v>
      </c>
      <c r="H14098">
        <v>0.79532250692726503</v>
      </c>
      <c r="I14098">
        <v>1</v>
      </c>
    </row>
    <row r="14099" spans="1:9" x14ac:dyDescent="0.3">
      <c r="A14099">
        <v>14098</v>
      </c>
      <c r="B14099" t="s">
        <v>14095</v>
      </c>
      <c r="C14099">
        <v>0</v>
      </c>
      <c r="D14099">
        <v>0</v>
      </c>
      <c r="E14099">
        <v>0</v>
      </c>
      <c r="F14099" t="s">
        <v>14</v>
      </c>
      <c r="G14099" t="s">
        <v>14</v>
      </c>
      <c r="H14099" t="s">
        <v>14</v>
      </c>
      <c r="I14099" t="s">
        <v>14</v>
      </c>
    </row>
    <row r="14100" spans="1:9" x14ac:dyDescent="0.3">
      <c r="A14100">
        <v>14099</v>
      </c>
      <c r="B14100" t="s">
        <v>14096</v>
      </c>
      <c r="C14100">
        <v>0</v>
      </c>
      <c r="D14100">
        <v>0</v>
      </c>
      <c r="E14100">
        <v>0</v>
      </c>
      <c r="F14100" t="s">
        <v>14</v>
      </c>
      <c r="G14100" t="s">
        <v>14</v>
      </c>
      <c r="H14100" t="s">
        <v>14</v>
      </c>
      <c r="I14100" t="s">
        <v>14</v>
      </c>
    </row>
    <row r="14101" spans="1:9" x14ac:dyDescent="0.3">
      <c r="A14101">
        <v>14100</v>
      </c>
      <c r="B14101" t="s">
        <v>14097</v>
      </c>
      <c r="C14101">
        <v>237.59836844246001</v>
      </c>
      <c r="D14101">
        <v>233.095960466892</v>
      </c>
      <c r="E14101">
        <v>242.10077641802701</v>
      </c>
      <c r="F14101">
        <v>1.0386313685277899</v>
      </c>
      <c r="G14101">
        <v>5.4683703170812198E-2</v>
      </c>
      <c r="H14101">
        <v>0.80620719811991004</v>
      </c>
      <c r="I14101">
        <v>1</v>
      </c>
    </row>
    <row r="14102" spans="1:9" x14ac:dyDescent="0.3">
      <c r="A14102">
        <v>14101</v>
      </c>
      <c r="B14102" t="s">
        <v>14098</v>
      </c>
      <c r="C14102">
        <v>144.59578867505601</v>
      </c>
      <c r="D14102">
        <v>145.985728208061</v>
      </c>
      <c r="E14102">
        <v>143.20584914205</v>
      </c>
      <c r="F14102">
        <v>0.98095787101840104</v>
      </c>
      <c r="G14102">
        <v>-2.7736916218535902E-2</v>
      </c>
      <c r="H14102">
        <v>0.87130168536454999</v>
      </c>
      <c r="I14102">
        <v>1</v>
      </c>
    </row>
    <row r="14103" spans="1:9" x14ac:dyDescent="0.3">
      <c r="A14103">
        <v>14102</v>
      </c>
      <c r="B14103" t="s">
        <v>14099</v>
      </c>
      <c r="C14103">
        <v>0.99581942486714203</v>
      </c>
      <c r="D14103">
        <v>1.4209268567612101</v>
      </c>
      <c r="E14103">
        <v>0.57071199297307595</v>
      </c>
      <c r="F14103">
        <v>0.40164769231959502</v>
      </c>
      <c r="G14103">
        <v>-1.31599750740204</v>
      </c>
      <c r="H14103">
        <v>0.64539346871625802</v>
      </c>
      <c r="I14103">
        <v>1</v>
      </c>
    </row>
    <row r="14104" spans="1:9" x14ac:dyDescent="0.3">
      <c r="A14104">
        <v>14103</v>
      </c>
      <c r="B14104" t="s">
        <v>14100</v>
      </c>
      <c r="C14104">
        <v>24.358647936365202</v>
      </c>
      <c r="D14104">
        <v>22.640630492139799</v>
      </c>
      <c r="E14104">
        <v>26.076665380590502</v>
      </c>
      <c r="F14104">
        <v>1.15176409904501</v>
      </c>
      <c r="G14104">
        <v>0.20384525845684001</v>
      </c>
      <c r="H14104">
        <v>0.58943217906572898</v>
      </c>
      <c r="I14104">
        <v>1</v>
      </c>
    </row>
    <row r="14105" spans="1:9" x14ac:dyDescent="0.3">
      <c r="A14105">
        <v>14104</v>
      </c>
      <c r="B14105" t="s">
        <v>14101</v>
      </c>
      <c r="C14105">
        <v>2206.3940279860499</v>
      </c>
      <c r="D14105">
        <v>2425.0122252494898</v>
      </c>
      <c r="E14105">
        <v>1987.77583072262</v>
      </c>
      <c r="F14105">
        <v>0.81969724112137499</v>
      </c>
      <c r="G14105">
        <v>-0.28683695270273002</v>
      </c>
      <c r="H14105">
        <v>1.4900604606213799E-2</v>
      </c>
      <c r="I14105">
        <v>0.413846840694712</v>
      </c>
    </row>
    <row r="14106" spans="1:9" x14ac:dyDescent="0.3">
      <c r="A14106">
        <v>14105</v>
      </c>
      <c r="B14106" t="s">
        <v>14102</v>
      </c>
      <c r="C14106">
        <v>138.203360689394</v>
      </c>
      <c r="D14106">
        <v>145.81047386315799</v>
      </c>
      <c r="E14106">
        <v>130.59624751563001</v>
      </c>
      <c r="F14106">
        <v>0.89565752072236704</v>
      </c>
      <c r="G14106">
        <v>-0.15898091127464101</v>
      </c>
      <c r="H14106">
        <v>0.428805680746912</v>
      </c>
      <c r="I14106">
        <v>1</v>
      </c>
    </row>
    <row r="14107" spans="1:9" x14ac:dyDescent="0.3">
      <c r="A14107">
        <v>14106</v>
      </c>
      <c r="B14107" t="s">
        <v>14103</v>
      </c>
      <c r="C14107">
        <v>601.18670573534905</v>
      </c>
      <c r="D14107">
        <v>625.17950965981697</v>
      </c>
      <c r="E14107">
        <v>577.19390181088102</v>
      </c>
      <c r="F14107">
        <v>0.92324507264314004</v>
      </c>
      <c r="G14107">
        <v>-0.115214437096089</v>
      </c>
      <c r="H14107">
        <v>0.370180481595628</v>
      </c>
      <c r="I14107">
        <v>1</v>
      </c>
    </row>
    <row r="14108" spans="1:9" x14ac:dyDescent="0.3">
      <c r="A14108">
        <v>14107</v>
      </c>
      <c r="B14108" t="s">
        <v>14104</v>
      </c>
      <c r="C14108">
        <v>483.58893560181099</v>
      </c>
      <c r="D14108">
        <v>488.036178789433</v>
      </c>
      <c r="E14108">
        <v>479.14169241418898</v>
      </c>
      <c r="F14108">
        <v>0.98177494464179604</v>
      </c>
      <c r="G14108">
        <v>-2.65357459693784E-2</v>
      </c>
      <c r="H14108">
        <v>0.84656916810004201</v>
      </c>
      <c r="I14108">
        <v>1</v>
      </c>
    </row>
    <row r="14109" spans="1:9" x14ac:dyDescent="0.3">
      <c r="A14109">
        <v>14108</v>
      </c>
      <c r="B14109" t="s">
        <v>14105</v>
      </c>
      <c r="C14109">
        <v>816.11000146402705</v>
      </c>
      <c r="D14109">
        <v>772.23793086225305</v>
      </c>
      <c r="E14109">
        <v>859.98207206580105</v>
      </c>
      <c r="F14109">
        <v>1.11362319525742</v>
      </c>
      <c r="G14109">
        <v>0.15526116598888801</v>
      </c>
      <c r="H14109">
        <v>0.27150229855339297</v>
      </c>
      <c r="I14109">
        <v>1</v>
      </c>
    </row>
    <row r="14110" spans="1:9" x14ac:dyDescent="0.3">
      <c r="A14110">
        <v>14109</v>
      </c>
      <c r="B14110" t="s">
        <v>14106</v>
      </c>
      <c r="C14110">
        <v>239.91811140930801</v>
      </c>
      <c r="D14110">
        <v>249.974511075685</v>
      </c>
      <c r="E14110">
        <v>229.86171174293199</v>
      </c>
      <c r="F14110">
        <v>0.91954059937469501</v>
      </c>
      <c r="G14110">
        <v>-0.12101482125778899</v>
      </c>
      <c r="H14110">
        <v>0.51731713836769799</v>
      </c>
      <c r="I14110">
        <v>1</v>
      </c>
    </row>
    <row r="14111" spans="1:9" x14ac:dyDescent="0.3">
      <c r="A14111">
        <v>14110</v>
      </c>
      <c r="B14111" t="s">
        <v>14107</v>
      </c>
      <c r="C14111">
        <v>19.152250420663702</v>
      </c>
      <c r="D14111">
        <v>20.074478864796099</v>
      </c>
      <c r="E14111">
        <v>18.230021976531301</v>
      </c>
      <c r="F14111">
        <v>0.90811931404609003</v>
      </c>
      <c r="G14111">
        <v>-0.13904623517499001</v>
      </c>
      <c r="H14111">
        <v>0.86336825307129605</v>
      </c>
      <c r="I14111">
        <v>1</v>
      </c>
    </row>
    <row r="14112" spans="1:9" x14ac:dyDescent="0.3">
      <c r="A14112">
        <v>14111</v>
      </c>
      <c r="B14112" t="s">
        <v>14108</v>
      </c>
      <c r="C14112">
        <v>216.84430727873601</v>
      </c>
      <c r="D14112">
        <v>212.36325161554001</v>
      </c>
      <c r="E14112">
        <v>221.32536294193301</v>
      </c>
      <c r="F14112">
        <v>1.0422017993142101</v>
      </c>
      <c r="G14112">
        <v>5.9634650631910098E-2</v>
      </c>
      <c r="H14112">
        <v>0.87671886253210995</v>
      </c>
      <c r="I14112">
        <v>1</v>
      </c>
    </row>
    <row r="14113" spans="1:9" x14ac:dyDescent="0.3">
      <c r="A14113">
        <v>14112</v>
      </c>
      <c r="B14113" t="s">
        <v>14109</v>
      </c>
      <c r="C14113">
        <v>3138.7502955651098</v>
      </c>
      <c r="D14113">
        <v>2905.21888129839</v>
      </c>
      <c r="E14113">
        <v>3372.2817098318301</v>
      </c>
      <c r="F14113">
        <v>1.1607668294943401</v>
      </c>
      <c r="G14113">
        <v>0.215078198115012</v>
      </c>
      <c r="H14113">
        <v>8.9753610131542094E-2</v>
      </c>
      <c r="I14113">
        <v>0.83412194814984297</v>
      </c>
    </row>
    <row r="14114" spans="1:9" x14ac:dyDescent="0.3">
      <c r="A14114">
        <v>14113</v>
      </c>
      <c r="B14114" t="s">
        <v>14110</v>
      </c>
      <c r="C14114">
        <v>0</v>
      </c>
      <c r="D14114">
        <v>0</v>
      </c>
      <c r="E14114">
        <v>0</v>
      </c>
      <c r="F14114" t="s">
        <v>14</v>
      </c>
      <c r="G14114" t="s">
        <v>14</v>
      </c>
      <c r="H14114" t="s">
        <v>14</v>
      </c>
      <c r="I14114" t="s">
        <v>14</v>
      </c>
    </row>
    <row r="14115" spans="1:9" x14ac:dyDescent="0.3">
      <c r="A14115">
        <v>14114</v>
      </c>
      <c r="B14115" t="s">
        <v>14111</v>
      </c>
      <c r="C14115">
        <v>22.244441723366499</v>
      </c>
      <c r="D14115">
        <v>26.267164206722601</v>
      </c>
      <c r="E14115">
        <v>18.221719240010401</v>
      </c>
      <c r="F14115">
        <v>0.69370713551738805</v>
      </c>
      <c r="G14115">
        <v>-0.52760137057261203</v>
      </c>
      <c r="H14115">
        <v>0.17138387455147899</v>
      </c>
      <c r="I14115">
        <v>0.98439349778973695</v>
      </c>
    </row>
    <row r="14116" spans="1:9" x14ac:dyDescent="0.3">
      <c r="A14116">
        <v>14115</v>
      </c>
      <c r="B14116" t="s">
        <v>14112</v>
      </c>
      <c r="C14116">
        <v>54.827932421849702</v>
      </c>
      <c r="D14116">
        <v>49.347470277720298</v>
      </c>
      <c r="E14116">
        <v>60.3083945659791</v>
      </c>
      <c r="F14116">
        <v>1.2221172478867199</v>
      </c>
      <c r="G14116">
        <v>0.28938270154807999</v>
      </c>
      <c r="H14116">
        <v>0.18134173301392401</v>
      </c>
      <c r="I14116">
        <v>0.99305200666001503</v>
      </c>
    </row>
    <row r="14117" spans="1:9" x14ac:dyDescent="0.3">
      <c r="A14117">
        <v>14116</v>
      </c>
      <c r="B14117" t="s">
        <v>14113</v>
      </c>
      <c r="C14117">
        <v>0</v>
      </c>
      <c r="D14117">
        <v>0</v>
      </c>
      <c r="E14117">
        <v>0</v>
      </c>
      <c r="F14117" t="s">
        <v>14</v>
      </c>
      <c r="G14117" t="s">
        <v>14</v>
      </c>
      <c r="H14117" t="s">
        <v>14</v>
      </c>
      <c r="I14117" t="s">
        <v>14</v>
      </c>
    </row>
    <row r="14118" spans="1:9" x14ac:dyDescent="0.3">
      <c r="A14118">
        <v>14117</v>
      </c>
      <c r="B14118" t="s">
        <v>14114</v>
      </c>
      <c r="C14118">
        <v>4217.1788622356999</v>
      </c>
      <c r="D14118">
        <v>4195.2987861298798</v>
      </c>
      <c r="E14118">
        <v>4239.0589383415199</v>
      </c>
      <c r="F14118">
        <v>1.01043075939104</v>
      </c>
      <c r="G14118">
        <v>1.4970463226083801E-2</v>
      </c>
      <c r="H14118">
        <v>0.98237467823297497</v>
      </c>
      <c r="I14118">
        <v>1</v>
      </c>
    </row>
    <row r="14119" spans="1:9" x14ac:dyDescent="0.3">
      <c r="A14119">
        <v>14118</v>
      </c>
      <c r="B14119" t="s">
        <v>14115</v>
      </c>
      <c r="C14119">
        <v>1182.2335118491301</v>
      </c>
      <c r="D14119">
        <v>1090.55956996143</v>
      </c>
      <c r="E14119">
        <v>1273.9074537368299</v>
      </c>
      <c r="F14119">
        <v>1.1681227590179899</v>
      </c>
      <c r="G14119">
        <v>0.22419189623861799</v>
      </c>
      <c r="H14119">
        <v>9.4294156298909096E-2</v>
      </c>
      <c r="I14119">
        <v>0.83908133286275599</v>
      </c>
    </row>
    <row r="14120" spans="1:9" x14ac:dyDescent="0.3">
      <c r="A14120">
        <v>14119</v>
      </c>
      <c r="B14120" t="s">
        <v>14116</v>
      </c>
      <c r="C14120">
        <v>220.33025590231699</v>
      </c>
      <c r="D14120">
        <v>252.12581282013801</v>
      </c>
      <c r="E14120">
        <v>188.534698984496</v>
      </c>
      <c r="F14120">
        <v>0.74778023271656502</v>
      </c>
      <c r="G14120">
        <v>-0.419313760276884</v>
      </c>
      <c r="H14120">
        <v>1.51200155022951E-2</v>
      </c>
      <c r="I14120">
        <v>0.414959060199452</v>
      </c>
    </row>
    <row r="14121" spans="1:9" x14ac:dyDescent="0.3">
      <c r="A14121">
        <v>14120</v>
      </c>
      <c r="B14121" t="s">
        <v>14117</v>
      </c>
      <c r="C14121">
        <v>0</v>
      </c>
      <c r="D14121">
        <v>0</v>
      </c>
      <c r="E14121">
        <v>0</v>
      </c>
      <c r="F14121" t="s">
        <v>14</v>
      </c>
      <c r="G14121" t="s">
        <v>14</v>
      </c>
      <c r="H14121" t="s">
        <v>14</v>
      </c>
      <c r="I14121" t="s">
        <v>14</v>
      </c>
    </row>
    <row r="14122" spans="1:9" x14ac:dyDescent="0.3">
      <c r="A14122">
        <v>14121</v>
      </c>
      <c r="B14122" t="s">
        <v>14118</v>
      </c>
      <c r="C14122">
        <v>595.41582294440695</v>
      </c>
      <c r="D14122">
        <v>600.07466301309103</v>
      </c>
      <c r="E14122">
        <v>590.75698287572197</v>
      </c>
      <c r="F14122">
        <v>0.98447246532525801</v>
      </c>
      <c r="G14122">
        <v>-2.25772388816293E-2</v>
      </c>
      <c r="H14122">
        <v>0.88471711968633004</v>
      </c>
      <c r="I14122">
        <v>1</v>
      </c>
    </row>
    <row r="14123" spans="1:9" x14ac:dyDescent="0.3">
      <c r="A14123">
        <v>14122</v>
      </c>
      <c r="B14123" t="s">
        <v>14119</v>
      </c>
      <c r="C14123">
        <v>1631.3004115769199</v>
      </c>
      <c r="D14123">
        <v>1582.63659456405</v>
      </c>
      <c r="E14123">
        <v>1679.9642285898001</v>
      </c>
      <c r="F14123">
        <v>1.0614971461926599</v>
      </c>
      <c r="G14123">
        <v>8.6100492600582598E-2</v>
      </c>
      <c r="H14123">
        <v>0.56114655160318205</v>
      </c>
      <c r="I14123">
        <v>1</v>
      </c>
    </row>
    <row r="14124" spans="1:9" x14ac:dyDescent="0.3">
      <c r="A14124">
        <v>14123</v>
      </c>
      <c r="B14124" t="s">
        <v>14120</v>
      </c>
      <c r="C14124">
        <v>2.2158744952995399</v>
      </c>
      <c r="D14124">
        <v>2.3559845437214801</v>
      </c>
      <c r="E14124">
        <v>2.0757644468776002</v>
      </c>
      <c r="F14124">
        <v>0.88106029914727702</v>
      </c>
      <c r="G14124">
        <v>-0.18268733532873499</v>
      </c>
      <c r="H14124">
        <v>1</v>
      </c>
      <c r="I14124">
        <v>1</v>
      </c>
    </row>
    <row r="14125" spans="1:9" x14ac:dyDescent="0.3">
      <c r="A14125">
        <v>14124</v>
      </c>
      <c r="B14125" t="s">
        <v>14121</v>
      </c>
      <c r="C14125">
        <v>126.317162501854</v>
      </c>
      <c r="D14125">
        <v>123.507596043752</v>
      </c>
      <c r="E14125">
        <v>129.12672895995701</v>
      </c>
      <c r="F14125">
        <v>1.0454962536410599</v>
      </c>
      <c r="G14125">
        <v>6.4187892283168096E-2</v>
      </c>
      <c r="H14125">
        <v>0.63722292799437596</v>
      </c>
      <c r="I14125">
        <v>1</v>
      </c>
    </row>
    <row r="14126" spans="1:9" x14ac:dyDescent="0.3">
      <c r="A14126">
        <v>14125</v>
      </c>
      <c r="B14126" t="s">
        <v>14122</v>
      </c>
      <c r="C14126">
        <v>709.57815694216299</v>
      </c>
      <c r="D14126">
        <v>670.64601756362504</v>
      </c>
      <c r="E14126">
        <v>748.51029632070197</v>
      </c>
      <c r="F14126">
        <v>1.1161033939185201</v>
      </c>
      <c r="G14126">
        <v>0.15847068217073601</v>
      </c>
      <c r="H14126">
        <v>0.186115088390124</v>
      </c>
      <c r="I14126">
        <v>0.998085557642579</v>
      </c>
    </row>
    <row r="14127" spans="1:9" x14ac:dyDescent="0.3">
      <c r="A14127">
        <v>14126</v>
      </c>
      <c r="B14127" t="s">
        <v>14123</v>
      </c>
      <c r="C14127">
        <v>662.13931906728499</v>
      </c>
      <c r="D14127">
        <v>665.35382504147606</v>
      </c>
      <c r="E14127">
        <v>658.92481309309403</v>
      </c>
      <c r="F14127">
        <v>0.99033745398851403</v>
      </c>
      <c r="G14127">
        <v>-1.40078926837157E-2</v>
      </c>
      <c r="H14127">
        <v>0.91795876791953102</v>
      </c>
      <c r="I14127">
        <v>1</v>
      </c>
    </row>
    <row r="14128" spans="1:9" x14ac:dyDescent="0.3">
      <c r="A14128">
        <v>14127</v>
      </c>
      <c r="B14128" t="s">
        <v>14124</v>
      </c>
      <c r="C14128">
        <v>26.274105947015499</v>
      </c>
      <c r="D14128">
        <v>23.8541652700676</v>
      </c>
      <c r="E14128">
        <v>28.694046623963398</v>
      </c>
      <c r="F14128">
        <v>1.2028946013872399</v>
      </c>
      <c r="G14128">
        <v>0.26651023792756201</v>
      </c>
      <c r="H14128">
        <v>0.465075853007967</v>
      </c>
      <c r="I14128">
        <v>1</v>
      </c>
    </row>
    <row r="14129" spans="1:9" x14ac:dyDescent="0.3">
      <c r="A14129">
        <v>14128</v>
      </c>
      <c r="B14129" t="s">
        <v>14125</v>
      </c>
      <c r="C14129">
        <v>708.30888042629704</v>
      </c>
      <c r="D14129">
        <v>689.77082023103605</v>
      </c>
      <c r="E14129">
        <v>726.84694062155802</v>
      </c>
      <c r="F14129">
        <v>1.0537513610362701</v>
      </c>
      <c r="G14129">
        <v>7.5534494568551699E-2</v>
      </c>
      <c r="H14129">
        <v>0.68896507643267602</v>
      </c>
      <c r="I14129">
        <v>1</v>
      </c>
    </row>
    <row r="14130" spans="1:9" x14ac:dyDescent="0.3">
      <c r="A14130">
        <v>14129</v>
      </c>
      <c r="B14130" t="s">
        <v>14126</v>
      </c>
      <c r="C14130">
        <v>620.23243623489202</v>
      </c>
      <c r="D14130">
        <v>627.64378636558899</v>
      </c>
      <c r="E14130">
        <v>612.82108610419596</v>
      </c>
      <c r="F14130">
        <v>0.976383578419177</v>
      </c>
      <c r="G14130">
        <v>-3.4480063935076299E-2</v>
      </c>
      <c r="H14130">
        <v>0.82225845836973499</v>
      </c>
      <c r="I14130">
        <v>1</v>
      </c>
    </row>
    <row r="14131" spans="1:9" x14ac:dyDescent="0.3">
      <c r="A14131">
        <v>14130</v>
      </c>
      <c r="B14131" t="s">
        <v>14127</v>
      </c>
      <c r="C14131">
        <v>421.813976638827</v>
      </c>
      <c r="D14131">
        <v>434.84447941278103</v>
      </c>
      <c r="E14131">
        <v>408.78347386487297</v>
      </c>
      <c r="F14131">
        <v>0.94006821569150101</v>
      </c>
      <c r="G14131">
        <v>-8.9162645683204395E-2</v>
      </c>
      <c r="H14131">
        <v>0.39817017958422501</v>
      </c>
      <c r="I14131">
        <v>1</v>
      </c>
    </row>
    <row r="14132" spans="1:9" x14ac:dyDescent="0.3">
      <c r="A14132">
        <v>14131</v>
      </c>
      <c r="B14132" t="s">
        <v>14128</v>
      </c>
      <c r="C14132">
        <v>326.24748415470401</v>
      </c>
      <c r="D14132">
        <v>341.07751067924801</v>
      </c>
      <c r="E14132">
        <v>311.41745763016002</v>
      </c>
      <c r="F14132">
        <v>0.91304013861828404</v>
      </c>
      <c r="G14132">
        <v>-0.131249810239015</v>
      </c>
      <c r="H14132">
        <v>0.400671214572207</v>
      </c>
      <c r="I14132">
        <v>1</v>
      </c>
    </row>
    <row r="14133" spans="1:9" x14ac:dyDescent="0.3">
      <c r="A14133">
        <v>14132</v>
      </c>
      <c r="B14133" t="s">
        <v>14129</v>
      </c>
      <c r="C14133">
        <v>214.16022260330399</v>
      </c>
      <c r="D14133">
        <v>214.34261024208399</v>
      </c>
      <c r="E14133">
        <v>213.97783496452499</v>
      </c>
      <c r="F14133">
        <v>0.998298167232606</v>
      </c>
      <c r="G14133">
        <v>-2.4573172590428502E-3</v>
      </c>
      <c r="H14133">
        <v>0.96370274726306204</v>
      </c>
      <c r="I14133">
        <v>1</v>
      </c>
    </row>
    <row r="14134" spans="1:9" x14ac:dyDescent="0.3">
      <c r="A14134">
        <v>14133</v>
      </c>
      <c r="B14134" t="s">
        <v>14130</v>
      </c>
      <c r="C14134">
        <v>1353.05168145122</v>
      </c>
      <c r="D14134">
        <v>1272.3213812297599</v>
      </c>
      <c r="E14134">
        <v>1433.7819816726801</v>
      </c>
      <c r="F14134">
        <v>1.1269023713858</v>
      </c>
      <c r="G14134">
        <v>0.17236253377230501</v>
      </c>
      <c r="H14134">
        <v>0.25779605900671698</v>
      </c>
      <c r="I14134">
        <v>1</v>
      </c>
    </row>
    <row r="14135" spans="1:9" x14ac:dyDescent="0.3">
      <c r="A14135">
        <v>14134</v>
      </c>
      <c r="B14135" t="s">
        <v>14131</v>
      </c>
      <c r="C14135">
        <v>682.44782481074697</v>
      </c>
      <c r="D14135">
        <v>595.24251398403101</v>
      </c>
      <c r="E14135">
        <v>769.65313563746395</v>
      </c>
      <c r="F14135">
        <v>1.29300766923734</v>
      </c>
      <c r="G14135">
        <v>0.37073083225401399</v>
      </c>
      <c r="H14135">
        <v>1.2848275531512399E-2</v>
      </c>
      <c r="I14135">
        <v>0.38772115925311101</v>
      </c>
    </row>
    <row r="14136" spans="1:9" x14ac:dyDescent="0.3">
      <c r="A14136">
        <v>14135</v>
      </c>
      <c r="B14136" t="s">
        <v>14132</v>
      </c>
      <c r="C14136">
        <v>473.49973651242198</v>
      </c>
      <c r="D14136">
        <v>474.74445472913698</v>
      </c>
      <c r="E14136">
        <v>472.25501829570698</v>
      </c>
      <c r="F14136">
        <v>0.99475626011292695</v>
      </c>
      <c r="G14136">
        <v>-7.5850218977720303E-3</v>
      </c>
      <c r="H14136">
        <v>0.82459921291418803</v>
      </c>
      <c r="I14136">
        <v>1</v>
      </c>
    </row>
    <row r="14137" spans="1:9" x14ac:dyDescent="0.3">
      <c r="A14137">
        <v>14136</v>
      </c>
      <c r="B14137" t="s">
        <v>14133</v>
      </c>
      <c r="C14137">
        <v>0.101616777426632</v>
      </c>
      <c r="D14137">
        <v>0.203233554853264</v>
      </c>
      <c r="E14137">
        <v>0</v>
      </c>
      <c r="F14137">
        <v>0</v>
      </c>
      <c r="G14137" t="e">
        <f>-Inf</f>
        <v>#NAME?</v>
      </c>
      <c r="H14137">
        <v>1</v>
      </c>
      <c r="I14137">
        <v>1</v>
      </c>
    </row>
    <row r="14138" spans="1:9" x14ac:dyDescent="0.3">
      <c r="A14138">
        <v>14137</v>
      </c>
      <c r="B14138" t="s">
        <v>14134</v>
      </c>
      <c r="C14138">
        <v>113.51174718054401</v>
      </c>
      <c r="D14138">
        <v>107.805683481285</v>
      </c>
      <c r="E14138">
        <v>119.21781087980401</v>
      </c>
      <c r="F14138">
        <v>1.10585830941372</v>
      </c>
      <c r="G14138">
        <v>0.14516654886262301</v>
      </c>
      <c r="H14138">
        <v>0.520688278869329</v>
      </c>
      <c r="I14138">
        <v>1</v>
      </c>
    </row>
    <row r="14139" spans="1:9" x14ac:dyDescent="0.3">
      <c r="A14139">
        <v>14138</v>
      </c>
      <c r="B14139" t="s">
        <v>14135</v>
      </c>
      <c r="C14139">
        <v>2.2732491702105802</v>
      </c>
      <c r="D14139">
        <v>2.7907690099853601</v>
      </c>
      <c r="E14139">
        <v>1.7557293304357999</v>
      </c>
      <c r="F14139">
        <v>0.62912026188975201</v>
      </c>
      <c r="G14139">
        <v>-0.66859226753200296</v>
      </c>
      <c r="H14139">
        <v>0.59636101087467197</v>
      </c>
      <c r="I14139">
        <v>1</v>
      </c>
    </row>
    <row r="14140" spans="1:9" x14ac:dyDescent="0.3">
      <c r="A14140">
        <v>14139</v>
      </c>
      <c r="B14140" t="s">
        <v>14136</v>
      </c>
      <c r="C14140">
        <v>2.72762737871536</v>
      </c>
      <c r="D14140">
        <v>2.5178881767194299</v>
      </c>
      <c r="E14140">
        <v>2.9373665807112999</v>
      </c>
      <c r="F14140">
        <v>1.16659929851945</v>
      </c>
      <c r="G14140">
        <v>0.222309111766612</v>
      </c>
      <c r="H14140">
        <v>0.86042575982974301</v>
      </c>
      <c r="I14140">
        <v>1</v>
      </c>
    </row>
    <row r="14141" spans="1:9" x14ac:dyDescent="0.3">
      <c r="A14141">
        <v>14140</v>
      </c>
      <c r="B14141" t="s">
        <v>14137</v>
      </c>
      <c r="C14141">
        <v>333.83838741795302</v>
      </c>
      <c r="D14141">
        <v>300.85994031229399</v>
      </c>
      <c r="E14141">
        <v>366.81683452361301</v>
      </c>
      <c r="F14141">
        <v>1.2192279043293499</v>
      </c>
      <c r="G14141">
        <v>0.28596782711783197</v>
      </c>
      <c r="H14141">
        <v>4.0548135134064599E-2</v>
      </c>
      <c r="I14141">
        <v>0.64308444577937196</v>
      </c>
    </row>
    <row r="14142" spans="1:9" x14ac:dyDescent="0.3">
      <c r="A14142">
        <v>14141</v>
      </c>
      <c r="B14142" t="s">
        <v>14138</v>
      </c>
      <c r="C14142">
        <v>93.736781997036005</v>
      </c>
      <c r="D14142">
        <v>94.4676874512936</v>
      </c>
      <c r="E14142">
        <v>93.005876542778495</v>
      </c>
      <c r="F14142">
        <v>0.98452581038073195</v>
      </c>
      <c r="G14142">
        <v>-2.2499066495237901E-2</v>
      </c>
      <c r="H14142">
        <v>0.93879325114899204</v>
      </c>
      <c r="I14142">
        <v>1</v>
      </c>
    </row>
    <row r="14143" spans="1:9" x14ac:dyDescent="0.3">
      <c r="A14143">
        <v>14142</v>
      </c>
      <c r="B14143" t="s">
        <v>14139</v>
      </c>
      <c r="C14143">
        <v>224.88373742008699</v>
      </c>
      <c r="D14143">
        <v>239.5267174615</v>
      </c>
      <c r="E14143">
        <v>210.240757378674</v>
      </c>
      <c r="F14143">
        <v>0.87773405658793502</v>
      </c>
      <c r="G14143">
        <v>-0.18814420906805701</v>
      </c>
      <c r="H14143">
        <v>0.27430823032525598</v>
      </c>
      <c r="I14143">
        <v>1</v>
      </c>
    </row>
    <row r="14144" spans="1:9" x14ac:dyDescent="0.3">
      <c r="A14144">
        <v>14143</v>
      </c>
      <c r="B14144" t="s">
        <v>14140</v>
      </c>
      <c r="C14144">
        <v>282.44529100546202</v>
      </c>
      <c r="D14144">
        <v>297.79892448457002</v>
      </c>
      <c r="E14144">
        <v>267.09165752635403</v>
      </c>
      <c r="F14144">
        <v>0.89688590376421296</v>
      </c>
      <c r="G14144">
        <v>-0.157003628743037</v>
      </c>
      <c r="H14144">
        <v>0.32511230073282699</v>
      </c>
      <c r="I14144">
        <v>1</v>
      </c>
    </row>
    <row r="14145" spans="1:9" x14ac:dyDescent="0.3">
      <c r="A14145">
        <v>14144</v>
      </c>
      <c r="B14145" t="s">
        <v>14141</v>
      </c>
      <c r="C14145">
        <v>1.9735124393266501</v>
      </c>
      <c r="D14145">
        <v>1.54705057748152</v>
      </c>
      <c r="E14145">
        <v>2.3999743011717798</v>
      </c>
      <c r="F14145">
        <v>1.55132245584288</v>
      </c>
      <c r="G14145">
        <v>0.63349859423575905</v>
      </c>
      <c r="H14145">
        <v>0.61429761972397001</v>
      </c>
      <c r="I14145">
        <v>1</v>
      </c>
    </row>
    <row r="14146" spans="1:9" x14ac:dyDescent="0.3">
      <c r="A14146">
        <v>14145</v>
      </c>
      <c r="B14146" t="s">
        <v>14142</v>
      </c>
      <c r="C14146">
        <v>233.01793404909699</v>
      </c>
      <c r="D14146">
        <v>265.00880810298599</v>
      </c>
      <c r="E14146">
        <v>201.02705999520799</v>
      </c>
      <c r="F14146">
        <v>0.75856746586734802</v>
      </c>
      <c r="G14146">
        <v>-0.39865059754780002</v>
      </c>
      <c r="H14146">
        <v>8.2425351145004096E-3</v>
      </c>
      <c r="I14146">
        <v>0.29958914099046702</v>
      </c>
    </row>
    <row r="14147" spans="1:9" x14ac:dyDescent="0.3">
      <c r="A14147">
        <v>14146</v>
      </c>
      <c r="B14147" t="s">
        <v>14143</v>
      </c>
      <c r="C14147">
        <v>0</v>
      </c>
      <c r="D14147">
        <v>0</v>
      </c>
      <c r="E14147">
        <v>0</v>
      </c>
      <c r="F14147" t="s">
        <v>14</v>
      </c>
      <c r="G14147" t="s">
        <v>14</v>
      </c>
      <c r="H14147" t="s">
        <v>14</v>
      </c>
      <c r="I14147" t="s">
        <v>14</v>
      </c>
    </row>
    <row r="14148" spans="1:9" x14ac:dyDescent="0.3">
      <c r="A14148">
        <v>14147</v>
      </c>
      <c r="B14148" t="s">
        <v>14144</v>
      </c>
      <c r="C14148">
        <v>32.073805494283498</v>
      </c>
      <c r="D14148">
        <v>31.963314254041801</v>
      </c>
      <c r="E14148">
        <v>32.184296734525198</v>
      </c>
      <c r="F14148">
        <v>1.0069136285032001</v>
      </c>
      <c r="G14148">
        <v>9.9399364983321498E-3</v>
      </c>
      <c r="H14148">
        <v>1</v>
      </c>
      <c r="I14148">
        <v>1</v>
      </c>
    </row>
    <row r="14149" spans="1:9" x14ac:dyDescent="0.3">
      <c r="A14149">
        <v>14148</v>
      </c>
      <c r="B14149" t="s">
        <v>14145</v>
      </c>
      <c r="C14149">
        <v>0.216562512432559</v>
      </c>
      <c r="D14149">
        <v>0</v>
      </c>
      <c r="E14149">
        <v>0.433125024865119</v>
      </c>
      <c r="F14149" t="s">
        <v>22</v>
      </c>
      <c r="G14149" t="s">
        <v>22</v>
      </c>
      <c r="H14149">
        <v>0.71724069911926902</v>
      </c>
      <c r="I14149">
        <v>1</v>
      </c>
    </row>
    <row r="14150" spans="1:9" x14ac:dyDescent="0.3">
      <c r="A14150">
        <v>14149</v>
      </c>
      <c r="B14150" t="s">
        <v>14146</v>
      </c>
      <c r="C14150">
        <v>1680.48651298097</v>
      </c>
      <c r="D14150">
        <v>1695.6667495251399</v>
      </c>
      <c r="E14150">
        <v>1665.3062764368001</v>
      </c>
      <c r="F14150">
        <v>0.98209525952145804</v>
      </c>
      <c r="G14150">
        <v>-2.6065127604142299E-2</v>
      </c>
      <c r="H14150">
        <v>0.84105184031038405</v>
      </c>
      <c r="I14150">
        <v>1</v>
      </c>
    </row>
    <row r="14151" spans="1:9" x14ac:dyDescent="0.3">
      <c r="A14151">
        <v>14150</v>
      </c>
      <c r="B14151" t="s">
        <v>14147</v>
      </c>
      <c r="C14151">
        <v>3.25926864798828</v>
      </c>
      <c r="D14151">
        <v>4.1062686760562599</v>
      </c>
      <c r="E14151">
        <v>2.4122686199203001</v>
      </c>
      <c r="F14151">
        <v>0.58746000571913004</v>
      </c>
      <c r="G14151">
        <v>-0.76743745855393497</v>
      </c>
      <c r="H14151">
        <v>0.50019488764282005</v>
      </c>
      <c r="I14151">
        <v>1</v>
      </c>
    </row>
    <row r="14152" spans="1:9" x14ac:dyDescent="0.3">
      <c r="A14152">
        <v>14151</v>
      </c>
      <c r="B14152" t="s">
        <v>14148</v>
      </c>
      <c r="C14152">
        <v>1060.4156124302599</v>
      </c>
      <c r="D14152">
        <v>1046.89998222594</v>
      </c>
      <c r="E14152">
        <v>1073.93124263458</v>
      </c>
      <c r="F14152">
        <v>1.0258202892994299</v>
      </c>
      <c r="G14152">
        <v>3.6778011212610998E-2</v>
      </c>
      <c r="H14152">
        <v>0.80224409614714398</v>
      </c>
      <c r="I14152">
        <v>1</v>
      </c>
    </row>
    <row r="14153" spans="1:9" x14ac:dyDescent="0.3">
      <c r="A14153">
        <v>14152</v>
      </c>
      <c r="B14153" t="s">
        <v>14149</v>
      </c>
      <c r="C14153">
        <v>506.00596925547001</v>
      </c>
      <c r="D14153">
        <v>458.25101609582998</v>
      </c>
      <c r="E14153">
        <v>553.76092241510901</v>
      </c>
      <c r="F14153">
        <v>1.2084226831246301</v>
      </c>
      <c r="G14153">
        <v>0.27312517004928899</v>
      </c>
      <c r="H14153">
        <v>6.7941368147312595E-2</v>
      </c>
      <c r="I14153">
        <v>0.77478120658433902</v>
      </c>
    </row>
    <row r="14154" spans="1:9" x14ac:dyDescent="0.3">
      <c r="A14154">
        <v>14153</v>
      </c>
      <c r="B14154" t="s">
        <v>14150</v>
      </c>
      <c r="C14154">
        <v>399.93580990561497</v>
      </c>
      <c r="D14154">
        <v>397.04290313876299</v>
      </c>
      <c r="E14154">
        <v>402.82871667246798</v>
      </c>
      <c r="F14154">
        <v>1.01457226281585</v>
      </c>
      <c r="G14154">
        <v>2.0871624575365001E-2</v>
      </c>
      <c r="H14154">
        <v>0.84589910065907203</v>
      </c>
      <c r="I14154">
        <v>1</v>
      </c>
    </row>
    <row r="14155" spans="1:9" x14ac:dyDescent="0.3">
      <c r="A14155">
        <v>14154</v>
      </c>
      <c r="B14155" t="s">
        <v>14151</v>
      </c>
      <c r="C14155">
        <v>45.1977888191742</v>
      </c>
      <c r="D14155">
        <v>43.311955727004801</v>
      </c>
      <c r="E14155">
        <v>47.083621911343499</v>
      </c>
      <c r="F14155">
        <v>1.0870814102256501</v>
      </c>
      <c r="G14155">
        <v>0.12045998611579201</v>
      </c>
      <c r="H14155">
        <v>0.78396784168243805</v>
      </c>
      <c r="I14155">
        <v>1</v>
      </c>
    </row>
    <row r="14156" spans="1:9" x14ac:dyDescent="0.3">
      <c r="A14156">
        <v>14155</v>
      </c>
      <c r="B14156" t="s">
        <v>14152</v>
      </c>
      <c r="C14156">
        <v>5.8431892137467702</v>
      </c>
      <c r="D14156">
        <v>7.7730021967124898</v>
      </c>
      <c r="E14156">
        <v>3.91337623078104</v>
      </c>
      <c r="F14156">
        <v>0.503457497083451</v>
      </c>
      <c r="G14156">
        <v>-0.99005810679469197</v>
      </c>
      <c r="H14156">
        <v>0.13533937926230699</v>
      </c>
      <c r="I14156">
        <v>0.92842064008825398</v>
      </c>
    </row>
    <row r="14157" spans="1:9" x14ac:dyDescent="0.3">
      <c r="A14157">
        <v>14156</v>
      </c>
      <c r="B14157" t="s">
        <v>14153</v>
      </c>
      <c r="C14157">
        <v>16.4486019298805</v>
      </c>
      <c r="D14157">
        <v>21.209109572451499</v>
      </c>
      <c r="E14157">
        <v>11.688094287309401</v>
      </c>
      <c r="F14157">
        <v>0.55108840130144299</v>
      </c>
      <c r="G14157">
        <v>-0.85964433164541498</v>
      </c>
      <c r="H14157">
        <v>3.4197847667846899E-2</v>
      </c>
      <c r="I14157">
        <v>0.60673828390673301</v>
      </c>
    </row>
    <row r="14158" spans="1:9" x14ac:dyDescent="0.3">
      <c r="A14158">
        <v>14157</v>
      </c>
      <c r="B14158" t="s">
        <v>14154</v>
      </c>
      <c r="C14158">
        <v>0.241654969607877</v>
      </c>
      <c r="D14158">
        <v>0.24563045428576599</v>
      </c>
      <c r="E14158">
        <v>0.237679484929988</v>
      </c>
      <c r="F14158">
        <v>0.96763036009155401</v>
      </c>
      <c r="G14158">
        <v>-4.7472059275203697E-2</v>
      </c>
      <c r="H14158">
        <v>1</v>
      </c>
      <c r="I14158">
        <v>1</v>
      </c>
    </row>
    <row r="14159" spans="1:9" x14ac:dyDescent="0.3">
      <c r="A14159">
        <v>14158</v>
      </c>
      <c r="B14159" t="s">
        <v>14155</v>
      </c>
      <c r="C14159">
        <v>197.202816851861</v>
      </c>
      <c r="D14159">
        <v>209.94923290669999</v>
      </c>
      <c r="E14159">
        <v>184.45640079702201</v>
      </c>
      <c r="F14159">
        <v>0.87857620741578302</v>
      </c>
      <c r="G14159">
        <v>-0.18676066432538399</v>
      </c>
      <c r="H14159">
        <v>0.27150238974237501</v>
      </c>
      <c r="I14159">
        <v>1</v>
      </c>
    </row>
    <row r="14160" spans="1:9" x14ac:dyDescent="0.3">
      <c r="A14160">
        <v>14159</v>
      </c>
      <c r="B14160" t="s">
        <v>14156</v>
      </c>
      <c r="C14160">
        <v>3.2558253542619702</v>
      </c>
      <c r="D14160">
        <v>4.9936008630181297</v>
      </c>
      <c r="E14160">
        <v>1.51804984550581</v>
      </c>
      <c r="F14160">
        <v>0.30399903539513101</v>
      </c>
      <c r="G14160">
        <v>-1.7178613489582</v>
      </c>
      <c r="H14160">
        <v>8.7903899538128993E-2</v>
      </c>
      <c r="I14160">
        <v>0.82768289438754705</v>
      </c>
    </row>
    <row r="14161" spans="1:9" x14ac:dyDescent="0.3">
      <c r="A14161">
        <v>14160</v>
      </c>
      <c r="B14161" t="s">
        <v>14157</v>
      </c>
      <c r="C14161">
        <v>724.65806192089099</v>
      </c>
      <c r="D14161">
        <v>727.96683554337005</v>
      </c>
      <c r="E14161">
        <v>721.34928829841294</v>
      </c>
      <c r="F14161">
        <v>0.99090954845488499</v>
      </c>
      <c r="G14161">
        <v>-1.3174722592884399E-2</v>
      </c>
      <c r="H14161">
        <v>0.82463415223091696</v>
      </c>
      <c r="I14161">
        <v>1</v>
      </c>
    </row>
    <row r="14162" spans="1:9" x14ac:dyDescent="0.3">
      <c r="A14162">
        <v>14161</v>
      </c>
      <c r="B14162" t="s">
        <v>14158</v>
      </c>
      <c r="C14162">
        <v>0.758509779452199</v>
      </c>
      <c r="D14162">
        <v>1.2793400739744101</v>
      </c>
      <c r="E14162">
        <v>0.237679484929988</v>
      </c>
      <c r="F14162">
        <v>0.18578288116279401</v>
      </c>
      <c r="G14162">
        <v>-2.4283105231956701</v>
      </c>
      <c r="H14162">
        <v>0.45559884796212202</v>
      </c>
      <c r="I14162">
        <v>1</v>
      </c>
    </row>
    <row r="14163" spans="1:9" x14ac:dyDescent="0.3">
      <c r="A14163">
        <v>14162</v>
      </c>
      <c r="B14163" t="s">
        <v>14159</v>
      </c>
      <c r="C14163">
        <v>0</v>
      </c>
      <c r="D14163">
        <v>0</v>
      </c>
      <c r="E14163">
        <v>0</v>
      </c>
      <c r="F14163" t="s">
        <v>14</v>
      </c>
      <c r="G14163" t="s">
        <v>14</v>
      </c>
      <c r="H14163" t="s">
        <v>14</v>
      </c>
      <c r="I14163" t="s">
        <v>14</v>
      </c>
    </row>
    <row r="14164" spans="1:9" x14ac:dyDescent="0.3">
      <c r="A14164">
        <v>14163</v>
      </c>
      <c r="B14164" t="s">
        <v>14160</v>
      </c>
      <c r="C14164">
        <v>6.39992468438047</v>
      </c>
      <c r="D14164">
        <v>8.1803780131891397</v>
      </c>
      <c r="E14164">
        <v>4.6194713555718003</v>
      </c>
      <c r="F14164">
        <v>0.56470145366435098</v>
      </c>
      <c r="G14164">
        <v>-0.82443974975259404</v>
      </c>
      <c r="H14164">
        <v>0.212403891969732</v>
      </c>
      <c r="I14164">
        <v>1</v>
      </c>
    </row>
    <row r="14165" spans="1:9" x14ac:dyDescent="0.3">
      <c r="A14165">
        <v>14164</v>
      </c>
      <c r="B14165" t="s">
        <v>14161</v>
      </c>
      <c r="C14165">
        <v>2.1491362175089899</v>
      </c>
      <c r="D14165">
        <v>2.0372445084758599</v>
      </c>
      <c r="E14165">
        <v>2.26102792654211</v>
      </c>
      <c r="F14165">
        <v>1.10984612653769</v>
      </c>
      <c r="G14165">
        <v>0.15035966948596799</v>
      </c>
      <c r="H14165">
        <v>1</v>
      </c>
      <c r="I14165">
        <v>1</v>
      </c>
    </row>
    <row r="14166" spans="1:9" x14ac:dyDescent="0.3">
      <c r="A14166">
        <v>14165</v>
      </c>
      <c r="B14166" t="s">
        <v>14162</v>
      </c>
      <c r="C14166">
        <v>0.77793670835601803</v>
      </c>
      <c r="D14166">
        <v>1.2793400739744101</v>
      </c>
      <c r="E14166">
        <v>0.27653334273762498</v>
      </c>
      <c r="F14166">
        <v>0.21615311547190399</v>
      </c>
      <c r="G14166">
        <v>-2.20987446455928</v>
      </c>
      <c r="H14166">
        <v>0.451637872101395</v>
      </c>
      <c r="I14166">
        <v>1</v>
      </c>
    </row>
    <row r="14167" spans="1:9" x14ac:dyDescent="0.3">
      <c r="A14167">
        <v>14166</v>
      </c>
      <c r="B14167" t="s">
        <v>14163</v>
      </c>
      <c r="C14167">
        <v>0.231096483359163</v>
      </c>
      <c r="D14167">
        <v>0.24563045428576599</v>
      </c>
      <c r="E14167">
        <v>0.216562512432559</v>
      </c>
      <c r="F14167">
        <v>0.88165986201617796</v>
      </c>
      <c r="G14167">
        <v>-0.181705913058679</v>
      </c>
      <c r="H14167">
        <v>1</v>
      </c>
      <c r="I14167">
        <v>1</v>
      </c>
    </row>
    <row r="14168" spans="1:9" x14ac:dyDescent="0.3">
      <c r="A14168">
        <v>14167</v>
      </c>
      <c r="B14168" t="s">
        <v>14164</v>
      </c>
      <c r="C14168">
        <v>242.90413101493399</v>
      </c>
      <c r="D14168">
        <v>254.54886786909401</v>
      </c>
      <c r="E14168">
        <v>231.25939416077401</v>
      </c>
      <c r="F14168">
        <v>0.90850686587890195</v>
      </c>
      <c r="G14168">
        <v>-0.13843067747583601</v>
      </c>
      <c r="H14168">
        <v>0.300109811390535</v>
      </c>
      <c r="I14168">
        <v>1</v>
      </c>
    </row>
    <row r="14169" spans="1:9" x14ac:dyDescent="0.3">
      <c r="A14169">
        <v>14168</v>
      </c>
      <c r="B14169" t="s">
        <v>14165</v>
      </c>
      <c r="C14169">
        <v>0.518624154542069</v>
      </c>
      <c r="D14169">
        <v>0</v>
      </c>
      <c r="E14169">
        <v>1.03724830908414</v>
      </c>
      <c r="F14169" t="s">
        <v>22</v>
      </c>
      <c r="G14169" t="s">
        <v>22</v>
      </c>
      <c r="H14169">
        <v>0.32554490610065601</v>
      </c>
      <c r="I14169">
        <v>1</v>
      </c>
    </row>
    <row r="14170" spans="1:9" x14ac:dyDescent="0.3">
      <c r="A14170">
        <v>14169</v>
      </c>
      <c r="B14170" t="s">
        <v>14166</v>
      </c>
      <c r="C14170">
        <v>2.7424925952222599</v>
      </c>
      <c r="D14170">
        <v>2.5630600809407702</v>
      </c>
      <c r="E14170">
        <v>2.92192510950375</v>
      </c>
      <c r="F14170">
        <v>1.14001428652865</v>
      </c>
      <c r="G14170">
        <v>0.189051904192546</v>
      </c>
      <c r="H14170">
        <v>1</v>
      </c>
      <c r="I14170">
        <v>1</v>
      </c>
    </row>
    <row r="14171" spans="1:9" x14ac:dyDescent="0.3">
      <c r="A14171">
        <v>14170</v>
      </c>
      <c r="B14171" t="s">
        <v>14167</v>
      </c>
      <c r="C14171">
        <v>0.101616777426632</v>
      </c>
      <c r="D14171">
        <v>0.203233554853264</v>
      </c>
      <c r="E14171">
        <v>0</v>
      </c>
      <c r="F14171">
        <v>0</v>
      </c>
      <c r="G14171" t="e">
        <f>-Inf</f>
        <v>#NAME?</v>
      </c>
      <c r="H14171">
        <v>1</v>
      </c>
      <c r="I14171">
        <v>1</v>
      </c>
    </row>
    <row r="14172" spans="1:9" x14ac:dyDescent="0.3">
      <c r="A14172">
        <v>14171</v>
      </c>
      <c r="B14172" t="s">
        <v>14168</v>
      </c>
      <c r="C14172">
        <v>0</v>
      </c>
      <c r="D14172">
        <v>0</v>
      </c>
      <c r="E14172">
        <v>0</v>
      </c>
      <c r="F14172" t="s">
        <v>14</v>
      </c>
      <c r="G14172" t="s">
        <v>14</v>
      </c>
      <c r="H14172" t="s">
        <v>14</v>
      </c>
      <c r="I14172" t="s">
        <v>14</v>
      </c>
    </row>
    <row r="14173" spans="1:9" x14ac:dyDescent="0.3">
      <c r="A14173">
        <v>14172</v>
      </c>
      <c r="B14173" t="s">
        <v>14169</v>
      </c>
      <c r="C14173">
        <v>9.41936178475585</v>
      </c>
      <c r="D14173">
        <v>8.4343797299653005</v>
      </c>
      <c r="E14173">
        <v>10.404343839546399</v>
      </c>
      <c r="F14173">
        <v>1.2335636019068801</v>
      </c>
      <c r="G14173">
        <v>0.30283210217237599</v>
      </c>
      <c r="H14173">
        <v>0.55842957309399199</v>
      </c>
      <c r="I14173">
        <v>1</v>
      </c>
    </row>
    <row r="14174" spans="1:9" x14ac:dyDescent="0.3">
      <c r="A14174">
        <v>14173</v>
      </c>
      <c r="B14174" t="s">
        <v>14170</v>
      </c>
      <c r="C14174">
        <v>0.23988344879544499</v>
      </c>
      <c r="D14174">
        <v>0.203233554853264</v>
      </c>
      <c r="E14174">
        <v>0.27653334273762498</v>
      </c>
      <c r="F14174">
        <v>1.36066774473971</v>
      </c>
      <c r="G14174">
        <v>0.444314824714163</v>
      </c>
      <c r="H14174">
        <v>1</v>
      </c>
      <c r="I14174">
        <v>1</v>
      </c>
    </row>
    <row r="14175" spans="1:9" x14ac:dyDescent="0.3">
      <c r="A14175">
        <v>14174</v>
      </c>
      <c r="B14175" t="s">
        <v>14171</v>
      </c>
      <c r="C14175">
        <v>274.61282157587101</v>
      </c>
      <c r="D14175">
        <v>267.24816577546301</v>
      </c>
      <c r="E14175">
        <v>281.97747737627799</v>
      </c>
      <c r="F14175">
        <v>1.0551147341201601</v>
      </c>
      <c r="G14175">
        <v>7.7399887412183094E-2</v>
      </c>
      <c r="H14175">
        <v>0.59673693132140204</v>
      </c>
      <c r="I14175">
        <v>1</v>
      </c>
    </row>
    <row r="14176" spans="1:9" x14ac:dyDescent="0.3">
      <c r="A14176">
        <v>14175</v>
      </c>
      <c r="B14176" t="s">
        <v>14172</v>
      </c>
      <c r="C14176">
        <v>42.557278803400798</v>
      </c>
      <c r="D14176">
        <v>38.513010001064004</v>
      </c>
      <c r="E14176">
        <v>46.6015476057377</v>
      </c>
      <c r="F14176">
        <v>1.2100209151258301</v>
      </c>
      <c r="G14176">
        <v>0.27503198459700401</v>
      </c>
      <c r="H14176">
        <v>0.32883437717958702</v>
      </c>
      <c r="I14176">
        <v>1</v>
      </c>
    </row>
    <row r="14177" spans="1:9" x14ac:dyDescent="0.3">
      <c r="A14177">
        <v>14176</v>
      </c>
      <c r="B14177" t="s">
        <v>14173</v>
      </c>
      <c r="C14177">
        <v>1.1921440927985201</v>
      </c>
      <c r="D14177">
        <v>1.3116576837048699</v>
      </c>
      <c r="E14177">
        <v>1.07263050189217</v>
      </c>
      <c r="F14177">
        <v>0.81776710129311403</v>
      </c>
      <c r="G14177">
        <v>-0.29023807036494698</v>
      </c>
      <c r="H14177">
        <v>1</v>
      </c>
      <c r="I14177">
        <v>1</v>
      </c>
    </row>
    <row r="14178" spans="1:9" x14ac:dyDescent="0.3">
      <c r="A14178">
        <v>14177</v>
      </c>
      <c r="B14178" t="s">
        <v>14174</v>
      </c>
      <c r="C14178">
        <v>0</v>
      </c>
      <c r="D14178">
        <v>0</v>
      </c>
      <c r="E14178">
        <v>0</v>
      </c>
      <c r="F14178" t="s">
        <v>14</v>
      </c>
      <c r="G14178" t="s">
        <v>14</v>
      </c>
      <c r="H14178" t="s">
        <v>14</v>
      </c>
      <c r="I14178" t="s">
        <v>14</v>
      </c>
    </row>
    <row r="14179" spans="1:9" x14ac:dyDescent="0.3">
      <c r="A14179">
        <v>14178</v>
      </c>
      <c r="B14179" t="s">
        <v>14175</v>
      </c>
      <c r="C14179">
        <v>17.931414439419299</v>
      </c>
      <c r="D14179">
        <v>19.376948026766801</v>
      </c>
      <c r="E14179">
        <v>16.485880852071698</v>
      </c>
      <c r="F14179">
        <v>0.850798630893704</v>
      </c>
      <c r="G14179">
        <v>-0.233110383173701</v>
      </c>
      <c r="H14179">
        <v>0.76781039793824901</v>
      </c>
      <c r="I14179">
        <v>1</v>
      </c>
    </row>
    <row r="14180" spans="1:9" x14ac:dyDescent="0.3">
      <c r="A14180">
        <v>14179</v>
      </c>
      <c r="B14180" t="s">
        <v>14176</v>
      </c>
      <c r="C14180">
        <v>0.27653334273762498</v>
      </c>
      <c r="D14180">
        <v>0</v>
      </c>
      <c r="E14180">
        <v>0.55306668547524995</v>
      </c>
      <c r="F14180" t="s">
        <v>22</v>
      </c>
      <c r="G14180" t="s">
        <v>22</v>
      </c>
      <c r="H14180">
        <v>0.68795942783628095</v>
      </c>
      <c r="I14180">
        <v>1</v>
      </c>
    </row>
    <row r="14181" spans="1:9" x14ac:dyDescent="0.3">
      <c r="A14181">
        <v>14180</v>
      </c>
      <c r="B14181" t="s">
        <v>14177</v>
      </c>
      <c r="C14181">
        <v>9.7553280870558208</v>
      </c>
      <c r="D14181">
        <v>12.424296357063801</v>
      </c>
      <c r="E14181">
        <v>7.0863598170478497</v>
      </c>
      <c r="F14181">
        <v>0.57036307034151901</v>
      </c>
      <c r="G14181">
        <v>-0.81004752116996404</v>
      </c>
      <c r="H14181">
        <v>0.12741875684276299</v>
      </c>
      <c r="I14181">
        <v>0.90853957002473895</v>
      </c>
    </row>
    <row r="14182" spans="1:9" x14ac:dyDescent="0.3">
      <c r="A14182">
        <v>14181</v>
      </c>
      <c r="B14182" t="s">
        <v>14178</v>
      </c>
      <c r="C14182">
        <v>430.44670118082701</v>
      </c>
      <c r="D14182">
        <v>395.20668451626</v>
      </c>
      <c r="E14182">
        <v>465.68671784539299</v>
      </c>
      <c r="F14182">
        <v>1.1783371488652901</v>
      </c>
      <c r="G14182">
        <v>0.236752385860998</v>
      </c>
      <c r="H14182">
        <v>0.152255306485852</v>
      </c>
      <c r="I14182">
        <v>0.95344663106323002</v>
      </c>
    </row>
    <row r="14183" spans="1:9" x14ac:dyDescent="0.3">
      <c r="A14183">
        <v>14182</v>
      </c>
      <c r="B14183" t="s">
        <v>14179</v>
      </c>
      <c r="C14183">
        <v>830.85451525270196</v>
      </c>
      <c r="D14183">
        <v>844.04726582717399</v>
      </c>
      <c r="E14183">
        <v>817.66176467822902</v>
      </c>
      <c r="F14183">
        <v>0.96873930854679502</v>
      </c>
      <c r="G14183">
        <v>-4.5819611772230803E-2</v>
      </c>
      <c r="H14183">
        <v>0.68748591771742196</v>
      </c>
      <c r="I14183">
        <v>1</v>
      </c>
    </row>
    <row r="14184" spans="1:9" x14ac:dyDescent="0.3">
      <c r="A14184">
        <v>14183</v>
      </c>
      <c r="B14184" t="s">
        <v>14180</v>
      </c>
      <c r="C14184">
        <v>6.76485549188045</v>
      </c>
      <c r="D14184">
        <v>9.2851815686864896</v>
      </c>
      <c r="E14184">
        <v>4.2445294150744202</v>
      </c>
      <c r="F14184">
        <v>0.45712939307387901</v>
      </c>
      <c r="G14184">
        <v>-1.1293255087641001</v>
      </c>
      <c r="H14184">
        <v>6.73755510752332E-2</v>
      </c>
      <c r="I14184">
        <v>0.77248091794521101</v>
      </c>
    </row>
    <row r="14185" spans="1:9" x14ac:dyDescent="0.3">
      <c r="A14185">
        <v>14184</v>
      </c>
      <c r="B14185" t="s">
        <v>14181</v>
      </c>
      <c r="C14185">
        <v>22.0906793337425</v>
      </c>
      <c r="D14185">
        <v>25.184391815968102</v>
      </c>
      <c r="E14185">
        <v>18.996966851516898</v>
      </c>
      <c r="F14185">
        <v>0.75431509286922105</v>
      </c>
      <c r="G14185">
        <v>-0.40676080221262401</v>
      </c>
      <c r="H14185">
        <v>0.28397281845376399</v>
      </c>
      <c r="I14185">
        <v>1</v>
      </c>
    </row>
    <row r="14186" spans="1:9" x14ac:dyDescent="0.3">
      <c r="A14186">
        <v>14185</v>
      </c>
      <c r="B14186" t="s">
        <v>14182</v>
      </c>
      <c r="C14186">
        <v>267.45907033966103</v>
      </c>
      <c r="D14186">
        <v>262.35079844948001</v>
      </c>
      <c r="E14186">
        <v>272.56734222984198</v>
      </c>
      <c r="F14186">
        <v>1.03894230107452</v>
      </c>
      <c r="G14186">
        <v>5.5115534641472799E-2</v>
      </c>
      <c r="H14186">
        <v>0.70713528398838599</v>
      </c>
      <c r="I14186">
        <v>1</v>
      </c>
    </row>
    <row r="14187" spans="1:9" x14ac:dyDescent="0.3">
      <c r="A14187">
        <v>14186</v>
      </c>
      <c r="B14187" t="s">
        <v>14183</v>
      </c>
      <c r="C14187">
        <v>22.3587128288504</v>
      </c>
      <c r="D14187">
        <v>25.840063705190801</v>
      </c>
      <c r="E14187">
        <v>18.87736195251</v>
      </c>
      <c r="F14187">
        <v>0.730546262109944</v>
      </c>
      <c r="G14187">
        <v>-0.45295245977327903</v>
      </c>
      <c r="H14187">
        <v>0.16161355207344899</v>
      </c>
      <c r="I14187">
        <v>0.97210313920608504</v>
      </c>
    </row>
    <row r="14188" spans="1:9" x14ac:dyDescent="0.3">
      <c r="A14188">
        <v>14187</v>
      </c>
      <c r="B14188" t="s">
        <v>14184</v>
      </c>
      <c r="C14188">
        <v>1.4955868354149999</v>
      </c>
      <c r="D14188">
        <v>2.1527509888682101</v>
      </c>
      <c r="E14188">
        <v>0.83842268196178804</v>
      </c>
      <c r="F14188">
        <v>0.38946570518245599</v>
      </c>
      <c r="G14188">
        <v>-1.3604317990561501</v>
      </c>
      <c r="H14188">
        <v>0.37454957691304203</v>
      </c>
      <c r="I14188">
        <v>1</v>
      </c>
    </row>
    <row r="14189" spans="1:9" x14ac:dyDescent="0.3">
      <c r="A14189">
        <v>14188</v>
      </c>
      <c r="B14189" t="s">
        <v>14185</v>
      </c>
      <c r="C14189">
        <v>1375.6171075473901</v>
      </c>
      <c r="D14189">
        <v>1240.89542694745</v>
      </c>
      <c r="E14189">
        <v>1510.33878814733</v>
      </c>
      <c r="F14189">
        <v>1.2171362351319901</v>
      </c>
      <c r="G14189">
        <v>0.28349065921774103</v>
      </c>
      <c r="H14189">
        <v>3.32090273593873E-2</v>
      </c>
      <c r="I14189">
        <v>0.60097852459219603</v>
      </c>
    </row>
    <row r="14190" spans="1:9" x14ac:dyDescent="0.3">
      <c r="A14190">
        <v>14189</v>
      </c>
      <c r="B14190" t="s">
        <v>14186</v>
      </c>
      <c r="C14190">
        <v>127.473441885082</v>
      </c>
      <c r="D14190">
        <v>122.810240366611</v>
      </c>
      <c r="E14190">
        <v>132.13664340355299</v>
      </c>
      <c r="F14190">
        <v>1.07594157465291</v>
      </c>
      <c r="G14190">
        <v>0.10559973937501101</v>
      </c>
      <c r="H14190">
        <v>0.53766121791757704</v>
      </c>
      <c r="I14190">
        <v>1</v>
      </c>
    </row>
    <row r="14191" spans="1:9" x14ac:dyDescent="0.3">
      <c r="A14191">
        <v>14190</v>
      </c>
      <c r="B14191" t="s">
        <v>14187</v>
      </c>
      <c r="C14191">
        <v>0.10828125621628</v>
      </c>
      <c r="D14191">
        <v>0</v>
      </c>
      <c r="E14191">
        <v>0.216562512432559</v>
      </c>
      <c r="F14191" t="s">
        <v>22</v>
      </c>
      <c r="G14191" t="s">
        <v>22</v>
      </c>
      <c r="H14191">
        <v>0.99478614360738205</v>
      </c>
      <c r="I14191">
        <v>1</v>
      </c>
    </row>
    <row r="14192" spans="1:9" x14ac:dyDescent="0.3">
      <c r="A14192">
        <v>14191</v>
      </c>
      <c r="B14192" t="s">
        <v>14188</v>
      </c>
      <c r="C14192">
        <v>0.14267799824326899</v>
      </c>
      <c r="D14192">
        <v>0</v>
      </c>
      <c r="E14192">
        <v>0.28535599648653798</v>
      </c>
      <c r="F14192" t="s">
        <v>22</v>
      </c>
      <c r="G14192" t="s">
        <v>22</v>
      </c>
      <c r="H14192">
        <v>0.99478764042663603</v>
      </c>
      <c r="I14192">
        <v>1</v>
      </c>
    </row>
    <row r="14193" spans="1:9" x14ac:dyDescent="0.3">
      <c r="A14193">
        <v>14192</v>
      </c>
      <c r="B14193" t="s">
        <v>14189</v>
      </c>
      <c r="C14193">
        <v>626.26708688931103</v>
      </c>
      <c r="D14193">
        <v>632.14394393152202</v>
      </c>
      <c r="E14193">
        <v>620.39022984709902</v>
      </c>
      <c r="F14193">
        <v>0.98140658595679497</v>
      </c>
      <c r="G14193">
        <v>-2.7077141908645599E-2</v>
      </c>
      <c r="H14193">
        <v>0.84262887741864401</v>
      </c>
      <c r="I14193">
        <v>1</v>
      </c>
    </row>
    <row r="14194" spans="1:9" x14ac:dyDescent="0.3">
      <c r="A14194">
        <v>14193</v>
      </c>
      <c r="B14194" t="s">
        <v>14190</v>
      </c>
      <c r="C14194">
        <v>316.69393812418701</v>
      </c>
      <c r="D14194">
        <v>329.935463693099</v>
      </c>
      <c r="E14194">
        <v>303.45241255527498</v>
      </c>
      <c r="F14194">
        <v>0.91973263243245196</v>
      </c>
      <c r="G14194">
        <v>-0.12071356624431</v>
      </c>
      <c r="H14194">
        <v>0.37830624462602003</v>
      </c>
      <c r="I14194">
        <v>1</v>
      </c>
    </row>
    <row r="14195" spans="1:9" x14ac:dyDescent="0.3">
      <c r="A14195">
        <v>14194</v>
      </c>
      <c r="B14195" t="s">
        <v>14191</v>
      </c>
      <c r="C14195">
        <v>165.97482853995399</v>
      </c>
      <c r="D14195">
        <v>158.70067746982201</v>
      </c>
      <c r="E14195">
        <v>173.24897961008699</v>
      </c>
      <c r="F14195">
        <v>1.0916713297776099</v>
      </c>
      <c r="G14195">
        <v>0.12653856846266501</v>
      </c>
      <c r="H14195">
        <v>0.45035184338944101</v>
      </c>
      <c r="I14195">
        <v>1</v>
      </c>
    </row>
    <row r="14196" spans="1:9" x14ac:dyDescent="0.3">
      <c r="A14196">
        <v>14195</v>
      </c>
      <c r="B14196" t="s">
        <v>14192</v>
      </c>
      <c r="C14196">
        <v>2873.3539711502399</v>
      </c>
      <c r="D14196">
        <v>2645.7978533339801</v>
      </c>
      <c r="E14196">
        <v>3100.9100889665101</v>
      </c>
      <c r="F14196">
        <v>1.1720132303603801</v>
      </c>
      <c r="G14196">
        <v>0.22898885582464201</v>
      </c>
      <c r="H14196">
        <v>8.6912889525373294E-2</v>
      </c>
      <c r="I14196">
        <v>0.82768289438754705</v>
      </c>
    </row>
    <row r="14197" spans="1:9" x14ac:dyDescent="0.3">
      <c r="A14197">
        <v>14196</v>
      </c>
      <c r="B14197" t="s">
        <v>14193</v>
      </c>
      <c r="C14197">
        <v>21.243864873076799</v>
      </c>
      <c r="D14197">
        <v>22.799822258553601</v>
      </c>
      <c r="E14197">
        <v>19.687907487599901</v>
      </c>
      <c r="F14197">
        <v>0.86351144602514296</v>
      </c>
      <c r="G14197">
        <v>-0.211712793781375</v>
      </c>
      <c r="H14197">
        <v>0.47614211845072202</v>
      </c>
      <c r="I14197">
        <v>1</v>
      </c>
    </row>
    <row r="14198" spans="1:9" x14ac:dyDescent="0.3">
      <c r="A14198">
        <v>14197</v>
      </c>
      <c r="B14198" t="s">
        <v>14194</v>
      </c>
      <c r="C14198">
        <v>111.87439749027401</v>
      </c>
      <c r="D14198">
        <v>133.68391075701601</v>
      </c>
      <c r="E14198">
        <v>90.064884223531394</v>
      </c>
      <c r="F14198">
        <v>0.67371521160263903</v>
      </c>
      <c r="G14198">
        <v>-0.56978922103947804</v>
      </c>
      <c r="H14198">
        <v>4.2624033118654602E-3</v>
      </c>
      <c r="I14198">
        <v>0.20431139064710199</v>
      </c>
    </row>
    <row r="14199" spans="1:9" x14ac:dyDescent="0.3">
      <c r="A14199">
        <v>14198</v>
      </c>
      <c r="B14199" t="s">
        <v>14195</v>
      </c>
      <c r="C14199">
        <v>715.14021302149399</v>
      </c>
      <c r="D14199">
        <v>689.095246132527</v>
      </c>
      <c r="E14199">
        <v>741.18517991046201</v>
      </c>
      <c r="F14199">
        <v>1.07559177642029</v>
      </c>
      <c r="G14199">
        <v>0.105130630049142</v>
      </c>
      <c r="H14199">
        <v>0.44152107366582299</v>
      </c>
      <c r="I14199">
        <v>1</v>
      </c>
    </row>
    <row r="14200" spans="1:9" x14ac:dyDescent="0.3">
      <c r="A14200">
        <v>14199</v>
      </c>
      <c r="B14200" t="s">
        <v>14196</v>
      </c>
      <c r="C14200">
        <v>115.970449469771</v>
      </c>
      <c r="D14200">
        <v>114.284529772233</v>
      </c>
      <c r="E14200">
        <v>117.656369167308</v>
      </c>
      <c r="F14200">
        <v>1.0295039004998801</v>
      </c>
      <c r="G14200">
        <v>4.1949295945079602E-2</v>
      </c>
      <c r="H14200">
        <v>0.79130560798736904</v>
      </c>
      <c r="I14200">
        <v>1</v>
      </c>
    </row>
    <row r="14201" spans="1:9" x14ac:dyDescent="0.3">
      <c r="A14201">
        <v>14200</v>
      </c>
      <c r="B14201" t="s">
        <v>14197</v>
      </c>
      <c r="C14201">
        <v>554.29905633135104</v>
      </c>
      <c r="D14201">
        <v>528.54032618196095</v>
      </c>
      <c r="E14201">
        <v>580.05778648074102</v>
      </c>
      <c r="F14201">
        <v>1.0974712008654599</v>
      </c>
      <c r="G14201">
        <v>0.13418308198048401</v>
      </c>
      <c r="H14201">
        <v>0.34965368512721601</v>
      </c>
      <c r="I14201">
        <v>1</v>
      </c>
    </row>
    <row r="14202" spans="1:9" x14ac:dyDescent="0.3">
      <c r="A14202">
        <v>14201</v>
      </c>
      <c r="B14202" t="s">
        <v>14198</v>
      </c>
      <c r="C14202">
        <v>1768.1667694319899</v>
      </c>
      <c r="D14202">
        <v>1740.4791409316001</v>
      </c>
      <c r="E14202">
        <v>1795.8543979323799</v>
      </c>
      <c r="F14202">
        <v>1.0318160991984799</v>
      </c>
      <c r="G14202">
        <v>4.5185861830611698E-2</v>
      </c>
      <c r="H14202">
        <v>0.74587252892023903</v>
      </c>
      <c r="I14202">
        <v>1</v>
      </c>
    </row>
    <row r="14203" spans="1:9" x14ac:dyDescent="0.3">
      <c r="A14203">
        <v>14202</v>
      </c>
      <c r="B14203" t="s">
        <v>14199</v>
      </c>
      <c r="C14203">
        <v>146.534721684826</v>
      </c>
      <c r="D14203">
        <v>145.58728102445801</v>
      </c>
      <c r="E14203">
        <v>147.48216234519299</v>
      </c>
      <c r="F14203">
        <v>1.01301543175613</v>
      </c>
      <c r="G14203">
        <v>1.86561515807795E-2</v>
      </c>
      <c r="H14203">
        <v>0.96187399637486704</v>
      </c>
      <c r="I14203">
        <v>1</v>
      </c>
    </row>
    <row r="14204" spans="1:9" x14ac:dyDescent="0.3">
      <c r="A14204">
        <v>14203</v>
      </c>
      <c r="B14204" t="s">
        <v>14200</v>
      </c>
      <c r="C14204">
        <v>0</v>
      </c>
      <c r="D14204">
        <v>0</v>
      </c>
      <c r="E14204">
        <v>0</v>
      </c>
      <c r="F14204" t="s">
        <v>14</v>
      </c>
      <c r="G14204" t="s">
        <v>14</v>
      </c>
      <c r="H14204" t="s">
        <v>14</v>
      </c>
      <c r="I14204" t="s">
        <v>14</v>
      </c>
    </row>
    <row r="14205" spans="1:9" x14ac:dyDescent="0.3">
      <c r="A14205">
        <v>14204</v>
      </c>
      <c r="B14205" t="s">
        <v>14201</v>
      </c>
      <c r="C14205">
        <v>819.52805410534199</v>
      </c>
      <c r="D14205">
        <v>821.73246342021901</v>
      </c>
      <c r="E14205">
        <v>817.32364479046498</v>
      </c>
      <c r="F14205">
        <v>0.99463472744960801</v>
      </c>
      <c r="G14205">
        <v>-7.7612914918234197E-3</v>
      </c>
      <c r="H14205">
        <v>0.84641018102925303</v>
      </c>
      <c r="I14205">
        <v>1</v>
      </c>
    </row>
    <row r="14206" spans="1:9" x14ac:dyDescent="0.3">
      <c r="A14206">
        <v>14205</v>
      </c>
      <c r="B14206" t="s">
        <v>14202</v>
      </c>
      <c r="C14206">
        <v>0.101616777426632</v>
      </c>
      <c r="D14206">
        <v>0.203233554853264</v>
      </c>
      <c r="E14206">
        <v>0</v>
      </c>
      <c r="F14206">
        <v>0</v>
      </c>
      <c r="G14206" t="e">
        <f>-Inf</f>
        <v>#NAME?</v>
      </c>
      <c r="H14206">
        <v>1</v>
      </c>
      <c r="I14206">
        <v>1</v>
      </c>
    </row>
    <row r="14207" spans="1:9" x14ac:dyDescent="0.3">
      <c r="A14207">
        <v>14206</v>
      </c>
      <c r="B14207" t="s">
        <v>14203</v>
      </c>
      <c r="C14207">
        <v>49.836375045072103</v>
      </c>
      <c r="D14207">
        <v>53.269416616488499</v>
      </c>
      <c r="E14207">
        <v>46.403333473655699</v>
      </c>
      <c r="F14207">
        <v>0.87110647011088904</v>
      </c>
      <c r="G14207">
        <v>-0.19907903333812499</v>
      </c>
      <c r="H14207">
        <v>0.39309349527947701</v>
      </c>
      <c r="I14207">
        <v>1</v>
      </c>
    </row>
    <row r="14208" spans="1:9" x14ac:dyDescent="0.3">
      <c r="A14208">
        <v>14207</v>
      </c>
      <c r="B14208" t="s">
        <v>14204</v>
      </c>
      <c r="C14208">
        <v>231.12676106852601</v>
      </c>
      <c r="D14208">
        <v>219.23052451647499</v>
      </c>
      <c r="E14208">
        <v>243.02299762057601</v>
      </c>
      <c r="F14208">
        <v>1.10852719144187</v>
      </c>
      <c r="G14208">
        <v>0.148644158998368</v>
      </c>
      <c r="H14208">
        <v>0.24544726560785399</v>
      </c>
      <c r="I14208">
        <v>1</v>
      </c>
    </row>
    <row r="14209" spans="1:9" x14ac:dyDescent="0.3">
      <c r="A14209">
        <v>14208</v>
      </c>
      <c r="B14209" t="s">
        <v>14205</v>
      </c>
      <c r="C14209">
        <v>345.171353173591</v>
      </c>
      <c r="D14209">
        <v>336.81964517011198</v>
      </c>
      <c r="E14209">
        <v>353.523061177069</v>
      </c>
      <c r="F14209">
        <v>1.0495915729574501</v>
      </c>
      <c r="G14209">
        <v>6.9828041892853798E-2</v>
      </c>
      <c r="H14209">
        <v>0.68377266291466599</v>
      </c>
      <c r="I14209">
        <v>1</v>
      </c>
    </row>
    <row r="14210" spans="1:9" x14ac:dyDescent="0.3">
      <c r="A14210">
        <v>14209</v>
      </c>
      <c r="B14210" t="s">
        <v>14206</v>
      </c>
      <c r="C14210">
        <v>444.67262324862497</v>
      </c>
      <c r="D14210">
        <v>460.51061152540598</v>
      </c>
      <c r="E14210">
        <v>428.83463497184499</v>
      </c>
      <c r="F14210">
        <v>0.93121553388609901</v>
      </c>
      <c r="G14210">
        <v>-0.10281297041101101</v>
      </c>
      <c r="H14210">
        <v>0.474809643452064</v>
      </c>
      <c r="I14210">
        <v>1</v>
      </c>
    </row>
    <row r="14211" spans="1:9" x14ac:dyDescent="0.3">
      <c r="A14211">
        <v>14210</v>
      </c>
      <c r="B14211" t="s">
        <v>14207</v>
      </c>
      <c r="C14211">
        <v>0.237679484929988</v>
      </c>
      <c r="D14211">
        <v>0</v>
      </c>
      <c r="E14211">
        <v>0.475358969859975</v>
      </c>
      <c r="F14211" t="s">
        <v>22</v>
      </c>
      <c r="G14211" t="s">
        <v>22</v>
      </c>
      <c r="H14211">
        <v>0.70596392674833996</v>
      </c>
      <c r="I14211">
        <v>1</v>
      </c>
    </row>
    <row r="14212" spans="1:9" x14ac:dyDescent="0.3">
      <c r="A14212">
        <v>14211</v>
      </c>
      <c r="B14212" t="s">
        <v>14208</v>
      </c>
      <c r="C14212">
        <v>124.23933382833</v>
      </c>
      <c r="D14212">
        <v>115.308017042407</v>
      </c>
      <c r="E14212">
        <v>133.17065061425299</v>
      </c>
      <c r="F14212">
        <v>1.15491232986234</v>
      </c>
      <c r="G14212">
        <v>0.207783339889511</v>
      </c>
      <c r="H14212">
        <v>0.310765269332339</v>
      </c>
      <c r="I14212">
        <v>1</v>
      </c>
    </row>
    <row r="14213" spans="1:9" x14ac:dyDescent="0.3">
      <c r="A14213">
        <v>14212</v>
      </c>
      <c r="B14213" t="s">
        <v>14209</v>
      </c>
      <c r="C14213">
        <v>231.97181946806799</v>
      </c>
      <c r="D14213">
        <v>213.9825998789</v>
      </c>
      <c r="E14213">
        <v>249.96103905723601</v>
      </c>
      <c r="F14213">
        <v>1.16813721862758</v>
      </c>
      <c r="G14213">
        <v>0.22420975453113501</v>
      </c>
      <c r="H14213">
        <v>0.28631095533017098</v>
      </c>
      <c r="I14213">
        <v>1</v>
      </c>
    </row>
    <row r="14214" spans="1:9" x14ac:dyDescent="0.3">
      <c r="A14214">
        <v>14213</v>
      </c>
      <c r="B14214" t="s">
        <v>14210</v>
      </c>
      <c r="C14214">
        <v>14.4632241852494</v>
      </c>
      <c r="D14214">
        <v>13.416676054897099</v>
      </c>
      <c r="E14214">
        <v>15.509772315601699</v>
      </c>
      <c r="F14214">
        <v>1.15600706554591</v>
      </c>
      <c r="G14214">
        <v>0.20915021565597899</v>
      </c>
      <c r="H14214">
        <v>0.70421088045787195</v>
      </c>
      <c r="I14214">
        <v>1</v>
      </c>
    </row>
    <row r="14215" spans="1:9" x14ac:dyDescent="0.3">
      <c r="A14215">
        <v>14214</v>
      </c>
      <c r="B14215" t="s">
        <v>14211</v>
      </c>
      <c r="C14215">
        <v>221.011447348724</v>
      </c>
      <c r="D14215">
        <v>213.25386820112899</v>
      </c>
      <c r="E14215">
        <v>228.76902649631899</v>
      </c>
      <c r="F14215">
        <v>1.0727544050012601</v>
      </c>
      <c r="G14215">
        <v>0.10131982516966</v>
      </c>
      <c r="H14215">
        <v>0.40221828910364599</v>
      </c>
      <c r="I14215">
        <v>1</v>
      </c>
    </row>
    <row r="14216" spans="1:9" x14ac:dyDescent="0.3">
      <c r="A14216">
        <v>14215</v>
      </c>
      <c r="B14216" t="s">
        <v>14212</v>
      </c>
      <c r="C14216">
        <v>1050.65513907378</v>
      </c>
      <c r="D14216">
        <v>970.98040337301904</v>
      </c>
      <c r="E14216">
        <v>1130.32987477455</v>
      </c>
      <c r="F14216">
        <v>1.16411193351377</v>
      </c>
      <c r="G14216">
        <v>0.219229785188855</v>
      </c>
      <c r="H14216">
        <v>9.9712134457855595E-2</v>
      </c>
      <c r="I14216">
        <v>0.84969647644427504</v>
      </c>
    </row>
    <row r="14217" spans="1:9" x14ac:dyDescent="0.3">
      <c r="A14217">
        <v>14216</v>
      </c>
      <c r="B14217" t="s">
        <v>14213</v>
      </c>
      <c r="C14217">
        <v>536.02748735894795</v>
      </c>
      <c r="D14217">
        <v>543.23234357041201</v>
      </c>
      <c r="E14217">
        <v>528.822631147484</v>
      </c>
      <c r="F14217">
        <v>0.97347412650686405</v>
      </c>
      <c r="G14217">
        <v>-3.8785460118770598E-2</v>
      </c>
      <c r="H14217">
        <v>0.62010800780950104</v>
      </c>
      <c r="I14217">
        <v>1</v>
      </c>
    </row>
    <row r="14218" spans="1:9" x14ac:dyDescent="0.3">
      <c r="A14218">
        <v>14217</v>
      </c>
      <c r="B14218" t="s">
        <v>14214</v>
      </c>
      <c r="C14218">
        <v>324.47209760506399</v>
      </c>
      <c r="D14218">
        <v>349.09483197961202</v>
      </c>
      <c r="E14218">
        <v>299.84936323051602</v>
      </c>
      <c r="F14218">
        <v>0.85893383620192898</v>
      </c>
      <c r="G14218">
        <v>-0.21938109025202099</v>
      </c>
      <c r="H14218">
        <v>0.16317971157948599</v>
      </c>
      <c r="I14218">
        <v>0.97210313920608504</v>
      </c>
    </row>
    <row r="14219" spans="1:9" x14ac:dyDescent="0.3">
      <c r="A14219">
        <v>14218</v>
      </c>
      <c r="B14219" t="s">
        <v>14215</v>
      </c>
      <c r="C14219">
        <v>0.101616777426632</v>
      </c>
      <c r="D14219">
        <v>0.203233554853264</v>
      </c>
      <c r="E14219">
        <v>0</v>
      </c>
      <c r="F14219">
        <v>0</v>
      </c>
      <c r="G14219" t="e">
        <f>-Inf</f>
        <v>#NAME?</v>
      </c>
      <c r="H14219">
        <v>1</v>
      </c>
      <c r="I14219">
        <v>1</v>
      </c>
    </row>
    <row r="14220" spans="1:9" x14ac:dyDescent="0.3">
      <c r="A14220">
        <v>14219</v>
      </c>
      <c r="B14220" t="s">
        <v>14216</v>
      </c>
      <c r="C14220">
        <v>522.69738192000705</v>
      </c>
      <c r="D14220">
        <v>522.72789473917499</v>
      </c>
      <c r="E14220">
        <v>522.66686910083899</v>
      </c>
      <c r="F14220">
        <v>0.99988325543949097</v>
      </c>
      <c r="G14220">
        <v>-1.6843663071802899E-4</v>
      </c>
      <c r="H14220">
        <v>0.94088699954148003</v>
      </c>
      <c r="I14220">
        <v>1</v>
      </c>
    </row>
    <row r="14221" spans="1:9" x14ac:dyDescent="0.3">
      <c r="A14221">
        <v>14220</v>
      </c>
      <c r="B14221" t="s">
        <v>14217</v>
      </c>
      <c r="C14221">
        <v>123.522726883686</v>
      </c>
      <c r="D14221">
        <v>188.18871831130099</v>
      </c>
      <c r="E14221">
        <v>58.856735456072201</v>
      </c>
      <c r="F14221">
        <v>0.312753793023404</v>
      </c>
      <c r="G14221">
        <v>-1.6769007136365599</v>
      </c>
      <c r="H14221" s="1">
        <v>1.9991042528523198E-18</v>
      </c>
      <c r="I14221" s="1">
        <v>1.14562001050124E-14</v>
      </c>
    </row>
    <row r="14222" spans="1:9" x14ac:dyDescent="0.3">
      <c r="A14222">
        <v>14221</v>
      </c>
      <c r="B14222" t="s">
        <v>14218</v>
      </c>
      <c r="C14222">
        <v>179.39384102815299</v>
      </c>
      <c r="D14222">
        <v>189.088214030145</v>
      </c>
      <c r="E14222">
        <v>169.69946802616099</v>
      </c>
      <c r="F14222">
        <v>0.89746190103158496</v>
      </c>
      <c r="G14222">
        <v>-0.156077399806232</v>
      </c>
      <c r="H14222">
        <v>0.29056524379433402</v>
      </c>
      <c r="I14222">
        <v>1</v>
      </c>
    </row>
    <row r="14223" spans="1:9" x14ac:dyDescent="0.3">
      <c r="A14223">
        <v>14222</v>
      </c>
      <c r="B14223" t="s">
        <v>14219</v>
      </c>
      <c r="C14223">
        <v>1647.3567701250299</v>
      </c>
      <c r="D14223">
        <v>1601.51755535808</v>
      </c>
      <c r="E14223">
        <v>1693.1959848919801</v>
      </c>
      <c r="F14223">
        <v>1.0572447234357001</v>
      </c>
      <c r="G14223">
        <v>8.0309360090395798E-2</v>
      </c>
      <c r="H14223">
        <v>0.44571166571133403</v>
      </c>
      <c r="I14223">
        <v>1</v>
      </c>
    </row>
    <row r="14224" spans="1:9" x14ac:dyDescent="0.3">
      <c r="A14224">
        <v>14223</v>
      </c>
      <c r="B14224" t="s">
        <v>14220</v>
      </c>
      <c r="C14224">
        <v>247.63042901136299</v>
      </c>
      <c r="D14224">
        <v>277.38863187274302</v>
      </c>
      <c r="E14224">
        <v>217.87222614998299</v>
      </c>
      <c r="F14224">
        <v>0.78544035737533802</v>
      </c>
      <c r="G14224">
        <v>-0.34842636664441501</v>
      </c>
      <c r="H14224">
        <v>4.3190693147877698E-2</v>
      </c>
      <c r="I14224">
        <v>0.65906124698469704</v>
      </c>
    </row>
    <row r="14225" spans="1:9" x14ac:dyDescent="0.3">
      <c r="A14225">
        <v>14224</v>
      </c>
      <c r="B14225" t="s">
        <v>14221</v>
      </c>
      <c r="C14225">
        <v>557.47343910440702</v>
      </c>
      <c r="D14225">
        <v>542.97206369589003</v>
      </c>
      <c r="E14225">
        <v>571.97481451292401</v>
      </c>
      <c r="F14225">
        <v>1.0534148122089699</v>
      </c>
      <c r="G14225">
        <v>7.5073650678350604E-2</v>
      </c>
      <c r="H14225">
        <v>0.60157224695660405</v>
      </c>
      <c r="I14225">
        <v>1</v>
      </c>
    </row>
    <row r="14226" spans="1:9" x14ac:dyDescent="0.3">
      <c r="A14226">
        <v>14225</v>
      </c>
      <c r="B14226" t="s">
        <v>14222</v>
      </c>
      <c r="C14226">
        <v>146.52151019702799</v>
      </c>
      <c r="D14226">
        <v>139.128583560744</v>
      </c>
      <c r="E14226">
        <v>153.91443683331201</v>
      </c>
      <c r="F14226">
        <v>1.10627473445177</v>
      </c>
      <c r="G14226">
        <v>0.14570971180307299</v>
      </c>
      <c r="H14226">
        <v>0.42343070620314799</v>
      </c>
      <c r="I14226">
        <v>1</v>
      </c>
    </row>
    <row r="14227" spans="1:9" x14ac:dyDescent="0.3">
      <c r="A14227">
        <v>14226</v>
      </c>
      <c r="B14227" t="s">
        <v>14223</v>
      </c>
      <c r="C14227">
        <v>3400.65027195524</v>
      </c>
      <c r="D14227">
        <v>3176.8020328483999</v>
      </c>
      <c r="E14227">
        <v>3624.4985110620801</v>
      </c>
      <c r="F14227">
        <v>1.14092677906412</v>
      </c>
      <c r="G14227">
        <v>0.190206207165002</v>
      </c>
      <c r="H14227">
        <v>0.145123699272384</v>
      </c>
      <c r="I14227">
        <v>0.943633372878526</v>
      </c>
    </row>
    <row r="14228" spans="1:9" x14ac:dyDescent="0.3">
      <c r="A14228">
        <v>14227</v>
      </c>
      <c r="B14228" t="s">
        <v>14224</v>
      </c>
      <c r="C14228">
        <v>345.15457265211103</v>
      </c>
      <c r="D14228">
        <v>362.83078034820102</v>
      </c>
      <c r="E14228">
        <v>327.47836495602201</v>
      </c>
      <c r="F14228">
        <v>0.90256500466070799</v>
      </c>
      <c r="G14228">
        <v>-0.14789725316526001</v>
      </c>
      <c r="H14228">
        <v>0.31507407138437998</v>
      </c>
      <c r="I14228">
        <v>1</v>
      </c>
    </row>
    <row r="14229" spans="1:9" x14ac:dyDescent="0.3">
      <c r="A14229">
        <v>14228</v>
      </c>
      <c r="B14229" t="s">
        <v>14225</v>
      </c>
      <c r="C14229">
        <v>290.57604463258701</v>
      </c>
      <c r="D14229">
        <v>293.89649269708798</v>
      </c>
      <c r="E14229">
        <v>287.25559656808599</v>
      </c>
      <c r="F14229">
        <v>0.97740396263984697</v>
      </c>
      <c r="G14229">
        <v>-3.29731412447987E-2</v>
      </c>
      <c r="H14229">
        <v>0.81237709050514095</v>
      </c>
      <c r="I14229">
        <v>1</v>
      </c>
    </row>
    <row r="14230" spans="1:9" x14ac:dyDescent="0.3">
      <c r="A14230">
        <v>14229</v>
      </c>
      <c r="B14230" t="s">
        <v>14226</v>
      </c>
      <c r="C14230">
        <v>150.922140517766</v>
      </c>
      <c r="D14230">
        <v>153.309650152654</v>
      </c>
      <c r="E14230">
        <v>148.534630882877</v>
      </c>
      <c r="F14230">
        <v>0.96885375927071704</v>
      </c>
      <c r="G14230">
        <v>-4.5649176096379203E-2</v>
      </c>
      <c r="H14230">
        <v>0.71078415231598902</v>
      </c>
      <c r="I14230">
        <v>1</v>
      </c>
    </row>
    <row r="14231" spans="1:9" x14ac:dyDescent="0.3">
      <c r="A14231">
        <v>14230</v>
      </c>
      <c r="B14231" t="s">
        <v>14227</v>
      </c>
      <c r="C14231">
        <v>5256.7404298617103</v>
      </c>
      <c r="D14231">
        <v>5467.0189993699796</v>
      </c>
      <c r="E14231">
        <v>5046.46186035344</v>
      </c>
      <c r="F14231">
        <v>0.923073774013773</v>
      </c>
      <c r="G14231">
        <v>-0.115482139160937</v>
      </c>
      <c r="H14231">
        <v>0.36428851406449098</v>
      </c>
      <c r="I14231">
        <v>1</v>
      </c>
    </row>
    <row r="14232" spans="1:9" x14ac:dyDescent="0.3">
      <c r="A14232">
        <v>14231</v>
      </c>
      <c r="B14232" t="s">
        <v>14228</v>
      </c>
      <c r="C14232">
        <v>113.863294321886</v>
      </c>
      <c r="D14232">
        <v>118.121693929508</v>
      </c>
      <c r="E14232">
        <v>109.60489471426401</v>
      </c>
      <c r="F14232">
        <v>0.92789809448274096</v>
      </c>
      <c r="G14232">
        <v>-0.10796172343233899</v>
      </c>
      <c r="H14232">
        <v>0.62656516678943697</v>
      </c>
      <c r="I14232">
        <v>1</v>
      </c>
    </row>
    <row r="14233" spans="1:9" x14ac:dyDescent="0.3">
      <c r="A14233">
        <v>14232</v>
      </c>
      <c r="B14233" t="s">
        <v>14229</v>
      </c>
      <c r="C14233">
        <v>510.16371759108603</v>
      </c>
      <c r="D14233">
        <v>521.78306684618303</v>
      </c>
      <c r="E14233">
        <v>498.54436833598902</v>
      </c>
      <c r="F14233">
        <v>0.95546291172180897</v>
      </c>
      <c r="G14233">
        <v>-6.5728221803419098E-2</v>
      </c>
      <c r="H14233">
        <v>0.66198247573156799</v>
      </c>
      <c r="I14233">
        <v>1</v>
      </c>
    </row>
    <row r="14234" spans="1:9" x14ac:dyDescent="0.3">
      <c r="A14234">
        <v>14233</v>
      </c>
      <c r="B14234" t="s">
        <v>14230</v>
      </c>
      <c r="C14234">
        <v>1.83414103693138</v>
      </c>
      <c r="D14234">
        <v>1.26286520612928</v>
      </c>
      <c r="E14234">
        <v>2.4054168677334702</v>
      </c>
      <c r="F14234">
        <v>1.9047297019973699</v>
      </c>
      <c r="G14234">
        <v>0.92958628104885399</v>
      </c>
      <c r="H14234">
        <v>0.496325819772092</v>
      </c>
      <c r="I14234">
        <v>1</v>
      </c>
    </row>
    <row r="14235" spans="1:9" x14ac:dyDescent="0.3">
      <c r="A14235">
        <v>14234</v>
      </c>
      <c r="B14235" t="s">
        <v>14231</v>
      </c>
      <c r="C14235">
        <v>2.3285917963810698</v>
      </c>
      <c r="D14235">
        <v>2.2196232624920502</v>
      </c>
      <c r="E14235">
        <v>2.4375603302700899</v>
      </c>
      <c r="F14235">
        <v>1.09818651275683</v>
      </c>
      <c r="G14235">
        <v>0.13512309822115301</v>
      </c>
      <c r="H14235">
        <v>1</v>
      </c>
      <c r="I14235">
        <v>1</v>
      </c>
    </row>
    <row r="14236" spans="1:9" x14ac:dyDescent="0.3">
      <c r="A14236">
        <v>14235</v>
      </c>
      <c r="B14236" t="s">
        <v>14232</v>
      </c>
      <c r="C14236">
        <v>185.822341285552</v>
      </c>
      <c r="D14236">
        <v>175.06205147511099</v>
      </c>
      <c r="E14236">
        <v>196.58263109599201</v>
      </c>
      <c r="F14236">
        <v>1.1229311517804299</v>
      </c>
      <c r="G14236">
        <v>0.16726947713316401</v>
      </c>
      <c r="H14236">
        <v>0.33292566798828299</v>
      </c>
      <c r="I14236">
        <v>1</v>
      </c>
    </row>
    <row r="14237" spans="1:9" x14ac:dyDescent="0.3">
      <c r="A14237">
        <v>14236</v>
      </c>
      <c r="B14237" t="s">
        <v>14233</v>
      </c>
      <c r="C14237">
        <v>0.14209268567612099</v>
      </c>
      <c r="D14237">
        <v>0.28418537135224198</v>
      </c>
      <c r="E14237">
        <v>0</v>
      </c>
      <c r="F14237">
        <v>0</v>
      </c>
      <c r="G14237" t="e">
        <f>-Inf</f>
        <v>#NAME?</v>
      </c>
      <c r="H14237">
        <v>1</v>
      </c>
      <c r="I14237">
        <v>1</v>
      </c>
    </row>
    <row r="14238" spans="1:9" x14ac:dyDescent="0.3">
      <c r="A14238">
        <v>14237</v>
      </c>
      <c r="B14238" t="s">
        <v>14234</v>
      </c>
      <c r="C14238">
        <v>723.42007018104403</v>
      </c>
      <c r="D14238">
        <v>762.64312351861201</v>
      </c>
      <c r="E14238">
        <v>684.19701684347604</v>
      </c>
      <c r="F14238">
        <v>0.89713916738249899</v>
      </c>
      <c r="G14238">
        <v>-0.156596296454941</v>
      </c>
      <c r="H14238">
        <v>0.278002753164943</v>
      </c>
      <c r="I14238">
        <v>1</v>
      </c>
    </row>
    <row r="14239" spans="1:9" x14ac:dyDescent="0.3">
      <c r="A14239">
        <v>14238</v>
      </c>
      <c r="B14239" t="s">
        <v>14235</v>
      </c>
      <c r="C14239">
        <v>77.081610778060806</v>
      </c>
      <c r="D14239">
        <v>73.389423887923897</v>
      </c>
      <c r="E14239">
        <v>80.773797668197602</v>
      </c>
      <c r="F14239">
        <v>1.10061904548468</v>
      </c>
      <c r="G14239">
        <v>0.138315198879464</v>
      </c>
      <c r="H14239">
        <v>0.53266657714378995</v>
      </c>
      <c r="I14239">
        <v>1</v>
      </c>
    </row>
    <row r="14240" spans="1:9" x14ac:dyDescent="0.3">
      <c r="A14240">
        <v>14239</v>
      </c>
      <c r="B14240" t="s">
        <v>14236</v>
      </c>
      <c r="C14240">
        <v>140.57014956062099</v>
      </c>
      <c r="D14240">
        <v>137.28767285851399</v>
      </c>
      <c r="E14240">
        <v>143.85262626272799</v>
      </c>
      <c r="F14240">
        <v>1.0478189575766199</v>
      </c>
      <c r="G14240">
        <v>6.7389469194774898E-2</v>
      </c>
      <c r="H14240">
        <v>0.98551532434534495</v>
      </c>
      <c r="I14240">
        <v>1</v>
      </c>
    </row>
    <row r="14241" spans="1:9" x14ac:dyDescent="0.3">
      <c r="A14241">
        <v>14240</v>
      </c>
      <c r="B14241" t="s">
        <v>14237</v>
      </c>
      <c r="C14241">
        <v>380.33161378215402</v>
      </c>
      <c r="D14241">
        <v>401.91837998615102</v>
      </c>
      <c r="E14241">
        <v>358.74484757815702</v>
      </c>
      <c r="F14241">
        <v>0.89258134348202101</v>
      </c>
      <c r="G14241">
        <v>-0.163944442843033</v>
      </c>
      <c r="H14241">
        <v>0.17721205773451101</v>
      </c>
      <c r="I14241">
        <v>0.99018405806479204</v>
      </c>
    </row>
    <row r="14242" spans="1:9" x14ac:dyDescent="0.3">
      <c r="A14242">
        <v>14241</v>
      </c>
      <c r="B14242" t="s">
        <v>14238</v>
      </c>
      <c r="C14242">
        <v>541.13708860079498</v>
      </c>
      <c r="D14242">
        <v>556.17844835462802</v>
      </c>
      <c r="E14242">
        <v>526.09572884696297</v>
      </c>
      <c r="F14242">
        <v>0.94591174901389896</v>
      </c>
      <c r="G14242">
        <v>-8.0222504556398705E-2</v>
      </c>
      <c r="H14242">
        <v>0.53832278992739602</v>
      </c>
      <c r="I14242">
        <v>1</v>
      </c>
    </row>
    <row r="14243" spans="1:9" x14ac:dyDescent="0.3">
      <c r="A14243">
        <v>14242</v>
      </c>
      <c r="B14243" t="s">
        <v>14239</v>
      </c>
      <c r="C14243">
        <v>913.34459152392299</v>
      </c>
      <c r="D14243">
        <v>923.85185371225703</v>
      </c>
      <c r="E14243">
        <v>902.83732933558804</v>
      </c>
      <c r="F14243">
        <v>0.97725336124809603</v>
      </c>
      <c r="G14243">
        <v>-3.31954532365775E-2</v>
      </c>
      <c r="H14243">
        <v>0.73358645023320801</v>
      </c>
      <c r="I14243">
        <v>1</v>
      </c>
    </row>
    <row r="14244" spans="1:9" x14ac:dyDescent="0.3">
      <c r="A14244">
        <v>14243</v>
      </c>
      <c r="B14244" t="s">
        <v>14240</v>
      </c>
      <c r="C14244">
        <v>1737.1267007255401</v>
      </c>
      <c r="D14244">
        <v>1876.2854818420001</v>
      </c>
      <c r="E14244">
        <v>1597.9679196090699</v>
      </c>
      <c r="F14244">
        <v>0.85166566339377203</v>
      </c>
      <c r="G14244">
        <v>-0.23164090907021501</v>
      </c>
      <c r="H14244">
        <v>6.0141416680136103E-2</v>
      </c>
      <c r="I14244">
        <v>0.73800944722690998</v>
      </c>
    </row>
    <row r="14245" spans="1:9" x14ac:dyDescent="0.3">
      <c r="A14245">
        <v>14244</v>
      </c>
      <c r="B14245" t="s">
        <v>14241</v>
      </c>
      <c r="C14245">
        <v>616.232353642877</v>
      </c>
      <c r="D14245">
        <v>612.60171881449298</v>
      </c>
      <c r="E14245">
        <v>619.86298847126204</v>
      </c>
      <c r="F14245">
        <v>1.0118531656601</v>
      </c>
      <c r="G14245">
        <v>1.6999949574155699E-2</v>
      </c>
      <c r="H14245">
        <v>0.98427474257331904</v>
      </c>
      <c r="I14245">
        <v>1</v>
      </c>
    </row>
    <row r="14246" spans="1:9" x14ac:dyDescent="0.3">
      <c r="A14246">
        <v>14245</v>
      </c>
      <c r="B14246" t="s">
        <v>14242</v>
      </c>
      <c r="C14246">
        <v>86.355473321553305</v>
      </c>
      <c r="D14246">
        <v>104.552948944902</v>
      </c>
      <c r="E14246">
        <v>68.157997698204298</v>
      </c>
      <c r="F14246">
        <v>0.65189933317062598</v>
      </c>
      <c r="G14246">
        <v>-0.61727889538243497</v>
      </c>
      <c r="H14246">
        <v>6.2752288197878E-3</v>
      </c>
      <c r="I14246">
        <v>0.25324820157228201</v>
      </c>
    </row>
    <row r="14247" spans="1:9" x14ac:dyDescent="0.3">
      <c r="A14247">
        <v>14246</v>
      </c>
      <c r="B14247" t="s">
        <v>14243</v>
      </c>
      <c r="C14247">
        <v>0.48536443271063001</v>
      </c>
      <c r="D14247">
        <v>0.733049380491272</v>
      </c>
      <c r="E14247">
        <v>0.237679484929988</v>
      </c>
      <c r="F14247">
        <v>0.324233934650761</v>
      </c>
      <c r="G14247">
        <v>-1.6248930022110699</v>
      </c>
      <c r="H14247">
        <v>0.78668102759806502</v>
      </c>
      <c r="I14247">
        <v>1</v>
      </c>
    </row>
    <row r="14248" spans="1:9" x14ac:dyDescent="0.3">
      <c r="A14248">
        <v>14247</v>
      </c>
      <c r="B14248" t="s">
        <v>14244</v>
      </c>
      <c r="C14248">
        <v>2139.7713673396302</v>
      </c>
      <c r="D14248">
        <v>1966.1451794266</v>
      </c>
      <c r="E14248">
        <v>2313.3975552526499</v>
      </c>
      <c r="F14248">
        <v>1.1766158366430099</v>
      </c>
      <c r="G14248">
        <v>0.234643359426561</v>
      </c>
      <c r="H14248">
        <v>6.2515548819878794E-2</v>
      </c>
      <c r="I14248">
        <v>0.74533100923117701</v>
      </c>
    </row>
    <row r="14249" spans="1:9" x14ac:dyDescent="0.3">
      <c r="A14249">
        <v>14248</v>
      </c>
      <c r="B14249" t="s">
        <v>14245</v>
      </c>
      <c r="C14249">
        <v>109.713888441348</v>
      </c>
      <c r="D14249">
        <v>115.79167401453201</v>
      </c>
      <c r="E14249">
        <v>103.636102868164</v>
      </c>
      <c r="F14249">
        <v>0.89502206225257297</v>
      </c>
      <c r="G14249">
        <v>-0.160004849705908</v>
      </c>
      <c r="H14249">
        <v>0.374341777449263</v>
      </c>
      <c r="I14249">
        <v>1</v>
      </c>
    </row>
    <row r="14250" spans="1:9" x14ac:dyDescent="0.3">
      <c r="A14250">
        <v>14249</v>
      </c>
      <c r="B14250" t="s">
        <v>14246</v>
      </c>
      <c r="C14250">
        <v>4.7362505037749099</v>
      </c>
      <c r="D14250">
        <v>5.7008864827291097</v>
      </c>
      <c r="E14250">
        <v>3.7716145248207198</v>
      </c>
      <c r="F14250">
        <v>0.66158386704363603</v>
      </c>
      <c r="G14250">
        <v>-0.59600404057757295</v>
      </c>
      <c r="H14250">
        <v>0.53054356582182904</v>
      </c>
      <c r="I14250">
        <v>1</v>
      </c>
    </row>
    <row r="14251" spans="1:9" x14ac:dyDescent="0.3">
      <c r="A14251">
        <v>14250</v>
      </c>
      <c r="B14251" t="s">
        <v>14247</v>
      </c>
      <c r="C14251">
        <v>0.260932428141115</v>
      </c>
      <c r="D14251">
        <v>0.28418537135224198</v>
      </c>
      <c r="E14251">
        <v>0.237679484929988</v>
      </c>
      <c r="F14251">
        <v>0.83635369336231202</v>
      </c>
      <c r="G14251">
        <v>-0.25781490886369801</v>
      </c>
      <c r="H14251">
        <v>1</v>
      </c>
      <c r="I14251">
        <v>1</v>
      </c>
    </row>
    <row r="14252" spans="1:9" x14ac:dyDescent="0.3">
      <c r="A14252">
        <v>14251</v>
      </c>
      <c r="B14252" t="s">
        <v>14248</v>
      </c>
      <c r="C14252">
        <v>0</v>
      </c>
      <c r="D14252">
        <v>0</v>
      </c>
      <c r="E14252">
        <v>0</v>
      </c>
      <c r="F14252" t="s">
        <v>14</v>
      </c>
      <c r="G14252" t="s">
        <v>14</v>
      </c>
      <c r="H14252" t="s">
        <v>14</v>
      </c>
      <c r="I14252" t="s">
        <v>14</v>
      </c>
    </row>
    <row r="14253" spans="1:9" x14ac:dyDescent="0.3">
      <c r="A14253">
        <v>14252</v>
      </c>
      <c r="B14253" t="s">
        <v>14249</v>
      </c>
      <c r="C14253">
        <v>0</v>
      </c>
      <c r="D14253">
        <v>0</v>
      </c>
      <c r="E14253">
        <v>0</v>
      </c>
      <c r="F14253" t="s">
        <v>14</v>
      </c>
      <c r="G14253" t="s">
        <v>14</v>
      </c>
      <c r="H14253" t="s">
        <v>14</v>
      </c>
      <c r="I14253" t="s">
        <v>14</v>
      </c>
    </row>
    <row r="14254" spans="1:9" x14ac:dyDescent="0.3">
      <c r="A14254">
        <v>14253</v>
      </c>
      <c r="B14254" t="s">
        <v>14250</v>
      </c>
      <c r="C14254">
        <v>0</v>
      </c>
      <c r="D14254">
        <v>0</v>
      </c>
      <c r="E14254">
        <v>0</v>
      </c>
      <c r="F14254" t="s">
        <v>14</v>
      </c>
      <c r="G14254" t="s">
        <v>14</v>
      </c>
      <c r="H14254" t="s">
        <v>14</v>
      </c>
      <c r="I14254" t="s">
        <v>14</v>
      </c>
    </row>
    <row r="14255" spans="1:9" x14ac:dyDescent="0.3">
      <c r="A14255">
        <v>14254</v>
      </c>
      <c r="B14255" t="s">
        <v>14251</v>
      </c>
      <c r="C14255">
        <v>470.40528630479201</v>
      </c>
      <c r="D14255">
        <v>540.03691815823595</v>
      </c>
      <c r="E14255">
        <v>400.77365445134802</v>
      </c>
      <c r="F14255">
        <v>0.74212269749661397</v>
      </c>
      <c r="G14255">
        <v>-0.43027036297948301</v>
      </c>
      <c r="H14255">
        <v>4.9407738721230499E-3</v>
      </c>
      <c r="I14255">
        <v>0.2217801159518</v>
      </c>
    </row>
    <row r="14256" spans="1:9" x14ac:dyDescent="0.3">
      <c r="A14256">
        <v>14255</v>
      </c>
      <c r="B14256" t="s">
        <v>14252</v>
      </c>
      <c r="C14256">
        <v>29.509294276114801</v>
      </c>
      <c r="D14256">
        <v>43.799889533113202</v>
      </c>
      <c r="E14256">
        <v>15.2186990191164</v>
      </c>
      <c r="F14256">
        <v>0.34745975803456902</v>
      </c>
      <c r="G14256">
        <v>-1.5250821968953601</v>
      </c>
      <c r="H14256" s="1">
        <v>1.85491425974053E-6</v>
      </c>
      <c r="I14256">
        <v>5.4982217161136395E-4</v>
      </c>
    </row>
    <row r="14257" spans="1:9" x14ac:dyDescent="0.3">
      <c r="A14257">
        <v>14256</v>
      </c>
      <c r="B14257" t="s">
        <v>14253</v>
      </c>
      <c r="C14257">
        <v>0</v>
      </c>
      <c r="D14257">
        <v>0</v>
      </c>
      <c r="E14257">
        <v>0</v>
      </c>
      <c r="F14257" t="s">
        <v>14</v>
      </c>
      <c r="G14257" t="s">
        <v>14</v>
      </c>
      <c r="H14257" t="s">
        <v>14</v>
      </c>
      <c r="I14257" t="s">
        <v>14</v>
      </c>
    </row>
    <row r="14258" spans="1:9" x14ac:dyDescent="0.3">
      <c r="A14258">
        <v>14257</v>
      </c>
      <c r="B14258" t="s">
        <v>14254</v>
      </c>
      <c r="C14258">
        <v>10282.956023502</v>
      </c>
      <c r="D14258">
        <v>9852.2166799423594</v>
      </c>
      <c r="E14258">
        <v>10713.6953670617</v>
      </c>
      <c r="F14258">
        <v>1.08744008735345</v>
      </c>
      <c r="G14258">
        <v>0.12093591768862499</v>
      </c>
      <c r="H14258">
        <v>0.40671408934988301</v>
      </c>
      <c r="I14258">
        <v>1</v>
      </c>
    </row>
    <row r="14259" spans="1:9" x14ac:dyDescent="0.3">
      <c r="A14259">
        <v>14258</v>
      </c>
      <c r="B14259" t="s">
        <v>14255</v>
      </c>
      <c r="C14259">
        <v>136.10951602692899</v>
      </c>
      <c r="D14259">
        <v>133.24483626698901</v>
      </c>
      <c r="E14259">
        <v>138.97419578687001</v>
      </c>
      <c r="F14259">
        <v>1.0429987358639601</v>
      </c>
      <c r="G14259">
        <v>6.0737409282508599E-2</v>
      </c>
      <c r="H14259">
        <v>0.62382361853060297</v>
      </c>
      <c r="I14259">
        <v>1</v>
      </c>
    </row>
    <row r="14260" spans="1:9" x14ac:dyDescent="0.3">
      <c r="A14260">
        <v>14259</v>
      </c>
      <c r="B14260" t="s">
        <v>14256</v>
      </c>
      <c r="C14260">
        <v>9.4291451689481107</v>
      </c>
      <c r="D14260">
        <v>9.5796045005478394</v>
      </c>
      <c r="E14260">
        <v>9.2786858373483607</v>
      </c>
      <c r="F14260">
        <v>0.96858756922769895</v>
      </c>
      <c r="G14260">
        <v>-4.6045607257171398E-2</v>
      </c>
      <c r="H14260">
        <v>0.95141232807155396</v>
      </c>
      <c r="I14260">
        <v>1</v>
      </c>
    </row>
    <row r="14261" spans="1:9" x14ac:dyDescent="0.3">
      <c r="A14261">
        <v>14260</v>
      </c>
      <c r="B14261" t="s">
        <v>14257</v>
      </c>
      <c r="C14261">
        <v>304.40853590135498</v>
      </c>
      <c r="D14261">
        <v>291.459008790084</v>
      </c>
      <c r="E14261">
        <v>317.35806301262699</v>
      </c>
      <c r="F14261">
        <v>1.0888600229927901</v>
      </c>
      <c r="G14261">
        <v>0.122818502159575</v>
      </c>
      <c r="H14261">
        <v>0.46803097826317303</v>
      </c>
      <c r="I14261">
        <v>1</v>
      </c>
    </row>
    <row r="14262" spans="1:9" x14ac:dyDescent="0.3">
      <c r="A14262">
        <v>14261</v>
      </c>
      <c r="B14262" t="s">
        <v>14258</v>
      </c>
      <c r="C14262">
        <v>0</v>
      </c>
      <c r="D14262">
        <v>0</v>
      </c>
      <c r="E14262">
        <v>0</v>
      </c>
      <c r="F14262" t="s">
        <v>14</v>
      </c>
      <c r="G14262" t="s">
        <v>14</v>
      </c>
      <c r="H14262" t="s">
        <v>14</v>
      </c>
      <c r="I14262" t="s">
        <v>14</v>
      </c>
    </row>
    <row r="14263" spans="1:9" x14ac:dyDescent="0.3">
      <c r="A14263">
        <v>14262</v>
      </c>
      <c r="B14263" t="s">
        <v>14259</v>
      </c>
      <c r="C14263">
        <v>504.570726475735</v>
      </c>
      <c r="D14263">
        <v>468.85019358685599</v>
      </c>
      <c r="E14263">
        <v>540.29125936461401</v>
      </c>
      <c r="F14263">
        <v>1.1523750373892601</v>
      </c>
      <c r="G14263">
        <v>0.204610314460836</v>
      </c>
      <c r="H14263">
        <v>0.20298074664599</v>
      </c>
      <c r="I14263">
        <v>1</v>
      </c>
    </row>
    <row r="14264" spans="1:9" x14ac:dyDescent="0.3">
      <c r="A14264">
        <v>14263</v>
      </c>
      <c r="B14264" t="s">
        <v>14260</v>
      </c>
      <c r="C14264">
        <v>63.908496689859398</v>
      </c>
      <c r="D14264">
        <v>54.175642066988601</v>
      </c>
      <c r="E14264">
        <v>73.641351312730194</v>
      </c>
      <c r="F14264">
        <v>1.35930740279316</v>
      </c>
      <c r="G14264">
        <v>0.44287175362903802</v>
      </c>
      <c r="H14264">
        <v>6.2120098124125597E-2</v>
      </c>
      <c r="I14264">
        <v>0.74344635337639398</v>
      </c>
    </row>
    <row r="14265" spans="1:9" x14ac:dyDescent="0.3">
      <c r="A14265">
        <v>14264</v>
      </c>
      <c r="B14265" t="s">
        <v>14261</v>
      </c>
      <c r="C14265">
        <v>1985.48911197964</v>
      </c>
      <c r="D14265">
        <v>1794.0140417636701</v>
      </c>
      <c r="E14265">
        <v>2176.9641821956102</v>
      </c>
      <c r="F14265">
        <v>1.2134599459742701</v>
      </c>
      <c r="G14265">
        <v>0.27912648863079897</v>
      </c>
      <c r="H14265">
        <v>3.9954340643849298E-2</v>
      </c>
      <c r="I14265">
        <v>0.63956706177752098</v>
      </c>
    </row>
    <row r="14266" spans="1:9" x14ac:dyDescent="0.3">
      <c r="A14266">
        <v>14265</v>
      </c>
      <c r="B14266" t="s">
        <v>14262</v>
      </c>
      <c r="C14266">
        <v>457.45605215169599</v>
      </c>
      <c r="D14266">
        <v>416.67102611322599</v>
      </c>
      <c r="E14266">
        <v>498.24107819016598</v>
      </c>
      <c r="F14266">
        <v>1.1957660767484599</v>
      </c>
      <c r="G14266">
        <v>0.25793518809558003</v>
      </c>
      <c r="H14266">
        <v>8.1370893512521705E-2</v>
      </c>
      <c r="I14266">
        <v>0.81403928371215994</v>
      </c>
    </row>
    <row r="14267" spans="1:9" x14ac:dyDescent="0.3">
      <c r="A14267">
        <v>14266</v>
      </c>
      <c r="B14267" t="s">
        <v>14263</v>
      </c>
      <c r="C14267">
        <v>390.57075420160999</v>
      </c>
      <c r="D14267">
        <v>378.04203487669099</v>
      </c>
      <c r="E14267">
        <v>403.09947352653001</v>
      </c>
      <c r="F14267">
        <v>1.06628214943879</v>
      </c>
      <c r="G14267">
        <v>9.2589240851108395E-2</v>
      </c>
      <c r="H14267">
        <v>0.55930115559913696</v>
      </c>
      <c r="I14267">
        <v>1</v>
      </c>
    </row>
    <row r="14268" spans="1:9" x14ac:dyDescent="0.3">
      <c r="A14268">
        <v>14267</v>
      </c>
      <c r="B14268" t="s">
        <v>14264</v>
      </c>
      <c r="C14268">
        <v>102.365135366758</v>
      </c>
      <c r="D14268">
        <v>95.391125015821899</v>
      </c>
      <c r="E14268">
        <v>109.339145717694</v>
      </c>
      <c r="F14268">
        <v>1.14621927039396</v>
      </c>
      <c r="G14268">
        <v>0.196883056355101</v>
      </c>
      <c r="H14268">
        <v>0.31075555051560999</v>
      </c>
      <c r="I14268">
        <v>1</v>
      </c>
    </row>
    <row r="14269" spans="1:9" x14ac:dyDescent="0.3">
      <c r="A14269">
        <v>14268</v>
      </c>
      <c r="B14269" t="s">
        <v>14265</v>
      </c>
      <c r="C14269">
        <v>483.28037776791001</v>
      </c>
      <c r="D14269">
        <v>490.81777500915598</v>
      </c>
      <c r="E14269">
        <v>475.74298052666501</v>
      </c>
      <c r="F14269">
        <v>0.969286372152659</v>
      </c>
      <c r="G14269">
        <v>-4.5005127237733901E-2</v>
      </c>
      <c r="H14269">
        <v>0.72830779841670901</v>
      </c>
      <c r="I14269">
        <v>1</v>
      </c>
    </row>
    <row r="14270" spans="1:9" x14ac:dyDescent="0.3">
      <c r="A14270">
        <v>14269</v>
      </c>
      <c r="B14270" t="s">
        <v>14266</v>
      </c>
      <c r="C14270">
        <v>358.051080662804</v>
      </c>
      <c r="D14270">
        <v>344.87416701303903</v>
      </c>
      <c r="E14270">
        <v>371.227994312568</v>
      </c>
      <c r="F14270">
        <v>1.0764157765940501</v>
      </c>
      <c r="G14270">
        <v>0.106235441248164</v>
      </c>
      <c r="H14270">
        <v>0.44451587824855898</v>
      </c>
      <c r="I14270">
        <v>1</v>
      </c>
    </row>
    <row r="14271" spans="1:9" x14ac:dyDescent="0.3">
      <c r="A14271">
        <v>14270</v>
      </c>
      <c r="B14271" t="s">
        <v>14267</v>
      </c>
      <c r="C14271">
        <v>6.1840685849301202</v>
      </c>
      <c r="D14271">
        <v>4.3378195874668899</v>
      </c>
      <c r="E14271">
        <v>8.0303175823933604</v>
      </c>
      <c r="F14271">
        <v>1.85123364871953</v>
      </c>
      <c r="G14271">
        <v>0.88848699276439702</v>
      </c>
      <c r="H14271">
        <v>0.22167540551325801</v>
      </c>
      <c r="I14271">
        <v>1</v>
      </c>
    </row>
    <row r="14272" spans="1:9" x14ac:dyDescent="0.3">
      <c r="A14272">
        <v>14271</v>
      </c>
      <c r="B14272" t="s">
        <v>14268</v>
      </c>
      <c r="C14272">
        <v>1366.68902078066</v>
      </c>
      <c r="D14272">
        <v>1341.8261016808699</v>
      </c>
      <c r="E14272">
        <v>1391.5519398804499</v>
      </c>
      <c r="F14272">
        <v>1.0370583327730001</v>
      </c>
      <c r="G14272">
        <v>5.2497045583587601E-2</v>
      </c>
      <c r="H14272">
        <v>0.63141453788018898</v>
      </c>
      <c r="I14272">
        <v>1</v>
      </c>
    </row>
    <row r="14273" spans="1:9" x14ac:dyDescent="0.3">
      <c r="A14273">
        <v>14272</v>
      </c>
      <c r="B14273" t="s">
        <v>14269</v>
      </c>
      <c r="C14273">
        <v>1662.58561954006</v>
      </c>
      <c r="D14273">
        <v>1598.68109679598</v>
      </c>
      <c r="E14273">
        <v>1726.4901422841399</v>
      </c>
      <c r="F14273">
        <v>1.07994655453443</v>
      </c>
      <c r="G14273">
        <v>0.110959916633145</v>
      </c>
      <c r="H14273">
        <v>0.42607396933890301</v>
      </c>
      <c r="I14273">
        <v>1</v>
      </c>
    </row>
    <row r="14274" spans="1:9" x14ac:dyDescent="0.3">
      <c r="A14274">
        <v>14273</v>
      </c>
      <c r="B14274" t="s">
        <v>14270</v>
      </c>
      <c r="C14274">
        <v>48.679535701629398</v>
      </c>
      <c r="D14274">
        <v>39.035458403584101</v>
      </c>
      <c r="E14274">
        <v>58.323612999674801</v>
      </c>
      <c r="F14274">
        <v>1.4941188187588901</v>
      </c>
      <c r="G14274">
        <v>0.57929488200802903</v>
      </c>
      <c r="H14274">
        <v>2.05816090486176E-2</v>
      </c>
      <c r="I14274">
        <v>0.47311296473603998</v>
      </c>
    </row>
    <row r="14275" spans="1:9" x14ac:dyDescent="0.3">
      <c r="A14275">
        <v>14274</v>
      </c>
      <c r="B14275" t="s">
        <v>14271</v>
      </c>
      <c r="C14275">
        <v>488.30563263895903</v>
      </c>
      <c r="D14275">
        <v>441.23633854190803</v>
      </c>
      <c r="E14275">
        <v>535.374926736009</v>
      </c>
      <c r="F14275">
        <v>1.21335184791259</v>
      </c>
      <c r="G14275">
        <v>0.27899796400601701</v>
      </c>
      <c r="H14275">
        <v>5.5348951064057302E-2</v>
      </c>
      <c r="I14275">
        <v>0.71707548356689799</v>
      </c>
    </row>
    <row r="14276" spans="1:9" x14ac:dyDescent="0.3">
      <c r="A14276">
        <v>14275</v>
      </c>
      <c r="B14276" t="s">
        <v>14272</v>
      </c>
      <c r="C14276">
        <v>138.60123106840899</v>
      </c>
      <c r="D14276">
        <v>149.38328234768201</v>
      </c>
      <c r="E14276">
        <v>127.819179789136</v>
      </c>
      <c r="F14276">
        <v>0.85564581109982096</v>
      </c>
      <c r="G14276">
        <v>-0.22491436872237</v>
      </c>
      <c r="H14276">
        <v>0.19134737604115701</v>
      </c>
      <c r="I14276">
        <v>1</v>
      </c>
    </row>
    <row r="14277" spans="1:9" x14ac:dyDescent="0.3">
      <c r="A14277">
        <v>14276</v>
      </c>
      <c r="B14277" t="s">
        <v>14273</v>
      </c>
      <c r="C14277">
        <v>340.832952913133</v>
      </c>
      <c r="D14277">
        <v>355.05589046183201</v>
      </c>
      <c r="E14277">
        <v>326.61001536443399</v>
      </c>
      <c r="F14277">
        <v>0.91988338776636602</v>
      </c>
      <c r="G14277">
        <v>-0.120477110407088</v>
      </c>
      <c r="H14277">
        <v>0.42913008427881699</v>
      </c>
      <c r="I14277">
        <v>1</v>
      </c>
    </row>
    <row r="14278" spans="1:9" x14ac:dyDescent="0.3">
      <c r="A14278">
        <v>14277</v>
      </c>
      <c r="B14278" t="s">
        <v>14274</v>
      </c>
      <c r="C14278">
        <v>1265.05431132116</v>
      </c>
      <c r="D14278">
        <v>1177.94184113593</v>
      </c>
      <c r="E14278">
        <v>1352.16678150639</v>
      </c>
      <c r="F14278">
        <v>1.14790623296176</v>
      </c>
      <c r="G14278">
        <v>0.199004799882946</v>
      </c>
      <c r="H14278">
        <v>0.16450152582870001</v>
      </c>
      <c r="I14278">
        <v>0.97323545917022602</v>
      </c>
    </row>
    <row r="14279" spans="1:9" x14ac:dyDescent="0.3">
      <c r="A14279">
        <v>14278</v>
      </c>
      <c r="B14279" t="s">
        <v>14275</v>
      </c>
      <c r="C14279">
        <v>816.05919604232497</v>
      </c>
      <c r="D14279">
        <v>750.85175861905304</v>
      </c>
      <c r="E14279">
        <v>881.26663346559599</v>
      </c>
      <c r="F14279">
        <v>1.1736892447137599</v>
      </c>
      <c r="G14279">
        <v>0.23105047960962799</v>
      </c>
      <c r="H14279">
        <v>8.8183254363756097E-2</v>
      </c>
      <c r="I14279">
        <v>0.82796390123377706</v>
      </c>
    </row>
    <row r="14280" spans="1:9" x14ac:dyDescent="0.3">
      <c r="A14280">
        <v>14279</v>
      </c>
      <c r="B14280" t="s">
        <v>14276</v>
      </c>
      <c r="C14280">
        <v>108.82437884394299</v>
      </c>
      <c r="D14280">
        <v>107.22713663719</v>
      </c>
      <c r="E14280">
        <v>110.421621050696</v>
      </c>
      <c r="F14280">
        <v>1.02979175340954</v>
      </c>
      <c r="G14280">
        <v>4.2352622167025102E-2</v>
      </c>
      <c r="H14280">
        <v>0.99113852407692205</v>
      </c>
      <c r="I14280">
        <v>1</v>
      </c>
    </row>
    <row r="14281" spans="1:9" x14ac:dyDescent="0.3">
      <c r="A14281">
        <v>14280</v>
      </c>
      <c r="B14281" t="s">
        <v>14277</v>
      </c>
      <c r="C14281">
        <v>532.59985823959198</v>
      </c>
      <c r="D14281">
        <v>546.59891338628302</v>
      </c>
      <c r="E14281">
        <v>518.60080309290004</v>
      </c>
      <c r="F14281">
        <v>0.94877759613547596</v>
      </c>
      <c r="G14281">
        <v>-7.5858151535758894E-2</v>
      </c>
      <c r="H14281">
        <v>0.55654813937565495</v>
      </c>
      <c r="I14281">
        <v>1</v>
      </c>
    </row>
    <row r="14282" spans="1:9" x14ac:dyDescent="0.3">
      <c r="A14282">
        <v>14281</v>
      </c>
      <c r="B14282" t="s">
        <v>14278</v>
      </c>
      <c r="C14282">
        <v>460.399320741297</v>
      </c>
      <c r="D14282">
        <v>479.07539288247898</v>
      </c>
      <c r="E14282">
        <v>441.72324860011503</v>
      </c>
      <c r="F14282">
        <v>0.92203284736119295</v>
      </c>
      <c r="G14282">
        <v>-0.117109947398715</v>
      </c>
      <c r="H14282">
        <v>0.413824881997508</v>
      </c>
      <c r="I14282">
        <v>1</v>
      </c>
    </row>
    <row r="14283" spans="1:9" x14ac:dyDescent="0.3">
      <c r="A14283">
        <v>14282</v>
      </c>
      <c r="B14283" t="s">
        <v>14279</v>
      </c>
      <c r="C14283">
        <v>105.80744577879901</v>
      </c>
      <c r="D14283">
        <v>112.92982627973301</v>
      </c>
      <c r="E14283">
        <v>98.685065277865803</v>
      </c>
      <c r="F14283">
        <v>0.87386183552091801</v>
      </c>
      <c r="G14283">
        <v>-0.19452289864630801</v>
      </c>
      <c r="H14283">
        <v>0.357827518003278</v>
      </c>
      <c r="I14283">
        <v>1</v>
      </c>
    </row>
    <row r="14284" spans="1:9" x14ac:dyDescent="0.3">
      <c r="A14284">
        <v>14283</v>
      </c>
      <c r="B14284" t="s">
        <v>14280</v>
      </c>
      <c r="C14284">
        <v>1.2224052659385101</v>
      </c>
      <c r="D14284">
        <v>2.1682771891393902</v>
      </c>
      <c r="E14284">
        <v>0.27653334273762498</v>
      </c>
      <c r="F14284">
        <v>0.12753597377805001</v>
      </c>
      <c r="G14284">
        <v>-2.9710238527368502</v>
      </c>
      <c r="H14284">
        <v>0.145055011548929</v>
      </c>
      <c r="I14284">
        <v>0.943633372878526</v>
      </c>
    </row>
    <row r="14285" spans="1:9" x14ac:dyDescent="0.3">
      <c r="A14285">
        <v>14284</v>
      </c>
      <c r="B14285" t="s">
        <v>14281</v>
      </c>
      <c r="C14285">
        <v>0.10828125621628</v>
      </c>
      <c r="D14285">
        <v>0</v>
      </c>
      <c r="E14285">
        <v>0.216562512432559</v>
      </c>
      <c r="F14285" t="s">
        <v>22</v>
      </c>
      <c r="G14285" t="s">
        <v>22</v>
      </c>
      <c r="H14285">
        <v>0.99478614360738205</v>
      </c>
      <c r="I14285">
        <v>1</v>
      </c>
    </row>
    <row r="14286" spans="1:9" x14ac:dyDescent="0.3">
      <c r="A14286">
        <v>14285</v>
      </c>
      <c r="B14286" t="s">
        <v>14282</v>
      </c>
      <c r="C14286">
        <v>0</v>
      </c>
      <c r="D14286">
        <v>0</v>
      </c>
      <c r="E14286">
        <v>0</v>
      </c>
      <c r="F14286" t="s">
        <v>14</v>
      </c>
      <c r="G14286" t="s">
        <v>14</v>
      </c>
      <c r="H14286" t="s">
        <v>14</v>
      </c>
      <c r="I14286" t="s">
        <v>14</v>
      </c>
    </row>
    <row r="14287" spans="1:9" x14ac:dyDescent="0.3">
      <c r="A14287">
        <v>14286</v>
      </c>
      <c r="B14287" t="s">
        <v>14283</v>
      </c>
      <c r="C14287">
        <v>611.38276018204397</v>
      </c>
      <c r="D14287">
        <v>598.72455318898199</v>
      </c>
      <c r="E14287">
        <v>624.04096717510504</v>
      </c>
      <c r="F14287">
        <v>1.0422839081031201</v>
      </c>
      <c r="G14287">
        <v>5.9748307388781799E-2</v>
      </c>
      <c r="H14287">
        <v>0.66098493728007601</v>
      </c>
      <c r="I14287">
        <v>1</v>
      </c>
    </row>
    <row r="14288" spans="1:9" x14ac:dyDescent="0.3">
      <c r="A14288">
        <v>14287</v>
      </c>
      <c r="B14288" t="s">
        <v>14284</v>
      </c>
      <c r="C14288">
        <v>555.33797045050198</v>
      </c>
      <c r="D14288">
        <v>607.95081026883099</v>
      </c>
      <c r="E14288">
        <v>502.72513063217201</v>
      </c>
      <c r="F14288">
        <v>0.82691744486675001</v>
      </c>
      <c r="G14288">
        <v>-0.27418478946469199</v>
      </c>
      <c r="H14288">
        <v>3.9212340905673999E-2</v>
      </c>
      <c r="I14288">
        <v>0.63689409941586494</v>
      </c>
    </row>
    <row r="14289" spans="1:9" x14ac:dyDescent="0.3">
      <c r="A14289">
        <v>14288</v>
      </c>
      <c r="B14289" t="s">
        <v>14285</v>
      </c>
      <c r="C14289">
        <v>903.77871931264701</v>
      </c>
      <c r="D14289">
        <v>850.35985463889904</v>
      </c>
      <c r="E14289">
        <v>957.19758398639601</v>
      </c>
      <c r="F14289">
        <v>1.1256382562801801</v>
      </c>
      <c r="G14289">
        <v>0.170743266387685</v>
      </c>
      <c r="H14289">
        <v>0.216590701124527</v>
      </c>
      <c r="I14289">
        <v>1</v>
      </c>
    </row>
    <row r="14290" spans="1:9" x14ac:dyDescent="0.3">
      <c r="A14290">
        <v>14289</v>
      </c>
      <c r="B14290" t="s">
        <v>14286</v>
      </c>
      <c r="C14290">
        <v>2.3192525370541701</v>
      </c>
      <c r="D14290">
        <v>1.93543789113981</v>
      </c>
      <c r="E14290">
        <v>2.70306718296853</v>
      </c>
      <c r="F14290">
        <v>1.3966178895963699</v>
      </c>
      <c r="G14290">
        <v>0.48193735776223501</v>
      </c>
      <c r="H14290">
        <v>0.74535248373501795</v>
      </c>
      <c r="I14290">
        <v>1</v>
      </c>
    </row>
    <row r="14291" spans="1:9" x14ac:dyDescent="0.3">
      <c r="A14291">
        <v>14290</v>
      </c>
      <c r="B14291" t="s">
        <v>14287</v>
      </c>
      <c r="C14291">
        <v>67.339011029691207</v>
      </c>
      <c r="D14291">
        <v>60.018874692142198</v>
      </c>
      <c r="E14291">
        <v>74.659147367240294</v>
      </c>
      <c r="F14291">
        <v>1.2439278102129201</v>
      </c>
      <c r="G14291">
        <v>0.31490276290436398</v>
      </c>
      <c r="H14291">
        <v>0.15930109164758399</v>
      </c>
      <c r="I14291">
        <v>0.96894117889582299</v>
      </c>
    </row>
    <row r="14292" spans="1:9" x14ac:dyDescent="0.3">
      <c r="A14292">
        <v>14291</v>
      </c>
      <c r="B14292" t="s">
        <v>14288</v>
      </c>
      <c r="C14292">
        <v>0.49217838187085799</v>
      </c>
      <c r="D14292">
        <v>0.49126090857153198</v>
      </c>
      <c r="E14292">
        <v>0.493095855170185</v>
      </c>
      <c r="F14292">
        <v>1.0037351773093199</v>
      </c>
      <c r="G14292">
        <v>5.3786828556819603E-3</v>
      </c>
      <c r="H14292">
        <v>1</v>
      </c>
      <c r="I14292">
        <v>1</v>
      </c>
    </row>
    <row r="14293" spans="1:9" x14ac:dyDescent="0.3">
      <c r="A14293">
        <v>14292</v>
      </c>
      <c r="B14293" t="s">
        <v>14289</v>
      </c>
      <c r="C14293">
        <v>52.679981712469299</v>
      </c>
      <c r="D14293">
        <v>58.949827978199401</v>
      </c>
      <c r="E14293">
        <v>46.410135446739098</v>
      </c>
      <c r="F14293">
        <v>0.78728194870903301</v>
      </c>
      <c r="G14293">
        <v>-0.345047695294112</v>
      </c>
      <c r="H14293">
        <v>0.15445188314552</v>
      </c>
      <c r="I14293">
        <v>0.95730591143785604</v>
      </c>
    </row>
    <row r="14294" spans="1:9" x14ac:dyDescent="0.3">
      <c r="A14294">
        <v>14293</v>
      </c>
      <c r="B14294" t="s">
        <v>14290</v>
      </c>
      <c r="C14294">
        <v>0.36561349232742901</v>
      </c>
      <c r="D14294">
        <v>0.25586801479488203</v>
      </c>
      <c r="E14294">
        <v>0.475358969859975</v>
      </c>
      <c r="F14294">
        <v>1.85782881162794</v>
      </c>
      <c r="G14294">
        <v>0.89361757169169398</v>
      </c>
      <c r="H14294">
        <v>0.98854412822939697</v>
      </c>
      <c r="I14294">
        <v>1</v>
      </c>
    </row>
    <row r="14295" spans="1:9" x14ac:dyDescent="0.3">
      <c r="A14295">
        <v>14294</v>
      </c>
      <c r="B14295" t="s">
        <v>14291</v>
      </c>
      <c r="C14295">
        <v>0</v>
      </c>
      <c r="D14295">
        <v>0</v>
      </c>
      <c r="E14295">
        <v>0</v>
      </c>
      <c r="F14295" t="s">
        <v>14</v>
      </c>
      <c r="G14295" t="s">
        <v>14</v>
      </c>
      <c r="H14295" t="s">
        <v>14</v>
      </c>
      <c r="I14295" t="s">
        <v>14</v>
      </c>
    </row>
    <row r="14296" spans="1:9" x14ac:dyDescent="0.3">
      <c r="A14296">
        <v>14295</v>
      </c>
      <c r="B14296" t="s">
        <v>14292</v>
      </c>
      <c r="C14296">
        <v>882.49221657630005</v>
      </c>
      <c r="D14296">
        <v>818.87168952734805</v>
      </c>
      <c r="E14296">
        <v>946.11274362525205</v>
      </c>
      <c r="F14296">
        <v>1.1553858262841501</v>
      </c>
      <c r="G14296">
        <v>0.208374701612562</v>
      </c>
      <c r="H14296">
        <v>0.162389725278967</v>
      </c>
      <c r="I14296">
        <v>0.97210313920608504</v>
      </c>
    </row>
    <row r="14297" spans="1:9" x14ac:dyDescent="0.3">
      <c r="A14297">
        <v>14296</v>
      </c>
      <c r="B14297" t="s">
        <v>14293</v>
      </c>
      <c r="C14297">
        <v>39.805419060056501</v>
      </c>
      <c r="D14297">
        <v>45.112959136783999</v>
      </c>
      <c r="E14297">
        <v>34.497878983329002</v>
      </c>
      <c r="F14297">
        <v>0.76469998074677903</v>
      </c>
      <c r="G14297">
        <v>-0.387034257129522</v>
      </c>
      <c r="H14297">
        <v>0.20345398244849899</v>
      </c>
      <c r="I14297">
        <v>1</v>
      </c>
    </row>
    <row r="14298" spans="1:9" x14ac:dyDescent="0.3">
      <c r="A14298">
        <v>14297</v>
      </c>
      <c r="B14298" t="s">
        <v>14294</v>
      </c>
      <c r="C14298">
        <v>21.7213197117423</v>
      </c>
      <c r="D14298">
        <v>22.986508883682401</v>
      </c>
      <c r="E14298">
        <v>20.456130539802199</v>
      </c>
      <c r="F14298">
        <v>0.88991898001194503</v>
      </c>
      <c r="G14298">
        <v>-0.16825409864612201</v>
      </c>
      <c r="H14298">
        <v>0.73185241416368496</v>
      </c>
      <c r="I14298">
        <v>1</v>
      </c>
    </row>
    <row r="14299" spans="1:9" x14ac:dyDescent="0.3">
      <c r="A14299">
        <v>14298</v>
      </c>
      <c r="B14299" t="s">
        <v>14295</v>
      </c>
      <c r="C14299">
        <v>141.27326718565999</v>
      </c>
      <c r="D14299">
        <v>147.571351443281</v>
      </c>
      <c r="E14299">
        <v>134.975182928039</v>
      </c>
      <c r="F14299">
        <v>0.91464353756980299</v>
      </c>
      <c r="G14299">
        <v>-0.128718500976367</v>
      </c>
      <c r="H14299">
        <v>0.50096072850347095</v>
      </c>
      <c r="I14299">
        <v>1</v>
      </c>
    </row>
    <row r="14300" spans="1:9" x14ac:dyDescent="0.3">
      <c r="A14300">
        <v>14299</v>
      </c>
      <c r="B14300" t="s">
        <v>14296</v>
      </c>
      <c r="C14300">
        <v>319.14177216291301</v>
      </c>
      <c r="D14300">
        <v>318.468484685325</v>
      </c>
      <c r="E14300">
        <v>319.81505964050001</v>
      </c>
      <c r="F14300">
        <v>1.0042282832365801</v>
      </c>
      <c r="G14300">
        <v>6.0872629709829004E-3</v>
      </c>
      <c r="H14300">
        <v>0.86384947054302796</v>
      </c>
      <c r="I14300">
        <v>1</v>
      </c>
    </row>
    <row r="14301" spans="1:9" x14ac:dyDescent="0.3">
      <c r="A14301">
        <v>14300</v>
      </c>
      <c r="B14301" t="s">
        <v>14297</v>
      </c>
      <c r="C14301">
        <v>263.98093311894598</v>
      </c>
      <c r="D14301">
        <v>243.918406345443</v>
      </c>
      <c r="E14301">
        <v>284.04345989244899</v>
      </c>
      <c r="F14301">
        <v>1.16450195025537</v>
      </c>
      <c r="G14301">
        <v>0.219713055711417</v>
      </c>
      <c r="H14301">
        <v>0.203397040903949</v>
      </c>
      <c r="I14301">
        <v>1</v>
      </c>
    </row>
    <row r="14302" spans="1:9" x14ac:dyDescent="0.3">
      <c r="A14302">
        <v>14301</v>
      </c>
      <c r="B14302" t="s">
        <v>14298</v>
      </c>
      <c r="C14302">
        <v>1.6652435088558599</v>
      </c>
      <c r="D14302">
        <v>2.35320953893264</v>
      </c>
      <c r="E14302">
        <v>0.97727747877907301</v>
      </c>
      <c r="F14302">
        <v>0.41529556234178</v>
      </c>
      <c r="G14302">
        <v>-1.2677896390209</v>
      </c>
      <c r="H14302">
        <v>0.50163211599322599</v>
      </c>
      <c r="I14302">
        <v>1</v>
      </c>
    </row>
    <row r="14303" spans="1:9" x14ac:dyDescent="0.3">
      <c r="A14303">
        <v>14302</v>
      </c>
      <c r="B14303" t="s">
        <v>14299</v>
      </c>
      <c r="C14303">
        <v>125.69658013588</v>
      </c>
      <c r="D14303">
        <v>123.591852849259</v>
      </c>
      <c r="E14303">
        <v>127.8013074225</v>
      </c>
      <c r="F14303">
        <v>1.03405932087105</v>
      </c>
      <c r="G14303">
        <v>4.8318951099316998E-2</v>
      </c>
      <c r="H14303">
        <v>0.59559821055554196</v>
      </c>
      <c r="I14303">
        <v>1</v>
      </c>
    </row>
    <row r="14304" spans="1:9" x14ac:dyDescent="0.3">
      <c r="A14304">
        <v>14303</v>
      </c>
      <c r="B14304" t="s">
        <v>14300</v>
      </c>
      <c r="C14304">
        <v>358.38091037276899</v>
      </c>
      <c r="D14304">
        <v>340.67225701443903</v>
      </c>
      <c r="E14304">
        <v>376.08956373109999</v>
      </c>
      <c r="F14304">
        <v>1.10396299078489</v>
      </c>
      <c r="G14304">
        <v>0.142691808070735</v>
      </c>
      <c r="H14304">
        <v>0.36700796821705001</v>
      </c>
      <c r="I14304">
        <v>1</v>
      </c>
    </row>
    <row r="14305" spans="1:9" x14ac:dyDescent="0.3">
      <c r="A14305">
        <v>14304</v>
      </c>
      <c r="B14305" t="s">
        <v>14301</v>
      </c>
      <c r="C14305">
        <v>181.29099218571201</v>
      </c>
      <c r="D14305">
        <v>174.81536033056801</v>
      </c>
      <c r="E14305">
        <v>187.76662404085499</v>
      </c>
      <c r="F14305">
        <v>1.0740853874956799</v>
      </c>
      <c r="G14305">
        <v>0.103108689058747</v>
      </c>
      <c r="H14305">
        <v>0.540108107831196</v>
      </c>
      <c r="I14305">
        <v>1</v>
      </c>
    </row>
    <row r="14306" spans="1:9" x14ac:dyDescent="0.3">
      <c r="A14306">
        <v>14305</v>
      </c>
      <c r="B14306" t="s">
        <v>14302</v>
      </c>
      <c r="C14306">
        <v>1308.0822914698499</v>
      </c>
      <c r="D14306">
        <v>1208.13314559986</v>
      </c>
      <c r="E14306">
        <v>1408.0314373398501</v>
      </c>
      <c r="F14306">
        <v>1.1654604812954901</v>
      </c>
      <c r="G14306">
        <v>0.22090008605783601</v>
      </c>
      <c r="H14306">
        <v>0.110420704577882</v>
      </c>
      <c r="I14306">
        <v>0.87907339423298303</v>
      </c>
    </row>
    <row r="14307" spans="1:9" x14ac:dyDescent="0.3">
      <c r="A14307">
        <v>14306</v>
      </c>
      <c r="B14307" t="s">
        <v>14303</v>
      </c>
      <c r="C14307">
        <v>834.17015573127003</v>
      </c>
      <c r="D14307">
        <v>822.27174014685704</v>
      </c>
      <c r="E14307">
        <v>846.06857131568302</v>
      </c>
      <c r="F14307">
        <v>1.0289403490439499</v>
      </c>
      <c r="G14307">
        <v>4.1159347020061597E-2</v>
      </c>
      <c r="H14307">
        <v>0.56282724259995698</v>
      </c>
      <c r="I14307">
        <v>1</v>
      </c>
    </row>
    <row r="14308" spans="1:9" x14ac:dyDescent="0.3">
      <c r="A14308">
        <v>14307</v>
      </c>
      <c r="B14308" t="s">
        <v>14304</v>
      </c>
      <c r="C14308">
        <v>0.237679484929988</v>
      </c>
      <c r="D14308">
        <v>0</v>
      </c>
      <c r="E14308">
        <v>0.475358969859975</v>
      </c>
      <c r="F14308" t="s">
        <v>22</v>
      </c>
      <c r="G14308" t="s">
        <v>22</v>
      </c>
      <c r="H14308">
        <v>0.70596392674833996</v>
      </c>
      <c r="I14308">
        <v>1</v>
      </c>
    </row>
    <row r="14309" spans="1:9" x14ac:dyDescent="0.3">
      <c r="A14309">
        <v>14308</v>
      </c>
      <c r="B14309" t="s">
        <v>14305</v>
      </c>
      <c r="C14309">
        <v>0</v>
      </c>
      <c r="D14309">
        <v>0</v>
      </c>
      <c r="E14309">
        <v>0</v>
      </c>
      <c r="F14309" t="s">
        <v>14</v>
      </c>
      <c r="G14309" t="s">
        <v>14</v>
      </c>
      <c r="H14309" t="s">
        <v>14</v>
      </c>
      <c r="I14309" t="s">
        <v>14</v>
      </c>
    </row>
    <row r="14310" spans="1:9" x14ac:dyDescent="0.3">
      <c r="A14310">
        <v>14309</v>
      </c>
      <c r="B14310" t="s">
        <v>14306</v>
      </c>
      <c r="C14310">
        <v>0.34596074114626701</v>
      </c>
      <c r="D14310">
        <v>0</v>
      </c>
      <c r="E14310">
        <v>0.69192148229253503</v>
      </c>
      <c r="F14310" t="s">
        <v>22</v>
      </c>
      <c r="G14310" t="s">
        <v>22</v>
      </c>
      <c r="H14310">
        <v>0.49614886756433402</v>
      </c>
      <c r="I14310">
        <v>1</v>
      </c>
    </row>
    <row r="14311" spans="1:9" x14ac:dyDescent="0.3">
      <c r="A14311">
        <v>14310</v>
      </c>
      <c r="B14311" t="s">
        <v>14307</v>
      </c>
      <c r="C14311">
        <v>0.246547927585092</v>
      </c>
      <c r="D14311">
        <v>0</v>
      </c>
      <c r="E14311">
        <v>0.493095855170185</v>
      </c>
      <c r="F14311" t="s">
        <v>22</v>
      </c>
      <c r="G14311" t="s">
        <v>22</v>
      </c>
      <c r="H14311">
        <v>0.70156338538820096</v>
      </c>
      <c r="I14311">
        <v>1</v>
      </c>
    </row>
    <row r="14312" spans="1:9" x14ac:dyDescent="0.3">
      <c r="A14312">
        <v>14311</v>
      </c>
      <c r="B14312" t="s">
        <v>14308</v>
      </c>
      <c r="C14312">
        <v>0</v>
      </c>
      <c r="D14312">
        <v>0</v>
      </c>
      <c r="E14312">
        <v>0</v>
      </c>
      <c r="F14312" t="s">
        <v>14</v>
      </c>
      <c r="G14312" t="s">
        <v>14</v>
      </c>
      <c r="H14312" t="s">
        <v>14</v>
      </c>
      <c r="I14312" t="s">
        <v>14</v>
      </c>
    </row>
    <row r="14313" spans="1:9" x14ac:dyDescent="0.3">
      <c r="A14313">
        <v>14312</v>
      </c>
      <c r="B14313" t="s">
        <v>14309</v>
      </c>
      <c r="C14313">
        <v>0</v>
      </c>
      <c r="D14313">
        <v>0</v>
      </c>
      <c r="E14313">
        <v>0</v>
      </c>
      <c r="F14313" t="s">
        <v>14</v>
      </c>
      <c r="G14313" t="s">
        <v>14</v>
      </c>
      <c r="H14313" t="s">
        <v>14</v>
      </c>
      <c r="I14313" t="s">
        <v>14</v>
      </c>
    </row>
    <row r="14314" spans="1:9" x14ac:dyDescent="0.3">
      <c r="A14314">
        <v>14313</v>
      </c>
      <c r="B14314" t="s">
        <v>14310</v>
      </c>
      <c r="C14314">
        <v>276.93406603139499</v>
      </c>
      <c r="D14314">
        <v>329.33840337196199</v>
      </c>
      <c r="E14314">
        <v>224.52972869082799</v>
      </c>
      <c r="F14314">
        <v>0.681759935652689</v>
      </c>
      <c r="G14314">
        <v>-0.55266427442608701</v>
      </c>
      <c r="H14314">
        <v>2.24596186593543E-4</v>
      </c>
      <c r="I14314">
        <v>2.7191955210677399E-2</v>
      </c>
    </row>
    <row r="14315" spans="1:9" x14ac:dyDescent="0.3">
      <c r="A14315">
        <v>14314</v>
      </c>
      <c r="B14315" t="s">
        <v>14311</v>
      </c>
      <c r="C14315">
        <v>1140.8379980709401</v>
      </c>
      <c r="D14315">
        <v>1159.28830364431</v>
      </c>
      <c r="E14315">
        <v>1122.38769249757</v>
      </c>
      <c r="F14315">
        <v>0.96816959937339098</v>
      </c>
      <c r="G14315">
        <v>-4.66683007524515E-2</v>
      </c>
      <c r="H14315">
        <v>0.75779299312482695</v>
      </c>
      <c r="I14315">
        <v>1</v>
      </c>
    </row>
    <row r="14316" spans="1:9" x14ac:dyDescent="0.3">
      <c r="A14316">
        <v>14315</v>
      </c>
      <c r="B14316" t="s">
        <v>14312</v>
      </c>
      <c r="C14316">
        <v>250.66780263541699</v>
      </c>
      <c r="D14316">
        <v>277.77914841632298</v>
      </c>
      <c r="E14316">
        <v>223.55645685451</v>
      </c>
      <c r="F14316">
        <v>0.80479927355617598</v>
      </c>
      <c r="G14316">
        <v>-0.31329909197724198</v>
      </c>
      <c r="H14316">
        <v>2.0466166972535501E-2</v>
      </c>
      <c r="I14316">
        <v>0.47253693381491202</v>
      </c>
    </row>
    <row r="14317" spans="1:9" x14ac:dyDescent="0.3">
      <c r="A14317">
        <v>14316</v>
      </c>
      <c r="B14317" t="s">
        <v>14313</v>
      </c>
      <c r="C14317">
        <v>12.170345314456</v>
      </c>
      <c r="D14317">
        <v>8.1827733381591194</v>
      </c>
      <c r="E14317">
        <v>16.157917290752899</v>
      </c>
      <c r="F14317">
        <v>1.97462603728774</v>
      </c>
      <c r="G14317">
        <v>0.98157945570243998</v>
      </c>
      <c r="H14317">
        <v>6.2245808183038702E-2</v>
      </c>
      <c r="I14317">
        <v>0.74388451193175098</v>
      </c>
    </row>
    <row r="14318" spans="1:9" x14ac:dyDescent="0.3">
      <c r="A14318">
        <v>14317</v>
      </c>
      <c r="B14318" t="s">
        <v>14314</v>
      </c>
      <c r="C14318">
        <v>94.8987939049441</v>
      </c>
      <c r="D14318">
        <v>101.35268537428099</v>
      </c>
      <c r="E14318">
        <v>88.444902435607602</v>
      </c>
      <c r="F14318">
        <v>0.87264488463224799</v>
      </c>
      <c r="G14318">
        <v>-0.19653341400931201</v>
      </c>
      <c r="H14318">
        <v>0.395954899644817</v>
      </c>
      <c r="I14318">
        <v>1</v>
      </c>
    </row>
    <row r="14319" spans="1:9" x14ac:dyDescent="0.3">
      <c r="A14319">
        <v>14318</v>
      </c>
      <c r="B14319" t="s">
        <v>14315</v>
      </c>
      <c r="C14319">
        <v>718.98865625922701</v>
      </c>
      <c r="D14319">
        <v>655.46116545265295</v>
      </c>
      <c r="E14319">
        <v>782.51614706580096</v>
      </c>
      <c r="F14319">
        <v>1.1938405939357299</v>
      </c>
      <c r="G14319">
        <v>0.255610215420772</v>
      </c>
      <c r="H14319">
        <v>1.64541656312427E-2</v>
      </c>
      <c r="I14319">
        <v>0.430808728399801</v>
      </c>
    </row>
    <row r="14320" spans="1:9" x14ac:dyDescent="0.3">
      <c r="A14320">
        <v>14319</v>
      </c>
      <c r="B14320" t="s">
        <v>14316</v>
      </c>
      <c r="C14320">
        <v>25.301061542169901</v>
      </c>
      <c r="D14320">
        <v>27.649305813730901</v>
      </c>
      <c r="E14320">
        <v>22.952817270608801</v>
      </c>
      <c r="F14320">
        <v>0.83014081529707495</v>
      </c>
      <c r="G14320">
        <v>-0.26857201589826601</v>
      </c>
      <c r="H14320">
        <v>0.53017918865450497</v>
      </c>
      <c r="I14320">
        <v>1</v>
      </c>
    </row>
    <row r="14321" spans="1:9" x14ac:dyDescent="0.3">
      <c r="A14321">
        <v>14320</v>
      </c>
      <c r="B14321" t="s">
        <v>14317</v>
      </c>
      <c r="C14321">
        <v>0</v>
      </c>
      <c r="D14321">
        <v>0</v>
      </c>
      <c r="E14321">
        <v>0</v>
      </c>
      <c r="F14321" t="s">
        <v>14</v>
      </c>
      <c r="G14321" t="s">
        <v>14</v>
      </c>
      <c r="H14321" t="s">
        <v>14</v>
      </c>
      <c r="I14321" t="s">
        <v>14</v>
      </c>
    </row>
    <row r="14322" spans="1:9" x14ac:dyDescent="0.3">
      <c r="A14322">
        <v>14321</v>
      </c>
      <c r="B14322" t="s">
        <v>14318</v>
      </c>
      <c r="C14322">
        <v>12.5241988412668</v>
      </c>
      <c r="D14322">
        <v>18.903933151456801</v>
      </c>
      <c r="E14322">
        <v>6.1444645310768102</v>
      </c>
      <c r="F14322">
        <v>0.32503630233178799</v>
      </c>
      <c r="G14322">
        <v>-1.6213272374563299</v>
      </c>
      <c r="H14322">
        <v>1.00874936247142E-3</v>
      </c>
      <c r="I14322">
        <v>8.4186500192275096E-2</v>
      </c>
    </row>
    <row r="14323" spans="1:9" x14ac:dyDescent="0.3">
      <c r="A14323">
        <v>14322</v>
      </c>
      <c r="B14323" t="s">
        <v>14319</v>
      </c>
      <c r="C14323">
        <v>0</v>
      </c>
      <c r="D14323">
        <v>0</v>
      </c>
      <c r="E14323">
        <v>0</v>
      </c>
      <c r="F14323" t="s">
        <v>14</v>
      </c>
      <c r="G14323" t="s">
        <v>14</v>
      </c>
      <c r="H14323" t="s">
        <v>14</v>
      </c>
      <c r="I14323" t="s">
        <v>14</v>
      </c>
    </row>
    <row r="14324" spans="1:9" x14ac:dyDescent="0.3">
      <c r="A14324">
        <v>14323</v>
      </c>
      <c r="B14324" t="s">
        <v>14320</v>
      </c>
      <c r="C14324">
        <v>13.799867717686601</v>
      </c>
      <c r="D14324">
        <v>14.1864629389146</v>
      </c>
      <c r="E14324">
        <v>13.4132724964585</v>
      </c>
      <c r="F14324">
        <v>0.94549801132351297</v>
      </c>
      <c r="G14324">
        <v>-8.0853671145665496E-2</v>
      </c>
      <c r="H14324">
        <v>0.850675776578662</v>
      </c>
      <c r="I14324">
        <v>1</v>
      </c>
    </row>
    <row r="14325" spans="1:9" x14ac:dyDescent="0.3">
      <c r="A14325">
        <v>14324</v>
      </c>
      <c r="B14325" t="s">
        <v>14321</v>
      </c>
      <c r="C14325">
        <v>12.799536651357</v>
      </c>
      <c r="D14325">
        <v>13.603055062086399</v>
      </c>
      <c r="E14325">
        <v>11.9960182406275</v>
      </c>
      <c r="F14325">
        <v>0.88186206597531502</v>
      </c>
      <c r="G14325">
        <v>-0.18137507662762101</v>
      </c>
      <c r="H14325">
        <v>0.7853719370194</v>
      </c>
      <c r="I14325">
        <v>1</v>
      </c>
    </row>
    <row r="14326" spans="1:9" x14ac:dyDescent="0.3">
      <c r="A14326">
        <v>14325</v>
      </c>
      <c r="B14326" t="s">
        <v>14322</v>
      </c>
      <c r="C14326">
        <v>227.90392685274099</v>
      </c>
      <c r="D14326">
        <v>242.75260806974501</v>
      </c>
      <c r="E14326">
        <v>213.05524563573701</v>
      </c>
      <c r="F14326">
        <v>0.87766408497050896</v>
      </c>
      <c r="G14326">
        <v>-0.18825922309607401</v>
      </c>
      <c r="H14326">
        <v>0.29227627280379798</v>
      </c>
      <c r="I14326">
        <v>1</v>
      </c>
    </row>
    <row r="14327" spans="1:9" x14ac:dyDescent="0.3">
      <c r="A14327">
        <v>14326</v>
      </c>
      <c r="B14327" t="s">
        <v>14323</v>
      </c>
      <c r="C14327">
        <v>635.59677796757296</v>
      </c>
      <c r="D14327">
        <v>637.11027163763004</v>
      </c>
      <c r="E14327">
        <v>634.083284297516</v>
      </c>
      <c r="F14327">
        <v>0.99524888002145395</v>
      </c>
      <c r="G14327">
        <v>-6.8707520707655904E-3</v>
      </c>
      <c r="H14327">
        <v>0.98829385860819197</v>
      </c>
      <c r="I14327">
        <v>1</v>
      </c>
    </row>
    <row r="14328" spans="1:9" x14ac:dyDescent="0.3">
      <c r="A14328">
        <v>14327</v>
      </c>
      <c r="B14328" t="s">
        <v>14324</v>
      </c>
      <c r="C14328">
        <v>47.721954451100899</v>
      </c>
      <c r="D14328">
        <v>58.483922749814703</v>
      </c>
      <c r="E14328">
        <v>36.959986152387103</v>
      </c>
      <c r="F14328">
        <v>0.63196831564285205</v>
      </c>
      <c r="G14328">
        <v>-0.66207586561598297</v>
      </c>
      <c r="H14328">
        <v>3.7940686733056702E-3</v>
      </c>
      <c r="I14328">
        <v>0.18797587501864901</v>
      </c>
    </row>
    <row r="14329" spans="1:9" x14ac:dyDescent="0.3">
      <c r="A14329">
        <v>14328</v>
      </c>
      <c r="B14329" t="s">
        <v>14325</v>
      </c>
      <c r="C14329">
        <v>650.77721082356004</v>
      </c>
      <c r="D14329">
        <v>677.34678929653705</v>
      </c>
      <c r="E14329">
        <v>624.20763235058303</v>
      </c>
      <c r="F14329">
        <v>0.92154807878968203</v>
      </c>
      <c r="G14329">
        <v>-0.117868659121424</v>
      </c>
      <c r="H14329">
        <v>0.414127883897564</v>
      </c>
      <c r="I14329">
        <v>1</v>
      </c>
    </row>
    <row r="14330" spans="1:9" x14ac:dyDescent="0.3">
      <c r="A14330">
        <v>14329</v>
      </c>
      <c r="B14330" t="s">
        <v>14326</v>
      </c>
      <c r="C14330">
        <v>406.45288924638601</v>
      </c>
      <c r="D14330">
        <v>420.56603779414002</v>
      </c>
      <c r="E14330">
        <v>392.339740698632</v>
      </c>
      <c r="F14330">
        <v>0.93288498224070904</v>
      </c>
      <c r="G14330">
        <v>-0.100228876382493</v>
      </c>
      <c r="H14330">
        <v>0.64973536779868102</v>
      </c>
      <c r="I14330">
        <v>1</v>
      </c>
    </row>
    <row r="14331" spans="1:9" x14ac:dyDescent="0.3">
      <c r="A14331">
        <v>14330</v>
      </c>
      <c r="B14331" t="s">
        <v>14327</v>
      </c>
      <c r="C14331">
        <v>1.5676022161071099</v>
      </c>
      <c r="D14331">
        <v>2.3956064383651401</v>
      </c>
      <c r="E14331">
        <v>0.73959799384908498</v>
      </c>
      <c r="F14331">
        <v>0.30873100940311998</v>
      </c>
      <c r="G14331">
        <v>-1.6955776982145401</v>
      </c>
      <c r="H14331">
        <v>0.36717888341285498</v>
      </c>
      <c r="I14331">
        <v>1</v>
      </c>
    </row>
    <row r="14332" spans="1:9" x14ac:dyDescent="0.3">
      <c r="A14332">
        <v>14331</v>
      </c>
      <c r="B14332" t="s">
        <v>14328</v>
      </c>
      <c r="C14332">
        <v>0.118839742464994</v>
      </c>
      <c r="D14332">
        <v>0</v>
      </c>
      <c r="E14332">
        <v>0.237679484929988</v>
      </c>
      <c r="F14332" t="s">
        <v>22</v>
      </c>
      <c r="G14332" t="s">
        <v>22</v>
      </c>
      <c r="H14332">
        <v>0.99478660314651501</v>
      </c>
      <c r="I14332">
        <v>1</v>
      </c>
    </row>
    <row r="14333" spans="1:9" x14ac:dyDescent="0.3">
      <c r="A14333">
        <v>14332</v>
      </c>
      <c r="B14333" t="s">
        <v>14329</v>
      </c>
      <c r="C14333">
        <v>3.2436660549094598</v>
      </c>
      <c r="D14333">
        <v>3.9620651592877101</v>
      </c>
      <c r="E14333">
        <v>2.5252669505312202</v>
      </c>
      <c r="F14333">
        <v>0.63736128736085995</v>
      </c>
      <c r="G14333">
        <v>-0.64981670085572596</v>
      </c>
      <c r="H14333">
        <v>0.56774610811755399</v>
      </c>
      <c r="I14333">
        <v>1</v>
      </c>
    </row>
    <row r="14334" spans="1:9" x14ac:dyDescent="0.3">
      <c r="A14334">
        <v>14333</v>
      </c>
      <c r="B14334" t="s">
        <v>14330</v>
      </c>
      <c r="C14334">
        <v>0</v>
      </c>
      <c r="D14334">
        <v>0</v>
      </c>
      <c r="E14334">
        <v>0</v>
      </c>
      <c r="F14334" t="s">
        <v>14</v>
      </c>
      <c r="G14334" t="s">
        <v>14</v>
      </c>
      <c r="H14334" t="s">
        <v>14</v>
      </c>
      <c r="I14334" t="s">
        <v>14</v>
      </c>
    </row>
    <row r="14335" spans="1:9" x14ac:dyDescent="0.3">
      <c r="A14335">
        <v>14334</v>
      </c>
      <c r="B14335" t="s">
        <v>14331</v>
      </c>
      <c r="C14335">
        <v>459.62692756581902</v>
      </c>
      <c r="D14335">
        <v>445.67411968946101</v>
      </c>
      <c r="E14335">
        <v>473.57973544217799</v>
      </c>
      <c r="F14335">
        <v>1.06261439585534</v>
      </c>
      <c r="G14335">
        <v>8.7618163084949102E-2</v>
      </c>
      <c r="H14335">
        <v>0.53358038006039599</v>
      </c>
      <c r="I14335">
        <v>1</v>
      </c>
    </row>
    <row r="14336" spans="1:9" x14ac:dyDescent="0.3">
      <c r="A14336">
        <v>14335</v>
      </c>
      <c r="B14336" t="s">
        <v>14332</v>
      </c>
      <c r="C14336">
        <v>0</v>
      </c>
      <c r="D14336">
        <v>0</v>
      </c>
      <c r="E14336">
        <v>0</v>
      </c>
      <c r="F14336" t="s">
        <v>14</v>
      </c>
      <c r="G14336" t="s">
        <v>14</v>
      </c>
      <c r="H14336" t="s">
        <v>14</v>
      </c>
      <c r="I14336" t="s">
        <v>14</v>
      </c>
    </row>
    <row r="14337" spans="1:9" x14ac:dyDescent="0.3">
      <c r="A14337">
        <v>14336</v>
      </c>
      <c r="B14337" t="s">
        <v>14333</v>
      </c>
      <c r="C14337">
        <v>0</v>
      </c>
      <c r="D14337">
        <v>0</v>
      </c>
      <c r="E14337">
        <v>0</v>
      </c>
      <c r="F14337" t="s">
        <v>14</v>
      </c>
      <c r="G14337" t="s">
        <v>14</v>
      </c>
      <c r="H14337" t="s">
        <v>14</v>
      </c>
      <c r="I14337" t="s">
        <v>14</v>
      </c>
    </row>
    <row r="14338" spans="1:9" x14ac:dyDescent="0.3">
      <c r="A14338">
        <v>14337</v>
      </c>
      <c r="B14338" t="s">
        <v>14334</v>
      </c>
      <c r="C14338">
        <v>0</v>
      </c>
      <c r="D14338">
        <v>0</v>
      </c>
      <c r="E14338">
        <v>0</v>
      </c>
      <c r="F14338" t="s">
        <v>14</v>
      </c>
      <c r="G14338" t="s">
        <v>14</v>
      </c>
      <c r="H14338" t="s">
        <v>14</v>
      </c>
      <c r="I14338" t="s">
        <v>14</v>
      </c>
    </row>
    <row r="14339" spans="1:9" x14ac:dyDescent="0.3">
      <c r="A14339">
        <v>14338</v>
      </c>
      <c r="B14339" t="s">
        <v>14335</v>
      </c>
      <c r="C14339">
        <v>1376.77818802363</v>
      </c>
      <c r="D14339">
        <v>1390.85650292636</v>
      </c>
      <c r="E14339">
        <v>1362.6998731209001</v>
      </c>
      <c r="F14339">
        <v>0.97975590598583095</v>
      </c>
      <c r="G14339">
        <v>-2.95057304425882E-2</v>
      </c>
      <c r="H14339">
        <v>0.78564168344804597</v>
      </c>
      <c r="I14339">
        <v>1</v>
      </c>
    </row>
    <row r="14340" spans="1:9" x14ac:dyDescent="0.3">
      <c r="A14340">
        <v>14339</v>
      </c>
      <c r="B14340" t="s">
        <v>14336</v>
      </c>
      <c r="C14340">
        <v>10.154876908176</v>
      </c>
      <c r="D14340">
        <v>11.2450948340176</v>
      </c>
      <c r="E14340">
        <v>9.0646589823344605</v>
      </c>
      <c r="F14340">
        <v>0.80609893612572203</v>
      </c>
      <c r="G14340">
        <v>-0.31097117685576497</v>
      </c>
      <c r="H14340">
        <v>0.65521332376146102</v>
      </c>
      <c r="I14340">
        <v>1</v>
      </c>
    </row>
    <row r="14341" spans="1:9" x14ac:dyDescent="0.3">
      <c r="A14341">
        <v>14340</v>
      </c>
      <c r="B14341" t="s">
        <v>14337</v>
      </c>
      <c r="C14341">
        <v>432.98250081425601</v>
      </c>
      <c r="D14341">
        <v>456.07951821207303</v>
      </c>
      <c r="E14341">
        <v>409.88548341643798</v>
      </c>
      <c r="F14341">
        <v>0.898714954408116</v>
      </c>
      <c r="G14341">
        <v>-0.15406448645632201</v>
      </c>
      <c r="H14341">
        <v>0.28943991468073499</v>
      </c>
      <c r="I14341">
        <v>1</v>
      </c>
    </row>
    <row r="14342" spans="1:9" x14ac:dyDescent="0.3">
      <c r="A14342">
        <v>14341</v>
      </c>
      <c r="B14342" t="s">
        <v>14338</v>
      </c>
      <c r="C14342">
        <v>510.13453419318603</v>
      </c>
      <c r="D14342">
        <v>527.98890502085203</v>
      </c>
      <c r="E14342">
        <v>492.28016336552002</v>
      </c>
      <c r="F14342">
        <v>0.93236838631311403</v>
      </c>
      <c r="G14342">
        <v>-0.101028006853995</v>
      </c>
      <c r="H14342">
        <v>0.51212906594264196</v>
      </c>
      <c r="I14342">
        <v>1</v>
      </c>
    </row>
    <row r="14343" spans="1:9" x14ac:dyDescent="0.3">
      <c r="A14343">
        <v>14342</v>
      </c>
      <c r="B14343" t="s">
        <v>14339</v>
      </c>
      <c r="C14343">
        <v>3.6766838441670799</v>
      </c>
      <c r="D14343">
        <v>0.203233554853264</v>
      </c>
      <c r="E14343">
        <v>7.1501341334808997</v>
      </c>
      <c r="F14343">
        <v>35.181858323756302</v>
      </c>
      <c r="G14343">
        <v>5.1367597836000396</v>
      </c>
      <c r="H14343">
        <v>1.0865820492552399E-4</v>
      </c>
      <c r="I14343">
        <v>1.61344019221107E-2</v>
      </c>
    </row>
    <row r="14344" spans="1:9" x14ac:dyDescent="0.3">
      <c r="A14344">
        <v>14343</v>
      </c>
      <c r="B14344" t="s">
        <v>14340</v>
      </c>
      <c r="C14344">
        <v>793.23825199777696</v>
      </c>
      <c r="D14344">
        <v>786.64287696747499</v>
      </c>
      <c r="E14344">
        <v>799.83362702807801</v>
      </c>
      <c r="F14344">
        <v>1.01676840971529</v>
      </c>
      <c r="G14344">
        <v>2.3991112623998001E-2</v>
      </c>
      <c r="H14344">
        <v>0.99354378995183101</v>
      </c>
      <c r="I14344">
        <v>1</v>
      </c>
    </row>
    <row r="14345" spans="1:9" x14ac:dyDescent="0.3">
      <c r="A14345">
        <v>14344</v>
      </c>
      <c r="B14345" t="s">
        <v>14341</v>
      </c>
      <c r="C14345">
        <v>561.45866056349303</v>
      </c>
      <c r="D14345">
        <v>565.87216651301298</v>
      </c>
      <c r="E14345">
        <v>557.04515461397204</v>
      </c>
      <c r="F14345">
        <v>0.98440104952778595</v>
      </c>
      <c r="G14345">
        <v>-2.2681898948537699E-2</v>
      </c>
      <c r="H14345">
        <v>0.74611888351238898</v>
      </c>
      <c r="I14345">
        <v>1</v>
      </c>
    </row>
    <row r="14346" spans="1:9" x14ac:dyDescent="0.3">
      <c r="A14346">
        <v>14345</v>
      </c>
      <c r="B14346" t="s">
        <v>14342</v>
      </c>
      <c r="C14346">
        <v>1204.68116454289</v>
      </c>
      <c r="D14346">
        <v>1139.1627811411499</v>
      </c>
      <c r="E14346">
        <v>1270.19954794463</v>
      </c>
      <c r="F14346">
        <v>1.1150290098770701</v>
      </c>
      <c r="G14346">
        <v>0.15708124544723101</v>
      </c>
      <c r="H14346">
        <v>0.166160324781959</v>
      </c>
      <c r="I14346">
        <v>0.97557639163476595</v>
      </c>
    </row>
    <row r="14347" spans="1:9" x14ac:dyDescent="0.3">
      <c r="A14347">
        <v>14346</v>
      </c>
      <c r="B14347" t="s">
        <v>14343</v>
      </c>
      <c r="C14347">
        <v>283.56320535121603</v>
      </c>
      <c r="D14347">
        <v>273.047137390714</v>
      </c>
      <c r="E14347">
        <v>294.079273311718</v>
      </c>
      <c r="F14347">
        <v>1.0770274910112301</v>
      </c>
      <c r="G14347">
        <v>0.107055074988333</v>
      </c>
      <c r="H14347">
        <v>0.456654793435392</v>
      </c>
      <c r="I14347">
        <v>1</v>
      </c>
    </row>
    <row r="14348" spans="1:9" x14ac:dyDescent="0.3">
      <c r="A14348">
        <v>14347</v>
      </c>
      <c r="B14348" t="s">
        <v>14344</v>
      </c>
      <c r="C14348">
        <v>351.50393954061502</v>
      </c>
      <c r="D14348">
        <v>354.73879275867699</v>
      </c>
      <c r="E14348">
        <v>348.26908632255402</v>
      </c>
      <c r="F14348">
        <v>0.98176205543856498</v>
      </c>
      <c r="G14348">
        <v>-2.6554686472747401E-2</v>
      </c>
      <c r="H14348">
        <v>0.895362582194144</v>
      </c>
      <c r="I14348">
        <v>1</v>
      </c>
    </row>
    <row r="14349" spans="1:9" x14ac:dyDescent="0.3">
      <c r="A14349">
        <v>14348</v>
      </c>
      <c r="B14349" t="s">
        <v>14345</v>
      </c>
      <c r="C14349">
        <v>248.176240905502</v>
      </c>
      <c r="D14349">
        <v>227.571921248433</v>
      </c>
      <c r="E14349">
        <v>268.780560562571</v>
      </c>
      <c r="F14349">
        <v>1.1810796300706701</v>
      </c>
      <c r="G14349">
        <v>0.24010623656845501</v>
      </c>
      <c r="H14349">
        <v>8.0908194766372996E-2</v>
      </c>
      <c r="I14349">
        <v>0.81340768227398696</v>
      </c>
    </row>
    <row r="14350" spans="1:9" x14ac:dyDescent="0.3">
      <c r="A14350">
        <v>14349</v>
      </c>
      <c r="B14350" t="s">
        <v>14346</v>
      </c>
      <c r="C14350">
        <v>54.004708347688698</v>
      </c>
      <c r="D14350">
        <v>57.512836970541102</v>
      </c>
      <c r="E14350">
        <v>50.496579724836302</v>
      </c>
      <c r="F14350">
        <v>0.87800537036107895</v>
      </c>
      <c r="G14350">
        <v>-0.18769833078777401</v>
      </c>
      <c r="H14350">
        <v>0.460627751538706</v>
      </c>
      <c r="I14350">
        <v>1</v>
      </c>
    </row>
    <row r="14351" spans="1:9" x14ac:dyDescent="0.3">
      <c r="A14351">
        <v>14350</v>
      </c>
      <c r="B14351" t="s">
        <v>14347</v>
      </c>
      <c r="C14351">
        <v>5.1920925498419797</v>
      </c>
      <c r="D14351">
        <v>6.2243067302240203</v>
      </c>
      <c r="E14351">
        <v>4.1598783694599399</v>
      </c>
      <c r="F14351">
        <v>0.66832798410469996</v>
      </c>
      <c r="G14351">
        <v>-0.58137181117787695</v>
      </c>
      <c r="H14351">
        <v>0.41539243539627901</v>
      </c>
      <c r="I14351">
        <v>1</v>
      </c>
    </row>
    <row r="14352" spans="1:9" x14ac:dyDescent="0.3">
      <c r="A14352">
        <v>14351</v>
      </c>
      <c r="B14352" t="s">
        <v>14348</v>
      </c>
      <c r="C14352">
        <v>1042.59621091696</v>
      </c>
      <c r="D14352">
        <v>1096.0031671050499</v>
      </c>
      <c r="E14352">
        <v>989.18925472887599</v>
      </c>
      <c r="F14352">
        <v>0.90254233237453896</v>
      </c>
      <c r="G14352">
        <v>-0.147933493885301</v>
      </c>
      <c r="H14352">
        <v>0.221310016748266</v>
      </c>
      <c r="I14352">
        <v>1</v>
      </c>
    </row>
    <row r="14353" spans="1:9" x14ac:dyDescent="0.3">
      <c r="A14353">
        <v>14352</v>
      </c>
      <c r="B14353" t="s">
        <v>14349</v>
      </c>
      <c r="C14353">
        <v>358.61521607456001</v>
      </c>
      <c r="D14353">
        <v>365.01658249268201</v>
      </c>
      <c r="E14353">
        <v>352.21384965643801</v>
      </c>
      <c r="F14353">
        <v>0.96492561310827496</v>
      </c>
      <c r="G14353">
        <v>-5.1510366741145099E-2</v>
      </c>
      <c r="H14353">
        <v>0.73679412245656095</v>
      </c>
      <c r="I14353">
        <v>1</v>
      </c>
    </row>
    <row r="14354" spans="1:9" x14ac:dyDescent="0.3">
      <c r="A14354">
        <v>14353</v>
      </c>
      <c r="B14354" t="s">
        <v>14350</v>
      </c>
      <c r="C14354">
        <v>1425.69442106974</v>
      </c>
      <c r="D14354">
        <v>1328.5987411992701</v>
      </c>
      <c r="E14354">
        <v>1522.7901009402101</v>
      </c>
      <c r="F14354">
        <v>1.14616253479636</v>
      </c>
      <c r="G14354">
        <v>0.196811644023068</v>
      </c>
      <c r="H14354">
        <v>0.141738216644231</v>
      </c>
      <c r="I14354">
        <v>0.93956687157324403</v>
      </c>
    </row>
    <row r="14355" spans="1:9" x14ac:dyDescent="0.3">
      <c r="A14355">
        <v>14354</v>
      </c>
      <c r="B14355" t="s">
        <v>14351</v>
      </c>
      <c r="C14355">
        <v>0</v>
      </c>
      <c r="D14355">
        <v>0</v>
      </c>
      <c r="E14355">
        <v>0</v>
      </c>
      <c r="F14355" t="s">
        <v>14</v>
      </c>
      <c r="G14355" t="s">
        <v>14</v>
      </c>
      <c r="H14355" t="s">
        <v>14</v>
      </c>
      <c r="I14355" t="s">
        <v>14</v>
      </c>
    </row>
    <row r="14356" spans="1:9" x14ac:dyDescent="0.3">
      <c r="A14356">
        <v>14355</v>
      </c>
      <c r="B14356" t="s">
        <v>14352</v>
      </c>
      <c r="C14356">
        <v>0</v>
      </c>
      <c r="D14356">
        <v>0</v>
      </c>
      <c r="E14356">
        <v>0</v>
      </c>
      <c r="F14356" t="s">
        <v>14</v>
      </c>
      <c r="G14356" t="s">
        <v>14</v>
      </c>
      <c r="H14356" t="s">
        <v>14</v>
      </c>
      <c r="I14356" t="s">
        <v>14</v>
      </c>
    </row>
    <row r="14357" spans="1:9" x14ac:dyDescent="0.3">
      <c r="A14357">
        <v>14356</v>
      </c>
      <c r="B14357" t="s">
        <v>14353</v>
      </c>
      <c r="C14357">
        <v>0.60689316928738202</v>
      </c>
      <c r="D14357">
        <v>0.28418537135224198</v>
      </c>
      <c r="E14357">
        <v>0.92960096722252195</v>
      </c>
      <c r="F14357">
        <v>3.2711077378796598</v>
      </c>
      <c r="G14357">
        <v>1.7097792771048801</v>
      </c>
      <c r="H14357">
        <v>0.57943731230947504</v>
      </c>
      <c r="I14357">
        <v>1</v>
      </c>
    </row>
    <row r="14358" spans="1:9" x14ac:dyDescent="0.3">
      <c r="A14358">
        <v>14357</v>
      </c>
      <c r="B14358" t="s">
        <v>14354</v>
      </c>
      <c r="C14358">
        <v>1.94741484899287</v>
      </c>
      <c r="D14358">
        <v>2.4510159030956</v>
      </c>
      <c r="E14358">
        <v>1.4438137948901399</v>
      </c>
      <c r="F14358">
        <v>0.58906749363258704</v>
      </c>
      <c r="G14358">
        <v>-0.76349515157785597</v>
      </c>
      <c r="H14358">
        <v>0.66756821514505205</v>
      </c>
      <c r="I14358">
        <v>1</v>
      </c>
    </row>
    <row r="14359" spans="1:9" x14ac:dyDescent="0.3">
      <c r="A14359">
        <v>14358</v>
      </c>
      <c r="B14359" t="s">
        <v>14355</v>
      </c>
      <c r="C14359">
        <v>0.68865235447221895</v>
      </c>
      <c r="D14359">
        <v>1.3773047089444399</v>
      </c>
      <c r="E14359">
        <v>0</v>
      </c>
      <c r="F14359">
        <v>0</v>
      </c>
      <c r="G14359" t="e">
        <f>-Inf</f>
        <v>#NAME?</v>
      </c>
      <c r="H14359">
        <v>0.177750650916322</v>
      </c>
      <c r="I14359">
        <v>0.99018405806479204</v>
      </c>
    </row>
    <row r="14360" spans="1:9" x14ac:dyDescent="0.3">
      <c r="A14360">
        <v>14359</v>
      </c>
      <c r="B14360" t="s">
        <v>14356</v>
      </c>
      <c r="C14360">
        <v>463.00200142133099</v>
      </c>
      <c r="D14360">
        <v>460.80294581506399</v>
      </c>
      <c r="E14360">
        <v>465.20105702759798</v>
      </c>
      <c r="F14360">
        <v>1.00954445116395</v>
      </c>
      <c r="G14360">
        <v>1.3704435247818E-2</v>
      </c>
      <c r="H14360">
        <v>0.78648008516617196</v>
      </c>
      <c r="I14360">
        <v>1</v>
      </c>
    </row>
    <row r="14361" spans="1:9" x14ac:dyDescent="0.3">
      <c r="A14361">
        <v>14360</v>
      </c>
      <c r="B14361" t="s">
        <v>14357</v>
      </c>
      <c r="C14361">
        <v>0.14267799824326899</v>
      </c>
      <c r="D14361">
        <v>0</v>
      </c>
      <c r="E14361">
        <v>0.28535599648653798</v>
      </c>
      <c r="F14361" t="s">
        <v>22</v>
      </c>
      <c r="G14361" t="s">
        <v>22</v>
      </c>
      <c r="H14361">
        <v>0.99478764042663603</v>
      </c>
      <c r="I14361">
        <v>1</v>
      </c>
    </row>
    <row r="14362" spans="1:9" x14ac:dyDescent="0.3">
      <c r="A14362">
        <v>14361</v>
      </c>
      <c r="B14362" t="s">
        <v>14358</v>
      </c>
      <c r="C14362">
        <v>0</v>
      </c>
      <c r="D14362">
        <v>0</v>
      </c>
      <c r="E14362">
        <v>0</v>
      </c>
      <c r="F14362" t="s">
        <v>14</v>
      </c>
      <c r="G14362" t="s">
        <v>14</v>
      </c>
      <c r="H14362" t="s">
        <v>14</v>
      </c>
      <c r="I14362" t="s">
        <v>14</v>
      </c>
    </row>
    <row r="14363" spans="1:9" x14ac:dyDescent="0.3">
      <c r="A14363">
        <v>14362</v>
      </c>
      <c r="B14363" t="s">
        <v>14359</v>
      </c>
      <c r="C14363">
        <v>425.33360995636502</v>
      </c>
      <c r="D14363">
        <v>463.17780159345102</v>
      </c>
      <c r="E14363">
        <v>387.489418319278</v>
      </c>
      <c r="F14363">
        <v>0.83658892327355605</v>
      </c>
      <c r="G14363">
        <v>-0.257409198559852</v>
      </c>
      <c r="H14363">
        <v>8.7652125429940206E-2</v>
      </c>
      <c r="I14363">
        <v>0.82768289438754705</v>
      </c>
    </row>
    <row r="14364" spans="1:9" x14ac:dyDescent="0.3">
      <c r="A14364">
        <v>14363</v>
      </c>
      <c r="B14364" t="s">
        <v>14360</v>
      </c>
      <c r="C14364">
        <v>511.25160968001899</v>
      </c>
      <c r="D14364">
        <v>558.76658399866506</v>
      </c>
      <c r="E14364">
        <v>463.736635361374</v>
      </c>
      <c r="F14364">
        <v>0.82992907708038899</v>
      </c>
      <c r="G14364">
        <v>-0.26894004097749802</v>
      </c>
      <c r="H14364">
        <v>6.3789372242529202E-2</v>
      </c>
      <c r="I14364">
        <v>0.75307572543732604</v>
      </c>
    </row>
    <row r="14365" spans="1:9" x14ac:dyDescent="0.3">
      <c r="A14365">
        <v>14364</v>
      </c>
      <c r="B14365" t="s">
        <v>14361</v>
      </c>
      <c r="C14365">
        <v>233.014144179629</v>
      </c>
      <c r="D14365">
        <v>253.170863473867</v>
      </c>
      <c r="E14365">
        <v>212.85742488539199</v>
      </c>
      <c r="F14365">
        <v>0.84076588421228005</v>
      </c>
      <c r="G14365">
        <v>-0.25022396468850899</v>
      </c>
      <c r="H14365">
        <v>0.13201147443998901</v>
      </c>
      <c r="I14365">
        <v>0.92202683777000005</v>
      </c>
    </row>
    <row r="14366" spans="1:9" x14ac:dyDescent="0.3">
      <c r="A14366">
        <v>14365</v>
      </c>
      <c r="B14366" t="s">
        <v>14362</v>
      </c>
      <c r="C14366">
        <v>9.8607652150434504</v>
      </c>
      <c r="D14366">
        <v>13.714561289305699</v>
      </c>
      <c r="E14366">
        <v>6.0069691407812398</v>
      </c>
      <c r="F14366">
        <v>0.43799936535085199</v>
      </c>
      <c r="G14366">
        <v>-1.1909993154852101</v>
      </c>
      <c r="H14366">
        <v>3.8857638904977801E-2</v>
      </c>
      <c r="I14366">
        <v>0.636835584417902</v>
      </c>
    </row>
    <row r="14367" spans="1:9" x14ac:dyDescent="0.3">
      <c r="A14367">
        <v>14366</v>
      </c>
      <c r="B14367" t="s">
        <v>14363</v>
      </c>
      <c r="C14367">
        <v>68.667142922540805</v>
      </c>
      <c r="D14367">
        <v>72.007699285183705</v>
      </c>
      <c r="E14367">
        <v>65.326586559897905</v>
      </c>
      <c r="F14367">
        <v>0.90721668944281098</v>
      </c>
      <c r="G14367">
        <v>-0.14048091409255301</v>
      </c>
      <c r="H14367">
        <v>0.58347193722080104</v>
      </c>
      <c r="I14367">
        <v>1</v>
      </c>
    </row>
    <row r="14368" spans="1:9" x14ac:dyDescent="0.3">
      <c r="A14368">
        <v>14367</v>
      </c>
      <c r="B14368" t="s">
        <v>14364</v>
      </c>
      <c r="C14368">
        <v>0</v>
      </c>
      <c r="D14368">
        <v>0</v>
      </c>
      <c r="E14368">
        <v>0</v>
      </c>
      <c r="F14368" t="s">
        <v>14</v>
      </c>
      <c r="G14368" t="s">
        <v>14</v>
      </c>
      <c r="H14368" t="s">
        <v>14</v>
      </c>
      <c r="I14368" t="s">
        <v>14</v>
      </c>
    </row>
    <row r="14369" spans="1:9" x14ac:dyDescent="0.3">
      <c r="A14369">
        <v>14368</v>
      </c>
      <c r="B14369" t="s">
        <v>14365</v>
      </c>
      <c r="C14369">
        <v>365.89127322714597</v>
      </c>
      <c r="D14369">
        <v>379.54333811886301</v>
      </c>
      <c r="E14369">
        <v>352.239208335429</v>
      </c>
      <c r="F14369">
        <v>0.92806057427127597</v>
      </c>
      <c r="G14369">
        <v>-0.10770912213285</v>
      </c>
      <c r="H14369">
        <v>0.51831809998804301</v>
      </c>
      <c r="I14369">
        <v>1</v>
      </c>
    </row>
    <row r="14370" spans="1:9" x14ac:dyDescent="0.3">
      <c r="A14370">
        <v>14369</v>
      </c>
      <c r="B14370" t="s">
        <v>14366</v>
      </c>
      <c r="C14370">
        <v>0.24563045428576599</v>
      </c>
      <c r="D14370">
        <v>0.49126090857153198</v>
      </c>
      <c r="E14370">
        <v>0</v>
      </c>
      <c r="F14370">
        <v>0</v>
      </c>
      <c r="G14370" t="e">
        <f>-Inf</f>
        <v>#NAME?</v>
      </c>
      <c r="H14370">
        <v>0.71792104415327895</v>
      </c>
      <c r="I14370">
        <v>1</v>
      </c>
    </row>
    <row r="14371" spans="1:9" x14ac:dyDescent="0.3">
      <c r="A14371">
        <v>14370</v>
      </c>
      <c r="B14371" t="s">
        <v>14367</v>
      </c>
      <c r="C14371">
        <v>670.48617939737903</v>
      </c>
      <c r="D14371">
        <v>666.76691725172805</v>
      </c>
      <c r="E14371">
        <v>674.205441543029</v>
      </c>
      <c r="F14371">
        <v>1.0111561088273</v>
      </c>
      <c r="G14371">
        <v>1.6005747037981601E-2</v>
      </c>
      <c r="H14371">
        <v>0.80880235148675494</v>
      </c>
      <c r="I14371">
        <v>1</v>
      </c>
    </row>
    <row r="14372" spans="1:9" x14ac:dyDescent="0.3">
      <c r="A14372">
        <v>14371</v>
      </c>
      <c r="B14372" t="s">
        <v>14368</v>
      </c>
      <c r="C14372">
        <v>0</v>
      </c>
      <c r="D14372">
        <v>0</v>
      </c>
      <c r="E14372">
        <v>0</v>
      </c>
      <c r="F14372" t="s">
        <v>14</v>
      </c>
      <c r="G14372" t="s">
        <v>14</v>
      </c>
      <c r="H14372" t="s">
        <v>14</v>
      </c>
      <c r="I14372" t="s">
        <v>14</v>
      </c>
    </row>
    <row r="14373" spans="1:9" x14ac:dyDescent="0.3">
      <c r="A14373">
        <v>14372</v>
      </c>
      <c r="B14373" t="s">
        <v>14369</v>
      </c>
      <c r="C14373">
        <v>427.08055261806197</v>
      </c>
      <c r="D14373">
        <v>418.27105980134598</v>
      </c>
      <c r="E14373">
        <v>435.89004543477898</v>
      </c>
      <c r="F14373">
        <v>1.0421233676597199</v>
      </c>
      <c r="G14373">
        <v>5.9526075481705298E-2</v>
      </c>
      <c r="H14373">
        <v>0.64303406089943205</v>
      </c>
      <c r="I14373">
        <v>1</v>
      </c>
    </row>
    <row r="14374" spans="1:9" x14ac:dyDescent="0.3">
      <c r="A14374">
        <v>14373</v>
      </c>
      <c r="B14374" t="s">
        <v>14370</v>
      </c>
      <c r="C14374">
        <v>82.394081373854604</v>
      </c>
      <c r="D14374">
        <v>76.161376919624203</v>
      </c>
      <c r="E14374">
        <v>88.626785828084905</v>
      </c>
      <c r="F14374">
        <v>1.1636710024507</v>
      </c>
      <c r="G14374">
        <v>0.21868323159415101</v>
      </c>
      <c r="H14374">
        <v>0.36328528213980199</v>
      </c>
      <c r="I14374">
        <v>1</v>
      </c>
    </row>
    <row r="14375" spans="1:9" x14ac:dyDescent="0.3">
      <c r="A14375">
        <v>14374</v>
      </c>
      <c r="B14375" t="s">
        <v>14371</v>
      </c>
      <c r="C14375">
        <v>175.55461177082</v>
      </c>
      <c r="D14375">
        <v>155.980443903973</v>
      </c>
      <c r="E14375">
        <v>195.12877963766701</v>
      </c>
      <c r="F14375">
        <v>1.25098233313014</v>
      </c>
      <c r="G14375">
        <v>0.32306141533465998</v>
      </c>
      <c r="H14375">
        <v>6.6249940168248006E-2</v>
      </c>
      <c r="I14375">
        <v>0.76698247230472705</v>
      </c>
    </row>
    <row r="14376" spans="1:9" x14ac:dyDescent="0.3">
      <c r="A14376">
        <v>14375</v>
      </c>
      <c r="B14376" t="s">
        <v>14372</v>
      </c>
      <c r="C14376">
        <v>51.462657159980402</v>
      </c>
      <c r="D14376">
        <v>51.605562248351099</v>
      </c>
      <c r="E14376">
        <v>51.319752071609798</v>
      </c>
      <c r="F14376">
        <v>0.99446164009674398</v>
      </c>
      <c r="G14376">
        <v>-8.0123726061659493E-3</v>
      </c>
      <c r="H14376">
        <v>0.95906905350021499</v>
      </c>
      <c r="I14376">
        <v>1</v>
      </c>
    </row>
    <row r="14377" spans="1:9" x14ac:dyDescent="0.3">
      <c r="A14377">
        <v>14376</v>
      </c>
      <c r="B14377" t="s">
        <v>14373</v>
      </c>
      <c r="C14377">
        <v>47.8086824091409</v>
      </c>
      <c r="D14377">
        <v>53.113520915408699</v>
      </c>
      <c r="E14377">
        <v>42.503843902873101</v>
      </c>
      <c r="F14377">
        <v>0.80024527032517501</v>
      </c>
      <c r="G14377">
        <v>-0.32148584982513301</v>
      </c>
      <c r="H14377">
        <v>0.22864256630885901</v>
      </c>
      <c r="I14377">
        <v>1</v>
      </c>
    </row>
    <row r="14378" spans="1:9" x14ac:dyDescent="0.3">
      <c r="A14378">
        <v>14377</v>
      </c>
      <c r="B14378" t="s">
        <v>14374</v>
      </c>
      <c r="C14378">
        <v>1.2089036847682</v>
      </c>
      <c r="D14378">
        <v>1.20623049301456</v>
      </c>
      <c r="E14378">
        <v>1.21157687652184</v>
      </c>
      <c r="F14378">
        <v>1.0044323067094101</v>
      </c>
      <c r="G14378">
        <v>6.3803375251944398E-3</v>
      </c>
      <c r="H14378">
        <v>1</v>
      </c>
      <c r="I14378">
        <v>1</v>
      </c>
    </row>
    <row r="14379" spans="1:9" x14ac:dyDescent="0.3">
      <c r="A14379">
        <v>14378</v>
      </c>
      <c r="B14379" t="s">
        <v>14375</v>
      </c>
      <c r="C14379">
        <v>0.28535599648653798</v>
      </c>
      <c r="D14379">
        <v>0</v>
      </c>
      <c r="E14379">
        <v>0.57071199297307595</v>
      </c>
      <c r="F14379" t="s">
        <v>22</v>
      </c>
      <c r="G14379" t="s">
        <v>22</v>
      </c>
      <c r="H14379">
        <v>0.68429274350626901</v>
      </c>
      <c r="I14379">
        <v>1</v>
      </c>
    </row>
    <row r="14380" spans="1:9" x14ac:dyDescent="0.3">
      <c r="A14380">
        <v>14379</v>
      </c>
      <c r="B14380" t="s">
        <v>14376</v>
      </c>
      <c r="C14380">
        <v>90.512321486760101</v>
      </c>
      <c r="D14380">
        <v>103.364119873852</v>
      </c>
      <c r="E14380">
        <v>77.660523099667998</v>
      </c>
      <c r="F14380">
        <v>0.75132960252016401</v>
      </c>
      <c r="G14380">
        <v>-0.412482149060651</v>
      </c>
      <c r="H14380">
        <v>4.9243206428970503E-2</v>
      </c>
      <c r="I14380">
        <v>0.68939824138478301</v>
      </c>
    </row>
    <row r="14381" spans="1:9" x14ac:dyDescent="0.3">
      <c r="A14381">
        <v>14380</v>
      </c>
      <c r="B14381" t="s">
        <v>14377</v>
      </c>
      <c r="C14381">
        <v>254.43687099044399</v>
      </c>
      <c r="D14381">
        <v>265.09773344145202</v>
      </c>
      <c r="E14381">
        <v>243.77600853943699</v>
      </c>
      <c r="F14381">
        <v>0.91957032364924696</v>
      </c>
      <c r="G14381">
        <v>-0.120968186698713</v>
      </c>
      <c r="H14381">
        <v>0.47426351636097902</v>
      </c>
      <c r="I14381">
        <v>1</v>
      </c>
    </row>
    <row r="14382" spans="1:9" x14ac:dyDescent="0.3">
      <c r="A14382">
        <v>14381</v>
      </c>
      <c r="B14382" t="s">
        <v>14378</v>
      </c>
      <c r="C14382">
        <v>52.544531788593503</v>
      </c>
      <c r="D14382">
        <v>52.739021815474501</v>
      </c>
      <c r="E14382">
        <v>52.350041761712497</v>
      </c>
      <c r="F14382">
        <v>0.992624435562666</v>
      </c>
      <c r="G14382">
        <v>-1.06801248068714E-2</v>
      </c>
      <c r="H14382">
        <v>1</v>
      </c>
      <c r="I14382">
        <v>1</v>
      </c>
    </row>
    <row r="14383" spans="1:9" x14ac:dyDescent="0.3">
      <c r="A14383">
        <v>14382</v>
      </c>
      <c r="B14383" t="s">
        <v>14379</v>
      </c>
      <c r="C14383">
        <v>0</v>
      </c>
      <c r="D14383">
        <v>0</v>
      </c>
      <c r="E14383">
        <v>0</v>
      </c>
      <c r="F14383" t="s">
        <v>14</v>
      </c>
      <c r="G14383" t="s">
        <v>14</v>
      </c>
      <c r="H14383" t="s">
        <v>14</v>
      </c>
      <c r="I14383" t="s">
        <v>14</v>
      </c>
    </row>
    <row r="14384" spans="1:9" x14ac:dyDescent="0.3">
      <c r="A14384">
        <v>14383</v>
      </c>
      <c r="B14384" t="s">
        <v>14380</v>
      </c>
      <c r="C14384">
        <v>0.48643137638053702</v>
      </c>
      <c r="D14384">
        <v>0.203233554853264</v>
      </c>
      <c r="E14384">
        <v>0.76962919790781004</v>
      </c>
      <c r="F14384">
        <v>3.7869199230584099</v>
      </c>
      <c r="G14384">
        <v>1.9210249147982601</v>
      </c>
      <c r="H14384">
        <v>0.76053201483148003</v>
      </c>
      <c r="I14384">
        <v>1</v>
      </c>
    </row>
    <row r="14385" spans="1:9" x14ac:dyDescent="0.3">
      <c r="A14385">
        <v>14384</v>
      </c>
      <c r="B14385" t="s">
        <v>14381</v>
      </c>
      <c r="C14385">
        <v>59.505860689389699</v>
      </c>
      <c r="D14385">
        <v>64.603983876628007</v>
      </c>
      <c r="E14385">
        <v>54.407737502151498</v>
      </c>
      <c r="F14385">
        <v>0.84217310198782902</v>
      </c>
      <c r="G14385">
        <v>-0.247811296616719</v>
      </c>
      <c r="H14385">
        <v>0.27016517060815598</v>
      </c>
      <c r="I14385">
        <v>1</v>
      </c>
    </row>
    <row r="14386" spans="1:9" x14ac:dyDescent="0.3">
      <c r="A14386">
        <v>14385</v>
      </c>
      <c r="B14386" t="s">
        <v>14382</v>
      </c>
      <c r="C14386">
        <v>279.49944372479899</v>
      </c>
      <c r="D14386">
        <v>269.60820910232798</v>
      </c>
      <c r="E14386">
        <v>289.39067834727001</v>
      </c>
      <c r="F14386">
        <v>1.0733748772368901</v>
      </c>
      <c r="G14386">
        <v>0.102154026771312</v>
      </c>
      <c r="H14386">
        <v>0.45933077405216799</v>
      </c>
      <c r="I14386">
        <v>1</v>
      </c>
    </row>
    <row r="14387" spans="1:9" x14ac:dyDescent="0.3">
      <c r="A14387">
        <v>14386</v>
      </c>
      <c r="B14387" t="s">
        <v>14383</v>
      </c>
      <c r="C14387">
        <v>621.68094944764402</v>
      </c>
      <c r="D14387">
        <v>706.81491958263496</v>
      </c>
      <c r="E14387">
        <v>536.54697931265298</v>
      </c>
      <c r="F14387">
        <v>0.75910533924422197</v>
      </c>
      <c r="G14387">
        <v>-0.39762799599189402</v>
      </c>
      <c r="H14387">
        <v>5.9108179380199096E-3</v>
      </c>
      <c r="I14387">
        <v>0.24533424397367201</v>
      </c>
    </row>
    <row r="14388" spans="1:9" x14ac:dyDescent="0.3">
      <c r="A14388">
        <v>14387</v>
      </c>
      <c r="B14388" t="s">
        <v>14384</v>
      </c>
      <c r="C14388">
        <v>566.72002435098796</v>
      </c>
      <c r="D14388">
        <v>566.40275560988698</v>
      </c>
      <c r="E14388">
        <v>567.03729309208995</v>
      </c>
      <c r="F14388">
        <v>1.0011202937766801</v>
      </c>
      <c r="G14388">
        <v>1.61533761846328E-3</v>
      </c>
      <c r="H14388">
        <v>0.94823574182290205</v>
      </c>
      <c r="I14388">
        <v>1</v>
      </c>
    </row>
    <row r="14389" spans="1:9" x14ac:dyDescent="0.3">
      <c r="A14389">
        <v>14388</v>
      </c>
      <c r="B14389" t="s">
        <v>14385</v>
      </c>
      <c r="C14389">
        <v>3.5759212101150002</v>
      </c>
      <c r="D14389">
        <v>3.81462074898374</v>
      </c>
      <c r="E14389">
        <v>3.3372216712462701</v>
      </c>
      <c r="F14389">
        <v>0.87485018586326002</v>
      </c>
      <c r="G14389">
        <v>-0.19289211179066901</v>
      </c>
      <c r="H14389">
        <v>0.77313872569847697</v>
      </c>
      <c r="I14389">
        <v>1</v>
      </c>
    </row>
    <row r="14390" spans="1:9" x14ac:dyDescent="0.3">
      <c r="A14390">
        <v>14389</v>
      </c>
      <c r="B14390" t="s">
        <v>14386</v>
      </c>
      <c r="C14390">
        <v>0</v>
      </c>
      <c r="D14390">
        <v>0</v>
      </c>
      <c r="E14390">
        <v>0</v>
      </c>
      <c r="F14390" t="s">
        <v>14</v>
      </c>
      <c r="G14390" t="s">
        <v>14</v>
      </c>
      <c r="H14390" t="s">
        <v>14</v>
      </c>
      <c r="I14390" t="s">
        <v>14</v>
      </c>
    </row>
    <row r="14391" spans="1:9" x14ac:dyDescent="0.3">
      <c r="A14391">
        <v>14390</v>
      </c>
      <c r="B14391" t="s">
        <v>14387</v>
      </c>
      <c r="C14391">
        <v>0.20989803364291201</v>
      </c>
      <c r="D14391">
        <v>0.203233554853264</v>
      </c>
      <c r="E14391">
        <v>0.216562512432559</v>
      </c>
      <c r="F14391">
        <v>1.0655844335789899</v>
      </c>
      <c r="G14391">
        <v>9.1644912294303896E-2</v>
      </c>
      <c r="H14391">
        <v>1</v>
      </c>
      <c r="I14391">
        <v>1</v>
      </c>
    </row>
    <row r="14392" spans="1:9" x14ac:dyDescent="0.3">
      <c r="A14392">
        <v>14391</v>
      </c>
      <c r="B14392" t="s">
        <v>14388</v>
      </c>
      <c r="C14392">
        <v>0.32207329731825801</v>
      </c>
      <c r="D14392">
        <v>0.406467109706528</v>
      </c>
      <c r="E14392">
        <v>0.237679484929988</v>
      </c>
      <c r="F14392">
        <v>0.58474469213903602</v>
      </c>
      <c r="G14392">
        <v>-0.77412123392222099</v>
      </c>
      <c r="H14392">
        <v>1</v>
      </c>
      <c r="I14392">
        <v>1</v>
      </c>
    </row>
    <row r="14393" spans="1:9" x14ac:dyDescent="0.3">
      <c r="A14393">
        <v>14392</v>
      </c>
      <c r="B14393" t="s">
        <v>14389</v>
      </c>
      <c r="C14393">
        <v>134.956826128768</v>
      </c>
      <c r="D14393">
        <v>134.10811104129601</v>
      </c>
      <c r="E14393">
        <v>135.80554121623999</v>
      </c>
      <c r="F14393">
        <v>1.01265717756938</v>
      </c>
      <c r="G14393">
        <v>1.8145850417984302E-2</v>
      </c>
      <c r="H14393">
        <v>0.811092349535667</v>
      </c>
      <c r="I14393">
        <v>1</v>
      </c>
    </row>
    <row r="14394" spans="1:9" x14ac:dyDescent="0.3">
      <c r="A14394">
        <v>14393</v>
      </c>
      <c r="B14394" t="s">
        <v>14390</v>
      </c>
      <c r="C14394">
        <v>6.4872403226265796</v>
      </c>
      <c r="D14394">
        <v>7.4160780005445996</v>
      </c>
      <c r="E14394">
        <v>5.5584026447085702</v>
      </c>
      <c r="F14394">
        <v>0.74950703650910799</v>
      </c>
      <c r="G14394">
        <v>-0.41598607236580598</v>
      </c>
      <c r="H14394">
        <v>0.52077628674040999</v>
      </c>
      <c r="I14394">
        <v>1</v>
      </c>
    </row>
    <row r="14395" spans="1:9" x14ac:dyDescent="0.3">
      <c r="A14395">
        <v>14394</v>
      </c>
      <c r="B14395" t="s">
        <v>14391</v>
      </c>
      <c r="C14395">
        <v>0</v>
      </c>
      <c r="D14395">
        <v>0</v>
      </c>
      <c r="E14395">
        <v>0</v>
      </c>
      <c r="F14395" t="s">
        <v>14</v>
      </c>
      <c r="G14395" t="s">
        <v>14</v>
      </c>
      <c r="H14395" t="s">
        <v>14</v>
      </c>
      <c r="I14395" t="s">
        <v>14</v>
      </c>
    </row>
    <row r="14396" spans="1:9" x14ac:dyDescent="0.3">
      <c r="A14396">
        <v>14395</v>
      </c>
      <c r="B14396" t="s">
        <v>14392</v>
      </c>
      <c r="C14396">
        <v>61.286538618033603</v>
      </c>
      <c r="D14396">
        <v>69.304972934004894</v>
      </c>
      <c r="E14396">
        <v>53.268104302062198</v>
      </c>
      <c r="F14396">
        <v>0.76860435906650404</v>
      </c>
      <c r="G14396">
        <v>-0.379686936355766</v>
      </c>
      <c r="H14396">
        <v>9.0728713531887301E-2</v>
      </c>
      <c r="I14396">
        <v>0.83412194814984297</v>
      </c>
    </row>
    <row r="14397" spans="1:9" x14ac:dyDescent="0.3">
      <c r="A14397">
        <v>14396</v>
      </c>
      <c r="B14397" t="s">
        <v>14393</v>
      </c>
      <c r="C14397">
        <v>0.78821500541906397</v>
      </c>
      <c r="D14397">
        <v>0.78568384043288997</v>
      </c>
      <c r="E14397">
        <v>0.79074617040523798</v>
      </c>
      <c r="F14397">
        <v>1.0064432150845299</v>
      </c>
      <c r="G14397">
        <v>9.2657757098073296E-3</v>
      </c>
      <c r="H14397">
        <v>1</v>
      </c>
      <c r="I14397">
        <v>1</v>
      </c>
    </row>
    <row r="14398" spans="1:9" x14ac:dyDescent="0.3">
      <c r="A14398">
        <v>14397</v>
      </c>
      <c r="B14398" t="s">
        <v>14394</v>
      </c>
      <c r="C14398">
        <v>13.8299058911043</v>
      </c>
      <c r="D14398">
        <v>9.6810314380650606</v>
      </c>
      <c r="E14398">
        <v>17.978780344143502</v>
      </c>
      <c r="F14398">
        <v>1.8571141369763899</v>
      </c>
      <c r="G14398">
        <v>0.89306248505773</v>
      </c>
      <c r="H14398">
        <v>4.5595959861056801E-2</v>
      </c>
      <c r="I14398">
        <v>0.67056789844755005</v>
      </c>
    </row>
    <row r="14399" spans="1:9" x14ac:dyDescent="0.3">
      <c r="A14399">
        <v>14398</v>
      </c>
      <c r="B14399" t="s">
        <v>14395</v>
      </c>
      <c r="C14399">
        <v>0</v>
      </c>
      <c r="D14399">
        <v>0</v>
      </c>
      <c r="E14399">
        <v>0</v>
      </c>
      <c r="F14399" t="s">
        <v>14</v>
      </c>
      <c r="G14399" t="s">
        <v>14</v>
      </c>
      <c r="H14399" t="s">
        <v>14</v>
      </c>
      <c r="I14399" t="s">
        <v>14</v>
      </c>
    </row>
    <row r="14400" spans="1:9" x14ac:dyDescent="0.3">
      <c r="A14400">
        <v>14399</v>
      </c>
      <c r="B14400" t="s">
        <v>14396</v>
      </c>
      <c r="C14400">
        <v>26.4050679794349</v>
      </c>
      <c r="D14400">
        <v>21.8018925511426</v>
      </c>
      <c r="E14400">
        <v>31.0082434077272</v>
      </c>
      <c r="F14400">
        <v>1.42227301299593</v>
      </c>
      <c r="G14400">
        <v>0.50819842465475196</v>
      </c>
      <c r="H14400">
        <v>0.15427698015366301</v>
      </c>
      <c r="I14400">
        <v>0.95696021029588496</v>
      </c>
    </row>
    <row r="14401" spans="1:9" x14ac:dyDescent="0.3">
      <c r="A14401">
        <v>14400</v>
      </c>
      <c r="B14401" t="s">
        <v>14397</v>
      </c>
      <c r="C14401">
        <v>0.101616777426632</v>
      </c>
      <c r="D14401">
        <v>0.203233554853264</v>
      </c>
      <c r="E14401">
        <v>0</v>
      </c>
      <c r="F14401">
        <v>0</v>
      </c>
      <c r="G14401" t="e">
        <f>-Inf</f>
        <v>#NAME?</v>
      </c>
      <c r="H14401">
        <v>1</v>
      </c>
      <c r="I14401">
        <v>1</v>
      </c>
    </row>
    <row r="14402" spans="1:9" x14ac:dyDescent="0.3">
      <c r="A14402">
        <v>14401</v>
      </c>
      <c r="B14402" t="s">
        <v>14398</v>
      </c>
      <c r="C14402">
        <v>0.118839742464994</v>
      </c>
      <c r="D14402">
        <v>0</v>
      </c>
      <c r="E14402">
        <v>0.237679484929988</v>
      </c>
      <c r="F14402" t="s">
        <v>22</v>
      </c>
      <c r="G14402" t="s">
        <v>22</v>
      </c>
      <c r="H14402">
        <v>0.99478660314651501</v>
      </c>
      <c r="I14402">
        <v>1</v>
      </c>
    </row>
    <row r="14403" spans="1:9" x14ac:dyDescent="0.3">
      <c r="A14403">
        <v>14402</v>
      </c>
      <c r="B14403" t="s">
        <v>14399</v>
      </c>
      <c r="C14403">
        <v>0</v>
      </c>
      <c r="D14403">
        <v>0</v>
      </c>
      <c r="E14403">
        <v>0</v>
      </c>
      <c r="F14403" t="s">
        <v>14</v>
      </c>
      <c r="G14403" t="s">
        <v>14</v>
      </c>
      <c r="H14403" t="s">
        <v>14</v>
      </c>
      <c r="I14403" t="s">
        <v>14</v>
      </c>
    </row>
    <row r="14404" spans="1:9" x14ac:dyDescent="0.3">
      <c r="A14404">
        <v>14403</v>
      </c>
      <c r="B14404" t="s">
        <v>14400</v>
      </c>
      <c r="C14404">
        <v>45.625236098548399</v>
      </c>
      <c r="D14404">
        <v>38.096906419679001</v>
      </c>
      <c r="E14404">
        <v>53.153565777417803</v>
      </c>
      <c r="F14404">
        <v>1.3952200000670201</v>
      </c>
      <c r="G14404">
        <v>0.48049262598342701</v>
      </c>
      <c r="H14404">
        <v>6.6360154712221606E-2</v>
      </c>
      <c r="I14404">
        <v>0.76735489505842902</v>
      </c>
    </row>
    <row r="14405" spans="1:9" x14ac:dyDescent="0.3">
      <c r="A14405">
        <v>14404</v>
      </c>
      <c r="B14405" t="s">
        <v>14401</v>
      </c>
      <c r="C14405">
        <v>15.8640891156395</v>
      </c>
      <c r="D14405">
        <v>17.299339154090401</v>
      </c>
      <c r="E14405">
        <v>14.4288390771887</v>
      </c>
      <c r="F14405">
        <v>0.83406880162685104</v>
      </c>
      <c r="G14405">
        <v>-0.26176169962051199</v>
      </c>
      <c r="H14405">
        <v>0.449780294177483</v>
      </c>
      <c r="I14405">
        <v>1</v>
      </c>
    </row>
    <row r="14406" spans="1:9" x14ac:dyDescent="0.3">
      <c r="A14406">
        <v>14405</v>
      </c>
      <c r="B14406" t="s">
        <v>14402</v>
      </c>
      <c r="C14406">
        <v>12.524524164488801</v>
      </c>
      <c r="D14406">
        <v>14.186146397300501</v>
      </c>
      <c r="E14406">
        <v>10.862901931677101</v>
      </c>
      <c r="F14406">
        <v>0.76574015433424802</v>
      </c>
      <c r="G14406">
        <v>-0.38507318270004898</v>
      </c>
      <c r="H14406">
        <v>0.30979141544465699</v>
      </c>
      <c r="I14406">
        <v>1</v>
      </c>
    </row>
    <row r="14407" spans="1:9" x14ac:dyDescent="0.3">
      <c r="A14407">
        <v>14406</v>
      </c>
      <c r="B14407" t="s">
        <v>14403</v>
      </c>
      <c r="C14407">
        <v>0</v>
      </c>
      <c r="D14407">
        <v>0</v>
      </c>
      <c r="E14407">
        <v>0</v>
      </c>
      <c r="F14407" t="s">
        <v>14</v>
      </c>
      <c r="G14407" t="s">
        <v>14</v>
      </c>
      <c r="H14407" t="s">
        <v>14</v>
      </c>
      <c r="I14407" t="s">
        <v>14</v>
      </c>
    </row>
    <row r="14408" spans="1:9" x14ac:dyDescent="0.3">
      <c r="A14408">
        <v>14407</v>
      </c>
      <c r="B14408" t="s">
        <v>14404</v>
      </c>
      <c r="C14408">
        <v>0</v>
      </c>
      <c r="D14408">
        <v>0</v>
      </c>
      <c r="E14408">
        <v>0</v>
      </c>
      <c r="F14408" t="s">
        <v>14</v>
      </c>
      <c r="G14408" t="s">
        <v>14</v>
      </c>
      <c r="H14408" t="s">
        <v>14</v>
      </c>
      <c r="I14408" t="s">
        <v>14</v>
      </c>
    </row>
    <row r="14409" spans="1:9" x14ac:dyDescent="0.3">
      <c r="A14409">
        <v>14408</v>
      </c>
      <c r="B14409" t="s">
        <v>14405</v>
      </c>
      <c r="C14409">
        <v>0.203233554853264</v>
      </c>
      <c r="D14409">
        <v>0.406467109706528</v>
      </c>
      <c r="E14409">
        <v>0</v>
      </c>
      <c r="F14409">
        <v>0</v>
      </c>
      <c r="G14409" t="e">
        <f>-Inf</f>
        <v>#NAME?</v>
      </c>
      <c r="H14409">
        <v>0.74152973974048697</v>
      </c>
      <c r="I14409">
        <v>1</v>
      </c>
    </row>
    <row r="14410" spans="1:9" x14ac:dyDescent="0.3">
      <c r="A14410">
        <v>14409</v>
      </c>
      <c r="B14410" t="s">
        <v>14406</v>
      </c>
      <c r="C14410">
        <v>0.14267799824326899</v>
      </c>
      <c r="D14410">
        <v>0</v>
      </c>
      <c r="E14410">
        <v>0.28535599648653798</v>
      </c>
      <c r="F14410" t="s">
        <v>22</v>
      </c>
      <c r="G14410" t="s">
        <v>22</v>
      </c>
      <c r="H14410">
        <v>0.99478764042663603</v>
      </c>
      <c r="I14410">
        <v>1</v>
      </c>
    </row>
    <row r="14411" spans="1:9" x14ac:dyDescent="0.3">
      <c r="A14411">
        <v>14410</v>
      </c>
      <c r="B14411" t="s">
        <v>14407</v>
      </c>
      <c r="C14411">
        <v>1.19712042572399</v>
      </c>
      <c r="D14411">
        <v>1.3992264873587099</v>
      </c>
      <c r="E14411">
        <v>0.99501436408928201</v>
      </c>
      <c r="F14411">
        <v>0.71111744458722403</v>
      </c>
      <c r="G14411">
        <v>-0.49184024709451801</v>
      </c>
      <c r="H14411">
        <v>0.87034749277034795</v>
      </c>
      <c r="I14411">
        <v>1</v>
      </c>
    </row>
    <row r="14412" spans="1:9" x14ac:dyDescent="0.3">
      <c r="A14412">
        <v>14411</v>
      </c>
      <c r="B14412" t="s">
        <v>14408</v>
      </c>
      <c r="C14412">
        <v>0</v>
      </c>
      <c r="D14412">
        <v>0</v>
      </c>
      <c r="E14412">
        <v>0</v>
      </c>
      <c r="F14412" t="s">
        <v>14</v>
      </c>
      <c r="G14412" t="s">
        <v>14</v>
      </c>
      <c r="H14412" t="s">
        <v>14</v>
      </c>
      <c r="I14412" t="s">
        <v>14</v>
      </c>
    </row>
    <row r="14413" spans="1:9" x14ac:dyDescent="0.3">
      <c r="A14413">
        <v>14412</v>
      </c>
      <c r="B14413" t="s">
        <v>14409</v>
      </c>
      <c r="C14413">
        <v>0</v>
      </c>
      <c r="D14413">
        <v>0</v>
      </c>
      <c r="E14413">
        <v>0</v>
      </c>
      <c r="F14413" t="s">
        <v>14</v>
      </c>
      <c r="G14413" t="s">
        <v>14</v>
      </c>
      <c r="H14413" t="s">
        <v>14</v>
      </c>
      <c r="I14413" t="s">
        <v>14</v>
      </c>
    </row>
    <row r="14414" spans="1:9" x14ac:dyDescent="0.3">
      <c r="A14414">
        <v>14413</v>
      </c>
      <c r="B14414" t="s">
        <v>14410</v>
      </c>
      <c r="C14414">
        <v>0</v>
      </c>
      <c r="D14414">
        <v>0</v>
      </c>
      <c r="E14414">
        <v>0</v>
      </c>
      <c r="F14414" t="s">
        <v>14</v>
      </c>
      <c r="G14414" t="s">
        <v>14</v>
      </c>
      <c r="H14414" t="s">
        <v>14</v>
      </c>
      <c r="I14414" t="s">
        <v>14</v>
      </c>
    </row>
    <row r="14415" spans="1:9" x14ac:dyDescent="0.3">
      <c r="A14415">
        <v>14414</v>
      </c>
      <c r="B14415" t="s">
        <v>14411</v>
      </c>
      <c r="C14415">
        <v>0</v>
      </c>
      <c r="D14415">
        <v>0</v>
      </c>
      <c r="E14415">
        <v>0</v>
      </c>
      <c r="F14415" t="s">
        <v>14</v>
      </c>
      <c r="G14415" t="s">
        <v>14</v>
      </c>
      <c r="H14415" t="s">
        <v>14</v>
      </c>
      <c r="I14415" t="s">
        <v>14</v>
      </c>
    </row>
    <row r="14416" spans="1:9" x14ac:dyDescent="0.3">
      <c r="A14416">
        <v>14415</v>
      </c>
      <c r="B14416" t="s">
        <v>14412</v>
      </c>
      <c r="C14416">
        <v>0</v>
      </c>
      <c r="D14416">
        <v>0</v>
      </c>
      <c r="E14416">
        <v>0</v>
      </c>
      <c r="F14416" t="s">
        <v>14</v>
      </c>
      <c r="G14416" t="s">
        <v>14</v>
      </c>
      <c r="H14416" t="s">
        <v>14</v>
      </c>
      <c r="I14416" t="s">
        <v>14</v>
      </c>
    </row>
    <row r="14417" spans="1:9" x14ac:dyDescent="0.3">
      <c r="A14417">
        <v>14416</v>
      </c>
      <c r="B14417" t="s">
        <v>14413</v>
      </c>
      <c r="C14417">
        <v>0</v>
      </c>
      <c r="D14417">
        <v>0</v>
      </c>
      <c r="E14417">
        <v>0</v>
      </c>
      <c r="F14417" t="s">
        <v>14</v>
      </c>
      <c r="G14417" t="s">
        <v>14</v>
      </c>
      <c r="H14417" t="s">
        <v>14</v>
      </c>
      <c r="I14417" t="s">
        <v>14</v>
      </c>
    </row>
    <row r="14418" spans="1:9" x14ac:dyDescent="0.3">
      <c r="A14418">
        <v>14417</v>
      </c>
      <c r="B14418" t="s">
        <v>14414</v>
      </c>
      <c r="C14418">
        <v>0</v>
      </c>
      <c r="D14418">
        <v>0</v>
      </c>
      <c r="E14418">
        <v>0</v>
      </c>
      <c r="F14418" t="s">
        <v>14</v>
      </c>
      <c r="G14418" t="s">
        <v>14</v>
      </c>
      <c r="H14418" t="s">
        <v>14</v>
      </c>
      <c r="I14418" t="s">
        <v>14</v>
      </c>
    </row>
    <row r="14419" spans="1:9" x14ac:dyDescent="0.3">
      <c r="A14419">
        <v>14418</v>
      </c>
      <c r="B14419" t="s">
        <v>14415</v>
      </c>
      <c r="C14419">
        <v>0.12793400739744101</v>
      </c>
      <c r="D14419">
        <v>0.25586801479488203</v>
      </c>
      <c r="E14419">
        <v>0</v>
      </c>
      <c r="F14419">
        <v>0</v>
      </c>
      <c r="G14419" t="e">
        <f>-Inf</f>
        <v>#NAME?</v>
      </c>
      <c r="H14419">
        <v>1</v>
      </c>
      <c r="I14419">
        <v>1</v>
      </c>
    </row>
    <row r="14420" spans="1:9" x14ac:dyDescent="0.3">
      <c r="A14420">
        <v>14419</v>
      </c>
      <c r="B14420" t="s">
        <v>14416</v>
      </c>
      <c r="C14420">
        <v>0.613883752675219</v>
      </c>
      <c r="D14420">
        <v>0.70473202393391199</v>
      </c>
      <c r="E14420">
        <v>0.52303548141652501</v>
      </c>
      <c r="F14420">
        <v>0.74217640699349596</v>
      </c>
      <c r="G14420">
        <v>-0.43016595487925502</v>
      </c>
      <c r="H14420">
        <v>1</v>
      </c>
      <c r="I14420">
        <v>1</v>
      </c>
    </row>
    <row r="14421" spans="1:9" x14ac:dyDescent="0.3">
      <c r="A14421">
        <v>14420</v>
      </c>
      <c r="B14421" t="s">
        <v>14417</v>
      </c>
      <c r="C14421">
        <v>721.12059591655202</v>
      </c>
      <c r="D14421">
        <v>652.72277759787096</v>
      </c>
      <c r="E14421">
        <v>789.51841423523297</v>
      </c>
      <c r="F14421">
        <v>1.20957693117558</v>
      </c>
      <c r="G14421">
        <v>0.27450253012470199</v>
      </c>
      <c r="H14421">
        <v>4.8190497858983702E-2</v>
      </c>
      <c r="I14421">
        <v>0.68300992513738501</v>
      </c>
    </row>
    <row r="14422" spans="1:9" x14ac:dyDescent="0.3">
      <c r="A14422">
        <v>14421</v>
      </c>
      <c r="B14422" t="s">
        <v>14418</v>
      </c>
      <c r="C14422">
        <v>251.946025861121</v>
      </c>
      <c r="D14422">
        <v>245.414524495667</v>
      </c>
      <c r="E14422">
        <v>258.47752722657498</v>
      </c>
      <c r="F14422">
        <v>1.0532283195452801</v>
      </c>
      <c r="G14422">
        <v>7.4818218671170195E-2</v>
      </c>
      <c r="H14422">
        <v>0.64167757170714101</v>
      </c>
      <c r="I14422">
        <v>1</v>
      </c>
    </row>
    <row r="14423" spans="1:9" x14ac:dyDescent="0.3">
      <c r="A14423">
        <v>14422</v>
      </c>
      <c r="B14423" t="s">
        <v>14419</v>
      </c>
      <c r="C14423">
        <v>87.802214852490806</v>
      </c>
      <c r="D14423">
        <v>98.992889885322299</v>
      </c>
      <c r="E14423">
        <v>76.611539819659399</v>
      </c>
      <c r="F14423">
        <v>0.77390951924334705</v>
      </c>
      <c r="G14423">
        <v>-0.36976318971840499</v>
      </c>
      <c r="H14423">
        <v>7.3755805380622805E-2</v>
      </c>
      <c r="I14423">
        <v>0.79594968281509504</v>
      </c>
    </row>
    <row r="14424" spans="1:9" x14ac:dyDescent="0.3">
      <c r="A14424">
        <v>14423</v>
      </c>
      <c r="B14424" t="s">
        <v>14420</v>
      </c>
      <c r="C14424">
        <v>264.124382725884</v>
      </c>
      <c r="D14424">
        <v>291.40897260163501</v>
      </c>
      <c r="E14424">
        <v>236.839792850132</v>
      </c>
      <c r="F14424">
        <v>0.81274022119387201</v>
      </c>
      <c r="G14424">
        <v>-0.29913380222455099</v>
      </c>
      <c r="H14424">
        <v>6.8546168857433407E-2</v>
      </c>
      <c r="I14424">
        <v>0.77769471389452705</v>
      </c>
    </row>
    <row r="14425" spans="1:9" x14ac:dyDescent="0.3">
      <c r="A14425">
        <v>14424</v>
      </c>
      <c r="B14425" t="s">
        <v>14421</v>
      </c>
      <c r="C14425">
        <v>14.024883391566</v>
      </c>
      <c r="D14425">
        <v>11.8222165190314</v>
      </c>
      <c r="E14425">
        <v>16.2275502641006</v>
      </c>
      <c r="F14425">
        <v>1.3726317935369901</v>
      </c>
      <c r="G14425">
        <v>0.45694467655570498</v>
      </c>
      <c r="H14425">
        <v>0.30882256785565398</v>
      </c>
      <c r="I14425">
        <v>1</v>
      </c>
    </row>
    <row r="14426" spans="1:9" x14ac:dyDescent="0.3">
      <c r="A14426">
        <v>14425</v>
      </c>
      <c r="B14426" t="s">
        <v>14422</v>
      </c>
      <c r="C14426">
        <v>37.307717981402597</v>
      </c>
      <c r="D14426">
        <v>35.122682754425597</v>
      </c>
      <c r="E14426">
        <v>39.492753208379597</v>
      </c>
      <c r="F14426">
        <v>1.12442302555614</v>
      </c>
      <c r="G14426">
        <v>0.16918490215669499</v>
      </c>
      <c r="H14426">
        <v>0.56601959144618497</v>
      </c>
      <c r="I14426">
        <v>1</v>
      </c>
    </row>
    <row r="14427" spans="1:9" x14ac:dyDescent="0.3">
      <c r="A14427">
        <v>14426</v>
      </c>
      <c r="B14427" t="s">
        <v>14423</v>
      </c>
      <c r="C14427">
        <v>0</v>
      </c>
      <c r="D14427">
        <v>0</v>
      </c>
      <c r="E14427">
        <v>0</v>
      </c>
      <c r="F14427" t="s">
        <v>14</v>
      </c>
      <c r="G14427" t="s">
        <v>14</v>
      </c>
      <c r="H14427" t="s">
        <v>14</v>
      </c>
      <c r="I14427" t="s">
        <v>14</v>
      </c>
    </row>
    <row r="14428" spans="1:9" x14ac:dyDescent="0.3">
      <c r="A14428">
        <v>14427</v>
      </c>
      <c r="B14428" t="s">
        <v>14424</v>
      </c>
      <c r="C14428">
        <v>286.64291567583501</v>
      </c>
      <c r="D14428">
        <v>285.70711758276798</v>
      </c>
      <c r="E14428">
        <v>287.57871376890103</v>
      </c>
      <c r="F14428">
        <v>1.00655075099972</v>
      </c>
      <c r="G14428">
        <v>9.4199157959945507E-3</v>
      </c>
      <c r="H14428">
        <v>0.95820647897883604</v>
      </c>
      <c r="I14428">
        <v>1</v>
      </c>
    </row>
    <row r="14429" spans="1:9" x14ac:dyDescent="0.3">
      <c r="A14429">
        <v>14428</v>
      </c>
      <c r="B14429" t="s">
        <v>14425</v>
      </c>
      <c r="C14429">
        <v>0.22443200456951501</v>
      </c>
      <c r="D14429">
        <v>0.44886400913903002</v>
      </c>
      <c r="E14429">
        <v>0</v>
      </c>
      <c r="F14429">
        <v>0</v>
      </c>
      <c r="G14429" t="e">
        <f>-Inf</f>
        <v>#NAME?</v>
      </c>
      <c r="H14429">
        <v>0.72910202996490303</v>
      </c>
      <c r="I14429">
        <v>1</v>
      </c>
    </row>
    <row r="14430" spans="1:9" x14ac:dyDescent="0.3">
      <c r="A14430">
        <v>14429</v>
      </c>
      <c r="B14430" t="s">
        <v>14426</v>
      </c>
      <c r="C14430">
        <v>0</v>
      </c>
      <c r="D14430">
        <v>0</v>
      </c>
      <c r="E14430">
        <v>0</v>
      </c>
      <c r="F14430" t="s">
        <v>14</v>
      </c>
      <c r="G14430" t="s">
        <v>14</v>
      </c>
      <c r="H14430" t="s">
        <v>14</v>
      </c>
      <c r="I14430" t="s">
        <v>14</v>
      </c>
    </row>
    <row r="14431" spans="1:9" x14ac:dyDescent="0.3">
      <c r="A14431">
        <v>14430</v>
      </c>
      <c r="B14431" t="s">
        <v>14427</v>
      </c>
      <c r="C14431">
        <v>0</v>
      </c>
      <c r="D14431">
        <v>0</v>
      </c>
      <c r="E14431">
        <v>0</v>
      </c>
      <c r="F14431" t="s">
        <v>14</v>
      </c>
      <c r="G14431" t="s">
        <v>14</v>
      </c>
      <c r="H14431" t="s">
        <v>14</v>
      </c>
      <c r="I14431" t="s">
        <v>14</v>
      </c>
    </row>
    <row r="14432" spans="1:9" x14ac:dyDescent="0.3">
      <c r="A14432">
        <v>14431</v>
      </c>
      <c r="B14432" t="s">
        <v>14428</v>
      </c>
      <c r="C14432">
        <v>1911.0117486517199</v>
      </c>
      <c r="D14432">
        <v>1840.7998348997501</v>
      </c>
      <c r="E14432">
        <v>1981.2236624037</v>
      </c>
      <c r="F14432">
        <v>1.0762841373851</v>
      </c>
      <c r="G14432">
        <v>0.106058997487516</v>
      </c>
      <c r="H14432">
        <v>0.49276960877443199</v>
      </c>
      <c r="I14432">
        <v>1</v>
      </c>
    </row>
    <row r="14433" spans="1:9" x14ac:dyDescent="0.3">
      <c r="A14433">
        <v>14432</v>
      </c>
      <c r="B14433" t="s">
        <v>14429</v>
      </c>
      <c r="C14433">
        <v>0.236215263613721</v>
      </c>
      <c r="D14433">
        <v>0.25586801479488203</v>
      </c>
      <c r="E14433">
        <v>0.216562512432559</v>
      </c>
      <c r="F14433">
        <v>0.84638368186100899</v>
      </c>
      <c r="G14433">
        <v>-0.24061628209178099</v>
      </c>
      <c r="H14433">
        <v>1</v>
      </c>
      <c r="I14433">
        <v>1</v>
      </c>
    </row>
    <row r="14434" spans="1:9" x14ac:dyDescent="0.3">
      <c r="A14434">
        <v>14433</v>
      </c>
      <c r="B14434" t="s">
        <v>14430</v>
      </c>
      <c r="C14434">
        <v>0</v>
      </c>
      <c r="D14434">
        <v>0</v>
      </c>
      <c r="E14434">
        <v>0</v>
      </c>
      <c r="F14434" t="s">
        <v>14</v>
      </c>
      <c r="G14434" t="s">
        <v>14</v>
      </c>
      <c r="H14434" t="s">
        <v>14</v>
      </c>
      <c r="I14434" t="s">
        <v>14</v>
      </c>
    </row>
    <row r="14435" spans="1:9" x14ac:dyDescent="0.3">
      <c r="A14435">
        <v>14434</v>
      </c>
      <c r="B14435" t="s">
        <v>14431</v>
      </c>
      <c r="C14435">
        <v>3615.5807567034999</v>
      </c>
      <c r="D14435">
        <v>3307.5010527061199</v>
      </c>
      <c r="E14435">
        <v>3923.6604607008799</v>
      </c>
      <c r="F14435">
        <v>1.1862915228675801</v>
      </c>
      <c r="G14435">
        <v>0.24645858569673801</v>
      </c>
      <c r="H14435">
        <v>7.7202089162167503E-2</v>
      </c>
      <c r="I14435">
        <v>0.802406324086538</v>
      </c>
    </row>
    <row r="14436" spans="1:9" x14ac:dyDescent="0.3">
      <c r="A14436">
        <v>14435</v>
      </c>
      <c r="B14436" t="s">
        <v>14432</v>
      </c>
      <c r="C14436">
        <v>10322.3656522171</v>
      </c>
      <c r="D14436">
        <v>9734.1136557570608</v>
      </c>
      <c r="E14436">
        <v>10910.6176486772</v>
      </c>
      <c r="F14436">
        <v>1.1208640082216701</v>
      </c>
      <c r="G14436">
        <v>0.164611249984882</v>
      </c>
      <c r="H14436">
        <v>0.22882081994319001</v>
      </c>
      <c r="I14436">
        <v>1</v>
      </c>
    </row>
    <row r="14437" spans="1:9" x14ac:dyDescent="0.3">
      <c r="A14437">
        <v>14436</v>
      </c>
      <c r="B14437" t="s">
        <v>14433</v>
      </c>
      <c r="C14437">
        <v>267.16936396890799</v>
      </c>
      <c r="D14437">
        <v>241.374758165586</v>
      </c>
      <c r="E14437">
        <v>292.96396977222901</v>
      </c>
      <c r="F14437">
        <v>1.2137307645534801</v>
      </c>
      <c r="G14437">
        <v>0.27944843170774403</v>
      </c>
      <c r="H14437">
        <v>5.2239314471481502E-2</v>
      </c>
      <c r="I14437">
        <v>0.70203972643091905</v>
      </c>
    </row>
    <row r="14438" spans="1:9" x14ac:dyDescent="0.3">
      <c r="A14438">
        <v>14437</v>
      </c>
      <c r="B14438" t="s">
        <v>14434</v>
      </c>
      <c r="C14438">
        <v>220.572002964121</v>
      </c>
      <c r="D14438">
        <v>212.861509084407</v>
      </c>
      <c r="E14438">
        <v>228.282496843834</v>
      </c>
      <c r="F14438">
        <v>1.0724461074515399</v>
      </c>
      <c r="G14438">
        <v>0.100905151253093</v>
      </c>
      <c r="H14438">
        <v>0.635406109941277</v>
      </c>
      <c r="I14438">
        <v>1</v>
      </c>
    </row>
    <row r="14439" spans="1:9" x14ac:dyDescent="0.3">
      <c r="A14439">
        <v>14438</v>
      </c>
      <c r="B14439" t="s">
        <v>14435</v>
      </c>
      <c r="C14439">
        <v>375.614444653014</v>
      </c>
      <c r="D14439">
        <v>405.84113132786098</v>
      </c>
      <c r="E14439">
        <v>345.38775797816601</v>
      </c>
      <c r="F14439">
        <v>0.85104177796888303</v>
      </c>
      <c r="G14439">
        <v>-0.232698138782126</v>
      </c>
      <c r="H14439">
        <v>0.16212045319027199</v>
      </c>
      <c r="I14439">
        <v>0.97210313920608504</v>
      </c>
    </row>
    <row r="14440" spans="1:9" x14ac:dyDescent="0.3">
      <c r="A14440">
        <v>14439</v>
      </c>
      <c r="B14440" t="s">
        <v>14436</v>
      </c>
      <c r="C14440">
        <v>2397.0002727045999</v>
      </c>
      <c r="D14440">
        <v>2433.78740713345</v>
      </c>
      <c r="E14440">
        <v>2360.2131382757598</v>
      </c>
      <c r="F14440">
        <v>0.96976964025615298</v>
      </c>
      <c r="G14440">
        <v>-4.4286005658672398E-2</v>
      </c>
      <c r="H14440">
        <v>0.67921316906573603</v>
      </c>
      <c r="I14440">
        <v>1</v>
      </c>
    </row>
    <row r="14441" spans="1:9" x14ac:dyDescent="0.3">
      <c r="A14441">
        <v>14440</v>
      </c>
      <c r="B14441" t="s">
        <v>14437</v>
      </c>
      <c r="C14441">
        <v>10.506621410280999</v>
      </c>
      <c r="D14441">
        <v>12.0316873812206</v>
      </c>
      <c r="E14441">
        <v>8.9815554393413102</v>
      </c>
      <c r="F14441">
        <v>0.74649175587457095</v>
      </c>
      <c r="G14441">
        <v>-0.42180176731327801</v>
      </c>
      <c r="H14441">
        <v>0.42416544865682798</v>
      </c>
      <c r="I14441">
        <v>1</v>
      </c>
    </row>
    <row r="14442" spans="1:9" x14ac:dyDescent="0.3">
      <c r="A14442">
        <v>14441</v>
      </c>
      <c r="B14442" t="s">
        <v>14438</v>
      </c>
      <c r="C14442">
        <v>247.263394911256</v>
      </c>
      <c r="D14442">
        <v>255.33648388878299</v>
      </c>
      <c r="E14442">
        <v>239.19030593373</v>
      </c>
      <c r="F14442">
        <v>0.93676509635776795</v>
      </c>
      <c r="G14442">
        <v>-9.4240772517126703E-2</v>
      </c>
      <c r="H14442">
        <v>0.50560284762430396</v>
      </c>
      <c r="I14442">
        <v>1</v>
      </c>
    </row>
    <row r="14443" spans="1:9" x14ac:dyDescent="0.3">
      <c r="A14443">
        <v>14442</v>
      </c>
      <c r="B14443" t="s">
        <v>14439</v>
      </c>
      <c r="C14443">
        <v>70.530980769336793</v>
      </c>
      <c r="D14443">
        <v>71.498675122178099</v>
      </c>
      <c r="E14443">
        <v>69.563286416495501</v>
      </c>
      <c r="F14443">
        <v>0.97293112491419798</v>
      </c>
      <c r="G14443">
        <v>-3.95904165631547E-2</v>
      </c>
      <c r="H14443">
        <v>0.90542500407932003</v>
      </c>
      <c r="I14443">
        <v>1</v>
      </c>
    </row>
    <row r="14444" spans="1:9" x14ac:dyDescent="0.3">
      <c r="A14444">
        <v>14443</v>
      </c>
      <c r="B14444" t="s">
        <v>14440</v>
      </c>
      <c r="C14444">
        <v>1.24451149627649</v>
      </c>
      <c r="D14444">
        <v>1.0274723123526299</v>
      </c>
      <c r="E14444">
        <v>1.46155068020034</v>
      </c>
      <c r="F14444">
        <v>1.422472082828</v>
      </c>
      <c r="G14444">
        <v>0.50840033874568902</v>
      </c>
      <c r="H14444">
        <v>0.82379828934746302</v>
      </c>
      <c r="I14444">
        <v>1</v>
      </c>
    </row>
    <row r="14445" spans="1:9" x14ac:dyDescent="0.3">
      <c r="A14445">
        <v>14444</v>
      </c>
      <c r="B14445" t="s">
        <v>14441</v>
      </c>
      <c r="C14445">
        <v>8.1798724372912197</v>
      </c>
      <c r="D14445">
        <v>7.9849866938750003</v>
      </c>
      <c r="E14445">
        <v>8.3747581807074294</v>
      </c>
      <c r="F14445">
        <v>1.04881304149591</v>
      </c>
      <c r="G14445">
        <v>6.8757530016795396E-2</v>
      </c>
      <c r="H14445">
        <v>0.94056078700342904</v>
      </c>
      <c r="I14445">
        <v>1</v>
      </c>
    </row>
    <row r="14446" spans="1:9" x14ac:dyDescent="0.3">
      <c r="A14446">
        <v>14445</v>
      </c>
      <c r="B14446" t="s">
        <v>14442</v>
      </c>
      <c r="C14446">
        <v>271.528477523871</v>
      </c>
      <c r="D14446">
        <v>293.04189349437399</v>
      </c>
      <c r="E14446">
        <v>250.01506155336901</v>
      </c>
      <c r="F14446">
        <v>0.85317173791114997</v>
      </c>
      <c r="G14446">
        <v>-0.22909191900113299</v>
      </c>
      <c r="H14446">
        <v>0.108147089602132</v>
      </c>
      <c r="I14446">
        <v>0.87509622131828502</v>
      </c>
    </row>
    <row r="14447" spans="1:9" x14ac:dyDescent="0.3">
      <c r="A14447">
        <v>14446</v>
      </c>
      <c r="B14447" t="s">
        <v>14443</v>
      </c>
      <c r="C14447">
        <v>11.3754113477828</v>
      </c>
      <c r="D14447">
        <v>11.167565359261999</v>
      </c>
      <c r="E14447">
        <v>11.5832573363036</v>
      </c>
      <c r="F14447">
        <v>1.03722315148099</v>
      </c>
      <c r="G14447">
        <v>5.2726313534895902E-2</v>
      </c>
      <c r="H14447">
        <v>0.83039013414955698</v>
      </c>
      <c r="I14447">
        <v>1</v>
      </c>
    </row>
    <row r="14448" spans="1:9" x14ac:dyDescent="0.3">
      <c r="A14448">
        <v>14447</v>
      </c>
      <c r="B14448" t="s">
        <v>14444</v>
      </c>
      <c r="C14448">
        <v>567.02174156715103</v>
      </c>
      <c r="D14448">
        <v>547.940811039746</v>
      </c>
      <c r="E14448">
        <v>586.10267209455606</v>
      </c>
      <c r="F14448">
        <v>1.0696459549753099</v>
      </c>
      <c r="G14448">
        <v>9.7133354080525397E-2</v>
      </c>
      <c r="H14448">
        <v>0.44491579497099598</v>
      </c>
      <c r="I14448">
        <v>1</v>
      </c>
    </row>
    <row r="14449" spans="1:9" x14ac:dyDescent="0.3">
      <c r="A14449">
        <v>14448</v>
      </c>
      <c r="B14449" t="s">
        <v>14445</v>
      </c>
      <c r="C14449">
        <v>556.766307066629</v>
      </c>
      <c r="D14449">
        <v>550.57949105502405</v>
      </c>
      <c r="E14449">
        <v>562.95312307823394</v>
      </c>
      <c r="F14449">
        <v>1.0224738338863699</v>
      </c>
      <c r="G14449">
        <v>3.2063923650737902E-2</v>
      </c>
      <c r="H14449">
        <v>0.85804140509425897</v>
      </c>
      <c r="I14449">
        <v>1</v>
      </c>
    </row>
    <row r="14450" spans="1:9" x14ac:dyDescent="0.3">
      <c r="A14450">
        <v>14449</v>
      </c>
      <c r="B14450" t="s">
        <v>14446</v>
      </c>
      <c r="C14450">
        <v>5.44839159068749</v>
      </c>
      <c r="D14450">
        <v>8.0248299975304391</v>
      </c>
      <c r="E14450">
        <v>2.87195318384454</v>
      </c>
      <c r="F14450">
        <v>0.35788336758889</v>
      </c>
      <c r="G14450">
        <v>-1.4824385979467201</v>
      </c>
      <c r="H14450">
        <v>6.3761634262829894E-2</v>
      </c>
      <c r="I14450">
        <v>0.75307572543732604</v>
      </c>
    </row>
    <row r="14451" spans="1:9" x14ac:dyDescent="0.3">
      <c r="A14451">
        <v>14450</v>
      </c>
      <c r="B14451" t="s">
        <v>14447</v>
      </c>
      <c r="C14451">
        <v>0</v>
      </c>
      <c r="D14451">
        <v>0</v>
      </c>
      <c r="E14451">
        <v>0</v>
      </c>
      <c r="F14451" t="s">
        <v>14</v>
      </c>
      <c r="G14451" t="s">
        <v>14</v>
      </c>
      <c r="H14451" t="s">
        <v>14</v>
      </c>
      <c r="I14451" t="s">
        <v>14</v>
      </c>
    </row>
    <row r="14452" spans="1:9" x14ac:dyDescent="0.3">
      <c r="A14452">
        <v>14451</v>
      </c>
      <c r="B14452" t="s">
        <v>14448</v>
      </c>
      <c r="C14452">
        <v>8.4884073150574793</v>
      </c>
      <c r="D14452">
        <v>8.1034264498632602</v>
      </c>
      <c r="E14452">
        <v>8.8733881802516894</v>
      </c>
      <c r="F14452">
        <v>1.0950168098831099</v>
      </c>
      <c r="G14452">
        <v>0.130953017177002</v>
      </c>
      <c r="H14452">
        <v>0.88078038236470901</v>
      </c>
      <c r="I14452">
        <v>1</v>
      </c>
    </row>
    <row r="14453" spans="1:9" x14ac:dyDescent="0.3">
      <c r="A14453">
        <v>14452</v>
      </c>
      <c r="B14453" t="s">
        <v>14449</v>
      </c>
      <c r="C14453">
        <v>752.01330237724005</v>
      </c>
      <c r="D14453">
        <v>748.61867373525502</v>
      </c>
      <c r="E14453">
        <v>755.40793101922395</v>
      </c>
      <c r="F14453">
        <v>1.0090690461274401</v>
      </c>
      <c r="G14453">
        <v>1.3024895056314999E-2</v>
      </c>
      <c r="H14453">
        <v>0.94693456645632101</v>
      </c>
      <c r="I14453">
        <v>1</v>
      </c>
    </row>
    <row r="14454" spans="1:9" x14ac:dyDescent="0.3">
      <c r="A14454">
        <v>14453</v>
      </c>
      <c r="B14454" t="s">
        <v>14450</v>
      </c>
      <c r="C14454">
        <v>6.4101127068125798</v>
      </c>
      <c r="D14454">
        <v>5.9556875199467996</v>
      </c>
      <c r="E14454">
        <v>6.8645378936783601</v>
      </c>
      <c r="F14454">
        <v>1.15260209181352</v>
      </c>
      <c r="G14454">
        <v>0.20489454313174699</v>
      </c>
      <c r="H14454">
        <v>0.94673026993327303</v>
      </c>
      <c r="I14454">
        <v>1</v>
      </c>
    </row>
    <row r="14455" spans="1:9" x14ac:dyDescent="0.3">
      <c r="A14455">
        <v>14454</v>
      </c>
      <c r="B14455" t="s">
        <v>14451</v>
      </c>
      <c r="C14455">
        <v>4.2643735705377104</v>
      </c>
      <c r="D14455">
        <v>4.3376613166598101</v>
      </c>
      <c r="E14455">
        <v>4.1910858244156097</v>
      </c>
      <c r="F14455">
        <v>0.96620863604974305</v>
      </c>
      <c r="G14455">
        <v>-4.9593347136564499E-2</v>
      </c>
      <c r="H14455">
        <v>1</v>
      </c>
      <c r="I14455">
        <v>1</v>
      </c>
    </row>
    <row r="14456" spans="1:9" x14ac:dyDescent="0.3">
      <c r="A14456">
        <v>14455</v>
      </c>
      <c r="B14456" t="s">
        <v>14452</v>
      </c>
      <c r="C14456">
        <v>0.203233554853264</v>
      </c>
      <c r="D14456">
        <v>0.406467109706528</v>
      </c>
      <c r="E14456">
        <v>0</v>
      </c>
      <c r="F14456">
        <v>0</v>
      </c>
      <c r="G14456" t="e">
        <f>-Inf</f>
        <v>#NAME?</v>
      </c>
      <c r="H14456">
        <v>0.74152973974048697</v>
      </c>
      <c r="I14456">
        <v>1</v>
      </c>
    </row>
    <row r="14457" spans="1:9" x14ac:dyDescent="0.3">
      <c r="A14457">
        <v>14456</v>
      </c>
      <c r="B14457" t="s">
        <v>14453</v>
      </c>
      <c r="C14457">
        <v>606.94840831432896</v>
      </c>
      <c r="D14457">
        <v>579.00177856451705</v>
      </c>
      <c r="E14457">
        <v>634.89503806414098</v>
      </c>
      <c r="F14457">
        <v>1.0965338304110199</v>
      </c>
      <c r="G14457">
        <v>0.132950322921947</v>
      </c>
      <c r="H14457">
        <v>0.323326478232075</v>
      </c>
      <c r="I14457">
        <v>1</v>
      </c>
    </row>
    <row r="14458" spans="1:9" x14ac:dyDescent="0.3">
      <c r="A14458">
        <v>14457</v>
      </c>
      <c r="B14458" t="s">
        <v>14454</v>
      </c>
      <c r="C14458">
        <v>56.439073157331897</v>
      </c>
      <c r="D14458">
        <v>58.284852942315403</v>
      </c>
      <c r="E14458">
        <v>54.593293372348398</v>
      </c>
      <c r="F14458">
        <v>0.93666348315881398</v>
      </c>
      <c r="G14458">
        <v>-9.4397273661571093E-2</v>
      </c>
      <c r="H14458">
        <v>0.75967645995333899</v>
      </c>
      <c r="I14458">
        <v>1</v>
      </c>
    </row>
    <row r="14459" spans="1:9" x14ac:dyDescent="0.3">
      <c r="A14459">
        <v>14458</v>
      </c>
      <c r="B14459" t="s">
        <v>14455</v>
      </c>
      <c r="C14459">
        <v>271.43716622287502</v>
      </c>
      <c r="D14459">
        <v>282.96897613026499</v>
      </c>
      <c r="E14459">
        <v>259.90535631548499</v>
      </c>
      <c r="F14459">
        <v>0.91849417512058695</v>
      </c>
      <c r="G14459">
        <v>-0.122657522762811</v>
      </c>
      <c r="H14459">
        <v>0.53945943238463001</v>
      </c>
      <c r="I14459">
        <v>1</v>
      </c>
    </row>
    <row r="14460" spans="1:9" x14ac:dyDescent="0.3">
      <c r="A14460">
        <v>14459</v>
      </c>
      <c r="B14460" t="s">
        <v>14456</v>
      </c>
      <c r="C14460">
        <v>321.23557098965398</v>
      </c>
      <c r="D14460">
        <v>318.00102884994499</v>
      </c>
      <c r="E14460">
        <v>324.47011312936303</v>
      </c>
      <c r="F14460">
        <v>1.0203429665080399</v>
      </c>
      <c r="G14460">
        <v>2.9054164857023401E-2</v>
      </c>
      <c r="H14460">
        <v>0.71780319869744302</v>
      </c>
      <c r="I14460">
        <v>1</v>
      </c>
    </row>
    <row r="14461" spans="1:9" x14ac:dyDescent="0.3">
      <c r="A14461">
        <v>14460</v>
      </c>
      <c r="B14461" t="s">
        <v>14457</v>
      </c>
      <c r="C14461">
        <v>0.12793400739744101</v>
      </c>
      <c r="D14461">
        <v>0.25586801479488203</v>
      </c>
      <c r="E14461">
        <v>0</v>
      </c>
      <c r="F14461">
        <v>0</v>
      </c>
      <c r="G14461" t="e">
        <f>-Inf</f>
        <v>#NAME?</v>
      </c>
      <c r="H14461">
        <v>1</v>
      </c>
      <c r="I14461">
        <v>1</v>
      </c>
    </row>
    <row r="14462" spans="1:9" x14ac:dyDescent="0.3">
      <c r="A14462">
        <v>14461</v>
      </c>
      <c r="B14462" t="s">
        <v>14458</v>
      </c>
      <c r="C14462">
        <v>42.570177063108197</v>
      </c>
      <c r="D14462">
        <v>41.3951897970692</v>
      </c>
      <c r="E14462">
        <v>43.745164329147201</v>
      </c>
      <c r="F14462">
        <v>1.05676926579147</v>
      </c>
      <c r="G14462">
        <v>7.9660414151004305E-2</v>
      </c>
      <c r="H14462">
        <v>0.69242401369674</v>
      </c>
      <c r="I14462">
        <v>1</v>
      </c>
    </row>
    <row r="14463" spans="1:9" x14ac:dyDescent="0.3">
      <c r="A14463">
        <v>14462</v>
      </c>
      <c r="B14463" t="s">
        <v>14459</v>
      </c>
      <c r="C14463">
        <v>168.319095911597</v>
      </c>
      <c r="D14463">
        <v>168.886226861491</v>
      </c>
      <c r="E14463">
        <v>167.75196496170301</v>
      </c>
      <c r="F14463">
        <v>0.99328386973368799</v>
      </c>
      <c r="G14463">
        <v>-9.7220116444910604E-3</v>
      </c>
      <c r="H14463">
        <v>0.99236445982573196</v>
      </c>
      <c r="I14463">
        <v>1</v>
      </c>
    </row>
    <row r="14464" spans="1:9" x14ac:dyDescent="0.3">
      <c r="A14464">
        <v>14463</v>
      </c>
      <c r="B14464" t="s">
        <v>14460</v>
      </c>
      <c r="C14464">
        <v>157.46666087637001</v>
      </c>
      <c r="D14464">
        <v>148.71886383159099</v>
      </c>
      <c r="E14464">
        <v>166.21445792114901</v>
      </c>
      <c r="F14464">
        <v>1.1176420639507401</v>
      </c>
      <c r="G14464">
        <v>0.16045822463518999</v>
      </c>
      <c r="H14464">
        <v>0.40652523281161801</v>
      </c>
      <c r="I14464">
        <v>1</v>
      </c>
    </row>
    <row r="14465" spans="1:9" x14ac:dyDescent="0.3">
      <c r="A14465">
        <v>14464</v>
      </c>
      <c r="B14465" t="s">
        <v>14461</v>
      </c>
      <c r="C14465">
        <v>0</v>
      </c>
      <c r="D14465">
        <v>0</v>
      </c>
      <c r="E14465">
        <v>0</v>
      </c>
      <c r="F14465" t="s">
        <v>14</v>
      </c>
      <c r="G14465" t="s">
        <v>14</v>
      </c>
      <c r="H14465" t="s">
        <v>14</v>
      </c>
      <c r="I14465" t="s">
        <v>14</v>
      </c>
    </row>
    <row r="14466" spans="1:9" x14ac:dyDescent="0.3">
      <c r="A14466">
        <v>14465</v>
      </c>
      <c r="B14466" t="s">
        <v>14462</v>
      </c>
      <c r="C14466">
        <v>0.40446735013506602</v>
      </c>
      <c r="D14466">
        <v>0.25586801479488203</v>
      </c>
      <c r="E14466">
        <v>0.55306668547524995</v>
      </c>
      <c r="F14466">
        <v>2.1615311547190399</v>
      </c>
      <c r="G14466">
        <v>1.1120536303280799</v>
      </c>
      <c r="H14466">
        <v>0.98877972397441505</v>
      </c>
      <c r="I14466">
        <v>1</v>
      </c>
    </row>
    <row r="14467" spans="1:9" x14ac:dyDescent="0.3">
      <c r="A14467">
        <v>14466</v>
      </c>
      <c r="B14467" t="s">
        <v>14463</v>
      </c>
      <c r="C14467">
        <v>0.14209268567612099</v>
      </c>
      <c r="D14467">
        <v>0.28418537135224198</v>
      </c>
      <c r="E14467">
        <v>0</v>
      </c>
      <c r="F14467">
        <v>0</v>
      </c>
      <c r="G14467" t="e">
        <f>-Inf</f>
        <v>#NAME?</v>
      </c>
      <c r="H14467">
        <v>1</v>
      </c>
      <c r="I14467">
        <v>1</v>
      </c>
    </row>
    <row r="14468" spans="1:9" x14ac:dyDescent="0.3">
      <c r="A14468">
        <v>14467</v>
      </c>
      <c r="B14468" t="s">
        <v>14464</v>
      </c>
      <c r="C14468">
        <v>2.5313545345625399</v>
      </c>
      <c r="D14468">
        <v>2.3419050008463298</v>
      </c>
      <c r="E14468">
        <v>2.7208040682787402</v>
      </c>
      <c r="F14468">
        <v>1.1617909638928401</v>
      </c>
      <c r="G14468">
        <v>0.21635051410894901</v>
      </c>
      <c r="H14468">
        <v>0.96636168579883996</v>
      </c>
      <c r="I14468">
        <v>1</v>
      </c>
    </row>
    <row r="14469" spans="1:9" x14ac:dyDescent="0.3">
      <c r="A14469">
        <v>14468</v>
      </c>
      <c r="B14469" t="s">
        <v>14465</v>
      </c>
      <c r="C14469">
        <v>50.878773393742598</v>
      </c>
      <c r="D14469">
        <v>54.567840325883701</v>
      </c>
      <c r="E14469">
        <v>47.189706461601503</v>
      </c>
      <c r="F14469">
        <v>0.864789703601621</v>
      </c>
      <c r="G14469">
        <v>-0.20957874879365099</v>
      </c>
      <c r="H14469">
        <v>0.381273939321362</v>
      </c>
      <c r="I14469">
        <v>1</v>
      </c>
    </row>
    <row r="14470" spans="1:9" x14ac:dyDescent="0.3">
      <c r="A14470">
        <v>14469</v>
      </c>
      <c r="B14470" t="s">
        <v>14466</v>
      </c>
      <c r="C14470">
        <v>13.034055469269299</v>
      </c>
      <c r="D14470">
        <v>12.012002656969299</v>
      </c>
      <c r="E14470">
        <v>14.056108281569401</v>
      </c>
      <c r="F14470">
        <v>1.1701719257790999</v>
      </c>
      <c r="G14470">
        <v>0.226720511216215</v>
      </c>
      <c r="H14470">
        <v>0.61133639158848596</v>
      </c>
      <c r="I14470">
        <v>1</v>
      </c>
    </row>
    <row r="14471" spans="1:9" x14ac:dyDescent="0.3">
      <c r="A14471">
        <v>14470</v>
      </c>
      <c r="B14471" t="s">
        <v>14467</v>
      </c>
      <c r="C14471">
        <v>0.12793400739744101</v>
      </c>
      <c r="D14471">
        <v>0.25586801479488203</v>
      </c>
      <c r="E14471">
        <v>0</v>
      </c>
      <c r="F14471">
        <v>0</v>
      </c>
      <c r="G14471" t="e">
        <f>-Inf</f>
        <v>#NAME?</v>
      </c>
      <c r="H14471">
        <v>1</v>
      </c>
      <c r="I14471">
        <v>1</v>
      </c>
    </row>
    <row r="14472" spans="1:9" x14ac:dyDescent="0.3">
      <c r="A14472">
        <v>14471</v>
      </c>
      <c r="B14472" t="s">
        <v>14468</v>
      </c>
      <c r="C14472">
        <v>0</v>
      </c>
      <c r="D14472">
        <v>0</v>
      </c>
      <c r="E14472">
        <v>0</v>
      </c>
      <c r="F14472" t="s">
        <v>14</v>
      </c>
      <c r="G14472" t="s">
        <v>14</v>
      </c>
      <c r="H14472" t="s">
        <v>14</v>
      </c>
      <c r="I14472" t="s">
        <v>14</v>
      </c>
    </row>
    <row r="14473" spans="1:9" x14ac:dyDescent="0.3">
      <c r="A14473">
        <v>14472</v>
      </c>
      <c r="B14473" t="s">
        <v>14469</v>
      </c>
      <c r="C14473">
        <v>17.8602387873079</v>
      </c>
      <c r="D14473">
        <v>14.403356396020399</v>
      </c>
      <c r="E14473">
        <v>21.317121178595499</v>
      </c>
      <c r="F14473">
        <v>1.48001067199069</v>
      </c>
      <c r="G14473">
        <v>0.56560757880863899</v>
      </c>
      <c r="H14473">
        <v>0.170222958462453</v>
      </c>
      <c r="I14473">
        <v>0.98384421356309504</v>
      </c>
    </row>
    <row r="14474" spans="1:9" x14ac:dyDescent="0.3">
      <c r="A14474">
        <v>14473</v>
      </c>
      <c r="B14474" t="s">
        <v>14470</v>
      </c>
      <c r="C14474">
        <v>3.6422729941723402</v>
      </c>
      <c r="D14474">
        <v>4.6345978834943997</v>
      </c>
      <c r="E14474">
        <v>2.6499481048502802</v>
      </c>
      <c r="F14474">
        <v>0.57177519419489997</v>
      </c>
      <c r="G14474">
        <v>-0.80648006321545695</v>
      </c>
      <c r="H14474">
        <v>0.51219095238033596</v>
      </c>
      <c r="I14474">
        <v>1</v>
      </c>
    </row>
    <row r="14475" spans="1:9" x14ac:dyDescent="0.3">
      <c r="A14475">
        <v>14474</v>
      </c>
      <c r="B14475" t="s">
        <v>14471</v>
      </c>
      <c r="C14475">
        <v>137.02533531148501</v>
      </c>
      <c r="D14475">
        <v>117.382867800376</v>
      </c>
      <c r="E14475">
        <v>156.66780282259401</v>
      </c>
      <c r="F14475">
        <v>1.3346734984276201</v>
      </c>
      <c r="G14475">
        <v>0.41648685815985498</v>
      </c>
      <c r="H14475">
        <v>2.5657909310910599E-2</v>
      </c>
      <c r="I14475">
        <v>0.53081922608083698</v>
      </c>
    </row>
    <row r="14476" spans="1:9" x14ac:dyDescent="0.3">
      <c r="A14476">
        <v>14475</v>
      </c>
      <c r="B14476" t="s">
        <v>14472</v>
      </c>
      <c r="C14476">
        <v>17.382418643109201</v>
      </c>
      <c r="D14476">
        <v>21.572958373713799</v>
      </c>
      <c r="E14476">
        <v>13.191878912504601</v>
      </c>
      <c r="F14476">
        <v>0.61150068914881295</v>
      </c>
      <c r="G14476">
        <v>-0.70957397024587698</v>
      </c>
      <c r="H14476">
        <v>7.3457945159606006E-2</v>
      </c>
      <c r="I14476">
        <v>0.79594968281509504</v>
      </c>
    </row>
    <row r="14477" spans="1:9" x14ac:dyDescent="0.3">
      <c r="A14477">
        <v>14476</v>
      </c>
      <c r="B14477" t="s">
        <v>14473</v>
      </c>
      <c r="C14477">
        <v>398.78715651960903</v>
      </c>
      <c r="D14477">
        <v>400.734511061756</v>
      </c>
      <c r="E14477">
        <v>396.839801977462</v>
      </c>
      <c r="F14477">
        <v>0.99028107393602005</v>
      </c>
      <c r="G14477">
        <v>-1.40900278561517E-2</v>
      </c>
      <c r="H14477">
        <v>0.99016891950164398</v>
      </c>
      <c r="I14477">
        <v>1</v>
      </c>
    </row>
    <row r="14478" spans="1:9" x14ac:dyDescent="0.3">
      <c r="A14478">
        <v>14477</v>
      </c>
      <c r="B14478" t="s">
        <v>14474</v>
      </c>
      <c r="C14478">
        <v>1171.5045080509899</v>
      </c>
      <c r="D14478">
        <v>1094.21732266391</v>
      </c>
      <c r="E14478">
        <v>1248.7916934380701</v>
      </c>
      <c r="F14478">
        <v>1.14126478129395</v>
      </c>
      <c r="G14478">
        <v>0.19063354565210699</v>
      </c>
      <c r="H14478">
        <v>0.15486652775165299</v>
      </c>
      <c r="I14478">
        <v>0.95841085137020199</v>
      </c>
    </row>
    <row r="14479" spans="1:9" x14ac:dyDescent="0.3">
      <c r="A14479">
        <v>14478</v>
      </c>
      <c r="B14479" t="s">
        <v>14475</v>
      </c>
      <c r="C14479">
        <v>28.330190654938601</v>
      </c>
      <c r="D14479">
        <v>22.987268243320099</v>
      </c>
      <c r="E14479">
        <v>33.673113066557001</v>
      </c>
      <c r="F14479">
        <v>1.46485927384356</v>
      </c>
      <c r="G14479">
        <v>0.550762074422394</v>
      </c>
      <c r="H14479">
        <v>8.49815536119716E-2</v>
      </c>
      <c r="I14479">
        <v>0.82247209785624098</v>
      </c>
    </row>
    <row r="14480" spans="1:9" x14ac:dyDescent="0.3">
      <c r="A14480">
        <v>14479</v>
      </c>
      <c r="B14480" t="s">
        <v>14476</v>
      </c>
      <c r="C14480">
        <v>152.502529864265</v>
      </c>
      <c r="D14480">
        <v>163.00007627636001</v>
      </c>
      <c r="E14480">
        <v>142.00498345216999</v>
      </c>
      <c r="F14480">
        <v>0.87119580981917299</v>
      </c>
      <c r="G14480">
        <v>-0.198931079730197</v>
      </c>
      <c r="H14480">
        <v>0.25407216686572798</v>
      </c>
      <c r="I14480">
        <v>1</v>
      </c>
    </row>
    <row r="14481" spans="1:9" x14ac:dyDescent="0.3">
      <c r="A14481">
        <v>14480</v>
      </c>
      <c r="B14481" t="s">
        <v>14477</v>
      </c>
      <c r="C14481">
        <v>236.11148569505599</v>
      </c>
      <c r="D14481">
        <v>245.02930364000201</v>
      </c>
      <c r="E14481">
        <v>227.19366775011</v>
      </c>
      <c r="F14481">
        <v>0.92721019231195201</v>
      </c>
      <c r="G14481">
        <v>-0.109031669702286</v>
      </c>
      <c r="H14481">
        <v>0.49347101813959099</v>
      </c>
      <c r="I14481">
        <v>1</v>
      </c>
    </row>
    <row r="14482" spans="1:9" x14ac:dyDescent="0.3">
      <c r="A14482">
        <v>14481</v>
      </c>
      <c r="B14482" t="s">
        <v>14478</v>
      </c>
      <c r="C14482">
        <v>160.05754545281101</v>
      </c>
      <c r="D14482">
        <v>162.70633541888299</v>
      </c>
      <c r="E14482">
        <v>157.40875548673901</v>
      </c>
      <c r="F14482">
        <v>0.96744085029936899</v>
      </c>
      <c r="G14482">
        <v>-4.7754637856075401E-2</v>
      </c>
      <c r="H14482">
        <v>0.62625093615823302</v>
      </c>
      <c r="I14482">
        <v>1</v>
      </c>
    </row>
    <row r="14483" spans="1:9" x14ac:dyDescent="0.3">
      <c r="A14483">
        <v>14482</v>
      </c>
      <c r="B14483" t="s">
        <v>14479</v>
      </c>
      <c r="C14483">
        <v>191.89607446762199</v>
      </c>
      <c r="D14483">
        <v>208.50362352046201</v>
      </c>
      <c r="E14483">
        <v>175.28852541478301</v>
      </c>
      <c r="F14483">
        <v>0.84069774162740296</v>
      </c>
      <c r="G14483">
        <v>-0.25034089730342601</v>
      </c>
      <c r="H14483">
        <v>0.141787061475802</v>
      </c>
      <c r="I14483">
        <v>0.93956687157324403</v>
      </c>
    </row>
    <row r="14484" spans="1:9" x14ac:dyDescent="0.3">
      <c r="A14484">
        <v>14483</v>
      </c>
      <c r="B14484" t="s">
        <v>14480</v>
      </c>
      <c r="C14484">
        <v>346.67707545802801</v>
      </c>
      <c r="D14484">
        <v>358.04000328035602</v>
      </c>
      <c r="E14484">
        <v>335.31414763569899</v>
      </c>
      <c r="F14484">
        <v>0.93652704883129401</v>
      </c>
      <c r="G14484">
        <v>-9.4607431811216405E-2</v>
      </c>
      <c r="H14484">
        <v>0.53737767272732695</v>
      </c>
      <c r="I14484">
        <v>1</v>
      </c>
    </row>
    <row r="14485" spans="1:9" x14ac:dyDescent="0.3">
      <c r="A14485">
        <v>14484</v>
      </c>
      <c r="B14485" t="s">
        <v>14481</v>
      </c>
      <c r="C14485">
        <v>339.55672253352998</v>
      </c>
      <c r="D14485">
        <v>345.24352237612999</v>
      </c>
      <c r="E14485">
        <v>333.86992269093003</v>
      </c>
      <c r="F14485">
        <v>0.96705629809671501</v>
      </c>
      <c r="G14485">
        <v>-4.8328214884606598E-2</v>
      </c>
      <c r="H14485">
        <v>0.74092675554926601</v>
      </c>
      <c r="I14485">
        <v>1</v>
      </c>
    </row>
    <row r="14486" spans="1:9" x14ac:dyDescent="0.3">
      <c r="A14486">
        <v>14485</v>
      </c>
      <c r="B14486" t="s">
        <v>14482</v>
      </c>
      <c r="C14486">
        <v>0.101616777426632</v>
      </c>
      <c r="D14486">
        <v>0.203233554853264</v>
      </c>
      <c r="E14486">
        <v>0</v>
      </c>
      <c r="F14486">
        <v>0</v>
      </c>
      <c r="G14486" t="e">
        <f>-Inf</f>
        <v>#NAME?</v>
      </c>
      <c r="H14486">
        <v>1</v>
      </c>
      <c r="I14486">
        <v>1</v>
      </c>
    </row>
    <row r="14487" spans="1:9" x14ac:dyDescent="0.3">
      <c r="A14487">
        <v>14486</v>
      </c>
      <c r="B14487" t="s">
        <v>14483</v>
      </c>
      <c r="C14487">
        <v>314.24349562890001</v>
      </c>
      <c r="D14487">
        <v>364.58411358579298</v>
      </c>
      <c r="E14487">
        <v>263.90287767200698</v>
      </c>
      <c r="F14487">
        <v>0.72384634392443503</v>
      </c>
      <c r="G14487">
        <v>-0.466244616343024</v>
      </c>
      <c r="H14487">
        <v>9.64023219504953E-4</v>
      </c>
      <c r="I14487">
        <v>8.1642794038074604E-2</v>
      </c>
    </row>
    <row r="14488" spans="1:9" x14ac:dyDescent="0.3">
      <c r="A14488">
        <v>14487</v>
      </c>
      <c r="B14488" t="s">
        <v>14484</v>
      </c>
      <c r="C14488">
        <v>8.8506663574097697</v>
      </c>
      <c r="D14488">
        <v>9.3665130650043107</v>
      </c>
      <c r="E14488">
        <v>8.3348196498152394</v>
      </c>
      <c r="F14488">
        <v>0.88985298925768397</v>
      </c>
      <c r="G14488">
        <v>-0.16836108373814901</v>
      </c>
      <c r="H14488">
        <v>0.72266062450518898</v>
      </c>
      <c r="I14488">
        <v>1</v>
      </c>
    </row>
    <row r="14489" spans="1:9" x14ac:dyDescent="0.3">
      <c r="A14489">
        <v>14488</v>
      </c>
      <c r="B14489" t="s">
        <v>14485</v>
      </c>
      <c r="C14489">
        <v>0</v>
      </c>
      <c r="D14489">
        <v>0</v>
      </c>
      <c r="E14489">
        <v>0</v>
      </c>
      <c r="F14489" t="s">
        <v>14</v>
      </c>
      <c r="G14489" t="s">
        <v>14</v>
      </c>
      <c r="H14489" t="s">
        <v>14</v>
      </c>
      <c r="I14489" t="s">
        <v>14</v>
      </c>
    </row>
    <row r="14490" spans="1:9" x14ac:dyDescent="0.3">
      <c r="A14490">
        <v>14489</v>
      </c>
      <c r="B14490" t="s">
        <v>14486</v>
      </c>
      <c r="C14490">
        <v>149.491594334372</v>
      </c>
      <c r="D14490">
        <v>169.75961302657601</v>
      </c>
      <c r="E14490">
        <v>129.22357564216799</v>
      </c>
      <c r="F14490">
        <v>0.76121506958158802</v>
      </c>
      <c r="G14490">
        <v>-0.39362397232505197</v>
      </c>
      <c r="H14490">
        <v>2.2568721628725599E-2</v>
      </c>
      <c r="I14490">
        <v>0.50000188433125003</v>
      </c>
    </row>
    <row r="14491" spans="1:9" x14ac:dyDescent="0.3">
      <c r="A14491">
        <v>14490</v>
      </c>
      <c r="B14491" t="s">
        <v>14487</v>
      </c>
      <c r="C14491">
        <v>0</v>
      </c>
      <c r="D14491">
        <v>0</v>
      </c>
      <c r="E14491">
        <v>0</v>
      </c>
      <c r="F14491" t="s">
        <v>14</v>
      </c>
      <c r="G14491" t="s">
        <v>14</v>
      </c>
      <c r="H14491" t="s">
        <v>14</v>
      </c>
      <c r="I14491" t="s">
        <v>14</v>
      </c>
    </row>
    <row r="14492" spans="1:9" x14ac:dyDescent="0.3">
      <c r="A14492">
        <v>14491</v>
      </c>
      <c r="B14492" t="s">
        <v>14488</v>
      </c>
      <c r="C14492">
        <v>1.3008078660187099</v>
      </c>
      <c r="D14492">
        <v>2.0485490465621701</v>
      </c>
      <c r="E14492">
        <v>0.55306668547524995</v>
      </c>
      <c r="F14492">
        <v>0.26997971388744402</v>
      </c>
      <c r="G14492">
        <v>-1.8890770867723501</v>
      </c>
      <c r="H14492">
        <v>0.31715557667105998</v>
      </c>
      <c r="I14492">
        <v>1</v>
      </c>
    </row>
    <row r="14493" spans="1:9" x14ac:dyDescent="0.3">
      <c r="A14493">
        <v>14492</v>
      </c>
      <c r="B14493" t="s">
        <v>14489</v>
      </c>
      <c r="C14493">
        <v>246.48892244668701</v>
      </c>
      <c r="D14493">
        <v>250.657733102099</v>
      </c>
      <c r="E14493">
        <v>242.320111791275</v>
      </c>
      <c r="F14493">
        <v>0.96673702738934497</v>
      </c>
      <c r="G14493">
        <v>-4.8804594924126497E-2</v>
      </c>
      <c r="H14493">
        <v>0.80168738076377799</v>
      </c>
      <c r="I14493">
        <v>1</v>
      </c>
    </row>
    <row r="14494" spans="1:9" x14ac:dyDescent="0.3">
      <c r="A14494">
        <v>14493</v>
      </c>
      <c r="B14494" t="s">
        <v>14490</v>
      </c>
      <c r="C14494">
        <v>337.34931377714298</v>
      </c>
      <c r="D14494">
        <v>347.88656074950899</v>
      </c>
      <c r="E14494">
        <v>326.81206680477698</v>
      </c>
      <c r="F14494">
        <v>0.93942136224139505</v>
      </c>
      <c r="G14494">
        <v>-9.0155694341152295E-2</v>
      </c>
      <c r="H14494">
        <v>0.59296855473635801</v>
      </c>
      <c r="I14494">
        <v>1</v>
      </c>
    </row>
    <row r="14495" spans="1:9" x14ac:dyDescent="0.3">
      <c r="A14495">
        <v>14494</v>
      </c>
      <c r="B14495" t="s">
        <v>14491</v>
      </c>
      <c r="C14495">
        <v>0</v>
      </c>
      <c r="D14495">
        <v>0</v>
      </c>
      <c r="E14495">
        <v>0</v>
      </c>
      <c r="F14495" t="s">
        <v>14</v>
      </c>
      <c r="G14495" t="s">
        <v>14</v>
      </c>
      <c r="H14495" t="s">
        <v>14</v>
      </c>
      <c r="I14495" t="s">
        <v>14</v>
      </c>
    </row>
    <row r="14496" spans="1:9" x14ac:dyDescent="0.3">
      <c r="A14496">
        <v>14495</v>
      </c>
      <c r="B14496" t="s">
        <v>14492</v>
      </c>
      <c r="C14496">
        <v>0</v>
      </c>
      <c r="D14496">
        <v>0</v>
      </c>
      <c r="E14496">
        <v>0</v>
      </c>
      <c r="F14496" t="s">
        <v>14</v>
      </c>
      <c r="G14496" t="s">
        <v>14</v>
      </c>
      <c r="H14496" t="s">
        <v>14</v>
      </c>
      <c r="I14496" t="s">
        <v>14</v>
      </c>
    </row>
    <row r="14497" spans="1:9" x14ac:dyDescent="0.3">
      <c r="A14497">
        <v>14496</v>
      </c>
      <c r="B14497" t="s">
        <v>14493</v>
      </c>
      <c r="C14497">
        <v>0.246547927585092</v>
      </c>
      <c r="D14497">
        <v>0</v>
      </c>
      <c r="E14497">
        <v>0.493095855170185</v>
      </c>
      <c r="F14497" t="s">
        <v>22</v>
      </c>
      <c r="G14497" t="s">
        <v>22</v>
      </c>
      <c r="H14497">
        <v>0.70156338538820096</v>
      </c>
      <c r="I14497">
        <v>1</v>
      </c>
    </row>
    <row r="14498" spans="1:9" x14ac:dyDescent="0.3">
      <c r="A14498">
        <v>14497</v>
      </c>
      <c r="B14498" t="s">
        <v>14494</v>
      </c>
      <c r="C14498">
        <v>22.688067465723201</v>
      </c>
      <c r="D14498">
        <v>19.909641956202201</v>
      </c>
      <c r="E14498">
        <v>25.466492975244201</v>
      </c>
      <c r="F14498">
        <v>1.2791035133261599</v>
      </c>
      <c r="G14498">
        <v>0.35513302115422901</v>
      </c>
      <c r="H14498">
        <v>0.36152643581425098</v>
      </c>
      <c r="I14498">
        <v>1</v>
      </c>
    </row>
    <row r="14499" spans="1:9" x14ac:dyDescent="0.3">
      <c r="A14499">
        <v>14498</v>
      </c>
      <c r="B14499" t="s">
        <v>14495</v>
      </c>
      <c r="C14499">
        <v>176.62405945860601</v>
      </c>
      <c r="D14499">
        <v>169.50863140946299</v>
      </c>
      <c r="E14499">
        <v>183.73948750774801</v>
      </c>
      <c r="F14499">
        <v>1.0839535779385101</v>
      </c>
      <c r="G14499">
        <v>0.11630297227113599</v>
      </c>
      <c r="H14499">
        <v>0.46247018844165499</v>
      </c>
      <c r="I14499">
        <v>1</v>
      </c>
    </row>
    <row r="14500" spans="1:9" x14ac:dyDescent="0.3">
      <c r="A14500">
        <v>14499</v>
      </c>
      <c r="B14500" t="s">
        <v>14496</v>
      </c>
      <c r="C14500">
        <v>330.183421047705</v>
      </c>
      <c r="D14500">
        <v>326.19952529334898</v>
      </c>
      <c r="E14500">
        <v>334.16731680206101</v>
      </c>
      <c r="F14500">
        <v>1.0244261284609399</v>
      </c>
      <c r="G14500">
        <v>3.4815955119763799E-2</v>
      </c>
      <c r="H14500">
        <v>0.54087738142324404</v>
      </c>
      <c r="I14500">
        <v>1</v>
      </c>
    </row>
    <row r="14501" spans="1:9" x14ac:dyDescent="0.3">
      <c r="A14501">
        <v>14500</v>
      </c>
      <c r="B14501" t="s">
        <v>14497</v>
      </c>
      <c r="C14501">
        <v>115.039513943011</v>
      </c>
      <c r="D14501">
        <v>115.21806088019</v>
      </c>
      <c r="E14501">
        <v>114.860967005833</v>
      </c>
      <c r="F14501">
        <v>0.99690071268663205</v>
      </c>
      <c r="G14501">
        <v>-4.4782697498622704E-3</v>
      </c>
      <c r="H14501">
        <v>0.93827238989903505</v>
      </c>
      <c r="I14501">
        <v>1</v>
      </c>
    </row>
    <row r="14502" spans="1:9" x14ac:dyDescent="0.3">
      <c r="A14502">
        <v>14501</v>
      </c>
      <c r="B14502" t="s">
        <v>14498</v>
      </c>
      <c r="C14502">
        <v>8.2292105898854508</v>
      </c>
      <c r="D14502">
        <v>9.3388830062053003</v>
      </c>
      <c r="E14502">
        <v>7.1195381735656103</v>
      </c>
      <c r="F14502">
        <v>0.762354359598998</v>
      </c>
      <c r="G14502">
        <v>-0.39146634388603102</v>
      </c>
      <c r="H14502">
        <v>0.59465431919030198</v>
      </c>
      <c r="I14502">
        <v>1</v>
      </c>
    </row>
    <row r="14503" spans="1:9" x14ac:dyDescent="0.3">
      <c r="A14503">
        <v>14502</v>
      </c>
      <c r="B14503" t="s">
        <v>14499</v>
      </c>
      <c r="C14503">
        <v>280.02728029024098</v>
      </c>
      <c r="D14503">
        <v>257.11139269310598</v>
      </c>
      <c r="E14503">
        <v>302.94316788737598</v>
      </c>
      <c r="F14503">
        <v>1.1782564930873201</v>
      </c>
      <c r="G14503">
        <v>0.23665363171954401</v>
      </c>
      <c r="H14503">
        <v>0.132757916096715</v>
      </c>
      <c r="I14503">
        <v>0.92305995792005802</v>
      </c>
    </row>
    <row r="14504" spans="1:9" x14ac:dyDescent="0.3">
      <c r="A14504">
        <v>14503</v>
      </c>
      <c r="B14504" t="s">
        <v>14500</v>
      </c>
      <c r="C14504">
        <v>45412.440625354902</v>
      </c>
      <c r="D14504">
        <v>45276.562407125399</v>
      </c>
      <c r="E14504">
        <v>45548.3188435845</v>
      </c>
      <c r="F14504">
        <v>1.00600214375852</v>
      </c>
      <c r="G14504">
        <v>8.6333794838868091E-3</v>
      </c>
      <c r="H14504">
        <v>0.96537516940169299</v>
      </c>
      <c r="I14504">
        <v>1</v>
      </c>
    </row>
    <row r="14505" spans="1:9" x14ac:dyDescent="0.3">
      <c r="A14505">
        <v>14504</v>
      </c>
      <c r="B14505" t="s">
        <v>14501</v>
      </c>
      <c r="C14505">
        <v>0.362549205567747</v>
      </c>
      <c r="D14505">
        <v>0.48741892620550598</v>
      </c>
      <c r="E14505">
        <v>0.237679484929988</v>
      </c>
      <c r="F14505">
        <v>0.48762875660223598</v>
      </c>
      <c r="G14505">
        <v>-1.0361448873375201</v>
      </c>
      <c r="H14505">
        <v>1</v>
      </c>
      <c r="I14505">
        <v>1</v>
      </c>
    </row>
    <row r="14506" spans="1:9" x14ac:dyDescent="0.3">
      <c r="A14506">
        <v>14505</v>
      </c>
      <c r="B14506" t="s">
        <v>14502</v>
      </c>
      <c r="C14506">
        <v>6.9211192938056696</v>
      </c>
      <c r="D14506">
        <v>8.6813385316438705</v>
      </c>
      <c r="E14506">
        <v>5.1609000559674802</v>
      </c>
      <c r="F14506">
        <v>0.59448206485160904</v>
      </c>
      <c r="G14506">
        <v>-0.75029480945798299</v>
      </c>
      <c r="H14506">
        <v>0.35653255702398601</v>
      </c>
      <c r="I14506">
        <v>1</v>
      </c>
    </row>
    <row r="14507" spans="1:9" x14ac:dyDescent="0.3">
      <c r="A14507">
        <v>14506</v>
      </c>
      <c r="B14507" t="s">
        <v>14503</v>
      </c>
      <c r="C14507">
        <v>0.454241997362547</v>
      </c>
      <c r="D14507">
        <v>0</v>
      </c>
      <c r="E14507">
        <v>0.908483994725094</v>
      </c>
      <c r="F14507" t="s">
        <v>22</v>
      </c>
      <c r="G14507" t="s">
        <v>22</v>
      </c>
      <c r="H14507">
        <v>0.34721221830186499</v>
      </c>
      <c r="I14507">
        <v>1</v>
      </c>
    </row>
    <row r="14508" spans="1:9" x14ac:dyDescent="0.3">
      <c r="A14508">
        <v>14507</v>
      </c>
      <c r="B14508" t="s">
        <v>14504</v>
      </c>
      <c r="C14508">
        <v>0</v>
      </c>
      <c r="D14508">
        <v>0</v>
      </c>
      <c r="E14508">
        <v>0</v>
      </c>
      <c r="F14508" t="s">
        <v>14</v>
      </c>
      <c r="G14508" t="s">
        <v>14</v>
      </c>
      <c r="H14508" t="s">
        <v>14</v>
      </c>
      <c r="I14508" t="s">
        <v>14</v>
      </c>
    </row>
    <row r="14509" spans="1:9" x14ac:dyDescent="0.3">
      <c r="A14509">
        <v>14508</v>
      </c>
      <c r="B14509" t="s">
        <v>14505</v>
      </c>
      <c r="C14509">
        <v>0.237679484929988</v>
      </c>
      <c r="D14509">
        <v>0</v>
      </c>
      <c r="E14509">
        <v>0.475358969859975</v>
      </c>
      <c r="F14509" t="s">
        <v>22</v>
      </c>
      <c r="G14509" t="s">
        <v>22</v>
      </c>
      <c r="H14509">
        <v>0.70596392674833996</v>
      </c>
      <c r="I14509">
        <v>1</v>
      </c>
    </row>
    <row r="14510" spans="1:9" x14ac:dyDescent="0.3">
      <c r="A14510">
        <v>14509</v>
      </c>
      <c r="B14510" t="s">
        <v>14506</v>
      </c>
      <c r="C14510">
        <v>0</v>
      </c>
      <c r="D14510">
        <v>0</v>
      </c>
      <c r="E14510">
        <v>0</v>
      </c>
      <c r="F14510" t="s">
        <v>14</v>
      </c>
      <c r="G14510" t="s">
        <v>14</v>
      </c>
      <c r="H14510" t="s">
        <v>14</v>
      </c>
      <c r="I14510" t="s">
        <v>14</v>
      </c>
    </row>
    <row r="14511" spans="1:9" x14ac:dyDescent="0.3">
      <c r="A14511">
        <v>14510</v>
      </c>
      <c r="B14511" t="s">
        <v>14507</v>
      </c>
      <c r="C14511">
        <v>1.6184020625578801</v>
      </c>
      <c r="D14511">
        <v>2.3983814431539798</v>
      </c>
      <c r="E14511">
        <v>0.83842268196178804</v>
      </c>
      <c r="F14511">
        <v>0.34957853945835399</v>
      </c>
      <c r="G14511">
        <v>-1.5163114740286301</v>
      </c>
      <c r="H14511">
        <v>0.29968153445662898</v>
      </c>
      <c r="I14511">
        <v>1</v>
      </c>
    </row>
    <row r="14512" spans="1:9" x14ac:dyDescent="0.3">
      <c r="A14512">
        <v>14511</v>
      </c>
      <c r="B14512" t="s">
        <v>14508</v>
      </c>
      <c r="C14512">
        <v>0</v>
      </c>
      <c r="D14512">
        <v>0</v>
      </c>
      <c r="E14512">
        <v>0</v>
      </c>
      <c r="F14512" t="s">
        <v>14</v>
      </c>
      <c r="G14512" t="s">
        <v>14</v>
      </c>
      <c r="H14512" t="s">
        <v>14</v>
      </c>
      <c r="I14512" t="s">
        <v>14</v>
      </c>
    </row>
    <row r="14513" spans="1:9" x14ac:dyDescent="0.3">
      <c r="A14513">
        <v>14512</v>
      </c>
      <c r="B14513" t="s">
        <v>14509</v>
      </c>
      <c r="C14513">
        <v>4.9029548801710598</v>
      </c>
      <c r="D14513">
        <v>6.5709844422081503</v>
      </c>
      <c r="E14513">
        <v>3.2349253181339601</v>
      </c>
      <c r="F14513">
        <v>0.49230451640620199</v>
      </c>
      <c r="G14513">
        <v>-1.02237711995618</v>
      </c>
      <c r="H14513">
        <v>0.242420972195626</v>
      </c>
      <c r="I14513">
        <v>1</v>
      </c>
    </row>
    <row r="14514" spans="1:9" x14ac:dyDescent="0.3">
      <c r="A14514">
        <v>14513</v>
      </c>
      <c r="B14514" t="s">
        <v>14510</v>
      </c>
      <c r="C14514">
        <v>0.118839742464994</v>
      </c>
      <c r="D14514">
        <v>0</v>
      </c>
      <c r="E14514">
        <v>0.237679484929988</v>
      </c>
      <c r="F14514" t="s">
        <v>22</v>
      </c>
      <c r="G14514" t="s">
        <v>22</v>
      </c>
      <c r="H14514">
        <v>0.99478660314651501</v>
      </c>
      <c r="I14514">
        <v>1</v>
      </c>
    </row>
    <row r="14515" spans="1:9" x14ac:dyDescent="0.3">
      <c r="A14515">
        <v>14514</v>
      </c>
      <c r="B14515" t="s">
        <v>14511</v>
      </c>
      <c r="C14515">
        <v>0</v>
      </c>
      <c r="D14515">
        <v>0</v>
      </c>
      <c r="E14515">
        <v>0</v>
      </c>
      <c r="F14515" t="s">
        <v>14</v>
      </c>
      <c r="G14515" t="s">
        <v>14</v>
      </c>
      <c r="H14515" t="s">
        <v>14</v>
      </c>
      <c r="I14515" t="s">
        <v>14</v>
      </c>
    </row>
    <row r="14516" spans="1:9" x14ac:dyDescent="0.3">
      <c r="A14516">
        <v>14515</v>
      </c>
      <c r="B14516" t="s">
        <v>14512</v>
      </c>
      <c r="C14516">
        <v>1.3515700291638699</v>
      </c>
      <c r="D14516">
        <v>2.03233554853264</v>
      </c>
      <c r="E14516">
        <v>0.67080450979510697</v>
      </c>
      <c r="F14516">
        <v>0.330065825143605</v>
      </c>
      <c r="G14516">
        <v>-1.5991743245432299</v>
      </c>
      <c r="H14516">
        <v>0.32930982108622397</v>
      </c>
      <c r="I14516">
        <v>1</v>
      </c>
    </row>
    <row r="14517" spans="1:9" x14ac:dyDescent="0.3">
      <c r="A14517">
        <v>14516</v>
      </c>
      <c r="B14517" t="s">
        <v>14513</v>
      </c>
      <c r="C14517">
        <v>0</v>
      </c>
      <c r="D14517">
        <v>0</v>
      </c>
      <c r="E14517">
        <v>0</v>
      </c>
      <c r="F14517" t="s">
        <v>14</v>
      </c>
      <c r="G14517" t="s">
        <v>14</v>
      </c>
      <c r="H14517" t="s">
        <v>14</v>
      </c>
      <c r="I14517" t="s">
        <v>14</v>
      </c>
    </row>
    <row r="14518" spans="1:9" x14ac:dyDescent="0.3">
      <c r="A14518">
        <v>14517</v>
      </c>
      <c r="B14518" t="s">
        <v>14514</v>
      </c>
      <c r="C14518">
        <v>610.21078063694404</v>
      </c>
      <c r="D14518">
        <v>614.59660582654203</v>
      </c>
      <c r="E14518">
        <v>605.82495544734604</v>
      </c>
      <c r="F14518">
        <v>0.985727792350237</v>
      </c>
      <c r="G14518">
        <v>-2.0738791940357701E-2</v>
      </c>
      <c r="H14518">
        <v>0.86669223006975604</v>
      </c>
      <c r="I14518">
        <v>1</v>
      </c>
    </row>
    <row r="14519" spans="1:9" x14ac:dyDescent="0.3">
      <c r="A14519">
        <v>14518</v>
      </c>
      <c r="B14519" t="s">
        <v>14515</v>
      </c>
      <c r="C14519">
        <v>534.62610527264405</v>
      </c>
      <c r="D14519">
        <v>502.55024417310102</v>
      </c>
      <c r="E14519">
        <v>566.70196637218703</v>
      </c>
      <c r="F14519">
        <v>1.12765235504888</v>
      </c>
      <c r="G14519">
        <v>0.173322366539894</v>
      </c>
      <c r="H14519">
        <v>0.16173218914128601</v>
      </c>
      <c r="I14519">
        <v>0.97210313920608504</v>
      </c>
    </row>
    <row r="14520" spans="1:9" x14ac:dyDescent="0.3">
      <c r="A14520">
        <v>14519</v>
      </c>
      <c r="B14520" t="s">
        <v>14516</v>
      </c>
      <c r="C14520">
        <v>94.693885062413401</v>
      </c>
      <c r="D14520">
        <v>88.567539266109705</v>
      </c>
      <c r="E14520">
        <v>100.820230858717</v>
      </c>
      <c r="F14520">
        <v>1.1383429154082401</v>
      </c>
      <c r="G14520">
        <v>0.18693522182387201</v>
      </c>
      <c r="H14520">
        <v>0.38616793183704001</v>
      </c>
      <c r="I14520">
        <v>1</v>
      </c>
    </row>
    <row r="14521" spans="1:9" x14ac:dyDescent="0.3">
      <c r="A14521">
        <v>14520</v>
      </c>
      <c r="B14521" t="s">
        <v>14517</v>
      </c>
      <c r="C14521">
        <v>325.48061674517299</v>
      </c>
      <c r="D14521">
        <v>320.07522324060699</v>
      </c>
      <c r="E14521">
        <v>330.88601024974002</v>
      </c>
      <c r="F14521">
        <v>1.0337757696446499</v>
      </c>
      <c r="G14521">
        <v>4.79232929033514E-2</v>
      </c>
      <c r="H14521">
        <v>0.61113624037020298</v>
      </c>
      <c r="I14521">
        <v>1</v>
      </c>
    </row>
    <row r="14522" spans="1:9" x14ac:dyDescent="0.3">
      <c r="A14522">
        <v>14521</v>
      </c>
      <c r="B14522" t="s">
        <v>14518</v>
      </c>
      <c r="C14522">
        <v>1759.3755628338499</v>
      </c>
      <c r="D14522">
        <v>1601.1431981636999</v>
      </c>
      <c r="E14522">
        <v>1917.6079275039999</v>
      </c>
      <c r="F14522">
        <v>1.1976492356856201</v>
      </c>
      <c r="G14522">
        <v>0.26020543731340001</v>
      </c>
      <c r="H14522">
        <v>5.3982679016712803E-2</v>
      </c>
      <c r="I14522">
        <v>0.71171028961298</v>
      </c>
    </row>
    <row r="14523" spans="1:9" x14ac:dyDescent="0.3">
      <c r="A14523">
        <v>14522</v>
      </c>
      <c r="B14523" t="s">
        <v>14519</v>
      </c>
      <c r="C14523">
        <v>3.3939603399081899</v>
      </c>
      <c r="D14523">
        <v>3.5917576416776602</v>
      </c>
      <c r="E14523">
        <v>3.1961630381387098</v>
      </c>
      <c r="F14523">
        <v>0.88986044076343196</v>
      </c>
      <c r="G14523">
        <v>-0.16834900286017301</v>
      </c>
      <c r="H14523">
        <v>1</v>
      </c>
      <c r="I14523">
        <v>1</v>
      </c>
    </row>
    <row r="14524" spans="1:9" x14ac:dyDescent="0.3">
      <c r="A14524">
        <v>14523</v>
      </c>
      <c r="B14524" t="s">
        <v>14520</v>
      </c>
      <c r="C14524">
        <v>2271.7323977462902</v>
      </c>
      <c r="D14524">
        <v>2178.43831543134</v>
      </c>
      <c r="E14524">
        <v>2365.0264800612299</v>
      </c>
      <c r="F14524">
        <v>1.0856522598359399</v>
      </c>
      <c r="G14524">
        <v>0.11856207427718</v>
      </c>
      <c r="H14524">
        <v>0.35943346343068799</v>
      </c>
      <c r="I14524">
        <v>1</v>
      </c>
    </row>
    <row r="14525" spans="1:9" x14ac:dyDescent="0.3">
      <c r="A14525">
        <v>14524</v>
      </c>
      <c r="B14525" t="s">
        <v>14521</v>
      </c>
      <c r="C14525">
        <v>48.842609481724899</v>
      </c>
      <c r="D14525">
        <v>65.857790522508495</v>
      </c>
      <c r="E14525">
        <v>31.827428440941201</v>
      </c>
      <c r="F14525">
        <v>0.48327507176335399</v>
      </c>
      <c r="G14525">
        <v>-1.04908351512465</v>
      </c>
      <c r="H14525" s="1">
        <v>6.4461972063548895E-5</v>
      </c>
      <c r="I14525">
        <v>1.11942446840054E-2</v>
      </c>
    </row>
    <row r="14526" spans="1:9" x14ac:dyDescent="0.3">
      <c r="A14526">
        <v>14525</v>
      </c>
      <c r="B14526" t="s">
        <v>14522</v>
      </c>
      <c r="C14526">
        <v>12.487887336233699</v>
      </c>
      <c r="D14526">
        <v>11.6180653337333</v>
      </c>
      <c r="E14526">
        <v>13.357709338734001</v>
      </c>
      <c r="F14526">
        <v>1.1497361182803501</v>
      </c>
      <c r="G14526">
        <v>0.20130277896680801</v>
      </c>
      <c r="H14526">
        <v>0.64162164171803304</v>
      </c>
      <c r="I14526">
        <v>1</v>
      </c>
    </row>
    <row r="14527" spans="1:9" x14ac:dyDescent="0.3">
      <c r="A14527">
        <v>14526</v>
      </c>
      <c r="B14527" t="s">
        <v>14523</v>
      </c>
      <c r="C14527">
        <v>540.542917138539</v>
      </c>
      <c r="D14527">
        <v>568.56311562179496</v>
      </c>
      <c r="E14527">
        <v>512.52271865528201</v>
      </c>
      <c r="F14527">
        <v>0.90143504665225105</v>
      </c>
      <c r="G14527">
        <v>-0.149704553588801</v>
      </c>
      <c r="H14527">
        <v>0.22426530058652799</v>
      </c>
      <c r="I14527">
        <v>1</v>
      </c>
    </row>
    <row r="14528" spans="1:9" x14ac:dyDescent="0.3">
      <c r="A14528">
        <v>14527</v>
      </c>
      <c r="B14528" t="s">
        <v>14524</v>
      </c>
      <c r="C14528">
        <v>364.37971175874401</v>
      </c>
      <c r="D14528">
        <v>370.54354779949</v>
      </c>
      <c r="E14528">
        <v>358.21587571799802</v>
      </c>
      <c r="F14528">
        <v>0.96673084134185705</v>
      </c>
      <c r="G14528">
        <v>-4.8813826605891897E-2</v>
      </c>
      <c r="H14528">
        <v>0.76877029611093195</v>
      </c>
      <c r="I14528">
        <v>1</v>
      </c>
    </row>
    <row r="14529" spans="1:9" x14ac:dyDescent="0.3">
      <c r="A14529">
        <v>14528</v>
      </c>
      <c r="B14529" t="s">
        <v>14525</v>
      </c>
      <c r="C14529">
        <v>861.35993637302101</v>
      </c>
      <c r="D14529">
        <v>868.33236478623803</v>
      </c>
      <c r="E14529">
        <v>854.387507959804</v>
      </c>
      <c r="F14529">
        <v>0.98394064601074005</v>
      </c>
      <c r="G14529">
        <v>-2.3356804006403099E-2</v>
      </c>
      <c r="H14529">
        <v>0.87150856031025203</v>
      </c>
      <c r="I14529">
        <v>1</v>
      </c>
    </row>
    <row r="14530" spans="1:9" x14ac:dyDescent="0.3">
      <c r="A14530">
        <v>14529</v>
      </c>
      <c r="B14530" t="s">
        <v>14526</v>
      </c>
      <c r="C14530">
        <v>349.13252905382097</v>
      </c>
      <c r="D14530">
        <v>361.91834076776502</v>
      </c>
      <c r="E14530">
        <v>336.34671733987602</v>
      </c>
      <c r="F14530">
        <v>0.92934421788726496</v>
      </c>
      <c r="G14530">
        <v>-0.105715042455973</v>
      </c>
      <c r="H14530">
        <v>0.43200695084326002</v>
      </c>
      <c r="I14530">
        <v>1</v>
      </c>
    </row>
    <row r="14531" spans="1:9" x14ac:dyDescent="0.3">
      <c r="A14531">
        <v>14530</v>
      </c>
      <c r="B14531" t="s">
        <v>14527</v>
      </c>
      <c r="C14531">
        <v>0.10828125621628</v>
      </c>
      <c r="D14531">
        <v>0</v>
      </c>
      <c r="E14531">
        <v>0.216562512432559</v>
      </c>
      <c r="F14531" t="s">
        <v>22</v>
      </c>
      <c r="G14531" t="s">
        <v>22</v>
      </c>
      <c r="H14531">
        <v>0.99478614360738205</v>
      </c>
      <c r="I14531">
        <v>1</v>
      </c>
    </row>
    <row r="14532" spans="1:9" x14ac:dyDescent="0.3">
      <c r="A14532">
        <v>14531</v>
      </c>
      <c r="B14532" t="s">
        <v>14528</v>
      </c>
      <c r="C14532">
        <v>160.33671314143299</v>
      </c>
      <c r="D14532">
        <v>164.63396839893301</v>
      </c>
      <c r="E14532">
        <v>156.03945788393401</v>
      </c>
      <c r="F14532">
        <v>0.94779625007778801</v>
      </c>
      <c r="G14532">
        <v>-7.7351141877262899E-2</v>
      </c>
      <c r="H14532">
        <v>0.66345317774659895</v>
      </c>
      <c r="I14532">
        <v>1</v>
      </c>
    </row>
    <row r="14533" spans="1:9" x14ac:dyDescent="0.3">
      <c r="A14533">
        <v>14532</v>
      </c>
      <c r="B14533" t="s">
        <v>14529</v>
      </c>
      <c r="C14533">
        <v>9.2293788888991397</v>
      </c>
      <c r="D14533">
        <v>11.039457030519699</v>
      </c>
      <c r="E14533">
        <v>7.4193007472785499</v>
      </c>
      <c r="F14533">
        <v>0.67207116498276398</v>
      </c>
      <c r="G14533">
        <v>-0.57331408817537299</v>
      </c>
      <c r="H14533">
        <v>0.37451572675813</v>
      </c>
      <c r="I14533">
        <v>1</v>
      </c>
    </row>
    <row r="14534" spans="1:9" x14ac:dyDescent="0.3">
      <c r="A14534">
        <v>14533</v>
      </c>
      <c r="B14534" t="s">
        <v>14530</v>
      </c>
      <c r="C14534">
        <v>1651.42796955737</v>
      </c>
      <c r="D14534">
        <v>1714.16991858202</v>
      </c>
      <c r="E14534">
        <v>1588.68602053273</v>
      </c>
      <c r="F14534">
        <v>0.92679611473225998</v>
      </c>
      <c r="G14534">
        <v>-0.10967609866504401</v>
      </c>
      <c r="H14534">
        <v>0.40101263175369301</v>
      </c>
      <c r="I14534">
        <v>1</v>
      </c>
    </row>
    <row r="14535" spans="1:9" x14ac:dyDescent="0.3">
      <c r="A14535">
        <v>14534</v>
      </c>
      <c r="B14535" t="s">
        <v>14531</v>
      </c>
      <c r="C14535">
        <v>585.15065352141801</v>
      </c>
      <c r="D14535">
        <v>598.06121439144101</v>
      </c>
      <c r="E14535">
        <v>572.24009265139398</v>
      </c>
      <c r="F14535">
        <v>0.95682528624378105</v>
      </c>
      <c r="G14535">
        <v>-6.3672578411059902E-2</v>
      </c>
      <c r="H14535">
        <v>0.70284587145195998</v>
      </c>
      <c r="I14535">
        <v>1</v>
      </c>
    </row>
    <row r="14536" spans="1:9" x14ac:dyDescent="0.3">
      <c r="A14536">
        <v>14535</v>
      </c>
      <c r="B14536" t="s">
        <v>14532</v>
      </c>
      <c r="C14536">
        <v>282.76869173893101</v>
      </c>
      <c r="D14536">
        <v>269.92854346301601</v>
      </c>
      <c r="E14536">
        <v>295.60884001484499</v>
      </c>
      <c r="F14536">
        <v>1.09513738792632</v>
      </c>
      <c r="G14536">
        <v>0.13111187114749701</v>
      </c>
      <c r="H14536">
        <v>0.36575369721131001</v>
      </c>
      <c r="I14536">
        <v>1</v>
      </c>
    </row>
    <row r="14537" spans="1:9" x14ac:dyDescent="0.3">
      <c r="A14537">
        <v>14536</v>
      </c>
      <c r="B14537" t="s">
        <v>14533</v>
      </c>
      <c r="C14537">
        <v>141.87351162164501</v>
      </c>
      <c r="D14537">
        <v>143.59180757677501</v>
      </c>
      <c r="E14537">
        <v>140.15521566651501</v>
      </c>
      <c r="F14537">
        <v>0.97606693607207895</v>
      </c>
      <c r="G14537">
        <v>-3.4948007521362998E-2</v>
      </c>
      <c r="H14537">
        <v>0.77031295932078003</v>
      </c>
      <c r="I14537">
        <v>1</v>
      </c>
    </row>
    <row r="14538" spans="1:9" x14ac:dyDescent="0.3">
      <c r="A14538">
        <v>14537</v>
      </c>
      <c r="B14538" t="s">
        <v>14534</v>
      </c>
      <c r="C14538">
        <v>227.82799541599201</v>
      </c>
      <c r="D14538">
        <v>216.27260761665201</v>
      </c>
      <c r="E14538">
        <v>239.38338321533101</v>
      </c>
      <c r="F14538">
        <v>1.10685946710202</v>
      </c>
      <c r="G14538">
        <v>0.14647206133777199</v>
      </c>
      <c r="H14538">
        <v>0.434769569324783</v>
      </c>
      <c r="I14538">
        <v>1</v>
      </c>
    </row>
    <row r="14539" spans="1:9" x14ac:dyDescent="0.3">
      <c r="A14539">
        <v>14538</v>
      </c>
      <c r="B14539" t="s">
        <v>14535</v>
      </c>
      <c r="C14539">
        <v>0.61803696810324404</v>
      </c>
      <c r="D14539">
        <v>0</v>
      </c>
      <c r="E14539">
        <v>1.2360739362064901</v>
      </c>
      <c r="F14539" t="s">
        <v>22</v>
      </c>
      <c r="G14539" t="s">
        <v>22</v>
      </c>
      <c r="H14539">
        <v>0.228364185538114</v>
      </c>
      <c r="I14539">
        <v>1</v>
      </c>
    </row>
    <row r="14540" spans="1:9" x14ac:dyDescent="0.3">
      <c r="A14540">
        <v>14539</v>
      </c>
      <c r="B14540" t="s">
        <v>14536</v>
      </c>
      <c r="C14540">
        <v>156.81801435327301</v>
      </c>
      <c r="D14540">
        <v>169.953488369647</v>
      </c>
      <c r="E14540">
        <v>143.682540336899</v>
      </c>
      <c r="F14540">
        <v>0.84542271956425497</v>
      </c>
      <c r="G14540">
        <v>-0.24225521156732699</v>
      </c>
      <c r="H14540">
        <v>0.199512844619114</v>
      </c>
      <c r="I14540">
        <v>1</v>
      </c>
    </row>
    <row r="14541" spans="1:9" x14ac:dyDescent="0.3">
      <c r="A14541">
        <v>14540</v>
      </c>
      <c r="B14541" t="s">
        <v>14537</v>
      </c>
      <c r="C14541">
        <v>0.49478589876379397</v>
      </c>
      <c r="D14541">
        <v>0</v>
      </c>
      <c r="E14541">
        <v>0.98957179752758795</v>
      </c>
      <c r="F14541" t="s">
        <v>22</v>
      </c>
      <c r="G14541" t="s">
        <v>22</v>
      </c>
      <c r="H14541">
        <v>0.33306810044950103</v>
      </c>
      <c r="I14541">
        <v>1</v>
      </c>
    </row>
    <row r="14542" spans="1:9" x14ac:dyDescent="0.3">
      <c r="A14542">
        <v>14541</v>
      </c>
      <c r="B14542" t="s">
        <v>14538</v>
      </c>
      <c r="C14542">
        <v>1488.8716801599601</v>
      </c>
      <c r="D14542">
        <v>1429.2363156952799</v>
      </c>
      <c r="E14542">
        <v>1548.50704462464</v>
      </c>
      <c r="F14542">
        <v>1.0834506705571201</v>
      </c>
      <c r="G14542">
        <v>0.115633469109756</v>
      </c>
      <c r="H14542">
        <v>0.40492149018728801</v>
      </c>
      <c r="I14542">
        <v>1</v>
      </c>
    </row>
    <row r="14543" spans="1:9" x14ac:dyDescent="0.3">
      <c r="A14543">
        <v>14542</v>
      </c>
      <c r="B14543" t="s">
        <v>14539</v>
      </c>
      <c r="C14543">
        <v>598.19694163118595</v>
      </c>
      <c r="D14543">
        <v>517.86282970525099</v>
      </c>
      <c r="E14543">
        <v>678.53105355712205</v>
      </c>
      <c r="F14543">
        <v>1.3102524735040699</v>
      </c>
      <c r="G14543">
        <v>0.38984483250850499</v>
      </c>
      <c r="H14543">
        <v>8.0324841064067596E-3</v>
      </c>
      <c r="I14543">
        <v>0.29570549626840498</v>
      </c>
    </row>
    <row r="14544" spans="1:9" x14ac:dyDescent="0.3">
      <c r="A14544">
        <v>14543</v>
      </c>
      <c r="B14544" t="s">
        <v>14540</v>
      </c>
      <c r="C14544">
        <v>712.66799019073301</v>
      </c>
      <c r="D14544">
        <v>772.81819101427595</v>
      </c>
      <c r="E14544">
        <v>652.51778936719097</v>
      </c>
      <c r="F14544">
        <v>0.84433544261011995</v>
      </c>
      <c r="G14544">
        <v>-0.24411181959728001</v>
      </c>
      <c r="H14544">
        <v>8.0526315597409803E-2</v>
      </c>
      <c r="I14544">
        <v>0.81236636163238996</v>
      </c>
    </row>
    <row r="14545" spans="1:9" x14ac:dyDescent="0.3">
      <c r="A14545">
        <v>14544</v>
      </c>
      <c r="B14545" t="s">
        <v>14541</v>
      </c>
      <c r="C14545">
        <v>2.16704091867767</v>
      </c>
      <c r="D14545">
        <v>3.2790966429609898</v>
      </c>
      <c r="E14545">
        <v>1.05498519439435</v>
      </c>
      <c r="F14545">
        <v>0.32173043653928701</v>
      </c>
      <c r="G14545">
        <v>-1.6360756697229599</v>
      </c>
      <c r="H14545">
        <v>0.21923232122314101</v>
      </c>
      <c r="I14545">
        <v>1</v>
      </c>
    </row>
    <row r="14546" spans="1:9" x14ac:dyDescent="0.3">
      <c r="A14546">
        <v>14545</v>
      </c>
      <c r="B14546" t="s">
        <v>14542</v>
      </c>
      <c r="C14546">
        <v>0</v>
      </c>
      <c r="D14546">
        <v>0</v>
      </c>
      <c r="E14546">
        <v>0</v>
      </c>
      <c r="F14546" t="s">
        <v>14</v>
      </c>
      <c r="G14546" t="s">
        <v>14</v>
      </c>
      <c r="H14546" t="s">
        <v>14</v>
      </c>
      <c r="I14546" t="s">
        <v>14</v>
      </c>
    </row>
    <row r="14547" spans="1:9" x14ac:dyDescent="0.3">
      <c r="A14547">
        <v>14546</v>
      </c>
      <c r="B14547" t="s">
        <v>14543</v>
      </c>
      <c r="C14547">
        <v>347.42036446235301</v>
      </c>
      <c r="D14547">
        <v>342.94907271056502</v>
      </c>
      <c r="E14547">
        <v>351.89165621414099</v>
      </c>
      <c r="F14547">
        <v>1.02607554361613</v>
      </c>
      <c r="G14547">
        <v>3.7136951596298998E-2</v>
      </c>
      <c r="H14547">
        <v>0.77146183677164304</v>
      </c>
      <c r="I14547">
        <v>1</v>
      </c>
    </row>
    <row r="14548" spans="1:9" x14ac:dyDescent="0.3">
      <c r="A14548">
        <v>14547</v>
      </c>
      <c r="B14548" t="s">
        <v>14544</v>
      </c>
      <c r="C14548">
        <v>315.80864117910602</v>
      </c>
      <c r="D14548">
        <v>318.38220250973598</v>
      </c>
      <c r="E14548">
        <v>313.23507984847498</v>
      </c>
      <c r="F14548">
        <v>0.98383351009984898</v>
      </c>
      <c r="G14548">
        <v>-2.35138997249504E-2</v>
      </c>
      <c r="H14548">
        <v>0.92492736792687602</v>
      </c>
      <c r="I14548">
        <v>1</v>
      </c>
    </row>
    <row r="14549" spans="1:9" x14ac:dyDescent="0.3">
      <c r="A14549">
        <v>14548</v>
      </c>
      <c r="B14549" t="s">
        <v>14545</v>
      </c>
      <c r="C14549">
        <v>239.96200188089199</v>
      </c>
      <c r="D14549">
        <v>240.20069334815</v>
      </c>
      <c r="E14549">
        <v>239.72331041363401</v>
      </c>
      <c r="F14549">
        <v>0.99801256637580005</v>
      </c>
      <c r="G14549">
        <v>-2.8701136595858799E-3</v>
      </c>
      <c r="H14549">
        <v>0.87866616399874198</v>
      </c>
      <c r="I14549">
        <v>1</v>
      </c>
    </row>
    <row r="14550" spans="1:9" x14ac:dyDescent="0.3">
      <c r="A14550">
        <v>14549</v>
      </c>
      <c r="B14550" t="s">
        <v>14546</v>
      </c>
      <c r="C14550">
        <v>197.21080064735699</v>
      </c>
      <c r="D14550">
        <v>204.39210773785601</v>
      </c>
      <c r="E14550">
        <v>190.02949355685701</v>
      </c>
      <c r="F14550">
        <v>0.92973009408259899</v>
      </c>
      <c r="G14550">
        <v>-0.105116140434881</v>
      </c>
      <c r="H14550">
        <v>0.65999488204175205</v>
      </c>
      <c r="I14550">
        <v>1</v>
      </c>
    </row>
    <row r="14551" spans="1:9" x14ac:dyDescent="0.3">
      <c r="A14551">
        <v>14550</v>
      </c>
      <c r="B14551" t="s">
        <v>14547</v>
      </c>
      <c r="C14551">
        <v>87.185531312255506</v>
      </c>
      <c r="D14551">
        <v>89.481670090353603</v>
      </c>
      <c r="E14551">
        <v>84.889392534157494</v>
      </c>
      <c r="F14551">
        <v>0.948679125550976</v>
      </c>
      <c r="G14551">
        <v>-7.6007891998806296E-2</v>
      </c>
      <c r="H14551">
        <v>0.69467739502510395</v>
      </c>
      <c r="I14551">
        <v>1</v>
      </c>
    </row>
    <row r="14552" spans="1:9" x14ac:dyDescent="0.3">
      <c r="A14552">
        <v>14551</v>
      </c>
      <c r="B14552" t="s">
        <v>14548</v>
      </c>
      <c r="C14552">
        <v>18.920865170383401</v>
      </c>
      <c r="D14552">
        <v>19.039124356100501</v>
      </c>
      <c r="E14552">
        <v>18.8026059846663</v>
      </c>
      <c r="F14552">
        <v>0.98757724530758695</v>
      </c>
      <c r="G14552">
        <v>-1.8034499050746802E-2</v>
      </c>
      <c r="H14552">
        <v>0.96918900353981097</v>
      </c>
      <c r="I14552">
        <v>1</v>
      </c>
    </row>
    <row r="14553" spans="1:9" x14ac:dyDescent="0.3">
      <c r="A14553">
        <v>14552</v>
      </c>
      <c r="B14553" t="s">
        <v>14549</v>
      </c>
      <c r="C14553">
        <v>0.37448193498253302</v>
      </c>
      <c r="D14553">
        <v>0.25586801479488203</v>
      </c>
      <c r="E14553">
        <v>0.493095855170185</v>
      </c>
      <c r="F14553">
        <v>1.9271492592205299</v>
      </c>
      <c r="G14553">
        <v>0.94646831382257901</v>
      </c>
      <c r="H14553">
        <v>0.98860069521087002</v>
      </c>
      <c r="I14553">
        <v>1</v>
      </c>
    </row>
    <row r="14554" spans="1:9" x14ac:dyDescent="0.3">
      <c r="A14554">
        <v>14553</v>
      </c>
      <c r="B14554" t="s">
        <v>14550</v>
      </c>
      <c r="C14554">
        <v>153.39271425330099</v>
      </c>
      <c r="D14554">
        <v>164.4344078462</v>
      </c>
      <c r="E14554">
        <v>142.35102066040201</v>
      </c>
      <c r="F14554">
        <v>0.865700935254057</v>
      </c>
      <c r="G14554">
        <v>-0.20805937679815001</v>
      </c>
      <c r="H14554">
        <v>0.333404299004322</v>
      </c>
      <c r="I14554">
        <v>1</v>
      </c>
    </row>
    <row r="14555" spans="1:9" x14ac:dyDescent="0.3">
      <c r="A14555">
        <v>14554</v>
      </c>
      <c r="B14555" t="s">
        <v>14551</v>
      </c>
      <c r="C14555">
        <v>14.8575283918697</v>
      </c>
      <c r="D14555">
        <v>17.5249524096984</v>
      </c>
      <c r="E14555">
        <v>12.190104374040899</v>
      </c>
      <c r="F14555">
        <v>0.69558559070864301</v>
      </c>
      <c r="G14555">
        <v>-0.52370004785025004</v>
      </c>
      <c r="H14555">
        <v>0.318657224531744</v>
      </c>
      <c r="I14555">
        <v>1</v>
      </c>
    </row>
    <row r="14556" spans="1:9" x14ac:dyDescent="0.3">
      <c r="A14556">
        <v>14555</v>
      </c>
      <c r="B14556" t="s">
        <v>14552</v>
      </c>
      <c r="C14556">
        <v>882.21371276678201</v>
      </c>
      <c r="D14556">
        <v>821.64406590797898</v>
      </c>
      <c r="E14556">
        <v>942.78335962558504</v>
      </c>
      <c r="F14556">
        <v>1.14743524446165</v>
      </c>
      <c r="G14556">
        <v>0.198412737403659</v>
      </c>
      <c r="H14556">
        <v>0.13810014186119199</v>
      </c>
      <c r="I14556">
        <v>0.93436349424541998</v>
      </c>
    </row>
    <row r="14557" spans="1:9" x14ac:dyDescent="0.3">
      <c r="A14557">
        <v>14556</v>
      </c>
      <c r="B14557" t="s">
        <v>14553</v>
      </c>
      <c r="C14557">
        <v>0</v>
      </c>
      <c r="D14557">
        <v>0</v>
      </c>
      <c r="E14557">
        <v>0</v>
      </c>
      <c r="F14557" t="s">
        <v>14</v>
      </c>
      <c r="G14557" t="s">
        <v>14</v>
      </c>
      <c r="H14557" t="s">
        <v>14</v>
      </c>
      <c r="I14557" t="s">
        <v>14</v>
      </c>
    </row>
    <row r="14558" spans="1:9" x14ac:dyDescent="0.3">
      <c r="A14558">
        <v>14557</v>
      </c>
      <c r="B14558" t="s">
        <v>14554</v>
      </c>
      <c r="C14558">
        <v>0.87055432431245805</v>
      </c>
      <c r="D14558">
        <v>0.95036247821967801</v>
      </c>
      <c r="E14558">
        <v>0.79074617040523798</v>
      </c>
      <c r="F14558">
        <v>0.83204691738940395</v>
      </c>
      <c r="G14558">
        <v>-0.26526321366449102</v>
      </c>
      <c r="H14558">
        <v>1</v>
      </c>
      <c r="I14558">
        <v>1</v>
      </c>
    </row>
    <row r="14559" spans="1:9" x14ac:dyDescent="0.3">
      <c r="A14559">
        <v>14558</v>
      </c>
      <c r="B14559" t="s">
        <v>14555</v>
      </c>
      <c r="C14559">
        <v>0.118839742464994</v>
      </c>
      <c r="D14559">
        <v>0</v>
      </c>
      <c r="E14559">
        <v>0.237679484929988</v>
      </c>
      <c r="F14559" t="s">
        <v>22</v>
      </c>
      <c r="G14559" t="s">
        <v>22</v>
      </c>
      <c r="H14559">
        <v>0.99478660314651501</v>
      </c>
      <c r="I14559">
        <v>1</v>
      </c>
    </row>
    <row r="14560" spans="1:9" x14ac:dyDescent="0.3">
      <c r="A14560">
        <v>14559</v>
      </c>
      <c r="B14560" t="s">
        <v>14556</v>
      </c>
      <c r="C14560">
        <v>30.082346919706801</v>
      </c>
      <c r="D14560">
        <v>28.859916239737501</v>
      </c>
      <c r="E14560">
        <v>31.3047775996761</v>
      </c>
      <c r="F14560">
        <v>1.0847147767037599</v>
      </c>
      <c r="G14560">
        <v>0.11731573913934</v>
      </c>
      <c r="H14560">
        <v>0.61271777060500898</v>
      </c>
      <c r="I14560">
        <v>1</v>
      </c>
    </row>
    <row r="14561" spans="1:9" x14ac:dyDescent="0.3">
      <c r="A14561">
        <v>14560</v>
      </c>
      <c r="B14561" t="s">
        <v>14557</v>
      </c>
      <c r="C14561">
        <v>0</v>
      </c>
      <c r="D14561">
        <v>0</v>
      </c>
      <c r="E14561">
        <v>0</v>
      </c>
      <c r="F14561" t="s">
        <v>14</v>
      </c>
      <c r="G14561" t="s">
        <v>14</v>
      </c>
      <c r="H14561" t="s">
        <v>14</v>
      </c>
      <c r="I14561" t="s">
        <v>14</v>
      </c>
    </row>
    <row r="14562" spans="1:9" x14ac:dyDescent="0.3">
      <c r="A14562">
        <v>14561</v>
      </c>
      <c r="B14562" t="s">
        <v>14558</v>
      </c>
      <c r="C14562">
        <v>115.525928540732</v>
      </c>
      <c r="D14562">
        <v>109.734165623523</v>
      </c>
      <c r="E14562">
        <v>121.317691457941</v>
      </c>
      <c r="F14562">
        <v>1.10555988436782</v>
      </c>
      <c r="G14562">
        <v>0.144777173087725</v>
      </c>
      <c r="H14562">
        <v>0.58541320156418697</v>
      </c>
      <c r="I14562">
        <v>1</v>
      </c>
    </row>
    <row r="14563" spans="1:9" x14ac:dyDescent="0.3">
      <c r="A14563">
        <v>14562</v>
      </c>
      <c r="B14563" t="s">
        <v>14559</v>
      </c>
      <c r="C14563">
        <v>566.90635711316997</v>
      </c>
      <c r="D14563">
        <v>601.79859719478304</v>
      </c>
      <c r="E14563">
        <v>532.014117031556</v>
      </c>
      <c r="F14563">
        <v>0.88404014152156596</v>
      </c>
      <c r="G14563">
        <v>-0.17781621547509399</v>
      </c>
      <c r="H14563">
        <v>0.24612338301407199</v>
      </c>
      <c r="I14563">
        <v>1</v>
      </c>
    </row>
    <row r="14564" spans="1:9" x14ac:dyDescent="0.3">
      <c r="A14564">
        <v>14563</v>
      </c>
      <c r="B14564" t="s">
        <v>14560</v>
      </c>
      <c r="C14564">
        <v>317.24800501500198</v>
      </c>
      <c r="D14564">
        <v>324.59027251519501</v>
      </c>
      <c r="E14564">
        <v>309.905737514809</v>
      </c>
      <c r="F14564">
        <v>0.95475978104150205</v>
      </c>
      <c r="G14564">
        <v>-6.6790300267078107E-2</v>
      </c>
      <c r="H14564">
        <v>0.84142088900041601</v>
      </c>
      <c r="I14564">
        <v>1</v>
      </c>
    </row>
    <row r="14565" spans="1:9" x14ac:dyDescent="0.3">
      <c r="A14565">
        <v>14564</v>
      </c>
      <c r="B14565" t="s">
        <v>14561</v>
      </c>
      <c r="C14565">
        <v>515.01970991931603</v>
      </c>
      <c r="D14565">
        <v>532.65405315563896</v>
      </c>
      <c r="E14565">
        <v>497.38536668299298</v>
      </c>
      <c r="F14565">
        <v>0.93378688050207803</v>
      </c>
      <c r="G14565">
        <v>-9.8834775709223097E-2</v>
      </c>
      <c r="H14565">
        <v>0.53927713176298198</v>
      </c>
      <c r="I14565">
        <v>1</v>
      </c>
    </row>
    <row r="14566" spans="1:9" x14ac:dyDescent="0.3">
      <c r="A14566">
        <v>14565</v>
      </c>
      <c r="B14566" t="s">
        <v>14562</v>
      </c>
      <c r="C14566">
        <v>0</v>
      </c>
      <c r="D14566">
        <v>0</v>
      </c>
      <c r="E14566">
        <v>0</v>
      </c>
      <c r="F14566" t="s">
        <v>14</v>
      </c>
      <c r="G14566" t="s">
        <v>14</v>
      </c>
      <c r="H14566" t="s">
        <v>14</v>
      </c>
      <c r="I14566" t="s">
        <v>14</v>
      </c>
    </row>
    <row r="14567" spans="1:9" x14ac:dyDescent="0.3">
      <c r="A14567">
        <v>14566</v>
      </c>
      <c r="B14567" t="s">
        <v>14563</v>
      </c>
      <c r="C14567">
        <v>164.179846965488</v>
      </c>
      <c r="D14567">
        <v>166.77856324700201</v>
      </c>
      <c r="E14567">
        <v>161.58113068397299</v>
      </c>
      <c r="F14567">
        <v>0.96883632727227897</v>
      </c>
      <c r="G14567">
        <v>-4.5675133867309203E-2</v>
      </c>
      <c r="H14567">
        <v>0.84779718788573999</v>
      </c>
      <c r="I14567">
        <v>1</v>
      </c>
    </row>
    <row r="14568" spans="1:9" x14ac:dyDescent="0.3">
      <c r="A14568">
        <v>14567</v>
      </c>
      <c r="B14568" t="s">
        <v>14564</v>
      </c>
      <c r="C14568">
        <v>0</v>
      </c>
      <c r="D14568">
        <v>0</v>
      </c>
      <c r="E14568">
        <v>0</v>
      </c>
      <c r="F14568" t="s">
        <v>14</v>
      </c>
      <c r="G14568" t="s">
        <v>14</v>
      </c>
      <c r="H14568" t="s">
        <v>14</v>
      </c>
      <c r="I14568" t="s">
        <v>14</v>
      </c>
    </row>
    <row r="14569" spans="1:9" x14ac:dyDescent="0.3">
      <c r="A14569">
        <v>14568</v>
      </c>
      <c r="B14569" t="s">
        <v>14565</v>
      </c>
      <c r="C14569">
        <v>0.94100842335849499</v>
      </c>
      <c r="D14569">
        <v>0.51173602958976405</v>
      </c>
      <c r="E14569">
        <v>1.37028081712723</v>
      </c>
      <c r="F14569">
        <v>2.6777102605531198</v>
      </c>
      <c r="G14569">
        <v>1.4209998634712899</v>
      </c>
      <c r="H14569">
        <v>0.61963193232206903</v>
      </c>
      <c r="I14569">
        <v>1</v>
      </c>
    </row>
    <row r="14570" spans="1:9" x14ac:dyDescent="0.3">
      <c r="A14570">
        <v>14569</v>
      </c>
      <c r="B14570" t="s">
        <v>14566</v>
      </c>
      <c r="C14570">
        <v>595.69078173965204</v>
      </c>
      <c r="D14570">
        <v>578.92523888876303</v>
      </c>
      <c r="E14570">
        <v>612.45632459054104</v>
      </c>
      <c r="F14570">
        <v>1.05791954374997</v>
      </c>
      <c r="G14570">
        <v>8.12299126630847E-2</v>
      </c>
      <c r="H14570">
        <v>0.63729447619380097</v>
      </c>
      <c r="I14570">
        <v>1</v>
      </c>
    </row>
    <row r="14571" spans="1:9" x14ac:dyDescent="0.3">
      <c r="A14571">
        <v>14570</v>
      </c>
      <c r="B14571" t="s">
        <v>14567</v>
      </c>
      <c r="C14571">
        <v>0</v>
      </c>
      <c r="D14571">
        <v>0</v>
      </c>
      <c r="E14571">
        <v>0</v>
      </c>
      <c r="F14571" t="s">
        <v>14</v>
      </c>
      <c r="G14571" t="s">
        <v>14</v>
      </c>
      <c r="H14571" t="s">
        <v>14</v>
      </c>
      <c r="I14571" t="s">
        <v>14</v>
      </c>
    </row>
    <row r="14572" spans="1:9" x14ac:dyDescent="0.3">
      <c r="A14572">
        <v>14571</v>
      </c>
      <c r="B14572" t="s">
        <v>14568</v>
      </c>
      <c r="C14572">
        <v>5.1914076158826097</v>
      </c>
      <c r="D14572">
        <v>5.6664900896428101</v>
      </c>
      <c r="E14572">
        <v>4.7163251421224102</v>
      </c>
      <c r="F14572">
        <v>0.83231860772912902</v>
      </c>
      <c r="G14572">
        <v>-0.26479220377712598</v>
      </c>
      <c r="H14572">
        <v>0.67194831728425197</v>
      </c>
      <c r="I14572">
        <v>1</v>
      </c>
    </row>
    <row r="14573" spans="1:9" x14ac:dyDescent="0.3">
      <c r="A14573">
        <v>14572</v>
      </c>
      <c r="B14573" t="s">
        <v>14569</v>
      </c>
      <c r="C14573">
        <v>215.847229695701</v>
      </c>
      <c r="D14573">
        <v>227.78936517346199</v>
      </c>
      <c r="E14573">
        <v>203.90509421793899</v>
      </c>
      <c r="F14573">
        <v>0.89514755907355503</v>
      </c>
      <c r="G14573">
        <v>-0.15980257430203801</v>
      </c>
      <c r="H14573">
        <v>0.38291036016640001</v>
      </c>
      <c r="I14573">
        <v>1</v>
      </c>
    </row>
    <row r="14574" spans="1:9" x14ac:dyDescent="0.3">
      <c r="A14574">
        <v>14573</v>
      </c>
      <c r="B14574" t="s">
        <v>14570</v>
      </c>
      <c r="C14574">
        <v>24.196201996745</v>
      </c>
      <c r="D14574">
        <v>35.859085051135402</v>
      </c>
      <c r="E14574">
        <v>12.533318942354599</v>
      </c>
      <c r="F14574">
        <v>0.349515859773945</v>
      </c>
      <c r="G14574">
        <v>-1.5165701734838199</v>
      </c>
      <c r="H14574" s="1">
        <v>2.6458706936165199E-5</v>
      </c>
      <c r="I14574">
        <v>5.48045891140424E-3</v>
      </c>
    </row>
    <row r="14575" spans="1:9" x14ac:dyDescent="0.3">
      <c r="A14575">
        <v>14574</v>
      </c>
      <c r="B14575" t="s">
        <v>14571</v>
      </c>
      <c r="C14575">
        <v>1834.6574480300401</v>
      </c>
      <c r="D14575">
        <v>1770.0130464691299</v>
      </c>
      <c r="E14575">
        <v>1899.30184959094</v>
      </c>
      <c r="F14575">
        <v>1.0730439831388301</v>
      </c>
      <c r="G14575">
        <v>0.101709212120334</v>
      </c>
      <c r="H14575">
        <v>0.42968755317746399</v>
      </c>
      <c r="I14575">
        <v>1</v>
      </c>
    </row>
    <row r="14576" spans="1:9" x14ac:dyDescent="0.3">
      <c r="A14576">
        <v>14575</v>
      </c>
      <c r="B14576" t="s">
        <v>14572</v>
      </c>
      <c r="C14576">
        <v>5.0025491748866502</v>
      </c>
      <c r="D14576">
        <v>6.1959893736666602</v>
      </c>
      <c r="E14576">
        <v>3.8091089761066401</v>
      </c>
      <c r="F14576">
        <v>0.61477009503850799</v>
      </c>
      <c r="G14576">
        <v>-0.70188110680885696</v>
      </c>
      <c r="H14576">
        <v>0.356299501448891</v>
      </c>
      <c r="I14576">
        <v>1</v>
      </c>
    </row>
    <row r="14577" spans="1:9" x14ac:dyDescent="0.3">
      <c r="A14577">
        <v>14576</v>
      </c>
      <c r="B14577" t="s">
        <v>14573</v>
      </c>
      <c r="C14577">
        <v>628.21380159174601</v>
      </c>
      <c r="D14577">
        <v>674.88488029412099</v>
      </c>
      <c r="E14577">
        <v>581.54272288937102</v>
      </c>
      <c r="F14577">
        <v>0.86169173420499401</v>
      </c>
      <c r="G14577">
        <v>-0.21475625002173099</v>
      </c>
      <c r="H14577">
        <v>0.105075110008799</v>
      </c>
      <c r="I14577">
        <v>0.86399460300430497</v>
      </c>
    </row>
    <row r="14578" spans="1:9" x14ac:dyDescent="0.3">
      <c r="A14578">
        <v>14577</v>
      </c>
      <c r="B14578" t="s">
        <v>14574</v>
      </c>
      <c r="C14578">
        <v>269.21802468466399</v>
      </c>
      <c r="D14578">
        <v>261.014290133884</v>
      </c>
      <c r="E14578">
        <v>277.42175923544499</v>
      </c>
      <c r="F14578">
        <v>1.0628604245888</v>
      </c>
      <c r="G14578">
        <v>8.7952153807261194E-2</v>
      </c>
      <c r="H14578">
        <v>0.61693967338223499</v>
      </c>
      <c r="I14578">
        <v>1</v>
      </c>
    </row>
    <row r="14579" spans="1:9" x14ac:dyDescent="0.3">
      <c r="A14579">
        <v>14578</v>
      </c>
      <c r="B14579" t="s">
        <v>14575</v>
      </c>
      <c r="C14579">
        <v>334.84159295221099</v>
      </c>
      <c r="D14579">
        <v>335.43731505642302</v>
      </c>
      <c r="E14579">
        <v>334.24587084799998</v>
      </c>
      <c r="F14579">
        <v>0.99644808685574304</v>
      </c>
      <c r="G14579">
        <v>-5.13344966917625E-3</v>
      </c>
      <c r="H14579">
        <v>0.99432706623059497</v>
      </c>
      <c r="I14579">
        <v>1</v>
      </c>
    </row>
    <row r="14580" spans="1:9" x14ac:dyDescent="0.3">
      <c r="A14580">
        <v>14579</v>
      </c>
      <c r="B14580" t="s">
        <v>14576</v>
      </c>
      <c r="C14580">
        <v>111.060437954004</v>
      </c>
      <c r="D14580">
        <v>110.013793264641</v>
      </c>
      <c r="E14580">
        <v>112.10708264336699</v>
      </c>
      <c r="F14580">
        <v>1.0190275175194701</v>
      </c>
      <c r="G14580">
        <v>2.7193010142445101E-2</v>
      </c>
      <c r="H14580">
        <v>0.93865726837046404</v>
      </c>
      <c r="I14580">
        <v>1</v>
      </c>
    </row>
    <row r="14581" spans="1:9" x14ac:dyDescent="0.3">
      <c r="A14581">
        <v>14580</v>
      </c>
      <c r="B14581" t="s">
        <v>14577</v>
      </c>
      <c r="C14581">
        <v>122.95516436626301</v>
      </c>
      <c r="D14581">
        <v>114.63487441237299</v>
      </c>
      <c r="E14581">
        <v>131.27545432015299</v>
      </c>
      <c r="F14581">
        <v>1.14516158362</v>
      </c>
      <c r="G14581">
        <v>0.195551178619184</v>
      </c>
      <c r="H14581">
        <v>0.30284740272814997</v>
      </c>
      <c r="I14581">
        <v>1</v>
      </c>
    </row>
    <row r="14582" spans="1:9" x14ac:dyDescent="0.3">
      <c r="A14582">
        <v>14581</v>
      </c>
      <c r="B14582" t="s">
        <v>14578</v>
      </c>
      <c r="C14582">
        <v>0.81550398285672399</v>
      </c>
      <c r="D14582">
        <v>0.85255611405672505</v>
      </c>
      <c r="E14582">
        <v>0.77845185165672204</v>
      </c>
      <c r="F14582">
        <v>0.91307990033947195</v>
      </c>
      <c r="G14582">
        <v>-0.13118698409751101</v>
      </c>
      <c r="H14582">
        <v>1</v>
      </c>
      <c r="I14582">
        <v>1</v>
      </c>
    </row>
    <row r="14583" spans="1:9" x14ac:dyDescent="0.3">
      <c r="A14583">
        <v>14582</v>
      </c>
      <c r="B14583" t="s">
        <v>14579</v>
      </c>
      <c r="C14583">
        <v>323.54162760870599</v>
      </c>
      <c r="D14583">
        <v>281.102640322323</v>
      </c>
      <c r="E14583">
        <v>365.98061489508899</v>
      </c>
      <c r="F14583">
        <v>1.30194655758281</v>
      </c>
      <c r="G14583">
        <v>0.38067022984559801</v>
      </c>
      <c r="H14583">
        <v>1.23662088915521E-2</v>
      </c>
      <c r="I14583">
        <v>0.37989148921661098</v>
      </c>
    </row>
    <row r="14584" spans="1:9" x14ac:dyDescent="0.3">
      <c r="A14584">
        <v>14583</v>
      </c>
      <c r="B14584" t="s">
        <v>14580</v>
      </c>
      <c r="C14584">
        <v>86.568787372038599</v>
      </c>
      <c r="D14584">
        <v>86.053553466928605</v>
      </c>
      <c r="E14584">
        <v>87.084021277148494</v>
      </c>
      <c r="F14584">
        <v>1.0119747270008499</v>
      </c>
      <c r="G14584">
        <v>1.7173260698406499E-2</v>
      </c>
      <c r="H14584">
        <v>0.81377126605297001</v>
      </c>
      <c r="I14584">
        <v>1</v>
      </c>
    </row>
    <row r="14585" spans="1:9" x14ac:dyDescent="0.3">
      <c r="A14585">
        <v>14584</v>
      </c>
      <c r="B14585" t="s">
        <v>14581</v>
      </c>
      <c r="C14585">
        <v>1123.7418345261001</v>
      </c>
      <c r="D14585">
        <v>1100.7201428522801</v>
      </c>
      <c r="E14585">
        <v>1146.7635261999101</v>
      </c>
      <c r="F14585">
        <v>1.04183023600197</v>
      </c>
      <c r="G14585">
        <v>5.9120212711050002E-2</v>
      </c>
      <c r="H14585">
        <v>0.70172280107531304</v>
      </c>
      <c r="I14585">
        <v>1</v>
      </c>
    </row>
    <row r="14586" spans="1:9" x14ac:dyDescent="0.3">
      <c r="A14586">
        <v>14585</v>
      </c>
      <c r="B14586" t="s">
        <v>14582</v>
      </c>
      <c r="C14586">
        <v>16.3972334352258</v>
      </c>
      <c r="D14586">
        <v>16.9220438931813</v>
      </c>
      <c r="E14586">
        <v>15.872422977270199</v>
      </c>
      <c r="F14586">
        <v>0.937973159593679</v>
      </c>
      <c r="G14586">
        <v>-9.2381454742785002E-2</v>
      </c>
      <c r="H14586">
        <v>0.839252241061058</v>
      </c>
      <c r="I14586">
        <v>1</v>
      </c>
    </row>
    <row r="14587" spans="1:9" x14ac:dyDescent="0.3">
      <c r="A14587">
        <v>14586</v>
      </c>
      <c r="B14587" t="s">
        <v>14583</v>
      </c>
      <c r="C14587">
        <v>164.17191586611699</v>
      </c>
      <c r="D14587">
        <v>181.93177458002199</v>
      </c>
      <c r="E14587">
        <v>146.41205715221199</v>
      </c>
      <c r="F14587">
        <v>0.80476353012108703</v>
      </c>
      <c r="G14587">
        <v>-0.31336316760875799</v>
      </c>
      <c r="H14587">
        <v>8.2745920398732395E-2</v>
      </c>
      <c r="I14587">
        <v>0.81888184619380899</v>
      </c>
    </row>
    <row r="14588" spans="1:9" x14ac:dyDescent="0.3">
      <c r="A14588">
        <v>14587</v>
      </c>
      <c r="B14588" t="s">
        <v>14584</v>
      </c>
      <c r="C14588">
        <v>71.059113301305601</v>
      </c>
      <c r="D14588">
        <v>78.190934827013507</v>
      </c>
      <c r="E14588">
        <v>63.927291775597801</v>
      </c>
      <c r="F14588">
        <v>0.81757932574956504</v>
      </c>
      <c r="G14588">
        <v>-0.29056937979540098</v>
      </c>
      <c r="H14588">
        <v>0.214462668623461</v>
      </c>
      <c r="I14588">
        <v>1</v>
      </c>
    </row>
    <row r="14589" spans="1:9" x14ac:dyDescent="0.3">
      <c r="A14589">
        <v>14588</v>
      </c>
      <c r="B14589" t="s">
        <v>14585</v>
      </c>
      <c r="C14589">
        <v>0</v>
      </c>
      <c r="D14589">
        <v>0</v>
      </c>
      <c r="E14589">
        <v>0</v>
      </c>
      <c r="F14589" t="s">
        <v>14</v>
      </c>
      <c r="G14589" t="s">
        <v>14</v>
      </c>
      <c r="H14589" t="s">
        <v>14</v>
      </c>
      <c r="I14589" t="s">
        <v>14</v>
      </c>
    </row>
    <row r="14590" spans="1:9" x14ac:dyDescent="0.3">
      <c r="A14590">
        <v>14589</v>
      </c>
      <c r="B14590" t="s">
        <v>14586</v>
      </c>
      <c r="C14590">
        <v>0</v>
      </c>
      <c r="D14590">
        <v>0</v>
      </c>
      <c r="E14590">
        <v>0</v>
      </c>
      <c r="F14590" t="s">
        <v>14</v>
      </c>
      <c r="G14590" t="s">
        <v>14</v>
      </c>
      <c r="H14590" t="s">
        <v>14</v>
      </c>
      <c r="I14590" t="s">
        <v>14</v>
      </c>
    </row>
    <row r="14591" spans="1:9" x14ac:dyDescent="0.3">
      <c r="A14591">
        <v>14590</v>
      </c>
      <c r="B14591" t="s">
        <v>14587</v>
      </c>
      <c r="C14591">
        <v>96.4231638236121</v>
      </c>
      <c r="D14591">
        <v>95.082746123797804</v>
      </c>
      <c r="E14591">
        <v>97.763581523426396</v>
      </c>
      <c r="F14591">
        <v>1.0281947620248399</v>
      </c>
      <c r="G14591">
        <v>4.0113567638498202E-2</v>
      </c>
      <c r="H14591">
        <v>0.89865873320154399</v>
      </c>
      <c r="I14591">
        <v>1</v>
      </c>
    </row>
    <row r="14592" spans="1:9" x14ac:dyDescent="0.3">
      <c r="A14592">
        <v>14591</v>
      </c>
      <c r="B14592" t="s">
        <v>14588</v>
      </c>
      <c r="C14592">
        <v>521.33458539079299</v>
      </c>
      <c r="D14592">
        <v>537.68230112145602</v>
      </c>
      <c r="E14592">
        <v>504.986869660129</v>
      </c>
      <c r="F14592">
        <v>0.939191914271432</v>
      </c>
      <c r="G14592">
        <v>-9.0508106893742196E-2</v>
      </c>
      <c r="H14592">
        <v>0.44248576025747899</v>
      </c>
      <c r="I14592">
        <v>1</v>
      </c>
    </row>
    <row r="14593" spans="1:9" x14ac:dyDescent="0.3">
      <c r="A14593">
        <v>14592</v>
      </c>
      <c r="B14593" t="s">
        <v>14589</v>
      </c>
      <c r="C14593">
        <v>1630.4396851034501</v>
      </c>
      <c r="D14593">
        <v>1524.7791567649799</v>
      </c>
      <c r="E14593">
        <v>1736.10021344192</v>
      </c>
      <c r="F14593">
        <v>1.13859125483148</v>
      </c>
      <c r="G14593">
        <v>0.187249923988272</v>
      </c>
      <c r="H14593">
        <v>0.11695066603059801</v>
      </c>
      <c r="I14593">
        <v>0.89210435706242996</v>
      </c>
    </row>
    <row r="14594" spans="1:9" x14ac:dyDescent="0.3">
      <c r="A14594">
        <v>14593</v>
      </c>
      <c r="B14594" t="s">
        <v>14590</v>
      </c>
      <c r="C14594">
        <v>2147.7134372302999</v>
      </c>
      <c r="D14594">
        <v>2281.0547983137499</v>
      </c>
      <c r="E14594">
        <v>2014.3720761468501</v>
      </c>
      <c r="F14594">
        <v>0.88308798089198004</v>
      </c>
      <c r="G14594">
        <v>-0.17937091604711</v>
      </c>
      <c r="H14594">
        <v>0.177765382515503</v>
      </c>
      <c r="I14594">
        <v>0.99018405806479204</v>
      </c>
    </row>
    <row r="14595" spans="1:9" x14ac:dyDescent="0.3">
      <c r="A14595">
        <v>14594</v>
      </c>
      <c r="B14595" t="s">
        <v>14591</v>
      </c>
      <c r="C14595">
        <v>0</v>
      </c>
      <c r="D14595">
        <v>0</v>
      </c>
      <c r="E14595">
        <v>0</v>
      </c>
      <c r="F14595" t="s">
        <v>14</v>
      </c>
      <c r="G14595" t="s">
        <v>14</v>
      </c>
      <c r="H14595" t="s">
        <v>14</v>
      </c>
      <c r="I14595" t="s">
        <v>14</v>
      </c>
    </row>
    <row r="14596" spans="1:9" x14ac:dyDescent="0.3">
      <c r="A14596">
        <v>14595</v>
      </c>
      <c r="B14596" t="s">
        <v>14592</v>
      </c>
      <c r="C14596">
        <v>1020.50159298536</v>
      </c>
      <c r="D14596">
        <v>979.58902370778901</v>
      </c>
      <c r="E14596">
        <v>1061.4141622629299</v>
      </c>
      <c r="F14596">
        <v>1.0835300688092999</v>
      </c>
      <c r="G14596">
        <v>0.11573918990610101</v>
      </c>
      <c r="H14596">
        <v>0.32699166458141399</v>
      </c>
      <c r="I14596">
        <v>1</v>
      </c>
    </row>
    <row r="14597" spans="1:9" x14ac:dyDescent="0.3">
      <c r="A14597">
        <v>14596</v>
      </c>
      <c r="B14597" t="s">
        <v>14593</v>
      </c>
      <c r="C14597">
        <v>16.814749335742601</v>
      </c>
      <c r="D14597">
        <v>16.216552509609699</v>
      </c>
      <c r="E14597">
        <v>17.412946161875599</v>
      </c>
      <c r="F14597">
        <v>1.07377607858124</v>
      </c>
      <c r="G14597">
        <v>0.102693170230285</v>
      </c>
      <c r="H14597">
        <v>0.83583686867712603</v>
      </c>
      <c r="I14597">
        <v>1</v>
      </c>
    </row>
    <row r="14598" spans="1:9" x14ac:dyDescent="0.3">
      <c r="A14598">
        <v>14597</v>
      </c>
      <c r="B14598" t="s">
        <v>14594</v>
      </c>
      <c r="C14598">
        <v>1.04465194416076</v>
      </c>
      <c r="D14598">
        <v>0.94652049585365206</v>
      </c>
      <c r="E14598">
        <v>1.1427833924678601</v>
      </c>
      <c r="F14598">
        <v>1.2073519775577599</v>
      </c>
      <c r="G14598">
        <v>0.27184632418849702</v>
      </c>
      <c r="H14598">
        <v>0.97814724480095705</v>
      </c>
      <c r="I14598">
        <v>1</v>
      </c>
    </row>
    <row r="14599" spans="1:9" x14ac:dyDescent="0.3">
      <c r="A14599">
        <v>14598</v>
      </c>
      <c r="B14599" t="s">
        <v>14595</v>
      </c>
      <c r="C14599">
        <v>1518.1744468652701</v>
      </c>
      <c r="D14599">
        <v>1468.33304015726</v>
      </c>
      <c r="E14599">
        <v>1568.0158535732801</v>
      </c>
      <c r="F14599">
        <v>1.0678884222378799</v>
      </c>
      <c r="G14599">
        <v>9.4760915664633599E-2</v>
      </c>
      <c r="H14599">
        <v>0.50790723139256</v>
      </c>
      <c r="I14599">
        <v>1</v>
      </c>
    </row>
    <row r="14600" spans="1:9" x14ac:dyDescent="0.3">
      <c r="A14600">
        <v>14599</v>
      </c>
      <c r="B14600" t="s">
        <v>14596</v>
      </c>
      <c r="C14600">
        <v>1149.29152635692</v>
      </c>
      <c r="D14600">
        <v>1220.66888433499</v>
      </c>
      <c r="E14600">
        <v>1077.91416837884</v>
      </c>
      <c r="F14600">
        <v>0.88305205630442596</v>
      </c>
      <c r="G14600">
        <v>-0.179429607003916</v>
      </c>
      <c r="H14600">
        <v>0.20287078210384701</v>
      </c>
      <c r="I14600">
        <v>1</v>
      </c>
    </row>
    <row r="14601" spans="1:9" x14ac:dyDescent="0.3">
      <c r="A14601">
        <v>14600</v>
      </c>
      <c r="B14601" t="s">
        <v>14597</v>
      </c>
      <c r="C14601">
        <v>414.49683521112303</v>
      </c>
      <c r="D14601">
        <v>445.75097659108599</v>
      </c>
      <c r="E14601">
        <v>383.24269383116098</v>
      </c>
      <c r="F14601">
        <v>0.85976860165744895</v>
      </c>
      <c r="G14601">
        <v>-0.217979670144439</v>
      </c>
      <c r="H14601">
        <v>0.171917436571315</v>
      </c>
      <c r="I14601">
        <v>0.98439349778973695</v>
      </c>
    </row>
    <row r="14602" spans="1:9" x14ac:dyDescent="0.3">
      <c r="A14602">
        <v>14601</v>
      </c>
      <c r="B14602" t="s">
        <v>14598</v>
      </c>
      <c r="C14602">
        <v>807.11835052798301</v>
      </c>
      <c r="D14602">
        <v>820.98169005151999</v>
      </c>
      <c r="E14602">
        <v>793.25501100444603</v>
      </c>
      <c r="F14602">
        <v>0.966227408743629</v>
      </c>
      <c r="G14602">
        <v>-4.9565316949022997E-2</v>
      </c>
      <c r="H14602">
        <v>0.74104984139344698</v>
      </c>
      <c r="I14602">
        <v>1</v>
      </c>
    </row>
    <row r="14603" spans="1:9" x14ac:dyDescent="0.3">
      <c r="A14603">
        <v>14602</v>
      </c>
      <c r="B14603" t="s">
        <v>14599</v>
      </c>
      <c r="C14603">
        <v>2.83096152929323</v>
      </c>
      <c r="D14603">
        <v>2.3881438826448602</v>
      </c>
      <c r="E14603">
        <v>3.2737791759416002</v>
      </c>
      <c r="F14603">
        <v>1.3708467064035901</v>
      </c>
      <c r="G14603">
        <v>0.45506725217027899</v>
      </c>
      <c r="H14603">
        <v>0.76122853442383598</v>
      </c>
      <c r="I14603">
        <v>1</v>
      </c>
    </row>
    <row r="14604" spans="1:9" x14ac:dyDescent="0.3">
      <c r="A14604">
        <v>14603</v>
      </c>
      <c r="B14604" t="s">
        <v>14600</v>
      </c>
      <c r="C14604">
        <v>806.39856011228096</v>
      </c>
      <c r="D14604">
        <v>767.74728869894898</v>
      </c>
      <c r="E14604">
        <v>845.04983152561397</v>
      </c>
      <c r="F14604">
        <v>1.10068748397362</v>
      </c>
      <c r="G14604">
        <v>0.13840490548534201</v>
      </c>
      <c r="H14604">
        <v>0.37681880316008398</v>
      </c>
      <c r="I14604">
        <v>1</v>
      </c>
    </row>
    <row r="14605" spans="1:9" x14ac:dyDescent="0.3">
      <c r="A14605">
        <v>14604</v>
      </c>
      <c r="B14605" t="s">
        <v>14601</v>
      </c>
      <c r="C14605">
        <v>627.87630134257199</v>
      </c>
      <c r="D14605">
        <v>668.24325709541199</v>
      </c>
      <c r="E14605">
        <v>587.50934558973199</v>
      </c>
      <c r="F14605">
        <v>0.87918484676284103</v>
      </c>
      <c r="G14605">
        <v>-0.18576157403299701</v>
      </c>
      <c r="H14605">
        <v>0.17085239935078</v>
      </c>
      <c r="I14605">
        <v>0.98439349778973695</v>
      </c>
    </row>
    <row r="14606" spans="1:9" x14ac:dyDescent="0.3">
      <c r="A14606">
        <v>14605</v>
      </c>
      <c r="B14606" t="s">
        <v>14602</v>
      </c>
      <c r="C14606">
        <v>1095.0239765692299</v>
      </c>
      <c r="D14606">
        <v>1099.62874312402</v>
      </c>
      <c r="E14606">
        <v>1090.4192100144401</v>
      </c>
      <c r="F14606">
        <v>0.99162487051455095</v>
      </c>
      <c r="G14606">
        <v>-1.2133639398537399E-2</v>
      </c>
      <c r="H14606">
        <v>0.99320611319164898</v>
      </c>
      <c r="I14606">
        <v>1</v>
      </c>
    </row>
    <row r="14607" spans="1:9" x14ac:dyDescent="0.3">
      <c r="A14607">
        <v>14606</v>
      </c>
      <c r="B14607" t="s">
        <v>14603</v>
      </c>
      <c r="C14607">
        <v>443.47894125462602</v>
      </c>
      <c r="D14607">
        <v>433.13610958716703</v>
      </c>
      <c r="E14607">
        <v>453.82177292208399</v>
      </c>
      <c r="F14607">
        <v>1.0477578822847</v>
      </c>
      <c r="G14607">
        <v>6.73053749071158E-2</v>
      </c>
      <c r="H14607">
        <v>0.63032928685815404</v>
      </c>
      <c r="I14607">
        <v>1</v>
      </c>
    </row>
    <row r="14608" spans="1:9" x14ac:dyDescent="0.3">
      <c r="A14608">
        <v>14607</v>
      </c>
      <c r="B14608" t="s">
        <v>14604</v>
      </c>
      <c r="C14608">
        <v>308.683927945302</v>
      </c>
      <c r="D14608">
        <v>307.25099822567603</v>
      </c>
      <c r="E14608">
        <v>310.116857664929</v>
      </c>
      <c r="F14608">
        <v>1.00932742108505</v>
      </c>
      <c r="G14608">
        <v>1.33942538796395E-2</v>
      </c>
      <c r="H14608">
        <v>0.89978317744633896</v>
      </c>
      <c r="I14608">
        <v>1</v>
      </c>
    </row>
    <row r="14609" spans="1:9" x14ac:dyDescent="0.3">
      <c r="A14609">
        <v>14608</v>
      </c>
      <c r="B14609" t="s">
        <v>14605</v>
      </c>
      <c r="C14609">
        <v>0.118839742464994</v>
      </c>
      <c r="D14609">
        <v>0</v>
      </c>
      <c r="E14609">
        <v>0.237679484929988</v>
      </c>
      <c r="F14609" t="s">
        <v>22</v>
      </c>
      <c r="G14609" t="s">
        <v>22</v>
      </c>
      <c r="H14609">
        <v>0.99478660314651501</v>
      </c>
      <c r="I14609">
        <v>1</v>
      </c>
    </row>
    <row r="14610" spans="1:9" x14ac:dyDescent="0.3">
      <c r="A14610">
        <v>14609</v>
      </c>
      <c r="B14610" t="s">
        <v>14606</v>
      </c>
      <c r="C14610">
        <v>158.89975085954799</v>
      </c>
      <c r="D14610">
        <v>148.67167268859501</v>
      </c>
      <c r="E14610">
        <v>169.127829030501</v>
      </c>
      <c r="F14610">
        <v>1.1375928310482799</v>
      </c>
      <c r="G14610">
        <v>0.185984278435218</v>
      </c>
      <c r="H14610">
        <v>0.30402362593098298</v>
      </c>
      <c r="I14610">
        <v>1</v>
      </c>
    </row>
    <row r="14611" spans="1:9" x14ac:dyDescent="0.3">
      <c r="A14611">
        <v>14610</v>
      </c>
      <c r="B14611" t="s">
        <v>14607</v>
      </c>
      <c r="C14611">
        <v>1069.95934106041</v>
      </c>
      <c r="D14611">
        <v>1068.04390525904</v>
      </c>
      <c r="E14611">
        <v>1071.87477686178</v>
      </c>
      <c r="F14611">
        <v>1.0035868109764701</v>
      </c>
      <c r="G14611">
        <v>5.1654162504467804E-3</v>
      </c>
      <c r="H14611">
        <v>0.98641868733104898</v>
      </c>
      <c r="I14611">
        <v>1</v>
      </c>
    </row>
    <row r="14612" spans="1:9" x14ac:dyDescent="0.3">
      <c r="A14612">
        <v>14611</v>
      </c>
      <c r="B14612" t="s">
        <v>14608</v>
      </c>
      <c r="C14612">
        <v>0</v>
      </c>
      <c r="D14612">
        <v>0</v>
      </c>
      <c r="E14612">
        <v>0</v>
      </c>
      <c r="F14612" t="s">
        <v>14</v>
      </c>
      <c r="G14612" t="s">
        <v>14</v>
      </c>
      <c r="H14612" t="s">
        <v>14</v>
      </c>
      <c r="I14612" t="s">
        <v>14</v>
      </c>
    </row>
    <row r="14613" spans="1:9" x14ac:dyDescent="0.3">
      <c r="A14613">
        <v>14612</v>
      </c>
      <c r="B14613" t="s">
        <v>14609</v>
      </c>
      <c r="C14613">
        <v>312.05236260932702</v>
      </c>
      <c r="D14613">
        <v>304.56481028001798</v>
      </c>
      <c r="E14613">
        <v>319.539914938636</v>
      </c>
      <c r="F14613">
        <v>1.04916886046306</v>
      </c>
      <c r="G14613">
        <v>6.9246893880043597E-2</v>
      </c>
      <c r="H14613">
        <v>0.58110640252669798</v>
      </c>
      <c r="I14613">
        <v>1</v>
      </c>
    </row>
    <row r="14614" spans="1:9" x14ac:dyDescent="0.3">
      <c r="A14614">
        <v>14613</v>
      </c>
      <c r="B14614" t="s">
        <v>14610</v>
      </c>
      <c r="C14614">
        <v>168.80033962297099</v>
      </c>
      <c r="D14614">
        <v>168.12311381551299</v>
      </c>
      <c r="E14614">
        <v>169.477565430429</v>
      </c>
      <c r="F14614">
        <v>1.0080563081671301</v>
      </c>
      <c r="G14614">
        <v>1.1576227374148601E-2</v>
      </c>
      <c r="H14614">
        <v>0.99130212148236396</v>
      </c>
      <c r="I14614">
        <v>1</v>
      </c>
    </row>
    <row r="14615" spans="1:9" x14ac:dyDescent="0.3">
      <c r="A14615">
        <v>14614</v>
      </c>
      <c r="B14615" t="s">
        <v>14611</v>
      </c>
      <c r="C14615">
        <v>125.828291015163</v>
      </c>
      <c r="D14615">
        <v>129.28744973495799</v>
      </c>
      <c r="E14615">
        <v>122.369132295367</v>
      </c>
      <c r="F14615">
        <v>0.94648887070034105</v>
      </c>
      <c r="G14615">
        <v>-7.9342552803944394E-2</v>
      </c>
      <c r="H14615">
        <v>0.80215258155501401</v>
      </c>
      <c r="I14615">
        <v>1</v>
      </c>
    </row>
    <row r="14616" spans="1:9" x14ac:dyDescent="0.3">
      <c r="A14616">
        <v>14615</v>
      </c>
      <c r="B14616" t="s">
        <v>14612</v>
      </c>
      <c r="C14616">
        <v>1025.2556243884201</v>
      </c>
      <c r="D14616">
        <v>939.04018973877601</v>
      </c>
      <c r="E14616">
        <v>1111.4710590380701</v>
      </c>
      <c r="F14616">
        <v>1.18362458943025</v>
      </c>
      <c r="G14616">
        <v>0.24321157349356701</v>
      </c>
      <c r="H14616">
        <v>9.03866244359844E-2</v>
      </c>
      <c r="I14616">
        <v>0.83412194814984297</v>
      </c>
    </row>
    <row r="14617" spans="1:9" x14ac:dyDescent="0.3">
      <c r="A14617">
        <v>14616</v>
      </c>
      <c r="B14617" t="s">
        <v>14613</v>
      </c>
      <c r="C14617">
        <v>1442.77583545416</v>
      </c>
      <c r="D14617">
        <v>1404.1914282085399</v>
      </c>
      <c r="E14617">
        <v>1481.36024269977</v>
      </c>
      <c r="F14617">
        <v>1.0549560501089801</v>
      </c>
      <c r="G14617">
        <v>7.7182896931923803E-2</v>
      </c>
      <c r="H14617">
        <v>0.54583990498817503</v>
      </c>
      <c r="I14617">
        <v>1</v>
      </c>
    </row>
    <row r="14618" spans="1:9" x14ac:dyDescent="0.3">
      <c r="A14618">
        <v>14617</v>
      </c>
      <c r="B14618" t="s">
        <v>14614</v>
      </c>
      <c r="C14618">
        <v>1762.9148413947601</v>
      </c>
      <c r="D14618">
        <v>1702.31644385444</v>
      </c>
      <c r="E14618">
        <v>1823.5132389350899</v>
      </c>
      <c r="F14618">
        <v>1.07119522079352</v>
      </c>
      <c r="G14618">
        <v>9.9221429112360496E-2</v>
      </c>
      <c r="H14618">
        <v>0.442878512041744</v>
      </c>
      <c r="I14618">
        <v>1</v>
      </c>
    </row>
    <row r="14619" spans="1:9" x14ac:dyDescent="0.3">
      <c r="A14619">
        <v>14618</v>
      </c>
      <c r="B14619" t="s">
        <v>14615</v>
      </c>
      <c r="C14619">
        <v>40.261008554707203</v>
      </c>
      <c r="D14619">
        <v>40.154191197555697</v>
      </c>
      <c r="E14619">
        <v>40.367825911858802</v>
      </c>
      <c r="F14619">
        <v>1.0053203590442701</v>
      </c>
      <c r="G14619">
        <v>7.6553091222132203E-3</v>
      </c>
      <c r="H14619">
        <v>0.99677511594230805</v>
      </c>
      <c r="I14619">
        <v>1</v>
      </c>
    </row>
    <row r="14620" spans="1:9" x14ac:dyDescent="0.3">
      <c r="A14620">
        <v>14619</v>
      </c>
      <c r="B14620" t="s">
        <v>14616</v>
      </c>
      <c r="C14620">
        <v>1578.4383019202601</v>
      </c>
      <c r="D14620">
        <v>1498.3617753358501</v>
      </c>
      <c r="E14620">
        <v>1658.51482850467</v>
      </c>
      <c r="F14620">
        <v>1.1068854370186501</v>
      </c>
      <c r="G14620">
        <v>0.14650591046815001</v>
      </c>
      <c r="H14620">
        <v>0.22339030615257999</v>
      </c>
      <c r="I14620">
        <v>1</v>
      </c>
    </row>
    <row r="14621" spans="1:9" x14ac:dyDescent="0.3">
      <c r="A14621">
        <v>14620</v>
      </c>
      <c r="B14621" t="s">
        <v>14617</v>
      </c>
      <c r="C14621">
        <v>0</v>
      </c>
      <c r="D14621">
        <v>0</v>
      </c>
      <c r="E14621">
        <v>0</v>
      </c>
      <c r="F14621" t="s">
        <v>14</v>
      </c>
      <c r="G14621" t="s">
        <v>14</v>
      </c>
      <c r="H14621" t="s">
        <v>14</v>
      </c>
      <c r="I14621" t="s">
        <v>14</v>
      </c>
    </row>
    <row r="14622" spans="1:9" x14ac:dyDescent="0.3">
      <c r="A14622">
        <v>14621</v>
      </c>
      <c r="B14622" t="s">
        <v>14618</v>
      </c>
      <c r="C14622">
        <v>0.48330993921575399</v>
      </c>
      <c r="D14622">
        <v>0.49126090857153198</v>
      </c>
      <c r="E14622">
        <v>0.475358969859975</v>
      </c>
      <c r="F14622">
        <v>0.96763036009155401</v>
      </c>
      <c r="G14622">
        <v>-4.7472059275203697E-2</v>
      </c>
      <c r="H14622">
        <v>1</v>
      </c>
      <c r="I14622">
        <v>1</v>
      </c>
    </row>
    <row r="14623" spans="1:9" x14ac:dyDescent="0.3">
      <c r="A14623">
        <v>14622</v>
      </c>
      <c r="B14623" t="s">
        <v>14619</v>
      </c>
      <c r="C14623">
        <v>3.0014606936631401</v>
      </c>
      <c r="D14623">
        <v>3.6341545411101701</v>
      </c>
      <c r="E14623">
        <v>2.36876684621611</v>
      </c>
      <c r="F14623">
        <v>0.65180685615325995</v>
      </c>
      <c r="G14623">
        <v>-0.617483567471386</v>
      </c>
      <c r="H14623">
        <v>0.62517033714537895</v>
      </c>
      <c r="I14623">
        <v>1</v>
      </c>
    </row>
    <row r="14624" spans="1:9" x14ac:dyDescent="0.3">
      <c r="A14624">
        <v>14623</v>
      </c>
      <c r="B14624" t="s">
        <v>14620</v>
      </c>
      <c r="C14624">
        <v>271.81605624963601</v>
      </c>
      <c r="D14624">
        <v>284.15897253486798</v>
      </c>
      <c r="E14624">
        <v>259.47313996440403</v>
      </c>
      <c r="F14624">
        <v>0.913126682749972</v>
      </c>
      <c r="G14624">
        <v>-0.13111306830696601</v>
      </c>
      <c r="H14624">
        <v>0.45877893910265299</v>
      </c>
      <c r="I14624">
        <v>1</v>
      </c>
    </row>
    <row r="14625" spans="1:9" x14ac:dyDescent="0.3">
      <c r="A14625">
        <v>14624</v>
      </c>
      <c r="B14625" t="s">
        <v>14621</v>
      </c>
      <c r="C14625">
        <v>4549.3540670995799</v>
      </c>
      <c r="D14625">
        <v>4619.8646444013903</v>
      </c>
      <c r="E14625">
        <v>4478.8434897977704</v>
      </c>
      <c r="F14625">
        <v>0.96947504624956604</v>
      </c>
      <c r="G14625">
        <v>-4.4724330248246597E-2</v>
      </c>
      <c r="H14625">
        <v>0.65564894940773699</v>
      </c>
      <c r="I14625">
        <v>1</v>
      </c>
    </row>
    <row r="14626" spans="1:9" x14ac:dyDescent="0.3">
      <c r="A14626">
        <v>14625</v>
      </c>
      <c r="B14626" t="s">
        <v>14622</v>
      </c>
      <c r="C14626">
        <v>183.53093452460999</v>
      </c>
      <c r="D14626">
        <v>174.186969750777</v>
      </c>
      <c r="E14626">
        <v>192.87489929844301</v>
      </c>
      <c r="F14626">
        <v>1.1072866103268399</v>
      </c>
      <c r="G14626">
        <v>0.14702869798079801</v>
      </c>
      <c r="H14626">
        <v>0.366300000597994</v>
      </c>
      <c r="I14626">
        <v>1</v>
      </c>
    </row>
    <row r="14627" spans="1:9" x14ac:dyDescent="0.3">
      <c r="A14627">
        <v>14626</v>
      </c>
      <c r="B14627" t="s">
        <v>14623</v>
      </c>
      <c r="C14627">
        <v>20.493295235825201</v>
      </c>
      <c r="D14627">
        <v>18.912882325376899</v>
      </c>
      <c r="E14627">
        <v>22.0737081462734</v>
      </c>
      <c r="F14627">
        <v>1.1671255478947</v>
      </c>
      <c r="G14627">
        <v>0.222959760344981</v>
      </c>
      <c r="H14627">
        <v>0.65942145015926001</v>
      </c>
      <c r="I14627">
        <v>1</v>
      </c>
    </row>
    <row r="14628" spans="1:9" x14ac:dyDescent="0.3">
      <c r="A14628">
        <v>14627</v>
      </c>
      <c r="B14628" t="s">
        <v>14624</v>
      </c>
      <c r="C14628">
        <v>2523.35551402073</v>
      </c>
      <c r="D14628">
        <v>2559.81728164479</v>
      </c>
      <c r="E14628">
        <v>2486.8937463966599</v>
      </c>
      <c r="F14628">
        <v>0.97151221074604499</v>
      </c>
      <c r="G14628">
        <v>-4.16959660123511E-2</v>
      </c>
      <c r="H14628">
        <v>0.73561471658249</v>
      </c>
      <c r="I14628">
        <v>1</v>
      </c>
    </row>
    <row r="14629" spans="1:9" x14ac:dyDescent="0.3">
      <c r="A14629">
        <v>14628</v>
      </c>
      <c r="B14629" t="s">
        <v>14625</v>
      </c>
      <c r="C14629">
        <v>0</v>
      </c>
      <c r="D14629">
        <v>0</v>
      </c>
      <c r="E14629">
        <v>0</v>
      </c>
      <c r="F14629" t="s">
        <v>14</v>
      </c>
      <c r="G14629" t="s">
        <v>14</v>
      </c>
      <c r="H14629" t="s">
        <v>14</v>
      </c>
      <c r="I14629" t="s">
        <v>14</v>
      </c>
    </row>
    <row r="14630" spans="1:9" x14ac:dyDescent="0.3">
      <c r="A14630">
        <v>14629</v>
      </c>
      <c r="B14630" t="s">
        <v>14626</v>
      </c>
      <c r="C14630">
        <v>0</v>
      </c>
      <c r="D14630">
        <v>0</v>
      </c>
      <c r="E14630">
        <v>0</v>
      </c>
      <c r="F14630" t="s">
        <v>14</v>
      </c>
      <c r="G14630" t="s">
        <v>14</v>
      </c>
      <c r="H14630" t="s">
        <v>14</v>
      </c>
      <c r="I14630" t="s">
        <v>14</v>
      </c>
    </row>
    <row r="14631" spans="1:9" x14ac:dyDescent="0.3">
      <c r="A14631">
        <v>14630</v>
      </c>
      <c r="B14631" t="s">
        <v>14627</v>
      </c>
      <c r="C14631">
        <v>1.1817618358858399</v>
      </c>
      <c r="D14631">
        <v>1.0585646736988199</v>
      </c>
      <c r="E14631">
        <v>1.30495899807285</v>
      </c>
      <c r="F14631">
        <v>1.2327626554106299</v>
      </c>
      <c r="G14631">
        <v>0.30189506346928402</v>
      </c>
      <c r="H14631">
        <v>1</v>
      </c>
      <c r="I14631">
        <v>1</v>
      </c>
    </row>
    <row r="14632" spans="1:9" x14ac:dyDescent="0.3">
      <c r="A14632">
        <v>14631</v>
      </c>
      <c r="B14632" t="s">
        <v>14628</v>
      </c>
      <c r="C14632">
        <v>35.017262437504598</v>
      </c>
      <c r="D14632">
        <v>36.850516081394801</v>
      </c>
      <c r="E14632">
        <v>33.184008793614403</v>
      </c>
      <c r="F14632">
        <v>0.90050323095389195</v>
      </c>
      <c r="G14632">
        <v>-0.151196642439547</v>
      </c>
      <c r="H14632">
        <v>0.61502287253209398</v>
      </c>
      <c r="I14632">
        <v>1</v>
      </c>
    </row>
    <row r="14633" spans="1:9" x14ac:dyDescent="0.3">
      <c r="A14633">
        <v>14632</v>
      </c>
      <c r="B14633" t="s">
        <v>14629</v>
      </c>
      <c r="C14633">
        <v>0.101616777426632</v>
      </c>
      <c r="D14633">
        <v>0.203233554853264</v>
      </c>
      <c r="E14633">
        <v>0</v>
      </c>
      <c r="F14633">
        <v>0</v>
      </c>
      <c r="G14633" t="e">
        <f>-Inf</f>
        <v>#NAME?</v>
      </c>
      <c r="H14633">
        <v>1</v>
      </c>
      <c r="I14633">
        <v>1</v>
      </c>
    </row>
    <row r="14634" spans="1:9" x14ac:dyDescent="0.3">
      <c r="A14634">
        <v>14633</v>
      </c>
      <c r="B14634" t="s">
        <v>14630</v>
      </c>
      <c r="C14634">
        <v>0.10828125621628</v>
      </c>
      <c r="D14634">
        <v>0</v>
      </c>
      <c r="E14634">
        <v>0.216562512432559</v>
      </c>
      <c r="F14634" t="s">
        <v>22</v>
      </c>
      <c r="G14634" t="s">
        <v>22</v>
      </c>
      <c r="H14634">
        <v>0.99478614360738205</v>
      </c>
      <c r="I14634">
        <v>1</v>
      </c>
    </row>
    <row r="14635" spans="1:9" x14ac:dyDescent="0.3">
      <c r="A14635">
        <v>14634</v>
      </c>
      <c r="B14635" t="s">
        <v>14631</v>
      </c>
      <c r="C14635">
        <v>0</v>
      </c>
      <c r="D14635">
        <v>0</v>
      </c>
      <c r="E14635">
        <v>0</v>
      </c>
      <c r="F14635" t="s">
        <v>14</v>
      </c>
      <c r="G14635" t="s">
        <v>14</v>
      </c>
      <c r="H14635" t="s">
        <v>14</v>
      </c>
      <c r="I14635" t="s">
        <v>14</v>
      </c>
    </row>
    <row r="14636" spans="1:9" x14ac:dyDescent="0.3">
      <c r="A14636">
        <v>14635</v>
      </c>
      <c r="B14636" t="s">
        <v>14632</v>
      </c>
      <c r="C14636">
        <v>20.848015892425501</v>
      </c>
      <c r="D14636">
        <v>21.729849947759998</v>
      </c>
      <c r="E14636">
        <v>19.966181837091</v>
      </c>
      <c r="F14636">
        <v>0.91883661806644201</v>
      </c>
      <c r="G14636">
        <v>-0.122119741817404</v>
      </c>
      <c r="H14636">
        <v>0.79901080523221901</v>
      </c>
      <c r="I14636">
        <v>1</v>
      </c>
    </row>
    <row r="14637" spans="1:9" x14ac:dyDescent="0.3">
      <c r="A14637">
        <v>14636</v>
      </c>
      <c r="B14637" t="s">
        <v>14633</v>
      </c>
      <c r="C14637">
        <v>0.24563045428576599</v>
      </c>
      <c r="D14637">
        <v>0.49126090857153198</v>
      </c>
      <c r="E14637">
        <v>0</v>
      </c>
      <c r="F14637">
        <v>0</v>
      </c>
      <c r="G14637" t="e">
        <f>-Inf</f>
        <v>#NAME?</v>
      </c>
      <c r="H14637">
        <v>0.71792104415327895</v>
      </c>
      <c r="I14637">
        <v>1</v>
      </c>
    </row>
    <row r="14638" spans="1:9" x14ac:dyDescent="0.3">
      <c r="A14638">
        <v>14637</v>
      </c>
      <c r="B14638" t="s">
        <v>14634</v>
      </c>
      <c r="C14638">
        <v>0</v>
      </c>
      <c r="D14638">
        <v>0</v>
      </c>
      <c r="E14638">
        <v>0</v>
      </c>
      <c r="F14638" t="s">
        <v>14</v>
      </c>
      <c r="G14638" t="s">
        <v>14</v>
      </c>
      <c r="H14638" t="s">
        <v>14</v>
      </c>
      <c r="I14638" t="s">
        <v>14</v>
      </c>
    </row>
    <row r="14639" spans="1:9" x14ac:dyDescent="0.3">
      <c r="A14639">
        <v>14638</v>
      </c>
      <c r="B14639" t="s">
        <v>14635</v>
      </c>
      <c r="C14639">
        <v>0.10828125621628</v>
      </c>
      <c r="D14639">
        <v>0</v>
      </c>
      <c r="E14639">
        <v>0.216562512432559</v>
      </c>
      <c r="F14639" t="s">
        <v>22</v>
      </c>
      <c r="G14639" t="s">
        <v>22</v>
      </c>
      <c r="H14639">
        <v>0.99478614360738205</v>
      </c>
      <c r="I14639">
        <v>1</v>
      </c>
    </row>
    <row r="14640" spans="1:9" x14ac:dyDescent="0.3">
      <c r="A14640">
        <v>14639</v>
      </c>
      <c r="B14640" t="s">
        <v>14636</v>
      </c>
      <c r="C14640">
        <v>0.75402828331129901</v>
      </c>
      <c r="D14640">
        <v>0.28418537135224198</v>
      </c>
      <c r="E14640">
        <v>1.22387119527036</v>
      </c>
      <c r="F14640">
        <v>4.3065946338011702</v>
      </c>
      <c r="G14640">
        <v>2.1065475336267698</v>
      </c>
      <c r="H14640">
        <v>0.43205619430821901</v>
      </c>
      <c r="I14640">
        <v>1</v>
      </c>
    </row>
    <row r="14641" spans="1:9" x14ac:dyDescent="0.3">
      <c r="A14641">
        <v>14640</v>
      </c>
      <c r="B14641" t="s">
        <v>14637</v>
      </c>
      <c r="C14641">
        <v>387.48731633844199</v>
      </c>
      <c r="D14641">
        <v>388.15850957132602</v>
      </c>
      <c r="E14641">
        <v>386.81612310555801</v>
      </c>
      <c r="F14641">
        <v>0.99654165390512595</v>
      </c>
      <c r="G14641">
        <v>-4.9979861336906604E-3</v>
      </c>
      <c r="H14641">
        <v>0.83013246003006902</v>
      </c>
      <c r="I14641">
        <v>1</v>
      </c>
    </row>
    <row r="14642" spans="1:9" x14ac:dyDescent="0.3">
      <c r="A14642">
        <v>14641</v>
      </c>
      <c r="B14642" t="s">
        <v>14638</v>
      </c>
      <c r="C14642">
        <v>199.067477286491</v>
      </c>
      <c r="D14642">
        <v>194.04751603358301</v>
      </c>
      <c r="E14642">
        <v>204.08743853939799</v>
      </c>
      <c r="F14642">
        <v>1.0517395054110199</v>
      </c>
      <c r="G14642">
        <v>7.2777422511731596E-2</v>
      </c>
      <c r="H14642">
        <v>0.79505267599375995</v>
      </c>
      <c r="I14642">
        <v>1</v>
      </c>
    </row>
    <row r="14643" spans="1:9" x14ac:dyDescent="0.3">
      <c r="A14643">
        <v>14642</v>
      </c>
      <c r="B14643" t="s">
        <v>14639</v>
      </c>
      <c r="C14643">
        <v>607.93262164601197</v>
      </c>
      <c r="D14643">
        <v>585.50641949736098</v>
      </c>
      <c r="E14643">
        <v>630.35882379466204</v>
      </c>
      <c r="F14643">
        <v>1.0766044620583399</v>
      </c>
      <c r="G14643">
        <v>0.106488309827311</v>
      </c>
      <c r="H14643">
        <v>0.402289458948832</v>
      </c>
      <c r="I14643">
        <v>1</v>
      </c>
    </row>
    <row r="14644" spans="1:9" x14ac:dyDescent="0.3">
      <c r="A14644">
        <v>14643</v>
      </c>
      <c r="B14644" t="s">
        <v>14640</v>
      </c>
      <c r="C14644">
        <v>208.07840905470101</v>
      </c>
      <c r="D14644">
        <v>187.97125941072699</v>
      </c>
      <c r="E14644">
        <v>228.18555869867399</v>
      </c>
      <c r="F14644">
        <v>1.2139385532342299</v>
      </c>
      <c r="G14644">
        <v>0.279695397550907</v>
      </c>
      <c r="H14644">
        <v>8.3867872132490098E-2</v>
      </c>
      <c r="I14644">
        <v>0.82082585069811598</v>
      </c>
    </row>
    <row r="14645" spans="1:9" x14ac:dyDescent="0.3">
      <c r="A14645">
        <v>14644</v>
      </c>
      <c r="B14645" t="s">
        <v>14641</v>
      </c>
      <c r="C14645">
        <v>0.122815227142883</v>
      </c>
      <c r="D14645">
        <v>0.24563045428576599</v>
      </c>
      <c r="E14645">
        <v>0</v>
      </c>
      <c r="F14645">
        <v>0</v>
      </c>
      <c r="G14645" t="e">
        <f>-Inf</f>
        <v>#NAME?</v>
      </c>
      <c r="H14645">
        <v>1</v>
      </c>
      <c r="I14645">
        <v>1</v>
      </c>
    </row>
    <row r="14646" spans="1:9" x14ac:dyDescent="0.3">
      <c r="A14646">
        <v>14645</v>
      </c>
      <c r="B14646" t="s">
        <v>14642</v>
      </c>
      <c r="C14646">
        <v>1.0955036482973599</v>
      </c>
      <c r="D14646">
        <v>1.1959929325054399</v>
      </c>
      <c r="E14646">
        <v>0.99501436408928201</v>
      </c>
      <c r="F14646">
        <v>0.83195672570143098</v>
      </c>
      <c r="G14646">
        <v>-0.265419606472447</v>
      </c>
      <c r="H14646">
        <v>1</v>
      </c>
      <c r="I14646">
        <v>1</v>
      </c>
    </row>
    <row r="14647" spans="1:9" x14ac:dyDescent="0.3">
      <c r="A14647">
        <v>14646</v>
      </c>
      <c r="B14647" t="s">
        <v>14643</v>
      </c>
      <c r="C14647">
        <v>234.15990106983401</v>
      </c>
      <c r="D14647">
        <v>211.57054956048299</v>
      </c>
      <c r="E14647">
        <v>256.749252579185</v>
      </c>
      <c r="F14647">
        <v>1.21353965905253</v>
      </c>
      <c r="G14647">
        <v>0.27922125721873797</v>
      </c>
      <c r="H14647">
        <v>7.2632732509974804E-2</v>
      </c>
      <c r="I14647">
        <v>0.79282662686443595</v>
      </c>
    </row>
    <row r="14648" spans="1:9" x14ac:dyDescent="0.3">
      <c r="A14648">
        <v>14647</v>
      </c>
      <c r="B14648" t="s">
        <v>14644</v>
      </c>
      <c r="C14648">
        <v>426.35240671535598</v>
      </c>
      <c r="D14648">
        <v>449.49359576143797</v>
      </c>
      <c r="E14648">
        <v>403.21121766927502</v>
      </c>
      <c r="F14648">
        <v>0.897034399313832</v>
      </c>
      <c r="G14648">
        <v>-0.15676478447202799</v>
      </c>
      <c r="H14648">
        <v>0.23133714376158801</v>
      </c>
      <c r="I14648">
        <v>1</v>
      </c>
    </row>
    <row r="14649" spans="1:9" x14ac:dyDescent="0.3">
      <c r="A14649">
        <v>14648</v>
      </c>
      <c r="B14649" t="s">
        <v>14645</v>
      </c>
      <c r="C14649">
        <v>116.25938428481</v>
      </c>
      <c r="D14649">
        <v>112.70098891399201</v>
      </c>
      <c r="E14649">
        <v>119.817779655628</v>
      </c>
      <c r="F14649">
        <v>1.06314754475727</v>
      </c>
      <c r="G14649">
        <v>8.8341829529724802E-2</v>
      </c>
      <c r="H14649">
        <v>0.76704998357166898</v>
      </c>
      <c r="I14649">
        <v>1</v>
      </c>
    </row>
    <row r="14650" spans="1:9" x14ac:dyDescent="0.3">
      <c r="A14650">
        <v>14649</v>
      </c>
      <c r="B14650" t="s">
        <v>14646</v>
      </c>
      <c r="C14650">
        <v>208.33628576563501</v>
      </c>
      <c r="D14650">
        <v>198.78590431393999</v>
      </c>
      <c r="E14650">
        <v>217.886667217331</v>
      </c>
      <c r="F14650">
        <v>1.09608710924103</v>
      </c>
      <c r="G14650">
        <v>0.13236245803945801</v>
      </c>
      <c r="H14650">
        <v>0.45131596928001</v>
      </c>
      <c r="I14650">
        <v>1</v>
      </c>
    </row>
    <row r="14651" spans="1:9" x14ac:dyDescent="0.3">
      <c r="A14651">
        <v>14650</v>
      </c>
      <c r="B14651" t="s">
        <v>14647</v>
      </c>
      <c r="C14651">
        <v>1372.4473017456801</v>
      </c>
      <c r="D14651">
        <v>1351.9046638229399</v>
      </c>
      <c r="E14651">
        <v>1392.98993966842</v>
      </c>
      <c r="F14651">
        <v>1.0303906606323101</v>
      </c>
      <c r="G14651">
        <v>4.3191422167158197E-2</v>
      </c>
      <c r="H14651">
        <v>0.89942474998117705</v>
      </c>
      <c r="I14651">
        <v>1</v>
      </c>
    </row>
    <row r="14652" spans="1:9" x14ac:dyDescent="0.3">
      <c r="A14652">
        <v>14651</v>
      </c>
      <c r="B14652" t="s">
        <v>14648</v>
      </c>
      <c r="C14652">
        <v>0.122815227142883</v>
      </c>
      <c r="D14652">
        <v>0.24563045428576599</v>
      </c>
      <c r="E14652">
        <v>0</v>
      </c>
      <c r="F14652">
        <v>0</v>
      </c>
      <c r="G14652" t="e">
        <f>-Inf</f>
        <v>#NAME?</v>
      </c>
      <c r="H14652">
        <v>1</v>
      </c>
      <c r="I14652">
        <v>1</v>
      </c>
    </row>
    <row r="14653" spans="1:9" x14ac:dyDescent="0.3">
      <c r="A14653">
        <v>14652</v>
      </c>
      <c r="B14653" t="s">
        <v>14649</v>
      </c>
      <c r="C14653">
        <v>676.99677596177901</v>
      </c>
      <c r="D14653">
        <v>696.28827493407596</v>
      </c>
      <c r="E14653">
        <v>657.70527698948194</v>
      </c>
      <c r="F14653">
        <v>0.94458760927972396</v>
      </c>
      <c r="G14653">
        <v>-8.2243483967950295E-2</v>
      </c>
      <c r="H14653">
        <v>0.48897457188685201</v>
      </c>
      <c r="I14653">
        <v>1</v>
      </c>
    </row>
    <row r="14654" spans="1:9" x14ac:dyDescent="0.3">
      <c r="A14654">
        <v>14653</v>
      </c>
      <c r="B14654" t="s">
        <v>14650</v>
      </c>
      <c r="C14654">
        <v>251.04810052476199</v>
      </c>
      <c r="D14654">
        <v>264.16119187932401</v>
      </c>
      <c r="E14654">
        <v>237.9350091702</v>
      </c>
      <c r="F14654">
        <v>0.90071901734489201</v>
      </c>
      <c r="G14654">
        <v>-0.150850972761117</v>
      </c>
      <c r="H14654">
        <v>0.31806981528754902</v>
      </c>
      <c r="I14654">
        <v>1</v>
      </c>
    </row>
    <row r="14655" spans="1:9" x14ac:dyDescent="0.3">
      <c r="A14655">
        <v>14654</v>
      </c>
      <c r="B14655" t="s">
        <v>14651</v>
      </c>
      <c r="C14655">
        <v>158.67479713538401</v>
      </c>
      <c r="D14655">
        <v>143.092255327321</v>
      </c>
      <c r="E14655">
        <v>174.257338943446</v>
      </c>
      <c r="F14655">
        <v>1.21779713755182</v>
      </c>
      <c r="G14655">
        <v>0.28427382698546</v>
      </c>
      <c r="H14655">
        <v>8.2390282760685801E-2</v>
      </c>
      <c r="I14655">
        <v>0.81781393834971705</v>
      </c>
    </row>
    <row r="14656" spans="1:9" x14ac:dyDescent="0.3">
      <c r="A14656">
        <v>14655</v>
      </c>
      <c r="B14656" t="s">
        <v>14652</v>
      </c>
      <c r="C14656">
        <v>0.87545564104467699</v>
      </c>
      <c r="D14656">
        <v>1.0801067722942499</v>
      </c>
      <c r="E14656">
        <v>0.67080450979510697</v>
      </c>
      <c r="F14656">
        <v>0.62105388745064105</v>
      </c>
      <c r="G14656">
        <v>-0.68720964160278397</v>
      </c>
      <c r="H14656">
        <v>1</v>
      </c>
      <c r="I14656">
        <v>1</v>
      </c>
    </row>
    <row r="14657" spans="1:9" x14ac:dyDescent="0.3">
      <c r="A14657">
        <v>14656</v>
      </c>
      <c r="B14657" t="s">
        <v>14653</v>
      </c>
      <c r="C14657">
        <v>68.816489712438198</v>
      </c>
      <c r="D14657">
        <v>68.498918028830801</v>
      </c>
      <c r="E14657">
        <v>69.134061396045595</v>
      </c>
      <c r="F14657">
        <v>1.00927231240277</v>
      </c>
      <c r="G14657">
        <v>1.33154814302639E-2</v>
      </c>
      <c r="H14657">
        <v>1</v>
      </c>
      <c r="I14657">
        <v>1</v>
      </c>
    </row>
    <row r="14658" spans="1:9" x14ac:dyDescent="0.3">
      <c r="A14658">
        <v>14657</v>
      </c>
      <c r="B14658" t="s">
        <v>14654</v>
      </c>
      <c r="C14658">
        <v>0</v>
      </c>
      <c r="D14658">
        <v>0</v>
      </c>
      <c r="E14658">
        <v>0</v>
      </c>
      <c r="F14658" t="s">
        <v>14</v>
      </c>
      <c r="G14658" t="s">
        <v>14</v>
      </c>
      <c r="H14658" t="s">
        <v>14</v>
      </c>
      <c r="I14658" t="s">
        <v>14</v>
      </c>
    </row>
    <row r="14659" spans="1:9" x14ac:dyDescent="0.3">
      <c r="A14659">
        <v>14658</v>
      </c>
      <c r="B14659" t="s">
        <v>14655</v>
      </c>
      <c r="C14659">
        <v>54.2263677572967</v>
      </c>
      <c r="D14659">
        <v>52.741064231649503</v>
      </c>
      <c r="E14659">
        <v>55.711671282944003</v>
      </c>
      <c r="F14659">
        <v>1.05632436687752</v>
      </c>
      <c r="G14659">
        <v>7.9052912943861298E-2</v>
      </c>
      <c r="H14659">
        <v>0.76423713258259296</v>
      </c>
      <c r="I14659">
        <v>1</v>
      </c>
    </row>
    <row r="14660" spans="1:9" x14ac:dyDescent="0.3">
      <c r="A14660">
        <v>14659</v>
      </c>
      <c r="B14660" t="s">
        <v>14656</v>
      </c>
      <c r="C14660">
        <v>618.12601523008595</v>
      </c>
      <c r="D14660">
        <v>568.93088946953503</v>
      </c>
      <c r="E14660">
        <v>667.32114099063699</v>
      </c>
      <c r="F14660">
        <v>1.1729388460746799</v>
      </c>
      <c r="G14660">
        <v>0.230127797028231</v>
      </c>
      <c r="H14660">
        <v>0.12822699006417199</v>
      </c>
      <c r="I14660">
        <v>0.910189270513311</v>
      </c>
    </row>
    <row r="14661" spans="1:9" x14ac:dyDescent="0.3">
      <c r="A14661">
        <v>14660</v>
      </c>
      <c r="B14661" t="s">
        <v>14657</v>
      </c>
      <c r="C14661">
        <v>14831.8118057558</v>
      </c>
      <c r="D14661">
        <v>13476.927639437899</v>
      </c>
      <c r="E14661">
        <v>16186.695972073599</v>
      </c>
      <c r="F14661">
        <v>1.2010672168859899</v>
      </c>
      <c r="G14661">
        <v>0.26431689272090603</v>
      </c>
      <c r="H14661">
        <v>4.38516556938311E-2</v>
      </c>
      <c r="I14661">
        <v>0.66131374095468798</v>
      </c>
    </row>
    <row r="14662" spans="1:9" x14ac:dyDescent="0.3">
      <c r="A14662">
        <v>14661</v>
      </c>
      <c r="B14662" t="s">
        <v>14658</v>
      </c>
      <c r="C14662">
        <v>10711.4686784531</v>
      </c>
      <c r="D14662">
        <v>10179.073907722201</v>
      </c>
      <c r="E14662">
        <v>11243.863449184</v>
      </c>
      <c r="F14662">
        <v>1.10460573831319</v>
      </c>
      <c r="G14662">
        <v>0.14353152719342699</v>
      </c>
      <c r="H14662">
        <v>0.22318617882278299</v>
      </c>
      <c r="I14662">
        <v>1</v>
      </c>
    </row>
    <row r="14663" spans="1:9" x14ac:dyDescent="0.3">
      <c r="A14663">
        <v>14662</v>
      </c>
      <c r="B14663" t="s">
        <v>14659</v>
      </c>
      <c r="C14663">
        <v>0.46480048361126097</v>
      </c>
      <c r="D14663">
        <v>0</v>
      </c>
      <c r="E14663">
        <v>0.92960096722252195</v>
      </c>
      <c r="F14663" t="s">
        <v>22</v>
      </c>
      <c r="G14663" t="s">
        <v>22</v>
      </c>
      <c r="H14663">
        <v>0.34335120578693401</v>
      </c>
      <c r="I14663">
        <v>1</v>
      </c>
    </row>
    <row r="14664" spans="1:9" x14ac:dyDescent="0.3">
      <c r="A14664">
        <v>14663</v>
      </c>
      <c r="B14664" t="s">
        <v>14660</v>
      </c>
      <c r="C14664">
        <v>37246.613456622901</v>
      </c>
      <c r="D14664">
        <v>36484.045561708699</v>
      </c>
      <c r="E14664">
        <v>38009.181351537198</v>
      </c>
      <c r="F14664">
        <v>1.04180281452749</v>
      </c>
      <c r="G14664">
        <v>5.9082239781752602E-2</v>
      </c>
      <c r="H14664">
        <v>0.68970361215852105</v>
      </c>
      <c r="I14664">
        <v>1</v>
      </c>
    </row>
    <row r="14665" spans="1:9" x14ac:dyDescent="0.3">
      <c r="A14665">
        <v>14664</v>
      </c>
      <c r="B14665" t="s">
        <v>14661</v>
      </c>
      <c r="C14665">
        <v>6213.3149174883301</v>
      </c>
      <c r="D14665">
        <v>5939.2584166058396</v>
      </c>
      <c r="E14665">
        <v>6487.3714183708298</v>
      </c>
      <c r="F14665">
        <v>1.09228643768597</v>
      </c>
      <c r="G14665">
        <v>0.12735123358439801</v>
      </c>
      <c r="H14665">
        <v>0.299075834947652</v>
      </c>
      <c r="I14665">
        <v>1</v>
      </c>
    </row>
    <row r="14666" spans="1:9" x14ac:dyDescent="0.3">
      <c r="A14666">
        <v>14665</v>
      </c>
      <c r="B14666" t="s">
        <v>14662</v>
      </c>
      <c r="C14666">
        <v>5315.0406101804401</v>
      </c>
      <c r="D14666">
        <v>5156.1015943398697</v>
      </c>
      <c r="E14666">
        <v>5473.9796260209996</v>
      </c>
      <c r="F14666">
        <v>1.0616508472273101</v>
      </c>
      <c r="G14666">
        <v>8.6309374620625698E-2</v>
      </c>
      <c r="H14666">
        <v>0.52351230032465002</v>
      </c>
      <c r="I14666">
        <v>1</v>
      </c>
    </row>
    <row r="14667" spans="1:9" x14ac:dyDescent="0.3">
      <c r="A14667">
        <v>14666</v>
      </c>
      <c r="B14667" t="s">
        <v>14663</v>
      </c>
      <c r="C14667">
        <v>9204.7968951978892</v>
      </c>
      <c r="D14667">
        <v>9382.8143443444696</v>
      </c>
      <c r="E14667">
        <v>9026.7794460513196</v>
      </c>
      <c r="F14667">
        <v>0.96205457283637297</v>
      </c>
      <c r="G14667">
        <v>-5.5809361258662801E-2</v>
      </c>
      <c r="H14667">
        <v>0.63235391441318201</v>
      </c>
      <c r="I14667">
        <v>1</v>
      </c>
    </row>
    <row r="14668" spans="1:9" x14ac:dyDescent="0.3">
      <c r="A14668">
        <v>14667</v>
      </c>
      <c r="B14668" t="s">
        <v>14664</v>
      </c>
      <c r="C14668">
        <v>3126.5420015815598</v>
      </c>
      <c r="D14668">
        <v>3301.8660061231199</v>
      </c>
      <c r="E14668">
        <v>2951.2179970399998</v>
      </c>
      <c r="F14668">
        <v>0.89380307728028197</v>
      </c>
      <c r="G14668">
        <v>-0.16197108308198399</v>
      </c>
      <c r="H14668">
        <v>0.17791289875303301</v>
      </c>
      <c r="I14668">
        <v>0.99018405806479204</v>
      </c>
    </row>
    <row r="14669" spans="1:9" x14ac:dyDescent="0.3">
      <c r="A14669">
        <v>14668</v>
      </c>
      <c r="B14669" t="s">
        <v>14665</v>
      </c>
      <c r="C14669">
        <v>0</v>
      </c>
      <c r="D14669">
        <v>0</v>
      </c>
      <c r="E14669">
        <v>0</v>
      </c>
      <c r="F14669" t="s">
        <v>14</v>
      </c>
      <c r="G14669" t="s">
        <v>14</v>
      </c>
      <c r="H14669" t="s">
        <v>14</v>
      </c>
      <c r="I14669" t="s">
        <v>14</v>
      </c>
    </row>
    <row r="14670" spans="1:9" x14ac:dyDescent="0.3">
      <c r="A14670">
        <v>14669</v>
      </c>
      <c r="B14670" t="s">
        <v>14666</v>
      </c>
      <c r="C14670">
        <v>9.15193417403861</v>
      </c>
      <c r="D14670">
        <v>9.48153676656929</v>
      </c>
      <c r="E14670">
        <v>8.82233158150793</v>
      </c>
      <c r="F14670">
        <v>0.93047485852866796</v>
      </c>
      <c r="G14670">
        <v>-0.103960925759341</v>
      </c>
      <c r="H14670">
        <v>1</v>
      </c>
      <c r="I14670">
        <v>1</v>
      </c>
    </row>
    <row r="14671" spans="1:9" x14ac:dyDescent="0.3">
      <c r="A14671">
        <v>14670</v>
      </c>
      <c r="B14671" t="s">
        <v>14667</v>
      </c>
      <c r="C14671">
        <v>107.13708902077801</v>
      </c>
      <c r="D14671">
        <v>97.667296782500898</v>
      </c>
      <c r="E14671">
        <v>116.60688125905401</v>
      </c>
      <c r="F14671">
        <v>1.19391940906003</v>
      </c>
      <c r="G14671">
        <v>0.25570545630668401</v>
      </c>
      <c r="H14671">
        <v>0.20978489256559699</v>
      </c>
      <c r="I14671">
        <v>1</v>
      </c>
    </row>
    <row r="14672" spans="1:9" x14ac:dyDescent="0.3">
      <c r="A14672">
        <v>14671</v>
      </c>
      <c r="B14672" t="s">
        <v>14668</v>
      </c>
      <c r="C14672">
        <v>16461.442222642199</v>
      </c>
      <c r="D14672">
        <v>15194.944234533999</v>
      </c>
      <c r="E14672">
        <v>17727.940210750501</v>
      </c>
      <c r="F14672">
        <v>1.1666999192046901</v>
      </c>
      <c r="G14672">
        <v>0.222433540697628</v>
      </c>
      <c r="H14672">
        <v>7.1920461559289606E-2</v>
      </c>
      <c r="I14672">
        <v>0.79039803710404299</v>
      </c>
    </row>
    <row r="14673" spans="1:9" x14ac:dyDescent="0.3">
      <c r="A14673">
        <v>14672</v>
      </c>
      <c r="B14673" t="s">
        <v>14669</v>
      </c>
      <c r="C14673">
        <v>13291.4798393037</v>
      </c>
      <c r="D14673">
        <v>12704.018336539901</v>
      </c>
      <c r="E14673">
        <v>13878.941342067399</v>
      </c>
      <c r="F14673">
        <v>1.09248436001923</v>
      </c>
      <c r="G14673">
        <v>0.12761262628495601</v>
      </c>
      <c r="H14673">
        <v>0.29392433823191699</v>
      </c>
      <c r="I14673">
        <v>1</v>
      </c>
    </row>
    <row r="14674" spans="1:9" x14ac:dyDescent="0.3">
      <c r="A14674">
        <v>14673</v>
      </c>
      <c r="B14674" t="s">
        <v>14670</v>
      </c>
      <c r="C14674">
        <v>24388.3357993627</v>
      </c>
      <c r="D14674">
        <v>22277.1288399443</v>
      </c>
      <c r="E14674">
        <v>26499.542758781099</v>
      </c>
      <c r="F14674">
        <v>1.18954031056577</v>
      </c>
      <c r="G14674">
        <v>0.25040416194206999</v>
      </c>
      <c r="H14674">
        <v>5.7369543030910401E-2</v>
      </c>
      <c r="I14674">
        <v>0.72714320651215303</v>
      </c>
    </row>
    <row r="14675" spans="1:9" x14ac:dyDescent="0.3">
      <c r="A14675">
        <v>14674</v>
      </c>
      <c r="B14675" t="s">
        <v>14671</v>
      </c>
      <c r="C14675">
        <v>7.4264562490367396</v>
      </c>
      <c r="D14675">
        <v>6.6102987189123201</v>
      </c>
      <c r="E14675">
        <v>8.2426137791611698</v>
      </c>
      <c r="F14675">
        <v>1.2469351431242801</v>
      </c>
      <c r="G14675">
        <v>0.31838642817774798</v>
      </c>
      <c r="H14675">
        <v>0.64305556217565096</v>
      </c>
      <c r="I14675">
        <v>1</v>
      </c>
    </row>
    <row r="14676" spans="1:9" x14ac:dyDescent="0.3">
      <c r="A14676">
        <v>14675</v>
      </c>
      <c r="B14676" t="s">
        <v>14672</v>
      </c>
      <c r="C14676">
        <v>11066.1500120774</v>
      </c>
      <c r="D14676">
        <v>11080.305450109699</v>
      </c>
      <c r="E14676">
        <v>11051.9945740452</v>
      </c>
      <c r="F14676">
        <v>0.99744493721839</v>
      </c>
      <c r="G14676">
        <v>-3.6908936472051799E-3</v>
      </c>
      <c r="H14676">
        <v>0.99694466688095396</v>
      </c>
      <c r="I14676">
        <v>1</v>
      </c>
    </row>
    <row r="14677" spans="1:9" x14ac:dyDescent="0.3">
      <c r="A14677">
        <v>14676</v>
      </c>
      <c r="B14677" t="s">
        <v>14673</v>
      </c>
      <c r="C14677">
        <v>1148.0173026576299</v>
      </c>
      <c r="D14677">
        <v>1115.66319203226</v>
      </c>
      <c r="E14677">
        <v>1180.37141328301</v>
      </c>
      <c r="F14677">
        <v>1.05799978139718</v>
      </c>
      <c r="G14677">
        <v>8.1339329363811205E-2</v>
      </c>
      <c r="H14677">
        <v>0.74186240344489196</v>
      </c>
      <c r="I14677">
        <v>1</v>
      </c>
    </row>
    <row r="14678" spans="1:9" x14ac:dyDescent="0.3">
      <c r="A14678">
        <v>14677</v>
      </c>
      <c r="B14678" t="s">
        <v>14674</v>
      </c>
      <c r="C14678">
        <v>248.33560365752399</v>
      </c>
      <c r="D14678">
        <v>265.20407741199602</v>
      </c>
      <c r="E14678">
        <v>231.46712990305201</v>
      </c>
      <c r="F14678">
        <v>0.87278872995405099</v>
      </c>
      <c r="G14678">
        <v>-0.19629562217219401</v>
      </c>
      <c r="H14678">
        <v>0.27138637951025102</v>
      </c>
      <c r="I14678">
        <v>1</v>
      </c>
    </row>
    <row r="14679" spans="1:9" x14ac:dyDescent="0.3">
      <c r="A14679">
        <v>14678</v>
      </c>
      <c r="B14679" t="s">
        <v>14675</v>
      </c>
      <c r="C14679">
        <v>22312.0892655649</v>
      </c>
      <c r="D14679">
        <v>21263.724378103299</v>
      </c>
      <c r="E14679">
        <v>23360.454153026501</v>
      </c>
      <c r="F14679">
        <v>1.09860595150878</v>
      </c>
      <c r="G14679">
        <v>0.13567401254244901</v>
      </c>
      <c r="H14679">
        <v>0.238439271849546</v>
      </c>
      <c r="I14679">
        <v>1</v>
      </c>
    </row>
    <row r="14680" spans="1:9" x14ac:dyDescent="0.3">
      <c r="A14680">
        <v>14679</v>
      </c>
      <c r="B14680" t="s">
        <v>14676</v>
      </c>
      <c r="C14680">
        <v>445.87956067336597</v>
      </c>
      <c r="D14680">
        <v>421.65870280301499</v>
      </c>
      <c r="E14680">
        <v>470.10041854371798</v>
      </c>
      <c r="F14680">
        <v>1.1148837090724899</v>
      </c>
      <c r="G14680">
        <v>0.15689323382800899</v>
      </c>
      <c r="H14680">
        <v>0.253473024446429</v>
      </c>
      <c r="I14680">
        <v>1</v>
      </c>
    </row>
    <row r="14681" spans="1:9" x14ac:dyDescent="0.3">
      <c r="A14681">
        <v>14680</v>
      </c>
      <c r="B14681" t="s">
        <v>14677</v>
      </c>
      <c r="C14681">
        <v>39.632612266984701</v>
      </c>
      <c r="D14681">
        <v>36.0247738156148</v>
      </c>
      <c r="E14681">
        <v>43.240450718354502</v>
      </c>
      <c r="F14681">
        <v>1.2002976323924099</v>
      </c>
      <c r="G14681">
        <v>0.26339218877949599</v>
      </c>
      <c r="H14681">
        <v>0.21841279591805701</v>
      </c>
      <c r="I14681">
        <v>1</v>
      </c>
    </row>
    <row r="14682" spans="1:9" x14ac:dyDescent="0.3">
      <c r="A14682">
        <v>14681</v>
      </c>
      <c r="B14682" t="s">
        <v>14678</v>
      </c>
      <c r="C14682">
        <v>2.34343205998</v>
      </c>
      <c r="D14682">
        <v>3.1109557026270198</v>
      </c>
      <c r="E14682">
        <v>1.57590841733298</v>
      </c>
      <c r="F14682">
        <v>0.50656729570344605</v>
      </c>
      <c r="G14682">
        <v>-0.98117415611069803</v>
      </c>
      <c r="H14682">
        <v>0.51509679762244698</v>
      </c>
      <c r="I14682">
        <v>1</v>
      </c>
    </row>
    <row r="14683" spans="1:9" x14ac:dyDescent="0.3">
      <c r="A14683">
        <v>14682</v>
      </c>
      <c r="B14683" t="s">
        <v>14679</v>
      </c>
      <c r="C14683">
        <v>2218.4501878421502</v>
      </c>
      <c r="D14683">
        <v>2343.82575071575</v>
      </c>
      <c r="E14683">
        <v>2093.0746249685399</v>
      </c>
      <c r="F14683">
        <v>0.89301631076003296</v>
      </c>
      <c r="G14683">
        <v>-0.163241568770748</v>
      </c>
      <c r="H14683">
        <v>0.23572358967606999</v>
      </c>
      <c r="I14683">
        <v>1</v>
      </c>
    </row>
    <row r="14684" spans="1:9" x14ac:dyDescent="0.3">
      <c r="A14684">
        <v>14683</v>
      </c>
      <c r="B14684" t="s">
        <v>14680</v>
      </c>
      <c r="C14684">
        <v>10585.362913393899</v>
      </c>
      <c r="D14684">
        <v>10389.6535359547</v>
      </c>
      <c r="E14684">
        <v>10781.072290833101</v>
      </c>
      <c r="F14684">
        <v>1.0376738987035401</v>
      </c>
      <c r="G14684">
        <v>5.33531309404537E-2</v>
      </c>
      <c r="H14684">
        <v>0.77272771773721705</v>
      </c>
      <c r="I14684">
        <v>1</v>
      </c>
    </row>
    <row r="14685" spans="1:9" x14ac:dyDescent="0.3">
      <c r="A14685">
        <v>14684</v>
      </c>
      <c r="B14685" t="s">
        <v>14681</v>
      </c>
      <c r="C14685">
        <v>832.72034242477696</v>
      </c>
      <c r="D14685">
        <v>757.83983139638303</v>
      </c>
      <c r="E14685">
        <v>907.60085345316998</v>
      </c>
      <c r="F14685">
        <v>1.1976156647517999</v>
      </c>
      <c r="G14685">
        <v>0.26016499700991502</v>
      </c>
      <c r="H14685">
        <v>7.6110576137348895E-2</v>
      </c>
      <c r="I14685">
        <v>0.79960498063052898</v>
      </c>
    </row>
    <row r="14686" spans="1:9" x14ac:dyDescent="0.3">
      <c r="A14686">
        <v>14685</v>
      </c>
      <c r="B14686" t="s">
        <v>14682</v>
      </c>
      <c r="C14686">
        <v>18580.3801470133</v>
      </c>
      <c r="D14686">
        <v>18165.187203673799</v>
      </c>
      <c r="E14686">
        <v>18995.5730903527</v>
      </c>
      <c r="F14686">
        <v>1.0457130376565</v>
      </c>
      <c r="G14686">
        <v>6.4487004597209796E-2</v>
      </c>
      <c r="H14686">
        <v>0.69622087170996505</v>
      </c>
      <c r="I14686">
        <v>1</v>
      </c>
    </row>
    <row r="14687" spans="1:9" x14ac:dyDescent="0.3">
      <c r="A14687">
        <v>14686</v>
      </c>
      <c r="B14687" t="s">
        <v>14683</v>
      </c>
      <c r="C14687">
        <v>12292.8357228201</v>
      </c>
      <c r="D14687">
        <v>12019.171033725101</v>
      </c>
      <c r="E14687">
        <v>12566.5004119152</v>
      </c>
      <c r="F14687">
        <v>1.04553803058916</v>
      </c>
      <c r="G14687">
        <v>6.4245539731904E-2</v>
      </c>
      <c r="H14687">
        <v>0.51851242274143805</v>
      </c>
      <c r="I14687">
        <v>1</v>
      </c>
    </row>
    <row r="14688" spans="1:9" x14ac:dyDescent="0.3">
      <c r="A14688">
        <v>14687</v>
      </c>
      <c r="B14688" t="s">
        <v>14684</v>
      </c>
      <c r="C14688">
        <v>15620.8973817727</v>
      </c>
      <c r="D14688">
        <v>15089.8579656888</v>
      </c>
      <c r="E14688">
        <v>16151.936797856501</v>
      </c>
      <c r="F14688">
        <v>1.0703836202158199</v>
      </c>
      <c r="G14688">
        <v>9.8127944098162695E-2</v>
      </c>
      <c r="H14688">
        <v>0.475387208461439</v>
      </c>
      <c r="I14688">
        <v>1</v>
      </c>
    </row>
    <row r="14689" spans="1:9" x14ac:dyDescent="0.3">
      <c r="A14689">
        <v>14688</v>
      </c>
      <c r="B14689" t="s">
        <v>14685</v>
      </c>
      <c r="C14689">
        <v>17213.205973144901</v>
      </c>
      <c r="D14689">
        <v>17269.003166266499</v>
      </c>
      <c r="E14689">
        <v>17157.408780023201</v>
      </c>
      <c r="F14689">
        <v>0.99353787910229696</v>
      </c>
      <c r="G14689">
        <v>-9.3531229320111507E-3</v>
      </c>
      <c r="H14689">
        <v>0.94016839550499898</v>
      </c>
      <c r="I14689">
        <v>1</v>
      </c>
    </row>
    <row r="14690" spans="1:9" x14ac:dyDescent="0.3">
      <c r="A14690">
        <v>14689</v>
      </c>
      <c r="B14690" t="s">
        <v>14686</v>
      </c>
      <c r="C14690">
        <v>19419.8721434867</v>
      </c>
      <c r="D14690">
        <v>18695.032728353501</v>
      </c>
      <c r="E14690">
        <v>20144.7115586199</v>
      </c>
      <c r="F14690">
        <v>1.07754352994888</v>
      </c>
      <c r="G14690">
        <v>0.107746151609389</v>
      </c>
      <c r="H14690">
        <v>0.39847348971061303</v>
      </c>
      <c r="I14690">
        <v>1</v>
      </c>
    </row>
    <row r="14691" spans="1:9" x14ac:dyDescent="0.3">
      <c r="A14691">
        <v>14690</v>
      </c>
      <c r="B14691" t="s">
        <v>14687</v>
      </c>
      <c r="C14691">
        <v>10989.981077267899</v>
      </c>
      <c r="D14691">
        <v>10983.540159665899</v>
      </c>
      <c r="E14691">
        <v>10996.421994869799</v>
      </c>
      <c r="F14691">
        <v>1.0011728308921</v>
      </c>
      <c r="G14691">
        <v>1.69104585015746E-3</v>
      </c>
      <c r="H14691">
        <v>0.93028857211582106</v>
      </c>
      <c r="I14691">
        <v>1</v>
      </c>
    </row>
    <row r="14692" spans="1:9" x14ac:dyDescent="0.3">
      <c r="A14692">
        <v>14691</v>
      </c>
      <c r="B14692" t="s">
        <v>14688</v>
      </c>
      <c r="C14692">
        <v>6.8403246655546797</v>
      </c>
      <c r="D14692">
        <v>8.5775162691566695</v>
      </c>
      <c r="E14692">
        <v>5.1031330619526898</v>
      </c>
      <c r="F14692">
        <v>0.59494297671025298</v>
      </c>
      <c r="G14692">
        <v>-0.74917669732346304</v>
      </c>
      <c r="H14692">
        <v>0.30827873083385698</v>
      </c>
      <c r="I14692">
        <v>1</v>
      </c>
    </row>
    <row r="14693" spans="1:9" x14ac:dyDescent="0.3">
      <c r="A14693">
        <v>14692</v>
      </c>
      <c r="B14693" t="s">
        <v>14689</v>
      </c>
      <c r="C14693">
        <v>11192.596350580799</v>
      </c>
      <c r="D14693">
        <v>9566.6784667312204</v>
      </c>
      <c r="E14693">
        <v>12818.5142344305</v>
      </c>
      <c r="F14693">
        <v>1.33991272718193</v>
      </c>
      <c r="G14693">
        <v>0.42213903638293798</v>
      </c>
      <c r="H14693">
        <v>1.1431664947009401E-3</v>
      </c>
      <c r="I14693">
        <v>9.1011361373324606E-2</v>
      </c>
    </row>
    <row r="14694" spans="1:9" x14ac:dyDescent="0.3">
      <c r="A14694">
        <v>14693</v>
      </c>
      <c r="B14694" t="s">
        <v>14690</v>
      </c>
      <c r="C14694">
        <v>96.888107854926702</v>
      </c>
      <c r="D14694">
        <v>105.905217258306</v>
      </c>
      <c r="E14694">
        <v>87.870998451546896</v>
      </c>
      <c r="F14694">
        <v>0.82971359415869606</v>
      </c>
      <c r="G14694">
        <v>-0.26931467119116698</v>
      </c>
      <c r="H14694">
        <v>0.17156540575194601</v>
      </c>
      <c r="I14694">
        <v>0.98439349778973695</v>
      </c>
    </row>
    <row r="14695" spans="1:9" x14ac:dyDescent="0.3">
      <c r="A14695">
        <v>14694</v>
      </c>
      <c r="B14695" t="s">
        <v>14691</v>
      </c>
      <c r="C14695">
        <v>11740.9208500889</v>
      </c>
      <c r="D14695">
        <v>11222.5391060974</v>
      </c>
      <c r="E14695">
        <v>12259.3025940805</v>
      </c>
      <c r="F14695">
        <v>1.0923822566516901</v>
      </c>
      <c r="G14695">
        <v>0.12747778599677201</v>
      </c>
      <c r="H14695">
        <v>0.253512052851045</v>
      </c>
      <c r="I14695">
        <v>1</v>
      </c>
    </row>
    <row r="14696" spans="1:9" x14ac:dyDescent="0.3">
      <c r="A14696">
        <v>14695</v>
      </c>
      <c r="B14696" t="s">
        <v>14692</v>
      </c>
      <c r="C14696">
        <v>224.794688119548</v>
      </c>
      <c r="D14696">
        <v>235.56201595434999</v>
      </c>
      <c r="E14696">
        <v>214.02736028474499</v>
      </c>
      <c r="F14696">
        <v>0.90858179922446203</v>
      </c>
      <c r="G14696">
        <v>-0.13831168937341401</v>
      </c>
      <c r="H14696">
        <v>0.35106078954611097</v>
      </c>
      <c r="I14696">
        <v>1</v>
      </c>
    </row>
    <row r="14697" spans="1:9" x14ac:dyDescent="0.3">
      <c r="A14697">
        <v>14696</v>
      </c>
      <c r="B14697" t="s">
        <v>14693</v>
      </c>
      <c r="C14697">
        <v>7612.8770138289201</v>
      </c>
      <c r="D14697">
        <v>7021.5069227509603</v>
      </c>
      <c r="E14697">
        <v>8204.2471049068899</v>
      </c>
      <c r="F14697">
        <v>1.16844534872189</v>
      </c>
      <c r="G14697">
        <v>0.224590257037486</v>
      </c>
      <c r="H14697">
        <v>8.0660154682787893E-2</v>
      </c>
      <c r="I14697">
        <v>0.81236636163238996</v>
      </c>
    </row>
    <row r="14698" spans="1:9" x14ac:dyDescent="0.3">
      <c r="A14698">
        <v>14697</v>
      </c>
      <c r="B14698" t="s">
        <v>14694</v>
      </c>
      <c r="C14698">
        <v>1613.0839253260001</v>
      </c>
      <c r="D14698">
        <v>1519.4944235164</v>
      </c>
      <c r="E14698">
        <v>1706.6734271356099</v>
      </c>
      <c r="F14698">
        <v>1.1231850546618201</v>
      </c>
      <c r="G14698">
        <v>0.16759564407711899</v>
      </c>
      <c r="H14698">
        <v>0.211111644678739</v>
      </c>
      <c r="I14698">
        <v>1</v>
      </c>
    </row>
    <row r="14699" spans="1:9" x14ac:dyDescent="0.3">
      <c r="A14699">
        <v>14698</v>
      </c>
      <c r="B14699" t="s">
        <v>14695</v>
      </c>
      <c r="C14699">
        <v>543.79217480015495</v>
      </c>
      <c r="D14699">
        <v>545.76278266254803</v>
      </c>
      <c r="E14699">
        <v>541.82156693776199</v>
      </c>
      <c r="F14699">
        <v>0.99277851870814804</v>
      </c>
      <c r="G14699">
        <v>-1.04561954631183E-2</v>
      </c>
      <c r="H14699">
        <v>0.99054769240909601</v>
      </c>
      <c r="I14699">
        <v>1</v>
      </c>
    </row>
    <row r="14700" spans="1:9" x14ac:dyDescent="0.3">
      <c r="A14700">
        <v>14699</v>
      </c>
      <c r="B14700" t="s">
        <v>14696</v>
      </c>
      <c r="C14700">
        <v>12830.141823633699</v>
      </c>
      <c r="D14700">
        <v>13055.064764360999</v>
      </c>
      <c r="E14700">
        <v>12605.2188829064</v>
      </c>
      <c r="F14700">
        <v>0.96554242437137106</v>
      </c>
      <c r="G14700">
        <v>-5.05884446337189E-2</v>
      </c>
      <c r="H14700">
        <v>0.69314574966760201</v>
      </c>
      <c r="I14700">
        <v>1</v>
      </c>
    </row>
    <row r="14701" spans="1:9" x14ac:dyDescent="0.3">
      <c r="A14701">
        <v>14700</v>
      </c>
      <c r="B14701" t="s">
        <v>14697</v>
      </c>
      <c r="C14701">
        <v>7876.6182550855701</v>
      </c>
      <c r="D14701">
        <v>7492.1074679720296</v>
      </c>
      <c r="E14701">
        <v>8261.1290421991107</v>
      </c>
      <c r="F14701">
        <v>1.1026442262760601</v>
      </c>
      <c r="G14701">
        <v>0.14096737317466199</v>
      </c>
      <c r="H14701">
        <v>0.34946571303312801</v>
      </c>
      <c r="I14701">
        <v>1</v>
      </c>
    </row>
    <row r="14702" spans="1:9" x14ac:dyDescent="0.3">
      <c r="A14702">
        <v>14701</v>
      </c>
      <c r="B14702" t="s">
        <v>14698</v>
      </c>
      <c r="C14702">
        <v>4464.4717871728499</v>
      </c>
      <c r="D14702">
        <v>4572.3392706957002</v>
      </c>
      <c r="E14702">
        <v>4356.6043036499896</v>
      </c>
      <c r="F14702">
        <v>0.95281737546722101</v>
      </c>
      <c r="G14702">
        <v>-6.9728372625903395E-2</v>
      </c>
      <c r="H14702">
        <v>0.61246798973690597</v>
      </c>
      <c r="I14702">
        <v>1</v>
      </c>
    </row>
    <row r="14703" spans="1:9" x14ac:dyDescent="0.3">
      <c r="A14703">
        <v>14702</v>
      </c>
      <c r="B14703" t="s">
        <v>14699</v>
      </c>
      <c r="C14703">
        <v>0</v>
      </c>
      <c r="D14703">
        <v>0</v>
      </c>
      <c r="E14703">
        <v>0</v>
      </c>
      <c r="F14703" t="s">
        <v>14</v>
      </c>
      <c r="G14703" t="s">
        <v>14</v>
      </c>
      <c r="H14703" t="s">
        <v>14</v>
      </c>
      <c r="I14703" t="s">
        <v>14</v>
      </c>
    </row>
    <row r="14704" spans="1:9" x14ac:dyDescent="0.3">
      <c r="A14704">
        <v>14703</v>
      </c>
      <c r="B14704" t="s">
        <v>14700</v>
      </c>
      <c r="C14704">
        <v>4.4594980962948796</v>
      </c>
      <c r="D14704">
        <v>1.8941079692845</v>
      </c>
      <c r="E14704">
        <v>7.0248882233052701</v>
      </c>
      <c r="F14704">
        <v>3.7088108688750898</v>
      </c>
      <c r="G14704">
        <v>1.8909566993607201</v>
      </c>
      <c r="H14704">
        <v>2.0874280945967199E-2</v>
      </c>
      <c r="I14704">
        <v>0.47593403941810503</v>
      </c>
    </row>
    <row r="14705" spans="1:9" x14ac:dyDescent="0.3">
      <c r="A14705">
        <v>14704</v>
      </c>
      <c r="B14705" t="s">
        <v>14701</v>
      </c>
      <c r="C14705">
        <v>48825.139110454802</v>
      </c>
      <c r="D14705">
        <v>45846.602613765797</v>
      </c>
      <c r="E14705">
        <v>51803.675607143698</v>
      </c>
      <c r="F14705">
        <v>1.1299348840210299</v>
      </c>
      <c r="G14705">
        <v>0.17623963528935199</v>
      </c>
      <c r="H14705">
        <v>0.16765757547980101</v>
      </c>
      <c r="I14705">
        <v>0.97817477305618195</v>
      </c>
    </row>
    <row r="14706" spans="1:9" x14ac:dyDescent="0.3">
      <c r="A14706">
        <v>14705</v>
      </c>
      <c r="B14706" t="s">
        <v>14702</v>
      </c>
      <c r="C14706">
        <v>11090.080402384199</v>
      </c>
      <c r="D14706">
        <v>10334.643136799001</v>
      </c>
      <c r="E14706">
        <v>11845.5176679693</v>
      </c>
      <c r="F14706">
        <v>1.14619513331722</v>
      </c>
      <c r="G14706">
        <v>0.19685267577395199</v>
      </c>
      <c r="H14706">
        <v>0.16683871762382699</v>
      </c>
      <c r="I14706">
        <v>0.97705670685291801</v>
      </c>
    </row>
    <row r="14707" spans="1:9" x14ac:dyDescent="0.3">
      <c r="A14707">
        <v>14706</v>
      </c>
      <c r="B14707" t="s">
        <v>14703</v>
      </c>
      <c r="C14707">
        <v>7710.3402085897396</v>
      </c>
      <c r="D14707">
        <v>8075.1795960107102</v>
      </c>
      <c r="E14707">
        <v>7345.50082116877</v>
      </c>
      <c r="F14707">
        <v>0.90963931313646396</v>
      </c>
      <c r="G14707">
        <v>-0.13663348836894801</v>
      </c>
      <c r="H14707">
        <v>0.34787173314403003</v>
      </c>
      <c r="I14707">
        <v>1</v>
      </c>
    </row>
    <row r="14708" spans="1:9" x14ac:dyDescent="0.3">
      <c r="A14708">
        <v>14707</v>
      </c>
      <c r="B14708" t="s">
        <v>14704</v>
      </c>
      <c r="C14708">
        <v>14369.736572280201</v>
      </c>
      <c r="D14708">
        <v>14170.8261313741</v>
      </c>
      <c r="E14708">
        <v>14568.647013186301</v>
      </c>
      <c r="F14708">
        <v>1.0280732314491801</v>
      </c>
      <c r="G14708">
        <v>3.9943033875796202E-2</v>
      </c>
      <c r="H14708">
        <v>0.78277671059769904</v>
      </c>
      <c r="I14708">
        <v>1</v>
      </c>
    </row>
    <row r="14709" spans="1:9" x14ac:dyDescent="0.3">
      <c r="A14709">
        <v>14708</v>
      </c>
      <c r="B14709" t="s">
        <v>14705</v>
      </c>
      <c r="C14709">
        <v>6267.3346760640898</v>
      </c>
      <c r="D14709">
        <v>6265.9861794201097</v>
      </c>
      <c r="E14709">
        <v>6268.6831727080698</v>
      </c>
      <c r="F14709">
        <v>1.0004304180077499</v>
      </c>
      <c r="G14709">
        <v>6.2082832703248998E-4</v>
      </c>
      <c r="H14709">
        <v>0.98396783606790506</v>
      </c>
      <c r="I14709">
        <v>1</v>
      </c>
    </row>
    <row r="14710" spans="1:9" x14ac:dyDescent="0.3">
      <c r="A14710">
        <v>14709</v>
      </c>
      <c r="B14710" t="s">
        <v>14706</v>
      </c>
      <c r="C14710">
        <v>1182.7049217061001</v>
      </c>
      <c r="D14710">
        <v>1167.4103661745601</v>
      </c>
      <c r="E14710">
        <v>1197.9994772376299</v>
      </c>
      <c r="F14710">
        <v>1.0262025350719699</v>
      </c>
      <c r="G14710">
        <v>3.7315494597571601E-2</v>
      </c>
      <c r="H14710">
        <v>0.92633989795258098</v>
      </c>
      <c r="I14710">
        <v>1</v>
      </c>
    </row>
    <row r="14711" spans="1:9" x14ac:dyDescent="0.3">
      <c r="A14711">
        <v>14710</v>
      </c>
      <c r="B14711" t="s">
        <v>14707</v>
      </c>
      <c r="C14711">
        <v>3923.2222112976701</v>
      </c>
      <c r="D14711">
        <v>3963.8617202068199</v>
      </c>
      <c r="E14711">
        <v>3882.5827023885299</v>
      </c>
      <c r="F14711">
        <v>0.97949499161286302</v>
      </c>
      <c r="G14711">
        <v>-2.9889979213038698E-2</v>
      </c>
      <c r="H14711">
        <v>0.89729159938034997</v>
      </c>
      <c r="I14711">
        <v>1</v>
      </c>
    </row>
    <row r="14712" spans="1:9" x14ac:dyDescent="0.3">
      <c r="A14712">
        <v>14711</v>
      </c>
      <c r="B14712" t="s">
        <v>14708</v>
      </c>
      <c r="C14712">
        <v>1061.2794012776701</v>
      </c>
      <c r="D14712">
        <v>1049.28565987921</v>
      </c>
      <c r="E14712">
        <v>1073.27314267614</v>
      </c>
      <c r="F14712">
        <v>1.0228607744431499</v>
      </c>
      <c r="G14712">
        <v>3.2609787615270502E-2</v>
      </c>
      <c r="H14712">
        <v>0.80230090817487199</v>
      </c>
      <c r="I14712">
        <v>1</v>
      </c>
    </row>
    <row r="14713" spans="1:9" x14ac:dyDescent="0.3">
      <c r="A14713">
        <v>14712</v>
      </c>
      <c r="B14713" t="s">
        <v>14709</v>
      </c>
      <c r="C14713">
        <v>19880.137714870401</v>
      </c>
      <c r="D14713">
        <v>18835.540800246701</v>
      </c>
      <c r="E14713">
        <v>20924.734629494</v>
      </c>
      <c r="F14713">
        <v>1.1109176450734</v>
      </c>
      <c r="G14713">
        <v>0.15175187032913201</v>
      </c>
      <c r="H14713">
        <v>0.24072715898126101</v>
      </c>
      <c r="I14713">
        <v>1</v>
      </c>
    </row>
    <row r="14714" spans="1:9" x14ac:dyDescent="0.3">
      <c r="A14714">
        <v>14713</v>
      </c>
      <c r="B14714" t="s">
        <v>14710</v>
      </c>
      <c r="C14714">
        <v>6.4196580482747398</v>
      </c>
      <c r="D14714">
        <v>8.5181065512531102</v>
      </c>
      <c r="E14714">
        <v>4.3212095452963704</v>
      </c>
      <c r="F14714">
        <v>0.50729695846087597</v>
      </c>
      <c r="G14714">
        <v>-0.97909758418484905</v>
      </c>
      <c r="H14714">
        <v>0.21195397446817599</v>
      </c>
      <c r="I14714">
        <v>1</v>
      </c>
    </row>
    <row r="14715" spans="1:9" x14ac:dyDescent="0.3">
      <c r="A14715">
        <v>14714</v>
      </c>
      <c r="B14715" t="s">
        <v>14711</v>
      </c>
      <c r="C14715">
        <v>10935.080037793199</v>
      </c>
      <c r="D14715">
        <v>10406.153395544499</v>
      </c>
      <c r="E14715">
        <v>11464.006680041901</v>
      </c>
      <c r="F14715">
        <v>1.1016565145916699</v>
      </c>
      <c r="G14715">
        <v>0.139674476232022</v>
      </c>
      <c r="H14715">
        <v>0.249504392863755</v>
      </c>
      <c r="I14715">
        <v>1</v>
      </c>
    </row>
    <row r="14716" spans="1:9" x14ac:dyDescent="0.3">
      <c r="A14716">
        <v>14715</v>
      </c>
      <c r="B14716" t="s">
        <v>14712</v>
      </c>
      <c r="C14716">
        <v>29692.6131999565</v>
      </c>
      <c r="D14716">
        <v>28742.4860836638</v>
      </c>
      <c r="E14716">
        <v>30642.740316249099</v>
      </c>
      <c r="F14716">
        <v>1.0661130782860599</v>
      </c>
      <c r="G14716">
        <v>9.2360467018816797E-2</v>
      </c>
      <c r="H14716">
        <v>0.48628072034056202</v>
      </c>
      <c r="I14716">
        <v>1</v>
      </c>
    </row>
    <row r="14717" spans="1:9" x14ac:dyDescent="0.3">
      <c r="A14717">
        <v>14716</v>
      </c>
      <c r="B14717" t="s">
        <v>14713</v>
      </c>
      <c r="C14717">
        <v>3791.7992500170699</v>
      </c>
      <c r="D14717">
        <v>3530.3855207707802</v>
      </c>
      <c r="E14717">
        <v>4053.21297926337</v>
      </c>
      <c r="F14717">
        <v>1.1480935879145699</v>
      </c>
      <c r="G14717">
        <v>0.199240249432586</v>
      </c>
      <c r="H14717">
        <v>0.141887330768694</v>
      </c>
      <c r="I14717">
        <v>0.93956687157324403</v>
      </c>
    </row>
    <row r="14718" spans="1:9" x14ac:dyDescent="0.3">
      <c r="A14718">
        <v>14717</v>
      </c>
      <c r="B14718" t="s">
        <v>14714</v>
      </c>
      <c r="C14718">
        <v>10652.860902435499</v>
      </c>
      <c r="D14718">
        <v>9721.7660644057796</v>
      </c>
      <c r="E14718">
        <v>11583.955740465301</v>
      </c>
      <c r="F14718">
        <v>1.19154849681865</v>
      </c>
      <c r="G14718">
        <v>0.25283767137368501</v>
      </c>
      <c r="H14718">
        <v>5.02871588541682E-2</v>
      </c>
      <c r="I14718">
        <v>0.69158087147384095</v>
      </c>
    </row>
    <row r="14719" spans="1:9" x14ac:dyDescent="0.3">
      <c r="A14719">
        <v>14718</v>
      </c>
      <c r="B14719" t="s">
        <v>14715</v>
      </c>
      <c r="C14719">
        <v>151.01588512608299</v>
      </c>
      <c r="D14719">
        <v>146.48228825247801</v>
      </c>
      <c r="E14719">
        <v>155.54948199968899</v>
      </c>
      <c r="F14719">
        <v>1.0618995911067699</v>
      </c>
      <c r="G14719">
        <v>8.6647357233618702E-2</v>
      </c>
      <c r="H14719">
        <v>0.63332320523212005</v>
      </c>
      <c r="I14719">
        <v>1</v>
      </c>
    </row>
    <row r="14720" spans="1:9" x14ac:dyDescent="0.3">
      <c r="A14720">
        <v>14719</v>
      </c>
      <c r="B14720" t="s">
        <v>14716</v>
      </c>
      <c r="C14720">
        <v>0.50861737592175704</v>
      </c>
      <c r="D14720">
        <v>1.0172347518435101</v>
      </c>
      <c r="E14720">
        <v>0</v>
      </c>
      <c r="F14720">
        <v>0</v>
      </c>
      <c r="G14720" t="e">
        <f>-Inf</f>
        <v>#NAME?</v>
      </c>
      <c r="H14720">
        <v>0.34412270733551498</v>
      </c>
      <c r="I14720">
        <v>1</v>
      </c>
    </row>
    <row r="14721" spans="1:9" x14ac:dyDescent="0.3">
      <c r="A14721">
        <v>14720</v>
      </c>
      <c r="B14721" t="s">
        <v>14717</v>
      </c>
      <c r="C14721">
        <v>66.871034386795799</v>
      </c>
      <c r="D14721">
        <v>61.258498696139</v>
      </c>
      <c r="E14721">
        <v>72.483570077452598</v>
      </c>
      <c r="F14721">
        <v>1.1832410460627401</v>
      </c>
      <c r="G14721">
        <v>0.24274400481470401</v>
      </c>
      <c r="H14721">
        <v>0.34916343448439002</v>
      </c>
      <c r="I14721">
        <v>1</v>
      </c>
    </row>
    <row r="14722" spans="1:9" x14ac:dyDescent="0.3">
      <c r="A14722">
        <v>14721</v>
      </c>
      <c r="B14722" t="s">
        <v>14718</v>
      </c>
      <c r="C14722">
        <v>60.084550969751199</v>
      </c>
      <c r="D14722">
        <v>61.0232089013709</v>
      </c>
      <c r="E14722">
        <v>59.145893038131497</v>
      </c>
      <c r="F14722">
        <v>0.96923603499328204</v>
      </c>
      <c r="G14722">
        <v>-4.5080051489272001E-2</v>
      </c>
      <c r="H14722">
        <v>0.77363306668006804</v>
      </c>
      <c r="I14722">
        <v>1</v>
      </c>
    </row>
    <row r="14723" spans="1:9" x14ac:dyDescent="0.3">
      <c r="A14723">
        <v>14722</v>
      </c>
      <c r="B14723" t="s">
        <v>14719</v>
      </c>
      <c r="C14723">
        <v>361.03113652682498</v>
      </c>
      <c r="D14723">
        <v>344.23506264392302</v>
      </c>
      <c r="E14723">
        <v>377.82721040972802</v>
      </c>
      <c r="F14723">
        <v>1.0975849104614701</v>
      </c>
      <c r="G14723">
        <v>0.13433255266559099</v>
      </c>
      <c r="H14723">
        <v>0.43921457555782301</v>
      </c>
      <c r="I14723">
        <v>1</v>
      </c>
    </row>
    <row r="14724" spans="1:9" x14ac:dyDescent="0.3">
      <c r="A14724">
        <v>14723</v>
      </c>
      <c r="B14724" t="s">
        <v>14720</v>
      </c>
      <c r="C14724">
        <v>40596.419305059899</v>
      </c>
      <c r="D14724">
        <v>44503.898438157201</v>
      </c>
      <c r="E14724">
        <v>36688.940171962699</v>
      </c>
      <c r="F14724">
        <v>0.82439834395509903</v>
      </c>
      <c r="G14724">
        <v>-0.27858648808171899</v>
      </c>
      <c r="H14724">
        <v>1.4010851493173901E-2</v>
      </c>
      <c r="I14724">
        <v>0.40548892993665703</v>
      </c>
    </row>
    <row r="14725" spans="1:9" x14ac:dyDescent="0.3">
      <c r="A14725">
        <v>14724</v>
      </c>
      <c r="B14725" t="s">
        <v>14721</v>
      </c>
      <c r="C14725">
        <v>896.21320160719301</v>
      </c>
      <c r="D14725">
        <v>902.69577559635798</v>
      </c>
      <c r="E14725">
        <v>889.73062761802703</v>
      </c>
      <c r="F14725">
        <v>0.98563730070657996</v>
      </c>
      <c r="G14725">
        <v>-2.0871240106450101E-2</v>
      </c>
      <c r="H14725">
        <v>0.82095911839298796</v>
      </c>
      <c r="I14725">
        <v>1</v>
      </c>
    </row>
    <row r="14726" spans="1:9" x14ac:dyDescent="0.3">
      <c r="A14726">
        <v>14725</v>
      </c>
      <c r="B14726" t="s">
        <v>14722</v>
      </c>
      <c r="C14726">
        <v>987.66486152815298</v>
      </c>
      <c r="D14726">
        <v>1018.36445955537</v>
      </c>
      <c r="E14726">
        <v>956.96526350093404</v>
      </c>
      <c r="F14726">
        <v>0.93970803332900599</v>
      </c>
      <c r="G14726">
        <v>-8.9715512881965997E-2</v>
      </c>
      <c r="H14726">
        <v>0.415807298064228</v>
      </c>
      <c r="I14726">
        <v>1</v>
      </c>
    </row>
    <row r="14727" spans="1:9" x14ac:dyDescent="0.3">
      <c r="A14727">
        <v>14726</v>
      </c>
      <c r="B14727" t="s">
        <v>14723</v>
      </c>
      <c r="C14727">
        <v>781.43884693445102</v>
      </c>
      <c r="D14727">
        <v>809.54637377914105</v>
      </c>
      <c r="E14727">
        <v>753.33132008975997</v>
      </c>
      <c r="F14727">
        <v>0.93055981039485602</v>
      </c>
      <c r="G14727">
        <v>-0.103829214471857</v>
      </c>
      <c r="H14727">
        <v>0.46878076772556698</v>
      </c>
      <c r="I14727">
        <v>1</v>
      </c>
    </row>
    <row r="14728" spans="1:9" x14ac:dyDescent="0.3">
      <c r="A14728">
        <v>14727</v>
      </c>
      <c r="B14728" t="s">
        <v>14724</v>
      </c>
      <c r="C14728">
        <v>0.348390527289067</v>
      </c>
      <c r="D14728">
        <v>0.45910156964814602</v>
      </c>
      <c r="E14728">
        <v>0.237679484929988</v>
      </c>
      <c r="F14728">
        <v>0.51770566829502296</v>
      </c>
      <c r="G14728">
        <v>-0.94979598071333904</v>
      </c>
      <c r="H14728">
        <v>1</v>
      </c>
      <c r="I14728">
        <v>1</v>
      </c>
    </row>
    <row r="14729" spans="1:9" x14ac:dyDescent="0.3">
      <c r="A14729">
        <v>14728</v>
      </c>
      <c r="B14729" t="s">
        <v>14725</v>
      </c>
      <c r="C14729">
        <v>1.73366755508141</v>
      </c>
      <c r="D14729">
        <v>0.82423875749936504</v>
      </c>
      <c r="E14729">
        <v>2.6430963526634601</v>
      </c>
      <c r="F14729">
        <v>3.2067120462549901</v>
      </c>
      <c r="G14729">
        <v>1.6810948096287699</v>
      </c>
      <c r="H14729">
        <v>0.21406189506832701</v>
      </c>
      <c r="I14729">
        <v>1</v>
      </c>
    </row>
    <row r="14730" spans="1:9" x14ac:dyDescent="0.3">
      <c r="A14730">
        <v>14729</v>
      </c>
      <c r="B14730" t="s">
        <v>14726</v>
      </c>
      <c r="C14730">
        <v>33319.218139899698</v>
      </c>
      <c r="D14730">
        <v>33748.107018913797</v>
      </c>
      <c r="E14730">
        <v>32890.329260885701</v>
      </c>
      <c r="F14730">
        <v>0.97458293712452204</v>
      </c>
      <c r="G14730">
        <v>-3.7143130659335402E-2</v>
      </c>
      <c r="H14730">
        <v>0.75051955554972605</v>
      </c>
      <c r="I14730">
        <v>1</v>
      </c>
    </row>
    <row r="14731" spans="1:9" x14ac:dyDescent="0.3">
      <c r="A14731">
        <v>14730</v>
      </c>
      <c r="B14731" t="s">
        <v>14727</v>
      </c>
      <c r="C14731">
        <v>19966.250489988899</v>
      </c>
      <c r="D14731">
        <v>19297.4341253319</v>
      </c>
      <c r="E14731">
        <v>20635.066854645898</v>
      </c>
      <c r="F14731">
        <v>1.0693166107279599</v>
      </c>
      <c r="G14731">
        <v>9.6689079530070596E-2</v>
      </c>
      <c r="H14731">
        <v>0.55397221547270104</v>
      </c>
      <c r="I14731">
        <v>1</v>
      </c>
    </row>
    <row r="14732" spans="1:9" x14ac:dyDescent="0.3">
      <c r="A14732">
        <v>14731</v>
      </c>
      <c r="B14732" t="s">
        <v>14728</v>
      </c>
      <c r="C14732">
        <v>13189.8864145723</v>
      </c>
      <c r="D14732">
        <v>13790.431411707999</v>
      </c>
      <c r="E14732">
        <v>12589.341417436701</v>
      </c>
      <c r="F14732">
        <v>0.912904102967251</v>
      </c>
      <c r="G14732">
        <v>-0.13146477623307101</v>
      </c>
      <c r="H14732">
        <v>0.288113270620247</v>
      </c>
      <c r="I14732">
        <v>1</v>
      </c>
    </row>
    <row r="14733" spans="1:9" x14ac:dyDescent="0.3">
      <c r="A14733">
        <v>14732</v>
      </c>
      <c r="B14733" t="s">
        <v>14729</v>
      </c>
      <c r="C14733">
        <v>873.84979036663299</v>
      </c>
      <c r="D14733">
        <v>890.73640591436697</v>
      </c>
      <c r="E14733">
        <v>856.96317481889901</v>
      </c>
      <c r="F14733">
        <v>0.96208392194231795</v>
      </c>
      <c r="G14733">
        <v>-5.5765350071610202E-2</v>
      </c>
      <c r="H14733">
        <v>0.70225670112340899</v>
      </c>
      <c r="I14733">
        <v>1</v>
      </c>
    </row>
    <row r="14734" spans="1:9" x14ac:dyDescent="0.3">
      <c r="A14734">
        <v>14733</v>
      </c>
      <c r="B14734" t="s">
        <v>14730</v>
      </c>
      <c r="C14734">
        <v>13203.276018099299</v>
      </c>
      <c r="D14734">
        <v>12491.918892954</v>
      </c>
      <c r="E14734">
        <v>13914.6331432447</v>
      </c>
      <c r="F14734">
        <v>1.11389076910299</v>
      </c>
      <c r="G14734">
        <v>0.15560776535311899</v>
      </c>
      <c r="H14734">
        <v>0.21087214230290699</v>
      </c>
      <c r="I14734">
        <v>1</v>
      </c>
    </row>
    <row r="14735" spans="1:9" x14ac:dyDescent="0.3">
      <c r="A14735">
        <v>14734</v>
      </c>
      <c r="B14735" t="s">
        <v>14731</v>
      </c>
      <c r="C14735">
        <v>15064.9611638059</v>
      </c>
      <c r="D14735">
        <v>14044.518657045601</v>
      </c>
      <c r="E14735">
        <v>16085.4036705662</v>
      </c>
      <c r="F14735">
        <v>1.1453154118953599</v>
      </c>
      <c r="G14735">
        <v>0.19574496121624299</v>
      </c>
      <c r="H14735">
        <v>0.126482679021267</v>
      </c>
      <c r="I14735">
        <v>0.90853957002473895</v>
      </c>
    </row>
    <row r="14736" spans="1:9" x14ac:dyDescent="0.3">
      <c r="A14736">
        <v>14735</v>
      </c>
      <c r="B14736" t="s">
        <v>14732</v>
      </c>
      <c r="C14736">
        <v>23087.580611865102</v>
      </c>
      <c r="D14736">
        <v>20165.0823736692</v>
      </c>
      <c r="E14736">
        <v>26010.078850060901</v>
      </c>
      <c r="F14736">
        <v>1.28985730720465</v>
      </c>
      <c r="G14736">
        <v>0.36721147373012702</v>
      </c>
      <c r="H14736">
        <v>3.6334683719576699E-3</v>
      </c>
      <c r="I14736">
        <v>0.18426722197845499</v>
      </c>
    </row>
    <row r="14737" spans="1:9" x14ac:dyDescent="0.3">
      <c r="A14737">
        <v>14736</v>
      </c>
      <c r="B14737" t="s">
        <v>14733</v>
      </c>
      <c r="C14737">
        <v>3297.6120278424601</v>
      </c>
      <c r="D14737">
        <v>3240.1425121925099</v>
      </c>
      <c r="E14737">
        <v>3355.0815434924002</v>
      </c>
      <c r="F14737">
        <v>1.0354734493521101</v>
      </c>
      <c r="G14737">
        <v>5.0290561787184003E-2</v>
      </c>
      <c r="H14737">
        <v>0.67914324101968104</v>
      </c>
      <c r="I14737">
        <v>1</v>
      </c>
    </row>
    <row r="14738" spans="1:9" x14ac:dyDescent="0.3">
      <c r="A14738">
        <v>14737</v>
      </c>
      <c r="B14738" t="s">
        <v>14734</v>
      </c>
      <c r="C14738">
        <v>26767.1289249482</v>
      </c>
      <c r="D14738">
        <v>26134.725977730301</v>
      </c>
      <c r="E14738">
        <v>27399.531872166099</v>
      </c>
      <c r="F14738">
        <v>1.04839560573597</v>
      </c>
      <c r="G14738">
        <v>6.81832118539238E-2</v>
      </c>
      <c r="H14738">
        <v>0.56361967895665299</v>
      </c>
      <c r="I14738">
        <v>1</v>
      </c>
    </row>
    <row r="14739" spans="1:9" x14ac:dyDescent="0.3">
      <c r="A14739">
        <v>14738</v>
      </c>
      <c r="B14739" t="s">
        <v>14735</v>
      </c>
      <c r="C14739">
        <v>418.69636806622702</v>
      </c>
      <c r="D14739">
        <v>370.67851849504802</v>
      </c>
      <c r="E14739">
        <v>466.71421763740602</v>
      </c>
      <c r="F14739">
        <v>1.2590808324481899</v>
      </c>
      <c r="G14739">
        <v>0.33237090643158601</v>
      </c>
      <c r="H14739">
        <v>2.5852685836305699E-2</v>
      </c>
      <c r="I14739">
        <v>0.53159024148054801</v>
      </c>
    </row>
    <row r="14740" spans="1:9" x14ac:dyDescent="0.3">
      <c r="A14740">
        <v>14739</v>
      </c>
      <c r="B14740" t="s">
        <v>14736</v>
      </c>
      <c r="C14740">
        <v>18084.395788443398</v>
      </c>
      <c r="D14740">
        <v>16666.924716828798</v>
      </c>
      <c r="E14740">
        <v>19501.8668600581</v>
      </c>
      <c r="F14740">
        <v>1.1700938950283299</v>
      </c>
      <c r="G14740">
        <v>0.226624304557795</v>
      </c>
      <c r="H14740">
        <v>7.2579598995258204E-2</v>
      </c>
      <c r="I14740">
        <v>0.79282662686443595</v>
      </c>
    </row>
    <row r="14741" spans="1:9" x14ac:dyDescent="0.3">
      <c r="A14741">
        <v>14740</v>
      </c>
      <c r="B14741" t="s">
        <v>14737</v>
      </c>
      <c r="C14741">
        <v>7264.3688914694603</v>
      </c>
      <c r="D14741">
        <v>7030.0385634989998</v>
      </c>
      <c r="E14741">
        <v>7498.6992194399099</v>
      </c>
      <c r="F14741">
        <v>1.0666654459584699</v>
      </c>
      <c r="G14741">
        <v>9.3107753350231207E-2</v>
      </c>
      <c r="H14741">
        <v>0.52704596611670296</v>
      </c>
      <c r="I14741">
        <v>1</v>
      </c>
    </row>
    <row r="14742" spans="1:9" x14ac:dyDescent="0.3">
      <c r="A14742">
        <v>14741</v>
      </c>
      <c r="B14742" t="s">
        <v>14738</v>
      </c>
      <c r="C14742">
        <v>14953.6311780714</v>
      </c>
      <c r="D14742">
        <v>14832.1368325901</v>
      </c>
      <c r="E14742">
        <v>15075.125523552701</v>
      </c>
      <c r="F14742">
        <v>1.0163825815326</v>
      </c>
      <c r="G14742">
        <v>2.3443556230130499E-2</v>
      </c>
      <c r="H14742">
        <v>0.78132300920846498</v>
      </c>
      <c r="I14742">
        <v>1</v>
      </c>
    </row>
    <row r="14743" spans="1:9" x14ac:dyDescent="0.3">
      <c r="A14743">
        <v>14742</v>
      </c>
      <c r="B14743" t="s">
        <v>14739</v>
      </c>
      <c r="C14743">
        <v>20555.984460823001</v>
      </c>
      <c r="D14743">
        <v>20021.323778555401</v>
      </c>
      <c r="E14743">
        <v>21090.645143090602</v>
      </c>
      <c r="F14743">
        <v>1.0534091240101</v>
      </c>
      <c r="G14743">
        <v>7.5065860434314693E-2</v>
      </c>
      <c r="H14743">
        <v>0.55494816825093096</v>
      </c>
      <c r="I14743">
        <v>1</v>
      </c>
    </row>
    <row r="14744" spans="1:9" x14ac:dyDescent="0.3">
      <c r="A14744">
        <v>14743</v>
      </c>
      <c r="B14744" t="s">
        <v>14740</v>
      </c>
      <c r="C14744">
        <v>5.5943588628535901</v>
      </c>
      <c r="D14744">
        <v>5.6136973588941101</v>
      </c>
      <c r="E14744">
        <v>5.5750203668130602</v>
      </c>
      <c r="F14744">
        <v>0.99311024631212497</v>
      </c>
      <c r="G14744">
        <v>-9.9742130056257993E-3</v>
      </c>
      <c r="H14744">
        <v>1</v>
      </c>
      <c r="I14744">
        <v>1</v>
      </c>
    </row>
    <row r="14745" spans="1:9" x14ac:dyDescent="0.3">
      <c r="A14745">
        <v>14744</v>
      </c>
      <c r="B14745" t="s">
        <v>14741</v>
      </c>
      <c r="C14745">
        <v>15376.071072668599</v>
      </c>
      <c r="D14745">
        <v>15025.519066290701</v>
      </c>
      <c r="E14745">
        <v>15726.6230790465</v>
      </c>
      <c r="F14745">
        <v>1.0466608847030501</v>
      </c>
      <c r="G14745">
        <v>6.5794088682430404E-2</v>
      </c>
      <c r="H14745">
        <v>0.54500631600862204</v>
      </c>
      <c r="I14745">
        <v>1</v>
      </c>
    </row>
    <row r="14746" spans="1:9" x14ac:dyDescent="0.3">
      <c r="A14746">
        <v>14745</v>
      </c>
      <c r="B14746" t="s">
        <v>14742</v>
      </c>
      <c r="C14746">
        <v>827.39301484584996</v>
      </c>
      <c r="D14746">
        <v>800.53287485114595</v>
      </c>
      <c r="E14746">
        <v>854.25315484055295</v>
      </c>
      <c r="F14746">
        <v>1.06710565134429</v>
      </c>
      <c r="G14746">
        <v>9.3703020702865097E-2</v>
      </c>
      <c r="H14746">
        <v>0.46569244655824499</v>
      </c>
      <c r="I14746">
        <v>1</v>
      </c>
    </row>
    <row r="14747" spans="1:9" x14ac:dyDescent="0.3">
      <c r="A14747">
        <v>14746</v>
      </c>
      <c r="B14747" t="s">
        <v>14743</v>
      </c>
      <c r="C14747">
        <v>5978.7261113190598</v>
      </c>
      <c r="D14747">
        <v>5805.1500624700002</v>
      </c>
      <c r="E14747">
        <v>6152.3021601681203</v>
      </c>
      <c r="F14747">
        <v>1.05980071039721</v>
      </c>
      <c r="G14747">
        <v>8.3792999550112199E-2</v>
      </c>
      <c r="H14747">
        <v>0.533617564361487</v>
      </c>
      <c r="I14747">
        <v>1</v>
      </c>
    </row>
    <row r="14748" spans="1:9" x14ac:dyDescent="0.3">
      <c r="A14748">
        <v>14747</v>
      </c>
      <c r="B14748" t="s">
        <v>14744</v>
      </c>
      <c r="C14748">
        <v>10576.7307868342</v>
      </c>
      <c r="D14748">
        <v>10890.380721261699</v>
      </c>
      <c r="E14748">
        <v>10263.0808524067</v>
      </c>
      <c r="F14748">
        <v>0.942398720034613</v>
      </c>
      <c r="G14748">
        <v>-8.5590515185213795E-2</v>
      </c>
      <c r="H14748">
        <v>0.427226545921574</v>
      </c>
      <c r="I14748">
        <v>1</v>
      </c>
    </row>
    <row r="14749" spans="1:9" x14ac:dyDescent="0.3">
      <c r="A14749">
        <v>14748</v>
      </c>
      <c r="B14749" t="s">
        <v>14745</v>
      </c>
      <c r="C14749">
        <v>79.248243621567894</v>
      </c>
      <c r="D14749">
        <v>79.187372586172998</v>
      </c>
      <c r="E14749">
        <v>79.309114656962805</v>
      </c>
      <c r="F14749">
        <v>1.00153739247577</v>
      </c>
      <c r="G14749">
        <v>2.21628528672216E-3</v>
      </c>
      <c r="H14749">
        <v>0.88970351711614004</v>
      </c>
      <c r="I14749">
        <v>1</v>
      </c>
    </row>
    <row r="14750" spans="1:9" x14ac:dyDescent="0.3">
      <c r="A14750">
        <v>14749</v>
      </c>
      <c r="B14750" t="s">
        <v>14746</v>
      </c>
      <c r="C14750">
        <v>6931.4277006928196</v>
      </c>
      <c r="D14750">
        <v>6770.4463773010802</v>
      </c>
      <c r="E14750">
        <v>7092.4090240845699</v>
      </c>
      <c r="F14750">
        <v>1.0475541240327799</v>
      </c>
      <c r="G14750">
        <v>6.7024785649168805E-2</v>
      </c>
      <c r="H14750">
        <v>0.65070640902334997</v>
      </c>
      <c r="I14750">
        <v>1</v>
      </c>
    </row>
    <row r="14751" spans="1:9" x14ac:dyDescent="0.3">
      <c r="A14751">
        <v>14750</v>
      </c>
      <c r="B14751" t="s">
        <v>14747</v>
      </c>
      <c r="C14751">
        <v>189.889129575037</v>
      </c>
      <c r="D14751">
        <v>169.12357130494601</v>
      </c>
      <c r="E14751">
        <v>210.654687845128</v>
      </c>
      <c r="F14751">
        <v>1.24556669552169</v>
      </c>
      <c r="G14751">
        <v>0.31680227466762501</v>
      </c>
      <c r="H14751">
        <v>3.97350298234816E-2</v>
      </c>
      <c r="I14751">
        <v>0.63905255715717002</v>
      </c>
    </row>
    <row r="14752" spans="1:9" x14ac:dyDescent="0.3">
      <c r="A14752">
        <v>14751</v>
      </c>
      <c r="B14752" t="s">
        <v>14748</v>
      </c>
      <c r="C14752">
        <v>17186.876856009701</v>
      </c>
      <c r="D14752">
        <v>15663.8887690924</v>
      </c>
      <c r="E14752">
        <v>18709.864942926899</v>
      </c>
      <c r="F14752">
        <v>1.19445849103862</v>
      </c>
      <c r="G14752">
        <v>0.25635671916614899</v>
      </c>
      <c r="H14752">
        <v>4.1722586307708302E-2</v>
      </c>
      <c r="I14752">
        <v>0.65236479059299801</v>
      </c>
    </row>
    <row r="14753" spans="1:9" x14ac:dyDescent="0.3">
      <c r="A14753">
        <v>14752</v>
      </c>
      <c r="B14753" t="s">
        <v>14749</v>
      </c>
      <c r="C14753">
        <v>8728.8210400805001</v>
      </c>
      <c r="D14753">
        <v>8909.0023407700101</v>
      </c>
      <c r="E14753">
        <v>8548.6397393909792</v>
      </c>
      <c r="F14753">
        <v>0.95955073445991601</v>
      </c>
      <c r="G14753">
        <v>-5.9569006633792498E-2</v>
      </c>
      <c r="H14753">
        <v>0.60549688357530196</v>
      </c>
      <c r="I14753">
        <v>1</v>
      </c>
    </row>
    <row r="14754" spans="1:9" x14ac:dyDescent="0.3">
      <c r="A14754">
        <v>14753</v>
      </c>
      <c r="B14754" t="s">
        <v>14750</v>
      </c>
      <c r="C14754">
        <v>21032.136028927202</v>
      </c>
      <c r="D14754">
        <v>20532.927696436898</v>
      </c>
      <c r="E14754">
        <v>21531.344361417501</v>
      </c>
      <c r="F14754">
        <v>1.0486251488215099</v>
      </c>
      <c r="G14754">
        <v>6.8499051047969703E-2</v>
      </c>
      <c r="H14754">
        <v>0.61464411401755903</v>
      </c>
      <c r="I14754">
        <v>1</v>
      </c>
    </row>
    <row r="14755" spans="1:9" x14ac:dyDescent="0.3">
      <c r="A14755">
        <v>14754</v>
      </c>
      <c r="B14755" t="s">
        <v>14751</v>
      </c>
      <c r="C14755">
        <v>2525.4702044284099</v>
      </c>
      <c r="D14755">
        <v>2629.1401765961</v>
      </c>
      <c r="E14755">
        <v>2421.8002322607299</v>
      </c>
      <c r="F14755">
        <v>0.92113773689929002</v>
      </c>
      <c r="G14755">
        <v>-0.11851119754559</v>
      </c>
      <c r="H14755">
        <v>0.41274348883775502</v>
      </c>
      <c r="I14755">
        <v>1</v>
      </c>
    </row>
    <row r="14756" spans="1:9" x14ac:dyDescent="0.3">
      <c r="A14756">
        <v>14755</v>
      </c>
      <c r="B14756" t="s">
        <v>14752</v>
      </c>
      <c r="C14756">
        <v>0</v>
      </c>
      <c r="D14756">
        <v>0</v>
      </c>
      <c r="E14756">
        <v>0</v>
      </c>
      <c r="F14756" t="s">
        <v>14</v>
      </c>
      <c r="G14756" t="s">
        <v>14</v>
      </c>
      <c r="H14756" t="s">
        <v>14</v>
      </c>
      <c r="I14756" t="s">
        <v>14</v>
      </c>
    </row>
    <row r="14757" spans="1:9" x14ac:dyDescent="0.3">
      <c r="A14757">
        <v>14756</v>
      </c>
      <c r="B14757" t="s">
        <v>14753</v>
      </c>
      <c r="C14757">
        <v>5958.5499617591804</v>
      </c>
      <c r="D14757">
        <v>5698.9725126411404</v>
      </c>
      <c r="E14757">
        <v>6218.1274108772204</v>
      </c>
      <c r="F14757">
        <v>1.09109622779975</v>
      </c>
      <c r="G14757">
        <v>0.12577834386818301</v>
      </c>
      <c r="H14757">
        <v>0.31577494491592001</v>
      </c>
      <c r="I14757">
        <v>1</v>
      </c>
    </row>
    <row r="14758" spans="1:9" x14ac:dyDescent="0.3">
      <c r="A14758">
        <v>14757</v>
      </c>
      <c r="B14758" t="s">
        <v>14754</v>
      </c>
      <c r="C14758">
        <v>21100.327867067001</v>
      </c>
      <c r="D14758">
        <v>20821.0877346339</v>
      </c>
      <c r="E14758">
        <v>21379.567999500101</v>
      </c>
      <c r="F14758">
        <v>1.02682281886442</v>
      </c>
      <c r="G14758">
        <v>3.8187262086288802E-2</v>
      </c>
      <c r="H14758">
        <v>0.74234096777629699</v>
      </c>
      <c r="I14758">
        <v>1</v>
      </c>
    </row>
    <row r="14759" spans="1:9" x14ac:dyDescent="0.3">
      <c r="A14759">
        <v>14758</v>
      </c>
      <c r="B14759" t="s">
        <v>14755</v>
      </c>
      <c r="C14759">
        <v>384.078537836561</v>
      </c>
      <c r="D14759">
        <v>418.51691435033302</v>
      </c>
      <c r="E14759">
        <v>349.640161322788</v>
      </c>
      <c r="F14759">
        <v>0.83542659647468998</v>
      </c>
      <c r="G14759">
        <v>-0.25941502130363697</v>
      </c>
      <c r="H14759">
        <v>6.7077722139206597E-2</v>
      </c>
      <c r="I14759">
        <v>0.77137137058009397</v>
      </c>
    </row>
    <row r="14760" spans="1:9" x14ac:dyDescent="0.3">
      <c r="A14760">
        <v>14759</v>
      </c>
      <c r="B14760" t="s">
        <v>14756</v>
      </c>
      <c r="C14760">
        <v>11.3460846509489</v>
      </c>
      <c r="D14760">
        <v>13.5034854989133</v>
      </c>
      <c r="E14760">
        <v>9.1886838029845705</v>
      </c>
      <c r="F14760">
        <v>0.68046755807780601</v>
      </c>
      <c r="G14760">
        <v>-0.555401713343186</v>
      </c>
      <c r="H14760">
        <v>0.339700149171141</v>
      </c>
      <c r="I14760">
        <v>1</v>
      </c>
    </row>
    <row r="14761" spans="1:9" x14ac:dyDescent="0.3">
      <c r="A14761">
        <v>14760</v>
      </c>
      <c r="B14761" t="s">
        <v>14757</v>
      </c>
      <c r="C14761">
        <v>7397.7063253339802</v>
      </c>
      <c r="D14761">
        <v>6768.5319441749798</v>
      </c>
      <c r="E14761">
        <v>8026.8807064929897</v>
      </c>
      <c r="F14761">
        <v>1.18591162348003</v>
      </c>
      <c r="G14761">
        <v>0.24599650135291701</v>
      </c>
      <c r="H14761">
        <v>6.0342089257277097E-2</v>
      </c>
      <c r="I14761">
        <v>0.73994379351719497</v>
      </c>
    </row>
    <row r="14762" spans="1:9" x14ac:dyDescent="0.3">
      <c r="A14762">
        <v>14761</v>
      </c>
      <c r="B14762" t="s">
        <v>14758</v>
      </c>
      <c r="C14762">
        <v>338.31651234698103</v>
      </c>
      <c r="D14762">
        <v>342.37054960166802</v>
      </c>
      <c r="E14762">
        <v>334.26247509229302</v>
      </c>
      <c r="F14762">
        <v>0.97631783890638801</v>
      </c>
      <c r="G14762">
        <v>-3.4577203280892997E-2</v>
      </c>
      <c r="H14762">
        <v>0.76948879559274697</v>
      </c>
      <c r="I14762">
        <v>1</v>
      </c>
    </row>
    <row r="14763" spans="1:9" x14ac:dyDescent="0.3">
      <c r="A14763">
        <v>14762</v>
      </c>
      <c r="B14763" t="s">
        <v>14759</v>
      </c>
      <c r="C14763">
        <v>5.1916828846510903</v>
      </c>
      <c r="D14763">
        <v>4.2143126007283298</v>
      </c>
      <c r="E14763">
        <v>6.1690531685738401</v>
      </c>
      <c r="F14763">
        <v>1.4638337857300101</v>
      </c>
      <c r="G14763">
        <v>0.54975174889747602</v>
      </c>
      <c r="H14763">
        <v>0.58817021320021501</v>
      </c>
      <c r="I14763">
        <v>1</v>
      </c>
    </row>
    <row r="14764" spans="1:9" x14ac:dyDescent="0.3">
      <c r="A14764">
        <v>14763</v>
      </c>
      <c r="B14764" t="s">
        <v>14760</v>
      </c>
      <c r="C14764">
        <v>0</v>
      </c>
      <c r="D14764">
        <v>0</v>
      </c>
      <c r="E14764">
        <v>0</v>
      </c>
      <c r="F14764" t="s">
        <v>14</v>
      </c>
      <c r="G14764" t="s">
        <v>14</v>
      </c>
      <c r="H14764" t="s">
        <v>14</v>
      </c>
      <c r="I14764" t="s">
        <v>14</v>
      </c>
    </row>
    <row r="14765" spans="1:9" x14ac:dyDescent="0.3">
      <c r="A14765">
        <v>14764</v>
      </c>
      <c r="B14765" t="s">
        <v>14761</v>
      </c>
      <c r="C14765">
        <v>649.18976398839402</v>
      </c>
      <c r="D14765">
        <v>621.43237805008698</v>
      </c>
      <c r="E14765">
        <v>676.94714992670197</v>
      </c>
      <c r="F14765">
        <v>1.089333568442</v>
      </c>
      <c r="G14765">
        <v>0.12344579413644</v>
      </c>
      <c r="H14765">
        <v>0.33374709251344498</v>
      </c>
      <c r="I14765">
        <v>1</v>
      </c>
    </row>
    <row r="14766" spans="1:9" x14ac:dyDescent="0.3">
      <c r="A14766">
        <v>14765</v>
      </c>
      <c r="B14766" t="s">
        <v>14762</v>
      </c>
      <c r="C14766">
        <v>1004.32365281315</v>
      </c>
      <c r="D14766">
        <v>957.94941138198897</v>
      </c>
      <c r="E14766">
        <v>1050.6978942443</v>
      </c>
      <c r="F14766">
        <v>1.09681981298836</v>
      </c>
      <c r="G14766">
        <v>0.133326537354756</v>
      </c>
      <c r="H14766">
        <v>0.30526606780270499</v>
      </c>
      <c r="I14766">
        <v>1</v>
      </c>
    </row>
    <row r="14767" spans="1:9" x14ac:dyDescent="0.3">
      <c r="A14767">
        <v>14766</v>
      </c>
      <c r="B14767" t="s">
        <v>14763</v>
      </c>
      <c r="C14767">
        <v>297.19740805594199</v>
      </c>
      <c r="D14767">
        <v>307.687496284654</v>
      </c>
      <c r="E14767">
        <v>286.70731982722998</v>
      </c>
      <c r="F14767">
        <v>0.93181336027378003</v>
      </c>
      <c r="G14767">
        <v>-0.10188707903366601</v>
      </c>
      <c r="H14767">
        <v>0.44413019166704898</v>
      </c>
      <c r="I14767">
        <v>1</v>
      </c>
    </row>
    <row r="14768" spans="1:9" x14ac:dyDescent="0.3">
      <c r="A14768">
        <v>14767</v>
      </c>
      <c r="B14768" t="s">
        <v>14764</v>
      </c>
      <c r="C14768">
        <v>79.865739129456102</v>
      </c>
      <c r="D14768">
        <v>77.014557193234594</v>
      </c>
      <c r="E14768">
        <v>82.716921065677695</v>
      </c>
      <c r="F14768">
        <v>1.0740426755702199</v>
      </c>
      <c r="G14768">
        <v>0.103051317913974</v>
      </c>
      <c r="H14768">
        <v>0.53729625198691999</v>
      </c>
      <c r="I14768">
        <v>1</v>
      </c>
    </row>
    <row r="14769" spans="1:9" x14ac:dyDescent="0.3">
      <c r="A14769">
        <v>14768</v>
      </c>
      <c r="B14769" t="s">
        <v>14765</v>
      </c>
      <c r="C14769">
        <v>32.3729151511168</v>
      </c>
      <c r="D14769">
        <v>28.395273584186299</v>
      </c>
      <c r="E14769">
        <v>36.350556718047301</v>
      </c>
      <c r="F14769">
        <v>1.2801622287693499</v>
      </c>
      <c r="G14769">
        <v>0.35632664757730897</v>
      </c>
      <c r="H14769">
        <v>0.25204496238568902</v>
      </c>
      <c r="I14769">
        <v>1</v>
      </c>
    </row>
    <row r="14770" spans="1:9" x14ac:dyDescent="0.3">
      <c r="A14770">
        <v>14769</v>
      </c>
      <c r="B14770" t="s">
        <v>14766</v>
      </c>
      <c r="C14770">
        <v>0</v>
      </c>
      <c r="D14770">
        <v>0</v>
      </c>
      <c r="E14770">
        <v>0</v>
      </c>
      <c r="F14770" t="s">
        <v>14</v>
      </c>
      <c r="G14770" t="s">
        <v>14</v>
      </c>
      <c r="H14770" t="s">
        <v>14</v>
      </c>
      <c r="I14770" t="s">
        <v>14</v>
      </c>
    </row>
    <row r="14771" spans="1:9" x14ac:dyDescent="0.3">
      <c r="A14771">
        <v>14770</v>
      </c>
      <c r="B14771" t="s">
        <v>14767</v>
      </c>
      <c r="C14771">
        <v>23228.984120938399</v>
      </c>
      <c r="D14771">
        <v>21862.760124431501</v>
      </c>
      <c r="E14771">
        <v>24595.2081174452</v>
      </c>
      <c r="F14771">
        <v>1.1249818402370999</v>
      </c>
      <c r="G14771">
        <v>0.16990171325445499</v>
      </c>
      <c r="H14771">
        <v>0.17734676630617</v>
      </c>
      <c r="I14771">
        <v>0.99018405806479204</v>
      </c>
    </row>
    <row r="14772" spans="1:9" x14ac:dyDescent="0.3">
      <c r="A14772">
        <v>14771</v>
      </c>
      <c r="B14772" t="s">
        <v>14768</v>
      </c>
      <c r="C14772">
        <v>7456.8443048654199</v>
      </c>
      <c r="D14772">
        <v>7018.9831680912603</v>
      </c>
      <c r="E14772">
        <v>7894.7054416395804</v>
      </c>
      <c r="F14772">
        <v>1.12476483453179</v>
      </c>
      <c r="G14772">
        <v>0.16962339475809099</v>
      </c>
      <c r="H14772">
        <v>0.16604258601713301</v>
      </c>
      <c r="I14772">
        <v>0.97557639163476595</v>
      </c>
    </row>
    <row r="14773" spans="1:9" x14ac:dyDescent="0.3">
      <c r="A14773">
        <v>14772</v>
      </c>
      <c r="B14773" t="s">
        <v>14769</v>
      </c>
      <c r="C14773">
        <v>3.2555104846563601</v>
      </c>
      <c r="D14773">
        <v>4.1832202393821403</v>
      </c>
      <c r="E14773">
        <v>2.3278007299305798</v>
      </c>
      <c r="F14773">
        <v>0.55646143323173403</v>
      </c>
      <c r="G14773">
        <v>-0.84564639296865296</v>
      </c>
      <c r="H14773">
        <v>0.50036676206522102</v>
      </c>
      <c r="I14773">
        <v>1</v>
      </c>
    </row>
    <row r="14774" spans="1:9" x14ac:dyDescent="0.3">
      <c r="A14774">
        <v>14773</v>
      </c>
      <c r="B14774" t="s">
        <v>14770</v>
      </c>
      <c r="C14774">
        <v>2.7553609577223601</v>
      </c>
      <c r="D14774">
        <v>0.97083759923791002</v>
      </c>
      <c r="E14774">
        <v>4.5398843162068196</v>
      </c>
      <c r="F14774">
        <v>4.6762551427453403</v>
      </c>
      <c r="G14774">
        <v>2.2253536473912598</v>
      </c>
      <c r="H14774">
        <v>5.8895750132379299E-2</v>
      </c>
      <c r="I14774">
        <v>0.73397061723983403</v>
      </c>
    </row>
    <row r="14775" spans="1:9" x14ac:dyDescent="0.3">
      <c r="A14775">
        <v>14774</v>
      </c>
      <c r="B14775" t="s">
        <v>14771</v>
      </c>
      <c r="C14775">
        <v>0</v>
      </c>
      <c r="D14775">
        <v>0</v>
      </c>
      <c r="E14775">
        <v>0</v>
      </c>
      <c r="F14775" t="s">
        <v>14</v>
      </c>
      <c r="G14775" t="s">
        <v>14</v>
      </c>
      <c r="H14775" t="s">
        <v>14</v>
      </c>
      <c r="I14775" t="s">
        <v>14</v>
      </c>
    </row>
    <row r="14776" spans="1:9" x14ac:dyDescent="0.3">
      <c r="A14776">
        <v>14775</v>
      </c>
      <c r="B14776" t="s">
        <v>14772</v>
      </c>
      <c r="C14776">
        <v>752.46471962778105</v>
      </c>
      <c r="D14776">
        <v>784.69766413384502</v>
      </c>
      <c r="E14776">
        <v>720.23177512171605</v>
      </c>
      <c r="F14776">
        <v>0.917846207579467</v>
      </c>
      <c r="G14776">
        <v>-0.123675656008515</v>
      </c>
      <c r="H14776">
        <v>0.426984284526013</v>
      </c>
      <c r="I14776">
        <v>1</v>
      </c>
    </row>
    <row r="14777" spans="1:9" x14ac:dyDescent="0.3">
      <c r="A14777">
        <v>14776</v>
      </c>
      <c r="B14777" t="s">
        <v>14773</v>
      </c>
      <c r="C14777">
        <v>202.10092903979299</v>
      </c>
      <c r="D14777">
        <v>199.16730921435101</v>
      </c>
      <c r="E14777">
        <v>205.034548865235</v>
      </c>
      <c r="F14777">
        <v>1.02945884881424</v>
      </c>
      <c r="G14777">
        <v>4.1886161394940599E-2</v>
      </c>
      <c r="H14777">
        <v>0.70193083782792398</v>
      </c>
      <c r="I14777">
        <v>1</v>
      </c>
    </row>
    <row r="14778" spans="1:9" x14ac:dyDescent="0.3">
      <c r="A14778">
        <v>14777</v>
      </c>
      <c r="B14778" t="s">
        <v>14774</v>
      </c>
      <c r="C14778">
        <v>141.732394496247</v>
      </c>
      <c r="D14778">
        <v>131.991717876135</v>
      </c>
      <c r="E14778">
        <v>151.47307111635899</v>
      </c>
      <c r="F14778">
        <v>1.14759527001918</v>
      </c>
      <c r="G14778">
        <v>0.19861392695402399</v>
      </c>
      <c r="H14778">
        <v>0.26047092969966001</v>
      </c>
      <c r="I14778">
        <v>1</v>
      </c>
    </row>
    <row r="14779" spans="1:9" x14ac:dyDescent="0.3">
      <c r="A14779">
        <v>14778</v>
      </c>
      <c r="B14779" t="s">
        <v>14775</v>
      </c>
      <c r="C14779">
        <v>365.88703815374299</v>
      </c>
      <c r="D14779">
        <v>354.765196152697</v>
      </c>
      <c r="E14779">
        <v>377.00888015479001</v>
      </c>
      <c r="F14779">
        <v>1.0626997356091299</v>
      </c>
      <c r="G14779">
        <v>8.7734022889216695E-2</v>
      </c>
      <c r="H14779">
        <v>0.49171944702796799</v>
      </c>
      <c r="I14779">
        <v>1</v>
      </c>
    </row>
    <row r="14780" spans="1:9" x14ac:dyDescent="0.3">
      <c r="A14780">
        <v>14779</v>
      </c>
      <c r="B14780" t="s">
        <v>14776</v>
      </c>
      <c r="C14780">
        <v>474.66086030548502</v>
      </c>
      <c r="D14780">
        <v>465.82296281307498</v>
      </c>
      <c r="E14780">
        <v>483.498757797895</v>
      </c>
      <c r="F14780">
        <v>1.0379453062555699</v>
      </c>
      <c r="G14780">
        <v>5.3730423972504798E-2</v>
      </c>
      <c r="H14780">
        <v>0.72686791587701605</v>
      </c>
      <c r="I14780">
        <v>1</v>
      </c>
    </row>
    <row r="14781" spans="1:9" x14ac:dyDescent="0.3">
      <c r="A14781">
        <v>14780</v>
      </c>
      <c r="B14781" t="s">
        <v>14777</v>
      </c>
      <c r="C14781">
        <v>0</v>
      </c>
      <c r="D14781">
        <v>0</v>
      </c>
      <c r="E14781">
        <v>0</v>
      </c>
      <c r="F14781" t="s">
        <v>14</v>
      </c>
      <c r="G14781" t="s">
        <v>14</v>
      </c>
      <c r="H14781" t="s">
        <v>14</v>
      </c>
      <c r="I14781" t="s">
        <v>14</v>
      </c>
    </row>
    <row r="14782" spans="1:9" x14ac:dyDescent="0.3">
      <c r="A14782">
        <v>14781</v>
      </c>
      <c r="B14782" t="s">
        <v>14778</v>
      </c>
      <c r="C14782">
        <v>82.307124615716106</v>
      </c>
      <c r="D14782">
        <v>117.160013723422</v>
      </c>
      <c r="E14782">
        <v>47.4542355080101</v>
      </c>
      <c r="F14782">
        <v>0.40503781110878501</v>
      </c>
      <c r="G14782">
        <v>-1.3038715020681699</v>
      </c>
      <c r="H14782" s="1">
        <v>3.5030807937360198E-9</v>
      </c>
      <c r="I14782" s="1">
        <v>2.8678554764718901E-6</v>
      </c>
    </row>
    <row r="14783" spans="1:9" x14ac:dyDescent="0.3">
      <c r="A14783">
        <v>14782</v>
      </c>
      <c r="B14783" t="s">
        <v>14779</v>
      </c>
      <c r="C14783">
        <v>1242.8853202196201</v>
      </c>
      <c r="D14783">
        <v>1207.6647879925899</v>
      </c>
      <c r="E14783">
        <v>1278.10585244666</v>
      </c>
      <c r="F14783">
        <v>1.05832832517305</v>
      </c>
      <c r="G14783">
        <v>8.1787264141504501E-2</v>
      </c>
      <c r="H14783">
        <v>0.57615349895149104</v>
      </c>
      <c r="I14783">
        <v>1</v>
      </c>
    </row>
    <row r="14784" spans="1:9" x14ac:dyDescent="0.3">
      <c r="A14784">
        <v>14783</v>
      </c>
      <c r="B14784" t="s">
        <v>14780</v>
      </c>
      <c r="C14784">
        <v>116.38994778596</v>
      </c>
      <c r="D14784">
        <v>129.03093078958599</v>
      </c>
      <c r="E14784">
        <v>103.748964782334</v>
      </c>
      <c r="F14784">
        <v>0.80406274795863297</v>
      </c>
      <c r="G14784">
        <v>-0.31462000313939698</v>
      </c>
      <c r="H14784">
        <v>0.12975458254407399</v>
      </c>
      <c r="I14784">
        <v>0.91649169395962204</v>
      </c>
    </row>
    <row r="14785" spans="1:9" x14ac:dyDescent="0.3">
      <c r="A14785">
        <v>14784</v>
      </c>
      <c r="B14785" t="s">
        <v>14781</v>
      </c>
      <c r="C14785">
        <v>136.55502604652199</v>
      </c>
      <c r="D14785">
        <v>133.188020105666</v>
      </c>
      <c r="E14785">
        <v>139.922031987379</v>
      </c>
      <c r="F14785">
        <v>1.05056019209813</v>
      </c>
      <c r="G14785">
        <v>7.1158823937376006E-2</v>
      </c>
      <c r="H14785">
        <v>0.62409928884289501</v>
      </c>
      <c r="I14785">
        <v>1</v>
      </c>
    </row>
    <row r="14786" spans="1:9" x14ac:dyDescent="0.3">
      <c r="A14786">
        <v>14785</v>
      </c>
      <c r="B14786" t="s">
        <v>14782</v>
      </c>
      <c r="C14786">
        <v>10.0696420980833</v>
      </c>
      <c r="D14786">
        <v>11.581756394504399</v>
      </c>
      <c r="E14786">
        <v>8.5575278016622498</v>
      </c>
      <c r="F14786">
        <v>0.73887996864817795</v>
      </c>
      <c r="G14786">
        <v>-0.43658807787848197</v>
      </c>
      <c r="H14786">
        <v>0.37563450943857901</v>
      </c>
      <c r="I14786">
        <v>1</v>
      </c>
    </row>
    <row r="14787" spans="1:9" x14ac:dyDescent="0.3">
      <c r="A14787">
        <v>14786</v>
      </c>
      <c r="B14787" t="s">
        <v>14783</v>
      </c>
      <c r="C14787">
        <v>34.168096885838303</v>
      </c>
      <c r="D14787">
        <v>31.535290792013601</v>
      </c>
      <c r="E14787">
        <v>36.800902979662901</v>
      </c>
      <c r="F14787">
        <v>1.16697522221621</v>
      </c>
      <c r="G14787">
        <v>0.222773929369774</v>
      </c>
      <c r="H14787">
        <v>0.51354238941958896</v>
      </c>
      <c r="I14787">
        <v>1</v>
      </c>
    </row>
    <row r="14788" spans="1:9" x14ac:dyDescent="0.3">
      <c r="A14788">
        <v>14787</v>
      </c>
      <c r="B14788" t="s">
        <v>14784</v>
      </c>
      <c r="C14788">
        <v>301.65603005001401</v>
      </c>
      <c r="D14788">
        <v>303.19365051093502</v>
      </c>
      <c r="E14788">
        <v>300.11840958909198</v>
      </c>
      <c r="F14788">
        <v>0.98985717241551496</v>
      </c>
      <c r="G14788">
        <v>-1.4707722738745399E-2</v>
      </c>
      <c r="H14788">
        <v>0.87854722863785395</v>
      </c>
      <c r="I14788">
        <v>1</v>
      </c>
    </row>
    <row r="14789" spans="1:9" x14ac:dyDescent="0.3">
      <c r="A14789">
        <v>14788</v>
      </c>
      <c r="B14789" t="s">
        <v>14785</v>
      </c>
      <c r="C14789">
        <v>13559.2448115726</v>
      </c>
      <c r="D14789">
        <v>12748.741366893901</v>
      </c>
      <c r="E14789">
        <v>14369.7482562512</v>
      </c>
      <c r="F14789">
        <v>1.12715034705832</v>
      </c>
      <c r="G14789">
        <v>0.17267996492332699</v>
      </c>
      <c r="H14789">
        <v>0.17940861097336999</v>
      </c>
      <c r="I14789">
        <v>0.99209256180798699</v>
      </c>
    </row>
    <row r="14790" spans="1:9" x14ac:dyDescent="0.3">
      <c r="A14790">
        <v>14789</v>
      </c>
      <c r="B14790" t="s">
        <v>14786</v>
      </c>
      <c r="C14790">
        <v>1180.7014364715201</v>
      </c>
      <c r="D14790">
        <v>1291.1308550726601</v>
      </c>
      <c r="E14790">
        <v>1070.2720178703801</v>
      </c>
      <c r="F14790">
        <v>0.82894155434783701</v>
      </c>
      <c r="G14790">
        <v>-0.27065770875739797</v>
      </c>
      <c r="H14790">
        <v>4.8057546567020097E-2</v>
      </c>
      <c r="I14790">
        <v>0.68300992513738501</v>
      </c>
    </row>
    <row r="14791" spans="1:9" x14ac:dyDescent="0.3">
      <c r="A14791">
        <v>14790</v>
      </c>
      <c r="B14791" t="s">
        <v>14787</v>
      </c>
      <c r="C14791">
        <v>4.5620830465919502</v>
      </c>
      <c r="D14791">
        <v>6.3911592839690297</v>
      </c>
      <c r="E14791">
        <v>2.7330068092148698</v>
      </c>
      <c r="F14791">
        <v>0.42762301607316799</v>
      </c>
      <c r="G14791">
        <v>-1.22558858916058</v>
      </c>
      <c r="H14791">
        <v>0.15636425236700099</v>
      </c>
      <c r="I14791">
        <v>0.96134789007457999</v>
      </c>
    </row>
    <row r="14792" spans="1:9" x14ac:dyDescent="0.3">
      <c r="A14792">
        <v>14791</v>
      </c>
      <c r="B14792" t="s">
        <v>14788</v>
      </c>
      <c r="C14792">
        <v>279.781551213527</v>
      </c>
      <c r="D14792">
        <v>270.808252695558</v>
      </c>
      <c r="E14792">
        <v>288.75484973149599</v>
      </c>
      <c r="F14792">
        <v>1.06627049529437</v>
      </c>
      <c r="G14792">
        <v>9.2573472540398494E-2</v>
      </c>
      <c r="H14792">
        <v>0.39378804602522799</v>
      </c>
      <c r="I14792">
        <v>1</v>
      </c>
    </row>
    <row r="14793" spans="1:9" x14ac:dyDescent="0.3">
      <c r="A14793">
        <v>14792</v>
      </c>
      <c r="B14793" t="s">
        <v>14789</v>
      </c>
      <c r="C14793">
        <v>1244.9047696582099</v>
      </c>
      <c r="D14793">
        <v>1148.26823901854</v>
      </c>
      <c r="E14793">
        <v>1341.5413002978801</v>
      </c>
      <c r="F14793">
        <v>1.1683169965970099</v>
      </c>
      <c r="G14793">
        <v>0.22443177025375199</v>
      </c>
      <c r="H14793">
        <v>6.1269138139515102E-2</v>
      </c>
      <c r="I14793">
        <v>0.74030528158009701</v>
      </c>
    </row>
    <row r="14794" spans="1:9" x14ac:dyDescent="0.3">
      <c r="A14794">
        <v>14793</v>
      </c>
      <c r="B14794" t="s">
        <v>14790</v>
      </c>
      <c r="C14794">
        <v>87.892287342367794</v>
      </c>
      <c r="D14794">
        <v>94.575999990369795</v>
      </c>
      <c r="E14794">
        <v>81.208574694365794</v>
      </c>
      <c r="F14794">
        <v>0.85865943476817397</v>
      </c>
      <c r="G14794">
        <v>-0.21984205804661</v>
      </c>
      <c r="H14794">
        <v>0.34689545342212402</v>
      </c>
      <c r="I14794">
        <v>1</v>
      </c>
    </row>
    <row r="14795" spans="1:9" x14ac:dyDescent="0.3">
      <c r="A14795">
        <v>14794</v>
      </c>
      <c r="B14795" t="s">
        <v>14791</v>
      </c>
      <c r="C14795">
        <v>705.236848809977</v>
      </c>
      <c r="D14795">
        <v>734.95247803831398</v>
      </c>
      <c r="E14795">
        <v>675.52121958164003</v>
      </c>
      <c r="F14795">
        <v>0.91913591663055005</v>
      </c>
      <c r="G14795">
        <v>-0.121649879999723</v>
      </c>
      <c r="H14795">
        <v>0.380600924763559</v>
      </c>
      <c r="I14795">
        <v>1</v>
      </c>
    </row>
    <row r="14796" spans="1:9" x14ac:dyDescent="0.3">
      <c r="A14796">
        <v>14795</v>
      </c>
      <c r="B14796" t="s">
        <v>14792</v>
      </c>
      <c r="C14796">
        <v>0</v>
      </c>
      <c r="D14796">
        <v>0</v>
      </c>
      <c r="E14796">
        <v>0</v>
      </c>
      <c r="F14796" t="s">
        <v>14</v>
      </c>
      <c r="G14796" t="s">
        <v>14</v>
      </c>
      <c r="H14796" t="s">
        <v>14</v>
      </c>
      <c r="I14796" t="s">
        <v>14</v>
      </c>
    </row>
    <row r="14797" spans="1:9" x14ac:dyDescent="0.3">
      <c r="A14797">
        <v>14796</v>
      </c>
      <c r="B14797" t="s">
        <v>14793</v>
      </c>
      <c r="C14797">
        <v>27.512675763526801</v>
      </c>
      <c r="D14797">
        <v>27.6708016642025</v>
      </c>
      <c r="E14797">
        <v>27.354549862851101</v>
      </c>
      <c r="F14797">
        <v>0.98857092016381498</v>
      </c>
      <c r="G14797">
        <v>-1.6583626152442198E-2</v>
      </c>
      <c r="H14797">
        <v>0.91423736762510299</v>
      </c>
      <c r="I14797">
        <v>1</v>
      </c>
    </row>
    <row r="14798" spans="1:9" x14ac:dyDescent="0.3">
      <c r="A14798">
        <v>14797</v>
      </c>
      <c r="B14798" t="s">
        <v>14794</v>
      </c>
      <c r="C14798">
        <v>60.659440097482303</v>
      </c>
      <c r="D14798">
        <v>58.500670498169299</v>
      </c>
      <c r="E14798">
        <v>62.8182096967953</v>
      </c>
      <c r="F14798">
        <v>1.0738032429690001</v>
      </c>
      <c r="G14798">
        <v>0.102729667068487</v>
      </c>
      <c r="H14798">
        <v>0.69310109323773905</v>
      </c>
      <c r="I14798">
        <v>1</v>
      </c>
    </row>
    <row r="14799" spans="1:9" x14ac:dyDescent="0.3">
      <c r="A14799">
        <v>14798</v>
      </c>
      <c r="B14799" t="s">
        <v>14795</v>
      </c>
      <c r="C14799">
        <v>558.90452177741804</v>
      </c>
      <c r="D14799">
        <v>568.67138388462695</v>
      </c>
      <c r="E14799">
        <v>549.13765967020902</v>
      </c>
      <c r="F14799">
        <v>0.96565024235792996</v>
      </c>
      <c r="G14799">
        <v>-5.0427354052371198E-2</v>
      </c>
      <c r="H14799">
        <v>0.57616527360252701</v>
      </c>
      <c r="I14799">
        <v>1</v>
      </c>
    </row>
    <row r="14800" spans="1:9" x14ac:dyDescent="0.3">
      <c r="A14800">
        <v>14799</v>
      </c>
      <c r="B14800" t="s">
        <v>14796</v>
      </c>
      <c r="C14800">
        <v>658.98824042616604</v>
      </c>
      <c r="D14800">
        <v>675.90738793902995</v>
      </c>
      <c r="E14800">
        <v>642.06909291330203</v>
      </c>
      <c r="F14800">
        <v>0.94993649184852402</v>
      </c>
      <c r="G14800">
        <v>-7.4097029820464302E-2</v>
      </c>
      <c r="H14800">
        <v>0.54529009493319502</v>
      </c>
      <c r="I14800">
        <v>1</v>
      </c>
    </row>
    <row r="14801" spans="1:9" x14ac:dyDescent="0.3">
      <c r="A14801">
        <v>14800</v>
      </c>
      <c r="B14801" t="s">
        <v>14797</v>
      </c>
      <c r="C14801">
        <v>106.548050301445</v>
      </c>
      <c r="D14801">
        <v>105.618770933573</v>
      </c>
      <c r="E14801">
        <v>107.477329669318</v>
      </c>
      <c r="F14801">
        <v>1.0175968600970899</v>
      </c>
      <c r="G14801">
        <v>2.51661241533996E-2</v>
      </c>
      <c r="H14801">
        <v>0.94323783618582602</v>
      </c>
      <c r="I14801">
        <v>1</v>
      </c>
    </row>
    <row r="14802" spans="1:9" x14ac:dyDescent="0.3">
      <c r="A14802">
        <v>14801</v>
      </c>
      <c r="B14802" t="s">
        <v>14798</v>
      </c>
      <c r="C14802">
        <v>1235.55896584127</v>
      </c>
      <c r="D14802">
        <v>1327.63926210828</v>
      </c>
      <c r="E14802">
        <v>1143.47866957425</v>
      </c>
      <c r="F14802">
        <v>0.86128717507074204</v>
      </c>
      <c r="G14802">
        <v>-0.215433745798743</v>
      </c>
      <c r="H14802">
        <v>0.122097028454172</v>
      </c>
      <c r="I14802">
        <v>0.89689225505308201</v>
      </c>
    </row>
    <row r="14803" spans="1:9" x14ac:dyDescent="0.3">
      <c r="A14803">
        <v>14802</v>
      </c>
      <c r="B14803" t="s">
        <v>14799</v>
      </c>
      <c r="C14803">
        <v>831.99645245210399</v>
      </c>
      <c r="D14803">
        <v>857.467416974927</v>
      </c>
      <c r="E14803">
        <v>806.52548792928098</v>
      </c>
      <c r="F14803">
        <v>0.94059024513681799</v>
      </c>
      <c r="G14803">
        <v>-8.8361724806834102E-2</v>
      </c>
      <c r="H14803">
        <v>0.50561620076159097</v>
      </c>
      <c r="I14803">
        <v>1</v>
      </c>
    </row>
    <row r="14804" spans="1:9" x14ac:dyDescent="0.3">
      <c r="A14804">
        <v>14803</v>
      </c>
      <c r="B14804" t="s">
        <v>14800</v>
      </c>
      <c r="C14804">
        <v>2.3641472157812302</v>
      </c>
      <c r="D14804">
        <v>2.3983814431539798</v>
      </c>
      <c r="E14804">
        <v>2.3299129884084699</v>
      </c>
      <c r="F14804">
        <v>0.97145222460716396</v>
      </c>
      <c r="G14804">
        <v>-4.1785048142253603E-2</v>
      </c>
      <c r="H14804">
        <v>1</v>
      </c>
      <c r="I14804">
        <v>1</v>
      </c>
    </row>
    <row r="14805" spans="1:9" x14ac:dyDescent="0.3">
      <c r="A14805">
        <v>14804</v>
      </c>
      <c r="B14805" t="s">
        <v>14801</v>
      </c>
      <c r="C14805">
        <v>135.1377492753</v>
      </c>
      <c r="D14805">
        <v>143.48422336020701</v>
      </c>
      <c r="E14805">
        <v>126.79127519039299</v>
      </c>
      <c r="F14805">
        <v>0.88366004443632795</v>
      </c>
      <c r="G14805">
        <v>-0.17843664216593</v>
      </c>
      <c r="H14805">
        <v>0.28867492674030998</v>
      </c>
      <c r="I14805">
        <v>1</v>
      </c>
    </row>
    <row r="14806" spans="1:9" x14ac:dyDescent="0.3">
      <c r="A14806">
        <v>14805</v>
      </c>
      <c r="B14806" t="s">
        <v>14802</v>
      </c>
      <c r="C14806">
        <v>380.84017843124099</v>
      </c>
      <c r="D14806">
        <v>376.27392845148898</v>
      </c>
      <c r="E14806">
        <v>385.40642841099202</v>
      </c>
      <c r="F14806">
        <v>1.0242708815810999</v>
      </c>
      <c r="G14806">
        <v>3.4597305018769502E-2</v>
      </c>
      <c r="H14806">
        <v>0.81154886685942695</v>
      </c>
      <c r="I14806">
        <v>1</v>
      </c>
    </row>
    <row r="14807" spans="1:9" x14ac:dyDescent="0.3">
      <c r="A14807">
        <v>14806</v>
      </c>
      <c r="B14807" t="s">
        <v>14803</v>
      </c>
      <c r="C14807">
        <v>628.86706717759898</v>
      </c>
      <c r="D14807">
        <v>600.95960549792801</v>
      </c>
      <c r="E14807">
        <v>656.77452885726996</v>
      </c>
      <c r="F14807">
        <v>1.0928763312021501</v>
      </c>
      <c r="G14807">
        <v>0.128130156311105</v>
      </c>
      <c r="H14807">
        <v>0.433200130385341</v>
      </c>
      <c r="I14807">
        <v>1</v>
      </c>
    </row>
    <row r="14808" spans="1:9" x14ac:dyDescent="0.3">
      <c r="A14808">
        <v>14807</v>
      </c>
      <c r="B14808" t="s">
        <v>14804</v>
      </c>
      <c r="C14808">
        <v>0.122815227142883</v>
      </c>
      <c r="D14808">
        <v>0.24563045428576599</v>
      </c>
      <c r="E14808">
        <v>0</v>
      </c>
      <c r="F14808">
        <v>0</v>
      </c>
      <c r="G14808" t="e">
        <f>-Inf</f>
        <v>#NAME?</v>
      </c>
      <c r="H14808">
        <v>1</v>
      </c>
      <c r="I14808">
        <v>1</v>
      </c>
    </row>
    <row r="14809" spans="1:9" x14ac:dyDescent="0.3">
      <c r="A14809">
        <v>14808</v>
      </c>
      <c r="B14809" t="s">
        <v>14805</v>
      </c>
      <c r="C14809">
        <v>445.17860605668898</v>
      </c>
      <c r="D14809">
        <v>422.10589885242399</v>
      </c>
      <c r="E14809">
        <v>468.25131326095499</v>
      </c>
      <c r="F14809">
        <v>1.1093218894452499</v>
      </c>
      <c r="G14809">
        <v>0.14967804983199201</v>
      </c>
      <c r="H14809">
        <v>0.29309520363866098</v>
      </c>
      <c r="I14809">
        <v>1</v>
      </c>
    </row>
    <row r="14810" spans="1:9" x14ac:dyDescent="0.3">
      <c r="A14810">
        <v>14809</v>
      </c>
      <c r="B14810" t="s">
        <v>14806</v>
      </c>
      <c r="C14810">
        <v>0.122815227142883</v>
      </c>
      <c r="D14810">
        <v>0.24563045428576599</v>
      </c>
      <c r="E14810">
        <v>0</v>
      </c>
      <c r="F14810">
        <v>0</v>
      </c>
      <c r="G14810" t="e">
        <f>-Inf</f>
        <v>#NAME?</v>
      </c>
      <c r="H14810">
        <v>1</v>
      </c>
      <c r="I14810">
        <v>1</v>
      </c>
    </row>
    <row r="14811" spans="1:9" x14ac:dyDescent="0.3">
      <c r="A14811">
        <v>14810</v>
      </c>
      <c r="B14811" t="s">
        <v>14807</v>
      </c>
      <c r="C14811">
        <v>134.30031374763001</v>
      </c>
      <c r="D14811">
        <v>127.968772313556</v>
      </c>
      <c r="E14811">
        <v>140.631855181704</v>
      </c>
      <c r="F14811">
        <v>1.0989544764649299</v>
      </c>
      <c r="G14811">
        <v>0.136131624741578</v>
      </c>
      <c r="H14811">
        <v>0.423003470627692</v>
      </c>
      <c r="I14811">
        <v>1</v>
      </c>
    </row>
    <row r="14812" spans="1:9" x14ac:dyDescent="0.3">
      <c r="A14812">
        <v>14811</v>
      </c>
      <c r="B14812" t="s">
        <v>14808</v>
      </c>
      <c r="C14812">
        <v>223.46546259420799</v>
      </c>
      <c r="D14812">
        <v>198.07502830741299</v>
      </c>
      <c r="E14812">
        <v>248.855896881002</v>
      </c>
      <c r="F14812">
        <v>1.25637188598442</v>
      </c>
      <c r="G14812">
        <v>0.32926356506792298</v>
      </c>
      <c r="H14812">
        <v>5.83155605548175E-2</v>
      </c>
      <c r="I14812">
        <v>0.73233098397255103</v>
      </c>
    </row>
    <row r="14813" spans="1:9" x14ac:dyDescent="0.3">
      <c r="A14813">
        <v>14812</v>
      </c>
      <c r="B14813" t="s">
        <v>14809</v>
      </c>
      <c r="C14813">
        <v>426.441785247295</v>
      </c>
      <c r="D14813">
        <v>404.04571069089798</v>
      </c>
      <c r="E14813">
        <v>448.83785980369203</v>
      </c>
      <c r="F14813">
        <v>1.1108591130350101</v>
      </c>
      <c r="G14813">
        <v>0.15167585559792901</v>
      </c>
      <c r="H14813">
        <v>0.31095058460774999</v>
      </c>
      <c r="I14813">
        <v>1</v>
      </c>
    </row>
    <row r="14814" spans="1:9" x14ac:dyDescent="0.3">
      <c r="A14814">
        <v>14813</v>
      </c>
      <c r="B14814" t="s">
        <v>14810</v>
      </c>
      <c r="C14814">
        <v>216.28664456075899</v>
      </c>
      <c r="D14814">
        <v>198.6359301004</v>
      </c>
      <c r="E14814">
        <v>233.93735902111899</v>
      </c>
      <c r="F14814">
        <v>1.1777192520148601</v>
      </c>
      <c r="G14814">
        <v>0.235995666504033</v>
      </c>
      <c r="H14814">
        <v>0.140540767964942</v>
      </c>
      <c r="I14814">
        <v>0.93905047915012896</v>
      </c>
    </row>
    <row r="14815" spans="1:9" x14ac:dyDescent="0.3">
      <c r="A14815">
        <v>14814</v>
      </c>
      <c r="B14815" t="s">
        <v>14811</v>
      </c>
      <c r="C14815">
        <v>0.34532624052938499</v>
      </c>
      <c r="D14815">
        <v>0.69065248105876997</v>
      </c>
      <c r="E14815">
        <v>0</v>
      </c>
      <c r="F14815">
        <v>0</v>
      </c>
      <c r="G14815" t="e">
        <f>-Inf</f>
        <v>#NAME?</v>
      </c>
      <c r="H14815">
        <v>0.51381378662163102</v>
      </c>
      <c r="I14815">
        <v>1</v>
      </c>
    </row>
    <row r="14816" spans="1:9" x14ac:dyDescent="0.3">
      <c r="A14816">
        <v>14815</v>
      </c>
      <c r="B14816" t="s">
        <v>14812</v>
      </c>
      <c r="C14816">
        <v>2865.6304677380699</v>
      </c>
      <c r="D14816">
        <v>3097.8111073782302</v>
      </c>
      <c r="E14816">
        <v>2633.4498280979001</v>
      </c>
      <c r="F14816">
        <v>0.85010019553021299</v>
      </c>
      <c r="G14816">
        <v>-0.23429520295988601</v>
      </c>
      <c r="H14816">
        <v>5.2055867678877897E-2</v>
      </c>
      <c r="I14816">
        <v>0.701805805102242</v>
      </c>
    </row>
    <row r="14817" spans="1:9" x14ac:dyDescent="0.3">
      <c r="A14817">
        <v>14816</v>
      </c>
      <c r="B14817" t="s">
        <v>14813</v>
      </c>
      <c r="C14817">
        <v>1596.9919528599801</v>
      </c>
      <c r="D14817">
        <v>1652.32504942329</v>
      </c>
      <c r="E14817">
        <v>1541.6588562966699</v>
      </c>
      <c r="F14817">
        <v>0.93302395726237297</v>
      </c>
      <c r="G14817">
        <v>-0.100013969244544</v>
      </c>
      <c r="H14817">
        <v>0.42933467636851402</v>
      </c>
      <c r="I14817">
        <v>1</v>
      </c>
    </row>
    <row r="14818" spans="1:9" x14ac:dyDescent="0.3">
      <c r="A14818">
        <v>14817</v>
      </c>
      <c r="B14818" t="s">
        <v>14814</v>
      </c>
      <c r="C14818">
        <v>1.4942034798245001</v>
      </c>
      <c r="D14818">
        <v>2.75072747471902</v>
      </c>
      <c r="E14818">
        <v>0.237679484929988</v>
      </c>
      <c r="F14818">
        <v>8.6406046078507395E-2</v>
      </c>
      <c r="G14818">
        <v>-3.5327239243501198</v>
      </c>
      <c r="H14818">
        <v>7.74209697704622E-2</v>
      </c>
      <c r="I14818">
        <v>0.802406324086538</v>
      </c>
    </row>
    <row r="14819" spans="1:9" x14ac:dyDescent="0.3">
      <c r="A14819">
        <v>14818</v>
      </c>
      <c r="B14819" t="s">
        <v>14815</v>
      </c>
      <c r="C14819">
        <v>1.7486836659689999</v>
      </c>
      <c r="D14819">
        <v>3.4973673319379901</v>
      </c>
      <c r="E14819">
        <v>0</v>
      </c>
      <c r="F14819">
        <v>0</v>
      </c>
      <c r="G14819" t="e">
        <f>-Inf</f>
        <v>#NAME?</v>
      </c>
      <c r="H14819">
        <v>4.5898401936931904E-3</v>
      </c>
      <c r="I14819">
        <v>0.214618717528435</v>
      </c>
    </row>
    <row r="14820" spans="1:9" x14ac:dyDescent="0.3">
      <c r="A14820">
        <v>14819</v>
      </c>
      <c r="B14820" t="s">
        <v>14816</v>
      </c>
      <c r="C14820">
        <v>95.203078129573399</v>
      </c>
      <c r="D14820">
        <v>96.430379315036703</v>
      </c>
      <c r="E14820">
        <v>93.975776944110194</v>
      </c>
      <c r="F14820">
        <v>0.97454534153695205</v>
      </c>
      <c r="G14820">
        <v>-3.71987852494901E-2</v>
      </c>
      <c r="H14820">
        <v>0.76656163459528304</v>
      </c>
      <c r="I14820">
        <v>1</v>
      </c>
    </row>
    <row r="14821" spans="1:9" x14ac:dyDescent="0.3">
      <c r="A14821">
        <v>14820</v>
      </c>
      <c r="B14821" t="s">
        <v>14817</v>
      </c>
      <c r="C14821">
        <v>2.4151862028758</v>
      </c>
      <c r="D14821">
        <v>3.8142410691648898</v>
      </c>
      <c r="E14821">
        <v>1.01613133658671</v>
      </c>
      <c r="F14821">
        <v>0.26640459220087698</v>
      </c>
      <c r="G14821">
        <v>-1.908309143528</v>
      </c>
      <c r="H14821">
        <v>0.11698820852681301</v>
      </c>
      <c r="I14821">
        <v>0.89210435706242996</v>
      </c>
    </row>
    <row r="14822" spans="1:9" x14ac:dyDescent="0.3">
      <c r="A14822">
        <v>14821</v>
      </c>
      <c r="B14822" t="s">
        <v>14818</v>
      </c>
      <c r="C14822">
        <v>0.14209268567612099</v>
      </c>
      <c r="D14822">
        <v>0.28418537135224198</v>
      </c>
      <c r="E14822">
        <v>0</v>
      </c>
      <c r="F14822">
        <v>0</v>
      </c>
      <c r="G14822" t="e">
        <f>-Inf</f>
        <v>#NAME?</v>
      </c>
      <c r="H14822">
        <v>1</v>
      </c>
      <c r="I14822">
        <v>1</v>
      </c>
    </row>
    <row r="14823" spans="1:9" x14ac:dyDescent="0.3">
      <c r="A14823">
        <v>14822</v>
      </c>
      <c r="B14823" t="s">
        <v>14819</v>
      </c>
      <c r="C14823">
        <v>0.37470775725987598</v>
      </c>
      <c r="D14823">
        <v>0.51173602958976405</v>
      </c>
      <c r="E14823">
        <v>0.237679484929988</v>
      </c>
      <c r="F14823">
        <v>0.464457202906984</v>
      </c>
      <c r="G14823">
        <v>-1.1063824283083099</v>
      </c>
      <c r="H14823">
        <v>1</v>
      </c>
      <c r="I14823">
        <v>1</v>
      </c>
    </row>
    <row r="14824" spans="1:9" x14ac:dyDescent="0.3">
      <c r="A14824">
        <v>14823</v>
      </c>
      <c r="B14824" t="s">
        <v>14820</v>
      </c>
      <c r="C14824">
        <v>0</v>
      </c>
      <c r="D14824">
        <v>0</v>
      </c>
      <c r="E14824">
        <v>0</v>
      </c>
      <c r="F14824" t="s">
        <v>14</v>
      </c>
      <c r="G14824" t="s">
        <v>14</v>
      </c>
      <c r="H14824" t="s">
        <v>14</v>
      </c>
      <c r="I14824" t="s">
        <v>14</v>
      </c>
    </row>
    <row r="14825" spans="1:9" x14ac:dyDescent="0.3">
      <c r="A14825">
        <v>14824</v>
      </c>
      <c r="B14825" t="s">
        <v>14821</v>
      </c>
      <c r="C14825">
        <v>0</v>
      </c>
      <c r="D14825">
        <v>0</v>
      </c>
      <c r="E14825">
        <v>0</v>
      </c>
      <c r="F14825" t="s">
        <v>14</v>
      </c>
      <c r="G14825" t="s">
        <v>14</v>
      </c>
      <c r="H14825" t="s">
        <v>14</v>
      </c>
      <c r="I14825" t="s">
        <v>14</v>
      </c>
    </row>
    <row r="14826" spans="1:9" x14ac:dyDescent="0.3">
      <c r="A14826">
        <v>14825</v>
      </c>
      <c r="B14826" t="s">
        <v>14822</v>
      </c>
      <c r="C14826">
        <v>0</v>
      </c>
      <c r="D14826">
        <v>0</v>
      </c>
      <c r="E14826">
        <v>0</v>
      </c>
      <c r="F14826" t="s">
        <v>14</v>
      </c>
      <c r="G14826" t="s">
        <v>14</v>
      </c>
      <c r="H14826" t="s">
        <v>14</v>
      </c>
      <c r="I14826" t="s">
        <v>14</v>
      </c>
    </row>
    <row r="14827" spans="1:9" x14ac:dyDescent="0.3">
      <c r="A14827">
        <v>14826</v>
      </c>
      <c r="B14827" t="s">
        <v>14823</v>
      </c>
      <c r="C14827">
        <v>0.227120998681274</v>
      </c>
      <c r="D14827">
        <v>0</v>
      </c>
      <c r="E14827">
        <v>0.454241997362547</v>
      </c>
      <c r="F14827" t="s">
        <v>22</v>
      </c>
      <c r="G14827" t="s">
        <v>22</v>
      </c>
      <c r="H14827">
        <v>0.71145497312553496</v>
      </c>
      <c r="I14827">
        <v>1</v>
      </c>
    </row>
    <row r="14828" spans="1:9" x14ac:dyDescent="0.3">
      <c r="A14828">
        <v>14827</v>
      </c>
      <c r="B14828" t="s">
        <v>14824</v>
      </c>
      <c r="C14828">
        <v>801.93988559292302</v>
      </c>
      <c r="D14828">
        <v>799.01533261953603</v>
      </c>
      <c r="E14828">
        <v>804.86443856630899</v>
      </c>
      <c r="F14828">
        <v>1.0073203926232499</v>
      </c>
      <c r="G14828">
        <v>1.05226260772384E-2</v>
      </c>
      <c r="H14828">
        <v>0.91440375626139303</v>
      </c>
      <c r="I14828">
        <v>1</v>
      </c>
    </row>
    <row r="14829" spans="1:9" x14ac:dyDescent="0.3">
      <c r="A14829">
        <v>14828</v>
      </c>
      <c r="B14829" t="s">
        <v>14825</v>
      </c>
      <c r="C14829">
        <v>175.179056397197</v>
      </c>
      <c r="D14829">
        <v>174.774949611566</v>
      </c>
      <c r="E14829">
        <v>175.583163182829</v>
      </c>
      <c r="F14829">
        <v>1.0046243101374599</v>
      </c>
      <c r="G14829">
        <v>6.6560912217320904E-3</v>
      </c>
      <c r="H14829">
        <v>1</v>
      </c>
      <c r="I14829">
        <v>1</v>
      </c>
    </row>
    <row r="14830" spans="1:9" x14ac:dyDescent="0.3">
      <c r="A14830">
        <v>14829</v>
      </c>
      <c r="B14830" t="s">
        <v>14826</v>
      </c>
      <c r="C14830">
        <v>461.25901883620099</v>
      </c>
      <c r="D14830">
        <v>489.87946263406002</v>
      </c>
      <c r="E14830">
        <v>432.638575038341</v>
      </c>
      <c r="F14830">
        <v>0.88315311834479104</v>
      </c>
      <c r="G14830">
        <v>-0.17926450534221899</v>
      </c>
      <c r="H14830">
        <v>0.30105198387433402</v>
      </c>
      <c r="I14830">
        <v>1</v>
      </c>
    </row>
    <row r="14831" spans="1:9" x14ac:dyDescent="0.3">
      <c r="A14831">
        <v>14830</v>
      </c>
      <c r="B14831" t="s">
        <v>14827</v>
      </c>
      <c r="C14831">
        <v>845.80814919362797</v>
      </c>
      <c r="D14831">
        <v>782.50257188538296</v>
      </c>
      <c r="E14831">
        <v>909.113726501874</v>
      </c>
      <c r="F14831">
        <v>1.16180286067486</v>
      </c>
      <c r="G14831">
        <v>0.21636528728336299</v>
      </c>
      <c r="H14831">
        <v>0.15234515446316299</v>
      </c>
      <c r="I14831">
        <v>0.95344663106323002</v>
      </c>
    </row>
    <row r="14832" spans="1:9" x14ac:dyDescent="0.3">
      <c r="A14832">
        <v>14831</v>
      </c>
      <c r="B14832" t="s">
        <v>14828</v>
      </c>
      <c r="C14832">
        <v>0.51173602958976405</v>
      </c>
      <c r="D14832">
        <v>1.0234720591795301</v>
      </c>
      <c r="E14832">
        <v>0</v>
      </c>
      <c r="F14832">
        <v>0</v>
      </c>
      <c r="G14832" t="e">
        <f>-Inf</f>
        <v>#NAME?</v>
      </c>
      <c r="H14832">
        <v>0.34309884851895001</v>
      </c>
      <c r="I14832">
        <v>1</v>
      </c>
    </row>
    <row r="14833" spans="1:9" x14ac:dyDescent="0.3">
      <c r="A14833">
        <v>14832</v>
      </c>
      <c r="B14833" t="s">
        <v>14829</v>
      </c>
      <c r="C14833">
        <v>591.45927076630699</v>
      </c>
      <c r="D14833">
        <v>568.25183832838502</v>
      </c>
      <c r="E14833">
        <v>614.66670320422804</v>
      </c>
      <c r="F14833">
        <v>1.08168009629741</v>
      </c>
      <c r="G14833">
        <v>0.113273889436756</v>
      </c>
      <c r="H14833">
        <v>0.45557805257959599</v>
      </c>
      <c r="I14833">
        <v>1</v>
      </c>
    </row>
    <row r="14834" spans="1:9" x14ac:dyDescent="0.3">
      <c r="A14834">
        <v>14833</v>
      </c>
      <c r="B14834" t="s">
        <v>14830</v>
      </c>
      <c r="C14834">
        <v>9.7253035845314209</v>
      </c>
      <c r="D14834">
        <v>11.825678821578499</v>
      </c>
      <c r="E14834">
        <v>7.6249283474843104</v>
      </c>
      <c r="F14834">
        <v>0.64477722273083904</v>
      </c>
      <c r="G14834">
        <v>-0.63312731447320603</v>
      </c>
      <c r="H14834">
        <v>0.32732284496515401</v>
      </c>
      <c r="I14834">
        <v>1</v>
      </c>
    </row>
    <row r="14835" spans="1:9" x14ac:dyDescent="0.3">
      <c r="A14835">
        <v>14834</v>
      </c>
      <c r="B14835" t="s">
        <v>14831</v>
      </c>
      <c r="C14835">
        <v>223.86417083495999</v>
      </c>
      <c r="D14835">
        <v>219.90023481714499</v>
      </c>
      <c r="E14835">
        <v>227.828106852774</v>
      </c>
      <c r="F14835">
        <v>1.03605213083206</v>
      </c>
      <c r="G14835">
        <v>5.1096596654512202E-2</v>
      </c>
      <c r="H14835">
        <v>0.63070485033683299</v>
      </c>
      <c r="I14835">
        <v>1</v>
      </c>
    </row>
    <row r="14836" spans="1:9" x14ac:dyDescent="0.3">
      <c r="A14836">
        <v>14835</v>
      </c>
      <c r="B14836" t="s">
        <v>14832</v>
      </c>
      <c r="C14836">
        <v>1159.86592024265</v>
      </c>
      <c r="D14836">
        <v>1240.9203658358199</v>
      </c>
      <c r="E14836">
        <v>1078.81147464948</v>
      </c>
      <c r="F14836">
        <v>0.86936398527302094</v>
      </c>
      <c r="G14836">
        <v>-0.20196776387249299</v>
      </c>
      <c r="H14836">
        <v>0.18548768221905901</v>
      </c>
      <c r="I14836">
        <v>0.99661607879890302</v>
      </c>
    </row>
    <row r="14837" spans="1:9" x14ac:dyDescent="0.3">
      <c r="A14837">
        <v>14836</v>
      </c>
      <c r="B14837" t="s">
        <v>14833</v>
      </c>
      <c r="C14837">
        <v>1170.2440243613501</v>
      </c>
      <c r="D14837">
        <v>1244.22407219159</v>
      </c>
      <c r="E14837">
        <v>1096.2639765311101</v>
      </c>
      <c r="F14837">
        <v>0.88108243606004</v>
      </c>
      <c r="G14837">
        <v>-0.18265108762458801</v>
      </c>
      <c r="H14837">
        <v>0.13780171136729399</v>
      </c>
      <c r="I14837">
        <v>0.93412089852242497</v>
      </c>
    </row>
    <row r="14838" spans="1:9" x14ac:dyDescent="0.3">
      <c r="A14838">
        <v>14837</v>
      </c>
      <c r="B14838" t="s">
        <v>14834</v>
      </c>
      <c r="C14838">
        <v>45.387648395787402</v>
      </c>
      <c r="D14838">
        <v>39.575258386321799</v>
      </c>
      <c r="E14838">
        <v>51.200038405252997</v>
      </c>
      <c r="F14838">
        <v>1.29373857538601</v>
      </c>
      <c r="G14838">
        <v>0.37154612266473303</v>
      </c>
      <c r="H14838">
        <v>0.158136852353432</v>
      </c>
      <c r="I14838">
        <v>0.96721364948428901</v>
      </c>
    </row>
    <row r="14839" spans="1:9" x14ac:dyDescent="0.3">
      <c r="A14839">
        <v>14838</v>
      </c>
      <c r="B14839" t="s">
        <v>14835</v>
      </c>
      <c r="C14839">
        <v>1.0039205941009399</v>
      </c>
      <c r="D14839">
        <v>0.81400119699024898</v>
      </c>
      <c r="E14839">
        <v>1.19383999121163</v>
      </c>
      <c r="F14839">
        <v>1.46663173914956</v>
      </c>
      <c r="G14839">
        <v>0.55250666596805498</v>
      </c>
      <c r="H14839">
        <v>0.80959803173471301</v>
      </c>
      <c r="I14839">
        <v>1</v>
      </c>
    </row>
    <row r="14840" spans="1:9" x14ac:dyDescent="0.3">
      <c r="A14840">
        <v>14839</v>
      </c>
      <c r="B14840" t="s">
        <v>14836</v>
      </c>
      <c r="C14840">
        <v>0.48741892620550598</v>
      </c>
      <c r="D14840">
        <v>0.97483785241101195</v>
      </c>
      <c r="E14840">
        <v>0</v>
      </c>
      <c r="F14840">
        <v>0</v>
      </c>
      <c r="G14840" t="e">
        <f>-Inf</f>
        <v>#NAME?</v>
      </c>
      <c r="H14840">
        <v>0.35134538144247701</v>
      </c>
      <c r="I14840">
        <v>1</v>
      </c>
    </row>
    <row r="14841" spans="1:9" x14ac:dyDescent="0.3">
      <c r="A14841">
        <v>14840</v>
      </c>
      <c r="B14841" t="s">
        <v>14837</v>
      </c>
      <c r="C14841">
        <v>48.844590605372403</v>
      </c>
      <c r="D14841">
        <v>50.330538969163896</v>
      </c>
      <c r="E14841">
        <v>47.358642241581002</v>
      </c>
      <c r="F14841">
        <v>0.94095241599928603</v>
      </c>
      <c r="G14841">
        <v>-8.7806327233894102E-2</v>
      </c>
      <c r="H14841">
        <v>0.66857595082334198</v>
      </c>
      <c r="I14841">
        <v>1</v>
      </c>
    </row>
    <row r="14842" spans="1:9" x14ac:dyDescent="0.3">
      <c r="A14842">
        <v>14841</v>
      </c>
      <c r="B14842" t="s">
        <v>14838</v>
      </c>
      <c r="C14842">
        <v>10.113913937161801</v>
      </c>
      <c r="D14842">
        <v>9.3501875442916091</v>
      </c>
      <c r="E14842">
        <v>10.8776403300319</v>
      </c>
      <c r="F14842">
        <v>1.1633606575809099</v>
      </c>
      <c r="G14842">
        <v>0.218298421180986</v>
      </c>
      <c r="H14842">
        <v>0.66894893343797002</v>
      </c>
      <c r="I14842">
        <v>1</v>
      </c>
    </row>
    <row r="14843" spans="1:9" x14ac:dyDescent="0.3">
      <c r="A14843">
        <v>14842</v>
      </c>
      <c r="B14843" t="s">
        <v>14839</v>
      </c>
      <c r="C14843">
        <v>5306.95735390351</v>
      </c>
      <c r="D14843">
        <v>5114.2876330129302</v>
      </c>
      <c r="E14843">
        <v>5499.6270747940898</v>
      </c>
      <c r="F14843">
        <v>1.0753456726394901</v>
      </c>
      <c r="G14843">
        <v>0.104800492410022</v>
      </c>
      <c r="H14843">
        <v>0.484491751154426</v>
      </c>
      <c r="I14843">
        <v>1</v>
      </c>
    </row>
    <row r="14844" spans="1:9" x14ac:dyDescent="0.3">
      <c r="A14844">
        <v>14843</v>
      </c>
      <c r="B14844" t="s">
        <v>14840</v>
      </c>
      <c r="C14844">
        <v>43.662138817597203</v>
      </c>
      <c r="D14844">
        <v>39.450147428648599</v>
      </c>
      <c r="E14844">
        <v>47.874130206545701</v>
      </c>
      <c r="F14844">
        <v>1.2135348871162801</v>
      </c>
      <c r="G14844">
        <v>0.27921558417604198</v>
      </c>
      <c r="H14844">
        <v>0.30761847207061099</v>
      </c>
      <c r="I14844">
        <v>1</v>
      </c>
    </row>
    <row r="14845" spans="1:9" x14ac:dyDescent="0.3">
      <c r="A14845">
        <v>14844</v>
      </c>
      <c r="B14845" t="s">
        <v>14841</v>
      </c>
      <c r="C14845">
        <v>30.999492805341301</v>
      </c>
      <c r="D14845">
        <v>28.826151972611001</v>
      </c>
      <c r="E14845">
        <v>33.172833638071602</v>
      </c>
      <c r="F14845">
        <v>1.15078952159798</v>
      </c>
      <c r="G14845">
        <v>0.20262398993031799</v>
      </c>
      <c r="H14845">
        <v>0.53776323521123104</v>
      </c>
      <c r="I14845">
        <v>1</v>
      </c>
    </row>
    <row r="14846" spans="1:9" x14ac:dyDescent="0.3">
      <c r="A14846">
        <v>14845</v>
      </c>
      <c r="B14846" t="s">
        <v>14842</v>
      </c>
      <c r="C14846">
        <v>0.35865519810868002</v>
      </c>
      <c r="D14846">
        <v>0.28418537135224198</v>
      </c>
      <c r="E14846">
        <v>0.433125024865119</v>
      </c>
      <c r="F14846">
        <v>1.5240933155854399</v>
      </c>
      <c r="G14846">
        <v>0.60795123735282697</v>
      </c>
      <c r="H14846">
        <v>0.98849849269444701</v>
      </c>
      <c r="I14846">
        <v>1</v>
      </c>
    </row>
    <row r="14847" spans="1:9" x14ac:dyDescent="0.3">
      <c r="A14847">
        <v>14846</v>
      </c>
      <c r="B14847" t="s">
        <v>14843</v>
      </c>
      <c r="C14847">
        <v>261.62589292854602</v>
      </c>
      <c r="D14847">
        <v>249.11583146273901</v>
      </c>
      <c r="E14847">
        <v>274.13595439435301</v>
      </c>
      <c r="F14847">
        <v>1.10043570007053</v>
      </c>
      <c r="G14847">
        <v>0.13807484909179399</v>
      </c>
      <c r="H14847">
        <v>0.41056915521405302</v>
      </c>
      <c r="I14847">
        <v>1</v>
      </c>
    </row>
    <row r="14848" spans="1:9" x14ac:dyDescent="0.3">
      <c r="A14848">
        <v>14847</v>
      </c>
      <c r="B14848" t="s">
        <v>14844</v>
      </c>
      <c r="C14848">
        <v>0</v>
      </c>
      <c r="D14848">
        <v>0</v>
      </c>
      <c r="E14848">
        <v>0</v>
      </c>
      <c r="F14848" t="s">
        <v>14</v>
      </c>
      <c r="G14848" t="s">
        <v>14</v>
      </c>
      <c r="H14848" t="s">
        <v>14</v>
      </c>
      <c r="I14848" t="s">
        <v>14</v>
      </c>
    </row>
    <row r="14849" spans="1:9" x14ac:dyDescent="0.3">
      <c r="A14849">
        <v>14848</v>
      </c>
      <c r="B14849" t="s">
        <v>14845</v>
      </c>
      <c r="C14849">
        <v>0.13826667136881299</v>
      </c>
      <c r="D14849">
        <v>0</v>
      </c>
      <c r="E14849">
        <v>0.27653334273762498</v>
      </c>
      <c r="F14849" t="s">
        <v>22</v>
      </c>
      <c r="G14849" t="s">
        <v>22</v>
      </c>
      <c r="H14849">
        <v>0.99478744850021805</v>
      </c>
      <c r="I14849">
        <v>1</v>
      </c>
    </row>
    <row r="14850" spans="1:9" x14ac:dyDescent="0.3">
      <c r="A14850">
        <v>14849</v>
      </c>
      <c r="B14850" t="s">
        <v>14846</v>
      </c>
      <c r="C14850">
        <v>0</v>
      </c>
      <c r="D14850">
        <v>0</v>
      </c>
      <c r="E14850">
        <v>0</v>
      </c>
      <c r="F14850" t="s">
        <v>14</v>
      </c>
      <c r="G14850" t="s">
        <v>14</v>
      </c>
      <c r="H14850" t="s">
        <v>14</v>
      </c>
      <c r="I14850" t="s">
        <v>14</v>
      </c>
    </row>
    <row r="14851" spans="1:9" x14ac:dyDescent="0.3">
      <c r="A14851">
        <v>14850</v>
      </c>
      <c r="B14851" t="s">
        <v>14847</v>
      </c>
      <c r="C14851">
        <v>2.6267946987825201</v>
      </c>
      <c r="D14851">
        <v>1.71557119763434</v>
      </c>
      <c r="E14851">
        <v>3.5380181999307099</v>
      </c>
      <c r="F14851">
        <v>2.0622975046500098</v>
      </c>
      <c r="G14851">
        <v>1.0442524692352</v>
      </c>
      <c r="H14851">
        <v>0.38373268764220098</v>
      </c>
      <c r="I14851">
        <v>1</v>
      </c>
    </row>
    <row r="14852" spans="1:9" x14ac:dyDescent="0.3">
      <c r="A14852">
        <v>14851</v>
      </c>
      <c r="B14852" t="s">
        <v>14848</v>
      </c>
      <c r="C14852">
        <v>67.075826661899796</v>
      </c>
      <c r="D14852">
        <v>62.587363836302799</v>
      </c>
      <c r="E14852">
        <v>71.564289487496893</v>
      </c>
      <c r="F14852">
        <v>1.1434303204505201</v>
      </c>
      <c r="G14852">
        <v>0.19336845197309699</v>
      </c>
      <c r="H14852">
        <v>0.394892914926189</v>
      </c>
      <c r="I14852">
        <v>1</v>
      </c>
    </row>
    <row r="14853" spans="1:9" x14ac:dyDescent="0.3">
      <c r="A14853">
        <v>14852</v>
      </c>
      <c r="B14853" t="s">
        <v>14849</v>
      </c>
      <c r="C14853">
        <v>265.003069642355</v>
      </c>
      <c r="D14853">
        <v>264.45278295551202</v>
      </c>
      <c r="E14853">
        <v>265.55335632919702</v>
      </c>
      <c r="F14853">
        <v>1.0041617008578501</v>
      </c>
      <c r="G14853">
        <v>5.9916061827968298E-3</v>
      </c>
      <c r="H14853">
        <v>0.96723081869648597</v>
      </c>
      <c r="I14853">
        <v>1</v>
      </c>
    </row>
    <row r="14854" spans="1:9" x14ac:dyDescent="0.3">
      <c r="A14854">
        <v>14853</v>
      </c>
      <c r="B14854" t="s">
        <v>14850</v>
      </c>
      <c r="C14854">
        <v>292.288002610543</v>
      </c>
      <c r="D14854">
        <v>306.336277101478</v>
      </c>
      <c r="E14854">
        <v>278.23972811960903</v>
      </c>
      <c r="F14854">
        <v>0.90828200548849203</v>
      </c>
      <c r="G14854">
        <v>-0.13878779654113599</v>
      </c>
      <c r="H14854">
        <v>0.39908010785363202</v>
      </c>
      <c r="I14854">
        <v>1</v>
      </c>
    </row>
    <row r="14855" spans="1:9" x14ac:dyDescent="0.3">
      <c r="A14855">
        <v>14854</v>
      </c>
      <c r="B14855" t="s">
        <v>14851</v>
      </c>
      <c r="C14855">
        <v>143.39830789459799</v>
      </c>
      <c r="D14855">
        <v>150.91297146400299</v>
      </c>
      <c r="E14855">
        <v>135.88364432519401</v>
      </c>
      <c r="F14855">
        <v>0.90041063406935995</v>
      </c>
      <c r="G14855">
        <v>-0.151344999414114</v>
      </c>
      <c r="H14855">
        <v>0.40454605668507698</v>
      </c>
      <c r="I14855">
        <v>1</v>
      </c>
    </row>
    <row r="14856" spans="1:9" x14ac:dyDescent="0.3">
      <c r="A14856">
        <v>14855</v>
      </c>
      <c r="B14856" t="s">
        <v>14852</v>
      </c>
      <c r="C14856">
        <v>0.246773749862435</v>
      </c>
      <c r="D14856">
        <v>0.25586801479488203</v>
      </c>
      <c r="E14856">
        <v>0.237679484929988</v>
      </c>
      <c r="F14856">
        <v>0.928914405813969</v>
      </c>
      <c r="G14856">
        <v>-0.10638242830830601</v>
      </c>
      <c r="H14856">
        <v>1</v>
      </c>
      <c r="I14856">
        <v>1</v>
      </c>
    </row>
    <row r="14857" spans="1:9" x14ac:dyDescent="0.3">
      <c r="A14857">
        <v>14856</v>
      </c>
      <c r="B14857" t="s">
        <v>14853</v>
      </c>
      <c r="C14857">
        <v>398.486327262244</v>
      </c>
      <c r="D14857">
        <v>407.65423832315798</v>
      </c>
      <c r="E14857">
        <v>389.31841620133099</v>
      </c>
      <c r="F14857">
        <v>0.95502114194311005</v>
      </c>
      <c r="G14857">
        <v>-6.6395423478387394E-2</v>
      </c>
      <c r="H14857">
        <v>0.647939793327444</v>
      </c>
      <c r="I14857">
        <v>1</v>
      </c>
    </row>
    <row r="14858" spans="1:9" x14ac:dyDescent="0.3">
      <c r="A14858">
        <v>14857</v>
      </c>
      <c r="B14858" t="s">
        <v>14854</v>
      </c>
      <c r="C14858">
        <v>0.657475552215811</v>
      </c>
      <c r="D14858">
        <v>0.406467109706528</v>
      </c>
      <c r="E14858">
        <v>0.908483994725094</v>
      </c>
      <c r="F14858">
        <v>2.2350738178570602</v>
      </c>
      <c r="G14858">
        <v>1.1603224801323799</v>
      </c>
      <c r="H14858">
        <v>0.79795486100589097</v>
      </c>
      <c r="I14858">
        <v>1</v>
      </c>
    </row>
    <row r="14859" spans="1:9" x14ac:dyDescent="0.3">
      <c r="A14859">
        <v>14858</v>
      </c>
      <c r="B14859" t="s">
        <v>14855</v>
      </c>
      <c r="C14859">
        <v>1.6201220926995701</v>
      </c>
      <c r="D14859">
        <v>1.64101495927845</v>
      </c>
      <c r="E14859">
        <v>1.59922922612069</v>
      </c>
      <c r="F14859">
        <v>0.97453665311123305</v>
      </c>
      <c r="G14859">
        <v>-3.7211647457167103E-2</v>
      </c>
      <c r="H14859">
        <v>1</v>
      </c>
      <c r="I14859">
        <v>1</v>
      </c>
    </row>
    <row r="14860" spans="1:9" x14ac:dyDescent="0.3">
      <c r="A14860">
        <v>14859</v>
      </c>
      <c r="B14860" t="s">
        <v>14856</v>
      </c>
      <c r="C14860">
        <v>0</v>
      </c>
      <c r="D14860">
        <v>0</v>
      </c>
      <c r="E14860">
        <v>0</v>
      </c>
      <c r="F14860" t="s">
        <v>14</v>
      </c>
      <c r="G14860" t="s">
        <v>14</v>
      </c>
      <c r="H14860" t="s">
        <v>14</v>
      </c>
      <c r="I14860" t="s">
        <v>14</v>
      </c>
    </row>
    <row r="14861" spans="1:9" x14ac:dyDescent="0.3">
      <c r="A14861">
        <v>14860</v>
      </c>
      <c r="B14861" t="s">
        <v>14857</v>
      </c>
      <c r="C14861">
        <v>0</v>
      </c>
      <c r="D14861">
        <v>0</v>
      </c>
      <c r="E14861">
        <v>0</v>
      </c>
      <c r="F14861" t="s">
        <v>14</v>
      </c>
      <c r="G14861" t="s">
        <v>14</v>
      </c>
      <c r="H14861" t="s">
        <v>14</v>
      </c>
      <c r="I14861" t="s">
        <v>14</v>
      </c>
    </row>
    <row r="14862" spans="1:9" x14ac:dyDescent="0.3">
      <c r="A14862">
        <v>14861</v>
      </c>
      <c r="B14862" t="s">
        <v>14858</v>
      </c>
      <c r="C14862">
        <v>0.101616777426632</v>
      </c>
      <c r="D14862">
        <v>0.203233554853264</v>
      </c>
      <c r="E14862">
        <v>0</v>
      </c>
      <c r="F14862">
        <v>0</v>
      </c>
      <c r="G14862" t="e">
        <f>-Inf</f>
        <v>#NAME?</v>
      </c>
      <c r="H14862">
        <v>1</v>
      </c>
      <c r="I14862">
        <v>1</v>
      </c>
    </row>
    <row r="14863" spans="1:9" x14ac:dyDescent="0.3">
      <c r="A14863">
        <v>14862</v>
      </c>
      <c r="B14863" t="s">
        <v>14859</v>
      </c>
      <c r="C14863">
        <v>1.38868600500511</v>
      </c>
      <c r="D14863">
        <v>1.2204683066967801</v>
      </c>
      <c r="E14863">
        <v>1.5569037033134401</v>
      </c>
      <c r="F14863">
        <v>1.2756609039092801</v>
      </c>
      <c r="G14863">
        <v>0.35124488297121298</v>
      </c>
      <c r="H14863">
        <v>0.97630104878248503</v>
      </c>
      <c r="I14863">
        <v>1</v>
      </c>
    </row>
    <row r="14864" spans="1:9" x14ac:dyDescent="0.3">
      <c r="A14864">
        <v>14863</v>
      </c>
      <c r="B14864" t="s">
        <v>14860</v>
      </c>
      <c r="C14864">
        <v>290.01880154537901</v>
      </c>
      <c r="D14864">
        <v>265.17858322288799</v>
      </c>
      <c r="E14864">
        <v>314.85901986787002</v>
      </c>
      <c r="F14864">
        <v>1.1873470928201799</v>
      </c>
      <c r="G14864">
        <v>0.24774173438351799</v>
      </c>
      <c r="H14864">
        <v>9.6948716014607597E-2</v>
      </c>
      <c r="I14864">
        <v>0.84312827908244803</v>
      </c>
    </row>
    <row r="14865" spans="1:9" x14ac:dyDescent="0.3">
      <c r="A14865">
        <v>14864</v>
      </c>
      <c r="B14865" t="s">
        <v>14861</v>
      </c>
      <c r="C14865">
        <v>110.443117417385</v>
      </c>
      <c r="D14865">
        <v>124.75178036500201</v>
      </c>
      <c r="E14865">
        <v>96.1344544697684</v>
      </c>
      <c r="F14865">
        <v>0.77060587182399698</v>
      </c>
      <c r="G14865">
        <v>-0.37593491587265798</v>
      </c>
      <c r="H14865">
        <v>6.61408272446984E-2</v>
      </c>
      <c r="I14865">
        <v>0.76698247230472705</v>
      </c>
    </row>
    <row r="14866" spans="1:9" x14ac:dyDescent="0.3">
      <c r="A14866">
        <v>14865</v>
      </c>
      <c r="B14866" t="s">
        <v>14862</v>
      </c>
      <c r="C14866">
        <v>735.43061697529401</v>
      </c>
      <c r="D14866">
        <v>707.81227851652704</v>
      </c>
      <c r="E14866">
        <v>763.04895543406201</v>
      </c>
      <c r="F14866">
        <v>1.0780385966647901</v>
      </c>
      <c r="G14866">
        <v>0.10840883135578799</v>
      </c>
      <c r="H14866">
        <v>0.485025919998753</v>
      </c>
      <c r="I14866">
        <v>1</v>
      </c>
    </row>
    <row r="14867" spans="1:9" x14ac:dyDescent="0.3">
      <c r="A14867">
        <v>14866</v>
      </c>
      <c r="B14867" t="s">
        <v>14863</v>
      </c>
      <c r="C14867">
        <v>415.588441780165</v>
      </c>
      <c r="D14867">
        <v>406.51644736539203</v>
      </c>
      <c r="E14867">
        <v>424.66043619493797</v>
      </c>
      <c r="F14867">
        <v>1.04463285298082</v>
      </c>
      <c r="G14867">
        <v>6.2995981297636797E-2</v>
      </c>
      <c r="H14867">
        <v>0.73383381338016496</v>
      </c>
      <c r="I14867">
        <v>1</v>
      </c>
    </row>
    <row r="14868" spans="1:9" x14ac:dyDescent="0.3">
      <c r="A14868">
        <v>14867</v>
      </c>
      <c r="B14868" t="s">
        <v>14864</v>
      </c>
      <c r="C14868">
        <v>1071.7172427722801</v>
      </c>
      <c r="D14868">
        <v>1033.7642570297101</v>
      </c>
      <c r="E14868">
        <v>1109.6702285148399</v>
      </c>
      <c r="F14868">
        <v>1.0734267711124299</v>
      </c>
      <c r="G14868">
        <v>0.102223774283351</v>
      </c>
      <c r="H14868">
        <v>0.476546261024623</v>
      </c>
      <c r="I14868">
        <v>1</v>
      </c>
    </row>
    <row r="14869" spans="1:9" x14ac:dyDescent="0.3">
      <c r="A14869">
        <v>14868</v>
      </c>
      <c r="B14869" t="s">
        <v>14865</v>
      </c>
      <c r="C14869">
        <v>166.578465866165</v>
      </c>
      <c r="D14869">
        <v>164.82422138288601</v>
      </c>
      <c r="E14869">
        <v>168.332710349443</v>
      </c>
      <c r="F14869">
        <v>1.0212862462635699</v>
      </c>
      <c r="G14869">
        <v>3.0387281677441501E-2</v>
      </c>
      <c r="H14869">
        <v>0.85111503429522295</v>
      </c>
      <c r="I14869">
        <v>1</v>
      </c>
    </row>
    <row r="14870" spans="1:9" x14ac:dyDescent="0.3">
      <c r="A14870">
        <v>14869</v>
      </c>
      <c r="B14870" t="s">
        <v>14866</v>
      </c>
      <c r="C14870">
        <v>242.21205201796599</v>
      </c>
      <c r="D14870">
        <v>266.598828727083</v>
      </c>
      <c r="E14870">
        <v>217.825275308849</v>
      </c>
      <c r="F14870">
        <v>0.81705263428534103</v>
      </c>
      <c r="G14870">
        <v>-0.29149907554146098</v>
      </c>
      <c r="H14870">
        <v>0.10234892812397001</v>
      </c>
      <c r="I14870">
        <v>0.85613595889480798</v>
      </c>
    </row>
    <row r="14871" spans="1:9" x14ac:dyDescent="0.3">
      <c r="A14871">
        <v>14870</v>
      </c>
      <c r="B14871" t="s">
        <v>14867</v>
      </c>
      <c r="C14871">
        <v>203.90619638420901</v>
      </c>
      <c r="D14871">
        <v>197.20540146005499</v>
      </c>
      <c r="E14871">
        <v>210.60699130836301</v>
      </c>
      <c r="F14871">
        <v>1.0679575191606701</v>
      </c>
      <c r="G14871">
        <v>9.4854261149860397E-2</v>
      </c>
      <c r="H14871">
        <v>0.57110906668320605</v>
      </c>
      <c r="I14871">
        <v>1</v>
      </c>
    </row>
    <row r="14872" spans="1:9" x14ac:dyDescent="0.3">
      <c r="A14872">
        <v>14871</v>
      </c>
      <c r="B14872" t="s">
        <v>14868</v>
      </c>
      <c r="C14872">
        <v>182.19710789472401</v>
      </c>
      <c r="D14872">
        <v>167.41071303784199</v>
      </c>
      <c r="E14872">
        <v>196.98350275160601</v>
      </c>
      <c r="F14872">
        <v>1.1766481318736199</v>
      </c>
      <c r="G14872">
        <v>0.23468295733794101</v>
      </c>
      <c r="H14872">
        <v>0.15581283591790601</v>
      </c>
      <c r="I14872">
        <v>0.96097067784267398</v>
      </c>
    </row>
    <row r="14873" spans="1:9" x14ac:dyDescent="0.3">
      <c r="A14873">
        <v>14872</v>
      </c>
      <c r="B14873" t="s">
        <v>14869</v>
      </c>
      <c r="C14873">
        <v>0</v>
      </c>
      <c r="D14873">
        <v>0</v>
      </c>
      <c r="E14873">
        <v>0</v>
      </c>
      <c r="F14873" t="s">
        <v>14</v>
      </c>
      <c r="G14873" t="s">
        <v>14</v>
      </c>
      <c r="H14873" t="s">
        <v>14</v>
      </c>
      <c r="I14873" t="s">
        <v>14</v>
      </c>
    </row>
    <row r="14874" spans="1:9" x14ac:dyDescent="0.3">
      <c r="A14874">
        <v>14873</v>
      </c>
      <c r="B14874" t="s">
        <v>14870</v>
      </c>
      <c r="C14874">
        <v>0</v>
      </c>
      <c r="D14874">
        <v>0</v>
      </c>
      <c r="E14874">
        <v>0</v>
      </c>
      <c r="F14874" t="s">
        <v>14</v>
      </c>
      <c r="G14874" t="s">
        <v>14</v>
      </c>
      <c r="H14874" t="s">
        <v>14</v>
      </c>
      <c r="I14874" t="s">
        <v>14</v>
      </c>
    </row>
    <row r="14875" spans="1:9" x14ac:dyDescent="0.3">
      <c r="A14875">
        <v>14874</v>
      </c>
      <c r="B14875" t="s">
        <v>14871</v>
      </c>
      <c r="C14875">
        <v>3.2964470035976299</v>
      </c>
      <c r="D14875">
        <v>3.7809116536557901</v>
      </c>
      <c r="E14875">
        <v>2.8119823535394701</v>
      </c>
      <c r="F14875">
        <v>0.74373130375065699</v>
      </c>
      <c r="G14875">
        <v>-0.42714659823520001</v>
      </c>
      <c r="H14875">
        <v>0.84776048088752498</v>
      </c>
      <c r="I14875">
        <v>1</v>
      </c>
    </row>
    <row r="14876" spans="1:9" x14ac:dyDescent="0.3">
      <c r="A14876">
        <v>14875</v>
      </c>
      <c r="B14876" t="s">
        <v>14872</v>
      </c>
      <c r="C14876">
        <v>31.234297238602402</v>
      </c>
      <c r="D14876">
        <v>36.820539582104303</v>
      </c>
      <c r="E14876">
        <v>25.6480548951006</v>
      </c>
      <c r="F14876">
        <v>0.69656922973410595</v>
      </c>
      <c r="G14876">
        <v>-0.52166135020057702</v>
      </c>
      <c r="H14876">
        <v>9.5269227008920598E-2</v>
      </c>
      <c r="I14876">
        <v>0.84099262007723496</v>
      </c>
    </row>
    <row r="14877" spans="1:9" x14ac:dyDescent="0.3">
      <c r="A14877">
        <v>14876</v>
      </c>
      <c r="B14877" t="s">
        <v>14873</v>
      </c>
      <c r="C14877">
        <v>850.21742818177302</v>
      </c>
      <c r="D14877">
        <v>780.07648158542304</v>
      </c>
      <c r="E14877">
        <v>920.35837477812299</v>
      </c>
      <c r="F14877">
        <v>1.1798309479957501</v>
      </c>
      <c r="G14877">
        <v>0.23858015792588</v>
      </c>
      <c r="H14877">
        <v>8.57947094781914E-2</v>
      </c>
      <c r="I14877">
        <v>0.82465419304881304</v>
      </c>
    </row>
    <row r="14878" spans="1:9" x14ac:dyDescent="0.3">
      <c r="A14878">
        <v>14877</v>
      </c>
      <c r="B14878" t="s">
        <v>14874</v>
      </c>
      <c r="C14878">
        <v>299.24265317491103</v>
      </c>
      <c r="D14878">
        <v>295.053636675831</v>
      </c>
      <c r="E14878">
        <v>303.431669673991</v>
      </c>
      <c r="F14878">
        <v>1.0283949491101001</v>
      </c>
      <c r="G14878">
        <v>4.0394429605769402E-2</v>
      </c>
      <c r="H14878">
        <v>0.93490051098837401</v>
      </c>
      <c r="I14878">
        <v>1</v>
      </c>
    </row>
    <row r="14879" spans="1:9" x14ac:dyDescent="0.3">
      <c r="A14879">
        <v>14878</v>
      </c>
      <c r="B14879" t="s">
        <v>14875</v>
      </c>
      <c r="C14879">
        <v>0.54570311206050404</v>
      </c>
      <c r="D14879">
        <v>0.56837074270448396</v>
      </c>
      <c r="E14879">
        <v>0.52303548141652501</v>
      </c>
      <c r="F14879">
        <v>0.92023646208065002</v>
      </c>
      <c r="G14879">
        <v>-0.119923474111521</v>
      </c>
      <c r="H14879">
        <v>1</v>
      </c>
      <c r="I14879">
        <v>1</v>
      </c>
    </row>
    <row r="14880" spans="1:9" x14ac:dyDescent="0.3">
      <c r="A14880">
        <v>14879</v>
      </c>
      <c r="B14880" t="s">
        <v>14876</v>
      </c>
      <c r="C14880">
        <v>474.31157119428599</v>
      </c>
      <c r="D14880">
        <v>474.03028227758801</v>
      </c>
      <c r="E14880">
        <v>474.59286011098402</v>
      </c>
      <c r="F14880">
        <v>1.00118679724572</v>
      </c>
      <c r="G14880">
        <v>1.71117129498467E-3</v>
      </c>
      <c r="H14880">
        <v>0.92462863801860795</v>
      </c>
      <c r="I14880">
        <v>1</v>
      </c>
    </row>
    <row r="14881" spans="1:9" x14ac:dyDescent="0.3">
      <c r="A14881">
        <v>14880</v>
      </c>
      <c r="B14881" t="s">
        <v>14877</v>
      </c>
      <c r="C14881">
        <v>1364.31531122506</v>
      </c>
      <c r="D14881">
        <v>1325.4747758266201</v>
      </c>
      <c r="E14881">
        <v>1403.1558466234901</v>
      </c>
      <c r="F14881">
        <v>1.0586062233801601</v>
      </c>
      <c r="G14881">
        <v>8.2166040488514697E-2</v>
      </c>
      <c r="H14881">
        <v>0.566631989380046</v>
      </c>
      <c r="I14881">
        <v>1</v>
      </c>
    </row>
    <row r="14882" spans="1:9" x14ac:dyDescent="0.3">
      <c r="A14882">
        <v>14881</v>
      </c>
      <c r="B14882" t="s">
        <v>14878</v>
      </c>
      <c r="C14882">
        <v>0</v>
      </c>
      <c r="D14882">
        <v>0</v>
      </c>
      <c r="E14882">
        <v>0</v>
      </c>
      <c r="F14882" t="s">
        <v>14</v>
      </c>
      <c r="G14882" t="s">
        <v>14</v>
      </c>
      <c r="H14882" t="s">
        <v>14</v>
      </c>
      <c r="I14882" t="s">
        <v>14</v>
      </c>
    </row>
    <row r="14883" spans="1:9" x14ac:dyDescent="0.3">
      <c r="A14883">
        <v>14882</v>
      </c>
      <c r="B14883" t="s">
        <v>14879</v>
      </c>
      <c r="C14883">
        <v>0</v>
      </c>
      <c r="D14883">
        <v>0</v>
      </c>
      <c r="E14883">
        <v>0</v>
      </c>
      <c r="F14883" t="s">
        <v>14</v>
      </c>
      <c r="G14883" t="s">
        <v>14</v>
      </c>
      <c r="H14883" t="s">
        <v>14</v>
      </c>
      <c r="I14883" t="s">
        <v>14</v>
      </c>
    </row>
    <row r="14884" spans="1:9" x14ac:dyDescent="0.3">
      <c r="A14884">
        <v>14883</v>
      </c>
      <c r="B14884" t="s">
        <v>14880</v>
      </c>
      <c r="C14884">
        <v>0</v>
      </c>
      <c r="D14884">
        <v>0</v>
      </c>
      <c r="E14884">
        <v>0</v>
      </c>
      <c r="F14884" t="s">
        <v>14</v>
      </c>
      <c r="G14884" t="s">
        <v>14</v>
      </c>
      <c r="H14884" t="s">
        <v>14</v>
      </c>
      <c r="I14884" t="s">
        <v>14</v>
      </c>
    </row>
    <row r="14885" spans="1:9" x14ac:dyDescent="0.3">
      <c r="A14885">
        <v>14884</v>
      </c>
      <c r="B14885" t="s">
        <v>14881</v>
      </c>
      <c r="C14885">
        <v>12398.2928826765</v>
      </c>
      <c r="D14885">
        <v>12663.0160267797</v>
      </c>
      <c r="E14885">
        <v>12133.5697385734</v>
      </c>
      <c r="F14885">
        <v>0.95818955870492495</v>
      </c>
      <c r="G14885">
        <v>-6.1617002233902797E-2</v>
      </c>
      <c r="H14885">
        <v>0.53749159217812204</v>
      </c>
      <c r="I14885">
        <v>1</v>
      </c>
    </row>
    <row r="14886" spans="1:9" x14ac:dyDescent="0.3">
      <c r="A14886">
        <v>14885</v>
      </c>
      <c r="B14886" t="s">
        <v>14882</v>
      </c>
      <c r="C14886">
        <v>616.13629140966498</v>
      </c>
      <c r="D14886">
        <v>551.56917977176101</v>
      </c>
      <c r="E14886">
        <v>680.70340304756803</v>
      </c>
      <c r="F14886">
        <v>1.2341215354513499</v>
      </c>
      <c r="G14886">
        <v>0.30348447711217802</v>
      </c>
      <c r="H14886">
        <v>4.2204971728013803E-2</v>
      </c>
      <c r="I14886">
        <v>0.65545426734237899</v>
      </c>
    </row>
    <row r="14887" spans="1:9" x14ac:dyDescent="0.3">
      <c r="A14887">
        <v>14886</v>
      </c>
      <c r="B14887" t="s">
        <v>14883</v>
      </c>
      <c r="C14887">
        <v>2855.6448640409699</v>
      </c>
      <c r="D14887">
        <v>3067.2860602638302</v>
      </c>
      <c r="E14887">
        <v>2644.00366781812</v>
      </c>
      <c r="F14887">
        <v>0.86200100540694102</v>
      </c>
      <c r="G14887">
        <v>-0.21423854286444799</v>
      </c>
      <c r="H14887">
        <v>8.1149577328217301E-2</v>
      </c>
      <c r="I14887">
        <v>0.81403928371215994</v>
      </c>
    </row>
    <row r="14888" spans="1:9" x14ac:dyDescent="0.3">
      <c r="A14888">
        <v>14887</v>
      </c>
      <c r="B14888" t="s">
        <v>14884</v>
      </c>
      <c r="C14888">
        <v>0</v>
      </c>
      <c r="D14888">
        <v>0</v>
      </c>
      <c r="E14888">
        <v>0</v>
      </c>
      <c r="F14888" t="s">
        <v>14</v>
      </c>
      <c r="G14888" t="s">
        <v>14</v>
      </c>
      <c r="H14888" t="s">
        <v>14</v>
      </c>
      <c r="I14888" t="s">
        <v>14</v>
      </c>
    </row>
    <row r="14889" spans="1:9" x14ac:dyDescent="0.3">
      <c r="A14889">
        <v>14888</v>
      </c>
      <c r="B14889" t="s">
        <v>14885</v>
      </c>
      <c r="C14889">
        <v>186.382593306243</v>
      </c>
      <c r="D14889">
        <v>193.44787704682699</v>
      </c>
      <c r="E14889">
        <v>179.31730956566</v>
      </c>
      <c r="F14889">
        <v>0.92695413515576297</v>
      </c>
      <c r="G14889">
        <v>-0.109430137503973</v>
      </c>
      <c r="H14889">
        <v>0.57844303315527201</v>
      </c>
      <c r="I14889">
        <v>1</v>
      </c>
    </row>
    <row r="14890" spans="1:9" x14ac:dyDescent="0.3">
      <c r="A14890">
        <v>14889</v>
      </c>
      <c r="B14890" t="s">
        <v>14886</v>
      </c>
      <c r="C14890">
        <v>36.051643705503899</v>
      </c>
      <c r="D14890">
        <v>40.097580619110303</v>
      </c>
      <c r="E14890">
        <v>32.005706791897602</v>
      </c>
      <c r="F14890">
        <v>0.79819545961942096</v>
      </c>
      <c r="G14890">
        <v>-0.32518602250670098</v>
      </c>
      <c r="H14890">
        <v>0.20431179668008601</v>
      </c>
      <c r="I14890">
        <v>1</v>
      </c>
    </row>
    <row r="14891" spans="1:9" x14ac:dyDescent="0.3">
      <c r="A14891">
        <v>14890</v>
      </c>
      <c r="B14891" t="s">
        <v>14887</v>
      </c>
      <c r="C14891">
        <v>2531.2436370246</v>
      </c>
      <c r="D14891">
        <v>2765.0650571565802</v>
      </c>
      <c r="E14891">
        <v>2297.4222168926099</v>
      </c>
      <c r="F14891">
        <v>0.83087456150313299</v>
      </c>
      <c r="G14891">
        <v>-0.26729740749139502</v>
      </c>
      <c r="H14891">
        <v>4.18489036372304E-2</v>
      </c>
      <c r="I14891">
        <v>0.65309032989517701</v>
      </c>
    </row>
    <row r="14892" spans="1:9" x14ac:dyDescent="0.3">
      <c r="A14892">
        <v>14891</v>
      </c>
      <c r="B14892" t="s">
        <v>14888</v>
      </c>
      <c r="C14892">
        <v>54.318292894352098</v>
      </c>
      <c r="D14892">
        <v>64.0689035458973</v>
      </c>
      <c r="E14892">
        <v>44.567682242806903</v>
      </c>
      <c r="F14892">
        <v>0.69562111689456096</v>
      </c>
      <c r="G14892">
        <v>-0.52362636584170896</v>
      </c>
      <c r="H14892">
        <v>2.72898347798546E-2</v>
      </c>
      <c r="I14892">
        <v>0.54617792728202597</v>
      </c>
    </row>
    <row r="14893" spans="1:9" x14ac:dyDescent="0.3">
      <c r="A14893">
        <v>14892</v>
      </c>
      <c r="B14893" t="s">
        <v>14889</v>
      </c>
      <c r="C14893">
        <v>59.974116144258197</v>
      </c>
      <c r="D14893">
        <v>71.458256543447504</v>
      </c>
      <c r="E14893">
        <v>48.489975745068897</v>
      </c>
      <c r="F14893">
        <v>0.67857764925437802</v>
      </c>
      <c r="G14893">
        <v>-0.55941418302430401</v>
      </c>
      <c r="H14893">
        <v>8.8947392840049103E-3</v>
      </c>
      <c r="I14893">
        <v>0.31525009112350799</v>
      </c>
    </row>
    <row r="14894" spans="1:9" x14ac:dyDescent="0.3">
      <c r="A14894">
        <v>14893</v>
      </c>
      <c r="B14894" t="s">
        <v>14890</v>
      </c>
      <c r="C14894">
        <v>372.23130004740602</v>
      </c>
      <c r="D14894">
        <v>432.81628022543799</v>
      </c>
      <c r="E14894">
        <v>311.646319869374</v>
      </c>
      <c r="F14894">
        <v>0.720042969980353</v>
      </c>
      <c r="G14894">
        <v>-0.47384509009941</v>
      </c>
      <c r="H14894">
        <v>1.39762335627661E-3</v>
      </c>
      <c r="I14894">
        <v>0.104431543518804</v>
      </c>
    </row>
    <row r="14895" spans="1:9" x14ac:dyDescent="0.3">
      <c r="A14895">
        <v>14894</v>
      </c>
      <c r="B14895" t="s">
        <v>14891</v>
      </c>
      <c r="C14895">
        <v>1.2500940302450201</v>
      </c>
      <c r="D14895">
        <v>2.50018806049003</v>
      </c>
      <c r="E14895">
        <v>0</v>
      </c>
      <c r="F14895">
        <v>0</v>
      </c>
      <c r="G14895" t="e">
        <f>-Inf</f>
        <v>#NAME?</v>
      </c>
      <c r="H14895">
        <v>3.0307443246034699E-2</v>
      </c>
      <c r="I14895">
        <v>0.56564162992770695</v>
      </c>
    </row>
    <row r="14896" spans="1:9" x14ac:dyDescent="0.3">
      <c r="A14896">
        <v>14895</v>
      </c>
      <c r="B14896" t="s">
        <v>14892</v>
      </c>
      <c r="C14896">
        <v>241.53611886562501</v>
      </c>
      <c r="D14896">
        <v>225.04658207602199</v>
      </c>
      <c r="E14896">
        <v>258.02565565522798</v>
      </c>
      <c r="F14896">
        <v>1.14654332127588</v>
      </c>
      <c r="G14896">
        <v>0.19729086709412799</v>
      </c>
      <c r="H14896">
        <v>0.18878383914066499</v>
      </c>
      <c r="I14896">
        <v>0.99986807224470398</v>
      </c>
    </row>
    <row r="14897" spans="1:9" x14ac:dyDescent="0.3">
      <c r="A14897">
        <v>14896</v>
      </c>
      <c r="B14897" t="s">
        <v>14893</v>
      </c>
      <c r="C14897">
        <v>0</v>
      </c>
      <c r="D14897">
        <v>0</v>
      </c>
      <c r="E14897">
        <v>0</v>
      </c>
      <c r="F14897" t="s">
        <v>14</v>
      </c>
      <c r="G14897" t="s">
        <v>14</v>
      </c>
      <c r="H14897" t="s">
        <v>14</v>
      </c>
      <c r="I14897" t="s">
        <v>14</v>
      </c>
    </row>
    <row r="14898" spans="1:9" x14ac:dyDescent="0.3">
      <c r="A14898">
        <v>14897</v>
      </c>
      <c r="B14898" t="s">
        <v>14894</v>
      </c>
      <c r="C14898">
        <v>0</v>
      </c>
      <c r="D14898">
        <v>0</v>
      </c>
      <c r="E14898">
        <v>0</v>
      </c>
      <c r="F14898" t="s">
        <v>14</v>
      </c>
      <c r="G14898" t="s">
        <v>14</v>
      </c>
      <c r="H14898" t="s">
        <v>14</v>
      </c>
      <c r="I14898" t="s">
        <v>14</v>
      </c>
    </row>
    <row r="14899" spans="1:9" x14ac:dyDescent="0.3">
      <c r="A14899">
        <v>14898</v>
      </c>
      <c r="B14899" t="s">
        <v>14895</v>
      </c>
      <c r="C14899">
        <v>0</v>
      </c>
      <c r="D14899">
        <v>0</v>
      </c>
      <c r="E14899">
        <v>0</v>
      </c>
      <c r="F14899" t="s">
        <v>14</v>
      </c>
      <c r="G14899" t="s">
        <v>14</v>
      </c>
      <c r="H14899" t="s">
        <v>14</v>
      </c>
      <c r="I14899" t="s">
        <v>14</v>
      </c>
    </row>
    <row r="14900" spans="1:9" x14ac:dyDescent="0.3">
      <c r="A14900">
        <v>14899</v>
      </c>
      <c r="B14900" t="s">
        <v>14896</v>
      </c>
      <c r="C14900">
        <v>0</v>
      </c>
      <c r="D14900">
        <v>0</v>
      </c>
      <c r="E14900">
        <v>0</v>
      </c>
      <c r="F14900" t="s">
        <v>14</v>
      </c>
      <c r="G14900" t="s">
        <v>14</v>
      </c>
      <c r="H14900" t="s">
        <v>14</v>
      </c>
      <c r="I14900" t="s">
        <v>14</v>
      </c>
    </row>
    <row r="14901" spans="1:9" x14ac:dyDescent="0.3">
      <c r="A14901">
        <v>14900</v>
      </c>
      <c r="B14901" t="s">
        <v>14897</v>
      </c>
      <c r="C14901">
        <v>3.1055134535030899</v>
      </c>
      <c r="D14901">
        <v>5.7091083980870803</v>
      </c>
      <c r="E14901">
        <v>0.50191850891909695</v>
      </c>
      <c r="F14901">
        <v>8.7915393073859399E-2</v>
      </c>
      <c r="G14901">
        <v>-3.5077404013451199</v>
      </c>
      <c r="H14901">
        <v>3.2066968024450399E-3</v>
      </c>
      <c r="I14901">
        <v>0.173761639622666</v>
      </c>
    </row>
    <row r="14902" spans="1:9" x14ac:dyDescent="0.3">
      <c r="A14902">
        <v>14901</v>
      </c>
      <c r="B14902" t="s">
        <v>14898</v>
      </c>
      <c r="C14902">
        <v>0.237679484929988</v>
      </c>
      <c r="D14902">
        <v>0</v>
      </c>
      <c r="E14902">
        <v>0.475358969859975</v>
      </c>
      <c r="F14902" t="s">
        <v>22</v>
      </c>
      <c r="G14902" t="s">
        <v>22</v>
      </c>
      <c r="H14902">
        <v>0.70596392674833996</v>
      </c>
      <c r="I14902">
        <v>1</v>
      </c>
    </row>
    <row r="14903" spans="1:9" x14ac:dyDescent="0.3">
      <c r="A14903">
        <v>14902</v>
      </c>
      <c r="B14903" t="s">
        <v>14899</v>
      </c>
      <c r="C14903">
        <v>0</v>
      </c>
      <c r="D14903">
        <v>0</v>
      </c>
      <c r="E14903">
        <v>0</v>
      </c>
      <c r="F14903" t="s">
        <v>14</v>
      </c>
      <c r="G14903" t="s">
        <v>14</v>
      </c>
      <c r="H14903" t="s">
        <v>14</v>
      </c>
      <c r="I14903" t="s">
        <v>14</v>
      </c>
    </row>
    <row r="14904" spans="1:9" x14ac:dyDescent="0.3">
      <c r="A14904">
        <v>14903</v>
      </c>
      <c r="B14904" t="s">
        <v>14900</v>
      </c>
      <c r="C14904">
        <v>1869.2540362032501</v>
      </c>
      <c r="D14904">
        <v>2039.06482669408</v>
      </c>
      <c r="E14904">
        <v>1699.4432457124101</v>
      </c>
      <c r="F14904">
        <v>0.83344247983900899</v>
      </c>
      <c r="G14904">
        <v>-0.26284546006022402</v>
      </c>
      <c r="H14904">
        <v>3.0264464884833E-2</v>
      </c>
      <c r="I14904">
        <v>0.56564162992770695</v>
      </c>
    </row>
    <row r="14905" spans="1:9" x14ac:dyDescent="0.3">
      <c r="A14905">
        <v>14904</v>
      </c>
      <c r="B14905" t="s">
        <v>14901</v>
      </c>
      <c r="C14905">
        <v>226.679524351992</v>
      </c>
      <c r="D14905">
        <v>212.92824520067899</v>
      </c>
      <c r="E14905">
        <v>240.43080350330499</v>
      </c>
      <c r="F14905">
        <v>1.1291635042439101</v>
      </c>
      <c r="G14905">
        <v>0.175254405227555</v>
      </c>
      <c r="H14905">
        <v>0.30964722725420302</v>
      </c>
      <c r="I14905">
        <v>1</v>
      </c>
    </row>
    <row r="14906" spans="1:9" x14ac:dyDescent="0.3">
      <c r="A14906">
        <v>14905</v>
      </c>
      <c r="B14906" t="s">
        <v>14902</v>
      </c>
      <c r="C14906">
        <v>0.73946092669307995</v>
      </c>
      <c r="D14906">
        <v>1.2023885106485299</v>
      </c>
      <c r="E14906">
        <v>0.27653334273762498</v>
      </c>
      <c r="F14906">
        <v>0.229986680917694</v>
      </c>
      <c r="G14906">
        <v>-2.12037778124113</v>
      </c>
      <c r="H14906">
        <v>0.45962216603654499</v>
      </c>
      <c r="I14906">
        <v>1</v>
      </c>
    </row>
    <row r="14907" spans="1:9" x14ac:dyDescent="0.3">
      <c r="A14907">
        <v>14906</v>
      </c>
      <c r="B14907" t="s">
        <v>14903</v>
      </c>
      <c r="C14907">
        <v>0</v>
      </c>
      <c r="D14907">
        <v>0</v>
      </c>
      <c r="E14907">
        <v>0</v>
      </c>
      <c r="F14907" t="s">
        <v>14</v>
      </c>
      <c r="G14907" t="s">
        <v>14</v>
      </c>
      <c r="H14907" t="s">
        <v>14</v>
      </c>
      <c r="I14907" t="s">
        <v>14</v>
      </c>
    </row>
    <row r="14908" spans="1:9" x14ac:dyDescent="0.3">
      <c r="A14908">
        <v>14907</v>
      </c>
      <c r="B14908" t="s">
        <v>14904</v>
      </c>
      <c r="C14908">
        <v>4.0340523144632803</v>
      </c>
      <c r="D14908">
        <v>4.1589031359978801</v>
      </c>
      <c r="E14908">
        <v>3.9092014929286698</v>
      </c>
      <c r="F14908">
        <v>0.93995973579959502</v>
      </c>
      <c r="G14908">
        <v>-8.9329136188984901E-2</v>
      </c>
      <c r="H14908">
        <v>1</v>
      </c>
      <c r="I14908">
        <v>1</v>
      </c>
    </row>
    <row r="14909" spans="1:9" x14ac:dyDescent="0.3">
      <c r="A14909">
        <v>14908</v>
      </c>
      <c r="B14909" t="s">
        <v>14905</v>
      </c>
      <c r="C14909">
        <v>5.9771832827595599</v>
      </c>
      <c r="D14909">
        <v>7.6787212733014103</v>
      </c>
      <c r="E14909">
        <v>4.2756452922177104</v>
      </c>
      <c r="F14909">
        <v>0.55681735799995002</v>
      </c>
      <c r="G14909">
        <v>-0.84472390900583205</v>
      </c>
      <c r="H14909">
        <v>0.23194106383417201</v>
      </c>
      <c r="I14909">
        <v>1</v>
      </c>
    </row>
    <row r="14910" spans="1:9" x14ac:dyDescent="0.3">
      <c r="A14910">
        <v>14909</v>
      </c>
      <c r="B14910" t="s">
        <v>14906</v>
      </c>
      <c r="C14910">
        <v>0</v>
      </c>
      <c r="D14910">
        <v>0</v>
      </c>
      <c r="E14910">
        <v>0</v>
      </c>
      <c r="F14910" t="s">
        <v>14</v>
      </c>
      <c r="G14910" t="s">
        <v>14</v>
      </c>
      <c r="H14910" t="s">
        <v>14</v>
      </c>
      <c r="I14910" t="s">
        <v>14</v>
      </c>
    </row>
    <row r="14911" spans="1:9" x14ac:dyDescent="0.3">
      <c r="A14911">
        <v>14910</v>
      </c>
      <c r="B14911" t="s">
        <v>14907</v>
      </c>
      <c r="C14911">
        <v>3.3350881505883101</v>
      </c>
      <c r="D14911">
        <v>4.1748489768917398</v>
      </c>
      <c r="E14911">
        <v>2.4953273242848799</v>
      </c>
      <c r="F14911">
        <v>0.59770481234094897</v>
      </c>
      <c r="G14911">
        <v>-0.74249493640948305</v>
      </c>
      <c r="H14911">
        <v>0.384547727119668</v>
      </c>
      <c r="I14911">
        <v>1</v>
      </c>
    </row>
    <row r="14912" spans="1:9" x14ac:dyDescent="0.3">
      <c r="A14912">
        <v>14911</v>
      </c>
      <c r="B14912" t="s">
        <v>14908</v>
      </c>
      <c r="C14912">
        <v>0.237679484929988</v>
      </c>
      <c r="D14912">
        <v>0</v>
      </c>
      <c r="E14912">
        <v>0.475358969859975</v>
      </c>
      <c r="F14912" t="s">
        <v>22</v>
      </c>
      <c r="G14912" t="s">
        <v>22</v>
      </c>
      <c r="H14912">
        <v>0.70596392674833996</v>
      </c>
      <c r="I14912">
        <v>1</v>
      </c>
    </row>
    <row r="14913" spans="1:9" x14ac:dyDescent="0.3">
      <c r="A14913">
        <v>14912</v>
      </c>
      <c r="B14913" t="s">
        <v>14909</v>
      </c>
      <c r="C14913">
        <v>286.22934477447899</v>
      </c>
      <c r="D14913">
        <v>275.38051022190803</v>
      </c>
      <c r="E14913">
        <v>297.07817932705001</v>
      </c>
      <c r="F14913">
        <v>1.0787915930857199</v>
      </c>
      <c r="G14913">
        <v>0.10941618395274599</v>
      </c>
      <c r="H14913">
        <v>0.48188904986528203</v>
      </c>
      <c r="I14913">
        <v>1</v>
      </c>
    </row>
    <row r="14914" spans="1:9" x14ac:dyDescent="0.3">
      <c r="A14914">
        <v>14913</v>
      </c>
      <c r="B14914" t="s">
        <v>14910</v>
      </c>
      <c r="C14914">
        <v>66.368206377719403</v>
      </c>
      <c r="D14914">
        <v>65.963295955720398</v>
      </c>
      <c r="E14914">
        <v>66.773116799718494</v>
      </c>
      <c r="F14914">
        <v>1.0122768402073401</v>
      </c>
      <c r="G14914">
        <v>1.7603896134322401E-2</v>
      </c>
      <c r="H14914">
        <v>0.89474659610181495</v>
      </c>
      <c r="I14914">
        <v>1</v>
      </c>
    </row>
    <row r="14915" spans="1:9" x14ac:dyDescent="0.3">
      <c r="A14915">
        <v>14914</v>
      </c>
      <c r="B14915" t="s">
        <v>14911</v>
      </c>
      <c r="C14915">
        <v>501.90125610158998</v>
      </c>
      <c r="D14915">
        <v>506.84223029290598</v>
      </c>
      <c r="E14915">
        <v>496.96028191027398</v>
      </c>
      <c r="F14915">
        <v>0.98050291038905502</v>
      </c>
      <c r="G14915">
        <v>-2.84061821674132E-2</v>
      </c>
      <c r="H14915">
        <v>0.74459744544301598</v>
      </c>
      <c r="I14915">
        <v>1</v>
      </c>
    </row>
    <row r="14916" spans="1:9" x14ac:dyDescent="0.3">
      <c r="A14916">
        <v>14915</v>
      </c>
      <c r="B14916" t="s">
        <v>14912</v>
      </c>
      <c r="C14916">
        <v>185.52247392892701</v>
      </c>
      <c r="D14916">
        <v>172.023013056726</v>
      </c>
      <c r="E14916">
        <v>199.02193480112899</v>
      </c>
      <c r="F14916">
        <v>1.15694947591401</v>
      </c>
      <c r="G14916">
        <v>0.21032586320093399</v>
      </c>
      <c r="H14916">
        <v>0.180760718508959</v>
      </c>
      <c r="I14916">
        <v>0.99305200666001503</v>
      </c>
    </row>
    <row r="14917" spans="1:9" x14ac:dyDescent="0.3">
      <c r="A14917">
        <v>14916</v>
      </c>
      <c r="B14917" t="s">
        <v>14913</v>
      </c>
      <c r="C14917">
        <v>1074.8405069563401</v>
      </c>
      <c r="D14917">
        <v>1121.83745670027</v>
      </c>
      <c r="E14917">
        <v>1027.8435572124199</v>
      </c>
      <c r="F14917">
        <v>0.91621433307787303</v>
      </c>
      <c r="G14917">
        <v>-0.12624296261578499</v>
      </c>
      <c r="H14917">
        <v>0.38283726690107001</v>
      </c>
      <c r="I14917">
        <v>1</v>
      </c>
    </row>
    <row r="14918" spans="1:9" x14ac:dyDescent="0.3">
      <c r="A14918">
        <v>14917</v>
      </c>
      <c r="B14918" t="s">
        <v>14914</v>
      </c>
      <c r="C14918">
        <v>2043.5965011634701</v>
      </c>
      <c r="D14918">
        <v>1976.4420960473401</v>
      </c>
      <c r="E14918">
        <v>2110.7509062796098</v>
      </c>
      <c r="F14918">
        <v>1.06795484193585</v>
      </c>
      <c r="G14918">
        <v>9.4850644504318807E-2</v>
      </c>
      <c r="H14918">
        <v>0.55128553456010598</v>
      </c>
      <c r="I14918">
        <v>1</v>
      </c>
    </row>
    <row r="14919" spans="1:9" x14ac:dyDescent="0.3">
      <c r="A14919">
        <v>14918</v>
      </c>
      <c r="B14919" t="s">
        <v>14915</v>
      </c>
      <c r="C14919">
        <v>160.147049982857</v>
      </c>
      <c r="D14919">
        <v>183.84516902457199</v>
      </c>
      <c r="E14919">
        <v>136.448930941143</v>
      </c>
      <c r="F14919">
        <v>0.74219481352216299</v>
      </c>
      <c r="G14919">
        <v>-0.43013017540945497</v>
      </c>
      <c r="H14919">
        <v>1.8545429337515101E-2</v>
      </c>
      <c r="I14919">
        <v>0.44969396497963299</v>
      </c>
    </row>
    <row r="14920" spans="1:9" x14ac:dyDescent="0.3">
      <c r="A14920">
        <v>14919</v>
      </c>
      <c r="B14920" t="s">
        <v>14916</v>
      </c>
      <c r="C14920">
        <v>0</v>
      </c>
      <c r="D14920">
        <v>0</v>
      </c>
      <c r="E14920">
        <v>0</v>
      </c>
      <c r="F14920" t="s">
        <v>14</v>
      </c>
      <c r="G14920" t="s">
        <v>14</v>
      </c>
      <c r="H14920" t="s">
        <v>14</v>
      </c>
      <c r="I14920" t="s">
        <v>14</v>
      </c>
    </row>
    <row r="14921" spans="1:9" x14ac:dyDescent="0.3">
      <c r="A14921">
        <v>14920</v>
      </c>
      <c r="B14921" t="s">
        <v>14917</v>
      </c>
      <c r="C14921">
        <v>0</v>
      </c>
      <c r="D14921">
        <v>0</v>
      </c>
      <c r="E14921">
        <v>0</v>
      </c>
      <c r="F14921" t="s">
        <v>14</v>
      </c>
      <c r="G14921" t="s">
        <v>14</v>
      </c>
      <c r="H14921" t="s">
        <v>14</v>
      </c>
      <c r="I14921" t="s">
        <v>14</v>
      </c>
    </row>
    <row r="14922" spans="1:9" x14ac:dyDescent="0.3">
      <c r="A14922">
        <v>14921</v>
      </c>
      <c r="B14922" t="s">
        <v>14918</v>
      </c>
      <c r="C14922">
        <v>645.673787779142</v>
      </c>
      <c r="D14922">
        <v>650.83337767122805</v>
      </c>
      <c r="E14922">
        <v>640.51419788705596</v>
      </c>
      <c r="F14922">
        <v>0.98414466722481997</v>
      </c>
      <c r="G14922">
        <v>-2.3057690555514199E-2</v>
      </c>
      <c r="H14922">
        <v>0.81372562869371301</v>
      </c>
      <c r="I14922">
        <v>1</v>
      </c>
    </row>
    <row r="14923" spans="1:9" x14ac:dyDescent="0.3">
      <c r="A14923">
        <v>14922</v>
      </c>
      <c r="B14923" t="s">
        <v>14919</v>
      </c>
      <c r="C14923">
        <v>0</v>
      </c>
      <c r="D14923">
        <v>0</v>
      </c>
      <c r="E14923">
        <v>0</v>
      </c>
      <c r="F14923" t="s">
        <v>14</v>
      </c>
      <c r="G14923" t="s">
        <v>14</v>
      </c>
      <c r="H14923" t="s">
        <v>14</v>
      </c>
      <c r="I14923" t="s">
        <v>14</v>
      </c>
    </row>
    <row r="14924" spans="1:9" x14ac:dyDescent="0.3">
      <c r="A14924">
        <v>14923</v>
      </c>
      <c r="B14924" t="s">
        <v>14920</v>
      </c>
      <c r="C14924">
        <v>0</v>
      </c>
      <c r="D14924">
        <v>0</v>
      </c>
      <c r="E14924">
        <v>0</v>
      </c>
      <c r="F14924" t="s">
        <v>14</v>
      </c>
      <c r="G14924" t="s">
        <v>14</v>
      </c>
      <c r="H14924" t="s">
        <v>14</v>
      </c>
      <c r="I14924" t="s">
        <v>14</v>
      </c>
    </row>
    <row r="14925" spans="1:9" x14ac:dyDescent="0.3">
      <c r="A14925">
        <v>14924</v>
      </c>
      <c r="B14925" t="s">
        <v>14921</v>
      </c>
      <c r="C14925">
        <v>0.74450675418441803</v>
      </c>
      <c r="D14925">
        <v>0.51173602958976405</v>
      </c>
      <c r="E14925">
        <v>0.97727747877907301</v>
      </c>
      <c r="F14925">
        <v>1.90972966973327</v>
      </c>
      <c r="G14925">
        <v>0.93336843316297102</v>
      </c>
      <c r="H14925">
        <v>0.79031649433449602</v>
      </c>
      <c r="I14925">
        <v>1</v>
      </c>
    </row>
    <row r="14926" spans="1:9" x14ac:dyDescent="0.3">
      <c r="A14926">
        <v>14925</v>
      </c>
      <c r="B14926" t="s">
        <v>14922</v>
      </c>
      <c r="C14926">
        <v>1307.7703423314699</v>
      </c>
      <c r="D14926">
        <v>1263.66547947053</v>
      </c>
      <c r="E14926">
        <v>1351.8752051924</v>
      </c>
      <c r="F14926">
        <v>1.0698046493750999</v>
      </c>
      <c r="G14926">
        <v>9.7347378768500706E-2</v>
      </c>
      <c r="H14926">
        <v>0.46087547920891703</v>
      </c>
      <c r="I14926">
        <v>1</v>
      </c>
    </row>
    <row r="14927" spans="1:9" x14ac:dyDescent="0.3">
      <c r="A14927">
        <v>14926</v>
      </c>
      <c r="B14927" t="s">
        <v>14923</v>
      </c>
      <c r="C14927">
        <v>110.984513760814</v>
      </c>
      <c r="D14927">
        <v>114.944309621871</v>
      </c>
      <c r="E14927">
        <v>107.024717899758</v>
      </c>
      <c r="F14927">
        <v>0.93110061952464995</v>
      </c>
      <c r="G14927">
        <v>-0.102991013628105</v>
      </c>
      <c r="H14927">
        <v>0.65978731819518299</v>
      </c>
      <c r="I14927">
        <v>1</v>
      </c>
    </row>
    <row r="14928" spans="1:9" x14ac:dyDescent="0.3">
      <c r="A14928">
        <v>14927</v>
      </c>
      <c r="B14928" t="s">
        <v>14924</v>
      </c>
      <c r="C14928">
        <v>0.122815227142883</v>
      </c>
      <c r="D14928">
        <v>0.24563045428576599</v>
      </c>
      <c r="E14928">
        <v>0</v>
      </c>
      <c r="F14928">
        <v>0</v>
      </c>
      <c r="G14928" t="e">
        <f>-Inf</f>
        <v>#NAME?</v>
      </c>
      <c r="H14928">
        <v>1</v>
      </c>
      <c r="I14928">
        <v>1</v>
      </c>
    </row>
    <row r="14929" spans="1:9" x14ac:dyDescent="0.3">
      <c r="A14929">
        <v>14928</v>
      </c>
      <c r="B14929" t="s">
        <v>14925</v>
      </c>
      <c r="C14929">
        <v>0.236215263613721</v>
      </c>
      <c r="D14929">
        <v>0.25586801479488203</v>
      </c>
      <c r="E14929">
        <v>0.216562512432559</v>
      </c>
      <c r="F14929">
        <v>0.84638368186100899</v>
      </c>
      <c r="G14929">
        <v>-0.24061628209178099</v>
      </c>
      <c r="H14929">
        <v>1</v>
      </c>
      <c r="I14929">
        <v>1</v>
      </c>
    </row>
    <row r="14930" spans="1:9" x14ac:dyDescent="0.3">
      <c r="A14930">
        <v>14929</v>
      </c>
      <c r="B14930" t="s">
        <v>14926</v>
      </c>
      <c r="C14930">
        <v>0</v>
      </c>
      <c r="D14930">
        <v>0</v>
      </c>
      <c r="E14930">
        <v>0</v>
      </c>
      <c r="F14930" t="s">
        <v>14</v>
      </c>
      <c r="G14930" t="s">
        <v>14</v>
      </c>
      <c r="H14930" t="s">
        <v>14</v>
      </c>
      <c r="I14930" t="s">
        <v>14</v>
      </c>
    </row>
    <row r="14931" spans="1:9" x14ac:dyDescent="0.3">
      <c r="A14931">
        <v>14930</v>
      </c>
      <c r="B14931" t="s">
        <v>14927</v>
      </c>
      <c r="C14931">
        <v>1.70394769497843</v>
      </c>
      <c r="D14931">
        <v>1.9109625169484701</v>
      </c>
      <c r="E14931">
        <v>1.49693287300838</v>
      </c>
      <c r="F14931">
        <v>0.78333973572582805</v>
      </c>
      <c r="G14931">
        <v>-0.35228995244727901</v>
      </c>
      <c r="H14931">
        <v>0.89608935928794398</v>
      </c>
      <c r="I14931">
        <v>1</v>
      </c>
    </row>
    <row r="14932" spans="1:9" x14ac:dyDescent="0.3">
      <c r="A14932">
        <v>14931</v>
      </c>
      <c r="B14932" t="s">
        <v>14928</v>
      </c>
      <c r="C14932">
        <v>4.3807208264274102</v>
      </c>
      <c r="D14932">
        <v>3.6563376893400399</v>
      </c>
      <c r="E14932">
        <v>5.1051039635147797</v>
      </c>
      <c r="F14932">
        <v>1.3962342642471399</v>
      </c>
      <c r="G14932">
        <v>0.48154102142798799</v>
      </c>
      <c r="H14932">
        <v>0.64377015660520898</v>
      </c>
      <c r="I14932">
        <v>1</v>
      </c>
    </row>
    <row r="14933" spans="1:9" x14ac:dyDescent="0.3">
      <c r="A14933">
        <v>14932</v>
      </c>
      <c r="B14933" t="s">
        <v>14929</v>
      </c>
      <c r="C14933">
        <v>0.10828125621628</v>
      </c>
      <c r="D14933">
        <v>0</v>
      </c>
      <c r="E14933">
        <v>0.216562512432559</v>
      </c>
      <c r="F14933" t="s">
        <v>22</v>
      </c>
      <c r="G14933" t="s">
        <v>22</v>
      </c>
      <c r="H14933">
        <v>0.99478614360738205</v>
      </c>
      <c r="I14933">
        <v>1</v>
      </c>
    </row>
    <row r="14934" spans="1:9" x14ac:dyDescent="0.3">
      <c r="A14934">
        <v>14933</v>
      </c>
      <c r="B14934" t="s">
        <v>14930</v>
      </c>
      <c r="C14934">
        <v>290.546098024446</v>
      </c>
      <c r="D14934">
        <v>313.09854271503701</v>
      </c>
      <c r="E14934">
        <v>267.99365333385498</v>
      </c>
      <c r="F14934">
        <v>0.85594027685324203</v>
      </c>
      <c r="G14934">
        <v>-0.22441795865062</v>
      </c>
      <c r="H14934">
        <v>0.119277672435565</v>
      </c>
      <c r="I14934">
        <v>0.89432355346154002</v>
      </c>
    </row>
    <row r="14935" spans="1:9" x14ac:dyDescent="0.3">
      <c r="A14935">
        <v>14934</v>
      </c>
      <c r="B14935" t="s">
        <v>14931</v>
      </c>
      <c r="C14935">
        <v>595.58612167328101</v>
      </c>
      <c r="D14935">
        <v>637.35524914012399</v>
      </c>
      <c r="E14935">
        <v>553.81699420643895</v>
      </c>
      <c r="F14935">
        <v>0.86892983929074197</v>
      </c>
      <c r="G14935">
        <v>-0.202688401845001</v>
      </c>
      <c r="H14935">
        <v>0.15106625629079701</v>
      </c>
      <c r="I14935">
        <v>0.95289933793221204</v>
      </c>
    </row>
    <row r="14936" spans="1:9" x14ac:dyDescent="0.3">
      <c r="A14936">
        <v>14935</v>
      </c>
      <c r="B14936" t="s">
        <v>14932</v>
      </c>
      <c r="C14936">
        <v>3.19455106174181</v>
      </c>
      <c r="D14936">
        <v>2.1181963249748401</v>
      </c>
      <c r="E14936">
        <v>4.2709057985087799</v>
      </c>
      <c r="F14936">
        <v>2.0162936495319901</v>
      </c>
      <c r="G14936">
        <v>1.0117057657587001</v>
      </c>
      <c r="H14936">
        <v>0.41893982231851001</v>
      </c>
      <c r="I14936">
        <v>1</v>
      </c>
    </row>
    <row r="14937" spans="1:9" x14ac:dyDescent="0.3">
      <c r="A14937">
        <v>14936</v>
      </c>
      <c r="B14937" t="s">
        <v>14933</v>
      </c>
      <c r="C14937">
        <v>0</v>
      </c>
      <c r="D14937">
        <v>0</v>
      </c>
      <c r="E14937">
        <v>0</v>
      </c>
      <c r="F14937" t="s">
        <v>14</v>
      </c>
      <c r="G14937" t="s">
        <v>14</v>
      </c>
      <c r="H14937" t="s">
        <v>14</v>
      </c>
      <c r="I14937" t="s">
        <v>14</v>
      </c>
    </row>
    <row r="14938" spans="1:9" x14ac:dyDescent="0.3">
      <c r="A14938">
        <v>14937</v>
      </c>
      <c r="B14938" t="s">
        <v>14934</v>
      </c>
      <c r="C14938">
        <v>157.080390095491</v>
      </c>
      <c r="D14938">
        <v>166.17770602100001</v>
      </c>
      <c r="E14938">
        <v>147.98307416998301</v>
      </c>
      <c r="F14938">
        <v>0.89051099400350398</v>
      </c>
      <c r="G14938">
        <v>-0.167294672334834</v>
      </c>
      <c r="H14938">
        <v>0.366780986169982</v>
      </c>
      <c r="I14938">
        <v>1</v>
      </c>
    </row>
    <row r="14939" spans="1:9" x14ac:dyDescent="0.3">
      <c r="A14939">
        <v>14938</v>
      </c>
      <c r="B14939" t="s">
        <v>14935</v>
      </c>
      <c r="C14939">
        <v>9.5288986761890104</v>
      </c>
      <c r="D14939">
        <v>9.6040798747391793</v>
      </c>
      <c r="E14939">
        <v>9.4537174776388309</v>
      </c>
      <c r="F14939">
        <v>0.98434390393859195</v>
      </c>
      <c r="G14939">
        <v>-2.27656514508781E-2</v>
      </c>
      <c r="H14939">
        <v>0.95082205094486005</v>
      </c>
      <c r="I14939">
        <v>1</v>
      </c>
    </row>
    <row r="14940" spans="1:9" x14ac:dyDescent="0.3">
      <c r="A14940">
        <v>14939</v>
      </c>
      <c r="B14940" t="s">
        <v>14936</v>
      </c>
      <c r="C14940">
        <v>0</v>
      </c>
      <c r="D14940">
        <v>0</v>
      </c>
      <c r="E14940">
        <v>0</v>
      </c>
      <c r="F14940" t="s">
        <v>14</v>
      </c>
      <c r="G14940" t="s">
        <v>14</v>
      </c>
      <c r="H14940" t="s">
        <v>14</v>
      </c>
      <c r="I14940" t="s">
        <v>14</v>
      </c>
    </row>
    <row r="14941" spans="1:9" x14ac:dyDescent="0.3">
      <c r="A14941">
        <v>14940</v>
      </c>
      <c r="B14941" t="s">
        <v>14937</v>
      </c>
      <c r="C14941">
        <v>284.306622467718</v>
      </c>
      <c r="D14941">
        <v>262.92581966670798</v>
      </c>
      <c r="E14941">
        <v>305.687425268727</v>
      </c>
      <c r="F14941">
        <v>1.16263752892822</v>
      </c>
      <c r="G14941">
        <v>0.21740138337517501</v>
      </c>
      <c r="H14941">
        <v>0.26937422406612199</v>
      </c>
      <c r="I14941">
        <v>1</v>
      </c>
    </row>
    <row r="14942" spans="1:9" x14ac:dyDescent="0.3">
      <c r="A14942">
        <v>14941</v>
      </c>
      <c r="B14942" t="s">
        <v>14938</v>
      </c>
      <c r="C14942">
        <v>355.10109167726102</v>
      </c>
      <c r="D14942">
        <v>343.47179761445801</v>
      </c>
      <c r="E14942">
        <v>366.730385740065</v>
      </c>
      <c r="F14942">
        <v>1.06771615104107</v>
      </c>
      <c r="G14942">
        <v>9.4528162087523002E-2</v>
      </c>
      <c r="H14942">
        <v>0.57062209774571304</v>
      </c>
      <c r="I14942">
        <v>1</v>
      </c>
    </row>
    <row r="14943" spans="1:9" x14ac:dyDescent="0.3">
      <c r="A14943">
        <v>14942</v>
      </c>
      <c r="B14943" t="s">
        <v>14939</v>
      </c>
      <c r="C14943">
        <v>0</v>
      </c>
      <c r="D14943">
        <v>0</v>
      </c>
      <c r="E14943">
        <v>0</v>
      </c>
      <c r="F14943" t="s">
        <v>14</v>
      </c>
      <c r="G14943" t="s">
        <v>14</v>
      </c>
      <c r="H14943" t="s">
        <v>14</v>
      </c>
      <c r="I14943" t="s">
        <v>14</v>
      </c>
    </row>
    <row r="14944" spans="1:9" x14ac:dyDescent="0.3">
      <c r="A14944">
        <v>14943</v>
      </c>
      <c r="B14944" t="s">
        <v>14940</v>
      </c>
      <c r="C14944">
        <v>875.41806924329501</v>
      </c>
      <c r="D14944">
        <v>841.94305745675899</v>
      </c>
      <c r="E14944">
        <v>908.89308102983205</v>
      </c>
      <c r="F14944">
        <v>1.0795184697826301</v>
      </c>
      <c r="G14944">
        <v>0.110387927043474</v>
      </c>
      <c r="H14944">
        <v>0.38222494103476201</v>
      </c>
      <c r="I14944">
        <v>1</v>
      </c>
    </row>
    <row r="14945" spans="1:9" x14ac:dyDescent="0.3">
      <c r="A14945">
        <v>14944</v>
      </c>
      <c r="B14945" t="s">
        <v>14941</v>
      </c>
      <c r="C14945">
        <v>2227.1446319380302</v>
      </c>
      <c r="D14945">
        <v>2142.33049051239</v>
      </c>
      <c r="E14945">
        <v>2311.9587733636699</v>
      </c>
      <c r="F14945">
        <v>1.0791793253200199</v>
      </c>
      <c r="G14945">
        <v>0.109934614829519</v>
      </c>
      <c r="H14945">
        <v>0.411472532095848</v>
      </c>
      <c r="I14945">
        <v>1</v>
      </c>
    </row>
    <row r="14946" spans="1:9" x14ac:dyDescent="0.3">
      <c r="A14946">
        <v>14945</v>
      </c>
      <c r="B14946" t="s">
        <v>14942</v>
      </c>
      <c r="C14946">
        <v>10.192617351919599</v>
      </c>
      <c r="D14946">
        <v>8.8923112230277308</v>
      </c>
      <c r="E14946">
        <v>11.4929234808115</v>
      </c>
      <c r="F14946">
        <v>1.2924562796507999</v>
      </c>
      <c r="G14946">
        <v>0.37011547883978502</v>
      </c>
      <c r="H14946">
        <v>0.43310463396997101</v>
      </c>
      <c r="I14946">
        <v>1</v>
      </c>
    </row>
    <row r="14947" spans="1:9" x14ac:dyDescent="0.3">
      <c r="A14947">
        <v>14946</v>
      </c>
      <c r="B14947" t="s">
        <v>14943</v>
      </c>
      <c r="C14947">
        <v>55.499807548338602</v>
      </c>
      <c r="D14947">
        <v>63.471465010672397</v>
      </c>
      <c r="E14947">
        <v>47.5281500860048</v>
      </c>
      <c r="F14947">
        <v>0.74881129777</v>
      </c>
      <c r="G14947">
        <v>-0.417325892987153</v>
      </c>
      <c r="H14947">
        <v>0.11422453204635399</v>
      </c>
      <c r="I14947">
        <v>0.884790375064893</v>
      </c>
    </row>
    <row r="14948" spans="1:9" x14ac:dyDescent="0.3">
      <c r="A14948">
        <v>14947</v>
      </c>
      <c r="B14948" t="s">
        <v>14944</v>
      </c>
      <c r="C14948">
        <v>1917.4378428304601</v>
      </c>
      <c r="D14948">
        <v>2054.4231995473001</v>
      </c>
      <c r="E14948">
        <v>1780.4524861136199</v>
      </c>
      <c r="F14948">
        <v>0.86664348733306196</v>
      </c>
      <c r="G14948">
        <v>-0.20648946341763</v>
      </c>
      <c r="H14948">
        <v>0.13315436852279</v>
      </c>
      <c r="I14948">
        <v>0.92343279695191605</v>
      </c>
    </row>
    <row r="14949" spans="1:9" x14ac:dyDescent="0.3">
      <c r="A14949">
        <v>14948</v>
      </c>
      <c r="B14949" t="s">
        <v>14945</v>
      </c>
      <c r="C14949">
        <v>171.53903512399199</v>
      </c>
      <c r="D14949">
        <v>172.99235309287499</v>
      </c>
      <c r="E14949">
        <v>170.08571715510999</v>
      </c>
      <c r="F14949">
        <v>0.98319789351495401</v>
      </c>
      <c r="G14949">
        <v>-2.4446270123476999E-2</v>
      </c>
      <c r="H14949">
        <v>0.94562158917345895</v>
      </c>
      <c r="I14949">
        <v>1</v>
      </c>
    </row>
    <row r="14950" spans="1:9" x14ac:dyDescent="0.3">
      <c r="A14950">
        <v>14949</v>
      </c>
      <c r="B14950" t="s">
        <v>14946</v>
      </c>
      <c r="C14950">
        <v>84.052860758393905</v>
      </c>
      <c r="D14950">
        <v>85.534323844489407</v>
      </c>
      <c r="E14950">
        <v>82.571397672298303</v>
      </c>
      <c r="F14950">
        <v>0.96535979897873603</v>
      </c>
      <c r="G14950">
        <v>-5.0861345815244402E-2</v>
      </c>
      <c r="H14950">
        <v>1</v>
      </c>
      <c r="I14950">
        <v>1</v>
      </c>
    </row>
    <row r="14951" spans="1:9" x14ac:dyDescent="0.3">
      <c r="A14951">
        <v>14950</v>
      </c>
      <c r="B14951" t="s">
        <v>14947</v>
      </c>
      <c r="C14951">
        <v>1039.2791777923001</v>
      </c>
      <c r="D14951">
        <v>1024.56518070119</v>
      </c>
      <c r="E14951">
        <v>1053.9931748834199</v>
      </c>
      <c r="F14951">
        <v>1.02872242267895</v>
      </c>
      <c r="G14951">
        <v>4.08537563357615E-2</v>
      </c>
      <c r="H14951">
        <v>0.92995247611264698</v>
      </c>
      <c r="I14951">
        <v>1</v>
      </c>
    </row>
    <row r="14952" spans="1:9" x14ac:dyDescent="0.3">
      <c r="A14952">
        <v>14951</v>
      </c>
      <c r="B14952" t="s">
        <v>14948</v>
      </c>
      <c r="C14952">
        <v>445.714698401215</v>
      </c>
      <c r="D14952">
        <v>463.46426290781699</v>
      </c>
      <c r="E14952">
        <v>427.96513389461302</v>
      </c>
      <c r="F14952">
        <v>0.92340481919688999</v>
      </c>
      <c r="G14952">
        <v>-0.114964833137606</v>
      </c>
      <c r="H14952">
        <v>0.38133238856123602</v>
      </c>
      <c r="I14952">
        <v>1</v>
      </c>
    </row>
    <row r="14953" spans="1:9" x14ac:dyDescent="0.3">
      <c r="A14953">
        <v>14952</v>
      </c>
      <c r="B14953" t="s">
        <v>14949</v>
      </c>
      <c r="C14953">
        <v>535.37113730895101</v>
      </c>
      <c r="D14953">
        <v>512.24069245959697</v>
      </c>
      <c r="E14953">
        <v>558.50158215830595</v>
      </c>
      <c r="F14953">
        <v>1.0903108448424501</v>
      </c>
      <c r="G14953">
        <v>0.12473950232332801</v>
      </c>
      <c r="H14953">
        <v>0.32849309347913402</v>
      </c>
      <c r="I14953">
        <v>1</v>
      </c>
    </row>
    <row r="14954" spans="1:9" x14ac:dyDescent="0.3">
      <c r="A14954">
        <v>14953</v>
      </c>
      <c r="B14954" t="s">
        <v>14950</v>
      </c>
      <c r="C14954">
        <v>14.0748445720512</v>
      </c>
      <c r="D14954">
        <v>14.4110803215563</v>
      </c>
      <c r="E14954">
        <v>13.738608822546199</v>
      </c>
      <c r="F14954">
        <v>0.953336496362167</v>
      </c>
      <c r="G14954">
        <v>-6.8942567061782201E-2</v>
      </c>
      <c r="H14954">
        <v>0.98849896306534102</v>
      </c>
      <c r="I14954">
        <v>1</v>
      </c>
    </row>
    <row r="14955" spans="1:9" x14ac:dyDescent="0.3">
      <c r="A14955">
        <v>14954</v>
      </c>
      <c r="B14955" t="s">
        <v>14951</v>
      </c>
      <c r="C14955">
        <v>1090.7718911698</v>
      </c>
      <c r="D14955">
        <v>1078.9545756633099</v>
      </c>
      <c r="E14955">
        <v>1102.5892066762899</v>
      </c>
      <c r="F14955">
        <v>1.0219051214444801</v>
      </c>
      <c r="G14955">
        <v>3.1261255790525903E-2</v>
      </c>
      <c r="H14955">
        <v>0.97195150411648901</v>
      </c>
      <c r="I14955">
        <v>1</v>
      </c>
    </row>
    <row r="14956" spans="1:9" x14ac:dyDescent="0.3">
      <c r="A14956">
        <v>14955</v>
      </c>
      <c r="B14956" t="s">
        <v>14952</v>
      </c>
      <c r="C14956">
        <v>272.26646748328898</v>
      </c>
      <c r="D14956">
        <v>260.558175841006</v>
      </c>
      <c r="E14956">
        <v>283.97475912557201</v>
      </c>
      <c r="F14956">
        <v>1.0898708444246099</v>
      </c>
      <c r="G14956">
        <v>0.124157177985349</v>
      </c>
      <c r="H14956">
        <v>0.42898852761144302</v>
      </c>
      <c r="I14956">
        <v>1</v>
      </c>
    </row>
    <row r="14957" spans="1:9" x14ac:dyDescent="0.3">
      <c r="A14957">
        <v>14956</v>
      </c>
      <c r="B14957" t="s">
        <v>14953</v>
      </c>
      <c r="C14957">
        <v>309.279601915066</v>
      </c>
      <c r="D14957">
        <v>325.43914233067301</v>
      </c>
      <c r="E14957">
        <v>293.12006149945802</v>
      </c>
      <c r="F14957">
        <v>0.90069086158549405</v>
      </c>
      <c r="G14957">
        <v>-0.150896070964401</v>
      </c>
      <c r="H14957">
        <v>0.37092974407527202</v>
      </c>
      <c r="I14957">
        <v>1</v>
      </c>
    </row>
    <row r="14958" spans="1:9" x14ac:dyDescent="0.3">
      <c r="A14958">
        <v>14957</v>
      </c>
      <c r="B14958" t="s">
        <v>14954</v>
      </c>
      <c r="C14958">
        <v>728.812216201664</v>
      </c>
      <c r="D14958">
        <v>724.29585726771097</v>
      </c>
      <c r="E14958">
        <v>733.32857513561703</v>
      </c>
      <c r="F14958">
        <v>1.01247103345583</v>
      </c>
      <c r="G14958">
        <v>1.78806334417888E-2</v>
      </c>
      <c r="H14958">
        <v>0.81973520259796495</v>
      </c>
      <c r="I14958">
        <v>1</v>
      </c>
    </row>
    <row r="14959" spans="1:9" x14ac:dyDescent="0.3">
      <c r="A14959">
        <v>14958</v>
      </c>
      <c r="B14959" t="s">
        <v>14955</v>
      </c>
      <c r="C14959">
        <v>413.14671674724298</v>
      </c>
      <c r="D14959">
        <v>457.99580730837198</v>
      </c>
      <c r="E14959">
        <v>368.29762618611397</v>
      </c>
      <c r="F14959">
        <v>0.80415065009129205</v>
      </c>
      <c r="G14959">
        <v>-0.31446229276196702</v>
      </c>
      <c r="H14959">
        <v>3.2111599637267597E-2</v>
      </c>
      <c r="I14959">
        <v>0.58784685560587202</v>
      </c>
    </row>
    <row r="14960" spans="1:9" x14ac:dyDescent="0.3">
      <c r="A14960">
        <v>14959</v>
      </c>
      <c r="B14960" t="s">
        <v>14956</v>
      </c>
      <c r="C14960">
        <v>0.118839742464994</v>
      </c>
      <c r="D14960">
        <v>0</v>
      </c>
      <c r="E14960">
        <v>0.237679484929988</v>
      </c>
      <c r="F14960" t="s">
        <v>22</v>
      </c>
      <c r="G14960" t="s">
        <v>22</v>
      </c>
      <c r="H14960">
        <v>0.99478660314651501</v>
      </c>
      <c r="I14960">
        <v>1</v>
      </c>
    </row>
    <row r="14961" spans="1:9" x14ac:dyDescent="0.3">
      <c r="A14961">
        <v>14960</v>
      </c>
      <c r="B14961" t="s">
        <v>14957</v>
      </c>
      <c r="C14961">
        <v>106.785342952477</v>
      </c>
      <c r="D14961">
        <v>102.305049243925</v>
      </c>
      <c r="E14961">
        <v>111.26563666103</v>
      </c>
      <c r="F14961">
        <v>1.0875869518007799</v>
      </c>
      <c r="G14961">
        <v>0.121130748011513</v>
      </c>
      <c r="H14961">
        <v>0.46838970713459999</v>
      </c>
      <c r="I14961">
        <v>1</v>
      </c>
    </row>
    <row r="14962" spans="1:9" x14ac:dyDescent="0.3">
      <c r="A14962">
        <v>14961</v>
      </c>
      <c r="B14962" t="s">
        <v>14958</v>
      </c>
      <c r="C14962">
        <v>2720.5395408614399</v>
      </c>
      <c r="D14962">
        <v>2889.6921665867098</v>
      </c>
      <c r="E14962">
        <v>2551.3869151361801</v>
      </c>
      <c r="F14962">
        <v>0.882926889112161</v>
      </c>
      <c r="G14962">
        <v>-0.17963411463786499</v>
      </c>
      <c r="H14962">
        <v>0.163176038446817</v>
      </c>
      <c r="I14962">
        <v>0.97210313920608504</v>
      </c>
    </row>
    <row r="14963" spans="1:9" x14ac:dyDescent="0.3">
      <c r="A14963">
        <v>14962</v>
      </c>
      <c r="B14963" t="s">
        <v>14959</v>
      </c>
      <c r="C14963">
        <v>602.49069412768404</v>
      </c>
      <c r="D14963">
        <v>688.14981733681896</v>
      </c>
      <c r="E14963">
        <v>516.83157091854798</v>
      </c>
      <c r="F14963">
        <v>0.751045132757163</v>
      </c>
      <c r="G14963">
        <v>-0.413028488281663</v>
      </c>
      <c r="H14963">
        <v>3.6293120544381302E-3</v>
      </c>
      <c r="I14963">
        <v>0.18426722197845499</v>
      </c>
    </row>
    <row r="14964" spans="1:9" x14ac:dyDescent="0.3">
      <c r="A14964">
        <v>14963</v>
      </c>
      <c r="B14964" t="s">
        <v>14960</v>
      </c>
      <c r="C14964">
        <v>0.47097993215460698</v>
      </c>
      <c r="D14964">
        <v>0.44886400913903002</v>
      </c>
      <c r="E14964">
        <v>0.493095855170185</v>
      </c>
      <c r="F14964">
        <v>1.0985417523583501</v>
      </c>
      <c r="G14964">
        <v>0.135589703421296</v>
      </c>
      <c r="H14964">
        <v>1</v>
      </c>
      <c r="I14964">
        <v>1</v>
      </c>
    </row>
    <row r="14965" spans="1:9" x14ac:dyDescent="0.3">
      <c r="A14965">
        <v>14964</v>
      </c>
      <c r="B14965" t="s">
        <v>14961</v>
      </c>
      <c r="C14965">
        <v>223.45308980001499</v>
      </c>
      <c r="D14965">
        <v>225.112298420109</v>
      </c>
      <c r="E14965">
        <v>221.79388117991999</v>
      </c>
      <c r="F14965">
        <v>0.98525883630757605</v>
      </c>
      <c r="G14965">
        <v>-2.1425311635693899E-2</v>
      </c>
      <c r="H14965">
        <v>0.96890706555536399</v>
      </c>
      <c r="I14965">
        <v>1</v>
      </c>
    </row>
    <row r="14966" spans="1:9" x14ac:dyDescent="0.3">
      <c r="A14966">
        <v>14965</v>
      </c>
      <c r="B14966" t="s">
        <v>14962</v>
      </c>
      <c r="C14966">
        <v>0</v>
      </c>
      <c r="D14966">
        <v>0</v>
      </c>
      <c r="E14966">
        <v>0</v>
      </c>
      <c r="F14966" t="s">
        <v>14</v>
      </c>
      <c r="G14966" t="s">
        <v>14</v>
      </c>
      <c r="H14966" t="s">
        <v>14</v>
      </c>
      <c r="I14966" t="s">
        <v>14</v>
      </c>
    </row>
    <row r="14967" spans="1:9" x14ac:dyDescent="0.3">
      <c r="A14967">
        <v>14966</v>
      </c>
      <c r="B14967" t="s">
        <v>14963</v>
      </c>
      <c r="C14967">
        <v>232.81989116516101</v>
      </c>
      <c r="D14967">
        <v>225.79613213811399</v>
      </c>
      <c r="E14967">
        <v>239.84365019220701</v>
      </c>
      <c r="F14967">
        <v>1.06221328027665</v>
      </c>
      <c r="G14967">
        <v>8.7073471889919193E-2</v>
      </c>
      <c r="H14967">
        <v>0.60762646545740295</v>
      </c>
      <c r="I14967">
        <v>1</v>
      </c>
    </row>
    <row r="14968" spans="1:9" x14ac:dyDescent="0.3">
      <c r="A14968">
        <v>14967</v>
      </c>
      <c r="B14968" t="s">
        <v>14964</v>
      </c>
      <c r="C14968">
        <v>98.119286011339099</v>
      </c>
      <c r="D14968">
        <v>103.443783303762</v>
      </c>
      <c r="E14968">
        <v>92.794788718915797</v>
      </c>
      <c r="F14968">
        <v>0.89705524832192496</v>
      </c>
      <c r="G14968">
        <v>-0.15673125352710099</v>
      </c>
      <c r="H14968">
        <v>0.40146637303933203</v>
      </c>
      <c r="I14968">
        <v>1</v>
      </c>
    </row>
    <row r="14969" spans="1:9" x14ac:dyDescent="0.3">
      <c r="A14969">
        <v>14968</v>
      </c>
      <c r="B14969" t="s">
        <v>14965</v>
      </c>
      <c r="C14969">
        <v>865.05763685000795</v>
      </c>
      <c r="D14969">
        <v>869.83975578040202</v>
      </c>
      <c r="E14969">
        <v>860.27551791961298</v>
      </c>
      <c r="F14969">
        <v>0.98900459791906303</v>
      </c>
      <c r="G14969">
        <v>-1.59508667446225E-2</v>
      </c>
      <c r="H14969">
        <v>0.79078241978364805</v>
      </c>
      <c r="I14969">
        <v>1</v>
      </c>
    </row>
    <row r="14970" spans="1:9" x14ac:dyDescent="0.3">
      <c r="A14970">
        <v>14969</v>
      </c>
      <c r="B14970" t="s">
        <v>14966</v>
      </c>
      <c r="C14970">
        <v>538.39464226246696</v>
      </c>
      <c r="D14970">
        <v>516.05978294412296</v>
      </c>
      <c r="E14970">
        <v>560.72950158081005</v>
      </c>
      <c r="F14970">
        <v>1.08655919355282</v>
      </c>
      <c r="G14970">
        <v>0.119766771775434</v>
      </c>
      <c r="H14970">
        <v>0.40196541855540402</v>
      </c>
      <c r="I14970">
        <v>1</v>
      </c>
    </row>
    <row r="14971" spans="1:9" x14ac:dyDescent="0.3">
      <c r="A14971">
        <v>14970</v>
      </c>
      <c r="B14971" t="s">
        <v>14967</v>
      </c>
      <c r="C14971">
        <v>0.34993622582415701</v>
      </c>
      <c r="D14971">
        <v>0.24563045428576599</v>
      </c>
      <c r="E14971">
        <v>0.454241997362547</v>
      </c>
      <c r="F14971">
        <v>1.8492902221077301</v>
      </c>
      <c r="G14971">
        <v>0.88697165477939299</v>
      </c>
      <c r="H14971">
        <v>0.98843968504908397</v>
      </c>
      <c r="I14971">
        <v>1</v>
      </c>
    </row>
    <row r="14972" spans="1:9" x14ac:dyDescent="0.3">
      <c r="A14972">
        <v>14971</v>
      </c>
      <c r="B14972" t="s">
        <v>14968</v>
      </c>
      <c r="C14972">
        <v>785.74244681746802</v>
      </c>
      <c r="D14972">
        <v>799.76751791620802</v>
      </c>
      <c r="E14972">
        <v>771.71737571872802</v>
      </c>
      <c r="F14972">
        <v>0.96492712998576802</v>
      </c>
      <c r="G14972">
        <v>-5.1508098804748902E-2</v>
      </c>
      <c r="H14972">
        <v>0.77329574651586197</v>
      </c>
      <c r="I14972">
        <v>1</v>
      </c>
    </row>
    <row r="14973" spans="1:9" x14ac:dyDescent="0.3">
      <c r="A14973">
        <v>14972</v>
      </c>
      <c r="B14973" t="s">
        <v>14969</v>
      </c>
      <c r="C14973">
        <v>15.1789174121693</v>
      </c>
      <c r="D14973">
        <v>14.462797151053101</v>
      </c>
      <c r="E14973">
        <v>15.895037673285501</v>
      </c>
      <c r="F14973">
        <v>1.0990292892359499</v>
      </c>
      <c r="G14973">
        <v>0.136229834760656</v>
      </c>
      <c r="H14973">
        <v>0.74920016385683796</v>
      </c>
      <c r="I14973">
        <v>1</v>
      </c>
    </row>
    <row r="14974" spans="1:9" x14ac:dyDescent="0.3">
      <c r="A14974">
        <v>14973</v>
      </c>
      <c r="B14974" t="s">
        <v>14970</v>
      </c>
      <c r="C14974">
        <v>7.8295211745453104</v>
      </c>
      <c r="D14974">
        <v>9.43086277998027</v>
      </c>
      <c r="E14974">
        <v>6.2281795691103401</v>
      </c>
      <c r="F14974">
        <v>0.66040400697287804</v>
      </c>
      <c r="G14974">
        <v>-0.59857922111959205</v>
      </c>
      <c r="H14974">
        <v>0.43394281413546398</v>
      </c>
      <c r="I14974">
        <v>1</v>
      </c>
    </row>
    <row r="14975" spans="1:9" x14ac:dyDescent="0.3">
      <c r="A14975">
        <v>14974</v>
      </c>
      <c r="B14975" t="s">
        <v>14971</v>
      </c>
      <c r="C14975">
        <v>450.702505092754</v>
      </c>
      <c r="D14975">
        <v>410.07264261738698</v>
      </c>
      <c r="E14975">
        <v>491.33236756812101</v>
      </c>
      <c r="F14975">
        <v>1.19815934179874</v>
      </c>
      <c r="G14975">
        <v>0.26081978319876398</v>
      </c>
      <c r="H14975">
        <v>5.9431804678895403E-2</v>
      </c>
      <c r="I14975">
        <v>0.73397061723983403</v>
      </c>
    </row>
    <row r="14976" spans="1:9" x14ac:dyDescent="0.3">
      <c r="A14976">
        <v>14975</v>
      </c>
      <c r="B14976" t="s">
        <v>14972</v>
      </c>
      <c r="C14976">
        <v>215.920152748606</v>
      </c>
      <c r="D14976">
        <v>228.89084151981899</v>
      </c>
      <c r="E14976">
        <v>202.94946397739301</v>
      </c>
      <c r="F14976">
        <v>0.88666485137554396</v>
      </c>
      <c r="G14976">
        <v>-0.17353920865730199</v>
      </c>
      <c r="H14976">
        <v>0.35929311769410599</v>
      </c>
      <c r="I14976">
        <v>1</v>
      </c>
    </row>
    <row r="14977" spans="1:9" x14ac:dyDescent="0.3">
      <c r="A14977">
        <v>14976</v>
      </c>
      <c r="B14977" t="s">
        <v>14973</v>
      </c>
      <c r="C14977">
        <v>0.203233554853264</v>
      </c>
      <c r="D14977">
        <v>0.406467109706528</v>
      </c>
      <c r="E14977">
        <v>0</v>
      </c>
      <c r="F14977">
        <v>0</v>
      </c>
      <c r="G14977" t="e">
        <f>-Inf</f>
        <v>#NAME?</v>
      </c>
      <c r="H14977">
        <v>0.74152973974048697</v>
      </c>
      <c r="I14977">
        <v>1</v>
      </c>
    </row>
    <row r="14978" spans="1:9" x14ac:dyDescent="0.3">
      <c r="A14978">
        <v>14977</v>
      </c>
      <c r="B14978" t="s">
        <v>14974</v>
      </c>
      <c r="C14978">
        <v>129.92660042374999</v>
      </c>
      <c r="D14978">
        <v>112.586424092036</v>
      </c>
      <c r="E14978">
        <v>147.26677675546401</v>
      </c>
      <c r="F14978">
        <v>1.3080331660154501</v>
      </c>
      <c r="G14978">
        <v>0.38739912175296098</v>
      </c>
      <c r="H14978">
        <v>6.4001331874871906E-2</v>
      </c>
      <c r="I14978">
        <v>0.75372370660881705</v>
      </c>
    </row>
    <row r="14979" spans="1:9" x14ac:dyDescent="0.3">
      <c r="A14979">
        <v>14978</v>
      </c>
      <c r="B14979" t="s">
        <v>14975</v>
      </c>
      <c r="C14979">
        <v>486.59331056144498</v>
      </c>
      <c r="D14979">
        <v>482.59783807550701</v>
      </c>
      <c r="E14979">
        <v>490.588783047383</v>
      </c>
      <c r="F14979">
        <v>1.0165581864264901</v>
      </c>
      <c r="G14979">
        <v>2.36927954742766E-2</v>
      </c>
      <c r="H14979">
        <v>0.86703811675001097</v>
      </c>
      <c r="I14979">
        <v>1</v>
      </c>
    </row>
    <row r="14980" spans="1:9" x14ac:dyDescent="0.3">
      <c r="A14980">
        <v>14979</v>
      </c>
      <c r="B14980" t="s">
        <v>14976</v>
      </c>
      <c r="C14980">
        <v>768.43332918317503</v>
      </c>
      <c r="D14980">
        <v>776.05086457619097</v>
      </c>
      <c r="E14980">
        <v>760.81579379015898</v>
      </c>
      <c r="F14980">
        <v>0.98036846361307495</v>
      </c>
      <c r="G14980">
        <v>-2.8604018394557298E-2</v>
      </c>
      <c r="H14980">
        <v>0.78281620355483805</v>
      </c>
      <c r="I14980">
        <v>1</v>
      </c>
    </row>
    <row r="14981" spans="1:9" x14ac:dyDescent="0.3">
      <c r="A14981">
        <v>14980</v>
      </c>
      <c r="B14981" t="s">
        <v>14977</v>
      </c>
      <c r="C14981">
        <v>1213.4563137017001</v>
      </c>
      <c r="D14981">
        <v>1182.30708453484</v>
      </c>
      <c r="E14981">
        <v>1244.60554286856</v>
      </c>
      <c r="F14981">
        <v>1.0526922820209901</v>
      </c>
      <c r="G14981">
        <v>7.4083776267076101E-2</v>
      </c>
      <c r="H14981">
        <v>0.57310013845573804</v>
      </c>
      <c r="I14981">
        <v>1</v>
      </c>
    </row>
    <row r="14982" spans="1:9" x14ac:dyDescent="0.3">
      <c r="A14982">
        <v>14981</v>
      </c>
      <c r="B14982" t="s">
        <v>14978</v>
      </c>
      <c r="C14982">
        <v>1093.76766785055</v>
      </c>
      <c r="D14982">
        <v>1130.61157648126</v>
      </c>
      <c r="E14982">
        <v>1056.9237592198299</v>
      </c>
      <c r="F14982">
        <v>0.93482481623727498</v>
      </c>
      <c r="G14982">
        <v>-9.7232061892816801E-2</v>
      </c>
      <c r="H14982">
        <v>0.43318965621965499</v>
      </c>
      <c r="I14982">
        <v>1</v>
      </c>
    </row>
    <row r="14983" spans="1:9" x14ac:dyDescent="0.3">
      <c r="A14983">
        <v>14982</v>
      </c>
      <c r="B14983" t="s">
        <v>14979</v>
      </c>
      <c r="C14983">
        <v>20.615632751999001</v>
      </c>
      <c r="D14983">
        <v>19.3255467816156</v>
      </c>
      <c r="E14983">
        <v>21.905718722382399</v>
      </c>
      <c r="F14983">
        <v>1.1335109412387401</v>
      </c>
      <c r="G14983">
        <v>0.18079831679081601</v>
      </c>
      <c r="H14983">
        <v>0.56612004722238296</v>
      </c>
      <c r="I14983">
        <v>1</v>
      </c>
    </row>
    <row r="14984" spans="1:9" x14ac:dyDescent="0.3">
      <c r="A14984">
        <v>14983</v>
      </c>
      <c r="B14984" t="s">
        <v>14980</v>
      </c>
      <c r="C14984">
        <v>199.82910783583401</v>
      </c>
      <c r="D14984">
        <v>181.469307626193</v>
      </c>
      <c r="E14984">
        <v>218.18890804547601</v>
      </c>
      <c r="F14984">
        <v>1.2023460655667499</v>
      </c>
      <c r="G14984">
        <v>0.26585219989206599</v>
      </c>
      <c r="H14984">
        <v>0.124315255752017</v>
      </c>
      <c r="I14984">
        <v>0.90330848558270505</v>
      </c>
    </row>
    <row r="14985" spans="1:9" x14ac:dyDescent="0.3">
      <c r="A14985">
        <v>14984</v>
      </c>
      <c r="B14985" t="s">
        <v>14981</v>
      </c>
      <c r="C14985">
        <v>1473.24250323042</v>
      </c>
      <c r="D14985">
        <v>1396.77067115917</v>
      </c>
      <c r="E14985">
        <v>1549.71433530166</v>
      </c>
      <c r="F14985">
        <v>1.1094980495370499</v>
      </c>
      <c r="G14985">
        <v>0.14990713132429301</v>
      </c>
      <c r="H14985">
        <v>0.31204254325598801</v>
      </c>
      <c r="I14985">
        <v>1</v>
      </c>
    </row>
    <row r="14986" spans="1:9" x14ac:dyDescent="0.3">
      <c r="A14986">
        <v>14985</v>
      </c>
      <c r="B14986" t="s">
        <v>14982</v>
      </c>
      <c r="C14986">
        <v>674.80679351109802</v>
      </c>
      <c r="D14986">
        <v>660.61037606345894</v>
      </c>
      <c r="E14986">
        <v>689.00321095873596</v>
      </c>
      <c r="F14986">
        <v>1.0429796986606099</v>
      </c>
      <c r="G14986">
        <v>6.0711076432258301E-2</v>
      </c>
      <c r="H14986">
        <v>0.71214134294669196</v>
      </c>
      <c r="I14986">
        <v>1</v>
      </c>
    </row>
    <row r="14987" spans="1:9" x14ac:dyDescent="0.3">
      <c r="A14987">
        <v>14986</v>
      </c>
      <c r="B14987" t="s">
        <v>14983</v>
      </c>
      <c r="C14987">
        <v>1018.67503535663</v>
      </c>
      <c r="D14987">
        <v>1012.29609377807</v>
      </c>
      <c r="E14987">
        <v>1025.0539769351899</v>
      </c>
      <c r="F14987">
        <v>1.01260291651379</v>
      </c>
      <c r="G14987">
        <v>1.80685446377849E-2</v>
      </c>
      <c r="H14987">
        <v>0.77542729611999905</v>
      </c>
      <c r="I14987">
        <v>1</v>
      </c>
    </row>
    <row r="14988" spans="1:9" x14ac:dyDescent="0.3">
      <c r="A14988">
        <v>14987</v>
      </c>
      <c r="B14988" t="s">
        <v>14984</v>
      </c>
      <c r="C14988">
        <v>559.34953498466598</v>
      </c>
      <c r="D14988">
        <v>531.92938150306702</v>
      </c>
      <c r="E14988">
        <v>586.76968846626596</v>
      </c>
      <c r="F14988">
        <v>1.10309696901539</v>
      </c>
      <c r="G14988">
        <v>0.14155961828065999</v>
      </c>
      <c r="H14988">
        <v>0.23603267656217899</v>
      </c>
      <c r="I14988">
        <v>1</v>
      </c>
    </row>
    <row r="14989" spans="1:9" x14ac:dyDescent="0.3">
      <c r="A14989">
        <v>14988</v>
      </c>
      <c r="B14989" t="s">
        <v>14985</v>
      </c>
      <c r="C14989">
        <v>40.511432030339499</v>
      </c>
      <c r="D14989">
        <v>40.166490651339799</v>
      </c>
      <c r="E14989">
        <v>40.856373409339298</v>
      </c>
      <c r="F14989">
        <v>1.01717557961406</v>
      </c>
      <c r="G14989">
        <v>2.4568731284772102E-2</v>
      </c>
      <c r="H14989">
        <v>0.93240374846046403</v>
      </c>
      <c r="I14989">
        <v>1</v>
      </c>
    </row>
    <row r="14990" spans="1:9" x14ac:dyDescent="0.3">
      <c r="A14990">
        <v>14989</v>
      </c>
      <c r="B14990" t="s">
        <v>14986</v>
      </c>
      <c r="C14990">
        <v>1797.6580326185399</v>
      </c>
      <c r="D14990">
        <v>1802.8590229025399</v>
      </c>
      <c r="E14990">
        <v>1792.4570423345499</v>
      </c>
      <c r="F14990">
        <v>0.99423028620882503</v>
      </c>
      <c r="G14990">
        <v>-8.3480436106897309E-3</v>
      </c>
      <c r="H14990">
        <v>1</v>
      </c>
      <c r="I14990">
        <v>1</v>
      </c>
    </row>
    <row r="14991" spans="1:9" x14ac:dyDescent="0.3">
      <c r="A14991">
        <v>14990</v>
      </c>
      <c r="B14991" t="s">
        <v>14987</v>
      </c>
      <c r="C14991">
        <v>24.672622197180502</v>
      </c>
      <c r="D14991">
        <v>22.272338619680902</v>
      </c>
      <c r="E14991">
        <v>27.072905774680098</v>
      </c>
      <c r="F14991">
        <v>1.21553942928818</v>
      </c>
      <c r="G14991">
        <v>0.28159669181659502</v>
      </c>
      <c r="H14991">
        <v>0.40627246107621401</v>
      </c>
      <c r="I14991">
        <v>1</v>
      </c>
    </row>
    <row r="14992" spans="1:9" x14ac:dyDescent="0.3">
      <c r="A14992">
        <v>14991</v>
      </c>
      <c r="B14992" t="s">
        <v>14988</v>
      </c>
      <c r="C14992">
        <v>15.299787788730301</v>
      </c>
      <c r="D14992">
        <v>7.5496642769851903</v>
      </c>
      <c r="E14992">
        <v>23.049911300475401</v>
      </c>
      <c r="F14992">
        <v>3.0531041454044501</v>
      </c>
      <c r="G14992">
        <v>1.6102768026124601</v>
      </c>
      <c r="H14992">
        <v>1.8477637803391E-4</v>
      </c>
      <c r="I14992">
        <v>2.3884778129014999E-2</v>
      </c>
    </row>
    <row r="14993" spans="1:9" x14ac:dyDescent="0.3">
      <c r="A14993">
        <v>14992</v>
      </c>
      <c r="B14993" t="s">
        <v>14989</v>
      </c>
      <c r="C14993">
        <v>0</v>
      </c>
      <c r="D14993">
        <v>0</v>
      </c>
      <c r="E14993">
        <v>0</v>
      </c>
      <c r="F14993" t="s">
        <v>14</v>
      </c>
      <c r="G14993" t="s">
        <v>14</v>
      </c>
      <c r="H14993" t="s">
        <v>14</v>
      </c>
      <c r="I14993" t="s">
        <v>14</v>
      </c>
    </row>
    <row r="14994" spans="1:9" x14ac:dyDescent="0.3">
      <c r="A14994">
        <v>14993</v>
      </c>
      <c r="B14994" t="s">
        <v>14990</v>
      </c>
      <c r="C14994">
        <v>3494.0392762728702</v>
      </c>
      <c r="D14994">
        <v>3268.82040303438</v>
      </c>
      <c r="E14994">
        <v>3719.25814951135</v>
      </c>
      <c r="F14994">
        <v>1.13779825470339</v>
      </c>
      <c r="G14994">
        <v>0.186244773161751</v>
      </c>
      <c r="H14994">
        <v>0.13412225532460301</v>
      </c>
      <c r="I14994">
        <v>0.92492170619357095</v>
      </c>
    </row>
    <row r="14995" spans="1:9" x14ac:dyDescent="0.3">
      <c r="A14995">
        <v>14994</v>
      </c>
      <c r="B14995" t="s">
        <v>14991</v>
      </c>
      <c r="C14995">
        <v>467.79810623335101</v>
      </c>
      <c r="D14995">
        <v>448.936569733292</v>
      </c>
      <c r="E14995">
        <v>486.65964273340899</v>
      </c>
      <c r="F14995">
        <v>1.08402762337345</v>
      </c>
      <c r="G14995">
        <v>0.116401520156845</v>
      </c>
      <c r="H14995">
        <v>0.408594065015918</v>
      </c>
      <c r="I14995">
        <v>1</v>
      </c>
    </row>
    <row r="14996" spans="1:9" x14ac:dyDescent="0.3">
      <c r="A14996">
        <v>14995</v>
      </c>
      <c r="B14996" t="s">
        <v>14992</v>
      </c>
      <c r="C14996">
        <v>4.8167544268455504</v>
      </c>
      <c r="D14996">
        <v>5.8733442178503301</v>
      </c>
      <c r="E14996">
        <v>3.7601646358407699</v>
      </c>
      <c r="F14996">
        <v>0.64020845643829905</v>
      </c>
      <c r="G14996">
        <v>-0.643386361488682</v>
      </c>
      <c r="H14996">
        <v>0.383488326520809</v>
      </c>
      <c r="I14996">
        <v>1</v>
      </c>
    </row>
    <row r="14997" spans="1:9" x14ac:dyDescent="0.3">
      <c r="A14997">
        <v>14996</v>
      </c>
      <c r="B14997" t="s">
        <v>14993</v>
      </c>
      <c r="C14997">
        <v>156.775922019051</v>
      </c>
      <c r="D14997">
        <v>158.43295804264</v>
      </c>
      <c r="E14997">
        <v>155.11888599546199</v>
      </c>
      <c r="F14997">
        <v>0.97908218032332395</v>
      </c>
      <c r="G14997">
        <v>-3.04981358050718E-2</v>
      </c>
      <c r="H14997">
        <v>0.90270114066490204</v>
      </c>
      <c r="I14997">
        <v>1</v>
      </c>
    </row>
    <row r="14998" spans="1:9" x14ac:dyDescent="0.3">
      <c r="A14998">
        <v>14997</v>
      </c>
      <c r="B14998" t="s">
        <v>14994</v>
      </c>
      <c r="C14998">
        <v>20.0939636663913</v>
      </c>
      <c r="D14998">
        <v>14.765971025223701</v>
      </c>
      <c r="E14998">
        <v>25.421956307558901</v>
      </c>
      <c r="F14998">
        <v>1.7216582820142501</v>
      </c>
      <c r="G14998">
        <v>0.78379882231347098</v>
      </c>
      <c r="H14998">
        <v>4.2765041015336201E-2</v>
      </c>
      <c r="I14998">
        <v>0.65820643252968702</v>
      </c>
    </row>
    <row r="14999" spans="1:9" x14ac:dyDescent="0.3">
      <c r="A14999">
        <v>14998</v>
      </c>
      <c r="B14999" t="s">
        <v>14995</v>
      </c>
      <c r="C14999">
        <v>146.96798193995201</v>
      </c>
      <c r="D14999">
        <v>162.352830585975</v>
      </c>
      <c r="E14999">
        <v>131.583133293929</v>
      </c>
      <c r="F14999">
        <v>0.81047637308822895</v>
      </c>
      <c r="G14999">
        <v>-0.30315796580744497</v>
      </c>
      <c r="H14999">
        <v>6.6247498659998502E-2</v>
      </c>
      <c r="I14999">
        <v>0.76698247230472705</v>
      </c>
    </row>
    <row r="15000" spans="1:9" x14ac:dyDescent="0.3">
      <c r="A15000">
        <v>14999</v>
      </c>
      <c r="B15000" t="s">
        <v>14996</v>
      </c>
      <c r="C15000">
        <v>933.73402851504397</v>
      </c>
      <c r="D15000">
        <v>1056.8604920294199</v>
      </c>
      <c r="E15000">
        <v>810.60756500066304</v>
      </c>
      <c r="F15000">
        <v>0.76699580608231799</v>
      </c>
      <c r="G15000">
        <v>-0.38270940576513102</v>
      </c>
      <c r="H15000">
        <v>3.9380733875434204E-3</v>
      </c>
      <c r="I15000">
        <v>0.19399242887864299</v>
      </c>
    </row>
    <row r="15001" spans="1:9" x14ac:dyDescent="0.3">
      <c r="A15001">
        <v>15000</v>
      </c>
      <c r="B15001" t="s">
        <v>14997</v>
      </c>
      <c r="C15001">
        <v>5.9103623059816597</v>
      </c>
      <c r="D15001">
        <v>5.0708689679581598</v>
      </c>
      <c r="E15001">
        <v>6.7498556440051596</v>
      </c>
      <c r="F15001">
        <v>1.3311043307678001</v>
      </c>
      <c r="G15001">
        <v>0.41262365282940899</v>
      </c>
      <c r="H15001">
        <v>0.60783920013849102</v>
      </c>
      <c r="I15001">
        <v>1</v>
      </c>
    </row>
    <row r="15002" spans="1:9" x14ac:dyDescent="0.3">
      <c r="A15002">
        <v>15001</v>
      </c>
      <c r="B15002" t="s">
        <v>14998</v>
      </c>
      <c r="C15002">
        <v>21.011947255409101</v>
      </c>
      <c r="D15002">
        <v>21.1021636624858</v>
      </c>
      <c r="E15002">
        <v>20.921730848332299</v>
      </c>
      <c r="F15002">
        <v>0.991449558583687</v>
      </c>
      <c r="G15002">
        <v>-1.2388719742687499E-2</v>
      </c>
      <c r="H15002">
        <v>0.94562640655153896</v>
      </c>
      <c r="I15002">
        <v>1</v>
      </c>
    </row>
    <row r="15003" spans="1:9" x14ac:dyDescent="0.3">
      <c r="A15003">
        <v>15002</v>
      </c>
      <c r="B15003" t="s">
        <v>14999</v>
      </c>
      <c r="C15003">
        <v>429.26501102725001</v>
      </c>
      <c r="D15003">
        <v>465.46860346583202</v>
      </c>
      <c r="E15003">
        <v>393.06141858866698</v>
      </c>
      <c r="F15003">
        <v>0.84444238700950403</v>
      </c>
      <c r="G15003">
        <v>-0.24392909792466899</v>
      </c>
      <c r="H15003">
        <v>6.89169427530716E-2</v>
      </c>
      <c r="I15003">
        <v>0.77769568032323899</v>
      </c>
    </row>
    <row r="15004" spans="1:9" x14ac:dyDescent="0.3">
      <c r="A15004">
        <v>15003</v>
      </c>
      <c r="B15004" t="s">
        <v>15000</v>
      </c>
      <c r="C15004">
        <v>1546.9913502724501</v>
      </c>
      <c r="D15004">
        <v>1560.9602037099701</v>
      </c>
      <c r="E15004">
        <v>1533.02249683492</v>
      </c>
      <c r="F15004">
        <v>0.98210222989116203</v>
      </c>
      <c r="G15004">
        <v>-2.6054888187934E-2</v>
      </c>
      <c r="H15004">
        <v>0.87297561184065697</v>
      </c>
      <c r="I15004">
        <v>1</v>
      </c>
    </row>
    <row r="15005" spans="1:9" x14ac:dyDescent="0.3">
      <c r="A15005">
        <v>15004</v>
      </c>
      <c r="B15005" t="s">
        <v>15001</v>
      </c>
      <c r="C15005">
        <v>53.793703894895401</v>
      </c>
      <c r="D15005">
        <v>65.007074892715096</v>
      </c>
      <c r="E15005">
        <v>42.580332897075799</v>
      </c>
      <c r="F15005">
        <v>0.65501075025062405</v>
      </c>
      <c r="G15005">
        <v>-0.61040951006018895</v>
      </c>
      <c r="H15005">
        <v>2.8420120065119701E-2</v>
      </c>
      <c r="I15005">
        <v>0.55387939197738101</v>
      </c>
    </row>
    <row r="15006" spans="1:9" x14ac:dyDescent="0.3">
      <c r="A15006">
        <v>15005</v>
      </c>
      <c r="B15006" t="s">
        <v>15002</v>
      </c>
      <c r="C15006">
        <v>17.472732018386601</v>
      </c>
      <c r="D15006">
        <v>21.662132105570699</v>
      </c>
      <c r="E15006">
        <v>13.2833319312025</v>
      </c>
      <c r="F15006">
        <v>0.61320519450560096</v>
      </c>
      <c r="G15006">
        <v>-0.70555817666475995</v>
      </c>
      <c r="H15006">
        <v>7.6828502028555207E-2</v>
      </c>
      <c r="I15006">
        <v>0.80141688711507297</v>
      </c>
    </row>
    <row r="15007" spans="1:9" x14ac:dyDescent="0.3">
      <c r="A15007">
        <v>15006</v>
      </c>
      <c r="B15007" t="s">
        <v>15003</v>
      </c>
      <c r="C15007">
        <v>18.4634800540295</v>
      </c>
      <c r="D15007">
        <v>16.9366524630077</v>
      </c>
      <c r="E15007">
        <v>19.990307645051299</v>
      </c>
      <c r="F15007">
        <v>1.1802986268221101</v>
      </c>
      <c r="G15007">
        <v>0.23915192139135899</v>
      </c>
      <c r="H15007">
        <v>0.46121410446378303</v>
      </c>
      <c r="I15007">
        <v>1</v>
      </c>
    </row>
    <row r="15008" spans="1:9" x14ac:dyDescent="0.3">
      <c r="A15008">
        <v>15007</v>
      </c>
      <c r="B15008" t="s">
        <v>15004</v>
      </c>
      <c r="C15008">
        <v>175.96240541556</v>
      </c>
      <c r="D15008">
        <v>228.63329294855799</v>
      </c>
      <c r="E15008">
        <v>123.291517882562</v>
      </c>
      <c r="F15008">
        <v>0.53925443793656902</v>
      </c>
      <c r="G15008">
        <v>-0.89096195041357795</v>
      </c>
      <c r="H15008" s="1">
        <v>1.5989795759452901E-7</v>
      </c>
      <c r="I15008" s="1">
        <v>6.3929434580584495E-5</v>
      </c>
    </row>
    <row r="15009" spans="1:9" x14ac:dyDescent="0.3">
      <c r="A15009">
        <v>15008</v>
      </c>
      <c r="B15009" t="s">
        <v>15005</v>
      </c>
      <c r="C15009">
        <v>26.984353240955599</v>
      </c>
      <c r="D15009">
        <v>32.119115673110002</v>
      </c>
      <c r="E15009">
        <v>21.849590808801299</v>
      </c>
      <c r="F15009">
        <v>0.680267508955538</v>
      </c>
      <c r="G15009">
        <v>-0.55582591036096096</v>
      </c>
      <c r="H15009">
        <v>9.2397852113369497E-2</v>
      </c>
      <c r="I15009">
        <v>0.836582275530667</v>
      </c>
    </row>
    <row r="15010" spans="1:9" x14ac:dyDescent="0.3">
      <c r="A15010">
        <v>15009</v>
      </c>
      <c r="B15010" t="s">
        <v>15006</v>
      </c>
      <c r="C15010">
        <v>1994.7604134507701</v>
      </c>
      <c r="D15010">
        <v>2066.5716986084599</v>
      </c>
      <c r="E15010">
        <v>1922.9491282930701</v>
      </c>
      <c r="F15010">
        <v>0.93050201432058</v>
      </c>
      <c r="G15010">
        <v>-0.10391882150012501</v>
      </c>
      <c r="H15010">
        <v>0.50896893115310204</v>
      </c>
      <c r="I15010">
        <v>1</v>
      </c>
    </row>
    <row r="15011" spans="1:9" x14ac:dyDescent="0.3">
      <c r="A15011">
        <v>15010</v>
      </c>
      <c r="B15011" t="s">
        <v>15007</v>
      </c>
      <c r="C15011">
        <v>1513.15898911764</v>
      </c>
      <c r="D15011">
        <v>1538.9950863957799</v>
      </c>
      <c r="E15011">
        <v>1487.32289183949</v>
      </c>
      <c r="F15011">
        <v>0.96642471765305804</v>
      </c>
      <c r="G15011">
        <v>-4.9270740825096603E-2</v>
      </c>
      <c r="H15011">
        <v>0.73655737988363001</v>
      </c>
      <c r="I15011">
        <v>1</v>
      </c>
    </row>
    <row r="15012" spans="1:9" x14ac:dyDescent="0.3">
      <c r="A15012">
        <v>15011</v>
      </c>
      <c r="B15012" t="s">
        <v>15008</v>
      </c>
      <c r="C15012">
        <v>426.99980796874303</v>
      </c>
      <c r="D15012">
        <v>449.33289682400198</v>
      </c>
      <c r="E15012">
        <v>404.66671911348402</v>
      </c>
      <c r="F15012">
        <v>0.90059446342293203</v>
      </c>
      <c r="G15012">
        <v>-0.151050486424607</v>
      </c>
      <c r="H15012">
        <v>0.27817349673152397</v>
      </c>
      <c r="I15012">
        <v>1</v>
      </c>
    </row>
    <row r="15013" spans="1:9" x14ac:dyDescent="0.3">
      <c r="A15013">
        <v>15012</v>
      </c>
      <c r="B15013" t="s">
        <v>15009</v>
      </c>
      <c r="C15013">
        <v>862.64712485112295</v>
      </c>
      <c r="D15013">
        <v>880.44682507801599</v>
      </c>
      <c r="E15013">
        <v>844.84742462422901</v>
      </c>
      <c r="F15013">
        <v>0.95956666610657304</v>
      </c>
      <c r="G15013">
        <v>-5.9545053427365803E-2</v>
      </c>
      <c r="H15013">
        <v>0.59535864725408305</v>
      </c>
      <c r="I15013">
        <v>1</v>
      </c>
    </row>
    <row r="15014" spans="1:9" x14ac:dyDescent="0.3">
      <c r="A15014">
        <v>15013</v>
      </c>
      <c r="B15014" t="s">
        <v>15010</v>
      </c>
      <c r="C15014">
        <v>25978.138659462398</v>
      </c>
      <c r="D15014">
        <v>24334.933538095</v>
      </c>
      <c r="E15014">
        <v>27621.343780829699</v>
      </c>
      <c r="F15014">
        <v>1.1350490741053401</v>
      </c>
      <c r="G15014">
        <v>0.18275467411344401</v>
      </c>
      <c r="H15014">
        <v>7.4041115590840506E-2</v>
      </c>
      <c r="I15014">
        <v>0.79594968281509504</v>
      </c>
    </row>
    <row r="15015" spans="1:9" x14ac:dyDescent="0.3">
      <c r="A15015">
        <v>15014</v>
      </c>
      <c r="B15015" t="s">
        <v>15011</v>
      </c>
      <c r="C15015">
        <v>0.101616777426632</v>
      </c>
      <c r="D15015">
        <v>0.203233554853264</v>
      </c>
      <c r="E15015">
        <v>0</v>
      </c>
      <c r="F15015">
        <v>0</v>
      </c>
      <c r="G15015" t="e">
        <f>-Inf</f>
        <v>#NAME?</v>
      </c>
      <c r="H15015">
        <v>1</v>
      </c>
      <c r="I15015">
        <v>1</v>
      </c>
    </row>
    <row r="15016" spans="1:9" x14ac:dyDescent="0.3">
      <c r="A15016">
        <v>15015</v>
      </c>
      <c r="B15016" t="s">
        <v>15012</v>
      </c>
      <c r="C15016">
        <v>0</v>
      </c>
      <c r="D15016">
        <v>0</v>
      </c>
      <c r="E15016">
        <v>0</v>
      </c>
      <c r="F15016" t="s">
        <v>14</v>
      </c>
      <c r="G15016" t="s">
        <v>14</v>
      </c>
      <c r="H15016" t="s">
        <v>14</v>
      </c>
      <c r="I15016" t="s">
        <v>14</v>
      </c>
    </row>
    <row r="15017" spans="1:9" x14ac:dyDescent="0.3">
      <c r="A15017">
        <v>15016</v>
      </c>
      <c r="B15017" t="s">
        <v>15013</v>
      </c>
      <c r="C15017">
        <v>2422.2833616811299</v>
      </c>
      <c r="D15017">
        <v>2547.4396599746101</v>
      </c>
      <c r="E15017">
        <v>2297.1270633876502</v>
      </c>
      <c r="F15017">
        <v>0.90173953851787803</v>
      </c>
      <c r="G15017">
        <v>-0.14921731412533701</v>
      </c>
      <c r="H15017">
        <v>0.203926608212221</v>
      </c>
      <c r="I15017">
        <v>1</v>
      </c>
    </row>
    <row r="15018" spans="1:9" x14ac:dyDescent="0.3">
      <c r="A15018">
        <v>15017</v>
      </c>
      <c r="B15018" t="s">
        <v>15014</v>
      </c>
      <c r="C15018">
        <v>99.060963175732297</v>
      </c>
      <c r="D15018">
        <v>96.046520324234294</v>
      </c>
      <c r="E15018">
        <v>102.07540602723</v>
      </c>
      <c r="F15018">
        <v>1.0627704750015301</v>
      </c>
      <c r="G15018">
        <v>8.7830053753486306E-2</v>
      </c>
      <c r="H15018">
        <v>0.68975291922663395</v>
      </c>
      <c r="I15018">
        <v>1</v>
      </c>
    </row>
    <row r="15019" spans="1:9" x14ac:dyDescent="0.3">
      <c r="A15019">
        <v>15018</v>
      </c>
      <c r="B15019" t="s">
        <v>15015</v>
      </c>
      <c r="C15019">
        <v>0.118839742464994</v>
      </c>
      <c r="D15019">
        <v>0</v>
      </c>
      <c r="E15019">
        <v>0.237679484929988</v>
      </c>
      <c r="F15019" t="s">
        <v>22</v>
      </c>
      <c r="G15019" t="s">
        <v>22</v>
      </c>
      <c r="H15019">
        <v>0.99478660314651501</v>
      </c>
      <c r="I15019">
        <v>1</v>
      </c>
    </row>
    <row r="15020" spans="1:9" x14ac:dyDescent="0.3">
      <c r="A15020">
        <v>15019</v>
      </c>
      <c r="B15020" t="s">
        <v>15016</v>
      </c>
      <c r="C15020">
        <v>0</v>
      </c>
      <c r="D15020">
        <v>0</v>
      </c>
      <c r="E15020">
        <v>0</v>
      </c>
      <c r="F15020" t="s">
        <v>14</v>
      </c>
      <c r="G15020" t="s">
        <v>14</v>
      </c>
      <c r="H15020" t="s">
        <v>14</v>
      </c>
      <c r="I15020" t="s">
        <v>14</v>
      </c>
    </row>
    <row r="15021" spans="1:9" x14ac:dyDescent="0.3">
      <c r="A15021">
        <v>15020</v>
      </c>
      <c r="B15021" t="s">
        <v>15017</v>
      </c>
      <c r="C15021">
        <v>23.2161756998565</v>
      </c>
      <c r="D15021">
        <v>28.207542094934801</v>
      </c>
      <c r="E15021">
        <v>18.224809304778201</v>
      </c>
      <c r="F15021">
        <v>0.64609703473777003</v>
      </c>
      <c r="G15021">
        <v>-0.63017724107952</v>
      </c>
      <c r="H15021">
        <v>9.3893166393693606E-2</v>
      </c>
      <c r="I15021">
        <v>0.83898923999459896</v>
      </c>
    </row>
    <row r="15022" spans="1:9" x14ac:dyDescent="0.3">
      <c r="A15022">
        <v>15021</v>
      </c>
      <c r="B15022" t="s">
        <v>15018</v>
      </c>
      <c r="C15022">
        <v>0.20989803364291201</v>
      </c>
      <c r="D15022">
        <v>0.203233554853264</v>
      </c>
      <c r="E15022">
        <v>0.216562512432559</v>
      </c>
      <c r="F15022">
        <v>1.0655844335789899</v>
      </c>
      <c r="G15022">
        <v>9.1644912294303896E-2</v>
      </c>
      <c r="H15022">
        <v>1</v>
      </c>
      <c r="I15022">
        <v>1</v>
      </c>
    </row>
    <row r="15023" spans="1:9" x14ac:dyDescent="0.3">
      <c r="A15023">
        <v>15022</v>
      </c>
      <c r="B15023" t="s">
        <v>15019</v>
      </c>
      <c r="C15023">
        <v>0</v>
      </c>
      <c r="D15023">
        <v>0</v>
      </c>
      <c r="E15023">
        <v>0</v>
      </c>
      <c r="F15023" t="s">
        <v>14</v>
      </c>
      <c r="G15023" t="s">
        <v>14</v>
      </c>
      <c r="H15023" t="s">
        <v>14</v>
      </c>
      <c r="I15023" t="s">
        <v>14</v>
      </c>
    </row>
    <row r="15024" spans="1:9" x14ac:dyDescent="0.3">
      <c r="A15024">
        <v>15023</v>
      </c>
      <c r="B15024" t="s">
        <v>15020</v>
      </c>
      <c r="C15024">
        <v>0</v>
      </c>
      <c r="D15024">
        <v>0</v>
      </c>
      <c r="E15024">
        <v>0</v>
      </c>
      <c r="F15024" t="s">
        <v>14</v>
      </c>
      <c r="G15024" t="s">
        <v>14</v>
      </c>
      <c r="H15024" t="s">
        <v>14</v>
      </c>
      <c r="I15024" t="s">
        <v>14</v>
      </c>
    </row>
    <row r="15025" spans="1:9" x14ac:dyDescent="0.3">
      <c r="A15025">
        <v>15024</v>
      </c>
      <c r="B15025" t="s">
        <v>15021</v>
      </c>
      <c r="C15025">
        <v>0.14209268567612099</v>
      </c>
      <c r="D15025">
        <v>0.28418537135224198</v>
      </c>
      <c r="E15025">
        <v>0</v>
      </c>
      <c r="F15025">
        <v>0</v>
      </c>
      <c r="G15025" t="e">
        <f>-Inf</f>
        <v>#NAME?</v>
      </c>
      <c r="H15025">
        <v>1</v>
      </c>
      <c r="I15025">
        <v>1</v>
      </c>
    </row>
    <row r="15026" spans="1:9" x14ac:dyDescent="0.3">
      <c r="A15026">
        <v>15025</v>
      </c>
      <c r="B15026" t="s">
        <v>15022</v>
      </c>
      <c r="C15026">
        <v>0.118839742464994</v>
      </c>
      <c r="D15026">
        <v>0</v>
      </c>
      <c r="E15026">
        <v>0.237679484929988</v>
      </c>
      <c r="F15026" t="s">
        <v>22</v>
      </c>
      <c r="G15026" t="s">
        <v>22</v>
      </c>
      <c r="H15026">
        <v>0.99478660314651501</v>
      </c>
      <c r="I15026">
        <v>1</v>
      </c>
    </row>
    <row r="15027" spans="1:9" x14ac:dyDescent="0.3">
      <c r="A15027">
        <v>15026</v>
      </c>
      <c r="B15027" t="s">
        <v>15023</v>
      </c>
      <c r="C15027">
        <v>0.24563045428576599</v>
      </c>
      <c r="D15027">
        <v>0.49126090857153198</v>
      </c>
      <c r="E15027">
        <v>0</v>
      </c>
      <c r="F15027">
        <v>0</v>
      </c>
      <c r="G15027" t="e">
        <f>-Inf</f>
        <v>#NAME?</v>
      </c>
      <c r="H15027">
        <v>0.71792104415327895</v>
      </c>
      <c r="I15027">
        <v>1</v>
      </c>
    </row>
    <row r="15028" spans="1:9" x14ac:dyDescent="0.3">
      <c r="A15028">
        <v>15027</v>
      </c>
      <c r="B15028" t="s">
        <v>15024</v>
      </c>
      <c r="C15028">
        <v>0.122815227142883</v>
      </c>
      <c r="D15028">
        <v>0.24563045428576599</v>
      </c>
      <c r="E15028">
        <v>0</v>
      </c>
      <c r="F15028">
        <v>0</v>
      </c>
      <c r="G15028" t="e">
        <f>-Inf</f>
        <v>#NAME?</v>
      </c>
      <c r="H15028">
        <v>1</v>
      </c>
      <c r="I15028">
        <v>1</v>
      </c>
    </row>
    <row r="15029" spans="1:9" x14ac:dyDescent="0.3">
      <c r="A15029">
        <v>15028</v>
      </c>
      <c r="B15029" t="s">
        <v>15025</v>
      </c>
      <c r="C15029">
        <v>0.36561349232742901</v>
      </c>
      <c r="D15029">
        <v>0.25586801479488203</v>
      </c>
      <c r="E15029">
        <v>0.475358969859975</v>
      </c>
      <c r="F15029">
        <v>1.85782881162794</v>
      </c>
      <c r="G15029">
        <v>0.89361757169169398</v>
      </c>
      <c r="H15029">
        <v>0.98854412822939697</v>
      </c>
      <c r="I15029">
        <v>1</v>
      </c>
    </row>
    <row r="15030" spans="1:9" x14ac:dyDescent="0.3">
      <c r="A15030">
        <v>15029</v>
      </c>
      <c r="B15030" t="s">
        <v>15026</v>
      </c>
      <c r="C15030">
        <v>0.24370946310275299</v>
      </c>
      <c r="D15030">
        <v>0.48741892620550598</v>
      </c>
      <c r="E15030">
        <v>0</v>
      </c>
      <c r="F15030">
        <v>0</v>
      </c>
      <c r="G15030" t="e">
        <f>-Inf</f>
        <v>#NAME?</v>
      </c>
      <c r="H15030">
        <v>0.71888783150699598</v>
      </c>
      <c r="I15030">
        <v>1</v>
      </c>
    </row>
    <row r="15031" spans="1:9" x14ac:dyDescent="0.3">
      <c r="A15031">
        <v>15030</v>
      </c>
      <c r="B15031" t="s">
        <v>15027</v>
      </c>
      <c r="C15031">
        <v>0</v>
      </c>
      <c r="D15031">
        <v>0</v>
      </c>
      <c r="E15031">
        <v>0</v>
      </c>
      <c r="F15031" t="s">
        <v>14</v>
      </c>
      <c r="G15031" t="s">
        <v>14</v>
      </c>
      <c r="H15031" t="s">
        <v>14</v>
      </c>
      <c r="I15031" t="s">
        <v>14</v>
      </c>
    </row>
    <row r="15032" spans="1:9" x14ac:dyDescent="0.3">
      <c r="A15032">
        <v>15031</v>
      </c>
      <c r="B15032" t="s">
        <v>15028</v>
      </c>
      <c r="C15032">
        <v>0.236215263613721</v>
      </c>
      <c r="D15032">
        <v>0.25586801479488203</v>
      </c>
      <c r="E15032">
        <v>0.216562512432559</v>
      </c>
      <c r="F15032">
        <v>0.84638368186100899</v>
      </c>
      <c r="G15032">
        <v>-0.24061628209178099</v>
      </c>
      <c r="H15032">
        <v>1</v>
      </c>
      <c r="I15032">
        <v>1</v>
      </c>
    </row>
    <row r="15033" spans="1:9" x14ac:dyDescent="0.3">
      <c r="A15033">
        <v>15032</v>
      </c>
      <c r="B15033" t="s">
        <v>15029</v>
      </c>
      <c r="C15033">
        <v>0</v>
      </c>
      <c r="D15033">
        <v>0</v>
      </c>
      <c r="E15033">
        <v>0</v>
      </c>
      <c r="F15033" t="s">
        <v>14</v>
      </c>
      <c r="G15033" t="s">
        <v>14</v>
      </c>
      <c r="H15033" t="s">
        <v>14</v>
      </c>
      <c r="I15033" t="s">
        <v>14</v>
      </c>
    </row>
    <row r="15034" spans="1:9" x14ac:dyDescent="0.3">
      <c r="A15034">
        <v>15033</v>
      </c>
      <c r="B15034" t="s">
        <v>15030</v>
      </c>
      <c r="C15034">
        <v>0</v>
      </c>
      <c r="D15034">
        <v>0</v>
      </c>
      <c r="E15034">
        <v>0</v>
      </c>
      <c r="F15034" t="s">
        <v>14</v>
      </c>
      <c r="G15034" t="s">
        <v>14</v>
      </c>
      <c r="H15034" t="s">
        <v>14</v>
      </c>
      <c r="I15034" t="s">
        <v>14</v>
      </c>
    </row>
    <row r="15035" spans="1:9" x14ac:dyDescent="0.3">
      <c r="A15035">
        <v>15034</v>
      </c>
      <c r="B15035" t="s">
        <v>15031</v>
      </c>
      <c r="C15035">
        <v>16.6014155898505</v>
      </c>
      <c r="D15035">
        <v>19.5722930979571</v>
      </c>
      <c r="E15035">
        <v>13.630538081743801</v>
      </c>
      <c r="F15035">
        <v>0.69642008800525101</v>
      </c>
      <c r="G15035">
        <v>-0.52197027724070699</v>
      </c>
      <c r="H15035">
        <v>0.17775152735106001</v>
      </c>
      <c r="I15035">
        <v>0.99018405806479204</v>
      </c>
    </row>
    <row r="15036" spans="1:9" x14ac:dyDescent="0.3">
      <c r="A15036">
        <v>15035</v>
      </c>
      <c r="B15036" t="s">
        <v>15032</v>
      </c>
      <c r="C15036">
        <v>130.90010900646399</v>
      </c>
      <c r="D15036">
        <v>134.297360292554</v>
      </c>
      <c r="E15036">
        <v>127.502857720374</v>
      </c>
      <c r="F15036">
        <v>0.94940702812490696</v>
      </c>
      <c r="G15036">
        <v>-7.4901365318648105E-2</v>
      </c>
      <c r="H15036">
        <v>0.72508552136567905</v>
      </c>
      <c r="I15036">
        <v>1</v>
      </c>
    </row>
    <row r="15037" spans="1:9" x14ac:dyDescent="0.3">
      <c r="A15037">
        <v>15036</v>
      </c>
      <c r="B15037" t="s">
        <v>15033</v>
      </c>
      <c r="C15037">
        <v>693.42287506455204</v>
      </c>
      <c r="D15037">
        <v>612.98861072305601</v>
      </c>
      <c r="E15037">
        <v>773.85713940604796</v>
      </c>
      <c r="F15037">
        <v>1.2624331445460899</v>
      </c>
      <c r="G15037">
        <v>0.33620698819258998</v>
      </c>
      <c r="H15037">
        <v>5.9004606086726398E-3</v>
      </c>
      <c r="I15037">
        <v>0.24533424397367201</v>
      </c>
    </row>
    <row r="15038" spans="1:9" x14ac:dyDescent="0.3">
      <c r="A15038">
        <v>15037</v>
      </c>
      <c r="B15038" t="s">
        <v>15034</v>
      </c>
      <c r="C15038">
        <v>48.268967770178598</v>
      </c>
      <c r="D15038">
        <v>45.119023919586802</v>
      </c>
      <c r="E15038">
        <v>51.418911620770501</v>
      </c>
      <c r="F15038">
        <v>1.1396281912572299</v>
      </c>
      <c r="G15038">
        <v>0.188563215510759</v>
      </c>
      <c r="H15038">
        <v>0.40386133448068301</v>
      </c>
      <c r="I15038">
        <v>1</v>
      </c>
    </row>
    <row r="15039" spans="1:9" x14ac:dyDescent="0.3">
      <c r="A15039">
        <v>15038</v>
      </c>
      <c r="B15039" t="s">
        <v>15035</v>
      </c>
      <c r="C15039">
        <v>62.926592398670898</v>
      </c>
      <c r="D15039">
        <v>54.829123150172201</v>
      </c>
      <c r="E15039">
        <v>71.024061647169603</v>
      </c>
      <c r="F15039">
        <v>1.29537110146082</v>
      </c>
      <c r="G15039">
        <v>0.373365464352302</v>
      </c>
      <c r="H15039">
        <v>0.106501019029038</v>
      </c>
      <c r="I15039">
        <v>0.86857946828616095</v>
      </c>
    </row>
    <row r="15040" spans="1:9" x14ac:dyDescent="0.3">
      <c r="A15040">
        <v>15039</v>
      </c>
      <c r="B15040" t="s">
        <v>15036</v>
      </c>
      <c r="C15040">
        <v>0</v>
      </c>
      <c r="D15040">
        <v>0</v>
      </c>
      <c r="E15040">
        <v>0</v>
      </c>
      <c r="F15040" t="s">
        <v>14</v>
      </c>
      <c r="G15040" t="s">
        <v>14</v>
      </c>
      <c r="H15040" t="s">
        <v>14</v>
      </c>
      <c r="I15040" t="s">
        <v>14</v>
      </c>
    </row>
    <row r="15041" spans="1:9" x14ac:dyDescent="0.3">
      <c r="A15041">
        <v>15040</v>
      </c>
      <c r="B15041" t="s">
        <v>15037</v>
      </c>
      <c r="C15041">
        <v>0</v>
      </c>
      <c r="D15041">
        <v>0</v>
      </c>
      <c r="E15041">
        <v>0</v>
      </c>
      <c r="F15041" t="s">
        <v>14</v>
      </c>
      <c r="G15041" t="s">
        <v>14</v>
      </c>
      <c r="H15041" t="s">
        <v>14</v>
      </c>
      <c r="I15041" t="s">
        <v>14</v>
      </c>
    </row>
    <row r="15042" spans="1:9" x14ac:dyDescent="0.3">
      <c r="A15042">
        <v>15041</v>
      </c>
      <c r="B15042" t="s">
        <v>15038</v>
      </c>
      <c r="C15042">
        <v>1.12422079172357</v>
      </c>
      <c r="D15042">
        <v>1.5176662433469701</v>
      </c>
      <c r="E15042">
        <v>0.73077534010017198</v>
      </c>
      <c r="F15042">
        <v>0.48151254816643002</v>
      </c>
      <c r="G15042">
        <v>-1.05435469984751</v>
      </c>
      <c r="H15042">
        <v>0.58746694055079196</v>
      </c>
      <c r="I15042">
        <v>1</v>
      </c>
    </row>
    <row r="15043" spans="1:9" x14ac:dyDescent="0.3">
      <c r="A15043">
        <v>15042</v>
      </c>
      <c r="B15043" t="s">
        <v>15039</v>
      </c>
      <c r="C15043">
        <v>8.7705794062015805</v>
      </c>
      <c r="D15043">
        <v>11.928552416491801</v>
      </c>
      <c r="E15043">
        <v>5.6126063959113699</v>
      </c>
      <c r="F15043">
        <v>0.47051865137899601</v>
      </c>
      <c r="G15043">
        <v>-1.0876761823083601</v>
      </c>
      <c r="H15043">
        <v>7.6848209971514994E-2</v>
      </c>
      <c r="I15043">
        <v>0.80141688711507297</v>
      </c>
    </row>
    <row r="15044" spans="1:9" x14ac:dyDescent="0.3">
      <c r="A15044">
        <v>15043</v>
      </c>
      <c r="B15044" t="s">
        <v>15040</v>
      </c>
      <c r="C15044">
        <v>201.234888624213</v>
      </c>
      <c r="D15044">
        <v>196.24354872943499</v>
      </c>
      <c r="E15044">
        <v>206.22622851899001</v>
      </c>
      <c r="F15044">
        <v>1.05086883035996</v>
      </c>
      <c r="G15044">
        <v>7.1582603078349696E-2</v>
      </c>
      <c r="H15044">
        <v>0.641504113155282</v>
      </c>
      <c r="I15044">
        <v>1</v>
      </c>
    </row>
    <row r="15045" spans="1:9" x14ac:dyDescent="0.3">
      <c r="A15045">
        <v>15044</v>
      </c>
      <c r="B15045" t="s">
        <v>15041</v>
      </c>
      <c r="C15045">
        <v>1.03245504716555</v>
      </c>
      <c r="D15045">
        <v>1.30419512798459</v>
      </c>
      <c r="E15045">
        <v>0.76071496634651303</v>
      </c>
      <c r="F15045">
        <v>0.58328309163527403</v>
      </c>
      <c r="G15045">
        <v>-0.77773184135543405</v>
      </c>
      <c r="H15045">
        <v>0.70969000171618302</v>
      </c>
      <c r="I15045">
        <v>1</v>
      </c>
    </row>
    <row r="15046" spans="1:9" x14ac:dyDescent="0.3">
      <c r="A15046">
        <v>15045</v>
      </c>
      <c r="B15046" t="s">
        <v>15042</v>
      </c>
      <c r="C15046">
        <v>0.85785242374693105</v>
      </c>
      <c r="D15046">
        <v>0.28418537135224198</v>
      </c>
      <c r="E15046">
        <v>1.4315194761416199</v>
      </c>
      <c r="F15046">
        <v>5.0372736264713698</v>
      </c>
      <c r="G15046">
        <v>2.3326431008256301</v>
      </c>
      <c r="H15046">
        <v>0.32570290871683899</v>
      </c>
      <c r="I15046">
        <v>1</v>
      </c>
    </row>
    <row r="15047" spans="1:9" x14ac:dyDescent="0.3">
      <c r="A15047">
        <v>15046</v>
      </c>
      <c r="B15047" t="s">
        <v>15043</v>
      </c>
      <c r="C15047">
        <v>0</v>
      </c>
      <c r="D15047">
        <v>0</v>
      </c>
      <c r="E15047">
        <v>0</v>
      </c>
      <c r="F15047" t="s">
        <v>14</v>
      </c>
      <c r="G15047" t="s">
        <v>14</v>
      </c>
      <c r="H15047" t="s">
        <v>14</v>
      </c>
      <c r="I15047" t="s">
        <v>14</v>
      </c>
    </row>
    <row r="15048" spans="1:9" x14ac:dyDescent="0.3">
      <c r="A15048">
        <v>15047</v>
      </c>
      <c r="B15048" t="s">
        <v>15044</v>
      </c>
      <c r="C15048">
        <v>0.88723054133387902</v>
      </c>
      <c r="D15048">
        <v>0.51173602958976405</v>
      </c>
      <c r="E15048">
        <v>1.2627250530779901</v>
      </c>
      <c r="F15048">
        <v>2.4675320479002898</v>
      </c>
      <c r="G15048">
        <v>1.3030688222892</v>
      </c>
      <c r="H15048">
        <v>0.62577296289248197</v>
      </c>
      <c r="I15048">
        <v>1</v>
      </c>
    </row>
    <row r="15049" spans="1:9" x14ac:dyDescent="0.3">
      <c r="A15049">
        <v>15048</v>
      </c>
      <c r="B15049" t="s">
        <v>15045</v>
      </c>
      <c r="C15049">
        <v>0.34532624052938499</v>
      </c>
      <c r="D15049">
        <v>0.69065248105876997</v>
      </c>
      <c r="E15049">
        <v>0</v>
      </c>
      <c r="F15049">
        <v>0</v>
      </c>
      <c r="G15049" t="e">
        <f>-Inf</f>
        <v>#NAME?</v>
      </c>
      <c r="H15049">
        <v>0.51381378662163102</v>
      </c>
      <c r="I15049">
        <v>1</v>
      </c>
    </row>
    <row r="15050" spans="1:9" x14ac:dyDescent="0.3">
      <c r="A15050">
        <v>15049</v>
      </c>
      <c r="B15050" t="s">
        <v>15046</v>
      </c>
      <c r="C15050">
        <v>1.28082922948649</v>
      </c>
      <c r="D15050">
        <v>1.03131429471866</v>
      </c>
      <c r="E15050">
        <v>1.5303441642543201</v>
      </c>
      <c r="F15050">
        <v>1.4838775842545699</v>
      </c>
      <c r="G15050">
        <v>0.56937207856685801</v>
      </c>
      <c r="H15050">
        <v>0.82258323883971696</v>
      </c>
      <c r="I15050">
        <v>1</v>
      </c>
    </row>
    <row r="15051" spans="1:9" x14ac:dyDescent="0.3">
      <c r="A15051">
        <v>15050</v>
      </c>
      <c r="B15051" t="s">
        <v>15047</v>
      </c>
      <c r="C15051">
        <v>0.12793400739744101</v>
      </c>
      <c r="D15051">
        <v>0.25586801479488203</v>
      </c>
      <c r="E15051">
        <v>0</v>
      </c>
      <c r="F15051">
        <v>0</v>
      </c>
      <c r="G15051" t="e">
        <f>-Inf</f>
        <v>#NAME?</v>
      </c>
      <c r="H15051">
        <v>1</v>
      </c>
      <c r="I15051">
        <v>1</v>
      </c>
    </row>
    <row r="15052" spans="1:9" x14ac:dyDescent="0.3">
      <c r="A15052">
        <v>15051</v>
      </c>
      <c r="B15052" t="s">
        <v>15048</v>
      </c>
      <c r="C15052">
        <v>0.14209268567612099</v>
      </c>
      <c r="D15052">
        <v>0.28418537135224198</v>
      </c>
      <c r="E15052">
        <v>0</v>
      </c>
      <c r="F15052">
        <v>0</v>
      </c>
      <c r="G15052" t="e">
        <f>-Inf</f>
        <v>#NAME?</v>
      </c>
      <c r="H15052">
        <v>1</v>
      </c>
      <c r="I15052">
        <v>1</v>
      </c>
    </row>
    <row r="15053" spans="1:9" x14ac:dyDescent="0.3">
      <c r="A15053">
        <v>15052</v>
      </c>
      <c r="B15053" t="s">
        <v>15049</v>
      </c>
      <c r="C15053">
        <v>5.4564867828979002</v>
      </c>
      <c r="D15053">
        <v>5.8676990756702798</v>
      </c>
      <c r="E15053">
        <v>5.0452744901255198</v>
      </c>
      <c r="F15053">
        <v>0.85983865652639702</v>
      </c>
      <c r="G15053">
        <v>-0.21786212259211801</v>
      </c>
      <c r="H15053">
        <v>0.89456095150097603</v>
      </c>
      <c r="I15053">
        <v>1</v>
      </c>
    </row>
    <row r="15054" spans="1:9" x14ac:dyDescent="0.3">
      <c r="A15054">
        <v>15053</v>
      </c>
      <c r="B15054" t="s">
        <v>15050</v>
      </c>
      <c r="C15054">
        <v>104.293406368314</v>
      </c>
      <c r="D15054">
        <v>95.268305326841698</v>
      </c>
      <c r="E15054">
        <v>113.31850740978599</v>
      </c>
      <c r="F15054">
        <v>1.1894670218077099</v>
      </c>
      <c r="G15054">
        <v>0.25031527333176701</v>
      </c>
      <c r="H15054">
        <v>0.16431616831410301</v>
      </c>
      <c r="I15054">
        <v>0.97323545917022602</v>
      </c>
    </row>
    <row r="15055" spans="1:9" x14ac:dyDescent="0.3">
      <c r="A15055">
        <v>15054</v>
      </c>
      <c r="B15055" t="s">
        <v>15051</v>
      </c>
      <c r="C15055">
        <v>89.617204459048693</v>
      </c>
      <c r="D15055">
        <v>92.706329113558894</v>
      </c>
      <c r="E15055">
        <v>86.528079804538393</v>
      </c>
      <c r="F15055">
        <v>0.93335676897040598</v>
      </c>
      <c r="G15055">
        <v>-9.9499448494227705E-2</v>
      </c>
      <c r="H15055">
        <v>0.55240115902050801</v>
      </c>
      <c r="I15055">
        <v>1</v>
      </c>
    </row>
    <row r="15056" spans="1:9" x14ac:dyDescent="0.3">
      <c r="A15056">
        <v>15055</v>
      </c>
      <c r="B15056" t="s">
        <v>15052</v>
      </c>
      <c r="C15056">
        <v>44.424413868857201</v>
      </c>
      <c r="D15056">
        <v>43.271249007434697</v>
      </c>
      <c r="E15056">
        <v>45.577578730279797</v>
      </c>
      <c r="F15056">
        <v>1.0532993564028801</v>
      </c>
      <c r="G15056">
        <v>7.4915520523311199E-2</v>
      </c>
      <c r="H15056">
        <v>0.694455865204468</v>
      </c>
      <c r="I15056">
        <v>1</v>
      </c>
    </row>
    <row r="15057" spans="1:9" x14ac:dyDescent="0.3">
      <c r="A15057">
        <v>15056</v>
      </c>
      <c r="B15057" t="s">
        <v>15053</v>
      </c>
      <c r="C15057">
        <v>0</v>
      </c>
      <c r="D15057">
        <v>0</v>
      </c>
      <c r="E15057">
        <v>0</v>
      </c>
      <c r="F15057" t="s">
        <v>14</v>
      </c>
      <c r="G15057" t="s">
        <v>14</v>
      </c>
      <c r="H15057" t="s">
        <v>14</v>
      </c>
      <c r="I15057" t="s">
        <v>14</v>
      </c>
    </row>
    <row r="15058" spans="1:9" x14ac:dyDescent="0.3">
      <c r="A15058">
        <v>15057</v>
      </c>
      <c r="B15058" t="s">
        <v>15054</v>
      </c>
      <c r="C15058">
        <v>2.8953213165265899</v>
      </c>
      <c r="D15058">
        <v>3.5029635896395601</v>
      </c>
      <c r="E15058">
        <v>2.2876790434136201</v>
      </c>
      <c r="F15058">
        <v>0.65306960374344303</v>
      </c>
      <c r="G15058">
        <v>-0.614691333400321</v>
      </c>
      <c r="H15058">
        <v>0.62955837787552504</v>
      </c>
      <c r="I15058">
        <v>1</v>
      </c>
    </row>
    <row r="15059" spans="1:9" x14ac:dyDescent="0.3">
      <c r="A15059">
        <v>15058</v>
      </c>
      <c r="B15059" t="s">
        <v>15055</v>
      </c>
      <c r="C15059">
        <v>0</v>
      </c>
      <c r="D15059">
        <v>0</v>
      </c>
      <c r="E15059">
        <v>0</v>
      </c>
      <c r="F15059" t="s">
        <v>14</v>
      </c>
      <c r="G15059" t="s">
        <v>14</v>
      </c>
      <c r="H15059" t="s">
        <v>14</v>
      </c>
      <c r="I15059" t="s">
        <v>14</v>
      </c>
    </row>
    <row r="15060" spans="1:9" x14ac:dyDescent="0.3">
      <c r="A15060">
        <v>15059</v>
      </c>
      <c r="B15060" t="s">
        <v>15056</v>
      </c>
      <c r="C15060">
        <v>199.905927546882</v>
      </c>
      <c r="D15060">
        <v>194.97917024076</v>
      </c>
      <c r="E15060">
        <v>204.832684853004</v>
      </c>
      <c r="F15060">
        <v>1.05053624241029</v>
      </c>
      <c r="G15060">
        <v>7.1125934351427E-2</v>
      </c>
      <c r="H15060">
        <v>0.64114336979836695</v>
      </c>
      <c r="I15060">
        <v>1</v>
      </c>
    </row>
    <row r="15061" spans="1:9" x14ac:dyDescent="0.3">
      <c r="A15061">
        <v>15060</v>
      </c>
      <c r="B15061" t="s">
        <v>15057</v>
      </c>
      <c r="C15061">
        <v>272.00817613365302</v>
      </c>
      <c r="D15061">
        <v>273.83101852013903</v>
      </c>
      <c r="E15061">
        <v>270.18533374716799</v>
      </c>
      <c r="F15061">
        <v>0.98668637032913997</v>
      </c>
      <c r="G15061">
        <v>-1.9336514638242899E-2</v>
      </c>
      <c r="H15061">
        <v>1</v>
      </c>
      <c r="I15061">
        <v>1</v>
      </c>
    </row>
    <row r="15062" spans="1:9" x14ac:dyDescent="0.3">
      <c r="A15062">
        <v>15061</v>
      </c>
      <c r="B15062" t="s">
        <v>15058</v>
      </c>
      <c r="C15062">
        <v>233.65669719776</v>
      </c>
      <c r="D15062">
        <v>246.067831402472</v>
      </c>
      <c r="E15062">
        <v>221.245562993048</v>
      </c>
      <c r="F15062">
        <v>0.89912428508859399</v>
      </c>
      <c r="G15062">
        <v>-0.153407543009945</v>
      </c>
      <c r="H15062">
        <v>0.34430840831972398</v>
      </c>
      <c r="I15062">
        <v>1</v>
      </c>
    </row>
    <row r="15063" spans="1:9" x14ac:dyDescent="0.3">
      <c r="A15063">
        <v>15062</v>
      </c>
      <c r="B15063" t="s">
        <v>15059</v>
      </c>
      <c r="C15063">
        <v>348.24693341361302</v>
      </c>
      <c r="D15063">
        <v>365.806236270976</v>
      </c>
      <c r="E15063">
        <v>330.68763055624999</v>
      </c>
      <c r="F15063">
        <v>0.90399670034955004</v>
      </c>
      <c r="G15063">
        <v>-0.145610588173922</v>
      </c>
      <c r="H15063">
        <v>0.26868637212508101</v>
      </c>
      <c r="I15063">
        <v>1</v>
      </c>
    </row>
    <row r="15064" spans="1:9" x14ac:dyDescent="0.3">
      <c r="A15064">
        <v>15063</v>
      </c>
      <c r="B15064" t="s">
        <v>15060</v>
      </c>
      <c r="C15064">
        <v>266.18499818164599</v>
      </c>
      <c r="D15064">
        <v>263.62222057507103</v>
      </c>
      <c r="E15064">
        <v>268.74777578822102</v>
      </c>
      <c r="F15064">
        <v>1.0194428041838399</v>
      </c>
      <c r="G15064">
        <v>2.7780835251445299E-2</v>
      </c>
      <c r="H15064">
        <v>0.87174399267114799</v>
      </c>
      <c r="I15064">
        <v>1</v>
      </c>
    </row>
    <row r="15065" spans="1:9" x14ac:dyDescent="0.3">
      <c r="A15065">
        <v>15064</v>
      </c>
      <c r="B15065" t="s">
        <v>15061</v>
      </c>
      <c r="C15065">
        <v>0.14267799824326899</v>
      </c>
      <c r="D15065">
        <v>0</v>
      </c>
      <c r="E15065">
        <v>0.28535599648653798</v>
      </c>
      <c r="F15065" t="s">
        <v>22</v>
      </c>
      <c r="G15065" t="s">
        <v>22</v>
      </c>
      <c r="H15065">
        <v>0.99478764042663603</v>
      </c>
      <c r="I15065">
        <v>1</v>
      </c>
    </row>
    <row r="15066" spans="1:9" x14ac:dyDescent="0.3">
      <c r="A15066">
        <v>15065</v>
      </c>
      <c r="B15066" t="s">
        <v>15062</v>
      </c>
      <c r="C15066">
        <v>334.531876805482</v>
      </c>
      <c r="D15066">
        <v>330.12680145264301</v>
      </c>
      <c r="E15066">
        <v>338.93695215832099</v>
      </c>
      <c r="F15066">
        <v>1.0266871719197299</v>
      </c>
      <c r="G15066">
        <v>3.7996664353068803E-2</v>
      </c>
      <c r="H15066">
        <v>0.77162070357009405</v>
      </c>
      <c r="I15066">
        <v>1</v>
      </c>
    </row>
    <row r="15067" spans="1:9" x14ac:dyDescent="0.3">
      <c r="A15067">
        <v>15066</v>
      </c>
      <c r="B15067" t="s">
        <v>15063</v>
      </c>
      <c r="C15067">
        <v>1.7711223084869701</v>
      </c>
      <c r="D15067">
        <v>1.5611301203566601</v>
      </c>
      <c r="E15067">
        <v>1.98111449661727</v>
      </c>
      <c r="F15067">
        <v>1.2690258619599599</v>
      </c>
      <c r="G15067">
        <v>0.343721470708719</v>
      </c>
      <c r="H15067">
        <v>0.84120215360231498</v>
      </c>
      <c r="I15067">
        <v>1</v>
      </c>
    </row>
    <row r="15068" spans="1:9" x14ac:dyDescent="0.3">
      <c r="A15068">
        <v>15067</v>
      </c>
      <c r="B15068" t="s">
        <v>15064</v>
      </c>
      <c r="C15068">
        <v>77.939897798584695</v>
      </c>
      <c r="D15068">
        <v>76.192452390889599</v>
      </c>
      <c r="E15068">
        <v>79.687343206279706</v>
      </c>
      <c r="F15068">
        <v>1.0458692522122801</v>
      </c>
      <c r="G15068">
        <v>6.4702506484421302E-2</v>
      </c>
      <c r="H15068">
        <v>0.76868764599912998</v>
      </c>
      <c r="I15068">
        <v>1</v>
      </c>
    </row>
    <row r="15069" spans="1:9" x14ac:dyDescent="0.3">
      <c r="A15069">
        <v>15068</v>
      </c>
      <c r="B15069" t="s">
        <v>15065</v>
      </c>
      <c r="C15069">
        <v>63.147089533806998</v>
      </c>
      <c r="D15069">
        <v>63.562259496866901</v>
      </c>
      <c r="E15069">
        <v>62.731919570747102</v>
      </c>
      <c r="F15069">
        <v>0.98693658890208702</v>
      </c>
      <c r="G15069">
        <v>-1.8970701001373502E-2</v>
      </c>
      <c r="H15069">
        <v>0.95433336499957999</v>
      </c>
      <c r="I15069">
        <v>1</v>
      </c>
    </row>
    <row r="15070" spans="1:9" x14ac:dyDescent="0.3">
      <c r="A15070">
        <v>15069</v>
      </c>
      <c r="B15070" t="s">
        <v>15066</v>
      </c>
      <c r="C15070">
        <v>0.24370946310275299</v>
      </c>
      <c r="D15070">
        <v>0.48741892620550598</v>
      </c>
      <c r="E15070">
        <v>0</v>
      </c>
      <c r="F15070">
        <v>0</v>
      </c>
      <c r="G15070" t="e">
        <f>-Inf</f>
        <v>#NAME?</v>
      </c>
      <c r="H15070">
        <v>0.71888783150699598</v>
      </c>
      <c r="I15070">
        <v>1</v>
      </c>
    </row>
    <row r="15071" spans="1:9" x14ac:dyDescent="0.3">
      <c r="A15071">
        <v>15070</v>
      </c>
      <c r="B15071" t="s">
        <v>15067</v>
      </c>
      <c r="C15071">
        <v>0</v>
      </c>
      <c r="D15071">
        <v>0</v>
      </c>
      <c r="E15071">
        <v>0</v>
      </c>
      <c r="F15071" t="s">
        <v>14</v>
      </c>
      <c r="G15071" t="s">
        <v>14</v>
      </c>
      <c r="H15071" t="s">
        <v>14</v>
      </c>
      <c r="I15071" t="s">
        <v>14</v>
      </c>
    </row>
    <row r="15072" spans="1:9" x14ac:dyDescent="0.3">
      <c r="A15072">
        <v>15071</v>
      </c>
      <c r="B15072" t="s">
        <v>15068</v>
      </c>
      <c r="C15072">
        <v>0.55196476733011302</v>
      </c>
      <c r="D15072">
        <v>0</v>
      </c>
      <c r="E15072">
        <v>1.10392953466023</v>
      </c>
      <c r="F15072" t="s">
        <v>22</v>
      </c>
      <c r="G15072" t="s">
        <v>22</v>
      </c>
      <c r="H15072">
        <v>0.24546406620196101</v>
      </c>
      <c r="I15072">
        <v>1</v>
      </c>
    </row>
    <row r="15073" spans="1:9" x14ac:dyDescent="0.3">
      <c r="A15073">
        <v>15072</v>
      </c>
      <c r="B15073" t="s">
        <v>15069</v>
      </c>
      <c r="C15073">
        <v>0.118839742464994</v>
      </c>
      <c r="D15073">
        <v>0</v>
      </c>
      <c r="E15073">
        <v>0.237679484929988</v>
      </c>
      <c r="F15073" t="s">
        <v>22</v>
      </c>
      <c r="G15073" t="s">
        <v>22</v>
      </c>
      <c r="H15073">
        <v>0.99478660314651501</v>
      </c>
      <c r="I15073">
        <v>1</v>
      </c>
    </row>
    <row r="15074" spans="1:9" x14ac:dyDescent="0.3">
      <c r="A15074">
        <v>15073</v>
      </c>
      <c r="B15074" t="s">
        <v>15070</v>
      </c>
      <c r="C15074">
        <v>0.10828125621628</v>
      </c>
      <c r="D15074">
        <v>0</v>
      </c>
      <c r="E15074">
        <v>0.216562512432559</v>
      </c>
      <c r="F15074" t="s">
        <v>22</v>
      </c>
      <c r="G15074" t="s">
        <v>22</v>
      </c>
      <c r="H15074">
        <v>0.99478614360738205</v>
      </c>
      <c r="I15074">
        <v>1</v>
      </c>
    </row>
    <row r="15075" spans="1:9" x14ac:dyDescent="0.3">
      <c r="A15075">
        <v>15074</v>
      </c>
      <c r="B15075" t="s">
        <v>15071</v>
      </c>
      <c r="C15075">
        <v>3.33760363986445</v>
      </c>
      <c r="D15075">
        <v>2.8960379298686001</v>
      </c>
      <c r="E15075">
        <v>3.7791693498602998</v>
      </c>
      <c r="F15075">
        <v>1.3049447007870401</v>
      </c>
      <c r="G15075">
        <v>0.38398867147663102</v>
      </c>
      <c r="H15075">
        <v>0.77338605703497798</v>
      </c>
      <c r="I15075">
        <v>1</v>
      </c>
    </row>
    <row r="15076" spans="1:9" x14ac:dyDescent="0.3">
      <c r="A15076">
        <v>15075</v>
      </c>
      <c r="B15076" t="s">
        <v>15072</v>
      </c>
      <c r="C15076">
        <v>933.25097626858405</v>
      </c>
      <c r="D15076">
        <v>913.78086453431001</v>
      </c>
      <c r="E15076">
        <v>952.72108800285798</v>
      </c>
      <c r="F15076">
        <v>1.04261440021333</v>
      </c>
      <c r="G15076">
        <v>6.0205691166732501E-2</v>
      </c>
      <c r="H15076">
        <v>0.736701752829512</v>
      </c>
      <c r="I15076">
        <v>1</v>
      </c>
    </row>
    <row r="15077" spans="1:9" x14ac:dyDescent="0.3">
      <c r="A15077">
        <v>15076</v>
      </c>
      <c r="B15077" t="s">
        <v>15073</v>
      </c>
      <c r="C15077">
        <v>444.309188591012</v>
      </c>
      <c r="D15077">
        <v>500.93099815815901</v>
      </c>
      <c r="E15077">
        <v>387.68737902386601</v>
      </c>
      <c r="F15077">
        <v>0.77393369635604303</v>
      </c>
      <c r="G15077">
        <v>-0.36971812029504297</v>
      </c>
      <c r="H15077">
        <v>1.0038908979490399E-2</v>
      </c>
      <c r="I15077">
        <v>0.33512412267067698</v>
      </c>
    </row>
    <row r="15078" spans="1:9" x14ac:dyDescent="0.3">
      <c r="A15078">
        <v>15077</v>
      </c>
      <c r="B15078" t="s">
        <v>15074</v>
      </c>
      <c r="C15078">
        <v>76.974841115712906</v>
      </c>
      <c r="D15078">
        <v>74.317112472680193</v>
      </c>
      <c r="E15078">
        <v>79.632569758745504</v>
      </c>
      <c r="F15078">
        <v>1.07152400179729</v>
      </c>
      <c r="G15078">
        <v>9.9664166287067701E-2</v>
      </c>
      <c r="H15078">
        <v>0.61494780231631196</v>
      </c>
      <c r="I15078">
        <v>1</v>
      </c>
    </row>
    <row r="15079" spans="1:9" x14ac:dyDescent="0.3">
      <c r="A15079">
        <v>15078</v>
      </c>
      <c r="B15079" t="s">
        <v>15075</v>
      </c>
      <c r="C15079">
        <v>525.45468956474099</v>
      </c>
      <c r="D15079">
        <v>481.74272477205</v>
      </c>
      <c r="E15079">
        <v>569.16665435743096</v>
      </c>
      <c r="F15079">
        <v>1.1814743120962501</v>
      </c>
      <c r="G15079">
        <v>0.24058826222396501</v>
      </c>
      <c r="H15079">
        <v>0.18442676647096601</v>
      </c>
      <c r="I15079">
        <v>0.994562411909928</v>
      </c>
    </row>
    <row r="15080" spans="1:9" x14ac:dyDescent="0.3">
      <c r="A15080">
        <v>15079</v>
      </c>
      <c r="B15080" t="s">
        <v>15076</v>
      </c>
      <c r="C15080">
        <v>1296.10799012284</v>
      </c>
      <c r="D15080">
        <v>1318.60894273282</v>
      </c>
      <c r="E15080">
        <v>1273.60703751285</v>
      </c>
      <c r="F15080">
        <v>0.96587168207224305</v>
      </c>
      <c r="G15080">
        <v>-5.0096557932426601E-2</v>
      </c>
      <c r="H15080">
        <v>0.87371933583831896</v>
      </c>
      <c r="I15080">
        <v>1</v>
      </c>
    </row>
    <row r="15081" spans="1:9" x14ac:dyDescent="0.3">
      <c r="A15081">
        <v>15080</v>
      </c>
      <c r="B15081" t="s">
        <v>15077</v>
      </c>
      <c r="C15081">
        <v>6956.3447956494801</v>
      </c>
      <c r="D15081">
        <v>6546.8801262258303</v>
      </c>
      <c r="E15081">
        <v>7365.80946507314</v>
      </c>
      <c r="F15081">
        <v>1.1250869609734899</v>
      </c>
      <c r="G15081">
        <v>0.17003651550149401</v>
      </c>
      <c r="H15081">
        <v>0.219345009823015</v>
      </c>
      <c r="I15081">
        <v>1</v>
      </c>
    </row>
    <row r="15082" spans="1:9" x14ac:dyDescent="0.3">
      <c r="A15082">
        <v>15081</v>
      </c>
      <c r="B15082" t="s">
        <v>15078</v>
      </c>
      <c r="C15082">
        <v>78.460549967194098</v>
      </c>
      <c r="D15082">
        <v>85.137484282786701</v>
      </c>
      <c r="E15082">
        <v>71.783615651601494</v>
      </c>
      <c r="F15082">
        <v>0.84314936313093303</v>
      </c>
      <c r="G15082">
        <v>-0.24613986898615201</v>
      </c>
      <c r="H15082">
        <v>0.36237929731913499</v>
      </c>
      <c r="I15082">
        <v>1</v>
      </c>
    </row>
    <row r="15083" spans="1:9" x14ac:dyDescent="0.3">
      <c r="A15083">
        <v>15082</v>
      </c>
      <c r="B15083" t="s">
        <v>15079</v>
      </c>
      <c r="C15083">
        <v>2437.5377878888298</v>
      </c>
      <c r="D15083">
        <v>2557.11328322703</v>
      </c>
      <c r="E15083">
        <v>2317.9622925506301</v>
      </c>
      <c r="F15083">
        <v>0.90647618459257695</v>
      </c>
      <c r="G15083">
        <v>-0.14165897764437499</v>
      </c>
      <c r="H15083">
        <v>0.15933399972087001</v>
      </c>
      <c r="I15083">
        <v>0.96894117889582299</v>
      </c>
    </row>
    <row r="15084" spans="1:9" x14ac:dyDescent="0.3">
      <c r="A15084">
        <v>15083</v>
      </c>
      <c r="B15084" t="s">
        <v>15080</v>
      </c>
      <c r="C15084">
        <v>0.13826667136881299</v>
      </c>
      <c r="D15084">
        <v>0</v>
      </c>
      <c r="E15084">
        <v>0.27653334273762498</v>
      </c>
      <c r="F15084" t="s">
        <v>22</v>
      </c>
      <c r="G15084" t="s">
        <v>22</v>
      </c>
      <c r="H15084">
        <v>0.99478744850021805</v>
      </c>
      <c r="I15084">
        <v>1</v>
      </c>
    </row>
    <row r="15085" spans="1:9" x14ac:dyDescent="0.3">
      <c r="A15085">
        <v>15084</v>
      </c>
      <c r="B15085" t="s">
        <v>15081</v>
      </c>
      <c r="C15085">
        <v>486.00717076184998</v>
      </c>
      <c r="D15085">
        <v>506.96000334151699</v>
      </c>
      <c r="E15085">
        <v>465.05433818218302</v>
      </c>
      <c r="F15085">
        <v>0.91733930707921296</v>
      </c>
      <c r="G15085">
        <v>-0.124472635769632</v>
      </c>
      <c r="H15085">
        <v>0.30127796031759702</v>
      </c>
      <c r="I15085">
        <v>1</v>
      </c>
    </row>
    <row r="15086" spans="1:9" x14ac:dyDescent="0.3">
      <c r="A15086">
        <v>15085</v>
      </c>
      <c r="B15086" t="s">
        <v>15082</v>
      </c>
      <c r="C15086">
        <v>13.618678407762999</v>
      </c>
      <c r="D15086">
        <v>14.8636280422542</v>
      </c>
      <c r="E15086">
        <v>12.373728773271701</v>
      </c>
      <c r="F15086">
        <v>0.83248374744683795</v>
      </c>
      <c r="G15086">
        <v>-0.26450598811695097</v>
      </c>
      <c r="H15086">
        <v>0.63443548204128997</v>
      </c>
      <c r="I15086">
        <v>1</v>
      </c>
    </row>
    <row r="15087" spans="1:9" x14ac:dyDescent="0.3">
      <c r="A15087">
        <v>15086</v>
      </c>
      <c r="B15087" t="s">
        <v>15083</v>
      </c>
      <c r="C15087">
        <v>73.802016434909802</v>
      </c>
      <c r="D15087">
        <v>69.135598778880507</v>
      </c>
      <c r="E15087">
        <v>78.468434090939098</v>
      </c>
      <c r="F15087">
        <v>1.1349931941995399</v>
      </c>
      <c r="G15087">
        <v>0.182683646658025</v>
      </c>
      <c r="H15087">
        <v>0.53667698023634203</v>
      </c>
      <c r="I15087">
        <v>1</v>
      </c>
    </row>
    <row r="15088" spans="1:9" x14ac:dyDescent="0.3">
      <c r="A15088">
        <v>15087</v>
      </c>
      <c r="B15088" t="s">
        <v>15084</v>
      </c>
      <c r="C15088">
        <v>43.999113978434004</v>
      </c>
      <c r="D15088">
        <v>40.192001965979202</v>
      </c>
      <c r="E15088">
        <v>47.806225990888898</v>
      </c>
      <c r="F15088">
        <v>1.1894462493148501</v>
      </c>
      <c r="G15088">
        <v>0.250290078321245</v>
      </c>
      <c r="H15088">
        <v>0.29401940546056898</v>
      </c>
      <c r="I15088">
        <v>1</v>
      </c>
    </row>
    <row r="15089" spans="1:9" x14ac:dyDescent="0.3">
      <c r="A15089">
        <v>15088</v>
      </c>
      <c r="B15089" t="s">
        <v>15085</v>
      </c>
      <c r="C15089">
        <v>540.02962250949304</v>
      </c>
      <c r="D15089">
        <v>523.001148702249</v>
      </c>
      <c r="E15089">
        <v>557.05809631673696</v>
      </c>
      <c r="F15089">
        <v>1.0651183036576399</v>
      </c>
      <c r="G15089">
        <v>9.1013680799725799E-2</v>
      </c>
      <c r="H15089">
        <v>0.45839830479093002</v>
      </c>
      <c r="I15089">
        <v>1</v>
      </c>
    </row>
    <row r="15090" spans="1:9" x14ac:dyDescent="0.3">
      <c r="A15090">
        <v>15089</v>
      </c>
      <c r="B15090" t="s">
        <v>15086</v>
      </c>
      <c r="C15090">
        <v>72.391158534095396</v>
      </c>
      <c r="D15090">
        <v>61.791500243513902</v>
      </c>
      <c r="E15090">
        <v>82.990816824676799</v>
      </c>
      <c r="F15090">
        <v>1.34307819841918</v>
      </c>
      <c r="G15090">
        <v>0.42554330564935899</v>
      </c>
      <c r="H15090">
        <v>6.9429021949412306E-2</v>
      </c>
      <c r="I15090">
        <v>0.77794748951779202</v>
      </c>
    </row>
    <row r="15091" spans="1:9" x14ac:dyDescent="0.3">
      <c r="A15091">
        <v>15090</v>
      </c>
      <c r="B15091" t="s">
        <v>15087</v>
      </c>
      <c r="C15091">
        <v>4916.7891553641202</v>
      </c>
      <c r="D15091">
        <v>4817.4870823557003</v>
      </c>
      <c r="E15091">
        <v>5016.0912283725402</v>
      </c>
      <c r="F15091">
        <v>1.0412256727670799</v>
      </c>
      <c r="G15091">
        <v>5.8282788807353603E-2</v>
      </c>
      <c r="H15091">
        <v>0.63472918055549898</v>
      </c>
      <c r="I15091">
        <v>1</v>
      </c>
    </row>
    <row r="15092" spans="1:9" x14ac:dyDescent="0.3">
      <c r="A15092">
        <v>15091</v>
      </c>
      <c r="B15092" t="s">
        <v>15088</v>
      </c>
      <c r="C15092">
        <v>993.65621291840705</v>
      </c>
      <c r="D15092">
        <v>940.69372854734104</v>
      </c>
      <c r="E15092">
        <v>1046.61869728947</v>
      </c>
      <c r="F15092">
        <v>1.11260303489607</v>
      </c>
      <c r="G15092">
        <v>0.153938946012037</v>
      </c>
      <c r="H15092">
        <v>0.26782806460369901</v>
      </c>
      <c r="I15092">
        <v>1</v>
      </c>
    </row>
    <row r="15093" spans="1:9" x14ac:dyDescent="0.3">
      <c r="A15093">
        <v>15092</v>
      </c>
      <c r="B15093" t="s">
        <v>15089</v>
      </c>
      <c r="C15093">
        <v>61.728857074996597</v>
      </c>
      <c r="D15093">
        <v>60.938935205782499</v>
      </c>
      <c r="E15093">
        <v>62.518778944210801</v>
      </c>
      <c r="F15093">
        <v>1.02592503024697</v>
      </c>
      <c r="G15093">
        <v>3.6925309460884501E-2</v>
      </c>
      <c r="H15093">
        <v>0.84076260009116499</v>
      </c>
      <c r="I15093">
        <v>1</v>
      </c>
    </row>
    <row r="15094" spans="1:9" x14ac:dyDescent="0.3">
      <c r="A15094">
        <v>15093</v>
      </c>
      <c r="B15094" t="s">
        <v>15090</v>
      </c>
      <c r="C15094">
        <v>1506.41557206892</v>
      </c>
      <c r="D15094">
        <v>1526.50950012011</v>
      </c>
      <c r="E15094">
        <v>1486.32164401773</v>
      </c>
      <c r="F15094">
        <v>0.97367336652721503</v>
      </c>
      <c r="G15094">
        <v>-3.8490215314421199E-2</v>
      </c>
      <c r="H15094">
        <v>0.67581389830404404</v>
      </c>
      <c r="I15094">
        <v>1</v>
      </c>
    </row>
    <row r="15095" spans="1:9" x14ac:dyDescent="0.3">
      <c r="A15095">
        <v>15094</v>
      </c>
      <c r="B15095" t="s">
        <v>15091</v>
      </c>
      <c r="C15095">
        <v>360.62807238632701</v>
      </c>
      <c r="D15095">
        <v>386.58468899278802</v>
      </c>
      <c r="E15095">
        <v>334.67145577986599</v>
      </c>
      <c r="F15095">
        <v>0.86571316792660002</v>
      </c>
      <c r="G15095">
        <v>-0.208038991130755</v>
      </c>
      <c r="H15095">
        <v>0.158627999105689</v>
      </c>
      <c r="I15095">
        <v>0.96721364948428901</v>
      </c>
    </row>
    <row r="15096" spans="1:9" x14ac:dyDescent="0.3">
      <c r="A15096">
        <v>15095</v>
      </c>
      <c r="B15096" t="s">
        <v>15092</v>
      </c>
      <c r="C15096">
        <v>2103.61242958712</v>
      </c>
      <c r="D15096">
        <v>1927.6242483713499</v>
      </c>
      <c r="E15096">
        <v>2279.6006108028801</v>
      </c>
      <c r="F15096">
        <v>1.1825959404323301</v>
      </c>
      <c r="G15096">
        <v>0.24195722979831699</v>
      </c>
      <c r="H15096">
        <v>6.9331481013548496E-2</v>
      </c>
      <c r="I15096">
        <v>0.77794748951779202</v>
      </c>
    </row>
    <row r="15097" spans="1:9" x14ac:dyDescent="0.3">
      <c r="A15097">
        <v>15096</v>
      </c>
      <c r="B15097" t="s">
        <v>15093</v>
      </c>
      <c r="C15097">
        <v>696.41663509996704</v>
      </c>
      <c r="D15097">
        <v>623.16858651795599</v>
      </c>
      <c r="E15097">
        <v>769.66468368197798</v>
      </c>
      <c r="F15097">
        <v>1.2350826089976501</v>
      </c>
      <c r="G15097">
        <v>0.30460754027592202</v>
      </c>
      <c r="H15097">
        <v>3.7038930134309103E-2</v>
      </c>
      <c r="I15097">
        <v>0.62536126548539706</v>
      </c>
    </row>
    <row r="15098" spans="1:9" x14ac:dyDescent="0.3">
      <c r="A15098">
        <v>15097</v>
      </c>
      <c r="B15098" t="s">
        <v>15094</v>
      </c>
      <c r="C15098">
        <v>8.1478698491238308</v>
      </c>
      <c r="D15098">
        <v>11.937035701665399</v>
      </c>
      <c r="E15098">
        <v>4.3587039965822898</v>
      </c>
      <c r="F15098">
        <v>0.36514123820323302</v>
      </c>
      <c r="G15098">
        <v>-1.45347348228655</v>
      </c>
      <c r="H15098">
        <v>1.46141854639509E-2</v>
      </c>
      <c r="I15098">
        <v>0.41141151187603697</v>
      </c>
    </row>
    <row r="15099" spans="1:9" x14ac:dyDescent="0.3">
      <c r="A15099">
        <v>15098</v>
      </c>
      <c r="B15099" t="s">
        <v>15095</v>
      </c>
      <c r="C15099">
        <v>0.122815227142883</v>
      </c>
      <c r="D15099">
        <v>0.24563045428576599</v>
      </c>
      <c r="E15099">
        <v>0</v>
      </c>
      <c r="F15099">
        <v>0</v>
      </c>
      <c r="G15099" t="e">
        <f>-Inf</f>
        <v>#NAME?</v>
      </c>
      <c r="H15099">
        <v>1</v>
      </c>
      <c r="I15099">
        <v>1</v>
      </c>
    </row>
    <row r="15100" spans="1:9" x14ac:dyDescent="0.3">
      <c r="A15100">
        <v>15099</v>
      </c>
      <c r="B15100" t="s">
        <v>15096</v>
      </c>
      <c r="C15100">
        <v>332.117959456216</v>
      </c>
      <c r="D15100">
        <v>330.264425071255</v>
      </c>
      <c r="E15100">
        <v>333.97149384117802</v>
      </c>
      <c r="F15100">
        <v>1.0112245476306501</v>
      </c>
      <c r="G15100">
        <v>1.6103390695650099E-2</v>
      </c>
      <c r="H15100">
        <v>0.824264644974116</v>
      </c>
      <c r="I15100">
        <v>1</v>
      </c>
    </row>
    <row r="15101" spans="1:9" x14ac:dyDescent="0.3">
      <c r="A15101">
        <v>15100</v>
      </c>
      <c r="B15101" t="s">
        <v>15097</v>
      </c>
      <c r="C15101">
        <v>0</v>
      </c>
      <c r="D15101">
        <v>0</v>
      </c>
      <c r="E15101">
        <v>0</v>
      </c>
      <c r="F15101" t="s">
        <v>14</v>
      </c>
      <c r="G15101" t="s">
        <v>14</v>
      </c>
      <c r="H15101" t="s">
        <v>14</v>
      </c>
      <c r="I15101" t="s">
        <v>14</v>
      </c>
    </row>
    <row r="15102" spans="1:9" x14ac:dyDescent="0.3">
      <c r="A15102">
        <v>15101</v>
      </c>
      <c r="B15102" t="s">
        <v>15098</v>
      </c>
      <c r="C15102">
        <v>92.266480239008004</v>
      </c>
      <c r="D15102">
        <v>94.342234138250802</v>
      </c>
      <c r="E15102">
        <v>90.190726339765206</v>
      </c>
      <c r="F15102">
        <v>0.95599523547002296</v>
      </c>
      <c r="G15102">
        <v>-6.4924666828721903E-2</v>
      </c>
      <c r="H15102">
        <v>0.84304462030279603</v>
      </c>
      <c r="I15102">
        <v>1</v>
      </c>
    </row>
    <row r="15103" spans="1:9" x14ac:dyDescent="0.3">
      <c r="A15103">
        <v>15102</v>
      </c>
      <c r="B15103" t="s">
        <v>15099</v>
      </c>
      <c r="C15103">
        <v>0.54909328417124603</v>
      </c>
      <c r="D15103">
        <v>1.0981865683424901</v>
      </c>
      <c r="E15103">
        <v>0</v>
      </c>
      <c r="F15103">
        <v>0</v>
      </c>
      <c r="G15103" t="e">
        <f>-Inf</f>
        <v>#NAME?</v>
      </c>
      <c r="H15103">
        <v>0.33153953573199002</v>
      </c>
      <c r="I15103">
        <v>1</v>
      </c>
    </row>
    <row r="15104" spans="1:9" x14ac:dyDescent="0.3">
      <c r="A15104">
        <v>15103</v>
      </c>
      <c r="B15104" t="s">
        <v>15100</v>
      </c>
      <c r="C15104">
        <v>0.12793400739744101</v>
      </c>
      <c r="D15104">
        <v>0.25586801479488203</v>
      </c>
      <c r="E15104">
        <v>0</v>
      </c>
      <c r="F15104">
        <v>0</v>
      </c>
      <c r="G15104" t="e">
        <f>-Inf</f>
        <v>#NAME?</v>
      </c>
      <c r="H15104">
        <v>1</v>
      </c>
      <c r="I15104">
        <v>1</v>
      </c>
    </row>
    <row r="15105" spans="1:9" x14ac:dyDescent="0.3">
      <c r="A15105">
        <v>15104</v>
      </c>
      <c r="B15105" t="s">
        <v>15101</v>
      </c>
      <c r="C15105">
        <v>0</v>
      </c>
      <c r="D15105">
        <v>0</v>
      </c>
      <c r="E15105">
        <v>0</v>
      </c>
      <c r="F15105" t="s">
        <v>14</v>
      </c>
      <c r="G15105" t="s">
        <v>14</v>
      </c>
      <c r="H15105" t="s">
        <v>14</v>
      </c>
      <c r="I15105" t="s">
        <v>14</v>
      </c>
    </row>
    <row r="15106" spans="1:9" x14ac:dyDescent="0.3">
      <c r="A15106">
        <v>15105</v>
      </c>
      <c r="B15106" t="s">
        <v>15102</v>
      </c>
      <c r="C15106">
        <v>10.3746654420107</v>
      </c>
      <c r="D15106">
        <v>9.7760627974391792</v>
      </c>
      <c r="E15106">
        <v>10.9732680865822</v>
      </c>
      <c r="F15106">
        <v>1.1224629294992401</v>
      </c>
      <c r="G15106">
        <v>0.16666779925530001</v>
      </c>
      <c r="H15106">
        <v>0.82768449793389998</v>
      </c>
      <c r="I15106">
        <v>1</v>
      </c>
    </row>
    <row r="15107" spans="1:9" x14ac:dyDescent="0.3">
      <c r="A15107">
        <v>15106</v>
      </c>
      <c r="B15107" t="s">
        <v>15103</v>
      </c>
      <c r="C15107">
        <v>8.0950153530670104</v>
      </c>
      <c r="D15107">
        <v>8.2986594983703199</v>
      </c>
      <c r="E15107">
        <v>7.8913712077636902</v>
      </c>
      <c r="F15107">
        <v>0.95092119508137296</v>
      </c>
      <c r="G15107">
        <v>-7.2602308140220895E-2</v>
      </c>
      <c r="H15107">
        <v>0.87704006473099705</v>
      </c>
      <c r="I15107">
        <v>1</v>
      </c>
    </row>
    <row r="15108" spans="1:9" x14ac:dyDescent="0.3">
      <c r="A15108">
        <v>15107</v>
      </c>
      <c r="B15108" t="s">
        <v>15104</v>
      </c>
      <c r="C15108">
        <v>0</v>
      </c>
      <c r="D15108">
        <v>0</v>
      </c>
      <c r="E15108">
        <v>0</v>
      </c>
      <c r="F15108" t="s">
        <v>14</v>
      </c>
      <c r="G15108" t="s">
        <v>14</v>
      </c>
      <c r="H15108" t="s">
        <v>14</v>
      </c>
      <c r="I15108" t="s">
        <v>14</v>
      </c>
    </row>
    <row r="15109" spans="1:9" x14ac:dyDescent="0.3">
      <c r="A15109">
        <v>15108</v>
      </c>
      <c r="B15109" t="s">
        <v>15105</v>
      </c>
      <c r="C15109">
        <v>652.24388528789905</v>
      </c>
      <c r="D15109">
        <v>677.00489248232304</v>
      </c>
      <c r="E15109">
        <v>627.48287809347505</v>
      </c>
      <c r="F15109">
        <v>0.92685131977810398</v>
      </c>
      <c r="G15109">
        <v>-0.109590166416643</v>
      </c>
      <c r="H15109">
        <v>0.42033883703307801</v>
      </c>
      <c r="I15109">
        <v>1</v>
      </c>
    </row>
    <row r="15110" spans="1:9" x14ac:dyDescent="0.3">
      <c r="A15110">
        <v>15109</v>
      </c>
      <c r="B15110" t="s">
        <v>15106</v>
      </c>
      <c r="C15110">
        <v>1739.72853894326</v>
      </c>
      <c r="D15110">
        <v>1588.3523790869399</v>
      </c>
      <c r="E15110">
        <v>1891.1046987995701</v>
      </c>
      <c r="F15110">
        <v>1.19060777929307</v>
      </c>
      <c r="G15110">
        <v>0.25169822591144803</v>
      </c>
      <c r="H15110">
        <v>4.4121505728526203E-2</v>
      </c>
      <c r="I15110">
        <v>0.66247766505224703</v>
      </c>
    </row>
    <row r="15111" spans="1:9" x14ac:dyDescent="0.3">
      <c r="A15111">
        <v>15110</v>
      </c>
      <c r="B15111" t="s">
        <v>15107</v>
      </c>
      <c r="C15111">
        <v>3000.64723470435</v>
      </c>
      <c r="D15111">
        <v>3020.4834678802699</v>
      </c>
      <c r="E15111">
        <v>2980.8110015284301</v>
      </c>
      <c r="F15111">
        <v>0.98686552441894904</v>
      </c>
      <c r="G15111">
        <v>-1.9074586164693302E-2</v>
      </c>
      <c r="H15111">
        <v>0.754847329170246</v>
      </c>
      <c r="I15111">
        <v>1</v>
      </c>
    </row>
    <row r="15112" spans="1:9" x14ac:dyDescent="0.3">
      <c r="A15112">
        <v>15111</v>
      </c>
      <c r="B15112" t="s">
        <v>15108</v>
      </c>
      <c r="C15112">
        <v>3058.3010696360402</v>
      </c>
      <c r="D15112">
        <v>3193.4265445911401</v>
      </c>
      <c r="E15112">
        <v>2923.1755946809399</v>
      </c>
      <c r="F15112">
        <v>0.91537273642071604</v>
      </c>
      <c r="G15112">
        <v>-0.12756877172350201</v>
      </c>
      <c r="H15112">
        <v>0.28392986789922198</v>
      </c>
      <c r="I15112">
        <v>1</v>
      </c>
    </row>
    <row r="15113" spans="1:9" x14ac:dyDescent="0.3">
      <c r="A15113">
        <v>15112</v>
      </c>
      <c r="B15113" t="s">
        <v>15109</v>
      </c>
      <c r="C15113">
        <v>54.568041740738501</v>
      </c>
      <c r="D15113">
        <v>61.395452142524398</v>
      </c>
      <c r="E15113">
        <v>47.740631338952603</v>
      </c>
      <c r="F15113">
        <v>0.77759230810983704</v>
      </c>
      <c r="G15113">
        <v>-0.36291414691419199</v>
      </c>
      <c r="H15113">
        <v>0.125214763486516</v>
      </c>
      <c r="I15113">
        <v>0.90525324384364303</v>
      </c>
    </row>
    <row r="15114" spans="1:9" x14ac:dyDescent="0.3">
      <c r="A15114">
        <v>15113</v>
      </c>
      <c r="B15114" t="s">
        <v>15110</v>
      </c>
      <c r="C15114">
        <v>0.10828125621628</v>
      </c>
      <c r="D15114">
        <v>0</v>
      </c>
      <c r="E15114">
        <v>0.216562512432559</v>
      </c>
      <c r="F15114" t="s">
        <v>22</v>
      </c>
      <c r="G15114" t="s">
        <v>22</v>
      </c>
      <c r="H15114">
        <v>0.99478614360738205</v>
      </c>
      <c r="I15114">
        <v>1</v>
      </c>
    </row>
    <row r="15115" spans="1:9" x14ac:dyDescent="0.3">
      <c r="A15115">
        <v>15114</v>
      </c>
      <c r="B15115" t="s">
        <v>15111</v>
      </c>
      <c r="C15115">
        <v>1.2050181782405101</v>
      </c>
      <c r="D15115">
        <v>0.93628293534453599</v>
      </c>
      <c r="E15115">
        <v>1.47375342113648</v>
      </c>
      <c r="F15115">
        <v>1.5740470807514599</v>
      </c>
      <c r="G15115">
        <v>0.65447869341899001</v>
      </c>
      <c r="H15115">
        <v>0.82516503949226805</v>
      </c>
      <c r="I15115">
        <v>1</v>
      </c>
    </row>
    <row r="15116" spans="1:9" x14ac:dyDescent="0.3">
      <c r="A15116">
        <v>15115</v>
      </c>
      <c r="B15116" t="s">
        <v>15112</v>
      </c>
      <c r="C15116">
        <v>1.6117743686033901</v>
      </c>
      <c r="D15116">
        <v>1.03131429471866</v>
      </c>
      <c r="E15116">
        <v>2.1922344424881302</v>
      </c>
      <c r="F15116">
        <v>2.1256705678516501</v>
      </c>
      <c r="G15116">
        <v>1.08791802821755</v>
      </c>
      <c r="H15116">
        <v>0.46618377618284901</v>
      </c>
      <c r="I15116">
        <v>1</v>
      </c>
    </row>
    <row r="15117" spans="1:9" x14ac:dyDescent="0.3">
      <c r="A15117">
        <v>15116</v>
      </c>
      <c r="B15117" t="s">
        <v>15113</v>
      </c>
      <c r="C15117">
        <v>0.54144125555662903</v>
      </c>
      <c r="D15117">
        <v>0.529815825638008</v>
      </c>
      <c r="E15117">
        <v>0.55306668547524995</v>
      </c>
      <c r="F15117">
        <v>1.0438847967767699</v>
      </c>
      <c r="G15117">
        <v>6.1962504733850003E-2</v>
      </c>
      <c r="H15117">
        <v>1</v>
      </c>
      <c r="I15117">
        <v>1</v>
      </c>
    </row>
    <row r="15118" spans="1:9" x14ac:dyDescent="0.3">
      <c r="A15118">
        <v>15117</v>
      </c>
      <c r="B15118" t="s">
        <v>15114</v>
      </c>
      <c r="C15118">
        <v>1109.50387551264</v>
      </c>
      <c r="D15118">
        <v>1125.7214414657601</v>
      </c>
      <c r="E15118">
        <v>1093.2863095595101</v>
      </c>
      <c r="F15118">
        <v>0.971187248717576</v>
      </c>
      <c r="G15118">
        <v>-4.2178615151968302E-2</v>
      </c>
      <c r="H15118">
        <v>0.71833089680151596</v>
      </c>
      <c r="I15118">
        <v>1</v>
      </c>
    </row>
    <row r="15119" spans="1:9" x14ac:dyDescent="0.3">
      <c r="A15119">
        <v>15118</v>
      </c>
      <c r="B15119" t="s">
        <v>15115</v>
      </c>
      <c r="C15119">
        <v>90.006738721588405</v>
      </c>
      <c r="D15119">
        <v>94.606818407260306</v>
      </c>
      <c r="E15119">
        <v>85.406659035916505</v>
      </c>
      <c r="F15119">
        <v>0.90275373882948695</v>
      </c>
      <c r="G15119">
        <v>-0.14759560465990099</v>
      </c>
      <c r="H15119">
        <v>0.54127062411214699</v>
      </c>
      <c r="I15119">
        <v>1</v>
      </c>
    </row>
    <row r="15120" spans="1:9" x14ac:dyDescent="0.3">
      <c r="A15120">
        <v>15119</v>
      </c>
      <c r="B15120" t="s">
        <v>15116</v>
      </c>
      <c r="C15120">
        <v>103.46068400918701</v>
      </c>
      <c r="D15120">
        <v>111.00418217380999</v>
      </c>
      <c r="E15120">
        <v>95.917185844563406</v>
      </c>
      <c r="F15120">
        <v>0.86408623500668202</v>
      </c>
      <c r="G15120">
        <v>-0.21075279568352301</v>
      </c>
      <c r="H15120">
        <v>0.276285239713216</v>
      </c>
      <c r="I15120">
        <v>1</v>
      </c>
    </row>
    <row r="15121" spans="1:9" x14ac:dyDescent="0.3">
      <c r="A15121">
        <v>15120</v>
      </c>
      <c r="B15121" t="s">
        <v>15117</v>
      </c>
      <c r="C15121">
        <v>1019.07461845158</v>
      </c>
      <c r="D15121">
        <v>1003.9393887298</v>
      </c>
      <c r="E15121">
        <v>1034.2098481733599</v>
      </c>
      <c r="F15121">
        <v>1.0301516802541799</v>
      </c>
      <c r="G15121">
        <v>4.2856776475972101E-2</v>
      </c>
      <c r="H15121">
        <v>0.79367812278830696</v>
      </c>
      <c r="I15121">
        <v>1</v>
      </c>
    </row>
    <row r="15122" spans="1:9" x14ac:dyDescent="0.3">
      <c r="A15122">
        <v>15121</v>
      </c>
      <c r="B15122" t="s">
        <v>15118</v>
      </c>
      <c r="C15122">
        <v>191.65524831119399</v>
      </c>
      <c r="D15122">
        <v>188.126642761581</v>
      </c>
      <c r="E15122">
        <v>195.18385386080701</v>
      </c>
      <c r="F15122">
        <v>1.03751308690588</v>
      </c>
      <c r="G15122">
        <v>5.3129534334387898E-2</v>
      </c>
      <c r="H15122">
        <v>0.86656009240753595</v>
      </c>
      <c r="I15122">
        <v>1</v>
      </c>
    </row>
    <row r="15123" spans="1:9" x14ac:dyDescent="0.3">
      <c r="A15123">
        <v>15122</v>
      </c>
      <c r="B15123" t="s">
        <v>15119</v>
      </c>
      <c r="C15123">
        <v>14473.287896727699</v>
      </c>
      <c r="D15123">
        <v>13735.8216050543</v>
      </c>
      <c r="E15123">
        <v>15210.754188401101</v>
      </c>
      <c r="F15123">
        <v>1.10737854827731</v>
      </c>
      <c r="G15123">
        <v>0.14714847990337701</v>
      </c>
      <c r="H15123">
        <v>0.27694436026535801</v>
      </c>
      <c r="I15123">
        <v>1</v>
      </c>
    </row>
    <row r="15124" spans="1:9" x14ac:dyDescent="0.3">
      <c r="A15124">
        <v>15123</v>
      </c>
      <c r="B15124" t="s">
        <v>15120</v>
      </c>
      <c r="C15124">
        <v>1216.05309998454</v>
      </c>
      <c r="D15124">
        <v>1311.1572527282899</v>
      </c>
      <c r="E15124">
        <v>1120.9489472407899</v>
      </c>
      <c r="F15124">
        <v>0.85493097407521901</v>
      </c>
      <c r="G15124">
        <v>-0.226120151355934</v>
      </c>
      <c r="H15124">
        <v>7.0039976452449096E-2</v>
      </c>
      <c r="I15124">
        <v>0.77987517821923902</v>
      </c>
    </row>
    <row r="15125" spans="1:9" x14ac:dyDescent="0.3">
      <c r="A15125">
        <v>15124</v>
      </c>
      <c r="B15125" t="s">
        <v>15121</v>
      </c>
      <c r="C15125">
        <v>1891.5585864724101</v>
      </c>
      <c r="D15125">
        <v>1992.6706010697701</v>
      </c>
      <c r="E15125">
        <v>1790.44657187505</v>
      </c>
      <c r="F15125">
        <v>0.89851607732549499</v>
      </c>
      <c r="G15125">
        <v>-0.15438377649410601</v>
      </c>
      <c r="H15125">
        <v>0.23350847219392301</v>
      </c>
      <c r="I15125">
        <v>1</v>
      </c>
    </row>
    <row r="15126" spans="1:9" x14ac:dyDescent="0.3">
      <c r="A15126">
        <v>15125</v>
      </c>
      <c r="B15126" t="s">
        <v>15122</v>
      </c>
      <c r="C15126">
        <v>725.62231762633496</v>
      </c>
      <c r="D15126">
        <v>701.90310795215896</v>
      </c>
      <c r="E15126">
        <v>749.34152730051005</v>
      </c>
      <c r="F15126">
        <v>1.06758542427139</v>
      </c>
      <c r="G15126">
        <v>9.4351513632101994E-2</v>
      </c>
      <c r="H15126">
        <v>0.49591314979509399</v>
      </c>
      <c r="I15126">
        <v>1</v>
      </c>
    </row>
    <row r="15127" spans="1:9" x14ac:dyDescent="0.3">
      <c r="A15127">
        <v>15126</v>
      </c>
      <c r="B15127" t="s">
        <v>15123</v>
      </c>
      <c r="C15127">
        <v>255.72455540134999</v>
      </c>
      <c r="D15127">
        <v>259.42604462127503</v>
      </c>
      <c r="E15127">
        <v>252.02306618142501</v>
      </c>
      <c r="F15127">
        <v>0.97146401221721002</v>
      </c>
      <c r="G15127">
        <v>-4.1767542573835602E-2</v>
      </c>
      <c r="H15127">
        <v>0.71363337198059795</v>
      </c>
      <c r="I15127">
        <v>1</v>
      </c>
    </row>
    <row r="15128" spans="1:9" x14ac:dyDescent="0.3">
      <c r="A15128">
        <v>15127</v>
      </c>
      <c r="B15128" t="s">
        <v>15124</v>
      </c>
      <c r="C15128">
        <v>983.56435771914403</v>
      </c>
      <c r="D15128">
        <v>991.71214369337702</v>
      </c>
      <c r="E15128">
        <v>975.41657174491002</v>
      </c>
      <c r="F15128">
        <v>0.98356824401909804</v>
      </c>
      <c r="G15128">
        <v>-2.3902938781903402E-2</v>
      </c>
      <c r="H15128">
        <v>0.78550794097104404</v>
      </c>
      <c r="I15128">
        <v>1</v>
      </c>
    </row>
    <row r="15129" spans="1:9" x14ac:dyDescent="0.3">
      <c r="A15129">
        <v>15128</v>
      </c>
      <c r="B15129" t="s">
        <v>15125</v>
      </c>
      <c r="C15129">
        <v>1194.9296689594401</v>
      </c>
      <c r="D15129">
        <v>1211.4587446825301</v>
      </c>
      <c r="E15129">
        <v>1178.40059323635</v>
      </c>
      <c r="F15129">
        <v>0.97271211125324397</v>
      </c>
      <c r="G15129">
        <v>-3.9915213954585402E-2</v>
      </c>
      <c r="H15129">
        <v>0.61086423354515496</v>
      </c>
      <c r="I15129">
        <v>1</v>
      </c>
    </row>
    <row r="15130" spans="1:9" x14ac:dyDescent="0.3">
      <c r="A15130">
        <v>15129</v>
      </c>
      <c r="B15130" t="s">
        <v>15126</v>
      </c>
      <c r="C15130">
        <v>6065.9795508459301</v>
      </c>
      <c r="D15130">
        <v>5708.29393090142</v>
      </c>
      <c r="E15130">
        <v>6423.6651707904402</v>
      </c>
      <c r="F15130">
        <v>1.12532137422294</v>
      </c>
      <c r="G15130">
        <v>0.17033707147476601</v>
      </c>
      <c r="H15130">
        <v>0.257065272399499</v>
      </c>
      <c r="I15130">
        <v>1</v>
      </c>
    </row>
    <row r="15131" spans="1:9" x14ac:dyDescent="0.3">
      <c r="A15131">
        <v>15130</v>
      </c>
      <c r="B15131" t="s">
        <v>15127</v>
      </c>
      <c r="C15131">
        <v>2.5395400519657501</v>
      </c>
      <c r="D15131">
        <v>2.9113427211280101</v>
      </c>
      <c r="E15131">
        <v>2.16773738280349</v>
      </c>
      <c r="F15131">
        <v>0.74458337284439902</v>
      </c>
      <c r="G15131">
        <v>-0.42549469489826203</v>
      </c>
      <c r="H15131">
        <v>0.92030256325706605</v>
      </c>
      <c r="I15131">
        <v>1</v>
      </c>
    </row>
    <row r="15132" spans="1:9" x14ac:dyDescent="0.3">
      <c r="A15132">
        <v>15131</v>
      </c>
      <c r="B15132" t="s">
        <v>15128</v>
      </c>
      <c r="C15132">
        <v>9059.6634432262308</v>
      </c>
      <c r="D15132">
        <v>8498.1577749160897</v>
      </c>
      <c r="E15132">
        <v>9621.1691115363701</v>
      </c>
      <c r="F15132">
        <v>1.1321476214450901</v>
      </c>
      <c r="G15132">
        <v>0.17906208435472001</v>
      </c>
      <c r="H15132">
        <v>0.215396487880748</v>
      </c>
      <c r="I15132">
        <v>1</v>
      </c>
    </row>
    <row r="15133" spans="1:9" x14ac:dyDescent="0.3">
      <c r="A15133">
        <v>15132</v>
      </c>
      <c r="B15133" t="s">
        <v>15129</v>
      </c>
      <c r="C15133">
        <v>149.18179005014599</v>
      </c>
      <c r="D15133">
        <v>149.55664951139099</v>
      </c>
      <c r="E15133">
        <v>148.8069305889</v>
      </c>
      <c r="F15133">
        <v>0.99498705724593495</v>
      </c>
      <c r="G15133">
        <v>-7.2503356316279497E-3</v>
      </c>
      <c r="H15133">
        <v>0.87249261717876303</v>
      </c>
      <c r="I15133">
        <v>1</v>
      </c>
    </row>
    <row r="15134" spans="1:9" x14ac:dyDescent="0.3">
      <c r="A15134">
        <v>15133</v>
      </c>
      <c r="B15134" t="s">
        <v>15130</v>
      </c>
      <c r="C15134">
        <v>4376.5531065997702</v>
      </c>
      <c r="D15134">
        <v>4081.1191047746202</v>
      </c>
      <c r="E15134">
        <v>4671.9871084249098</v>
      </c>
      <c r="F15134">
        <v>1.14478087712731</v>
      </c>
      <c r="G15134">
        <v>0.195071478029751</v>
      </c>
      <c r="H15134">
        <v>0.16659164435392901</v>
      </c>
      <c r="I15134">
        <v>0.97648944757338496</v>
      </c>
    </row>
    <row r="15135" spans="1:9" x14ac:dyDescent="0.3">
      <c r="A15135">
        <v>15134</v>
      </c>
      <c r="B15135" t="s">
        <v>15131</v>
      </c>
      <c r="C15135">
        <v>2625.1032838425099</v>
      </c>
      <c r="D15135">
        <v>2624.66078523754</v>
      </c>
      <c r="E15135">
        <v>2625.5457824474802</v>
      </c>
      <c r="F15135">
        <v>1.0003371853669301</v>
      </c>
      <c r="G15135">
        <v>4.8637366229711902E-4</v>
      </c>
      <c r="H15135">
        <v>0.92512913414563602</v>
      </c>
      <c r="I15135">
        <v>1</v>
      </c>
    </row>
    <row r="15136" spans="1:9" x14ac:dyDescent="0.3">
      <c r="A15136">
        <v>15135</v>
      </c>
      <c r="B15136" t="s">
        <v>15132</v>
      </c>
      <c r="C15136">
        <v>1910.72589330858</v>
      </c>
      <c r="D15136">
        <v>1777.25247041844</v>
      </c>
      <c r="E15136">
        <v>2044.19931619872</v>
      </c>
      <c r="F15136">
        <v>1.15020198324294</v>
      </c>
      <c r="G15136">
        <v>0.201887230417924</v>
      </c>
      <c r="H15136">
        <v>0.221751245359527</v>
      </c>
      <c r="I15136">
        <v>1</v>
      </c>
    </row>
    <row r="15137" spans="1:9" x14ac:dyDescent="0.3">
      <c r="A15137">
        <v>15136</v>
      </c>
      <c r="B15137" t="s">
        <v>15133</v>
      </c>
      <c r="C15137">
        <v>755.12985310915406</v>
      </c>
      <c r="D15137">
        <v>655.02657543025396</v>
      </c>
      <c r="E15137">
        <v>855.23313078805404</v>
      </c>
      <c r="F15137">
        <v>1.30564646209399</v>
      </c>
      <c r="G15137">
        <v>0.384764302372962</v>
      </c>
      <c r="H15137">
        <v>6.3703994055284803E-3</v>
      </c>
      <c r="I15137">
        <v>0.25469745716243197</v>
      </c>
    </row>
    <row r="15138" spans="1:9" x14ac:dyDescent="0.3">
      <c r="A15138">
        <v>15137</v>
      </c>
      <c r="B15138" t="s">
        <v>15134</v>
      </c>
      <c r="C15138">
        <v>98.265093519272995</v>
      </c>
      <c r="D15138">
        <v>119.631330201788</v>
      </c>
      <c r="E15138">
        <v>76.898856836758299</v>
      </c>
      <c r="F15138">
        <v>0.64279864402618803</v>
      </c>
      <c r="G15138">
        <v>-0.63756120921405401</v>
      </c>
      <c r="H15138">
        <v>1.7953755802034199E-3</v>
      </c>
      <c r="I15138">
        <v>0.119636034786268</v>
      </c>
    </row>
    <row r="15139" spans="1:9" x14ac:dyDescent="0.3">
      <c r="A15139">
        <v>15138</v>
      </c>
      <c r="B15139" t="s">
        <v>15135</v>
      </c>
      <c r="C15139">
        <v>150.97129060561301</v>
      </c>
      <c r="D15139">
        <v>169.315984164486</v>
      </c>
      <c r="E15139">
        <v>132.62659704673899</v>
      </c>
      <c r="F15139">
        <v>0.78330818972115301</v>
      </c>
      <c r="G15139">
        <v>-0.352348052628911</v>
      </c>
      <c r="H15139">
        <v>5.5267076743005801E-2</v>
      </c>
      <c r="I15139">
        <v>0.71707548356689799</v>
      </c>
    </row>
    <row r="15140" spans="1:9" x14ac:dyDescent="0.3">
      <c r="A15140">
        <v>15139</v>
      </c>
      <c r="B15140" t="s">
        <v>15136</v>
      </c>
      <c r="C15140">
        <v>49.422569741196703</v>
      </c>
      <c r="D15140">
        <v>68.808260848759005</v>
      </c>
      <c r="E15140">
        <v>30.036878633634402</v>
      </c>
      <c r="F15140">
        <v>0.436530123899739</v>
      </c>
      <c r="G15140">
        <v>-1.19584688066332</v>
      </c>
      <c r="H15140" s="1">
        <v>1.93152965267808E-6</v>
      </c>
      <c r="I15140">
        <v>5.6282809811595896E-4</v>
      </c>
    </row>
    <row r="15141" spans="1:9" x14ac:dyDescent="0.3">
      <c r="A15141">
        <v>15140</v>
      </c>
      <c r="B15141" t="s">
        <v>15137</v>
      </c>
      <c r="C15141">
        <v>733.37211552427402</v>
      </c>
      <c r="D15141">
        <v>728.23128989015004</v>
      </c>
      <c r="E15141">
        <v>738.51294115839801</v>
      </c>
      <c r="F15141">
        <v>1.01411866176445</v>
      </c>
      <c r="G15141">
        <v>2.0226471594819401E-2</v>
      </c>
      <c r="H15141">
        <v>0.96828751321804396</v>
      </c>
      <c r="I15141">
        <v>1</v>
      </c>
    </row>
    <row r="15142" spans="1:9" x14ac:dyDescent="0.3">
      <c r="A15142">
        <v>15141</v>
      </c>
      <c r="B15142" t="s">
        <v>15138</v>
      </c>
      <c r="C15142">
        <v>1099.45855179507</v>
      </c>
      <c r="D15142">
        <v>1043.44783676875</v>
      </c>
      <c r="E15142">
        <v>1155.46926682138</v>
      </c>
      <c r="F15142">
        <v>1.1073570006139799</v>
      </c>
      <c r="G15142">
        <v>0.14712040729033299</v>
      </c>
      <c r="H15142">
        <v>0.35983078999547902</v>
      </c>
      <c r="I15142">
        <v>1</v>
      </c>
    </row>
    <row r="15143" spans="1:9" x14ac:dyDescent="0.3">
      <c r="A15143">
        <v>15142</v>
      </c>
      <c r="B15143" t="s">
        <v>15139</v>
      </c>
      <c r="C15143">
        <v>0</v>
      </c>
      <c r="D15143">
        <v>0</v>
      </c>
      <c r="E15143">
        <v>0</v>
      </c>
      <c r="F15143" t="s">
        <v>14</v>
      </c>
      <c r="G15143" t="s">
        <v>14</v>
      </c>
      <c r="H15143" t="s">
        <v>14</v>
      </c>
      <c r="I15143" t="s">
        <v>14</v>
      </c>
    </row>
    <row r="15144" spans="1:9" x14ac:dyDescent="0.3">
      <c r="A15144">
        <v>15143</v>
      </c>
      <c r="B15144" t="s">
        <v>15140</v>
      </c>
      <c r="C15144">
        <v>72.861308518897502</v>
      </c>
      <c r="D15144">
        <v>88.380320977675098</v>
      </c>
      <c r="E15144">
        <v>57.342296060119899</v>
      </c>
      <c r="F15144">
        <v>0.64881294190597705</v>
      </c>
      <c r="G15144">
        <v>-0.62412549753107605</v>
      </c>
      <c r="H15144">
        <v>5.8957214602574099E-3</v>
      </c>
      <c r="I15144">
        <v>0.24533424397367201</v>
      </c>
    </row>
    <row r="15145" spans="1:9" x14ac:dyDescent="0.3">
      <c r="A15145">
        <v>15144</v>
      </c>
      <c r="B15145" t="s">
        <v>15141</v>
      </c>
      <c r="C15145">
        <v>0.51112367967191796</v>
      </c>
      <c r="D15145">
        <v>0.73689136285729795</v>
      </c>
      <c r="E15145">
        <v>0.28535599648653798</v>
      </c>
      <c r="F15145">
        <v>0.38724296534033098</v>
      </c>
      <c r="G15145">
        <v>-1.3686890636473401</v>
      </c>
      <c r="H15145">
        <v>0.782221905662283</v>
      </c>
      <c r="I15145">
        <v>1</v>
      </c>
    </row>
    <row r="15146" spans="1:9" x14ac:dyDescent="0.3">
      <c r="A15146">
        <v>15145</v>
      </c>
      <c r="B15146" t="s">
        <v>15142</v>
      </c>
      <c r="C15146">
        <v>236.37332233257001</v>
      </c>
      <c r="D15146">
        <v>240.70616194120799</v>
      </c>
      <c r="E15146">
        <v>232.040482723932</v>
      </c>
      <c r="F15146">
        <v>0.96399893069877995</v>
      </c>
      <c r="G15146">
        <v>-5.2896548718871901E-2</v>
      </c>
      <c r="H15146">
        <v>0.83144102043027002</v>
      </c>
      <c r="I15146">
        <v>1</v>
      </c>
    </row>
    <row r="15147" spans="1:9" x14ac:dyDescent="0.3">
      <c r="A15147">
        <v>15146</v>
      </c>
      <c r="B15147" t="s">
        <v>15143</v>
      </c>
      <c r="C15147">
        <v>578.53599306555304</v>
      </c>
      <c r="D15147">
        <v>606.12314265070097</v>
      </c>
      <c r="E15147">
        <v>550.94884348040398</v>
      </c>
      <c r="F15147">
        <v>0.90897179914792803</v>
      </c>
      <c r="G15147">
        <v>-0.137692559390485</v>
      </c>
      <c r="H15147">
        <v>0.22877918393312099</v>
      </c>
      <c r="I15147">
        <v>1</v>
      </c>
    </row>
    <row r="15148" spans="1:9" x14ac:dyDescent="0.3">
      <c r="A15148">
        <v>15147</v>
      </c>
      <c r="B15148" t="s">
        <v>15144</v>
      </c>
      <c r="C15148">
        <v>0.64585070855940896</v>
      </c>
      <c r="D15148">
        <v>0.24563045428576599</v>
      </c>
      <c r="E15148">
        <v>1.04607096283305</v>
      </c>
      <c r="F15148">
        <v>4.2587185122250899</v>
      </c>
      <c r="G15148">
        <v>2.0904193754769702</v>
      </c>
      <c r="H15148">
        <v>0.57159665034968898</v>
      </c>
      <c r="I15148">
        <v>1</v>
      </c>
    </row>
    <row r="15149" spans="1:9" x14ac:dyDescent="0.3">
      <c r="A15149">
        <v>15148</v>
      </c>
      <c r="B15149" t="s">
        <v>15145</v>
      </c>
      <c r="C15149">
        <v>1.0981161248017599</v>
      </c>
      <c r="D15149">
        <v>1.4865738820007799</v>
      </c>
      <c r="E15149">
        <v>0.70965836760274403</v>
      </c>
      <c r="F15149">
        <v>0.47737847152784402</v>
      </c>
      <c r="G15149">
        <v>-1.06679458862759</v>
      </c>
      <c r="H15149">
        <v>0.70311563985252701</v>
      </c>
      <c r="I15149">
        <v>1</v>
      </c>
    </row>
    <row r="15150" spans="1:9" x14ac:dyDescent="0.3">
      <c r="A15150">
        <v>15149</v>
      </c>
      <c r="B15150" t="s">
        <v>15146</v>
      </c>
      <c r="C15150">
        <v>219.35575824907599</v>
      </c>
      <c r="D15150">
        <v>227.39349212668299</v>
      </c>
      <c r="E15150">
        <v>211.31802437146999</v>
      </c>
      <c r="F15150">
        <v>0.92930550648187704</v>
      </c>
      <c r="G15150">
        <v>-0.105775138505116</v>
      </c>
      <c r="H15150">
        <v>0.57173292930865005</v>
      </c>
      <c r="I15150">
        <v>1</v>
      </c>
    </row>
    <row r="15151" spans="1:9" x14ac:dyDescent="0.3">
      <c r="A15151">
        <v>15150</v>
      </c>
      <c r="B15151" t="s">
        <v>15147</v>
      </c>
      <c r="C15151">
        <v>0</v>
      </c>
      <c r="D15151">
        <v>0</v>
      </c>
      <c r="E15151">
        <v>0</v>
      </c>
      <c r="F15151" t="s">
        <v>14</v>
      </c>
      <c r="G15151" t="s">
        <v>14</v>
      </c>
      <c r="H15151" t="s">
        <v>14</v>
      </c>
      <c r="I15151" t="s">
        <v>14</v>
      </c>
    </row>
    <row r="15152" spans="1:9" x14ac:dyDescent="0.3">
      <c r="A15152">
        <v>15151</v>
      </c>
      <c r="B15152" t="s">
        <v>15148</v>
      </c>
      <c r="C15152">
        <v>0.75731211696720502</v>
      </c>
      <c r="D15152">
        <v>1.2769447490044199</v>
      </c>
      <c r="E15152">
        <v>0.237679484929988</v>
      </c>
      <c r="F15152">
        <v>0.18613137734839</v>
      </c>
      <c r="G15152">
        <v>-2.4256068147232299</v>
      </c>
      <c r="H15152">
        <v>0.45584766137675797</v>
      </c>
      <c r="I15152">
        <v>1</v>
      </c>
    </row>
    <row r="15153" spans="1:9" x14ac:dyDescent="0.3">
      <c r="A15153">
        <v>15152</v>
      </c>
      <c r="B15153" t="s">
        <v>15149</v>
      </c>
      <c r="C15153">
        <v>610.29938012013099</v>
      </c>
      <c r="D15153">
        <v>598.85588041480298</v>
      </c>
      <c r="E15153">
        <v>621.74287982546002</v>
      </c>
      <c r="F15153">
        <v>1.0382178753839799</v>
      </c>
      <c r="G15153">
        <v>5.4109232474255302E-2</v>
      </c>
      <c r="H15153">
        <v>0.74427620359659896</v>
      </c>
      <c r="I15153">
        <v>1</v>
      </c>
    </row>
    <row r="15154" spans="1:9" x14ac:dyDescent="0.3">
      <c r="A15154">
        <v>15153</v>
      </c>
      <c r="B15154" t="s">
        <v>15150</v>
      </c>
      <c r="C15154">
        <v>42.137877327417698</v>
      </c>
      <c r="D15154">
        <v>44.668215369907401</v>
      </c>
      <c r="E15154">
        <v>39.607539284927903</v>
      </c>
      <c r="F15154">
        <v>0.88670520988871104</v>
      </c>
      <c r="G15154">
        <v>-0.17347354269385101</v>
      </c>
      <c r="H15154">
        <v>0.48644025399118601</v>
      </c>
      <c r="I15154">
        <v>1</v>
      </c>
    </row>
    <row r="15155" spans="1:9" x14ac:dyDescent="0.3">
      <c r="A15155">
        <v>15154</v>
      </c>
      <c r="B15155" t="s">
        <v>15151</v>
      </c>
      <c r="C15155">
        <v>1199.15120835312</v>
      </c>
      <c r="D15155">
        <v>1233.26234621761</v>
      </c>
      <c r="E15155">
        <v>1165.0400704886299</v>
      </c>
      <c r="F15155">
        <v>0.94468145732478004</v>
      </c>
      <c r="G15155">
        <v>-8.2100154347301099E-2</v>
      </c>
      <c r="H15155">
        <v>0.46983248215920398</v>
      </c>
      <c r="I15155">
        <v>1</v>
      </c>
    </row>
    <row r="15156" spans="1:9" x14ac:dyDescent="0.3">
      <c r="A15156">
        <v>15155</v>
      </c>
      <c r="B15156" t="s">
        <v>15152</v>
      </c>
      <c r="C15156">
        <v>0.28418537135224198</v>
      </c>
      <c r="D15156">
        <v>0.56837074270448396</v>
      </c>
      <c r="E15156">
        <v>0</v>
      </c>
      <c r="F15156">
        <v>0</v>
      </c>
      <c r="G15156" t="e">
        <f>-Inf</f>
        <v>#NAME?</v>
      </c>
      <c r="H15156">
        <v>0.70022026554282801</v>
      </c>
      <c r="I15156">
        <v>1</v>
      </c>
    </row>
    <row r="15157" spans="1:9" x14ac:dyDescent="0.3">
      <c r="A15157">
        <v>15156</v>
      </c>
      <c r="B15157" t="s">
        <v>15153</v>
      </c>
      <c r="C15157">
        <v>16.682160408355099</v>
      </c>
      <c r="D15157">
        <v>9.2950394493767607</v>
      </c>
      <c r="E15157">
        <v>24.069281367333499</v>
      </c>
      <c r="F15157">
        <v>2.5894759778504599</v>
      </c>
      <c r="G15157">
        <v>1.3726601748824501</v>
      </c>
      <c r="H15157">
        <v>8.41738554920376E-4</v>
      </c>
      <c r="I15157">
        <v>7.3832496103015802E-2</v>
      </c>
    </row>
    <row r="15158" spans="1:9" x14ac:dyDescent="0.3">
      <c r="A15158">
        <v>15157</v>
      </c>
      <c r="B15158" t="s">
        <v>15154</v>
      </c>
      <c r="C15158">
        <v>1690.73001195594</v>
      </c>
      <c r="D15158">
        <v>1670.4860101203601</v>
      </c>
      <c r="E15158">
        <v>1710.9740137915301</v>
      </c>
      <c r="F15158">
        <v>1.02423725995063</v>
      </c>
      <c r="G15158">
        <v>3.4549947863018397E-2</v>
      </c>
      <c r="H15158">
        <v>0.84491074312578496</v>
      </c>
      <c r="I15158">
        <v>1</v>
      </c>
    </row>
    <row r="15159" spans="1:9" x14ac:dyDescent="0.3">
      <c r="A15159">
        <v>15158</v>
      </c>
      <c r="B15159" t="s">
        <v>15155</v>
      </c>
      <c r="C15159">
        <v>0.59025551681616795</v>
      </c>
      <c r="D15159">
        <v>0.203233554853264</v>
      </c>
      <c r="E15159">
        <v>0.97727747877907301</v>
      </c>
      <c r="F15159">
        <v>4.8086423498554298</v>
      </c>
      <c r="G15159">
        <v>2.2656296275490599</v>
      </c>
      <c r="H15159">
        <v>0.58298248739153702</v>
      </c>
      <c r="I15159">
        <v>1</v>
      </c>
    </row>
    <row r="15160" spans="1:9" x14ac:dyDescent="0.3">
      <c r="A15160">
        <v>15159</v>
      </c>
      <c r="B15160" t="s">
        <v>15156</v>
      </c>
      <c r="C15160">
        <v>0</v>
      </c>
      <c r="D15160">
        <v>0</v>
      </c>
      <c r="E15160">
        <v>0</v>
      </c>
      <c r="F15160" t="s">
        <v>14</v>
      </c>
      <c r="G15160" t="s">
        <v>14</v>
      </c>
      <c r="H15160" t="s">
        <v>14</v>
      </c>
      <c r="I15160" t="s">
        <v>14</v>
      </c>
    </row>
    <row r="15161" spans="1:9" x14ac:dyDescent="0.3">
      <c r="A15161">
        <v>15160</v>
      </c>
      <c r="B15161" t="s">
        <v>15157</v>
      </c>
      <c r="C15161">
        <v>0.362698675938328</v>
      </c>
      <c r="D15161">
        <v>0.44886400913903002</v>
      </c>
      <c r="E15161">
        <v>0.27653334273762498</v>
      </c>
      <c r="F15161">
        <v>0.61607377091348003</v>
      </c>
      <c r="G15161">
        <v>-0.69882498007320504</v>
      </c>
      <c r="H15161">
        <v>1</v>
      </c>
      <c r="I15161">
        <v>1</v>
      </c>
    </row>
    <row r="15162" spans="1:9" x14ac:dyDescent="0.3">
      <c r="A15162">
        <v>15161</v>
      </c>
      <c r="B15162" t="s">
        <v>15158</v>
      </c>
      <c r="C15162">
        <v>259.62926361640899</v>
      </c>
      <c r="D15162">
        <v>249.22526425875</v>
      </c>
      <c r="E15162">
        <v>270.03326297406898</v>
      </c>
      <c r="F15162">
        <v>1.0834907278650401</v>
      </c>
      <c r="G15162">
        <v>0.115686807404484</v>
      </c>
      <c r="H15162">
        <v>0.37839491798728397</v>
      </c>
      <c r="I15162">
        <v>1</v>
      </c>
    </row>
    <row r="15163" spans="1:9" x14ac:dyDescent="0.3">
      <c r="A15163">
        <v>15162</v>
      </c>
      <c r="B15163" t="s">
        <v>15159</v>
      </c>
      <c r="C15163">
        <v>217.620645554502</v>
      </c>
      <c r="D15163">
        <v>206.250872725037</v>
      </c>
      <c r="E15163">
        <v>228.99041838396701</v>
      </c>
      <c r="F15163">
        <v>1.1102518760696101</v>
      </c>
      <c r="G15163">
        <v>0.15088700912896999</v>
      </c>
      <c r="H15163">
        <v>0.30191047853682301</v>
      </c>
      <c r="I15163">
        <v>1</v>
      </c>
    </row>
    <row r="15164" spans="1:9" x14ac:dyDescent="0.3">
      <c r="A15164">
        <v>15163</v>
      </c>
      <c r="B15164" t="s">
        <v>15160</v>
      </c>
      <c r="C15164">
        <v>22.636140240545402</v>
      </c>
      <c r="D15164">
        <v>23.915170992499601</v>
      </c>
      <c r="E15164">
        <v>21.357109488591099</v>
      </c>
      <c r="F15164">
        <v>0.89303603538060505</v>
      </c>
      <c r="G15164">
        <v>-0.16320970339754701</v>
      </c>
      <c r="H15164">
        <v>0.71136376601199203</v>
      </c>
      <c r="I15164">
        <v>1</v>
      </c>
    </row>
    <row r="15165" spans="1:9" x14ac:dyDescent="0.3">
      <c r="A15165">
        <v>15164</v>
      </c>
      <c r="B15165" t="s">
        <v>15161</v>
      </c>
      <c r="C15165">
        <v>269.05899623605501</v>
      </c>
      <c r="D15165">
        <v>286.78445137148901</v>
      </c>
      <c r="E15165">
        <v>251.33354110062101</v>
      </c>
      <c r="F15165">
        <v>0.876384824556106</v>
      </c>
      <c r="G15165">
        <v>-0.190363591991452</v>
      </c>
      <c r="H15165">
        <v>0.194985563769141</v>
      </c>
      <c r="I15165">
        <v>1</v>
      </c>
    </row>
    <row r="15166" spans="1:9" x14ac:dyDescent="0.3">
      <c r="A15166">
        <v>15165</v>
      </c>
      <c r="B15166" t="s">
        <v>15162</v>
      </c>
      <c r="C15166">
        <v>996.26144853181097</v>
      </c>
      <c r="D15166">
        <v>1014.51260705376</v>
      </c>
      <c r="E15166">
        <v>978.01029000986</v>
      </c>
      <c r="F15166">
        <v>0.96401984875288105</v>
      </c>
      <c r="G15166">
        <v>-5.2865243657697E-2</v>
      </c>
      <c r="H15166">
        <v>0.77094235020591395</v>
      </c>
      <c r="I15166">
        <v>1</v>
      </c>
    </row>
    <row r="15167" spans="1:9" x14ac:dyDescent="0.3">
      <c r="A15167">
        <v>15166</v>
      </c>
      <c r="B15167" t="s">
        <v>15163</v>
      </c>
      <c r="C15167">
        <v>3.7101131056388801</v>
      </c>
      <c r="D15167">
        <v>3.4258537555066102</v>
      </c>
      <c r="E15167">
        <v>3.99437245577115</v>
      </c>
      <c r="F15167">
        <v>1.1659494948816</v>
      </c>
      <c r="G15167">
        <v>0.22150529706161601</v>
      </c>
      <c r="H15167">
        <v>0.96121786924935304</v>
      </c>
      <c r="I15167">
        <v>1</v>
      </c>
    </row>
    <row r="15168" spans="1:9" x14ac:dyDescent="0.3">
      <c r="A15168">
        <v>15167</v>
      </c>
      <c r="B15168" t="s">
        <v>15164</v>
      </c>
      <c r="C15168">
        <v>83.786425878568707</v>
      </c>
      <c r="D15168">
        <v>73.115522325204694</v>
      </c>
      <c r="E15168">
        <v>94.457329431932806</v>
      </c>
      <c r="F15168">
        <v>1.29189160424518</v>
      </c>
      <c r="G15168">
        <v>0.36948502624055002</v>
      </c>
      <c r="H15168">
        <v>8.3566903139564996E-2</v>
      </c>
      <c r="I15168">
        <v>0.82058487346086295</v>
      </c>
    </row>
    <row r="15169" spans="1:9" x14ac:dyDescent="0.3">
      <c r="A15169">
        <v>15168</v>
      </c>
      <c r="B15169" t="s">
        <v>15165</v>
      </c>
      <c r="C15169">
        <v>1171.19741091991</v>
      </c>
      <c r="D15169">
        <v>1202.2651944803799</v>
      </c>
      <c r="E15169">
        <v>1140.1296273594301</v>
      </c>
      <c r="F15169">
        <v>0.94831791903631901</v>
      </c>
      <c r="G15169">
        <v>-7.6557298077447197E-2</v>
      </c>
      <c r="H15169">
        <v>0.64544416234989099</v>
      </c>
      <c r="I15169">
        <v>1</v>
      </c>
    </row>
    <row r="15170" spans="1:9" x14ac:dyDescent="0.3">
      <c r="A15170">
        <v>15169</v>
      </c>
      <c r="B15170" t="s">
        <v>15166</v>
      </c>
      <c r="C15170">
        <v>0</v>
      </c>
      <c r="D15170">
        <v>0</v>
      </c>
      <c r="E15170">
        <v>0</v>
      </c>
      <c r="F15170" t="s">
        <v>14</v>
      </c>
      <c r="G15170" t="s">
        <v>14</v>
      </c>
      <c r="H15170" t="s">
        <v>14</v>
      </c>
      <c r="I15170" t="s">
        <v>14</v>
      </c>
    </row>
    <row r="15171" spans="1:9" x14ac:dyDescent="0.3">
      <c r="A15171">
        <v>15170</v>
      </c>
      <c r="B15171" t="s">
        <v>15167</v>
      </c>
      <c r="C15171">
        <v>3.0833027940403399</v>
      </c>
      <c r="D15171">
        <v>5.8812495915941501</v>
      </c>
      <c r="E15171">
        <v>0.28535599648653798</v>
      </c>
      <c r="F15171">
        <v>4.8519620200167403E-2</v>
      </c>
      <c r="G15171">
        <v>-4.3652879323393696</v>
      </c>
      <c r="H15171">
        <v>9.7000057160664499E-4</v>
      </c>
      <c r="I15171">
        <v>8.1746322681673797E-2</v>
      </c>
    </row>
    <row r="15172" spans="1:9" x14ac:dyDescent="0.3">
      <c r="A15172">
        <v>15171</v>
      </c>
      <c r="B15172" t="s">
        <v>15168</v>
      </c>
      <c r="C15172">
        <v>147.362294475395</v>
      </c>
      <c r="D15172">
        <v>122.181103723639</v>
      </c>
      <c r="E15172">
        <v>172.54348522715</v>
      </c>
      <c r="F15172">
        <v>1.4121945208272599</v>
      </c>
      <c r="G15172">
        <v>0.49793882437690601</v>
      </c>
      <c r="H15172">
        <v>1.8114265256961E-3</v>
      </c>
      <c r="I15172">
        <v>0.120239555327287</v>
      </c>
    </row>
    <row r="15173" spans="1:9" x14ac:dyDescent="0.3">
      <c r="A15173">
        <v>15172</v>
      </c>
      <c r="B15173" t="s">
        <v>15169</v>
      </c>
      <c r="C15173">
        <v>1373.11996005482</v>
      </c>
      <c r="D15173">
        <v>1383.04070227239</v>
      </c>
      <c r="E15173">
        <v>1363.19921783725</v>
      </c>
      <c r="F15173">
        <v>0.98565372342076296</v>
      </c>
      <c r="G15173">
        <v>-2.08472020846459E-2</v>
      </c>
      <c r="H15173">
        <v>0.88245516916599998</v>
      </c>
      <c r="I15173">
        <v>1</v>
      </c>
    </row>
    <row r="15174" spans="1:9" x14ac:dyDescent="0.3">
      <c r="A15174">
        <v>15173</v>
      </c>
      <c r="B15174" t="s">
        <v>15170</v>
      </c>
      <c r="C15174">
        <v>19.069859974383501</v>
      </c>
      <c r="D15174">
        <v>22.952981236562401</v>
      </c>
      <c r="E15174">
        <v>15.1867387122045</v>
      </c>
      <c r="F15174">
        <v>0.66164558562933695</v>
      </c>
      <c r="G15174">
        <v>-0.59586945908468802</v>
      </c>
      <c r="H15174">
        <v>0.19966107713240899</v>
      </c>
      <c r="I15174">
        <v>1</v>
      </c>
    </row>
    <row r="15175" spans="1:9" x14ac:dyDescent="0.3">
      <c r="A15175">
        <v>15174</v>
      </c>
      <c r="B15175" t="s">
        <v>15171</v>
      </c>
      <c r="C15175">
        <v>0</v>
      </c>
      <c r="D15175">
        <v>0</v>
      </c>
      <c r="E15175">
        <v>0</v>
      </c>
      <c r="F15175" t="s">
        <v>14</v>
      </c>
      <c r="G15175" t="s">
        <v>14</v>
      </c>
      <c r="H15175" t="s">
        <v>14</v>
      </c>
      <c r="I15175" t="s">
        <v>14</v>
      </c>
    </row>
    <row r="15176" spans="1:9" x14ac:dyDescent="0.3">
      <c r="A15176">
        <v>15175</v>
      </c>
      <c r="B15176" t="s">
        <v>15172</v>
      </c>
      <c r="C15176">
        <v>863.77357717267705</v>
      </c>
      <c r="D15176">
        <v>861.37435094916304</v>
      </c>
      <c r="E15176">
        <v>866.17280339619197</v>
      </c>
      <c r="F15176">
        <v>1.0055706934409401</v>
      </c>
      <c r="G15176">
        <v>8.0145092828266297E-3</v>
      </c>
      <c r="H15176">
        <v>0.93216763276163905</v>
      </c>
      <c r="I15176">
        <v>1</v>
      </c>
    </row>
    <row r="15177" spans="1:9" x14ac:dyDescent="0.3">
      <c r="A15177">
        <v>15176</v>
      </c>
      <c r="B15177" t="s">
        <v>15173</v>
      </c>
      <c r="C15177">
        <v>0</v>
      </c>
      <c r="D15177">
        <v>0</v>
      </c>
      <c r="E15177">
        <v>0</v>
      </c>
      <c r="F15177" t="s">
        <v>14</v>
      </c>
      <c r="G15177" t="s">
        <v>14</v>
      </c>
      <c r="H15177" t="s">
        <v>14</v>
      </c>
      <c r="I15177" t="s">
        <v>14</v>
      </c>
    </row>
    <row r="15178" spans="1:9" x14ac:dyDescent="0.3">
      <c r="A15178">
        <v>15177</v>
      </c>
      <c r="B15178" t="s">
        <v>15174</v>
      </c>
      <c r="C15178">
        <v>626.07372577066303</v>
      </c>
      <c r="D15178">
        <v>642.60538218762997</v>
      </c>
      <c r="E15178">
        <v>609.54206935369598</v>
      </c>
      <c r="F15178">
        <v>0.94854803001902099</v>
      </c>
      <c r="G15178">
        <v>-7.6207268097318995E-2</v>
      </c>
      <c r="H15178">
        <v>0.63972202895628205</v>
      </c>
      <c r="I15178">
        <v>1</v>
      </c>
    </row>
    <row r="15179" spans="1:9" x14ac:dyDescent="0.3">
      <c r="A15179">
        <v>15178</v>
      </c>
      <c r="B15179" t="s">
        <v>15175</v>
      </c>
      <c r="C15179">
        <v>636.05807300462902</v>
      </c>
      <c r="D15179">
        <v>621.37313514697598</v>
      </c>
      <c r="E15179">
        <v>650.74301086228104</v>
      </c>
      <c r="F15179">
        <v>1.0472660854711</v>
      </c>
      <c r="G15179">
        <v>6.6628043432099396E-2</v>
      </c>
      <c r="H15179">
        <v>0.57900124742932801</v>
      </c>
      <c r="I15179">
        <v>1</v>
      </c>
    </row>
    <row r="15180" spans="1:9" x14ac:dyDescent="0.3">
      <c r="A15180">
        <v>15179</v>
      </c>
      <c r="B15180" t="s">
        <v>15176</v>
      </c>
      <c r="C15180">
        <v>384.15347708903198</v>
      </c>
      <c r="D15180">
        <v>382.98994621255201</v>
      </c>
      <c r="E15180">
        <v>385.31700796551098</v>
      </c>
      <c r="F15180">
        <v>1.0060760387471599</v>
      </c>
      <c r="G15180">
        <v>8.7393474672653806E-3</v>
      </c>
      <c r="H15180">
        <v>0.97240307854579699</v>
      </c>
      <c r="I15180">
        <v>1</v>
      </c>
    </row>
    <row r="15181" spans="1:9" x14ac:dyDescent="0.3">
      <c r="A15181">
        <v>15180</v>
      </c>
      <c r="B15181" t="s">
        <v>15177</v>
      </c>
      <c r="C15181">
        <v>235.23462993310201</v>
      </c>
      <c r="D15181">
        <v>231.80390673523999</v>
      </c>
      <c r="E15181">
        <v>238.665353130965</v>
      </c>
      <c r="F15181">
        <v>1.02960021896249</v>
      </c>
      <c r="G15181">
        <v>4.2084265485618402E-2</v>
      </c>
      <c r="H15181">
        <v>0.848513602323959</v>
      </c>
      <c r="I15181">
        <v>1</v>
      </c>
    </row>
    <row r="15182" spans="1:9" x14ac:dyDescent="0.3">
      <c r="A15182">
        <v>15181</v>
      </c>
      <c r="B15182" t="s">
        <v>15178</v>
      </c>
      <c r="C15182">
        <v>72.180886496014395</v>
      </c>
      <c r="D15182">
        <v>74.764379520022302</v>
      </c>
      <c r="E15182">
        <v>69.597393472006402</v>
      </c>
      <c r="F15182">
        <v>0.93088973544370701</v>
      </c>
      <c r="G15182">
        <v>-0.10331780524468701</v>
      </c>
      <c r="H15182">
        <v>0.640843107246443</v>
      </c>
      <c r="I15182">
        <v>1</v>
      </c>
    </row>
    <row r="15183" spans="1:9" x14ac:dyDescent="0.3">
      <c r="A15183">
        <v>15182</v>
      </c>
      <c r="B15183" t="s">
        <v>15179</v>
      </c>
      <c r="C15183">
        <v>0</v>
      </c>
      <c r="D15183">
        <v>0</v>
      </c>
      <c r="E15183">
        <v>0</v>
      </c>
      <c r="F15183" t="s">
        <v>14</v>
      </c>
      <c r="G15183" t="s">
        <v>14</v>
      </c>
      <c r="H15183" t="s">
        <v>14</v>
      </c>
      <c r="I15183" t="s">
        <v>14</v>
      </c>
    </row>
    <row r="15184" spans="1:9" x14ac:dyDescent="0.3">
      <c r="A15184">
        <v>15183</v>
      </c>
      <c r="B15184" s="2">
        <v>43358</v>
      </c>
      <c r="C15184">
        <v>3963.56634569876</v>
      </c>
      <c r="D15184">
        <v>3645.5174442561502</v>
      </c>
      <c r="E15184">
        <v>4281.6152471413698</v>
      </c>
      <c r="F15184">
        <v>1.1744876585044099</v>
      </c>
      <c r="G15184">
        <v>0.232031553615722</v>
      </c>
      <c r="H15184">
        <v>7.2625969393706802E-2</v>
      </c>
      <c r="I15184">
        <v>0.79282662686443595</v>
      </c>
    </row>
    <row r="15185" spans="1:9" x14ac:dyDescent="0.3">
      <c r="A15185">
        <v>15184</v>
      </c>
      <c r="B15185" t="s">
        <v>15180</v>
      </c>
      <c r="C15185">
        <v>1138.16684752324</v>
      </c>
      <c r="D15185">
        <v>1057.3355706551999</v>
      </c>
      <c r="E15185">
        <v>1218.99812439127</v>
      </c>
      <c r="F15185">
        <v>1.1528961648721301</v>
      </c>
      <c r="G15185">
        <v>0.20526258309393799</v>
      </c>
      <c r="H15185">
        <v>0.13273456630684199</v>
      </c>
      <c r="I15185">
        <v>0.92305995792005802</v>
      </c>
    </row>
    <row r="15186" spans="1:9" x14ac:dyDescent="0.3">
      <c r="A15186">
        <v>15185</v>
      </c>
      <c r="B15186" t="s">
        <v>15181</v>
      </c>
      <c r="C15186">
        <v>3590.4217073944901</v>
      </c>
      <c r="D15186">
        <v>3235.3366671191998</v>
      </c>
      <c r="E15186">
        <v>3945.50674766977</v>
      </c>
      <c r="F15186">
        <v>1.2195042289626401</v>
      </c>
      <c r="G15186">
        <v>0.28629476108026802</v>
      </c>
      <c r="H15186">
        <v>3.4928453564297003E-2</v>
      </c>
      <c r="I15186">
        <v>0.61213619425610299</v>
      </c>
    </row>
    <row r="15187" spans="1:9" x14ac:dyDescent="0.3">
      <c r="A15187">
        <v>15186</v>
      </c>
      <c r="B15187" t="s">
        <v>15182</v>
      </c>
      <c r="C15187">
        <v>635.50770637632604</v>
      </c>
      <c r="D15187">
        <v>577.87294090253897</v>
      </c>
      <c r="E15187">
        <v>693.142471850113</v>
      </c>
      <c r="F15187">
        <v>1.1994721032750599</v>
      </c>
      <c r="G15187">
        <v>0.262399604538609</v>
      </c>
      <c r="H15187">
        <v>4.7496906650336901E-2</v>
      </c>
      <c r="I15187">
        <v>0.68217779376156396</v>
      </c>
    </row>
    <row r="15188" spans="1:9" x14ac:dyDescent="0.3">
      <c r="A15188">
        <v>15187</v>
      </c>
      <c r="B15188" t="s">
        <v>15183</v>
      </c>
      <c r="C15188">
        <v>22291.800132617402</v>
      </c>
      <c r="D15188">
        <v>20914.4011482194</v>
      </c>
      <c r="E15188">
        <v>23669.199117015301</v>
      </c>
      <c r="F15188">
        <v>1.1317177551139399</v>
      </c>
      <c r="G15188">
        <v>0.1785142019249</v>
      </c>
      <c r="H15188">
        <v>0.15836670635820399</v>
      </c>
      <c r="I15188">
        <v>0.96721364948428901</v>
      </c>
    </row>
    <row r="15189" spans="1:9" x14ac:dyDescent="0.3">
      <c r="A15189">
        <v>15188</v>
      </c>
      <c r="B15189" t="s">
        <v>15184</v>
      </c>
      <c r="C15189">
        <v>50.513969250512602</v>
      </c>
      <c r="D15189">
        <v>59.714317298780202</v>
      </c>
      <c r="E15189">
        <v>41.313621202245002</v>
      </c>
      <c r="F15189">
        <v>0.69185453457556201</v>
      </c>
      <c r="G15189">
        <v>-0.53145935804723499</v>
      </c>
      <c r="H15189">
        <v>3.7674424699163898E-2</v>
      </c>
      <c r="I15189">
        <v>0.62700746314426503</v>
      </c>
    </row>
    <row r="15190" spans="1:9" x14ac:dyDescent="0.3">
      <c r="A15190">
        <v>15189</v>
      </c>
      <c r="B15190" s="2">
        <v>43344</v>
      </c>
      <c r="C15190">
        <v>2.4969440681014801</v>
      </c>
      <c r="D15190">
        <v>3.0358615136452101</v>
      </c>
      <c r="E15190">
        <v>1.9580266225577501</v>
      </c>
      <c r="F15190">
        <v>0.64496572513504202</v>
      </c>
      <c r="G15190">
        <v>-0.63270560022987399</v>
      </c>
      <c r="H15190">
        <v>0.70389116620089798</v>
      </c>
      <c r="I15190">
        <v>1</v>
      </c>
    </row>
    <row r="15191" spans="1:9" x14ac:dyDescent="0.3">
      <c r="A15191">
        <v>15190</v>
      </c>
      <c r="B15191" s="2">
        <v>43353</v>
      </c>
      <c r="C15191">
        <v>1026.5795647892301</v>
      </c>
      <c r="D15191">
        <v>971.76568881359697</v>
      </c>
      <c r="E15191">
        <v>1081.3934407648601</v>
      </c>
      <c r="F15191">
        <v>1.11281294782604</v>
      </c>
      <c r="G15191">
        <v>0.15421111116797401</v>
      </c>
      <c r="H15191">
        <v>0.23760127294286101</v>
      </c>
      <c r="I15191">
        <v>1</v>
      </c>
    </row>
    <row r="15192" spans="1:9" x14ac:dyDescent="0.3">
      <c r="A15192">
        <v>15191</v>
      </c>
      <c r="B15192" s="2">
        <v>43354</v>
      </c>
      <c r="C15192">
        <v>1076.11529843226</v>
      </c>
      <c r="D15192">
        <v>1050.98402909844</v>
      </c>
      <c r="E15192">
        <v>1101.24656776607</v>
      </c>
      <c r="F15192">
        <v>1.04782426495172</v>
      </c>
      <c r="G15192">
        <v>6.7396776663580696E-2</v>
      </c>
      <c r="H15192">
        <v>0.73066196513492698</v>
      </c>
      <c r="I15192">
        <v>1</v>
      </c>
    </row>
    <row r="15193" spans="1:9" x14ac:dyDescent="0.3">
      <c r="A15193">
        <v>15192</v>
      </c>
      <c r="B15193" s="2">
        <v>43355</v>
      </c>
      <c r="C15193">
        <v>0.12793400739744101</v>
      </c>
      <c r="D15193">
        <v>0.25586801479488203</v>
      </c>
      <c r="E15193">
        <v>0</v>
      </c>
      <c r="F15193">
        <v>0</v>
      </c>
      <c r="G15193" t="e">
        <f>-Inf</f>
        <v>#NAME?</v>
      </c>
      <c r="H15193">
        <v>1</v>
      </c>
      <c r="I15193">
        <v>1</v>
      </c>
    </row>
    <row r="15194" spans="1:9" x14ac:dyDescent="0.3">
      <c r="A15194">
        <v>15193</v>
      </c>
      <c r="B15194" s="2">
        <v>43357</v>
      </c>
      <c r="C15194">
        <v>0.28418537135224198</v>
      </c>
      <c r="D15194">
        <v>0.56837074270448396</v>
      </c>
      <c r="E15194">
        <v>0</v>
      </c>
      <c r="F15194">
        <v>0</v>
      </c>
      <c r="G15194" t="e">
        <f>-Inf</f>
        <v>#NAME?</v>
      </c>
      <c r="H15194">
        <v>0.70022026554282801</v>
      </c>
      <c r="I15194">
        <v>1</v>
      </c>
    </row>
    <row r="15195" spans="1:9" x14ac:dyDescent="0.3">
      <c r="A15195">
        <v>15194</v>
      </c>
      <c r="B15195" s="2">
        <v>43345</v>
      </c>
      <c r="C15195">
        <v>4697.1946307703001</v>
      </c>
      <c r="D15195">
        <v>4569.2702603624002</v>
      </c>
      <c r="E15195">
        <v>4825.11900117819</v>
      </c>
      <c r="F15195">
        <v>1.05599334822351</v>
      </c>
      <c r="G15195">
        <v>7.8600747087292006E-2</v>
      </c>
      <c r="H15195">
        <v>0.53857323625030795</v>
      </c>
      <c r="I15195">
        <v>1</v>
      </c>
    </row>
    <row r="15196" spans="1:9" x14ac:dyDescent="0.3">
      <c r="A15196">
        <v>15195</v>
      </c>
      <c r="B15196" s="2">
        <v>43346</v>
      </c>
      <c r="C15196">
        <v>1.8713610765888899</v>
      </c>
      <c r="D15196">
        <v>2.9554476477721501</v>
      </c>
      <c r="E15196">
        <v>0.78727450540563504</v>
      </c>
      <c r="F15196">
        <v>0.26638079886107602</v>
      </c>
      <c r="G15196">
        <v>-1.9084380004146</v>
      </c>
      <c r="H15196">
        <v>0.15593074354478301</v>
      </c>
      <c r="I15196">
        <v>0.96097067784267398</v>
      </c>
    </row>
    <row r="15197" spans="1:9" x14ac:dyDescent="0.3">
      <c r="A15197">
        <v>15196</v>
      </c>
      <c r="B15197" s="2">
        <v>43347</v>
      </c>
      <c r="C15197">
        <v>0</v>
      </c>
      <c r="D15197">
        <v>0</v>
      </c>
      <c r="E15197">
        <v>0</v>
      </c>
      <c r="F15197" t="s">
        <v>14</v>
      </c>
      <c r="G15197" t="s">
        <v>14</v>
      </c>
      <c r="H15197" t="s">
        <v>14</v>
      </c>
      <c r="I15197" t="s">
        <v>14</v>
      </c>
    </row>
    <row r="15198" spans="1:9" x14ac:dyDescent="0.3">
      <c r="A15198">
        <v>15197</v>
      </c>
      <c r="B15198" s="2">
        <v>43348</v>
      </c>
      <c r="C15198">
        <v>2.5286744854680001</v>
      </c>
      <c r="D15198">
        <v>2.4754912772869302</v>
      </c>
      <c r="E15198">
        <v>2.58185769364907</v>
      </c>
      <c r="F15198">
        <v>1.0429678009121099</v>
      </c>
      <c r="G15198">
        <v>6.0694618853386499E-2</v>
      </c>
      <c r="H15198">
        <v>1</v>
      </c>
      <c r="I15198">
        <v>1</v>
      </c>
    </row>
    <row r="15199" spans="1:9" x14ac:dyDescent="0.3">
      <c r="A15199">
        <v>15198</v>
      </c>
      <c r="B15199" s="2">
        <v>43349</v>
      </c>
      <c r="C15199">
        <v>442.66154094619901</v>
      </c>
      <c r="D15199">
        <v>423.16408648265798</v>
      </c>
      <c r="E15199">
        <v>462.15899540973902</v>
      </c>
      <c r="F15199">
        <v>1.0921507995898401</v>
      </c>
      <c r="G15199">
        <v>0.12717207127608299</v>
      </c>
      <c r="H15199">
        <v>0.36154394048466498</v>
      </c>
      <c r="I15199">
        <v>1</v>
      </c>
    </row>
    <row r="15200" spans="1:9" x14ac:dyDescent="0.3">
      <c r="A15200">
        <v>15199</v>
      </c>
      <c r="B15200" t="s">
        <v>15185</v>
      </c>
      <c r="C15200">
        <v>102.23259743225999</v>
      </c>
      <c r="D15200">
        <v>93.074042967910202</v>
      </c>
      <c r="E15200">
        <v>111.39115189661</v>
      </c>
      <c r="F15200">
        <v>1.1968014748753799</v>
      </c>
      <c r="G15200">
        <v>0.25918385824100298</v>
      </c>
      <c r="H15200">
        <v>0.189538367870005</v>
      </c>
      <c r="I15200">
        <v>1</v>
      </c>
    </row>
    <row r="15201" spans="1:9" x14ac:dyDescent="0.3">
      <c r="A15201">
        <v>15200</v>
      </c>
      <c r="B15201" s="2">
        <v>43351</v>
      </c>
      <c r="C15201">
        <v>1539.03381833098</v>
      </c>
      <c r="D15201">
        <v>1503.50377491368</v>
      </c>
      <c r="E15201">
        <v>1574.56386174827</v>
      </c>
      <c r="F15201">
        <v>1.0472629919659899</v>
      </c>
      <c r="G15201">
        <v>6.6623781868459006E-2</v>
      </c>
      <c r="H15201">
        <v>0.61049418637686204</v>
      </c>
      <c r="I15201">
        <v>1</v>
      </c>
    </row>
    <row r="15202" spans="1:9" x14ac:dyDescent="0.3">
      <c r="A15202">
        <v>15201</v>
      </c>
      <c r="B15202" s="2">
        <v>43352</v>
      </c>
      <c r="C15202">
        <v>6461.7366477806299</v>
      </c>
      <c r="D15202">
        <v>6095.8426973647602</v>
      </c>
      <c r="E15202">
        <v>6827.6305981964997</v>
      </c>
      <c r="F15202">
        <v>1.12004704470935</v>
      </c>
      <c r="G15202">
        <v>0.16355933026813699</v>
      </c>
      <c r="H15202">
        <v>0.20845693000929399</v>
      </c>
      <c r="I15202">
        <v>1</v>
      </c>
    </row>
    <row r="15203" spans="1:9" x14ac:dyDescent="0.3">
      <c r="A15203">
        <v>15202</v>
      </c>
      <c r="B15203" t="s">
        <v>15186</v>
      </c>
      <c r="C15203">
        <v>67.628142260202196</v>
      </c>
      <c r="D15203">
        <v>69.866804932076107</v>
      </c>
      <c r="E15203">
        <v>65.3894795883282</v>
      </c>
      <c r="F15203">
        <v>0.93591627171013902</v>
      </c>
      <c r="G15203">
        <v>-9.5548624685109093E-2</v>
      </c>
      <c r="H15203">
        <v>0.85550789676131</v>
      </c>
      <c r="I15203">
        <v>1</v>
      </c>
    </row>
    <row r="15204" spans="1:9" x14ac:dyDescent="0.3">
      <c r="A15204">
        <v>15203</v>
      </c>
      <c r="B15204" t="s">
        <v>15187</v>
      </c>
      <c r="C15204">
        <v>1323.4926594822</v>
      </c>
      <c r="D15204">
        <v>1284.06709046691</v>
      </c>
      <c r="E15204">
        <v>1362.91822849749</v>
      </c>
      <c r="F15204">
        <v>1.06140733503412</v>
      </c>
      <c r="G15204">
        <v>8.5978423883625296E-2</v>
      </c>
      <c r="H15204">
        <v>0.46226229472417002</v>
      </c>
      <c r="I15204">
        <v>1</v>
      </c>
    </row>
    <row r="15205" spans="1:9" x14ac:dyDescent="0.3">
      <c r="A15205">
        <v>15204</v>
      </c>
      <c r="B15205" t="s">
        <v>15188</v>
      </c>
      <c r="C15205">
        <v>107.726806782213</v>
      </c>
      <c r="D15205">
        <v>98.335109854700704</v>
      </c>
      <c r="E15205">
        <v>117.118503709725</v>
      </c>
      <c r="F15205">
        <v>1.19101411370545</v>
      </c>
      <c r="G15205">
        <v>0.25219050946753602</v>
      </c>
      <c r="H15205">
        <v>0.18836152260759401</v>
      </c>
      <c r="I15205">
        <v>0.99929766309943502</v>
      </c>
    </row>
    <row r="15206" spans="1:9" x14ac:dyDescent="0.3">
      <c r="A15206">
        <v>15205</v>
      </c>
      <c r="B15206" t="s">
        <v>15189</v>
      </c>
      <c r="C15206">
        <v>3373.31435352473</v>
      </c>
      <c r="D15206">
        <v>3001.6082080332098</v>
      </c>
      <c r="E15206">
        <v>3745.0204990162501</v>
      </c>
      <c r="F15206">
        <v>1.2476713279879199</v>
      </c>
      <c r="G15206">
        <v>0.319237937459943</v>
      </c>
      <c r="H15206">
        <v>1.40595981933536E-2</v>
      </c>
      <c r="I15206">
        <v>0.40555807406062999</v>
      </c>
    </row>
    <row r="15207" spans="1:9" x14ac:dyDescent="0.3">
      <c r="A15207">
        <v>15206</v>
      </c>
      <c r="B15207" t="s">
        <v>15190</v>
      </c>
      <c r="C15207">
        <v>44.768310194999302</v>
      </c>
      <c r="D15207">
        <v>44.238805752333299</v>
      </c>
      <c r="E15207">
        <v>45.297814637665198</v>
      </c>
      <c r="F15207">
        <v>1.0239384600764501</v>
      </c>
      <c r="G15207">
        <v>3.4129010249565099E-2</v>
      </c>
      <c r="H15207">
        <v>0.89919990764872304</v>
      </c>
      <c r="I15207">
        <v>1</v>
      </c>
    </row>
    <row r="15208" spans="1:9" x14ac:dyDescent="0.3">
      <c r="A15208">
        <v>15207</v>
      </c>
      <c r="B15208" t="s">
        <v>15191</v>
      </c>
      <c r="C15208">
        <v>1216.37159002148</v>
      </c>
      <c r="D15208">
        <v>1226.9316151328801</v>
      </c>
      <c r="E15208">
        <v>1205.8115649100801</v>
      </c>
      <c r="F15208">
        <v>0.98278628575357596</v>
      </c>
      <c r="G15208">
        <v>-2.5050369069003198E-2</v>
      </c>
      <c r="H15208">
        <v>0.962302047356281</v>
      </c>
      <c r="I15208">
        <v>1</v>
      </c>
    </row>
    <row r="15209" spans="1:9" x14ac:dyDescent="0.3">
      <c r="A15209">
        <v>15208</v>
      </c>
      <c r="B15209" t="s">
        <v>15192</v>
      </c>
      <c r="C15209">
        <v>0</v>
      </c>
      <c r="D15209">
        <v>0</v>
      </c>
      <c r="E15209">
        <v>0</v>
      </c>
      <c r="F15209" t="s">
        <v>14</v>
      </c>
      <c r="G15209" t="s">
        <v>14</v>
      </c>
      <c r="H15209" t="s">
        <v>14</v>
      </c>
      <c r="I15209" t="s">
        <v>14</v>
      </c>
    </row>
    <row r="15210" spans="1:9" x14ac:dyDescent="0.3">
      <c r="A15210">
        <v>15209</v>
      </c>
      <c r="B15210" t="s">
        <v>15193</v>
      </c>
      <c r="C15210">
        <v>26.611008273683801</v>
      </c>
      <c r="D15210">
        <v>22.9480171048207</v>
      </c>
      <c r="E15210">
        <v>30.273999442547002</v>
      </c>
      <c r="F15210">
        <v>1.3192424994396299</v>
      </c>
      <c r="G15210">
        <v>0.399709781103885</v>
      </c>
      <c r="H15210">
        <v>0.209387331166179</v>
      </c>
      <c r="I15210">
        <v>1</v>
      </c>
    </row>
    <row r="15211" spans="1:9" x14ac:dyDescent="0.3">
      <c r="A15211">
        <v>15210</v>
      </c>
      <c r="B15211" t="s">
        <v>15194</v>
      </c>
      <c r="C15211">
        <v>1446.7366577226401</v>
      </c>
      <c r="D15211">
        <v>1439.35192409418</v>
      </c>
      <c r="E15211">
        <v>1454.1213913510901</v>
      </c>
      <c r="F15211">
        <v>1.0102611925615099</v>
      </c>
      <c r="G15211">
        <v>1.4728335053698201E-2</v>
      </c>
      <c r="H15211">
        <v>0.95693171462985804</v>
      </c>
      <c r="I15211">
        <v>1</v>
      </c>
    </row>
    <row r="15212" spans="1:9" x14ac:dyDescent="0.3">
      <c r="A15212">
        <v>15211</v>
      </c>
      <c r="B15212" t="s">
        <v>15195</v>
      </c>
      <c r="C15212">
        <v>1066.59146933842</v>
      </c>
      <c r="D15212">
        <v>1029.1415951767899</v>
      </c>
      <c r="E15212">
        <v>1104.0413435000401</v>
      </c>
      <c r="F15212">
        <v>1.07277885635395</v>
      </c>
      <c r="G15212">
        <v>0.10135270822572801</v>
      </c>
      <c r="H15212">
        <v>0.52670005573412904</v>
      </c>
      <c r="I15212">
        <v>1</v>
      </c>
    </row>
    <row r="15213" spans="1:9" x14ac:dyDescent="0.3">
      <c r="A15213">
        <v>15212</v>
      </c>
      <c r="B15213" t="s">
        <v>15196</v>
      </c>
      <c r="C15213">
        <v>1366.3063349711999</v>
      </c>
      <c r="D15213">
        <v>1350.42361899968</v>
      </c>
      <c r="E15213">
        <v>1382.1890509427201</v>
      </c>
      <c r="F15213">
        <v>1.0235225683971501</v>
      </c>
      <c r="G15213">
        <v>3.3542913749389197E-2</v>
      </c>
      <c r="H15213">
        <v>0.938789230591065</v>
      </c>
      <c r="I15213">
        <v>1</v>
      </c>
    </row>
    <row r="15214" spans="1:9" x14ac:dyDescent="0.3">
      <c r="A15214">
        <v>15213</v>
      </c>
      <c r="B15214" t="s">
        <v>15197</v>
      </c>
      <c r="C15214">
        <v>831.46590092837403</v>
      </c>
      <c r="D15214">
        <v>794.69497789303898</v>
      </c>
      <c r="E15214">
        <v>868.23682396370896</v>
      </c>
      <c r="F15214">
        <v>1.0925409724692701</v>
      </c>
      <c r="G15214">
        <v>0.127687384686821</v>
      </c>
      <c r="H15214">
        <v>0.35528564838515603</v>
      </c>
      <c r="I15214">
        <v>1</v>
      </c>
    </row>
    <row r="15215" spans="1:9" x14ac:dyDescent="0.3">
      <c r="A15215">
        <v>15214</v>
      </c>
      <c r="B15215" t="s">
        <v>15198</v>
      </c>
      <c r="C15215">
        <v>1837.4368197934</v>
      </c>
      <c r="D15215">
        <v>1776.44540880779</v>
      </c>
      <c r="E15215">
        <v>1898.4282307789999</v>
      </c>
      <c r="F15215">
        <v>1.0686668002103601</v>
      </c>
      <c r="G15215">
        <v>9.5812105054660604E-2</v>
      </c>
      <c r="H15215">
        <v>0.62571223544584997</v>
      </c>
      <c r="I15215">
        <v>1</v>
      </c>
    </row>
    <row r="15216" spans="1:9" x14ac:dyDescent="0.3">
      <c r="A15216">
        <v>15215</v>
      </c>
      <c r="B15216" t="s">
        <v>15199</v>
      </c>
      <c r="C15216">
        <v>0.13826667136881299</v>
      </c>
      <c r="D15216">
        <v>0</v>
      </c>
      <c r="E15216">
        <v>0.27653334273762498</v>
      </c>
      <c r="F15216" t="s">
        <v>22</v>
      </c>
      <c r="G15216" t="s">
        <v>22</v>
      </c>
      <c r="H15216">
        <v>0.99478744850021805</v>
      </c>
      <c r="I15216">
        <v>1</v>
      </c>
    </row>
    <row r="15217" spans="1:9" x14ac:dyDescent="0.3">
      <c r="A15217">
        <v>15216</v>
      </c>
      <c r="B15217" t="s">
        <v>15200</v>
      </c>
      <c r="C15217">
        <v>92.312365383413905</v>
      </c>
      <c r="D15217">
        <v>90.078577919541104</v>
      </c>
      <c r="E15217">
        <v>94.546152847286706</v>
      </c>
      <c r="F15217">
        <v>1.0495964193810401</v>
      </c>
      <c r="G15217">
        <v>6.9834703431798206E-2</v>
      </c>
      <c r="H15217">
        <v>0.77030154864009104</v>
      </c>
      <c r="I15217">
        <v>1</v>
      </c>
    </row>
    <row r="15218" spans="1:9" x14ac:dyDescent="0.3">
      <c r="A15218">
        <v>15217</v>
      </c>
      <c r="B15218" t="s">
        <v>15201</v>
      </c>
      <c r="C15218">
        <v>332.07494595496502</v>
      </c>
      <c r="D15218">
        <v>368.26858981983702</v>
      </c>
      <c r="E15218">
        <v>295.88130209009398</v>
      </c>
      <c r="F15218">
        <v>0.80343887659505098</v>
      </c>
      <c r="G15218">
        <v>-0.31573982305600901</v>
      </c>
      <c r="H15218">
        <v>2.18436935341252E-2</v>
      </c>
      <c r="I15218">
        <v>0.48846107972733199</v>
      </c>
    </row>
    <row r="15219" spans="1:9" x14ac:dyDescent="0.3">
      <c r="A15219">
        <v>15218</v>
      </c>
      <c r="B15219" t="s">
        <v>15202</v>
      </c>
      <c r="C15219">
        <v>685.80771728607101</v>
      </c>
      <c r="D15219">
        <v>593.05840184416604</v>
      </c>
      <c r="E15219">
        <v>778.557032727977</v>
      </c>
      <c r="F15219">
        <v>1.3127830755065399</v>
      </c>
      <c r="G15219">
        <v>0.39262854475632902</v>
      </c>
      <c r="H15219">
        <v>7.8311143659456504E-4</v>
      </c>
      <c r="I15219">
        <v>7.0218305030575204E-2</v>
      </c>
    </row>
    <row r="15220" spans="1:9" x14ac:dyDescent="0.3">
      <c r="A15220">
        <v>15219</v>
      </c>
      <c r="B15220" t="s">
        <v>15203</v>
      </c>
      <c r="C15220">
        <v>0.51645247984570097</v>
      </c>
      <c r="D15220">
        <v>0.24563045428576599</v>
      </c>
      <c r="E15220">
        <v>0.78727450540563504</v>
      </c>
      <c r="F15220">
        <v>3.2051176540581601</v>
      </c>
      <c r="G15220">
        <v>1.6803773165353799</v>
      </c>
      <c r="H15220">
        <v>0.75579076140135704</v>
      </c>
      <c r="I15220">
        <v>1</v>
      </c>
    </row>
    <row r="15221" spans="1:9" x14ac:dyDescent="0.3">
      <c r="A15221">
        <v>15220</v>
      </c>
      <c r="B15221" t="s">
        <v>15204</v>
      </c>
      <c r="C15221">
        <v>0.10828125621628</v>
      </c>
      <c r="D15221">
        <v>0</v>
      </c>
      <c r="E15221">
        <v>0.216562512432559</v>
      </c>
      <c r="F15221" t="s">
        <v>22</v>
      </c>
      <c r="G15221" t="s">
        <v>22</v>
      </c>
      <c r="H15221">
        <v>0.99478614360738205</v>
      </c>
      <c r="I15221">
        <v>1</v>
      </c>
    </row>
    <row r="15222" spans="1:9" x14ac:dyDescent="0.3">
      <c r="A15222">
        <v>15221</v>
      </c>
      <c r="B15222" t="s">
        <v>15205</v>
      </c>
      <c r="C15222">
        <v>17716.598011362199</v>
      </c>
      <c r="D15222">
        <v>16656.327362055901</v>
      </c>
      <c r="E15222">
        <v>18776.868660668501</v>
      </c>
      <c r="F15222">
        <v>1.1273114566325899</v>
      </c>
      <c r="G15222">
        <v>0.17288616223734199</v>
      </c>
      <c r="H15222">
        <v>0.17982150217314899</v>
      </c>
      <c r="I15222">
        <v>0.99248393102795596</v>
      </c>
    </row>
    <row r="15223" spans="1:9" x14ac:dyDescent="0.3">
      <c r="A15223">
        <v>15222</v>
      </c>
      <c r="B15223" t="s">
        <v>15206</v>
      </c>
      <c r="C15223">
        <v>410.532915979753</v>
      </c>
      <c r="D15223">
        <v>358.858383297057</v>
      </c>
      <c r="E15223">
        <v>462.207448662449</v>
      </c>
      <c r="F15223">
        <v>1.28799401149796</v>
      </c>
      <c r="G15223">
        <v>0.365125885686785</v>
      </c>
      <c r="H15223">
        <v>4.1959451745255298E-3</v>
      </c>
      <c r="I15223">
        <v>0.20320194208575501</v>
      </c>
    </row>
    <row r="15224" spans="1:9" x14ac:dyDescent="0.3">
      <c r="A15224">
        <v>15223</v>
      </c>
      <c r="B15224" t="s">
        <v>15207</v>
      </c>
      <c r="C15224">
        <v>6334.5282828260797</v>
      </c>
      <c r="D15224">
        <v>6386.2763501833997</v>
      </c>
      <c r="E15224">
        <v>6282.7802154687597</v>
      </c>
      <c r="F15224">
        <v>0.98379397804924795</v>
      </c>
      <c r="G15224">
        <v>-2.3571870752199402E-2</v>
      </c>
      <c r="H15224">
        <v>0.81428845030405095</v>
      </c>
      <c r="I15224">
        <v>1</v>
      </c>
    </row>
    <row r="15225" spans="1:9" x14ac:dyDescent="0.3">
      <c r="A15225">
        <v>15224</v>
      </c>
      <c r="B15225" t="s">
        <v>15208</v>
      </c>
      <c r="C15225">
        <v>3468.5377970699901</v>
      </c>
      <c r="D15225">
        <v>3471.2445736874502</v>
      </c>
      <c r="E15225">
        <v>3465.8310204525401</v>
      </c>
      <c r="F15225">
        <v>0.99844045755924404</v>
      </c>
      <c r="G15225">
        <v>-2.2517004132465599E-3</v>
      </c>
      <c r="H15225">
        <v>0.96297230972968695</v>
      </c>
      <c r="I15225">
        <v>1</v>
      </c>
    </row>
    <row r="15226" spans="1:9" x14ac:dyDescent="0.3">
      <c r="A15226">
        <v>15225</v>
      </c>
      <c r="B15226" t="s">
        <v>15209</v>
      </c>
      <c r="C15226">
        <v>2402.0426820314301</v>
      </c>
      <c r="D15226">
        <v>2269.1669836768801</v>
      </c>
      <c r="E15226">
        <v>2534.9183803859901</v>
      </c>
      <c r="F15226">
        <v>1.1171140769369401</v>
      </c>
      <c r="G15226">
        <v>0.159776517806689</v>
      </c>
      <c r="H15226">
        <v>0.176375733509676</v>
      </c>
      <c r="I15226">
        <v>0.99017731112029705</v>
      </c>
    </row>
    <row r="15227" spans="1:9" x14ac:dyDescent="0.3">
      <c r="A15227">
        <v>15226</v>
      </c>
      <c r="B15227" t="s">
        <v>15210</v>
      </c>
      <c r="C15227">
        <v>0.82397416935732704</v>
      </c>
      <c r="D15227">
        <v>1.43138582628209</v>
      </c>
      <c r="E15227">
        <v>0.216562512432559</v>
      </c>
      <c r="F15227">
        <v>0.15129569432377499</v>
      </c>
      <c r="G15227">
        <v>-2.7245571639495401</v>
      </c>
      <c r="H15227">
        <v>0.354702847141174</v>
      </c>
      <c r="I15227">
        <v>1</v>
      </c>
    </row>
    <row r="15228" spans="1:9" x14ac:dyDescent="0.3">
      <c r="A15228">
        <v>15227</v>
      </c>
      <c r="B15228" t="s">
        <v>15211</v>
      </c>
      <c r="C15228">
        <v>665.12269308506302</v>
      </c>
      <c r="D15228">
        <v>646.40701887076102</v>
      </c>
      <c r="E15228">
        <v>683.83836729936604</v>
      </c>
      <c r="F15228">
        <v>1.05790677906622</v>
      </c>
      <c r="G15228">
        <v>8.1212505236267496E-2</v>
      </c>
      <c r="H15228">
        <v>0.620351141298361</v>
      </c>
      <c r="I15228">
        <v>1</v>
      </c>
    </row>
    <row r="15229" spans="1:9" x14ac:dyDescent="0.3">
      <c r="A15229">
        <v>15228</v>
      </c>
      <c r="B15229" t="s">
        <v>15212</v>
      </c>
      <c r="C15229">
        <v>0</v>
      </c>
      <c r="D15229">
        <v>0</v>
      </c>
      <c r="E15229">
        <v>0</v>
      </c>
      <c r="F15229" t="s">
        <v>14</v>
      </c>
      <c r="G15229" t="s">
        <v>14</v>
      </c>
      <c r="H15229" t="s">
        <v>14</v>
      </c>
      <c r="I15229" t="s">
        <v>14</v>
      </c>
    </row>
    <row r="15230" spans="1:9" x14ac:dyDescent="0.3">
      <c r="A15230">
        <v>15229</v>
      </c>
      <c r="B15230" t="s">
        <v>15213</v>
      </c>
      <c r="C15230">
        <v>0</v>
      </c>
      <c r="D15230">
        <v>0</v>
      </c>
      <c r="E15230">
        <v>0</v>
      </c>
      <c r="F15230" t="s">
        <v>14</v>
      </c>
      <c r="G15230" t="s">
        <v>14</v>
      </c>
      <c r="H15230" t="s">
        <v>14</v>
      </c>
      <c r="I15230" t="s">
        <v>14</v>
      </c>
    </row>
    <row r="15231" spans="1:9" x14ac:dyDescent="0.3">
      <c r="A15231">
        <v>15230</v>
      </c>
      <c r="B15231" t="s">
        <v>15214</v>
      </c>
      <c r="C15231">
        <v>0</v>
      </c>
      <c r="D15231">
        <v>0</v>
      </c>
      <c r="E15231">
        <v>0</v>
      </c>
      <c r="F15231" t="s">
        <v>14</v>
      </c>
      <c r="G15231" t="s">
        <v>14</v>
      </c>
      <c r="H15231" t="s">
        <v>14</v>
      </c>
      <c r="I15231" t="s">
        <v>14</v>
      </c>
    </row>
    <row r="15232" spans="1:9" x14ac:dyDescent="0.3">
      <c r="A15232">
        <v>15231</v>
      </c>
      <c r="B15232" t="s">
        <v>15215</v>
      </c>
      <c r="C15232">
        <v>3.50034377609453</v>
      </c>
      <c r="D15232">
        <v>4.3765959135451302</v>
      </c>
      <c r="E15232">
        <v>2.6240916386439199</v>
      </c>
      <c r="F15232">
        <v>0.59957366192355599</v>
      </c>
      <c r="G15232">
        <v>-0.73799108492854804</v>
      </c>
      <c r="H15232">
        <v>0.37673232265475498</v>
      </c>
      <c r="I15232">
        <v>1</v>
      </c>
    </row>
    <row r="15233" spans="1:9" x14ac:dyDescent="0.3">
      <c r="A15233">
        <v>15232</v>
      </c>
      <c r="B15233" t="s">
        <v>15216</v>
      </c>
      <c r="C15233">
        <v>0</v>
      </c>
      <c r="D15233">
        <v>0</v>
      </c>
      <c r="E15233">
        <v>0</v>
      </c>
      <c r="F15233" t="s">
        <v>14</v>
      </c>
      <c r="G15233" t="s">
        <v>14</v>
      </c>
      <c r="H15233" t="s">
        <v>14</v>
      </c>
      <c r="I15233" t="s">
        <v>14</v>
      </c>
    </row>
    <row r="15234" spans="1:9" x14ac:dyDescent="0.3">
      <c r="A15234">
        <v>15233</v>
      </c>
      <c r="B15234" t="s">
        <v>15217</v>
      </c>
      <c r="C15234">
        <v>0.101616777426632</v>
      </c>
      <c r="D15234">
        <v>0.203233554853264</v>
      </c>
      <c r="E15234">
        <v>0</v>
      </c>
      <c r="F15234">
        <v>0</v>
      </c>
      <c r="G15234" t="e">
        <f>-Inf</f>
        <v>#NAME?</v>
      </c>
      <c r="H15234">
        <v>1</v>
      </c>
      <c r="I15234">
        <v>1</v>
      </c>
    </row>
    <row r="15235" spans="1:9" x14ac:dyDescent="0.3">
      <c r="A15235">
        <v>15234</v>
      </c>
      <c r="B15235" t="s">
        <v>15218</v>
      </c>
      <c r="C15235">
        <v>799.61435880213105</v>
      </c>
      <c r="D15235">
        <v>829.70987899253396</v>
      </c>
      <c r="E15235">
        <v>769.51883861172803</v>
      </c>
      <c r="F15235">
        <v>0.92745531672602</v>
      </c>
      <c r="G15235">
        <v>-0.108650318157317</v>
      </c>
      <c r="H15235">
        <v>0.43369523063705701</v>
      </c>
      <c r="I15235">
        <v>1</v>
      </c>
    </row>
    <row r="15236" spans="1:9" x14ac:dyDescent="0.3">
      <c r="A15236">
        <v>15235</v>
      </c>
      <c r="B15236" t="s">
        <v>15219</v>
      </c>
      <c r="C15236">
        <v>0</v>
      </c>
      <c r="D15236">
        <v>0</v>
      </c>
      <c r="E15236">
        <v>0</v>
      </c>
      <c r="F15236" t="s">
        <v>14</v>
      </c>
      <c r="G15236" t="s">
        <v>14</v>
      </c>
      <c r="H15236" t="s">
        <v>14</v>
      </c>
      <c r="I15236" t="s">
        <v>14</v>
      </c>
    </row>
    <row r="15237" spans="1:9" x14ac:dyDescent="0.3">
      <c r="A15237">
        <v>15236</v>
      </c>
      <c r="B15237" t="s">
        <v>15220</v>
      </c>
      <c r="C15237">
        <v>22.1010972046059</v>
      </c>
      <c r="D15237">
        <v>29.841212808496199</v>
      </c>
      <c r="E15237">
        <v>14.360981600715601</v>
      </c>
      <c r="F15237">
        <v>0.48124657978468099</v>
      </c>
      <c r="G15237">
        <v>-1.0551518073773201</v>
      </c>
      <c r="H15237">
        <v>2.72464704583416E-3</v>
      </c>
      <c r="I15237">
        <v>0.15718836245631199</v>
      </c>
    </row>
    <row r="15238" spans="1:9" x14ac:dyDescent="0.3">
      <c r="A15238">
        <v>15237</v>
      </c>
      <c r="B15238" t="s">
        <v>15221</v>
      </c>
      <c r="C15238">
        <v>169.671548163914</v>
      </c>
      <c r="D15238">
        <v>205.78476191377499</v>
      </c>
      <c r="E15238">
        <v>133.55833441405301</v>
      </c>
      <c r="F15238">
        <v>0.649019554081535</v>
      </c>
      <c r="G15238">
        <v>-0.62366614955743005</v>
      </c>
      <c r="H15238">
        <v>2.8421696832477199E-4</v>
      </c>
      <c r="I15238">
        <v>3.19363275780358E-2</v>
      </c>
    </row>
    <row r="15239" spans="1:9" x14ac:dyDescent="0.3">
      <c r="A15239">
        <v>15238</v>
      </c>
      <c r="B15239" t="s">
        <v>15222</v>
      </c>
      <c r="C15239">
        <v>597.42156824812901</v>
      </c>
      <c r="D15239">
        <v>603.01374708587696</v>
      </c>
      <c r="E15239">
        <v>591.82938941038196</v>
      </c>
      <c r="F15239">
        <v>0.98145256599945696</v>
      </c>
      <c r="G15239">
        <v>-2.7009551547437598E-2</v>
      </c>
      <c r="H15239">
        <v>0.64273782301429006</v>
      </c>
      <c r="I15239">
        <v>1</v>
      </c>
    </row>
    <row r="15240" spans="1:9" x14ac:dyDescent="0.3">
      <c r="A15240">
        <v>15239</v>
      </c>
      <c r="B15240" t="s">
        <v>15223</v>
      </c>
      <c r="C15240">
        <v>2917.9437911631198</v>
      </c>
      <c r="D15240">
        <v>2865.6859886263601</v>
      </c>
      <c r="E15240">
        <v>2970.20159369988</v>
      </c>
      <c r="F15240">
        <v>1.0364714087615801</v>
      </c>
      <c r="G15240">
        <v>5.1680320010472298E-2</v>
      </c>
      <c r="H15240">
        <v>0.59752102459622902</v>
      </c>
      <c r="I15240">
        <v>1</v>
      </c>
    </row>
    <row r="15241" spans="1:9" x14ac:dyDescent="0.3">
      <c r="A15241">
        <v>15240</v>
      </c>
      <c r="B15241" t="s">
        <v>15224</v>
      </c>
      <c r="C15241">
        <v>5793.8286607907803</v>
      </c>
      <c r="D15241">
        <v>6109.8992027015101</v>
      </c>
      <c r="E15241">
        <v>5477.7581188800596</v>
      </c>
      <c r="F15241">
        <v>0.89653821399509404</v>
      </c>
      <c r="G15241">
        <v>-0.15756301712974799</v>
      </c>
      <c r="H15241">
        <v>0.145112056094342</v>
      </c>
      <c r="I15241">
        <v>0.943633372878526</v>
      </c>
    </row>
    <row r="15242" spans="1:9" x14ac:dyDescent="0.3">
      <c r="A15242">
        <v>15241</v>
      </c>
      <c r="B15242" t="s">
        <v>15225</v>
      </c>
      <c r="C15242">
        <v>525.13887476156503</v>
      </c>
      <c r="D15242">
        <v>578.82720631378095</v>
      </c>
      <c r="E15242">
        <v>471.45054320934901</v>
      </c>
      <c r="F15242">
        <v>0.814492715730741</v>
      </c>
      <c r="G15242">
        <v>-0.29602629856275597</v>
      </c>
      <c r="H15242">
        <v>3.5767713221739099E-2</v>
      </c>
      <c r="I15242">
        <v>0.61615082736286397</v>
      </c>
    </row>
    <row r="15243" spans="1:9" x14ac:dyDescent="0.3">
      <c r="A15243">
        <v>15242</v>
      </c>
      <c r="B15243" t="s">
        <v>15226</v>
      </c>
      <c r="C15243">
        <v>0.14267799824326899</v>
      </c>
      <c r="D15243">
        <v>0</v>
      </c>
      <c r="E15243">
        <v>0.28535599648653798</v>
      </c>
      <c r="F15243" t="s">
        <v>22</v>
      </c>
      <c r="G15243" t="s">
        <v>22</v>
      </c>
      <c r="H15243">
        <v>0.99478764042663603</v>
      </c>
      <c r="I15243">
        <v>1</v>
      </c>
    </row>
    <row r="15244" spans="1:9" x14ac:dyDescent="0.3">
      <c r="A15244">
        <v>15243</v>
      </c>
      <c r="B15244" t="s">
        <v>15227</v>
      </c>
      <c r="C15244">
        <v>6102.0411223584397</v>
      </c>
      <c r="D15244">
        <v>5930.3279804370504</v>
      </c>
      <c r="E15244">
        <v>6273.7542642798298</v>
      </c>
      <c r="F15244">
        <v>1.0579101670220701</v>
      </c>
      <c r="G15244">
        <v>8.1217125472541798E-2</v>
      </c>
      <c r="H15244">
        <v>0.52133841916177504</v>
      </c>
      <c r="I15244">
        <v>1</v>
      </c>
    </row>
    <row r="15245" spans="1:9" x14ac:dyDescent="0.3">
      <c r="A15245">
        <v>15244</v>
      </c>
      <c r="B15245" t="s">
        <v>15228</v>
      </c>
      <c r="C15245">
        <v>3315.0046845840802</v>
      </c>
      <c r="D15245">
        <v>2979.6886649461699</v>
      </c>
      <c r="E15245">
        <v>3650.3207042219801</v>
      </c>
      <c r="F15245">
        <v>1.22506782240886</v>
      </c>
      <c r="G15245">
        <v>0.292861622162019</v>
      </c>
      <c r="H15245">
        <v>1.1545554848729199E-2</v>
      </c>
      <c r="I15245">
        <v>0.36409073603890102</v>
      </c>
    </row>
    <row r="15246" spans="1:9" x14ac:dyDescent="0.3">
      <c r="A15246">
        <v>15245</v>
      </c>
      <c r="B15246" t="s">
        <v>15229</v>
      </c>
      <c r="C15246">
        <v>20.597071371311699</v>
      </c>
      <c r="D15246">
        <v>12.892717856776301</v>
      </c>
      <c r="E15246">
        <v>28.301424885846998</v>
      </c>
      <c r="F15246">
        <v>2.1951480828359302</v>
      </c>
      <c r="G15246">
        <v>1.1343182660325899</v>
      </c>
      <c r="H15246">
        <v>1.9965683488826999E-3</v>
      </c>
      <c r="I15246">
        <v>0.12807836960444599</v>
      </c>
    </row>
    <row r="15247" spans="1:9" x14ac:dyDescent="0.3">
      <c r="A15247">
        <v>15246</v>
      </c>
      <c r="B15247" t="s">
        <v>15230</v>
      </c>
      <c r="C15247">
        <v>1310.01826544766</v>
      </c>
      <c r="D15247">
        <v>1306.25373149744</v>
      </c>
      <c r="E15247">
        <v>1313.7827993978899</v>
      </c>
      <c r="F15247">
        <v>1.00576386326706</v>
      </c>
      <c r="G15247">
        <v>8.2916239479339203E-3</v>
      </c>
      <c r="H15247">
        <v>0.97284417709068205</v>
      </c>
      <c r="I15247">
        <v>1</v>
      </c>
    </row>
    <row r="15248" spans="1:9" x14ac:dyDescent="0.3">
      <c r="A15248">
        <v>15247</v>
      </c>
      <c r="B15248" t="s">
        <v>15231</v>
      </c>
      <c r="C15248">
        <v>6.2239018645067601</v>
      </c>
      <c r="D15248">
        <v>5.7933011081214696</v>
      </c>
      <c r="E15248">
        <v>6.6545026208920603</v>
      </c>
      <c r="F15248">
        <v>1.1486547128654001</v>
      </c>
      <c r="G15248">
        <v>0.19994518710443299</v>
      </c>
      <c r="H15248">
        <v>0.74202059440858603</v>
      </c>
      <c r="I15248">
        <v>1</v>
      </c>
    </row>
    <row r="15249" spans="1:9" x14ac:dyDescent="0.3">
      <c r="A15249">
        <v>15248</v>
      </c>
      <c r="B15249" t="s">
        <v>15232</v>
      </c>
      <c r="C15249">
        <v>0.203233554853264</v>
      </c>
      <c r="D15249">
        <v>0.406467109706528</v>
      </c>
      <c r="E15249">
        <v>0</v>
      </c>
      <c r="F15249">
        <v>0</v>
      </c>
      <c r="G15249" t="e">
        <f>-Inf</f>
        <v>#NAME?</v>
      </c>
      <c r="H15249">
        <v>0.74152973974048697</v>
      </c>
      <c r="I15249">
        <v>1</v>
      </c>
    </row>
    <row r="15250" spans="1:9" x14ac:dyDescent="0.3">
      <c r="A15250">
        <v>15249</v>
      </c>
      <c r="B15250" t="s">
        <v>15233</v>
      </c>
      <c r="C15250">
        <v>131.93175784793399</v>
      </c>
      <c r="D15250">
        <v>155.20077606854201</v>
      </c>
      <c r="E15250">
        <v>108.662739627326</v>
      </c>
      <c r="F15250">
        <v>0.70014301719301497</v>
      </c>
      <c r="G15250">
        <v>-0.51427844551503699</v>
      </c>
      <c r="H15250">
        <v>3.5054112473176299E-3</v>
      </c>
      <c r="I15250">
        <v>0.181521175192424</v>
      </c>
    </row>
    <row r="15251" spans="1:9" x14ac:dyDescent="0.3">
      <c r="A15251">
        <v>15250</v>
      </c>
      <c r="B15251" t="s">
        <v>15234</v>
      </c>
      <c r="C15251">
        <v>370.41576417346602</v>
      </c>
      <c r="D15251">
        <v>361.41075793210399</v>
      </c>
      <c r="E15251">
        <v>379.42077041482901</v>
      </c>
      <c r="F15251">
        <v>1.0498325301265901</v>
      </c>
      <c r="G15251">
        <v>7.0159206724193499E-2</v>
      </c>
      <c r="H15251">
        <v>0.65544822253845902</v>
      </c>
      <c r="I15251">
        <v>1</v>
      </c>
    </row>
    <row r="15252" spans="1:9" x14ac:dyDescent="0.3">
      <c r="A15252">
        <v>15251</v>
      </c>
      <c r="B15252" t="s">
        <v>15235</v>
      </c>
      <c r="C15252">
        <v>120.59511749218601</v>
      </c>
      <c r="D15252">
        <v>115.88091706523601</v>
      </c>
      <c r="E15252">
        <v>125.30931791913601</v>
      </c>
      <c r="F15252">
        <v>1.0813628429311799</v>
      </c>
      <c r="G15252">
        <v>0.112850689459398</v>
      </c>
      <c r="H15252">
        <v>0.53855499046998501</v>
      </c>
      <c r="I15252">
        <v>1</v>
      </c>
    </row>
    <row r="15253" spans="1:9" x14ac:dyDescent="0.3">
      <c r="A15253">
        <v>15252</v>
      </c>
      <c r="B15253" t="s">
        <v>15236</v>
      </c>
      <c r="C15253">
        <v>0</v>
      </c>
      <c r="D15253">
        <v>0</v>
      </c>
      <c r="E15253">
        <v>0</v>
      </c>
      <c r="F15253" t="s">
        <v>14</v>
      </c>
      <c r="G15253" t="s">
        <v>14</v>
      </c>
      <c r="H15253" t="s">
        <v>14</v>
      </c>
      <c r="I15253" t="s">
        <v>14</v>
      </c>
    </row>
    <row r="15254" spans="1:9" x14ac:dyDescent="0.3">
      <c r="A15254">
        <v>15253</v>
      </c>
      <c r="B15254" t="s">
        <v>15237</v>
      </c>
      <c r="C15254">
        <v>0</v>
      </c>
      <c r="D15254">
        <v>0</v>
      </c>
      <c r="E15254">
        <v>0</v>
      </c>
      <c r="F15254" t="s">
        <v>14</v>
      </c>
      <c r="G15254" t="s">
        <v>14</v>
      </c>
      <c r="H15254" t="s">
        <v>14</v>
      </c>
      <c r="I15254" t="s">
        <v>14</v>
      </c>
    </row>
    <row r="15255" spans="1:9" x14ac:dyDescent="0.3">
      <c r="A15255">
        <v>15254</v>
      </c>
      <c r="B15255" t="s">
        <v>15238</v>
      </c>
      <c r="C15255">
        <v>368.99386522416103</v>
      </c>
      <c r="D15255">
        <v>397.342098687099</v>
      </c>
      <c r="E15255">
        <v>340.64563176122198</v>
      </c>
      <c r="F15255">
        <v>0.85731069747400601</v>
      </c>
      <c r="G15255">
        <v>-0.22210994950916399</v>
      </c>
      <c r="H15255">
        <v>0.116286942520423</v>
      </c>
      <c r="I15255">
        <v>0.89091137068231696</v>
      </c>
    </row>
    <row r="15256" spans="1:9" x14ac:dyDescent="0.3">
      <c r="A15256">
        <v>15255</v>
      </c>
      <c r="B15256" t="s">
        <v>15239</v>
      </c>
      <c r="C15256">
        <v>648.75755188472397</v>
      </c>
      <c r="D15256">
        <v>751.45900222651403</v>
      </c>
      <c r="E15256">
        <v>546.05610154293402</v>
      </c>
      <c r="F15256">
        <v>0.72666120164242198</v>
      </c>
      <c r="G15256">
        <v>-0.46064521580109802</v>
      </c>
      <c r="H15256">
        <v>7.4776882882139997E-4</v>
      </c>
      <c r="I15256">
        <v>6.7661272132092096E-2</v>
      </c>
    </row>
    <row r="15257" spans="1:9" x14ac:dyDescent="0.3">
      <c r="A15257">
        <v>15256</v>
      </c>
      <c r="B15257" t="s">
        <v>15240</v>
      </c>
      <c r="C15257">
        <v>48.185212615916001</v>
      </c>
      <c r="D15257">
        <v>49.403038013257799</v>
      </c>
      <c r="E15257">
        <v>46.967387218574103</v>
      </c>
      <c r="F15257">
        <v>0.95069836000713104</v>
      </c>
      <c r="G15257">
        <v>-7.2940423150824704E-2</v>
      </c>
      <c r="H15257">
        <v>0.95038182233027402</v>
      </c>
      <c r="I15257">
        <v>1</v>
      </c>
    </row>
    <row r="15258" spans="1:9" x14ac:dyDescent="0.3">
      <c r="A15258">
        <v>15257</v>
      </c>
      <c r="B15258" t="s">
        <v>15241</v>
      </c>
      <c r="C15258">
        <v>618.030280017172</v>
      </c>
      <c r="D15258">
        <v>574.04413823348898</v>
      </c>
      <c r="E15258">
        <v>662.01642180085605</v>
      </c>
      <c r="F15258">
        <v>1.15325003376584</v>
      </c>
      <c r="G15258">
        <v>0.20570533464403401</v>
      </c>
      <c r="H15258">
        <v>0.15449158623609199</v>
      </c>
      <c r="I15258">
        <v>0.95730591143785604</v>
      </c>
    </row>
    <row r="15259" spans="1:9" x14ac:dyDescent="0.3">
      <c r="A15259">
        <v>15258</v>
      </c>
      <c r="B15259" t="s">
        <v>15242</v>
      </c>
      <c r="C15259">
        <v>7287.45101288761</v>
      </c>
      <c r="D15259">
        <v>6703.1339306501304</v>
      </c>
      <c r="E15259">
        <v>7871.7680951250904</v>
      </c>
      <c r="F15259">
        <v>1.1743414612576</v>
      </c>
      <c r="G15259">
        <v>0.23185195941582701</v>
      </c>
      <c r="H15259">
        <v>6.8792453201459394E-2</v>
      </c>
      <c r="I15259">
        <v>0.77769568032323899</v>
      </c>
    </row>
    <row r="15260" spans="1:9" x14ac:dyDescent="0.3">
      <c r="A15260">
        <v>15259</v>
      </c>
      <c r="B15260" t="s">
        <v>15243</v>
      </c>
      <c r="C15260">
        <v>6.60782538889704</v>
      </c>
      <c r="D15260">
        <v>6.5304138799905296</v>
      </c>
      <c r="E15260">
        <v>6.6852368978035503</v>
      </c>
      <c r="F15260">
        <v>1.0237079947240999</v>
      </c>
      <c r="G15260">
        <v>3.3804255728052401E-2</v>
      </c>
      <c r="H15260">
        <v>1</v>
      </c>
      <c r="I15260">
        <v>1</v>
      </c>
    </row>
    <row r="15261" spans="1:9" x14ac:dyDescent="0.3">
      <c r="A15261">
        <v>15260</v>
      </c>
      <c r="B15261" t="s">
        <v>15244</v>
      </c>
      <c r="C15261">
        <v>1228.6416841181499</v>
      </c>
      <c r="D15261">
        <v>1232.01667453711</v>
      </c>
      <c r="E15261">
        <v>1225.2666936992</v>
      </c>
      <c r="F15261">
        <v>0.994521193602806</v>
      </c>
      <c r="G15261">
        <v>-7.9259791527548206E-3</v>
      </c>
      <c r="H15261">
        <v>0.97556184293602</v>
      </c>
      <c r="I15261">
        <v>1</v>
      </c>
    </row>
    <row r="15262" spans="1:9" x14ac:dyDescent="0.3">
      <c r="A15262">
        <v>15261</v>
      </c>
      <c r="B15262" t="s">
        <v>15245</v>
      </c>
      <c r="C15262">
        <v>303.16041147334698</v>
      </c>
      <c r="D15262">
        <v>319.31803831161699</v>
      </c>
      <c r="E15262">
        <v>287.00278463507601</v>
      </c>
      <c r="F15262">
        <v>0.89879916008689598</v>
      </c>
      <c r="G15262">
        <v>-0.153929318543815</v>
      </c>
      <c r="H15262">
        <v>0.36501672354272502</v>
      </c>
      <c r="I15262">
        <v>1</v>
      </c>
    </row>
    <row r="15263" spans="1:9" x14ac:dyDescent="0.3">
      <c r="A15263">
        <v>15262</v>
      </c>
      <c r="B15263" t="s">
        <v>15246</v>
      </c>
      <c r="C15263">
        <v>416.489740719179</v>
      </c>
      <c r="D15263">
        <v>409.66614835696799</v>
      </c>
      <c r="E15263">
        <v>423.31333308139</v>
      </c>
      <c r="F15263">
        <v>1.0333129422070999</v>
      </c>
      <c r="G15263">
        <v>4.7277245294208597E-2</v>
      </c>
      <c r="H15263">
        <v>0.672935293910919</v>
      </c>
      <c r="I15263">
        <v>1</v>
      </c>
    </row>
    <row r="15264" spans="1:9" x14ac:dyDescent="0.3">
      <c r="A15264">
        <v>15263</v>
      </c>
      <c r="B15264" t="s">
        <v>15247</v>
      </c>
      <c r="C15264">
        <v>203.124712764436</v>
      </c>
      <c r="D15264">
        <v>186.03547647052099</v>
      </c>
      <c r="E15264">
        <v>220.21394905835101</v>
      </c>
      <c r="F15264">
        <v>1.18372018733344</v>
      </c>
      <c r="G15264">
        <v>0.243328091055589</v>
      </c>
      <c r="H15264">
        <v>0.16277850120930701</v>
      </c>
      <c r="I15264">
        <v>0.97210313920608504</v>
      </c>
    </row>
    <row r="15265" spans="1:9" x14ac:dyDescent="0.3">
      <c r="A15265">
        <v>15264</v>
      </c>
      <c r="B15265" t="s">
        <v>15248</v>
      </c>
      <c r="C15265">
        <v>38.694900980040799</v>
      </c>
      <c r="D15265">
        <v>37.9321094718889</v>
      </c>
      <c r="E15265">
        <v>39.457692488192599</v>
      </c>
      <c r="F15265">
        <v>1.0402187760592201</v>
      </c>
      <c r="G15265">
        <v>5.6886984080252299E-2</v>
      </c>
      <c r="H15265">
        <v>0.98521297649449402</v>
      </c>
      <c r="I15265">
        <v>1</v>
      </c>
    </row>
    <row r="15266" spans="1:9" x14ac:dyDescent="0.3">
      <c r="A15266">
        <v>15265</v>
      </c>
      <c r="B15266" t="s">
        <v>15249</v>
      </c>
      <c r="C15266">
        <v>1011.19805529209</v>
      </c>
      <c r="D15266">
        <v>957.61891729352203</v>
      </c>
      <c r="E15266">
        <v>1064.7771932906601</v>
      </c>
      <c r="F15266">
        <v>1.11190075097931</v>
      </c>
      <c r="G15266">
        <v>0.15302801786338999</v>
      </c>
      <c r="H15266">
        <v>0.30067752741785297</v>
      </c>
      <c r="I15266">
        <v>1</v>
      </c>
    </row>
    <row r="15267" spans="1:9" x14ac:dyDescent="0.3">
      <c r="A15267">
        <v>15266</v>
      </c>
      <c r="B15267" t="s">
        <v>15250</v>
      </c>
      <c r="C15267">
        <v>377.56734709324201</v>
      </c>
      <c r="D15267">
        <v>360.74365590086802</v>
      </c>
      <c r="E15267">
        <v>394.39103828561599</v>
      </c>
      <c r="F15267">
        <v>1.0932722775144099</v>
      </c>
      <c r="G15267">
        <v>0.128652746390402</v>
      </c>
      <c r="H15267">
        <v>0.40374506718209602</v>
      </c>
      <c r="I15267">
        <v>1</v>
      </c>
    </row>
    <row r="15268" spans="1:9" x14ac:dyDescent="0.3">
      <c r="A15268">
        <v>15267</v>
      </c>
      <c r="B15268" t="s">
        <v>15251</v>
      </c>
      <c r="C15268">
        <v>8.8086037150194798</v>
      </c>
      <c r="D15268">
        <v>8.7108811365854901</v>
      </c>
      <c r="E15268">
        <v>8.9063262934534606</v>
      </c>
      <c r="F15268">
        <v>1.0224368986103001</v>
      </c>
      <c r="G15268">
        <v>3.2011807596214602E-2</v>
      </c>
      <c r="H15268">
        <v>1</v>
      </c>
      <c r="I15268">
        <v>1</v>
      </c>
    </row>
    <row r="15269" spans="1:9" x14ac:dyDescent="0.3">
      <c r="A15269">
        <v>15268</v>
      </c>
      <c r="B15269" t="s">
        <v>15252</v>
      </c>
      <c r="C15269">
        <v>52.154471685313801</v>
      </c>
      <c r="D15269">
        <v>65.167937361891305</v>
      </c>
      <c r="E15269">
        <v>39.141006008736397</v>
      </c>
      <c r="F15269">
        <v>0.60061753667878404</v>
      </c>
      <c r="G15269">
        <v>-0.73548149593276002</v>
      </c>
      <c r="H15269">
        <v>3.9883634690610096E-3</v>
      </c>
      <c r="I15269">
        <v>0.19535026997178601</v>
      </c>
    </row>
    <row r="15270" spans="1:9" x14ac:dyDescent="0.3">
      <c r="A15270">
        <v>15269</v>
      </c>
      <c r="B15270" t="s">
        <v>15253</v>
      </c>
      <c r="C15270">
        <v>123.67655133635</v>
      </c>
      <c r="D15270">
        <v>125.37449988218</v>
      </c>
      <c r="E15270">
        <v>121.97860279052099</v>
      </c>
      <c r="F15270">
        <v>0.97291397297815296</v>
      </c>
      <c r="G15270">
        <v>-3.9615850255797301E-2</v>
      </c>
      <c r="H15270">
        <v>0.83288463754118502</v>
      </c>
      <c r="I15270">
        <v>1</v>
      </c>
    </row>
    <row r="15271" spans="1:9" x14ac:dyDescent="0.3">
      <c r="A15271">
        <v>15270</v>
      </c>
      <c r="B15271" t="s">
        <v>15254</v>
      </c>
      <c r="C15271">
        <v>166.14113013701299</v>
      </c>
      <c r="D15271">
        <v>183.15054282591299</v>
      </c>
      <c r="E15271">
        <v>149.13171744811399</v>
      </c>
      <c r="F15271">
        <v>0.81425757820365996</v>
      </c>
      <c r="G15271">
        <v>-0.296442853203288</v>
      </c>
      <c r="H15271">
        <v>9.0081822443260795E-2</v>
      </c>
      <c r="I15271">
        <v>0.83412194814984297</v>
      </c>
    </row>
    <row r="15272" spans="1:9" x14ac:dyDescent="0.3">
      <c r="A15272">
        <v>15271</v>
      </c>
      <c r="B15272" t="s">
        <v>15255</v>
      </c>
      <c r="C15272">
        <v>55.542921229839699</v>
      </c>
      <c r="D15272">
        <v>52.754241355074598</v>
      </c>
      <c r="E15272">
        <v>58.3316011046048</v>
      </c>
      <c r="F15272">
        <v>1.1057234377041001</v>
      </c>
      <c r="G15272">
        <v>0.144990585439952</v>
      </c>
      <c r="H15272">
        <v>0.57746069268083</v>
      </c>
      <c r="I15272">
        <v>1</v>
      </c>
    </row>
    <row r="15273" spans="1:9" x14ac:dyDescent="0.3">
      <c r="A15273">
        <v>15272</v>
      </c>
      <c r="B15273" t="s">
        <v>15256</v>
      </c>
      <c r="C15273">
        <v>466.59020145853202</v>
      </c>
      <c r="D15273">
        <v>510.56001154278601</v>
      </c>
      <c r="E15273">
        <v>422.620391374279</v>
      </c>
      <c r="F15273">
        <v>0.82775850403408002</v>
      </c>
      <c r="G15273">
        <v>-0.27271816756195</v>
      </c>
      <c r="H15273">
        <v>5.6086488894459101E-2</v>
      </c>
      <c r="I15273">
        <v>0.721195899082679</v>
      </c>
    </row>
    <row r="15274" spans="1:9" x14ac:dyDescent="0.3">
      <c r="A15274">
        <v>15273</v>
      </c>
      <c r="B15274" t="s">
        <v>15257</v>
      </c>
      <c r="C15274">
        <v>0</v>
      </c>
      <c r="D15274">
        <v>0</v>
      </c>
      <c r="E15274">
        <v>0</v>
      </c>
      <c r="F15274" t="s">
        <v>14</v>
      </c>
      <c r="G15274" t="s">
        <v>14</v>
      </c>
      <c r="H15274" t="s">
        <v>14</v>
      </c>
      <c r="I15274" t="s">
        <v>14</v>
      </c>
    </row>
    <row r="15275" spans="1:9" x14ac:dyDescent="0.3">
      <c r="A15275">
        <v>15274</v>
      </c>
      <c r="B15275" t="s">
        <v>15258</v>
      </c>
      <c r="C15275">
        <v>0</v>
      </c>
      <c r="D15275">
        <v>0</v>
      </c>
      <c r="E15275">
        <v>0</v>
      </c>
      <c r="F15275" t="s">
        <v>14</v>
      </c>
      <c r="G15275" t="s">
        <v>14</v>
      </c>
      <c r="H15275" t="s">
        <v>14</v>
      </c>
      <c r="I15275" t="s">
        <v>14</v>
      </c>
    </row>
    <row r="15276" spans="1:9" x14ac:dyDescent="0.3">
      <c r="A15276">
        <v>15275</v>
      </c>
      <c r="B15276" t="s">
        <v>15259</v>
      </c>
      <c r="C15276">
        <v>2090.4392688511298</v>
      </c>
      <c r="D15276">
        <v>2350.9663742091002</v>
      </c>
      <c r="E15276">
        <v>1829.9121634931701</v>
      </c>
      <c r="F15276">
        <v>0.77836594498667799</v>
      </c>
      <c r="G15276">
        <v>-0.36147950408181401</v>
      </c>
      <c r="H15276">
        <v>4.5700071791475996E-3</v>
      </c>
      <c r="I15276">
        <v>0.214618717528435</v>
      </c>
    </row>
    <row r="15277" spans="1:9" x14ac:dyDescent="0.3">
      <c r="A15277">
        <v>15276</v>
      </c>
      <c r="B15277" t="s">
        <v>15260</v>
      </c>
      <c r="C15277">
        <v>2075.4783047007199</v>
      </c>
      <c r="D15277">
        <v>2048.2548689945702</v>
      </c>
      <c r="E15277">
        <v>2102.7017404068802</v>
      </c>
      <c r="F15277">
        <v>1.02658207835191</v>
      </c>
      <c r="G15277">
        <v>3.7848979903763097E-2</v>
      </c>
      <c r="H15277">
        <v>0.92662057472335402</v>
      </c>
      <c r="I15277">
        <v>1</v>
      </c>
    </row>
    <row r="15278" spans="1:9" x14ac:dyDescent="0.3">
      <c r="A15278">
        <v>15277</v>
      </c>
      <c r="B15278" t="s">
        <v>15261</v>
      </c>
      <c r="C15278">
        <v>1075.85379599312</v>
      </c>
      <c r="D15278">
        <v>986.53308628929301</v>
      </c>
      <c r="E15278">
        <v>1165.1745056969401</v>
      </c>
      <c r="F15278">
        <v>1.18108000825353</v>
      </c>
      <c r="G15278">
        <v>0.24010669852074901</v>
      </c>
      <c r="H15278">
        <v>7.4611393182117902E-2</v>
      </c>
      <c r="I15278">
        <v>0.79594968281509504</v>
      </c>
    </row>
    <row r="15279" spans="1:9" x14ac:dyDescent="0.3">
      <c r="A15279">
        <v>15278</v>
      </c>
      <c r="B15279" t="s">
        <v>15262</v>
      </c>
      <c r="C15279">
        <v>1057.48240927659</v>
      </c>
      <c r="D15279">
        <v>1085.4175692548599</v>
      </c>
      <c r="E15279">
        <v>1029.5472492983299</v>
      </c>
      <c r="F15279">
        <v>0.94852642748828697</v>
      </c>
      <c r="G15279">
        <v>-7.6240124861415501E-2</v>
      </c>
      <c r="H15279">
        <v>0.631170791893502</v>
      </c>
      <c r="I15279">
        <v>1</v>
      </c>
    </row>
    <row r="15280" spans="1:9" x14ac:dyDescent="0.3">
      <c r="A15280">
        <v>15279</v>
      </c>
      <c r="B15280" t="s">
        <v>15263</v>
      </c>
      <c r="C15280">
        <v>3602.8513749287099</v>
      </c>
      <c r="D15280">
        <v>3534.03424510578</v>
      </c>
      <c r="E15280">
        <v>3671.6685047516398</v>
      </c>
      <c r="F15280">
        <v>1.03894536671128</v>
      </c>
      <c r="G15280">
        <v>5.51197916367E-2</v>
      </c>
      <c r="H15280">
        <v>0.63652472837876395</v>
      </c>
      <c r="I15280">
        <v>1</v>
      </c>
    </row>
    <row r="15281" spans="1:9" x14ac:dyDescent="0.3">
      <c r="A15281">
        <v>15280</v>
      </c>
      <c r="B15281" t="s">
        <v>15264</v>
      </c>
      <c r="C15281">
        <v>525.11158300599402</v>
      </c>
      <c r="D15281">
        <v>574.18978345497806</v>
      </c>
      <c r="E15281">
        <v>476.03338255700999</v>
      </c>
      <c r="F15281">
        <v>0.82905233822283098</v>
      </c>
      <c r="G15281">
        <v>-0.27046491269461398</v>
      </c>
      <c r="H15281">
        <v>6.1023713537839697E-2</v>
      </c>
      <c r="I15281">
        <v>0.74030528158009701</v>
      </c>
    </row>
    <row r="15282" spans="1:9" x14ac:dyDescent="0.3">
      <c r="A15282">
        <v>15281</v>
      </c>
      <c r="B15282" t="s">
        <v>15265</v>
      </c>
      <c r="C15282">
        <v>1447.0360301706</v>
      </c>
      <c r="D15282">
        <v>1519.8163811668001</v>
      </c>
      <c r="E15282">
        <v>1374.25567917441</v>
      </c>
      <c r="F15282">
        <v>0.90422481044674596</v>
      </c>
      <c r="G15282">
        <v>-0.14524659150008301</v>
      </c>
      <c r="H15282">
        <v>0.27133784980523701</v>
      </c>
      <c r="I15282">
        <v>1</v>
      </c>
    </row>
    <row r="15283" spans="1:9" x14ac:dyDescent="0.3">
      <c r="A15283">
        <v>15282</v>
      </c>
      <c r="B15283" t="s">
        <v>15266</v>
      </c>
      <c r="C15283">
        <v>3050.0277857835199</v>
      </c>
      <c r="D15283">
        <v>3304.9102178973098</v>
      </c>
      <c r="E15283">
        <v>2795.14535366973</v>
      </c>
      <c r="F15283">
        <v>0.84575530631149298</v>
      </c>
      <c r="G15283">
        <v>-0.24168777129817701</v>
      </c>
      <c r="H15283">
        <v>6.0798372202157801E-2</v>
      </c>
      <c r="I15283">
        <v>0.74030528158009701</v>
      </c>
    </row>
    <row r="15284" spans="1:9" x14ac:dyDescent="0.3">
      <c r="A15284">
        <v>15283</v>
      </c>
      <c r="B15284" t="s">
        <v>15267</v>
      </c>
      <c r="C15284">
        <v>77.034898380260998</v>
      </c>
      <c r="D15284">
        <v>86.209932904104306</v>
      </c>
      <c r="E15284">
        <v>67.859863856417604</v>
      </c>
      <c r="F15284">
        <v>0.78714669609941101</v>
      </c>
      <c r="G15284">
        <v>-0.345295567143107</v>
      </c>
      <c r="H15284">
        <v>9.7060772444326204E-2</v>
      </c>
      <c r="I15284">
        <v>0.84325516386370403</v>
      </c>
    </row>
    <row r="15285" spans="1:9" x14ac:dyDescent="0.3">
      <c r="A15285">
        <v>15284</v>
      </c>
      <c r="B15285" t="s">
        <v>15268</v>
      </c>
      <c r="C15285">
        <v>1406.8675272903599</v>
      </c>
      <c r="D15285">
        <v>1375.0845885394799</v>
      </c>
      <c r="E15285">
        <v>1438.65046604125</v>
      </c>
      <c r="F15285">
        <v>1.0462268852633201</v>
      </c>
      <c r="G15285">
        <v>6.5195749051024598E-2</v>
      </c>
      <c r="H15285">
        <v>0.78526476485841601</v>
      </c>
      <c r="I15285">
        <v>1</v>
      </c>
    </row>
    <row r="15286" spans="1:9" x14ac:dyDescent="0.3">
      <c r="A15286">
        <v>15285</v>
      </c>
      <c r="B15286" t="s">
        <v>15269</v>
      </c>
      <c r="C15286">
        <v>65.655218546027996</v>
      </c>
      <c r="D15286">
        <v>67.818612494609795</v>
      </c>
      <c r="E15286">
        <v>63.491824597446197</v>
      </c>
      <c r="F15286">
        <v>0.93620058361548697</v>
      </c>
      <c r="G15286">
        <v>-9.5110430479551797E-2</v>
      </c>
      <c r="H15286">
        <v>0.69195279998327097</v>
      </c>
      <c r="I15286">
        <v>1</v>
      </c>
    </row>
    <row r="15287" spans="1:9" x14ac:dyDescent="0.3">
      <c r="A15287">
        <v>15286</v>
      </c>
      <c r="B15287" t="s">
        <v>15270</v>
      </c>
      <c r="C15287">
        <v>3.7880742641023</v>
      </c>
      <c r="D15287">
        <v>2.5642853293250298</v>
      </c>
      <c r="E15287">
        <v>5.0118631988795697</v>
      </c>
      <c r="F15287">
        <v>1.95448733476114</v>
      </c>
      <c r="G15287">
        <v>0.96679023587483703</v>
      </c>
      <c r="H15287">
        <v>0.27255008617556598</v>
      </c>
      <c r="I15287">
        <v>1</v>
      </c>
    </row>
    <row r="15288" spans="1:9" x14ac:dyDescent="0.3">
      <c r="A15288">
        <v>15287</v>
      </c>
      <c r="B15288" t="s">
        <v>15271</v>
      </c>
      <c r="C15288">
        <v>256.82601459182399</v>
      </c>
      <c r="D15288">
        <v>274.475713064986</v>
      </c>
      <c r="E15288">
        <v>239.17631611866301</v>
      </c>
      <c r="F15288">
        <v>0.87139336827967295</v>
      </c>
      <c r="G15288">
        <v>-0.198603961191816</v>
      </c>
      <c r="H15288">
        <v>0.13927680790890301</v>
      </c>
      <c r="I15288">
        <v>0.93716120609387699</v>
      </c>
    </row>
    <row r="15289" spans="1:9" x14ac:dyDescent="0.3">
      <c r="A15289">
        <v>15288</v>
      </c>
      <c r="B15289" t="s">
        <v>15272</v>
      </c>
      <c r="C15289">
        <v>3654.8469688113901</v>
      </c>
      <c r="D15289">
        <v>3313.70786219807</v>
      </c>
      <c r="E15289">
        <v>3995.9860754247102</v>
      </c>
      <c r="F15289">
        <v>1.2058957040268701</v>
      </c>
      <c r="G15289">
        <v>0.27010513626795601</v>
      </c>
      <c r="H15289">
        <v>5.4025133471834699E-2</v>
      </c>
      <c r="I15289">
        <v>0.71172421045807099</v>
      </c>
    </row>
    <row r="15290" spans="1:9" x14ac:dyDescent="0.3">
      <c r="A15290">
        <v>15289</v>
      </c>
      <c r="B15290" t="s">
        <v>15273</v>
      </c>
      <c r="C15290">
        <v>45.029802173052197</v>
      </c>
      <c r="D15290">
        <v>46.688383921707498</v>
      </c>
      <c r="E15290">
        <v>43.371220424396803</v>
      </c>
      <c r="F15290">
        <v>0.92895098911812202</v>
      </c>
      <c r="G15290">
        <v>-0.106325611973138</v>
      </c>
      <c r="H15290">
        <v>0.71468330232871702</v>
      </c>
      <c r="I15290">
        <v>1</v>
      </c>
    </row>
    <row r="15291" spans="1:9" x14ac:dyDescent="0.3">
      <c r="A15291">
        <v>15290</v>
      </c>
      <c r="B15291" t="s">
        <v>15274</v>
      </c>
      <c r="C15291">
        <v>0</v>
      </c>
      <c r="D15291">
        <v>0</v>
      </c>
      <c r="E15291">
        <v>0</v>
      </c>
      <c r="F15291" t="s">
        <v>14</v>
      </c>
      <c r="G15291" t="s">
        <v>14</v>
      </c>
      <c r="H15291" t="s">
        <v>14</v>
      </c>
      <c r="I15291" t="s">
        <v>14</v>
      </c>
    </row>
    <row r="15292" spans="1:9" x14ac:dyDescent="0.3">
      <c r="A15292">
        <v>15291</v>
      </c>
      <c r="B15292" t="s">
        <v>15275</v>
      </c>
      <c r="C15292">
        <v>0</v>
      </c>
      <c r="D15292">
        <v>0</v>
      </c>
      <c r="E15292">
        <v>0</v>
      </c>
      <c r="F15292" t="s">
        <v>14</v>
      </c>
      <c r="G15292" t="s">
        <v>14</v>
      </c>
      <c r="H15292" t="s">
        <v>14</v>
      </c>
      <c r="I15292" t="s">
        <v>14</v>
      </c>
    </row>
    <row r="15293" spans="1:9" x14ac:dyDescent="0.3">
      <c r="A15293">
        <v>15292</v>
      </c>
      <c r="B15293" t="s">
        <v>15276</v>
      </c>
      <c r="C15293">
        <v>51.377360949717897</v>
      </c>
      <c r="D15293">
        <v>51.861289839688197</v>
      </c>
      <c r="E15293">
        <v>50.893432059747703</v>
      </c>
      <c r="F15293">
        <v>0.98133756829164298</v>
      </c>
      <c r="G15293">
        <v>-2.7178603368178501E-2</v>
      </c>
      <c r="H15293">
        <v>0.838030789866272</v>
      </c>
      <c r="I15293">
        <v>1</v>
      </c>
    </row>
    <row r="15294" spans="1:9" x14ac:dyDescent="0.3">
      <c r="A15294">
        <v>15293</v>
      </c>
      <c r="B15294" t="s">
        <v>15277</v>
      </c>
      <c r="C15294">
        <v>64.868958161259002</v>
      </c>
      <c r="D15294">
        <v>83.470099357201406</v>
      </c>
      <c r="E15294">
        <v>46.267816965316698</v>
      </c>
      <c r="F15294">
        <v>0.55430408399681497</v>
      </c>
      <c r="G15294">
        <v>-0.85125045774732699</v>
      </c>
      <c r="H15294">
        <v>1.8885401725863001E-4</v>
      </c>
      <c r="I15294">
        <v>2.4229688542614598E-2</v>
      </c>
    </row>
    <row r="15295" spans="1:9" x14ac:dyDescent="0.3">
      <c r="A15295">
        <v>15294</v>
      </c>
      <c r="B15295" t="s">
        <v>15278</v>
      </c>
      <c r="C15295">
        <v>306.08555817824401</v>
      </c>
      <c r="D15295">
        <v>320.106476166986</v>
      </c>
      <c r="E15295">
        <v>292.064640189503</v>
      </c>
      <c r="F15295">
        <v>0.912398410949816</v>
      </c>
      <c r="G15295">
        <v>-0.132264160859865</v>
      </c>
      <c r="H15295">
        <v>0.378978718118824</v>
      </c>
      <c r="I15295">
        <v>1</v>
      </c>
    </row>
    <row r="15296" spans="1:9" x14ac:dyDescent="0.3">
      <c r="A15296">
        <v>15295</v>
      </c>
      <c r="B15296" t="s">
        <v>15279</v>
      </c>
      <c r="C15296">
        <v>2384.8706491338098</v>
      </c>
      <c r="D15296">
        <v>2193.51172258719</v>
      </c>
      <c r="E15296">
        <v>2576.2295756804201</v>
      </c>
      <c r="F15296">
        <v>1.1744772317158301</v>
      </c>
      <c r="G15296">
        <v>0.232018745696594</v>
      </c>
      <c r="H15296">
        <v>6.48410728880051E-2</v>
      </c>
      <c r="I15296">
        <v>0.760400903881708</v>
      </c>
    </row>
    <row r="15297" spans="1:9" x14ac:dyDescent="0.3">
      <c r="A15297">
        <v>15296</v>
      </c>
      <c r="B15297" t="s">
        <v>15280</v>
      </c>
      <c r="C15297">
        <v>1100.9458031781301</v>
      </c>
      <c r="D15297">
        <v>1110.48226367027</v>
      </c>
      <c r="E15297">
        <v>1091.4093426859899</v>
      </c>
      <c r="F15297">
        <v>0.98282465050703005</v>
      </c>
      <c r="G15297">
        <v>-2.49940520852708E-2</v>
      </c>
      <c r="H15297">
        <v>0.79563816163668599</v>
      </c>
      <c r="I15297">
        <v>1</v>
      </c>
    </row>
    <row r="15298" spans="1:9" x14ac:dyDescent="0.3">
      <c r="A15298">
        <v>15297</v>
      </c>
      <c r="B15298" t="s">
        <v>15281</v>
      </c>
      <c r="C15298">
        <v>28.011103970778699</v>
      </c>
      <c r="D15298">
        <v>27.446785370391499</v>
      </c>
      <c r="E15298">
        <v>28.575422571166001</v>
      </c>
      <c r="F15298">
        <v>1.0411209249295901</v>
      </c>
      <c r="G15298">
        <v>5.81376456443626E-2</v>
      </c>
      <c r="H15298">
        <v>0.98630451372288497</v>
      </c>
      <c r="I15298">
        <v>1</v>
      </c>
    </row>
    <row r="15299" spans="1:9" x14ac:dyDescent="0.3">
      <c r="A15299">
        <v>15298</v>
      </c>
      <c r="B15299" t="s">
        <v>15282</v>
      </c>
      <c r="C15299">
        <v>0.14209268567612099</v>
      </c>
      <c r="D15299">
        <v>0.28418537135224198</v>
      </c>
      <c r="E15299">
        <v>0</v>
      </c>
      <c r="F15299">
        <v>0</v>
      </c>
      <c r="G15299" t="e">
        <f>-Inf</f>
        <v>#NAME?</v>
      </c>
      <c r="H15299">
        <v>1</v>
      </c>
      <c r="I15299">
        <v>1</v>
      </c>
    </row>
    <row r="15300" spans="1:9" x14ac:dyDescent="0.3">
      <c r="A15300">
        <v>15299</v>
      </c>
      <c r="B15300" t="s">
        <v>15283</v>
      </c>
      <c r="C15300">
        <v>0</v>
      </c>
      <c r="D15300">
        <v>0</v>
      </c>
      <c r="E15300">
        <v>0</v>
      </c>
      <c r="F15300" t="s">
        <v>14</v>
      </c>
      <c r="G15300" t="s">
        <v>14</v>
      </c>
      <c r="H15300" t="s">
        <v>14</v>
      </c>
      <c r="I15300" t="s">
        <v>14</v>
      </c>
    </row>
    <row r="15301" spans="1:9" x14ac:dyDescent="0.3">
      <c r="A15301">
        <v>15300</v>
      </c>
      <c r="B15301" t="s">
        <v>15284</v>
      </c>
      <c r="C15301">
        <v>0</v>
      </c>
      <c r="D15301">
        <v>0</v>
      </c>
      <c r="E15301">
        <v>0</v>
      </c>
      <c r="F15301" t="s">
        <v>14</v>
      </c>
      <c r="G15301" t="s">
        <v>14</v>
      </c>
      <c r="H15301" t="s">
        <v>14</v>
      </c>
      <c r="I15301" t="s">
        <v>14</v>
      </c>
    </row>
    <row r="15302" spans="1:9" x14ac:dyDescent="0.3">
      <c r="A15302">
        <v>15301</v>
      </c>
      <c r="B15302" t="s">
        <v>15285</v>
      </c>
      <c r="C15302">
        <v>0</v>
      </c>
      <c r="D15302">
        <v>0</v>
      </c>
      <c r="E15302">
        <v>0</v>
      </c>
      <c r="F15302" t="s">
        <v>14</v>
      </c>
      <c r="G15302" t="s">
        <v>14</v>
      </c>
      <c r="H15302" t="s">
        <v>14</v>
      </c>
      <c r="I15302" t="s">
        <v>14</v>
      </c>
    </row>
    <row r="15303" spans="1:9" x14ac:dyDescent="0.3">
      <c r="A15303">
        <v>15302</v>
      </c>
      <c r="B15303" t="s">
        <v>15286</v>
      </c>
      <c r="C15303">
        <v>0.27061200564070997</v>
      </c>
      <c r="D15303">
        <v>0.25586801479488203</v>
      </c>
      <c r="E15303">
        <v>0.28535599648653798</v>
      </c>
      <c r="F15303">
        <v>1.1152468459775799</v>
      </c>
      <c r="G15303">
        <v>0.15736306804071101</v>
      </c>
      <c r="H15303">
        <v>1</v>
      </c>
      <c r="I15303">
        <v>1</v>
      </c>
    </row>
    <row r="15304" spans="1:9" x14ac:dyDescent="0.3">
      <c r="A15304">
        <v>15303</v>
      </c>
      <c r="B15304" t="s">
        <v>15287</v>
      </c>
      <c r="C15304">
        <v>0</v>
      </c>
      <c r="D15304">
        <v>0</v>
      </c>
      <c r="E15304">
        <v>0</v>
      </c>
      <c r="F15304" t="s">
        <v>14</v>
      </c>
      <c r="G15304" t="s">
        <v>14</v>
      </c>
      <c r="H15304" t="s">
        <v>14</v>
      </c>
      <c r="I15304" t="s">
        <v>14</v>
      </c>
    </row>
    <row r="15305" spans="1:9" x14ac:dyDescent="0.3">
      <c r="A15305">
        <v>15304</v>
      </c>
      <c r="B15305" t="s">
        <v>15288</v>
      </c>
      <c r="C15305">
        <v>0</v>
      </c>
      <c r="D15305">
        <v>0</v>
      </c>
      <c r="E15305">
        <v>0</v>
      </c>
      <c r="F15305" t="s">
        <v>14</v>
      </c>
      <c r="G15305" t="s">
        <v>14</v>
      </c>
      <c r="H15305" t="s">
        <v>14</v>
      </c>
      <c r="I15305" t="s">
        <v>14</v>
      </c>
    </row>
    <row r="15306" spans="1:9" x14ac:dyDescent="0.3">
      <c r="A15306">
        <v>15305</v>
      </c>
      <c r="B15306" t="s">
        <v>15289</v>
      </c>
      <c r="C15306">
        <v>0</v>
      </c>
      <c r="D15306">
        <v>0</v>
      </c>
      <c r="E15306">
        <v>0</v>
      </c>
      <c r="F15306" t="s">
        <v>14</v>
      </c>
      <c r="G15306" t="s">
        <v>14</v>
      </c>
      <c r="H15306" t="s">
        <v>14</v>
      </c>
      <c r="I15306" t="s">
        <v>14</v>
      </c>
    </row>
    <row r="15307" spans="1:9" x14ac:dyDescent="0.3">
      <c r="A15307">
        <v>15306</v>
      </c>
      <c r="B15307" t="s">
        <v>15290</v>
      </c>
      <c r="C15307">
        <v>1763.3455760368799</v>
      </c>
      <c r="D15307">
        <v>1726.6575439349299</v>
      </c>
      <c r="E15307">
        <v>1800.03360813884</v>
      </c>
      <c r="F15307">
        <v>1.04249601460443</v>
      </c>
      <c r="G15307">
        <v>6.0041868349643E-2</v>
      </c>
      <c r="H15307">
        <v>0.67236207636215295</v>
      </c>
      <c r="I15307">
        <v>1</v>
      </c>
    </row>
    <row r="15308" spans="1:9" x14ac:dyDescent="0.3">
      <c r="A15308">
        <v>15307</v>
      </c>
      <c r="B15308" t="s">
        <v>15291</v>
      </c>
      <c r="C15308">
        <v>331.60905965718098</v>
      </c>
      <c r="D15308">
        <v>313.41215664743203</v>
      </c>
      <c r="E15308">
        <v>349.80596266692902</v>
      </c>
      <c r="F15308">
        <v>1.11612123284815</v>
      </c>
      <c r="G15308">
        <v>0.15849374090326701</v>
      </c>
      <c r="H15308">
        <v>0.253189608768909</v>
      </c>
      <c r="I15308">
        <v>1</v>
      </c>
    </row>
    <row r="15309" spans="1:9" x14ac:dyDescent="0.3">
      <c r="A15309">
        <v>15308</v>
      </c>
      <c r="B15309" t="s">
        <v>15292</v>
      </c>
      <c r="C15309">
        <v>546.76056404980704</v>
      </c>
      <c r="D15309">
        <v>561.56806548025099</v>
      </c>
      <c r="E15309">
        <v>531.95306261936298</v>
      </c>
      <c r="F15309">
        <v>0.94726373403095598</v>
      </c>
      <c r="G15309">
        <v>-7.8161942893190395E-2</v>
      </c>
      <c r="H15309">
        <v>0.54098118070234802</v>
      </c>
      <c r="I15309">
        <v>1</v>
      </c>
    </row>
    <row r="15310" spans="1:9" x14ac:dyDescent="0.3">
      <c r="A15310">
        <v>15309</v>
      </c>
      <c r="B15310" t="s">
        <v>15293</v>
      </c>
      <c r="C15310">
        <v>256.45395309040703</v>
      </c>
      <c r="D15310">
        <v>262.64876432731398</v>
      </c>
      <c r="E15310">
        <v>250.25914185350001</v>
      </c>
      <c r="F15310">
        <v>0.952828171472476</v>
      </c>
      <c r="G15310">
        <v>-6.9712026098849494E-2</v>
      </c>
      <c r="H15310">
        <v>0.58062627740903106</v>
      </c>
      <c r="I15310">
        <v>1</v>
      </c>
    </row>
    <row r="15311" spans="1:9" x14ac:dyDescent="0.3">
      <c r="A15311">
        <v>15310</v>
      </c>
      <c r="B15311" t="s">
        <v>15294</v>
      </c>
      <c r="C15311">
        <v>338.14800411097201</v>
      </c>
      <c r="D15311">
        <v>346.16626811410401</v>
      </c>
      <c r="E15311">
        <v>330.12974010784097</v>
      </c>
      <c r="F15311">
        <v>0.95367391486863196</v>
      </c>
      <c r="G15311">
        <v>-6.8432038112182902E-2</v>
      </c>
      <c r="H15311">
        <v>0.68961422289822805</v>
      </c>
      <c r="I15311">
        <v>1</v>
      </c>
    </row>
    <row r="15312" spans="1:9" x14ac:dyDescent="0.3">
      <c r="A15312">
        <v>15311</v>
      </c>
      <c r="B15312" t="s">
        <v>15295</v>
      </c>
      <c r="C15312">
        <v>0</v>
      </c>
      <c r="D15312">
        <v>0</v>
      </c>
      <c r="E15312">
        <v>0</v>
      </c>
      <c r="F15312" t="s">
        <v>14</v>
      </c>
      <c r="G15312" t="s">
        <v>14</v>
      </c>
      <c r="H15312" t="s">
        <v>14</v>
      </c>
      <c r="I15312" t="s">
        <v>14</v>
      </c>
    </row>
    <row r="15313" spans="1:9" x14ac:dyDescent="0.3">
      <c r="A15313">
        <v>15312</v>
      </c>
      <c r="B15313" t="s">
        <v>15296</v>
      </c>
      <c r="C15313">
        <v>209.76787423940601</v>
      </c>
      <c r="D15313">
        <v>240.61316575341999</v>
      </c>
      <c r="E15313">
        <v>178.92258272539101</v>
      </c>
      <c r="F15313">
        <v>0.74361094150911899</v>
      </c>
      <c r="G15313">
        <v>-0.42738009662457099</v>
      </c>
      <c r="H15313">
        <v>6.4572915557377002E-3</v>
      </c>
      <c r="I15313">
        <v>0.25697628802370898</v>
      </c>
    </row>
    <row r="15314" spans="1:9" x14ac:dyDescent="0.3">
      <c r="A15314">
        <v>15313</v>
      </c>
      <c r="B15314" t="s">
        <v>15297</v>
      </c>
      <c r="C15314">
        <v>0.42803399472980702</v>
      </c>
      <c r="D15314">
        <v>0</v>
      </c>
      <c r="E15314">
        <v>0.85606798945961304</v>
      </c>
      <c r="F15314" t="s">
        <v>22</v>
      </c>
      <c r="G15314" t="s">
        <v>22</v>
      </c>
      <c r="H15314">
        <v>0.46244530388559701</v>
      </c>
      <c r="I15314">
        <v>1</v>
      </c>
    </row>
    <row r="15315" spans="1:9" x14ac:dyDescent="0.3">
      <c r="A15315">
        <v>15314</v>
      </c>
      <c r="B15315" t="s">
        <v>15298</v>
      </c>
      <c r="C15315">
        <v>65.656239426428698</v>
      </c>
      <c r="D15315">
        <v>60.035563002592902</v>
      </c>
      <c r="E15315">
        <v>71.276915850264501</v>
      </c>
      <c r="F15315">
        <v>1.18724489761487</v>
      </c>
      <c r="G15315">
        <v>0.24761755598438001</v>
      </c>
      <c r="H15315">
        <v>0.28750988568829999</v>
      </c>
      <c r="I15315">
        <v>1</v>
      </c>
    </row>
    <row r="15316" spans="1:9" x14ac:dyDescent="0.3">
      <c r="A15316">
        <v>15315</v>
      </c>
      <c r="B15316" t="s">
        <v>15299</v>
      </c>
      <c r="C15316">
        <v>0</v>
      </c>
      <c r="D15316">
        <v>0</v>
      </c>
      <c r="E15316">
        <v>0</v>
      </c>
      <c r="F15316" t="s">
        <v>14</v>
      </c>
      <c r="G15316" t="s">
        <v>14</v>
      </c>
      <c r="H15316" t="s">
        <v>14</v>
      </c>
      <c r="I15316" t="s">
        <v>14</v>
      </c>
    </row>
    <row r="15317" spans="1:9" x14ac:dyDescent="0.3">
      <c r="A15317">
        <v>15316</v>
      </c>
      <c r="B15317" t="s">
        <v>15300</v>
      </c>
      <c r="C15317">
        <v>0</v>
      </c>
      <c r="D15317">
        <v>0</v>
      </c>
      <c r="E15317">
        <v>0</v>
      </c>
      <c r="F15317" t="s">
        <v>14</v>
      </c>
      <c r="G15317" t="s">
        <v>14</v>
      </c>
      <c r="H15317" t="s">
        <v>14</v>
      </c>
      <c r="I15317" t="s">
        <v>14</v>
      </c>
    </row>
    <row r="15318" spans="1:9" x14ac:dyDescent="0.3">
      <c r="A15318">
        <v>15317</v>
      </c>
      <c r="B15318" t="s">
        <v>15301</v>
      </c>
      <c r="C15318">
        <v>0.227120998681274</v>
      </c>
      <c r="D15318">
        <v>0</v>
      </c>
      <c r="E15318">
        <v>0.454241997362547</v>
      </c>
      <c r="F15318" t="s">
        <v>22</v>
      </c>
      <c r="G15318" t="s">
        <v>22</v>
      </c>
      <c r="H15318">
        <v>0.71145497312553496</v>
      </c>
      <c r="I15318">
        <v>1</v>
      </c>
    </row>
    <row r="15319" spans="1:9" x14ac:dyDescent="0.3">
      <c r="A15319">
        <v>15318</v>
      </c>
      <c r="B15319" t="s">
        <v>15302</v>
      </c>
      <c r="C15319">
        <v>0</v>
      </c>
      <c r="D15319">
        <v>0</v>
      </c>
      <c r="E15319">
        <v>0</v>
      </c>
      <c r="F15319" t="s">
        <v>14</v>
      </c>
      <c r="G15319" t="s">
        <v>14</v>
      </c>
      <c r="H15319" t="s">
        <v>14</v>
      </c>
      <c r="I15319" t="s">
        <v>14</v>
      </c>
    </row>
    <row r="15320" spans="1:9" x14ac:dyDescent="0.3">
      <c r="A15320">
        <v>15319</v>
      </c>
      <c r="B15320" t="s">
        <v>15303</v>
      </c>
      <c r="C15320">
        <v>54.264106225948801</v>
      </c>
      <c r="D15320">
        <v>63.031446119176501</v>
      </c>
      <c r="E15320">
        <v>45.496766332721101</v>
      </c>
      <c r="F15320">
        <v>0.721810606196441</v>
      </c>
      <c r="G15320">
        <v>-0.47030775271263803</v>
      </c>
      <c r="H15320">
        <v>6.0955182206556199E-2</v>
      </c>
      <c r="I15320">
        <v>0.74030528158009701</v>
      </c>
    </row>
    <row r="15321" spans="1:9" x14ac:dyDescent="0.3">
      <c r="A15321">
        <v>15320</v>
      </c>
      <c r="B15321" t="s">
        <v>15304</v>
      </c>
      <c r="C15321">
        <v>811.78426344475497</v>
      </c>
      <c r="D15321">
        <v>798.84233485578102</v>
      </c>
      <c r="E15321">
        <v>824.72619203372903</v>
      </c>
      <c r="F15321">
        <v>1.0324017093844</v>
      </c>
      <c r="G15321">
        <v>4.6004435268220803E-2</v>
      </c>
      <c r="H15321">
        <v>0.60431002458457705</v>
      </c>
      <c r="I15321">
        <v>1</v>
      </c>
    </row>
    <row r="15322" spans="1:9" x14ac:dyDescent="0.3">
      <c r="A15322">
        <v>15321</v>
      </c>
      <c r="B15322" t="s">
        <v>15305</v>
      </c>
      <c r="C15322">
        <v>1196.5504319105401</v>
      </c>
      <c r="D15322">
        <v>1243.9283115022999</v>
      </c>
      <c r="E15322">
        <v>1149.1725523187799</v>
      </c>
      <c r="F15322">
        <v>0.92382538583024498</v>
      </c>
      <c r="G15322">
        <v>-0.114307904287982</v>
      </c>
      <c r="H15322">
        <v>0.27867313674837002</v>
      </c>
      <c r="I15322">
        <v>1</v>
      </c>
    </row>
    <row r="15323" spans="1:9" x14ac:dyDescent="0.3">
      <c r="A15323">
        <v>15322</v>
      </c>
      <c r="B15323" t="s">
        <v>15306</v>
      </c>
      <c r="C15323">
        <v>439.57792488752199</v>
      </c>
      <c r="D15323">
        <v>439.29449899866103</v>
      </c>
      <c r="E15323">
        <v>439.86135077638397</v>
      </c>
      <c r="F15323">
        <v>1.0012903684863199</v>
      </c>
      <c r="G15323">
        <v>1.8604081680738799E-3</v>
      </c>
      <c r="H15323">
        <v>0.77597427446568901</v>
      </c>
      <c r="I15323">
        <v>1</v>
      </c>
    </row>
    <row r="15324" spans="1:9" x14ac:dyDescent="0.3">
      <c r="A15324">
        <v>15323</v>
      </c>
      <c r="B15324" t="s">
        <v>15307</v>
      </c>
      <c r="C15324">
        <v>161.179608721921</v>
      </c>
      <c r="D15324">
        <v>141.48553376879801</v>
      </c>
      <c r="E15324">
        <v>180.87368367504399</v>
      </c>
      <c r="F15324">
        <v>1.2783899445904501</v>
      </c>
      <c r="G15324">
        <v>0.35432796564187202</v>
      </c>
      <c r="H15324">
        <v>6.9736338733928399E-2</v>
      </c>
      <c r="I15324">
        <v>0.77873279102800397</v>
      </c>
    </row>
    <row r="15325" spans="1:9" x14ac:dyDescent="0.3">
      <c r="A15325">
        <v>15324</v>
      </c>
      <c r="B15325" t="s">
        <v>15308</v>
      </c>
      <c r="C15325">
        <v>476.36432228079298</v>
      </c>
      <c r="D15325">
        <v>484.01666398612298</v>
      </c>
      <c r="E15325">
        <v>468.71198057546201</v>
      </c>
      <c r="F15325">
        <v>0.96837984195705495</v>
      </c>
      <c r="G15325">
        <v>-4.6355046747619102E-2</v>
      </c>
      <c r="H15325">
        <v>0.65397201761069801</v>
      </c>
      <c r="I15325">
        <v>1</v>
      </c>
    </row>
    <row r="15326" spans="1:9" x14ac:dyDescent="0.3">
      <c r="A15326">
        <v>15325</v>
      </c>
      <c r="B15326" t="s">
        <v>15309</v>
      </c>
      <c r="C15326">
        <v>69.882932874657797</v>
      </c>
      <c r="D15326">
        <v>80.441288618382103</v>
      </c>
      <c r="E15326">
        <v>59.324577130933399</v>
      </c>
      <c r="F15326">
        <v>0.73748914456570203</v>
      </c>
      <c r="G15326">
        <v>-0.43930628104618502</v>
      </c>
      <c r="H15326">
        <v>2.9943395353797399E-2</v>
      </c>
      <c r="I15326">
        <v>0.56358471675161104</v>
      </c>
    </row>
    <row r="15327" spans="1:9" x14ac:dyDescent="0.3">
      <c r="A15327">
        <v>15326</v>
      </c>
      <c r="B15327" t="s">
        <v>15310</v>
      </c>
      <c r="C15327">
        <v>85.097040608061704</v>
      </c>
      <c r="D15327">
        <v>73.268493567685496</v>
      </c>
      <c r="E15327">
        <v>96.925587648437997</v>
      </c>
      <c r="F15327">
        <v>1.3228822230239801</v>
      </c>
      <c r="G15327">
        <v>0.40368462335288502</v>
      </c>
      <c r="H15327">
        <v>4.4060597657030701E-2</v>
      </c>
      <c r="I15327">
        <v>0.66247766505224703</v>
      </c>
    </row>
    <row r="15328" spans="1:9" x14ac:dyDescent="0.3">
      <c r="A15328">
        <v>15327</v>
      </c>
      <c r="B15328" t="s">
        <v>15311</v>
      </c>
      <c r="C15328">
        <v>149.25668254478799</v>
      </c>
      <c r="D15328">
        <v>152.79817925052299</v>
      </c>
      <c r="E15328">
        <v>145.71518583905299</v>
      </c>
      <c r="F15328">
        <v>0.95364477871259501</v>
      </c>
      <c r="G15328">
        <v>-6.8476115264019102E-2</v>
      </c>
      <c r="H15328">
        <v>0.75465817940441404</v>
      </c>
      <c r="I15328">
        <v>1</v>
      </c>
    </row>
    <row r="15329" spans="1:9" x14ac:dyDescent="0.3">
      <c r="A15329">
        <v>15328</v>
      </c>
      <c r="B15329" t="s">
        <v>15312</v>
      </c>
      <c r="C15329">
        <v>501.71689183324298</v>
      </c>
      <c r="D15329">
        <v>486.55537787864699</v>
      </c>
      <c r="E15329">
        <v>516.87840578783903</v>
      </c>
      <c r="F15329">
        <v>1.0623218430785799</v>
      </c>
      <c r="G15329">
        <v>8.7220914042679801E-2</v>
      </c>
      <c r="H15329">
        <v>0.54830950292290703</v>
      </c>
      <c r="I15329">
        <v>1</v>
      </c>
    </row>
    <row r="15330" spans="1:9" x14ac:dyDescent="0.3">
      <c r="A15330">
        <v>15329</v>
      </c>
      <c r="B15330" t="s">
        <v>15313</v>
      </c>
      <c r="C15330">
        <v>302.06234355888898</v>
      </c>
      <c r="D15330">
        <v>316.12355894989298</v>
      </c>
      <c r="E15330">
        <v>288.00112816788499</v>
      </c>
      <c r="F15330">
        <v>0.91103975016785899</v>
      </c>
      <c r="G15330">
        <v>-0.134414092321127</v>
      </c>
      <c r="H15330">
        <v>0.32153767259641503</v>
      </c>
      <c r="I15330">
        <v>1</v>
      </c>
    </row>
    <row r="15331" spans="1:9" x14ac:dyDescent="0.3">
      <c r="A15331">
        <v>15330</v>
      </c>
      <c r="B15331" t="s">
        <v>15314</v>
      </c>
      <c r="C15331">
        <v>0.24563045428576599</v>
      </c>
      <c r="D15331">
        <v>0.49126090857153198</v>
      </c>
      <c r="E15331">
        <v>0</v>
      </c>
      <c r="F15331">
        <v>0</v>
      </c>
      <c r="G15331" t="e">
        <f>-Inf</f>
        <v>#NAME?</v>
      </c>
      <c r="H15331">
        <v>0.71792104415327895</v>
      </c>
      <c r="I15331">
        <v>1</v>
      </c>
    </row>
    <row r="15332" spans="1:9" x14ac:dyDescent="0.3">
      <c r="A15332">
        <v>15331</v>
      </c>
      <c r="B15332" t="s">
        <v>15315</v>
      </c>
      <c r="C15332">
        <v>263.29651431842899</v>
      </c>
      <c r="D15332">
        <v>265.55720043719202</v>
      </c>
      <c r="E15332">
        <v>261.03582819966698</v>
      </c>
      <c r="F15332">
        <v>0.98297401753715496</v>
      </c>
      <c r="G15332">
        <v>-2.47748118573154E-2</v>
      </c>
      <c r="H15332">
        <v>1</v>
      </c>
      <c r="I15332">
        <v>1</v>
      </c>
    </row>
    <row r="15333" spans="1:9" x14ac:dyDescent="0.3">
      <c r="A15333">
        <v>15332</v>
      </c>
      <c r="B15333" t="s">
        <v>15316</v>
      </c>
      <c r="C15333">
        <v>0.122815227142883</v>
      </c>
      <c r="D15333">
        <v>0.24563045428576599</v>
      </c>
      <c r="E15333">
        <v>0</v>
      </c>
      <c r="F15333">
        <v>0</v>
      </c>
      <c r="G15333" t="e">
        <f>-Inf</f>
        <v>#NAME?</v>
      </c>
      <c r="H15333">
        <v>1</v>
      </c>
      <c r="I15333">
        <v>1</v>
      </c>
    </row>
    <row r="15334" spans="1:9" x14ac:dyDescent="0.3">
      <c r="A15334">
        <v>15333</v>
      </c>
      <c r="B15334" t="s">
        <v>15317</v>
      </c>
      <c r="C15334">
        <v>410.64839094970802</v>
      </c>
      <c r="D15334">
        <v>402.105138467811</v>
      </c>
      <c r="E15334">
        <v>419.19164343160497</v>
      </c>
      <c r="F15334">
        <v>1.04249263023323</v>
      </c>
      <c r="G15334">
        <v>6.0037184760055602E-2</v>
      </c>
      <c r="H15334">
        <v>0.57078550061084998</v>
      </c>
      <c r="I15334">
        <v>1</v>
      </c>
    </row>
    <row r="15335" spans="1:9" x14ac:dyDescent="0.3">
      <c r="A15335">
        <v>15334</v>
      </c>
      <c r="B15335" t="s">
        <v>15318</v>
      </c>
      <c r="C15335">
        <v>148.90948752001</v>
      </c>
      <c r="D15335">
        <v>144.17081767326201</v>
      </c>
      <c r="E15335">
        <v>153.648157366758</v>
      </c>
      <c r="F15335">
        <v>1.0657368796712701</v>
      </c>
      <c r="G15335">
        <v>9.1851294335670894E-2</v>
      </c>
      <c r="H15335">
        <v>0.46816367138413001</v>
      </c>
      <c r="I15335">
        <v>1</v>
      </c>
    </row>
    <row r="15336" spans="1:9" x14ac:dyDescent="0.3">
      <c r="A15336">
        <v>15335</v>
      </c>
      <c r="B15336" t="s">
        <v>15319</v>
      </c>
      <c r="C15336">
        <v>1613.8363609329001</v>
      </c>
      <c r="D15336">
        <v>1707.83577673999</v>
      </c>
      <c r="E15336">
        <v>1519.83694512581</v>
      </c>
      <c r="F15336">
        <v>0.88991984230881704</v>
      </c>
      <c r="G15336">
        <v>-0.16825270073142801</v>
      </c>
      <c r="H15336">
        <v>0.210788610871041</v>
      </c>
      <c r="I15336">
        <v>1</v>
      </c>
    </row>
    <row r="15337" spans="1:9" x14ac:dyDescent="0.3">
      <c r="A15337">
        <v>15336</v>
      </c>
      <c r="B15337" t="s">
        <v>15320</v>
      </c>
      <c r="C15337">
        <v>193.14174274686101</v>
      </c>
      <c r="D15337">
        <v>171.71031113993701</v>
      </c>
      <c r="E15337">
        <v>214.573174353784</v>
      </c>
      <c r="F15337">
        <v>1.2496231177341199</v>
      </c>
      <c r="G15337">
        <v>0.32149304835875298</v>
      </c>
      <c r="H15337">
        <v>7.5013696942727706E-2</v>
      </c>
      <c r="I15337">
        <v>0.79607128261689797</v>
      </c>
    </row>
    <row r="15338" spans="1:9" x14ac:dyDescent="0.3">
      <c r="A15338">
        <v>15337</v>
      </c>
      <c r="B15338" t="s">
        <v>15321</v>
      </c>
      <c r="C15338">
        <v>321.71871410664897</v>
      </c>
      <c r="D15338">
        <v>333.938984894638</v>
      </c>
      <c r="E15338">
        <v>309.49844331866001</v>
      </c>
      <c r="F15338">
        <v>0.92681135572209805</v>
      </c>
      <c r="G15338">
        <v>-0.109652374008332</v>
      </c>
      <c r="H15338">
        <v>0.57199856251868897</v>
      </c>
      <c r="I15338">
        <v>1</v>
      </c>
    </row>
    <row r="15339" spans="1:9" x14ac:dyDescent="0.3">
      <c r="A15339">
        <v>15338</v>
      </c>
      <c r="B15339" t="s">
        <v>15322</v>
      </c>
      <c r="C15339">
        <v>13.602943594596701</v>
      </c>
      <c r="D15339">
        <v>15.0185981464832</v>
      </c>
      <c r="E15339">
        <v>12.187289042710299</v>
      </c>
      <c r="F15339">
        <v>0.81147980149958898</v>
      </c>
      <c r="G15339">
        <v>-0.30137290971243702</v>
      </c>
      <c r="H15339">
        <v>0.62758824229022903</v>
      </c>
      <c r="I15339">
        <v>1</v>
      </c>
    </row>
    <row r="15340" spans="1:9" x14ac:dyDescent="0.3">
      <c r="A15340">
        <v>15339</v>
      </c>
      <c r="B15340" t="s">
        <v>15323</v>
      </c>
      <c r="C15340">
        <v>130.690397317063</v>
      </c>
      <c r="D15340">
        <v>152.384075381477</v>
      </c>
      <c r="E15340">
        <v>108.996719252649</v>
      </c>
      <c r="F15340">
        <v>0.71527631072858</v>
      </c>
      <c r="G15340">
        <v>-0.48342743325885301</v>
      </c>
      <c r="H15340">
        <v>5.3494752368348801E-3</v>
      </c>
      <c r="I15340">
        <v>0.23107582480317901</v>
      </c>
    </row>
    <row r="15341" spans="1:9" x14ac:dyDescent="0.3">
      <c r="A15341">
        <v>15340</v>
      </c>
      <c r="B15341" t="s">
        <v>15324</v>
      </c>
      <c r="C15341">
        <v>0</v>
      </c>
      <c r="D15341">
        <v>0</v>
      </c>
      <c r="E15341">
        <v>0</v>
      </c>
      <c r="F15341" t="s">
        <v>14</v>
      </c>
      <c r="G15341" t="s">
        <v>14</v>
      </c>
      <c r="H15341" t="s">
        <v>14</v>
      </c>
      <c r="I15341" t="s">
        <v>14</v>
      </c>
    </row>
    <row r="15342" spans="1:9" x14ac:dyDescent="0.3">
      <c r="A15342">
        <v>15341</v>
      </c>
      <c r="B15342" t="s">
        <v>15325</v>
      </c>
      <c r="C15342">
        <v>0</v>
      </c>
      <c r="D15342">
        <v>0</v>
      </c>
      <c r="E15342">
        <v>0</v>
      </c>
      <c r="F15342" t="s">
        <v>14</v>
      </c>
      <c r="G15342" t="s">
        <v>14</v>
      </c>
      <c r="H15342" t="s">
        <v>14</v>
      </c>
      <c r="I15342" t="s">
        <v>14</v>
      </c>
    </row>
    <row r="15343" spans="1:9" x14ac:dyDescent="0.3">
      <c r="A15343">
        <v>15342</v>
      </c>
      <c r="B15343" t="s">
        <v>15326</v>
      </c>
      <c r="C15343">
        <v>11.6272929903673</v>
      </c>
      <c r="D15343">
        <v>12.5955288438007</v>
      </c>
      <c r="E15343">
        <v>10.6590571369338</v>
      </c>
      <c r="F15343">
        <v>0.84625721310463298</v>
      </c>
      <c r="G15343">
        <v>-0.24083186928281999</v>
      </c>
      <c r="H15343">
        <v>0.63601315115962198</v>
      </c>
      <c r="I15343">
        <v>1</v>
      </c>
    </row>
    <row r="15344" spans="1:9" x14ac:dyDescent="0.3">
      <c r="A15344">
        <v>15343</v>
      </c>
      <c r="B15344" t="s">
        <v>15327</v>
      </c>
      <c r="C15344">
        <v>53.7483072462189</v>
      </c>
      <c r="D15344">
        <v>56.905483703741297</v>
      </c>
      <c r="E15344">
        <v>50.591130788696503</v>
      </c>
      <c r="F15344">
        <v>0.88903788345041801</v>
      </c>
      <c r="G15344">
        <v>-0.16968319877767399</v>
      </c>
      <c r="H15344">
        <v>0.514542959257421</v>
      </c>
      <c r="I15344">
        <v>1</v>
      </c>
    </row>
    <row r="15345" spans="1:9" x14ac:dyDescent="0.3">
      <c r="A15345">
        <v>15344</v>
      </c>
      <c r="B15345" t="s">
        <v>15328</v>
      </c>
      <c r="C15345">
        <v>0</v>
      </c>
      <c r="D15345">
        <v>0</v>
      </c>
      <c r="E15345">
        <v>0</v>
      </c>
      <c r="F15345" t="s">
        <v>14</v>
      </c>
      <c r="G15345" t="s">
        <v>14</v>
      </c>
      <c r="H15345" t="s">
        <v>14</v>
      </c>
      <c r="I15345" t="s">
        <v>14</v>
      </c>
    </row>
    <row r="15346" spans="1:9" x14ac:dyDescent="0.3">
      <c r="A15346">
        <v>15345</v>
      </c>
      <c r="B15346" t="s">
        <v>15329</v>
      </c>
      <c r="C15346">
        <v>193.45253940371899</v>
      </c>
      <c r="D15346">
        <v>173.30366003712101</v>
      </c>
      <c r="E15346">
        <v>213.601418770317</v>
      </c>
      <c r="F15346">
        <v>1.23252687637736</v>
      </c>
      <c r="G15346">
        <v>0.30161910623286398</v>
      </c>
      <c r="H15346">
        <v>6.8578934523514698E-2</v>
      </c>
      <c r="I15346">
        <v>0.77769471389452705</v>
      </c>
    </row>
    <row r="15347" spans="1:9" x14ac:dyDescent="0.3">
      <c r="A15347">
        <v>15346</v>
      </c>
      <c r="B15347" t="s">
        <v>15330</v>
      </c>
      <c r="C15347">
        <v>0</v>
      </c>
      <c r="D15347">
        <v>0</v>
      </c>
      <c r="E15347">
        <v>0</v>
      </c>
      <c r="F15347" t="s">
        <v>14</v>
      </c>
      <c r="G15347" t="s">
        <v>14</v>
      </c>
      <c r="H15347" t="s">
        <v>14</v>
      </c>
      <c r="I15347" t="s">
        <v>14</v>
      </c>
    </row>
    <row r="15348" spans="1:9" x14ac:dyDescent="0.3">
      <c r="A15348">
        <v>15347</v>
      </c>
      <c r="B15348" t="s">
        <v>15331</v>
      </c>
      <c r="C15348">
        <v>21.956178875648298</v>
      </c>
      <c r="D15348">
        <v>21.273246802090402</v>
      </c>
      <c r="E15348">
        <v>22.639110949206199</v>
      </c>
      <c r="F15348">
        <v>1.0642057209142901</v>
      </c>
      <c r="G15348">
        <v>8.9777064236300302E-2</v>
      </c>
      <c r="H15348">
        <v>0.94274063017312204</v>
      </c>
      <c r="I15348">
        <v>1</v>
      </c>
    </row>
    <row r="15349" spans="1:9" x14ac:dyDescent="0.3">
      <c r="A15349">
        <v>15348</v>
      </c>
      <c r="B15349" t="s">
        <v>15332</v>
      </c>
      <c r="C15349">
        <v>1.4007382182424</v>
      </c>
      <c r="D15349">
        <v>1.7077289620952101</v>
      </c>
      <c r="E15349">
        <v>1.0937474743896001</v>
      </c>
      <c r="F15349">
        <v>0.64046900806067297</v>
      </c>
      <c r="G15349">
        <v>-0.64279933384260901</v>
      </c>
      <c r="H15349">
        <v>0.72892794434082997</v>
      </c>
      <c r="I15349">
        <v>1</v>
      </c>
    </row>
    <row r="15350" spans="1:9" x14ac:dyDescent="0.3">
      <c r="A15350">
        <v>15349</v>
      </c>
      <c r="B15350" t="s">
        <v>15333</v>
      </c>
      <c r="C15350">
        <v>0.24563045428576599</v>
      </c>
      <c r="D15350">
        <v>0.49126090857153198</v>
      </c>
      <c r="E15350">
        <v>0</v>
      </c>
      <c r="F15350">
        <v>0</v>
      </c>
      <c r="G15350" t="e">
        <f>-Inf</f>
        <v>#NAME?</v>
      </c>
      <c r="H15350">
        <v>0.71792104415327895</v>
      </c>
      <c r="I15350">
        <v>1</v>
      </c>
    </row>
    <row r="15351" spans="1:9" x14ac:dyDescent="0.3">
      <c r="A15351">
        <v>15350</v>
      </c>
      <c r="B15351" t="s">
        <v>15334</v>
      </c>
      <c r="C15351">
        <v>0.26620067876625397</v>
      </c>
      <c r="D15351">
        <v>0.25586801479488203</v>
      </c>
      <c r="E15351">
        <v>0.27653334273762498</v>
      </c>
      <c r="F15351">
        <v>1.0807655773595199</v>
      </c>
      <c r="G15351">
        <v>0.112053630328078</v>
      </c>
      <c r="H15351">
        <v>1</v>
      </c>
      <c r="I15351">
        <v>1</v>
      </c>
    </row>
    <row r="15352" spans="1:9" x14ac:dyDescent="0.3">
      <c r="A15352">
        <v>15351</v>
      </c>
      <c r="B15352" t="s">
        <v>15335</v>
      </c>
      <c r="C15352">
        <v>136.76790617183201</v>
      </c>
      <c r="D15352">
        <v>159.29367557020501</v>
      </c>
      <c r="E15352">
        <v>114.24213677346</v>
      </c>
      <c r="F15352">
        <v>0.71717936298802598</v>
      </c>
      <c r="G15352">
        <v>-0.47959411998725399</v>
      </c>
      <c r="H15352">
        <v>1.1893631426087001E-2</v>
      </c>
      <c r="I15352">
        <v>0.37109856892429699</v>
      </c>
    </row>
    <row r="15353" spans="1:9" x14ac:dyDescent="0.3">
      <c r="A15353">
        <v>15352</v>
      </c>
      <c r="B15353" t="s">
        <v>15336</v>
      </c>
      <c r="C15353">
        <v>961.60581574842502</v>
      </c>
      <c r="D15353">
        <v>954.60754434384796</v>
      </c>
      <c r="E15353">
        <v>968.60408715300196</v>
      </c>
      <c r="F15353">
        <v>1.0146620911306301</v>
      </c>
      <c r="G15353">
        <v>2.09993524192141E-2</v>
      </c>
      <c r="H15353">
        <v>0.79733687613243998</v>
      </c>
      <c r="I15353">
        <v>1</v>
      </c>
    </row>
    <row r="15354" spans="1:9" x14ac:dyDescent="0.3">
      <c r="A15354">
        <v>15353</v>
      </c>
      <c r="B15354" t="s">
        <v>15337</v>
      </c>
      <c r="C15354">
        <v>3777.8799394917401</v>
      </c>
      <c r="D15354">
        <v>3677.8475672416298</v>
      </c>
      <c r="E15354">
        <v>3877.9123117418599</v>
      </c>
      <c r="F15354">
        <v>1.0543972366560801</v>
      </c>
      <c r="G15354">
        <v>7.6418494476248794E-2</v>
      </c>
      <c r="H15354">
        <v>0.54901123537788799</v>
      </c>
      <c r="I15354">
        <v>1</v>
      </c>
    </row>
    <row r="15355" spans="1:9" x14ac:dyDescent="0.3">
      <c r="A15355">
        <v>15354</v>
      </c>
      <c r="B15355" t="s">
        <v>15338</v>
      </c>
      <c r="C15355">
        <v>299.29187413167</v>
      </c>
      <c r="D15355">
        <v>305.62372529758801</v>
      </c>
      <c r="E15355">
        <v>292.96002296575199</v>
      </c>
      <c r="F15355">
        <v>0.95856440032753998</v>
      </c>
      <c r="G15355">
        <v>-6.1052733508215301E-2</v>
      </c>
      <c r="H15355">
        <v>0.71968418487903596</v>
      </c>
      <c r="I15355">
        <v>1</v>
      </c>
    </row>
    <row r="15356" spans="1:9" x14ac:dyDescent="0.3">
      <c r="A15356">
        <v>15355</v>
      </c>
      <c r="B15356" t="s">
        <v>15339</v>
      </c>
      <c r="C15356">
        <v>22.392674994232902</v>
      </c>
      <c r="D15356">
        <v>23.511913739199301</v>
      </c>
      <c r="E15356">
        <v>21.273436249266499</v>
      </c>
      <c r="F15356">
        <v>0.90479390513411295</v>
      </c>
      <c r="G15356">
        <v>-0.14433888379836299</v>
      </c>
      <c r="H15356">
        <v>0.74014831878709797</v>
      </c>
      <c r="I15356">
        <v>1</v>
      </c>
    </row>
    <row r="15357" spans="1:9" x14ac:dyDescent="0.3">
      <c r="A15357">
        <v>15356</v>
      </c>
      <c r="B15357" t="s">
        <v>15340</v>
      </c>
      <c r="C15357">
        <v>1371.5131314195</v>
      </c>
      <c r="D15357">
        <v>1436.1834839119799</v>
      </c>
      <c r="E15357">
        <v>1306.8427789270099</v>
      </c>
      <c r="F15357">
        <v>0.90994137835879596</v>
      </c>
      <c r="G15357">
        <v>-0.13615449009827699</v>
      </c>
      <c r="H15357">
        <v>0.286959510149977</v>
      </c>
      <c r="I15357">
        <v>1</v>
      </c>
    </row>
    <row r="15358" spans="1:9" x14ac:dyDescent="0.3">
      <c r="A15358">
        <v>15357</v>
      </c>
      <c r="B15358" t="s">
        <v>15341</v>
      </c>
      <c r="C15358">
        <v>2.0911711524049501</v>
      </c>
      <c r="D15358">
        <v>1.8647236351499401</v>
      </c>
      <c r="E15358">
        <v>2.3176186696599599</v>
      </c>
      <c r="F15358">
        <v>1.24287515102665</v>
      </c>
      <c r="G15358">
        <v>0.31368138243944299</v>
      </c>
      <c r="H15358">
        <v>0.97001707909343104</v>
      </c>
      <c r="I15358">
        <v>1</v>
      </c>
    </row>
    <row r="15359" spans="1:9" x14ac:dyDescent="0.3">
      <c r="A15359">
        <v>15358</v>
      </c>
      <c r="B15359" t="s">
        <v>15342</v>
      </c>
      <c r="C15359">
        <v>125.48247425151899</v>
      </c>
      <c r="D15359">
        <v>116.231816546083</v>
      </c>
      <c r="E15359">
        <v>134.73313195695599</v>
      </c>
      <c r="F15359">
        <v>1.1591759981101</v>
      </c>
      <c r="G15359">
        <v>0.213099627883578</v>
      </c>
      <c r="H15359">
        <v>0.22218910235269301</v>
      </c>
      <c r="I15359">
        <v>1</v>
      </c>
    </row>
    <row r="15360" spans="1:9" x14ac:dyDescent="0.3">
      <c r="A15360">
        <v>15359</v>
      </c>
      <c r="B15360" t="s">
        <v>15343</v>
      </c>
      <c r="C15360">
        <v>1782.4582813893201</v>
      </c>
      <c r="D15360">
        <v>1768.9041580431799</v>
      </c>
      <c r="E15360">
        <v>1796.01240473546</v>
      </c>
      <c r="F15360">
        <v>1.01532488154829</v>
      </c>
      <c r="G15360">
        <v>2.1941431846872899E-2</v>
      </c>
      <c r="H15360">
        <v>0.879907700988804</v>
      </c>
      <c r="I15360">
        <v>1</v>
      </c>
    </row>
    <row r="15361" spans="1:9" x14ac:dyDescent="0.3">
      <c r="A15361">
        <v>15360</v>
      </c>
      <c r="B15361" t="s">
        <v>15344</v>
      </c>
      <c r="C15361">
        <v>66.255381223781001</v>
      </c>
      <c r="D15361">
        <v>71.702064311483895</v>
      </c>
      <c r="E15361">
        <v>60.808698136078199</v>
      </c>
      <c r="F15361">
        <v>0.84807458083656595</v>
      </c>
      <c r="G15361">
        <v>-0.237736951948192</v>
      </c>
      <c r="H15361">
        <v>0.37288319130383002</v>
      </c>
      <c r="I15361">
        <v>1</v>
      </c>
    </row>
    <row r="15362" spans="1:9" x14ac:dyDescent="0.3">
      <c r="A15362">
        <v>15361</v>
      </c>
      <c r="B15362" t="s">
        <v>15345</v>
      </c>
      <c r="C15362">
        <v>1101.2990133829701</v>
      </c>
      <c r="D15362">
        <v>1260.71415740308</v>
      </c>
      <c r="E15362">
        <v>941.88386936286599</v>
      </c>
      <c r="F15362">
        <v>0.74710342850676903</v>
      </c>
      <c r="G15362">
        <v>-0.42062011229499502</v>
      </c>
      <c r="H15362">
        <v>1.9135138411521099E-3</v>
      </c>
      <c r="I15362">
        <v>0.12367342089130499</v>
      </c>
    </row>
    <row r="15363" spans="1:9" x14ac:dyDescent="0.3">
      <c r="A15363">
        <v>15362</v>
      </c>
      <c r="B15363" t="s">
        <v>15346</v>
      </c>
      <c r="C15363">
        <v>19.0275642571711</v>
      </c>
      <c r="D15363">
        <v>22.0260671157607</v>
      </c>
      <c r="E15363">
        <v>16.029061398581501</v>
      </c>
      <c r="F15363">
        <v>0.72773143359360604</v>
      </c>
      <c r="G15363">
        <v>-0.45852196714065002</v>
      </c>
      <c r="H15363">
        <v>0.27959311424542799</v>
      </c>
      <c r="I15363">
        <v>1</v>
      </c>
    </row>
    <row r="15364" spans="1:9" x14ac:dyDescent="0.3">
      <c r="A15364">
        <v>15363</v>
      </c>
      <c r="B15364" t="s">
        <v>15347</v>
      </c>
      <c r="C15364">
        <v>0.50464189124386805</v>
      </c>
      <c r="D15364">
        <v>0.77160429755774795</v>
      </c>
      <c r="E15364">
        <v>0.237679484929988</v>
      </c>
      <c r="F15364">
        <v>0.30803286824902598</v>
      </c>
      <c r="G15364">
        <v>-1.6988437948441399</v>
      </c>
      <c r="H15364">
        <v>0.78331813903928704</v>
      </c>
      <c r="I15364">
        <v>1</v>
      </c>
    </row>
    <row r="15365" spans="1:9" x14ac:dyDescent="0.3">
      <c r="A15365">
        <v>15364</v>
      </c>
      <c r="B15365" t="s">
        <v>15348</v>
      </c>
      <c r="C15365">
        <v>0</v>
      </c>
      <c r="D15365">
        <v>0</v>
      </c>
      <c r="E15365">
        <v>0</v>
      </c>
      <c r="F15365" t="s">
        <v>14</v>
      </c>
      <c r="G15365" t="s">
        <v>14</v>
      </c>
      <c r="H15365" t="s">
        <v>14</v>
      </c>
      <c r="I15365" t="s">
        <v>14</v>
      </c>
    </row>
    <row r="15366" spans="1:9" x14ac:dyDescent="0.3">
      <c r="A15366">
        <v>15365</v>
      </c>
      <c r="B15366" t="s">
        <v>15349</v>
      </c>
      <c r="C15366">
        <v>8.27616539767976</v>
      </c>
      <c r="D15366">
        <v>8.8695438760480396</v>
      </c>
      <c r="E15366">
        <v>7.6827869193114804</v>
      </c>
      <c r="F15366">
        <v>0.86619864862032403</v>
      </c>
      <c r="G15366">
        <v>-0.207230173267239</v>
      </c>
      <c r="H15366">
        <v>0.88122750682765705</v>
      </c>
      <c r="I15366">
        <v>1</v>
      </c>
    </row>
    <row r="15367" spans="1:9" x14ac:dyDescent="0.3">
      <c r="A15367">
        <v>15366</v>
      </c>
      <c r="B15367" t="s">
        <v>15350</v>
      </c>
      <c r="C15367">
        <v>647.39754995125497</v>
      </c>
      <c r="D15367">
        <v>662.97363073224403</v>
      </c>
      <c r="E15367">
        <v>631.82146917026705</v>
      </c>
      <c r="F15367">
        <v>0.95301146211868304</v>
      </c>
      <c r="G15367">
        <v>-6.9434528976344598E-2</v>
      </c>
      <c r="H15367">
        <v>0.65780337891468998</v>
      </c>
      <c r="I15367">
        <v>1</v>
      </c>
    </row>
    <row r="15368" spans="1:9" x14ac:dyDescent="0.3">
      <c r="A15368">
        <v>15367</v>
      </c>
      <c r="B15368" t="s">
        <v>15351</v>
      </c>
      <c r="C15368">
        <v>214.17642200087499</v>
      </c>
      <c r="D15368">
        <v>212.428120711975</v>
      </c>
      <c r="E15368">
        <v>215.92472328977399</v>
      </c>
      <c r="F15368">
        <v>1.0164601681080601</v>
      </c>
      <c r="G15368">
        <v>2.3553681588061801E-2</v>
      </c>
      <c r="H15368">
        <v>0.87162904884032399</v>
      </c>
      <c r="I15368">
        <v>1</v>
      </c>
    </row>
    <row r="15369" spans="1:9" x14ac:dyDescent="0.3">
      <c r="A15369">
        <v>15368</v>
      </c>
      <c r="B15369" t="s">
        <v>15352</v>
      </c>
      <c r="C15369">
        <v>859.967505412376</v>
      </c>
      <c r="D15369">
        <v>903.18493762556602</v>
      </c>
      <c r="E15369">
        <v>816.75007319918598</v>
      </c>
      <c r="F15369">
        <v>0.90429992704084095</v>
      </c>
      <c r="G15369">
        <v>-0.14512674759017699</v>
      </c>
      <c r="H15369">
        <v>0.26991706552426897</v>
      </c>
      <c r="I15369">
        <v>1</v>
      </c>
    </row>
    <row r="15370" spans="1:9" x14ac:dyDescent="0.3">
      <c r="A15370">
        <v>15369</v>
      </c>
      <c r="B15370" t="s">
        <v>15353</v>
      </c>
      <c r="C15370">
        <v>96.044816592761705</v>
      </c>
      <c r="D15370">
        <v>93.397115008937803</v>
      </c>
      <c r="E15370">
        <v>98.692518176585594</v>
      </c>
      <c r="F15370">
        <v>1.0566977167029299</v>
      </c>
      <c r="G15370">
        <v>7.9562732459163996E-2</v>
      </c>
      <c r="H15370">
        <v>0.66194040045043701</v>
      </c>
      <c r="I15370">
        <v>1</v>
      </c>
    </row>
    <row r="15371" spans="1:9" x14ac:dyDescent="0.3">
      <c r="A15371">
        <v>15370</v>
      </c>
      <c r="B15371" t="s">
        <v>15354</v>
      </c>
      <c r="C15371">
        <v>204.85784037638101</v>
      </c>
      <c r="D15371">
        <v>225.04166895665199</v>
      </c>
      <c r="E15371">
        <v>184.67401179611099</v>
      </c>
      <c r="F15371">
        <v>0.82062141048057902</v>
      </c>
      <c r="G15371">
        <v>-0.285211299429522</v>
      </c>
      <c r="H15371">
        <v>6.8622782746509903E-2</v>
      </c>
      <c r="I15371">
        <v>0.77769471389452705</v>
      </c>
    </row>
    <row r="15372" spans="1:9" x14ac:dyDescent="0.3">
      <c r="A15372">
        <v>15371</v>
      </c>
      <c r="B15372" t="s">
        <v>15355</v>
      </c>
      <c r="C15372">
        <v>119.888852541182</v>
      </c>
      <c r="D15372">
        <v>123.155311471305</v>
      </c>
      <c r="E15372">
        <v>116.622393611059</v>
      </c>
      <c r="F15372">
        <v>0.94695382779517001</v>
      </c>
      <c r="G15372">
        <v>-7.8634011363580003E-2</v>
      </c>
      <c r="H15372">
        <v>0.70513043937242004</v>
      </c>
      <c r="I15372">
        <v>1</v>
      </c>
    </row>
    <row r="15373" spans="1:9" x14ac:dyDescent="0.3">
      <c r="A15373">
        <v>15372</v>
      </c>
      <c r="B15373" t="s">
        <v>15356</v>
      </c>
      <c r="C15373">
        <v>3.1536386859810199</v>
      </c>
      <c r="D15373">
        <v>4.2716346116014003</v>
      </c>
      <c r="E15373">
        <v>2.03564276036064</v>
      </c>
      <c r="F15373">
        <v>0.47654889648847898</v>
      </c>
      <c r="G15373">
        <v>-1.06930384486067</v>
      </c>
      <c r="H15373">
        <v>0.380226969237555</v>
      </c>
      <c r="I15373">
        <v>1</v>
      </c>
    </row>
    <row r="15374" spans="1:9" x14ac:dyDescent="0.3">
      <c r="A15374">
        <v>15373</v>
      </c>
      <c r="B15374" t="s">
        <v>15357</v>
      </c>
      <c r="C15374">
        <v>119.483819343569</v>
      </c>
      <c r="D15374">
        <v>123.971449259805</v>
      </c>
      <c r="E15374">
        <v>114.99618942733299</v>
      </c>
      <c r="F15374">
        <v>0.92760220287767703</v>
      </c>
      <c r="G15374">
        <v>-0.108421848774805</v>
      </c>
      <c r="H15374">
        <v>0.48004883611889698</v>
      </c>
      <c r="I15374">
        <v>1</v>
      </c>
    </row>
    <row r="15375" spans="1:9" x14ac:dyDescent="0.3">
      <c r="A15375">
        <v>15374</v>
      </c>
      <c r="B15375" t="s">
        <v>15358</v>
      </c>
      <c r="C15375">
        <v>3.6560458098501001</v>
      </c>
      <c r="D15375">
        <v>5.2287723477830097</v>
      </c>
      <c r="E15375">
        <v>2.08331927191719</v>
      </c>
      <c r="F15375">
        <v>0.398433730395723</v>
      </c>
      <c r="G15375">
        <v>-1.3275883073841099</v>
      </c>
      <c r="H15375">
        <v>0.16331341619781001</v>
      </c>
      <c r="I15375">
        <v>0.97218983769832101</v>
      </c>
    </row>
    <row r="15376" spans="1:9" x14ac:dyDescent="0.3">
      <c r="A15376">
        <v>15375</v>
      </c>
      <c r="B15376" t="s">
        <v>15359</v>
      </c>
      <c r="C15376">
        <v>86.448462293426999</v>
      </c>
      <c r="D15376">
        <v>79.252734106927605</v>
      </c>
      <c r="E15376">
        <v>93.644190479926394</v>
      </c>
      <c r="F15376">
        <v>1.1815893992197399</v>
      </c>
      <c r="G15376">
        <v>0.240728787950516</v>
      </c>
      <c r="H15376">
        <v>0.23900431580390999</v>
      </c>
      <c r="I15376">
        <v>1</v>
      </c>
    </row>
    <row r="15377" spans="1:9" x14ac:dyDescent="0.3">
      <c r="A15377">
        <v>15376</v>
      </c>
      <c r="B15377" t="s">
        <v>15360</v>
      </c>
      <c r="C15377">
        <v>0</v>
      </c>
      <c r="D15377">
        <v>0</v>
      </c>
      <c r="E15377">
        <v>0</v>
      </c>
      <c r="F15377" t="s">
        <v>14</v>
      </c>
      <c r="G15377" t="s">
        <v>14</v>
      </c>
      <c r="H15377" t="s">
        <v>14</v>
      </c>
      <c r="I15377" t="s">
        <v>14</v>
      </c>
    </row>
    <row r="15378" spans="1:9" x14ac:dyDescent="0.3">
      <c r="A15378">
        <v>15377</v>
      </c>
      <c r="B15378" t="s">
        <v>15361</v>
      </c>
      <c r="C15378">
        <v>103.19995538027899</v>
      </c>
      <c r="D15378">
        <v>92.152411306228402</v>
      </c>
      <c r="E15378">
        <v>114.24749945433</v>
      </c>
      <c r="F15378">
        <v>1.23976679323863</v>
      </c>
      <c r="G15378">
        <v>0.310068767483274</v>
      </c>
      <c r="H15378">
        <v>0.19501389238839301</v>
      </c>
      <c r="I15378">
        <v>1</v>
      </c>
    </row>
    <row r="15379" spans="1:9" x14ac:dyDescent="0.3">
      <c r="A15379">
        <v>15378</v>
      </c>
      <c r="B15379" t="s">
        <v>15362</v>
      </c>
      <c r="C15379">
        <v>522.71126884705802</v>
      </c>
      <c r="D15379">
        <v>491.15028238319798</v>
      </c>
      <c r="E15379">
        <v>554.27225531091801</v>
      </c>
      <c r="F15379">
        <v>1.1285186534382801</v>
      </c>
      <c r="G15379">
        <v>0.17443026522934299</v>
      </c>
      <c r="H15379">
        <v>0.21682002076622001</v>
      </c>
      <c r="I15379">
        <v>1</v>
      </c>
    </row>
    <row r="15380" spans="1:9" x14ac:dyDescent="0.3">
      <c r="A15380">
        <v>15379</v>
      </c>
      <c r="B15380" t="s">
        <v>15363</v>
      </c>
      <c r="C15380">
        <v>1402.80693240918</v>
      </c>
      <c r="D15380">
        <v>1411.28372179759</v>
      </c>
      <c r="E15380">
        <v>1394.33014302076</v>
      </c>
      <c r="F15380">
        <v>0.98798712228095098</v>
      </c>
      <c r="G15380">
        <v>-1.7435857472640998E-2</v>
      </c>
      <c r="H15380">
        <v>0.76219574946548097</v>
      </c>
      <c r="I15380">
        <v>1</v>
      </c>
    </row>
    <row r="15381" spans="1:9" x14ac:dyDescent="0.3">
      <c r="A15381">
        <v>15380</v>
      </c>
      <c r="B15381" t="s">
        <v>15364</v>
      </c>
      <c r="C15381">
        <v>60.693389230308803</v>
      </c>
      <c r="D15381">
        <v>57.819442003451897</v>
      </c>
      <c r="E15381">
        <v>63.567336457165702</v>
      </c>
      <c r="F15381">
        <v>1.09941110212324</v>
      </c>
      <c r="G15381">
        <v>0.136730953250607</v>
      </c>
      <c r="H15381">
        <v>0.57147408026209501</v>
      </c>
      <c r="I15381">
        <v>1</v>
      </c>
    </row>
    <row r="15382" spans="1:9" x14ac:dyDescent="0.3">
      <c r="A15382">
        <v>15381</v>
      </c>
      <c r="B15382" t="s">
        <v>15365</v>
      </c>
      <c r="C15382">
        <v>3914.2462947814802</v>
      </c>
      <c r="D15382">
        <v>3897.3277637107699</v>
      </c>
      <c r="E15382">
        <v>3931.16482585219</v>
      </c>
      <c r="F15382">
        <v>1.0086821186702599</v>
      </c>
      <c r="G15382">
        <v>1.2471587651271701E-2</v>
      </c>
      <c r="H15382">
        <v>0.94798008817171997</v>
      </c>
      <c r="I15382">
        <v>1</v>
      </c>
    </row>
    <row r="15383" spans="1:9" x14ac:dyDescent="0.3">
      <c r="A15383">
        <v>15382</v>
      </c>
      <c r="B15383" t="s">
        <v>15366</v>
      </c>
      <c r="C15383">
        <v>133.897011593462</v>
      </c>
      <c r="D15383">
        <v>129.65905014071299</v>
      </c>
      <c r="E15383">
        <v>138.13497304621001</v>
      </c>
      <c r="F15383">
        <v>1.06537085453193</v>
      </c>
      <c r="G15383">
        <v>9.1355718584069601E-2</v>
      </c>
      <c r="H15383">
        <v>0.37843948332620497</v>
      </c>
      <c r="I15383">
        <v>1</v>
      </c>
    </row>
    <row r="15384" spans="1:9" x14ac:dyDescent="0.3">
      <c r="A15384">
        <v>15383</v>
      </c>
      <c r="B15384" t="s">
        <v>15367</v>
      </c>
      <c r="C15384">
        <v>8.0932776130854993</v>
      </c>
      <c r="D15384">
        <v>10.84710208581</v>
      </c>
      <c r="E15384">
        <v>5.3394531403609697</v>
      </c>
      <c r="F15384">
        <v>0.49224697049232502</v>
      </c>
      <c r="G15384">
        <v>-1.0225457677227401</v>
      </c>
      <c r="H15384">
        <v>8.6053374961003404E-2</v>
      </c>
      <c r="I15384">
        <v>0.82465419304881304</v>
      </c>
    </row>
    <row r="15385" spans="1:9" x14ac:dyDescent="0.3">
      <c r="A15385">
        <v>15384</v>
      </c>
      <c r="B15385" t="s">
        <v>15368</v>
      </c>
      <c r="C15385">
        <v>0.28035935704493298</v>
      </c>
      <c r="D15385">
        <v>0.28418537135224198</v>
      </c>
      <c r="E15385">
        <v>0.27653334273762498</v>
      </c>
      <c r="F15385">
        <v>0.97307381242670599</v>
      </c>
      <c r="G15385">
        <v>-3.93788502273138E-2</v>
      </c>
      <c r="H15385">
        <v>1</v>
      </c>
      <c r="I15385">
        <v>1</v>
      </c>
    </row>
    <row r="15386" spans="1:9" x14ac:dyDescent="0.3">
      <c r="A15386">
        <v>15385</v>
      </c>
      <c r="B15386" t="s">
        <v>15369</v>
      </c>
      <c r="C15386">
        <v>184.48508044166101</v>
      </c>
      <c r="D15386">
        <v>165.42442767831099</v>
      </c>
      <c r="E15386">
        <v>203.54573320501001</v>
      </c>
      <c r="F15386">
        <v>1.23044544304443</v>
      </c>
      <c r="G15386">
        <v>0.29918069128313102</v>
      </c>
      <c r="H15386">
        <v>8.0046507794124699E-2</v>
      </c>
      <c r="I15386">
        <v>0.81236636163238996</v>
      </c>
    </row>
    <row r="15387" spans="1:9" x14ac:dyDescent="0.3">
      <c r="A15387">
        <v>15386</v>
      </c>
      <c r="B15387" t="s">
        <v>15370</v>
      </c>
      <c r="C15387">
        <v>0</v>
      </c>
      <c r="D15387">
        <v>0</v>
      </c>
      <c r="E15387">
        <v>0</v>
      </c>
      <c r="F15387" t="s">
        <v>14</v>
      </c>
      <c r="G15387" t="s">
        <v>14</v>
      </c>
      <c r="H15387" t="s">
        <v>14</v>
      </c>
      <c r="I15387" t="s">
        <v>14</v>
      </c>
    </row>
    <row r="15388" spans="1:9" x14ac:dyDescent="0.3">
      <c r="A15388">
        <v>15387</v>
      </c>
      <c r="B15388" t="s">
        <v>15371</v>
      </c>
      <c r="C15388">
        <v>0</v>
      </c>
      <c r="D15388">
        <v>0</v>
      </c>
      <c r="E15388">
        <v>0</v>
      </c>
      <c r="F15388" t="s">
        <v>14</v>
      </c>
      <c r="G15388" t="s">
        <v>14</v>
      </c>
      <c r="H15388" t="s">
        <v>14</v>
      </c>
      <c r="I15388" t="s">
        <v>14</v>
      </c>
    </row>
    <row r="15389" spans="1:9" x14ac:dyDescent="0.3">
      <c r="A15389">
        <v>15388</v>
      </c>
      <c r="B15389" t="s">
        <v>15372</v>
      </c>
      <c r="C15389">
        <v>0</v>
      </c>
      <c r="D15389">
        <v>0</v>
      </c>
      <c r="E15389">
        <v>0</v>
      </c>
      <c r="F15389" t="s">
        <v>14</v>
      </c>
      <c r="G15389" t="s">
        <v>14</v>
      </c>
      <c r="H15389" t="s">
        <v>14</v>
      </c>
      <c r="I15389" t="s">
        <v>14</v>
      </c>
    </row>
    <row r="15390" spans="1:9" x14ac:dyDescent="0.3">
      <c r="A15390">
        <v>15389</v>
      </c>
      <c r="B15390" t="s">
        <v>15373</v>
      </c>
      <c r="C15390">
        <v>3.3724998112723901</v>
      </c>
      <c r="D15390">
        <v>3.3233598404121998</v>
      </c>
      <c r="E15390">
        <v>3.4216397821325701</v>
      </c>
      <c r="F15390">
        <v>1.0295724647464499</v>
      </c>
      <c r="G15390">
        <v>4.2045375235987503E-2</v>
      </c>
      <c r="H15390">
        <v>1</v>
      </c>
      <c r="I15390">
        <v>1</v>
      </c>
    </row>
    <row r="15391" spans="1:9" x14ac:dyDescent="0.3">
      <c r="A15391">
        <v>15390</v>
      </c>
      <c r="B15391" t="s">
        <v>15374</v>
      </c>
      <c r="C15391">
        <v>3587.2600754353098</v>
      </c>
      <c r="D15391">
        <v>3373.3322193030699</v>
      </c>
      <c r="E15391">
        <v>3801.1879315675401</v>
      </c>
      <c r="F15391">
        <v>1.12683473919828</v>
      </c>
      <c r="G15391">
        <v>0.17227594636943799</v>
      </c>
      <c r="H15391">
        <v>0.16544490173179699</v>
      </c>
      <c r="I15391">
        <v>0.97421137825667503</v>
      </c>
    </row>
    <row r="15392" spans="1:9" x14ac:dyDescent="0.3">
      <c r="A15392">
        <v>15391</v>
      </c>
      <c r="B15392" t="s">
        <v>15375</v>
      </c>
      <c r="C15392">
        <v>4.7833321505564799</v>
      </c>
      <c r="D15392">
        <v>3.8683221865025499</v>
      </c>
      <c r="E15392">
        <v>5.6983421146104103</v>
      </c>
      <c r="F15392">
        <v>1.47307846654894</v>
      </c>
      <c r="G15392">
        <v>0.558834280533962</v>
      </c>
      <c r="H15392">
        <v>0.51077510761601297</v>
      </c>
      <c r="I15392">
        <v>1</v>
      </c>
    </row>
    <row r="15393" spans="1:9" x14ac:dyDescent="0.3">
      <c r="A15393">
        <v>15392</v>
      </c>
      <c r="B15393" t="s">
        <v>15376</v>
      </c>
      <c r="C15393">
        <v>0</v>
      </c>
      <c r="D15393">
        <v>0</v>
      </c>
      <c r="E15393">
        <v>0</v>
      </c>
      <c r="F15393" t="s">
        <v>14</v>
      </c>
      <c r="G15393" t="s">
        <v>14</v>
      </c>
      <c r="H15393" t="s">
        <v>14</v>
      </c>
      <c r="I15393" t="s">
        <v>14</v>
      </c>
    </row>
    <row r="15394" spans="1:9" x14ac:dyDescent="0.3">
      <c r="A15394">
        <v>15393</v>
      </c>
      <c r="B15394" t="s">
        <v>15377</v>
      </c>
      <c r="C15394">
        <v>0</v>
      </c>
      <c r="D15394">
        <v>0</v>
      </c>
      <c r="E15394">
        <v>0</v>
      </c>
      <c r="F15394" t="s">
        <v>14</v>
      </c>
      <c r="G15394" t="s">
        <v>14</v>
      </c>
      <c r="H15394" t="s">
        <v>14</v>
      </c>
      <c r="I15394" t="s">
        <v>14</v>
      </c>
    </row>
    <row r="15395" spans="1:9" x14ac:dyDescent="0.3">
      <c r="A15395">
        <v>15394</v>
      </c>
      <c r="B15395" t="s">
        <v>15378</v>
      </c>
      <c r="C15395">
        <v>76.663675936179004</v>
      </c>
      <c r="D15395">
        <v>91.733706095178505</v>
      </c>
      <c r="E15395">
        <v>61.593645777179603</v>
      </c>
      <c r="F15395">
        <v>0.67143963106944604</v>
      </c>
      <c r="G15395">
        <v>-0.57467040167085004</v>
      </c>
      <c r="H15395">
        <v>1.4247899019292101E-2</v>
      </c>
      <c r="I15395">
        <v>0.40621870636761198</v>
      </c>
    </row>
    <row r="15396" spans="1:9" x14ac:dyDescent="0.3">
      <c r="A15396">
        <v>15395</v>
      </c>
      <c r="B15396" t="s">
        <v>15379</v>
      </c>
      <c r="C15396">
        <v>1773.62348749543</v>
      </c>
      <c r="D15396">
        <v>1624.5157915976699</v>
      </c>
      <c r="E15396">
        <v>1922.7311833931899</v>
      </c>
      <c r="F15396">
        <v>1.1835718638981201</v>
      </c>
      <c r="G15396">
        <v>0.243147306023382</v>
      </c>
      <c r="H15396">
        <v>5.4955561492855402E-2</v>
      </c>
      <c r="I15396">
        <v>0.71707548356689799</v>
      </c>
    </row>
    <row r="15397" spans="1:9" x14ac:dyDescent="0.3">
      <c r="A15397">
        <v>15396</v>
      </c>
      <c r="B15397" t="s">
        <v>15380</v>
      </c>
      <c r="C15397">
        <v>0</v>
      </c>
      <c r="D15397">
        <v>0</v>
      </c>
      <c r="E15397">
        <v>0</v>
      </c>
      <c r="F15397" t="s">
        <v>14</v>
      </c>
      <c r="G15397" t="s">
        <v>14</v>
      </c>
      <c r="H15397" t="s">
        <v>14</v>
      </c>
      <c r="I15397" t="s">
        <v>14</v>
      </c>
    </row>
    <row r="15398" spans="1:9" x14ac:dyDescent="0.3">
      <c r="A15398">
        <v>15397</v>
      </c>
      <c r="B15398" t="s">
        <v>15381</v>
      </c>
      <c r="C15398">
        <v>0.118839742464994</v>
      </c>
      <c r="D15398">
        <v>0</v>
      </c>
      <c r="E15398">
        <v>0.237679484929988</v>
      </c>
      <c r="F15398" t="s">
        <v>22</v>
      </c>
      <c r="G15398" t="s">
        <v>22</v>
      </c>
      <c r="H15398">
        <v>0.99478660314651501</v>
      </c>
      <c r="I15398">
        <v>1</v>
      </c>
    </row>
    <row r="15399" spans="1:9" x14ac:dyDescent="0.3">
      <c r="A15399">
        <v>15398</v>
      </c>
      <c r="B15399" t="s">
        <v>15382</v>
      </c>
      <c r="C15399">
        <v>0</v>
      </c>
      <c r="D15399">
        <v>0</v>
      </c>
      <c r="E15399">
        <v>0</v>
      </c>
      <c r="F15399" t="s">
        <v>14</v>
      </c>
      <c r="G15399" t="s">
        <v>14</v>
      </c>
      <c r="H15399" t="s">
        <v>14</v>
      </c>
      <c r="I15399" t="s">
        <v>14</v>
      </c>
    </row>
    <row r="15400" spans="1:9" x14ac:dyDescent="0.3">
      <c r="A15400">
        <v>15399</v>
      </c>
      <c r="B15400" t="s">
        <v>15383</v>
      </c>
      <c r="C15400">
        <v>0</v>
      </c>
      <c r="D15400">
        <v>0</v>
      </c>
      <c r="E15400">
        <v>0</v>
      </c>
      <c r="F15400" t="s">
        <v>14</v>
      </c>
      <c r="G15400" t="s">
        <v>14</v>
      </c>
      <c r="H15400" t="s">
        <v>14</v>
      </c>
      <c r="I15400" t="s">
        <v>14</v>
      </c>
    </row>
    <row r="15401" spans="1:9" x14ac:dyDescent="0.3">
      <c r="A15401">
        <v>15400</v>
      </c>
      <c r="B15401" t="s">
        <v>15384</v>
      </c>
      <c r="C15401">
        <v>788.55135751472301</v>
      </c>
      <c r="D15401">
        <v>771.31941293986597</v>
      </c>
      <c r="E15401">
        <v>805.78330208958005</v>
      </c>
      <c r="F15401">
        <v>1.0446817344041099</v>
      </c>
      <c r="G15401">
        <v>6.3063487634314699E-2</v>
      </c>
      <c r="H15401">
        <v>0.66094123530899296</v>
      </c>
      <c r="I15401">
        <v>1</v>
      </c>
    </row>
    <row r="15402" spans="1:9" x14ac:dyDescent="0.3">
      <c r="A15402">
        <v>15401</v>
      </c>
      <c r="B15402" t="s">
        <v>15385</v>
      </c>
      <c r="C15402">
        <v>1160.1964342605299</v>
      </c>
      <c r="D15402">
        <v>1226.84515230234</v>
      </c>
      <c r="E15402">
        <v>1093.5477162187201</v>
      </c>
      <c r="F15402">
        <v>0.89134942104676396</v>
      </c>
      <c r="G15402">
        <v>-0.16593699626042199</v>
      </c>
      <c r="H15402">
        <v>0.200788043380491</v>
      </c>
      <c r="I15402">
        <v>1</v>
      </c>
    </row>
    <row r="15403" spans="1:9" x14ac:dyDescent="0.3">
      <c r="A15403">
        <v>15402</v>
      </c>
      <c r="B15403" t="s">
        <v>15386</v>
      </c>
      <c r="C15403">
        <v>1649.47228508185</v>
      </c>
      <c r="D15403">
        <v>1619.54795742227</v>
      </c>
      <c r="E15403">
        <v>1679.3966127414301</v>
      </c>
      <c r="F15403">
        <v>1.0369539259673599</v>
      </c>
      <c r="G15403">
        <v>5.2351793615838998E-2</v>
      </c>
      <c r="H15403">
        <v>0.73483745886312901</v>
      </c>
      <c r="I15403">
        <v>1</v>
      </c>
    </row>
    <row r="15404" spans="1:9" x14ac:dyDescent="0.3">
      <c r="A15404">
        <v>15403</v>
      </c>
      <c r="B15404" t="s">
        <v>15387</v>
      </c>
      <c r="C15404">
        <v>455.76161621386802</v>
      </c>
      <c r="D15404">
        <v>465.60130596341997</v>
      </c>
      <c r="E15404">
        <v>445.92192646431602</v>
      </c>
      <c r="F15404">
        <v>0.95773341000755197</v>
      </c>
      <c r="G15404">
        <v>-6.2303964587597203E-2</v>
      </c>
      <c r="H15404">
        <v>0.53488903236943997</v>
      </c>
      <c r="I15404">
        <v>1</v>
      </c>
    </row>
    <row r="15405" spans="1:9" x14ac:dyDescent="0.3">
      <c r="A15405">
        <v>15404</v>
      </c>
      <c r="B15405" t="s">
        <v>15388</v>
      </c>
      <c r="C15405">
        <v>0</v>
      </c>
      <c r="D15405">
        <v>0</v>
      </c>
      <c r="E15405">
        <v>0</v>
      </c>
      <c r="F15405" t="s">
        <v>14</v>
      </c>
      <c r="G15405" t="s">
        <v>14</v>
      </c>
      <c r="H15405" t="s">
        <v>14</v>
      </c>
      <c r="I15405" t="s">
        <v>14</v>
      </c>
    </row>
    <row r="15406" spans="1:9" x14ac:dyDescent="0.3">
      <c r="A15406">
        <v>15405</v>
      </c>
      <c r="B15406" t="s">
        <v>15389</v>
      </c>
      <c r="C15406">
        <v>0</v>
      </c>
      <c r="D15406">
        <v>0</v>
      </c>
      <c r="E15406">
        <v>0</v>
      </c>
      <c r="F15406" t="s">
        <v>14</v>
      </c>
      <c r="G15406" t="s">
        <v>14</v>
      </c>
      <c r="H15406" t="s">
        <v>14</v>
      </c>
      <c r="I15406" t="s">
        <v>14</v>
      </c>
    </row>
    <row r="15407" spans="1:9" x14ac:dyDescent="0.3">
      <c r="A15407">
        <v>15406</v>
      </c>
      <c r="B15407" t="s">
        <v>15390</v>
      </c>
      <c r="C15407">
        <v>257.34598897801402</v>
      </c>
      <c r="D15407">
        <v>273.54977961416301</v>
      </c>
      <c r="E15407">
        <v>241.14219834186599</v>
      </c>
      <c r="F15407">
        <v>0.88152949229932998</v>
      </c>
      <c r="G15407">
        <v>-0.18191925797692099</v>
      </c>
      <c r="H15407">
        <v>0.26519114080935302</v>
      </c>
      <c r="I15407">
        <v>1</v>
      </c>
    </row>
    <row r="15408" spans="1:9" x14ac:dyDescent="0.3">
      <c r="A15408">
        <v>15407</v>
      </c>
      <c r="B15408" t="s">
        <v>15391</v>
      </c>
      <c r="C15408">
        <v>142.46762924234801</v>
      </c>
      <c r="D15408">
        <v>134.39958644383501</v>
      </c>
      <c r="E15408">
        <v>150.53567204086099</v>
      </c>
      <c r="F15408">
        <v>1.12006053012499</v>
      </c>
      <c r="G15408">
        <v>0.163576700275255</v>
      </c>
      <c r="H15408">
        <v>0.38694348796664302</v>
      </c>
      <c r="I15408">
        <v>1</v>
      </c>
    </row>
    <row r="15409" spans="1:9" x14ac:dyDescent="0.3">
      <c r="A15409">
        <v>15408</v>
      </c>
      <c r="B15409" t="s">
        <v>15392</v>
      </c>
      <c r="C15409">
        <v>245.272639047783</v>
      </c>
      <c r="D15409">
        <v>236.733819875747</v>
      </c>
      <c r="E15409">
        <v>253.811458219819</v>
      </c>
      <c r="F15409">
        <v>1.07213856623036</v>
      </c>
      <c r="G15409">
        <v>0.100491375846451</v>
      </c>
      <c r="H15409">
        <v>0.53462583710118505</v>
      </c>
      <c r="I15409">
        <v>1</v>
      </c>
    </row>
    <row r="15410" spans="1:9" x14ac:dyDescent="0.3">
      <c r="A15410">
        <v>15409</v>
      </c>
      <c r="B15410" t="s">
        <v>15393</v>
      </c>
      <c r="C15410">
        <v>659.53675988452699</v>
      </c>
      <c r="D15410">
        <v>665.330789444316</v>
      </c>
      <c r="E15410">
        <v>653.74273032473695</v>
      </c>
      <c r="F15410">
        <v>0.98258301088206501</v>
      </c>
      <c r="G15410">
        <v>-2.53488001583803E-2</v>
      </c>
      <c r="H15410">
        <v>0.91540385105794597</v>
      </c>
      <c r="I15410">
        <v>1</v>
      </c>
    </row>
    <row r="15411" spans="1:9" x14ac:dyDescent="0.3">
      <c r="A15411">
        <v>15410</v>
      </c>
      <c r="B15411" t="s">
        <v>15394</v>
      </c>
      <c r="C15411">
        <v>24.682436769926099</v>
      </c>
      <c r="D15411">
        <v>27.0557813227514</v>
      </c>
      <c r="E15411">
        <v>22.309092217100801</v>
      </c>
      <c r="F15411">
        <v>0.82455915617343001</v>
      </c>
      <c r="G15411">
        <v>-0.27830509454596197</v>
      </c>
      <c r="H15411">
        <v>0.35866631794397802</v>
      </c>
      <c r="I15411">
        <v>1</v>
      </c>
    </row>
    <row r="15412" spans="1:9" x14ac:dyDescent="0.3">
      <c r="A15412">
        <v>15411</v>
      </c>
      <c r="B15412" t="s">
        <v>15395</v>
      </c>
      <c r="C15412">
        <v>1.2564108399996601</v>
      </c>
      <c r="D15412">
        <v>1.95975499452406</v>
      </c>
      <c r="E15412">
        <v>0.55306668547524995</v>
      </c>
      <c r="F15412">
        <v>0.28221215765267899</v>
      </c>
      <c r="G15412">
        <v>-1.8251479545517</v>
      </c>
      <c r="H15412">
        <v>0.32261281417237198</v>
      </c>
      <c r="I15412">
        <v>1</v>
      </c>
    </row>
    <row r="15413" spans="1:9" x14ac:dyDescent="0.3">
      <c r="A15413">
        <v>15412</v>
      </c>
      <c r="B15413" t="s">
        <v>15396</v>
      </c>
      <c r="C15413">
        <v>13.989350022938901</v>
      </c>
      <c r="D15413">
        <v>18.3048986117034</v>
      </c>
      <c r="E15413">
        <v>9.6738014341744094</v>
      </c>
      <c r="F15413">
        <v>0.528481563289805</v>
      </c>
      <c r="G15413">
        <v>-0.92007495254018801</v>
      </c>
      <c r="H15413">
        <v>2.11653348309991E-2</v>
      </c>
      <c r="I15413">
        <v>0.48067957254231902</v>
      </c>
    </row>
    <row r="15414" spans="1:9" x14ac:dyDescent="0.3">
      <c r="A15414">
        <v>15413</v>
      </c>
      <c r="B15414" t="s">
        <v>15397</v>
      </c>
      <c r="C15414">
        <v>0</v>
      </c>
      <c r="D15414">
        <v>0</v>
      </c>
      <c r="E15414">
        <v>0</v>
      </c>
      <c r="F15414" t="s">
        <v>14</v>
      </c>
      <c r="G15414" t="s">
        <v>14</v>
      </c>
      <c r="H15414" t="s">
        <v>14</v>
      </c>
      <c r="I15414" t="s">
        <v>14</v>
      </c>
    </row>
    <row r="15415" spans="1:9" x14ac:dyDescent="0.3">
      <c r="A15415">
        <v>15414</v>
      </c>
      <c r="B15415" t="s">
        <v>15398</v>
      </c>
      <c r="C15415">
        <v>168.31551733644099</v>
      </c>
      <c r="D15415">
        <v>174.069807934631</v>
      </c>
      <c r="E15415">
        <v>162.561226738252</v>
      </c>
      <c r="F15415">
        <v>0.93388525366385799</v>
      </c>
      <c r="G15415">
        <v>-9.8682797778845005E-2</v>
      </c>
      <c r="H15415">
        <v>0.43273802389176802</v>
      </c>
      <c r="I15415">
        <v>1</v>
      </c>
    </row>
    <row r="15416" spans="1:9" x14ac:dyDescent="0.3">
      <c r="A15416">
        <v>15415</v>
      </c>
      <c r="B15416" t="s">
        <v>15399</v>
      </c>
      <c r="C15416">
        <v>1179.36519907804</v>
      </c>
      <c r="D15416">
        <v>1130.4951486428899</v>
      </c>
      <c r="E15416">
        <v>1228.23524951319</v>
      </c>
      <c r="F15416">
        <v>1.0864577800158099</v>
      </c>
      <c r="G15416">
        <v>0.11963211216733299</v>
      </c>
      <c r="H15416">
        <v>0.33143345509557298</v>
      </c>
      <c r="I15416">
        <v>1</v>
      </c>
    </row>
    <row r="15417" spans="1:9" x14ac:dyDescent="0.3">
      <c r="A15417">
        <v>15416</v>
      </c>
      <c r="B15417" t="s">
        <v>15400</v>
      </c>
      <c r="C15417">
        <v>0</v>
      </c>
      <c r="D15417">
        <v>0</v>
      </c>
      <c r="E15417">
        <v>0</v>
      </c>
      <c r="F15417" t="s">
        <v>14</v>
      </c>
      <c r="G15417" t="s">
        <v>14</v>
      </c>
      <c r="H15417" t="s">
        <v>14</v>
      </c>
      <c r="I15417" t="s">
        <v>14</v>
      </c>
    </row>
    <row r="15418" spans="1:9" x14ac:dyDescent="0.3">
      <c r="A15418">
        <v>15417</v>
      </c>
      <c r="B15418" t="s">
        <v>15401</v>
      </c>
      <c r="C15418">
        <v>0.86534044059564397</v>
      </c>
      <c r="D15418">
        <v>1.21646805352368</v>
      </c>
      <c r="E15418">
        <v>0.514212827667613</v>
      </c>
      <c r="F15418">
        <v>0.42270968495894401</v>
      </c>
      <c r="G15418">
        <v>-1.2422609276755701</v>
      </c>
      <c r="H15418">
        <v>0.66159875608548901</v>
      </c>
      <c r="I15418">
        <v>1</v>
      </c>
    </row>
    <row r="15419" spans="1:9" x14ac:dyDescent="0.3">
      <c r="A15419">
        <v>15418</v>
      </c>
      <c r="B15419" t="s">
        <v>15402</v>
      </c>
      <c r="C15419">
        <v>311.33219751606401</v>
      </c>
      <c r="D15419">
        <v>318.94675529806602</v>
      </c>
      <c r="E15419">
        <v>303.717639734062</v>
      </c>
      <c r="F15419">
        <v>0.95225185611381202</v>
      </c>
      <c r="G15419">
        <v>-7.0584900018324001E-2</v>
      </c>
      <c r="H15419">
        <v>0.67237489619918001</v>
      </c>
      <c r="I15419">
        <v>1</v>
      </c>
    </row>
    <row r="15420" spans="1:9" x14ac:dyDescent="0.3">
      <c r="A15420">
        <v>15419</v>
      </c>
      <c r="B15420" t="s">
        <v>15403</v>
      </c>
      <c r="C15420">
        <v>29.3798192615433</v>
      </c>
      <c r="D15420">
        <v>42.2002817809432</v>
      </c>
      <c r="E15420">
        <v>16.5593567421434</v>
      </c>
      <c r="F15420">
        <v>0.39239919837742099</v>
      </c>
      <c r="G15420">
        <v>-1.3496060005730799</v>
      </c>
      <c r="H15420" s="1">
        <v>4.5455861651929397E-5</v>
      </c>
      <c r="I15420">
        <v>8.3135869523401108E-3</v>
      </c>
    </row>
    <row r="15421" spans="1:9" x14ac:dyDescent="0.3">
      <c r="A15421">
        <v>15420</v>
      </c>
      <c r="B15421" t="s">
        <v>15404</v>
      </c>
      <c r="C15421">
        <v>0</v>
      </c>
      <c r="D15421">
        <v>0</v>
      </c>
      <c r="E15421">
        <v>0</v>
      </c>
      <c r="F15421" t="s">
        <v>14</v>
      </c>
      <c r="G15421" t="s">
        <v>14</v>
      </c>
      <c r="H15421" t="s">
        <v>14</v>
      </c>
      <c r="I15421" t="s">
        <v>14</v>
      </c>
    </row>
    <row r="15422" spans="1:9" x14ac:dyDescent="0.3">
      <c r="A15422">
        <v>15421</v>
      </c>
      <c r="B15422" t="s">
        <v>15405</v>
      </c>
      <c r="C15422">
        <v>0.36049471207287098</v>
      </c>
      <c r="D15422">
        <v>0.24563045428576599</v>
      </c>
      <c r="E15422">
        <v>0.475358969859975</v>
      </c>
      <c r="F15422">
        <v>1.93526072018311</v>
      </c>
      <c r="G15422">
        <v>0.95252794072479596</v>
      </c>
      <c r="H15422">
        <v>0.98851066681973199</v>
      </c>
      <c r="I15422">
        <v>1</v>
      </c>
    </row>
    <row r="15423" spans="1:9" x14ac:dyDescent="0.3">
      <c r="A15423">
        <v>15422</v>
      </c>
      <c r="B15423" t="s">
        <v>15406</v>
      </c>
      <c r="C15423">
        <v>0.33929626235662003</v>
      </c>
      <c r="D15423">
        <v>0.203233554853264</v>
      </c>
      <c r="E15423">
        <v>0.475358969859975</v>
      </c>
      <c r="F15423">
        <v>2.3389787685561401</v>
      </c>
      <c r="G15423">
        <v>1.2258787660777799</v>
      </c>
      <c r="H15423">
        <v>0.98836535096323497</v>
      </c>
      <c r="I15423">
        <v>1</v>
      </c>
    </row>
    <row r="15424" spans="1:9" x14ac:dyDescent="0.3">
      <c r="A15424">
        <v>15423</v>
      </c>
      <c r="B15424" t="s">
        <v>15407</v>
      </c>
      <c r="C15424">
        <v>0</v>
      </c>
      <c r="D15424">
        <v>0</v>
      </c>
      <c r="E15424">
        <v>0</v>
      </c>
      <c r="F15424" t="s">
        <v>14</v>
      </c>
      <c r="G15424" t="s">
        <v>14</v>
      </c>
      <c r="H15424" t="s">
        <v>14</v>
      </c>
      <c r="I15424" t="s">
        <v>14</v>
      </c>
    </row>
    <row r="15425" spans="1:9" x14ac:dyDescent="0.3">
      <c r="A15425">
        <v>15424</v>
      </c>
      <c r="B15425" t="s">
        <v>15408</v>
      </c>
      <c r="C15425">
        <v>3.2293172818603399</v>
      </c>
      <c r="D15425">
        <v>2.5562848229788302</v>
      </c>
      <c r="E15425">
        <v>3.9023497407418501</v>
      </c>
      <c r="F15425">
        <v>1.52657078963308</v>
      </c>
      <c r="G15425">
        <v>0.61029449127062496</v>
      </c>
      <c r="H15425">
        <v>0.50738493680306196</v>
      </c>
      <c r="I15425">
        <v>1</v>
      </c>
    </row>
    <row r="15426" spans="1:9" x14ac:dyDescent="0.3">
      <c r="A15426">
        <v>15425</v>
      </c>
      <c r="B15426" t="s">
        <v>15409</v>
      </c>
      <c r="C15426">
        <v>0.14267799824326899</v>
      </c>
      <c r="D15426">
        <v>0</v>
      </c>
      <c r="E15426">
        <v>0.28535599648653798</v>
      </c>
      <c r="F15426" t="s">
        <v>22</v>
      </c>
      <c r="G15426" t="s">
        <v>22</v>
      </c>
      <c r="H15426">
        <v>0.99478764042663603</v>
      </c>
      <c r="I15426">
        <v>1</v>
      </c>
    </row>
    <row r="15427" spans="1:9" x14ac:dyDescent="0.3">
      <c r="A15427">
        <v>15426</v>
      </c>
      <c r="B15427" t="s">
        <v>15410</v>
      </c>
      <c r="C15427">
        <v>3.0287151266278798</v>
      </c>
      <c r="D15427">
        <v>2.0059938763225902</v>
      </c>
      <c r="E15427">
        <v>4.0514363769331796</v>
      </c>
      <c r="F15427">
        <v>2.0196653762275201</v>
      </c>
      <c r="G15427">
        <v>1.0141162830526</v>
      </c>
      <c r="H15427">
        <v>0.291466335117613</v>
      </c>
      <c r="I15427">
        <v>1</v>
      </c>
    </row>
    <row r="15428" spans="1:9" x14ac:dyDescent="0.3">
      <c r="A15428">
        <v>15427</v>
      </c>
      <c r="B15428" t="s">
        <v>15411</v>
      </c>
      <c r="C15428">
        <v>0</v>
      </c>
      <c r="D15428">
        <v>0</v>
      </c>
      <c r="E15428">
        <v>0</v>
      </c>
      <c r="F15428" t="s">
        <v>14</v>
      </c>
      <c r="G15428" t="s">
        <v>14</v>
      </c>
      <c r="H15428" t="s">
        <v>14</v>
      </c>
      <c r="I15428" t="s">
        <v>14</v>
      </c>
    </row>
    <row r="15429" spans="1:9" x14ac:dyDescent="0.3">
      <c r="A15429">
        <v>15428</v>
      </c>
      <c r="B15429" t="s">
        <v>15412</v>
      </c>
      <c r="C15429">
        <v>0</v>
      </c>
      <c r="D15429">
        <v>0</v>
      </c>
      <c r="E15429">
        <v>0</v>
      </c>
      <c r="F15429" t="s">
        <v>14</v>
      </c>
      <c r="G15429" t="s">
        <v>14</v>
      </c>
      <c r="H15429" t="s">
        <v>14</v>
      </c>
      <c r="I15429" t="s">
        <v>14</v>
      </c>
    </row>
    <row r="15430" spans="1:9" x14ac:dyDescent="0.3">
      <c r="A15430">
        <v>15429</v>
      </c>
      <c r="B15430" t="s">
        <v>15413</v>
      </c>
      <c r="C15430">
        <v>0</v>
      </c>
      <c r="D15430">
        <v>0</v>
      </c>
      <c r="E15430">
        <v>0</v>
      </c>
      <c r="F15430" t="s">
        <v>14</v>
      </c>
      <c r="G15430" t="s">
        <v>14</v>
      </c>
      <c r="H15430" t="s">
        <v>14</v>
      </c>
      <c r="I15430" t="s">
        <v>14</v>
      </c>
    </row>
    <row r="15431" spans="1:9" x14ac:dyDescent="0.3">
      <c r="A15431">
        <v>15430</v>
      </c>
      <c r="B15431" t="s">
        <v>15414</v>
      </c>
      <c r="C15431">
        <v>0</v>
      </c>
      <c r="D15431">
        <v>0</v>
      </c>
      <c r="E15431">
        <v>0</v>
      </c>
      <c r="F15431" t="s">
        <v>14</v>
      </c>
      <c r="G15431" t="s">
        <v>14</v>
      </c>
      <c r="H15431" t="s">
        <v>14</v>
      </c>
      <c r="I15431" t="s">
        <v>14</v>
      </c>
    </row>
    <row r="15432" spans="1:9" x14ac:dyDescent="0.3">
      <c r="A15432">
        <v>15431</v>
      </c>
      <c r="B15432" t="s">
        <v>15415</v>
      </c>
      <c r="C15432">
        <v>0</v>
      </c>
      <c r="D15432">
        <v>0</v>
      </c>
      <c r="E15432">
        <v>0</v>
      </c>
      <c r="F15432" t="s">
        <v>14</v>
      </c>
      <c r="G15432" t="s">
        <v>14</v>
      </c>
      <c r="H15432" t="s">
        <v>14</v>
      </c>
      <c r="I15432" t="s">
        <v>14</v>
      </c>
    </row>
    <row r="15433" spans="1:9" x14ac:dyDescent="0.3">
      <c r="A15433">
        <v>15432</v>
      </c>
      <c r="B15433" t="s">
        <v>15416</v>
      </c>
      <c r="C15433">
        <v>1355.9491294177701</v>
      </c>
      <c r="D15433">
        <v>1311.8433544013601</v>
      </c>
      <c r="E15433">
        <v>1400.0549044341899</v>
      </c>
      <c r="F15433">
        <v>1.06724244151321</v>
      </c>
      <c r="G15433">
        <v>9.3887945082605201E-2</v>
      </c>
      <c r="H15433">
        <v>0.40758365387002898</v>
      </c>
      <c r="I15433">
        <v>1</v>
      </c>
    </row>
    <row r="15434" spans="1:9" x14ac:dyDescent="0.3">
      <c r="A15434">
        <v>15433</v>
      </c>
      <c r="B15434" t="s">
        <v>15417</v>
      </c>
      <c r="C15434">
        <v>493.14101504365698</v>
      </c>
      <c r="D15434">
        <v>490.47053544732699</v>
      </c>
      <c r="E15434">
        <v>495.81149463998702</v>
      </c>
      <c r="F15434">
        <v>1.0108894598281799</v>
      </c>
      <c r="G15434">
        <v>1.5625248005837401E-2</v>
      </c>
      <c r="H15434">
        <v>0.99032268737047902</v>
      </c>
      <c r="I15434">
        <v>1</v>
      </c>
    </row>
    <row r="15435" spans="1:9" x14ac:dyDescent="0.3">
      <c r="A15435">
        <v>15434</v>
      </c>
      <c r="B15435" t="s">
        <v>15418</v>
      </c>
      <c r="C15435">
        <v>440.68411137878797</v>
      </c>
      <c r="D15435">
        <v>460.949986388784</v>
      </c>
      <c r="E15435">
        <v>420.41823636879298</v>
      </c>
      <c r="F15435">
        <v>0.91206909379143497</v>
      </c>
      <c r="G15435">
        <v>-0.13278497499900499</v>
      </c>
      <c r="H15435">
        <v>0.38672461487754001</v>
      </c>
      <c r="I15435">
        <v>1</v>
      </c>
    </row>
    <row r="15436" spans="1:9" x14ac:dyDescent="0.3">
      <c r="A15436">
        <v>15435</v>
      </c>
      <c r="B15436" t="s">
        <v>15419</v>
      </c>
      <c r="C15436">
        <v>685.67931119415903</v>
      </c>
      <c r="D15436">
        <v>697.863856308408</v>
      </c>
      <c r="E15436">
        <v>673.49476607991096</v>
      </c>
      <c r="F15436">
        <v>0.965080452285629</v>
      </c>
      <c r="G15436">
        <v>-5.1278879682333502E-2</v>
      </c>
      <c r="H15436">
        <v>0.656680688596742</v>
      </c>
      <c r="I15436">
        <v>1</v>
      </c>
    </row>
    <row r="15437" spans="1:9" x14ac:dyDescent="0.3">
      <c r="A15437">
        <v>15436</v>
      </c>
      <c r="B15437" t="s">
        <v>15420</v>
      </c>
      <c r="C15437">
        <v>392.03137115131102</v>
      </c>
      <c r="D15437">
        <v>340.187004223901</v>
      </c>
      <c r="E15437">
        <v>443.87573807872099</v>
      </c>
      <c r="F15437">
        <v>1.3047992209207799</v>
      </c>
      <c r="G15437">
        <v>0.38382782574761498</v>
      </c>
      <c r="H15437">
        <v>8.0589561557945395E-3</v>
      </c>
      <c r="I15437">
        <v>0.29604609878294802</v>
      </c>
    </row>
    <row r="15438" spans="1:9" x14ac:dyDescent="0.3">
      <c r="A15438">
        <v>15437</v>
      </c>
      <c r="B15438" t="s">
        <v>15421</v>
      </c>
      <c r="C15438">
        <v>251.28618395824799</v>
      </c>
      <c r="D15438">
        <v>236.384170948578</v>
      </c>
      <c r="E15438">
        <v>266.18819696791797</v>
      </c>
      <c r="F15438">
        <v>1.12608300251129</v>
      </c>
      <c r="G15438">
        <v>0.17131317102212701</v>
      </c>
      <c r="H15438">
        <v>0.25656273021647402</v>
      </c>
      <c r="I15438">
        <v>1</v>
      </c>
    </row>
    <row r="15439" spans="1:9" x14ac:dyDescent="0.3">
      <c r="A15439">
        <v>15438</v>
      </c>
      <c r="B15439" t="s">
        <v>15422</v>
      </c>
      <c r="C15439">
        <v>0</v>
      </c>
      <c r="D15439">
        <v>0</v>
      </c>
      <c r="E15439">
        <v>0</v>
      </c>
      <c r="F15439" t="s">
        <v>14</v>
      </c>
      <c r="G15439" t="s">
        <v>14</v>
      </c>
      <c r="H15439" t="s">
        <v>14</v>
      </c>
      <c r="I15439" t="s">
        <v>14</v>
      </c>
    </row>
    <row r="15440" spans="1:9" x14ac:dyDescent="0.3">
      <c r="A15440">
        <v>15439</v>
      </c>
      <c r="B15440" t="s">
        <v>15423</v>
      </c>
      <c r="C15440">
        <v>9.2103405565156908</v>
      </c>
      <c r="D15440">
        <v>10.2195982060123</v>
      </c>
      <c r="E15440">
        <v>8.2010829070190798</v>
      </c>
      <c r="F15440">
        <v>0.80248584549970703</v>
      </c>
      <c r="G15440">
        <v>-0.31745214914148101</v>
      </c>
      <c r="H15440">
        <v>0.66888944484312995</v>
      </c>
      <c r="I15440">
        <v>1</v>
      </c>
    </row>
    <row r="15441" spans="1:9" x14ac:dyDescent="0.3">
      <c r="A15441">
        <v>15440</v>
      </c>
      <c r="B15441" t="s">
        <v>15424</v>
      </c>
      <c r="C15441">
        <v>753.74534651627505</v>
      </c>
      <c r="D15441">
        <v>721.53893287548397</v>
      </c>
      <c r="E15441">
        <v>785.951760157065</v>
      </c>
      <c r="F15441">
        <v>1.08927145071006</v>
      </c>
      <c r="G15441">
        <v>0.12336352411221101</v>
      </c>
      <c r="H15441">
        <v>0.37796462006133602</v>
      </c>
      <c r="I15441">
        <v>1</v>
      </c>
    </row>
    <row r="15442" spans="1:9" x14ac:dyDescent="0.3">
      <c r="A15442">
        <v>15441</v>
      </c>
      <c r="B15442" t="s">
        <v>15425</v>
      </c>
      <c r="C15442">
        <v>320.07690874489401</v>
      </c>
      <c r="D15442">
        <v>340.72552815923899</v>
      </c>
      <c r="E15442">
        <v>299.42828933054801</v>
      </c>
      <c r="F15442">
        <v>0.87879617047833802</v>
      </c>
      <c r="G15442">
        <v>-0.186399511930848</v>
      </c>
      <c r="H15442">
        <v>0.214615947089036</v>
      </c>
      <c r="I15442">
        <v>1</v>
      </c>
    </row>
    <row r="15443" spans="1:9" x14ac:dyDescent="0.3">
      <c r="A15443">
        <v>15442</v>
      </c>
      <c r="B15443" t="s">
        <v>15426</v>
      </c>
      <c r="C15443">
        <v>110.59998363996399</v>
      </c>
      <c r="D15443">
        <v>112.36148753142599</v>
      </c>
      <c r="E15443">
        <v>108.838479748502</v>
      </c>
      <c r="F15443">
        <v>0.96864577124845797</v>
      </c>
      <c r="G15443">
        <v>-4.5958918921812503E-2</v>
      </c>
      <c r="H15443">
        <v>0.83573066838807497</v>
      </c>
      <c r="I15443">
        <v>1</v>
      </c>
    </row>
    <row r="15444" spans="1:9" x14ac:dyDescent="0.3">
      <c r="A15444">
        <v>15443</v>
      </c>
      <c r="B15444" t="s">
        <v>15427</v>
      </c>
      <c r="C15444">
        <v>401.674853810831</v>
      </c>
      <c r="D15444">
        <v>410.580452663014</v>
      </c>
      <c r="E15444">
        <v>392.76925495864799</v>
      </c>
      <c r="F15444">
        <v>0.95661946985336799</v>
      </c>
      <c r="G15444">
        <v>-6.3982940428025298E-2</v>
      </c>
      <c r="H15444">
        <v>0.784087839151003</v>
      </c>
      <c r="I15444">
        <v>1</v>
      </c>
    </row>
    <row r="15445" spans="1:9" x14ac:dyDescent="0.3">
      <c r="A15445">
        <v>15444</v>
      </c>
      <c r="B15445" t="s">
        <v>15428</v>
      </c>
      <c r="C15445">
        <v>0.35257603188618097</v>
      </c>
      <c r="D15445">
        <v>0.203233554853264</v>
      </c>
      <c r="E15445">
        <v>0.50191850891909695</v>
      </c>
      <c r="F15445">
        <v>2.4696635812992902</v>
      </c>
      <c r="G15445">
        <v>1.30431453061686</v>
      </c>
      <c r="H15445">
        <v>0.98845768531509604</v>
      </c>
      <c r="I15445">
        <v>1</v>
      </c>
    </row>
    <row r="15446" spans="1:9" x14ac:dyDescent="0.3">
      <c r="A15446">
        <v>15445</v>
      </c>
      <c r="B15446" t="s">
        <v>15429</v>
      </c>
      <c r="C15446">
        <v>307.61051941947198</v>
      </c>
      <c r="D15446">
        <v>315.16800970064003</v>
      </c>
      <c r="E15446">
        <v>300.05302913830297</v>
      </c>
      <c r="F15446">
        <v>0.95204151405882098</v>
      </c>
      <c r="G15446">
        <v>-7.0903610827923097E-2</v>
      </c>
      <c r="H15446">
        <v>0.61206610467160305</v>
      </c>
      <c r="I15446">
        <v>1</v>
      </c>
    </row>
    <row r="15447" spans="1:9" x14ac:dyDescent="0.3">
      <c r="A15447">
        <v>15446</v>
      </c>
      <c r="B15447" t="s">
        <v>15430</v>
      </c>
      <c r="C15447">
        <v>175.23937233768601</v>
      </c>
      <c r="D15447">
        <v>223.10957505805601</v>
      </c>
      <c r="E15447">
        <v>127.369169617317</v>
      </c>
      <c r="F15447">
        <v>0.57088168261794103</v>
      </c>
      <c r="G15447">
        <v>-0.80873632230766801</v>
      </c>
      <c r="H15447" s="1">
        <v>1.9903091777319698E-6</v>
      </c>
      <c r="I15447">
        <v>5.7028992305946705E-4</v>
      </c>
    </row>
    <row r="15448" spans="1:9" x14ac:dyDescent="0.3">
      <c r="A15448">
        <v>15447</v>
      </c>
      <c r="B15448" t="s">
        <v>15431</v>
      </c>
      <c r="C15448">
        <v>0</v>
      </c>
      <c r="D15448">
        <v>0</v>
      </c>
      <c r="E15448">
        <v>0</v>
      </c>
      <c r="F15448" t="s">
        <v>14</v>
      </c>
      <c r="G15448" t="s">
        <v>14</v>
      </c>
      <c r="H15448" t="s">
        <v>14</v>
      </c>
      <c r="I15448" t="s">
        <v>14</v>
      </c>
    </row>
    <row r="15449" spans="1:9" x14ac:dyDescent="0.3">
      <c r="A15449">
        <v>15448</v>
      </c>
      <c r="B15449" t="s">
        <v>15432</v>
      </c>
      <c r="C15449">
        <v>0</v>
      </c>
      <c r="D15449">
        <v>0</v>
      </c>
      <c r="E15449">
        <v>0</v>
      </c>
      <c r="F15449" t="s">
        <v>14</v>
      </c>
      <c r="G15449" t="s">
        <v>14</v>
      </c>
      <c r="H15449" t="s">
        <v>14</v>
      </c>
      <c r="I15449" t="s">
        <v>14</v>
      </c>
    </row>
    <row r="15450" spans="1:9" x14ac:dyDescent="0.3">
      <c r="A15450">
        <v>15449</v>
      </c>
      <c r="B15450" t="s">
        <v>15433</v>
      </c>
      <c r="C15450">
        <v>0.14209268567612099</v>
      </c>
      <c r="D15450">
        <v>0.28418537135224198</v>
      </c>
      <c r="E15450">
        <v>0</v>
      </c>
      <c r="F15450">
        <v>0</v>
      </c>
      <c r="G15450" t="e">
        <f>-Inf</f>
        <v>#NAME?</v>
      </c>
      <c r="H15450">
        <v>1</v>
      </c>
      <c r="I15450">
        <v>1</v>
      </c>
    </row>
    <row r="15451" spans="1:9" x14ac:dyDescent="0.3">
      <c r="A15451">
        <v>15450</v>
      </c>
      <c r="B15451" t="s">
        <v>15434</v>
      </c>
      <c r="C15451">
        <v>0</v>
      </c>
      <c r="D15451">
        <v>0</v>
      </c>
      <c r="E15451">
        <v>0</v>
      </c>
      <c r="F15451" t="s">
        <v>14</v>
      </c>
      <c r="G15451" t="s">
        <v>14</v>
      </c>
      <c r="H15451" t="s">
        <v>14</v>
      </c>
      <c r="I15451" t="s">
        <v>14</v>
      </c>
    </row>
    <row r="15452" spans="1:9" x14ac:dyDescent="0.3">
      <c r="A15452">
        <v>15451</v>
      </c>
      <c r="B15452" t="s">
        <v>15435</v>
      </c>
      <c r="C15452">
        <v>151.44050090114001</v>
      </c>
      <c r="D15452">
        <v>154.669361495343</v>
      </c>
      <c r="E15452">
        <v>148.21164030693799</v>
      </c>
      <c r="F15452">
        <v>0.95824821977686903</v>
      </c>
      <c r="G15452">
        <v>-6.1528682082250402E-2</v>
      </c>
      <c r="H15452">
        <v>0.77607316532537995</v>
      </c>
      <c r="I15452">
        <v>1</v>
      </c>
    </row>
    <row r="15453" spans="1:9" x14ac:dyDescent="0.3">
      <c r="A15453">
        <v>15452</v>
      </c>
      <c r="B15453" t="s">
        <v>15436</v>
      </c>
      <c r="C15453">
        <v>183.754918979694</v>
      </c>
      <c r="D15453">
        <v>186.54263337824</v>
      </c>
      <c r="E15453">
        <v>180.96720458114899</v>
      </c>
      <c r="F15453">
        <v>0.97011177179114205</v>
      </c>
      <c r="G15453">
        <v>-4.3777117361777002E-2</v>
      </c>
      <c r="H15453">
        <v>0.81722510891484801</v>
      </c>
      <c r="I15453">
        <v>1</v>
      </c>
    </row>
    <row r="15454" spans="1:9" x14ac:dyDescent="0.3">
      <c r="A15454">
        <v>15453</v>
      </c>
      <c r="B15454" t="s">
        <v>15437</v>
      </c>
      <c r="C15454">
        <v>106.563875010052</v>
      </c>
      <c r="D15454">
        <v>97.816173596474698</v>
      </c>
      <c r="E15454">
        <v>115.31157642362901</v>
      </c>
      <c r="F15454">
        <v>1.1788600206273601</v>
      </c>
      <c r="G15454">
        <v>0.23739242100128799</v>
      </c>
      <c r="H15454">
        <v>0.228785979606484</v>
      </c>
      <c r="I15454">
        <v>1</v>
      </c>
    </row>
    <row r="15455" spans="1:9" x14ac:dyDescent="0.3">
      <c r="A15455">
        <v>15454</v>
      </c>
      <c r="B15455" t="s">
        <v>15438</v>
      </c>
      <c r="C15455">
        <v>6.0683440874001704</v>
      </c>
      <c r="D15455">
        <v>9.1782046215916093</v>
      </c>
      <c r="E15455">
        <v>2.9584835532087199</v>
      </c>
      <c r="F15455">
        <v>0.32233793810272299</v>
      </c>
      <c r="G15455">
        <v>-1.6333540960909601</v>
      </c>
      <c r="H15455">
        <v>3.00369398452827E-2</v>
      </c>
      <c r="I15455">
        <v>0.56358471675161104</v>
      </c>
    </row>
    <row r="15456" spans="1:9" x14ac:dyDescent="0.3">
      <c r="A15456">
        <v>15455</v>
      </c>
      <c r="B15456" t="s">
        <v>15439</v>
      </c>
      <c r="C15456">
        <v>23.413053055143202</v>
      </c>
      <c r="D15456">
        <v>24.612978411339199</v>
      </c>
      <c r="E15456">
        <v>22.2131276989473</v>
      </c>
      <c r="F15456">
        <v>0.90249653364640103</v>
      </c>
      <c r="G15456">
        <v>-0.14800670405182101</v>
      </c>
      <c r="H15456">
        <v>0.69293451870503697</v>
      </c>
      <c r="I15456">
        <v>1</v>
      </c>
    </row>
    <row r="15457" spans="1:9" x14ac:dyDescent="0.3">
      <c r="A15457">
        <v>15456</v>
      </c>
      <c r="B15457" t="s">
        <v>15440</v>
      </c>
      <c r="C15457">
        <v>370.52598520694499</v>
      </c>
      <c r="D15457">
        <v>388.53494530273599</v>
      </c>
      <c r="E15457">
        <v>352.51702511115298</v>
      </c>
      <c r="F15457">
        <v>0.90729811918585801</v>
      </c>
      <c r="G15457">
        <v>-0.140351426820259</v>
      </c>
      <c r="H15457">
        <v>0.33206968144929</v>
      </c>
      <c r="I15457">
        <v>1</v>
      </c>
    </row>
    <row r="15458" spans="1:9" x14ac:dyDescent="0.3">
      <c r="A15458">
        <v>15457</v>
      </c>
      <c r="B15458" t="s">
        <v>15441</v>
      </c>
      <c r="C15458">
        <v>387.77824730182198</v>
      </c>
      <c r="D15458">
        <v>432.90724411344502</v>
      </c>
      <c r="E15458">
        <v>342.64925049019899</v>
      </c>
      <c r="F15458">
        <v>0.79150731513378503</v>
      </c>
      <c r="G15458">
        <v>-0.33732541103347602</v>
      </c>
      <c r="H15458">
        <v>2.6292391054797699E-2</v>
      </c>
      <c r="I15458">
        <v>0.53609847319303905</v>
      </c>
    </row>
    <row r="15459" spans="1:9" x14ac:dyDescent="0.3">
      <c r="A15459">
        <v>15458</v>
      </c>
      <c r="B15459" t="s">
        <v>15442</v>
      </c>
      <c r="C15459">
        <v>11.9416935775188</v>
      </c>
      <c r="D15459">
        <v>13.919020092543199</v>
      </c>
      <c r="E15459">
        <v>9.9643670624944605</v>
      </c>
      <c r="F15459">
        <v>0.71588136206748099</v>
      </c>
      <c r="G15459">
        <v>-0.48220757518910501</v>
      </c>
      <c r="H15459">
        <v>0.38080715214369498</v>
      </c>
      <c r="I15459">
        <v>1</v>
      </c>
    </row>
    <row r="15460" spans="1:9" x14ac:dyDescent="0.3">
      <c r="A15460">
        <v>15459</v>
      </c>
      <c r="B15460" t="s">
        <v>15443</v>
      </c>
      <c r="C15460">
        <v>514.19333386267704</v>
      </c>
      <c r="D15460">
        <v>479.30402246978701</v>
      </c>
      <c r="E15460">
        <v>549.08264525556604</v>
      </c>
      <c r="F15460">
        <v>1.14558321965716</v>
      </c>
      <c r="G15460">
        <v>0.19608226547431801</v>
      </c>
      <c r="H15460">
        <v>0.157921398988111</v>
      </c>
      <c r="I15460">
        <v>0.96687489010100103</v>
      </c>
    </row>
    <row r="15461" spans="1:9" x14ac:dyDescent="0.3">
      <c r="A15461">
        <v>15460</v>
      </c>
      <c r="B15461" t="s">
        <v>15444</v>
      </c>
      <c r="C15461">
        <v>164.208377885489</v>
      </c>
      <c r="D15461">
        <v>162.038962421674</v>
      </c>
      <c r="E15461">
        <v>166.377793349304</v>
      </c>
      <c r="F15461">
        <v>1.0267764669853801</v>
      </c>
      <c r="G15461">
        <v>3.8122135820914102E-2</v>
      </c>
      <c r="H15461">
        <v>0.80441158631881604</v>
      </c>
      <c r="I15461">
        <v>1</v>
      </c>
    </row>
    <row r="15462" spans="1:9" x14ac:dyDescent="0.3">
      <c r="A15462">
        <v>15461</v>
      </c>
      <c r="B15462" t="s">
        <v>15445</v>
      </c>
      <c r="C15462">
        <v>0</v>
      </c>
      <c r="D15462">
        <v>0</v>
      </c>
      <c r="E15462">
        <v>0</v>
      </c>
      <c r="F15462" t="s">
        <v>14</v>
      </c>
      <c r="G15462" t="s">
        <v>14</v>
      </c>
      <c r="H15462" t="s">
        <v>14</v>
      </c>
      <c r="I15462" t="s">
        <v>14</v>
      </c>
    </row>
    <row r="15463" spans="1:9" x14ac:dyDescent="0.3">
      <c r="A15463">
        <v>15462</v>
      </c>
      <c r="B15463" t="s">
        <v>15446</v>
      </c>
      <c r="C15463">
        <v>139.99118052469601</v>
      </c>
      <c r="D15463">
        <v>189.24756585313</v>
      </c>
      <c r="E15463">
        <v>90.734795196261203</v>
      </c>
      <c r="F15463">
        <v>0.47945026287248599</v>
      </c>
      <c r="G15463">
        <v>-1.06054693392751</v>
      </c>
      <c r="H15463" s="1">
        <v>4.4689602089320798E-9</v>
      </c>
      <c r="I15463" s="1">
        <v>3.4692808900344898E-6</v>
      </c>
    </row>
    <row r="15464" spans="1:9" x14ac:dyDescent="0.3">
      <c r="A15464">
        <v>15463</v>
      </c>
      <c r="B15464" t="s">
        <v>15447</v>
      </c>
      <c r="C15464">
        <v>127.305696469079</v>
      </c>
      <c r="D15464">
        <v>111.760476350057</v>
      </c>
      <c r="E15464">
        <v>142.850916588101</v>
      </c>
      <c r="F15464">
        <v>1.2781881507077899</v>
      </c>
      <c r="G15464">
        <v>0.354100218220471</v>
      </c>
      <c r="H15464">
        <v>7.9380444579041295E-2</v>
      </c>
      <c r="I15464">
        <v>0.808955899942429</v>
      </c>
    </row>
    <row r="15465" spans="1:9" x14ac:dyDescent="0.3">
      <c r="A15465">
        <v>15464</v>
      </c>
      <c r="B15465" t="s">
        <v>15448</v>
      </c>
      <c r="C15465">
        <v>0</v>
      </c>
      <c r="D15465">
        <v>0</v>
      </c>
      <c r="E15465">
        <v>0</v>
      </c>
      <c r="F15465" t="s">
        <v>14</v>
      </c>
      <c r="G15465" t="s">
        <v>14</v>
      </c>
      <c r="H15465" t="s">
        <v>14</v>
      </c>
      <c r="I15465" t="s">
        <v>14</v>
      </c>
    </row>
    <row r="15466" spans="1:9" x14ac:dyDescent="0.3">
      <c r="A15466">
        <v>15465</v>
      </c>
      <c r="B15466" t="s">
        <v>15449</v>
      </c>
      <c r="C15466">
        <v>94.6563611960636</v>
      </c>
      <c r="D15466">
        <v>85.144420447910306</v>
      </c>
      <c r="E15466">
        <v>104.16830194421701</v>
      </c>
      <c r="F15466">
        <v>1.22343074738462</v>
      </c>
      <c r="G15466">
        <v>0.29093243960082799</v>
      </c>
      <c r="H15466">
        <v>0.13464110535115001</v>
      </c>
      <c r="I15466">
        <v>0.92652628168439399</v>
      </c>
    </row>
    <row r="15467" spans="1:9" x14ac:dyDescent="0.3">
      <c r="A15467">
        <v>15466</v>
      </c>
      <c r="B15467" t="s">
        <v>15450</v>
      </c>
      <c r="C15467">
        <v>289.87791631025999</v>
      </c>
      <c r="D15467">
        <v>281.27082364645997</v>
      </c>
      <c r="E15467">
        <v>298.48500897406001</v>
      </c>
      <c r="F15467">
        <v>1.06120146094227</v>
      </c>
      <c r="G15467">
        <v>8.5698566820146496E-2</v>
      </c>
      <c r="H15467">
        <v>0.52513697227803902</v>
      </c>
      <c r="I15467">
        <v>1</v>
      </c>
    </row>
    <row r="15468" spans="1:9" x14ac:dyDescent="0.3">
      <c r="A15468">
        <v>15467</v>
      </c>
      <c r="B15468" t="s">
        <v>15451</v>
      </c>
      <c r="C15468">
        <v>78.340580203904906</v>
      </c>
      <c r="D15468">
        <v>78.007190294477397</v>
      </c>
      <c r="E15468">
        <v>78.673970113332501</v>
      </c>
      <c r="F15468">
        <v>1.0085476712638699</v>
      </c>
      <c r="G15468">
        <v>1.2279277773921699E-2</v>
      </c>
      <c r="H15468">
        <v>1</v>
      </c>
      <c r="I15468">
        <v>1</v>
      </c>
    </row>
    <row r="15469" spans="1:9" x14ac:dyDescent="0.3">
      <c r="A15469">
        <v>15468</v>
      </c>
      <c r="B15469" t="s">
        <v>15452</v>
      </c>
      <c r="C15469">
        <v>3.68599088602436</v>
      </c>
      <c r="D15469">
        <v>3.0016865295706801</v>
      </c>
      <c r="E15469">
        <v>4.3702952424780399</v>
      </c>
      <c r="F15469">
        <v>1.4559465818381501</v>
      </c>
      <c r="G15469">
        <v>0.541957424540081</v>
      </c>
      <c r="H15469">
        <v>0.61980825039534704</v>
      </c>
      <c r="I15469">
        <v>1</v>
      </c>
    </row>
    <row r="15470" spans="1:9" x14ac:dyDescent="0.3">
      <c r="A15470">
        <v>15469</v>
      </c>
      <c r="B15470" t="s">
        <v>15453</v>
      </c>
      <c r="C15470">
        <v>315.21543714797599</v>
      </c>
      <c r="D15470">
        <v>326.85399633154799</v>
      </c>
      <c r="E15470">
        <v>303.57687796440399</v>
      </c>
      <c r="F15470">
        <v>0.92878435439555496</v>
      </c>
      <c r="G15470">
        <v>-0.10658442503752</v>
      </c>
      <c r="H15470">
        <v>0.53611917547351395</v>
      </c>
      <c r="I15470">
        <v>1</v>
      </c>
    </row>
    <row r="15471" spans="1:9" x14ac:dyDescent="0.3">
      <c r="A15471">
        <v>15470</v>
      </c>
      <c r="B15471" t="s">
        <v>15454</v>
      </c>
      <c r="C15471">
        <v>483.517151012819</v>
      </c>
      <c r="D15471">
        <v>492.37560538597302</v>
      </c>
      <c r="E15471">
        <v>474.65869663966498</v>
      </c>
      <c r="F15471">
        <v>0.96401749283980098</v>
      </c>
      <c r="G15471">
        <v>-5.2868769382063703E-2</v>
      </c>
      <c r="H15471">
        <v>0.77600386949604905</v>
      </c>
      <c r="I15471">
        <v>1</v>
      </c>
    </row>
    <row r="15472" spans="1:9" x14ac:dyDescent="0.3">
      <c r="A15472">
        <v>15471</v>
      </c>
      <c r="B15472" t="s">
        <v>15455</v>
      </c>
      <c r="C15472">
        <v>0</v>
      </c>
      <c r="D15472">
        <v>0</v>
      </c>
      <c r="E15472">
        <v>0</v>
      </c>
      <c r="F15472" t="s">
        <v>14</v>
      </c>
      <c r="G15472" t="s">
        <v>14</v>
      </c>
      <c r="H15472" t="s">
        <v>14</v>
      </c>
      <c r="I15472" t="s">
        <v>14</v>
      </c>
    </row>
    <row r="15473" spans="1:9" x14ac:dyDescent="0.3">
      <c r="A15473">
        <v>15472</v>
      </c>
      <c r="B15473" t="s">
        <v>15456</v>
      </c>
      <c r="C15473">
        <v>241.24348849821399</v>
      </c>
      <c r="D15473">
        <v>248.16903888763201</v>
      </c>
      <c r="E15473">
        <v>234.317938108796</v>
      </c>
      <c r="F15473">
        <v>0.94418682990867797</v>
      </c>
      <c r="G15473">
        <v>-8.28557353917099E-2</v>
      </c>
      <c r="H15473">
        <v>0.68418612078227203</v>
      </c>
      <c r="I15473">
        <v>1</v>
      </c>
    </row>
    <row r="15474" spans="1:9" x14ac:dyDescent="0.3">
      <c r="A15474">
        <v>15473</v>
      </c>
      <c r="B15474" t="s">
        <v>15457</v>
      </c>
      <c r="C15474">
        <v>790.15053968748703</v>
      </c>
      <c r="D15474">
        <v>771.09564228840702</v>
      </c>
      <c r="E15474">
        <v>809.20543708656601</v>
      </c>
      <c r="F15474">
        <v>1.04942291553491</v>
      </c>
      <c r="G15474">
        <v>6.9596198588327302E-2</v>
      </c>
      <c r="H15474">
        <v>0.72549523266687499</v>
      </c>
      <c r="I15474">
        <v>1</v>
      </c>
    </row>
    <row r="15475" spans="1:9" x14ac:dyDescent="0.3">
      <c r="A15475">
        <v>15474</v>
      </c>
      <c r="B15475" t="s">
        <v>15458</v>
      </c>
      <c r="C15475">
        <v>1397.39654289028</v>
      </c>
      <c r="D15475">
        <v>1476.02545139058</v>
      </c>
      <c r="E15475">
        <v>1318.76763438998</v>
      </c>
      <c r="F15475">
        <v>0.89345860069523098</v>
      </c>
      <c r="G15475">
        <v>-0.16252721280068599</v>
      </c>
      <c r="H15475">
        <v>0.191443593114311</v>
      </c>
      <c r="I15475">
        <v>1</v>
      </c>
    </row>
    <row r="15476" spans="1:9" x14ac:dyDescent="0.3">
      <c r="A15476">
        <v>15475</v>
      </c>
      <c r="B15476" t="s">
        <v>15459</v>
      </c>
      <c r="C15476">
        <v>2.8229277669489701</v>
      </c>
      <c r="D15476">
        <v>3.6047702069756098</v>
      </c>
      <c r="E15476">
        <v>2.0410853269223299</v>
      </c>
      <c r="F15476">
        <v>0.56621787512907595</v>
      </c>
      <c r="G15476">
        <v>-0.82057079998314297</v>
      </c>
      <c r="H15476">
        <v>0.45683719953038998</v>
      </c>
      <c r="I15476">
        <v>1</v>
      </c>
    </row>
    <row r="15477" spans="1:9" x14ac:dyDescent="0.3">
      <c r="A15477">
        <v>15476</v>
      </c>
      <c r="B15477" t="s">
        <v>15460</v>
      </c>
      <c r="C15477">
        <v>456.19254253001401</v>
      </c>
      <c r="D15477">
        <v>390.29747174517701</v>
      </c>
      <c r="E15477">
        <v>522.08761331485096</v>
      </c>
      <c r="F15477">
        <v>1.33766588592129</v>
      </c>
      <c r="G15477">
        <v>0.41971781335004199</v>
      </c>
      <c r="H15477">
        <v>2.32555692034095E-3</v>
      </c>
      <c r="I15477">
        <v>0.13979361739336199</v>
      </c>
    </row>
    <row r="15478" spans="1:9" x14ac:dyDescent="0.3">
      <c r="A15478">
        <v>15477</v>
      </c>
      <c r="B15478" t="s">
        <v>15461</v>
      </c>
      <c r="C15478">
        <v>0</v>
      </c>
      <c r="D15478">
        <v>0</v>
      </c>
      <c r="E15478">
        <v>0</v>
      </c>
      <c r="F15478" t="s">
        <v>14</v>
      </c>
      <c r="G15478" t="s">
        <v>14</v>
      </c>
      <c r="H15478" t="s">
        <v>14</v>
      </c>
      <c r="I15478" t="s">
        <v>14</v>
      </c>
    </row>
    <row r="15479" spans="1:9" x14ac:dyDescent="0.3">
      <c r="A15479">
        <v>15478</v>
      </c>
      <c r="B15479" t="s">
        <v>15462</v>
      </c>
      <c r="C15479">
        <v>33.895191109876002</v>
      </c>
      <c r="D15479">
        <v>36.791003264482697</v>
      </c>
      <c r="E15479">
        <v>30.9993789552693</v>
      </c>
      <c r="F15479">
        <v>0.842580419251448</v>
      </c>
      <c r="G15479">
        <v>-0.24711370542568301</v>
      </c>
      <c r="H15479">
        <v>0.41699706335244502</v>
      </c>
      <c r="I15479">
        <v>1</v>
      </c>
    </row>
    <row r="15480" spans="1:9" x14ac:dyDescent="0.3">
      <c r="A15480">
        <v>15479</v>
      </c>
      <c r="B15480" t="s">
        <v>15463</v>
      </c>
      <c r="C15480">
        <v>15.26925789225</v>
      </c>
      <c r="D15480">
        <v>13.367282488490901</v>
      </c>
      <c r="E15480">
        <v>17.171233296009</v>
      </c>
      <c r="F15480">
        <v>1.2845717378078301</v>
      </c>
      <c r="G15480">
        <v>0.36128746080288299</v>
      </c>
      <c r="H15480">
        <v>0.35280407600214903</v>
      </c>
      <c r="I15480">
        <v>1</v>
      </c>
    </row>
    <row r="15481" spans="1:9" x14ac:dyDescent="0.3">
      <c r="A15481">
        <v>15480</v>
      </c>
      <c r="B15481" t="s">
        <v>15464</v>
      </c>
      <c r="C15481">
        <v>920.69334162110499</v>
      </c>
      <c r="D15481">
        <v>924.16957038970202</v>
      </c>
      <c r="E15481">
        <v>917.21711285250694</v>
      </c>
      <c r="F15481">
        <v>0.99247707589607903</v>
      </c>
      <c r="G15481">
        <v>-1.08943154257137E-2</v>
      </c>
      <c r="H15481">
        <v>0.868680414143984</v>
      </c>
      <c r="I15481">
        <v>1</v>
      </c>
    </row>
    <row r="15482" spans="1:9" x14ac:dyDescent="0.3">
      <c r="A15482">
        <v>15481</v>
      </c>
      <c r="B15482" t="s">
        <v>15465</v>
      </c>
      <c r="C15482">
        <v>0.14209268567612099</v>
      </c>
      <c r="D15482">
        <v>0.28418537135224198</v>
      </c>
      <c r="E15482">
        <v>0</v>
      </c>
      <c r="F15482">
        <v>0</v>
      </c>
      <c r="G15482" t="e">
        <f>-Inf</f>
        <v>#NAME?</v>
      </c>
      <c r="H15482">
        <v>1</v>
      </c>
      <c r="I15482">
        <v>1</v>
      </c>
    </row>
    <row r="15483" spans="1:9" x14ac:dyDescent="0.3">
      <c r="A15483">
        <v>15482</v>
      </c>
      <c r="B15483" t="s">
        <v>15466</v>
      </c>
      <c r="C15483">
        <v>0</v>
      </c>
      <c r="D15483">
        <v>0</v>
      </c>
      <c r="E15483">
        <v>0</v>
      </c>
      <c r="F15483" t="s">
        <v>14</v>
      </c>
      <c r="G15483" t="s">
        <v>14</v>
      </c>
      <c r="H15483" t="s">
        <v>14</v>
      </c>
      <c r="I15483" t="s">
        <v>14</v>
      </c>
    </row>
    <row r="15484" spans="1:9" x14ac:dyDescent="0.3">
      <c r="A15484">
        <v>15483</v>
      </c>
      <c r="B15484" t="s">
        <v>15467</v>
      </c>
      <c r="C15484">
        <v>0</v>
      </c>
      <c r="D15484">
        <v>0</v>
      </c>
      <c r="E15484">
        <v>0</v>
      </c>
      <c r="F15484" t="s">
        <v>14</v>
      </c>
      <c r="G15484" t="s">
        <v>14</v>
      </c>
      <c r="H15484" t="s">
        <v>14</v>
      </c>
      <c r="I15484" t="s">
        <v>14</v>
      </c>
    </row>
    <row r="15485" spans="1:9" x14ac:dyDescent="0.3">
      <c r="A15485">
        <v>15484</v>
      </c>
      <c r="B15485" t="s">
        <v>15468</v>
      </c>
      <c r="C15485">
        <v>0.122815227142883</v>
      </c>
      <c r="D15485">
        <v>0.24563045428576599</v>
      </c>
      <c r="E15485">
        <v>0</v>
      </c>
      <c r="F15485">
        <v>0</v>
      </c>
      <c r="G15485" t="e">
        <f>-Inf</f>
        <v>#NAME?</v>
      </c>
      <c r="H15485">
        <v>1</v>
      </c>
      <c r="I15485">
        <v>1</v>
      </c>
    </row>
    <row r="15486" spans="1:9" x14ac:dyDescent="0.3">
      <c r="A15486">
        <v>15485</v>
      </c>
      <c r="B15486" t="s">
        <v>15469</v>
      </c>
      <c r="C15486">
        <v>0</v>
      </c>
      <c r="D15486">
        <v>0</v>
      </c>
      <c r="E15486">
        <v>0</v>
      </c>
      <c r="F15486" t="s">
        <v>14</v>
      </c>
      <c r="G15486" t="s">
        <v>14</v>
      </c>
      <c r="H15486" t="s">
        <v>14</v>
      </c>
      <c r="I15486" t="s">
        <v>14</v>
      </c>
    </row>
    <row r="15487" spans="1:9" x14ac:dyDescent="0.3">
      <c r="A15487">
        <v>15486</v>
      </c>
      <c r="B15487" t="s">
        <v>15470</v>
      </c>
      <c r="C15487">
        <v>974.55010240176102</v>
      </c>
      <c r="D15487">
        <v>874.60247621912504</v>
      </c>
      <c r="E15487">
        <v>1074.4977285844</v>
      </c>
      <c r="F15487">
        <v>1.22855555272312</v>
      </c>
      <c r="G15487">
        <v>0.29696309483977401</v>
      </c>
      <c r="H15487">
        <v>2.0474496645838499E-2</v>
      </c>
      <c r="I15487">
        <v>0.47253693381491202</v>
      </c>
    </row>
    <row r="15488" spans="1:9" x14ac:dyDescent="0.3">
      <c r="A15488">
        <v>15487</v>
      </c>
      <c r="B15488" t="s">
        <v>15471</v>
      </c>
      <c r="C15488">
        <v>0</v>
      </c>
      <c r="D15488">
        <v>0</v>
      </c>
      <c r="E15488">
        <v>0</v>
      </c>
      <c r="F15488" t="s">
        <v>14</v>
      </c>
      <c r="G15488" t="s">
        <v>14</v>
      </c>
      <c r="H15488" t="s">
        <v>14</v>
      </c>
      <c r="I15488" t="s">
        <v>14</v>
      </c>
    </row>
    <row r="15489" spans="1:9" x14ac:dyDescent="0.3">
      <c r="A15489">
        <v>15488</v>
      </c>
      <c r="B15489" t="s">
        <v>15472</v>
      </c>
      <c r="C15489">
        <v>0</v>
      </c>
      <c r="D15489">
        <v>0</v>
      </c>
      <c r="E15489">
        <v>0</v>
      </c>
      <c r="F15489" t="s">
        <v>14</v>
      </c>
      <c r="G15489" t="s">
        <v>14</v>
      </c>
      <c r="H15489" t="s">
        <v>14</v>
      </c>
      <c r="I15489" t="s">
        <v>14</v>
      </c>
    </row>
    <row r="15490" spans="1:9" x14ac:dyDescent="0.3">
      <c r="A15490">
        <v>15489</v>
      </c>
      <c r="B15490" t="s">
        <v>15473</v>
      </c>
      <c r="C15490">
        <v>173.79257844663999</v>
      </c>
      <c r="D15490">
        <v>170.31680550760299</v>
      </c>
      <c r="E15490">
        <v>177.268351385676</v>
      </c>
      <c r="F15490">
        <v>1.04081538435009</v>
      </c>
      <c r="G15490">
        <v>5.77141918815961E-2</v>
      </c>
      <c r="H15490">
        <v>0.78587238029245599</v>
      </c>
      <c r="I15490">
        <v>1</v>
      </c>
    </row>
    <row r="15491" spans="1:9" x14ac:dyDescent="0.3">
      <c r="A15491">
        <v>15490</v>
      </c>
      <c r="B15491" t="s">
        <v>15474</v>
      </c>
      <c r="C15491">
        <v>0.42303735528820202</v>
      </c>
      <c r="D15491">
        <v>0.28418537135224198</v>
      </c>
      <c r="E15491">
        <v>0.56188933922416295</v>
      </c>
      <c r="F15491">
        <v>1.9771930432256899</v>
      </c>
      <c r="G15491">
        <v>0.98345373546173398</v>
      </c>
      <c r="H15491">
        <v>0.98888201271353904</v>
      </c>
      <c r="I15491">
        <v>1</v>
      </c>
    </row>
    <row r="15492" spans="1:9" x14ac:dyDescent="0.3">
      <c r="A15492">
        <v>15491</v>
      </c>
      <c r="B15492" t="s">
        <v>15475</v>
      </c>
      <c r="C15492">
        <v>26.753756480455401</v>
      </c>
      <c r="D15492">
        <v>33.368453540716203</v>
      </c>
      <c r="E15492">
        <v>20.139059420194599</v>
      </c>
      <c r="F15492">
        <v>0.60353589343362701</v>
      </c>
      <c r="G15492">
        <v>-0.72848852152290999</v>
      </c>
      <c r="H15492">
        <v>3.8040174214913201E-2</v>
      </c>
      <c r="I15492">
        <v>0.62943857084002697</v>
      </c>
    </row>
    <row r="15493" spans="1:9" x14ac:dyDescent="0.3">
      <c r="A15493">
        <v>15492</v>
      </c>
      <c r="B15493" t="s">
        <v>15476</v>
      </c>
      <c r="C15493">
        <v>0.14209268567612099</v>
      </c>
      <c r="D15493">
        <v>0.28418537135224198</v>
      </c>
      <c r="E15493">
        <v>0</v>
      </c>
      <c r="F15493">
        <v>0</v>
      </c>
      <c r="G15493" t="e">
        <f>-Inf</f>
        <v>#NAME?</v>
      </c>
      <c r="H15493">
        <v>1</v>
      </c>
      <c r="I15493">
        <v>1</v>
      </c>
    </row>
    <row r="15494" spans="1:9" x14ac:dyDescent="0.3">
      <c r="A15494">
        <v>15493</v>
      </c>
      <c r="B15494" t="s">
        <v>15477</v>
      </c>
      <c r="C15494">
        <v>167.17810215158701</v>
      </c>
      <c r="D15494">
        <v>169.05748252562901</v>
      </c>
      <c r="E15494">
        <v>165.29872177754501</v>
      </c>
      <c r="F15494">
        <v>0.97776637453764403</v>
      </c>
      <c r="G15494">
        <v>-3.2438303083889203E-2</v>
      </c>
      <c r="H15494">
        <v>0.81217817966491301</v>
      </c>
      <c r="I15494">
        <v>1</v>
      </c>
    </row>
    <row r="15495" spans="1:9" x14ac:dyDescent="0.3">
      <c r="A15495">
        <v>15494</v>
      </c>
      <c r="B15495" t="s">
        <v>15478</v>
      </c>
      <c r="C15495">
        <v>0.96168896739713805</v>
      </c>
      <c r="D15495">
        <v>1.4480189649343</v>
      </c>
      <c r="E15495">
        <v>0.475358969859975</v>
      </c>
      <c r="F15495">
        <v>0.32828228177352903</v>
      </c>
      <c r="G15495">
        <v>-1.6069912087817499</v>
      </c>
      <c r="H15495">
        <v>0.53052371887959404</v>
      </c>
      <c r="I15495">
        <v>1</v>
      </c>
    </row>
    <row r="15496" spans="1:9" x14ac:dyDescent="0.3">
      <c r="A15496">
        <v>15495</v>
      </c>
      <c r="B15496" t="s">
        <v>15479</v>
      </c>
      <c r="C15496">
        <v>566.28003738413997</v>
      </c>
      <c r="D15496">
        <v>596.28550419612702</v>
      </c>
      <c r="E15496">
        <v>536.27457057215304</v>
      </c>
      <c r="F15496">
        <v>0.89935872463497801</v>
      </c>
      <c r="G15496">
        <v>-0.15303142072128001</v>
      </c>
      <c r="H15496">
        <v>0.28790963483586302</v>
      </c>
      <c r="I15496">
        <v>1</v>
      </c>
    </row>
    <row r="15497" spans="1:9" x14ac:dyDescent="0.3">
      <c r="A15497">
        <v>15496</v>
      </c>
      <c r="B15497" t="s">
        <v>15480</v>
      </c>
      <c r="C15497">
        <v>0</v>
      </c>
      <c r="D15497">
        <v>0</v>
      </c>
      <c r="E15497">
        <v>0</v>
      </c>
      <c r="F15497" t="s">
        <v>14</v>
      </c>
      <c r="G15497" t="s">
        <v>14</v>
      </c>
      <c r="H15497" t="s">
        <v>14</v>
      </c>
      <c r="I15497" t="s">
        <v>14</v>
      </c>
    </row>
    <row r="15498" spans="1:9" x14ac:dyDescent="0.3">
      <c r="A15498">
        <v>15497</v>
      </c>
      <c r="B15498" t="s">
        <v>15481</v>
      </c>
      <c r="C15498">
        <v>191.858405200552</v>
      </c>
      <c r="D15498">
        <v>170.62227581649799</v>
      </c>
      <c r="E15498">
        <v>213.09453458460601</v>
      </c>
      <c r="F15498">
        <v>1.2489256374342701</v>
      </c>
      <c r="G15498">
        <v>0.320687579669165</v>
      </c>
      <c r="H15498">
        <v>7.8831581077170795E-2</v>
      </c>
      <c r="I15498">
        <v>0.80676948624993206</v>
      </c>
    </row>
    <row r="15499" spans="1:9" x14ac:dyDescent="0.3">
      <c r="A15499">
        <v>15498</v>
      </c>
      <c r="B15499" t="s">
        <v>15482</v>
      </c>
      <c r="C15499">
        <v>0</v>
      </c>
      <c r="D15499">
        <v>0</v>
      </c>
      <c r="E15499">
        <v>0</v>
      </c>
      <c r="F15499" t="s">
        <v>14</v>
      </c>
      <c r="G15499" t="s">
        <v>14</v>
      </c>
      <c r="H15499" t="s">
        <v>14</v>
      </c>
      <c r="I15499" t="s">
        <v>14</v>
      </c>
    </row>
    <row r="15500" spans="1:9" x14ac:dyDescent="0.3">
      <c r="A15500">
        <v>15499</v>
      </c>
      <c r="B15500" t="s">
        <v>15483</v>
      </c>
      <c r="C15500">
        <v>356.56633362677297</v>
      </c>
      <c r="D15500">
        <v>376.34930601706299</v>
      </c>
      <c r="E15500">
        <v>336.78336123648199</v>
      </c>
      <c r="F15500">
        <v>0.89486909063467901</v>
      </c>
      <c r="G15500">
        <v>-0.16025144726544499</v>
      </c>
      <c r="H15500">
        <v>0.35376288356090102</v>
      </c>
      <c r="I15500">
        <v>1</v>
      </c>
    </row>
    <row r="15501" spans="1:9" x14ac:dyDescent="0.3">
      <c r="A15501">
        <v>15500</v>
      </c>
      <c r="B15501" t="s">
        <v>15484</v>
      </c>
      <c r="C15501">
        <v>2.0136748654396599</v>
      </c>
      <c r="D15501">
        <v>2.0304692505139301</v>
      </c>
      <c r="E15501">
        <v>1.9968804803653899</v>
      </c>
      <c r="F15501">
        <v>0.98345763170752798</v>
      </c>
      <c r="G15501">
        <v>-2.40651937227256E-2</v>
      </c>
      <c r="H15501">
        <v>1</v>
      </c>
      <c r="I15501">
        <v>1</v>
      </c>
    </row>
    <row r="15502" spans="1:9" x14ac:dyDescent="0.3">
      <c r="A15502">
        <v>15501</v>
      </c>
      <c r="B15502" t="s">
        <v>15485</v>
      </c>
      <c r="C15502">
        <v>168.19814595844699</v>
      </c>
      <c r="D15502">
        <v>185.29556999592299</v>
      </c>
      <c r="E15502">
        <v>151.10072192097201</v>
      </c>
      <c r="F15502">
        <v>0.81545782192362204</v>
      </c>
      <c r="G15502">
        <v>-0.29431783680400803</v>
      </c>
      <c r="H15502">
        <v>0.104682952410208</v>
      </c>
      <c r="I15502">
        <v>0.86275614469620698</v>
      </c>
    </row>
    <row r="15503" spans="1:9" x14ac:dyDescent="0.3">
      <c r="A15503">
        <v>15502</v>
      </c>
      <c r="B15503" t="s">
        <v>15486</v>
      </c>
      <c r="C15503">
        <v>477.54085081721399</v>
      </c>
      <c r="D15503">
        <v>531.69279548922202</v>
      </c>
      <c r="E15503">
        <v>423.38890614520699</v>
      </c>
      <c r="F15503">
        <v>0.79630363574070495</v>
      </c>
      <c r="G15503">
        <v>-0.32860945023607402</v>
      </c>
      <c r="H15503">
        <v>1.31239757764852E-2</v>
      </c>
      <c r="I15503">
        <v>0.39376508123793003</v>
      </c>
    </row>
    <row r="15504" spans="1:9" x14ac:dyDescent="0.3">
      <c r="A15504">
        <v>15503</v>
      </c>
      <c r="B15504" t="s">
        <v>15487</v>
      </c>
      <c r="C15504">
        <v>5.6024271106743999</v>
      </c>
      <c r="D15504">
        <v>5.3033285861388997</v>
      </c>
      <c r="E15504">
        <v>5.9015256352099001</v>
      </c>
      <c r="F15504">
        <v>1.1127965275684599</v>
      </c>
      <c r="G15504">
        <v>0.15418982313478799</v>
      </c>
      <c r="H15504">
        <v>0.87705243476622596</v>
      </c>
      <c r="I15504">
        <v>1</v>
      </c>
    </row>
    <row r="15505" spans="1:9" x14ac:dyDescent="0.3">
      <c r="A15505">
        <v>15504</v>
      </c>
      <c r="B15505" t="s">
        <v>15488</v>
      </c>
      <c r="C15505">
        <v>281.512443845147</v>
      </c>
      <c r="D15505">
        <v>264.90135967440199</v>
      </c>
      <c r="E15505">
        <v>298.12352801589202</v>
      </c>
      <c r="F15505">
        <v>1.1254133553045</v>
      </c>
      <c r="G15505">
        <v>0.17045498910277601</v>
      </c>
      <c r="H15505">
        <v>0.247671065804801</v>
      </c>
      <c r="I15505">
        <v>1</v>
      </c>
    </row>
    <row r="15506" spans="1:9" x14ac:dyDescent="0.3">
      <c r="A15506">
        <v>15505</v>
      </c>
      <c r="B15506" t="s">
        <v>15489</v>
      </c>
      <c r="C15506">
        <v>0</v>
      </c>
      <c r="D15506">
        <v>0</v>
      </c>
      <c r="E15506">
        <v>0</v>
      </c>
      <c r="F15506" t="s">
        <v>14</v>
      </c>
      <c r="G15506" t="s">
        <v>14</v>
      </c>
      <c r="H15506" t="s">
        <v>14</v>
      </c>
      <c r="I15506" t="s">
        <v>14</v>
      </c>
    </row>
    <row r="15507" spans="1:9" x14ac:dyDescent="0.3">
      <c r="A15507">
        <v>15506</v>
      </c>
      <c r="B15507" t="s">
        <v>15490</v>
      </c>
      <c r="C15507">
        <v>0</v>
      </c>
      <c r="D15507">
        <v>0</v>
      </c>
      <c r="E15507">
        <v>0</v>
      </c>
      <c r="F15507" t="s">
        <v>14</v>
      </c>
      <c r="G15507" t="s">
        <v>14</v>
      </c>
      <c r="H15507" t="s">
        <v>14</v>
      </c>
      <c r="I15507" t="s">
        <v>14</v>
      </c>
    </row>
    <row r="15508" spans="1:9" x14ac:dyDescent="0.3">
      <c r="A15508">
        <v>15507</v>
      </c>
      <c r="B15508" t="s">
        <v>15491</v>
      </c>
      <c r="C15508">
        <v>108.56251159562601</v>
      </c>
      <c r="D15508">
        <v>93.826641979246702</v>
      </c>
      <c r="E15508">
        <v>123.298381212005</v>
      </c>
      <c r="F15508">
        <v>1.3141084303035899</v>
      </c>
      <c r="G15508">
        <v>0.39408432087127998</v>
      </c>
      <c r="H15508">
        <v>3.5060946868904798E-2</v>
      </c>
      <c r="I15508">
        <v>0.61213619425610299</v>
      </c>
    </row>
    <row r="15509" spans="1:9" x14ac:dyDescent="0.3">
      <c r="A15509">
        <v>15508</v>
      </c>
      <c r="B15509" t="s">
        <v>15492</v>
      </c>
      <c r="C15509">
        <v>0.36844568142864897</v>
      </c>
      <c r="D15509">
        <v>0.73689136285729795</v>
      </c>
      <c r="E15509">
        <v>0</v>
      </c>
      <c r="F15509">
        <v>0</v>
      </c>
      <c r="G15509" t="e">
        <f>-Inf</f>
        <v>#NAME?</v>
      </c>
      <c r="H15509">
        <v>0.50285713590554904</v>
      </c>
      <c r="I15509">
        <v>1</v>
      </c>
    </row>
    <row r="15510" spans="1:9" x14ac:dyDescent="0.3">
      <c r="A15510">
        <v>15509</v>
      </c>
      <c r="B15510" t="s">
        <v>15493</v>
      </c>
      <c r="C15510">
        <v>1049.2610026720299</v>
      </c>
      <c r="D15510">
        <v>908.31024745962895</v>
      </c>
      <c r="E15510">
        <v>1190.21175788442</v>
      </c>
      <c r="F15510">
        <v>1.3103581746580699</v>
      </c>
      <c r="G15510">
        <v>0.38996121342215501</v>
      </c>
      <c r="H15510">
        <v>1.3987453917326199E-3</v>
      </c>
      <c r="I15510">
        <v>0.104431543518804</v>
      </c>
    </row>
    <row r="15511" spans="1:9" x14ac:dyDescent="0.3">
      <c r="A15511">
        <v>15510</v>
      </c>
      <c r="B15511" t="s">
        <v>15494</v>
      </c>
      <c r="C15511">
        <v>0</v>
      </c>
      <c r="D15511">
        <v>0</v>
      </c>
      <c r="E15511">
        <v>0</v>
      </c>
      <c r="F15511" t="s">
        <v>14</v>
      </c>
      <c r="G15511" t="s">
        <v>14</v>
      </c>
      <c r="H15511" t="s">
        <v>14</v>
      </c>
      <c r="I15511" t="s">
        <v>14</v>
      </c>
    </row>
    <row r="15512" spans="1:9" x14ac:dyDescent="0.3">
      <c r="A15512">
        <v>15511</v>
      </c>
      <c r="B15512" t="s">
        <v>15495</v>
      </c>
      <c r="C15512">
        <v>0</v>
      </c>
      <c r="D15512">
        <v>0</v>
      </c>
      <c r="E15512">
        <v>0</v>
      </c>
      <c r="F15512" t="s">
        <v>14</v>
      </c>
      <c r="G15512" t="s">
        <v>14</v>
      </c>
      <c r="H15512" t="s">
        <v>14</v>
      </c>
      <c r="I15512" t="s">
        <v>14</v>
      </c>
    </row>
    <row r="15513" spans="1:9" x14ac:dyDescent="0.3">
      <c r="A15513">
        <v>15512</v>
      </c>
      <c r="B15513" t="s">
        <v>15496</v>
      </c>
      <c r="C15513">
        <v>1.95527362488949</v>
      </c>
      <c r="D15513">
        <v>3.0544792603193698</v>
      </c>
      <c r="E15513">
        <v>0.85606798945961304</v>
      </c>
      <c r="F15513">
        <v>0.280266427269866</v>
      </c>
      <c r="G15513">
        <v>-1.8351291586231</v>
      </c>
      <c r="H15513">
        <v>0.150246176180901</v>
      </c>
      <c r="I15513">
        <v>0.951760916250454</v>
      </c>
    </row>
    <row r="15514" spans="1:9" x14ac:dyDescent="0.3">
      <c r="A15514">
        <v>15513</v>
      </c>
      <c r="B15514" t="s">
        <v>15497</v>
      </c>
      <c r="C15514">
        <v>2.1633428608085401</v>
      </c>
      <c r="D15514">
        <v>3.1416683841543702</v>
      </c>
      <c r="E15514">
        <v>1.18501733746272</v>
      </c>
      <c r="F15514">
        <v>0.37719364126385602</v>
      </c>
      <c r="G15514">
        <v>-1.4066227396443101</v>
      </c>
      <c r="H15514">
        <v>0.31453120763174902</v>
      </c>
      <c r="I15514">
        <v>1</v>
      </c>
    </row>
    <row r="15515" spans="1:9" x14ac:dyDescent="0.3">
      <c r="A15515">
        <v>15514</v>
      </c>
      <c r="B15515" t="s">
        <v>15498</v>
      </c>
      <c r="C15515">
        <v>2.5577642858133101</v>
      </c>
      <c r="D15515">
        <v>2.8932629250797701</v>
      </c>
      <c r="E15515">
        <v>2.2222656465468602</v>
      </c>
      <c r="F15515">
        <v>0.76808285458038394</v>
      </c>
      <c r="G15515">
        <v>-0.38066614924714598</v>
      </c>
      <c r="H15515">
        <v>0.91998420358144595</v>
      </c>
      <c r="I15515">
        <v>1</v>
      </c>
    </row>
    <row r="15516" spans="1:9" x14ac:dyDescent="0.3">
      <c r="A15516">
        <v>15515</v>
      </c>
      <c r="B15516" t="s">
        <v>15499</v>
      </c>
      <c r="C15516">
        <v>365.77276247224398</v>
      </c>
      <c r="D15516">
        <v>378.84257378789999</v>
      </c>
      <c r="E15516">
        <v>352.70295115658803</v>
      </c>
      <c r="F15516">
        <v>0.931001359298266</v>
      </c>
      <c r="G15516">
        <v>-0.10314482071077399</v>
      </c>
      <c r="H15516">
        <v>0.53042514171906396</v>
      </c>
      <c r="I15516">
        <v>1</v>
      </c>
    </row>
    <row r="15517" spans="1:9" x14ac:dyDescent="0.3">
      <c r="A15517">
        <v>15516</v>
      </c>
      <c r="B15517" t="s">
        <v>15500</v>
      </c>
      <c r="C15517">
        <v>0</v>
      </c>
      <c r="D15517">
        <v>0</v>
      </c>
      <c r="E15517">
        <v>0</v>
      </c>
      <c r="F15517" t="s">
        <v>14</v>
      </c>
      <c r="G15517" t="s">
        <v>14</v>
      </c>
      <c r="H15517" t="s">
        <v>14</v>
      </c>
      <c r="I15517" t="s">
        <v>14</v>
      </c>
    </row>
    <row r="15518" spans="1:9" x14ac:dyDescent="0.3">
      <c r="A15518">
        <v>15517</v>
      </c>
      <c r="B15518" t="s">
        <v>15501</v>
      </c>
      <c r="C15518">
        <v>1408.1359857510899</v>
      </c>
      <c r="D15518">
        <v>1478.08748199468</v>
      </c>
      <c r="E15518">
        <v>1338.1844895075001</v>
      </c>
      <c r="F15518">
        <v>0.90534863856746794</v>
      </c>
      <c r="G15518">
        <v>-0.14345463167009201</v>
      </c>
      <c r="H15518">
        <v>0.27458130629972199</v>
      </c>
      <c r="I15518">
        <v>1</v>
      </c>
    </row>
    <row r="15519" spans="1:9" x14ac:dyDescent="0.3">
      <c r="A15519">
        <v>15518</v>
      </c>
      <c r="B15519" t="s">
        <v>15502</v>
      </c>
      <c r="C15519">
        <v>228.24211063099401</v>
      </c>
      <c r="D15519">
        <v>215.27296253076301</v>
      </c>
      <c r="E15519">
        <v>241.211258731226</v>
      </c>
      <c r="F15519">
        <v>1.1204902645252299</v>
      </c>
      <c r="G15519">
        <v>0.16413011392444801</v>
      </c>
      <c r="H15519">
        <v>0.25016986394080698</v>
      </c>
      <c r="I15519">
        <v>1</v>
      </c>
    </row>
    <row r="15520" spans="1:9" x14ac:dyDescent="0.3">
      <c r="A15520">
        <v>15519</v>
      </c>
      <c r="B15520" t="s">
        <v>15503</v>
      </c>
      <c r="C15520">
        <v>20.030879887029801</v>
      </c>
      <c r="D15520">
        <v>22.2198135460679</v>
      </c>
      <c r="E15520">
        <v>17.841946227991698</v>
      </c>
      <c r="F15520">
        <v>0.802974615020975</v>
      </c>
      <c r="G15520">
        <v>-0.31657371531692302</v>
      </c>
      <c r="H15520">
        <v>0.54480337189506001</v>
      </c>
      <c r="I15520">
        <v>1</v>
      </c>
    </row>
    <row r="15521" spans="1:9" x14ac:dyDescent="0.3">
      <c r="A15521">
        <v>15520</v>
      </c>
      <c r="B15521" t="s">
        <v>15504</v>
      </c>
      <c r="C15521">
        <v>0.36844568142864897</v>
      </c>
      <c r="D15521">
        <v>0.73689136285729795</v>
      </c>
      <c r="E15521">
        <v>0</v>
      </c>
      <c r="F15521">
        <v>0</v>
      </c>
      <c r="G15521" t="e">
        <f>-Inf</f>
        <v>#NAME?</v>
      </c>
      <c r="H15521">
        <v>0.50285713590554904</v>
      </c>
      <c r="I15521">
        <v>1</v>
      </c>
    </row>
    <row r="15522" spans="1:9" x14ac:dyDescent="0.3">
      <c r="A15522">
        <v>15521</v>
      </c>
      <c r="B15522" t="s">
        <v>15505</v>
      </c>
      <c r="C15522">
        <v>535.41102810984705</v>
      </c>
      <c r="D15522">
        <v>498.33454091527</v>
      </c>
      <c r="E15522">
        <v>572.48751530442303</v>
      </c>
      <c r="F15522">
        <v>1.14880159471378</v>
      </c>
      <c r="G15522">
        <v>0.20012965695820101</v>
      </c>
      <c r="H15522">
        <v>0.11399074811047399</v>
      </c>
      <c r="I15522">
        <v>0.884790375064893</v>
      </c>
    </row>
    <row r="15523" spans="1:9" x14ac:dyDescent="0.3">
      <c r="A15523">
        <v>15522</v>
      </c>
      <c r="B15523" t="s">
        <v>15506</v>
      </c>
      <c r="C15523">
        <v>0</v>
      </c>
      <c r="D15523">
        <v>0</v>
      </c>
      <c r="E15523">
        <v>0</v>
      </c>
      <c r="F15523" t="s">
        <v>14</v>
      </c>
      <c r="G15523" t="s">
        <v>14</v>
      </c>
      <c r="H15523" t="s">
        <v>14</v>
      </c>
      <c r="I15523" t="s">
        <v>14</v>
      </c>
    </row>
    <row r="15524" spans="1:9" x14ac:dyDescent="0.3">
      <c r="A15524">
        <v>15523</v>
      </c>
      <c r="B15524" t="s">
        <v>15507</v>
      </c>
      <c r="C15524">
        <v>0.63967003698720504</v>
      </c>
      <c r="D15524">
        <v>1.2793400739744101</v>
      </c>
      <c r="E15524">
        <v>0</v>
      </c>
      <c r="F15524">
        <v>0</v>
      </c>
      <c r="G15524" t="e">
        <f>-Inf</f>
        <v>#NAME?</v>
      </c>
      <c r="H15524">
        <v>0.23670340609535001</v>
      </c>
      <c r="I15524">
        <v>1</v>
      </c>
    </row>
    <row r="15525" spans="1:9" x14ac:dyDescent="0.3">
      <c r="A15525">
        <v>15524</v>
      </c>
      <c r="B15525" t="s">
        <v>15508</v>
      </c>
      <c r="C15525">
        <v>6867.10988576203</v>
      </c>
      <c r="D15525">
        <v>6734.3219734592903</v>
      </c>
      <c r="E15525">
        <v>6999.8977980647596</v>
      </c>
      <c r="F15525">
        <v>1.03943616382646</v>
      </c>
      <c r="G15525">
        <v>5.5801158909179298E-2</v>
      </c>
      <c r="H15525">
        <v>0.72031699838463203</v>
      </c>
      <c r="I15525">
        <v>1</v>
      </c>
    </row>
    <row r="15526" spans="1:9" x14ac:dyDescent="0.3">
      <c r="A15526">
        <v>15525</v>
      </c>
      <c r="B15526" t="s">
        <v>15509</v>
      </c>
      <c r="C15526">
        <v>26.167068304244001</v>
      </c>
      <c r="D15526">
        <v>29.111358073416501</v>
      </c>
      <c r="E15526">
        <v>23.222778535071601</v>
      </c>
      <c r="F15526">
        <v>0.79772226622013298</v>
      </c>
      <c r="G15526">
        <v>-0.32604154754973602</v>
      </c>
      <c r="H15526">
        <v>0.23718056197503701</v>
      </c>
      <c r="I15526">
        <v>1</v>
      </c>
    </row>
    <row r="15527" spans="1:9" x14ac:dyDescent="0.3">
      <c r="A15527">
        <v>15526</v>
      </c>
      <c r="B15527" t="s">
        <v>15510</v>
      </c>
      <c r="C15527">
        <v>20.997420498271399</v>
      </c>
      <c r="D15527">
        <v>21.7146313654283</v>
      </c>
      <c r="E15527">
        <v>20.280209631114602</v>
      </c>
      <c r="F15527">
        <v>0.93394215585913798</v>
      </c>
      <c r="G15527">
        <v>-9.8594896172355104E-2</v>
      </c>
      <c r="H15527">
        <v>0.90264881646124295</v>
      </c>
      <c r="I15527">
        <v>1</v>
      </c>
    </row>
    <row r="15528" spans="1:9" x14ac:dyDescent="0.3">
      <c r="A15528">
        <v>15527</v>
      </c>
      <c r="B15528" t="s">
        <v>15511</v>
      </c>
      <c r="C15528">
        <v>17.217882250392201</v>
      </c>
      <c r="D15528">
        <v>18.099157709197002</v>
      </c>
      <c r="E15528">
        <v>16.3366067915874</v>
      </c>
      <c r="F15528">
        <v>0.90261696450581297</v>
      </c>
      <c r="G15528">
        <v>-0.14781420091661099</v>
      </c>
      <c r="H15528">
        <v>0.758880387836397</v>
      </c>
      <c r="I15528">
        <v>1</v>
      </c>
    </row>
    <row r="15529" spans="1:9" x14ac:dyDescent="0.3">
      <c r="A15529">
        <v>15528</v>
      </c>
      <c r="B15529" t="s">
        <v>15512</v>
      </c>
      <c r="C15529">
        <v>0</v>
      </c>
      <c r="D15529">
        <v>0</v>
      </c>
      <c r="E15529">
        <v>0</v>
      </c>
      <c r="F15529" t="s">
        <v>14</v>
      </c>
      <c r="G15529" t="s">
        <v>14</v>
      </c>
      <c r="H15529" t="s">
        <v>14</v>
      </c>
      <c r="I15529" t="s">
        <v>14</v>
      </c>
    </row>
    <row r="15530" spans="1:9" x14ac:dyDescent="0.3">
      <c r="A15530">
        <v>15529</v>
      </c>
      <c r="B15530" t="s">
        <v>15513</v>
      </c>
      <c r="C15530">
        <v>0.52082811840752596</v>
      </c>
      <c r="D15530">
        <v>0.203233554853264</v>
      </c>
      <c r="E15530">
        <v>0.83842268196178804</v>
      </c>
      <c r="F15530">
        <v>4.1254146371997198</v>
      </c>
      <c r="G15530">
        <v>2.04453912904793</v>
      </c>
      <c r="H15530">
        <v>0.75512716323686302</v>
      </c>
      <c r="I15530">
        <v>1</v>
      </c>
    </row>
    <row r="15531" spans="1:9" x14ac:dyDescent="0.3">
      <c r="A15531">
        <v>15530</v>
      </c>
      <c r="B15531" t="s">
        <v>15514</v>
      </c>
      <c r="C15531">
        <v>0.82529519568413201</v>
      </c>
      <c r="D15531">
        <v>0.24563045428576599</v>
      </c>
      <c r="E15531">
        <v>1.4049599370825001</v>
      </c>
      <c r="F15531">
        <v>5.7198116624739503</v>
      </c>
      <c r="G15531">
        <v>2.5159676438413898</v>
      </c>
      <c r="H15531">
        <v>0.33159545903082399</v>
      </c>
      <c r="I15531">
        <v>1</v>
      </c>
    </row>
    <row r="15532" spans="1:9" x14ac:dyDescent="0.3">
      <c r="A15532">
        <v>15531</v>
      </c>
      <c r="B15532" t="s">
        <v>15515</v>
      </c>
      <c r="C15532">
        <v>1.07787828030058</v>
      </c>
      <c r="D15532">
        <v>1.3773047089444399</v>
      </c>
      <c r="E15532">
        <v>0.77845185165672204</v>
      </c>
      <c r="F15532">
        <v>0.56519944105420605</v>
      </c>
      <c r="G15532">
        <v>-0.82316805594715103</v>
      </c>
      <c r="H15532">
        <v>0.70508967821579804</v>
      </c>
      <c r="I15532">
        <v>1</v>
      </c>
    </row>
    <row r="15533" spans="1:9" x14ac:dyDescent="0.3">
      <c r="A15533">
        <v>15532</v>
      </c>
      <c r="B15533" t="s">
        <v>15516</v>
      </c>
      <c r="C15533">
        <v>49.160788133838899</v>
      </c>
      <c r="D15533">
        <v>45.709164457218499</v>
      </c>
      <c r="E15533">
        <v>52.612411810459299</v>
      </c>
      <c r="F15533">
        <v>1.1510254548560399</v>
      </c>
      <c r="G15533">
        <v>0.20291973893365001</v>
      </c>
      <c r="H15533">
        <v>0.28841613636019298</v>
      </c>
      <c r="I15533">
        <v>1</v>
      </c>
    </row>
    <row r="15534" spans="1:9" x14ac:dyDescent="0.3">
      <c r="A15534">
        <v>15533</v>
      </c>
      <c r="B15534" t="s">
        <v>15517</v>
      </c>
      <c r="C15534">
        <v>1.8157177933184501</v>
      </c>
      <c r="D15534">
        <v>1.70682025532509</v>
      </c>
      <c r="E15534">
        <v>1.9246153313118</v>
      </c>
      <c r="F15534">
        <v>1.1276028189302401</v>
      </c>
      <c r="G15534">
        <v>0.17325898966481301</v>
      </c>
      <c r="H15534">
        <v>1</v>
      </c>
      <c r="I15534">
        <v>1</v>
      </c>
    </row>
    <row r="15535" spans="1:9" x14ac:dyDescent="0.3">
      <c r="A15535">
        <v>15534</v>
      </c>
      <c r="B15535" t="s">
        <v>15518</v>
      </c>
      <c r="C15535">
        <v>0</v>
      </c>
      <c r="D15535">
        <v>0</v>
      </c>
      <c r="E15535">
        <v>0</v>
      </c>
      <c r="F15535" t="s">
        <v>14</v>
      </c>
      <c r="G15535" t="s">
        <v>14</v>
      </c>
      <c r="H15535" t="s">
        <v>14</v>
      </c>
      <c r="I15535" t="s">
        <v>14</v>
      </c>
    </row>
    <row r="15536" spans="1:9" x14ac:dyDescent="0.3">
      <c r="A15536">
        <v>15535</v>
      </c>
      <c r="B15536" t="s">
        <v>15519</v>
      </c>
      <c r="C15536">
        <v>534.58810161676797</v>
      </c>
      <c r="D15536">
        <v>513.68257894462499</v>
      </c>
      <c r="E15536">
        <v>555.49362428891095</v>
      </c>
      <c r="F15536">
        <v>1.08139471155551</v>
      </c>
      <c r="G15536">
        <v>0.112893206204918</v>
      </c>
      <c r="H15536">
        <v>0.52528681556926204</v>
      </c>
      <c r="I15536">
        <v>1</v>
      </c>
    </row>
    <row r="15537" spans="1:9" x14ac:dyDescent="0.3">
      <c r="A15537">
        <v>15536</v>
      </c>
      <c r="B15537" t="s">
        <v>15520</v>
      </c>
      <c r="C15537">
        <v>0</v>
      </c>
      <c r="D15537">
        <v>0</v>
      </c>
      <c r="E15537">
        <v>0</v>
      </c>
      <c r="F15537" t="s">
        <v>14</v>
      </c>
      <c r="G15537" t="s">
        <v>14</v>
      </c>
      <c r="H15537" t="s">
        <v>14</v>
      </c>
      <c r="I15537" t="s">
        <v>14</v>
      </c>
    </row>
    <row r="15538" spans="1:9" x14ac:dyDescent="0.3">
      <c r="A15538">
        <v>15537</v>
      </c>
      <c r="B15538" t="s">
        <v>15521</v>
      </c>
      <c r="C15538">
        <v>3.8882742272870199</v>
      </c>
      <c r="D15538">
        <v>5.29548635059977</v>
      </c>
      <c r="E15538">
        <v>2.4810621039742702</v>
      </c>
      <c r="F15538">
        <v>0.46852393523651797</v>
      </c>
      <c r="G15538">
        <v>-1.09380534291545</v>
      </c>
      <c r="H15538">
        <v>0.27276348896192398</v>
      </c>
      <c r="I15538">
        <v>1</v>
      </c>
    </row>
    <row r="15539" spans="1:9" x14ac:dyDescent="0.3">
      <c r="A15539">
        <v>15538</v>
      </c>
      <c r="B15539" t="s">
        <v>15522</v>
      </c>
      <c r="C15539">
        <v>6.4194828804851003</v>
      </c>
      <c r="D15539">
        <v>6.5534425967858301</v>
      </c>
      <c r="E15539">
        <v>6.2855231641843696</v>
      </c>
      <c r="F15539">
        <v>0.95911775701936197</v>
      </c>
      <c r="G15539">
        <v>-6.0220139875080798E-2</v>
      </c>
      <c r="H15539">
        <v>0.91180037714862505</v>
      </c>
      <c r="I15539">
        <v>1</v>
      </c>
    </row>
    <row r="15540" spans="1:9" x14ac:dyDescent="0.3">
      <c r="A15540">
        <v>15539</v>
      </c>
      <c r="B15540" t="s">
        <v>15523</v>
      </c>
      <c r="C15540">
        <v>567.51419014482099</v>
      </c>
      <c r="D15540">
        <v>503.586413748935</v>
      </c>
      <c r="E15540">
        <v>631.44196654070697</v>
      </c>
      <c r="F15540">
        <v>1.25388999643568</v>
      </c>
      <c r="G15540">
        <v>0.3264107862915</v>
      </c>
      <c r="H15540">
        <v>1.8145201818900902E-2</v>
      </c>
      <c r="I15540">
        <v>0.44311407623656901</v>
      </c>
    </row>
    <row r="15541" spans="1:9" x14ac:dyDescent="0.3">
      <c r="A15541">
        <v>15540</v>
      </c>
      <c r="B15541" t="s">
        <v>15524</v>
      </c>
      <c r="C15541">
        <v>0</v>
      </c>
      <c r="D15541">
        <v>0</v>
      </c>
      <c r="E15541">
        <v>0</v>
      </c>
      <c r="F15541" t="s">
        <v>14</v>
      </c>
      <c r="G15541" t="s">
        <v>14</v>
      </c>
      <c r="H15541" t="s">
        <v>14</v>
      </c>
      <c r="I15541" t="s">
        <v>14</v>
      </c>
    </row>
    <row r="15542" spans="1:9" x14ac:dyDescent="0.3">
      <c r="A15542">
        <v>15541</v>
      </c>
      <c r="B15542" t="s">
        <v>15525</v>
      </c>
      <c r="C15542">
        <v>0.25586801479488203</v>
      </c>
      <c r="D15542">
        <v>0.51173602958976405</v>
      </c>
      <c r="E15542">
        <v>0</v>
      </c>
      <c r="F15542">
        <v>0</v>
      </c>
      <c r="G15542" t="e">
        <f>-Inf</f>
        <v>#NAME?</v>
      </c>
      <c r="H15542">
        <v>0.712913452988017</v>
      </c>
      <c r="I15542">
        <v>1</v>
      </c>
    </row>
    <row r="15543" spans="1:9" x14ac:dyDescent="0.3">
      <c r="A15543">
        <v>15542</v>
      </c>
      <c r="B15543" t="s">
        <v>15526</v>
      </c>
      <c r="C15543">
        <v>0.27653334273762498</v>
      </c>
      <c r="D15543">
        <v>0</v>
      </c>
      <c r="E15543">
        <v>0.55306668547524995</v>
      </c>
      <c r="F15543" t="s">
        <v>22</v>
      </c>
      <c r="G15543" t="s">
        <v>22</v>
      </c>
      <c r="H15543">
        <v>0.68795942783628095</v>
      </c>
      <c r="I15543">
        <v>1</v>
      </c>
    </row>
    <row r="15544" spans="1:9" x14ac:dyDescent="0.3">
      <c r="A15544">
        <v>15543</v>
      </c>
      <c r="B15544" t="s">
        <v>15527</v>
      </c>
      <c r="C15544">
        <v>255.110048029003</v>
      </c>
      <c r="D15544">
        <v>237.00467973381001</v>
      </c>
      <c r="E15544">
        <v>273.21541632419502</v>
      </c>
      <c r="F15544">
        <v>1.1527849012561899</v>
      </c>
      <c r="G15544">
        <v>0.205123344871074</v>
      </c>
      <c r="H15544">
        <v>0.200827686957779</v>
      </c>
      <c r="I15544">
        <v>1</v>
      </c>
    </row>
    <row r="15545" spans="1:9" x14ac:dyDescent="0.3">
      <c r="A15545">
        <v>15544</v>
      </c>
      <c r="B15545" t="s">
        <v>15528</v>
      </c>
      <c r="C15545">
        <v>387.36183910077801</v>
      </c>
      <c r="D15545">
        <v>371.78256083371298</v>
      </c>
      <c r="E15545">
        <v>402.94111736784203</v>
      </c>
      <c r="F15545">
        <v>1.08380854783575</v>
      </c>
      <c r="G15545">
        <v>0.11610993060123299</v>
      </c>
      <c r="H15545">
        <v>0.41100229905950197</v>
      </c>
      <c r="I15545">
        <v>1</v>
      </c>
    </row>
    <row r="15546" spans="1:9" x14ac:dyDescent="0.3">
      <c r="A15546">
        <v>15545</v>
      </c>
      <c r="B15546" t="s">
        <v>15529</v>
      </c>
      <c r="C15546">
        <v>50.225549119055799</v>
      </c>
      <c r="D15546">
        <v>25.7369597775911</v>
      </c>
      <c r="E15546">
        <v>74.714138460520402</v>
      </c>
      <c r="F15546">
        <v>2.9029900620030902</v>
      </c>
      <c r="G15546">
        <v>1.5375396331001601</v>
      </c>
      <c r="H15546" s="1">
        <v>8.6783397866231999E-9</v>
      </c>
      <c r="I15546" s="1">
        <v>5.9679207044650404E-6</v>
      </c>
    </row>
    <row r="15547" spans="1:9" x14ac:dyDescent="0.3">
      <c r="A15547">
        <v>15546</v>
      </c>
      <c r="B15547" t="s">
        <v>15530</v>
      </c>
      <c r="C15547">
        <v>0.93681642413313204</v>
      </c>
      <c r="D15547">
        <v>1.8736328482662601</v>
      </c>
      <c r="E15547">
        <v>0</v>
      </c>
      <c r="F15547">
        <v>0</v>
      </c>
      <c r="G15547" t="e">
        <f>-Inf</f>
        <v>#NAME?</v>
      </c>
      <c r="H15547">
        <v>0.107705653808327</v>
      </c>
      <c r="I15547">
        <v>0.87223865107996001</v>
      </c>
    </row>
    <row r="15548" spans="1:9" x14ac:dyDescent="0.3">
      <c r="A15548">
        <v>15547</v>
      </c>
      <c r="B15548" t="s">
        <v>15531</v>
      </c>
      <c r="C15548">
        <v>2.6436925617440901</v>
      </c>
      <c r="D15548">
        <v>3.27285933562497</v>
      </c>
      <c r="E15548">
        <v>2.0145257878632101</v>
      </c>
      <c r="F15548">
        <v>0.61552470829869199</v>
      </c>
      <c r="G15548">
        <v>-0.70011132457158198</v>
      </c>
      <c r="H15548">
        <v>0.61083380501268303</v>
      </c>
      <c r="I15548">
        <v>1</v>
      </c>
    </row>
    <row r="15549" spans="1:9" x14ac:dyDescent="0.3">
      <c r="A15549">
        <v>15548</v>
      </c>
      <c r="B15549" t="s">
        <v>15532</v>
      </c>
      <c r="C15549">
        <v>0</v>
      </c>
      <c r="D15549">
        <v>0</v>
      </c>
      <c r="E15549">
        <v>0</v>
      </c>
      <c r="F15549" t="s">
        <v>14</v>
      </c>
      <c r="G15549" t="s">
        <v>14</v>
      </c>
      <c r="H15549" t="s">
        <v>14</v>
      </c>
      <c r="I15549" t="s">
        <v>14</v>
      </c>
    </row>
    <row r="15550" spans="1:9" x14ac:dyDescent="0.3">
      <c r="A15550">
        <v>15549</v>
      </c>
      <c r="B15550" t="s">
        <v>15533</v>
      </c>
      <c r="C15550">
        <v>3247.1038788926999</v>
      </c>
      <c r="D15550">
        <v>3259.24768964033</v>
      </c>
      <c r="E15550">
        <v>3234.9600681450802</v>
      </c>
      <c r="F15550">
        <v>0.99254808967957298</v>
      </c>
      <c r="G15550">
        <v>-1.0791091310370701E-2</v>
      </c>
      <c r="H15550">
        <v>0.92880181068782897</v>
      </c>
      <c r="I15550">
        <v>1</v>
      </c>
    </row>
    <row r="15551" spans="1:9" x14ac:dyDescent="0.3">
      <c r="A15551">
        <v>15550</v>
      </c>
      <c r="B15551" t="s">
        <v>15534</v>
      </c>
      <c r="C15551">
        <v>2681.86114177134</v>
      </c>
      <c r="D15551">
        <v>2662.9289885256999</v>
      </c>
      <c r="E15551">
        <v>2700.7932950169702</v>
      </c>
      <c r="F15551">
        <v>1.01421904476403</v>
      </c>
      <c r="G15551">
        <v>2.03692703559216E-2</v>
      </c>
      <c r="H15551">
        <v>0.92978343911752304</v>
      </c>
      <c r="I15551">
        <v>1</v>
      </c>
    </row>
    <row r="15552" spans="1:9" x14ac:dyDescent="0.3">
      <c r="A15552">
        <v>15551</v>
      </c>
      <c r="B15552" t="s">
        <v>15535</v>
      </c>
      <c r="C15552">
        <v>0</v>
      </c>
      <c r="D15552">
        <v>0</v>
      </c>
      <c r="E15552">
        <v>0</v>
      </c>
      <c r="F15552" t="s">
        <v>14</v>
      </c>
      <c r="G15552" t="s">
        <v>14</v>
      </c>
      <c r="H15552" t="s">
        <v>14</v>
      </c>
      <c r="I15552" t="s">
        <v>14</v>
      </c>
    </row>
    <row r="15553" spans="1:9" x14ac:dyDescent="0.3">
      <c r="A15553">
        <v>15552</v>
      </c>
      <c r="B15553" t="s">
        <v>15536</v>
      </c>
      <c r="C15553">
        <v>4.2861236013760298</v>
      </c>
      <c r="D15553">
        <v>5.26716899404241</v>
      </c>
      <c r="E15553">
        <v>3.30507820870965</v>
      </c>
      <c r="F15553">
        <v>0.62748664651693598</v>
      </c>
      <c r="G15553">
        <v>-0.672343337351892</v>
      </c>
      <c r="H15553">
        <v>0.56145544753329002</v>
      </c>
      <c r="I15553">
        <v>1</v>
      </c>
    </row>
    <row r="15554" spans="1:9" x14ac:dyDescent="0.3">
      <c r="A15554">
        <v>15553</v>
      </c>
      <c r="B15554" t="s">
        <v>15537</v>
      </c>
      <c r="C15554">
        <v>2499.89329229022</v>
      </c>
      <c r="D15554">
        <v>2513.98959278758</v>
      </c>
      <c r="E15554">
        <v>2485.7969917928599</v>
      </c>
      <c r="F15554">
        <v>0.98878571292594197</v>
      </c>
      <c r="G15554">
        <v>-1.62701971545853E-2</v>
      </c>
      <c r="H15554">
        <v>0.79201273305416597</v>
      </c>
      <c r="I15554">
        <v>1</v>
      </c>
    </row>
    <row r="15555" spans="1:9" x14ac:dyDescent="0.3">
      <c r="A15555">
        <v>15554</v>
      </c>
      <c r="B15555" t="s">
        <v>15538</v>
      </c>
      <c r="C15555">
        <v>694.36144301557601</v>
      </c>
      <c r="D15555">
        <v>632.67923288095596</v>
      </c>
      <c r="E15555">
        <v>756.04365315019595</v>
      </c>
      <c r="F15555">
        <v>1.1949873077191</v>
      </c>
      <c r="G15555">
        <v>0.25699529503618102</v>
      </c>
      <c r="H15555">
        <v>6.0062288440543503E-2</v>
      </c>
      <c r="I15555">
        <v>0.73800944722690998</v>
      </c>
    </row>
    <row r="15556" spans="1:9" x14ac:dyDescent="0.3">
      <c r="A15556">
        <v>15555</v>
      </c>
      <c r="B15556" t="s">
        <v>15539</v>
      </c>
      <c r="C15556">
        <v>4.6041116764180199</v>
      </c>
      <c r="D15556">
        <v>6.2974163111838699</v>
      </c>
      <c r="E15556">
        <v>2.9108070416521699</v>
      </c>
      <c r="F15556">
        <v>0.46222242548626402</v>
      </c>
      <c r="G15556">
        <v>-1.1133408386452599</v>
      </c>
      <c r="H15556">
        <v>0.20066920728045101</v>
      </c>
      <c r="I15556">
        <v>1</v>
      </c>
    </row>
    <row r="15557" spans="1:9" x14ac:dyDescent="0.3">
      <c r="A15557">
        <v>15556</v>
      </c>
      <c r="B15557" t="s">
        <v>15540</v>
      </c>
      <c r="C15557">
        <v>0.10828125621628</v>
      </c>
      <c r="D15557">
        <v>0</v>
      </c>
      <c r="E15557">
        <v>0.216562512432559</v>
      </c>
      <c r="F15557" t="s">
        <v>22</v>
      </c>
      <c r="G15557" t="s">
        <v>22</v>
      </c>
      <c r="H15557">
        <v>0.99478614360738205</v>
      </c>
      <c r="I15557">
        <v>1</v>
      </c>
    </row>
    <row r="15558" spans="1:9" x14ac:dyDescent="0.3">
      <c r="A15558">
        <v>15557</v>
      </c>
      <c r="B15558" t="s">
        <v>15541</v>
      </c>
      <c r="C15558">
        <v>9.1503933756436204</v>
      </c>
      <c r="D15558">
        <v>13.2222423268316</v>
      </c>
      <c r="E15558">
        <v>5.0785444244556599</v>
      </c>
      <c r="F15558">
        <v>0.38409101111011201</v>
      </c>
      <c r="G15558">
        <v>-1.3804798940452301</v>
      </c>
      <c r="H15558">
        <v>1.53898831033315E-2</v>
      </c>
      <c r="I15558">
        <v>0.41824435746077199</v>
      </c>
    </row>
    <row r="15559" spans="1:9" x14ac:dyDescent="0.3">
      <c r="A15559">
        <v>15558</v>
      </c>
      <c r="B15559" t="s">
        <v>15542</v>
      </c>
      <c r="C15559">
        <v>0</v>
      </c>
      <c r="D15559">
        <v>0</v>
      </c>
      <c r="E15559">
        <v>0</v>
      </c>
      <c r="F15559" t="s">
        <v>14</v>
      </c>
      <c r="G15559" t="s">
        <v>14</v>
      </c>
      <c r="H15559" t="s">
        <v>14</v>
      </c>
      <c r="I15559" t="s">
        <v>14</v>
      </c>
    </row>
    <row r="15560" spans="1:9" x14ac:dyDescent="0.3">
      <c r="A15560">
        <v>15559</v>
      </c>
      <c r="B15560" t="s">
        <v>15543</v>
      </c>
      <c r="C15560">
        <v>1.0617170800735301</v>
      </c>
      <c r="D15560">
        <v>0.406467109706528</v>
      </c>
      <c r="E15560">
        <v>1.7169670504405401</v>
      </c>
      <c r="F15560">
        <v>4.2241229596170804</v>
      </c>
      <c r="G15560">
        <v>2.0786518305883899</v>
      </c>
      <c r="H15560">
        <v>0.39298474611543899</v>
      </c>
      <c r="I15560">
        <v>1</v>
      </c>
    </row>
    <row r="15561" spans="1:9" x14ac:dyDescent="0.3">
      <c r="A15561">
        <v>15560</v>
      </c>
      <c r="B15561" t="s">
        <v>15544</v>
      </c>
      <c r="C15561">
        <v>0.14267799824326899</v>
      </c>
      <c r="D15561">
        <v>0</v>
      </c>
      <c r="E15561">
        <v>0.28535599648653798</v>
      </c>
      <c r="F15561" t="s">
        <v>22</v>
      </c>
      <c r="G15561" t="s">
        <v>22</v>
      </c>
      <c r="H15561">
        <v>0.99478764042663603</v>
      </c>
      <c r="I15561">
        <v>1</v>
      </c>
    </row>
    <row r="15562" spans="1:9" x14ac:dyDescent="0.3">
      <c r="A15562">
        <v>15561</v>
      </c>
      <c r="B15562" t="s">
        <v>15545</v>
      </c>
      <c r="C15562">
        <v>7.7841072408643797</v>
      </c>
      <c r="D15562">
        <v>6.1226583836950503</v>
      </c>
      <c r="E15562">
        <v>9.4455560980337108</v>
      </c>
      <c r="F15562">
        <v>1.5427213974876901</v>
      </c>
      <c r="G15562">
        <v>0.62547754683796497</v>
      </c>
      <c r="H15562">
        <v>0.421760666257531</v>
      </c>
      <c r="I15562">
        <v>1</v>
      </c>
    </row>
    <row r="15563" spans="1:9" x14ac:dyDescent="0.3">
      <c r="A15563">
        <v>15562</v>
      </c>
      <c r="B15563" t="s">
        <v>15546</v>
      </c>
      <c r="C15563">
        <v>0.14267799824326899</v>
      </c>
      <c r="D15563">
        <v>0</v>
      </c>
      <c r="E15563">
        <v>0.28535599648653798</v>
      </c>
      <c r="F15563" t="s">
        <v>22</v>
      </c>
      <c r="G15563" t="s">
        <v>22</v>
      </c>
      <c r="H15563">
        <v>0.99478764042663603</v>
      </c>
      <c r="I15563">
        <v>1</v>
      </c>
    </row>
    <row r="15564" spans="1:9" x14ac:dyDescent="0.3">
      <c r="A15564">
        <v>15563</v>
      </c>
      <c r="B15564" t="s">
        <v>15547</v>
      </c>
      <c r="C15564">
        <v>8.9497685608539097</v>
      </c>
      <c r="D15564">
        <v>10.9760559831177</v>
      </c>
      <c r="E15564">
        <v>6.9234811385901001</v>
      </c>
      <c r="F15564">
        <v>0.63078041413410302</v>
      </c>
      <c r="G15564">
        <v>-0.66479023005107696</v>
      </c>
      <c r="H15564">
        <v>0.31648804543884201</v>
      </c>
      <c r="I15564">
        <v>1</v>
      </c>
    </row>
    <row r="15565" spans="1:9" x14ac:dyDescent="0.3">
      <c r="A15565">
        <v>15564</v>
      </c>
      <c r="B15565" t="s">
        <v>15548</v>
      </c>
      <c r="C15565">
        <v>18.703055251614298</v>
      </c>
      <c r="D15565">
        <v>17.732044836998501</v>
      </c>
      <c r="E15565">
        <v>19.67406566623</v>
      </c>
      <c r="F15565">
        <v>1.1095204104819001</v>
      </c>
      <c r="G15565">
        <v>0.149936207264695</v>
      </c>
      <c r="H15565">
        <v>0.79879295971577802</v>
      </c>
      <c r="I15565">
        <v>1</v>
      </c>
    </row>
    <row r="15566" spans="1:9" x14ac:dyDescent="0.3">
      <c r="A15566">
        <v>15565</v>
      </c>
      <c r="B15566" t="s">
        <v>15549</v>
      </c>
      <c r="C15566">
        <v>1.5856303737166499</v>
      </c>
      <c r="D15566">
        <v>2.04748206898498</v>
      </c>
      <c r="E15566">
        <v>1.1237786784483299</v>
      </c>
      <c r="F15566">
        <v>0.548858862048756</v>
      </c>
      <c r="G15566">
        <v>-0.86549288409078295</v>
      </c>
      <c r="H15566">
        <v>0.50876227434058696</v>
      </c>
      <c r="I15566">
        <v>1</v>
      </c>
    </row>
    <row r="15567" spans="1:9" x14ac:dyDescent="0.3">
      <c r="A15567">
        <v>15566</v>
      </c>
      <c r="B15567" t="s">
        <v>15550</v>
      </c>
      <c r="C15567">
        <v>0</v>
      </c>
      <c r="D15567">
        <v>0</v>
      </c>
      <c r="E15567">
        <v>0</v>
      </c>
      <c r="F15567" t="s">
        <v>14</v>
      </c>
      <c r="G15567" t="s">
        <v>14</v>
      </c>
      <c r="H15567" t="s">
        <v>14</v>
      </c>
      <c r="I15567" t="s">
        <v>14</v>
      </c>
    </row>
    <row r="15568" spans="1:9" x14ac:dyDescent="0.3">
      <c r="A15568">
        <v>15567</v>
      </c>
      <c r="B15568" t="s">
        <v>15551</v>
      </c>
      <c r="C15568">
        <v>1.38261369612351</v>
      </c>
      <c r="D15568">
        <v>2.2121607067717601</v>
      </c>
      <c r="E15568">
        <v>0.55306668547524995</v>
      </c>
      <c r="F15568">
        <v>0.25001198320819501</v>
      </c>
      <c r="G15568">
        <v>-1.9999308491971399</v>
      </c>
      <c r="H15568">
        <v>0.20566468719918901</v>
      </c>
      <c r="I15568">
        <v>1</v>
      </c>
    </row>
    <row r="15569" spans="1:9" x14ac:dyDescent="0.3">
      <c r="A15569">
        <v>15568</v>
      </c>
      <c r="B15569" t="s">
        <v>15552</v>
      </c>
      <c r="C15569">
        <v>420.91949839171002</v>
      </c>
      <c r="D15569">
        <v>413.034459627763</v>
      </c>
      <c r="E15569">
        <v>428.80453715565699</v>
      </c>
      <c r="F15569">
        <v>1.03818102136588</v>
      </c>
      <c r="G15569">
        <v>5.4058019666125202E-2</v>
      </c>
      <c r="H15569">
        <v>0.77860591006617996</v>
      </c>
      <c r="I15569">
        <v>1</v>
      </c>
    </row>
    <row r="15570" spans="1:9" x14ac:dyDescent="0.3">
      <c r="A15570">
        <v>15569</v>
      </c>
      <c r="B15570" t="s">
        <v>15553</v>
      </c>
      <c r="C15570">
        <v>0.14209268567612099</v>
      </c>
      <c r="D15570">
        <v>0.28418537135224198</v>
      </c>
      <c r="E15570">
        <v>0</v>
      </c>
      <c r="F15570">
        <v>0</v>
      </c>
      <c r="G15570" t="e">
        <f>-Inf</f>
        <v>#NAME?</v>
      </c>
      <c r="H15570">
        <v>1</v>
      </c>
      <c r="I15570">
        <v>1</v>
      </c>
    </row>
    <row r="15571" spans="1:9" x14ac:dyDescent="0.3">
      <c r="A15571">
        <v>15570</v>
      </c>
      <c r="B15571" t="s">
        <v>15554</v>
      </c>
      <c r="C15571">
        <v>1.5893902926016401</v>
      </c>
      <c r="D15571">
        <v>2.7034216153432999</v>
      </c>
      <c r="E15571">
        <v>0.475358969859975</v>
      </c>
      <c r="F15571">
        <v>0.17583604686818799</v>
      </c>
      <c r="G15571">
        <v>-2.5076972376764499</v>
      </c>
      <c r="H15571">
        <v>0.12477881908656099</v>
      </c>
      <c r="I15571">
        <v>0.90405371046234495</v>
      </c>
    </row>
    <row r="15572" spans="1:9" x14ac:dyDescent="0.3">
      <c r="A15572">
        <v>15571</v>
      </c>
      <c r="B15572" t="s">
        <v>15555</v>
      </c>
      <c r="C15572">
        <v>589.35298738136396</v>
      </c>
      <c r="D15572">
        <v>617.06891417446002</v>
      </c>
      <c r="E15572">
        <v>561.63706058826801</v>
      </c>
      <c r="F15572">
        <v>0.91016910378583704</v>
      </c>
      <c r="G15572">
        <v>-0.13579348086371201</v>
      </c>
      <c r="H15572">
        <v>0.27992058817260501</v>
      </c>
      <c r="I15572">
        <v>1</v>
      </c>
    </row>
    <row r="15573" spans="1:9" x14ac:dyDescent="0.3">
      <c r="A15573">
        <v>15572</v>
      </c>
      <c r="B15573" t="s">
        <v>15556</v>
      </c>
      <c r="C15573">
        <v>1314.21376206679</v>
      </c>
      <c r="D15573">
        <v>1141.5608004073899</v>
      </c>
      <c r="E15573">
        <v>1486.86672372618</v>
      </c>
      <c r="F15573">
        <v>1.30248579243047</v>
      </c>
      <c r="G15573">
        <v>0.38126763561172899</v>
      </c>
      <c r="H15573">
        <v>3.4642549438571799E-3</v>
      </c>
      <c r="I15573">
        <v>0.17993193654015899</v>
      </c>
    </row>
    <row r="15574" spans="1:9" x14ac:dyDescent="0.3">
      <c r="A15574">
        <v>15573</v>
      </c>
      <c r="B15574" t="s">
        <v>15557</v>
      </c>
      <c r="C15574">
        <v>2.37617451594258</v>
      </c>
      <c r="D15574">
        <v>3.4774212378710301</v>
      </c>
      <c r="E15574">
        <v>1.2749277940141299</v>
      </c>
      <c r="F15574">
        <v>0.36663024316107001</v>
      </c>
      <c r="G15574">
        <v>-1.4476022968468001</v>
      </c>
      <c r="H15574">
        <v>0.213912973963717</v>
      </c>
      <c r="I15574">
        <v>1</v>
      </c>
    </row>
    <row r="15575" spans="1:9" x14ac:dyDescent="0.3">
      <c r="A15575">
        <v>15574</v>
      </c>
      <c r="B15575" t="s">
        <v>15558</v>
      </c>
      <c r="C15575">
        <v>138.088367341577</v>
      </c>
      <c r="D15575">
        <v>132.60923405454599</v>
      </c>
      <c r="E15575">
        <v>143.567500628608</v>
      </c>
      <c r="F15575">
        <v>1.08263577308315</v>
      </c>
      <c r="G15575">
        <v>0.114547964324431</v>
      </c>
      <c r="H15575">
        <v>0.77739255153547704</v>
      </c>
      <c r="I15575">
        <v>1</v>
      </c>
    </row>
    <row r="15576" spans="1:9" x14ac:dyDescent="0.3">
      <c r="A15576">
        <v>15575</v>
      </c>
      <c r="B15576" t="s">
        <v>15559</v>
      </c>
      <c r="C15576">
        <v>0</v>
      </c>
      <c r="D15576">
        <v>0</v>
      </c>
      <c r="E15576">
        <v>0</v>
      </c>
      <c r="F15576" t="s">
        <v>14</v>
      </c>
      <c r="G15576" t="s">
        <v>14</v>
      </c>
      <c r="H15576" t="s">
        <v>14</v>
      </c>
      <c r="I15576" t="s">
        <v>14</v>
      </c>
    </row>
    <row r="15577" spans="1:9" x14ac:dyDescent="0.3">
      <c r="A15577">
        <v>15576</v>
      </c>
      <c r="B15577" t="s">
        <v>15560</v>
      </c>
      <c r="C15577">
        <v>22.989295652549199</v>
      </c>
      <c r="D15577">
        <v>26.482887587242601</v>
      </c>
      <c r="E15577">
        <v>19.4957037178558</v>
      </c>
      <c r="F15577">
        <v>0.73616231061023996</v>
      </c>
      <c r="G15577">
        <v>-0.44190420510505302</v>
      </c>
      <c r="H15577">
        <v>0.24885521250525799</v>
      </c>
      <c r="I15577">
        <v>1</v>
      </c>
    </row>
    <row r="15578" spans="1:9" x14ac:dyDescent="0.3">
      <c r="A15578">
        <v>15577</v>
      </c>
      <c r="B15578" t="s">
        <v>15561</v>
      </c>
      <c r="C15578">
        <v>0.14267799824326899</v>
      </c>
      <c r="D15578">
        <v>0</v>
      </c>
      <c r="E15578">
        <v>0.28535599648653798</v>
      </c>
      <c r="F15578" t="s">
        <v>22</v>
      </c>
      <c r="G15578" t="s">
        <v>22</v>
      </c>
      <c r="H15578">
        <v>0.99478764042663603</v>
      </c>
      <c r="I15578">
        <v>1</v>
      </c>
    </row>
    <row r="15579" spans="1:9" x14ac:dyDescent="0.3">
      <c r="A15579">
        <v>15578</v>
      </c>
      <c r="B15579" t="s">
        <v>15562</v>
      </c>
      <c r="C15579">
        <v>12.4763719118454</v>
      </c>
      <c r="D15579">
        <v>16.410417249920201</v>
      </c>
      <c r="E15579">
        <v>8.5423265737706995</v>
      </c>
      <c r="F15579">
        <v>0.52054292366102195</v>
      </c>
      <c r="G15579">
        <v>-0.9419109626794</v>
      </c>
      <c r="H15579">
        <v>7.6825686865937395E-2</v>
      </c>
      <c r="I15579">
        <v>0.80141688711507297</v>
      </c>
    </row>
    <row r="15580" spans="1:9" x14ac:dyDescent="0.3">
      <c r="A15580">
        <v>15579</v>
      </c>
      <c r="B15580" t="s">
        <v>15563</v>
      </c>
      <c r="C15580">
        <v>61.025871155025499</v>
      </c>
      <c r="D15580">
        <v>67.337811512827599</v>
      </c>
      <c r="E15580">
        <v>54.713930797223398</v>
      </c>
      <c r="F15580">
        <v>0.81252909127883699</v>
      </c>
      <c r="G15580">
        <v>-0.29950862759137398</v>
      </c>
      <c r="H15580">
        <v>0.19194120349381799</v>
      </c>
      <c r="I15580">
        <v>1</v>
      </c>
    </row>
    <row r="15581" spans="1:9" x14ac:dyDescent="0.3">
      <c r="A15581">
        <v>15580</v>
      </c>
      <c r="B15581" t="s">
        <v>15564</v>
      </c>
      <c r="C15581">
        <v>1088.44919874993</v>
      </c>
      <c r="D15581">
        <v>1171.93797058511</v>
      </c>
      <c r="E15581">
        <v>1004.96042691476</v>
      </c>
      <c r="F15581">
        <v>0.85752015220824096</v>
      </c>
      <c r="G15581">
        <v>-0.22175751905466101</v>
      </c>
      <c r="H15581">
        <v>0.10553432143840399</v>
      </c>
      <c r="I15581">
        <v>0.865623117447062</v>
      </c>
    </row>
    <row r="15582" spans="1:9" x14ac:dyDescent="0.3">
      <c r="A15582">
        <v>15581</v>
      </c>
      <c r="B15582" t="s">
        <v>15565</v>
      </c>
      <c r="C15582">
        <v>1.7667726993831501</v>
      </c>
      <c r="D15582">
        <v>2.4486205781256101</v>
      </c>
      <c r="E15582">
        <v>1.0849248206406901</v>
      </c>
      <c r="F15582">
        <v>0.44307592214682201</v>
      </c>
      <c r="G15582">
        <v>-1.17437416558823</v>
      </c>
      <c r="H15582">
        <v>0.41385121377689899</v>
      </c>
      <c r="I15582">
        <v>1</v>
      </c>
    </row>
    <row r="15583" spans="1:9" x14ac:dyDescent="0.3">
      <c r="A15583">
        <v>15582</v>
      </c>
      <c r="B15583" t="s">
        <v>15566</v>
      </c>
      <c r="C15583">
        <v>67.961118458566702</v>
      </c>
      <c r="D15583">
        <v>69.306417912314899</v>
      </c>
      <c r="E15583">
        <v>66.615819004818604</v>
      </c>
      <c r="F15583">
        <v>0.96117821424704997</v>
      </c>
      <c r="G15583">
        <v>-5.7124145705822402E-2</v>
      </c>
      <c r="H15583">
        <v>0.86939005927720903</v>
      </c>
      <c r="I15583">
        <v>1</v>
      </c>
    </row>
    <row r="15584" spans="1:9" x14ac:dyDescent="0.3">
      <c r="A15584">
        <v>15583</v>
      </c>
      <c r="B15584" t="s">
        <v>15567</v>
      </c>
      <c r="C15584">
        <v>0.12793400739744101</v>
      </c>
      <c r="D15584">
        <v>0.25586801479488203</v>
      </c>
      <c r="E15584">
        <v>0</v>
      </c>
      <c r="F15584">
        <v>0</v>
      </c>
      <c r="G15584" t="e">
        <f>-Inf</f>
        <v>#NAME?</v>
      </c>
      <c r="H15584">
        <v>1</v>
      </c>
      <c r="I15584">
        <v>1</v>
      </c>
    </row>
    <row r="15585" spans="1:9" x14ac:dyDescent="0.3">
      <c r="A15585">
        <v>15584</v>
      </c>
      <c r="B15585" t="s">
        <v>15568</v>
      </c>
      <c r="C15585">
        <v>0.216562512432559</v>
      </c>
      <c r="D15585">
        <v>0</v>
      </c>
      <c r="E15585">
        <v>0.433125024865119</v>
      </c>
      <c r="F15585" t="s">
        <v>22</v>
      </c>
      <c r="G15585" t="s">
        <v>22</v>
      </c>
      <c r="H15585">
        <v>0.71724069911926902</v>
      </c>
      <c r="I15585">
        <v>1</v>
      </c>
    </row>
    <row r="15586" spans="1:9" x14ac:dyDescent="0.3">
      <c r="A15586">
        <v>15585</v>
      </c>
      <c r="B15586" t="s">
        <v>15569</v>
      </c>
      <c r="C15586">
        <v>0</v>
      </c>
      <c r="D15586">
        <v>0</v>
      </c>
      <c r="E15586">
        <v>0</v>
      </c>
      <c r="F15586" t="s">
        <v>14</v>
      </c>
      <c r="G15586" t="s">
        <v>14</v>
      </c>
      <c r="H15586" t="s">
        <v>14</v>
      </c>
      <c r="I15586" t="s">
        <v>14</v>
      </c>
    </row>
    <row r="15587" spans="1:9" x14ac:dyDescent="0.3">
      <c r="A15587">
        <v>15586</v>
      </c>
      <c r="B15587" t="s">
        <v>15570</v>
      </c>
      <c r="C15587">
        <v>0</v>
      </c>
      <c r="D15587">
        <v>0</v>
      </c>
      <c r="E15587">
        <v>0</v>
      </c>
      <c r="F15587" t="s">
        <v>14</v>
      </c>
      <c r="G15587" t="s">
        <v>14</v>
      </c>
      <c r="H15587" t="s">
        <v>14</v>
      </c>
      <c r="I15587" t="s">
        <v>14</v>
      </c>
    </row>
    <row r="15588" spans="1:9" x14ac:dyDescent="0.3">
      <c r="A15588">
        <v>15587</v>
      </c>
      <c r="B15588" t="s">
        <v>15571</v>
      </c>
      <c r="C15588">
        <v>9.9365010052561598</v>
      </c>
      <c r="D15588">
        <v>10.7790597356005</v>
      </c>
      <c r="E15588">
        <v>9.0939422749118499</v>
      </c>
      <c r="F15588">
        <v>0.84366749029851795</v>
      </c>
      <c r="G15588">
        <v>-0.24525358483833501</v>
      </c>
      <c r="H15588">
        <v>0.68618587747558701</v>
      </c>
      <c r="I15588">
        <v>1</v>
      </c>
    </row>
    <row r="15589" spans="1:9" x14ac:dyDescent="0.3">
      <c r="A15589">
        <v>15588</v>
      </c>
      <c r="B15589" t="s">
        <v>15572</v>
      </c>
      <c r="C15589">
        <v>2957.1034501301301</v>
      </c>
      <c r="D15589">
        <v>2719.10513139058</v>
      </c>
      <c r="E15589">
        <v>3195.1017688696702</v>
      </c>
      <c r="F15589">
        <v>1.17505635658731</v>
      </c>
      <c r="G15589">
        <v>0.23272995118964901</v>
      </c>
      <c r="H15589">
        <v>6.4641009498043994E-2</v>
      </c>
      <c r="I15589">
        <v>0.75960918338371297</v>
      </c>
    </row>
    <row r="15590" spans="1:9" x14ac:dyDescent="0.3">
      <c r="A15590">
        <v>15589</v>
      </c>
      <c r="B15590" t="s">
        <v>15573</v>
      </c>
      <c r="C15590">
        <v>1255.0013011722999</v>
      </c>
      <c r="D15590">
        <v>1164.0300541367901</v>
      </c>
      <c r="E15590">
        <v>1345.9725482077999</v>
      </c>
      <c r="F15590">
        <v>1.15630394887521</v>
      </c>
      <c r="G15590">
        <v>0.20952067802594601</v>
      </c>
      <c r="H15590">
        <v>9.5536213762845504E-2</v>
      </c>
      <c r="I15590">
        <v>0.84099262007723496</v>
      </c>
    </row>
    <row r="15591" spans="1:9" x14ac:dyDescent="0.3">
      <c r="A15591">
        <v>15590</v>
      </c>
      <c r="B15591" t="s">
        <v>15574</v>
      </c>
      <c r="C15591">
        <v>1033.01476859176</v>
      </c>
      <c r="D15591">
        <v>1026.83184742509</v>
      </c>
      <c r="E15591">
        <v>1039.19768975843</v>
      </c>
      <c r="F15591">
        <v>1.0120427140669199</v>
      </c>
      <c r="G15591">
        <v>1.7270181407787601E-2</v>
      </c>
      <c r="H15591">
        <v>0.79059949804889995</v>
      </c>
      <c r="I15591">
        <v>1</v>
      </c>
    </row>
    <row r="15592" spans="1:9" x14ac:dyDescent="0.3">
      <c r="A15592">
        <v>15591</v>
      </c>
      <c r="B15592" t="s">
        <v>15575</v>
      </c>
      <c r="C15592">
        <v>12.2181239795253</v>
      </c>
      <c r="D15592">
        <v>14.9233543017719</v>
      </c>
      <c r="E15592">
        <v>9.5128936572787506</v>
      </c>
      <c r="F15592">
        <v>0.63745009767336502</v>
      </c>
      <c r="G15592">
        <v>-0.64961568884854903</v>
      </c>
      <c r="H15592">
        <v>0.16764668291260301</v>
      </c>
      <c r="I15592">
        <v>0.97817477305618195</v>
      </c>
    </row>
    <row r="15593" spans="1:9" x14ac:dyDescent="0.3">
      <c r="A15593">
        <v>15592</v>
      </c>
      <c r="B15593" t="s">
        <v>15576</v>
      </c>
      <c r="C15593">
        <v>332.69982529477801</v>
      </c>
      <c r="D15593">
        <v>336.92894801665199</v>
      </c>
      <c r="E15593">
        <v>328.47070257290397</v>
      </c>
      <c r="F15593">
        <v>0.97489605599774598</v>
      </c>
      <c r="G15593">
        <v>-3.6679688836071402E-2</v>
      </c>
      <c r="H15593">
        <v>0.77089519499556303</v>
      </c>
      <c r="I15593">
        <v>1</v>
      </c>
    </row>
    <row r="15594" spans="1:9" x14ac:dyDescent="0.3">
      <c r="A15594">
        <v>15593</v>
      </c>
      <c r="B15594" t="s">
        <v>15577</v>
      </c>
      <c r="C15594">
        <v>3.9218368077554202</v>
      </c>
      <c r="D15594">
        <v>4.0468589581527104</v>
      </c>
      <c r="E15594">
        <v>3.7968146573581301</v>
      </c>
      <c r="F15594">
        <v>0.93821274638424201</v>
      </c>
      <c r="G15594">
        <v>-9.2012993733259704E-2</v>
      </c>
      <c r="H15594">
        <v>1</v>
      </c>
      <c r="I15594">
        <v>1</v>
      </c>
    </row>
    <row r="15595" spans="1:9" x14ac:dyDescent="0.3">
      <c r="A15595">
        <v>15594</v>
      </c>
      <c r="B15595" t="s">
        <v>15578</v>
      </c>
      <c r="C15595">
        <v>136.262600937716</v>
      </c>
      <c r="D15595">
        <v>133.36381397360299</v>
      </c>
      <c r="E15595">
        <v>139.16138790183001</v>
      </c>
      <c r="F15595">
        <v>1.04347186658424</v>
      </c>
      <c r="G15595">
        <v>6.1391704008489201E-2</v>
      </c>
      <c r="H15595">
        <v>0.79987683267614995</v>
      </c>
      <c r="I15595">
        <v>1</v>
      </c>
    </row>
    <row r="15596" spans="1:9" x14ac:dyDescent="0.3">
      <c r="A15596">
        <v>15595</v>
      </c>
      <c r="B15596" t="s">
        <v>15579</v>
      </c>
      <c r="C15596">
        <v>94.246956954051896</v>
      </c>
      <c r="D15596">
        <v>104.77805006363999</v>
      </c>
      <c r="E15596">
        <v>83.715863844464096</v>
      </c>
      <c r="F15596">
        <v>0.79898283842481399</v>
      </c>
      <c r="G15596">
        <v>-0.32376357945040002</v>
      </c>
      <c r="H15596">
        <v>0.13196600876593401</v>
      </c>
      <c r="I15596">
        <v>0.92202683777000005</v>
      </c>
    </row>
    <row r="15597" spans="1:9" x14ac:dyDescent="0.3">
      <c r="A15597">
        <v>15596</v>
      </c>
      <c r="B15597" t="s">
        <v>15580</v>
      </c>
      <c r="C15597">
        <v>132.06826555150599</v>
      </c>
      <c r="D15597">
        <v>135.72862770215499</v>
      </c>
      <c r="E15597">
        <v>128.40790340085599</v>
      </c>
      <c r="F15597">
        <v>0.94606352082654299</v>
      </c>
      <c r="G15597">
        <v>-7.9991042290048803E-2</v>
      </c>
      <c r="H15597">
        <v>0.62593612784471098</v>
      </c>
      <c r="I15597">
        <v>1</v>
      </c>
    </row>
    <row r="15598" spans="1:9" x14ac:dyDescent="0.3">
      <c r="A15598">
        <v>15597</v>
      </c>
      <c r="B15598" t="s">
        <v>15581</v>
      </c>
      <c r="C15598">
        <v>3.9521457843763699</v>
      </c>
      <c r="D15598">
        <v>4.1475985979115704</v>
      </c>
      <c r="E15598">
        <v>3.7566929708411601</v>
      </c>
      <c r="F15598">
        <v>0.905751335901396</v>
      </c>
      <c r="G15598">
        <v>-0.14281306636237601</v>
      </c>
      <c r="H15598">
        <v>0.77950400735644998</v>
      </c>
      <c r="I15598">
        <v>1</v>
      </c>
    </row>
    <row r="15599" spans="1:9" x14ac:dyDescent="0.3">
      <c r="A15599">
        <v>15598</v>
      </c>
      <c r="B15599" t="s">
        <v>15582</v>
      </c>
      <c r="C15599">
        <v>271.334742405334</v>
      </c>
      <c r="D15599">
        <v>248.51297886193399</v>
      </c>
      <c r="E15599">
        <v>294.15650594873398</v>
      </c>
      <c r="F15599">
        <v>1.18366657265075</v>
      </c>
      <c r="G15599">
        <v>0.243262745047784</v>
      </c>
      <c r="H15599">
        <v>0.117183813297403</v>
      </c>
      <c r="I15599">
        <v>0.89210435706242996</v>
      </c>
    </row>
    <row r="15600" spans="1:9" x14ac:dyDescent="0.3">
      <c r="A15600">
        <v>15599</v>
      </c>
      <c r="B15600" t="s">
        <v>15583</v>
      </c>
      <c r="C15600">
        <v>2.9082584198388299</v>
      </c>
      <c r="D15600">
        <v>2.8370078917838901</v>
      </c>
      <c r="E15600">
        <v>2.9795089478937702</v>
      </c>
      <c r="F15600">
        <v>1.0502293478007501</v>
      </c>
      <c r="G15600">
        <v>7.07044162758525E-2</v>
      </c>
      <c r="H15600">
        <v>1</v>
      </c>
      <c r="I15600">
        <v>1</v>
      </c>
    </row>
    <row r="15601" spans="1:9" x14ac:dyDescent="0.3">
      <c r="A15601">
        <v>15600</v>
      </c>
      <c r="B15601" t="s">
        <v>15584</v>
      </c>
      <c r="C15601">
        <v>209.884820428914</v>
      </c>
      <c r="D15601">
        <v>212.51763157582801</v>
      </c>
      <c r="E15601">
        <v>207.25200928199899</v>
      </c>
      <c r="F15601">
        <v>0.97522265679895104</v>
      </c>
      <c r="G15601">
        <v>-3.6196451218215603E-2</v>
      </c>
      <c r="H15601">
        <v>0.70137709838867102</v>
      </c>
      <c r="I15601">
        <v>1</v>
      </c>
    </row>
    <row r="15602" spans="1:9" x14ac:dyDescent="0.3">
      <c r="A15602">
        <v>15601</v>
      </c>
      <c r="B15602" t="s">
        <v>15585</v>
      </c>
      <c r="C15602">
        <v>5.0453089119125796</v>
      </c>
      <c r="D15602">
        <v>5.42070136454997</v>
      </c>
      <c r="E15602">
        <v>4.6699164592751901</v>
      </c>
      <c r="F15602">
        <v>0.86149672251182796</v>
      </c>
      <c r="G15602">
        <v>-0.21508278703252801</v>
      </c>
      <c r="H15602">
        <v>0.82048443334000198</v>
      </c>
      <c r="I15602">
        <v>1</v>
      </c>
    </row>
    <row r="15603" spans="1:9" x14ac:dyDescent="0.3">
      <c r="A15603">
        <v>15602</v>
      </c>
      <c r="B15603" t="s">
        <v>15586</v>
      </c>
      <c r="C15603">
        <v>409.69563234755901</v>
      </c>
      <c r="D15603">
        <v>412.49405930010801</v>
      </c>
      <c r="E15603">
        <v>406.89720539501002</v>
      </c>
      <c r="F15603">
        <v>0.98643167391405795</v>
      </c>
      <c r="G15603">
        <v>-1.97089700603451E-2</v>
      </c>
      <c r="H15603">
        <v>0.83009795522990304</v>
      </c>
      <c r="I15603">
        <v>1</v>
      </c>
    </row>
    <row r="15604" spans="1:9" x14ac:dyDescent="0.3">
      <c r="A15604">
        <v>15603</v>
      </c>
      <c r="B15604" t="s">
        <v>15587</v>
      </c>
      <c r="C15604">
        <v>693.51813139888202</v>
      </c>
      <c r="D15604">
        <v>637.91724108808796</v>
      </c>
      <c r="E15604">
        <v>749.11902170967505</v>
      </c>
      <c r="F15604">
        <v>1.17432007392042</v>
      </c>
      <c r="G15604">
        <v>0.23182568453132199</v>
      </c>
      <c r="H15604">
        <v>7.1123924349286702E-2</v>
      </c>
      <c r="I15604">
        <v>0.78482831027788003</v>
      </c>
    </row>
    <row r="15605" spans="1:9" x14ac:dyDescent="0.3">
      <c r="A15605">
        <v>15604</v>
      </c>
      <c r="B15605" t="s">
        <v>15588</v>
      </c>
      <c r="C15605">
        <v>205.82318297679899</v>
      </c>
      <c r="D15605">
        <v>207.641720705317</v>
      </c>
      <c r="E15605">
        <v>204.004645248282</v>
      </c>
      <c r="F15605">
        <v>0.98248388886067295</v>
      </c>
      <c r="G15605">
        <v>-2.54943451765632E-2</v>
      </c>
      <c r="H15605">
        <v>0.881343503524747</v>
      </c>
      <c r="I15605">
        <v>1</v>
      </c>
    </row>
    <row r="15606" spans="1:9" x14ac:dyDescent="0.3">
      <c r="A15606">
        <v>15605</v>
      </c>
      <c r="B15606" t="s">
        <v>15589</v>
      </c>
      <c r="C15606">
        <v>75.6652546295268</v>
      </c>
      <c r="D15606">
        <v>73.516591408820602</v>
      </c>
      <c r="E15606">
        <v>77.813917850233096</v>
      </c>
      <c r="F15606">
        <v>1.0584538314285501</v>
      </c>
      <c r="G15606">
        <v>8.1958341974953705E-2</v>
      </c>
      <c r="H15606">
        <v>0.80001757731295497</v>
      </c>
      <c r="I15606">
        <v>1</v>
      </c>
    </row>
    <row r="15607" spans="1:9" x14ac:dyDescent="0.3">
      <c r="A15607">
        <v>15606</v>
      </c>
      <c r="B15607" t="s">
        <v>15590</v>
      </c>
      <c r="C15607">
        <v>144.99933010349801</v>
      </c>
      <c r="D15607">
        <v>140.98493497613501</v>
      </c>
      <c r="E15607">
        <v>149.01372523085999</v>
      </c>
      <c r="F15607">
        <v>1.05694785940132</v>
      </c>
      <c r="G15607">
        <v>7.9904208472213398E-2</v>
      </c>
      <c r="H15607">
        <v>0.658370445223601</v>
      </c>
      <c r="I15607">
        <v>1</v>
      </c>
    </row>
    <row r="15608" spans="1:9" x14ac:dyDescent="0.3">
      <c r="A15608">
        <v>15607</v>
      </c>
      <c r="B15608" t="s">
        <v>15591</v>
      </c>
      <c r="C15608">
        <v>0.37830794928984202</v>
      </c>
      <c r="D15608">
        <v>0.54005338614712395</v>
      </c>
      <c r="E15608">
        <v>0.216562512432559</v>
      </c>
      <c r="F15608">
        <v>0.40100204533031603</v>
      </c>
      <c r="G15608">
        <v>-1.3183184996526101</v>
      </c>
      <c r="H15608">
        <v>1</v>
      </c>
      <c r="I15608">
        <v>1</v>
      </c>
    </row>
    <row r="15609" spans="1:9" x14ac:dyDescent="0.3">
      <c r="A15609">
        <v>15608</v>
      </c>
      <c r="B15609" t="s">
        <v>15592</v>
      </c>
      <c r="C15609">
        <v>97.798208317818904</v>
      </c>
      <c r="D15609">
        <v>99.253328098313901</v>
      </c>
      <c r="E15609">
        <v>96.343088537323993</v>
      </c>
      <c r="F15609">
        <v>0.97067867025972998</v>
      </c>
      <c r="G15609">
        <v>-4.2934304438899E-2</v>
      </c>
      <c r="H15609">
        <v>0.87597386661435195</v>
      </c>
      <c r="I15609">
        <v>1</v>
      </c>
    </row>
    <row r="15610" spans="1:9" x14ac:dyDescent="0.3">
      <c r="A15610">
        <v>15609</v>
      </c>
      <c r="B15610" t="s">
        <v>15593</v>
      </c>
      <c r="C15610">
        <v>160.31126290766201</v>
      </c>
      <c r="D15610">
        <v>163.28180318453701</v>
      </c>
      <c r="E15610">
        <v>157.34072263078599</v>
      </c>
      <c r="F15610">
        <v>0.96361455815724595</v>
      </c>
      <c r="G15610">
        <v>-5.3471905106530097E-2</v>
      </c>
      <c r="H15610">
        <v>0.85304679699000796</v>
      </c>
      <c r="I15610">
        <v>1</v>
      </c>
    </row>
    <row r="15611" spans="1:9" x14ac:dyDescent="0.3">
      <c r="A15611">
        <v>15610</v>
      </c>
      <c r="B15611" t="s">
        <v>15594</v>
      </c>
      <c r="C15611">
        <v>3660.2219079779002</v>
      </c>
      <c r="D15611">
        <v>3430.6328033570799</v>
      </c>
      <c r="E15611">
        <v>3889.81101259872</v>
      </c>
      <c r="F15611">
        <v>1.13384650458432</v>
      </c>
      <c r="G15611">
        <v>0.18122534745508001</v>
      </c>
      <c r="H15611">
        <v>0.143230145666111</v>
      </c>
      <c r="I15611">
        <v>0.93989870788963603</v>
      </c>
    </row>
    <row r="15612" spans="1:9" x14ac:dyDescent="0.3">
      <c r="A15612">
        <v>15611</v>
      </c>
      <c r="B15612" t="s">
        <v>15595</v>
      </c>
      <c r="C15612">
        <v>1483.71713319422</v>
      </c>
      <c r="D15612">
        <v>1445.8926654679301</v>
      </c>
      <c r="E15612">
        <v>1521.5416009205001</v>
      </c>
      <c r="F15612">
        <v>1.05231988325225</v>
      </c>
      <c r="G15612">
        <v>7.3573320440401505E-2</v>
      </c>
      <c r="H15612">
        <v>0.56032293593456906</v>
      </c>
      <c r="I15612">
        <v>1</v>
      </c>
    </row>
    <row r="15613" spans="1:9" x14ac:dyDescent="0.3">
      <c r="A15613">
        <v>15612</v>
      </c>
      <c r="B15613" t="s">
        <v>15596</v>
      </c>
      <c r="C15613">
        <v>0</v>
      </c>
      <c r="D15613">
        <v>0</v>
      </c>
      <c r="E15613">
        <v>0</v>
      </c>
      <c r="F15613" t="s">
        <v>14</v>
      </c>
      <c r="G15613" t="s">
        <v>14</v>
      </c>
      <c r="H15613" t="s">
        <v>14</v>
      </c>
      <c r="I15613" t="s">
        <v>14</v>
      </c>
    </row>
    <row r="15614" spans="1:9" x14ac:dyDescent="0.3">
      <c r="A15614">
        <v>15613</v>
      </c>
      <c r="B15614" t="s">
        <v>15597</v>
      </c>
      <c r="C15614">
        <v>1212.69164655398</v>
      </c>
      <c r="D15614">
        <v>1231.7220852811299</v>
      </c>
      <c r="E15614">
        <v>1193.6612078268199</v>
      </c>
      <c r="F15614">
        <v>0.96909946008995396</v>
      </c>
      <c r="G15614">
        <v>-4.5283355753747701E-2</v>
      </c>
      <c r="H15614">
        <v>0.700032870773167</v>
      </c>
      <c r="I15614">
        <v>1</v>
      </c>
    </row>
    <row r="15615" spans="1:9" x14ac:dyDescent="0.3">
      <c r="A15615">
        <v>15614</v>
      </c>
      <c r="B15615" t="s">
        <v>15598</v>
      </c>
      <c r="C15615">
        <v>693.49466813634797</v>
      </c>
      <c r="D15615">
        <v>710.54195728224499</v>
      </c>
      <c r="E15615">
        <v>676.44737899045106</v>
      </c>
      <c r="F15615">
        <v>0.95201609427513201</v>
      </c>
      <c r="G15615">
        <v>-7.0942131716902196E-2</v>
      </c>
      <c r="H15615">
        <v>0.78768695986276505</v>
      </c>
      <c r="I15615">
        <v>1</v>
      </c>
    </row>
    <row r="15616" spans="1:9" x14ac:dyDescent="0.3">
      <c r="A15616">
        <v>15615</v>
      </c>
      <c r="B15616" t="s">
        <v>15599</v>
      </c>
      <c r="C15616">
        <v>0.12793400739744101</v>
      </c>
      <c r="D15616">
        <v>0.25586801479488203</v>
      </c>
      <c r="E15616">
        <v>0</v>
      </c>
      <c r="F15616">
        <v>0</v>
      </c>
      <c r="G15616" t="e">
        <f>-Inf</f>
        <v>#NAME?</v>
      </c>
      <c r="H15616">
        <v>1</v>
      </c>
      <c r="I15616">
        <v>1</v>
      </c>
    </row>
    <row r="15617" spans="1:9" x14ac:dyDescent="0.3">
      <c r="A15617">
        <v>15616</v>
      </c>
      <c r="B15617" t="s">
        <v>15600</v>
      </c>
      <c r="C15617">
        <v>30.644784898151801</v>
      </c>
      <c r="D15617">
        <v>30.882589502836201</v>
      </c>
      <c r="E15617">
        <v>30.406980293467399</v>
      </c>
      <c r="F15617">
        <v>0.98459943880919998</v>
      </c>
      <c r="G15617">
        <v>-2.23911776052724E-2</v>
      </c>
      <c r="H15617">
        <v>0.86571601087198802</v>
      </c>
      <c r="I15617">
        <v>1</v>
      </c>
    </row>
    <row r="15618" spans="1:9" x14ac:dyDescent="0.3">
      <c r="A15618">
        <v>15617</v>
      </c>
      <c r="B15618" t="s">
        <v>15601</v>
      </c>
      <c r="C15618">
        <v>395.18512671123</v>
      </c>
      <c r="D15618">
        <v>403.05785977504701</v>
      </c>
      <c r="E15618">
        <v>387.31239364741299</v>
      </c>
      <c r="F15618">
        <v>0.96093497311670995</v>
      </c>
      <c r="G15618">
        <v>-5.7489288379690598E-2</v>
      </c>
      <c r="H15618">
        <v>0.79815731535094503</v>
      </c>
      <c r="I15618">
        <v>1</v>
      </c>
    </row>
    <row r="15619" spans="1:9" x14ac:dyDescent="0.3">
      <c r="A15619">
        <v>15618</v>
      </c>
      <c r="B15619" t="s">
        <v>15602</v>
      </c>
      <c r="C15619">
        <v>168.482183505931</v>
      </c>
      <c r="D15619">
        <v>170.8116439929</v>
      </c>
      <c r="E15619">
        <v>166.15272301896201</v>
      </c>
      <c r="F15619">
        <v>0.97272480455646804</v>
      </c>
      <c r="G15619">
        <v>-3.9896387781948699E-2</v>
      </c>
      <c r="H15619">
        <v>0.62384359684357005</v>
      </c>
      <c r="I15619">
        <v>1</v>
      </c>
    </row>
    <row r="15620" spans="1:9" x14ac:dyDescent="0.3">
      <c r="A15620">
        <v>15619</v>
      </c>
      <c r="B15620" t="s">
        <v>15603</v>
      </c>
      <c r="C15620">
        <v>218.757592269132</v>
      </c>
      <c r="D15620">
        <v>229.45345155337199</v>
      </c>
      <c r="E15620">
        <v>208.06173298489099</v>
      </c>
      <c r="F15620">
        <v>0.90677098808641998</v>
      </c>
      <c r="G15620">
        <v>-0.14118986174141299</v>
      </c>
      <c r="H15620">
        <v>0.40958014768189999</v>
      </c>
      <c r="I15620">
        <v>1</v>
      </c>
    </row>
    <row r="15621" spans="1:9" x14ac:dyDescent="0.3">
      <c r="A15621">
        <v>15620</v>
      </c>
      <c r="B15621" t="s">
        <v>15604</v>
      </c>
      <c r="C15621">
        <v>1877.0895418258101</v>
      </c>
      <c r="D15621">
        <v>1748.2119112484099</v>
      </c>
      <c r="E15621">
        <v>2005.96717240322</v>
      </c>
      <c r="F15621">
        <v>1.14743936904694</v>
      </c>
      <c r="G15621">
        <v>0.19841792332423899</v>
      </c>
      <c r="H15621">
        <v>0.123982999160811</v>
      </c>
      <c r="I15621">
        <v>0.90224393742868103</v>
      </c>
    </row>
    <row r="15622" spans="1:9" x14ac:dyDescent="0.3">
      <c r="A15622">
        <v>15621</v>
      </c>
      <c r="B15622" t="s">
        <v>15605</v>
      </c>
      <c r="C15622">
        <v>1398.7266365067101</v>
      </c>
      <c r="D15622">
        <v>1365.3991195045</v>
      </c>
      <c r="E15622">
        <v>1432.0541535089101</v>
      </c>
      <c r="F15622">
        <v>1.04881725281074</v>
      </c>
      <c r="G15622">
        <v>6.8763322880320499E-2</v>
      </c>
      <c r="H15622">
        <v>0.636643656745431</v>
      </c>
      <c r="I15622">
        <v>1</v>
      </c>
    </row>
    <row r="15623" spans="1:9" x14ac:dyDescent="0.3">
      <c r="A15623">
        <v>15622</v>
      </c>
      <c r="B15623" t="s">
        <v>15606</v>
      </c>
      <c r="C15623">
        <v>116.72274486982801</v>
      </c>
      <c r="D15623">
        <v>108.843620943801</v>
      </c>
      <c r="E15623">
        <v>124.60186879585601</v>
      </c>
      <c r="F15623">
        <v>1.14477879103445</v>
      </c>
      <c r="G15623">
        <v>0.19506884905627001</v>
      </c>
      <c r="H15623">
        <v>0.250629750176526</v>
      </c>
      <c r="I15623">
        <v>1</v>
      </c>
    </row>
    <row r="15624" spans="1:9" x14ac:dyDescent="0.3">
      <c r="A15624">
        <v>15623</v>
      </c>
      <c r="B15624" t="s">
        <v>15607</v>
      </c>
      <c r="C15624">
        <v>0.23988344879544499</v>
      </c>
      <c r="D15624">
        <v>0.203233554853264</v>
      </c>
      <c r="E15624">
        <v>0.27653334273762498</v>
      </c>
      <c r="F15624">
        <v>1.36066774473971</v>
      </c>
      <c r="G15624">
        <v>0.444314824714163</v>
      </c>
      <c r="H15624">
        <v>1</v>
      </c>
      <c r="I15624">
        <v>1</v>
      </c>
    </row>
    <row r="15625" spans="1:9" x14ac:dyDescent="0.3">
      <c r="A15625">
        <v>15624</v>
      </c>
      <c r="B15625" t="s">
        <v>15608</v>
      </c>
      <c r="C15625">
        <v>99.565916504430604</v>
      </c>
      <c r="D15625">
        <v>98.162991731916605</v>
      </c>
      <c r="E15625">
        <v>100.968841276945</v>
      </c>
      <c r="F15625">
        <v>1.0285835781441</v>
      </c>
      <c r="G15625">
        <v>4.0659025632491803E-2</v>
      </c>
      <c r="H15625">
        <v>0.76905489406668504</v>
      </c>
      <c r="I15625">
        <v>1</v>
      </c>
    </row>
    <row r="15626" spans="1:9" x14ac:dyDescent="0.3">
      <c r="A15626">
        <v>15625</v>
      </c>
      <c r="B15626" t="s">
        <v>15609</v>
      </c>
      <c r="C15626">
        <v>185.54959752189299</v>
      </c>
      <c r="D15626">
        <v>194.69832981921999</v>
      </c>
      <c r="E15626">
        <v>176.400865224565</v>
      </c>
      <c r="F15626">
        <v>0.90602146093577396</v>
      </c>
      <c r="G15626">
        <v>-0.142382871085038</v>
      </c>
      <c r="H15626">
        <v>0.40804790908236999</v>
      </c>
      <c r="I15626">
        <v>1</v>
      </c>
    </row>
    <row r="15627" spans="1:9" x14ac:dyDescent="0.3">
      <c r="A15627">
        <v>15626</v>
      </c>
      <c r="B15627" t="s">
        <v>15610</v>
      </c>
      <c r="C15627">
        <v>511.82559396752799</v>
      </c>
      <c r="D15627">
        <v>532.69638001440705</v>
      </c>
      <c r="E15627">
        <v>490.95480792064899</v>
      </c>
      <c r="F15627">
        <v>0.92164096911522198</v>
      </c>
      <c r="G15627">
        <v>-0.117723245483828</v>
      </c>
      <c r="H15627">
        <v>0.48899697967316302</v>
      </c>
      <c r="I15627">
        <v>1</v>
      </c>
    </row>
    <row r="15628" spans="1:9" x14ac:dyDescent="0.3">
      <c r="A15628">
        <v>15627</v>
      </c>
      <c r="B15628" t="s">
        <v>15611</v>
      </c>
      <c r="C15628">
        <v>85.2108635646766</v>
      </c>
      <c r="D15628">
        <v>87.109084402377604</v>
      </c>
      <c r="E15628">
        <v>83.312642726975596</v>
      </c>
      <c r="F15628">
        <v>0.95641738515049302</v>
      </c>
      <c r="G15628">
        <v>-6.4287740201223104E-2</v>
      </c>
      <c r="H15628">
        <v>0.81972839077884196</v>
      </c>
      <c r="I15628">
        <v>1</v>
      </c>
    </row>
    <row r="15629" spans="1:9" x14ac:dyDescent="0.3">
      <c r="A15629">
        <v>15628</v>
      </c>
      <c r="B15629" t="s">
        <v>15612</v>
      </c>
      <c r="C15629">
        <v>300.95380699037702</v>
      </c>
      <c r="D15629">
        <v>296.35108057384502</v>
      </c>
      <c r="E15629">
        <v>305.55653340690799</v>
      </c>
      <c r="F15629">
        <v>1.0310626599209201</v>
      </c>
      <c r="G15629">
        <v>4.4132011086470198E-2</v>
      </c>
      <c r="H15629">
        <v>0.85168239633917098</v>
      </c>
      <c r="I15629">
        <v>1</v>
      </c>
    </row>
    <row r="15630" spans="1:9" x14ac:dyDescent="0.3">
      <c r="A15630">
        <v>15629</v>
      </c>
      <c r="B15630" t="s">
        <v>15613</v>
      </c>
      <c r="C15630">
        <v>15.105881794306701</v>
      </c>
      <c r="D15630">
        <v>17.461740776910499</v>
      </c>
      <c r="E15630">
        <v>12.750022811702999</v>
      </c>
      <c r="F15630">
        <v>0.73016905786176001</v>
      </c>
      <c r="G15630">
        <v>-0.45369756144081602</v>
      </c>
      <c r="H15630">
        <v>0.26558556306794001</v>
      </c>
      <c r="I15630">
        <v>1</v>
      </c>
    </row>
    <row r="15631" spans="1:9" x14ac:dyDescent="0.3">
      <c r="A15631">
        <v>15630</v>
      </c>
      <c r="B15631" t="s">
        <v>15614</v>
      </c>
      <c r="C15631">
        <v>2.2597435784036799</v>
      </c>
      <c r="D15631">
        <v>2.5349009951904802</v>
      </c>
      <c r="E15631">
        <v>1.9845861616168701</v>
      </c>
      <c r="F15631">
        <v>0.78290480195568402</v>
      </c>
      <c r="G15631">
        <v>-0.353091202564148</v>
      </c>
      <c r="H15631">
        <v>0.80840910553795498</v>
      </c>
      <c r="I15631">
        <v>1</v>
      </c>
    </row>
    <row r="15632" spans="1:9" x14ac:dyDescent="0.3">
      <c r="A15632">
        <v>15631</v>
      </c>
      <c r="B15632" t="s">
        <v>15615</v>
      </c>
      <c r="C15632">
        <v>6668.9778515322396</v>
      </c>
      <c r="D15632">
        <v>6416.5585026112803</v>
      </c>
      <c r="E15632">
        <v>6921.3972004532097</v>
      </c>
      <c r="F15632">
        <v>1.07867748694826</v>
      </c>
      <c r="G15632">
        <v>0.109263578883846</v>
      </c>
      <c r="H15632">
        <v>0.46207126066797799</v>
      </c>
      <c r="I15632">
        <v>1</v>
      </c>
    </row>
    <row r="15633" spans="1:9" x14ac:dyDescent="0.3">
      <c r="A15633">
        <v>15632</v>
      </c>
      <c r="B15633" t="s">
        <v>15616</v>
      </c>
      <c r="C15633">
        <v>5806.3285536979502</v>
      </c>
      <c r="D15633">
        <v>5359.8164204243903</v>
      </c>
      <c r="E15633">
        <v>6252.84068697152</v>
      </c>
      <c r="F15633">
        <v>1.1666147114934999</v>
      </c>
      <c r="G15633">
        <v>0.222328172359541</v>
      </c>
      <c r="H15633">
        <v>6.7226716073623197E-2</v>
      </c>
      <c r="I15633">
        <v>0.77248091794521101</v>
      </c>
    </row>
    <row r="15634" spans="1:9" x14ac:dyDescent="0.3">
      <c r="A15634">
        <v>15633</v>
      </c>
      <c r="B15634" t="s">
        <v>15617</v>
      </c>
      <c r="C15634">
        <v>334.74792706084997</v>
      </c>
      <c r="D15634">
        <v>317.17743894446602</v>
      </c>
      <c r="E15634">
        <v>352.31841517723501</v>
      </c>
      <c r="F15634">
        <v>1.1107927989762301</v>
      </c>
      <c r="G15634">
        <v>0.151589729627192</v>
      </c>
      <c r="H15634">
        <v>0.27694696037952099</v>
      </c>
      <c r="I15634">
        <v>1</v>
      </c>
    </row>
    <row r="15635" spans="1:9" x14ac:dyDescent="0.3">
      <c r="A15635">
        <v>15634</v>
      </c>
      <c r="B15635" t="s">
        <v>15618</v>
      </c>
      <c r="C15635">
        <v>28.784737005304201</v>
      </c>
      <c r="D15635">
        <v>28.123450804822902</v>
      </c>
      <c r="E15635">
        <v>29.4460232057856</v>
      </c>
      <c r="F15635">
        <v>1.0470273868644799</v>
      </c>
      <c r="G15635">
        <v>6.6299179018321303E-2</v>
      </c>
      <c r="H15635">
        <v>0.80628301863985297</v>
      </c>
      <c r="I15635">
        <v>1</v>
      </c>
    </row>
    <row r="15636" spans="1:9" x14ac:dyDescent="0.3">
      <c r="A15636">
        <v>15635</v>
      </c>
      <c r="B15636" t="s">
        <v>15619</v>
      </c>
      <c r="C15636">
        <v>88.055941695820806</v>
      </c>
      <c r="D15636">
        <v>91.321182169075399</v>
      </c>
      <c r="E15636">
        <v>84.790701222566199</v>
      </c>
      <c r="F15636">
        <v>0.92848886981753698</v>
      </c>
      <c r="G15636">
        <v>-0.107043478808828</v>
      </c>
      <c r="H15636">
        <v>0.62921615444034795</v>
      </c>
      <c r="I15636">
        <v>1</v>
      </c>
    </row>
    <row r="15637" spans="1:9" x14ac:dyDescent="0.3">
      <c r="A15637">
        <v>15636</v>
      </c>
      <c r="B15637" t="s">
        <v>15620</v>
      </c>
      <c r="C15637">
        <v>51.139104407590999</v>
      </c>
      <c r="D15637">
        <v>48.209299982264596</v>
      </c>
      <c r="E15637">
        <v>54.068908832917501</v>
      </c>
      <c r="F15637">
        <v>1.1215451967319301</v>
      </c>
      <c r="G15637">
        <v>0.165487760225491</v>
      </c>
      <c r="H15637">
        <v>0.45231767094209402</v>
      </c>
      <c r="I15637">
        <v>1</v>
      </c>
    </row>
    <row r="15638" spans="1:9" x14ac:dyDescent="0.3">
      <c r="A15638">
        <v>15637</v>
      </c>
      <c r="B15638" t="s">
        <v>15621</v>
      </c>
      <c r="C15638">
        <v>0</v>
      </c>
      <c r="D15638">
        <v>0</v>
      </c>
      <c r="E15638">
        <v>0</v>
      </c>
      <c r="F15638" t="s">
        <v>14</v>
      </c>
      <c r="G15638" t="s">
        <v>14</v>
      </c>
      <c r="H15638" t="s">
        <v>14</v>
      </c>
      <c r="I15638" t="s">
        <v>14</v>
      </c>
    </row>
    <row r="15639" spans="1:9" x14ac:dyDescent="0.3">
      <c r="A15639">
        <v>15638</v>
      </c>
      <c r="B15639" t="s">
        <v>15622</v>
      </c>
      <c r="C15639">
        <v>0.61335280701639605</v>
      </c>
      <c r="D15639">
        <v>1.2267056140327901</v>
      </c>
      <c r="E15639">
        <v>0</v>
      </c>
      <c r="F15639">
        <v>0</v>
      </c>
      <c r="G15639" t="e">
        <f>-Inf</f>
        <v>#NAME?</v>
      </c>
      <c r="H15639">
        <v>0.24315591414585699</v>
      </c>
      <c r="I15639">
        <v>1</v>
      </c>
    </row>
    <row r="15640" spans="1:9" x14ac:dyDescent="0.3">
      <c r="A15640">
        <v>15639</v>
      </c>
      <c r="B15640" t="s">
        <v>15623</v>
      </c>
      <c r="C15640">
        <v>2.0301356431744999</v>
      </c>
      <c r="D15640">
        <v>2.1322758678499798</v>
      </c>
      <c r="E15640">
        <v>1.92799541849902</v>
      </c>
      <c r="F15640">
        <v>0.90419605059971098</v>
      </c>
      <c r="G15640">
        <v>-0.14529247870431899</v>
      </c>
      <c r="H15640">
        <v>1</v>
      </c>
      <c r="I15640">
        <v>1</v>
      </c>
    </row>
    <row r="15641" spans="1:9" x14ac:dyDescent="0.3">
      <c r="A15641">
        <v>15640</v>
      </c>
      <c r="B15641" t="s">
        <v>15624</v>
      </c>
      <c r="C15641">
        <v>0.58346249532611905</v>
      </c>
      <c r="D15641">
        <v>0.95036247821967801</v>
      </c>
      <c r="E15641">
        <v>0.216562512432559</v>
      </c>
      <c r="F15641">
        <v>0.22787359286137601</v>
      </c>
      <c r="G15641">
        <v>-2.1336943473588099</v>
      </c>
      <c r="H15641">
        <v>0.61113825148834</v>
      </c>
      <c r="I15641">
        <v>1</v>
      </c>
    </row>
    <row r="15642" spans="1:9" x14ac:dyDescent="0.3">
      <c r="A15642">
        <v>15641</v>
      </c>
      <c r="B15642" t="s">
        <v>15625</v>
      </c>
      <c r="C15642">
        <v>0</v>
      </c>
      <c r="D15642">
        <v>0</v>
      </c>
      <c r="E15642">
        <v>0</v>
      </c>
      <c r="F15642" t="s">
        <v>14</v>
      </c>
      <c r="G15642" t="s">
        <v>14</v>
      </c>
      <c r="H15642" t="s">
        <v>14</v>
      </c>
      <c r="I15642" t="s">
        <v>14</v>
      </c>
    </row>
    <row r="15643" spans="1:9" x14ac:dyDescent="0.3">
      <c r="A15643">
        <v>15642</v>
      </c>
      <c r="B15643" t="s">
        <v>15626</v>
      </c>
      <c r="C15643">
        <v>17.0544953432771</v>
      </c>
      <c r="D15643">
        <v>13.690022776909601</v>
      </c>
      <c r="E15643">
        <v>20.4189679096446</v>
      </c>
      <c r="F15643">
        <v>1.4915218361860101</v>
      </c>
      <c r="G15643">
        <v>0.57678509917944099</v>
      </c>
      <c r="H15643">
        <v>9.8336341727818202E-2</v>
      </c>
      <c r="I15643">
        <v>0.84847794779057495</v>
      </c>
    </row>
    <row r="15644" spans="1:9" x14ac:dyDescent="0.3">
      <c r="A15644">
        <v>15643</v>
      </c>
      <c r="B15644" t="s">
        <v>15627</v>
      </c>
      <c r="C15644">
        <v>111.50110635830799</v>
      </c>
      <c r="D15644">
        <v>109.39376883064401</v>
      </c>
      <c r="E15644">
        <v>113.608443885971</v>
      </c>
      <c r="F15644">
        <v>1.03852756057661</v>
      </c>
      <c r="G15644">
        <v>5.4539503115250902E-2</v>
      </c>
      <c r="H15644">
        <v>0.74468579526866097</v>
      </c>
      <c r="I15644">
        <v>1</v>
      </c>
    </row>
    <row r="15645" spans="1:9" x14ac:dyDescent="0.3">
      <c r="A15645">
        <v>15644</v>
      </c>
      <c r="B15645" t="s">
        <v>15628</v>
      </c>
      <c r="C15645">
        <v>155.64941830219001</v>
      </c>
      <c r="D15645">
        <v>156.08389024428399</v>
      </c>
      <c r="E15645">
        <v>155.21494636009601</v>
      </c>
      <c r="F15645">
        <v>0.99443284068055504</v>
      </c>
      <c r="G15645">
        <v>-8.0541533796764896E-3</v>
      </c>
      <c r="H15645">
        <v>1</v>
      </c>
      <c r="I15645">
        <v>1</v>
      </c>
    </row>
    <row r="15646" spans="1:9" x14ac:dyDescent="0.3">
      <c r="A15646">
        <v>15645</v>
      </c>
      <c r="B15646" t="s">
        <v>15629</v>
      </c>
      <c r="C15646">
        <v>40.8907113106917</v>
      </c>
      <c r="D15646">
        <v>39.372080003267101</v>
      </c>
      <c r="E15646">
        <v>42.409342618116298</v>
      </c>
      <c r="F15646">
        <v>1.0771425491007101</v>
      </c>
      <c r="G15646">
        <v>0.107209188853239</v>
      </c>
      <c r="H15646">
        <v>0.64355510304424801</v>
      </c>
      <c r="I15646">
        <v>1</v>
      </c>
    </row>
    <row r="15647" spans="1:9" x14ac:dyDescent="0.3">
      <c r="A15647">
        <v>15646</v>
      </c>
      <c r="B15647" t="s">
        <v>15630</v>
      </c>
      <c r="C15647">
        <v>17.401967917107399</v>
      </c>
      <c r="D15647">
        <v>19.6016142938869</v>
      </c>
      <c r="E15647">
        <v>15.202321540327899</v>
      </c>
      <c r="F15647">
        <v>0.77556477300285098</v>
      </c>
      <c r="G15647">
        <v>-0.36668081873541802</v>
      </c>
      <c r="H15647">
        <v>0.39018177706266899</v>
      </c>
      <c r="I15647">
        <v>1</v>
      </c>
    </row>
    <row r="15648" spans="1:9" x14ac:dyDescent="0.3">
      <c r="A15648">
        <v>15647</v>
      </c>
      <c r="B15648" t="s">
        <v>15631</v>
      </c>
      <c r="C15648">
        <v>27.624688930251899</v>
      </c>
      <c r="D15648">
        <v>28.869046861865499</v>
      </c>
      <c r="E15648">
        <v>26.3803309986382</v>
      </c>
      <c r="F15648">
        <v>0.913792932785919</v>
      </c>
      <c r="G15648">
        <v>-0.13006081000584499</v>
      </c>
      <c r="H15648">
        <v>0.82227726986855998</v>
      </c>
      <c r="I15648">
        <v>1</v>
      </c>
    </row>
    <row r="15649" spans="1:9" x14ac:dyDescent="0.3">
      <c r="A15649">
        <v>15648</v>
      </c>
      <c r="B15649" t="s">
        <v>15632</v>
      </c>
      <c r="C15649">
        <v>0.118839742464994</v>
      </c>
      <c r="D15649">
        <v>0</v>
      </c>
      <c r="E15649">
        <v>0.237679484929988</v>
      </c>
      <c r="F15649" t="s">
        <v>22</v>
      </c>
      <c r="G15649" t="s">
        <v>22</v>
      </c>
      <c r="H15649">
        <v>0.99478660314651501</v>
      </c>
      <c r="I15649">
        <v>1</v>
      </c>
    </row>
    <row r="15650" spans="1:9" x14ac:dyDescent="0.3">
      <c r="A15650">
        <v>15649</v>
      </c>
      <c r="B15650" t="s">
        <v>15633</v>
      </c>
      <c r="C15650">
        <v>4.0412046786954701</v>
      </c>
      <c r="D15650">
        <v>5.9724389686022397</v>
      </c>
      <c r="E15650">
        <v>2.1099703887887</v>
      </c>
      <c r="F15650">
        <v>0.35328454587498298</v>
      </c>
      <c r="G15650">
        <v>-1.5010974537175801</v>
      </c>
      <c r="H15650">
        <v>7.8762501812826596E-2</v>
      </c>
      <c r="I15650">
        <v>0.80676948624993206</v>
      </c>
    </row>
    <row r="15651" spans="1:9" x14ac:dyDescent="0.3">
      <c r="A15651">
        <v>15650</v>
      </c>
      <c r="B15651" t="s">
        <v>15634</v>
      </c>
      <c r="C15651">
        <v>0.23988344879544499</v>
      </c>
      <c r="D15651">
        <v>0.203233554853264</v>
      </c>
      <c r="E15651">
        <v>0.27653334273762498</v>
      </c>
      <c r="F15651">
        <v>1.36066774473971</v>
      </c>
      <c r="G15651">
        <v>0.444314824714163</v>
      </c>
      <c r="H15651">
        <v>1</v>
      </c>
      <c r="I15651">
        <v>1</v>
      </c>
    </row>
    <row r="15652" spans="1:9" x14ac:dyDescent="0.3">
      <c r="A15652">
        <v>15651</v>
      </c>
      <c r="B15652" t="s">
        <v>15635</v>
      </c>
      <c r="C15652">
        <v>0</v>
      </c>
      <c r="D15652">
        <v>0</v>
      </c>
      <c r="E15652">
        <v>0</v>
      </c>
      <c r="F15652" t="s">
        <v>14</v>
      </c>
      <c r="G15652" t="s">
        <v>14</v>
      </c>
      <c r="H15652" t="s">
        <v>14</v>
      </c>
      <c r="I15652" t="s">
        <v>14</v>
      </c>
    </row>
    <row r="15653" spans="1:9" x14ac:dyDescent="0.3">
      <c r="A15653">
        <v>15652</v>
      </c>
      <c r="B15653" t="s">
        <v>15636</v>
      </c>
      <c r="C15653">
        <v>1330.9363663059401</v>
      </c>
      <c r="D15653">
        <v>1340.4134582014501</v>
      </c>
      <c r="E15653">
        <v>1321.45927441043</v>
      </c>
      <c r="F15653">
        <v>0.98585944980255902</v>
      </c>
      <c r="G15653">
        <v>-2.0546113118155698E-2</v>
      </c>
      <c r="H15653">
        <v>0.86225639135129695</v>
      </c>
      <c r="I15653">
        <v>1</v>
      </c>
    </row>
    <row r="15654" spans="1:9" x14ac:dyDescent="0.3">
      <c r="A15654">
        <v>15653</v>
      </c>
      <c r="B15654" t="s">
        <v>15637</v>
      </c>
      <c r="C15654">
        <v>62.906752618561598</v>
      </c>
      <c r="D15654">
        <v>49.129611262959799</v>
      </c>
      <c r="E15654">
        <v>76.683893974163496</v>
      </c>
      <c r="F15654">
        <v>1.56084878351109</v>
      </c>
      <c r="G15654">
        <v>0.64233077444199105</v>
      </c>
      <c r="H15654">
        <v>3.3395977565571001E-3</v>
      </c>
      <c r="I15654">
        <v>0.177753450869132</v>
      </c>
    </row>
    <row r="15655" spans="1:9" x14ac:dyDescent="0.3">
      <c r="A15655">
        <v>15654</v>
      </c>
      <c r="B15655" t="s">
        <v>15638</v>
      </c>
      <c r="C15655">
        <v>146.278326619295</v>
      </c>
      <c r="D15655">
        <v>130.124370262415</v>
      </c>
      <c r="E15655">
        <v>162.432282976175</v>
      </c>
      <c r="F15655">
        <v>1.2482848727614</v>
      </c>
      <c r="G15655">
        <v>0.31994721114000002</v>
      </c>
      <c r="H15655">
        <v>7.5398041346487504E-2</v>
      </c>
      <c r="I15655">
        <v>0.79768807804850095</v>
      </c>
    </row>
    <row r="15656" spans="1:9" x14ac:dyDescent="0.3">
      <c r="A15656">
        <v>15655</v>
      </c>
      <c r="B15656" t="s">
        <v>15639</v>
      </c>
      <c r="C15656">
        <v>620.53258261059898</v>
      </c>
      <c r="D15656">
        <v>570.97884440916403</v>
      </c>
      <c r="E15656">
        <v>670.08632081203496</v>
      </c>
      <c r="F15656">
        <v>1.17357469085466</v>
      </c>
      <c r="G15656">
        <v>0.230909663502784</v>
      </c>
      <c r="H15656">
        <v>8.4398987319389496E-2</v>
      </c>
      <c r="I15656">
        <v>0.82189440280666504</v>
      </c>
    </row>
    <row r="15657" spans="1:9" x14ac:dyDescent="0.3">
      <c r="A15657">
        <v>15656</v>
      </c>
      <c r="B15657" t="s">
        <v>15640</v>
      </c>
      <c r="C15657">
        <v>25249.691262530901</v>
      </c>
      <c r="D15657">
        <v>27341.2433637668</v>
      </c>
      <c r="E15657">
        <v>23158.139161294901</v>
      </c>
      <c r="F15657">
        <v>0.84700387810396705</v>
      </c>
      <c r="G15657">
        <v>-0.23955951977079401</v>
      </c>
      <c r="H15657">
        <v>5.7343519184074598E-2</v>
      </c>
      <c r="I15657">
        <v>0.72714320651215303</v>
      </c>
    </row>
    <row r="15658" spans="1:9" x14ac:dyDescent="0.3">
      <c r="A15658">
        <v>15657</v>
      </c>
      <c r="B15658" t="s">
        <v>15641</v>
      </c>
      <c r="C15658">
        <v>93.801546510675195</v>
      </c>
      <c r="D15658">
        <v>98.248711127632603</v>
      </c>
      <c r="E15658">
        <v>89.3543818937178</v>
      </c>
      <c r="F15658">
        <v>0.90947128840845204</v>
      </c>
      <c r="G15658">
        <v>-0.13690000151260501</v>
      </c>
      <c r="H15658">
        <v>0.64579960482749399</v>
      </c>
      <c r="I15658">
        <v>1</v>
      </c>
    </row>
    <row r="15659" spans="1:9" x14ac:dyDescent="0.3">
      <c r="A15659">
        <v>15658</v>
      </c>
      <c r="B15659" t="s">
        <v>15642</v>
      </c>
      <c r="C15659">
        <v>154.28804725871501</v>
      </c>
      <c r="D15659">
        <v>157.79725795456201</v>
      </c>
      <c r="E15659">
        <v>150.778836562869</v>
      </c>
      <c r="F15659">
        <v>0.95552253896760297</v>
      </c>
      <c r="G15659">
        <v>-6.5638190838708393E-2</v>
      </c>
      <c r="H15659">
        <v>0.68041531982419701</v>
      </c>
      <c r="I15659">
        <v>1</v>
      </c>
    </row>
    <row r="15660" spans="1:9" x14ac:dyDescent="0.3">
      <c r="A15660">
        <v>15659</v>
      </c>
      <c r="B15660" t="s">
        <v>15643</v>
      </c>
      <c r="C15660">
        <v>0.25586801479488203</v>
      </c>
      <c r="D15660">
        <v>0.51173602958976405</v>
      </c>
      <c r="E15660">
        <v>0</v>
      </c>
      <c r="F15660">
        <v>0</v>
      </c>
      <c r="G15660" t="e">
        <f>-Inf</f>
        <v>#NAME?</v>
      </c>
      <c r="H15660">
        <v>0.712913452988017</v>
      </c>
      <c r="I15660">
        <v>1</v>
      </c>
    </row>
    <row r="15661" spans="1:9" x14ac:dyDescent="0.3">
      <c r="A15661">
        <v>15660</v>
      </c>
      <c r="B15661" t="s">
        <v>15644</v>
      </c>
      <c r="C15661">
        <v>72.692732551044898</v>
      </c>
      <c r="D15661">
        <v>66.778673533991295</v>
      </c>
      <c r="E15661">
        <v>78.606791568098501</v>
      </c>
      <c r="F15661">
        <v>1.1771241836375601</v>
      </c>
      <c r="G15661">
        <v>0.23526652909964901</v>
      </c>
      <c r="H15661">
        <v>0.34694259373087399</v>
      </c>
      <c r="I15661">
        <v>1</v>
      </c>
    </row>
    <row r="15662" spans="1:9" x14ac:dyDescent="0.3">
      <c r="A15662">
        <v>15661</v>
      </c>
      <c r="B15662" t="s">
        <v>15645</v>
      </c>
      <c r="C15662">
        <v>25.054004996569098</v>
      </c>
      <c r="D15662">
        <v>30.832905208571201</v>
      </c>
      <c r="E15662">
        <v>19.275104784567102</v>
      </c>
      <c r="F15662">
        <v>0.62514721380224603</v>
      </c>
      <c r="G15662">
        <v>-0.67773212973084695</v>
      </c>
      <c r="H15662">
        <v>4.2445121827455502E-2</v>
      </c>
      <c r="I15662">
        <v>0.65621990508778305</v>
      </c>
    </row>
    <row r="15663" spans="1:9" x14ac:dyDescent="0.3">
      <c r="A15663">
        <v>15662</v>
      </c>
      <c r="B15663" t="s">
        <v>15646</v>
      </c>
      <c r="C15663">
        <v>0.554394553472912</v>
      </c>
      <c r="D15663">
        <v>0.45910156964814602</v>
      </c>
      <c r="E15663">
        <v>0.64968753729767803</v>
      </c>
      <c r="F15663">
        <v>1.4151281116193899</v>
      </c>
      <c r="G15663">
        <v>0.50093266622434196</v>
      </c>
      <c r="H15663">
        <v>0.98406452265992606</v>
      </c>
      <c r="I15663">
        <v>1</v>
      </c>
    </row>
    <row r="15664" spans="1:9" x14ac:dyDescent="0.3">
      <c r="A15664">
        <v>15663</v>
      </c>
      <c r="B15664" t="s">
        <v>15647</v>
      </c>
      <c r="C15664">
        <v>1828.25161481498</v>
      </c>
      <c r="D15664">
        <v>1762.10133534389</v>
      </c>
      <c r="E15664">
        <v>1894.40189428607</v>
      </c>
      <c r="F15664">
        <v>1.07508112972195</v>
      </c>
      <c r="G15664">
        <v>0.10444553519247</v>
      </c>
      <c r="H15664">
        <v>0.45094470556442101</v>
      </c>
      <c r="I15664">
        <v>1</v>
      </c>
    </row>
    <row r="15665" spans="1:9" x14ac:dyDescent="0.3">
      <c r="A15665">
        <v>15664</v>
      </c>
      <c r="B15665" t="s">
        <v>15648</v>
      </c>
      <c r="C15665">
        <v>60.386050229833501</v>
      </c>
      <c r="D15665">
        <v>58.582458959558998</v>
      </c>
      <c r="E15665">
        <v>62.189641500108003</v>
      </c>
      <c r="F15665">
        <v>1.06157444744747</v>
      </c>
      <c r="G15665">
        <v>8.6205549949903107E-2</v>
      </c>
      <c r="H15665">
        <v>0.52229689855500205</v>
      </c>
      <c r="I15665">
        <v>1</v>
      </c>
    </row>
    <row r="15666" spans="1:9" x14ac:dyDescent="0.3">
      <c r="A15666">
        <v>15665</v>
      </c>
      <c r="B15666" t="s">
        <v>15649</v>
      </c>
      <c r="C15666">
        <v>2582.1029158869801</v>
      </c>
      <c r="D15666">
        <v>2426.1981276936599</v>
      </c>
      <c r="E15666">
        <v>2738.0077040802998</v>
      </c>
      <c r="F15666">
        <v>1.12851777141673</v>
      </c>
      <c r="G15666">
        <v>0.17442913765506099</v>
      </c>
      <c r="H15666">
        <v>0.15380485865589399</v>
      </c>
      <c r="I15666">
        <v>0.95597003977300499</v>
      </c>
    </row>
    <row r="15667" spans="1:9" x14ac:dyDescent="0.3">
      <c r="A15667">
        <v>15666</v>
      </c>
      <c r="B15667" t="s">
        <v>15650</v>
      </c>
      <c r="C15667">
        <v>0.22045651989162601</v>
      </c>
      <c r="D15667">
        <v>0.203233554853264</v>
      </c>
      <c r="E15667">
        <v>0.237679484929988</v>
      </c>
      <c r="F15667">
        <v>1.16948938427807</v>
      </c>
      <c r="G15667">
        <v>0.22587876607777899</v>
      </c>
      <c r="H15667">
        <v>1</v>
      </c>
      <c r="I15667">
        <v>1</v>
      </c>
    </row>
    <row r="15668" spans="1:9" x14ac:dyDescent="0.3">
      <c r="A15668">
        <v>15667</v>
      </c>
      <c r="B15668" t="s">
        <v>15651</v>
      </c>
      <c r="C15668">
        <v>745.22974189976605</v>
      </c>
      <c r="D15668">
        <v>687.40260310445103</v>
      </c>
      <c r="E15668">
        <v>803.05688069508096</v>
      </c>
      <c r="F15668">
        <v>1.1682482391953599</v>
      </c>
      <c r="G15668">
        <v>0.22434686274858201</v>
      </c>
      <c r="H15668">
        <v>9.7422990104050797E-2</v>
      </c>
      <c r="I15668">
        <v>0.84533215210594803</v>
      </c>
    </row>
    <row r="15669" spans="1:9" x14ac:dyDescent="0.3">
      <c r="A15669">
        <v>15668</v>
      </c>
      <c r="B15669" t="s">
        <v>15652</v>
      </c>
      <c r="C15669">
        <v>0</v>
      </c>
      <c r="D15669">
        <v>0</v>
      </c>
      <c r="E15669">
        <v>0</v>
      </c>
      <c r="F15669" t="s">
        <v>14</v>
      </c>
      <c r="G15669" t="s">
        <v>14</v>
      </c>
      <c r="H15669" t="s">
        <v>14</v>
      </c>
      <c r="I15669" t="s">
        <v>14</v>
      </c>
    </row>
    <row r="15670" spans="1:9" x14ac:dyDescent="0.3">
      <c r="A15670">
        <v>15669</v>
      </c>
      <c r="B15670" t="s">
        <v>15653</v>
      </c>
      <c r="C15670">
        <v>251.855410075658</v>
      </c>
      <c r="D15670">
        <v>251.146684943964</v>
      </c>
      <c r="E15670">
        <v>252.564135207352</v>
      </c>
      <c r="F15670">
        <v>1.0056439138892299</v>
      </c>
      <c r="G15670">
        <v>8.1195550370622999E-3</v>
      </c>
      <c r="H15670">
        <v>0.97481414920433296</v>
      </c>
      <c r="I15670">
        <v>1</v>
      </c>
    </row>
    <row r="15671" spans="1:9" x14ac:dyDescent="0.3">
      <c r="A15671">
        <v>15670</v>
      </c>
      <c r="B15671" t="s">
        <v>15654</v>
      </c>
      <c r="C15671">
        <v>249.86314117253201</v>
      </c>
      <c r="D15671">
        <v>239.68789662830301</v>
      </c>
      <c r="E15671">
        <v>260.03838571675999</v>
      </c>
      <c r="F15671">
        <v>1.0849041164561399</v>
      </c>
      <c r="G15671">
        <v>0.11756754329107499</v>
      </c>
      <c r="H15671">
        <v>0.482956345906846</v>
      </c>
      <c r="I15671">
        <v>1</v>
      </c>
    </row>
    <row r="15672" spans="1:9" x14ac:dyDescent="0.3">
      <c r="A15672">
        <v>15671</v>
      </c>
      <c r="B15672" t="s">
        <v>15655</v>
      </c>
      <c r="C15672">
        <v>1206.7632093208499</v>
      </c>
      <c r="D15672">
        <v>1290.7829166229401</v>
      </c>
      <c r="E15672">
        <v>1122.74350201875</v>
      </c>
      <c r="F15672">
        <v>0.869815898211733</v>
      </c>
      <c r="G15672">
        <v>-0.20121801673424999</v>
      </c>
      <c r="H15672">
        <v>9.2485869591020106E-2</v>
      </c>
      <c r="I15672">
        <v>0.83676622128447797</v>
      </c>
    </row>
    <row r="15673" spans="1:9" x14ac:dyDescent="0.3">
      <c r="A15673">
        <v>15672</v>
      </c>
      <c r="B15673" t="s">
        <v>15656</v>
      </c>
      <c r="C15673">
        <v>67.264179083643199</v>
      </c>
      <c r="D15673">
        <v>75.116064067584404</v>
      </c>
      <c r="E15673">
        <v>59.412294099701903</v>
      </c>
      <c r="F15673">
        <v>0.790939925263479</v>
      </c>
      <c r="G15673">
        <v>-0.33835997391345402</v>
      </c>
      <c r="H15673">
        <v>8.2878921148047194E-2</v>
      </c>
      <c r="I15673">
        <v>0.81888184619380899</v>
      </c>
    </row>
    <row r="15674" spans="1:9" x14ac:dyDescent="0.3">
      <c r="A15674">
        <v>15673</v>
      </c>
      <c r="B15674" t="s">
        <v>15657</v>
      </c>
      <c r="C15674">
        <v>0.38481459895390502</v>
      </c>
      <c r="D15674">
        <v>0</v>
      </c>
      <c r="E15674">
        <v>0.76962919790781004</v>
      </c>
      <c r="F15674" t="s">
        <v>22</v>
      </c>
      <c r="G15674" t="s">
        <v>22</v>
      </c>
      <c r="H15674">
        <v>0.47896617939240799</v>
      </c>
      <c r="I15674">
        <v>1</v>
      </c>
    </row>
    <row r="15675" spans="1:9" x14ac:dyDescent="0.3">
      <c r="A15675">
        <v>15674</v>
      </c>
      <c r="B15675" t="s">
        <v>15658</v>
      </c>
      <c r="C15675">
        <v>13.932044094686299</v>
      </c>
      <c r="D15675">
        <v>12.603583564677001</v>
      </c>
      <c r="E15675">
        <v>15.260504624695599</v>
      </c>
      <c r="F15675">
        <v>1.2108067952566199</v>
      </c>
      <c r="G15675">
        <v>0.27596867695424798</v>
      </c>
      <c r="H15675">
        <v>0.53846891641167205</v>
      </c>
      <c r="I15675">
        <v>1</v>
      </c>
    </row>
    <row r="15676" spans="1:9" x14ac:dyDescent="0.3">
      <c r="A15676">
        <v>15675</v>
      </c>
      <c r="B15676" t="s">
        <v>15659</v>
      </c>
      <c r="C15676">
        <v>0.10828125621628</v>
      </c>
      <c r="D15676">
        <v>0</v>
      </c>
      <c r="E15676">
        <v>0.216562512432559</v>
      </c>
      <c r="F15676" t="s">
        <v>22</v>
      </c>
      <c r="G15676" t="s">
        <v>22</v>
      </c>
      <c r="H15676">
        <v>0.99478614360738205</v>
      </c>
      <c r="I15676">
        <v>1</v>
      </c>
    </row>
    <row r="15677" spans="1:9" x14ac:dyDescent="0.3">
      <c r="A15677">
        <v>15676</v>
      </c>
      <c r="B15677" t="s">
        <v>15660</v>
      </c>
      <c r="C15677">
        <v>219.928403125991</v>
      </c>
      <c r="D15677">
        <v>212.979024922631</v>
      </c>
      <c r="E15677">
        <v>226.877781329351</v>
      </c>
      <c r="F15677">
        <v>1.06525880382713</v>
      </c>
      <c r="G15677">
        <v>9.1203974712810901E-2</v>
      </c>
      <c r="H15677">
        <v>0.62127053629078899</v>
      </c>
      <c r="I15677">
        <v>1</v>
      </c>
    </row>
    <row r="15678" spans="1:9" x14ac:dyDescent="0.3">
      <c r="A15678">
        <v>15677</v>
      </c>
      <c r="B15678" t="s">
        <v>15661</v>
      </c>
      <c r="C15678">
        <v>13.831727046104101</v>
      </c>
      <c r="D15678">
        <v>12.543961361436301</v>
      </c>
      <c r="E15678">
        <v>15.119492730771899</v>
      </c>
      <c r="F15678">
        <v>1.20532041634419</v>
      </c>
      <c r="G15678">
        <v>0.26941671626643099</v>
      </c>
      <c r="H15678">
        <v>0.69954104578142595</v>
      </c>
      <c r="I15678">
        <v>1</v>
      </c>
    </row>
    <row r="15679" spans="1:9" x14ac:dyDescent="0.3">
      <c r="A15679">
        <v>15678</v>
      </c>
      <c r="B15679" t="s">
        <v>15662</v>
      </c>
      <c r="C15679">
        <v>888.25328360527203</v>
      </c>
      <c r="D15679">
        <v>904.33302474524203</v>
      </c>
      <c r="E15679">
        <v>872.17354246530203</v>
      </c>
      <c r="F15679">
        <v>0.96443845198620304</v>
      </c>
      <c r="G15679">
        <v>-5.2238922810554998E-2</v>
      </c>
      <c r="H15679">
        <v>0.62929723404578397</v>
      </c>
      <c r="I15679">
        <v>1</v>
      </c>
    </row>
    <row r="15680" spans="1:9" x14ac:dyDescent="0.3">
      <c r="A15680">
        <v>15679</v>
      </c>
      <c r="B15680" t="s">
        <v>15663</v>
      </c>
      <c r="C15680">
        <v>0</v>
      </c>
      <c r="D15680">
        <v>0</v>
      </c>
      <c r="E15680">
        <v>0</v>
      </c>
      <c r="F15680" t="s">
        <v>14</v>
      </c>
      <c r="G15680" t="s">
        <v>14</v>
      </c>
      <c r="H15680" t="s">
        <v>14</v>
      </c>
      <c r="I15680" t="s">
        <v>14</v>
      </c>
    </row>
    <row r="15681" spans="1:9" x14ac:dyDescent="0.3">
      <c r="A15681">
        <v>15680</v>
      </c>
      <c r="B15681" t="s">
        <v>15664</v>
      </c>
      <c r="C15681">
        <v>749.23894497659899</v>
      </c>
      <c r="D15681">
        <v>686.94742258818599</v>
      </c>
      <c r="E15681">
        <v>811.53046736501199</v>
      </c>
      <c r="F15681">
        <v>1.1813574673698299</v>
      </c>
      <c r="G15681">
        <v>0.24044557639337599</v>
      </c>
      <c r="H15681">
        <v>8.7446059014178498E-2</v>
      </c>
      <c r="I15681">
        <v>0.82768289438754705</v>
      </c>
    </row>
    <row r="15682" spans="1:9" x14ac:dyDescent="0.3">
      <c r="A15682">
        <v>15681</v>
      </c>
      <c r="B15682" t="s">
        <v>15665</v>
      </c>
      <c r="C15682">
        <v>2090.1655696422499</v>
      </c>
      <c r="D15682">
        <v>2100.3169132715798</v>
      </c>
      <c r="E15682">
        <v>2080.0142260129201</v>
      </c>
      <c r="F15682">
        <v>0.99033351246644097</v>
      </c>
      <c r="G15682">
        <v>-1.4013634590821099E-2</v>
      </c>
      <c r="H15682">
        <v>0.94790088670924</v>
      </c>
      <c r="I15682">
        <v>1</v>
      </c>
    </row>
    <row r="15683" spans="1:9" x14ac:dyDescent="0.3">
      <c r="A15683">
        <v>15682</v>
      </c>
      <c r="B15683" t="s">
        <v>15666</v>
      </c>
      <c r="C15683">
        <v>13.347689898457901</v>
      </c>
      <c r="D15683">
        <v>13.033451104591499</v>
      </c>
      <c r="E15683">
        <v>13.661928692324301</v>
      </c>
      <c r="F15683">
        <v>1.0482203510558601</v>
      </c>
      <c r="G15683">
        <v>6.7942024088796807E-2</v>
      </c>
      <c r="H15683">
        <v>0.78658993439196601</v>
      </c>
      <c r="I15683">
        <v>1</v>
      </c>
    </row>
    <row r="15684" spans="1:9" x14ac:dyDescent="0.3">
      <c r="A15684">
        <v>15683</v>
      </c>
      <c r="B15684" t="s">
        <v>15667</v>
      </c>
      <c r="C15684">
        <v>0</v>
      </c>
      <c r="D15684">
        <v>0</v>
      </c>
      <c r="E15684">
        <v>0</v>
      </c>
      <c r="F15684" t="s">
        <v>14</v>
      </c>
      <c r="G15684" t="s">
        <v>14</v>
      </c>
      <c r="H15684" t="s">
        <v>14</v>
      </c>
      <c r="I15684" t="s">
        <v>14</v>
      </c>
    </row>
    <row r="15685" spans="1:9" x14ac:dyDescent="0.3">
      <c r="A15685">
        <v>15684</v>
      </c>
      <c r="B15685" t="s">
        <v>15668</v>
      </c>
      <c r="C15685">
        <v>519.84556784417305</v>
      </c>
      <c r="D15685">
        <v>541.88036827909298</v>
      </c>
      <c r="E15685">
        <v>497.81076740925403</v>
      </c>
      <c r="F15685">
        <v>0.91867282254606197</v>
      </c>
      <c r="G15685">
        <v>-0.12237694537824</v>
      </c>
      <c r="H15685">
        <v>0.280323745156971</v>
      </c>
      <c r="I15685">
        <v>1</v>
      </c>
    </row>
    <row r="15686" spans="1:9" x14ac:dyDescent="0.3">
      <c r="A15686">
        <v>15685</v>
      </c>
      <c r="B15686" t="s">
        <v>15669</v>
      </c>
      <c r="C15686">
        <v>0</v>
      </c>
      <c r="D15686">
        <v>0</v>
      </c>
      <c r="E15686">
        <v>0</v>
      </c>
      <c r="F15686" t="s">
        <v>14</v>
      </c>
      <c r="G15686" t="s">
        <v>14</v>
      </c>
      <c r="H15686" t="s">
        <v>14</v>
      </c>
      <c r="I15686" t="s">
        <v>14</v>
      </c>
    </row>
    <row r="15687" spans="1:9" x14ac:dyDescent="0.3">
      <c r="A15687">
        <v>15686</v>
      </c>
      <c r="B15687" t="s">
        <v>15670</v>
      </c>
      <c r="C15687">
        <v>0</v>
      </c>
      <c r="D15687">
        <v>0</v>
      </c>
      <c r="E15687">
        <v>0</v>
      </c>
      <c r="F15687" t="s">
        <v>14</v>
      </c>
      <c r="G15687" t="s">
        <v>14</v>
      </c>
      <c r="H15687" t="s">
        <v>14</v>
      </c>
      <c r="I15687" t="s">
        <v>14</v>
      </c>
    </row>
    <row r="15688" spans="1:9" x14ac:dyDescent="0.3">
      <c r="A15688">
        <v>15687</v>
      </c>
      <c r="B15688" t="s">
        <v>15671</v>
      </c>
      <c r="C15688">
        <v>19.6686211127167</v>
      </c>
      <c r="D15688">
        <v>23.248962848503002</v>
      </c>
      <c r="E15688">
        <v>16.088279376930402</v>
      </c>
      <c r="F15688">
        <v>0.69199987465102497</v>
      </c>
      <c r="G15688">
        <v>-0.53115631835536403</v>
      </c>
      <c r="H15688">
        <v>0.18925073572843601</v>
      </c>
      <c r="I15688">
        <v>1</v>
      </c>
    </row>
    <row r="15689" spans="1:9" x14ac:dyDescent="0.3">
      <c r="A15689">
        <v>15688</v>
      </c>
      <c r="B15689" t="s">
        <v>15672</v>
      </c>
      <c r="C15689">
        <v>138.67468751238499</v>
      </c>
      <c r="D15689">
        <v>134.02197536313</v>
      </c>
      <c r="E15689">
        <v>143.32739966164101</v>
      </c>
      <c r="F15689">
        <v>1.0694320783834099</v>
      </c>
      <c r="G15689">
        <v>9.6844857172304594E-2</v>
      </c>
      <c r="H15689">
        <v>0.70532587109438905</v>
      </c>
      <c r="I15689">
        <v>1</v>
      </c>
    </row>
    <row r="15690" spans="1:9" x14ac:dyDescent="0.3">
      <c r="A15690">
        <v>15689</v>
      </c>
      <c r="B15690" t="s">
        <v>15673</v>
      </c>
      <c r="C15690">
        <v>584.84066675272595</v>
      </c>
      <c r="D15690">
        <v>605.66954463715797</v>
      </c>
      <c r="E15690">
        <v>564.01178886829405</v>
      </c>
      <c r="F15690">
        <v>0.93122032280189904</v>
      </c>
      <c r="G15690">
        <v>-0.102805551154072</v>
      </c>
      <c r="H15690">
        <v>0.49892669148819702</v>
      </c>
      <c r="I15690">
        <v>1</v>
      </c>
    </row>
    <row r="15691" spans="1:9" x14ac:dyDescent="0.3">
      <c r="A15691">
        <v>15690</v>
      </c>
      <c r="B15691" t="s">
        <v>15674</v>
      </c>
      <c r="C15691">
        <v>0.118839742464994</v>
      </c>
      <c r="D15691">
        <v>0</v>
      </c>
      <c r="E15691">
        <v>0.237679484929988</v>
      </c>
      <c r="F15691" t="s">
        <v>22</v>
      </c>
      <c r="G15691" t="s">
        <v>22</v>
      </c>
      <c r="H15691">
        <v>0.99478660314651501</v>
      </c>
      <c r="I15691">
        <v>1</v>
      </c>
    </row>
    <row r="15692" spans="1:9" x14ac:dyDescent="0.3">
      <c r="A15692">
        <v>15691</v>
      </c>
      <c r="B15692" t="s">
        <v>15675</v>
      </c>
      <c r="C15692">
        <v>86.143194998592406</v>
      </c>
      <c r="D15692">
        <v>81.989793712988003</v>
      </c>
      <c r="E15692">
        <v>90.296596284196895</v>
      </c>
      <c r="F15692">
        <v>1.1013150807561201</v>
      </c>
      <c r="G15692">
        <v>0.13922727581751801</v>
      </c>
      <c r="H15692">
        <v>0.52080903852126204</v>
      </c>
      <c r="I15692">
        <v>1</v>
      </c>
    </row>
    <row r="15693" spans="1:9" x14ac:dyDescent="0.3">
      <c r="A15693">
        <v>15692</v>
      </c>
      <c r="B15693" t="s">
        <v>15676</v>
      </c>
      <c r="C15693">
        <v>196.50492668699101</v>
      </c>
      <c r="D15693">
        <v>203.23864258942601</v>
      </c>
      <c r="E15693">
        <v>189.77121078455599</v>
      </c>
      <c r="F15693">
        <v>0.93373587014120896</v>
      </c>
      <c r="G15693">
        <v>-9.8913588558655494E-2</v>
      </c>
      <c r="H15693">
        <v>0.51626198266078904</v>
      </c>
      <c r="I15693">
        <v>1</v>
      </c>
    </row>
    <row r="15694" spans="1:9" x14ac:dyDescent="0.3">
      <c r="A15694">
        <v>15693</v>
      </c>
      <c r="B15694" t="s">
        <v>15677</v>
      </c>
      <c r="C15694">
        <v>1124.21855944861</v>
      </c>
      <c r="D15694">
        <v>1067.84085464537</v>
      </c>
      <c r="E15694">
        <v>1180.59626425186</v>
      </c>
      <c r="F15694">
        <v>1.10559196074582</v>
      </c>
      <c r="G15694">
        <v>0.144819030395332</v>
      </c>
      <c r="H15694">
        <v>0.29885633962874703</v>
      </c>
      <c r="I15694">
        <v>1</v>
      </c>
    </row>
    <row r="15695" spans="1:9" x14ac:dyDescent="0.3">
      <c r="A15695">
        <v>15694</v>
      </c>
      <c r="B15695" t="s">
        <v>15678</v>
      </c>
      <c r="C15695">
        <v>631.45028488141395</v>
      </c>
      <c r="D15695">
        <v>646.874369263571</v>
      </c>
      <c r="E15695">
        <v>616.02620049925702</v>
      </c>
      <c r="F15695">
        <v>0.95231196314141597</v>
      </c>
      <c r="G15695">
        <v>-7.0493838632195702E-2</v>
      </c>
      <c r="H15695">
        <v>0.70027015550932703</v>
      </c>
      <c r="I15695">
        <v>1</v>
      </c>
    </row>
    <row r="15696" spans="1:9" x14ac:dyDescent="0.3">
      <c r="A15696">
        <v>15695</v>
      </c>
      <c r="B15696" t="s">
        <v>15679</v>
      </c>
      <c r="C15696">
        <v>139.16321148363701</v>
      </c>
      <c r="D15696">
        <v>146.081147106982</v>
      </c>
      <c r="E15696">
        <v>132.245275860292</v>
      </c>
      <c r="F15696">
        <v>0.90528640060200805</v>
      </c>
      <c r="G15696">
        <v>-0.143553812788558</v>
      </c>
      <c r="H15696">
        <v>0.56151053113829497</v>
      </c>
      <c r="I15696">
        <v>1</v>
      </c>
    </row>
    <row r="15697" spans="1:9" x14ac:dyDescent="0.3">
      <c r="A15697">
        <v>15696</v>
      </c>
      <c r="B15697" t="s">
        <v>15680</v>
      </c>
      <c r="C15697">
        <v>534.93055535597102</v>
      </c>
      <c r="D15697">
        <v>579.775506663275</v>
      </c>
      <c r="E15697">
        <v>490.08560404866699</v>
      </c>
      <c r="F15697">
        <v>0.84530235999310999</v>
      </c>
      <c r="G15697">
        <v>-0.24246061711646899</v>
      </c>
      <c r="H15697">
        <v>6.13914402783012E-2</v>
      </c>
      <c r="I15697">
        <v>0.74118092785432199</v>
      </c>
    </row>
    <row r="15698" spans="1:9" x14ac:dyDescent="0.3">
      <c r="A15698">
        <v>15697</v>
      </c>
      <c r="B15698" t="s">
        <v>15681</v>
      </c>
      <c r="C15698">
        <v>439.40041548758597</v>
      </c>
      <c r="D15698">
        <v>418.274783758495</v>
      </c>
      <c r="E15698">
        <v>460.52604721667598</v>
      </c>
      <c r="F15698">
        <v>1.1010131738722699</v>
      </c>
      <c r="G15698">
        <v>0.13883173117883199</v>
      </c>
      <c r="H15698">
        <v>0.41521376452623499</v>
      </c>
      <c r="I15698">
        <v>1</v>
      </c>
    </row>
    <row r="15699" spans="1:9" x14ac:dyDescent="0.3">
      <c r="A15699">
        <v>15698</v>
      </c>
      <c r="B15699" t="s">
        <v>15682</v>
      </c>
      <c r="C15699">
        <v>1057.6381634484501</v>
      </c>
      <c r="D15699">
        <v>1035.81175100886</v>
      </c>
      <c r="E15699">
        <v>1079.4645758880299</v>
      </c>
      <c r="F15699">
        <v>1.04214358915764</v>
      </c>
      <c r="G15699">
        <v>5.9554069453085903E-2</v>
      </c>
      <c r="H15699">
        <v>0.61935833041904198</v>
      </c>
      <c r="I15699">
        <v>1</v>
      </c>
    </row>
    <row r="15700" spans="1:9" x14ac:dyDescent="0.3">
      <c r="A15700">
        <v>15699</v>
      </c>
      <c r="B15700" t="s">
        <v>15683</v>
      </c>
      <c r="C15700">
        <v>204.305920347941</v>
      </c>
      <c r="D15700">
        <v>219.42623051220201</v>
      </c>
      <c r="E15700">
        <v>189.18561018368101</v>
      </c>
      <c r="F15700">
        <v>0.86218320271951598</v>
      </c>
      <c r="G15700">
        <v>-0.213933639062344</v>
      </c>
      <c r="H15700">
        <v>0.19598246257531901</v>
      </c>
      <c r="I15700">
        <v>1</v>
      </c>
    </row>
    <row r="15701" spans="1:9" x14ac:dyDescent="0.3">
      <c r="A15701">
        <v>15700</v>
      </c>
      <c r="B15701" t="s">
        <v>15684</v>
      </c>
      <c r="C15701">
        <v>281.348835343617</v>
      </c>
      <c r="D15701">
        <v>305.296571216578</v>
      </c>
      <c r="E15701">
        <v>257.40109947065599</v>
      </c>
      <c r="F15701">
        <v>0.84311821271014298</v>
      </c>
      <c r="G15701">
        <v>-0.24619317079690201</v>
      </c>
      <c r="H15701">
        <v>0.122576182871171</v>
      </c>
      <c r="I15701">
        <v>0.89689225505308201</v>
      </c>
    </row>
    <row r="15702" spans="1:9" x14ac:dyDescent="0.3">
      <c r="A15702">
        <v>15701</v>
      </c>
      <c r="B15702" t="s">
        <v>15685</v>
      </c>
      <c r="C15702">
        <v>0</v>
      </c>
      <c r="D15702">
        <v>0</v>
      </c>
      <c r="E15702">
        <v>0</v>
      </c>
      <c r="F15702" t="s">
        <v>14</v>
      </c>
      <c r="G15702" t="s">
        <v>14</v>
      </c>
      <c r="H15702" t="s">
        <v>14</v>
      </c>
      <c r="I15702" t="s">
        <v>14</v>
      </c>
    </row>
    <row r="15703" spans="1:9" x14ac:dyDescent="0.3">
      <c r="A15703">
        <v>15702</v>
      </c>
      <c r="B15703" t="s">
        <v>15686</v>
      </c>
      <c r="C15703">
        <v>793.19884153397095</v>
      </c>
      <c r="D15703">
        <v>814.68056245135301</v>
      </c>
      <c r="E15703">
        <v>771.717120616589</v>
      </c>
      <c r="F15703">
        <v>0.94726345046764304</v>
      </c>
      <c r="G15703">
        <v>-7.8162374763885101E-2</v>
      </c>
      <c r="H15703">
        <v>0.60742157988961198</v>
      </c>
      <c r="I15703">
        <v>1</v>
      </c>
    </row>
    <row r="15704" spans="1:9" x14ac:dyDescent="0.3">
      <c r="A15704">
        <v>15703</v>
      </c>
      <c r="B15704" t="s">
        <v>15687</v>
      </c>
      <c r="C15704">
        <v>93.316847994229505</v>
      </c>
      <c r="D15704">
        <v>93.458240720459202</v>
      </c>
      <c r="E15704">
        <v>93.175455267999894</v>
      </c>
      <c r="F15704">
        <v>0.99697420526772895</v>
      </c>
      <c r="G15704">
        <v>-4.37191665681294E-3</v>
      </c>
      <c r="H15704">
        <v>0.99909171830148502</v>
      </c>
      <c r="I15704">
        <v>1</v>
      </c>
    </row>
    <row r="15705" spans="1:9" x14ac:dyDescent="0.3">
      <c r="A15705">
        <v>15704</v>
      </c>
      <c r="B15705" t="s">
        <v>15688</v>
      </c>
      <c r="C15705">
        <v>573.85089653502905</v>
      </c>
      <c r="D15705">
        <v>561.98975415877999</v>
      </c>
      <c r="E15705">
        <v>585.71203891127902</v>
      </c>
      <c r="F15705">
        <v>1.0422112406444299</v>
      </c>
      <c r="G15705">
        <v>5.9647719980468097E-2</v>
      </c>
      <c r="H15705">
        <v>0.61943102408116002</v>
      </c>
      <c r="I15705">
        <v>1</v>
      </c>
    </row>
    <row r="15706" spans="1:9" x14ac:dyDescent="0.3">
      <c r="A15706">
        <v>15705</v>
      </c>
      <c r="B15706" t="s">
        <v>15689</v>
      </c>
      <c r="C15706">
        <v>234.35618537673801</v>
      </c>
      <c r="D15706">
        <v>225.78060689511199</v>
      </c>
      <c r="E15706">
        <v>242.931763858365</v>
      </c>
      <c r="F15706">
        <v>1.0759638181467901</v>
      </c>
      <c r="G15706">
        <v>0.10562956464375201</v>
      </c>
      <c r="H15706">
        <v>0.51008902922030797</v>
      </c>
      <c r="I15706">
        <v>1</v>
      </c>
    </row>
    <row r="15707" spans="1:9" x14ac:dyDescent="0.3">
      <c r="A15707">
        <v>15706</v>
      </c>
      <c r="B15707" t="s">
        <v>15690</v>
      </c>
      <c r="C15707">
        <v>8.4689559098653806</v>
      </c>
      <c r="D15707">
        <v>7.4373124812005198</v>
      </c>
      <c r="E15707">
        <v>9.5005993385302308</v>
      </c>
      <c r="F15707">
        <v>1.2774237148896399</v>
      </c>
      <c r="G15707">
        <v>0.35323713896210501</v>
      </c>
      <c r="H15707">
        <v>0.65661472385721797</v>
      </c>
      <c r="I15707">
        <v>1</v>
      </c>
    </row>
    <row r="15708" spans="1:9" x14ac:dyDescent="0.3">
      <c r="A15708">
        <v>15707</v>
      </c>
      <c r="B15708" t="s">
        <v>15691</v>
      </c>
      <c r="C15708">
        <v>0</v>
      </c>
      <c r="D15708">
        <v>0</v>
      </c>
      <c r="E15708">
        <v>0</v>
      </c>
      <c r="F15708" t="s">
        <v>14</v>
      </c>
      <c r="G15708" t="s">
        <v>14</v>
      </c>
      <c r="H15708" t="s">
        <v>14</v>
      </c>
      <c r="I15708" t="s">
        <v>14</v>
      </c>
    </row>
    <row r="15709" spans="1:9" x14ac:dyDescent="0.3">
      <c r="A15709">
        <v>15708</v>
      </c>
      <c r="B15709" t="s">
        <v>15692</v>
      </c>
      <c r="C15709">
        <v>84.813491425230396</v>
      </c>
      <c r="D15709">
        <v>69.401017056426198</v>
      </c>
      <c r="E15709">
        <v>100.22596579403501</v>
      </c>
      <c r="F15709">
        <v>1.44415701736109</v>
      </c>
      <c r="G15709">
        <v>0.53022760915928602</v>
      </c>
      <c r="H15709">
        <v>1.6393076330450101E-2</v>
      </c>
      <c r="I15709">
        <v>0.430808728399801</v>
      </c>
    </row>
    <row r="15710" spans="1:9" x14ac:dyDescent="0.3">
      <c r="A15710">
        <v>15709</v>
      </c>
      <c r="B15710" t="s">
        <v>15693</v>
      </c>
      <c r="C15710">
        <v>0</v>
      </c>
      <c r="D15710">
        <v>0</v>
      </c>
      <c r="E15710">
        <v>0</v>
      </c>
      <c r="F15710" t="s">
        <v>14</v>
      </c>
      <c r="G15710" t="s">
        <v>14</v>
      </c>
      <c r="H15710" t="s">
        <v>14</v>
      </c>
      <c r="I15710" t="s">
        <v>14</v>
      </c>
    </row>
    <row r="15711" spans="1:9" x14ac:dyDescent="0.3">
      <c r="A15711">
        <v>15710</v>
      </c>
      <c r="B15711" t="s">
        <v>15694</v>
      </c>
      <c r="C15711">
        <v>0</v>
      </c>
      <c r="D15711">
        <v>0</v>
      </c>
      <c r="E15711">
        <v>0</v>
      </c>
      <c r="F15711" t="s">
        <v>14</v>
      </c>
      <c r="G15711" t="s">
        <v>14</v>
      </c>
      <c r="H15711" t="s">
        <v>14</v>
      </c>
      <c r="I15711" t="s">
        <v>14</v>
      </c>
    </row>
    <row r="15712" spans="1:9" x14ac:dyDescent="0.3">
      <c r="A15712">
        <v>15711</v>
      </c>
      <c r="B15712" t="s">
        <v>15695</v>
      </c>
      <c r="C15712">
        <v>1428.20398609727</v>
      </c>
      <c r="D15712">
        <v>1402.9210583034801</v>
      </c>
      <c r="E15712">
        <v>1453.4869138910601</v>
      </c>
      <c r="F15712">
        <v>1.03604326507774</v>
      </c>
      <c r="G15712">
        <v>5.1084251103413802E-2</v>
      </c>
      <c r="H15712">
        <v>0.834368182534167</v>
      </c>
      <c r="I15712">
        <v>1</v>
      </c>
    </row>
    <row r="15713" spans="1:9" x14ac:dyDescent="0.3">
      <c r="A15713">
        <v>15712</v>
      </c>
      <c r="B15713" t="s">
        <v>15696</v>
      </c>
      <c r="C15713">
        <v>30.730182370609501</v>
      </c>
      <c r="D15713">
        <v>28.242856118465902</v>
      </c>
      <c r="E15713">
        <v>33.217508622753101</v>
      </c>
      <c r="F15713">
        <v>1.1761384359790299</v>
      </c>
      <c r="G15713">
        <v>0.23405788087666099</v>
      </c>
      <c r="H15713">
        <v>0.53807986480911696</v>
      </c>
      <c r="I15713">
        <v>1</v>
      </c>
    </row>
    <row r="15714" spans="1:9" x14ac:dyDescent="0.3">
      <c r="A15714">
        <v>15713</v>
      </c>
      <c r="B15714" t="s">
        <v>15697</v>
      </c>
      <c r="C15714">
        <v>6.4914028510140103</v>
      </c>
      <c r="D15714">
        <v>5.7819965700351599</v>
      </c>
      <c r="E15714">
        <v>7.2008091319928704</v>
      </c>
      <c r="F15714">
        <v>1.24538453884781</v>
      </c>
      <c r="G15714">
        <v>0.31659127372396301</v>
      </c>
      <c r="H15714">
        <v>0.68338871620344799</v>
      </c>
      <c r="I15714">
        <v>1</v>
      </c>
    </row>
    <row r="15715" spans="1:9" x14ac:dyDescent="0.3">
      <c r="A15715">
        <v>15714</v>
      </c>
      <c r="B15715" t="s">
        <v>15698</v>
      </c>
      <c r="C15715">
        <v>2.4537630513941799</v>
      </c>
      <c r="D15715">
        <v>3.0517042555305398</v>
      </c>
      <c r="E15715">
        <v>1.8558218472578301</v>
      </c>
      <c r="F15715">
        <v>0.60812637525230595</v>
      </c>
      <c r="G15715">
        <v>-0.71755693239556395</v>
      </c>
      <c r="H15715">
        <v>0.70572960049401001</v>
      </c>
      <c r="I15715">
        <v>1</v>
      </c>
    </row>
    <row r="15716" spans="1:9" x14ac:dyDescent="0.3">
      <c r="A15716">
        <v>15715</v>
      </c>
      <c r="B15716" t="s">
        <v>15699</v>
      </c>
      <c r="C15716">
        <v>0.366524690245636</v>
      </c>
      <c r="D15716">
        <v>0.733049380491272</v>
      </c>
      <c r="E15716">
        <v>0</v>
      </c>
      <c r="F15716">
        <v>0</v>
      </c>
      <c r="G15716" t="e">
        <f>-Inf</f>
        <v>#NAME?</v>
      </c>
      <c r="H15716">
        <v>0.50373200808825302</v>
      </c>
      <c r="I15716">
        <v>1</v>
      </c>
    </row>
    <row r="15717" spans="1:9" x14ac:dyDescent="0.3">
      <c r="A15717">
        <v>15716</v>
      </c>
      <c r="B15717" t="s">
        <v>15700</v>
      </c>
      <c r="C15717">
        <v>162.87465657627899</v>
      </c>
      <c r="D15717">
        <v>174.27846162902901</v>
      </c>
      <c r="E15717">
        <v>151.47085152352901</v>
      </c>
      <c r="F15717">
        <v>0.86913121740741095</v>
      </c>
      <c r="G15717">
        <v>-0.202354089985884</v>
      </c>
      <c r="H15717">
        <v>0.179064201322991</v>
      </c>
      <c r="I15717">
        <v>0.99209256180798699</v>
      </c>
    </row>
    <row r="15718" spans="1:9" x14ac:dyDescent="0.3">
      <c r="A15718">
        <v>15717</v>
      </c>
      <c r="B15718" t="s">
        <v>15701</v>
      </c>
      <c r="C15718">
        <v>0</v>
      </c>
      <c r="D15718">
        <v>0</v>
      </c>
      <c r="E15718">
        <v>0</v>
      </c>
      <c r="F15718" t="s">
        <v>14</v>
      </c>
      <c r="G15718" t="s">
        <v>14</v>
      </c>
      <c r="H15718" t="s">
        <v>14</v>
      </c>
      <c r="I15718" t="s">
        <v>14</v>
      </c>
    </row>
    <row r="15719" spans="1:9" x14ac:dyDescent="0.3">
      <c r="A15719">
        <v>15718</v>
      </c>
      <c r="B15719" t="s">
        <v>15702</v>
      </c>
      <c r="C15719">
        <v>0</v>
      </c>
      <c r="D15719">
        <v>0</v>
      </c>
      <c r="E15719">
        <v>0</v>
      </c>
      <c r="F15719" t="s">
        <v>14</v>
      </c>
      <c r="G15719" t="s">
        <v>14</v>
      </c>
      <c r="H15719" t="s">
        <v>14</v>
      </c>
      <c r="I15719" t="s">
        <v>14</v>
      </c>
    </row>
    <row r="15720" spans="1:9" x14ac:dyDescent="0.3">
      <c r="A15720">
        <v>15719</v>
      </c>
      <c r="B15720" t="s">
        <v>15703</v>
      </c>
      <c r="C15720">
        <v>440.55886420376697</v>
      </c>
      <c r="D15720">
        <v>431.575354595737</v>
      </c>
      <c r="E15720">
        <v>449.54237381179598</v>
      </c>
      <c r="F15720">
        <v>1.0416312447518901</v>
      </c>
      <c r="G15720">
        <v>5.8844629319468898E-2</v>
      </c>
      <c r="H15720">
        <v>0.67707439814692605</v>
      </c>
      <c r="I15720">
        <v>1</v>
      </c>
    </row>
    <row r="15721" spans="1:9" x14ac:dyDescent="0.3">
      <c r="A15721">
        <v>15720</v>
      </c>
      <c r="B15721" t="s">
        <v>15704</v>
      </c>
      <c r="C15721">
        <v>0</v>
      </c>
      <c r="D15721">
        <v>0</v>
      </c>
      <c r="E15721">
        <v>0</v>
      </c>
      <c r="F15721" t="s">
        <v>14</v>
      </c>
      <c r="G15721" t="s">
        <v>14</v>
      </c>
      <c r="H15721" t="s">
        <v>14</v>
      </c>
      <c r="I15721" t="s">
        <v>14</v>
      </c>
    </row>
    <row r="15722" spans="1:9" x14ac:dyDescent="0.3">
      <c r="A15722">
        <v>15721</v>
      </c>
      <c r="B15722" t="s">
        <v>15705</v>
      </c>
      <c r="C15722">
        <v>73.785449122737006</v>
      </c>
      <c r="D15722">
        <v>104.123985845653</v>
      </c>
      <c r="E15722">
        <v>43.4469123998214</v>
      </c>
      <c r="F15722">
        <v>0.41726132597559801</v>
      </c>
      <c r="G15722">
        <v>-1.2609768848271901</v>
      </c>
      <c r="H15722" s="1">
        <v>2.1399429773366501E-8</v>
      </c>
      <c r="I15722" s="1">
        <v>1.2686172298748801E-5</v>
      </c>
    </row>
    <row r="15723" spans="1:9" x14ac:dyDescent="0.3">
      <c r="A15723">
        <v>15722</v>
      </c>
      <c r="B15723" t="s">
        <v>15706</v>
      </c>
      <c r="C15723">
        <v>380.95942034400298</v>
      </c>
      <c r="D15723">
        <v>391.52045105049302</v>
      </c>
      <c r="E15723">
        <v>370.39838963751401</v>
      </c>
      <c r="F15723">
        <v>0.94605119258443204</v>
      </c>
      <c r="G15723">
        <v>-8.0009842306379295E-2</v>
      </c>
      <c r="H15723">
        <v>0.60779360325061305</v>
      </c>
      <c r="I15723">
        <v>1</v>
      </c>
    </row>
    <row r="15724" spans="1:9" x14ac:dyDescent="0.3">
      <c r="A15724">
        <v>15723</v>
      </c>
      <c r="B15724" t="s">
        <v>15707</v>
      </c>
      <c r="C15724">
        <v>4.3947291530909096</v>
      </c>
      <c r="D15724">
        <v>4.2617767309111301</v>
      </c>
      <c r="E15724">
        <v>4.5276815752706803</v>
      </c>
      <c r="F15724">
        <v>1.0623929551332201</v>
      </c>
      <c r="G15724">
        <v>8.7317485129498107E-2</v>
      </c>
      <c r="H15724">
        <v>0.95713399635346397</v>
      </c>
      <c r="I15724">
        <v>1</v>
      </c>
    </row>
    <row r="15725" spans="1:9" x14ac:dyDescent="0.3">
      <c r="A15725">
        <v>15724</v>
      </c>
      <c r="B15725" t="s">
        <v>15708</v>
      </c>
      <c r="C15725">
        <v>224.07936822377101</v>
      </c>
      <c r="D15725">
        <v>226.855106913621</v>
      </c>
      <c r="E15725">
        <v>221.30362953392</v>
      </c>
      <c r="F15725">
        <v>0.97552853248388705</v>
      </c>
      <c r="G15725">
        <v>-3.5744025158114298E-2</v>
      </c>
      <c r="H15725">
        <v>0.83814132260395502</v>
      </c>
      <c r="I15725">
        <v>1</v>
      </c>
    </row>
    <row r="15726" spans="1:9" x14ac:dyDescent="0.3">
      <c r="A15726">
        <v>15725</v>
      </c>
      <c r="B15726" t="s">
        <v>15709</v>
      </c>
      <c r="C15726">
        <v>1106.6408476248</v>
      </c>
      <c r="D15726">
        <v>1074.4851745518599</v>
      </c>
      <c r="E15726">
        <v>1138.7965206977301</v>
      </c>
      <c r="F15726">
        <v>1.05985317216935</v>
      </c>
      <c r="G15726">
        <v>8.3864413415500799E-2</v>
      </c>
      <c r="H15726">
        <v>0.41262412346039001</v>
      </c>
      <c r="I15726">
        <v>1</v>
      </c>
    </row>
    <row r="15727" spans="1:9" x14ac:dyDescent="0.3">
      <c r="A15727">
        <v>15726</v>
      </c>
      <c r="B15727" t="s">
        <v>15710</v>
      </c>
      <c r="C15727">
        <v>257.93229365204598</v>
      </c>
      <c r="D15727">
        <v>222.28258695350999</v>
      </c>
      <c r="E15727">
        <v>293.58200035058297</v>
      </c>
      <c r="F15727">
        <v>1.3207602285643101</v>
      </c>
      <c r="G15727">
        <v>0.401368582816159</v>
      </c>
      <c r="H15727">
        <v>1.0609500781317499E-2</v>
      </c>
      <c r="I15727">
        <v>0.34363161738547099</v>
      </c>
    </row>
    <row r="15728" spans="1:9" x14ac:dyDescent="0.3">
      <c r="A15728">
        <v>15727</v>
      </c>
      <c r="B15728" t="s">
        <v>15711</v>
      </c>
      <c r="C15728">
        <v>12196.4188822463</v>
      </c>
      <c r="D15728">
        <v>11864.7149831841</v>
      </c>
      <c r="E15728">
        <v>12528.122781308501</v>
      </c>
      <c r="F15728">
        <v>1.0559143476320001</v>
      </c>
      <c r="G15728">
        <v>7.8492812671533796E-2</v>
      </c>
      <c r="H15728">
        <v>0.46971781110043398</v>
      </c>
      <c r="I15728">
        <v>1</v>
      </c>
    </row>
    <row r="15729" spans="1:9" x14ac:dyDescent="0.3">
      <c r="A15729">
        <v>15728</v>
      </c>
      <c r="B15729" t="s">
        <v>15712</v>
      </c>
      <c r="C15729">
        <v>676.87317032118494</v>
      </c>
      <c r="D15729">
        <v>667.27204346732105</v>
      </c>
      <c r="E15729">
        <v>686.47429717504895</v>
      </c>
      <c r="F15729">
        <v>1.0287772489432501</v>
      </c>
      <c r="G15729">
        <v>4.0930643424217997E-2</v>
      </c>
      <c r="H15729">
        <v>0.607427594109469</v>
      </c>
      <c r="I15729">
        <v>1</v>
      </c>
    </row>
    <row r="15730" spans="1:9" x14ac:dyDescent="0.3">
      <c r="A15730">
        <v>15729</v>
      </c>
      <c r="B15730" t="s">
        <v>15713</v>
      </c>
      <c r="C15730">
        <v>9.2263588905586396</v>
      </c>
      <c r="D15730">
        <v>11.907271687712001</v>
      </c>
      <c r="E15730">
        <v>6.5454460934053103</v>
      </c>
      <c r="F15730">
        <v>0.54970158278659798</v>
      </c>
      <c r="G15730">
        <v>-0.86327946147296097</v>
      </c>
      <c r="H15730">
        <v>0.13924561989633899</v>
      </c>
      <c r="I15730">
        <v>0.93716120609387699</v>
      </c>
    </row>
    <row r="15731" spans="1:9" x14ac:dyDescent="0.3">
      <c r="A15731">
        <v>15730</v>
      </c>
      <c r="B15731" t="s">
        <v>15714</v>
      </c>
      <c r="C15731">
        <v>277.21912405038398</v>
      </c>
      <c r="D15731">
        <v>277.58944798917099</v>
      </c>
      <c r="E15731">
        <v>276.84880011159697</v>
      </c>
      <c r="F15731">
        <v>0.99733185867496199</v>
      </c>
      <c r="G15731">
        <v>-3.8544586679578798E-3</v>
      </c>
      <c r="H15731">
        <v>0.91386303189321805</v>
      </c>
      <c r="I15731">
        <v>1</v>
      </c>
    </row>
    <row r="15732" spans="1:9" x14ac:dyDescent="0.3">
      <c r="A15732">
        <v>15731</v>
      </c>
      <c r="B15732" t="s">
        <v>15715</v>
      </c>
      <c r="C15732">
        <v>275.96215729105501</v>
      </c>
      <c r="D15732">
        <v>269.73486011357198</v>
      </c>
      <c r="E15732">
        <v>282.18945446853797</v>
      </c>
      <c r="F15732">
        <v>1.04617346956831</v>
      </c>
      <c r="G15732">
        <v>6.5122089573634995E-2</v>
      </c>
      <c r="H15732">
        <v>0.75425181171091704</v>
      </c>
      <c r="I15732">
        <v>1</v>
      </c>
    </row>
    <row r="15733" spans="1:9" x14ac:dyDescent="0.3">
      <c r="A15733">
        <v>15732</v>
      </c>
      <c r="B15733" t="s">
        <v>15716</v>
      </c>
      <c r="C15733">
        <v>173.966059258786</v>
      </c>
      <c r="D15733">
        <v>182.459080421652</v>
      </c>
      <c r="E15733">
        <v>165.47303809592</v>
      </c>
      <c r="F15733">
        <v>0.90690492198865602</v>
      </c>
      <c r="G15733">
        <v>-0.140976785330306</v>
      </c>
      <c r="H15733">
        <v>0.44951792948871599</v>
      </c>
      <c r="I15733">
        <v>1</v>
      </c>
    </row>
    <row r="15734" spans="1:9" x14ac:dyDescent="0.3">
      <c r="A15734">
        <v>15733</v>
      </c>
      <c r="B15734" t="s">
        <v>15717</v>
      </c>
      <c r="C15734">
        <v>0.246547927585092</v>
      </c>
      <c r="D15734">
        <v>0</v>
      </c>
      <c r="E15734">
        <v>0.493095855170185</v>
      </c>
      <c r="F15734" t="s">
        <v>22</v>
      </c>
      <c r="G15734" t="s">
        <v>22</v>
      </c>
      <c r="H15734">
        <v>0.70156338538820096</v>
      </c>
      <c r="I15734">
        <v>1</v>
      </c>
    </row>
    <row r="15735" spans="1:9" x14ac:dyDescent="0.3">
      <c r="A15735">
        <v>15734</v>
      </c>
      <c r="B15735" t="s">
        <v>15718</v>
      </c>
      <c r="C15735">
        <v>80.693581818493797</v>
      </c>
      <c r="D15735">
        <v>77.040985181050203</v>
      </c>
      <c r="E15735">
        <v>84.346178455937505</v>
      </c>
      <c r="F15735">
        <v>1.0948221684564401</v>
      </c>
      <c r="G15735">
        <v>0.130696552455592</v>
      </c>
      <c r="H15735">
        <v>0.52572819804007997</v>
      </c>
      <c r="I15735">
        <v>1</v>
      </c>
    </row>
    <row r="15736" spans="1:9" x14ac:dyDescent="0.3">
      <c r="A15736">
        <v>15735</v>
      </c>
      <c r="B15736" t="s">
        <v>15719</v>
      </c>
      <c r="C15736">
        <v>1491.8899931875101</v>
      </c>
      <c r="D15736">
        <v>1427.5247544071799</v>
      </c>
      <c r="E15736">
        <v>1556.25523196784</v>
      </c>
      <c r="F15736">
        <v>1.09017740474429</v>
      </c>
      <c r="G15736">
        <v>0.124562924102228</v>
      </c>
      <c r="H15736">
        <v>0.31375096539894198</v>
      </c>
      <c r="I15736">
        <v>1</v>
      </c>
    </row>
    <row r="15737" spans="1:9" x14ac:dyDescent="0.3">
      <c r="A15737">
        <v>15736</v>
      </c>
      <c r="B15737" t="s">
        <v>15720</v>
      </c>
      <c r="C15737">
        <v>5.34578192714834</v>
      </c>
      <c r="D15737">
        <v>5.6444100404214597</v>
      </c>
      <c r="E15737">
        <v>5.0471538138752203</v>
      </c>
      <c r="F15737">
        <v>0.89418624404161096</v>
      </c>
      <c r="G15737">
        <v>-0.16135274292942101</v>
      </c>
      <c r="H15737">
        <v>0.82585711488070601</v>
      </c>
      <c r="I15737">
        <v>1</v>
      </c>
    </row>
    <row r="15738" spans="1:9" x14ac:dyDescent="0.3">
      <c r="A15738">
        <v>15737</v>
      </c>
      <c r="B15738" t="s">
        <v>15721</v>
      </c>
      <c r="C15738">
        <v>166.49700515649599</v>
      </c>
      <c r="D15738">
        <v>168.121644937985</v>
      </c>
      <c r="E15738">
        <v>164.87236537500701</v>
      </c>
      <c r="F15738">
        <v>0.98067304442461101</v>
      </c>
      <c r="G15738">
        <v>-2.8155871603085501E-2</v>
      </c>
      <c r="H15738">
        <v>0.89279710851606697</v>
      </c>
      <c r="I15738">
        <v>1</v>
      </c>
    </row>
    <row r="15739" spans="1:9" x14ac:dyDescent="0.3">
      <c r="A15739">
        <v>15738</v>
      </c>
      <c r="B15739" t="s">
        <v>15722</v>
      </c>
      <c r="C15739">
        <v>0</v>
      </c>
      <c r="D15739">
        <v>0</v>
      </c>
      <c r="E15739">
        <v>0</v>
      </c>
      <c r="F15739" t="s">
        <v>14</v>
      </c>
      <c r="G15739" t="s">
        <v>14</v>
      </c>
      <c r="H15739" t="s">
        <v>14</v>
      </c>
      <c r="I15739" t="s">
        <v>14</v>
      </c>
    </row>
    <row r="15740" spans="1:9" x14ac:dyDescent="0.3">
      <c r="A15740">
        <v>15739</v>
      </c>
      <c r="B15740" t="s">
        <v>15723</v>
      </c>
      <c r="C15740">
        <v>202.17402340595501</v>
      </c>
      <c r="D15740">
        <v>202.22403349523901</v>
      </c>
      <c r="E15740">
        <v>202.12401331666999</v>
      </c>
      <c r="F15740">
        <v>0.999505399151425</v>
      </c>
      <c r="G15740">
        <v>-7.1373471290899198E-4</v>
      </c>
      <c r="H15740">
        <v>0.91522018169217001</v>
      </c>
      <c r="I15740">
        <v>1</v>
      </c>
    </row>
    <row r="15741" spans="1:9" x14ac:dyDescent="0.3">
      <c r="A15741">
        <v>15740</v>
      </c>
      <c r="B15741" t="s">
        <v>15724</v>
      </c>
      <c r="C15741">
        <v>8622.3115178503995</v>
      </c>
      <c r="D15741">
        <v>8165.8426247723701</v>
      </c>
      <c r="E15741">
        <v>9078.7804109284298</v>
      </c>
      <c r="F15741">
        <v>1.11179958126875</v>
      </c>
      <c r="G15741">
        <v>0.152896743844401</v>
      </c>
      <c r="H15741">
        <v>0.273802235179119</v>
      </c>
      <c r="I15741">
        <v>1</v>
      </c>
    </row>
    <row r="15742" spans="1:9" x14ac:dyDescent="0.3">
      <c r="A15742">
        <v>15741</v>
      </c>
      <c r="B15742" t="s">
        <v>15725</v>
      </c>
      <c r="C15742">
        <v>0.13826667136881299</v>
      </c>
      <c r="D15742">
        <v>0</v>
      </c>
      <c r="E15742">
        <v>0.27653334273762498</v>
      </c>
      <c r="F15742" t="s">
        <v>22</v>
      </c>
      <c r="G15742" t="s">
        <v>22</v>
      </c>
      <c r="H15742">
        <v>0.99478744850021805</v>
      </c>
      <c r="I15742">
        <v>1</v>
      </c>
    </row>
    <row r="15743" spans="1:9" x14ac:dyDescent="0.3">
      <c r="A15743">
        <v>15742</v>
      </c>
      <c r="B15743" t="s">
        <v>15726</v>
      </c>
      <c r="C15743">
        <v>671.94674203715601</v>
      </c>
      <c r="D15743">
        <v>662.97602155565698</v>
      </c>
      <c r="E15743">
        <v>680.91746251865402</v>
      </c>
      <c r="F15743">
        <v>1.02706197566678</v>
      </c>
      <c r="G15743">
        <v>3.85232403604732E-2</v>
      </c>
      <c r="H15743">
        <v>0.73382716187500696</v>
      </c>
      <c r="I15743">
        <v>1</v>
      </c>
    </row>
    <row r="15744" spans="1:9" x14ac:dyDescent="0.3">
      <c r="A15744">
        <v>15743</v>
      </c>
      <c r="B15744" t="s">
        <v>15727</v>
      </c>
      <c r="C15744">
        <v>2142.2766396537199</v>
      </c>
      <c r="D15744">
        <v>1998.18381354851</v>
      </c>
      <c r="E15744">
        <v>2286.3694657589199</v>
      </c>
      <c r="F15744">
        <v>1.1442237947562199</v>
      </c>
      <c r="G15744">
        <v>0.194369251424551</v>
      </c>
      <c r="H15744">
        <v>0.102619829999197</v>
      </c>
      <c r="I15744">
        <v>0.85613595889480798</v>
      </c>
    </row>
    <row r="15745" spans="1:9" x14ac:dyDescent="0.3">
      <c r="A15745">
        <v>15744</v>
      </c>
      <c r="B15745" t="s">
        <v>15728</v>
      </c>
      <c r="C15745">
        <v>401.58972910142302</v>
      </c>
      <c r="D15745">
        <v>401.24289715360999</v>
      </c>
      <c r="E15745">
        <v>401.93656104923502</v>
      </c>
      <c r="F15745">
        <v>1.0017287879749299</v>
      </c>
      <c r="G15745">
        <v>2.4919604226802E-3</v>
      </c>
      <c r="H15745">
        <v>0.99059097175070698</v>
      </c>
      <c r="I15745">
        <v>1</v>
      </c>
    </row>
    <row r="15746" spans="1:9" x14ac:dyDescent="0.3">
      <c r="A15746">
        <v>15745</v>
      </c>
      <c r="B15746" t="s">
        <v>15729</v>
      </c>
      <c r="C15746">
        <v>130.40858201006901</v>
      </c>
      <c r="D15746">
        <v>133.52185873415399</v>
      </c>
      <c r="E15746">
        <v>127.29530528598301</v>
      </c>
      <c r="F15746">
        <v>0.953366785729307</v>
      </c>
      <c r="G15746">
        <v>-6.8896730543664103E-2</v>
      </c>
      <c r="H15746">
        <v>0.80013375114626295</v>
      </c>
      <c r="I15746">
        <v>1</v>
      </c>
    </row>
    <row r="15747" spans="1:9" x14ac:dyDescent="0.3">
      <c r="A15747">
        <v>15746</v>
      </c>
      <c r="B15747" t="s">
        <v>15730</v>
      </c>
      <c r="C15747">
        <v>3707.6076047030201</v>
      </c>
      <c r="D15747">
        <v>3646.08153143354</v>
      </c>
      <c r="E15747">
        <v>3769.1336779725002</v>
      </c>
      <c r="F15747">
        <v>1.0337491483605401</v>
      </c>
      <c r="G15747">
        <v>4.7886140853348601E-2</v>
      </c>
      <c r="H15747">
        <v>0.69253857225283499</v>
      </c>
      <c r="I15747">
        <v>1</v>
      </c>
    </row>
    <row r="15748" spans="1:9" x14ac:dyDescent="0.3">
      <c r="A15748">
        <v>15747</v>
      </c>
      <c r="B15748" t="s">
        <v>15731</v>
      </c>
      <c r="C15748">
        <v>7.7014617549580304</v>
      </c>
      <c r="D15748">
        <v>5.6878739174311601</v>
      </c>
      <c r="E15748">
        <v>9.7150495924849007</v>
      </c>
      <c r="F15748">
        <v>1.70802829554853</v>
      </c>
      <c r="G15748">
        <v>0.77233187513956003</v>
      </c>
      <c r="H15748">
        <v>0.18268352596821699</v>
      </c>
      <c r="I15748">
        <v>0.99305200666001503</v>
      </c>
    </row>
    <row r="15749" spans="1:9" x14ac:dyDescent="0.3">
      <c r="A15749">
        <v>15748</v>
      </c>
      <c r="B15749" t="s">
        <v>15732</v>
      </c>
      <c r="C15749">
        <v>818.166737584374</v>
      </c>
      <c r="D15749">
        <v>850.45733292120099</v>
      </c>
      <c r="E15749">
        <v>785.87614224754702</v>
      </c>
      <c r="F15749">
        <v>0.92406298567404099</v>
      </c>
      <c r="G15749">
        <v>-0.11393690339470799</v>
      </c>
      <c r="H15749">
        <v>0.40024735554275498</v>
      </c>
      <c r="I15749">
        <v>1</v>
      </c>
    </row>
    <row r="15750" spans="1:9" x14ac:dyDescent="0.3">
      <c r="A15750">
        <v>15749</v>
      </c>
      <c r="B15750" t="s">
        <v>15733</v>
      </c>
      <c r="C15750">
        <v>0.69257347224178301</v>
      </c>
      <c r="D15750">
        <v>1.38514694448357</v>
      </c>
      <c r="E15750">
        <v>0</v>
      </c>
      <c r="F15750">
        <v>0</v>
      </c>
      <c r="G15750" t="e">
        <f>-Inf</f>
        <v>#NAME?</v>
      </c>
      <c r="H15750">
        <v>0.17695258791374399</v>
      </c>
      <c r="I15750">
        <v>0.99018405806479204</v>
      </c>
    </row>
    <row r="15751" spans="1:9" x14ac:dyDescent="0.3">
      <c r="A15751">
        <v>15750</v>
      </c>
      <c r="B15751" t="s">
        <v>15734</v>
      </c>
      <c r="C15751">
        <v>3103.7209084053402</v>
      </c>
      <c r="D15751">
        <v>3213.1806169023598</v>
      </c>
      <c r="E15751">
        <v>2994.2611999083201</v>
      </c>
      <c r="F15751">
        <v>0.93186831271094495</v>
      </c>
      <c r="G15751">
        <v>-0.10180200054654601</v>
      </c>
      <c r="H15751">
        <v>0.264191925068328</v>
      </c>
      <c r="I15751">
        <v>1</v>
      </c>
    </row>
    <row r="15752" spans="1:9" x14ac:dyDescent="0.3">
      <c r="A15752">
        <v>15751</v>
      </c>
      <c r="B15752" t="s">
        <v>15735</v>
      </c>
      <c r="C15752">
        <v>491.05452154470498</v>
      </c>
      <c r="D15752">
        <v>541.631509719267</v>
      </c>
      <c r="E15752">
        <v>440.47753337014302</v>
      </c>
      <c r="F15752">
        <v>0.81324207596128695</v>
      </c>
      <c r="G15752">
        <v>-0.29824323483220599</v>
      </c>
      <c r="H15752">
        <v>3.4000111202712402E-2</v>
      </c>
      <c r="I15752">
        <v>0.60510342836131603</v>
      </c>
    </row>
    <row r="15753" spans="1:9" x14ac:dyDescent="0.3">
      <c r="A15753">
        <v>15752</v>
      </c>
      <c r="B15753" t="s">
        <v>15736</v>
      </c>
      <c r="C15753">
        <v>89.679391033651797</v>
      </c>
      <c r="D15753">
        <v>83.553230206354598</v>
      </c>
      <c r="E15753">
        <v>95.805551860949095</v>
      </c>
      <c r="F15753">
        <v>1.1466409093261201</v>
      </c>
      <c r="G15753">
        <v>0.19741365687641699</v>
      </c>
      <c r="H15753">
        <v>0.298210633590204</v>
      </c>
      <c r="I15753">
        <v>1</v>
      </c>
    </row>
    <row r="15754" spans="1:9" x14ac:dyDescent="0.3">
      <c r="A15754">
        <v>15753</v>
      </c>
      <c r="B15754" t="s">
        <v>15737</v>
      </c>
      <c r="C15754">
        <v>120.301820707427</v>
      </c>
      <c r="D15754">
        <v>124.436797060464</v>
      </c>
      <c r="E15754">
        <v>116.166844354391</v>
      </c>
      <c r="F15754">
        <v>0.93354093884260103</v>
      </c>
      <c r="G15754">
        <v>-9.9214804122929698E-2</v>
      </c>
      <c r="H15754">
        <v>0.59359174390536795</v>
      </c>
      <c r="I15754">
        <v>1</v>
      </c>
    </row>
    <row r="15755" spans="1:9" x14ac:dyDescent="0.3">
      <c r="A15755">
        <v>15754</v>
      </c>
      <c r="B15755" t="s">
        <v>15738</v>
      </c>
      <c r="C15755">
        <v>502.52498100871901</v>
      </c>
      <c r="D15755">
        <v>508.097535303131</v>
      </c>
      <c r="E15755">
        <v>496.95242671430799</v>
      </c>
      <c r="F15755">
        <v>0.97806502135033202</v>
      </c>
      <c r="G15755">
        <v>-3.1997716763518799E-2</v>
      </c>
      <c r="H15755">
        <v>0.77357639503870401</v>
      </c>
      <c r="I15755">
        <v>1</v>
      </c>
    </row>
    <row r="15756" spans="1:9" x14ac:dyDescent="0.3">
      <c r="A15756">
        <v>15755</v>
      </c>
      <c r="B15756" t="s">
        <v>15739</v>
      </c>
      <c r="C15756">
        <v>1686.05097357714</v>
      </c>
      <c r="D15756">
        <v>1784.9879204055001</v>
      </c>
      <c r="E15756">
        <v>1587.1140267487799</v>
      </c>
      <c r="F15756">
        <v>0.88914552788023204</v>
      </c>
      <c r="G15756">
        <v>-0.169508528286126</v>
      </c>
      <c r="H15756">
        <v>0.20810964916691899</v>
      </c>
      <c r="I15756">
        <v>1</v>
      </c>
    </row>
    <row r="15757" spans="1:9" x14ac:dyDescent="0.3">
      <c r="A15757">
        <v>15756</v>
      </c>
      <c r="B15757" t="s">
        <v>15740</v>
      </c>
      <c r="C15757">
        <v>378.51486271502</v>
      </c>
      <c r="D15757">
        <v>337.73615797353301</v>
      </c>
      <c r="E15757">
        <v>419.29356745650699</v>
      </c>
      <c r="F15757">
        <v>1.2414826116704001</v>
      </c>
      <c r="G15757">
        <v>0.31206405512525198</v>
      </c>
      <c r="H15757">
        <v>2.3780124441072099E-2</v>
      </c>
      <c r="I15757">
        <v>0.51199192340755395</v>
      </c>
    </row>
    <row r="15758" spans="1:9" x14ac:dyDescent="0.3">
      <c r="A15758">
        <v>15757</v>
      </c>
      <c r="B15758" t="s">
        <v>15741</v>
      </c>
      <c r="C15758">
        <v>7.5810817023899304</v>
      </c>
      <c r="D15758">
        <v>11.798382194474501</v>
      </c>
      <c r="E15758">
        <v>3.3637812103053899</v>
      </c>
      <c r="F15758">
        <v>0.28510529281554797</v>
      </c>
      <c r="G15758">
        <v>-1.81043327256041</v>
      </c>
      <c r="H15758">
        <v>3.1816287020994599E-3</v>
      </c>
      <c r="I15758">
        <v>0.17309671090662601</v>
      </c>
    </row>
    <row r="15759" spans="1:9" x14ac:dyDescent="0.3">
      <c r="A15759">
        <v>15758</v>
      </c>
      <c r="B15759" t="s">
        <v>15742</v>
      </c>
      <c r="C15759">
        <v>850.483990407958</v>
      </c>
      <c r="D15759">
        <v>867.35981562295797</v>
      </c>
      <c r="E15759">
        <v>833.60816519295702</v>
      </c>
      <c r="F15759">
        <v>0.96108691015877901</v>
      </c>
      <c r="G15759">
        <v>-5.7261196473469597E-2</v>
      </c>
      <c r="H15759">
        <v>0.55631225873840795</v>
      </c>
      <c r="I15759">
        <v>1</v>
      </c>
    </row>
    <row r="15760" spans="1:9" x14ac:dyDescent="0.3">
      <c r="A15760">
        <v>15759</v>
      </c>
      <c r="B15760" t="s">
        <v>15743</v>
      </c>
      <c r="C15760">
        <v>23.687310853755601</v>
      </c>
      <c r="D15760">
        <v>22.793521813012902</v>
      </c>
      <c r="E15760">
        <v>24.581099894498301</v>
      </c>
      <c r="F15760">
        <v>1.0784248303596899</v>
      </c>
      <c r="G15760">
        <v>0.108925619570444</v>
      </c>
      <c r="H15760">
        <v>0.77050735145001203</v>
      </c>
      <c r="I15760">
        <v>1</v>
      </c>
    </row>
    <row r="15761" spans="1:9" x14ac:dyDescent="0.3">
      <c r="A15761">
        <v>15760</v>
      </c>
      <c r="B15761" t="s">
        <v>15744</v>
      </c>
      <c r="C15761">
        <v>57.370061143123998</v>
      </c>
      <c r="D15761">
        <v>51.443178472880298</v>
      </c>
      <c r="E15761">
        <v>63.296943813367697</v>
      </c>
      <c r="F15761">
        <v>1.23042443512188</v>
      </c>
      <c r="G15761">
        <v>0.29915605932192901</v>
      </c>
      <c r="H15761">
        <v>0.296248329456403</v>
      </c>
      <c r="I15761">
        <v>1</v>
      </c>
    </row>
    <row r="15762" spans="1:9" x14ac:dyDescent="0.3">
      <c r="A15762">
        <v>15761</v>
      </c>
      <c r="B15762" t="s">
        <v>15745</v>
      </c>
      <c r="C15762">
        <v>11.047866640245701</v>
      </c>
      <c r="D15762">
        <v>12.264305270208499</v>
      </c>
      <c r="E15762">
        <v>9.8314280102830498</v>
      </c>
      <c r="F15762">
        <v>0.80162942732392894</v>
      </c>
      <c r="G15762">
        <v>-0.31899262493327402</v>
      </c>
      <c r="H15762">
        <v>0.66084587509591597</v>
      </c>
      <c r="I15762">
        <v>1</v>
      </c>
    </row>
    <row r="15763" spans="1:9" x14ac:dyDescent="0.3">
      <c r="A15763">
        <v>15762</v>
      </c>
      <c r="B15763" t="s">
        <v>15746</v>
      </c>
      <c r="C15763">
        <v>88.926286792046795</v>
      </c>
      <c r="D15763">
        <v>92.574971924875101</v>
      </c>
      <c r="E15763">
        <v>85.277601659218504</v>
      </c>
      <c r="F15763">
        <v>0.92117340017582205</v>
      </c>
      <c r="G15763">
        <v>-0.118455342450144</v>
      </c>
      <c r="H15763">
        <v>0.64633193443077797</v>
      </c>
      <c r="I15763">
        <v>1</v>
      </c>
    </row>
    <row r="15764" spans="1:9" x14ac:dyDescent="0.3">
      <c r="A15764">
        <v>15763</v>
      </c>
      <c r="B15764" t="s">
        <v>15747</v>
      </c>
      <c r="C15764">
        <v>0</v>
      </c>
      <c r="D15764">
        <v>0</v>
      </c>
      <c r="E15764">
        <v>0</v>
      </c>
      <c r="F15764" t="s">
        <v>14</v>
      </c>
      <c r="G15764" t="s">
        <v>14</v>
      </c>
      <c r="H15764" t="s">
        <v>14</v>
      </c>
      <c r="I15764" t="s">
        <v>14</v>
      </c>
    </row>
    <row r="15765" spans="1:9" x14ac:dyDescent="0.3">
      <c r="A15765">
        <v>15764</v>
      </c>
      <c r="B15765" t="s">
        <v>15748</v>
      </c>
      <c r="C15765">
        <v>7.4593492551823601</v>
      </c>
      <c r="D15765">
        <v>12.3122521792186</v>
      </c>
      <c r="E15765">
        <v>2.6064463311460999</v>
      </c>
      <c r="F15765">
        <v>0.21169533349434</v>
      </c>
      <c r="G15765">
        <v>-2.2399386272366</v>
      </c>
      <c r="H15765">
        <v>7.2191730682488698E-4</v>
      </c>
      <c r="I15765">
        <v>6.6585211799382094E-2</v>
      </c>
    </row>
    <row r="15766" spans="1:9" x14ac:dyDescent="0.3">
      <c r="A15766">
        <v>15765</v>
      </c>
      <c r="B15766" t="s">
        <v>15749</v>
      </c>
      <c r="C15766">
        <v>31.490332248325299</v>
      </c>
      <c r="D15766">
        <v>37.268983950620701</v>
      </c>
      <c r="E15766">
        <v>25.711680546029999</v>
      </c>
      <c r="F15766">
        <v>0.68989486217538298</v>
      </c>
      <c r="G15766">
        <v>-0.53555157846831802</v>
      </c>
      <c r="H15766">
        <v>9.4447704990649695E-2</v>
      </c>
      <c r="I15766">
        <v>0.83922422641683903</v>
      </c>
    </row>
    <row r="15767" spans="1:9" x14ac:dyDescent="0.3">
      <c r="A15767">
        <v>15766</v>
      </c>
      <c r="B15767" t="s">
        <v>15750</v>
      </c>
      <c r="C15767">
        <v>1.91671858131669</v>
      </c>
      <c r="D15767">
        <v>2.8472454522930102</v>
      </c>
      <c r="E15767">
        <v>0.98619171034036901</v>
      </c>
      <c r="F15767">
        <v>0.34636694547923402</v>
      </c>
      <c r="G15767">
        <v>-1.5296268376535</v>
      </c>
      <c r="H15767">
        <v>0.28187793389211901</v>
      </c>
      <c r="I15767">
        <v>1</v>
      </c>
    </row>
    <row r="15768" spans="1:9" x14ac:dyDescent="0.3">
      <c r="A15768">
        <v>15767</v>
      </c>
      <c r="B15768" t="s">
        <v>15751</v>
      </c>
      <c r="C15768">
        <v>602.59315163317899</v>
      </c>
      <c r="D15768">
        <v>545.65300039535305</v>
      </c>
      <c r="E15768">
        <v>659.53330287100505</v>
      </c>
      <c r="F15768">
        <v>1.2087046206895999</v>
      </c>
      <c r="G15768">
        <v>0.27346172652939299</v>
      </c>
      <c r="H15768">
        <v>3.9471812262302203E-2</v>
      </c>
      <c r="I15768">
        <v>0.63778138760667202</v>
      </c>
    </row>
    <row r="15769" spans="1:9" x14ac:dyDescent="0.3">
      <c r="A15769">
        <v>15768</v>
      </c>
      <c r="B15769" t="s">
        <v>15752</v>
      </c>
      <c r="C15769">
        <v>0</v>
      </c>
      <c r="D15769">
        <v>0</v>
      </c>
      <c r="E15769">
        <v>0</v>
      </c>
      <c r="F15769" t="s">
        <v>14</v>
      </c>
      <c r="G15769" t="s">
        <v>14</v>
      </c>
      <c r="H15769" t="s">
        <v>14</v>
      </c>
      <c r="I15769" t="s">
        <v>14</v>
      </c>
    </row>
    <row r="15770" spans="1:9" x14ac:dyDescent="0.3">
      <c r="A15770">
        <v>15769</v>
      </c>
      <c r="B15770" t="s">
        <v>15753</v>
      </c>
      <c r="C15770">
        <v>0</v>
      </c>
      <c r="D15770">
        <v>0</v>
      </c>
      <c r="E15770">
        <v>0</v>
      </c>
      <c r="F15770" t="s">
        <v>14</v>
      </c>
      <c r="G15770" t="s">
        <v>14</v>
      </c>
      <c r="H15770" t="s">
        <v>14</v>
      </c>
      <c r="I15770" t="s">
        <v>14</v>
      </c>
    </row>
    <row r="15771" spans="1:9" x14ac:dyDescent="0.3">
      <c r="A15771">
        <v>15770</v>
      </c>
      <c r="B15771" t="s">
        <v>15754</v>
      </c>
      <c r="C15771">
        <v>320.15858446279498</v>
      </c>
      <c r="D15771">
        <v>316.031332060029</v>
      </c>
      <c r="E15771">
        <v>324.28583686556198</v>
      </c>
      <c r="F15771">
        <v>1.02611926087115</v>
      </c>
      <c r="G15771">
        <v>3.7198418146053097E-2</v>
      </c>
      <c r="H15771">
        <v>0.80342590007272796</v>
      </c>
      <c r="I15771">
        <v>1</v>
      </c>
    </row>
    <row r="15772" spans="1:9" x14ac:dyDescent="0.3">
      <c r="A15772">
        <v>15771</v>
      </c>
      <c r="B15772" t="s">
        <v>15755</v>
      </c>
      <c r="C15772">
        <v>0</v>
      </c>
      <c r="D15772">
        <v>0</v>
      </c>
      <c r="E15772">
        <v>0</v>
      </c>
      <c r="F15772" t="s">
        <v>14</v>
      </c>
      <c r="G15772" t="s">
        <v>14</v>
      </c>
      <c r="H15772" t="s">
        <v>14</v>
      </c>
      <c r="I15772" t="s">
        <v>14</v>
      </c>
    </row>
    <row r="15773" spans="1:9" x14ac:dyDescent="0.3">
      <c r="A15773">
        <v>15772</v>
      </c>
      <c r="B15773" t="s">
        <v>15756</v>
      </c>
      <c r="C15773">
        <v>117.24701876718299</v>
      </c>
      <c r="D15773">
        <v>124.516176049835</v>
      </c>
      <c r="E15773">
        <v>109.977861484531</v>
      </c>
      <c r="F15773">
        <v>0.88324155923737002</v>
      </c>
      <c r="G15773">
        <v>-0.17912003792634501</v>
      </c>
      <c r="H15773">
        <v>0.34210042024675402</v>
      </c>
      <c r="I15773">
        <v>1</v>
      </c>
    </row>
    <row r="15774" spans="1:9" x14ac:dyDescent="0.3">
      <c r="A15774">
        <v>15773</v>
      </c>
      <c r="B15774" t="s">
        <v>15757</v>
      </c>
      <c r="C15774">
        <v>0</v>
      </c>
      <c r="D15774">
        <v>0</v>
      </c>
      <c r="E15774">
        <v>0</v>
      </c>
      <c r="F15774" t="s">
        <v>14</v>
      </c>
      <c r="G15774" t="s">
        <v>14</v>
      </c>
      <c r="H15774" t="s">
        <v>14</v>
      </c>
      <c r="I15774" t="s">
        <v>14</v>
      </c>
    </row>
    <row r="15775" spans="1:9" x14ac:dyDescent="0.3">
      <c r="A15775">
        <v>15774</v>
      </c>
      <c r="B15775" t="s">
        <v>15758</v>
      </c>
      <c r="C15775">
        <v>0</v>
      </c>
      <c r="D15775">
        <v>0</v>
      </c>
      <c r="E15775">
        <v>0</v>
      </c>
      <c r="F15775" t="s">
        <v>14</v>
      </c>
      <c r="G15775" t="s">
        <v>14</v>
      </c>
      <c r="H15775" t="s">
        <v>14</v>
      </c>
      <c r="I15775" t="s">
        <v>14</v>
      </c>
    </row>
    <row r="15776" spans="1:9" x14ac:dyDescent="0.3">
      <c r="A15776">
        <v>15775</v>
      </c>
      <c r="B15776" t="s">
        <v>15759</v>
      </c>
      <c r="C15776">
        <v>1760.56815028606</v>
      </c>
      <c r="D15776">
        <v>2230.1930603045998</v>
      </c>
      <c r="E15776">
        <v>1290.94324026752</v>
      </c>
      <c r="F15776">
        <v>0.57884820074330101</v>
      </c>
      <c r="G15776">
        <v>-0.78874303466598095</v>
      </c>
      <c r="H15776" s="1">
        <v>7.6032024156973398E-10</v>
      </c>
      <c r="I15776" s="1">
        <v>7.2619031072593702E-7</v>
      </c>
    </row>
    <row r="15777" spans="1:9" x14ac:dyDescent="0.3">
      <c r="A15777">
        <v>15776</v>
      </c>
      <c r="B15777" t="s">
        <v>15760</v>
      </c>
      <c r="C15777">
        <v>303.49536764802298</v>
      </c>
      <c r="D15777">
        <v>297.57458794884298</v>
      </c>
      <c r="E15777">
        <v>309.41614734720201</v>
      </c>
      <c r="F15777">
        <v>1.0397935841228301</v>
      </c>
      <c r="G15777">
        <v>5.6297158444267401E-2</v>
      </c>
      <c r="H15777">
        <v>0.78980799556161796</v>
      </c>
      <c r="I15777">
        <v>1</v>
      </c>
    </row>
    <row r="15778" spans="1:9" x14ac:dyDescent="0.3">
      <c r="A15778">
        <v>15777</v>
      </c>
      <c r="B15778" t="s">
        <v>15761</v>
      </c>
      <c r="C15778">
        <v>1083.21453970938</v>
      </c>
      <c r="D15778">
        <v>1059.5895553990099</v>
      </c>
      <c r="E15778">
        <v>1106.8395240197401</v>
      </c>
      <c r="F15778">
        <v>1.0445927089220299</v>
      </c>
      <c r="G15778">
        <v>6.2940539093976205E-2</v>
      </c>
      <c r="H15778">
        <v>0.68531618176523701</v>
      </c>
      <c r="I15778">
        <v>1</v>
      </c>
    </row>
    <row r="15779" spans="1:9" x14ac:dyDescent="0.3">
      <c r="A15779">
        <v>15778</v>
      </c>
      <c r="B15779" t="s">
        <v>15762</v>
      </c>
      <c r="C15779">
        <v>110.787089374137</v>
      </c>
      <c r="D15779">
        <v>149.63763164320099</v>
      </c>
      <c r="E15779">
        <v>71.936547105071995</v>
      </c>
      <c r="F15779">
        <v>0.48073834312346497</v>
      </c>
      <c r="G15779">
        <v>-1.0566762191669301</v>
      </c>
      <c r="H15779" s="1">
        <v>9.6731485929772297E-8</v>
      </c>
      <c r="I15779" s="1">
        <v>4.2921535934738602E-5</v>
      </c>
    </row>
    <row r="15780" spans="1:9" x14ac:dyDescent="0.3">
      <c r="A15780">
        <v>15779</v>
      </c>
      <c r="B15780" t="s">
        <v>15763</v>
      </c>
      <c r="C15780">
        <v>0.12793400739744101</v>
      </c>
      <c r="D15780">
        <v>0.25586801479488203</v>
      </c>
      <c r="E15780">
        <v>0</v>
      </c>
      <c r="F15780">
        <v>0</v>
      </c>
      <c r="G15780" t="e">
        <f>-Inf</f>
        <v>#NAME?</v>
      </c>
      <c r="H15780">
        <v>1</v>
      </c>
      <c r="I15780">
        <v>1</v>
      </c>
    </row>
    <row r="15781" spans="1:9" x14ac:dyDescent="0.3">
      <c r="A15781">
        <v>15780</v>
      </c>
      <c r="B15781" t="s">
        <v>15764</v>
      </c>
      <c r="C15781">
        <v>3.30340420129385</v>
      </c>
      <c r="D15781">
        <v>5.3652918998195096</v>
      </c>
      <c r="E15781">
        <v>1.24151650276818</v>
      </c>
      <c r="F15781">
        <v>0.231397755415683</v>
      </c>
      <c r="G15781">
        <v>-2.1115532246786399</v>
      </c>
      <c r="H15781">
        <v>4.5471460917754003E-2</v>
      </c>
      <c r="I15781">
        <v>0.67056789844755005</v>
      </c>
    </row>
    <row r="15782" spans="1:9" x14ac:dyDescent="0.3">
      <c r="A15782">
        <v>15781</v>
      </c>
      <c r="B15782" t="s">
        <v>15765</v>
      </c>
      <c r="C15782">
        <v>482.24779455533201</v>
      </c>
      <c r="D15782">
        <v>509.71356728815101</v>
      </c>
      <c r="E15782">
        <v>454.78202182251403</v>
      </c>
      <c r="F15782">
        <v>0.89223056047361804</v>
      </c>
      <c r="G15782">
        <v>-0.16451153107462299</v>
      </c>
      <c r="H15782">
        <v>0.22119184634933001</v>
      </c>
      <c r="I15782">
        <v>1</v>
      </c>
    </row>
    <row r="15783" spans="1:9" x14ac:dyDescent="0.3">
      <c r="A15783">
        <v>15782</v>
      </c>
      <c r="B15783" t="s">
        <v>15766</v>
      </c>
      <c r="C15783">
        <v>1.5385530793559301</v>
      </c>
      <c r="D15783">
        <v>2.2298608230011601</v>
      </c>
      <c r="E15783">
        <v>0.84724533571070104</v>
      </c>
      <c r="F15783">
        <v>0.37995435722772902</v>
      </c>
      <c r="G15783">
        <v>-1.39610197253153</v>
      </c>
      <c r="H15783">
        <v>0.37009159006434</v>
      </c>
      <c r="I15783">
        <v>1</v>
      </c>
    </row>
    <row r="15784" spans="1:9" x14ac:dyDescent="0.3">
      <c r="A15784">
        <v>15783</v>
      </c>
      <c r="B15784" t="s">
        <v>15767</v>
      </c>
      <c r="C15784">
        <v>0.14209268567612099</v>
      </c>
      <c r="D15784">
        <v>0.28418537135224198</v>
      </c>
      <c r="E15784">
        <v>0</v>
      </c>
      <c r="F15784">
        <v>0</v>
      </c>
      <c r="G15784" t="e">
        <f>-Inf</f>
        <v>#NAME?</v>
      </c>
      <c r="H15784">
        <v>1</v>
      </c>
      <c r="I15784">
        <v>1</v>
      </c>
    </row>
    <row r="15785" spans="1:9" x14ac:dyDescent="0.3">
      <c r="A15785">
        <v>15784</v>
      </c>
      <c r="B15785" t="s">
        <v>15768</v>
      </c>
      <c r="C15785">
        <v>487.287938890644</v>
      </c>
      <c r="D15785">
        <v>468.52092678631499</v>
      </c>
      <c r="E15785">
        <v>506.05495099497301</v>
      </c>
      <c r="F15785">
        <v>1.08011173474387</v>
      </c>
      <c r="G15785">
        <v>0.111180563150571</v>
      </c>
      <c r="H15785">
        <v>0.40635434853069602</v>
      </c>
      <c r="I15785">
        <v>1</v>
      </c>
    </row>
    <row r="15786" spans="1:9" x14ac:dyDescent="0.3">
      <c r="A15786">
        <v>15785</v>
      </c>
      <c r="B15786" t="s">
        <v>15769</v>
      </c>
      <c r="C15786">
        <v>0.13826667136881299</v>
      </c>
      <c r="D15786">
        <v>0</v>
      </c>
      <c r="E15786">
        <v>0.27653334273762498</v>
      </c>
      <c r="F15786" t="s">
        <v>22</v>
      </c>
      <c r="G15786" t="s">
        <v>22</v>
      </c>
      <c r="H15786">
        <v>0.99478744850021805</v>
      </c>
      <c r="I15786">
        <v>1</v>
      </c>
    </row>
    <row r="15787" spans="1:9" x14ac:dyDescent="0.3">
      <c r="A15787">
        <v>15786</v>
      </c>
      <c r="B15787" t="s">
        <v>15770</v>
      </c>
      <c r="C15787">
        <v>0.94331584944121105</v>
      </c>
      <c r="D15787">
        <v>0.81400119699024898</v>
      </c>
      <c r="E15787">
        <v>1.07263050189217</v>
      </c>
      <c r="F15787">
        <v>1.3177259515811499</v>
      </c>
      <c r="G15787">
        <v>0.398050363210531</v>
      </c>
      <c r="H15787">
        <v>0.98175781360479697</v>
      </c>
      <c r="I15787">
        <v>1</v>
      </c>
    </row>
    <row r="15788" spans="1:9" x14ac:dyDescent="0.3">
      <c r="A15788">
        <v>15787</v>
      </c>
      <c r="B15788" t="s">
        <v>15771</v>
      </c>
      <c r="C15788">
        <v>102.855001074575</v>
      </c>
      <c r="D15788">
        <v>107.67065779203701</v>
      </c>
      <c r="E15788">
        <v>98.039344357112597</v>
      </c>
      <c r="F15788">
        <v>0.91054839236213603</v>
      </c>
      <c r="G15788">
        <v>-0.135192401610984</v>
      </c>
      <c r="H15788">
        <v>0.36067588500966802</v>
      </c>
      <c r="I15788">
        <v>1</v>
      </c>
    </row>
    <row r="15789" spans="1:9" x14ac:dyDescent="0.3">
      <c r="A15789">
        <v>15788</v>
      </c>
      <c r="B15789" t="s">
        <v>15772</v>
      </c>
      <c r="C15789">
        <v>0</v>
      </c>
      <c r="D15789">
        <v>0</v>
      </c>
      <c r="E15789">
        <v>0</v>
      </c>
      <c r="F15789" t="s">
        <v>14</v>
      </c>
      <c r="G15789" t="s">
        <v>14</v>
      </c>
      <c r="H15789" t="s">
        <v>14</v>
      </c>
      <c r="I15789" t="s">
        <v>14</v>
      </c>
    </row>
    <row r="15790" spans="1:9" x14ac:dyDescent="0.3">
      <c r="A15790">
        <v>15789</v>
      </c>
      <c r="B15790" t="s">
        <v>15773</v>
      </c>
      <c r="C15790">
        <v>16.785588056612202</v>
      </c>
      <c r="D15790">
        <v>15.152659235345</v>
      </c>
      <c r="E15790">
        <v>18.418516877879402</v>
      </c>
      <c r="F15790">
        <v>1.21553032981277</v>
      </c>
      <c r="G15790">
        <v>0.28158589182370902</v>
      </c>
      <c r="H15790">
        <v>0.496069541130433</v>
      </c>
      <c r="I15790">
        <v>1</v>
      </c>
    </row>
    <row r="15791" spans="1:9" x14ac:dyDescent="0.3">
      <c r="A15791">
        <v>15790</v>
      </c>
      <c r="B15791" t="s">
        <v>15774</v>
      </c>
      <c r="C15791">
        <v>1703.5343528291601</v>
      </c>
      <c r="D15791">
        <v>2055.6907613356202</v>
      </c>
      <c r="E15791">
        <v>1351.3779443226999</v>
      </c>
      <c r="F15791">
        <v>0.65738386810897698</v>
      </c>
      <c r="G15791">
        <v>-0.60519204109270996</v>
      </c>
      <c r="H15791" s="1">
        <v>1.1542161415209601E-6</v>
      </c>
      <c r="I15791">
        <v>3.6746822046348799E-4</v>
      </c>
    </row>
    <row r="15792" spans="1:9" x14ac:dyDescent="0.3">
      <c r="A15792">
        <v>15791</v>
      </c>
      <c r="B15792" t="s">
        <v>15775</v>
      </c>
      <c r="C15792">
        <v>0</v>
      </c>
      <c r="D15792">
        <v>0</v>
      </c>
      <c r="E15792">
        <v>0</v>
      </c>
      <c r="F15792" t="s">
        <v>14</v>
      </c>
      <c r="G15792" t="s">
        <v>14</v>
      </c>
      <c r="H15792" t="s">
        <v>14</v>
      </c>
      <c r="I15792" t="s">
        <v>14</v>
      </c>
    </row>
    <row r="15793" spans="1:9" x14ac:dyDescent="0.3">
      <c r="A15793">
        <v>15792</v>
      </c>
      <c r="B15793" t="s">
        <v>15776</v>
      </c>
      <c r="C15793">
        <v>1.01661527031048</v>
      </c>
      <c r="D15793">
        <v>0.96060003872879396</v>
      </c>
      <c r="E15793">
        <v>1.07263050189217</v>
      </c>
      <c r="F15793">
        <v>1.1166255034838799</v>
      </c>
      <c r="G15793">
        <v>0.15914541244842301</v>
      </c>
      <c r="H15793">
        <v>1</v>
      </c>
      <c r="I15793">
        <v>1</v>
      </c>
    </row>
    <row r="15794" spans="1:9" x14ac:dyDescent="0.3">
      <c r="A15794">
        <v>15793</v>
      </c>
      <c r="B15794" t="s">
        <v>15777</v>
      </c>
      <c r="C15794">
        <v>4060.6737368121499</v>
      </c>
      <c r="D15794">
        <v>4128.96691997379</v>
      </c>
      <c r="E15794">
        <v>3992.3805536505201</v>
      </c>
      <c r="F15794">
        <v>0.96691996594534801</v>
      </c>
      <c r="G15794">
        <v>-4.8531615228937897E-2</v>
      </c>
      <c r="H15794">
        <v>0.55943903378089199</v>
      </c>
      <c r="I15794">
        <v>1</v>
      </c>
    </row>
    <row r="15795" spans="1:9" x14ac:dyDescent="0.3">
      <c r="A15795">
        <v>15794</v>
      </c>
      <c r="B15795" t="s">
        <v>15778</v>
      </c>
      <c r="C15795">
        <v>0</v>
      </c>
      <c r="D15795">
        <v>0</v>
      </c>
      <c r="E15795">
        <v>0</v>
      </c>
      <c r="F15795" t="s">
        <v>14</v>
      </c>
      <c r="G15795" t="s">
        <v>14</v>
      </c>
      <c r="H15795" t="s">
        <v>14</v>
      </c>
      <c r="I15795" t="s">
        <v>14</v>
      </c>
    </row>
    <row r="15796" spans="1:9" x14ac:dyDescent="0.3">
      <c r="A15796">
        <v>15795</v>
      </c>
      <c r="B15796" t="s">
        <v>15779</v>
      </c>
      <c r="C15796">
        <v>0</v>
      </c>
      <c r="D15796">
        <v>0</v>
      </c>
      <c r="E15796">
        <v>0</v>
      </c>
      <c r="F15796" t="s">
        <v>14</v>
      </c>
      <c r="G15796" t="s">
        <v>14</v>
      </c>
      <c r="H15796" t="s">
        <v>14</v>
      </c>
      <c r="I15796" t="s">
        <v>14</v>
      </c>
    </row>
    <row r="15797" spans="1:9" x14ac:dyDescent="0.3">
      <c r="A15797">
        <v>15796</v>
      </c>
      <c r="B15797" t="s">
        <v>15780</v>
      </c>
      <c r="C15797">
        <v>310.38062457304602</v>
      </c>
      <c r="D15797">
        <v>317.75540377504598</v>
      </c>
      <c r="E15797">
        <v>303.00584537104697</v>
      </c>
      <c r="F15797">
        <v>0.95358203753966198</v>
      </c>
      <c r="G15797">
        <v>-6.8571034628943497E-2</v>
      </c>
      <c r="H15797">
        <v>0.57154242941994604</v>
      </c>
      <c r="I15797">
        <v>1</v>
      </c>
    </row>
    <row r="15798" spans="1:9" x14ac:dyDescent="0.3">
      <c r="A15798">
        <v>15797</v>
      </c>
      <c r="B15798" t="s">
        <v>15781</v>
      </c>
      <c r="C15798">
        <v>0</v>
      </c>
      <c r="D15798">
        <v>0</v>
      </c>
      <c r="E15798">
        <v>0</v>
      </c>
      <c r="F15798" t="s">
        <v>14</v>
      </c>
      <c r="G15798" t="s">
        <v>14</v>
      </c>
      <c r="H15798" t="s">
        <v>14</v>
      </c>
      <c r="I15798" t="s">
        <v>14</v>
      </c>
    </row>
    <row r="15799" spans="1:9" x14ac:dyDescent="0.3">
      <c r="A15799">
        <v>15798</v>
      </c>
      <c r="B15799" t="s">
        <v>15782</v>
      </c>
      <c r="C15799">
        <v>944.89155952149395</v>
      </c>
      <c r="D15799">
        <v>989.30176108377498</v>
      </c>
      <c r="E15799">
        <v>900.48135795921303</v>
      </c>
      <c r="F15799">
        <v>0.91021909935017198</v>
      </c>
      <c r="G15799">
        <v>-0.135714235840452</v>
      </c>
      <c r="H15799">
        <v>0.283895032030483</v>
      </c>
      <c r="I15799">
        <v>1</v>
      </c>
    </row>
    <row r="15800" spans="1:9" x14ac:dyDescent="0.3">
      <c r="A15800">
        <v>15799</v>
      </c>
      <c r="B15800" t="s">
        <v>15783</v>
      </c>
      <c r="C15800">
        <v>529.46731263090101</v>
      </c>
      <c r="D15800">
        <v>643.08089566502701</v>
      </c>
      <c r="E15800">
        <v>415.85372959677397</v>
      </c>
      <c r="F15800">
        <v>0.64665850346359499</v>
      </c>
      <c r="G15800">
        <v>-0.62892406029884196</v>
      </c>
      <c r="H15800" s="1">
        <v>1.0335328737492601E-5</v>
      </c>
      <c r="I15800">
        <v>2.36913295539963E-3</v>
      </c>
    </row>
    <row r="15801" spans="1:9" x14ac:dyDescent="0.3">
      <c r="A15801">
        <v>15800</v>
      </c>
      <c r="B15801" t="s">
        <v>15784</v>
      </c>
      <c r="C15801">
        <v>0.41270469131683102</v>
      </c>
      <c r="D15801">
        <v>0.54005338614712395</v>
      </c>
      <c r="E15801">
        <v>0.28535599648653798</v>
      </c>
      <c r="F15801">
        <v>0.528384792700476</v>
      </c>
      <c r="G15801">
        <v>-0.92033914952011497</v>
      </c>
      <c r="H15801">
        <v>1</v>
      </c>
      <c r="I15801">
        <v>1</v>
      </c>
    </row>
    <row r="15802" spans="1:9" x14ac:dyDescent="0.3">
      <c r="A15802">
        <v>15801</v>
      </c>
      <c r="B15802" t="s">
        <v>15785</v>
      </c>
      <c r="C15802">
        <v>349.72505001257701</v>
      </c>
      <c r="D15802">
        <v>366.47198734322302</v>
      </c>
      <c r="E15802">
        <v>332.97811268193198</v>
      </c>
      <c r="F15802">
        <v>0.90860454327189299</v>
      </c>
      <c r="G15802">
        <v>-0.138275575603821</v>
      </c>
      <c r="H15802">
        <v>0.28493583731067301</v>
      </c>
      <c r="I15802">
        <v>1</v>
      </c>
    </row>
    <row r="15803" spans="1:9" x14ac:dyDescent="0.3">
      <c r="A15803">
        <v>15802</v>
      </c>
      <c r="B15803" t="s">
        <v>15786</v>
      </c>
      <c r="C15803">
        <v>0</v>
      </c>
      <c r="D15803">
        <v>0</v>
      </c>
      <c r="E15803">
        <v>0</v>
      </c>
      <c r="F15803" t="s">
        <v>14</v>
      </c>
      <c r="G15803" t="s">
        <v>14</v>
      </c>
      <c r="H15803" t="s">
        <v>14</v>
      </c>
      <c r="I15803" t="s">
        <v>14</v>
      </c>
    </row>
    <row r="15804" spans="1:9" x14ac:dyDescent="0.3">
      <c r="A15804">
        <v>15803</v>
      </c>
      <c r="B15804" t="s">
        <v>15787</v>
      </c>
      <c r="C15804">
        <v>3.0538803258112299</v>
      </c>
      <c r="D15804">
        <v>3.98014495533595</v>
      </c>
      <c r="E15804">
        <v>2.12761569628652</v>
      </c>
      <c r="F15804">
        <v>0.53455733903212499</v>
      </c>
      <c r="G15804">
        <v>-0.90358338866183896</v>
      </c>
      <c r="H15804">
        <v>0.38518886090295301</v>
      </c>
      <c r="I15804">
        <v>1</v>
      </c>
    </row>
    <row r="15805" spans="1:9" x14ac:dyDescent="0.3">
      <c r="A15805">
        <v>15804</v>
      </c>
      <c r="B15805" t="s">
        <v>15788</v>
      </c>
      <c r="C15805">
        <v>0</v>
      </c>
      <c r="D15805">
        <v>0</v>
      </c>
      <c r="E15805">
        <v>0</v>
      </c>
      <c r="F15805" t="s">
        <v>14</v>
      </c>
      <c r="G15805" t="s">
        <v>14</v>
      </c>
      <c r="H15805" t="s">
        <v>14</v>
      </c>
      <c r="I15805" t="s">
        <v>14</v>
      </c>
    </row>
    <row r="15806" spans="1:9" x14ac:dyDescent="0.3">
      <c r="A15806">
        <v>15805</v>
      </c>
      <c r="B15806" t="s">
        <v>15789</v>
      </c>
      <c r="C15806">
        <v>0</v>
      </c>
      <c r="D15806">
        <v>0</v>
      </c>
      <c r="E15806">
        <v>0</v>
      </c>
      <c r="F15806" t="s">
        <v>14</v>
      </c>
      <c r="G15806" t="s">
        <v>14</v>
      </c>
      <c r="H15806" t="s">
        <v>14</v>
      </c>
      <c r="I15806" t="s">
        <v>14</v>
      </c>
    </row>
    <row r="15807" spans="1:9" x14ac:dyDescent="0.3">
      <c r="A15807">
        <v>15806</v>
      </c>
      <c r="B15807" t="s">
        <v>15790</v>
      </c>
      <c r="C15807">
        <v>5.8883237652209104</v>
      </c>
      <c r="D15807">
        <v>4.8749396980180997</v>
      </c>
      <c r="E15807">
        <v>6.9017078324237202</v>
      </c>
      <c r="F15807">
        <v>1.4157524523287099</v>
      </c>
      <c r="G15807">
        <v>0.50156902882560594</v>
      </c>
      <c r="H15807">
        <v>0.47567377922096898</v>
      </c>
      <c r="I15807">
        <v>1</v>
      </c>
    </row>
    <row r="15808" spans="1:9" x14ac:dyDescent="0.3">
      <c r="A15808">
        <v>15807</v>
      </c>
      <c r="B15808" t="s">
        <v>15791</v>
      </c>
      <c r="C15808">
        <v>0.87545564104467699</v>
      </c>
      <c r="D15808">
        <v>1.0801067722942499</v>
      </c>
      <c r="E15808">
        <v>0.67080450979510697</v>
      </c>
      <c r="F15808">
        <v>0.62105388745064105</v>
      </c>
      <c r="G15808">
        <v>-0.68720964160278397</v>
      </c>
      <c r="H15808">
        <v>1</v>
      </c>
      <c r="I15808">
        <v>1</v>
      </c>
    </row>
    <row r="15809" spans="1:9" x14ac:dyDescent="0.3">
      <c r="A15809">
        <v>15808</v>
      </c>
      <c r="B15809" t="s">
        <v>15792</v>
      </c>
      <c r="C15809">
        <v>0.14267799824326899</v>
      </c>
      <c r="D15809">
        <v>0</v>
      </c>
      <c r="E15809">
        <v>0.28535599648653798</v>
      </c>
      <c r="F15809" t="s">
        <v>22</v>
      </c>
      <c r="G15809" t="s">
        <v>22</v>
      </c>
      <c r="H15809">
        <v>0.99478764042663603</v>
      </c>
      <c r="I15809">
        <v>1</v>
      </c>
    </row>
    <row r="15810" spans="1:9" x14ac:dyDescent="0.3">
      <c r="A15810">
        <v>15809</v>
      </c>
      <c r="B15810" t="s">
        <v>15793</v>
      </c>
      <c r="C15810">
        <v>0.12793400739744101</v>
      </c>
      <c r="D15810">
        <v>0.25586801479488203</v>
      </c>
      <c r="E15810">
        <v>0</v>
      </c>
      <c r="F15810">
        <v>0</v>
      </c>
      <c r="G15810" t="e">
        <f>-Inf</f>
        <v>#NAME?</v>
      </c>
      <c r="H15810">
        <v>1</v>
      </c>
      <c r="I15810">
        <v>1</v>
      </c>
    </row>
    <row r="15811" spans="1:9" x14ac:dyDescent="0.3">
      <c r="A15811">
        <v>15810</v>
      </c>
      <c r="B15811" t="s">
        <v>15794</v>
      </c>
      <c r="C15811">
        <v>13.8495663546001</v>
      </c>
      <c r="D15811">
        <v>16.494563711830601</v>
      </c>
      <c r="E15811">
        <v>11.204568997369501</v>
      </c>
      <c r="F15811">
        <v>0.67928859429807598</v>
      </c>
      <c r="G15811">
        <v>-0.55790346429559101</v>
      </c>
      <c r="H15811">
        <v>0.24818452301827801</v>
      </c>
      <c r="I15811">
        <v>1</v>
      </c>
    </row>
    <row r="15812" spans="1:9" x14ac:dyDescent="0.3">
      <c r="A15812">
        <v>15811</v>
      </c>
      <c r="B15812" t="s">
        <v>15795</v>
      </c>
      <c r="C15812">
        <v>0</v>
      </c>
      <c r="D15812">
        <v>0</v>
      </c>
      <c r="E15812">
        <v>0</v>
      </c>
      <c r="F15812" t="s">
        <v>14</v>
      </c>
      <c r="G15812" t="s">
        <v>14</v>
      </c>
      <c r="H15812" t="s">
        <v>14</v>
      </c>
      <c r="I15812" t="s">
        <v>14</v>
      </c>
    </row>
    <row r="15813" spans="1:9" x14ac:dyDescent="0.3">
      <c r="A15813">
        <v>15812</v>
      </c>
      <c r="B15813" t="s">
        <v>15796</v>
      </c>
      <c r="C15813">
        <v>1546.42597666027</v>
      </c>
      <c r="D15813">
        <v>1639.8448747959301</v>
      </c>
      <c r="E15813">
        <v>1453.0070785246101</v>
      </c>
      <c r="F15813">
        <v>0.88606373740408395</v>
      </c>
      <c r="G15813">
        <v>-0.17451761469685301</v>
      </c>
      <c r="H15813">
        <v>0.17078944569115601</v>
      </c>
      <c r="I15813">
        <v>0.98439349778973695</v>
      </c>
    </row>
    <row r="15814" spans="1:9" x14ac:dyDescent="0.3">
      <c r="A15814">
        <v>15813</v>
      </c>
      <c r="B15814" t="s">
        <v>15797</v>
      </c>
      <c r="C15814">
        <v>0</v>
      </c>
      <c r="D15814">
        <v>0</v>
      </c>
      <c r="E15814">
        <v>0</v>
      </c>
      <c r="F15814" t="s">
        <v>14</v>
      </c>
      <c r="G15814" t="s">
        <v>14</v>
      </c>
      <c r="H15814" t="s">
        <v>14</v>
      </c>
      <c r="I15814" t="s">
        <v>14</v>
      </c>
    </row>
    <row r="15815" spans="1:9" x14ac:dyDescent="0.3">
      <c r="A15815">
        <v>15814</v>
      </c>
      <c r="B15815" t="s">
        <v>15798</v>
      </c>
      <c r="C15815">
        <v>1928.05317249477</v>
      </c>
      <c r="D15815">
        <v>1950.69674266691</v>
      </c>
      <c r="E15815">
        <v>1905.40960232264</v>
      </c>
      <c r="F15815">
        <v>0.97678412058946995</v>
      </c>
      <c r="G15815">
        <v>-3.3888348015197099E-2</v>
      </c>
      <c r="H15815">
        <v>0.800334083539054</v>
      </c>
      <c r="I15815">
        <v>1</v>
      </c>
    </row>
    <row r="15816" spans="1:9" x14ac:dyDescent="0.3">
      <c r="A15816">
        <v>15815</v>
      </c>
      <c r="B15816" t="s">
        <v>15799</v>
      </c>
      <c r="C15816">
        <v>11.8251906361916</v>
      </c>
      <c r="D15816">
        <v>13.763630347691601</v>
      </c>
      <c r="E15816">
        <v>9.8867509246915706</v>
      </c>
      <c r="F15816">
        <v>0.71832435737783096</v>
      </c>
      <c r="G15816">
        <v>-0.47729265875814703</v>
      </c>
      <c r="H15816">
        <v>0.413588657591687</v>
      </c>
      <c r="I15816">
        <v>1</v>
      </c>
    </row>
    <row r="15817" spans="1:9" x14ac:dyDescent="0.3">
      <c r="A15817">
        <v>15816</v>
      </c>
      <c r="B15817" t="s">
        <v>15800</v>
      </c>
      <c r="C15817">
        <v>1744.24938821723</v>
      </c>
      <c r="D15817">
        <v>1761.82371500045</v>
      </c>
      <c r="E15817">
        <v>1726.6750614340001</v>
      </c>
      <c r="F15817">
        <v>0.98004984649304305</v>
      </c>
      <c r="G15817">
        <v>-2.9072966619220399E-2</v>
      </c>
      <c r="H15817">
        <v>0.69221067938099901</v>
      </c>
      <c r="I15817">
        <v>1</v>
      </c>
    </row>
    <row r="15818" spans="1:9" x14ac:dyDescent="0.3">
      <c r="A15818">
        <v>15817</v>
      </c>
      <c r="B15818" t="s">
        <v>15801</v>
      </c>
      <c r="C15818">
        <v>220.51970347751899</v>
      </c>
      <c r="D15818">
        <v>206.59593642112301</v>
      </c>
      <c r="E15818">
        <v>234.443470533914</v>
      </c>
      <c r="F15818">
        <v>1.1347922645294699</v>
      </c>
      <c r="G15818">
        <v>0.18242822142546999</v>
      </c>
      <c r="H15818">
        <v>0.38352015601112399</v>
      </c>
      <c r="I15818">
        <v>1</v>
      </c>
    </row>
    <row r="15819" spans="1:9" x14ac:dyDescent="0.3">
      <c r="A15819">
        <v>15818</v>
      </c>
      <c r="B15819" t="s">
        <v>15802</v>
      </c>
      <c r="C15819">
        <v>1526.5750271014199</v>
      </c>
      <c r="D15819">
        <v>1698.6804383809099</v>
      </c>
      <c r="E15819">
        <v>1354.4696158219299</v>
      </c>
      <c r="F15819">
        <v>0.79736575827819201</v>
      </c>
      <c r="G15819">
        <v>-0.32668644267845698</v>
      </c>
      <c r="H15819">
        <v>2.6887393385211602E-3</v>
      </c>
      <c r="I15819">
        <v>0.15642840113449999</v>
      </c>
    </row>
    <row r="15820" spans="1:9" x14ac:dyDescent="0.3">
      <c r="A15820">
        <v>15819</v>
      </c>
      <c r="B15820" t="s">
        <v>15803</v>
      </c>
      <c r="C15820">
        <v>0</v>
      </c>
      <c r="D15820">
        <v>0</v>
      </c>
      <c r="E15820">
        <v>0</v>
      </c>
      <c r="F15820" t="s">
        <v>14</v>
      </c>
      <c r="G15820" t="s">
        <v>14</v>
      </c>
      <c r="H15820" t="s">
        <v>14</v>
      </c>
      <c r="I15820" t="s">
        <v>14</v>
      </c>
    </row>
    <row r="15821" spans="1:9" x14ac:dyDescent="0.3">
      <c r="A15821">
        <v>15820</v>
      </c>
      <c r="B15821" t="s">
        <v>15804</v>
      </c>
      <c r="C15821">
        <v>0</v>
      </c>
      <c r="D15821">
        <v>0</v>
      </c>
      <c r="E15821">
        <v>0</v>
      </c>
      <c r="F15821" t="s">
        <v>14</v>
      </c>
      <c r="G15821" t="s">
        <v>14</v>
      </c>
      <c r="H15821" t="s">
        <v>14</v>
      </c>
      <c r="I15821" t="s">
        <v>14</v>
      </c>
    </row>
    <row r="15822" spans="1:9" x14ac:dyDescent="0.3">
      <c r="A15822">
        <v>15821</v>
      </c>
      <c r="B15822" t="s">
        <v>15805</v>
      </c>
      <c r="C15822">
        <v>1077.25685252381</v>
      </c>
      <c r="D15822">
        <v>1018.48624544212</v>
      </c>
      <c r="E15822">
        <v>1136.0274596055001</v>
      </c>
      <c r="F15822">
        <v>1.11540775802265</v>
      </c>
      <c r="G15822">
        <v>0.157571210537919</v>
      </c>
      <c r="H15822">
        <v>0.21595693257571799</v>
      </c>
      <c r="I15822">
        <v>1</v>
      </c>
    </row>
    <row r="15823" spans="1:9" x14ac:dyDescent="0.3">
      <c r="A15823">
        <v>15822</v>
      </c>
      <c r="B15823" t="s">
        <v>15806</v>
      </c>
      <c r="C15823">
        <v>0</v>
      </c>
      <c r="D15823">
        <v>0</v>
      </c>
      <c r="E15823">
        <v>0</v>
      </c>
      <c r="F15823" t="s">
        <v>14</v>
      </c>
      <c r="G15823" t="s">
        <v>14</v>
      </c>
      <c r="H15823" t="s">
        <v>14</v>
      </c>
      <c r="I15823" t="s">
        <v>14</v>
      </c>
    </row>
    <row r="15824" spans="1:9" x14ac:dyDescent="0.3">
      <c r="A15824">
        <v>15823</v>
      </c>
      <c r="B15824" t="s">
        <v>15807</v>
      </c>
      <c r="C15824">
        <v>0</v>
      </c>
      <c r="D15824">
        <v>0</v>
      </c>
      <c r="E15824">
        <v>0</v>
      </c>
      <c r="F15824" t="s">
        <v>14</v>
      </c>
      <c r="G15824" t="s">
        <v>14</v>
      </c>
      <c r="H15824" t="s">
        <v>14</v>
      </c>
      <c r="I15824" t="s">
        <v>14</v>
      </c>
    </row>
    <row r="15825" spans="1:9" x14ac:dyDescent="0.3">
      <c r="A15825">
        <v>15824</v>
      </c>
      <c r="B15825" t="s">
        <v>15808</v>
      </c>
      <c r="C15825">
        <v>4717.6902965355603</v>
      </c>
      <c r="D15825">
        <v>4403.20726954987</v>
      </c>
      <c r="E15825">
        <v>5032.1733235212496</v>
      </c>
      <c r="F15825">
        <v>1.1428427088411099</v>
      </c>
      <c r="G15825">
        <v>0.19262685692940301</v>
      </c>
      <c r="H15825">
        <v>0.24740528052182001</v>
      </c>
      <c r="I15825">
        <v>1</v>
      </c>
    </row>
    <row r="15826" spans="1:9" x14ac:dyDescent="0.3">
      <c r="A15826">
        <v>15825</v>
      </c>
      <c r="B15826" t="s">
        <v>15809</v>
      </c>
      <c r="C15826">
        <v>68.360161364602007</v>
      </c>
      <c r="D15826">
        <v>85.645010316898606</v>
      </c>
      <c r="E15826">
        <v>51.075312412305401</v>
      </c>
      <c r="F15826">
        <v>0.59636063120687899</v>
      </c>
      <c r="G15826">
        <v>-0.74574307374705096</v>
      </c>
      <c r="H15826">
        <v>8.4911261738523903E-4</v>
      </c>
      <c r="I15826">
        <v>7.4101239178106695E-2</v>
      </c>
    </row>
    <row r="15827" spans="1:9" x14ac:dyDescent="0.3">
      <c r="A15827">
        <v>15826</v>
      </c>
      <c r="B15827" t="s">
        <v>15810</v>
      </c>
      <c r="C15827">
        <v>179.675620420793</v>
      </c>
      <c r="D15827">
        <v>198.519844029491</v>
      </c>
      <c r="E15827">
        <v>160.83139681209499</v>
      </c>
      <c r="F15827">
        <v>0.81015274618190303</v>
      </c>
      <c r="G15827">
        <v>-0.30373415555192101</v>
      </c>
      <c r="H15827">
        <v>9.1377128295107996E-2</v>
      </c>
      <c r="I15827">
        <v>0.83591163385524303</v>
      </c>
    </row>
    <row r="15828" spans="1:9" x14ac:dyDescent="0.3">
      <c r="A15828">
        <v>15827</v>
      </c>
      <c r="B15828" t="s">
        <v>15811</v>
      </c>
      <c r="C15828">
        <v>263.60467218577702</v>
      </c>
      <c r="D15828">
        <v>259.85610858494198</v>
      </c>
      <c r="E15828">
        <v>267.353235786612</v>
      </c>
      <c r="F15828">
        <v>1.02885107162766</v>
      </c>
      <c r="G15828">
        <v>4.1034164181291098E-2</v>
      </c>
      <c r="H15828">
        <v>0.90491101769414095</v>
      </c>
      <c r="I15828">
        <v>1</v>
      </c>
    </row>
    <row r="15829" spans="1:9" x14ac:dyDescent="0.3">
      <c r="A15829">
        <v>15828</v>
      </c>
      <c r="B15829" t="s">
        <v>15812</v>
      </c>
      <c r="C15829">
        <v>6.8913500305665103</v>
      </c>
      <c r="D15829">
        <v>7.4462616551206704</v>
      </c>
      <c r="E15829">
        <v>6.3364384060123404</v>
      </c>
      <c r="F15829">
        <v>0.85095564720786698</v>
      </c>
      <c r="G15829">
        <v>-0.23284415595001701</v>
      </c>
      <c r="H15829">
        <v>0.67243295234201494</v>
      </c>
      <c r="I15829">
        <v>1</v>
      </c>
    </row>
    <row r="15830" spans="1:9" x14ac:dyDescent="0.3">
      <c r="A15830">
        <v>15829</v>
      </c>
      <c r="B15830" t="s">
        <v>15813</v>
      </c>
      <c r="C15830">
        <v>0</v>
      </c>
      <c r="D15830">
        <v>0</v>
      </c>
      <c r="E15830">
        <v>0</v>
      </c>
      <c r="F15830" t="s">
        <v>14</v>
      </c>
      <c r="G15830" t="s">
        <v>14</v>
      </c>
      <c r="H15830" t="s">
        <v>14</v>
      </c>
      <c r="I15830" t="s">
        <v>14</v>
      </c>
    </row>
    <row r="15831" spans="1:9" x14ac:dyDescent="0.3">
      <c r="A15831">
        <v>15830</v>
      </c>
      <c r="B15831" t="s">
        <v>15814</v>
      </c>
      <c r="C15831">
        <v>0</v>
      </c>
      <c r="D15831">
        <v>0</v>
      </c>
      <c r="E15831">
        <v>0</v>
      </c>
      <c r="F15831" t="s">
        <v>14</v>
      </c>
      <c r="G15831" t="s">
        <v>14</v>
      </c>
      <c r="H15831" t="s">
        <v>14</v>
      </c>
      <c r="I15831" t="s">
        <v>14</v>
      </c>
    </row>
    <row r="15832" spans="1:9" x14ac:dyDescent="0.3">
      <c r="A15832">
        <v>15831</v>
      </c>
      <c r="B15832" t="s">
        <v>15815</v>
      </c>
      <c r="C15832">
        <v>4.7252827617496198</v>
      </c>
      <c r="D15832">
        <v>4.5598202361267397</v>
      </c>
      <c r="E15832">
        <v>4.8907452873724999</v>
      </c>
      <c r="F15832">
        <v>1.07257414417873</v>
      </c>
      <c r="G15832">
        <v>0.10107738081730901</v>
      </c>
      <c r="H15832">
        <v>0.87322272536151901</v>
      </c>
      <c r="I15832">
        <v>1</v>
      </c>
    </row>
    <row r="15833" spans="1:9" x14ac:dyDescent="0.3">
      <c r="A15833">
        <v>15832</v>
      </c>
      <c r="B15833" t="s">
        <v>15816</v>
      </c>
      <c r="C15833">
        <v>0</v>
      </c>
      <c r="D15833">
        <v>0</v>
      </c>
      <c r="E15833">
        <v>0</v>
      </c>
      <c r="F15833" t="s">
        <v>14</v>
      </c>
      <c r="G15833" t="s">
        <v>14</v>
      </c>
      <c r="H15833" t="s">
        <v>14</v>
      </c>
      <c r="I15833" t="s">
        <v>14</v>
      </c>
    </row>
    <row r="15834" spans="1:9" x14ac:dyDescent="0.3">
      <c r="A15834">
        <v>15833</v>
      </c>
      <c r="B15834" t="s">
        <v>15817</v>
      </c>
      <c r="C15834">
        <v>182.20358587572699</v>
      </c>
      <c r="D15834">
        <v>190.930453801585</v>
      </c>
      <c r="E15834">
        <v>173.476717949869</v>
      </c>
      <c r="F15834">
        <v>0.908585898665207</v>
      </c>
      <c r="G15834">
        <v>-0.138305180075631</v>
      </c>
      <c r="H15834">
        <v>0.42827834004605703</v>
      </c>
      <c r="I15834">
        <v>1</v>
      </c>
    </row>
    <row r="15835" spans="1:9" x14ac:dyDescent="0.3">
      <c r="A15835">
        <v>15834</v>
      </c>
      <c r="B15835" t="s">
        <v>15818</v>
      </c>
      <c r="C15835">
        <v>0</v>
      </c>
      <c r="D15835">
        <v>0</v>
      </c>
      <c r="E15835">
        <v>0</v>
      </c>
      <c r="F15835" t="s">
        <v>14</v>
      </c>
      <c r="G15835" t="s">
        <v>14</v>
      </c>
      <c r="H15835" t="s">
        <v>14</v>
      </c>
      <c r="I15835" t="s">
        <v>14</v>
      </c>
    </row>
    <row r="15836" spans="1:9" x14ac:dyDescent="0.3">
      <c r="A15836">
        <v>15835</v>
      </c>
      <c r="B15836" t="s">
        <v>15819</v>
      </c>
      <c r="C15836">
        <v>0</v>
      </c>
      <c r="D15836">
        <v>0</v>
      </c>
      <c r="E15836">
        <v>0</v>
      </c>
      <c r="F15836" t="s">
        <v>14</v>
      </c>
      <c r="G15836" t="s">
        <v>14</v>
      </c>
      <c r="H15836" t="s">
        <v>14</v>
      </c>
      <c r="I15836" t="s">
        <v>14</v>
      </c>
    </row>
    <row r="15837" spans="1:9" x14ac:dyDescent="0.3">
      <c r="A15837">
        <v>15836</v>
      </c>
      <c r="B15837" t="s">
        <v>15820</v>
      </c>
      <c r="C15837">
        <v>0.37977217060610902</v>
      </c>
      <c r="D15837">
        <v>0.28418537135224198</v>
      </c>
      <c r="E15837">
        <v>0.475358969859975</v>
      </c>
      <c r="F15837">
        <v>1.67270738672462</v>
      </c>
      <c r="G15837">
        <v>0.74218509113630204</v>
      </c>
      <c r="H15837">
        <v>0.98863361841027297</v>
      </c>
      <c r="I15837">
        <v>1</v>
      </c>
    </row>
    <row r="15838" spans="1:9" x14ac:dyDescent="0.3">
      <c r="A15838">
        <v>15837</v>
      </c>
      <c r="B15838" t="s">
        <v>15821</v>
      </c>
      <c r="C15838">
        <v>0.24370946310275299</v>
      </c>
      <c r="D15838">
        <v>0.48741892620550598</v>
      </c>
      <c r="E15838">
        <v>0</v>
      </c>
      <c r="F15838">
        <v>0</v>
      </c>
      <c r="G15838" t="e">
        <f>-Inf</f>
        <v>#NAME?</v>
      </c>
      <c r="H15838">
        <v>0.71888783150699598</v>
      </c>
      <c r="I15838">
        <v>1</v>
      </c>
    </row>
    <row r="15839" spans="1:9" x14ac:dyDescent="0.3">
      <c r="A15839">
        <v>15838</v>
      </c>
      <c r="B15839" t="s">
        <v>15822</v>
      </c>
      <c r="C15839">
        <v>6694.8026562120103</v>
      </c>
      <c r="D15839">
        <v>5999.59113699924</v>
      </c>
      <c r="E15839">
        <v>7390.0141754247697</v>
      </c>
      <c r="F15839">
        <v>1.2317529656064099</v>
      </c>
      <c r="G15839">
        <v>0.30071294513133601</v>
      </c>
      <c r="H15839">
        <v>1.8675313476702898E-2</v>
      </c>
      <c r="I15839">
        <v>0.452205618720388</v>
      </c>
    </row>
    <row r="15840" spans="1:9" x14ac:dyDescent="0.3">
      <c r="A15840">
        <v>15839</v>
      </c>
      <c r="B15840" t="s">
        <v>15823</v>
      </c>
      <c r="C15840">
        <v>1445.31023806862</v>
      </c>
      <c r="D15840">
        <v>1394.46499878135</v>
      </c>
      <c r="E15840">
        <v>1496.1554773559001</v>
      </c>
      <c r="F15840">
        <v>1.0729243678854801</v>
      </c>
      <c r="G15840">
        <v>0.10154838185187</v>
      </c>
      <c r="H15840">
        <v>0.44993014333469999</v>
      </c>
      <c r="I15840">
        <v>1</v>
      </c>
    </row>
    <row r="15841" spans="1:9" x14ac:dyDescent="0.3">
      <c r="A15841">
        <v>15840</v>
      </c>
      <c r="B15841" t="s">
        <v>15824</v>
      </c>
      <c r="C15841">
        <v>0</v>
      </c>
      <c r="D15841">
        <v>0</v>
      </c>
      <c r="E15841">
        <v>0</v>
      </c>
      <c r="F15841" t="s">
        <v>14</v>
      </c>
      <c r="G15841" t="s">
        <v>14</v>
      </c>
      <c r="H15841" t="s">
        <v>14</v>
      </c>
      <c r="I15841" t="s">
        <v>14</v>
      </c>
    </row>
    <row r="15842" spans="1:9" x14ac:dyDescent="0.3">
      <c r="A15842">
        <v>15841</v>
      </c>
      <c r="B15842" t="s">
        <v>15825</v>
      </c>
      <c r="C15842">
        <v>11.4793037392733</v>
      </c>
      <c r="D15842">
        <v>13.4612468702878</v>
      </c>
      <c r="E15842">
        <v>9.4973606082588198</v>
      </c>
      <c r="F15842">
        <v>0.70553349922002695</v>
      </c>
      <c r="G15842">
        <v>-0.50321351027710204</v>
      </c>
      <c r="H15842">
        <v>0.337816855772333</v>
      </c>
      <c r="I15842">
        <v>1</v>
      </c>
    </row>
    <row r="15843" spans="1:9" x14ac:dyDescent="0.3">
      <c r="A15843">
        <v>15842</v>
      </c>
      <c r="B15843" t="s">
        <v>15826</v>
      </c>
      <c r="C15843">
        <v>167.47013399366301</v>
      </c>
      <c r="D15843">
        <v>169.60001115835399</v>
      </c>
      <c r="E15843">
        <v>165.34025682897101</v>
      </c>
      <c r="F15843">
        <v>0.97488352565375103</v>
      </c>
      <c r="G15843">
        <v>-3.6698231921979199E-2</v>
      </c>
      <c r="H15843">
        <v>0.883275149394394</v>
      </c>
      <c r="I15843">
        <v>1</v>
      </c>
    </row>
    <row r="15844" spans="1:9" x14ac:dyDescent="0.3">
      <c r="A15844">
        <v>15843</v>
      </c>
      <c r="B15844" t="s">
        <v>15827</v>
      </c>
      <c r="C15844">
        <v>206.504800292033</v>
      </c>
      <c r="D15844">
        <v>221.845007048089</v>
      </c>
      <c r="E15844">
        <v>191.16459353597699</v>
      </c>
      <c r="F15844">
        <v>0.86170338507793598</v>
      </c>
      <c r="G15844">
        <v>-0.21473674357608</v>
      </c>
      <c r="H15844">
        <v>0.18147008637068601</v>
      </c>
      <c r="I15844">
        <v>0.99305200666001503</v>
      </c>
    </row>
    <row r="15845" spans="1:9" x14ac:dyDescent="0.3">
      <c r="A15845">
        <v>15844</v>
      </c>
      <c r="B15845" t="s">
        <v>15828</v>
      </c>
      <c r="C15845">
        <v>380.34847798241702</v>
      </c>
      <c r="D15845">
        <v>405.155874685345</v>
      </c>
      <c r="E15845">
        <v>355.54108127948803</v>
      </c>
      <c r="F15845">
        <v>0.877541468590603</v>
      </c>
      <c r="G15845">
        <v>-0.18846079269930499</v>
      </c>
      <c r="H15845">
        <v>0.183022990698892</v>
      </c>
      <c r="I15845">
        <v>0.99305200666001503</v>
      </c>
    </row>
    <row r="15846" spans="1:9" x14ac:dyDescent="0.3">
      <c r="A15846">
        <v>15845</v>
      </c>
      <c r="B15846" t="s">
        <v>15829</v>
      </c>
      <c r="C15846">
        <v>0</v>
      </c>
      <c r="D15846">
        <v>0</v>
      </c>
      <c r="E15846">
        <v>0</v>
      </c>
      <c r="F15846" t="s">
        <v>14</v>
      </c>
      <c r="G15846" t="s">
        <v>14</v>
      </c>
      <c r="H15846" t="s">
        <v>14</v>
      </c>
      <c r="I15846" t="s">
        <v>14</v>
      </c>
    </row>
    <row r="15847" spans="1:9" x14ac:dyDescent="0.3">
      <c r="A15847">
        <v>15846</v>
      </c>
      <c r="B15847" t="s">
        <v>15830</v>
      </c>
      <c r="C15847">
        <v>0</v>
      </c>
      <c r="D15847">
        <v>0</v>
      </c>
      <c r="E15847">
        <v>0</v>
      </c>
      <c r="F15847" t="s">
        <v>14</v>
      </c>
      <c r="G15847" t="s">
        <v>14</v>
      </c>
      <c r="H15847" t="s">
        <v>14</v>
      </c>
      <c r="I15847" t="s">
        <v>14</v>
      </c>
    </row>
    <row r="15848" spans="1:9" x14ac:dyDescent="0.3">
      <c r="A15848">
        <v>15847</v>
      </c>
      <c r="B15848" t="s">
        <v>15831</v>
      </c>
      <c r="C15848">
        <v>436.66919248006502</v>
      </c>
      <c r="D15848">
        <v>431.47300211070501</v>
      </c>
      <c r="E15848">
        <v>441.865382849426</v>
      </c>
      <c r="F15848">
        <v>1.0240858192468201</v>
      </c>
      <c r="G15848">
        <v>3.4336619453073598E-2</v>
      </c>
      <c r="H15848">
        <v>0.88342358211995298</v>
      </c>
      <c r="I15848">
        <v>1</v>
      </c>
    </row>
    <row r="15849" spans="1:9" x14ac:dyDescent="0.3">
      <c r="A15849">
        <v>15848</v>
      </c>
      <c r="B15849" t="s">
        <v>15832</v>
      </c>
      <c r="C15849">
        <v>0</v>
      </c>
      <c r="D15849">
        <v>0</v>
      </c>
      <c r="E15849">
        <v>0</v>
      </c>
      <c r="F15849" t="s">
        <v>14</v>
      </c>
      <c r="G15849" t="s">
        <v>14</v>
      </c>
      <c r="H15849" t="s">
        <v>14</v>
      </c>
      <c r="I15849" t="s">
        <v>14</v>
      </c>
    </row>
    <row r="15850" spans="1:9" x14ac:dyDescent="0.3">
      <c r="A15850">
        <v>15849</v>
      </c>
      <c r="B15850" t="s">
        <v>15833</v>
      </c>
      <c r="C15850">
        <v>0.101616777426632</v>
      </c>
      <c r="D15850">
        <v>0.203233554853264</v>
      </c>
      <c r="E15850">
        <v>0</v>
      </c>
      <c r="F15850">
        <v>0</v>
      </c>
      <c r="G15850" t="e">
        <f>-Inf</f>
        <v>#NAME?</v>
      </c>
      <c r="H15850">
        <v>1</v>
      </c>
      <c r="I15850">
        <v>1</v>
      </c>
    </row>
    <row r="15851" spans="1:9" x14ac:dyDescent="0.3">
      <c r="A15851">
        <v>15850</v>
      </c>
      <c r="B15851" t="s">
        <v>15834</v>
      </c>
      <c r="C15851">
        <v>0</v>
      </c>
      <c r="D15851">
        <v>0</v>
      </c>
      <c r="E15851">
        <v>0</v>
      </c>
      <c r="F15851" t="s">
        <v>14</v>
      </c>
      <c r="G15851" t="s">
        <v>14</v>
      </c>
      <c r="H15851" t="s">
        <v>14</v>
      </c>
      <c r="I15851" t="s">
        <v>14</v>
      </c>
    </row>
    <row r="15852" spans="1:9" x14ac:dyDescent="0.3">
      <c r="A15852">
        <v>15851</v>
      </c>
      <c r="B15852" t="s">
        <v>15835</v>
      </c>
      <c r="C15852">
        <v>0</v>
      </c>
      <c r="D15852">
        <v>0</v>
      </c>
      <c r="E15852">
        <v>0</v>
      </c>
      <c r="F15852" t="s">
        <v>14</v>
      </c>
      <c r="G15852" t="s">
        <v>14</v>
      </c>
      <c r="H15852" t="s">
        <v>14</v>
      </c>
      <c r="I15852" t="s">
        <v>14</v>
      </c>
    </row>
    <row r="15853" spans="1:9" x14ac:dyDescent="0.3">
      <c r="A15853">
        <v>15852</v>
      </c>
      <c r="B15853" t="s">
        <v>15836</v>
      </c>
      <c r="C15853">
        <v>0.65096948881396699</v>
      </c>
      <c r="D15853">
        <v>0.25586801479488203</v>
      </c>
      <c r="E15853">
        <v>1.04607096283305</v>
      </c>
      <c r="F15853">
        <v>4.0883225035831003</v>
      </c>
      <c r="G15853">
        <v>2.0315090064438701</v>
      </c>
      <c r="H15853">
        <v>0.57061142044718005</v>
      </c>
      <c r="I15853">
        <v>1</v>
      </c>
    </row>
    <row r="15854" spans="1:9" x14ac:dyDescent="0.3">
      <c r="A15854">
        <v>15853</v>
      </c>
      <c r="B15854" t="s">
        <v>15837</v>
      </c>
      <c r="C15854">
        <v>411.38757449084198</v>
      </c>
      <c r="D15854">
        <v>398.66572985083798</v>
      </c>
      <c r="E15854">
        <v>424.10941913084702</v>
      </c>
      <c r="F15854">
        <v>1.0638221130507699</v>
      </c>
      <c r="G15854">
        <v>8.9256930843772897E-2</v>
      </c>
      <c r="H15854">
        <v>0.52528648858306304</v>
      </c>
      <c r="I15854">
        <v>1</v>
      </c>
    </row>
    <row r="15855" spans="1:9" x14ac:dyDescent="0.3">
      <c r="A15855">
        <v>15854</v>
      </c>
      <c r="B15855" t="s">
        <v>15838</v>
      </c>
      <c r="C15855">
        <v>0.246773749862435</v>
      </c>
      <c r="D15855">
        <v>0.25586801479488203</v>
      </c>
      <c r="E15855">
        <v>0.237679484929988</v>
      </c>
      <c r="F15855">
        <v>0.928914405813969</v>
      </c>
      <c r="G15855">
        <v>-0.10638242830830601</v>
      </c>
      <c r="H15855">
        <v>1</v>
      </c>
      <c r="I15855">
        <v>1</v>
      </c>
    </row>
    <row r="15856" spans="1:9" x14ac:dyDescent="0.3">
      <c r="A15856">
        <v>15855</v>
      </c>
      <c r="B15856" t="s">
        <v>15839</v>
      </c>
      <c r="C15856">
        <v>865.48045593419204</v>
      </c>
      <c r="D15856">
        <v>877.99279003252605</v>
      </c>
      <c r="E15856">
        <v>852.96812183585905</v>
      </c>
      <c r="F15856">
        <v>0.97149786594974197</v>
      </c>
      <c r="G15856">
        <v>-4.1717268183387203E-2</v>
      </c>
      <c r="H15856">
        <v>0.76561735062089697</v>
      </c>
      <c r="I15856">
        <v>1</v>
      </c>
    </row>
    <row r="15857" spans="1:9" x14ac:dyDescent="0.3">
      <c r="A15857">
        <v>15856</v>
      </c>
      <c r="B15857" t="s">
        <v>15840</v>
      </c>
      <c r="C15857">
        <v>116.165135002169</v>
      </c>
      <c r="D15857">
        <v>120.12593174473101</v>
      </c>
      <c r="E15857">
        <v>112.204338259607</v>
      </c>
      <c r="F15857">
        <v>0.93405592472774401</v>
      </c>
      <c r="G15857">
        <v>-9.8419163890342901E-2</v>
      </c>
      <c r="H15857">
        <v>0.643200226391063</v>
      </c>
      <c r="I15857">
        <v>1</v>
      </c>
    </row>
    <row r="15858" spans="1:9" x14ac:dyDescent="0.3">
      <c r="A15858">
        <v>15857</v>
      </c>
      <c r="B15858" t="s">
        <v>15841</v>
      </c>
      <c r="C15858">
        <v>2.3794360569145598</v>
      </c>
      <c r="D15858">
        <v>2.0871039636286501</v>
      </c>
      <c r="E15858">
        <v>2.67176815020047</v>
      </c>
      <c r="F15858">
        <v>1.2801317983007101</v>
      </c>
      <c r="G15858">
        <v>0.35629235316757502</v>
      </c>
      <c r="H15858">
        <v>0.85131790879543401</v>
      </c>
      <c r="I15858">
        <v>1</v>
      </c>
    </row>
    <row r="15859" spans="1:9" x14ac:dyDescent="0.3">
      <c r="A15859">
        <v>15858</v>
      </c>
      <c r="B15859" t="s">
        <v>15842</v>
      </c>
      <c r="C15859">
        <v>0</v>
      </c>
      <c r="D15859">
        <v>0</v>
      </c>
      <c r="E15859">
        <v>0</v>
      </c>
      <c r="F15859" t="s">
        <v>14</v>
      </c>
      <c r="G15859" t="s">
        <v>14</v>
      </c>
      <c r="H15859" t="s">
        <v>14</v>
      </c>
      <c r="I15859" t="s">
        <v>14</v>
      </c>
    </row>
    <row r="15860" spans="1:9" x14ac:dyDescent="0.3">
      <c r="A15860">
        <v>15859</v>
      </c>
      <c r="B15860" t="s">
        <v>15843</v>
      </c>
      <c r="C15860">
        <v>0</v>
      </c>
      <c r="D15860">
        <v>0</v>
      </c>
      <c r="E15860">
        <v>0</v>
      </c>
      <c r="F15860" t="s">
        <v>14</v>
      </c>
      <c r="G15860" t="s">
        <v>14</v>
      </c>
      <c r="H15860" t="s">
        <v>14</v>
      </c>
      <c r="I15860" t="s">
        <v>14</v>
      </c>
    </row>
    <row r="15861" spans="1:9" x14ac:dyDescent="0.3">
      <c r="A15861">
        <v>15860</v>
      </c>
      <c r="B15861" t="s">
        <v>15844</v>
      </c>
      <c r="C15861">
        <v>0.38504042123124699</v>
      </c>
      <c r="D15861">
        <v>0.25586801479488203</v>
      </c>
      <c r="E15861">
        <v>0.514212827667613</v>
      </c>
      <c r="F15861">
        <v>2.0096799831734899</v>
      </c>
      <c r="G15861">
        <v>1.0069657882471801</v>
      </c>
      <c r="H15861">
        <v>0.98866581607566595</v>
      </c>
      <c r="I15861">
        <v>1</v>
      </c>
    </row>
    <row r="15862" spans="1:9" x14ac:dyDescent="0.3">
      <c r="A15862">
        <v>15861</v>
      </c>
      <c r="B15862" t="s">
        <v>15845</v>
      </c>
      <c r="C15862">
        <v>0</v>
      </c>
      <c r="D15862">
        <v>0</v>
      </c>
      <c r="E15862">
        <v>0</v>
      </c>
      <c r="F15862" t="s">
        <v>14</v>
      </c>
      <c r="G15862" t="s">
        <v>14</v>
      </c>
      <c r="H15862" t="s">
        <v>14</v>
      </c>
      <c r="I15862" t="s">
        <v>14</v>
      </c>
    </row>
    <row r="15863" spans="1:9" x14ac:dyDescent="0.3">
      <c r="A15863">
        <v>15862</v>
      </c>
      <c r="B15863" t="s">
        <v>15846</v>
      </c>
      <c r="C15863">
        <v>0</v>
      </c>
      <c r="D15863">
        <v>0</v>
      </c>
      <c r="E15863">
        <v>0</v>
      </c>
      <c r="F15863" t="s">
        <v>14</v>
      </c>
      <c r="G15863" t="s">
        <v>14</v>
      </c>
      <c r="H15863" t="s">
        <v>14</v>
      </c>
      <c r="I15863" t="s">
        <v>14</v>
      </c>
    </row>
    <row r="15864" spans="1:9" x14ac:dyDescent="0.3">
      <c r="A15864">
        <v>15863</v>
      </c>
      <c r="B15864" t="s">
        <v>15847</v>
      </c>
      <c r="C15864">
        <v>0</v>
      </c>
      <c r="D15864">
        <v>0</v>
      </c>
      <c r="E15864">
        <v>0</v>
      </c>
      <c r="F15864" t="s">
        <v>14</v>
      </c>
      <c r="G15864" t="s">
        <v>14</v>
      </c>
      <c r="H15864" t="s">
        <v>14</v>
      </c>
      <c r="I15864" t="s">
        <v>14</v>
      </c>
    </row>
    <row r="15865" spans="1:9" x14ac:dyDescent="0.3">
      <c r="A15865">
        <v>15864</v>
      </c>
      <c r="B15865" t="s">
        <v>15848</v>
      </c>
      <c r="C15865">
        <v>10.5961230016546</v>
      </c>
      <c r="D15865">
        <v>12.0444785375068</v>
      </c>
      <c r="E15865">
        <v>9.1477674658024597</v>
      </c>
      <c r="F15865">
        <v>0.75949883901707205</v>
      </c>
      <c r="G15865">
        <v>-0.39688033548665702</v>
      </c>
      <c r="H15865">
        <v>0.51638569777780896</v>
      </c>
      <c r="I15865">
        <v>1</v>
      </c>
    </row>
    <row r="15866" spans="1:9" x14ac:dyDescent="0.3">
      <c r="A15866">
        <v>15865</v>
      </c>
      <c r="B15866" t="s">
        <v>15849</v>
      </c>
      <c r="C15866">
        <v>0</v>
      </c>
      <c r="D15866">
        <v>0</v>
      </c>
      <c r="E15866">
        <v>0</v>
      </c>
      <c r="F15866" t="s">
        <v>14</v>
      </c>
      <c r="G15866" t="s">
        <v>14</v>
      </c>
      <c r="H15866" t="s">
        <v>14</v>
      </c>
      <c r="I15866" t="s">
        <v>14</v>
      </c>
    </row>
    <row r="15867" spans="1:9" x14ac:dyDescent="0.3">
      <c r="A15867">
        <v>15866</v>
      </c>
      <c r="B15867" t="s">
        <v>15850</v>
      </c>
      <c r="C15867">
        <v>2461.9452260858602</v>
      </c>
      <c r="D15867">
        <v>2365.6202925088</v>
      </c>
      <c r="E15867">
        <v>2558.2701596629099</v>
      </c>
      <c r="F15867">
        <v>1.08143735821179</v>
      </c>
      <c r="G15867">
        <v>0.11295010023787901</v>
      </c>
      <c r="H15867">
        <v>0.46094158459420898</v>
      </c>
      <c r="I15867">
        <v>1</v>
      </c>
    </row>
    <row r="15868" spans="1:9" x14ac:dyDescent="0.3">
      <c r="A15868">
        <v>15867</v>
      </c>
      <c r="B15868" t="s">
        <v>15851</v>
      </c>
      <c r="C15868">
        <v>0.508291490570698</v>
      </c>
      <c r="D15868">
        <v>0.25586801479488203</v>
      </c>
      <c r="E15868">
        <v>0.76071496634651303</v>
      </c>
      <c r="F15868">
        <v>2.97307565760552</v>
      </c>
      <c r="G15868">
        <v>1.5719561768222401</v>
      </c>
      <c r="H15868">
        <v>0.75704659699765198</v>
      </c>
      <c r="I15868">
        <v>1</v>
      </c>
    </row>
    <row r="15869" spans="1:9" x14ac:dyDescent="0.3">
      <c r="A15869">
        <v>15868</v>
      </c>
      <c r="B15869" t="s">
        <v>15852</v>
      </c>
      <c r="C15869">
        <v>0.231096483359163</v>
      </c>
      <c r="D15869">
        <v>0.24563045428576599</v>
      </c>
      <c r="E15869">
        <v>0.216562512432559</v>
      </c>
      <c r="F15869">
        <v>0.88165986201617796</v>
      </c>
      <c r="G15869">
        <v>-0.181705913058679</v>
      </c>
      <c r="H15869">
        <v>1</v>
      </c>
      <c r="I15869">
        <v>1</v>
      </c>
    </row>
    <row r="15870" spans="1:9" x14ac:dyDescent="0.3">
      <c r="A15870">
        <v>15869</v>
      </c>
      <c r="B15870" t="s">
        <v>15853</v>
      </c>
      <c r="C15870">
        <v>0.41270469131683102</v>
      </c>
      <c r="D15870">
        <v>0.54005338614712395</v>
      </c>
      <c r="E15870">
        <v>0.28535599648653798</v>
      </c>
      <c r="F15870">
        <v>0.528384792700476</v>
      </c>
      <c r="G15870">
        <v>-0.92033914952011497</v>
      </c>
      <c r="H15870">
        <v>1</v>
      </c>
      <c r="I15870">
        <v>1</v>
      </c>
    </row>
    <row r="15871" spans="1:9" x14ac:dyDescent="0.3">
      <c r="A15871">
        <v>15870</v>
      </c>
      <c r="B15871" t="s">
        <v>15854</v>
      </c>
      <c r="C15871">
        <v>0.122815227142883</v>
      </c>
      <c r="D15871">
        <v>0.24563045428576599</v>
      </c>
      <c r="E15871">
        <v>0</v>
      </c>
      <c r="F15871">
        <v>0</v>
      </c>
      <c r="G15871" t="e">
        <f>-Inf</f>
        <v>#NAME?</v>
      </c>
      <c r="H15871">
        <v>1</v>
      </c>
      <c r="I15871">
        <v>1</v>
      </c>
    </row>
    <row r="15872" spans="1:9" x14ac:dyDescent="0.3">
      <c r="A15872">
        <v>15871</v>
      </c>
      <c r="B15872" t="s">
        <v>15855</v>
      </c>
      <c r="C15872">
        <v>0</v>
      </c>
      <c r="D15872">
        <v>0</v>
      </c>
      <c r="E15872">
        <v>0</v>
      </c>
      <c r="F15872" t="s">
        <v>14</v>
      </c>
      <c r="G15872" t="s">
        <v>14</v>
      </c>
      <c r="H15872" t="s">
        <v>14</v>
      </c>
      <c r="I15872" t="s">
        <v>14</v>
      </c>
    </row>
    <row r="15873" spans="1:9" x14ac:dyDescent="0.3">
      <c r="A15873">
        <v>15872</v>
      </c>
      <c r="B15873" t="s">
        <v>15856</v>
      </c>
      <c r="C15873">
        <v>0.261517740708263</v>
      </c>
      <c r="D15873">
        <v>0</v>
      </c>
      <c r="E15873">
        <v>0.52303548141652501</v>
      </c>
      <c r="F15873" t="s">
        <v>22</v>
      </c>
      <c r="G15873" t="s">
        <v>22</v>
      </c>
      <c r="H15873">
        <v>0.69453919588743696</v>
      </c>
      <c r="I15873">
        <v>1</v>
      </c>
    </row>
    <row r="15874" spans="1:9" x14ac:dyDescent="0.3">
      <c r="A15874">
        <v>15873</v>
      </c>
      <c r="B15874" t="s">
        <v>15857</v>
      </c>
      <c r="C15874">
        <v>0</v>
      </c>
      <c r="D15874">
        <v>0</v>
      </c>
      <c r="E15874">
        <v>0</v>
      </c>
      <c r="F15874" t="s">
        <v>14</v>
      </c>
      <c r="G15874" t="s">
        <v>14</v>
      </c>
      <c r="H15874" t="s">
        <v>14</v>
      </c>
      <c r="I15874" t="s">
        <v>14</v>
      </c>
    </row>
    <row r="15875" spans="1:9" x14ac:dyDescent="0.3">
      <c r="A15875">
        <v>15874</v>
      </c>
      <c r="B15875" t="s">
        <v>15858</v>
      </c>
      <c r="C15875">
        <v>0</v>
      </c>
      <c r="D15875">
        <v>0</v>
      </c>
      <c r="E15875">
        <v>0</v>
      </c>
      <c r="F15875" t="s">
        <v>14</v>
      </c>
      <c r="G15875" t="s">
        <v>14</v>
      </c>
      <c r="H15875" t="s">
        <v>14</v>
      </c>
      <c r="I15875" t="s">
        <v>14</v>
      </c>
    </row>
    <row r="15876" spans="1:9" x14ac:dyDescent="0.3">
      <c r="A15876">
        <v>15875</v>
      </c>
      <c r="B15876" t="s">
        <v>15859</v>
      </c>
      <c r="C15876">
        <v>0.13826667136881299</v>
      </c>
      <c r="D15876">
        <v>0</v>
      </c>
      <c r="E15876">
        <v>0.27653334273762498</v>
      </c>
      <c r="F15876" t="s">
        <v>22</v>
      </c>
      <c r="G15876" t="s">
        <v>22</v>
      </c>
      <c r="H15876">
        <v>0.99478744850021805</v>
      </c>
      <c r="I15876">
        <v>1</v>
      </c>
    </row>
    <row r="15877" spans="1:9" x14ac:dyDescent="0.3">
      <c r="A15877">
        <v>15876</v>
      </c>
      <c r="B15877" t="s">
        <v>15860</v>
      </c>
      <c r="C15877">
        <v>266.83957081865702</v>
      </c>
      <c r="D15877">
        <v>280.91700109099401</v>
      </c>
      <c r="E15877">
        <v>252.76214054632001</v>
      </c>
      <c r="F15877">
        <v>0.89977516335668895</v>
      </c>
      <c r="G15877">
        <v>-0.15236355037167901</v>
      </c>
      <c r="H15877">
        <v>0.28387981441221999</v>
      </c>
      <c r="I15877">
        <v>1</v>
      </c>
    </row>
    <row r="15878" spans="1:9" x14ac:dyDescent="0.3">
      <c r="A15878">
        <v>15877</v>
      </c>
      <c r="B15878" t="s">
        <v>15861</v>
      </c>
      <c r="C15878">
        <v>317.97012890335202</v>
      </c>
      <c r="D15878">
        <v>293.30751106747601</v>
      </c>
      <c r="E15878">
        <v>342.63274673922803</v>
      </c>
      <c r="F15878">
        <v>1.1681690165118299</v>
      </c>
      <c r="G15878">
        <v>0.22424902562431701</v>
      </c>
      <c r="H15878">
        <v>0.18411374642917999</v>
      </c>
      <c r="I15878">
        <v>0.994562411909928</v>
      </c>
    </row>
    <row r="15879" spans="1:9" x14ac:dyDescent="0.3">
      <c r="A15879">
        <v>15878</v>
      </c>
      <c r="B15879" t="s">
        <v>15862</v>
      </c>
      <c r="C15879">
        <v>141.28460865958701</v>
      </c>
      <c r="D15879">
        <v>150.293705325697</v>
      </c>
      <c r="E15879">
        <v>132.27551199347701</v>
      </c>
      <c r="F15879">
        <v>0.880113453233628</v>
      </c>
      <c r="G15879">
        <v>-0.184238584924489</v>
      </c>
      <c r="H15879">
        <v>0.298228018691574</v>
      </c>
      <c r="I15879">
        <v>1</v>
      </c>
    </row>
    <row r="15880" spans="1:9" x14ac:dyDescent="0.3">
      <c r="A15880">
        <v>15879</v>
      </c>
      <c r="B15880" t="s">
        <v>15863</v>
      </c>
      <c r="C15880">
        <v>490.54444025983202</v>
      </c>
      <c r="D15880">
        <v>475.62669219250699</v>
      </c>
      <c r="E15880">
        <v>505.46218832715601</v>
      </c>
      <c r="F15880">
        <v>1.0627288094306</v>
      </c>
      <c r="G15880">
        <v>8.7773492254731703E-2</v>
      </c>
      <c r="H15880">
        <v>0.67540191564470897</v>
      </c>
      <c r="I15880">
        <v>1</v>
      </c>
    </row>
    <row r="15881" spans="1:9" x14ac:dyDescent="0.3">
      <c r="A15881">
        <v>15880</v>
      </c>
      <c r="B15881" t="s">
        <v>15864</v>
      </c>
      <c r="C15881">
        <v>0.14209268567612099</v>
      </c>
      <c r="D15881">
        <v>0.28418537135224198</v>
      </c>
      <c r="E15881">
        <v>0</v>
      </c>
      <c r="F15881">
        <v>0</v>
      </c>
      <c r="G15881" t="e">
        <f>-Inf</f>
        <v>#NAME?</v>
      </c>
      <c r="H15881">
        <v>1</v>
      </c>
      <c r="I15881">
        <v>1</v>
      </c>
    </row>
    <row r="15882" spans="1:9" x14ac:dyDescent="0.3">
      <c r="A15882">
        <v>15881</v>
      </c>
      <c r="B15882" t="s">
        <v>15865</v>
      </c>
      <c r="C15882">
        <v>0.54473378107534098</v>
      </c>
      <c r="D15882">
        <v>0.81293421941305699</v>
      </c>
      <c r="E15882">
        <v>0.27653334273762498</v>
      </c>
      <c r="F15882">
        <v>0.34016693618492799</v>
      </c>
      <c r="G15882">
        <v>-1.55568517528584</v>
      </c>
      <c r="H15882">
        <v>0.62069674826716004</v>
      </c>
      <c r="I15882">
        <v>1</v>
      </c>
    </row>
    <row r="15883" spans="1:9" x14ac:dyDescent="0.3">
      <c r="A15883">
        <v>15882</v>
      </c>
      <c r="B15883" t="s">
        <v>15866</v>
      </c>
      <c r="C15883">
        <v>571.53986885301094</v>
      </c>
      <c r="D15883">
        <v>579.86094898003796</v>
      </c>
      <c r="E15883">
        <v>563.21878872598302</v>
      </c>
      <c r="F15883">
        <v>0.97129973956113402</v>
      </c>
      <c r="G15883">
        <v>-4.2011520099792497E-2</v>
      </c>
      <c r="H15883">
        <v>0.71831658685745203</v>
      </c>
      <c r="I15883">
        <v>1</v>
      </c>
    </row>
    <row r="15884" spans="1:9" x14ac:dyDescent="0.3">
      <c r="A15884">
        <v>15883</v>
      </c>
      <c r="B15884" t="s">
        <v>15867</v>
      </c>
      <c r="C15884">
        <v>914.73057483174398</v>
      </c>
      <c r="D15884">
        <v>922.03481687437102</v>
      </c>
      <c r="E15884">
        <v>907.42633278911705</v>
      </c>
      <c r="F15884">
        <v>0.98415625547116004</v>
      </c>
      <c r="G15884">
        <v>-2.3040703005150501E-2</v>
      </c>
      <c r="H15884">
        <v>0.92809650651505704</v>
      </c>
      <c r="I15884">
        <v>1</v>
      </c>
    </row>
    <row r="15885" spans="1:9" x14ac:dyDescent="0.3">
      <c r="A15885">
        <v>15884</v>
      </c>
      <c r="B15885" t="s">
        <v>15868</v>
      </c>
      <c r="C15885">
        <v>0</v>
      </c>
      <c r="D15885">
        <v>0</v>
      </c>
      <c r="E15885">
        <v>0</v>
      </c>
      <c r="F15885" t="s">
        <v>14</v>
      </c>
      <c r="G15885" t="s">
        <v>14</v>
      </c>
      <c r="H15885" t="s">
        <v>14</v>
      </c>
      <c r="I15885" t="s">
        <v>14</v>
      </c>
    </row>
    <row r="15886" spans="1:9" x14ac:dyDescent="0.3">
      <c r="A15886">
        <v>15885</v>
      </c>
      <c r="B15886" t="s">
        <v>15869</v>
      </c>
      <c r="C15886">
        <v>119.180359624079</v>
      </c>
      <c r="D15886">
        <v>126.21748884340499</v>
      </c>
      <c r="E15886">
        <v>112.143230404752</v>
      </c>
      <c r="F15886">
        <v>0.88849201035749403</v>
      </c>
      <c r="G15886">
        <v>-0.17056929181230299</v>
      </c>
      <c r="H15886">
        <v>0.56024764611182498</v>
      </c>
      <c r="I15886">
        <v>1</v>
      </c>
    </row>
    <row r="15887" spans="1:9" x14ac:dyDescent="0.3">
      <c r="A15887">
        <v>15886</v>
      </c>
      <c r="B15887" t="s">
        <v>15870</v>
      </c>
      <c r="C15887">
        <v>2488.9520541164702</v>
      </c>
      <c r="D15887">
        <v>2589.8058242116199</v>
      </c>
      <c r="E15887">
        <v>2388.0982840213201</v>
      </c>
      <c r="F15887">
        <v>0.92211480169494597</v>
      </c>
      <c r="G15887">
        <v>-0.116981720018416</v>
      </c>
      <c r="H15887">
        <v>0.36037775989349302</v>
      </c>
      <c r="I15887">
        <v>1</v>
      </c>
    </row>
    <row r="15888" spans="1:9" x14ac:dyDescent="0.3">
      <c r="A15888">
        <v>15887</v>
      </c>
      <c r="B15888" t="s">
        <v>15871</v>
      </c>
      <c r="C15888">
        <v>241.50046189394101</v>
      </c>
      <c r="D15888">
        <v>265.816656415804</v>
      </c>
      <c r="E15888">
        <v>217.18426737207801</v>
      </c>
      <c r="F15888">
        <v>0.81704536615774603</v>
      </c>
      <c r="G15888">
        <v>-0.29151190915564501</v>
      </c>
      <c r="H15888">
        <v>7.8140614704485495E-2</v>
      </c>
      <c r="I15888">
        <v>0.80580892341978905</v>
      </c>
    </row>
    <row r="15889" spans="1:9" x14ac:dyDescent="0.3">
      <c r="A15889">
        <v>15888</v>
      </c>
      <c r="B15889" t="s">
        <v>15872</v>
      </c>
      <c r="C15889">
        <v>605.59739677810205</v>
      </c>
      <c r="D15889">
        <v>582.29996606539203</v>
      </c>
      <c r="E15889">
        <v>628.89482749081196</v>
      </c>
      <c r="F15889">
        <v>1.0800186572914701</v>
      </c>
      <c r="G15889">
        <v>0.111056235119654</v>
      </c>
      <c r="H15889">
        <v>0.47927804917765199</v>
      </c>
      <c r="I15889">
        <v>1</v>
      </c>
    </row>
    <row r="15890" spans="1:9" x14ac:dyDescent="0.3">
      <c r="A15890">
        <v>15889</v>
      </c>
      <c r="B15890" t="s">
        <v>15873</v>
      </c>
      <c r="C15890">
        <v>905.01773973548404</v>
      </c>
      <c r="D15890">
        <v>885.60851133788799</v>
      </c>
      <c r="E15890">
        <v>924.42696813307998</v>
      </c>
      <c r="F15890">
        <v>1.04383252452774</v>
      </c>
      <c r="G15890">
        <v>6.1890260360815297E-2</v>
      </c>
      <c r="H15890">
        <v>0.57788988365649896</v>
      </c>
      <c r="I15890">
        <v>1</v>
      </c>
    </row>
    <row r="15891" spans="1:9" x14ac:dyDescent="0.3">
      <c r="A15891">
        <v>15890</v>
      </c>
      <c r="B15891" t="s">
        <v>15874</v>
      </c>
      <c r="C15891">
        <v>369.98327280857001</v>
      </c>
      <c r="D15891">
        <v>364.50069960581902</v>
      </c>
      <c r="E15891">
        <v>375.46584601132201</v>
      </c>
      <c r="F15891">
        <v>1.0300826484485801</v>
      </c>
      <c r="G15891">
        <v>4.27600963631714E-2</v>
      </c>
      <c r="H15891">
        <v>0.79092737196656904</v>
      </c>
      <c r="I15891">
        <v>1</v>
      </c>
    </row>
    <row r="15892" spans="1:9" x14ac:dyDescent="0.3">
      <c r="A15892">
        <v>15891</v>
      </c>
      <c r="B15892" t="s">
        <v>15875</v>
      </c>
      <c r="C15892">
        <v>629.703787914744</v>
      </c>
      <c r="D15892">
        <v>618.20721149824499</v>
      </c>
      <c r="E15892">
        <v>641.20036433124199</v>
      </c>
      <c r="F15892">
        <v>1.0371932782493301</v>
      </c>
      <c r="G15892">
        <v>5.2684761643431902E-2</v>
      </c>
      <c r="H15892">
        <v>0.63844435285740198</v>
      </c>
      <c r="I15892">
        <v>1</v>
      </c>
    </row>
    <row r="15893" spans="1:9" x14ac:dyDescent="0.3">
      <c r="A15893">
        <v>15892</v>
      </c>
      <c r="B15893" t="s">
        <v>15876</v>
      </c>
      <c r="C15893">
        <v>167.88085858848399</v>
      </c>
      <c r="D15893">
        <v>154.942425349225</v>
      </c>
      <c r="E15893">
        <v>180.81929182774201</v>
      </c>
      <c r="F15893">
        <v>1.16700956126247</v>
      </c>
      <c r="G15893">
        <v>0.22281638103621201</v>
      </c>
      <c r="H15893">
        <v>0.23781835555811601</v>
      </c>
      <c r="I15893">
        <v>1</v>
      </c>
    </row>
    <row r="15894" spans="1:9" x14ac:dyDescent="0.3">
      <c r="A15894">
        <v>15893</v>
      </c>
      <c r="B15894" t="s">
        <v>15877</v>
      </c>
      <c r="C15894">
        <v>210.322164503511</v>
      </c>
      <c r="D15894">
        <v>247.589574782461</v>
      </c>
      <c r="E15894">
        <v>173.054754224562</v>
      </c>
      <c r="F15894">
        <v>0.69895816242106701</v>
      </c>
      <c r="G15894">
        <v>-0.51672199218230896</v>
      </c>
      <c r="H15894">
        <v>5.1649854354148602E-4</v>
      </c>
      <c r="I15894">
        <v>5.0167474353475801E-2</v>
      </c>
    </row>
    <row r="15895" spans="1:9" x14ac:dyDescent="0.3">
      <c r="A15895">
        <v>15894</v>
      </c>
      <c r="B15895" t="s">
        <v>15878</v>
      </c>
      <c r="C15895">
        <v>25.6709371192497</v>
      </c>
      <c r="D15895">
        <v>18.5323372472578</v>
      </c>
      <c r="E15895">
        <v>32.8095369912416</v>
      </c>
      <c r="F15895">
        <v>1.7703939094944099</v>
      </c>
      <c r="G15895">
        <v>0.82407039310350405</v>
      </c>
      <c r="H15895">
        <v>1.7800956034976601E-2</v>
      </c>
      <c r="I15895">
        <v>0.43928886311909099</v>
      </c>
    </row>
    <row r="15896" spans="1:9" x14ac:dyDescent="0.3">
      <c r="A15896">
        <v>15895</v>
      </c>
      <c r="B15896" t="s">
        <v>15879</v>
      </c>
      <c r="C15896">
        <v>253.92198504014499</v>
      </c>
      <c r="D15896">
        <v>262.23579062338501</v>
      </c>
      <c r="E15896">
        <v>245.608179456904</v>
      </c>
      <c r="F15896">
        <v>0.936592899363759</v>
      </c>
      <c r="G15896">
        <v>-9.4505994381373207E-2</v>
      </c>
      <c r="H15896">
        <v>0.42392704950473298</v>
      </c>
      <c r="I15896">
        <v>1</v>
      </c>
    </row>
    <row r="15897" spans="1:9" x14ac:dyDescent="0.3">
      <c r="A15897">
        <v>15896</v>
      </c>
      <c r="B15897" t="s">
        <v>15880</v>
      </c>
      <c r="C15897">
        <v>414.34585405870303</v>
      </c>
      <c r="D15897">
        <v>426.25489908988698</v>
      </c>
      <c r="E15897">
        <v>402.43680902751902</v>
      </c>
      <c r="F15897">
        <v>0.94412242507189204</v>
      </c>
      <c r="G15897">
        <v>-8.2954147808458403E-2</v>
      </c>
      <c r="H15897">
        <v>0.57635155592559695</v>
      </c>
      <c r="I15897">
        <v>1</v>
      </c>
    </row>
    <row r="15898" spans="1:9" x14ac:dyDescent="0.3">
      <c r="A15898">
        <v>15897</v>
      </c>
      <c r="B15898" t="s">
        <v>15881</v>
      </c>
      <c r="C15898">
        <v>365.23993018545099</v>
      </c>
      <c r="D15898">
        <v>360.20856507405398</v>
      </c>
      <c r="E15898">
        <v>370.271295296848</v>
      </c>
      <c r="F15898">
        <v>1.02793584383737</v>
      </c>
      <c r="G15898">
        <v>3.9750224973435701E-2</v>
      </c>
      <c r="H15898">
        <v>0.80607399060561302</v>
      </c>
      <c r="I15898">
        <v>1</v>
      </c>
    </row>
    <row r="15899" spans="1:9" x14ac:dyDescent="0.3">
      <c r="A15899">
        <v>15898</v>
      </c>
      <c r="B15899" t="s">
        <v>15882</v>
      </c>
      <c r="C15899">
        <v>1888.5798498541001</v>
      </c>
      <c r="D15899">
        <v>1839.74485176486</v>
      </c>
      <c r="E15899">
        <v>1937.41484794335</v>
      </c>
      <c r="F15899">
        <v>1.05308888136569</v>
      </c>
      <c r="G15899">
        <v>7.46272058736661E-2</v>
      </c>
      <c r="H15899">
        <v>0.51707692851484699</v>
      </c>
      <c r="I15899">
        <v>1</v>
      </c>
    </row>
    <row r="15900" spans="1:9" x14ac:dyDescent="0.3">
      <c r="A15900">
        <v>15899</v>
      </c>
      <c r="B15900" t="s">
        <v>15883</v>
      </c>
      <c r="C15900">
        <v>258.36273733415101</v>
      </c>
      <c r="D15900">
        <v>244.965351110065</v>
      </c>
      <c r="E15900">
        <v>271.76012355823701</v>
      </c>
      <c r="F15900">
        <v>1.10938188738428</v>
      </c>
      <c r="G15900">
        <v>0.149756076227433</v>
      </c>
      <c r="H15900">
        <v>0.36340074409815198</v>
      </c>
      <c r="I15900">
        <v>1</v>
      </c>
    </row>
    <row r="15901" spans="1:9" x14ac:dyDescent="0.3">
      <c r="A15901">
        <v>15900</v>
      </c>
      <c r="B15901" t="s">
        <v>15884</v>
      </c>
      <c r="C15901">
        <v>1427.0018534517401</v>
      </c>
      <c r="D15901">
        <v>1451.83381844667</v>
      </c>
      <c r="E15901">
        <v>1402.16988845681</v>
      </c>
      <c r="F15901">
        <v>0.96579227638945797</v>
      </c>
      <c r="G15901">
        <v>-5.0215168816410298E-2</v>
      </c>
      <c r="H15901">
        <v>0.77595095192194496</v>
      </c>
      <c r="I15901">
        <v>1</v>
      </c>
    </row>
    <row r="15902" spans="1:9" x14ac:dyDescent="0.3">
      <c r="A15902">
        <v>15901</v>
      </c>
      <c r="B15902" t="s">
        <v>15885</v>
      </c>
      <c r="C15902">
        <v>827.65261742025496</v>
      </c>
      <c r="D15902">
        <v>824.77692038595899</v>
      </c>
      <c r="E15902">
        <v>830.52831445455104</v>
      </c>
      <c r="F15902">
        <v>1.0069732723193801</v>
      </c>
      <c r="G15902">
        <v>1.00253909871818E-2</v>
      </c>
      <c r="H15902">
        <v>0.89404563946692295</v>
      </c>
      <c r="I15902">
        <v>1</v>
      </c>
    </row>
    <row r="15903" spans="1:9" x14ac:dyDescent="0.3">
      <c r="A15903">
        <v>15902</v>
      </c>
      <c r="B15903" t="s">
        <v>15886</v>
      </c>
      <c r="C15903">
        <v>7.0789857255488498</v>
      </c>
      <c r="D15903">
        <v>7.7527395610313796</v>
      </c>
      <c r="E15903">
        <v>6.4052318900663199</v>
      </c>
      <c r="F15903">
        <v>0.82618948303923201</v>
      </c>
      <c r="G15903">
        <v>-0.27545539933108698</v>
      </c>
      <c r="H15903">
        <v>0.72530675765203101</v>
      </c>
      <c r="I15903">
        <v>1</v>
      </c>
    </row>
    <row r="15904" spans="1:9" x14ac:dyDescent="0.3">
      <c r="A15904">
        <v>15903</v>
      </c>
      <c r="B15904" t="s">
        <v>15887</v>
      </c>
      <c r="C15904">
        <v>291.65689639615402</v>
      </c>
      <c r="D15904">
        <v>292.316931893103</v>
      </c>
      <c r="E15904">
        <v>290.99686089920499</v>
      </c>
      <c r="F15904">
        <v>0.99548411039569695</v>
      </c>
      <c r="G15904">
        <v>-6.5298066023383701E-3</v>
      </c>
      <c r="H15904">
        <v>0.86483320466445202</v>
      </c>
      <c r="I15904">
        <v>1</v>
      </c>
    </row>
    <row r="15905" spans="1:9" x14ac:dyDescent="0.3">
      <c r="A15905">
        <v>15904</v>
      </c>
      <c r="B15905" t="s">
        <v>15888</v>
      </c>
      <c r="C15905">
        <v>585.91931353043799</v>
      </c>
      <c r="D15905">
        <v>561.11369328753995</v>
      </c>
      <c r="E15905">
        <v>610.72493377333603</v>
      </c>
      <c r="F15905">
        <v>1.0884156652729799</v>
      </c>
      <c r="G15905">
        <v>0.122229626170095</v>
      </c>
      <c r="H15905">
        <v>0.37751940007983498</v>
      </c>
      <c r="I15905">
        <v>1</v>
      </c>
    </row>
    <row r="15906" spans="1:9" x14ac:dyDescent="0.3">
      <c r="A15906">
        <v>15905</v>
      </c>
      <c r="B15906" t="s">
        <v>15889</v>
      </c>
      <c r="C15906">
        <v>1791.29863646943</v>
      </c>
      <c r="D15906">
        <v>1733.45996132813</v>
      </c>
      <c r="E15906">
        <v>1849.13731161073</v>
      </c>
      <c r="F15906">
        <v>1.06673205777074</v>
      </c>
      <c r="G15906">
        <v>9.3197844888335601E-2</v>
      </c>
      <c r="H15906">
        <v>0.53201010959403705</v>
      </c>
      <c r="I15906">
        <v>1</v>
      </c>
    </row>
    <row r="15907" spans="1:9" x14ac:dyDescent="0.3">
      <c r="A15907">
        <v>15906</v>
      </c>
      <c r="B15907" t="s">
        <v>15890</v>
      </c>
      <c r="C15907">
        <v>1286.28601883943</v>
      </c>
      <c r="D15907">
        <v>1361.1225213570699</v>
      </c>
      <c r="E15907">
        <v>1211.44951632179</v>
      </c>
      <c r="F15907">
        <v>0.89003708138922899</v>
      </c>
      <c r="G15907">
        <v>-0.16806265091853401</v>
      </c>
      <c r="H15907">
        <v>0.30572063899931301</v>
      </c>
      <c r="I15907">
        <v>1</v>
      </c>
    </row>
    <row r="15908" spans="1:9" x14ac:dyDescent="0.3">
      <c r="A15908">
        <v>15907</v>
      </c>
      <c r="B15908" t="s">
        <v>15891</v>
      </c>
      <c r="C15908">
        <v>651.71913962652104</v>
      </c>
      <c r="D15908">
        <v>672.92390649454603</v>
      </c>
      <c r="E15908">
        <v>630.51437275849503</v>
      </c>
      <c r="F15908">
        <v>0.93697722234751002</v>
      </c>
      <c r="G15908">
        <v>-9.3914118086902698E-2</v>
      </c>
      <c r="H15908">
        <v>0.46775653088219898</v>
      </c>
      <c r="I15908">
        <v>1</v>
      </c>
    </row>
    <row r="15909" spans="1:9" x14ac:dyDescent="0.3">
      <c r="A15909">
        <v>15908</v>
      </c>
      <c r="B15909" t="s">
        <v>15892</v>
      </c>
      <c r="C15909">
        <v>2204.0842568591902</v>
      </c>
      <c r="D15909">
        <v>2202.2864831124198</v>
      </c>
      <c r="E15909">
        <v>2205.8820306059602</v>
      </c>
      <c r="F15909">
        <v>1.0016326429468201</v>
      </c>
      <c r="G15909">
        <v>2.3534852047573801E-3</v>
      </c>
      <c r="H15909">
        <v>0.99916222784815001</v>
      </c>
      <c r="I15909">
        <v>1</v>
      </c>
    </row>
    <row r="15910" spans="1:9" x14ac:dyDescent="0.3">
      <c r="A15910">
        <v>15909</v>
      </c>
      <c r="B15910" t="s">
        <v>15893</v>
      </c>
      <c r="C15910">
        <v>5.6655190995100702</v>
      </c>
      <c r="D15910">
        <v>6.9355926031081001</v>
      </c>
      <c r="E15910">
        <v>4.3954455959120402</v>
      </c>
      <c r="F15910">
        <v>0.63375198738493799</v>
      </c>
      <c r="G15910">
        <v>-0.65800972861217499</v>
      </c>
      <c r="H15910">
        <v>0.39708753124440599</v>
      </c>
      <c r="I15910">
        <v>1</v>
      </c>
    </row>
    <row r="15911" spans="1:9" x14ac:dyDescent="0.3">
      <c r="A15911">
        <v>15910</v>
      </c>
      <c r="B15911" t="s">
        <v>15894</v>
      </c>
      <c r="C15911">
        <v>1734.77858233137</v>
      </c>
      <c r="D15911">
        <v>1768.5353850930701</v>
      </c>
      <c r="E15911">
        <v>1701.0217795696699</v>
      </c>
      <c r="F15911">
        <v>0.96182513163577299</v>
      </c>
      <c r="G15911">
        <v>-5.6153471842169102E-2</v>
      </c>
      <c r="H15911">
        <v>0.66367121794403805</v>
      </c>
      <c r="I15911">
        <v>1</v>
      </c>
    </row>
    <row r="15912" spans="1:9" x14ac:dyDescent="0.3">
      <c r="A15912">
        <v>15911</v>
      </c>
      <c r="B15912" t="s">
        <v>15895</v>
      </c>
      <c r="C15912">
        <v>1161.0997831636801</v>
      </c>
      <c r="D15912">
        <v>1077.6364489857101</v>
      </c>
      <c r="E15912">
        <v>1244.56311734165</v>
      </c>
      <c r="F15912">
        <v>1.1549007260408299</v>
      </c>
      <c r="G15912">
        <v>0.207768844538292</v>
      </c>
      <c r="H15912">
        <v>0.105794716110795</v>
      </c>
      <c r="I15912">
        <v>0.86610607589370703</v>
      </c>
    </row>
    <row r="15913" spans="1:9" x14ac:dyDescent="0.3">
      <c r="A15913">
        <v>15912</v>
      </c>
      <c r="B15913" t="s">
        <v>15896</v>
      </c>
      <c r="C15913">
        <v>0</v>
      </c>
      <c r="D15913">
        <v>0</v>
      </c>
      <c r="E15913">
        <v>0</v>
      </c>
      <c r="F15913" t="s">
        <v>14</v>
      </c>
      <c r="G15913" t="s">
        <v>14</v>
      </c>
      <c r="H15913" t="s">
        <v>14</v>
      </c>
      <c r="I15913" t="s">
        <v>14</v>
      </c>
    </row>
    <row r="15914" spans="1:9" x14ac:dyDescent="0.3">
      <c r="A15914">
        <v>15913</v>
      </c>
      <c r="B15914" t="s">
        <v>15897</v>
      </c>
      <c r="C15914">
        <v>248.60929160378399</v>
      </c>
      <c r="D15914">
        <v>245.61311224615699</v>
      </c>
      <c r="E15914">
        <v>251.60547096141099</v>
      </c>
      <c r="F15914">
        <v>1.0243975521520601</v>
      </c>
      <c r="G15914">
        <v>3.4775710661931303E-2</v>
      </c>
      <c r="H15914">
        <v>0.74242281185778003</v>
      </c>
      <c r="I15914">
        <v>1</v>
      </c>
    </row>
    <row r="15915" spans="1:9" x14ac:dyDescent="0.3">
      <c r="A15915">
        <v>15914</v>
      </c>
      <c r="B15915" t="s">
        <v>15898</v>
      </c>
      <c r="C15915">
        <v>297.88167807760698</v>
      </c>
      <c r="D15915">
        <v>285.05865143034202</v>
      </c>
      <c r="E15915">
        <v>310.70470472487199</v>
      </c>
      <c r="F15915">
        <v>1.08996763706643</v>
      </c>
      <c r="G15915">
        <v>0.12428529964723301</v>
      </c>
      <c r="H15915">
        <v>0.41768438321857898</v>
      </c>
      <c r="I15915">
        <v>1</v>
      </c>
    </row>
    <row r="15916" spans="1:9" x14ac:dyDescent="0.3">
      <c r="A15916">
        <v>15915</v>
      </c>
      <c r="B15916" t="s">
        <v>15899</v>
      </c>
      <c r="C15916">
        <v>464.652139809061</v>
      </c>
      <c r="D15916">
        <v>456.58611316326898</v>
      </c>
      <c r="E15916">
        <v>472.718166454852</v>
      </c>
      <c r="F15916">
        <v>1.03533189649553</v>
      </c>
      <c r="G15916">
        <v>5.0093326827427197E-2</v>
      </c>
      <c r="H15916">
        <v>0.65342064714001002</v>
      </c>
      <c r="I15916">
        <v>1</v>
      </c>
    </row>
    <row r="15917" spans="1:9" x14ac:dyDescent="0.3">
      <c r="A15917">
        <v>15916</v>
      </c>
      <c r="B15917" t="s">
        <v>15900</v>
      </c>
      <c r="C15917">
        <v>217.58131675274899</v>
      </c>
      <c r="D15917">
        <v>228.794868502008</v>
      </c>
      <c r="E15917">
        <v>206.36776500349001</v>
      </c>
      <c r="F15917">
        <v>0.90197724430903703</v>
      </c>
      <c r="G15917">
        <v>-0.14883705823223201</v>
      </c>
      <c r="H15917">
        <v>0.34930467273837901</v>
      </c>
      <c r="I15917">
        <v>1</v>
      </c>
    </row>
    <row r="15918" spans="1:9" x14ac:dyDescent="0.3">
      <c r="A15918">
        <v>15917</v>
      </c>
      <c r="B15918" t="s">
        <v>15901</v>
      </c>
      <c r="C15918">
        <v>456.80967930672</v>
      </c>
      <c r="D15918">
        <v>463.04368437552301</v>
      </c>
      <c r="E15918">
        <v>450.57567423791699</v>
      </c>
      <c r="F15918">
        <v>0.97307379290914997</v>
      </c>
      <c r="G15918">
        <v>-3.93788791643606E-2</v>
      </c>
      <c r="H15918">
        <v>0.77834973596218304</v>
      </c>
      <c r="I15918">
        <v>1</v>
      </c>
    </row>
    <row r="15919" spans="1:9" x14ac:dyDescent="0.3">
      <c r="A15919">
        <v>15918</v>
      </c>
      <c r="B15919" t="s">
        <v>15902</v>
      </c>
      <c r="C15919">
        <v>646.847713987004</v>
      </c>
      <c r="D15919">
        <v>680.48440492217696</v>
      </c>
      <c r="E15919">
        <v>613.21102305183194</v>
      </c>
      <c r="F15919">
        <v>0.90113898072647403</v>
      </c>
      <c r="G15919">
        <v>-0.15017846793600401</v>
      </c>
      <c r="H15919">
        <v>0.32607026727039201</v>
      </c>
      <c r="I15919">
        <v>1</v>
      </c>
    </row>
    <row r="15920" spans="1:9" x14ac:dyDescent="0.3">
      <c r="A15920">
        <v>15919</v>
      </c>
      <c r="B15920" t="s">
        <v>15903</v>
      </c>
      <c r="C15920">
        <v>0</v>
      </c>
      <c r="D15920">
        <v>0</v>
      </c>
      <c r="E15920">
        <v>0</v>
      </c>
      <c r="F15920" t="s">
        <v>14</v>
      </c>
      <c r="G15920" t="s">
        <v>14</v>
      </c>
      <c r="H15920" t="s">
        <v>14</v>
      </c>
      <c r="I15920" t="s">
        <v>14</v>
      </c>
    </row>
    <row r="15921" spans="1:9" x14ac:dyDescent="0.3">
      <c r="A15921">
        <v>15920</v>
      </c>
      <c r="B15921" t="s">
        <v>15904</v>
      </c>
      <c r="C15921">
        <v>6.0452891615114597</v>
      </c>
      <c r="D15921">
        <v>5.4850200423967399</v>
      </c>
      <c r="E15921">
        <v>6.6055582806261803</v>
      </c>
      <c r="F15921">
        <v>1.20429063696544</v>
      </c>
      <c r="G15921">
        <v>0.26818360630759502</v>
      </c>
      <c r="H15921">
        <v>0.80895336023814901</v>
      </c>
      <c r="I15921">
        <v>1</v>
      </c>
    </row>
    <row r="15922" spans="1:9" x14ac:dyDescent="0.3">
      <c r="A15922">
        <v>15921</v>
      </c>
      <c r="B15922" t="s">
        <v>15905</v>
      </c>
      <c r="C15922">
        <v>34.030802261336603</v>
      </c>
      <c r="D15922">
        <v>31.876695075230401</v>
      </c>
      <c r="E15922">
        <v>36.184909447442799</v>
      </c>
      <c r="F15922">
        <v>1.13515247932839</v>
      </c>
      <c r="G15922">
        <v>0.18288610050804599</v>
      </c>
      <c r="H15922">
        <v>0.55371143830603997</v>
      </c>
      <c r="I15922">
        <v>1</v>
      </c>
    </row>
    <row r="15923" spans="1:9" x14ac:dyDescent="0.3">
      <c r="A15923">
        <v>15922</v>
      </c>
      <c r="B15923" t="s">
        <v>15906</v>
      </c>
      <c r="C15923">
        <v>399.578709323444</v>
      </c>
      <c r="D15923">
        <v>430.69031215439497</v>
      </c>
      <c r="E15923">
        <v>368.46710649249297</v>
      </c>
      <c r="F15923">
        <v>0.85552680451378005</v>
      </c>
      <c r="G15923">
        <v>-0.22511503838038699</v>
      </c>
      <c r="H15923">
        <v>0.11352914012479499</v>
      </c>
      <c r="I15923">
        <v>0.884790375064893</v>
      </c>
    </row>
    <row r="15924" spans="1:9" x14ac:dyDescent="0.3">
      <c r="A15924">
        <v>15923</v>
      </c>
      <c r="B15924" t="s">
        <v>15907</v>
      </c>
      <c r="C15924">
        <v>615.48878531701905</v>
      </c>
      <c r="D15924">
        <v>642.996561817724</v>
      </c>
      <c r="E15924">
        <v>587.98100881631399</v>
      </c>
      <c r="F15924">
        <v>0.91443880687964596</v>
      </c>
      <c r="G15924">
        <v>-0.12904146506110301</v>
      </c>
      <c r="H15924">
        <v>0.34762983378622098</v>
      </c>
      <c r="I15924">
        <v>1</v>
      </c>
    </row>
    <row r="15925" spans="1:9" x14ac:dyDescent="0.3">
      <c r="A15925">
        <v>15924</v>
      </c>
      <c r="B15925" t="s">
        <v>15908</v>
      </c>
      <c r="C15925">
        <v>586.26251664952997</v>
      </c>
      <c r="D15925">
        <v>591.92538858715602</v>
      </c>
      <c r="E15925">
        <v>580.59964471190301</v>
      </c>
      <c r="F15925">
        <v>0.98086626440827995</v>
      </c>
      <c r="G15925">
        <v>-2.7871648379123801E-2</v>
      </c>
      <c r="H15925">
        <v>0.82710106907264203</v>
      </c>
      <c r="I15925">
        <v>1</v>
      </c>
    </row>
    <row r="15926" spans="1:9" x14ac:dyDescent="0.3">
      <c r="A15926">
        <v>15925</v>
      </c>
      <c r="B15926" t="s">
        <v>15909</v>
      </c>
      <c r="C15926">
        <v>588.56669084910004</v>
      </c>
      <c r="D15926">
        <v>620.21000987055902</v>
      </c>
      <c r="E15926">
        <v>556.92337182764197</v>
      </c>
      <c r="F15926">
        <v>0.89795934113329501</v>
      </c>
      <c r="G15926">
        <v>-0.155277972497047</v>
      </c>
      <c r="H15926">
        <v>0.18336840898479301</v>
      </c>
      <c r="I15926">
        <v>0.99384264628346397</v>
      </c>
    </row>
    <row r="15927" spans="1:9" x14ac:dyDescent="0.3">
      <c r="A15927">
        <v>15926</v>
      </c>
      <c r="B15927" t="s">
        <v>15910</v>
      </c>
      <c r="C15927">
        <v>0.101616777426632</v>
      </c>
      <c r="D15927">
        <v>0.203233554853264</v>
      </c>
      <c r="E15927">
        <v>0</v>
      </c>
      <c r="F15927">
        <v>0</v>
      </c>
      <c r="G15927" t="e">
        <f>-Inf</f>
        <v>#NAME?</v>
      </c>
      <c r="H15927">
        <v>1</v>
      </c>
      <c r="I15927">
        <v>1</v>
      </c>
    </row>
    <row r="15928" spans="1:9" x14ac:dyDescent="0.3">
      <c r="A15928">
        <v>15927</v>
      </c>
      <c r="B15928" t="s">
        <v>15911</v>
      </c>
      <c r="C15928">
        <v>1111.5017852942699</v>
      </c>
      <c r="D15928">
        <v>1142.6981892767801</v>
      </c>
      <c r="E15928">
        <v>1080.3053813117699</v>
      </c>
      <c r="F15928">
        <v>0.94539869884234395</v>
      </c>
      <c r="G15928">
        <v>-8.1005215778899395E-2</v>
      </c>
      <c r="H15928">
        <v>0.63654435829907396</v>
      </c>
      <c r="I15928">
        <v>1</v>
      </c>
    </row>
    <row r="15929" spans="1:9" x14ac:dyDescent="0.3">
      <c r="A15929">
        <v>15928</v>
      </c>
      <c r="B15929" t="s">
        <v>15912</v>
      </c>
      <c r="C15929">
        <v>1715.0330384025999</v>
      </c>
      <c r="D15929">
        <v>1765.92657271806</v>
      </c>
      <c r="E15929">
        <v>1664.13950408713</v>
      </c>
      <c r="F15929">
        <v>0.94236053174381396</v>
      </c>
      <c r="G15929">
        <v>-8.5648977885647307E-2</v>
      </c>
      <c r="H15929">
        <v>0.45332360610792</v>
      </c>
      <c r="I15929">
        <v>1</v>
      </c>
    </row>
    <row r="15930" spans="1:9" x14ac:dyDescent="0.3">
      <c r="A15930">
        <v>15929</v>
      </c>
      <c r="B15930" t="s">
        <v>15913</v>
      </c>
      <c r="C15930">
        <v>251.062371128763</v>
      </c>
      <c r="D15930">
        <v>284.24921324430198</v>
      </c>
      <c r="E15930">
        <v>217.87552901322499</v>
      </c>
      <c r="F15930">
        <v>0.76649474778306004</v>
      </c>
      <c r="G15930">
        <v>-0.38365218868275303</v>
      </c>
      <c r="H15930">
        <v>1.74222031564925E-2</v>
      </c>
      <c r="I15930">
        <v>0.43789841617897601</v>
      </c>
    </row>
    <row r="15931" spans="1:9" x14ac:dyDescent="0.3">
      <c r="A15931">
        <v>15930</v>
      </c>
      <c r="B15931" t="s">
        <v>15914</v>
      </c>
      <c r="C15931">
        <v>918.14171514784903</v>
      </c>
      <c r="D15931">
        <v>1030.82263258994</v>
      </c>
      <c r="E15931">
        <v>805.46079770575705</v>
      </c>
      <c r="F15931">
        <v>0.78137671044536205</v>
      </c>
      <c r="G15931">
        <v>-0.35590983939867699</v>
      </c>
      <c r="H15931">
        <v>7.2826685574664696E-3</v>
      </c>
      <c r="I15931">
        <v>0.276999198760981</v>
      </c>
    </row>
    <row r="15932" spans="1:9" x14ac:dyDescent="0.3">
      <c r="A15932">
        <v>15931</v>
      </c>
      <c r="B15932" t="s">
        <v>15915</v>
      </c>
      <c r="C15932">
        <v>531.23466319939303</v>
      </c>
      <c r="D15932">
        <v>554.76529260669997</v>
      </c>
      <c r="E15932">
        <v>507.70403379208699</v>
      </c>
      <c r="F15932">
        <v>0.91516906439210599</v>
      </c>
      <c r="G15932">
        <v>-0.12788980960062199</v>
      </c>
      <c r="H15932">
        <v>0.32112629252360902</v>
      </c>
      <c r="I15932">
        <v>1</v>
      </c>
    </row>
    <row r="15933" spans="1:9" x14ac:dyDescent="0.3">
      <c r="A15933">
        <v>15932</v>
      </c>
      <c r="B15933" t="s">
        <v>15916</v>
      </c>
      <c r="C15933">
        <v>300.97949732023699</v>
      </c>
      <c r="D15933">
        <v>327.96572179844202</v>
      </c>
      <c r="E15933">
        <v>273.99327284203099</v>
      </c>
      <c r="F15933">
        <v>0.83543265235023201</v>
      </c>
      <c r="G15933">
        <v>-0.25940456347289098</v>
      </c>
      <c r="H15933">
        <v>0.102792068508751</v>
      </c>
      <c r="I15933">
        <v>0.85613595889480798</v>
      </c>
    </row>
    <row r="15934" spans="1:9" x14ac:dyDescent="0.3">
      <c r="A15934">
        <v>15933</v>
      </c>
      <c r="B15934" t="s">
        <v>15917</v>
      </c>
      <c r="C15934">
        <v>223.98006871813499</v>
      </c>
      <c r="D15934">
        <v>231.253095236501</v>
      </c>
      <c r="E15934">
        <v>216.70704219976801</v>
      </c>
      <c r="F15934">
        <v>0.93709899094818105</v>
      </c>
      <c r="G15934">
        <v>-9.3726639098241499E-2</v>
      </c>
      <c r="H15934">
        <v>0.464301656901561</v>
      </c>
      <c r="I15934">
        <v>1</v>
      </c>
    </row>
    <row r="15935" spans="1:9" x14ac:dyDescent="0.3">
      <c r="A15935">
        <v>15934</v>
      </c>
      <c r="B15935" t="s">
        <v>15918</v>
      </c>
      <c r="C15935">
        <v>1186.6977399469599</v>
      </c>
      <c r="D15935">
        <v>1163.3432675152201</v>
      </c>
      <c r="E15935">
        <v>1210.0522123787</v>
      </c>
      <c r="F15935">
        <v>1.04015061260744</v>
      </c>
      <c r="G15935">
        <v>5.6792444067864198E-2</v>
      </c>
      <c r="H15935">
        <v>0.70083401017964297</v>
      </c>
      <c r="I15935">
        <v>1</v>
      </c>
    </row>
    <row r="15936" spans="1:9" x14ac:dyDescent="0.3">
      <c r="A15936">
        <v>15935</v>
      </c>
      <c r="B15936" t="s">
        <v>15919</v>
      </c>
      <c r="C15936">
        <v>323.07111995858099</v>
      </c>
      <c r="D15936">
        <v>313.92667756275398</v>
      </c>
      <c r="E15936">
        <v>332.21556235440897</v>
      </c>
      <c r="F15936">
        <v>1.05825846001252</v>
      </c>
      <c r="G15936">
        <v>8.1692022007931797E-2</v>
      </c>
      <c r="H15936">
        <v>0.52878740647171096</v>
      </c>
      <c r="I15936">
        <v>1</v>
      </c>
    </row>
    <row r="15937" spans="1:9" x14ac:dyDescent="0.3">
      <c r="A15937">
        <v>15936</v>
      </c>
      <c r="B15937" t="s">
        <v>15920</v>
      </c>
      <c r="C15937">
        <v>596.64079781750297</v>
      </c>
      <c r="D15937">
        <v>589.82618078709504</v>
      </c>
      <c r="E15937">
        <v>603.45541484790999</v>
      </c>
      <c r="F15937">
        <v>1.0231072042998</v>
      </c>
      <c r="G15937">
        <v>3.2957322999524599E-2</v>
      </c>
      <c r="H15937">
        <v>0.75876372264637104</v>
      </c>
      <c r="I15937">
        <v>1</v>
      </c>
    </row>
    <row r="15938" spans="1:9" x14ac:dyDescent="0.3">
      <c r="A15938">
        <v>15937</v>
      </c>
      <c r="B15938" t="s">
        <v>15921</v>
      </c>
      <c r="C15938">
        <v>0.96084344433963498</v>
      </c>
      <c r="D15938">
        <v>0.25586801479488203</v>
      </c>
      <c r="E15938">
        <v>1.66581887388439</v>
      </c>
      <c r="F15938">
        <v>6.5104615565951098</v>
      </c>
      <c r="G15938">
        <v>2.7027598263104902</v>
      </c>
      <c r="H15938">
        <v>0.24465015450073699</v>
      </c>
      <c r="I15938">
        <v>1</v>
      </c>
    </row>
    <row r="15939" spans="1:9" x14ac:dyDescent="0.3">
      <c r="A15939">
        <v>15938</v>
      </c>
      <c r="B15939" t="s">
        <v>15922</v>
      </c>
      <c r="C15939">
        <v>643.20248089387201</v>
      </c>
      <c r="D15939">
        <v>706.74368197187403</v>
      </c>
      <c r="E15939">
        <v>579.66127981586897</v>
      </c>
      <c r="F15939">
        <v>0.82018600887745596</v>
      </c>
      <c r="G15939">
        <v>-0.285976961189645</v>
      </c>
      <c r="H15939">
        <v>2.8370927679346201E-2</v>
      </c>
      <c r="I15939">
        <v>0.55387939197738101</v>
      </c>
    </row>
    <row r="15940" spans="1:9" x14ac:dyDescent="0.3">
      <c r="A15940">
        <v>15939</v>
      </c>
      <c r="B15940" t="s">
        <v>15923</v>
      </c>
      <c r="C15940">
        <v>59.813998169221598</v>
      </c>
      <c r="D15940">
        <v>62.109860598940699</v>
      </c>
      <c r="E15940">
        <v>57.518135739502497</v>
      </c>
      <c r="F15940">
        <v>0.92607091989647095</v>
      </c>
      <c r="G15940">
        <v>-0.110805413426591</v>
      </c>
      <c r="H15940">
        <v>0.79556479725259199</v>
      </c>
      <c r="I15940">
        <v>1</v>
      </c>
    </row>
    <row r="15941" spans="1:9" x14ac:dyDescent="0.3">
      <c r="A15941">
        <v>15940</v>
      </c>
      <c r="B15941" t="s">
        <v>15924</v>
      </c>
      <c r="C15941">
        <v>77.010911812760796</v>
      </c>
      <c r="D15941">
        <v>84.266432325682104</v>
      </c>
      <c r="E15941">
        <v>69.755391299839502</v>
      </c>
      <c r="F15941">
        <v>0.827795711467185</v>
      </c>
      <c r="G15941">
        <v>-0.27265332042045298</v>
      </c>
      <c r="H15941">
        <v>0.20931529137843899</v>
      </c>
      <c r="I15941">
        <v>1</v>
      </c>
    </row>
    <row r="15942" spans="1:9" x14ac:dyDescent="0.3">
      <c r="A15942">
        <v>15941</v>
      </c>
      <c r="B15942" t="s">
        <v>15925</v>
      </c>
      <c r="C15942">
        <v>0.44311700364870898</v>
      </c>
      <c r="D15942">
        <v>0.60970066455979199</v>
      </c>
      <c r="E15942">
        <v>0.27653334273762498</v>
      </c>
      <c r="F15942">
        <v>0.45355591491323699</v>
      </c>
      <c r="G15942">
        <v>-1.1406476760069899</v>
      </c>
      <c r="H15942">
        <v>0.79463735580202099</v>
      </c>
      <c r="I15942">
        <v>1</v>
      </c>
    </row>
    <row r="15943" spans="1:9" x14ac:dyDescent="0.3">
      <c r="A15943">
        <v>15942</v>
      </c>
      <c r="B15943" t="s">
        <v>15926</v>
      </c>
      <c r="C15943">
        <v>1354.75321804806</v>
      </c>
      <c r="D15943">
        <v>1298.45867955881</v>
      </c>
      <c r="E15943">
        <v>1411.0477565373101</v>
      </c>
      <c r="F15943">
        <v>1.0867097881133501</v>
      </c>
      <c r="G15943">
        <v>0.11996671207536699</v>
      </c>
      <c r="H15943">
        <v>0.32189379718080302</v>
      </c>
      <c r="I15943">
        <v>1</v>
      </c>
    </row>
    <row r="15944" spans="1:9" x14ac:dyDescent="0.3">
      <c r="A15944">
        <v>15943</v>
      </c>
      <c r="B15944" t="s">
        <v>15927</v>
      </c>
      <c r="C15944">
        <v>29.611257614434201</v>
      </c>
      <c r="D15944">
        <v>31.0979127691689</v>
      </c>
      <c r="E15944">
        <v>28.124602459699599</v>
      </c>
      <c r="F15944">
        <v>0.90438875008945896</v>
      </c>
      <c r="G15944">
        <v>-0.144985048719077</v>
      </c>
      <c r="H15944">
        <v>0.646384775884837</v>
      </c>
      <c r="I15944">
        <v>1</v>
      </c>
    </row>
    <row r="15945" spans="1:9" x14ac:dyDescent="0.3">
      <c r="A15945">
        <v>15944</v>
      </c>
      <c r="B15945" t="s">
        <v>15928</v>
      </c>
      <c r="C15945">
        <v>29.9814080545347</v>
      </c>
      <c r="D15945">
        <v>29.651000742615601</v>
      </c>
      <c r="E15945">
        <v>30.311815366453899</v>
      </c>
      <c r="F15945">
        <v>1.0222864189163301</v>
      </c>
      <c r="G15945">
        <v>3.1799459737917903E-2</v>
      </c>
      <c r="H15945">
        <v>0.92708527622704995</v>
      </c>
      <c r="I15945">
        <v>1</v>
      </c>
    </row>
    <row r="15946" spans="1:9" x14ac:dyDescent="0.3">
      <c r="A15946">
        <v>15945</v>
      </c>
      <c r="B15946" t="s">
        <v>15929</v>
      </c>
      <c r="C15946">
        <v>1.5891574864770699</v>
      </c>
      <c r="D15946">
        <v>1.24478541008104</v>
      </c>
      <c r="E15946">
        <v>1.9335295628731</v>
      </c>
      <c r="F15946">
        <v>1.5533035230122301</v>
      </c>
      <c r="G15946">
        <v>0.63533976685253901</v>
      </c>
      <c r="H15946">
        <v>0.70744600797292201</v>
      </c>
      <c r="I15946">
        <v>1</v>
      </c>
    </row>
    <row r="15947" spans="1:9" x14ac:dyDescent="0.3">
      <c r="A15947">
        <v>15946</v>
      </c>
      <c r="B15947" t="s">
        <v>15930</v>
      </c>
      <c r="C15947">
        <v>0.101616777426632</v>
      </c>
      <c r="D15947">
        <v>0.203233554853264</v>
      </c>
      <c r="E15947">
        <v>0</v>
      </c>
      <c r="F15947">
        <v>0</v>
      </c>
      <c r="G15947" t="e">
        <f>-Inf</f>
        <v>#NAME?</v>
      </c>
      <c r="H15947">
        <v>1</v>
      </c>
      <c r="I15947">
        <v>1</v>
      </c>
    </row>
    <row r="15948" spans="1:9" x14ac:dyDescent="0.3">
      <c r="A15948">
        <v>15947</v>
      </c>
      <c r="B15948" t="s">
        <v>15931</v>
      </c>
      <c r="C15948">
        <v>884.04221773675602</v>
      </c>
      <c r="D15948">
        <v>832.94552797608401</v>
      </c>
      <c r="E15948">
        <v>935.13890749742802</v>
      </c>
      <c r="F15948">
        <v>1.12268915083758</v>
      </c>
      <c r="G15948">
        <v>0.16695853092280899</v>
      </c>
      <c r="H15948">
        <v>0.25418100232169</v>
      </c>
      <c r="I15948">
        <v>1</v>
      </c>
    </row>
    <row r="15949" spans="1:9" x14ac:dyDescent="0.3">
      <c r="A15949">
        <v>15948</v>
      </c>
      <c r="B15949" t="s">
        <v>15932</v>
      </c>
      <c r="C15949">
        <v>243.46205774594901</v>
      </c>
      <c r="D15949">
        <v>247.51831535335199</v>
      </c>
      <c r="E15949">
        <v>239.405800138546</v>
      </c>
      <c r="F15949">
        <v>0.96722458617567497</v>
      </c>
      <c r="G15949">
        <v>-4.8077177530577199E-2</v>
      </c>
      <c r="H15949">
        <v>0.612607015404112</v>
      </c>
      <c r="I15949">
        <v>1</v>
      </c>
    </row>
    <row r="15950" spans="1:9" x14ac:dyDescent="0.3">
      <c r="A15950">
        <v>15949</v>
      </c>
      <c r="B15950" t="s">
        <v>15933</v>
      </c>
      <c r="C15950">
        <v>0.250749234540324</v>
      </c>
      <c r="D15950">
        <v>0.50149846908064799</v>
      </c>
      <c r="E15950">
        <v>0</v>
      </c>
      <c r="F15950">
        <v>0</v>
      </c>
      <c r="G15950" t="e">
        <f>-Inf</f>
        <v>#NAME?</v>
      </c>
      <c r="H15950">
        <v>0.71538728626985704</v>
      </c>
      <c r="I15950">
        <v>1</v>
      </c>
    </row>
    <row r="15951" spans="1:9" x14ac:dyDescent="0.3">
      <c r="A15951">
        <v>15950</v>
      </c>
      <c r="B15951" t="s">
        <v>15934</v>
      </c>
      <c r="C15951">
        <v>40.064033808826103</v>
      </c>
      <c r="D15951">
        <v>40.5386334298394</v>
      </c>
      <c r="E15951">
        <v>39.589434187812898</v>
      </c>
      <c r="F15951">
        <v>0.97658531722167496</v>
      </c>
      <c r="G15951">
        <v>-3.4182007400122803E-2</v>
      </c>
      <c r="H15951">
        <v>1</v>
      </c>
      <c r="I15951">
        <v>1</v>
      </c>
    </row>
    <row r="15952" spans="1:9" x14ac:dyDescent="0.3">
      <c r="A15952">
        <v>15951</v>
      </c>
      <c r="B15952" t="s">
        <v>15935</v>
      </c>
      <c r="C15952">
        <v>1260.50419139978</v>
      </c>
      <c r="D15952">
        <v>1218.08348240544</v>
      </c>
      <c r="E15952">
        <v>1302.92490039412</v>
      </c>
      <c r="F15952">
        <v>1.0696515626508101</v>
      </c>
      <c r="G15952">
        <v>9.7140917465763602E-2</v>
      </c>
      <c r="H15952">
        <v>0.45730194555766301</v>
      </c>
      <c r="I15952">
        <v>1</v>
      </c>
    </row>
    <row r="15953" spans="1:9" x14ac:dyDescent="0.3">
      <c r="A15953">
        <v>15952</v>
      </c>
      <c r="B15953" t="s">
        <v>15936</v>
      </c>
      <c r="C15953">
        <v>487.32355981520197</v>
      </c>
      <c r="D15953">
        <v>512.08999777295605</v>
      </c>
      <c r="E15953">
        <v>462.55712185744801</v>
      </c>
      <c r="F15953">
        <v>0.903273104081464</v>
      </c>
      <c r="G15953">
        <v>-0.14676584324518699</v>
      </c>
      <c r="H15953">
        <v>0.27436740112167102</v>
      </c>
      <c r="I15953">
        <v>1</v>
      </c>
    </row>
    <row r="15954" spans="1:9" x14ac:dyDescent="0.3">
      <c r="A15954">
        <v>15953</v>
      </c>
      <c r="B15954" t="s">
        <v>15937</v>
      </c>
      <c r="C15954">
        <v>156.25402485470701</v>
      </c>
      <c r="D15954">
        <v>167.17714648128</v>
      </c>
      <c r="E15954">
        <v>145.33090322813399</v>
      </c>
      <c r="F15954">
        <v>0.86932278895194104</v>
      </c>
      <c r="G15954">
        <v>-0.202036130100403</v>
      </c>
      <c r="H15954">
        <v>0.28016659558854601</v>
      </c>
      <c r="I15954">
        <v>1</v>
      </c>
    </row>
    <row r="15955" spans="1:9" x14ac:dyDescent="0.3">
      <c r="A15955">
        <v>15954</v>
      </c>
      <c r="B15955" t="s">
        <v>15938</v>
      </c>
      <c r="C15955">
        <v>0</v>
      </c>
      <c r="D15955">
        <v>0</v>
      </c>
      <c r="E15955">
        <v>0</v>
      </c>
      <c r="F15955" t="s">
        <v>14</v>
      </c>
      <c r="G15955" t="s">
        <v>14</v>
      </c>
      <c r="H15955" t="s">
        <v>14</v>
      </c>
      <c r="I15955" t="s">
        <v>14</v>
      </c>
    </row>
    <row r="15956" spans="1:9" x14ac:dyDescent="0.3">
      <c r="A15956">
        <v>15955</v>
      </c>
      <c r="B15956" t="s">
        <v>15939</v>
      </c>
      <c r="C15956">
        <v>362.80033549503298</v>
      </c>
      <c r="D15956">
        <v>339.93569285329897</v>
      </c>
      <c r="E15956">
        <v>385.66497813676602</v>
      </c>
      <c r="F15956">
        <v>1.134523341458</v>
      </c>
      <c r="G15956">
        <v>0.182086291036959</v>
      </c>
      <c r="H15956">
        <v>0.21554440015627399</v>
      </c>
      <c r="I15956">
        <v>1</v>
      </c>
    </row>
    <row r="15957" spans="1:9" x14ac:dyDescent="0.3">
      <c r="A15957">
        <v>15956</v>
      </c>
      <c r="B15957" t="s">
        <v>15940</v>
      </c>
      <c r="C15957">
        <v>111.0315924898</v>
      </c>
      <c r="D15957">
        <v>111.979747284783</v>
      </c>
      <c r="E15957">
        <v>110.08343769481699</v>
      </c>
      <c r="F15957">
        <v>0.98306560216515204</v>
      </c>
      <c r="G15957">
        <v>-2.46404008440235E-2</v>
      </c>
      <c r="H15957">
        <v>1</v>
      </c>
      <c r="I15957">
        <v>1</v>
      </c>
    </row>
    <row r="15958" spans="1:9" x14ac:dyDescent="0.3">
      <c r="A15958">
        <v>15957</v>
      </c>
      <c r="B15958" t="s">
        <v>15941</v>
      </c>
      <c r="C15958">
        <v>108.89077647667099</v>
      </c>
      <c r="D15958">
        <v>105.724000507792</v>
      </c>
      <c r="E15958">
        <v>112.057552445551</v>
      </c>
      <c r="F15958">
        <v>1.0599064725827501</v>
      </c>
      <c r="G15958">
        <v>8.3936965265700395E-2</v>
      </c>
      <c r="H15958">
        <v>0.65876665423470804</v>
      </c>
      <c r="I15958">
        <v>1</v>
      </c>
    </row>
    <row r="15959" spans="1:9" x14ac:dyDescent="0.3">
      <c r="A15959">
        <v>15958</v>
      </c>
      <c r="B15959" t="s">
        <v>15942</v>
      </c>
      <c r="C15959">
        <v>894.02398130127995</v>
      </c>
      <c r="D15959">
        <v>909.95146568546397</v>
      </c>
      <c r="E15959">
        <v>878.09649691709706</v>
      </c>
      <c r="F15959">
        <v>0.96499267271977995</v>
      </c>
      <c r="G15959">
        <v>-5.1410106984333397E-2</v>
      </c>
      <c r="H15959">
        <v>0.65013012277987903</v>
      </c>
      <c r="I15959">
        <v>1</v>
      </c>
    </row>
    <row r="15960" spans="1:9" x14ac:dyDescent="0.3">
      <c r="A15960">
        <v>15959</v>
      </c>
      <c r="B15960" t="s">
        <v>15943</v>
      </c>
      <c r="C15960">
        <v>90.138154171517996</v>
      </c>
      <c r="D15960">
        <v>108.002909954811</v>
      </c>
      <c r="E15960">
        <v>72.273398388225402</v>
      </c>
      <c r="F15960">
        <v>0.66918010281820395</v>
      </c>
      <c r="G15960">
        <v>-0.579533545494751</v>
      </c>
      <c r="H15960">
        <v>3.5624585754162699E-3</v>
      </c>
      <c r="I15960">
        <v>0.18173824281470799</v>
      </c>
    </row>
    <row r="15961" spans="1:9" x14ac:dyDescent="0.3">
      <c r="A15961">
        <v>15960</v>
      </c>
      <c r="B15961" t="s">
        <v>15944</v>
      </c>
      <c r="C15961">
        <v>9.3385985429585094</v>
      </c>
      <c r="D15961">
        <v>11.018674291562</v>
      </c>
      <c r="E15961">
        <v>7.6585227943550196</v>
      </c>
      <c r="F15961">
        <v>0.69504938540744898</v>
      </c>
      <c r="G15961">
        <v>-0.52481260546681396</v>
      </c>
      <c r="H15961">
        <v>0.36446250717206602</v>
      </c>
      <c r="I15961">
        <v>1</v>
      </c>
    </row>
    <row r="15962" spans="1:9" x14ac:dyDescent="0.3">
      <c r="A15962">
        <v>15961</v>
      </c>
      <c r="B15962" t="s">
        <v>15945</v>
      </c>
      <c r="C15962">
        <v>1.55533465632405</v>
      </c>
      <c r="D15962">
        <v>2.1810683454255702</v>
      </c>
      <c r="E15962">
        <v>0.92960096722252195</v>
      </c>
      <c r="F15962">
        <v>0.42621358893782801</v>
      </c>
      <c r="G15962">
        <v>-1.2303515036891199</v>
      </c>
      <c r="H15962">
        <v>0.51160160142943301</v>
      </c>
      <c r="I15962">
        <v>1</v>
      </c>
    </row>
    <row r="15963" spans="1:9" x14ac:dyDescent="0.3">
      <c r="A15963">
        <v>15962</v>
      </c>
      <c r="B15963" t="s">
        <v>15946</v>
      </c>
      <c r="C15963">
        <v>804.51083218570295</v>
      </c>
      <c r="D15963">
        <v>827.78218197435297</v>
      </c>
      <c r="E15963">
        <v>781.23948239705305</v>
      </c>
      <c r="F15963">
        <v>0.94377421912333204</v>
      </c>
      <c r="G15963">
        <v>-8.3486332663426102E-2</v>
      </c>
      <c r="H15963">
        <v>0.49816957836105702</v>
      </c>
      <c r="I15963">
        <v>1</v>
      </c>
    </row>
    <row r="15964" spans="1:9" x14ac:dyDescent="0.3">
      <c r="A15964">
        <v>15963</v>
      </c>
      <c r="B15964" t="s">
        <v>15947</v>
      </c>
      <c r="C15964">
        <v>0</v>
      </c>
      <c r="D15964">
        <v>0</v>
      </c>
      <c r="E15964">
        <v>0</v>
      </c>
      <c r="F15964" t="s">
        <v>14</v>
      </c>
      <c r="G15964" t="s">
        <v>14</v>
      </c>
      <c r="H15964" t="s">
        <v>14</v>
      </c>
      <c r="I15964" t="s">
        <v>14</v>
      </c>
    </row>
    <row r="15965" spans="1:9" x14ac:dyDescent="0.3">
      <c r="A15965">
        <v>15964</v>
      </c>
      <c r="B15965" t="s">
        <v>15948</v>
      </c>
      <c r="C15965">
        <v>287.58640981828199</v>
      </c>
      <c r="D15965">
        <v>294.02037864182699</v>
      </c>
      <c r="E15965">
        <v>281.15244099473699</v>
      </c>
      <c r="F15965">
        <v>0.95623453820945603</v>
      </c>
      <c r="G15965">
        <v>-6.4563579597464296E-2</v>
      </c>
      <c r="H15965">
        <v>0.723781022367875</v>
      </c>
      <c r="I15965">
        <v>1</v>
      </c>
    </row>
    <row r="15966" spans="1:9" x14ac:dyDescent="0.3">
      <c r="A15966">
        <v>15965</v>
      </c>
      <c r="B15966" t="s">
        <v>15949</v>
      </c>
      <c r="C15966">
        <v>272.71300987153802</v>
      </c>
      <c r="D15966">
        <v>253.059421213348</v>
      </c>
      <c r="E15966">
        <v>292.36659852972701</v>
      </c>
      <c r="F15966">
        <v>1.15532785591587</v>
      </c>
      <c r="G15966">
        <v>0.20830231396583401</v>
      </c>
      <c r="H15966">
        <v>0.20303891136969601</v>
      </c>
      <c r="I15966">
        <v>1</v>
      </c>
    </row>
    <row r="15967" spans="1:9" x14ac:dyDescent="0.3">
      <c r="A15967">
        <v>15966</v>
      </c>
      <c r="B15967" t="s">
        <v>15950</v>
      </c>
      <c r="C15967">
        <v>0</v>
      </c>
      <c r="D15967">
        <v>0</v>
      </c>
      <c r="E15967">
        <v>0</v>
      </c>
      <c r="F15967" t="s">
        <v>14</v>
      </c>
      <c r="G15967" t="s">
        <v>14</v>
      </c>
      <c r="H15967" t="s">
        <v>14</v>
      </c>
      <c r="I15967" t="s">
        <v>14</v>
      </c>
    </row>
    <row r="15968" spans="1:9" x14ac:dyDescent="0.3">
      <c r="A15968">
        <v>15967</v>
      </c>
      <c r="B15968" t="s">
        <v>15951</v>
      </c>
      <c r="C15968">
        <v>255.49257643015699</v>
      </c>
      <c r="D15968">
        <v>282.42243999977802</v>
      </c>
      <c r="E15968">
        <v>228.56271286053601</v>
      </c>
      <c r="F15968">
        <v>0.80929374047159697</v>
      </c>
      <c r="G15968">
        <v>-0.30526465798567898</v>
      </c>
      <c r="H15968">
        <v>4.4910724387892599E-2</v>
      </c>
      <c r="I15968">
        <v>0.66618220334482303</v>
      </c>
    </row>
    <row r="15969" spans="1:9" x14ac:dyDescent="0.3">
      <c r="A15969">
        <v>15968</v>
      </c>
      <c r="B15969" t="s">
        <v>15952</v>
      </c>
      <c r="C15969">
        <v>317.347657867659</v>
      </c>
      <c r="D15969">
        <v>317.81398886721502</v>
      </c>
      <c r="E15969">
        <v>316.881326868104</v>
      </c>
      <c r="F15969">
        <v>0.99706538405551104</v>
      </c>
      <c r="G15969">
        <v>-4.2399802742414698E-3</v>
      </c>
      <c r="H15969">
        <v>0.97852295602386197</v>
      </c>
      <c r="I15969">
        <v>1</v>
      </c>
    </row>
    <row r="15970" spans="1:9" x14ac:dyDescent="0.3">
      <c r="A15970">
        <v>15969</v>
      </c>
      <c r="B15970" t="s">
        <v>15953</v>
      </c>
      <c r="C15970">
        <v>467.33976413184701</v>
      </c>
      <c r="D15970">
        <v>485.33029639690602</v>
      </c>
      <c r="E15970">
        <v>449.34923186678799</v>
      </c>
      <c r="F15970">
        <v>0.92586272730706998</v>
      </c>
      <c r="G15970">
        <v>-0.11112978619015799</v>
      </c>
      <c r="H15970">
        <v>0.415149792335052</v>
      </c>
      <c r="I15970">
        <v>1</v>
      </c>
    </row>
    <row r="15971" spans="1:9" x14ac:dyDescent="0.3">
      <c r="A15971">
        <v>15970</v>
      </c>
      <c r="B15971" t="s">
        <v>15954</v>
      </c>
      <c r="C15971">
        <v>147.50758341285101</v>
      </c>
      <c r="D15971">
        <v>158.33269427924901</v>
      </c>
      <c r="E15971">
        <v>136.68247254645399</v>
      </c>
      <c r="F15971">
        <v>0.86326120558139396</v>
      </c>
      <c r="G15971">
        <v>-0.21213093875190001</v>
      </c>
      <c r="H15971">
        <v>0.23443232467465</v>
      </c>
      <c r="I15971">
        <v>1</v>
      </c>
    </row>
    <row r="15972" spans="1:9" x14ac:dyDescent="0.3">
      <c r="A15972">
        <v>15971</v>
      </c>
      <c r="B15972" t="s">
        <v>15955</v>
      </c>
      <c r="C15972">
        <v>32.4456784932568</v>
      </c>
      <c r="D15972">
        <v>30.965321408426099</v>
      </c>
      <c r="E15972">
        <v>33.9260355780875</v>
      </c>
      <c r="F15972">
        <v>1.0956138685147201</v>
      </c>
      <c r="G15972">
        <v>0.131739433213962</v>
      </c>
      <c r="H15972">
        <v>0.64553672423376696</v>
      </c>
      <c r="I15972">
        <v>1</v>
      </c>
    </row>
    <row r="15973" spans="1:9" x14ac:dyDescent="0.3">
      <c r="A15973">
        <v>15972</v>
      </c>
      <c r="B15973" t="s">
        <v>15956</v>
      </c>
      <c r="C15973">
        <v>294.52362425581703</v>
      </c>
      <c r="D15973">
        <v>285.63779150353901</v>
      </c>
      <c r="E15973">
        <v>303.40945700809499</v>
      </c>
      <c r="F15973">
        <v>1.0622174867373499</v>
      </c>
      <c r="G15973">
        <v>8.70791850814958E-2</v>
      </c>
      <c r="H15973">
        <v>0.65340472928554805</v>
      </c>
      <c r="I15973">
        <v>1</v>
      </c>
    </row>
    <row r="15974" spans="1:9" x14ac:dyDescent="0.3">
      <c r="A15974">
        <v>15973</v>
      </c>
      <c r="B15974" t="s">
        <v>15957</v>
      </c>
      <c r="C15974">
        <v>0</v>
      </c>
      <c r="D15974">
        <v>0</v>
      </c>
      <c r="E15974">
        <v>0</v>
      </c>
      <c r="F15974" t="s">
        <v>14</v>
      </c>
      <c r="G15974" t="s">
        <v>14</v>
      </c>
      <c r="H15974" t="s">
        <v>14</v>
      </c>
      <c r="I15974" t="s">
        <v>14</v>
      </c>
    </row>
    <row r="15975" spans="1:9" x14ac:dyDescent="0.3">
      <c r="A15975">
        <v>15974</v>
      </c>
      <c r="B15975" t="s">
        <v>15958</v>
      </c>
      <c r="C15975">
        <v>0.101616777426632</v>
      </c>
      <c r="D15975">
        <v>0.203233554853264</v>
      </c>
      <c r="E15975">
        <v>0</v>
      </c>
      <c r="F15975">
        <v>0</v>
      </c>
      <c r="G15975" t="e">
        <f>-Inf</f>
        <v>#NAME?</v>
      </c>
      <c r="H15975">
        <v>1</v>
      </c>
      <c r="I15975">
        <v>1</v>
      </c>
    </row>
    <row r="15976" spans="1:9" x14ac:dyDescent="0.3">
      <c r="A15976">
        <v>15975</v>
      </c>
      <c r="B15976" t="s">
        <v>15959</v>
      </c>
      <c r="C15976">
        <v>0.93945414682127204</v>
      </c>
      <c r="D15976">
        <v>0.48741892620550598</v>
      </c>
      <c r="E15976">
        <v>1.3914893674370401</v>
      </c>
      <c r="F15976">
        <v>2.8548119340986702</v>
      </c>
      <c r="G15976">
        <v>1.5133957085723899</v>
      </c>
      <c r="H15976">
        <v>0.61980322803843602</v>
      </c>
      <c r="I15976">
        <v>1</v>
      </c>
    </row>
    <row r="15977" spans="1:9" x14ac:dyDescent="0.3">
      <c r="A15977">
        <v>15976</v>
      </c>
      <c r="B15977" t="s">
        <v>15960</v>
      </c>
      <c r="C15977">
        <v>26.2161215644423</v>
      </c>
      <c r="D15977">
        <v>31.821491808516999</v>
      </c>
      <c r="E15977">
        <v>20.610751320367601</v>
      </c>
      <c r="F15977">
        <v>0.64769909105427603</v>
      </c>
      <c r="G15977">
        <v>-0.62660437540422598</v>
      </c>
      <c r="H15977">
        <v>5.3695621374847902E-2</v>
      </c>
      <c r="I15977">
        <v>0.71065059482400705</v>
      </c>
    </row>
    <row r="15978" spans="1:9" x14ac:dyDescent="0.3">
      <c r="A15978">
        <v>15977</v>
      </c>
      <c r="B15978" t="s">
        <v>15961</v>
      </c>
      <c r="C15978">
        <v>1376.27204315669</v>
      </c>
      <c r="D15978">
        <v>1173.49478210282</v>
      </c>
      <c r="E15978">
        <v>1579.04930421057</v>
      </c>
      <c r="F15978">
        <v>1.34559550523184</v>
      </c>
      <c r="G15978">
        <v>0.42824479159855899</v>
      </c>
      <c r="H15978">
        <v>1.0774043186938501E-3</v>
      </c>
      <c r="I15978">
        <v>8.6961197403684104E-2</v>
      </c>
    </row>
    <row r="15979" spans="1:9" x14ac:dyDescent="0.3">
      <c r="A15979">
        <v>15978</v>
      </c>
      <c r="B15979" t="s">
        <v>15962</v>
      </c>
      <c r="C15979">
        <v>1.3132094563065899</v>
      </c>
      <c r="D15979">
        <v>0.96060003872879396</v>
      </c>
      <c r="E15979">
        <v>1.66581887388439</v>
      </c>
      <c r="F15979">
        <v>1.7341440836176101</v>
      </c>
      <c r="G15979">
        <v>0.79422377173439795</v>
      </c>
      <c r="H15979">
        <v>0.69036461534027405</v>
      </c>
      <c r="I15979">
        <v>1</v>
      </c>
    </row>
    <row r="15980" spans="1:9" x14ac:dyDescent="0.3">
      <c r="A15980">
        <v>15979</v>
      </c>
      <c r="B15980" t="s">
        <v>15963</v>
      </c>
      <c r="C15980">
        <v>1120.64714553678</v>
      </c>
      <c r="D15980">
        <v>1104.0494731065901</v>
      </c>
      <c r="E15980">
        <v>1137.24481796698</v>
      </c>
      <c r="F15980">
        <v>1.0300668997803</v>
      </c>
      <c r="G15980">
        <v>4.2738039201695097E-2</v>
      </c>
      <c r="H15980">
        <v>0.71121875555243896</v>
      </c>
      <c r="I15980">
        <v>1</v>
      </c>
    </row>
    <row r="15981" spans="1:9" x14ac:dyDescent="0.3">
      <c r="A15981">
        <v>15980</v>
      </c>
      <c r="B15981" t="s">
        <v>15964</v>
      </c>
      <c r="C15981">
        <v>248.24826705089001</v>
      </c>
      <c r="D15981">
        <v>261.50708841033497</v>
      </c>
      <c r="E15981">
        <v>234.98944569144399</v>
      </c>
      <c r="F15981">
        <v>0.89859684920937299</v>
      </c>
      <c r="G15981">
        <v>-0.15425409160377901</v>
      </c>
      <c r="H15981">
        <v>0.38562709062948902</v>
      </c>
      <c r="I15981">
        <v>1</v>
      </c>
    </row>
    <row r="15982" spans="1:9" x14ac:dyDescent="0.3">
      <c r="A15982">
        <v>15981</v>
      </c>
      <c r="B15982" t="s">
        <v>15965</v>
      </c>
      <c r="C15982">
        <v>2860.6175918910599</v>
      </c>
      <c r="D15982">
        <v>2821.5428795079902</v>
      </c>
      <c r="E15982">
        <v>2899.69230427414</v>
      </c>
      <c r="F15982">
        <v>1.0276974081569801</v>
      </c>
      <c r="G15982">
        <v>3.9415544674913199E-2</v>
      </c>
      <c r="H15982">
        <v>0.77150877260808504</v>
      </c>
      <c r="I15982">
        <v>1</v>
      </c>
    </row>
    <row r="15983" spans="1:9" x14ac:dyDescent="0.3">
      <c r="A15983">
        <v>15982</v>
      </c>
      <c r="B15983" t="s">
        <v>15966</v>
      </c>
      <c r="C15983">
        <v>700.06772217621904</v>
      </c>
      <c r="D15983">
        <v>710.42467584869098</v>
      </c>
      <c r="E15983">
        <v>689.71076850374698</v>
      </c>
      <c r="F15983">
        <v>0.97084292248126203</v>
      </c>
      <c r="G15983">
        <v>-4.26902011882207E-2</v>
      </c>
      <c r="H15983">
        <v>0.69441846739292401</v>
      </c>
      <c r="I15983">
        <v>1</v>
      </c>
    </row>
    <row r="15984" spans="1:9" x14ac:dyDescent="0.3">
      <c r="A15984">
        <v>15983</v>
      </c>
      <c r="B15984" t="s">
        <v>15967</v>
      </c>
      <c r="C15984">
        <v>10.169070730741501</v>
      </c>
      <c r="D15984">
        <v>11.840019734269299</v>
      </c>
      <c r="E15984">
        <v>8.4981217272137499</v>
      </c>
      <c r="F15984">
        <v>0.71774557120180504</v>
      </c>
      <c r="G15984">
        <v>-0.47845557147497503</v>
      </c>
      <c r="H15984">
        <v>0.429430179964085</v>
      </c>
      <c r="I15984">
        <v>1</v>
      </c>
    </row>
    <row r="15985" spans="1:9" x14ac:dyDescent="0.3">
      <c r="A15985">
        <v>15984</v>
      </c>
      <c r="B15985" t="s">
        <v>15968</v>
      </c>
      <c r="C15985">
        <v>287.384159598503</v>
      </c>
      <c r="D15985">
        <v>300.65408575735398</v>
      </c>
      <c r="E15985">
        <v>274.11423343965203</v>
      </c>
      <c r="F15985">
        <v>0.91172628753456897</v>
      </c>
      <c r="G15985">
        <v>-0.133327321906618</v>
      </c>
      <c r="H15985">
        <v>0.37752452709252399</v>
      </c>
      <c r="I15985">
        <v>1</v>
      </c>
    </row>
    <row r="15986" spans="1:9" x14ac:dyDescent="0.3">
      <c r="A15986">
        <v>15985</v>
      </c>
      <c r="B15986" t="s">
        <v>15969</v>
      </c>
      <c r="C15986">
        <v>254.278712895962</v>
      </c>
      <c r="D15986">
        <v>233.72959855501699</v>
      </c>
      <c r="E15986">
        <v>274.82782723690701</v>
      </c>
      <c r="F15986">
        <v>1.17583664600449</v>
      </c>
      <c r="G15986">
        <v>0.23368764659537</v>
      </c>
      <c r="H15986">
        <v>0.12611077693600001</v>
      </c>
      <c r="I15986">
        <v>0.90853957002473895</v>
      </c>
    </row>
    <row r="15987" spans="1:9" x14ac:dyDescent="0.3">
      <c r="A15987">
        <v>15986</v>
      </c>
      <c r="B15987" t="s">
        <v>15970</v>
      </c>
      <c r="C15987">
        <v>810.84083509652203</v>
      </c>
      <c r="D15987">
        <v>849.20501524453903</v>
      </c>
      <c r="E15987">
        <v>772.47665494850605</v>
      </c>
      <c r="F15987">
        <v>0.90964683566554505</v>
      </c>
      <c r="G15987">
        <v>-0.13662155762852199</v>
      </c>
      <c r="H15987">
        <v>0.19667618135001599</v>
      </c>
      <c r="I15987">
        <v>1</v>
      </c>
    </row>
    <row r="15988" spans="1:9" x14ac:dyDescent="0.3">
      <c r="A15988">
        <v>15987</v>
      </c>
      <c r="B15988" t="s">
        <v>15971</v>
      </c>
      <c r="C15988">
        <v>23.090756205485899</v>
      </c>
      <c r="D15988">
        <v>17.461361097091601</v>
      </c>
      <c r="E15988">
        <v>28.720151313880201</v>
      </c>
      <c r="F15988">
        <v>1.6447830815814199</v>
      </c>
      <c r="G15988">
        <v>0.71789733000184397</v>
      </c>
      <c r="H15988">
        <v>4.1862816632415402E-2</v>
      </c>
      <c r="I15988">
        <v>0.65309032989517701</v>
      </c>
    </row>
    <row r="15989" spans="1:9" x14ac:dyDescent="0.3">
      <c r="A15989">
        <v>15988</v>
      </c>
      <c r="B15989" t="s">
        <v>15972</v>
      </c>
      <c r="C15989">
        <v>43.422477254959702</v>
      </c>
      <c r="D15989">
        <v>39.776214926208297</v>
      </c>
      <c r="E15989">
        <v>47.068739583711</v>
      </c>
      <c r="F15989">
        <v>1.1833388287707001</v>
      </c>
      <c r="G15989">
        <v>0.24286322380193601</v>
      </c>
      <c r="H15989">
        <v>0.26978040084944099</v>
      </c>
      <c r="I15989">
        <v>1</v>
      </c>
    </row>
    <row r="15990" spans="1:9" x14ac:dyDescent="0.3">
      <c r="A15990">
        <v>15989</v>
      </c>
      <c r="B15990" t="s">
        <v>15973</v>
      </c>
      <c r="C15990">
        <v>920.73308016693102</v>
      </c>
      <c r="D15990">
        <v>908.42825469347304</v>
      </c>
      <c r="E15990">
        <v>933.037905640389</v>
      </c>
      <c r="F15990">
        <v>1.0270903627444099</v>
      </c>
      <c r="G15990">
        <v>3.8563114614548401E-2</v>
      </c>
      <c r="H15990">
        <v>0.744747962579971</v>
      </c>
      <c r="I15990">
        <v>1</v>
      </c>
    </row>
    <row r="15991" spans="1:9" x14ac:dyDescent="0.3">
      <c r="A15991">
        <v>15990</v>
      </c>
      <c r="B15991" t="s">
        <v>15974</v>
      </c>
      <c r="C15991">
        <v>296.51244761773802</v>
      </c>
      <c r="D15991">
        <v>273.32490382841303</v>
      </c>
      <c r="E15991">
        <v>319.69999140706199</v>
      </c>
      <c r="F15991">
        <v>1.1696701871255799</v>
      </c>
      <c r="G15991">
        <v>0.22610178923121599</v>
      </c>
      <c r="H15991">
        <v>0.112119053419079</v>
      </c>
      <c r="I15991">
        <v>0.883940998598156</v>
      </c>
    </row>
    <row r="15992" spans="1:9" x14ac:dyDescent="0.3">
      <c r="A15992">
        <v>15991</v>
      </c>
      <c r="B15992" t="s">
        <v>15975</v>
      </c>
      <c r="C15992">
        <v>727.80189683501396</v>
      </c>
      <c r="D15992">
        <v>770.90108069974895</v>
      </c>
      <c r="E15992">
        <v>684.70271297027898</v>
      </c>
      <c r="F15992">
        <v>0.88818491777021902</v>
      </c>
      <c r="G15992">
        <v>-0.17106802171660199</v>
      </c>
      <c r="H15992">
        <v>0.24728430223657899</v>
      </c>
      <c r="I15992">
        <v>1</v>
      </c>
    </row>
    <row r="15993" spans="1:9" x14ac:dyDescent="0.3">
      <c r="A15993">
        <v>15992</v>
      </c>
      <c r="B15993" t="s">
        <v>15976</v>
      </c>
      <c r="C15993">
        <v>66.095881529855603</v>
      </c>
      <c r="D15993">
        <v>67.7040225807159</v>
      </c>
      <c r="E15993">
        <v>64.487740478995306</v>
      </c>
      <c r="F15993">
        <v>0.95249496294129099</v>
      </c>
      <c r="G15993">
        <v>-7.0216631634509502E-2</v>
      </c>
      <c r="H15993">
        <v>0.83303565231566301</v>
      </c>
      <c r="I15993">
        <v>1</v>
      </c>
    </row>
    <row r="15994" spans="1:9" x14ac:dyDescent="0.3">
      <c r="A15994">
        <v>15993</v>
      </c>
      <c r="B15994" t="s">
        <v>15977</v>
      </c>
      <c r="C15994">
        <v>107.733591617165</v>
      </c>
      <c r="D15994">
        <v>111.53661473343</v>
      </c>
      <c r="E15994">
        <v>103.93056850089999</v>
      </c>
      <c r="F15994">
        <v>0.93180673224923805</v>
      </c>
      <c r="G15994">
        <v>-0.10189734101589699</v>
      </c>
      <c r="H15994">
        <v>0.60676505339060205</v>
      </c>
      <c r="I15994">
        <v>1</v>
      </c>
    </row>
    <row r="15995" spans="1:9" x14ac:dyDescent="0.3">
      <c r="A15995">
        <v>15994</v>
      </c>
      <c r="B15995" t="s">
        <v>15978</v>
      </c>
      <c r="C15995">
        <v>11.1668555861052</v>
      </c>
      <c r="D15995">
        <v>13.5204351791796</v>
      </c>
      <c r="E15995">
        <v>8.81327599303083</v>
      </c>
      <c r="F15995">
        <v>0.65184854453520502</v>
      </c>
      <c r="G15995">
        <v>-0.61739129826913497</v>
      </c>
      <c r="H15995">
        <v>0.34228768713611901</v>
      </c>
      <c r="I15995">
        <v>1</v>
      </c>
    </row>
    <row r="15996" spans="1:9" x14ac:dyDescent="0.3">
      <c r="A15996">
        <v>15995</v>
      </c>
      <c r="B15996" t="s">
        <v>15979</v>
      </c>
      <c r="C15996">
        <v>31.055064238787299</v>
      </c>
      <c r="D15996">
        <v>27.902525100146399</v>
      </c>
      <c r="E15996">
        <v>34.207603377428299</v>
      </c>
      <c r="F15996">
        <v>1.22596801739814</v>
      </c>
      <c r="G15996">
        <v>0.29392134302302703</v>
      </c>
      <c r="H15996">
        <v>0.34260749418761299</v>
      </c>
      <c r="I15996">
        <v>1</v>
      </c>
    </row>
    <row r="15997" spans="1:9" x14ac:dyDescent="0.3">
      <c r="A15997">
        <v>15996</v>
      </c>
      <c r="B15997" t="s">
        <v>15980</v>
      </c>
      <c r="C15997">
        <v>10.921395305213</v>
      </c>
      <c r="D15997">
        <v>9.80453842480361</v>
      </c>
      <c r="E15997">
        <v>12.038252185622399</v>
      </c>
      <c r="F15997">
        <v>1.22782446904057</v>
      </c>
      <c r="G15997">
        <v>0.29610432638775203</v>
      </c>
      <c r="H15997">
        <v>0.58588114351506204</v>
      </c>
      <c r="I15997">
        <v>1</v>
      </c>
    </row>
    <row r="15998" spans="1:9" x14ac:dyDescent="0.3">
      <c r="A15998">
        <v>15997</v>
      </c>
      <c r="B15998" t="s">
        <v>15981</v>
      </c>
      <c r="C15998">
        <v>59.339477235140798</v>
      </c>
      <c r="D15998">
        <v>60.2309453982324</v>
      </c>
      <c r="E15998">
        <v>58.448009072049302</v>
      </c>
      <c r="F15998">
        <v>0.97039833403917497</v>
      </c>
      <c r="G15998">
        <v>-4.3351021217359599E-2</v>
      </c>
      <c r="H15998">
        <v>0.95849489709659497</v>
      </c>
      <c r="I15998">
        <v>1</v>
      </c>
    </row>
    <row r="15999" spans="1:9" x14ac:dyDescent="0.3">
      <c r="A15999">
        <v>15998</v>
      </c>
      <c r="B15999" t="s">
        <v>15982</v>
      </c>
      <c r="C15999">
        <v>108.765352485696</v>
      </c>
      <c r="D15999">
        <v>93.171827218618702</v>
      </c>
      <c r="E15999">
        <v>124.358877752772</v>
      </c>
      <c r="F15999">
        <v>1.3347261877882499</v>
      </c>
      <c r="G15999">
        <v>0.41654381079958103</v>
      </c>
      <c r="H15999">
        <v>3.8616546132351499E-2</v>
      </c>
      <c r="I15999">
        <v>0.63469948480629801</v>
      </c>
    </row>
    <row r="16000" spans="1:9" x14ac:dyDescent="0.3">
      <c r="A16000">
        <v>15999</v>
      </c>
      <c r="B16000" t="s">
        <v>15983</v>
      </c>
      <c r="C16000">
        <v>51.0233351714459</v>
      </c>
      <c r="D16000">
        <v>51.180935314310801</v>
      </c>
      <c r="E16000">
        <v>50.865735028581</v>
      </c>
      <c r="F16000">
        <v>0.99384145123972201</v>
      </c>
      <c r="G16000">
        <v>-8.9123796738569804E-3</v>
      </c>
      <c r="H16000">
        <v>0.91474665281346801</v>
      </c>
      <c r="I16000">
        <v>1</v>
      </c>
    </row>
    <row r="16001" spans="1:9" x14ac:dyDescent="0.3">
      <c r="A16001">
        <v>16000</v>
      </c>
      <c r="B16001" t="s">
        <v>15984</v>
      </c>
      <c r="C16001">
        <v>82.465667281049207</v>
      </c>
      <c r="D16001">
        <v>88.297984578038395</v>
      </c>
      <c r="E16001">
        <v>76.633349984059905</v>
      </c>
      <c r="F16001">
        <v>0.867894667701398</v>
      </c>
      <c r="G16001">
        <v>-0.20440813471293701</v>
      </c>
      <c r="H16001">
        <v>0.34641132732661101</v>
      </c>
      <c r="I16001">
        <v>1</v>
      </c>
    </row>
    <row r="16002" spans="1:9" x14ac:dyDescent="0.3">
      <c r="A16002">
        <v>16001</v>
      </c>
      <c r="B16002" t="s">
        <v>15985</v>
      </c>
      <c r="C16002">
        <v>25.984986519900101</v>
      </c>
      <c r="D16002">
        <v>20.8228330365468</v>
      </c>
      <c r="E16002">
        <v>31.147140003253401</v>
      </c>
      <c r="F16002">
        <v>1.4958166330482601</v>
      </c>
      <c r="G16002">
        <v>0.58093333110392098</v>
      </c>
      <c r="H16002">
        <v>8.4813921701509504E-2</v>
      </c>
      <c r="I16002">
        <v>0.82247209785624098</v>
      </c>
    </row>
    <row r="16003" spans="1:9" x14ac:dyDescent="0.3">
      <c r="A16003">
        <v>16002</v>
      </c>
      <c r="B16003" t="s">
        <v>15986</v>
      </c>
      <c r="C16003">
        <v>33.794959392850501</v>
      </c>
      <c r="D16003">
        <v>31.4913983507066</v>
      </c>
      <c r="E16003">
        <v>36.098520434994398</v>
      </c>
      <c r="F16003">
        <v>1.14629779322532</v>
      </c>
      <c r="G16003">
        <v>0.19698188615335099</v>
      </c>
      <c r="H16003">
        <v>0.55267889057382402</v>
      </c>
      <c r="I16003">
        <v>1</v>
      </c>
    </row>
    <row r="16004" spans="1:9" x14ac:dyDescent="0.3">
      <c r="A16004">
        <v>16003</v>
      </c>
      <c r="B16004" t="s">
        <v>15987</v>
      </c>
      <c r="C16004">
        <v>132.700094222914</v>
      </c>
      <c r="D16004">
        <v>116.902184786468</v>
      </c>
      <c r="E16004">
        <v>148.49800365935999</v>
      </c>
      <c r="F16004">
        <v>1.2702756918581499</v>
      </c>
      <c r="G16004">
        <v>0.34514164354244697</v>
      </c>
      <c r="H16004">
        <v>7.8616991883581594E-2</v>
      </c>
      <c r="I16004">
        <v>0.80676948624993206</v>
      </c>
    </row>
    <row r="16005" spans="1:9" x14ac:dyDescent="0.3">
      <c r="A16005">
        <v>16004</v>
      </c>
      <c r="B16005" t="s">
        <v>15988</v>
      </c>
      <c r="C16005">
        <v>38.147414143287499</v>
      </c>
      <c r="D16005">
        <v>38.767233126851899</v>
      </c>
      <c r="E16005">
        <v>37.527595159723099</v>
      </c>
      <c r="F16005">
        <v>0.96802356353179497</v>
      </c>
      <c r="G16005">
        <v>-4.68859290231202E-2</v>
      </c>
      <c r="H16005">
        <v>1</v>
      </c>
      <c r="I16005">
        <v>1</v>
      </c>
    </row>
    <row r="16006" spans="1:9" x14ac:dyDescent="0.3">
      <c r="A16006">
        <v>16005</v>
      </c>
      <c r="B16006" t="s">
        <v>15989</v>
      </c>
      <c r="C16006">
        <v>830.39941654264203</v>
      </c>
      <c r="D16006">
        <v>868.09493561505099</v>
      </c>
      <c r="E16006">
        <v>792.70389747023398</v>
      </c>
      <c r="F16006">
        <v>0.91315346392223695</v>
      </c>
      <c r="G16006">
        <v>-0.13107075599854101</v>
      </c>
      <c r="H16006">
        <v>0.34333441524998398</v>
      </c>
      <c r="I16006">
        <v>1</v>
      </c>
    </row>
    <row r="16007" spans="1:9" x14ac:dyDescent="0.3">
      <c r="A16007">
        <v>16006</v>
      </c>
      <c r="B16007" t="s">
        <v>15990</v>
      </c>
      <c r="C16007">
        <v>139.706154403803</v>
      </c>
      <c r="D16007">
        <v>133.679332592413</v>
      </c>
      <c r="E16007">
        <v>145.732976215192</v>
      </c>
      <c r="F16007">
        <v>1.0901683408274501</v>
      </c>
      <c r="G16007">
        <v>0.124550929245087</v>
      </c>
      <c r="H16007">
        <v>0.42890448796206299</v>
      </c>
      <c r="I16007">
        <v>1</v>
      </c>
    </row>
    <row r="16008" spans="1:9" x14ac:dyDescent="0.3">
      <c r="A16008">
        <v>16007</v>
      </c>
      <c r="B16008" t="s">
        <v>15991</v>
      </c>
      <c r="C16008">
        <v>146.98428391605401</v>
      </c>
      <c r="D16008">
        <v>146.29640982212999</v>
      </c>
      <c r="E16008">
        <v>147.672158009979</v>
      </c>
      <c r="F16008">
        <v>1.0094038410752699</v>
      </c>
      <c r="G16008">
        <v>1.35034816337543E-2</v>
      </c>
      <c r="H16008">
        <v>0.79979871458349805</v>
      </c>
      <c r="I16008">
        <v>1</v>
      </c>
    </row>
    <row r="16009" spans="1:9" x14ac:dyDescent="0.3">
      <c r="A16009">
        <v>16008</v>
      </c>
      <c r="B16009" t="s">
        <v>15992</v>
      </c>
      <c r="C16009">
        <v>107.035271529181</v>
      </c>
      <c r="D16009">
        <v>59.088220008896897</v>
      </c>
      <c r="E16009">
        <v>154.98232304946501</v>
      </c>
      <c r="F16009">
        <v>2.62289713628418</v>
      </c>
      <c r="G16009">
        <v>1.3911612296834801</v>
      </c>
      <c r="H16009" s="1">
        <v>1.88306781341334E-13</v>
      </c>
      <c r="I16009" s="1">
        <v>2.9430638043820203E-10</v>
      </c>
    </row>
    <row r="16010" spans="1:9" x14ac:dyDescent="0.3">
      <c r="A16010">
        <v>16009</v>
      </c>
      <c r="B16010" t="s">
        <v>15993</v>
      </c>
      <c r="C16010">
        <v>61.531501230219</v>
      </c>
      <c r="D16010">
        <v>59.145889705191102</v>
      </c>
      <c r="E16010">
        <v>63.917112755246798</v>
      </c>
      <c r="F16010">
        <v>1.08066871719806</v>
      </c>
      <c r="G16010">
        <v>0.111924327600676</v>
      </c>
      <c r="H16010">
        <v>0.62318334754693905</v>
      </c>
      <c r="I16010">
        <v>1</v>
      </c>
    </row>
    <row r="16011" spans="1:9" x14ac:dyDescent="0.3">
      <c r="A16011">
        <v>16010</v>
      </c>
      <c r="B16011" t="s">
        <v>15994</v>
      </c>
      <c r="C16011">
        <v>12.8481181757085</v>
      </c>
      <c r="D16011">
        <v>12.1419052218509</v>
      </c>
      <c r="E16011">
        <v>13.5543311295661</v>
      </c>
      <c r="F16011">
        <v>1.11632654693872</v>
      </c>
      <c r="G16011">
        <v>0.158759104889661</v>
      </c>
      <c r="H16011">
        <v>0.73932740358627203</v>
      </c>
      <c r="I16011">
        <v>1</v>
      </c>
    </row>
    <row r="16012" spans="1:9" x14ac:dyDescent="0.3">
      <c r="A16012">
        <v>16011</v>
      </c>
      <c r="B16012" t="s">
        <v>15995</v>
      </c>
      <c r="C16012">
        <v>57.425743990530101</v>
      </c>
      <c r="D16012">
        <v>62.137292426128802</v>
      </c>
      <c r="E16012">
        <v>52.714195554931401</v>
      </c>
      <c r="F16012">
        <v>0.84835037860074303</v>
      </c>
      <c r="G16012">
        <v>-0.237267857140365</v>
      </c>
      <c r="H16012">
        <v>0.44234388188053497</v>
      </c>
      <c r="I16012">
        <v>1</v>
      </c>
    </row>
    <row r="16013" spans="1:9" x14ac:dyDescent="0.3">
      <c r="A16013">
        <v>16012</v>
      </c>
      <c r="B16013" t="s">
        <v>15996</v>
      </c>
      <c r="C16013">
        <v>19.266799780738701</v>
      </c>
      <c r="D16013">
        <v>17.358044684154802</v>
      </c>
      <c r="E16013">
        <v>21.1755548773226</v>
      </c>
      <c r="F16013">
        <v>1.2199274320714599</v>
      </c>
      <c r="G16013">
        <v>0.28679533098124099</v>
      </c>
      <c r="H16013">
        <v>0.404738468172264</v>
      </c>
      <c r="I16013">
        <v>1</v>
      </c>
    </row>
    <row r="16014" spans="1:9" x14ac:dyDescent="0.3">
      <c r="A16014">
        <v>16013</v>
      </c>
      <c r="B16014" t="s">
        <v>15997</v>
      </c>
      <c r="C16014">
        <v>119.59242291118601</v>
      </c>
      <c r="D16014">
        <v>118.07808688600799</v>
      </c>
      <c r="E16014">
        <v>121.10675893636299</v>
      </c>
      <c r="F16014">
        <v>1.0256497384927901</v>
      </c>
      <c r="G16014">
        <v>3.65381317113933E-2</v>
      </c>
      <c r="H16014">
        <v>0.76971409867227303</v>
      </c>
      <c r="I16014">
        <v>1</v>
      </c>
    </row>
    <row r="16015" spans="1:9" x14ac:dyDescent="0.3">
      <c r="A16015">
        <v>16014</v>
      </c>
      <c r="B16015" t="s">
        <v>15998</v>
      </c>
      <c r="C16015">
        <v>92.264829407761795</v>
      </c>
      <c r="D16015">
        <v>88.840440533744101</v>
      </c>
      <c r="E16015">
        <v>95.689218281779503</v>
      </c>
      <c r="F16015">
        <v>1.0770907675253401</v>
      </c>
      <c r="G16015">
        <v>0.10713983237133499</v>
      </c>
      <c r="H16015">
        <v>0.56755375057409396</v>
      </c>
      <c r="I16015">
        <v>1</v>
      </c>
    </row>
    <row r="16016" spans="1:9" x14ac:dyDescent="0.3">
      <c r="A16016">
        <v>16015</v>
      </c>
      <c r="B16016" t="s">
        <v>15999</v>
      </c>
      <c r="C16016">
        <v>105.809190486852</v>
      </c>
      <c r="D16016">
        <v>98.775357057668202</v>
      </c>
      <c r="E16016">
        <v>112.843023916037</v>
      </c>
      <c r="F16016">
        <v>1.14242081504353</v>
      </c>
      <c r="G16016">
        <v>0.19209417079486099</v>
      </c>
      <c r="H16016">
        <v>0.40587771510252602</v>
      </c>
      <c r="I16016">
        <v>1</v>
      </c>
    </row>
    <row r="16017" spans="1:9" x14ac:dyDescent="0.3">
      <c r="A16017">
        <v>16016</v>
      </c>
      <c r="B16017" t="s">
        <v>16000</v>
      </c>
      <c r="C16017">
        <v>109.299488272254</v>
      </c>
      <c r="D16017">
        <v>103.595992656929</v>
      </c>
      <c r="E16017">
        <v>115.00298388758</v>
      </c>
      <c r="F16017">
        <v>1.11011035212942</v>
      </c>
      <c r="G16017">
        <v>0.150703096896667</v>
      </c>
      <c r="H16017">
        <v>0.38587454386041498</v>
      </c>
      <c r="I16017">
        <v>1</v>
      </c>
    </row>
    <row r="16018" spans="1:9" x14ac:dyDescent="0.3">
      <c r="A16018">
        <v>16017</v>
      </c>
      <c r="B16018" t="s">
        <v>16001</v>
      </c>
      <c r="C16018">
        <v>5099.57043691128</v>
      </c>
      <c r="D16018">
        <v>5495.7052153373197</v>
      </c>
      <c r="E16018">
        <v>4703.4356584852303</v>
      </c>
      <c r="F16018">
        <v>0.85583841821773199</v>
      </c>
      <c r="G16018">
        <v>-0.22458965251375701</v>
      </c>
      <c r="H16018">
        <v>5.8463127653185301E-2</v>
      </c>
      <c r="I16018">
        <v>0.73261389652196196</v>
      </c>
    </row>
    <row r="16019" spans="1:9" x14ac:dyDescent="0.3">
      <c r="A16019">
        <v>16018</v>
      </c>
      <c r="B16019" t="s">
        <v>16002</v>
      </c>
      <c r="C16019">
        <v>545.14493377060603</v>
      </c>
      <c r="D16019">
        <v>533.787292601373</v>
      </c>
      <c r="E16019">
        <v>556.50257493983895</v>
      </c>
      <c r="F16019">
        <v>1.04255493274815</v>
      </c>
      <c r="G16019">
        <v>6.0123402006057203E-2</v>
      </c>
      <c r="H16019">
        <v>0.67380708797216204</v>
      </c>
      <c r="I16019">
        <v>1</v>
      </c>
    </row>
    <row r="16020" spans="1:9" x14ac:dyDescent="0.3">
      <c r="A16020">
        <v>16019</v>
      </c>
      <c r="B16020" t="s">
        <v>16003</v>
      </c>
      <c r="C16020">
        <v>126.34362376469799</v>
      </c>
      <c r="D16020">
        <v>136.18267107140599</v>
      </c>
      <c r="E16020">
        <v>116.50457645799</v>
      </c>
      <c r="F16020">
        <v>0.85550221288361905</v>
      </c>
      <c r="G16020">
        <v>-0.22515650842271001</v>
      </c>
      <c r="H16020">
        <v>0.17172753110446801</v>
      </c>
      <c r="I16020">
        <v>0.98439349778973695</v>
      </c>
    </row>
    <row r="16021" spans="1:9" x14ac:dyDescent="0.3">
      <c r="A16021">
        <v>16020</v>
      </c>
      <c r="B16021" t="s">
        <v>16004</v>
      </c>
      <c r="C16021">
        <v>222.715587987102</v>
      </c>
      <c r="D16021">
        <v>233.20524888159699</v>
      </c>
      <c r="E16021">
        <v>212.22592709260701</v>
      </c>
      <c r="F16021">
        <v>0.91003923844080603</v>
      </c>
      <c r="G16021">
        <v>-0.13599934311061199</v>
      </c>
      <c r="H16021">
        <v>0.430809932904202</v>
      </c>
      <c r="I16021">
        <v>1</v>
      </c>
    </row>
    <row r="16022" spans="1:9" x14ac:dyDescent="0.3">
      <c r="A16022">
        <v>16021</v>
      </c>
      <c r="B16022" t="s">
        <v>16005</v>
      </c>
      <c r="C16022">
        <v>607.02965075744498</v>
      </c>
      <c r="D16022">
        <v>608.38452524616798</v>
      </c>
      <c r="E16022">
        <v>605.67477626872198</v>
      </c>
      <c r="F16022">
        <v>0.99554599292881396</v>
      </c>
      <c r="G16022">
        <v>-6.4401267692449004E-3</v>
      </c>
      <c r="H16022">
        <v>0.94561749353560898</v>
      </c>
      <c r="I16022">
        <v>1</v>
      </c>
    </row>
    <row r="16023" spans="1:9" x14ac:dyDescent="0.3">
      <c r="A16023">
        <v>16022</v>
      </c>
      <c r="B16023" t="s">
        <v>16006</v>
      </c>
      <c r="C16023">
        <v>6.9268601706139803</v>
      </c>
      <c r="D16023">
        <v>9.4492191568388293</v>
      </c>
      <c r="E16023">
        <v>4.4045011843891304</v>
      </c>
      <c r="F16023">
        <v>0.46612329667487901</v>
      </c>
      <c r="G16023">
        <v>-1.10121647482879</v>
      </c>
      <c r="H16023">
        <v>0.110467571699064</v>
      </c>
      <c r="I16023">
        <v>0.87907339423298303</v>
      </c>
    </row>
    <row r="16024" spans="1:9" x14ac:dyDescent="0.3">
      <c r="A16024">
        <v>16023</v>
      </c>
      <c r="B16024" t="s">
        <v>16007</v>
      </c>
      <c r="C16024">
        <v>1338.0204465530401</v>
      </c>
      <c r="D16024">
        <v>1226.6326918935599</v>
      </c>
      <c r="E16024">
        <v>1449.40820121252</v>
      </c>
      <c r="F16024">
        <v>1.1816154997263799</v>
      </c>
      <c r="G16024">
        <v>0.24076065575132199</v>
      </c>
      <c r="H16024">
        <v>6.7643272472082697E-2</v>
      </c>
      <c r="I16024">
        <v>0.77406837815676499</v>
      </c>
    </row>
    <row r="16025" spans="1:9" x14ac:dyDescent="0.3">
      <c r="A16025">
        <v>16024</v>
      </c>
      <c r="B16025" t="s">
        <v>16008</v>
      </c>
      <c r="C16025">
        <v>34.348537527556203</v>
      </c>
      <c r="D16025">
        <v>34.894586179156001</v>
      </c>
      <c r="E16025">
        <v>33.802488875956399</v>
      </c>
      <c r="F16025">
        <v>0.96870295874573398</v>
      </c>
      <c r="G16025">
        <v>-4.5873746730076499E-2</v>
      </c>
      <c r="H16025">
        <v>1</v>
      </c>
      <c r="I16025">
        <v>1</v>
      </c>
    </row>
    <row r="16026" spans="1:9" x14ac:dyDescent="0.3">
      <c r="A16026">
        <v>16025</v>
      </c>
      <c r="B16026" t="s">
        <v>16009</v>
      </c>
      <c r="C16026">
        <v>0.328737776107906</v>
      </c>
      <c r="D16026">
        <v>0.203233554853264</v>
      </c>
      <c r="E16026">
        <v>0.454241997362547</v>
      </c>
      <c r="F16026">
        <v>2.2350738178570602</v>
      </c>
      <c r="G16026">
        <v>1.1603224801323799</v>
      </c>
      <c r="H16026">
        <v>0.98828863316316296</v>
      </c>
      <c r="I16026">
        <v>1</v>
      </c>
    </row>
    <row r="16027" spans="1:9" x14ac:dyDescent="0.3">
      <c r="A16027">
        <v>16026</v>
      </c>
      <c r="B16027" t="s">
        <v>16010</v>
      </c>
      <c r="C16027">
        <v>3.7844170734043998</v>
      </c>
      <c r="D16027">
        <v>3.1135092984040802</v>
      </c>
      <c r="E16027">
        <v>4.4553248484047199</v>
      </c>
      <c r="F16027">
        <v>1.4309656472484</v>
      </c>
      <c r="G16027">
        <v>0.51698903814476405</v>
      </c>
      <c r="H16027">
        <v>0.61764877162016996</v>
      </c>
      <c r="I16027">
        <v>1</v>
      </c>
    </row>
    <row r="16028" spans="1:9" x14ac:dyDescent="0.3">
      <c r="A16028">
        <v>16027</v>
      </c>
      <c r="B16028" t="s">
        <v>16011</v>
      </c>
      <c r="C16028">
        <v>5.7911333271875396</v>
      </c>
      <c r="D16028">
        <v>5.6850989126423199</v>
      </c>
      <c r="E16028">
        <v>5.8971677417327601</v>
      </c>
      <c r="F16028">
        <v>1.0373025750913201</v>
      </c>
      <c r="G16028">
        <v>5.2836781240694498E-2</v>
      </c>
      <c r="H16028">
        <v>0.87772793781159097</v>
      </c>
      <c r="I16028">
        <v>1</v>
      </c>
    </row>
    <row r="16029" spans="1:9" x14ac:dyDescent="0.3">
      <c r="A16029">
        <v>16028</v>
      </c>
      <c r="B16029" t="s">
        <v>16012</v>
      </c>
      <c r="C16029">
        <v>63.807200131362201</v>
      </c>
      <c r="D16029">
        <v>62.352106035932302</v>
      </c>
      <c r="E16029">
        <v>65.262294226792093</v>
      </c>
      <c r="F16029">
        <v>1.04667345460926</v>
      </c>
      <c r="G16029">
        <v>6.5811414669019505E-2</v>
      </c>
      <c r="H16029">
        <v>0.76784618552262396</v>
      </c>
      <c r="I16029">
        <v>1</v>
      </c>
    </row>
    <row r="16030" spans="1:9" x14ac:dyDescent="0.3">
      <c r="A16030">
        <v>16029</v>
      </c>
      <c r="B16030" t="s">
        <v>16013</v>
      </c>
      <c r="C16030">
        <v>37.851718598306697</v>
      </c>
      <c r="D16030">
        <v>37.8661611160299</v>
      </c>
      <c r="E16030">
        <v>37.8372760805835</v>
      </c>
      <c r="F16030">
        <v>0.99923718078107104</v>
      </c>
      <c r="G16030">
        <v>-1.10093546501594E-3</v>
      </c>
      <c r="H16030">
        <v>0.88275821422400103</v>
      </c>
      <c r="I16030">
        <v>1</v>
      </c>
    </row>
    <row r="16031" spans="1:9" x14ac:dyDescent="0.3">
      <c r="A16031">
        <v>16030</v>
      </c>
      <c r="B16031" t="s">
        <v>16014</v>
      </c>
      <c r="C16031">
        <v>466.37922451913101</v>
      </c>
      <c r="D16031">
        <v>470.14708297451699</v>
      </c>
      <c r="E16031">
        <v>462.611366063746</v>
      </c>
      <c r="F16031">
        <v>0.98397157573946104</v>
      </c>
      <c r="G16031">
        <v>-2.33114542537552E-2</v>
      </c>
      <c r="H16031">
        <v>0.987045165233565</v>
      </c>
      <c r="I16031">
        <v>1</v>
      </c>
    </row>
    <row r="16032" spans="1:9" x14ac:dyDescent="0.3">
      <c r="A16032">
        <v>16031</v>
      </c>
      <c r="B16032" t="s">
        <v>16015</v>
      </c>
      <c r="C16032">
        <v>300.39743025474201</v>
      </c>
      <c r="D16032">
        <v>282.99105343645402</v>
      </c>
      <c r="E16032">
        <v>317.80380707302999</v>
      </c>
      <c r="F16032">
        <v>1.1230171527114801</v>
      </c>
      <c r="G16032">
        <v>0.16737996330646801</v>
      </c>
      <c r="H16032">
        <v>0.268815057277137</v>
      </c>
      <c r="I16032">
        <v>1</v>
      </c>
    </row>
    <row r="16033" spans="1:9" x14ac:dyDescent="0.3">
      <c r="A16033">
        <v>16032</v>
      </c>
      <c r="B16033" t="s">
        <v>16016</v>
      </c>
      <c r="C16033">
        <v>1333.0507809062101</v>
      </c>
      <c r="D16033">
        <v>1398.5732188995</v>
      </c>
      <c r="E16033">
        <v>1267.5283429129099</v>
      </c>
      <c r="F16033">
        <v>0.90630102577704297</v>
      </c>
      <c r="G16033">
        <v>-0.14193777721652301</v>
      </c>
      <c r="H16033">
        <v>0.38745191260379602</v>
      </c>
      <c r="I16033">
        <v>1</v>
      </c>
    </row>
    <row r="16034" spans="1:9" x14ac:dyDescent="0.3">
      <c r="A16034">
        <v>16033</v>
      </c>
      <c r="B16034" t="s">
        <v>16017</v>
      </c>
      <c r="C16034">
        <v>859.71654208223197</v>
      </c>
      <c r="D16034">
        <v>904.118567041044</v>
      </c>
      <c r="E16034">
        <v>815.31451712341902</v>
      </c>
      <c r="F16034">
        <v>0.90177831408964604</v>
      </c>
      <c r="G16034">
        <v>-0.14915527833785999</v>
      </c>
      <c r="H16034">
        <v>0.36468332928952801</v>
      </c>
      <c r="I16034">
        <v>1</v>
      </c>
    </row>
    <row r="16035" spans="1:9" x14ac:dyDescent="0.3">
      <c r="A16035">
        <v>16034</v>
      </c>
      <c r="B16035" t="s">
        <v>16018</v>
      </c>
      <c r="C16035">
        <v>58.200283984209001</v>
      </c>
      <c r="D16035">
        <v>58.264187449414599</v>
      </c>
      <c r="E16035">
        <v>58.136380519003403</v>
      </c>
      <c r="F16035">
        <v>0.99780642387706597</v>
      </c>
      <c r="G16035">
        <v>-3.1681374414510399E-3</v>
      </c>
      <c r="H16035">
        <v>1</v>
      </c>
      <c r="I16035">
        <v>1</v>
      </c>
    </row>
    <row r="16036" spans="1:9" x14ac:dyDescent="0.3">
      <c r="A16036">
        <v>16035</v>
      </c>
      <c r="B16036" t="s">
        <v>16019</v>
      </c>
      <c r="C16036">
        <v>19.720273997873502</v>
      </c>
      <c r="D16036">
        <v>17.553554313472201</v>
      </c>
      <c r="E16036">
        <v>21.886993682274799</v>
      </c>
      <c r="F16036">
        <v>1.2468696248871201</v>
      </c>
      <c r="G16036">
        <v>0.31831062205445798</v>
      </c>
      <c r="H16036">
        <v>0.42903674143267501</v>
      </c>
      <c r="I16036">
        <v>1</v>
      </c>
    </row>
    <row r="16037" spans="1:9" x14ac:dyDescent="0.3">
      <c r="A16037">
        <v>16036</v>
      </c>
      <c r="B16037" t="s">
        <v>16020</v>
      </c>
      <c r="C16037">
        <v>65.489207172696595</v>
      </c>
      <c r="D16037">
        <v>64.806987098794806</v>
      </c>
      <c r="E16037">
        <v>66.171427246598299</v>
      </c>
      <c r="F16037">
        <v>1.0210539049705201</v>
      </c>
      <c r="G16037">
        <v>3.0059033092084301E-2</v>
      </c>
      <c r="H16037">
        <v>0.91563475813982798</v>
      </c>
      <c r="I16037">
        <v>1</v>
      </c>
    </row>
    <row r="16038" spans="1:9" x14ac:dyDescent="0.3">
      <c r="A16038">
        <v>16037</v>
      </c>
      <c r="B16038" t="s">
        <v>16021</v>
      </c>
      <c r="C16038">
        <v>2.7372683916647498</v>
      </c>
      <c r="D16038">
        <v>3.0091490852909599</v>
      </c>
      <c r="E16038">
        <v>2.4653876980385401</v>
      </c>
      <c r="F16038">
        <v>0.81929729241053995</v>
      </c>
      <c r="G16038">
        <v>-0.28754104783103002</v>
      </c>
      <c r="H16038">
        <v>0.92787474709823003</v>
      </c>
      <c r="I16038">
        <v>1</v>
      </c>
    </row>
    <row r="16039" spans="1:9" x14ac:dyDescent="0.3">
      <c r="A16039">
        <v>16038</v>
      </c>
      <c r="B16039" t="s">
        <v>16022</v>
      </c>
      <c r="C16039">
        <v>4.7368316286372698</v>
      </c>
      <c r="D16039">
        <v>4.9972214363723904</v>
      </c>
      <c r="E16039">
        <v>4.4764418209021501</v>
      </c>
      <c r="F16039">
        <v>0.89578616395108401</v>
      </c>
      <c r="G16039">
        <v>-0.15877371196380499</v>
      </c>
      <c r="H16039">
        <v>0.96378020073738302</v>
      </c>
      <c r="I16039">
        <v>1</v>
      </c>
    </row>
    <row r="16040" spans="1:9" x14ac:dyDescent="0.3">
      <c r="A16040">
        <v>16039</v>
      </c>
      <c r="B16040" t="s">
        <v>16023</v>
      </c>
      <c r="C16040">
        <v>4.0306609193236804</v>
      </c>
      <c r="D16040">
        <v>5.1116609391875496</v>
      </c>
      <c r="E16040">
        <v>2.9496608994598099</v>
      </c>
      <c r="F16040">
        <v>0.57704549158314</v>
      </c>
      <c r="G16040">
        <v>-0.79324303616508196</v>
      </c>
      <c r="H16040">
        <v>0.41051468740636898</v>
      </c>
      <c r="I16040">
        <v>1</v>
      </c>
    </row>
    <row r="16041" spans="1:9" x14ac:dyDescent="0.3">
      <c r="A16041">
        <v>16040</v>
      </c>
      <c r="B16041" t="s">
        <v>16024</v>
      </c>
      <c r="C16041">
        <v>243.20517600637601</v>
      </c>
      <c r="D16041">
        <v>224.52254608418701</v>
      </c>
      <c r="E16041">
        <v>261.88780592856602</v>
      </c>
      <c r="F16041">
        <v>1.1664209697246599</v>
      </c>
      <c r="G16041">
        <v>0.22208856154517401</v>
      </c>
      <c r="H16041">
        <v>0.262943241235853</v>
      </c>
      <c r="I16041">
        <v>1</v>
      </c>
    </row>
    <row r="16042" spans="1:9" x14ac:dyDescent="0.3">
      <c r="A16042">
        <v>16041</v>
      </c>
      <c r="B16042" t="s">
        <v>16025</v>
      </c>
      <c r="C16042">
        <v>691.91389326270996</v>
      </c>
      <c r="D16042">
        <v>736.53210249697304</v>
      </c>
      <c r="E16042">
        <v>647.29568402844598</v>
      </c>
      <c r="F16042">
        <v>0.87884245891523405</v>
      </c>
      <c r="G16042">
        <v>-0.18632352350267101</v>
      </c>
      <c r="H16042">
        <v>0.17671579753080499</v>
      </c>
      <c r="I16042">
        <v>0.99018405806479204</v>
      </c>
    </row>
    <row r="16043" spans="1:9" x14ac:dyDescent="0.3">
      <c r="A16043">
        <v>16042</v>
      </c>
      <c r="B16043" t="s">
        <v>16026</v>
      </c>
      <c r="C16043">
        <v>2353.96163526791</v>
      </c>
      <c r="D16043">
        <v>2240.7454520292099</v>
      </c>
      <c r="E16043">
        <v>2467.17781850661</v>
      </c>
      <c r="F16043">
        <v>1.10105224860429</v>
      </c>
      <c r="G16043">
        <v>0.13888293122180301</v>
      </c>
      <c r="H16043">
        <v>0.27175036013036702</v>
      </c>
      <c r="I16043">
        <v>1</v>
      </c>
    </row>
    <row r="16044" spans="1:9" x14ac:dyDescent="0.3">
      <c r="A16044">
        <v>16043</v>
      </c>
      <c r="B16044" t="s">
        <v>16027</v>
      </c>
      <c r="C16044">
        <v>69.770594735901895</v>
      </c>
      <c r="D16044">
        <v>63.6465305561007</v>
      </c>
      <c r="E16044">
        <v>75.894658915703104</v>
      </c>
      <c r="F16044">
        <v>1.1924398431868399</v>
      </c>
      <c r="G16044">
        <v>0.25391648625162899</v>
      </c>
      <c r="H16044">
        <v>0.175585857512224</v>
      </c>
      <c r="I16044">
        <v>0.98835132587082397</v>
      </c>
    </row>
    <row r="16045" spans="1:9" x14ac:dyDescent="0.3">
      <c r="A16045">
        <v>16044</v>
      </c>
      <c r="B16045" t="s">
        <v>16028</v>
      </c>
      <c r="C16045">
        <v>1.13152531700378</v>
      </c>
      <c r="D16045">
        <v>0.71496958444302805</v>
      </c>
      <c r="E16045">
        <v>1.5480810495645301</v>
      </c>
      <c r="F16045">
        <v>2.1652404287526599</v>
      </c>
      <c r="G16045">
        <v>1.11452723100763</v>
      </c>
      <c r="H16045">
        <v>0.66108191138528305</v>
      </c>
      <c r="I16045">
        <v>1</v>
      </c>
    </row>
    <row r="16046" spans="1:9" x14ac:dyDescent="0.3">
      <c r="A16046">
        <v>16045</v>
      </c>
      <c r="B16046" t="s">
        <v>16029</v>
      </c>
      <c r="C16046">
        <v>122.53547335590299</v>
      </c>
      <c r="D16046">
        <v>127.113228709374</v>
      </c>
      <c r="E16046">
        <v>117.957718002432</v>
      </c>
      <c r="F16046">
        <v>0.92797358072089897</v>
      </c>
      <c r="G16046">
        <v>-0.107844362277513</v>
      </c>
      <c r="H16046">
        <v>0.59501685495374101</v>
      </c>
      <c r="I16046">
        <v>1</v>
      </c>
    </row>
    <row r="16047" spans="1:9" x14ac:dyDescent="0.3">
      <c r="A16047">
        <v>16046</v>
      </c>
      <c r="B16047" t="s">
        <v>16030</v>
      </c>
      <c r="C16047">
        <v>5770.0194173073396</v>
      </c>
      <c r="D16047">
        <v>5662.15117169308</v>
      </c>
      <c r="E16047">
        <v>5877.8876629215902</v>
      </c>
      <c r="F16047">
        <v>1.03810150677485</v>
      </c>
      <c r="G16047">
        <v>5.3947518995181999E-2</v>
      </c>
      <c r="H16047">
        <v>0.70454420914747795</v>
      </c>
      <c r="I16047">
        <v>1</v>
      </c>
    </row>
    <row r="16048" spans="1:9" x14ac:dyDescent="0.3">
      <c r="A16048">
        <v>16047</v>
      </c>
      <c r="B16048" t="s">
        <v>16031</v>
      </c>
      <c r="C16048">
        <v>110.342615442742</v>
      </c>
      <c r="D16048">
        <v>91.519783344795698</v>
      </c>
      <c r="E16048">
        <v>129.16544754068801</v>
      </c>
      <c r="F16048">
        <v>1.41133908779115</v>
      </c>
      <c r="G16048">
        <v>0.49706465094189201</v>
      </c>
      <c r="H16048">
        <v>8.7740935175228407E-3</v>
      </c>
      <c r="I16048">
        <v>0.31360543815644998</v>
      </c>
    </row>
    <row r="16049" spans="1:9" x14ac:dyDescent="0.3">
      <c r="A16049">
        <v>16048</v>
      </c>
      <c r="B16049" t="s">
        <v>16032</v>
      </c>
      <c r="C16049">
        <v>103.278477018375</v>
      </c>
      <c r="D16049">
        <v>121.13955663265899</v>
      </c>
      <c r="E16049">
        <v>85.417397404091602</v>
      </c>
      <c r="F16049">
        <v>0.70511565155475597</v>
      </c>
      <c r="G16049">
        <v>-0.504068190226163</v>
      </c>
      <c r="H16049">
        <v>1.04817475115444E-2</v>
      </c>
      <c r="I16049">
        <v>0.34258973995906999</v>
      </c>
    </row>
    <row r="16050" spans="1:9" x14ac:dyDescent="0.3">
      <c r="A16050">
        <v>16049</v>
      </c>
      <c r="B16050" t="s">
        <v>16033</v>
      </c>
      <c r="C16050">
        <v>18.434002387940499</v>
      </c>
      <c r="D16050">
        <v>18.043583686339399</v>
      </c>
      <c r="E16050">
        <v>18.824421089541602</v>
      </c>
      <c r="F16050">
        <v>1.04327507311053</v>
      </c>
      <c r="G16050">
        <v>6.1119593419463603E-2</v>
      </c>
      <c r="H16050">
        <v>1</v>
      </c>
      <c r="I16050">
        <v>1</v>
      </c>
    </row>
    <row r="16051" spans="1:9" x14ac:dyDescent="0.3">
      <c r="A16051">
        <v>16050</v>
      </c>
      <c r="B16051" t="s">
        <v>16034</v>
      </c>
      <c r="C16051">
        <v>670.52280263054399</v>
      </c>
      <c r="D16051">
        <v>634.06260602366899</v>
      </c>
      <c r="E16051">
        <v>706.98299923742002</v>
      </c>
      <c r="F16051">
        <v>1.1150050366020601</v>
      </c>
      <c r="G16051">
        <v>0.15705022697464499</v>
      </c>
      <c r="H16051">
        <v>0.29477437272254198</v>
      </c>
      <c r="I16051">
        <v>1</v>
      </c>
    </row>
    <row r="16052" spans="1:9" x14ac:dyDescent="0.3">
      <c r="A16052">
        <v>16051</v>
      </c>
      <c r="B16052" t="s">
        <v>16035</v>
      </c>
      <c r="C16052">
        <v>984.52585479376501</v>
      </c>
      <c r="D16052">
        <v>947.69958864465605</v>
      </c>
      <c r="E16052">
        <v>1021.35212094287</v>
      </c>
      <c r="F16052">
        <v>1.0777171723832299</v>
      </c>
      <c r="G16052">
        <v>0.10797861822393499</v>
      </c>
      <c r="H16052">
        <v>0.56287217484404095</v>
      </c>
      <c r="I16052">
        <v>1</v>
      </c>
    </row>
    <row r="16053" spans="1:9" x14ac:dyDescent="0.3">
      <c r="A16053">
        <v>16052</v>
      </c>
      <c r="B16053" t="s">
        <v>16036</v>
      </c>
      <c r="C16053">
        <v>1193.38426413415</v>
      </c>
      <c r="D16053">
        <v>1109.4359339502701</v>
      </c>
      <c r="E16053">
        <v>1277.33259431803</v>
      </c>
      <c r="F16053">
        <v>1.1513351562085701</v>
      </c>
      <c r="G16053">
        <v>0.20330786632430101</v>
      </c>
      <c r="H16053">
        <v>0.102621345928116</v>
      </c>
      <c r="I16053">
        <v>0.85613595889480798</v>
      </c>
    </row>
    <row r="16054" spans="1:9" x14ac:dyDescent="0.3">
      <c r="A16054">
        <v>16053</v>
      </c>
      <c r="B16054" t="s">
        <v>16037</v>
      </c>
      <c r="C16054">
        <v>1448.4086841590299</v>
      </c>
      <c r="D16054">
        <v>1394.5630524637299</v>
      </c>
      <c r="E16054">
        <v>1502.2543158543299</v>
      </c>
      <c r="F16054">
        <v>1.07722222613051</v>
      </c>
      <c r="G16054">
        <v>0.107315902124016</v>
      </c>
      <c r="H16054">
        <v>0.32305144047370199</v>
      </c>
      <c r="I16054">
        <v>1</v>
      </c>
    </row>
    <row r="16055" spans="1:9" x14ac:dyDescent="0.3">
      <c r="A16055">
        <v>16054</v>
      </c>
      <c r="B16055" t="s">
        <v>16038</v>
      </c>
      <c r="C16055">
        <v>1658.84334562247</v>
      </c>
      <c r="D16055">
        <v>1636.3156985065</v>
      </c>
      <c r="E16055">
        <v>1681.37099273844</v>
      </c>
      <c r="F16055">
        <v>1.02753459755539</v>
      </c>
      <c r="G16055">
        <v>3.9186970920360102E-2</v>
      </c>
      <c r="H16055">
        <v>0.87441595924289195</v>
      </c>
      <c r="I16055">
        <v>1</v>
      </c>
    </row>
    <row r="16056" spans="1:9" x14ac:dyDescent="0.3">
      <c r="A16056">
        <v>16055</v>
      </c>
      <c r="B16056" t="s">
        <v>16039</v>
      </c>
      <c r="C16056">
        <v>8572.2570935056992</v>
      </c>
      <c r="D16056">
        <v>8105.5126493365497</v>
      </c>
      <c r="E16056">
        <v>9039.0015376748506</v>
      </c>
      <c r="F16056">
        <v>1.1151671619949599</v>
      </c>
      <c r="G16056">
        <v>0.15725998432063601</v>
      </c>
      <c r="H16056">
        <v>0.235750414102462</v>
      </c>
      <c r="I16056">
        <v>1</v>
      </c>
    </row>
    <row r="16057" spans="1:9" x14ac:dyDescent="0.3">
      <c r="A16057">
        <v>16056</v>
      </c>
      <c r="B16057" t="s">
        <v>16040</v>
      </c>
      <c r="C16057">
        <v>907.90433551711305</v>
      </c>
      <c r="D16057">
        <v>871.26168918432097</v>
      </c>
      <c r="E16057">
        <v>944.546981849904</v>
      </c>
      <c r="F16057">
        <v>1.0841139850120001</v>
      </c>
      <c r="G16057">
        <v>0.116516451310095</v>
      </c>
      <c r="H16057">
        <v>0.51993576500830196</v>
      </c>
      <c r="I16057">
        <v>1</v>
      </c>
    </row>
    <row r="16058" spans="1:9" x14ac:dyDescent="0.3">
      <c r="A16058">
        <v>16057</v>
      </c>
      <c r="B16058" t="s">
        <v>16041</v>
      </c>
      <c r="C16058">
        <v>1319.8197284150899</v>
      </c>
      <c r="D16058">
        <v>1283.09986118642</v>
      </c>
      <c r="E16058">
        <v>1356.5395956437701</v>
      </c>
      <c r="F16058">
        <v>1.0572361798788199</v>
      </c>
      <c r="G16058">
        <v>8.0297701676148706E-2</v>
      </c>
      <c r="H16058">
        <v>0.50391636565474596</v>
      </c>
      <c r="I16058">
        <v>1</v>
      </c>
    </row>
    <row r="16059" spans="1:9" x14ac:dyDescent="0.3">
      <c r="A16059">
        <v>16058</v>
      </c>
      <c r="B16059" t="s">
        <v>16042</v>
      </c>
      <c r="C16059">
        <v>3957.9547096656802</v>
      </c>
      <c r="D16059">
        <v>3913.57503798159</v>
      </c>
      <c r="E16059">
        <v>4002.33438134977</v>
      </c>
      <c r="F16059">
        <v>1.0226798624037501</v>
      </c>
      <c r="G16059">
        <v>3.2354597473304401E-2</v>
      </c>
      <c r="H16059">
        <v>0.80110408804982303</v>
      </c>
      <c r="I16059">
        <v>1</v>
      </c>
    </row>
    <row r="16060" spans="1:9" x14ac:dyDescent="0.3">
      <c r="A16060">
        <v>16059</v>
      </c>
      <c r="B16060" t="s">
        <v>16043</v>
      </c>
      <c r="C16060">
        <v>1572.2978514576801</v>
      </c>
      <c r="D16060">
        <v>1433.6191832024699</v>
      </c>
      <c r="E16060">
        <v>1710.9765197129</v>
      </c>
      <c r="F16060">
        <v>1.1934665354371601</v>
      </c>
      <c r="G16060">
        <v>0.25515811410656097</v>
      </c>
      <c r="H16060">
        <v>5.5955235207824597E-2</v>
      </c>
      <c r="I16060">
        <v>0.721195899082679</v>
      </c>
    </row>
    <row r="16061" spans="1:9" x14ac:dyDescent="0.3">
      <c r="A16061">
        <v>16060</v>
      </c>
      <c r="B16061" t="s">
        <v>16044</v>
      </c>
      <c r="C16061">
        <v>1786.3683831644601</v>
      </c>
      <c r="D16061">
        <v>1616.9994918157599</v>
      </c>
      <c r="E16061">
        <v>1955.7372745131599</v>
      </c>
      <c r="F16061">
        <v>1.2094853983639999</v>
      </c>
      <c r="G16061">
        <v>0.27439335233973899</v>
      </c>
      <c r="H16061">
        <v>3.2996493406125899E-2</v>
      </c>
      <c r="I16061">
        <v>0.59839210404864596</v>
      </c>
    </row>
    <row r="16062" spans="1:9" x14ac:dyDescent="0.3">
      <c r="A16062">
        <v>16061</v>
      </c>
      <c r="B16062" t="s">
        <v>16045</v>
      </c>
      <c r="C16062">
        <v>1781.34117258264</v>
      </c>
      <c r="D16062">
        <v>1765.2217759124701</v>
      </c>
      <c r="E16062">
        <v>1797.4605692528</v>
      </c>
      <c r="F16062">
        <v>1.0182633104691099</v>
      </c>
      <c r="G16062">
        <v>2.6110672993198799E-2</v>
      </c>
      <c r="H16062">
        <v>0.92550515368043595</v>
      </c>
      <c r="I16062">
        <v>1</v>
      </c>
    </row>
    <row r="16063" spans="1:9" x14ac:dyDescent="0.3">
      <c r="A16063">
        <v>16062</v>
      </c>
      <c r="B16063" t="s">
        <v>16046</v>
      </c>
      <c r="C16063">
        <v>2218.0137233309501</v>
      </c>
      <c r="D16063">
        <v>2136.2090453771798</v>
      </c>
      <c r="E16063">
        <v>2299.81840128472</v>
      </c>
      <c r="F16063">
        <v>1.07658864485271</v>
      </c>
      <c r="G16063">
        <v>0.106467113954022</v>
      </c>
      <c r="H16063">
        <v>0.43767681701782601</v>
      </c>
      <c r="I16063">
        <v>1</v>
      </c>
    </row>
    <row r="16064" spans="1:9" x14ac:dyDescent="0.3">
      <c r="A16064">
        <v>16063</v>
      </c>
      <c r="B16064" t="s">
        <v>16047</v>
      </c>
      <c r="C16064">
        <v>287.52478798992701</v>
      </c>
      <c r="D16064">
        <v>285.24016322415599</v>
      </c>
      <c r="E16064">
        <v>289.80941275569802</v>
      </c>
      <c r="F16064">
        <v>1.01601895567544</v>
      </c>
      <c r="G16064">
        <v>2.29273184524438E-2</v>
      </c>
      <c r="H16064">
        <v>0.88511019394213797</v>
      </c>
      <c r="I16064">
        <v>1</v>
      </c>
    </row>
    <row r="16065" spans="1:9" x14ac:dyDescent="0.3">
      <c r="A16065">
        <v>16064</v>
      </c>
      <c r="B16065" t="s">
        <v>16048</v>
      </c>
      <c r="C16065">
        <v>0</v>
      </c>
      <c r="D16065">
        <v>0</v>
      </c>
      <c r="E16065">
        <v>0</v>
      </c>
      <c r="F16065" t="s">
        <v>14</v>
      </c>
      <c r="G16065" t="s">
        <v>14</v>
      </c>
      <c r="H16065" t="s">
        <v>14</v>
      </c>
      <c r="I16065" t="s">
        <v>14</v>
      </c>
    </row>
    <row r="16066" spans="1:9" x14ac:dyDescent="0.3">
      <c r="A16066">
        <v>16065</v>
      </c>
      <c r="B16066" t="s">
        <v>16049</v>
      </c>
      <c r="C16066">
        <v>245.56028533628299</v>
      </c>
      <c r="D16066">
        <v>238.43989526061199</v>
      </c>
      <c r="E16066">
        <v>252.68067541195401</v>
      </c>
      <c r="F16066">
        <v>1.0597248213675701</v>
      </c>
      <c r="G16066">
        <v>8.36896889505227E-2</v>
      </c>
      <c r="H16066">
        <v>0.51699556704011995</v>
      </c>
      <c r="I16066">
        <v>1</v>
      </c>
    </row>
    <row r="16067" spans="1:9" x14ac:dyDescent="0.3">
      <c r="A16067">
        <v>16066</v>
      </c>
      <c r="B16067" t="s">
        <v>16050</v>
      </c>
      <c r="C16067">
        <v>2544.9651879067301</v>
      </c>
      <c r="D16067">
        <v>2570.0754632950702</v>
      </c>
      <c r="E16067">
        <v>2519.8549125183899</v>
      </c>
      <c r="F16067">
        <v>0.98045950342940502</v>
      </c>
      <c r="G16067">
        <v>-2.84700518316113E-2</v>
      </c>
      <c r="H16067">
        <v>0.78285508106758195</v>
      </c>
      <c r="I16067">
        <v>1</v>
      </c>
    </row>
    <row r="16068" spans="1:9" x14ac:dyDescent="0.3">
      <c r="A16068">
        <v>16067</v>
      </c>
      <c r="B16068" t="s">
        <v>16051</v>
      </c>
      <c r="C16068">
        <v>394.692945544797</v>
      </c>
      <c r="D16068">
        <v>403.60064657542802</v>
      </c>
      <c r="E16068">
        <v>385.78524451416598</v>
      </c>
      <c r="F16068">
        <v>0.95585883666830895</v>
      </c>
      <c r="G16068">
        <v>-6.5130521321508206E-2</v>
      </c>
      <c r="H16068">
        <v>0.70341249556591801</v>
      </c>
      <c r="I16068">
        <v>1</v>
      </c>
    </row>
    <row r="16069" spans="1:9" x14ac:dyDescent="0.3">
      <c r="A16069">
        <v>16068</v>
      </c>
      <c r="B16069" t="s">
        <v>16052</v>
      </c>
      <c r="C16069">
        <v>0</v>
      </c>
      <c r="D16069">
        <v>0</v>
      </c>
      <c r="E16069">
        <v>0</v>
      </c>
      <c r="F16069" t="s">
        <v>14</v>
      </c>
      <c r="G16069" t="s">
        <v>14</v>
      </c>
      <c r="H16069" t="s">
        <v>14</v>
      </c>
      <c r="I16069" t="s">
        <v>14</v>
      </c>
    </row>
    <row r="16070" spans="1:9" x14ac:dyDescent="0.3">
      <c r="A16070">
        <v>16069</v>
      </c>
      <c r="B16070" t="s">
        <v>16053</v>
      </c>
      <c r="C16070">
        <v>0</v>
      </c>
      <c r="D16070">
        <v>0</v>
      </c>
      <c r="E16070">
        <v>0</v>
      </c>
      <c r="F16070" t="s">
        <v>14</v>
      </c>
      <c r="G16070" t="s">
        <v>14</v>
      </c>
      <c r="H16070" t="s">
        <v>14</v>
      </c>
      <c r="I16070" t="s">
        <v>14</v>
      </c>
    </row>
    <row r="16071" spans="1:9" x14ac:dyDescent="0.3">
      <c r="A16071">
        <v>16070</v>
      </c>
      <c r="B16071" t="s">
        <v>16054</v>
      </c>
      <c r="C16071">
        <v>0</v>
      </c>
      <c r="D16071">
        <v>0</v>
      </c>
      <c r="E16071">
        <v>0</v>
      </c>
      <c r="F16071" t="s">
        <v>14</v>
      </c>
      <c r="G16071" t="s">
        <v>14</v>
      </c>
      <c r="H16071" t="s">
        <v>14</v>
      </c>
      <c r="I16071" t="s">
        <v>14</v>
      </c>
    </row>
    <row r="16072" spans="1:9" x14ac:dyDescent="0.3">
      <c r="A16072">
        <v>16071</v>
      </c>
      <c r="B16072" t="s">
        <v>16055</v>
      </c>
      <c r="C16072">
        <v>119.596500077629</v>
      </c>
      <c r="D16072">
        <v>121.15583579857</v>
      </c>
      <c r="E16072">
        <v>118.037164356688</v>
      </c>
      <c r="F16072">
        <v>0.97425900765467899</v>
      </c>
      <c r="G16072">
        <v>-3.7622729782595302E-2</v>
      </c>
      <c r="H16072">
        <v>0.73979861028165295</v>
      </c>
      <c r="I16072">
        <v>1</v>
      </c>
    </row>
    <row r="16073" spans="1:9" x14ac:dyDescent="0.3">
      <c r="A16073">
        <v>16072</v>
      </c>
      <c r="B16073" t="s">
        <v>16056</v>
      </c>
      <c r="C16073">
        <v>470.09865438846998</v>
      </c>
      <c r="D16073">
        <v>423.67020834985499</v>
      </c>
      <c r="E16073">
        <v>516.52710042708497</v>
      </c>
      <c r="F16073">
        <v>1.2191725786877901</v>
      </c>
      <c r="G16073">
        <v>0.28590235958754701</v>
      </c>
      <c r="H16073">
        <v>4.4746665880145697E-2</v>
      </c>
      <c r="I16073">
        <v>0.66432183057984795</v>
      </c>
    </row>
    <row r="16074" spans="1:9" x14ac:dyDescent="0.3">
      <c r="A16074">
        <v>16073</v>
      </c>
      <c r="B16074" t="s">
        <v>16057</v>
      </c>
      <c r="C16074">
        <v>1396.9476415029501</v>
      </c>
      <c r="D16074">
        <v>1438.85270811491</v>
      </c>
      <c r="E16074">
        <v>1355.04257489099</v>
      </c>
      <c r="F16074">
        <v>0.94175211072597098</v>
      </c>
      <c r="G16074">
        <v>-8.6580733233963703E-2</v>
      </c>
      <c r="H16074">
        <v>0.40718180462316</v>
      </c>
      <c r="I16074">
        <v>1</v>
      </c>
    </row>
    <row r="16075" spans="1:9" x14ac:dyDescent="0.3">
      <c r="A16075">
        <v>16074</v>
      </c>
      <c r="B16075" t="s">
        <v>16058</v>
      </c>
      <c r="C16075">
        <v>55.149895666913402</v>
      </c>
      <c r="D16075">
        <v>61.866918940516001</v>
      </c>
      <c r="E16075">
        <v>48.432872393310802</v>
      </c>
      <c r="F16075">
        <v>0.78285573651854601</v>
      </c>
      <c r="G16075">
        <v>-0.35318162055734797</v>
      </c>
      <c r="H16075">
        <v>0.134848449773906</v>
      </c>
      <c r="I16075">
        <v>0.92652628168439399</v>
      </c>
    </row>
    <row r="16076" spans="1:9" x14ac:dyDescent="0.3">
      <c r="A16076">
        <v>16075</v>
      </c>
      <c r="B16076" t="s">
        <v>16059</v>
      </c>
      <c r="C16076">
        <v>186.46382249077701</v>
      </c>
      <c r="D16076">
        <v>184.24226377544801</v>
      </c>
      <c r="E16076">
        <v>188.685381206106</v>
      </c>
      <c r="F16076">
        <v>1.0241156254792501</v>
      </c>
      <c r="G16076">
        <v>3.4378608783590101E-2</v>
      </c>
      <c r="H16076">
        <v>0.93943053755842199</v>
      </c>
      <c r="I16076">
        <v>1</v>
      </c>
    </row>
    <row r="16077" spans="1:9" x14ac:dyDescent="0.3">
      <c r="A16077">
        <v>16076</v>
      </c>
      <c r="B16077" t="s">
        <v>16060</v>
      </c>
      <c r="C16077">
        <v>179.64937244331301</v>
      </c>
      <c r="D16077">
        <v>186.74640488371901</v>
      </c>
      <c r="E16077">
        <v>172.55234000290699</v>
      </c>
      <c r="F16077">
        <v>0.92399283461628301</v>
      </c>
      <c r="G16077">
        <v>-0.114046431020529</v>
      </c>
      <c r="H16077">
        <v>0.52660635503673003</v>
      </c>
      <c r="I16077">
        <v>1</v>
      </c>
    </row>
    <row r="16078" spans="1:9" x14ac:dyDescent="0.3">
      <c r="A16078">
        <v>16077</v>
      </c>
      <c r="B16078" t="s">
        <v>16061</v>
      </c>
      <c r="C16078">
        <v>210.28951370582899</v>
      </c>
      <c r="D16078">
        <v>223.288760796411</v>
      </c>
      <c r="E16078">
        <v>197.29026661524699</v>
      </c>
      <c r="F16078">
        <v>0.88356559421784298</v>
      </c>
      <c r="G16078">
        <v>-0.17859085321738599</v>
      </c>
      <c r="H16078">
        <v>0.33526170122022603</v>
      </c>
      <c r="I16078">
        <v>1</v>
      </c>
    </row>
    <row r="16079" spans="1:9" x14ac:dyDescent="0.3">
      <c r="A16079">
        <v>16078</v>
      </c>
      <c r="B16079" t="s">
        <v>16062</v>
      </c>
      <c r="C16079">
        <v>624.28992806985502</v>
      </c>
      <c r="D16079">
        <v>605.04768286371495</v>
      </c>
      <c r="E16079">
        <v>643.532173275996</v>
      </c>
      <c r="F16079">
        <v>1.06360571489198</v>
      </c>
      <c r="G16079">
        <v>8.8963434117322798E-2</v>
      </c>
      <c r="H16079">
        <v>0.54923566311503602</v>
      </c>
      <c r="I16079">
        <v>1</v>
      </c>
    </row>
    <row r="16080" spans="1:9" x14ac:dyDescent="0.3">
      <c r="A16080">
        <v>16079</v>
      </c>
      <c r="B16080" t="s">
        <v>16063</v>
      </c>
      <c r="C16080">
        <v>479.66965179436301</v>
      </c>
      <c r="D16080">
        <v>529.722158214356</v>
      </c>
      <c r="E16080">
        <v>429.61714537437001</v>
      </c>
      <c r="F16080">
        <v>0.81102355019954198</v>
      </c>
      <c r="G16080">
        <v>-0.30218428739573999</v>
      </c>
      <c r="H16080">
        <v>5.0519703199057998E-2</v>
      </c>
      <c r="I16080">
        <v>0.69234943976304197</v>
      </c>
    </row>
    <row r="16081" spans="1:9" x14ac:dyDescent="0.3">
      <c r="A16081">
        <v>16080</v>
      </c>
      <c r="B16081" t="s">
        <v>16064</v>
      </c>
      <c r="C16081">
        <v>71.465862305875504</v>
      </c>
      <c r="D16081">
        <v>76.742515641213998</v>
      </c>
      <c r="E16081">
        <v>66.189208970537095</v>
      </c>
      <c r="F16081">
        <v>0.86248422295646798</v>
      </c>
      <c r="G16081">
        <v>-0.21343002845197001</v>
      </c>
      <c r="H16081">
        <v>0.29890976692900101</v>
      </c>
      <c r="I16081">
        <v>1</v>
      </c>
    </row>
    <row r="16082" spans="1:9" x14ac:dyDescent="0.3">
      <c r="A16082">
        <v>16081</v>
      </c>
      <c r="B16082" t="s">
        <v>16065</v>
      </c>
      <c r="C16082">
        <v>1263.5578928683601</v>
      </c>
      <c r="D16082">
        <v>1249.30532902446</v>
      </c>
      <c r="E16082">
        <v>1277.81045671226</v>
      </c>
      <c r="F16082">
        <v>1.02281678227536</v>
      </c>
      <c r="G16082">
        <v>3.25477374821872E-2</v>
      </c>
      <c r="H16082">
        <v>0.85235418175969702</v>
      </c>
      <c r="I16082">
        <v>1</v>
      </c>
    </row>
    <row r="16083" spans="1:9" x14ac:dyDescent="0.3">
      <c r="A16083">
        <v>16082</v>
      </c>
      <c r="B16083" t="s">
        <v>16066</v>
      </c>
      <c r="C16083">
        <v>98.485713692128598</v>
      </c>
      <c r="D16083">
        <v>90.473592823114998</v>
      </c>
      <c r="E16083">
        <v>106.497834561142</v>
      </c>
      <c r="F16083">
        <v>1.1771151253974901</v>
      </c>
      <c r="G16083">
        <v>0.23525542718831899</v>
      </c>
      <c r="H16083">
        <v>0.27392828385773799</v>
      </c>
      <c r="I16083">
        <v>1</v>
      </c>
    </row>
    <row r="16084" spans="1:9" x14ac:dyDescent="0.3">
      <c r="A16084">
        <v>16083</v>
      </c>
      <c r="B16084" t="s">
        <v>16067</v>
      </c>
      <c r="C16084">
        <v>0.25586801479488203</v>
      </c>
      <c r="D16084">
        <v>0.51173602958976405</v>
      </c>
      <c r="E16084">
        <v>0</v>
      </c>
      <c r="F16084">
        <v>0</v>
      </c>
      <c r="G16084" t="e">
        <f>-Inf</f>
        <v>#NAME?</v>
      </c>
      <c r="H16084">
        <v>0.712913452988017</v>
      </c>
      <c r="I16084">
        <v>1</v>
      </c>
    </row>
    <row r="16085" spans="1:9" x14ac:dyDescent="0.3">
      <c r="A16085">
        <v>16084</v>
      </c>
      <c r="B16085" t="s">
        <v>16068</v>
      </c>
      <c r="C16085">
        <v>220.88231472648201</v>
      </c>
      <c r="D16085">
        <v>238.065563169044</v>
      </c>
      <c r="E16085">
        <v>203.69906628392101</v>
      </c>
      <c r="F16085">
        <v>0.85564272115778295</v>
      </c>
      <c r="G16085">
        <v>-0.224919578649242</v>
      </c>
      <c r="H16085">
        <v>0.188141726277191</v>
      </c>
      <c r="I16085">
        <v>0.99929766309943502</v>
      </c>
    </row>
    <row r="16086" spans="1:9" x14ac:dyDescent="0.3">
      <c r="A16086">
        <v>16085</v>
      </c>
      <c r="B16086" t="s">
        <v>16069</v>
      </c>
      <c r="C16086">
        <v>0</v>
      </c>
      <c r="D16086">
        <v>0</v>
      </c>
      <c r="E16086">
        <v>0</v>
      </c>
      <c r="F16086" t="s">
        <v>14</v>
      </c>
      <c r="G16086" t="s">
        <v>14</v>
      </c>
      <c r="H16086" t="s">
        <v>14</v>
      </c>
      <c r="I16086" t="s">
        <v>14</v>
      </c>
    </row>
    <row r="16087" spans="1:9" x14ac:dyDescent="0.3">
      <c r="A16087">
        <v>16086</v>
      </c>
      <c r="B16087" t="s">
        <v>16070</v>
      </c>
      <c r="C16087">
        <v>173.60239248455301</v>
      </c>
      <c r="D16087">
        <v>176.96423555690899</v>
      </c>
      <c r="E16087">
        <v>170.240549412197</v>
      </c>
      <c r="F16087">
        <v>0.96200539547693298</v>
      </c>
      <c r="G16087">
        <v>-5.5883109409731797E-2</v>
      </c>
      <c r="H16087">
        <v>0.87282592465055298</v>
      </c>
      <c r="I16087">
        <v>1</v>
      </c>
    </row>
    <row r="16088" spans="1:9" x14ac:dyDescent="0.3">
      <c r="A16088">
        <v>16087</v>
      </c>
      <c r="B16088" t="s">
        <v>16071</v>
      </c>
      <c r="C16088">
        <v>52.994710425983698</v>
      </c>
      <c r="D16088">
        <v>49.790982508892498</v>
      </c>
      <c r="E16088">
        <v>56.198438343074898</v>
      </c>
      <c r="F16088">
        <v>1.1286870736691701</v>
      </c>
      <c r="G16088">
        <v>0.17464555710941199</v>
      </c>
      <c r="H16088">
        <v>0.363491067440529</v>
      </c>
      <c r="I16088">
        <v>1</v>
      </c>
    </row>
    <row r="16089" spans="1:9" x14ac:dyDescent="0.3">
      <c r="A16089">
        <v>16088</v>
      </c>
      <c r="B16089" t="s">
        <v>16072</v>
      </c>
      <c r="C16089">
        <v>102.734352784512</v>
      </c>
      <c r="D16089">
        <v>110.33997542123799</v>
      </c>
      <c r="E16089">
        <v>95.128730147786001</v>
      </c>
      <c r="F16089">
        <v>0.86214202771587201</v>
      </c>
      <c r="G16089">
        <v>-0.214002539026838</v>
      </c>
      <c r="H16089">
        <v>0.27061931740551898</v>
      </c>
      <c r="I16089">
        <v>1</v>
      </c>
    </row>
    <row r="16090" spans="1:9" x14ac:dyDescent="0.3">
      <c r="A16090">
        <v>16089</v>
      </c>
      <c r="B16090" t="s">
        <v>16073</v>
      </c>
      <c r="C16090">
        <v>334.62095168697198</v>
      </c>
      <c r="D16090">
        <v>335.32664725985802</v>
      </c>
      <c r="E16090">
        <v>333.91525611408503</v>
      </c>
      <c r="F16090">
        <v>0.99579099616058997</v>
      </c>
      <c r="G16090">
        <v>-6.0851241240829999E-3</v>
      </c>
      <c r="H16090">
        <v>0.84479409826322505</v>
      </c>
      <c r="I16090">
        <v>1</v>
      </c>
    </row>
    <row r="16091" spans="1:9" x14ac:dyDescent="0.3">
      <c r="A16091">
        <v>16090</v>
      </c>
      <c r="B16091" t="s">
        <v>16074</v>
      </c>
      <c r="C16091">
        <v>442.62457044784901</v>
      </c>
      <c r="D16091">
        <v>398.95720788973102</v>
      </c>
      <c r="E16091">
        <v>486.29193300596597</v>
      </c>
      <c r="F16091">
        <v>1.21890750032613</v>
      </c>
      <c r="G16091">
        <v>0.285588647792267</v>
      </c>
      <c r="H16091">
        <v>6.1751759914293401E-2</v>
      </c>
      <c r="I16091">
        <v>0.74214998761122597</v>
      </c>
    </row>
    <row r="16092" spans="1:9" x14ac:dyDescent="0.3">
      <c r="A16092">
        <v>16091</v>
      </c>
      <c r="B16092" t="s">
        <v>16075</v>
      </c>
      <c r="C16092">
        <v>141.61728355352</v>
      </c>
      <c r="D16092">
        <v>151.537792941937</v>
      </c>
      <c r="E16092">
        <v>131.696774165102</v>
      </c>
      <c r="F16092">
        <v>0.86906884156326003</v>
      </c>
      <c r="G16092">
        <v>-0.202457633097165</v>
      </c>
      <c r="H16092">
        <v>0.35656642240989</v>
      </c>
      <c r="I16092">
        <v>1</v>
      </c>
    </row>
    <row r="16093" spans="1:9" x14ac:dyDescent="0.3">
      <c r="A16093">
        <v>16092</v>
      </c>
      <c r="B16093" t="s">
        <v>16076</v>
      </c>
      <c r="C16093">
        <v>1547.06495105832</v>
      </c>
      <c r="D16093">
        <v>1557.5615754468499</v>
      </c>
      <c r="E16093">
        <v>1536.5683266697899</v>
      </c>
      <c r="F16093">
        <v>0.98652172144716799</v>
      </c>
      <c r="G16093">
        <v>-1.9577278019510699E-2</v>
      </c>
      <c r="H16093">
        <v>0.81971239422883002</v>
      </c>
      <c r="I16093">
        <v>1</v>
      </c>
    </row>
    <row r="16094" spans="1:9" x14ac:dyDescent="0.3">
      <c r="A16094">
        <v>16093</v>
      </c>
      <c r="B16094" t="s">
        <v>16077</v>
      </c>
      <c r="C16094">
        <v>276.80261717187199</v>
      </c>
      <c r="D16094">
        <v>284.81460446328703</v>
      </c>
      <c r="E16094">
        <v>268.790629880457</v>
      </c>
      <c r="F16094">
        <v>0.94373892935362003</v>
      </c>
      <c r="G16094">
        <v>-8.3540279175856796E-2</v>
      </c>
      <c r="H16094">
        <v>0.64351984101969595</v>
      </c>
      <c r="I16094">
        <v>1</v>
      </c>
    </row>
    <row r="16095" spans="1:9" x14ac:dyDescent="0.3">
      <c r="A16095">
        <v>16094</v>
      </c>
      <c r="B16095" t="s">
        <v>16078</v>
      </c>
      <c r="C16095">
        <v>0.10828125621628</v>
      </c>
      <c r="D16095">
        <v>0</v>
      </c>
      <c r="E16095">
        <v>0.216562512432559</v>
      </c>
      <c r="F16095" t="s">
        <v>22</v>
      </c>
      <c r="G16095" t="s">
        <v>22</v>
      </c>
      <c r="H16095">
        <v>0.99478614360738205</v>
      </c>
      <c r="I16095">
        <v>1</v>
      </c>
    </row>
    <row r="16096" spans="1:9" x14ac:dyDescent="0.3">
      <c r="A16096">
        <v>16095</v>
      </c>
      <c r="B16096" t="s">
        <v>16079</v>
      </c>
      <c r="C16096">
        <v>6.4320868226124297</v>
      </c>
      <c r="D16096">
        <v>7.5123346083029903</v>
      </c>
      <c r="E16096">
        <v>5.35183903692187</v>
      </c>
      <c r="F16096">
        <v>0.71240690357518999</v>
      </c>
      <c r="G16096">
        <v>-0.48922659795171503</v>
      </c>
      <c r="H16096">
        <v>0.57379104843108597</v>
      </c>
      <c r="I16096">
        <v>1</v>
      </c>
    </row>
    <row r="16097" spans="1:9" x14ac:dyDescent="0.3">
      <c r="A16097">
        <v>16096</v>
      </c>
      <c r="B16097" t="s">
        <v>16080</v>
      </c>
      <c r="C16097">
        <v>261.22570530896201</v>
      </c>
      <c r="D16097">
        <v>255.59954664614901</v>
      </c>
      <c r="E16097">
        <v>266.851863971775</v>
      </c>
      <c r="F16097">
        <v>1.0440232288095701</v>
      </c>
      <c r="G16097">
        <v>6.2153811252201201E-2</v>
      </c>
      <c r="H16097">
        <v>0.602207288859676</v>
      </c>
      <c r="I16097">
        <v>1</v>
      </c>
    </row>
    <row r="16098" spans="1:9" x14ac:dyDescent="0.3">
      <c r="A16098">
        <v>16097</v>
      </c>
      <c r="B16098" t="s">
        <v>16081</v>
      </c>
      <c r="C16098">
        <v>522.69373794284195</v>
      </c>
      <c r="D16098">
        <v>510.62728145256801</v>
      </c>
      <c r="E16098">
        <v>534.76019443311498</v>
      </c>
      <c r="F16098">
        <v>1.0472613075272801</v>
      </c>
      <c r="G16098">
        <v>6.6621461407068497E-2</v>
      </c>
      <c r="H16098">
        <v>0.66177574368972902</v>
      </c>
      <c r="I16098">
        <v>1</v>
      </c>
    </row>
    <row r="16099" spans="1:9" x14ac:dyDescent="0.3">
      <c r="A16099">
        <v>16098</v>
      </c>
      <c r="B16099" t="s">
        <v>16082</v>
      </c>
      <c r="C16099">
        <v>11674.5917599524</v>
      </c>
      <c r="D16099">
        <v>11087.3703212485</v>
      </c>
      <c r="E16099">
        <v>12261.8131986563</v>
      </c>
      <c r="F16099">
        <v>1.10592618839086</v>
      </c>
      <c r="G16099">
        <v>0.145255100585299</v>
      </c>
      <c r="H16099">
        <v>0.21055188996721899</v>
      </c>
      <c r="I16099">
        <v>1</v>
      </c>
    </row>
    <row r="16100" spans="1:9" x14ac:dyDescent="0.3">
      <c r="A16100">
        <v>16099</v>
      </c>
      <c r="B16100" t="s">
        <v>16083</v>
      </c>
      <c r="C16100">
        <v>918.33361279828796</v>
      </c>
      <c r="D16100">
        <v>965.39217459482495</v>
      </c>
      <c r="E16100">
        <v>871.27505100174994</v>
      </c>
      <c r="F16100">
        <v>0.90250892220814205</v>
      </c>
      <c r="G16100">
        <v>-0.14798690032598799</v>
      </c>
      <c r="H16100">
        <v>0.27621057444172997</v>
      </c>
      <c r="I16100">
        <v>1</v>
      </c>
    </row>
    <row r="16101" spans="1:9" x14ac:dyDescent="0.3">
      <c r="A16101">
        <v>16100</v>
      </c>
      <c r="B16101" t="s">
        <v>16084</v>
      </c>
      <c r="C16101">
        <v>341.91037936643102</v>
      </c>
      <c r="D16101">
        <v>352.64564105834</v>
      </c>
      <c r="E16101">
        <v>331.17511767452299</v>
      </c>
      <c r="F16101">
        <v>0.93911586906510203</v>
      </c>
      <c r="G16101">
        <v>-9.06249248541314E-2</v>
      </c>
      <c r="H16101">
        <v>0.55067941715421798</v>
      </c>
      <c r="I16101">
        <v>1</v>
      </c>
    </row>
    <row r="16102" spans="1:9" x14ac:dyDescent="0.3">
      <c r="A16102">
        <v>16101</v>
      </c>
      <c r="B16102" t="s">
        <v>16085</v>
      </c>
      <c r="C16102">
        <v>532.61835990822306</v>
      </c>
      <c r="D16102">
        <v>520.70897520105996</v>
      </c>
      <c r="E16102">
        <v>544.52774461538502</v>
      </c>
      <c r="F16102">
        <v>1.0457429592127301</v>
      </c>
      <c r="G16102">
        <v>6.4528284624959104E-2</v>
      </c>
      <c r="H16102">
        <v>0.58941420724709304</v>
      </c>
      <c r="I16102">
        <v>1</v>
      </c>
    </row>
    <row r="16103" spans="1:9" x14ac:dyDescent="0.3">
      <c r="A16103">
        <v>16102</v>
      </c>
      <c r="B16103" t="s">
        <v>16086</v>
      </c>
      <c r="C16103">
        <v>98.055252694149701</v>
      </c>
      <c r="D16103">
        <v>93.049796247319307</v>
      </c>
      <c r="E16103">
        <v>103.06070914097999</v>
      </c>
      <c r="F16103">
        <v>1.10758661810556</v>
      </c>
      <c r="G16103">
        <v>0.14741952823842</v>
      </c>
      <c r="H16103">
        <v>0.42748621003530002</v>
      </c>
      <c r="I16103">
        <v>1</v>
      </c>
    </row>
    <row r="16104" spans="1:9" x14ac:dyDescent="0.3">
      <c r="A16104">
        <v>16103</v>
      </c>
      <c r="B16104" t="s">
        <v>16087</v>
      </c>
      <c r="C16104">
        <v>1014.51824819365</v>
      </c>
      <c r="D16104">
        <v>1001.60477424136</v>
      </c>
      <c r="E16104">
        <v>1027.4317221459301</v>
      </c>
      <c r="F16104">
        <v>1.0257855678894301</v>
      </c>
      <c r="G16104">
        <v>3.6729178825195899E-2</v>
      </c>
      <c r="H16104">
        <v>0.86106098171007694</v>
      </c>
      <c r="I16104">
        <v>1</v>
      </c>
    </row>
    <row r="16105" spans="1:9" x14ac:dyDescent="0.3">
      <c r="A16105">
        <v>16104</v>
      </c>
      <c r="B16105" t="s">
        <v>16088</v>
      </c>
      <c r="C16105">
        <v>623.80244142235301</v>
      </c>
      <c r="D16105">
        <v>617.83897087360799</v>
      </c>
      <c r="E16105">
        <v>629.76591197109701</v>
      </c>
      <c r="F16105">
        <v>1.0193042874595999</v>
      </c>
      <c r="G16105">
        <v>2.75847958385474E-2</v>
      </c>
      <c r="H16105">
        <v>0.77991441405952899</v>
      </c>
      <c r="I16105">
        <v>1</v>
      </c>
    </row>
    <row r="16106" spans="1:9" x14ac:dyDescent="0.3">
      <c r="A16106">
        <v>16105</v>
      </c>
      <c r="B16106" t="s">
        <v>16089</v>
      </c>
      <c r="C16106">
        <v>174.65683636639</v>
      </c>
      <c r="D16106">
        <v>172.940086752723</v>
      </c>
      <c r="E16106">
        <v>176.37358598005801</v>
      </c>
      <c r="F16106">
        <v>1.01985369206068</v>
      </c>
      <c r="G16106">
        <v>2.8362198394456299E-2</v>
      </c>
      <c r="H16106">
        <v>0.64590388168894597</v>
      </c>
      <c r="I16106">
        <v>1</v>
      </c>
    </row>
    <row r="16107" spans="1:9" x14ac:dyDescent="0.3">
      <c r="A16107">
        <v>16106</v>
      </c>
      <c r="B16107" t="s">
        <v>16090</v>
      </c>
      <c r="C16107">
        <v>9.4950276619097291</v>
      </c>
      <c r="D16107">
        <v>9.7359581239681408</v>
      </c>
      <c r="E16107">
        <v>9.2540971998513299</v>
      </c>
      <c r="F16107">
        <v>0.95050708744005896</v>
      </c>
      <c r="G16107">
        <v>-7.3230710542199498E-2</v>
      </c>
      <c r="H16107">
        <v>1</v>
      </c>
      <c r="I16107">
        <v>1</v>
      </c>
    </row>
    <row r="16108" spans="1:9" x14ac:dyDescent="0.3">
      <c r="A16108">
        <v>16107</v>
      </c>
      <c r="B16108" t="s">
        <v>16091</v>
      </c>
      <c r="C16108">
        <v>17.5019071153929</v>
      </c>
      <c r="D16108">
        <v>20.2569607178208</v>
      </c>
      <c r="E16108">
        <v>14.746853512965</v>
      </c>
      <c r="F16108">
        <v>0.72798944117967401</v>
      </c>
      <c r="G16108">
        <v>-0.45801056928233802</v>
      </c>
      <c r="H16108">
        <v>0.24879294393512999</v>
      </c>
      <c r="I16108">
        <v>1</v>
      </c>
    </row>
    <row r="16109" spans="1:9" x14ac:dyDescent="0.3">
      <c r="A16109">
        <v>16108</v>
      </c>
      <c r="B16109" t="s">
        <v>16092</v>
      </c>
      <c r="C16109">
        <v>62.978176990830001</v>
      </c>
      <c r="D16109">
        <v>61.2138006470704</v>
      </c>
      <c r="E16109">
        <v>64.742553334589601</v>
      </c>
      <c r="F16109">
        <v>1.05764635834106</v>
      </c>
      <c r="G16109">
        <v>8.0857318988289906E-2</v>
      </c>
      <c r="H16109">
        <v>0.76672554868357101</v>
      </c>
      <c r="I16109">
        <v>1</v>
      </c>
    </row>
    <row r="16110" spans="1:9" x14ac:dyDescent="0.3">
      <c r="A16110">
        <v>16109</v>
      </c>
      <c r="B16110" t="s">
        <v>16093</v>
      </c>
      <c r="C16110">
        <v>6.0844385270937398</v>
      </c>
      <c r="D16110">
        <v>4.3197397914186402</v>
      </c>
      <c r="E16110">
        <v>7.8491372627688403</v>
      </c>
      <c r="F16110">
        <v>1.8170393685197199</v>
      </c>
      <c r="G16110">
        <v>0.86158967777394102</v>
      </c>
      <c r="H16110">
        <v>0.25292755178617399</v>
      </c>
      <c r="I16110">
        <v>1</v>
      </c>
    </row>
    <row r="16111" spans="1:9" x14ac:dyDescent="0.3">
      <c r="A16111">
        <v>16110</v>
      </c>
      <c r="B16111" t="s">
        <v>16094</v>
      </c>
      <c r="C16111">
        <v>317.12226387386698</v>
      </c>
      <c r="D16111">
        <v>333.05754517930097</v>
      </c>
      <c r="E16111">
        <v>301.18698256843402</v>
      </c>
      <c r="F16111">
        <v>0.90430914095127501</v>
      </c>
      <c r="G16111">
        <v>-0.14511204804772099</v>
      </c>
      <c r="H16111">
        <v>0.320650624996622</v>
      </c>
      <c r="I16111">
        <v>1</v>
      </c>
    </row>
    <row r="16112" spans="1:9" x14ac:dyDescent="0.3">
      <c r="A16112">
        <v>16111</v>
      </c>
      <c r="B16112" t="s">
        <v>16095</v>
      </c>
      <c r="C16112">
        <v>6311.45691256993</v>
      </c>
      <c r="D16112">
        <v>6253.3525687466999</v>
      </c>
      <c r="E16112">
        <v>6369.56125639317</v>
      </c>
      <c r="F16112">
        <v>1.0185834216716401</v>
      </c>
      <c r="G16112">
        <v>2.65641414264789E-2</v>
      </c>
      <c r="H16112">
        <v>0.85951852594641198</v>
      </c>
      <c r="I16112">
        <v>1</v>
      </c>
    </row>
    <row r="16113" spans="1:9" x14ac:dyDescent="0.3">
      <c r="A16113">
        <v>16112</v>
      </c>
      <c r="B16113" t="s">
        <v>16096</v>
      </c>
      <c r="C16113">
        <v>4431.8060925285999</v>
      </c>
      <c r="D16113">
        <v>4643.7699292805701</v>
      </c>
      <c r="E16113">
        <v>4219.8422557766198</v>
      </c>
      <c r="F16113">
        <v>0.90871044863119999</v>
      </c>
      <c r="G16113">
        <v>-0.13810742738787599</v>
      </c>
      <c r="H16113">
        <v>0.20367406045998299</v>
      </c>
      <c r="I16113">
        <v>1</v>
      </c>
    </row>
    <row r="16114" spans="1:9" x14ac:dyDescent="0.3">
      <c r="A16114">
        <v>16113</v>
      </c>
      <c r="B16114" t="s">
        <v>16097</v>
      </c>
      <c r="C16114">
        <v>1.53428604399347</v>
      </c>
      <c r="D16114">
        <v>1.54705057748152</v>
      </c>
      <c r="E16114">
        <v>1.5215215105054101</v>
      </c>
      <c r="F16114">
        <v>0.98349823376966095</v>
      </c>
      <c r="G16114">
        <v>-2.4005633267175999E-2</v>
      </c>
      <c r="H16114">
        <v>1</v>
      </c>
      <c r="I16114">
        <v>1</v>
      </c>
    </row>
    <row r="16115" spans="1:9" x14ac:dyDescent="0.3">
      <c r="A16115">
        <v>16114</v>
      </c>
      <c r="B16115" t="s">
        <v>16098</v>
      </c>
      <c r="C16115">
        <v>8.1321827856717093</v>
      </c>
      <c r="D16115">
        <v>7.7546058590501001</v>
      </c>
      <c r="E16115">
        <v>8.5097597122933202</v>
      </c>
      <c r="F16115">
        <v>1.0973813327162101</v>
      </c>
      <c r="G16115">
        <v>0.134064939798854</v>
      </c>
      <c r="H16115">
        <v>1</v>
      </c>
      <c r="I16115">
        <v>1</v>
      </c>
    </row>
    <row r="16116" spans="1:9" x14ac:dyDescent="0.3">
      <c r="A16116">
        <v>16115</v>
      </c>
      <c r="B16116" t="s">
        <v>16099</v>
      </c>
      <c r="C16116">
        <v>273.886603329254</v>
      </c>
      <c r="D16116">
        <v>266.31295058884899</v>
      </c>
      <c r="E16116">
        <v>281.46025606965901</v>
      </c>
      <c r="F16116">
        <v>1.0568778403277701</v>
      </c>
      <c r="G16116">
        <v>7.9808631840495997E-2</v>
      </c>
      <c r="H16116">
        <v>0.77267467087289399</v>
      </c>
      <c r="I16116">
        <v>1</v>
      </c>
    </row>
    <row r="16117" spans="1:9" x14ac:dyDescent="0.3">
      <c r="A16117">
        <v>16116</v>
      </c>
      <c r="B16117" t="s">
        <v>16100</v>
      </c>
      <c r="C16117">
        <v>861.57626192745704</v>
      </c>
      <c r="D16117">
        <v>832.51625665176198</v>
      </c>
      <c r="E16117">
        <v>890.63626720315199</v>
      </c>
      <c r="F16117">
        <v>1.06981246322461</v>
      </c>
      <c r="G16117">
        <v>9.7357916169668199E-2</v>
      </c>
      <c r="H16117">
        <v>0.44946414124455403</v>
      </c>
      <c r="I16117">
        <v>1</v>
      </c>
    </row>
    <row r="16118" spans="1:9" x14ac:dyDescent="0.3">
      <c r="A16118">
        <v>16117</v>
      </c>
      <c r="B16118" t="s">
        <v>16101</v>
      </c>
      <c r="C16118">
        <v>0.530986450772304</v>
      </c>
      <c r="D16118">
        <v>0.49126090857153198</v>
      </c>
      <c r="E16118">
        <v>0.57071199297307595</v>
      </c>
      <c r="F16118">
        <v>1.1617288960209899</v>
      </c>
      <c r="G16118">
        <v>0.216273437073814</v>
      </c>
      <c r="H16118">
        <v>1</v>
      </c>
      <c r="I16118">
        <v>1</v>
      </c>
    </row>
    <row r="16119" spans="1:9" x14ac:dyDescent="0.3">
      <c r="A16119">
        <v>16118</v>
      </c>
      <c r="B16119" t="s">
        <v>16102</v>
      </c>
      <c r="C16119">
        <v>1.19118538531289</v>
      </c>
      <c r="D16119">
        <v>1.66933231583581</v>
      </c>
      <c r="E16119">
        <v>0.71303845478996297</v>
      </c>
      <c r="F16119">
        <v>0.42713990978659999</v>
      </c>
      <c r="G16119">
        <v>-1.22721939250261</v>
      </c>
      <c r="H16119">
        <v>0.57949977760556204</v>
      </c>
      <c r="I16119">
        <v>1</v>
      </c>
    </row>
    <row r="16120" spans="1:9" x14ac:dyDescent="0.3">
      <c r="A16120">
        <v>16119</v>
      </c>
      <c r="B16120" t="s">
        <v>16103</v>
      </c>
      <c r="C16120">
        <v>402.60547406273503</v>
      </c>
      <c r="D16120">
        <v>408.99533780702097</v>
      </c>
      <c r="E16120">
        <v>396.215610318448</v>
      </c>
      <c r="F16120">
        <v>0.96875336634129805</v>
      </c>
      <c r="G16120">
        <v>-4.5798676353296701E-2</v>
      </c>
      <c r="H16120">
        <v>0.81480139106125105</v>
      </c>
      <c r="I16120">
        <v>1</v>
      </c>
    </row>
    <row r="16121" spans="1:9" x14ac:dyDescent="0.3">
      <c r="A16121">
        <v>16120</v>
      </c>
      <c r="B16121" t="s">
        <v>16104</v>
      </c>
      <c r="C16121">
        <v>0</v>
      </c>
      <c r="D16121">
        <v>0</v>
      </c>
      <c r="E16121">
        <v>0</v>
      </c>
      <c r="F16121" t="s">
        <v>14</v>
      </c>
      <c r="G16121" t="s">
        <v>14</v>
      </c>
      <c r="H16121" t="s">
        <v>14</v>
      </c>
      <c r="I16121" t="s">
        <v>14</v>
      </c>
    </row>
    <row r="16122" spans="1:9" x14ac:dyDescent="0.3">
      <c r="A16122">
        <v>16121</v>
      </c>
      <c r="B16122" t="s">
        <v>16105</v>
      </c>
      <c r="C16122">
        <v>19.950951647146699</v>
      </c>
      <c r="D16122">
        <v>31.856567639633401</v>
      </c>
      <c r="E16122">
        <v>8.0453356546601498</v>
      </c>
      <c r="F16122">
        <v>0.25254872859092298</v>
      </c>
      <c r="G16122">
        <v>-1.98536631607682</v>
      </c>
      <c r="H16122" s="1">
        <v>3.5760572862777497E-7</v>
      </c>
      <c r="I16122">
        <v>1.33651254055842E-4</v>
      </c>
    </row>
    <row r="16123" spans="1:9" x14ac:dyDescent="0.3">
      <c r="A16123">
        <v>16122</v>
      </c>
      <c r="B16123" t="s">
        <v>16106</v>
      </c>
      <c r="C16123">
        <v>0.32604878199614701</v>
      </c>
      <c r="D16123">
        <v>0.65209756399229402</v>
      </c>
      <c r="E16123">
        <v>0</v>
      </c>
      <c r="F16123">
        <v>0</v>
      </c>
      <c r="G16123" t="e">
        <f>-Inf</f>
        <v>#NAME?</v>
      </c>
      <c r="H16123">
        <v>0.52371981559035297</v>
      </c>
      <c r="I16123">
        <v>1</v>
      </c>
    </row>
    <row r="16124" spans="1:9" x14ac:dyDescent="0.3">
      <c r="A16124">
        <v>16123</v>
      </c>
      <c r="B16124" t="s">
        <v>16107</v>
      </c>
      <c r="C16124">
        <v>982.40782694479697</v>
      </c>
      <c r="D16124">
        <v>968.33235818329501</v>
      </c>
      <c r="E16124">
        <v>996.48329570629801</v>
      </c>
      <c r="F16124">
        <v>1.0290715654445499</v>
      </c>
      <c r="G16124">
        <v>4.1343316072288E-2</v>
      </c>
      <c r="H16124">
        <v>0.77932666772300596</v>
      </c>
      <c r="I16124">
        <v>1</v>
      </c>
    </row>
    <row r="16125" spans="1:9" x14ac:dyDescent="0.3">
      <c r="A16125">
        <v>16124</v>
      </c>
      <c r="B16125" t="s">
        <v>16108</v>
      </c>
      <c r="C16125">
        <v>410.28386986380201</v>
      </c>
      <c r="D16125">
        <v>370.11578509213803</v>
      </c>
      <c r="E16125">
        <v>450.451954635466</v>
      </c>
      <c r="F16125">
        <v>1.21705685836482</v>
      </c>
      <c r="G16125">
        <v>0.28339656933743201</v>
      </c>
      <c r="H16125">
        <v>4.6347723676597598E-2</v>
      </c>
      <c r="I16125">
        <v>0.67475559639611404</v>
      </c>
    </row>
    <row r="16126" spans="1:9" x14ac:dyDescent="0.3">
      <c r="A16126">
        <v>16125</v>
      </c>
      <c r="B16126" t="s">
        <v>16109</v>
      </c>
      <c r="C16126">
        <v>1952.07155194502</v>
      </c>
      <c r="D16126">
        <v>1877.09719425296</v>
      </c>
      <c r="E16126">
        <v>2027.0459096370901</v>
      </c>
      <c r="F16126">
        <v>1.0798832984478499</v>
      </c>
      <c r="G16126">
        <v>0.110875410677913</v>
      </c>
      <c r="H16126">
        <v>0.38294631507927901</v>
      </c>
      <c r="I16126">
        <v>1</v>
      </c>
    </row>
    <row r="16127" spans="1:9" x14ac:dyDescent="0.3">
      <c r="A16127">
        <v>16126</v>
      </c>
      <c r="B16127" t="s">
        <v>16110</v>
      </c>
      <c r="C16127">
        <v>443.20955247527701</v>
      </c>
      <c r="D16127">
        <v>437.78200481349398</v>
      </c>
      <c r="E16127">
        <v>448.63710013705997</v>
      </c>
      <c r="F16127">
        <v>1.0247956636047399</v>
      </c>
      <c r="G16127">
        <v>3.5336276079895999E-2</v>
      </c>
      <c r="H16127">
        <v>0.93065742240301297</v>
      </c>
      <c r="I16127">
        <v>1</v>
      </c>
    </row>
    <row r="16128" spans="1:9" x14ac:dyDescent="0.3">
      <c r="A16128">
        <v>16127</v>
      </c>
      <c r="B16128" t="s">
        <v>16111</v>
      </c>
      <c r="C16128">
        <v>48.822759029740297</v>
      </c>
      <c r="D16128">
        <v>51.260632524382402</v>
      </c>
      <c r="E16128">
        <v>46.384885535098299</v>
      </c>
      <c r="F16128">
        <v>0.90488320667980504</v>
      </c>
      <c r="G16128">
        <v>-0.144196499395777</v>
      </c>
      <c r="H16128">
        <v>0.54417277036414802</v>
      </c>
      <c r="I16128">
        <v>1</v>
      </c>
    </row>
    <row r="16129" spans="1:9" x14ac:dyDescent="0.3">
      <c r="A16129">
        <v>16128</v>
      </c>
      <c r="B16129" t="s">
        <v>16112</v>
      </c>
      <c r="C16129">
        <v>0.14267799824326899</v>
      </c>
      <c r="D16129">
        <v>0</v>
      </c>
      <c r="E16129">
        <v>0.28535599648653798</v>
      </c>
      <c r="F16129" t="s">
        <v>22</v>
      </c>
      <c r="G16129" t="s">
        <v>22</v>
      </c>
      <c r="H16129">
        <v>0.99478764042663603</v>
      </c>
      <c r="I16129">
        <v>1</v>
      </c>
    </row>
    <row r="16130" spans="1:9" x14ac:dyDescent="0.3">
      <c r="A16130">
        <v>16129</v>
      </c>
      <c r="B16130" t="s">
        <v>16113</v>
      </c>
      <c r="C16130">
        <v>0</v>
      </c>
      <c r="D16130">
        <v>0</v>
      </c>
      <c r="E16130">
        <v>0</v>
      </c>
      <c r="F16130" t="s">
        <v>14</v>
      </c>
      <c r="G16130" t="s">
        <v>14</v>
      </c>
      <c r="H16130" t="s">
        <v>14</v>
      </c>
      <c r="I16130" t="s">
        <v>14</v>
      </c>
    </row>
    <row r="16131" spans="1:9" x14ac:dyDescent="0.3">
      <c r="A16131">
        <v>16130</v>
      </c>
      <c r="B16131" t="s">
        <v>16114</v>
      </c>
      <c r="C16131">
        <v>0.203233554853264</v>
      </c>
      <c r="D16131">
        <v>0.406467109706528</v>
      </c>
      <c r="E16131">
        <v>0</v>
      </c>
      <c r="F16131">
        <v>0</v>
      </c>
      <c r="G16131" t="e">
        <f>-Inf</f>
        <v>#NAME?</v>
      </c>
      <c r="H16131">
        <v>0.74152973974048697</v>
      </c>
      <c r="I16131">
        <v>1</v>
      </c>
    </row>
    <row r="16132" spans="1:9" x14ac:dyDescent="0.3">
      <c r="A16132">
        <v>16131</v>
      </c>
      <c r="B16132" t="s">
        <v>16115</v>
      </c>
      <c r="C16132">
        <v>0.14267799824326899</v>
      </c>
      <c r="D16132">
        <v>0</v>
      </c>
      <c r="E16132">
        <v>0.28535599648653798</v>
      </c>
      <c r="F16132" t="s">
        <v>22</v>
      </c>
      <c r="G16132" t="s">
        <v>22</v>
      </c>
      <c r="H16132">
        <v>0.99478764042663603</v>
      </c>
      <c r="I16132">
        <v>1</v>
      </c>
    </row>
    <row r="16133" spans="1:9" x14ac:dyDescent="0.3">
      <c r="A16133">
        <v>16132</v>
      </c>
      <c r="B16133" t="s">
        <v>16116</v>
      </c>
      <c r="C16133">
        <v>0.475358969859975</v>
      </c>
      <c r="D16133">
        <v>0</v>
      </c>
      <c r="E16133">
        <v>0.950717939719951</v>
      </c>
      <c r="F16133" t="s">
        <v>22</v>
      </c>
      <c r="G16133" t="s">
        <v>22</v>
      </c>
      <c r="H16133">
        <v>0.33961905445585</v>
      </c>
      <c r="I16133">
        <v>1</v>
      </c>
    </row>
    <row r="16134" spans="1:9" x14ac:dyDescent="0.3">
      <c r="A16134">
        <v>16133</v>
      </c>
      <c r="B16134" t="s">
        <v>16117</v>
      </c>
      <c r="C16134">
        <v>1612.56693628843</v>
      </c>
      <c r="D16134">
        <v>1542.41314865456</v>
      </c>
      <c r="E16134">
        <v>1682.7207239223101</v>
      </c>
      <c r="F16134">
        <v>1.0909662728109699</v>
      </c>
      <c r="G16134">
        <v>0.125606501477766</v>
      </c>
      <c r="H16134">
        <v>0.32181444283962601</v>
      </c>
      <c r="I16134">
        <v>1</v>
      </c>
    </row>
    <row r="16135" spans="1:9" x14ac:dyDescent="0.3">
      <c r="A16135">
        <v>16134</v>
      </c>
      <c r="B16135" t="s">
        <v>16118</v>
      </c>
      <c r="C16135">
        <v>217.55445232749099</v>
      </c>
      <c r="D16135">
        <v>223.48879274605099</v>
      </c>
      <c r="E16135">
        <v>211.62011190893199</v>
      </c>
      <c r="F16135">
        <v>0.94689361962500995</v>
      </c>
      <c r="G16135">
        <v>-7.8725742119041597E-2</v>
      </c>
      <c r="H16135">
        <v>0.56100281720427703</v>
      </c>
      <c r="I16135">
        <v>1</v>
      </c>
    </row>
    <row r="16136" spans="1:9" x14ac:dyDescent="0.3">
      <c r="A16136">
        <v>16135</v>
      </c>
      <c r="B16136" t="s">
        <v>16119</v>
      </c>
      <c r="C16136">
        <v>0.555858774789179</v>
      </c>
      <c r="D16136">
        <v>0.203233554853264</v>
      </c>
      <c r="E16136">
        <v>0.908483994725094</v>
      </c>
      <c r="F16136">
        <v>4.4701476357141203</v>
      </c>
      <c r="G16136">
        <v>2.1603224801323799</v>
      </c>
      <c r="H16136">
        <v>0.59072324677154897</v>
      </c>
      <c r="I16136">
        <v>1</v>
      </c>
    </row>
    <row r="16137" spans="1:9" x14ac:dyDescent="0.3">
      <c r="A16137">
        <v>16136</v>
      </c>
      <c r="B16137" t="s">
        <v>16120</v>
      </c>
      <c r="C16137">
        <v>2.6342894072715302</v>
      </c>
      <c r="D16137">
        <v>4.7543659868754498</v>
      </c>
      <c r="E16137">
        <v>0.514212827667613</v>
      </c>
      <c r="F16137">
        <v>0.108155920071595</v>
      </c>
      <c r="G16137">
        <v>-3.2088154594147502</v>
      </c>
      <c r="H16137">
        <v>1.26262717541484E-2</v>
      </c>
      <c r="I16137">
        <v>0.383517427557101</v>
      </c>
    </row>
    <row r="16138" spans="1:9" x14ac:dyDescent="0.3">
      <c r="A16138">
        <v>16137</v>
      </c>
      <c r="B16138" t="s">
        <v>16121</v>
      </c>
      <c r="C16138">
        <v>0.101616777426632</v>
      </c>
      <c r="D16138">
        <v>0.203233554853264</v>
      </c>
      <c r="E16138">
        <v>0</v>
      </c>
      <c r="F16138">
        <v>0</v>
      </c>
      <c r="G16138" t="e">
        <f>-Inf</f>
        <v>#NAME?</v>
      </c>
      <c r="H16138">
        <v>1</v>
      </c>
      <c r="I16138">
        <v>1</v>
      </c>
    </row>
    <row r="16139" spans="1:9" x14ac:dyDescent="0.3">
      <c r="A16139">
        <v>16138</v>
      </c>
      <c r="B16139" t="s">
        <v>16122</v>
      </c>
      <c r="C16139">
        <v>336.31714657941001</v>
      </c>
      <c r="D16139">
        <v>308.323338710727</v>
      </c>
      <c r="E16139">
        <v>364.31095444809301</v>
      </c>
      <c r="F16139">
        <v>1.1815873425978101</v>
      </c>
      <c r="G16139">
        <v>0.240726276857544</v>
      </c>
      <c r="H16139">
        <v>0.110644949177334</v>
      </c>
      <c r="I16139">
        <v>0.87907339423298303</v>
      </c>
    </row>
    <row r="16140" spans="1:9" x14ac:dyDescent="0.3">
      <c r="A16140">
        <v>16139</v>
      </c>
      <c r="B16140" t="s">
        <v>16123</v>
      </c>
      <c r="C16140">
        <v>1.3801792287545001</v>
      </c>
      <c r="D16140">
        <v>1.7565214396708</v>
      </c>
      <c r="E16140">
        <v>1.0038370178381899</v>
      </c>
      <c r="F16140">
        <v>0.57149146897195302</v>
      </c>
      <c r="G16140">
        <v>-0.80719613234213095</v>
      </c>
      <c r="H16140">
        <v>0.73035590244794901</v>
      </c>
      <c r="I16140">
        <v>1</v>
      </c>
    </row>
    <row r="16141" spans="1:9" x14ac:dyDescent="0.3">
      <c r="A16141">
        <v>16140</v>
      </c>
      <c r="B16141" t="s">
        <v>16124</v>
      </c>
      <c r="C16141">
        <v>0.13826667136881299</v>
      </c>
      <c r="D16141">
        <v>0</v>
      </c>
      <c r="E16141">
        <v>0.27653334273762498</v>
      </c>
      <c r="F16141" t="s">
        <v>22</v>
      </c>
      <c r="G16141" t="s">
        <v>22</v>
      </c>
      <c r="H16141">
        <v>0.99478744850021805</v>
      </c>
      <c r="I16141">
        <v>1</v>
      </c>
    </row>
    <row r="16142" spans="1:9" x14ac:dyDescent="0.3">
      <c r="A16142">
        <v>16141</v>
      </c>
      <c r="B16142" t="s">
        <v>16125</v>
      </c>
      <c r="C16142">
        <v>0.10828125621628</v>
      </c>
      <c r="D16142">
        <v>0</v>
      </c>
      <c r="E16142">
        <v>0.216562512432559</v>
      </c>
      <c r="F16142" t="s">
        <v>22</v>
      </c>
      <c r="G16142" t="s">
        <v>22</v>
      </c>
      <c r="H16142">
        <v>0.99478614360738205</v>
      </c>
      <c r="I16142">
        <v>1</v>
      </c>
    </row>
    <row r="16143" spans="1:9" x14ac:dyDescent="0.3">
      <c r="A16143">
        <v>16142</v>
      </c>
      <c r="B16143" t="s">
        <v>16126</v>
      </c>
      <c r="C16143">
        <v>0.12793400739744101</v>
      </c>
      <c r="D16143">
        <v>0.25586801479488203</v>
      </c>
      <c r="E16143">
        <v>0</v>
      </c>
      <c r="F16143">
        <v>0</v>
      </c>
      <c r="G16143" t="e">
        <f>-Inf</f>
        <v>#NAME?</v>
      </c>
      <c r="H16143">
        <v>1</v>
      </c>
      <c r="I16143">
        <v>1</v>
      </c>
    </row>
    <row r="16144" spans="1:9" x14ac:dyDescent="0.3">
      <c r="A16144">
        <v>16143</v>
      </c>
      <c r="B16144" t="s">
        <v>16127</v>
      </c>
      <c r="C16144">
        <v>132.48278054343999</v>
      </c>
      <c r="D16144">
        <v>134.34804118160301</v>
      </c>
      <c r="E16144">
        <v>130.61751990527699</v>
      </c>
      <c r="F16144">
        <v>0.97223241036105801</v>
      </c>
      <c r="G16144">
        <v>-4.06268662455464E-2</v>
      </c>
      <c r="H16144">
        <v>0.94012017253100499</v>
      </c>
      <c r="I16144">
        <v>1</v>
      </c>
    </row>
    <row r="16145" spans="1:9" x14ac:dyDescent="0.3">
      <c r="A16145">
        <v>16144</v>
      </c>
      <c r="B16145" t="s">
        <v>16128</v>
      </c>
      <c r="C16145">
        <v>36.860743074168902</v>
      </c>
      <c r="D16145">
        <v>38.321880304738599</v>
      </c>
      <c r="E16145">
        <v>35.399605843599197</v>
      </c>
      <c r="F16145">
        <v>0.92374396981825502</v>
      </c>
      <c r="G16145">
        <v>-0.114435053481558</v>
      </c>
      <c r="H16145">
        <v>0.70282560096168101</v>
      </c>
      <c r="I16145">
        <v>1</v>
      </c>
    </row>
    <row r="16146" spans="1:9" x14ac:dyDescent="0.3">
      <c r="A16146">
        <v>16145</v>
      </c>
      <c r="B16146" t="s">
        <v>16129</v>
      </c>
      <c r="C16146">
        <v>17.0928543043978</v>
      </c>
      <c r="D16146">
        <v>15.324159379217599</v>
      </c>
      <c r="E16146">
        <v>18.861549229577999</v>
      </c>
      <c r="F16146">
        <v>1.23083744842525</v>
      </c>
      <c r="G16146">
        <v>0.29964024367806702</v>
      </c>
      <c r="H16146">
        <v>0.316741671537351</v>
      </c>
      <c r="I16146">
        <v>1</v>
      </c>
    </row>
    <row r="16147" spans="1:9" x14ac:dyDescent="0.3">
      <c r="A16147">
        <v>16146</v>
      </c>
      <c r="B16147" t="s">
        <v>16130</v>
      </c>
      <c r="C16147">
        <v>8.1309198743374598</v>
      </c>
      <c r="D16147">
        <v>8.7028895539139395</v>
      </c>
      <c r="E16147">
        <v>7.5589501947609801</v>
      </c>
      <c r="F16147">
        <v>0.86855637405642006</v>
      </c>
      <c r="G16147">
        <v>-0.20330860411844701</v>
      </c>
      <c r="H16147">
        <v>0.64462090897882596</v>
      </c>
      <c r="I16147">
        <v>1</v>
      </c>
    </row>
    <row r="16148" spans="1:9" x14ac:dyDescent="0.3">
      <c r="A16148">
        <v>16147</v>
      </c>
      <c r="B16148" t="s">
        <v>16131</v>
      </c>
      <c r="C16148">
        <v>21.067666733343</v>
      </c>
      <c r="D16148">
        <v>21.595299792750701</v>
      </c>
      <c r="E16148">
        <v>20.540033673935302</v>
      </c>
      <c r="F16148">
        <v>0.95113445384214401</v>
      </c>
      <c r="G16148">
        <v>-7.2278797775995496E-2</v>
      </c>
      <c r="H16148">
        <v>0.66376405544778105</v>
      </c>
      <c r="I16148">
        <v>1</v>
      </c>
    </row>
    <row r="16149" spans="1:9" x14ac:dyDescent="0.3">
      <c r="A16149">
        <v>16148</v>
      </c>
      <c r="B16149" t="s">
        <v>16132</v>
      </c>
      <c r="C16149">
        <v>3582.3419451385798</v>
      </c>
      <c r="D16149">
        <v>3594.2173174929198</v>
      </c>
      <c r="E16149">
        <v>3570.4665727842498</v>
      </c>
      <c r="F16149">
        <v>0.99339195640923605</v>
      </c>
      <c r="G16149">
        <v>-9.56502970621885E-3</v>
      </c>
      <c r="H16149">
        <v>0.87758807671472105</v>
      </c>
      <c r="I16149">
        <v>1</v>
      </c>
    </row>
    <row r="16150" spans="1:9" x14ac:dyDescent="0.3">
      <c r="A16150">
        <v>16149</v>
      </c>
      <c r="B16150" t="s">
        <v>16133</v>
      </c>
      <c r="C16150">
        <v>376.20389393135099</v>
      </c>
      <c r="D16150">
        <v>396.56644756589799</v>
      </c>
      <c r="E16150">
        <v>355.84134029680399</v>
      </c>
      <c r="F16150">
        <v>0.897305716307915</v>
      </c>
      <c r="G16150">
        <v>-0.156328492955778</v>
      </c>
      <c r="H16150">
        <v>0.291675861749778</v>
      </c>
      <c r="I16150">
        <v>1</v>
      </c>
    </row>
    <row r="16151" spans="1:9" x14ac:dyDescent="0.3">
      <c r="A16151">
        <v>16150</v>
      </c>
      <c r="B16151" t="s">
        <v>16134</v>
      </c>
      <c r="C16151">
        <v>27.005067874962499</v>
      </c>
      <c r="D16151">
        <v>30.440992454161101</v>
      </c>
      <c r="E16151">
        <v>23.569143295763901</v>
      </c>
      <c r="F16151">
        <v>0.77425673066523704</v>
      </c>
      <c r="G16151">
        <v>-0.36911607548900199</v>
      </c>
      <c r="H16151">
        <v>0.28483402146276598</v>
      </c>
      <c r="I16151">
        <v>1</v>
      </c>
    </row>
    <row r="16152" spans="1:9" x14ac:dyDescent="0.3">
      <c r="A16152">
        <v>16151</v>
      </c>
      <c r="B16152" t="s">
        <v>16135</v>
      </c>
      <c r="C16152">
        <v>12.6220870780529</v>
      </c>
      <c r="D16152">
        <v>12.430850206014</v>
      </c>
      <c r="E16152">
        <v>12.813323950091901</v>
      </c>
      <c r="F16152">
        <v>1.0307681081936699</v>
      </c>
      <c r="G16152">
        <v>4.37198062385677E-2</v>
      </c>
      <c r="H16152">
        <v>1</v>
      </c>
      <c r="I16152">
        <v>1</v>
      </c>
    </row>
    <row r="16153" spans="1:9" x14ac:dyDescent="0.3">
      <c r="A16153">
        <v>16152</v>
      </c>
      <c r="B16153" t="s">
        <v>16136</v>
      </c>
      <c r="C16153">
        <v>0</v>
      </c>
      <c r="D16153">
        <v>0</v>
      </c>
      <c r="E16153">
        <v>0</v>
      </c>
      <c r="F16153" t="s">
        <v>14</v>
      </c>
      <c r="G16153" t="s">
        <v>14</v>
      </c>
      <c r="H16153" t="s">
        <v>14</v>
      </c>
      <c r="I16153" t="s">
        <v>14</v>
      </c>
    </row>
    <row r="16154" spans="1:9" x14ac:dyDescent="0.3">
      <c r="A16154">
        <v>16153</v>
      </c>
      <c r="B16154" t="s">
        <v>16137</v>
      </c>
      <c r="C16154">
        <v>220.91810479542301</v>
      </c>
      <c r="D16154">
        <v>240.36623703160299</v>
      </c>
      <c r="E16154">
        <v>201.46997255924299</v>
      </c>
      <c r="F16154">
        <v>0.83817916795341896</v>
      </c>
      <c r="G16154">
        <v>-0.25466942961517203</v>
      </c>
      <c r="H16154">
        <v>0.110463395808182</v>
      </c>
      <c r="I16154">
        <v>0.87907339423298303</v>
      </c>
    </row>
    <row r="16155" spans="1:9" x14ac:dyDescent="0.3">
      <c r="A16155">
        <v>16154</v>
      </c>
      <c r="B16155" t="s">
        <v>16138</v>
      </c>
      <c r="C16155">
        <v>386.77421181675197</v>
      </c>
      <c r="D16155">
        <v>389.92930542731</v>
      </c>
      <c r="E16155">
        <v>383.619118206194</v>
      </c>
      <c r="F16155">
        <v>0.98381709932214101</v>
      </c>
      <c r="G16155">
        <v>-2.3537964716472199E-2</v>
      </c>
      <c r="H16155">
        <v>0.84659755699601802</v>
      </c>
      <c r="I16155">
        <v>1</v>
      </c>
    </row>
    <row r="16156" spans="1:9" x14ac:dyDescent="0.3">
      <c r="A16156">
        <v>16155</v>
      </c>
      <c r="B16156" t="s">
        <v>16139</v>
      </c>
      <c r="C16156">
        <v>31.167276772983101</v>
      </c>
      <c r="D16156">
        <v>26.9190403617032</v>
      </c>
      <c r="E16156">
        <v>35.415513184263098</v>
      </c>
      <c r="F16156">
        <v>1.31563059857987</v>
      </c>
      <c r="G16156">
        <v>0.39575446748637799</v>
      </c>
      <c r="H16156">
        <v>0.24562186732146299</v>
      </c>
      <c r="I16156">
        <v>1</v>
      </c>
    </row>
    <row r="16157" spans="1:9" x14ac:dyDescent="0.3">
      <c r="A16157">
        <v>16156</v>
      </c>
      <c r="B16157" t="s">
        <v>16140</v>
      </c>
      <c r="C16157">
        <v>47.549876149462399</v>
      </c>
      <c r="D16157">
        <v>47.944103113730698</v>
      </c>
      <c r="E16157">
        <v>47.1556491851941</v>
      </c>
      <c r="F16157">
        <v>0.983554725663211</v>
      </c>
      <c r="G16157">
        <v>-2.3922767603283698E-2</v>
      </c>
      <c r="H16157">
        <v>0.92739025774135897</v>
      </c>
      <c r="I16157">
        <v>1</v>
      </c>
    </row>
    <row r="16158" spans="1:9" x14ac:dyDescent="0.3">
      <c r="A16158">
        <v>16157</v>
      </c>
      <c r="B16158" t="s">
        <v>16141</v>
      </c>
      <c r="C16158">
        <v>3336.3508026561799</v>
      </c>
      <c r="D16158">
        <v>3194.3166149829899</v>
      </c>
      <c r="E16158">
        <v>3478.3849903293699</v>
      </c>
      <c r="F16158">
        <v>1.08892931089359</v>
      </c>
      <c r="G16158">
        <v>0.122910302876344</v>
      </c>
      <c r="H16158">
        <v>0.33171917496819697</v>
      </c>
      <c r="I16158">
        <v>1</v>
      </c>
    </row>
    <row r="16159" spans="1:9" x14ac:dyDescent="0.3">
      <c r="A16159">
        <v>16158</v>
      </c>
      <c r="B16159" t="s">
        <v>16142</v>
      </c>
      <c r="C16159">
        <v>0</v>
      </c>
      <c r="D16159">
        <v>0</v>
      </c>
      <c r="E16159">
        <v>0</v>
      </c>
      <c r="F16159" t="s">
        <v>14</v>
      </c>
      <c r="G16159" t="s">
        <v>14</v>
      </c>
      <c r="H16159" t="s">
        <v>14</v>
      </c>
      <c r="I16159" t="s">
        <v>14</v>
      </c>
    </row>
    <row r="16160" spans="1:9" x14ac:dyDescent="0.3">
      <c r="A16160">
        <v>16159</v>
      </c>
      <c r="B16160" t="s">
        <v>16143</v>
      </c>
      <c r="C16160">
        <v>0</v>
      </c>
      <c r="D16160">
        <v>0</v>
      </c>
      <c r="E16160">
        <v>0</v>
      </c>
      <c r="F16160" t="s">
        <v>14</v>
      </c>
      <c r="G16160" t="s">
        <v>14</v>
      </c>
      <c r="H16160" t="s">
        <v>14</v>
      </c>
      <c r="I16160" t="s">
        <v>14</v>
      </c>
    </row>
    <row r="16161" spans="1:9" x14ac:dyDescent="0.3">
      <c r="A16161">
        <v>16160</v>
      </c>
      <c r="B16161" t="s">
        <v>16144</v>
      </c>
      <c r="C16161">
        <v>0.35651922739498099</v>
      </c>
      <c r="D16161">
        <v>0</v>
      </c>
      <c r="E16161">
        <v>0.71303845478996297</v>
      </c>
      <c r="F16161" t="s">
        <v>22</v>
      </c>
      <c r="G16161" t="s">
        <v>22</v>
      </c>
      <c r="H16161">
        <v>0.49123188607791002</v>
      </c>
      <c r="I16161">
        <v>1</v>
      </c>
    </row>
    <row r="16162" spans="1:9" x14ac:dyDescent="0.3">
      <c r="A16162">
        <v>16161</v>
      </c>
      <c r="B16162" t="s">
        <v>16145</v>
      </c>
      <c r="C16162">
        <v>0</v>
      </c>
      <c r="D16162">
        <v>0</v>
      </c>
      <c r="E16162">
        <v>0</v>
      </c>
      <c r="F16162" t="s">
        <v>14</v>
      </c>
      <c r="G16162" t="s">
        <v>14</v>
      </c>
      <c r="H16162" t="s">
        <v>14</v>
      </c>
      <c r="I16162" t="s">
        <v>14</v>
      </c>
    </row>
    <row r="16163" spans="1:9" x14ac:dyDescent="0.3">
      <c r="A16163">
        <v>16162</v>
      </c>
      <c r="B16163" t="s">
        <v>16146</v>
      </c>
      <c r="C16163">
        <v>67.312912432076303</v>
      </c>
      <c r="D16163">
        <v>67.451760992226795</v>
      </c>
      <c r="E16163">
        <v>67.174063871925796</v>
      </c>
      <c r="F16163">
        <v>0.99588302638484005</v>
      </c>
      <c r="G16163">
        <v>-5.95179753877854E-3</v>
      </c>
      <c r="H16163">
        <v>0.94995173724828197</v>
      </c>
      <c r="I16163">
        <v>1</v>
      </c>
    </row>
    <row r="16164" spans="1:9" x14ac:dyDescent="0.3">
      <c r="A16164">
        <v>16163</v>
      </c>
      <c r="B16164" t="s">
        <v>16147</v>
      </c>
      <c r="C16164">
        <v>0.122815227142883</v>
      </c>
      <c r="D16164">
        <v>0.24563045428576599</v>
      </c>
      <c r="E16164">
        <v>0</v>
      </c>
      <c r="F16164">
        <v>0</v>
      </c>
      <c r="G16164" t="e">
        <f>-Inf</f>
        <v>#NAME?</v>
      </c>
      <c r="H16164">
        <v>1</v>
      </c>
      <c r="I16164">
        <v>1</v>
      </c>
    </row>
    <row r="16165" spans="1:9" x14ac:dyDescent="0.3">
      <c r="A16165">
        <v>16164</v>
      </c>
      <c r="B16165" t="s">
        <v>16148</v>
      </c>
      <c r="C16165">
        <v>0.14267799824326899</v>
      </c>
      <c r="D16165">
        <v>0</v>
      </c>
      <c r="E16165">
        <v>0.28535599648653798</v>
      </c>
      <c r="F16165" t="s">
        <v>22</v>
      </c>
      <c r="G16165" t="s">
        <v>22</v>
      </c>
      <c r="H16165">
        <v>0.99478764042663603</v>
      </c>
      <c r="I16165">
        <v>1</v>
      </c>
    </row>
    <row r="16166" spans="1:9" x14ac:dyDescent="0.3">
      <c r="A16166">
        <v>16165</v>
      </c>
      <c r="B16166" t="s">
        <v>16149</v>
      </c>
      <c r="C16166">
        <v>2.0064880919531198</v>
      </c>
      <c r="D16166">
        <v>2.2273072272241001</v>
      </c>
      <c r="E16166">
        <v>1.78566895668214</v>
      </c>
      <c r="F16166">
        <v>0.801716500919193</v>
      </c>
      <c r="G16166">
        <v>-0.31883592681592898</v>
      </c>
      <c r="H16166">
        <v>0.90468002147907201</v>
      </c>
      <c r="I16166">
        <v>1</v>
      </c>
    </row>
    <row r="16167" spans="1:9" x14ac:dyDescent="0.3">
      <c r="A16167">
        <v>16166</v>
      </c>
      <c r="B16167" t="s">
        <v>16150</v>
      </c>
      <c r="C16167">
        <v>0.118839742464994</v>
      </c>
      <c r="D16167">
        <v>0</v>
      </c>
      <c r="E16167">
        <v>0.237679484929988</v>
      </c>
      <c r="F16167" t="s">
        <v>22</v>
      </c>
      <c r="G16167" t="s">
        <v>22</v>
      </c>
      <c r="H16167">
        <v>0.99478660314651501</v>
      </c>
      <c r="I16167">
        <v>1</v>
      </c>
    </row>
    <row r="16168" spans="1:9" x14ac:dyDescent="0.3">
      <c r="A16168">
        <v>16167</v>
      </c>
      <c r="B16168" t="s">
        <v>16151</v>
      </c>
      <c r="C16168">
        <v>0.101616777426632</v>
      </c>
      <c r="D16168">
        <v>0.203233554853264</v>
      </c>
      <c r="E16168">
        <v>0</v>
      </c>
      <c r="F16168">
        <v>0</v>
      </c>
      <c r="G16168" t="e">
        <f>-Inf</f>
        <v>#NAME?</v>
      </c>
      <c r="H16168">
        <v>1</v>
      </c>
      <c r="I16168">
        <v>1</v>
      </c>
    </row>
    <row r="16169" spans="1:9" x14ac:dyDescent="0.3">
      <c r="A16169">
        <v>16168</v>
      </c>
      <c r="B16169" t="s">
        <v>16152</v>
      </c>
      <c r="C16169">
        <v>147.81757163273801</v>
      </c>
      <c r="D16169">
        <v>131.29628545457501</v>
      </c>
      <c r="E16169">
        <v>164.33885781090001</v>
      </c>
      <c r="F16169">
        <v>1.2516641825922601</v>
      </c>
      <c r="G16169">
        <v>0.32384754382367298</v>
      </c>
      <c r="H16169">
        <v>0.120780669728534</v>
      </c>
      <c r="I16169">
        <v>0.895178562938996</v>
      </c>
    </row>
    <row r="16170" spans="1:9" x14ac:dyDescent="0.3">
      <c r="A16170">
        <v>16169</v>
      </c>
      <c r="B16170" t="s">
        <v>16153</v>
      </c>
      <c r="C16170">
        <v>0</v>
      </c>
      <c r="D16170">
        <v>0</v>
      </c>
      <c r="E16170">
        <v>0</v>
      </c>
      <c r="F16170" t="s">
        <v>14</v>
      </c>
      <c r="G16170" t="s">
        <v>14</v>
      </c>
      <c r="H16170" t="s">
        <v>14</v>
      </c>
      <c r="I16170" t="s">
        <v>14</v>
      </c>
    </row>
    <row r="16171" spans="1:9" x14ac:dyDescent="0.3">
      <c r="A16171">
        <v>16170</v>
      </c>
      <c r="B16171" t="s">
        <v>16154</v>
      </c>
      <c r="C16171">
        <v>0</v>
      </c>
      <c r="D16171">
        <v>0</v>
      </c>
      <c r="E16171">
        <v>0</v>
      </c>
      <c r="F16171" t="s">
        <v>14</v>
      </c>
      <c r="G16171" t="s">
        <v>14</v>
      </c>
      <c r="H16171" t="s">
        <v>14</v>
      </c>
      <c r="I16171" t="s">
        <v>14</v>
      </c>
    </row>
    <row r="16172" spans="1:9" x14ac:dyDescent="0.3">
      <c r="A16172">
        <v>16171</v>
      </c>
      <c r="B16172" t="s">
        <v>16155</v>
      </c>
      <c r="C16172">
        <v>0</v>
      </c>
      <c r="D16172">
        <v>0</v>
      </c>
      <c r="E16172">
        <v>0</v>
      </c>
      <c r="F16172" t="s">
        <v>14</v>
      </c>
      <c r="G16172" t="s">
        <v>14</v>
      </c>
      <c r="H16172" t="s">
        <v>14</v>
      </c>
      <c r="I16172" t="s">
        <v>14</v>
      </c>
    </row>
    <row r="16173" spans="1:9" x14ac:dyDescent="0.3">
      <c r="A16173">
        <v>16172</v>
      </c>
      <c r="B16173" t="s">
        <v>16156</v>
      </c>
      <c r="C16173">
        <v>88.240027155131401</v>
      </c>
      <c r="D16173">
        <v>91.586583556540205</v>
      </c>
      <c r="E16173">
        <v>84.893470753722696</v>
      </c>
      <c r="F16173">
        <v>0.92692037913298098</v>
      </c>
      <c r="G16173">
        <v>-0.10948267573814</v>
      </c>
      <c r="H16173">
        <v>0.69695871901747397</v>
      </c>
      <c r="I16173">
        <v>1</v>
      </c>
    </row>
    <row r="16174" spans="1:9" x14ac:dyDescent="0.3">
      <c r="A16174">
        <v>16173</v>
      </c>
      <c r="B16174" t="s">
        <v>16157</v>
      </c>
      <c r="C16174">
        <v>448.97806886888401</v>
      </c>
      <c r="D16174">
        <v>372.16074881123802</v>
      </c>
      <c r="E16174">
        <v>525.79538892652999</v>
      </c>
      <c r="F16174">
        <v>1.41281795731021</v>
      </c>
      <c r="G16174">
        <v>0.498575585271821</v>
      </c>
      <c r="H16174">
        <v>4.74965117657258E-4</v>
      </c>
      <c r="I16174">
        <v>4.8317161554814102E-2</v>
      </c>
    </row>
    <row r="16175" spans="1:9" x14ac:dyDescent="0.3">
      <c r="A16175">
        <v>16174</v>
      </c>
      <c r="B16175" t="s">
        <v>16158</v>
      </c>
      <c r="C16175">
        <v>0.250749234540324</v>
      </c>
      <c r="D16175">
        <v>0.50149846908064799</v>
      </c>
      <c r="E16175">
        <v>0</v>
      </c>
      <c r="F16175">
        <v>0</v>
      </c>
      <c r="G16175" t="e">
        <f>-Inf</f>
        <v>#NAME?</v>
      </c>
      <c r="H16175">
        <v>0.71538728626985704</v>
      </c>
      <c r="I16175">
        <v>1</v>
      </c>
    </row>
    <row r="16176" spans="1:9" x14ac:dyDescent="0.3">
      <c r="A16176">
        <v>16175</v>
      </c>
      <c r="B16176" t="s">
        <v>16159</v>
      </c>
      <c r="C16176">
        <v>422.54147061172102</v>
      </c>
      <c r="D16176">
        <v>445.29279673187301</v>
      </c>
      <c r="E16176">
        <v>399.79014449156801</v>
      </c>
      <c r="F16176">
        <v>0.89781408418402298</v>
      </c>
      <c r="G16176">
        <v>-0.155511366618903</v>
      </c>
      <c r="H16176">
        <v>0.30306327193434501</v>
      </c>
      <c r="I16176">
        <v>1</v>
      </c>
    </row>
    <row r="16177" spans="1:9" x14ac:dyDescent="0.3">
      <c r="A16177">
        <v>16176</v>
      </c>
      <c r="B16177" t="s">
        <v>16160</v>
      </c>
      <c r="C16177">
        <v>5.9532958826485602</v>
      </c>
      <c r="D16177">
        <v>6.8746962670046798</v>
      </c>
      <c r="E16177">
        <v>5.0318954982924398</v>
      </c>
      <c r="F16177">
        <v>0.73194440930331495</v>
      </c>
      <c r="G16177">
        <v>-0.450194013957191</v>
      </c>
      <c r="H16177">
        <v>0.55256548563095298</v>
      </c>
      <c r="I16177">
        <v>1</v>
      </c>
    </row>
    <row r="16178" spans="1:9" x14ac:dyDescent="0.3">
      <c r="A16178">
        <v>16177</v>
      </c>
      <c r="B16178" t="s">
        <v>16161</v>
      </c>
      <c r="C16178">
        <v>1057.0617653245999</v>
      </c>
      <c r="D16178">
        <v>1096.53763774562</v>
      </c>
      <c r="E16178">
        <v>1017.58589290358</v>
      </c>
      <c r="F16178">
        <v>0.92799905618892997</v>
      </c>
      <c r="G16178">
        <v>-0.107804756810638</v>
      </c>
      <c r="H16178">
        <v>0.39160344368960198</v>
      </c>
      <c r="I16178">
        <v>1</v>
      </c>
    </row>
    <row r="16179" spans="1:9" x14ac:dyDescent="0.3">
      <c r="A16179">
        <v>16178</v>
      </c>
      <c r="B16179" t="s">
        <v>16162</v>
      </c>
      <c r="C16179">
        <v>0</v>
      </c>
      <c r="D16179">
        <v>0</v>
      </c>
      <c r="E16179">
        <v>0</v>
      </c>
      <c r="F16179" t="s">
        <v>14</v>
      </c>
      <c r="G16179" t="s">
        <v>14</v>
      </c>
      <c r="H16179" t="s">
        <v>14</v>
      </c>
      <c r="I16179" t="s">
        <v>14</v>
      </c>
    </row>
    <row r="16180" spans="1:9" x14ac:dyDescent="0.3">
      <c r="A16180">
        <v>16179</v>
      </c>
      <c r="B16180" t="s">
        <v>16163</v>
      </c>
      <c r="C16180">
        <v>0</v>
      </c>
      <c r="D16180">
        <v>0</v>
      </c>
      <c r="E16180">
        <v>0</v>
      </c>
      <c r="F16180" t="s">
        <v>14</v>
      </c>
      <c r="G16180" t="s">
        <v>14</v>
      </c>
      <c r="H16180" t="s">
        <v>14</v>
      </c>
      <c r="I16180" t="s">
        <v>14</v>
      </c>
    </row>
    <row r="16181" spans="1:9" x14ac:dyDescent="0.3">
      <c r="A16181">
        <v>16180</v>
      </c>
      <c r="B16181" t="s">
        <v>16164</v>
      </c>
      <c r="C16181">
        <v>0</v>
      </c>
      <c r="D16181">
        <v>0</v>
      </c>
      <c r="E16181">
        <v>0</v>
      </c>
      <c r="F16181" t="s">
        <v>14</v>
      </c>
      <c r="G16181" t="s">
        <v>14</v>
      </c>
      <c r="H16181" t="s">
        <v>14</v>
      </c>
      <c r="I16181" t="s">
        <v>14</v>
      </c>
    </row>
    <row r="16182" spans="1:9" x14ac:dyDescent="0.3">
      <c r="A16182">
        <v>16181</v>
      </c>
      <c r="B16182" t="s">
        <v>16165</v>
      </c>
      <c r="C16182">
        <v>0.10828125621628</v>
      </c>
      <c r="D16182">
        <v>0</v>
      </c>
      <c r="E16182">
        <v>0.216562512432559</v>
      </c>
      <c r="F16182" t="s">
        <v>22</v>
      </c>
      <c r="G16182" t="s">
        <v>22</v>
      </c>
      <c r="H16182">
        <v>0.99478614360738205</v>
      </c>
      <c r="I16182">
        <v>1</v>
      </c>
    </row>
    <row r="16183" spans="1:9" x14ac:dyDescent="0.3">
      <c r="A16183">
        <v>16182</v>
      </c>
      <c r="B16183" t="s">
        <v>16166</v>
      </c>
      <c r="C16183">
        <v>0</v>
      </c>
      <c r="D16183">
        <v>0</v>
      </c>
      <c r="E16183">
        <v>0</v>
      </c>
      <c r="F16183" t="s">
        <v>14</v>
      </c>
      <c r="G16183" t="s">
        <v>14</v>
      </c>
      <c r="H16183" t="s">
        <v>14</v>
      </c>
      <c r="I16183" t="s">
        <v>14</v>
      </c>
    </row>
    <row r="16184" spans="1:9" x14ac:dyDescent="0.3">
      <c r="A16184">
        <v>16183</v>
      </c>
      <c r="B16184" t="s">
        <v>16167</v>
      </c>
      <c r="C16184">
        <v>0</v>
      </c>
      <c r="D16184">
        <v>0</v>
      </c>
      <c r="E16184">
        <v>0</v>
      </c>
      <c r="F16184" t="s">
        <v>14</v>
      </c>
      <c r="G16184" t="s">
        <v>14</v>
      </c>
      <c r="H16184" t="s">
        <v>14</v>
      </c>
      <c r="I16184" t="s">
        <v>14</v>
      </c>
    </row>
    <row r="16185" spans="1:9" x14ac:dyDescent="0.3">
      <c r="A16185">
        <v>16184</v>
      </c>
      <c r="B16185" t="s">
        <v>16168</v>
      </c>
      <c r="C16185">
        <v>949.91543377051005</v>
      </c>
      <c r="D16185">
        <v>1347.6425445519999</v>
      </c>
      <c r="E16185">
        <v>552.18832298902498</v>
      </c>
      <c r="F16185">
        <v>0.40974390814634898</v>
      </c>
      <c r="G16185">
        <v>-1.2872055946227501</v>
      </c>
      <c r="H16185" s="1">
        <v>4.6607174997337299E-21</v>
      </c>
      <c r="I16185" s="1">
        <v>5.00174159086085E-17</v>
      </c>
    </row>
    <row r="16186" spans="1:9" x14ac:dyDescent="0.3">
      <c r="A16186">
        <v>16185</v>
      </c>
      <c r="B16186" t="s">
        <v>16169</v>
      </c>
      <c r="C16186">
        <v>0</v>
      </c>
      <c r="D16186">
        <v>0</v>
      </c>
      <c r="E16186">
        <v>0</v>
      </c>
      <c r="F16186" t="s">
        <v>14</v>
      </c>
      <c r="G16186" t="s">
        <v>14</v>
      </c>
      <c r="H16186" t="s">
        <v>14</v>
      </c>
      <c r="I16186" t="s">
        <v>14</v>
      </c>
    </row>
    <row r="16187" spans="1:9" x14ac:dyDescent="0.3">
      <c r="A16187">
        <v>16186</v>
      </c>
      <c r="B16187" t="s">
        <v>16170</v>
      </c>
      <c r="C16187">
        <v>429.12324387305398</v>
      </c>
      <c r="D16187">
        <v>418.01625420522902</v>
      </c>
      <c r="E16187">
        <v>440.230233540879</v>
      </c>
      <c r="F16187">
        <v>1.05314142479432</v>
      </c>
      <c r="G16187">
        <v>7.4699186742713697E-2</v>
      </c>
      <c r="H16187">
        <v>0.69414617693435099</v>
      </c>
      <c r="I16187">
        <v>1</v>
      </c>
    </row>
    <row r="16188" spans="1:9" x14ac:dyDescent="0.3">
      <c r="A16188">
        <v>16187</v>
      </c>
      <c r="B16188" t="s">
        <v>16171</v>
      </c>
      <c r="C16188">
        <v>1.92443174574217</v>
      </c>
      <c r="D16188">
        <v>2.2620201619245499</v>
      </c>
      <c r="E16188">
        <v>1.5868433295597899</v>
      </c>
      <c r="F16188">
        <v>0.70151599719150304</v>
      </c>
      <c r="G16188">
        <v>-0.51145209181809204</v>
      </c>
      <c r="H16188">
        <v>0.77180812247260899</v>
      </c>
      <c r="I16188">
        <v>1</v>
      </c>
    </row>
    <row r="16189" spans="1:9" x14ac:dyDescent="0.3">
      <c r="A16189">
        <v>16188</v>
      </c>
      <c r="B16189" t="s">
        <v>16172</v>
      </c>
      <c r="C16189">
        <v>217.300541395294</v>
      </c>
      <c r="D16189">
        <v>238.10128287226499</v>
      </c>
      <c r="E16189">
        <v>196.49979991832299</v>
      </c>
      <c r="F16189">
        <v>0.825278207441413</v>
      </c>
      <c r="G16189">
        <v>-0.27704755027278299</v>
      </c>
      <c r="H16189">
        <v>0.109956341034016</v>
      </c>
      <c r="I16189">
        <v>0.87907339423298303</v>
      </c>
    </row>
    <row r="16190" spans="1:9" x14ac:dyDescent="0.3">
      <c r="A16190">
        <v>16189</v>
      </c>
      <c r="B16190" t="s">
        <v>16173</v>
      </c>
      <c r="C16190">
        <v>0</v>
      </c>
      <c r="D16190">
        <v>0</v>
      </c>
      <c r="E16190">
        <v>0</v>
      </c>
      <c r="F16190" t="s">
        <v>14</v>
      </c>
      <c r="G16190" t="s">
        <v>14</v>
      </c>
      <c r="H16190" t="s">
        <v>14</v>
      </c>
      <c r="I16190" t="s">
        <v>14</v>
      </c>
    </row>
    <row r="16191" spans="1:9" x14ac:dyDescent="0.3">
      <c r="A16191">
        <v>16190</v>
      </c>
      <c r="B16191" t="s">
        <v>16174</v>
      </c>
      <c r="C16191">
        <v>0.60177956789141496</v>
      </c>
      <c r="D16191">
        <v>0.91820313929629205</v>
      </c>
      <c r="E16191">
        <v>0.28535599648653798</v>
      </c>
      <c r="F16191">
        <v>0.31077654200271398</v>
      </c>
      <c r="G16191">
        <v>-1.68605048436432</v>
      </c>
      <c r="H16191">
        <v>0.60689033449803198</v>
      </c>
      <c r="I16191">
        <v>1</v>
      </c>
    </row>
    <row r="16192" spans="1:9" x14ac:dyDescent="0.3">
      <c r="A16192">
        <v>16191</v>
      </c>
      <c r="B16192" t="s">
        <v>16175</v>
      </c>
      <c r="C16192">
        <v>29.5947251130087</v>
      </c>
      <c r="D16192">
        <v>30.037449696375798</v>
      </c>
      <c r="E16192">
        <v>29.152000529641501</v>
      </c>
      <c r="F16192">
        <v>0.97052182606431103</v>
      </c>
      <c r="G16192">
        <v>-4.31674368163577E-2</v>
      </c>
      <c r="H16192">
        <v>0.95386609670526901</v>
      </c>
      <c r="I16192">
        <v>1</v>
      </c>
    </row>
    <row r="16193" spans="1:9" x14ac:dyDescent="0.3">
      <c r="A16193">
        <v>16192</v>
      </c>
      <c r="B16193" t="s">
        <v>16176</v>
      </c>
      <c r="C16193">
        <v>0</v>
      </c>
      <c r="D16193">
        <v>0</v>
      </c>
      <c r="E16193">
        <v>0</v>
      </c>
      <c r="F16193" t="s">
        <v>14</v>
      </c>
      <c r="G16193" t="s">
        <v>14</v>
      </c>
      <c r="H16193" t="s">
        <v>14</v>
      </c>
      <c r="I16193" t="s">
        <v>14</v>
      </c>
    </row>
    <row r="16194" spans="1:9" x14ac:dyDescent="0.3">
      <c r="A16194">
        <v>16193</v>
      </c>
      <c r="B16194" t="s">
        <v>16177</v>
      </c>
      <c r="C16194">
        <v>396.35579382787</v>
      </c>
      <c r="D16194">
        <v>384.82125864538398</v>
      </c>
      <c r="E16194">
        <v>407.89032901035603</v>
      </c>
      <c r="F16194">
        <v>1.0599474947048899</v>
      </c>
      <c r="G16194">
        <v>8.3992801576215803E-2</v>
      </c>
      <c r="H16194">
        <v>0.610176247412062</v>
      </c>
      <c r="I16194">
        <v>1</v>
      </c>
    </row>
    <row r="16195" spans="1:9" x14ac:dyDescent="0.3">
      <c r="A16195">
        <v>16194</v>
      </c>
      <c r="B16195" t="s">
        <v>16178</v>
      </c>
      <c r="C16195">
        <v>425.99244468131798</v>
      </c>
      <c r="D16195">
        <v>427.48184531701997</v>
      </c>
      <c r="E16195">
        <v>424.50304404561501</v>
      </c>
      <c r="F16195">
        <v>0.99303174788815696</v>
      </c>
      <c r="G16195">
        <v>-1.00882524724587E-2</v>
      </c>
      <c r="H16195">
        <v>0.946302821892816</v>
      </c>
      <c r="I16195">
        <v>1</v>
      </c>
    </row>
    <row r="16196" spans="1:9" x14ac:dyDescent="0.3">
      <c r="A16196">
        <v>16195</v>
      </c>
      <c r="B16196" t="s">
        <v>16179</v>
      </c>
      <c r="C16196">
        <v>4.80487520209598</v>
      </c>
      <c r="D16196">
        <v>6.33597122825035</v>
      </c>
      <c r="E16196">
        <v>3.2737791759416002</v>
      </c>
      <c r="F16196">
        <v>0.51669729201810799</v>
      </c>
      <c r="G16196">
        <v>-0.95260877218958595</v>
      </c>
      <c r="H16196">
        <v>0.24547030962379299</v>
      </c>
      <c r="I16196">
        <v>1</v>
      </c>
    </row>
    <row r="16197" spans="1:9" x14ac:dyDescent="0.3">
      <c r="A16197">
        <v>16196</v>
      </c>
      <c r="B16197" t="s">
        <v>16180</v>
      </c>
      <c r="C16197">
        <v>0.28535599648653798</v>
      </c>
      <c r="D16197">
        <v>0</v>
      </c>
      <c r="E16197">
        <v>0.57071199297307595</v>
      </c>
      <c r="F16197" t="s">
        <v>22</v>
      </c>
      <c r="G16197" t="s">
        <v>22</v>
      </c>
      <c r="H16197">
        <v>0.68429274350626901</v>
      </c>
      <c r="I16197">
        <v>1</v>
      </c>
    </row>
    <row r="16198" spans="1:9" x14ac:dyDescent="0.3">
      <c r="A16198">
        <v>16197</v>
      </c>
      <c r="B16198" t="s">
        <v>16181</v>
      </c>
      <c r="C16198">
        <v>40.2693322089047</v>
      </c>
      <c r="D16198">
        <v>43.864222358008398</v>
      </c>
      <c r="E16198">
        <v>36.674442059801002</v>
      </c>
      <c r="F16198">
        <v>0.83609010004722495</v>
      </c>
      <c r="G16198">
        <v>-0.25826967424730601</v>
      </c>
      <c r="H16198">
        <v>0.392049201743291</v>
      </c>
      <c r="I16198">
        <v>1</v>
      </c>
    </row>
    <row r="16199" spans="1:9" x14ac:dyDescent="0.3">
      <c r="A16199">
        <v>16198</v>
      </c>
      <c r="B16199" t="s">
        <v>16182</v>
      </c>
      <c r="C16199">
        <v>12.938806950889701</v>
      </c>
      <c r="D16199">
        <v>15.829390444335701</v>
      </c>
      <c r="E16199">
        <v>10.0482234574438</v>
      </c>
      <c r="F16199">
        <v>0.63478271590927804</v>
      </c>
      <c r="G16199">
        <v>-0.65566524839581497</v>
      </c>
      <c r="H16199">
        <v>0.19181764149261701</v>
      </c>
      <c r="I16199">
        <v>1</v>
      </c>
    </row>
    <row r="16200" spans="1:9" x14ac:dyDescent="0.3">
      <c r="A16200">
        <v>16199</v>
      </c>
      <c r="B16200" t="s">
        <v>16183</v>
      </c>
      <c r="C16200">
        <v>311.56538155090198</v>
      </c>
      <c r="D16200">
        <v>318.02748163690501</v>
      </c>
      <c r="E16200">
        <v>305.10328146489798</v>
      </c>
      <c r="F16200">
        <v>0.95936137309428304</v>
      </c>
      <c r="G16200">
        <v>-5.9853741617689499E-2</v>
      </c>
      <c r="H16200">
        <v>0.62112843723238498</v>
      </c>
      <c r="I16200">
        <v>1</v>
      </c>
    </row>
    <row r="16201" spans="1:9" x14ac:dyDescent="0.3">
      <c r="A16201">
        <v>16200</v>
      </c>
      <c r="B16201" t="s">
        <v>16184</v>
      </c>
      <c r="C16201">
        <v>0</v>
      </c>
      <c r="D16201">
        <v>0</v>
      </c>
      <c r="E16201">
        <v>0</v>
      </c>
      <c r="F16201" t="s">
        <v>14</v>
      </c>
      <c r="G16201" t="s">
        <v>14</v>
      </c>
      <c r="H16201" t="s">
        <v>14</v>
      </c>
      <c r="I16201" t="s">
        <v>14</v>
      </c>
    </row>
    <row r="16202" spans="1:9" x14ac:dyDescent="0.3">
      <c r="A16202">
        <v>16201</v>
      </c>
      <c r="B16202" t="s">
        <v>16185</v>
      </c>
      <c r="C16202">
        <v>0</v>
      </c>
      <c r="D16202">
        <v>0</v>
      </c>
      <c r="E16202">
        <v>0</v>
      </c>
      <c r="F16202" t="s">
        <v>14</v>
      </c>
      <c r="G16202" t="s">
        <v>14</v>
      </c>
      <c r="H16202" t="s">
        <v>14</v>
      </c>
      <c r="I16202" t="s">
        <v>14</v>
      </c>
    </row>
    <row r="16203" spans="1:9" x14ac:dyDescent="0.3">
      <c r="A16203">
        <v>16202</v>
      </c>
      <c r="B16203" t="s">
        <v>16186</v>
      </c>
      <c r="C16203">
        <v>118.16137228543199</v>
      </c>
      <c r="D16203">
        <v>130.141363554451</v>
      </c>
      <c r="E16203">
        <v>106.18138101641399</v>
      </c>
      <c r="F16203">
        <v>0.81589264255701699</v>
      </c>
      <c r="G16203">
        <v>-0.293548764063368</v>
      </c>
      <c r="H16203">
        <v>0.26263089237797599</v>
      </c>
      <c r="I16203">
        <v>1</v>
      </c>
    </row>
    <row r="16204" spans="1:9" x14ac:dyDescent="0.3">
      <c r="A16204">
        <v>16203</v>
      </c>
      <c r="B16204" t="s">
        <v>16187</v>
      </c>
      <c r="C16204">
        <v>152.15331066492999</v>
      </c>
      <c r="D16204">
        <v>150.259525118249</v>
      </c>
      <c r="E16204">
        <v>154.047096211612</v>
      </c>
      <c r="F16204">
        <v>1.02520686186371</v>
      </c>
      <c r="G16204">
        <v>3.59150399493268E-2</v>
      </c>
      <c r="H16204">
        <v>0.92669839014338895</v>
      </c>
      <c r="I16204">
        <v>1</v>
      </c>
    </row>
    <row r="16205" spans="1:9" x14ac:dyDescent="0.3">
      <c r="A16205">
        <v>16204</v>
      </c>
      <c r="B16205" t="s">
        <v>16188</v>
      </c>
      <c r="C16205">
        <v>14.2608090779776</v>
      </c>
      <c r="D16205">
        <v>14.8686952730045</v>
      </c>
      <c r="E16205">
        <v>13.6529228829506</v>
      </c>
      <c r="F16205">
        <v>0.91823274552803003</v>
      </c>
      <c r="G16205">
        <v>-0.123068213296096</v>
      </c>
      <c r="H16205">
        <v>0.85195102708734405</v>
      </c>
      <c r="I16205">
        <v>1</v>
      </c>
    </row>
    <row r="16206" spans="1:9" x14ac:dyDescent="0.3">
      <c r="A16206">
        <v>16205</v>
      </c>
      <c r="B16206" t="s">
        <v>16189</v>
      </c>
      <c r="C16206">
        <v>60.005567671046201</v>
      </c>
      <c r="D16206">
        <v>61.253739083328199</v>
      </c>
      <c r="E16206">
        <v>58.757396258764103</v>
      </c>
      <c r="F16206">
        <v>0.95924587034322595</v>
      </c>
      <c r="G16206">
        <v>-6.0027446003440697E-2</v>
      </c>
      <c r="H16206">
        <v>0.84793656280016905</v>
      </c>
      <c r="I16206">
        <v>1</v>
      </c>
    </row>
    <row r="16207" spans="1:9" x14ac:dyDescent="0.3">
      <c r="A16207">
        <v>16206</v>
      </c>
      <c r="B16207" t="s">
        <v>16190</v>
      </c>
      <c r="C16207">
        <v>0</v>
      </c>
      <c r="D16207">
        <v>0</v>
      </c>
      <c r="E16207">
        <v>0</v>
      </c>
      <c r="F16207" t="s">
        <v>14</v>
      </c>
      <c r="G16207" t="s">
        <v>14</v>
      </c>
      <c r="H16207" t="s">
        <v>14</v>
      </c>
      <c r="I16207" t="s">
        <v>14</v>
      </c>
    </row>
    <row r="16208" spans="1:9" x14ac:dyDescent="0.3">
      <c r="A16208">
        <v>16207</v>
      </c>
      <c r="B16208" t="s">
        <v>16191</v>
      </c>
      <c r="C16208">
        <v>0.101616777426632</v>
      </c>
      <c r="D16208">
        <v>0.203233554853264</v>
      </c>
      <c r="E16208">
        <v>0</v>
      </c>
      <c r="F16208">
        <v>0</v>
      </c>
      <c r="G16208" t="e">
        <f>-Inf</f>
        <v>#NAME?</v>
      </c>
      <c r="H16208">
        <v>1</v>
      </c>
      <c r="I16208">
        <v>1</v>
      </c>
    </row>
    <row r="16209" spans="1:9" x14ac:dyDescent="0.3">
      <c r="A16209">
        <v>16208</v>
      </c>
      <c r="B16209" t="s">
        <v>16192</v>
      </c>
      <c r="C16209">
        <v>0</v>
      </c>
      <c r="D16209">
        <v>0</v>
      </c>
      <c r="E16209">
        <v>0</v>
      </c>
      <c r="F16209" t="s">
        <v>14</v>
      </c>
      <c r="G16209" t="s">
        <v>14</v>
      </c>
      <c r="H16209" t="s">
        <v>14</v>
      </c>
      <c r="I16209" t="s">
        <v>14</v>
      </c>
    </row>
    <row r="16210" spans="1:9" x14ac:dyDescent="0.3">
      <c r="A16210">
        <v>16209</v>
      </c>
      <c r="B16210" t="s">
        <v>16193</v>
      </c>
      <c r="C16210">
        <v>0</v>
      </c>
      <c r="D16210">
        <v>0</v>
      </c>
      <c r="E16210">
        <v>0</v>
      </c>
      <c r="F16210" t="s">
        <v>14</v>
      </c>
      <c r="G16210" t="s">
        <v>14</v>
      </c>
      <c r="H16210" t="s">
        <v>14</v>
      </c>
      <c r="I16210" t="s">
        <v>14</v>
      </c>
    </row>
    <row r="16211" spans="1:9" x14ac:dyDescent="0.3">
      <c r="A16211">
        <v>16210</v>
      </c>
      <c r="B16211" t="s">
        <v>16194</v>
      </c>
      <c r="C16211">
        <v>626.19368886900304</v>
      </c>
      <c r="D16211">
        <v>665.00964721920104</v>
      </c>
      <c r="E16211">
        <v>587.37773051880504</v>
      </c>
      <c r="F16211">
        <v>0.88326196916838695</v>
      </c>
      <c r="G16211">
        <v>-0.17908670053891201</v>
      </c>
      <c r="H16211">
        <v>0.16356697246954099</v>
      </c>
      <c r="I16211">
        <v>0.97281569462659401</v>
      </c>
    </row>
    <row r="16212" spans="1:9" x14ac:dyDescent="0.3">
      <c r="A16212">
        <v>16211</v>
      </c>
      <c r="B16212" t="s">
        <v>16195</v>
      </c>
      <c r="C16212">
        <v>1600.5082940137499</v>
      </c>
      <c r="D16212">
        <v>1604.4404094628401</v>
      </c>
      <c r="E16212">
        <v>1596.57617856467</v>
      </c>
      <c r="F16212">
        <v>0.99509845872006997</v>
      </c>
      <c r="G16212">
        <v>-7.0888165881898904E-3</v>
      </c>
      <c r="H16212">
        <v>0.896401250417866</v>
      </c>
      <c r="I16212">
        <v>1</v>
      </c>
    </row>
    <row r="16213" spans="1:9" x14ac:dyDescent="0.3">
      <c r="A16213">
        <v>16212</v>
      </c>
      <c r="B16213" t="s">
        <v>16196</v>
      </c>
      <c r="C16213">
        <v>175.46969517452999</v>
      </c>
      <c r="D16213">
        <v>147.20724649557599</v>
      </c>
      <c r="E16213">
        <v>203.732143853483</v>
      </c>
      <c r="F16213">
        <v>1.38398175839533</v>
      </c>
      <c r="G16213">
        <v>0.46882492762346201</v>
      </c>
      <c r="H16213">
        <v>2.4158889654751201E-3</v>
      </c>
      <c r="I16213">
        <v>0.142728395513568</v>
      </c>
    </row>
    <row r="16214" spans="1:9" x14ac:dyDescent="0.3">
      <c r="A16214">
        <v>16213</v>
      </c>
      <c r="B16214" t="s">
        <v>16197</v>
      </c>
      <c r="C16214">
        <v>108.685710756257</v>
      </c>
      <c r="D16214">
        <v>101.650777763975</v>
      </c>
      <c r="E16214">
        <v>115.72064374854</v>
      </c>
      <c r="F16214">
        <v>1.1384137563338099</v>
      </c>
      <c r="G16214">
        <v>0.187025000282248</v>
      </c>
      <c r="H16214">
        <v>0.30251024387585002</v>
      </c>
      <c r="I16214">
        <v>1</v>
      </c>
    </row>
    <row r="16215" spans="1:9" x14ac:dyDescent="0.3">
      <c r="A16215">
        <v>16214</v>
      </c>
      <c r="B16215" t="s">
        <v>16198</v>
      </c>
      <c r="C16215">
        <v>607.92502113556202</v>
      </c>
      <c r="D16215">
        <v>530.33658686901003</v>
      </c>
      <c r="E16215">
        <v>685.513455402114</v>
      </c>
      <c r="F16215">
        <v>1.2926007225887099</v>
      </c>
      <c r="G16215">
        <v>0.37027670322304301</v>
      </c>
      <c r="H16215">
        <v>7.8791733582129504E-3</v>
      </c>
      <c r="I16215">
        <v>0.29256749108940999</v>
      </c>
    </row>
    <row r="16216" spans="1:9" x14ac:dyDescent="0.3">
      <c r="A16216">
        <v>16215</v>
      </c>
      <c r="B16216" t="s">
        <v>16199</v>
      </c>
      <c r="C16216">
        <v>2793.9963163790198</v>
      </c>
      <c r="D16216">
        <v>2816.35845811029</v>
      </c>
      <c r="E16216">
        <v>2771.6341746477401</v>
      </c>
      <c r="F16216">
        <v>0.98411981850756203</v>
      </c>
      <c r="G16216">
        <v>-2.3094117693657101E-2</v>
      </c>
      <c r="H16216">
        <v>0.80274321484469202</v>
      </c>
      <c r="I16216">
        <v>1</v>
      </c>
    </row>
    <row r="16217" spans="1:9" x14ac:dyDescent="0.3">
      <c r="A16217">
        <v>16216</v>
      </c>
      <c r="B16217" t="s">
        <v>16200</v>
      </c>
      <c r="C16217">
        <v>1071.9493334332201</v>
      </c>
      <c r="D16217">
        <v>1014.68926878697</v>
      </c>
      <c r="E16217">
        <v>1129.20939807947</v>
      </c>
      <c r="F16217">
        <v>1.11286226514389</v>
      </c>
      <c r="G16217">
        <v>0.154275046686944</v>
      </c>
      <c r="H16217">
        <v>0.25466322793562701</v>
      </c>
      <c r="I16217">
        <v>1</v>
      </c>
    </row>
    <row r="16218" spans="1:9" x14ac:dyDescent="0.3">
      <c r="A16218">
        <v>16217</v>
      </c>
      <c r="B16218" t="s">
        <v>16201</v>
      </c>
      <c r="C16218">
        <v>1.8169053597326199</v>
      </c>
      <c r="D16218">
        <v>1.7051122281134501</v>
      </c>
      <c r="E16218">
        <v>1.9286984913517899</v>
      </c>
      <c r="F16218">
        <v>1.1311270070977799</v>
      </c>
      <c r="G16218">
        <v>0.17776092952465899</v>
      </c>
      <c r="H16218">
        <v>0.97494865101888595</v>
      </c>
      <c r="I16218">
        <v>1</v>
      </c>
    </row>
    <row r="16219" spans="1:9" x14ac:dyDescent="0.3">
      <c r="A16219">
        <v>16218</v>
      </c>
      <c r="B16219" t="s">
        <v>16202</v>
      </c>
      <c r="C16219">
        <v>1.9060537566131399</v>
      </c>
      <c r="D16219">
        <v>3.3101890043071802</v>
      </c>
      <c r="E16219">
        <v>0.50191850891909695</v>
      </c>
      <c r="F16219">
        <v>0.15162835362754401</v>
      </c>
      <c r="G16219">
        <v>-2.7213885405007101</v>
      </c>
      <c r="H16219">
        <v>6.94659274607968E-2</v>
      </c>
      <c r="I16219">
        <v>0.77794748951779202</v>
      </c>
    </row>
    <row r="16220" spans="1:9" x14ac:dyDescent="0.3">
      <c r="A16220">
        <v>16219</v>
      </c>
      <c r="B16220" t="s">
        <v>16203</v>
      </c>
      <c r="C16220">
        <v>40.140286294872702</v>
      </c>
      <c r="D16220">
        <v>33.778644322785503</v>
      </c>
      <c r="E16220">
        <v>46.501928266959801</v>
      </c>
      <c r="F16220">
        <v>1.3766665062869801</v>
      </c>
      <c r="G16220">
        <v>0.46117911285166102</v>
      </c>
      <c r="H16220">
        <v>9.5256058575928004E-2</v>
      </c>
      <c r="I16220">
        <v>0.84099262007723496</v>
      </c>
    </row>
    <row r="16221" spans="1:9" x14ac:dyDescent="0.3">
      <c r="A16221">
        <v>16220</v>
      </c>
      <c r="B16221" t="s">
        <v>16204</v>
      </c>
      <c r="C16221">
        <v>0.58967020424901995</v>
      </c>
      <c r="D16221">
        <v>0.48741892620550598</v>
      </c>
      <c r="E16221">
        <v>0.69192148229253503</v>
      </c>
      <c r="F16221">
        <v>1.41956219812607</v>
      </c>
      <c r="G16221">
        <v>0.50544606213886301</v>
      </c>
      <c r="H16221">
        <v>0.98432358767653805</v>
      </c>
      <c r="I16221">
        <v>1</v>
      </c>
    </row>
    <row r="16222" spans="1:9" x14ac:dyDescent="0.3">
      <c r="A16222">
        <v>16221</v>
      </c>
      <c r="B16222" t="s">
        <v>16205</v>
      </c>
      <c r="C16222">
        <v>0</v>
      </c>
      <c r="D16222">
        <v>0</v>
      </c>
      <c r="E16222">
        <v>0</v>
      </c>
      <c r="F16222" t="s">
        <v>14</v>
      </c>
      <c r="G16222" t="s">
        <v>14</v>
      </c>
      <c r="H16222" t="s">
        <v>14</v>
      </c>
      <c r="I16222" t="s">
        <v>14</v>
      </c>
    </row>
    <row r="16223" spans="1:9" x14ac:dyDescent="0.3">
      <c r="A16223">
        <v>16222</v>
      </c>
      <c r="B16223" t="s">
        <v>16206</v>
      </c>
      <c r="C16223">
        <v>0</v>
      </c>
      <c r="D16223">
        <v>0</v>
      </c>
      <c r="E16223">
        <v>0</v>
      </c>
      <c r="F16223" t="s">
        <v>14</v>
      </c>
      <c r="G16223" t="s">
        <v>14</v>
      </c>
      <c r="H16223" t="s">
        <v>14</v>
      </c>
      <c r="I16223" t="s">
        <v>14</v>
      </c>
    </row>
    <row r="16224" spans="1:9" x14ac:dyDescent="0.3">
      <c r="A16224">
        <v>16223</v>
      </c>
      <c r="B16224" t="s">
        <v>16207</v>
      </c>
      <c r="C16224">
        <v>0.53594681563905899</v>
      </c>
      <c r="D16224">
        <v>0.85533111884555801</v>
      </c>
      <c r="E16224">
        <v>0.216562512432559</v>
      </c>
      <c r="F16224">
        <v>0.25319143389153698</v>
      </c>
      <c r="G16224">
        <v>-1.9816994993282699</v>
      </c>
      <c r="H16224">
        <v>0.62298294794716502</v>
      </c>
      <c r="I16224">
        <v>1</v>
      </c>
    </row>
    <row r="16225" spans="1:9" x14ac:dyDescent="0.3">
      <c r="A16225">
        <v>16224</v>
      </c>
      <c r="B16225" t="s">
        <v>16208</v>
      </c>
      <c r="C16225">
        <v>0.68989075351114404</v>
      </c>
      <c r="D16225">
        <v>0.86556867935467396</v>
      </c>
      <c r="E16225">
        <v>0.514212827667613</v>
      </c>
      <c r="F16225">
        <v>0.59407513225985098</v>
      </c>
      <c r="G16225">
        <v>-0.75128269570606898</v>
      </c>
      <c r="H16225">
        <v>0.82888964567350998</v>
      </c>
      <c r="I16225">
        <v>1</v>
      </c>
    </row>
    <row r="16226" spans="1:9" x14ac:dyDescent="0.3">
      <c r="A16226">
        <v>16225</v>
      </c>
      <c r="B16226" t="s">
        <v>16209</v>
      </c>
      <c r="C16226">
        <v>49.957009445571998</v>
      </c>
      <c r="D16226">
        <v>41.959503435716002</v>
      </c>
      <c r="E16226">
        <v>57.954515455428002</v>
      </c>
      <c r="F16226">
        <v>1.3812011751811399</v>
      </c>
      <c r="G16226">
        <v>0.465923466807037</v>
      </c>
      <c r="H16226">
        <v>3.7225902979788603E-2</v>
      </c>
      <c r="I16226">
        <v>0.62536126548539706</v>
      </c>
    </row>
    <row r="16227" spans="1:9" x14ac:dyDescent="0.3">
      <c r="A16227">
        <v>16226</v>
      </c>
      <c r="B16227" t="s">
        <v>16210</v>
      </c>
      <c r="C16227">
        <v>263.738543841058</v>
      </c>
      <c r="D16227">
        <v>251.25856192732701</v>
      </c>
      <c r="E16227">
        <v>276.21852575478903</v>
      </c>
      <c r="F16227">
        <v>1.0993397543789201</v>
      </c>
      <c r="G16227">
        <v>0.136637324600834</v>
      </c>
      <c r="H16227">
        <v>0.46180551348540499</v>
      </c>
      <c r="I16227">
        <v>1</v>
      </c>
    </row>
    <row r="16228" spans="1:9" x14ac:dyDescent="0.3">
      <c r="A16228">
        <v>16227</v>
      </c>
      <c r="B16228" t="s">
        <v>16211</v>
      </c>
      <c r="C16228">
        <v>1.08927501170428</v>
      </c>
      <c r="D16228">
        <v>1.15359603307294</v>
      </c>
      <c r="E16228">
        <v>1.02495399033562</v>
      </c>
      <c r="F16228">
        <v>0.88848605660107605</v>
      </c>
      <c r="G16228">
        <v>-0.170578959297815</v>
      </c>
      <c r="H16228">
        <v>1</v>
      </c>
      <c r="I16228">
        <v>1</v>
      </c>
    </row>
    <row r="16229" spans="1:9" x14ac:dyDescent="0.3">
      <c r="A16229">
        <v>16228</v>
      </c>
      <c r="B16229" t="s">
        <v>16212</v>
      </c>
      <c r="C16229">
        <v>0</v>
      </c>
      <c r="D16229">
        <v>0</v>
      </c>
      <c r="E16229">
        <v>0</v>
      </c>
      <c r="F16229" t="s">
        <v>14</v>
      </c>
      <c r="G16229" t="s">
        <v>14</v>
      </c>
      <c r="H16229" t="s">
        <v>14</v>
      </c>
      <c r="I16229" t="s">
        <v>14</v>
      </c>
    </row>
    <row r="16230" spans="1:9" x14ac:dyDescent="0.3">
      <c r="A16230">
        <v>16229</v>
      </c>
      <c r="B16230" t="s">
        <v>16213</v>
      </c>
      <c r="C16230">
        <v>0.57771548983579701</v>
      </c>
      <c r="D16230">
        <v>0.66233512450140997</v>
      </c>
      <c r="E16230">
        <v>0.493095855170185</v>
      </c>
      <c r="F16230">
        <v>0.74448090842437997</v>
      </c>
      <c r="G16230">
        <v>-0.425693242284997</v>
      </c>
      <c r="H16230">
        <v>1</v>
      </c>
      <c r="I16230">
        <v>1</v>
      </c>
    </row>
    <row r="16231" spans="1:9" x14ac:dyDescent="0.3">
      <c r="A16231">
        <v>16230</v>
      </c>
      <c r="B16231" t="s">
        <v>16214</v>
      </c>
      <c r="C16231">
        <v>0.122815227142883</v>
      </c>
      <c r="D16231">
        <v>0.24563045428576599</v>
      </c>
      <c r="E16231">
        <v>0</v>
      </c>
      <c r="F16231">
        <v>0</v>
      </c>
      <c r="G16231" t="e">
        <f>-Inf</f>
        <v>#NAME?</v>
      </c>
      <c r="H16231">
        <v>1</v>
      </c>
      <c r="I16231">
        <v>1</v>
      </c>
    </row>
    <row r="16232" spans="1:9" x14ac:dyDescent="0.3">
      <c r="A16232">
        <v>16231</v>
      </c>
      <c r="B16232" t="s">
        <v>16215</v>
      </c>
      <c r="C16232">
        <v>507.08544860221002</v>
      </c>
      <c r="D16232">
        <v>553.72281837656203</v>
      </c>
      <c r="E16232">
        <v>460.44807882785699</v>
      </c>
      <c r="F16232">
        <v>0.831549763793059</v>
      </c>
      <c r="G16232">
        <v>-0.26612549123149098</v>
      </c>
      <c r="H16232">
        <v>8.60346505309625E-2</v>
      </c>
      <c r="I16232">
        <v>0.82465419304881304</v>
      </c>
    </row>
    <row r="16233" spans="1:9" x14ac:dyDescent="0.3">
      <c r="A16233">
        <v>16232</v>
      </c>
      <c r="B16233" t="s">
        <v>16216</v>
      </c>
      <c r="C16233">
        <v>0</v>
      </c>
      <c r="D16233">
        <v>0</v>
      </c>
      <c r="E16233">
        <v>0</v>
      </c>
      <c r="F16233" t="s">
        <v>14</v>
      </c>
      <c r="G16233" t="s">
        <v>14</v>
      </c>
      <c r="H16233" t="s">
        <v>14</v>
      </c>
      <c r="I16233" t="s">
        <v>14</v>
      </c>
    </row>
    <row r="16234" spans="1:9" x14ac:dyDescent="0.3">
      <c r="A16234">
        <v>16233</v>
      </c>
      <c r="B16234" t="s">
        <v>16217</v>
      </c>
      <c r="C16234">
        <v>0</v>
      </c>
      <c r="D16234">
        <v>0</v>
      </c>
      <c r="E16234">
        <v>0</v>
      </c>
      <c r="F16234" t="s">
        <v>14</v>
      </c>
      <c r="G16234" t="s">
        <v>14</v>
      </c>
      <c r="H16234" t="s">
        <v>14</v>
      </c>
      <c r="I16234" t="s">
        <v>14</v>
      </c>
    </row>
    <row r="16235" spans="1:9" x14ac:dyDescent="0.3">
      <c r="A16235">
        <v>16234</v>
      </c>
      <c r="B16235" t="s">
        <v>16218</v>
      </c>
      <c r="C16235">
        <v>185.39884803270201</v>
      </c>
      <c r="D16235">
        <v>180.09493451375801</v>
      </c>
      <c r="E16235">
        <v>190.702761551647</v>
      </c>
      <c r="F16235">
        <v>1.05890130706079</v>
      </c>
      <c r="G16235">
        <v>8.2568131871262093E-2</v>
      </c>
      <c r="H16235">
        <v>0.66637373393099797</v>
      </c>
      <c r="I16235">
        <v>1</v>
      </c>
    </row>
    <row r="16236" spans="1:9" x14ac:dyDescent="0.3">
      <c r="A16236">
        <v>16235</v>
      </c>
      <c r="B16236" t="s">
        <v>16219</v>
      </c>
      <c r="C16236">
        <v>123.82432611601</v>
      </c>
      <c r="D16236">
        <v>137.79374685584301</v>
      </c>
      <c r="E16236">
        <v>109.854905376177</v>
      </c>
      <c r="F16236">
        <v>0.79724158666724299</v>
      </c>
      <c r="G16236">
        <v>-0.32691112716679299</v>
      </c>
      <c r="H16236">
        <v>0.11610926265110701</v>
      </c>
      <c r="I16236">
        <v>0.89074093864249804</v>
      </c>
    </row>
    <row r="16237" spans="1:9" x14ac:dyDescent="0.3">
      <c r="A16237">
        <v>16236</v>
      </c>
      <c r="B16237" t="s">
        <v>16220</v>
      </c>
      <c r="C16237">
        <v>787.23215670735306</v>
      </c>
      <c r="D16237">
        <v>783.56060605462403</v>
      </c>
      <c r="E16237">
        <v>790.90370736008299</v>
      </c>
      <c r="F16237">
        <v>1.00937145288918</v>
      </c>
      <c r="G16237">
        <v>1.3457189928488499E-2</v>
      </c>
      <c r="H16237">
        <v>0.97351602823719696</v>
      </c>
      <c r="I16237">
        <v>1</v>
      </c>
    </row>
    <row r="16238" spans="1:9" x14ac:dyDescent="0.3">
      <c r="A16238">
        <v>16237</v>
      </c>
      <c r="B16238" t="s">
        <v>16221</v>
      </c>
      <c r="C16238">
        <v>585.49182417961697</v>
      </c>
      <c r="D16238">
        <v>632.38214171637503</v>
      </c>
      <c r="E16238">
        <v>538.601506642858</v>
      </c>
      <c r="F16238">
        <v>0.85170258790201903</v>
      </c>
      <c r="G16238">
        <v>-0.23157836146208299</v>
      </c>
      <c r="H16238">
        <v>0.153076977547772</v>
      </c>
      <c r="I16238">
        <v>0.95455078614216904</v>
      </c>
    </row>
    <row r="16239" spans="1:9" x14ac:dyDescent="0.3">
      <c r="A16239">
        <v>16238</v>
      </c>
      <c r="B16239" t="s">
        <v>16222</v>
      </c>
      <c r="C16239">
        <v>20.487646978750501</v>
      </c>
      <c r="D16239">
        <v>20.070596921626201</v>
      </c>
      <c r="E16239">
        <v>20.904697035874801</v>
      </c>
      <c r="F16239">
        <v>1.04155831127025</v>
      </c>
      <c r="G16239">
        <v>5.87436104064104E-2</v>
      </c>
      <c r="H16239">
        <v>0.87326871965377295</v>
      </c>
      <c r="I16239">
        <v>1</v>
      </c>
    </row>
    <row r="16240" spans="1:9" x14ac:dyDescent="0.3">
      <c r="A16240">
        <v>16239</v>
      </c>
      <c r="B16240" t="s">
        <v>16223</v>
      </c>
      <c r="C16240">
        <v>2590.5040467294698</v>
      </c>
      <c r="D16240">
        <v>2458.7341255222</v>
      </c>
      <c r="E16240">
        <v>2722.2739679367401</v>
      </c>
      <c r="F16240">
        <v>1.1071851729225</v>
      </c>
      <c r="G16240">
        <v>0.14689652809593401</v>
      </c>
      <c r="H16240">
        <v>0.238392838692288</v>
      </c>
      <c r="I16240">
        <v>1</v>
      </c>
    </row>
    <row r="16241" spans="1:9" x14ac:dyDescent="0.3">
      <c r="A16241">
        <v>16240</v>
      </c>
      <c r="B16241" t="s">
        <v>16224</v>
      </c>
      <c r="C16241">
        <v>14.942314858981</v>
      </c>
      <c r="D16241">
        <v>13.6598480460082</v>
      </c>
      <c r="E16241">
        <v>16.224781671953799</v>
      </c>
      <c r="F16241">
        <v>1.18777175392483</v>
      </c>
      <c r="G16241">
        <v>0.24825762981090599</v>
      </c>
      <c r="H16241">
        <v>0.585314502050307</v>
      </c>
      <c r="I16241">
        <v>1</v>
      </c>
    </row>
    <row r="16242" spans="1:9" x14ac:dyDescent="0.3">
      <c r="A16242">
        <v>16241</v>
      </c>
      <c r="B16242" t="s">
        <v>16225</v>
      </c>
      <c r="C16242">
        <v>0</v>
      </c>
      <c r="D16242">
        <v>0</v>
      </c>
      <c r="E16242">
        <v>0</v>
      </c>
      <c r="F16242" t="s">
        <v>14</v>
      </c>
      <c r="G16242" t="s">
        <v>14</v>
      </c>
      <c r="H16242" t="s">
        <v>14</v>
      </c>
      <c r="I16242" t="s">
        <v>14</v>
      </c>
    </row>
    <row r="16243" spans="1:9" x14ac:dyDescent="0.3">
      <c r="A16243">
        <v>16242</v>
      </c>
      <c r="B16243" t="s">
        <v>16226</v>
      </c>
      <c r="C16243">
        <v>0.35748479222151403</v>
      </c>
      <c r="D16243">
        <v>0.71496958444302805</v>
      </c>
      <c r="E16243">
        <v>0</v>
      </c>
      <c r="F16243">
        <v>0</v>
      </c>
      <c r="G16243" t="e">
        <f>-Inf</f>
        <v>#NAME?</v>
      </c>
      <c r="H16243">
        <v>0.50793347400495803</v>
      </c>
      <c r="I16243">
        <v>1</v>
      </c>
    </row>
    <row r="16244" spans="1:9" x14ac:dyDescent="0.3">
      <c r="A16244">
        <v>16243</v>
      </c>
      <c r="B16244" t="s">
        <v>16227</v>
      </c>
      <c r="C16244">
        <v>2.3031495415935401</v>
      </c>
      <c r="D16244">
        <v>3.2059870620011401</v>
      </c>
      <c r="E16244">
        <v>1.4003120211859501</v>
      </c>
      <c r="F16244">
        <v>0.43678030949753499</v>
      </c>
      <c r="G16244">
        <v>-1.19502027532961</v>
      </c>
      <c r="H16244">
        <v>0.30468807485421601</v>
      </c>
      <c r="I16244">
        <v>1</v>
      </c>
    </row>
    <row r="16245" spans="1:9" x14ac:dyDescent="0.3">
      <c r="A16245">
        <v>16244</v>
      </c>
      <c r="B16245" t="s">
        <v>16228</v>
      </c>
      <c r="C16245">
        <v>0.60214968168074701</v>
      </c>
      <c r="D16245">
        <v>0.49126090857153198</v>
      </c>
      <c r="E16245">
        <v>0.71303845478996297</v>
      </c>
      <c r="F16245">
        <v>1.4514455401373301</v>
      </c>
      <c r="G16245">
        <v>0.53749044144595204</v>
      </c>
      <c r="H16245">
        <v>0.98441007071715303</v>
      </c>
      <c r="I16245">
        <v>1</v>
      </c>
    </row>
    <row r="16246" spans="1:9" x14ac:dyDescent="0.3">
      <c r="A16246">
        <v>16245</v>
      </c>
      <c r="B16246" t="s">
        <v>16229</v>
      </c>
      <c r="C16246">
        <v>174.76531439842799</v>
      </c>
      <c r="D16246">
        <v>156.90615321075899</v>
      </c>
      <c r="E16246">
        <v>192.62447558609699</v>
      </c>
      <c r="F16246">
        <v>1.2276413107098501</v>
      </c>
      <c r="G16246">
        <v>0.29588909910330602</v>
      </c>
      <c r="H16246">
        <v>8.4529165305473997E-2</v>
      </c>
      <c r="I16246">
        <v>0.82189440280666504</v>
      </c>
    </row>
    <row r="16247" spans="1:9" x14ac:dyDescent="0.3">
      <c r="A16247">
        <v>16246</v>
      </c>
      <c r="B16247" t="s">
        <v>16230</v>
      </c>
      <c r="C16247">
        <v>524.83357004765696</v>
      </c>
      <c r="D16247">
        <v>522.66465095597698</v>
      </c>
      <c r="E16247">
        <v>527.00248913933603</v>
      </c>
      <c r="F16247">
        <v>1.0082994673074299</v>
      </c>
      <c r="G16247">
        <v>1.19241862927325E-2</v>
      </c>
      <c r="H16247">
        <v>0.99695593495180002</v>
      </c>
      <c r="I16247">
        <v>1</v>
      </c>
    </row>
    <row r="16248" spans="1:9" x14ac:dyDescent="0.3">
      <c r="A16248">
        <v>16247</v>
      </c>
      <c r="B16248" t="s">
        <v>16231</v>
      </c>
      <c r="C16248">
        <v>1.1036481507614</v>
      </c>
      <c r="D16248">
        <v>1.49425784673283</v>
      </c>
      <c r="E16248">
        <v>0.71303845478996297</v>
      </c>
      <c r="F16248">
        <v>0.47718568542170298</v>
      </c>
      <c r="G16248">
        <v>-1.0673773290563799</v>
      </c>
      <c r="H16248">
        <v>0.70258380250960295</v>
      </c>
      <c r="I16248">
        <v>1</v>
      </c>
    </row>
    <row r="16249" spans="1:9" x14ac:dyDescent="0.3">
      <c r="A16249">
        <v>16248</v>
      </c>
      <c r="B16249" t="s">
        <v>16232</v>
      </c>
      <c r="C16249">
        <v>33.506087320996201</v>
      </c>
      <c r="D16249">
        <v>35.927300883146799</v>
      </c>
      <c r="E16249">
        <v>31.084873758845699</v>
      </c>
      <c r="F16249">
        <v>0.86521594984129102</v>
      </c>
      <c r="G16249">
        <v>-0.20886783395081401</v>
      </c>
      <c r="H16249">
        <v>0.55410117952726401</v>
      </c>
      <c r="I16249">
        <v>1</v>
      </c>
    </row>
    <row r="16250" spans="1:9" x14ac:dyDescent="0.3">
      <c r="A16250">
        <v>16249</v>
      </c>
      <c r="B16250" t="s">
        <v>16233</v>
      </c>
      <c r="C16250">
        <v>31.841553370489098</v>
      </c>
      <c r="D16250">
        <v>33.569602024893598</v>
      </c>
      <c r="E16250">
        <v>30.113504716084702</v>
      </c>
      <c r="F16250">
        <v>0.897046819135775</v>
      </c>
      <c r="G16250">
        <v>-0.156744809885212</v>
      </c>
      <c r="H16250">
        <v>0.54035355068548296</v>
      </c>
      <c r="I16250">
        <v>1</v>
      </c>
    </row>
    <row r="16251" spans="1:9" x14ac:dyDescent="0.3">
      <c r="A16251">
        <v>16250</v>
      </c>
      <c r="B16251" t="s">
        <v>16234</v>
      </c>
      <c r="C16251">
        <v>123.14793756649</v>
      </c>
      <c r="D16251">
        <v>112.160536321591</v>
      </c>
      <c r="E16251">
        <v>134.135338811389</v>
      </c>
      <c r="F16251">
        <v>1.19592276580054</v>
      </c>
      <c r="G16251">
        <v>0.25812422148044301</v>
      </c>
      <c r="H16251">
        <v>0.171416054643621</v>
      </c>
      <c r="I16251">
        <v>0.98439349778973695</v>
      </c>
    </row>
    <row r="16252" spans="1:9" x14ac:dyDescent="0.3">
      <c r="A16252">
        <v>16251</v>
      </c>
      <c r="B16252" t="s">
        <v>16235</v>
      </c>
      <c r="C16252">
        <v>11.131308210392101</v>
      </c>
      <c r="D16252">
        <v>11.3439681757578</v>
      </c>
      <c r="E16252">
        <v>10.9186482450264</v>
      </c>
      <c r="F16252">
        <v>0.96250695311008605</v>
      </c>
      <c r="G16252">
        <v>-5.51311321860119E-2</v>
      </c>
      <c r="H16252">
        <v>0.91291727817870005</v>
      </c>
      <c r="I16252">
        <v>1</v>
      </c>
    </row>
    <row r="16253" spans="1:9" x14ac:dyDescent="0.3">
      <c r="A16253">
        <v>16252</v>
      </c>
      <c r="B16253" t="s">
        <v>16236</v>
      </c>
      <c r="C16253">
        <v>0</v>
      </c>
      <c r="D16253">
        <v>0</v>
      </c>
      <c r="E16253">
        <v>0</v>
      </c>
      <c r="F16253" t="s">
        <v>14</v>
      </c>
      <c r="G16253" t="s">
        <v>14</v>
      </c>
      <c r="H16253" t="s">
        <v>14</v>
      </c>
      <c r="I16253" t="s">
        <v>14</v>
      </c>
    </row>
    <row r="16254" spans="1:9" x14ac:dyDescent="0.3">
      <c r="A16254">
        <v>16253</v>
      </c>
      <c r="B16254" t="s">
        <v>16237</v>
      </c>
      <c r="C16254">
        <v>0.118839742464994</v>
      </c>
      <c r="D16254">
        <v>0</v>
      </c>
      <c r="E16254">
        <v>0.237679484929988</v>
      </c>
      <c r="F16254" t="s">
        <v>22</v>
      </c>
      <c r="G16254" t="s">
        <v>22</v>
      </c>
      <c r="H16254">
        <v>0.99478660314651501</v>
      </c>
      <c r="I16254">
        <v>1</v>
      </c>
    </row>
    <row r="16255" spans="1:9" x14ac:dyDescent="0.3">
      <c r="A16255">
        <v>16254</v>
      </c>
      <c r="B16255" t="s">
        <v>16238</v>
      </c>
      <c r="C16255">
        <v>0</v>
      </c>
      <c r="D16255">
        <v>0</v>
      </c>
      <c r="E16255">
        <v>0</v>
      </c>
      <c r="F16255" t="s">
        <v>14</v>
      </c>
      <c r="G16255" t="s">
        <v>14</v>
      </c>
      <c r="H16255" t="s">
        <v>14</v>
      </c>
      <c r="I16255" t="s">
        <v>14</v>
      </c>
    </row>
    <row r="16256" spans="1:9" x14ac:dyDescent="0.3">
      <c r="A16256">
        <v>16255</v>
      </c>
      <c r="B16256" t="s">
        <v>16239</v>
      </c>
      <c r="C16256">
        <v>10.7267078723164</v>
      </c>
      <c r="D16256">
        <v>10.998768158298899</v>
      </c>
      <c r="E16256">
        <v>10.454647586334</v>
      </c>
      <c r="F16256">
        <v>0.95052895341244903</v>
      </c>
      <c r="G16256">
        <v>-7.3197522397152007E-2</v>
      </c>
      <c r="H16256">
        <v>1</v>
      </c>
      <c r="I16256">
        <v>1</v>
      </c>
    </row>
    <row r="16257" spans="1:9" x14ac:dyDescent="0.3">
      <c r="A16257">
        <v>16256</v>
      </c>
      <c r="B16257" t="s">
        <v>16240</v>
      </c>
      <c r="C16257">
        <v>0.39854601303815101</v>
      </c>
      <c r="D16257">
        <v>0.51173602958976405</v>
      </c>
      <c r="E16257">
        <v>0.28535599648653798</v>
      </c>
      <c r="F16257">
        <v>0.55762342298879197</v>
      </c>
      <c r="G16257">
        <v>-0.84263693195928902</v>
      </c>
      <c r="H16257">
        <v>1</v>
      </c>
      <c r="I16257">
        <v>1</v>
      </c>
    </row>
    <row r="16258" spans="1:9" x14ac:dyDescent="0.3">
      <c r="A16258">
        <v>16257</v>
      </c>
      <c r="B16258" t="s">
        <v>16241</v>
      </c>
      <c r="C16258">
        <v>0.101616777426632</v>
      </c>
      <c r="D16258">
        <v>0.203233554853264</v>
      </c>
      <c r="E16258">
        <v>0</v>
      </c>
      <c r="F16258">
        <v>0</v>
      </c>
      <c r="G16258" t="e">
        <f>-Inf</f>
        <v>#NAME?</v>
      </c>
      <c r="H16258">
        <v>1</v>
      </c>
      <c r="I16258">
        <v>1</v>
      </c>
    </row>
    <row r="16259" spans="1:9" x14ac:dyDescent="0.3">
      <c r="A16259">
        <v>16258</v>
      </c>
      <c r="B16259" t="s">
        <v>16242</v>
      </c>
      <c r="C16259">
        <v>0</v>
      </c>
      <c r="D16259">
        <v>0</v>
      </c>
      <c r="E16259">
        <v>0</v>
      </c>
      <c r="F16259" t="s">
        <v>14</v>
      </c>
      <c r="G16259" t="s">
        <v>14</v>
      </c>
      <c r="H16259" t="s">
        <v>14</v>
      </c>
      <c r="I16259" t="s">
        <v>14</v>
      </c>
    </row>
    <row r="16260" spans="1:9" x14ac:dyDescent="0.3">
      <c r="A16260">
        <v>16259</v>
      </c>
      <c r="B16260" t="s">
        <v>16243</v>
      </c>
      <c r="C16260">
        <v>0</v>
      </c>
      <c r="D16260">
        <v>0</v>
      </c>
      <c r="E16260">
        <v>0</v>
      </c>
      <c r="F16260" t="s">
        <v>14</v>
      </c>
      <c r="G16260" t="s">
        <v>14</v>
      </c>
      <c r="H16260" t="s">
        <v>14</v>
      </c>
      <c r="I16260" t="s">
        <v>14</v>
      </c>
    </row>
    <row r="16261" spans="1:9" x14ac:dyDescent="0.3">
      <c r="A16261">
        <v>16260</v>
      </c>
      <c r="B16261" t="s">
        <v>16244</v>
      </c>
      <c r="C16261">
        <v>0</v>
      </c>
      <c r="D16261">
        <v>0</v>
      </c>
      <c r="E16261">
        <v>0</v>
      </c>
      <c r="F16261" t="s">
        <v>14</v>
      </c>
      <c r="G16261" t="s">
        <v>14</v>
      </c>
      <c r="H16261" t="s">
        <v>14</v>
      </c>
      <c r="I16261" t="s">
        <v>14</v>
      </c>
    </row>
    <row r="16262" spans="1:9" x14ac:dyDescent="0.3">
      <c r="A16262">
        <v>16261</v>
      </c>
      <c r="B16262" t="s">
        <v>16245</v>
      </c>
      <c r="C16262">
        <v>178.025067680105</v>
      </c>
      <c r="D16262">
        <v>191.403020635498</v>
      </c>
      <c r="E16262">
        <v>164.647114724711</v>
      </c>
      <c r="F16262">
        <v>0.86021168411056403</v>
      </c>
      <c r="G16262">
        <v>-0.21723636758772499</v>
      </c>
      <c r="H16262">
        <v>0.250879927047854</v>
      </c>
      <c r="I16262">
        <v>1</v>
      </c>
    </row>
    <row r="16263" spans="1:9" x14ac:dyDescent="0.3">
      <c r="A16263">
        <v>16262</v>
      </c>
      <c r="B16263" t="s">
        <v>16246</v>
      </c>
      <c r="C16263">
        <v>19.408684503372601</v>
      </c>
      <c r="D16263">
        <v>26.3397047999274</v>
      </c>
      <c r="E16263">
        <v>12.4776642068177</v>
      </c>
      <c r="F16263">
        <v>0.47372073079771698</v>
      </c>
      <c r="G16263">
        <v>-1.0778912868805901</v>
      </c>
      <c r="H16263">
        <v>3.5173113232708701E-3</v>
      </c>
      <c r="I16263">
        <v>0.18159043924826701</v>
      </c>
    </row>
    <row r="16264" spans="1:9" x14ac:dyDescent="0.3">
      <c r="A16264">
        <v>16263</v>
      </c>
      <c r="B16264" t="s">
        <v>16247</v>
      </c>
      <c r="C16264">
        <v>0</v>
      </c>
      <c r="D16264">
        <v>0</v>
      </c>
      <c r="E16264">
        <v>0</v>
      </c>
      <c r="F16264" t="s">
        <v>14</v>
      </c>
      <c r="G16264" t="s">
        <v>14</v>
      </c>
      <c r="H16264" t="s">
        <v>14</v>
      </c>
      <c r="I16264" t="s">
        <v>14</v>
      </c>
    </row>
    <row r="16265" spans="1:9" x14ac:dyDescent="0.3">
      <c r="A16265">
        <v>16264</v>
      </c>
      <c r="B16265" t="s">
        <v>16248</v>
      </c>
      <c r="C16265">
        <v>0</v>
      </c>
      <c r="D16265">
        <v>0</v>
      </c>
      <c r="E16265">
        <v>0</v>
      </c>
      <c r="F16265" t="s">
        <v>14</v>
      </c>
      <c r="G16265" t="s">
        <v>14</v>
      </c>
      <c r="H16265" t="s">
        <v>14</v>
      </c>
      <c r="I16265" t="s">
        <v>14</v>
      </c>
    </row>
    <row r="16266" spans="1:9" x14ac:dyDescent="0.3">
      <c r="A16266">
        <v>16265</v>
      </c>
      <c r="B16266" t="s">
        <v>16249</v>
      </c>
      <c r="C16266">
        <v>371.05504717823402</v>
      </c>
      <c r="D16266">
        <v>388.49985615306701</v>
      </c>
      <c r="E16266">
        <v>353.61023820340102</v>
      </c>
      <c r="F16266">
        <v>0.91019400033981102</v>
      </c>
      <c r="G16266">
        <v>-0.13575401825883401</v>
      </c>
      <c r="H16266">
        <v>0.35646655957230899</v>
      </c>
      <c r="I16266">
        <v>1</v>
      </c>
    </row>
    <row r="16267" spans="1:9" x14ac:dyDescent="0.3">
      <c r="A16267">
        <v>16266</v>
      </c>
      <c r="B16267" t="s">
        <v>16250</v>
      </c>
      <c r="C16267">
        <v>201.87651553669801</v>
      </c>
      <c r="D16267">
        <v>203.63090124349401</v>
      </c>
      <c r="E16267">
        <v>200.122129829903</v>
      </c>
      <c r="F16267">
        <v>0.98276896388434298</v>
      </c>
      <c r="G16267">
        <v>-2.5075797176247899E-2</v>
      </c>
      <c r="H16267">
        <v>0.94351154359286604</v>
      </c>
      <c r="I16267">
        <v>1</v>
      </c>
    </row>
    <row r="16268" spans="1:9" x14ac:dyDescent="0.3">
      <c r="A16268">
        <v>16267</v>
      </c>
      <c r="B16268" t="s">
        <v>16251</v>
      </c>
      <c r="C16268">
        <v>0.430354553534538</v>
      </c>
      <c r="D16268">
        <v>0.406467109706528</v>
      </c>
      <c r="E16268">
        <v>0.454241997362547</v>
      </c>
      <c r="F16268">
        <v>1.1175369089285301</v>
      </c>
      <c r="G16268">
        <v>0.16032248013237599</v>
      </c>
      <c r="H16268">
        <v>1</v>
      </c>
      <c r="I16268">
        <v>1</v>
      </c>
    </row>
    <row r="16269" spans="1:9" x14ac:dyDescent="0.3">
      <c r="A16269">
        <v>16268</v>
      </c>
      <c r="B16269" t="s">
        <v>16252</v>
      </c>
      <c r="C16269">
        <v>472.57357051989601</v>
      </c>
      <c r="D16269">
        <v>456.65812568679098</v>
      </c>
      <c r="E16269">
        <v>488.489015353002</v>
      </c>
      <c r="F16269">
        <v>1.0697039817660901</v>
      </c>
      <c r="G16269">
        <v>9.7211616137501303E-2</v>
      </c>
      <c r="H16269">
        <v>0.46382056290253498</v>
      </c>
      <c r="I16269">
        <v>1</v>
      </c>
    </row>
    <row r="16270" spans="1:9" x14ac:dyDescent="0.3">
      <c r="A16270">
        <v>16269</v>
      </c>
      <c r="B16270" t="s">
        <v>16253</v>
      </c>
      <c r="C16270">
        <v>1.3094026141163999</v>
      </c>
      <c r="D16270">
        <v>0.44886400913903002</v>
      </c>
      <c r="E16270">
        <v>2.1699412190937601</v>
      </c>
      <c r="F16270">
        <v>4.8342954099972104</v>
      </c>
      <c r="G16270">
        <v>2.2733056347742102</v>
      </c>
      <c r="H16270">
        <v>0.29099537894176403</v>
      </c>
      <c r="I16270">
        <v>1</v>
      </c>
    </row>
    <row r="16271" spans="1:9" x14ac:dyDescent="0.3">
      <c r="A16271">
        <v>16270</v>
      </c>
      <c r="B16271" t="s">
        <v>16254</v>
      </c>
      <c r="C16271">
        <v>0.101616777426632</v>
      </c>
      <c r="D16271">
        <v>0.203233554853264</v>
      </c>
      <c r="E16271">
        <v>0</v>
      </c>
      <c r="F16271">
        <v>0</v>
      </c>
      <c r="G16271" t="e">
        <f>-Inf</f>
        <v>#NAME?</v>
      </c>
      <c r="H16271">
        <v>1</v>
      </c>
      <c r="I16271">
        <v>1</v>
      </c>
    </row>
    <row r="16272" spans="1:9" x14ac:dyDescent="0.3">
      <c r="A16272">
        <v>16271</v>
      </c>
      <c r="B16272" t="s">
        <v>16255</v>
      </c>
      <c r="C16272">
        <v>0</v>
      </c>
      <c r="D16272">
        <v>0</v>
      </c>
      <c r="E16272">
        <v>0</v>
      </c>
      <c r="F16272" t="s">
        <v>14</v>
      </c>
      <c r="G16272" t="s">
        <v>14</v>
      </c>
      <c r="H16272" t="s">
        <v>14</v>
      </c>
      <c r="I16272" t="s">
        <v>14</v>
      </c>
    </row>
    <row r="16273" spans="1:9" x14ac:dyDescent="0.3">
      <c r="A16273">
        <v>16272</v>
      </c>
      <c r="B16273" t="s">
        <v>16256</v>
      </c>
      <c r="C16273">
        <v>1.3884756180708</v>
      </c>
      <c r="D16273">
        <v>2.2750327272224999</v>
      </c>
      <c r="E16273">
        <v>0.50191850891909695</v>
      </c>
      <c r="F16273">
        <v>0.22062034664963701</v>
      </c>
      <c r="G16273">
        <v>-2.1803622456765299</v>
      </c>
      <c r="H16273">
        <v>0.20503781983192901</v>
      </c>
      <c r="I16273">
        <v>1</v>
      </c>
    </row>
    <row r="16274" spans="1:9" x14ac:dyDescent="0.3">
      <c r="A16274">
        <v>16273</v>
      </c>
      <c r="B16274" t="s">
        <v>16257</v>
      </c>
      <c r="C16274">
        <v>4.5224368054953201</v>
      </c>
      <c r="D16274">
        <v>5.8487105728519202</v>
      </c>
      <c r="E16274">
        <v>3.1961630381387098</v>
      </c>
      <c r="F16274">
        <v>0.54647310690571804</v>
      </c>
      <c r="G16274">
        <v>-0.87177759530933696</v>
      </c>
      <c r="H16274">
        <v>0.32680792339079801</v>
      </c>
      <c r="I16274">
        <v>1</v>
      </c>
    </row>
    <row r="16275" spans="1:9" x14ac:dyDescent="0.3">
      <c r="A16275">
        <v>16274</v>
      </c>
      <c r="B16275" t="s">
        <v>16258</v>
      </c>
      <c r="C16275">
        <v>0</v>
      </c>
      <c r="D16275">
        <v>0</v>
      </c>
      <c r="E16275">
        <v>0</v>
      </c>
      <c r="F16275" t="s">
        <v>14</v>
      </c>
      <c r="G16275" t="s">
        <v>14</v>
      </c>
      <c r="H16275" t="s">
        <v>14</v>
      </c>
      <c r="I16275" t="s">
        <v>14</v>
      </c>
    </row>
    <row r="16276" spans="1:9" x14ac:dyDescent="0.3">
      <c r="A16276">
        <v>16275</v>
      </c>
      <c r="B16276" t="s">
        <v>16259</v>
      </c>
      <c r="C16276">
        <v>0</v>
      </c>
      <c r="D16276">
        <v>0</v>
      </c>
      <c r="E16276">
        <v>0</v>
      </c>
      <c r="F16276" t="s">
        <v>14</v>
      </c>
      <c r="G16276" t="s">
        <v>14</v>
      </c>
      <c r="H16276" t="s">
        <v>14</v>
      </c>
      <c r="I16276" t="s">
        <v>14</v>
      </c>
    </row>
    <row r="16277" spans="1:9" x14ac:dyDescent="0.3">
      <c r="A16277">
        <v>16276</v>
      </c>
      <c r="B16277" t="s">
        <v>16260</v>
      </c>
      <c r="C16277">
        <v>462.87776524832702</v>
      </c>
      <c r="D16277">
        <v>410.814277846359</v>
      </c>
      <c r="E16277">
        <v>514.94125265029402</v>
      </c>
      <c r="F16277">
        <v>1.2534648390260601</v>
      </c>
      <c r="G16277">
        <v>0.32592152766432098</v>
      </c>
      <c r="H16277">
        <v>1.12104551661142E-2</v>
      </c>
      <c r="I16277">
        <v>0.35879185939188402</v>
      </c>
    </row>
    <row r="16278" spans="1:9" x14ac:dyDescent="0.3">
      <c r="A16278">
        <v>16277</v>
      </c>
      <c r="B16278" t="s">
        <v>16261</v>
      </c>
      <c r="C16278">
        <v>650.37297721879702</v>
      </c>
      <c r="D16278">
        <v>660.461280739519</v>
      </c>
      <c r="E16278">
        <v>640.28467369807402</v>
      </c>
      <c r="F16278">
        <v>0.96945073446416996</v>
      </c>
      <c r="G16278">
        <v>-4.4760509551834499E-2</v>
      </c>
      <c r="H16278">
        <v>0.66794269593092304</v>
      </c>
      <c r="I16278">
        <v>1</v>
      </c>
    </row>
    <row r="16279" spans="1:9" x14ac:dyDescent="0.3">
      <c r="A16279">
        <v>16278</v>
      </c>
      <c r="B16279" t="s">
        <v>16262</v>
      </c>
      <c r="C16279">
        <v>255.55050716275099</v>
      </c>
      <c r="D16279">
        <v>272.70568989519899</v>
      </c>
      <c r="E16279">
        <v>238.39532443030299</v>
      </c>
      <c r="F16279">
        <v>0.87418537002993701</v>
      </c>
      <c r="G16279">
        <v>-0.193988860851944</v>
      </c>
      <c r="H16279">
        <v>0.25844864431277498</v>
      </c>
      <c r="I16279">
        <v>1</v>
      </c>
    </row>
    <row r="16280" spans="1:9" x14ac:dyDescent="0.3">
      <c r="A16280">
        <v>16279</v>
      </c>
      <c r="B16280" t="s">
        <v>16263</v>
      </c>
      <c r="C16280">
        <v>20464.567359836001</v>
      </c>
      <c r="D16280">
        <v>21346.885615601801</v>
      </c>
      <c r="E16280">
        <v>19582.249104070201</v>
      </c>
      <c r="F16280">
        <v>0.91733517744425097</v>
      </c>
      <c r="G16280">
        <v>-0.124479130440955</v>
      </c>
      <c r="H16280">
        <v>0.17653421385342999</v>
      </c>
      <c r="I16280">
        <v>0.99017731112029705</v>
      </c>
    </row>
    <row r="16281" spans="1:9" x14ac:dyDescent="0.3">
      <c r="A16281">
        <v>16280</v>
      </c>
      <c r="B16281" t="s">
        <v>16264</v>
      </c>
      <c r="C16281">
        <v>0</v>
      </c>
      <c r="D16281">
        <v>0</v>
      </c>
      <c r="E16281">
        <v>0</v>
      </c>
      <c r="F16281" t="s">
        <v>14</v>
      </c>
      <c r="G16281" t="s">
        <v>14</v>
      </c>
      <c r="H16281" t="s">
        <v>14</v>
      </c>
      <c r="I16281" t="s">
        <v>14</v>
      </c>
    </row>
    <row r="16282" spans="1:9" x14ac:dyDescent="0.3">
      <c r="A16282">
        <v>16281</v>
      </c>
      <c r="B16282" t="s">
        <v>16265</v>
      </c>
      <c r="C16282">
        <v>796.88932167985399</v>
      </c>
      <c r="D16282">
        <v>810.07482201840003</v>
      </c>
      <c r="E16282">
        <v>783.70382134130705</v>
      </c>
      <c r="F16282">
        <v>0.96744621612681903</v>
      </c>
      <c r="G16282">
        <v>-4.7746636094332502E-2</v>
      </c>
      <c r="H16282">
        <v>0.67612543369465306</v>
      </c>
      <c r="I16282">
        <v>1</v>
      </c>
    </row>
    <row r="16283" spans="1:9" x14ac:dyDescent="0.3">
      <c r="A16283">
        <v>16282</v>
      </c>
      <c r="B16283" t="s">
        <v>16266</v>
      </c>
      <c r="C16283">
        <v>505.32856961722399</v>
      </c>
      <c r="D16283">
        <v>512.998253923589</v>
      </c>
      <c r="E16283">
        <v>497.65888531085898</v>
      </c>
      <c r="F16283">
        <v>0.97009859488719696</v>
      </c>
      <c r="G16283">
        <v>-4.3796713436824702E-2</v>
      </c>
      <c r="H16283">
        <v>0.81095286316152304</v>
      </c>
      <c r="I16283">
        <v>1</v>
      </c>
    </row>
    <row r="16284" spans="1:9" x14ac:dyDescent="0.3">
      <c r="A16284">
        <v>16283</v>
      </c>
      <c r="B16284" t="s">
        <v>16267</v>
      </c>
      <c r="C16284">
        <v>467.45818650586602</v>
      </c>
      <c r="D16284">
        <v>452.92919929092102</v>
      </c>
      <c r="E16284">
        <v>481.98717372081097</v>
      </c>
      <c r="F16284">
        <v>1.0641556659967699</v>
      </c>
      <c r="G16284">
        <v>8.9709205477216405E-2</v>
      </c>
      <c r="H16284">
        <v>0.63497257339411495</v>
      </c>
      <c r="I16284">
        <v>1</v>
      </c>
    </row>
    <row r="16285" spans="1:9" x14ac:dyDescent="0.3">
      <c r="A16285">
        <v>16284</v>
      </c>
      <c r="B16285" t="s">
        <v>16268</v>
      </c>
      <c r="C16285">
        <v>824.88944217582298</v>
      </c>
      <c r="D16285">
        <v>793.88014010049301</v>
      </c>
      <c r="E16285">
        <v>855.89874425115204</v>
      </c>
      <c r="F16285">
        <v>1.07812086613328</v>
      </c>
      <c r="G16285">
        <v>0.10851892502586601</v>
      </c>
      <c r="H16285">
        <v>0.51881747409443202</v>
      </c>
      <c r="I16285">
        <v>1</v>
      </c>
    </row>
    <row r="16286" spans="1:9" x14ac:dyDescent="0.3">
      <c r="A16286">
        <v>16285</v>
      </c>
      <c r="B16286" t="s">
        <v>16269</v>
      </c>
      <c r="C16286">
        <v>136.13929698670501</v>
      </c>
      <c r="D16286">
        <v>139.83347457730301</v>
      </c>
      <c r="E16286">
        <v>132.445119396107</v>
      </c>
      <c r="F16286">
        <v>0.94716318675818301</v>
      </c>
      <c r="G16286">
        <v>-7.8315085830876693E-2</v>
      </c>
      <c r="H16286">
        <v>0.58656997347554496</v>
      </c>
      <c r="I16286">
        <v>1</v>
      </c>
    </row>
    <row r="16287" spans="1:9" x14ac:dyDescent="0.3">
      <c r="A16287">
        <v>16286</v>
      </c>
      <c r="B16287" t="s">
        <v>16270</v>
      </c>
      <c r="C16287">
        <v>1035.63784424357</v>
      </c>
      <c r="D16287">
        <v>1085.5068536010101</v>
      </c>
      <c r="E16287">
        <v>985.76883488613498</v>
      </c>
      <c r="F16287">
        <v>0.90811848088843705</v>
      </c>
      <c r="G16287">
        <v>-0.13904755878186201</v>
      </c>
      <c r="H16287">
        <v>0.32931509405628701</v>
      </c>
      <c r="I16287">
        <v>1</v>
      </c>
    </row>
    <row r="16288" spans="1:9" x14ac:dyDescent="0.3">
      <c r="A16288">
        <v>16287</v>
      </c>
      <c r="B16288" t="s">
        <v>16271</v>
      </c>
      <c r="C16288">
        <v>8.9317965497259895</v>
      </c>
      <c r="D16288">
        <v>12.4785757060124</v>
      </c>
      <c r="E16288">
        <v>5.3850173934396297</v>
      </c>
      <c r="F16288">
        <v>0.43154102842402497</v>
      </c>
      <c r="G16288">
        <v>-1.21243036586553</v>
      </c>
      <c r="H16288">
        <v>3.5426111702338302E-2</v>
      </c>
      <c r="I16288">
        <v>0.61333908598852005</v>
      </c>
    </row>
    <row r="16289" spans="1:9" x14ac:dyDescent="0.3">
      <c r="A16289">
        <v>16288</v>
      </c>
      <c r="B16289" t="s">
        <v>16272</v>
      </c>
      <c r="C16289">
        <v>0</v>
      </c>
      <c r="D16289">
        <v>0</v>
      </c>
      <c r="E16289">
        <v>0</v>
      </c>
      <c r="F16289" t="s">
        <v>14</v>
      </c>
      <c r="G16289" t="s">
        <v>14</v>
      </c>
      <c r="H16289" t="s">
        <v>14</v>
      </c>
      <c r="I16289" t="s">
        <v>14</v>
      </c>
    </row>
    <row r="16290" spans="1:9" x14ac:dyDescent="0.3">
      <c r="A16290">
        <v>16289</v>
      </c>
      <c r="B16290" t="s">
        <v>16273</v>
      </c>
      <c r="C16290">
        <v>0</v>
      </c>
      <c r="D16290">
        <v>0</v>
      </c>
      <c r="E16290">
        <v>0</v>
      </c>
      <c r="F16290" t="s">
        <v>14</v>
      </c>
      <c r="G16290" t="s">
        <v>14</v>
      </c>
      <c r="H16290" t="s">
        <v>14</v>
      </c>
      <c r="I16290" t="s">
        <v>14</v>
      </c>
    </row>
    <row r="16291" spans="1:9" x14ac:dyDescent="0.3">
      <c r="A16291">
        <v>16290</v>
      </c>
      <c r="B16291" t="s">
        <v>16274</v>
      </c>
      <c r="C16291">
        <v>0</v>
      </c>
      <c r="D16291">
        <v>0</v>
      </c>
      <c r="E16291">
        <v>0</v>
      </c>
      <c r="F16291" t="s">
        <v>14</v>
      </c>
      <c r="G16291" t="s">
        <v>14</v>
      </c>
      <c r="H16291" t="s">
        <v>14</v>
      </c>
      <c r="I16291" t="s">
        <v>14</v>
      </c>
    </row>
    <row r="16292" spans="1:9" x14ac:dyDescent="0.3">
      <c r="A16292">
        <v>16291</v>
      </c>
      <c r="B16292" t="s">
        <v>16275</v>
      </c>
      <c r="C16292">
        <v>0</v>
      </c>
      <c r="D16292">
        <v>0</v>
      </c>
      <c r="E16292">
        <v>0</v>
      </c>
      <c r="F16292" t="s">
        <v>14</v>
      </c>
      <c r="G16292" t="s">
        <v>14</v>
      </c>
      <c r="H16292" t="s">
        <v>14</v>
      </c>
      <c r="I16292" t="s">
        <v>14</v>
      </c>
    </row>
    <row r="16293" spans="1:9" x14ac:dyDescent="0.3">
      <c r="A16293">
        <v>16292</v>
      </c>
      <c r="B16293" t="s">
        <v>16276</v>
      </c>
      <c r="C16293">
        <v>6.2031248602510196</v>
      </c>
      <c r="D16293">
        <v>8.0276050023192695</v>
      </c>
      <c r="E16293">
        <v>4.3786447181827803</v>
      </c>
      <c r="F16293">
        <v>0.54544845155158095</v>
      </c>
      <c r="G16293">
        <v>-0.87448523601941897</v>
      </c>
      <c r="H16293">
        <v>0.142663936780873</v>
      </c>
      <c r="I16293">
        <v>0.93959190078438304</v>
      </c>
    </row>
    <row r="16294" spans="1:9" x14ac:dyDescent="0.3">
      <c r="A16294">
        <v>16293</v>
      </c>
      <c r="B16294" t="s">
        <v>16277</v>
      </c>
      <c r="C16294">
        <v>0.12793400739744101</v>
      </c>
      <c r="D16294">
        <v>0.25586801479488203</v>
      </c>
      <c r="E16294">
        <v>0</v>
      </c>
      <c r="F16294">
        <v>0</v>
      </c>
      <c r="G16294" t="e">
        <f>-Inf</f>
        <v>#NAME?</v>
      </c>
      <c r="H16294">
        <v>1</v>
      </c>
      <c r="I16294">
        <v>1</v>
      </c>
    </row>
    <row r="16295" spans="1:9" x14ac:dyDescent="0.3">
      <c r="A16295">
        <v>16294</v>
      </c>
      <c r="B16295" t="s">
        <v>16278</v>
      </c>
      <c r="C16295">
        <v>0</v>
      </c>
      <c r="D16295">
        <v>0</v>
      </c>
      <c r="E16295">
        <v>0</v>
      </c>
      <c r="F16295" t="s">
        <v>14</v>
      </c>
      <c r="G16295" t="s">
        <v>14</v>
      </c>
      <c r="H16295" t="s">
        <v>14</v>
      </c>
      <c r="I16295" t="s">
        <v>14</v>
      </c>
    </row>
    <row r="16296" spans="1:9" x14ac:dyDescent="0.3">
      <c r="A16296">
        <v>16295</v>
      </c>
      <c r="B16296" t="s">
        <v>16279</v>
      </c>
      <c r="C16296">
        <v>0.14209268567612099</v>
      </c>
      <c r="D16296">
        <v>0.28418537135224198</v>
      </c>
      <c r="E16296">
        <v>0</v>
      </c>
      <c r="F16296">
        <v>0</v>
      </c>
      <c r="G16296" t="e">
        <f>-Inf</f>
        <v>#NAME?</v>
      </c>
      <c r="H16296">
        <v>1</v>
      </c>
      <c r="I16296">
        <v>1</v>
      </c>
    </row>
    <row r="16297" spans="1:9" x14ac:dyDescent="0.3">
      <c r="A16297">
        <v>16296</v>
      </c>
      <c r="B16297" t="s">
        <v>16280</v>
      </c>
      <c r="C16297">
        <v>0</v>
      </c>
      <c r="D16297">
        <v>0</v>
      </c>
      <c r="E16297">
        <v>0</v>
      </c>
      <c r="F16297" t="s">
        <v>14</v>
      </c>
      <c r="G16297" t="s">
        <v>14</v>
      </c>
      <c r="H16297" t="s">
        <v>14</v>
      </c>
      <c r="I16297" t="s">
        <v>14</v>
      </c>
    </row>
    <row r="16298" spans="1:9" x14ac:dyDescent="0.3">
      <c r="A16298">
        <v>16297</v>
      </c>
      <c r="B16298" t="s">
        <v>16281</v>
      </c>
      <c r="C16298">
        <v>8.0061387033458704</v>
      </c>
      <c r="D16298">
        <v>12.0587794893937</v>
      </c>
      <c r="E16298">
        <v>3.95349791729801</v>
      </c>
      <c r="F16298">
        <v>0.32785224414919401</v>
      </c>
      <c r="G16298">
        <v>-1.6088823247415001</v>
      </c>
      <c r="H16298">
        <v>1.07474869393934E-2</v>
      </c>
      <c r="I16298">
        <v>0.34601272558436502</v>
      </c>
    </row>
    <row r="16299" spans="1:9" x14ac:dyDescent="0.3">
      <c r="A16299">
        <v>16298</v>
      </c>
      <c r="B16299" t="s">
        <v>16282</v>
      </c>
      <c r="C16299">
        <v>316.55783305834302</v>
      </c>
      <c r="D16299">
        <v>304.22894260324398</v>
      </c>
      <c r="E16299">
        <v>328.88672351344201</v>
      </c>
      <c r="F16299">
        <v>1.0810500825437801</v>
      </c>
      <c r="G16299">
        <v>0.11243336133698401</v>
      </c>
      <c r="H16299">
        <v>0.56331985305243204</v>
      </c>
      <c r="I16299">
        <v>1</v>
      </c>
    </row>
    <row r="16300" spans="1:9" x14ac:dyDescent="0.3">
      <c r="A16300">
        <v>16299</v>
      </c>
      <c r="B16300" t="s">
        <v>16283</v>
      </c>
      <c r="C16300">
        <v>2.33812148294846</v>
      </c>
      <c r="D16300">
        <v>1.8866454135642099</v>
      </c>
      <c r="E16300">
        <v>2.7895975523327099</v>
      </c>
      <c r="F16300">
        <v>1.47860193138395</v>
      </c>
      <c r="G16300">
        <v>0.56423370293281905</v>
      </c>
      <c r="H16300">
        <v>0.744894498650987</v>
      </c>
      <c r="I16300">
        <v>1</v>
      </c>
    </row>
    <row r="16301" spans="1:9" x14ac:dyDescent="0.3">
      <c r="A16301">
        <v>16300</v>
      </c>
      <c r="B16301" t="s">
        <v>16284</v>
      </c>
      <c r="C16301">
        <v>49.441077281559203</v>
      </c>
      <c r="D16301">
        <v>48.936491735238697</v>
      </c>
      <c r="E16301">
        <v>49.945662827879701</v>
      </c>
      <c r="F16301">
        <v>1.0206220564012001</v>
      </c>
      <c r="G16301">
        <v>2.9448724884080801E-2</v>
      </c>
      <c r="H16301">
        <v>1</v>
      </c>
      <c r="I16301">
        <v>1</v>
      </c>
    </row>
    <row r="16302" spans="1:9" x14ac:dyDescent="0.3">
      <c r="A16302">
        <v>16301</v>
      </c>
      <c r="B16302" t="s">
        <v>16285</v>
      </c>
      <c r="C16302">
        <v>507.33967197340098</v>
      </c>
      <c r="D16302">
        <v>514.78972846225395</v>
      </c>
      <c r="E16302">
        <v>499.88961548454802</v>
      </c>
      <c r="F16302">
        <v>0.97105592409115404</v>
      </c>
      <c r="G16302">
        <v>-4.2373710586182597E-2</v>
      </c>
      <c r="H16302">
        <v>0.81334437701770002</v>
      </c>
      <c r="I16302">
        <v>1</v>
      </c>
    </row>
    <row r="16303" spans="1:9" x14ac:dyDescent="0.3">
      <c r="A16303">
        <v>16302</v>
      </c>
      <c r="B16303" t="s">
        <v>16286</v>
      </c>
      <c r="C16303">
        <v>2.32478952262526</v>
      </c>
      <c r="D16303">
        <v>2.7249637139387199</v>
      </c>
      <c r="E16303">
        <v>1.9246153313118</v>
      </c>
      <c r="F16303">
        <v>0.70629026047833998</v>
      </c>
      <c r="G16303">
        <v>-0.50166689256144703</v>
      </c>
      <c r="H16303">
        <v>0.80617220267649103</v>
      </c>
      <c r="I16303">
        <v>1</v>
      </c>
    </row>
    <row r="16304" spans="1:9" x14ac:dyDescent="0.3">
      <c r="A16304">
        <v>16303</v>
      </c>
      <c r="B16304" t="s">
        <v>16287</v>
      </c>
      <c r="C16304">
        <v>0</v>
      </c>
      <c r="D16304">
        <v>0</v>
      </c>
      <c r="E16304">
        <v>0</v>
      </c>
      <c r="F16304" t="s">
        <v>14</v>
      </c>
      <c r="G16304" t="s">
        <v>14</v>
      </c>
      <c r="H16304" t="s">
        <v>14</v>
      </c>
      <c r="I16304" t="s">
        <v>14</v>
      </c>
    </row>
    <row r="16305" spans="1:9" x14ac:dyDescent="0.3">
      <c r="A16305">
        <v>16304</v>
      </c>
      <c r="B16305" t="s">
        <v>16288</v>
      </c>
      <c r="C16305">
        <v>298.02832447122398</v>
      </c>
      <c r="D16305">
        <v>292.01415430404501</v>
      </c>
      <c r="E16305">
        <v>304.04249463840199</v>
      </c>
      <c r="F16305">
        <v>1.0411909496751099</v>
      </c>
      <c r="G16305">
        <v>5.8234676597661697E-2</v>
      </c>
      <c r="H16305">
        <v>0.91212980567697</v>
      </c>
      <c r="I16305">
        <v>1</v>
      </c>
    </row>
    <row r="16306" spans="1:9" x14ac:dyDescent="0.3">
      <c r="A16306">
        <v>16305</v>
      </c>
      <c r="B16306" t="s">
        <v>16289</v>
      </c>
      <c r="C16306">
        <v>382.22597303452397</v>
      </c>
      <c r="D16306">
        <v>398.26792237991202</v>
      </c>
      <c r="E16306">
        <v>366.18402368913502</v>
      </c>
      <c r="F16306">
        <v>0.91944141898485299</v>
      </c>
      <c r="G16306">
        <v>-0.121170436761681</v>
      </c>
      <c r="H16306">
        <v>0.34191182103331003</v>
      </c>
      <c r="I16306">
        <v>1</v>
      </c>
    </row>
    <row r="16307" spans="1:9" x14ac:dyDescent="0.3">
      <c r="A16307">
        <v>16306</v>
      </c>
      <c r="B16307" t="s">
        <v>16290</v>
      </c>
      <c r="C16307">
        <v>14.688356944602999</v>
      </c>
      <c r="D16307">
        <v>17.118660460879699</v>
      </c>
      <c r="E16307">
        <v>12.258053428326299</v>
      </c>
      <c r="F16307">
        <v>0.71606382148527004</v>
      </c>
      <c r="G16307">
        <v>-0.48183991684344202</v>
      </c>
      <c r="H16307">
        <v>0.29090300640034</v>
      </c>
      <c r="I16307">
        <v>1</v>
      </c>
    </row>
    <row r="16308" spans="1:9" x14ac:dyDescent="0.3">
      <c r="A16308">
        <v>16307</v>
      </c>
      <c r="B16308" t="s">
        <v>16291</v>
      </c>
      <c r="C16308">
        <v>28.294846668537399</v>
      </c>
      <c r="D16308">
        <v>29.377469936040601</v>
      </c>
      <c r="E16308">
        <v>27.212223401034201</v>
      </c>
      <c r="F16308">
        <v>0.92629567693472303</v>
      </c>
      <c r="G16308">
        <v>-0.110455314405546</v>
      </c>
      <c r="H16308">
        <v>0.81952931704493703</v>
      </c>
      <c r="I16308">
        <v>1</v>
      </c>
    </row>
    <row r="16309" spans="1:9" x14ac:dyDescent="0.3">
      <c r="A16309">
        <v>16308</v>
      </c>
      <c r="B16309" t="s">
        <v>16292</v>
      </c>
      <c r="C16309">
        <v>0.237679484929988</v>
      </c>
      <c r="D16309">
        <v>0</v>
      </c>
      <c r="E16309">
        <v>0.475358969859975</v>
      </c>
      <c r="F16309" t="s">
        <v>22</v>
      </c>
      <c r="G16309" t="s">
        <v>22</v>
      </c>
      <c r="H16309">
        <v>0.70596392674833996</v>
      </c>
      <c r="I16309">
        <v>1</v>
      </c>
    </row>
    <row r="16310" spans="1:9" x14ac:dyDescent="0.3">
      <c r="A16310">
        <v>16309</v>
      </c>
      <c r="B16310" t="s">
        <v>16293</v>
      </c>
      <c r="C16310">
        <v>0</v>
      </c>
      <c r="D16310">
        <v>0</v>
      </c>
      <c r="E16310">
        <v>0</v>
      </c>
      <c r="F16310" t="s">
        <v>14</v>
      </c>
      <c r="G16310" t="s">
        <v>14</v>
      </c>
      <c r="H16310" t="s">
        <v>14</v>
      </c>
      <c r="I16310" t="s">
        <v>14</v>
      </c>
    </row>
    <row r="16311" spans="1:9" x14ac:dyDescent="0.3">
      <c r="A16311">
        <v>16310</v>
      </c>
      <c r="B16311" t="s">
        <v>16294</v>
      </c>
      <c r="C16311">
        <v>2557.6280952536299</v>
      </c>
      <c r="D16311">
        <v>2634.81561057008</v>
      </c>
      <c r="E16311">
        <v>2480.4405799371798</v>
      </c>
      <c r="F16311">
        <v>0.94140955062904896</v>
      </c>
      <c r="G16311">
        <v>-8.7105605600079003E-2</v>
      </c>
      <c r="H16311">
        <v>0.51623291560934703</v>
      </c>
      <c r="I16311">
        <v>1</v>
      </c>
    </row>
    <row r="16312" spans="1:9" x14ac:dyDescent="0.3">
      <c r="A16312">
        <v>16311</v>
      </c>
      <c r="B16312" t="s">
        <v>16295</v>
      </c>
      <c r="C16312">
        <v>0</v>
      </c>
      <c r="D16312">
        <v>0</v>
      </c>
      <c r="E16312">
        <v>0</v>
      </c>
      <c r="F16312" t="s">
        <v>14</v>
      </c>
      <c r="G16312" t="s">
        <v>14</v>
      </c>
      <c r="H16312" t="s">
        <v>14</v>
      </c>
      <c r="I16312" t="s">
        <v>14</v>
      </c>
    </row>
    <row r="16313" spans="1:9" x14ac:dyDescent="0.3">
      <c r="A16313">
        <v>16312</v>
      </c>
      <c r="B16313" t="s">
        <v>16296</v>
      </c>
      <c r="C16313">
        <v>22433.0030729264</v>
      </c>
      <c r="D16313">
        <v>21318.830323689501</v>
      </c>
      <c r="E16313">
        <v>23547.175822163299</v>
      </c>
      <c r="F16313">
        <v>1.1045247541558401</v>
      </c>
      <c r="G16313">
        <v>0.143425752145142</v>
      </c>
      <c r="H16313">
        <v>0.27912434722136897</v>
      </c>
      <c r="I16313">
        <v>1</v>
      </c>
    </row>
    <row r="16314" spans="1:9" x14ac:dyDescent="0.3">
      <c r="A16314">
        <v>16313</v>
      </c>
      <c r="B16314" t="s">
        <v>16297</v>
      </c>
      <c r="C16314">
        <v>73.824914982798404</v>
      </c>
      <c r="D16314">
        <v>64.814570600872898</v>
      </c>
      <c r="E16314">
        <v>82.835259364723896</v>
      </c>
      <c r="F16314">
        <v>1.27803453138372</v>
      </c>
      <c r="G16314">
        <v>0.35392681717929197</v>
      </c>
      <c r="H16314">
        <v>9.4073683551101198E-2</v>
      </c>
      <c r="I16314">
        <v>0.83898923999459896</v>
      </c>
    </row>
    <row r="16315" spans="1:9" x14ac:dyDescent="0.3">
      <c r="A16315">
        <v>16314</v>
      </c>
      <c r="B16315" t="s">
        <v>16298</v>
      </c>
      <c r="C16315">
        <v>0</v>
      </c>
      <c r="D16315">
        <v>0</v>
      </c>
      <c r="E16315">
        <v>0</v>
      </c>
      <c r="F16315" t="s">
        <v>14</v>
      </c>
      <c r="G16315" t="s">
        <v>14</v>
      </c>
      <c r="H16315" t="s">
        <v>14</v>
      </c>
      <c r="I16315" t="s">
        <v>14</v>
      </c>
    </row>
    <row r="16316" spans="1:9" x14ac:dyDescent="0.3">
      <c r="A16316">
        <v>16315</v>
      </c>
      <c r="B16316" t="s">
        <v>16299</v>
      </c>
      <c r="C16316">
        <v>0.27653334273762498</v>
      </c>
      <c r="D16316">
        <v>0</v>
      </c>
      <c r="E16316">
        <v>0.55306668547524995</v>
      </c>
      <c r="F16316" t="s">
        <v>22</v>
      </c>
      <c r="G16316" t="s">
        <v>22</v>
      </c>
      <c r="H16316">
        <v>0.68795942783628095</v>
      </c>
      <c r="I16316">
        <v>1</v>
      </c>
    </row>
    <row r="16317" spans="1:9" x14ac:dyDescent="0.3">
      <c r="A16317">
        <v>16316</v>
      </c>
      <c r="B16317" t="s">
        <v>16300</v>
      </c>
      <c r="C16317">
        <v>954.11976307315194</v>
      </c>
      <c r="D16317">
        <v>960.47729162487201</v>
      </c>
      <c r="E16317">
        <v>947.76223452143199</v>
      </c>
      <c r="F16317">
        <v>0.98676173063714101</v>
      </c>
      <c r="G16317">
        <v>-1.9226329888381698E-2</v>
      </c>
      <c r="H16317">
        <v>0.770873867224253</v>
      </c>
      <c r="I16317">
        <v>1</v>
      </c>
    </row>
    <row r="16318" spans="1:9" x14ac:dyDescent="0.3">
      <c r="A16318">
        <v>16317</v>
      </c>
      <c r="B16318" t="s">
        <v>16301</v>
      </c>
      <c r="C16318">
        <v>366.43979434963001</v>
      </c>
      <c r="D16318">
        <v>351.11068277935698</v>
      </c>
      <c r="E16318">
        <v>381.76890591990298</v>
      </c>
      <c r="F16318">
        <v>1.0873178306563001</v>
      </c>
      <c r="G16318">
        <v>0.120773711928229</v>
      </c>
      <c r="H16318">
        <v>0.42201865984173398</v>
      </c>
      <c r="I16318">
        <v>1</v>
      </c>
    </row>
    <row r="16319" spans="1:9" x14ac:dyDescent="0.3">
      <c r="A16319">
        <v>16318</v>
      </c>
      <c r="B16319" t="s">
        <v>16302</v>
      </c>
      <c r="C16319">
        <v>174.51452481858601</v>
      </c>
      <c r="D16319">
        <v>163.69555936816201</v>
      </c>
      <c r="E16319">
        <v>185.33349026901001</v>
      </c>
      <c r="F16319">
        <v>1.1321839821701101</v>
      </c>
      <c r="G16319">
        <v>0.17910841806095501</v>
      </c>
      <c r="H16319">
        <v>0.24496332866374801</v>
      </c>
      <c r="I16319">
        <v>1</v>
      </c>
    </row>
    <row r="16320" spans="1:9" x14ac:dyDescent="0.3">
      <c r="A16320">
        <v>16319</v>
      </c>
      <c r="B16320" t="s">
        <v>16303</v>
      </c>
      <c r="C16320">
        <v>4603.9736572829797</v>
      </c>
      <c r="D16320">
        <v>4551.5329066096001</v>
      </c>
      <c r="E16320">
        <v>4656.4144079563503</v>
      </c>
      <c r="F16320">
        <v>1.02304311613225</v>
      </c>
      <c r="G16320">
        <v>3.2866948718995197E-2</v>
      </c>
      <c r="H16320">
        <v>0.83360479752711802</v>
      </c>
      <c r="I16320">
        <v>1</v>
      </c>
    </row>
    <row r="16321" spans="1:9" x14ac:dyDescent="0.3">
      <c r="A16321">
        <v>16320</v>
      </c>
      <c r="B16321" t="s">
        <v>16304</v>
      </c>
      <c r="C16321">
        <v>11.4807280402116</v>
      </c>
      <c r="D16321">
        <v>16.558195091919099</v>
      </c>
      <c r="E16321">
        <v>6.40326098850423</v>
      </c>
      <c r="F16321">
        <v>0.38671249812905201</v>
      </c>
      <c r="G16321">
        <v>-1.37066670337218</v>
      </c>
      <c r="H16321">
        <v>4.7549048750922399E-3</v>
      </c>
      <c r="I16321">
        <v>0.21741043779943001</v>
      </c>
    </row>
    <row r="16322" spans="1:9" x14ac:dyDescent="0.3">
      <c r="A16322">
        <v>16321</v>
      </c>
      <c r="B16322" t="s">
        <v>16305</v>
      </c>
      <c r="C16322">
        <v>193.63174475359801</v>
      </c>
      <c r="D16322">
        <v>197.06321358843701</v>
      </c>
      <c r="E16322">
        <v>190.200275918758</v>
      </c>
      <c r="F16322">
        <v>0.96517392797616597</v>
      </c>
      <c r="G16322">
        <v>-5.1139150000416002E-2</v>
      </c>
      <c r="H16322">
        <v>0.75902951088967996</v>
      </c>
      <c r="I16322">
        <v>1</v>
      </c>
    </row>
    <row r="16323" spans="1:9" x14ac:dyDescent="0.3">
      <c r="A16323">
        <v>16322</v>
      </c>
      <c r="B16323" t="s">
        <v>16306</v>
      </c>
      <c r="C16323">
        <v>0.475358969859975</v>
      </c>
      <c r="D16323">
        <v>0</v>
      </c>
      <c r="E16323">
        <v>0.950717939719951</v>
      </c>
      <c r="F16323" t="s">
        <v>22</v>
      </c>
      <c r="G16323" t="s">
        <v>22</v>
      </c>
      <c r="H16323">
        <v>0.33961905445585</v>
      </c>
      <c r="I16323">
        <v>1</v>
      </c>
    </row>
    <row r="16324" spans="1:9" x14ac:dyDescent="0.3">
      <c r="A16324">
        <v>16323</v>
      </c>
      <c r="B16324" t="s">
        <v>16307</v>
      </c>
      <c r="C16324">
        <v>1122.1408186337501</v>
      </c>
      <c r="D16324">
        <v>1093.1459583533599</v>
      </c>
      <c r="E16324">
        <v>1151.13567891415</v>
      </c>
      <c r="F16324">
        <v>1.0530484699848699</v>
      </c>
      <c r="G16324">
        <v>7.4571842629024401E-2</v>
      </c>
      <c r="H16324">
        <v>0.571063664092612</v>
      </c>
      <c r="I16324">
        <v>1</v>
      </c>
    </row>
    <row r="16325" spans="1:9" x14ac:dyDescent="0.3">
      <c r="A16325">
        <v>16324</v>
      </c>
      <c r="B16325" t="s">
        <v>16308</v>
      </c>
      <c r="C16325">
        <v>49.504326373506302</v>
      </c>
      <c r="D16325">
        <v>52.1554424780593</v>
      </c>
      <c r="E16325">
        <v>46.853210268953298</v>
      </c>
      <c r="F16325">
        <v>0.89833789232376804</v>
      </c>
      <c r="G16325">
        <v>-0.15466990616689799</v>
      </c>
      <c r="H16325">
        <v>0.46548484718459898</v>
      </c>
      <c r="I16325">
        <v>1</v>
      </c>
    </row>
    <row r="16326" spans="1:9" x14ac:dyDescent="0.3">
      <c r="A16326">
        <v>16325</v>
      </c>
      <c r="B16326" t="s">
        <v>16309</v>
      </c>
      <c r="C16326">
        <v>16112.4639246841</v>
      </c>
      <c r="D16326">
        <v>17331.594090387101</v>
      </c>
      <c r="E16326">
        <v>14893.3337589812</v>
      </c>
      <c r="F16326">
        <v>0.85931701846408803</v>
      </c>
      <c r="G16326">
        <v>-0.21873762756199999</v>
      </c>
      <c r="H16326">
        <v>3.4453777873719699E-2</v>
      </c>
      <c r="I16326">
        <v>0.60814101561087197</v>
      </c>
    </row>
    <row r="16327" spans="1:9" x14ac:dyDescent="0.3">
      <c r="A16327">
        <v>16326</v>
      </c>
      <c r="B16327" t="s">
        <v>16310</v>
      </c>
      <c r="C16327">
        <v>377.02372281017699</v>
      </c>
      <c r="D16327">
        <v>390.08272492454398</v>
      </c>
      <c r="E16327">
        <v>363.96472069580898</v>
      </c>
      <c r="F16327">
        <v>0.933044960568847</v>
      </c>
      <c r="G16327">
        <v>-9.99814930955608E-2</v>
      </c>
      <c r="H16327">
        <v>0.52020970071712402</v>
      </c>
      <c r="I16327">
        <v>1</v>
      </c>
    </row>
    <row r="16328" spans="1:9" x14ac:dyDescent="0.3">
      <c r="A16328">
        <v>16327</v>
      </c>
      <c r="B16328" t="s">
        <v>16311</v>
      </c>
      <c r="C16328">
        <v>555.29126751199306</v>
      </c>
      <c r="D16328">
        <v>585.75824891760999</v>
      </c>
      <c r="E16328">
        <v>524.82428610637498</v>
      </c>
      <c r="F16328">
        <v>0.89597421304124802</v>
      </c>
      <c r="G16328">
        <v>-0.158470884092061</v>
      </c>
      <c r="H16328">
        <v>0.27821849199388798</v>
      </c>
      <c r="I16328">
        <v>1</v>
      </c>
    </row>
    <row r="16329" spans="1:9" x14ac:dyDescent="0.3">
      <c r="A16329">
        <v>16328</v>
      </c>
      <c r="B16329" t="s">
        <v>16312</v>
      </c>
      <c r="C16329">
        <v>1118.8548462476699</v>
      </c>
      <c r="D16329">
        <v>1178.33282352693</v>
      </c>
      <c r="E16329">
        <v>1059.37686896841</v>
      </c>
      <c r="F16329">
        <v>0.89904723675398801</v>
      </c>
      <c r="G16329">
        <v>-0.15353117665552601</v>
      </c>
      <c r="H16329">
        <v>0.24784003189459999</v>
      </c>
      <c r="I16329">
        <v>1</v>
      </c>
    </row>
    <row r="16330" spans="1:9" x14ac:dyDescent="0.3">
      <c r="A16330">
        <v>16329</v>
      </c>
      <c r="B16330" t="s">
        <v>16313</v>
      </c>
      <c r="C16330">
        <v>91.211762862857995</v>
      </c>
      <c r="D16330">
        <v>90.958702633278193</v>
      </c>
      <c r="E16330">
        <v>91.464823092437697</v>
      </c>
      <c r="F16330">
        <v>1.0055642884573699</v>
      </c>
      <c r="G16330">
        <v>8.0053200060014196E-3</v>
      </c>
      <c r="H16330">
        <v>0.98491732938047305</v>
      </c>
      <c r="I16330">
        <v>1</v>
      </c>
    </row>
    <row r="16331" spans="1:9" x14ac:dyDescent="0.3">
      <c r="A16331">
        <v>16330</v>
      </c>
      <c r="B16331" t="s">
        <v>16314</v>
      </c>
      <c r="C16331">
        <v>336.38617399959003</v>
      </c>
      <c r="D16331">
        <v>383.22142124478501</v>
      </c>
      <c r="E16331">
        <v>289.55092675439602</v>
      </c>
      <c r="F16331">
        <v>0.75557082851442103</v>
      </c>
      <c r="G16331">
        <v>-0.40436109243318202</v>
      </c>
      <c r="H16331">
        <v>9.0396002990689398E-3</v>
      </c>
      <c r="I16331">
        <v>0.316184244301424</v>
      </c>
    </row>
    <row r="16332" spans="1:9" x14ac:dyDescent="0.3">
      <c r="A16332">
        <v>16331</v>
      </c>
      <c r="B16332" t="s">
        <v>16315</v>
      </c>
      <c r="C16332">
        <v>93.573661177565</v>
      </c>
      <c r="D16332">
        <v>102.32686960241701</v>
      </c>
      <c r="E16332">
        <v>84.820452752712896</v>
      </c>
      <c r="F16332">
        <v>0.82891671642332099</v>
      </c>
      <c r="G16332">
        <v>-0.27070093748347002</v>
      </c>
      <c r="H16332">
        <v>0.20901513176074901</v>
      </c>
      <c r="I16332">
        <v>1</v>
      </c>
    </row>
    <row r="16333" spans="1:9" x14ac:dyDescent="0.3">
      <c r="A16333">
        <v>16332</v>
      </c>
      <c r="B16333" t="s">
        <v>16316</v>
      </c>
      <c r="C16333">
        <v>0.14209268567612099</v>
      </c>
      <c r="D16333">
        <v>0.28418537135224198</v>
      </c>
      <c r="E16333">
        <v>0</v>
      </c>
      <c r="F16333">
        <v>0</v>
      </c>
      <c r="G16333" t="e">
        <f>-Inf</f>
        <v>#NAME?</v>
      </c>
      <c r="H16333">
        <v>1</v>
      </c>
      <c r="I16333">
        <v>1</v>
      </c>
    </row>
    <row r="16334" spans="1:9" x14ac:dyDescent="0.3">
      <c r="A16334">
        <v>16333</v>
      </c>
      <c r="B16334" t="s">
        <v>16317</v>
      </c>
      <c r="C16334">
        <v>0.32207329731825801</v>
      </c>
      <c r="D16334">
        <v>0.406467109706528</v>
      </c>
      <c r="E16334">
        <v>0.237679484929988</v>
      </c>
      <c r="F16334">
        <v>0.58474469213903602</v>
      </c>
      <c r="G16334">
        <v>-0.77412123392222099</v>
      </c>
      <c r="H16334">
        <v>1</v>
      </c>
      <c r="I16334">
        <v>1</v>
      </c>
    </row>
    <row r="16335" spans="1:9" x14ac:dyDescent="0.3">
      <c r="A16335">
        <v>16334</v>
      </c>
      <c r="B16335" t="s">
        <v>16318</v>
      </c>
      <c r="C16335">
        <v>164.94980330545599</v>
      </c>
      <c r="D16335">
        <v>153.931814935803</v>
      </c>
      <c r="E16335">
        <v>175.96779167510999</v>
      </c>
      <c r="F16335">
        <v>1.14315414099741</v>
      </c>
      <c r="G16335">
        <v>0.19301994726132701</v>
      </c>
      <c r="H16335">
        <v>0.240653845903231</v>
      </c>
      <c r="I16335">
        <v>1</v>
      </c>
    </row>
    <row r="16336" spans="1:9" x14ac:dyDescent="0.3">
      <c r="A16336">
        <v>16335</v>
      </c>
      <c r="B16336" t="s">
        <v>16319</v>
      </c>
      <c r="C16336">
        <v>321.18313144410803</v>
      </c>
      <c r="D16336">
        <v>305.488803273153</v>
      </c>
      <c r="E16336">
        <v>336.87745961506403</v>
      </c>
      <c r="F16336">
        <v>1.10274895840894</v>
      </c>
      <c r="G16336">
        <v>0.141104397746873</v>
      </c>
      <c r="H16336">
        <v>0.160682362977392</v>
      </c>
      <c r="I16336">
        <v>0.97126133455192998</v>
      </c>
    </row>
    <row r="16337" spans="1:9" x14ac:dyDescent="0.3">
      <c r="A16337">
        <v>16336</v>
      </c>
      <c r="B16337" t="s">
        <v>16320</v>
      </c>
      <c r="C16337">
        <v>2919.89614237039</v>
      </c>
      <c r="D16337">
        <v>2766.5877710124801</v>
      </c>
      <c r="E16337">
        <v>3073.2045137282898</v>
      </c>
      <c r="F16337">
        <v>1.1108284891332401</v>
      </c>
      <c r="G16337">
        <v>0.15163608317341601</v>
      </c>
      <c r="H16337">
        <v>0.23696924503479999</v>
      </c>
      <c r="I16337">
        <v>1</v>
      </c>
    </row>
    <row r="16338" spans="1:9" x14ac:dyDescent="0.3">
      <c r="A16338">
        <v>16337</v>
      </c>
      <c r="B16338" t="s">
        <v>16321</v>
      </c>
      <c r="C16338">
        <v>597.77679312507701</v>
      </c>
      <c r="D16338">
        <v>594.44443129911303</v>
      </c>
      <c r="E16338">
        <v>601.10915495104098</v>
      </c>
      <c r="F16338">
        <v>1.01121168489603</v>
      </c>
      <c r="G16338">
        <v>1.6085039557403001E-2</v>
      </c>
      <c r="H16338">
        <v>0.84656967748635104</v>
      </c>
      <c r="I16338">
        <v>1</v>
      </c>
    </row>
    <row r="16339" spans="1:9" x14ac:dyDescent="0.3">
      <c r="A16339">
        <v>16338</v>
      </c>
      <c r="B16339" t="s">
        <v>16322</v>
      </c>
      <c r="C16339">
        <v>256.21082904446502</v>
      </c>
      <c r="D16339">
        <v>263.94380043239602</v>
      </c>
      <c r="E16339">
        <v>248.47785765653299</v>
      </c>
      <c r="F16339">
        <v>0.94140440976250905</v>
      </c>
      <c r="G16339">
        <v>-8.7113483917128601E-2</v>
      </c>
      <c r="H16339">
        <v>0.490546728293276</v>
      </c>
      <c r="I16339">
        <v>1</v>
      </c>
    </row>
    <row r="16340" spans="1:9" x14ac:dyDescent="0.3">
      <c r="A16340">
        <v>16339</v>
      </c>
      <c r="B16340" t="s">
        <v>16323</v>
      </c>
      <c r="C16340">
        <v>1260.3724042879101</v>
      </c>
      <c r="D16340">
        <v>1213.29945765361</v>
      </c>
      <c r="E16340">
        <v>1307.4453509222101</v>
      </c>
      <c r="F16340">
        <v>1.0775949355904799</v>
      </c>
      <c r="G16340">
        <v>0.107814975645904</v>
      </c>
      <c r="H16340">
        <v>0.43968899967727998</v>
      </c>
      <c r="I16340">
        <v>1</v>
      </c>
    </row>
    <row r="16341" spans="1:9" x14ac:dyDescent="0.3">
      <c r="A16341">
        <v>16340</v>
      </c>
      <c r="B16341" t="s">
        <v>16324</v>
      </c>
      <c r="C16341">
        <v>209.121283576872</v>
      </c>
      <c r="D16341">
        <v>187.74738870640601</v>
      </c>
      <c r="E16341">
        <v>230.49517844733899</v>
      </c>
      <c r="F16341">
        <v>1.22768779920439</v>
      </c>
      <c r="G16341">
        <v>0.29594373024849202</v>
      </c>
      <c r="H16341">
        <v>0.112941518582131</v>
      </c>
      <c r="I16341">
        <v>0.884790375064893</v>
      </c>
    </row>
    <row r="16342" spans="1:9" x14ac:dyDescent="0.3">
      <c r="A16342">
        <v>16341</v>
      </c>
      <c r="B16342" t="s">
        <v>16325</v>
      </c>
      <c r="C16342">
        <v>0</v>
      </c>
      <c r="D16342">
        <v>0</v>
      </c>
      <c r="E16342">
        <v>0</v>
      </c>
      <c r="F16342" t="s">
        <v>14</v>
      </c>
      <c r="G16342" t="s">
        <v>14</v>
      </c>
      <c r="H16342" t="s">
        <v>14</v>
      </c>
      <c r="I16342" t="s">
        <v>14</v>
      </c>
    </row>
    <row r="16343" spans="1:9" x14ac:dyDescent="0.3">
      <c r="A16343">
        <v>16342</v>
      </c>
      <c r="B16343" t="s">
        <v>16326</v>
      </c>
      <c r="C16343">
        <v>69.409965202044901</v>
      </c>
      <c r="D16343">
        <v>66.7737566076419</v>
      </c>
      <c r="E16343">
        <v>72.046173796447903</v>
      </c>
      <c r="F16343">
        <v>1.0789594214353799</v>
      </c>
      <c r="G16343">
        <v>0.109640607555497</v>
      </c>
      <c r="H16343">
        <v>0.63618983900245196</v>
      </c>
      <c r="I16343">
        <v>1</v>
      </c>
    </row>
    <row r="16344" spans="1:9" x14ac:dyDescent="0.3">
      <c r="A16344">
        <v>16343</v>
      </c>
      <c r="B16344" t="s">
        <v>16327</v>
      </c>
      <c r="C16344">
        <v>57.911577859629297</v>
      </c>
      <c r="D16344">
        <v>59.746865241197099</v>
      </c>
      <c r="E16344">
        <v>56.076290478061502</v>
      </c>
      <c r="F16344">
        <v>0.93856456320649595</v>
      </c>
      <c r="G16344">
        <v>-9.1472104424636297E-2</v>
      </c>
      <c r="H16344">
        <v>0.60191199430987896</v>
      </c>
      <c r="I16344">
        <v>1</v>
      </c>
    </row>
    <row r="16345" spans="1:9" x14ac:dyDescent="0.3">
      <c r="A16345">
        <v>16344</v>
      </c>
      <c r="B16345" t="s">
        <v>16328</v>
      </c>
      <c r="C16345">
        <v>15.4979423021818</v>
      </c>
      <c r="D16345">
        <v>12.6322174628485</v>
      </c>
      <c r="E16345">
        <v>18.363667141515101</v>
      </c>
      <c r="F16345">
        <v>1.4537168312311599</v>
      </c>
      <c r="G16345">
        <v>0.53974627478415504</v>
      </c>
      <c r="H16345">
        <v>0.162221485164421</v>
      </c>
      <c r="I16345">
        <v>0.97210313920608504</v>
      </c>
    </row>
    <row r="16346" spans="1:9" x14ac:dyDescent="0.3">
      <c r="A16346">
        <v>16345</v>
      </c>
      <c r="B16346" t="s">
        <v>16329</v>
      </c>
      <c r="C16346">
        <v>5.9055213165840197</v>
      </c>
      <c r="D16346">
        <v>7.3623366022219496</v>
      </c>
      <c r="E16346">
        <v>4.44870603094608</v>
      </c>
      <c r="F16346">
        <v>0.60425192045735299</v>
      </c>
      <c r="G16346">
        <v>-0.72677794165877696</v>
      </c>
      <c r="H16346">
        <v>0.29519450802714398</v>
      </c>
      <c r="I16346">
        <v>1</v>
      </c>
    </row>
    <row r="16347" spans="1:9" x14ac:dyDescent="0.3">
      <c r="A16347">
        <v>16346</v>
      </c>
      <c r="B16347" t="s">
        <v>16330</v>
      </c>
      <c r="C16347">
        <v>0.101616777426632</v>
      </c>
      <c r="D16347">
        <v>0.203233554853264</v>
      </c>
      <c r="E16347">
        <v>0</v>
      </c>
      <c r="F16347">
        <v>0</v>
      </c>
      <c r="G16347" t="e">
        <f>-Inf</f>
        <v>#NAME?</v>
      </c>
      <c r="H16347">
        <v>1</v>
      </c>
      <c r="I16347">
        <v>1</v>
      </c>
    </row>
    <row r="16348" spans="1:9" x14ac:dyDescent="0.3">
      <c r="A16348">
        <v>16347</v>
      </c>
      <c r="B16348" t="s">
        <v>16331</v>
      </c>
      <c r="C16348">
        <v>0</v>
      </c>
      <c r="D16348">
        <v>0</v>
      </c>
      <c r="E16348">
        <v>0</v>
      </c>
      <c r="F16348" t="s">
        <v>14</v>
      </c>
      <c r="G16348" t="s">
        <v>14</v>
      </c>
      <c r="H16348" t="s">
        <v>14</v>
      </c>
      <c r="I16348" t="s">
        <v>14</v>
      </c>
    </row>
    <row r="16349" spans="1:9" x14ac:dyDescent="0.3">
      <c r="A16349">
        <v>16348</v>
      </c>
      <c r="B16349" t="s">
        <v>16332</v>
      </c>
      <c r="C16349">
        <v>0</v>
      </c>
      <c r="D16349">
        <v>0</v>
      </c>
      <c r="E16349">
        <v>0</v>
      </c>
      <c r="F16349" t="s">
        <v>14</v>
      </c>
      <c r="G16349" t="s">
        <v>14</v>
      </c>
      <c r="H16349" t="s">
        <v>14</v>
      </c>
      <c r="I16349" t="s">
        <v>14</v>
      </c>
    </row>
    <row r="16350" spans="1:9" x14ac:dyDescent="0.3">
      <c r="A16350">
        <v>16349</v>
      </c>
      <c r="B16350" t="s">
        <v>16333</v>
      </c>
      <c r="C16350">
        <v>2807.8038388506802</v>
      </c>
      <c r="D16350">
        <v>2602.5693904417799</v>
      </c>
      <c r="E16350">
        <v>3013.0382872595801</v>
      </c>
      <c r="F16350">
        <v>1.15771679261475</v>
      </c>
      <c r="G16350">
        <v>0.211282376072397</v>
      </c>
      <c r="H16350">
        <v>0.11535338205364</v>
      </c>
      <c r="I16350">
        <v>0.88851045890061697</v>
      </c>
    </row>
    <row r="16351" spans="1:9" x14ac:dyDescent="0.3">
      <c r="A16351">
        <v>16350</v>
      </c>
      <c r="B16351" t="s">
        <v>16334</v>
      </c>
      <c r="C16351">
        <v>0</v>
      </c>
      <c r="D16351">
        <v>0</v>
      </c>
      <c r="E16351">
        <v>0</v>
      </c>
      <c r="F16351" t="s">
        <v>14</v>
      </c>
      <c r="G16351" t="s">
        <v>14</v>
      </c>
      <c r="H16351" t="s">
        <v>14</v>
      </c>
      <c r="I16351" t="s">
        <v>14</v>
      </c>
    </row>
    <row r="16352" spans="1:9" x14ac:dyDescent="0.3">
      <c r="A16352">
        <v>16351</v>
      </c>
      <c r="B16352" t="s">
        <v>16335</v>
      </c>
      <c r="C16352">
        <v>10196.372818850299</v>
      </c>
      <c r="D16352">
        <v>9469.2334035408603</v>
      </c>
      <c r="E16352">
        <v>10923.5122341596</v>
      </c>
      <c r="F16352">
        <v>1.1535793626203099</v>
      </c>
      <c r="G16352">
        <v>0.206117260301938</v>
      </c>
      <c r="H16352">
        <v>0.12817497281323101</v>
      </c>
      <c r="I16352">
        <v>0.910189270513311</v>
      </c>
    </row>
    <row r="16353" spans="1:9" x14ac:dyDescent="0.3">
      <c r="A16353">
        <v>16352</v>
      </c>
      <c r="B16353" t="s">
        <v>16336</v>
      </c>
      <c r="C16353">
        <v>4.7398578852690303</v>
      </c>
      <c r="D16353">
        <v>4.6810349969038398</v>
      </c>
      <c r="E16353">
        <v>4.7986807736342296</v>
      </c>
      <c r="F16353">
        <v>1.02513242836428</v>
      </c>
      <c r="G16353">
        <v>3.58102915878631E-2</v>
      </c>
      <c r="H16353">
        <v>1</v>
      </c>
      <c r="I16353">
        <v>1</v>
      </c>
    </row>
    <row r="16354" spans="1:9" x14ac:dyDescent="0.3">
      <c r="A16354">
        <v>16353</v>
      </c>
      <c r="B16354" t="s">
        <v>16337</v>
      </c>
      <c r="C16354">
        <v>4710.73560049557</v>
      </c>
      <c r="D16354">
        <v>4728.8941621732301</v>
      </c>
      <c r="E16354">
        <v>4692.5770388179099</v>
      </c>
      <c r="F16354">
        <v>0.99232016574914705</v>
      </c>
      <c r="G16354">
        <v>-1.1122422848039999E-2</v>
      </c>
      <c r="H16354">
        <v>0.87160955065276502</v>
      </c>
      <c r="I16354">
        <v>1</v>
      </c>
    </row>
    <row r="16355" spans="1:9" x14ac:dyDescent="0.3">
      <c r="A16355">
        <v>16354</v>
      </c>
      <c r="B16355" t="s">
        <v>16338</v>
      </c>
      <c r="C16355">
        <v>1335.5260009040401</v>
      </c>
      <c r="D16355">
        <v>1300.1725205011001</v>
      </c>
      <c r="E16355">
        <v>1370.8794813069901</v>
      </c>
      <c r="F16355">
        <v>1.0543827528201</v>
      </c>
      <c r="G16355">
        <v>7.6398676611462296E-2</v>
      </c>
      <c r="H16355">
        <v>0.64366021452534505</v>
      </c>
      <c r="I16355">
        <v>1</v>
      </c>
    </row>
    <row r="16356" spans="1:9" x14ac:dyDescent="0.3">
      <c r="A16356">
        <v>16355</v>
      </c>
      <c r="B16356" t="s">
        <v>16339</v>
      </c>
      <c r="C16356">
        <v>1718.8253001964599</v>
      </c>
      <c r="D16356">
        <v>1604.1429593155001</v>
      </c>
      <c r="E16356">
        <v>1833.50764107743</v>
      </c>
      <c r="F16356">
        <v>1.1429826939238701</v>
      </c>
      <c r="G16356">
        <v>0.192803559651052</v>
      </c>
      <c r="H16356">
        <v>0.192549483401071</v>
      </c>
      <c r="I16356">
        <v>1</v>
      </c>
    </row>
    <row r="16357" spans="1:9" x14ac:dyDescent="0.3">
      <c r="A16357">
        <v>16356</v>
      </c>
      <c r="B16357" t="s">
        <v>16340</v>
      </c>
      <c r="C16357">
        <v>2858.0291893974299</v>
      </c>
      <c r="D16357">
        <v>2795.3885173518602</v>
      </c>
      <c r="E16357">
        <v>2920.6698614429902</v>
      </c>
      <c r="F16357">
        <v>1.04481714914169</v>
      </c>
      <c r="G16357">
        <v>6.3250481915275603E-2</v>
      </c>
      <c r="H16357">
        <v>0.66182772672226398</v>
      </c>
      <c r="I16357">
        <v>1</v>
      </c>
    </row>
    <row r="16358" spans="1:9" x14ac:dyDescent="0.3">
      <c r="A16358">
        <v>16357</v>
      </c>
      <c r="B16358" t="s">
        <v>16341</v>
      </c>
      <c r="C16358">
        <v>1293.7179427020101</v>
      </c>
      <c r="D16358">
        <v>1287.80440193764</v>
      </c>
      <c r="E16358">
        <v>1299.6314834663699</v>
      </c>
      <c r="F16358">
        <v>1.00918391140062</v>
      </c>
      <c r="G16358">
        <v>1.3189111894992301E-2</v>
      </c>
      <c r="H16358">
        <v>0.95275563492572701</v>
      </c>
      <c r="I16358">
        <v>1</v>
      </c>
    </row>
    <row r="16359" spans="1:9" x14ac:dyDescent="0.3">
      <c r="A16359">
        <v>16358</v>
      </c>
      <c r="B16359" t="s">
        <v>16342</v>
      </c>
      <c r="C16359">
        <v>383.39372228735601</v>
      </c>
      <c r="D16359">
        <v>375.89924217382401</v>
      </c>
      <c r="E16359">
        <v>390.88820240088802</v>
      </c>
      <c r="F16359">
        <v>1.0398749413283801</v>
      </c>
      <c r="G16359">
        <v>5.6410035699094502E-2</v>
      </c>
      <c r="H16359">
        <v>0.79394231154689698</v>
      </c>
      <c r="I16359">
        <v>1</v>
      </c>
    </row>
    <row r="16360" spans="1:9" x14ac:dyDescent="0.3">
      <c r="A16360">
        <v>16359</v>
      </c>
      <c r="B16360" t="s">
        <v>16343</v>
      </c>
      <c r="C16360">
        <v>3.3197526100039401</v>
      </c>
      <c r="D16360">
        <v>3.4835554461985199</v>
      </c>
      <c r="E16360">
        <v>3.1559497738093598</v>
      </c>
      <c r="F16360">
        <v>0.90595652130450199</v>
      </c>
      <c r="G16360">
        <v>-0.142486280822852</v>
      </c>
      <c r="H16360">
        <v>1</v>
      </c>
      <c r="I16360">
        <v>1</v>
      </c>
    </row>
    <row r="16361" spans="1:9" x14ac:dyDescent="0.3">
      <c r="A16361">
        <v>16360</v>
      </c>
      <c r="B16361" t="s">
        <v>16344</v>
      </c>
      <c r="C16361">
        <v>2072.6313237652698</v>
      </c>
      <c r="D16361">
        <v>2026.3622629803499</v>
      </c>
      <c r="E16361">
        <v>2118.9003845501902</v>
      </c>
      <c r="F16361">
        <v>1.0456671165173299</v>
      </c>
      <c r="G16361">
        <v>6.4423649114338205E-2</v>
      </c>
      <c r="H16361">
        <v>0.62872571062011995</v>
      </c>
      <c r="I16361">
        <v>1</v>
      </c>
    </row>
    <row r="16362" spans="1:9" x14ac:dyDescent="0.3">
      <c r="A16362">
        <v>16361</v>
      </c>
      <c r="B16362" t="s">
        <v>16345</v>
      </c>
      <c r="C16362">
        <v>922.92700389043205</v>
      </c>
      <c r="D16362">
        <v>854.73321132767398</v>
      </c>
      <c r="E16362">
        <v>991.12079645318897</v>
      </c>
      <c r="F16362">
        <v>1.1595674338120801</v>
      </c>
      <c r="G16362">
        <v>0.21358672131846501</v>
      </c>
      <c r="H16362">
        <v>0.15427768795788099</v>
      </c>
      <c r="I16362">
        <v>0.95696021029588496</v>
      </c>
    </row>
    <row r="16363" spans="1:9" x14ac:dyDescent="0.3">
      <c r="A16363">
        <v>16362</v>
      </c>
      <c r="B16363" t="s">
        <v>16346</v>
      </c>
      <c r="C16363">
        <v>1.1556568019489399</v>
      </c>
      <c r="D16363">
        <v>1.5805382637976999</v>
      </c>
      <c r="E16363">
        <v>0.73077534010017198</v>
      </c>
      <c r="F16363">
        <v>0.462358524838413</v>
      </c>
      <c r="G16363">
        <v>-1.11291610598824</v>
      </c>
      <c r="H16363">
        <v>0.58365403619153999</v>
      </c>
      <c r="I16363">
        <v>1</v>
      </c>
    </row>
    <row r="16364" spans="1:9" x14ac:dyDescent="0.3">
      <c r="A16364">
        <v>16363</v>
      </c>
      <c r="B16364" t="s">
        <v>16347</v>
      </c>
      <c r="C16364">
        <v>100.138050695289</v>
      </c>
      <c r="D16364">
        <v>113.56115418787</v>
      </c>
      <c r="E16364">
        <v>86.7149472027088</v>
      </c>
      <c r="F16364">
        <v>0.76359691677008001</v>
      </c>
      <c r="G16364">
        <v>-0.38911681740676801</v>
      </c>
      <c r="H16364">
        <v>7.4846088283661405E-2</v>
      </c>
      <c r="I16364">
        <v>0.79594968281509504</v>
      </c>
    </row>
    <row r="16365" spans="1:9" x14ac:dyDescent="0.3">
      <c r="A16365">
        <v>16364</v>
      </c>
      <c r="B16365" t="s">
        <v>16348</v>
      </c>
      <c r="C16365">
        <v>39.700979553593299</v>
      </c>
      <c r="D16365">
        <v>33.5571816247516</v>
      </c>
      <c r="E16365">
        <v>45.8447774824349</v>
      </c>
      <c r="F16365">
        <v>1.3661688873364799</v>
      </c>
      <c r="G16365">
        <v>0.450135842238441</v>
      </c>
      <c r="H16365">
        <v>0.124001699964046</v>
      </c>
      <c r="I16365">
        <v>0.90224393742868103</v>
      </c>
    </row>
    <row r="16366" spans="1:9" x14ac:dyDescent="0.3">
      <c r="A16366">
        <v>16365</v>
      </c>
      <c r="B16366" t="s">
        <v>16349</v>
      </c>
      <c r="C16366">
        <v>381.554419975499</v>
      </c>
      <c r="D16366">
        <v>376.86103901082703</v>
      </c>
      <c r="E16366">
        <v>386.24780094017001</v>
      </c>
      <c r="F16366">
        <v>1.0249077536748801</v>
      </c>
      <c r="G16366">
        <v>3.5494066506669003E-2</v>
      </c>
      <c r="H16366">
        <v>0.82901564607701195</v>
      </c>
      <c r="I16366">
        <v>1</v>
      </c>
    </row>
    <row r="16367" spans="1:9" x14ac:dyDescent="0.3">
      <c r="A16367">
        <v>16366</v>
      </c>
      <c r="B16367" t="s">
        <v>16350</v>
      </c>
      <c r="C16367">
        <v>2317.1187445342698</v>
      </c>
      <c r="D16367">
        <v>2448.2763099311601</v>
      </c>
      <c r="E16367">
        <v>2185.96117913739</v>
      </c>
      <c r="F16367">
        <v>0.89285721969790899</v>
      </c>
      <c r="G16367">
        <v>-0.163498608122157</v>
      </c>
      <c r="H16367">
        <v>0.173384786902611</v>
      </c>
      <c r="I16367">
        <v>0.98510119282611597</v>
      </c>
    </row>
    <row r="16368" spans="1:9" x14ac:dyDescent="0.3">
      <c r="A16368">
        <v>16367</v>
      </c>
      <c r="B16368" t="s">
        <v>16351</v>
      </c>
      <c r="C16368">
        <v>6251.20940441333</v>
      </c>
      <c r="D16368">
        <v>6966.2698485026003</v>
      </c>
      <c r="E16368">
        <v>5536.1489603240598</v>
      </c>
      <c r="F16368">
        <v>0.79470779638461198</v>
      </c>
      <c r="G16368">
        <v>-0.33150359700423099</v>
      </c>
      <c r="H16368">
        <v>1.24171192860765E-2</v>
      </c>
      <c r="I16368">
        <v>0.38046865357095799</v>
      </c>
    </row>
    <row r="16369" spans="1:9" x14ac:dyDescent="0.3">
      <c r="A16369">
        <v>16368</v>
      </c>
      <c r="B16369" t="s">
        <v>16352</v>
      </c>
      <c r="C16369">
        <v>5.8706018484437799</v>
      </c>
      <c r="D16369">
        <v>5.9552047411194202</v>
      </c>
      <c r="E16369">
        <v>5.7859989557681297</v>
      </c>
      <c r="F16369">
        <v>0.97158690713302198</v>
      </c>
      <c r="G16369">
        <v>-4.1585046187289601E-2</v>
      </c>
      <c r="H16369">
        <v>0.87834370954567298</v>
      </c>
      <c r="I16369">
        <v>1</v>
      </c>
    </row>
    <row r="16370" spans="1:9" x14ac:dyDescent="0.3">
      <c r="A16370">
        <v>16369</v>
      </c>
      <c r="B16370" t="s">
        <v>16353</v>
      </c>
      <c r="C16370">
        <v>0</v>
      </c>
      <c r="D16370">
        <v>0</v>
      </c>
      <c r="E16370">
        <v>0</v>
      </c>
      <c r="F16370" t="s">
        <v>14</v>
      </c>
      <c r="G16370" t="s">
        <v>14</v>
      </c>
      <c r="H16370" t="s">
        <v>14</v>
      </c>
      <c r="I16370" t="s">
        <v>14</v>
      </c>
    </row>
    <row r="16371" spans="1:9" x14ac:dyDescent="0.3">
      <c r="A16371">
        <v>16370</v>
      </c>
      <c r="B16371" t="s">
        <v>16354</v>
      </c>
      <c r="C16371">
        <v>11.354924600205401</v>
      </c>
      <c r="D16371">
        <v>12.305413783052</v>
      </c>
      <c r="E16371">
        <v>10.404435417358799</v>
      </c>
      <c r="F16371">
        <v>0.84551690831303905</v>
      </c>
      <c r="G16371">
        <v>-0.24209448951826101</v>
      </c>
      <c r="H16371">
        <v>0.70946449546798696</v>
      </c>
      <c r="I16371">
        <v>1</v>
      </c>
    </row>
    <row r="16372" spans="1:9" x14ac:dyDescent="0.3">
      <c r="A16372">
        <v>16371</v>
      </c>
      <c r="B16372" t="s">
        <v>16355</v>
      </c>
      <c r="C16372">
        <v>1068.4814592565299</v>
      </c>
      <c r="D16372">
        <v>970.81837061904605</v>
      </c>
      <c r="E16372">
        <v>1166.14454789401</v>
      </c>
      <c r="F16372">
        <v>1.20119744659386</v>
      </c>
      <c r="G16372">
        <v>0.26447331324921303</v>
      </c>
      <c r="H16372">
        <v>7.7331867515556096E-2</v>
      </c>
      <c r="I16372">
        <v>0.802406324086538</v>
      </c>
    </row>
    <row r="16373" spans="1:9" x14ac:dyDescent="0.3">
      <c r="A16373">
        <v>16372</v>
      </c>
      <c r="B16373" t="s">
        <v>16356</v>
      </c>
      <c r="C16373">
        <v>5890.2407590131097</v>
      </c>
      <c r="D16373">
        <v>6063.9652839495802</v>
      </c>
      <c r="E16373">
        <v>5716.5162340766401</v>
      </c>
      <c r="F16373">
        <v>0.94270266507089295</v>
      </c>
      <c r="G16373">
        <v>-8.5125288217784603E-2</v>
      </c>
      <c r="H16373">
        <v>0.43019253557813297</v>
      </c>
      <c r="I16373">
        <v>1</v>
      </c>
    </row>
    <row r="16374" spans="1:9" x14ac:dyDescent="0.3">
      <c r="A16374">
        <v>16373</v>
      </c>
      <c r="B16374" t="s">
        <v>16357</v>
      </c>
      <c r="C16374">
        <v>328.38810766760702</v>
      </c>
      <c r="D16374">
        <v>311.23795525496098</v>
      </c>
      <c r="E16374">
        <v>345.53826008025197</v>
      </c>
      <c r="F16374">
        <v>1.11020604732219</v>
      </c>
      <c r="G16374">
        <v>0.150827456632218</v>
      </c>
      <c r="H16374">
        <v>0.35265448397127502</v>
      </c>
      <c r="I16374">
        <v>1</v>
      </c>
    </row>
    <row r="16375" spans="1:9" x14ac:dyDescent="0.3">
      <c r="A16375">
        <v>16374</v>
      </c>
      <c r="B16375" t="s">
        <v>16358</v>
      </c>
      <c r="C16375">
        <v>914.55795221945698</v>
      </c>
      <c r="D16375">
        <v>957.50236539352295</v>
      </c>
      <c r="E16375">
        <v>871.61353904539203</v>
      </c>
      <c r="F16375">
        <v>0.91029909747237903</v>
      </c>
      <c r="G16375">
        <v>-0.135587444584573</v>
      </c>
      <c r="H16375">
        <v>0.26395541068845702</v>
      </c>
      <c r="I16375">
        <v>1</v>
      </c>
    </row>
    <row r="16376" spans="1:9" x14ac:dyDescent="0.3">
      <c r="A16376">
        <v>16375</v>
      </c>
      <c r="B16376" t="s">
        <v>16359</v>
      </c>
      <c r="C16376">
        <v>16.340307099922299</v>
      </c>
      <c r="D16376">
        <v>19.624168198261</v>
      </c>
      <c r="E16376">
        <v>13.056446001583501</v>
      </c>
      <c r="F16376">
        <v>0.66532481120603804</v>
      </c>
      <c r="G16376">
        <v>-0.58786925936892098</v>
      </c>
      <c r="H16376">
        <v>0.167732621624571</v>
      </c>
      <c r="I16376">
        <v>0.97817477305618195</v>
      </c>
    </row>
    <row r="16377" spans="1:9" x14ac:dyDescent="0.3">
      <c r="A16377">
        <v>16376</v>
      </c>
      <c r="B16377" t="s">
        <v>16360</v>
      </c>
      <c r="C16377">
        <v>1246.7475196062101</v>
      </c>
      <c r="D16377">
        <v>1210.59909388909</v>
      </c>
      <c r="E16377">
        <v>1282.8959453233299</v>
      </c>
      <c r="F16377">
        <v>1.05971989554526</v>
      </c>
      <c r="G16377">
        <v>8.3682982987063295E-2</v>
      </c>
      <c r="H16377">
        <v>0.40112833502482098</v>
      </c>
      <c r="I16377">
        <v>1</v>
      </c>
    </row>
    <row r="16378" spans="1:9" x14ac:dyDescent="0.3">
      <c r="A16378">
        <v>16377</v>
      </c>
      <c r="B16378" t="s">
        <v>16361</v>
      </c>
      <c r="C16378">
        <v>4243.7031088827198</v>
      </c>
      <c r="D16378">
        <v>4275.6736512974803</v>
      </c>
      <c r="E16378">
        <v>4211.7325664679702</v>
      </c>
      <c r="F16378">
        <v>0.98504537763070199</v>
      </c>
      <c r="G16378">
        <v>-2.1737908821029099E-2</v>
      </c>
      <c r="H16378">
        <v>0.805281761287859</v>
      </c>
      <c r="I16378">
        <v>1</v>
      </c>
    </row>
    <row r="16379" spans="1:9" x14ac:dyDescent="0.3">
      <c r="A16379">
        <v>16378</v>
      </c>
      <c r="B16379" t="s">
        <v>16362</v>
      </c>
      <c r="C16379">
        <v>976.80489586910903</v>
      </c>
      <c r="D16379">
        <v>960.708131651332</v>
      </c>
      <c r="E16379">
        <v>992.90166008688504</v>
      </c>
      <c r="F16379">
        <v>1.0335102070805</v>
      </c>
      <c r="G16379">
        <v>4.75526370765662E-2</v>
      </c>
      <c r="H16379">
        <v>0.78870731880100597</v>
      </c>
      <c r="I16379">
        <v>1</v>
      </c>
    </row>
    <row r="16380" spans="1:9" x14ac:dyDescent="0.3">
      <c r="A16380">
        <v>16379</v>
      </c>
      <c r="B16380" t="s">
        <v>16363</v>
      </c>
      <c r="C16380">
        <v>2265.58914733241</v>
      </c>
      <c r="D16380">
        <v>2325.3495748570099</v>
      </c>
      <c r="E16380">
        <v>2205.8287198078101</v>
      </c>
      <c r="F16380">
        <v>0.94860090872291603</v>
      </c>
      <c r="G16380">
        <v>-7.6126844423309706E-2</v>
      </c>
      <c r="H16380">
        <v>0.61397140105585102</v>
      </c>
      <c r="I16380">
        <v>1</v>
      </c>
    </row>
    <row r="16381" spans="1:9" x14ac:dyDescent="0.3">
      <c r="A16381">
        <v>16380</v>
      </c>
      <c r="B16381" t="s">
        <v>16364</v>
      </c>
      <c r="C16381">
        <v>4457.5463811303898</v>
      </c>
      <c r="D16381">
        <v>4492.4997259493102</v>
      </c>
      <c r="E16381">
        <v>4422.5930363114703</v>
      </c>
      <c r="F16381">
        <v>0.984439244540396</v>
      </c>
      <c r="G16381">
        <v>-2.2625923097726201E-2</v>
      </c>
      <c r="H16381">
        <v>0.86856180430574603</v>
      </c>
      <c r="I16381">
        <v>1</v>
      </c>
    </row>
    <row r="16382" spans="1:9" x14ac:dyDescent="0.3">
      <c r="A16382">
        <v>16381</v>
      </c>
      <c r="B16382" t="s">
        <v>16365</v>
      </c>
      <c r="C16382">
        <v>1901.86424343771</v>
      </c>
      <c r="D16382">
        <v>1879.54296943087</v>
      </c>
      <c r="E16382">
        <v>1924.18551744454</v>
      </c>
      <c r="F16382">
        <v>1.02375181027502</v>
      </c>
      <c r="G16382">
        <v>3.3866002950523701E-2</v>
      </c>
      <c r="H16382">
        <v>0.88004067458412405</v>
      </c>
      <c r="I16382">
        <v>1</v>
      </c>
    </row>
    <row r="16383" spans="1:9" x14ac:dyDescent="0.3">
      <c r="A16383">
        <v>16382</v>
      </c>
      <c r="B16383" t="s">
        <v>16366</v>
      </c>
      <c r="C16383">
        <v>851.63746919187395</v>
      </c>
      <c r="D16383">
        <v>848.455108816809</v>
      </c>
      <c r="E16383">
        <v>854.81982956693901</v>
      </c>
      <c r="F16383">
        <v>1.0075015409583701</v>
      </c>
      <c r="G16383">
        <v>1.0782045335180001E-2</v>
      </c>
      <c r="H16383">
        <v>0.94555564779462997</v>
      </c>
      <c r="I16383">
        <v>1</v>
      </c>
    </row>
    <row r="16384" spans="1:9" x14ac:dyDescent="0.3">
      <c r="A16384">
        <v>16383</v>
      </c>
      <c r="B16384" t="s">
        <v>16367</v>
      </c>
      <c r="C16384">
        <v>3005.6974479566902</v>
      </c>
      <c r="D16384">
        <v>3005.5763092254101</v>
      </c>
      <c r="E16384">
        <v>3005.8185866879799</v>
      </c>
      <c r="F16384">
        <v>1.0000806093200201</v>
      </c>
      <c r="G16384">
        <v>1.16289979281448E-4</v>
      </c>
      <c r="H16384">
        <v>0.97475071350939102</v>
      </c>
      <c r="I16384">
        <v>1</v>
      </c>
    </row>
    <row r="16385" spans="1:9" x14ac:dyDescent="0.3">
      <c r="A16385">
        <v>16384</v>
      </c>
      <c r="B16385" t="s">
        <v>16368</v>
      </c>
      <c r="C16385">
        <v>1442.1504699105101</v>
      </c>
      <c r="D16385">
        <v>1601.51187404658</v>
      </c>
      <c r="E16385">
        <v>1282.7890657744399</v>
      </c>
      <c r="F16385">
        <v>0.80098629711260605</v>
      </c>
      <c r="G16385">
        <v>-0.32015053297346202</v>
      </c>
      <c r="H16385">
        <v>7.0018531334683203E-3</v>
      </c>
      <c r="I16385">
        <v>0.27038925743978098</v>
      </c>
    </row>
    <row r="16386" spans="1:9" x14ac:dyDescent="0.3">
      <c r="A16386">
        <v>16385</v>
      </c>
      <c r="B16386" t="s">
        <v>16369</v>
      </c>
      <c r="C16386">
        <v>4.1816771242896698</v>
      </c>
      <c r="D16386">
        <v>4.0755559945289104</v>
      </c>
      <c r="E16386">
        <v>4.2877982540504203</v>
      </c>
      <c r="F16386">
        <v>1.0520768846769399</v>
      </c>
      <c r="G16386">
        <v>7.3240139125507295E-2</v>
      </c>
      <c r="H16386">
        <v>0.95636697415461702</v>
      </c>
      <c r="I16386">
        <v>1</v>
      </c>
    </row>
    <row r="16387" spans="1:9" x14ac:dyDescent="0.3">
      <c r="A16387">
        <v>16386</v>
      </c>
      <c r="B16387" t="s">
        <v>16370</v>
      </c>
      <c r="C16387">
        <v>717.681691033844</v>
      </c>
      <c r="D16387">
        <v>731.54065283309399</v>
      </c>
      <c r="E16387">
        <v>703.82272923459402</v>
      </c>
      <c r="F16387">
        <v>0.96211020742161801</v>
      </c>
      <c r="G16387">
        <v>-5.5725934162314097E-2</v>
      </c>
      <c r="H16387">
        <v>0.67943616135764295</v>
      </c>
      <c r="I16387">
        <v>1</v>
      </c>
    </row>
    <row r="16388" spans="1:9" x14ac:dyDescent="0.3">
      <c r="A16388">
        <v>16387</v>
      </c>
      <c r="B16388" t="s">
        <v>16371</v>
      </c>
      <c r="C16388">
        <v>151.115258068852</v>
      </c>
      <c r="D16388">
        <v>141.80254259943101</v>
      </c>
      <c r="E16388">
        <v>160.42797353827399</v>
      </c>
      <c r="F16388">
        <v>1.1313476514413201</v>
      </c>
      <c r="G16388">
        <v>0.178042322732786</v>
      </c>
      <c r="H16388">
        <v>0.32815874899052799</v>
      </c>
      <c r="I16388">
        <v>1</v>
      </c>
    </row>
    <row r="16389" spans="1:9" x14ac:dyDescent="0.3">
      <c r="A16389">
        <v>16388</v>
      </c>
      <c r="B16389" t="s">
        <v>16372</v>
      </c>
      <c r="C16389">
        <v>50.1280141278176</v>
      </c>
      <c r="D16389">
        <v>44.879875359049599</v>
      </c>
      <c r="E16389">
        <v>55.376152896585602</v>
      </c>
      <c r="F16389">
        <v>1.23387492620163</v>
      </c>
      <c r="G16389">
        <v>0.30319616069979599</v>
      </c>
      <c r="H16389">
        <v>0.22714092266635899</v>
      </c>
      <c r="I16389">
        <v>1</v>
      </c>
    </row>
    <row r="16390" spans="1:9" x14ac:dyDescent="0.3">
      <c r="A16390">
        <v>16389</v>
      </c>
      <c r="B16390" t="s">
        <v>16373</v>
      </c>
      <c r="C16390">
        <v>1671.3407448089899</v>
      </c>
      <c r="D16390">
        <v>1587.4530761681201</v>
      </c>
      <c r="E16390">
        <v>1755.22841344986</v>
      </c>
      <c r="F16390">
        <v>1.1056883758017699</v>
      </c>
      <c r="G16390">
        <v>0.144944837621926</v>
      </c>
      <c r="H16390">
        <v>0.307360813622575</v>
      </c>
      <c r="I16390">
        <v>1</v>
      </c>
    </row>
    <row r="16391" spans="1:9" x14ac:dyDescent="0.3">
      <c r="A16391">
        <v>16390</v>
      </c>
      <c r="B16391" t="s">
        <v>16374</v>
      </c>
      <c r="C16391">
        <v>1481.5105966440001</v>
      </c>
      <c r="D16391">
        <v>1428.4652002364201</v>
      </c>
      <c r="E16391">
        <v>1534.5559930515799</v>
      </c>
      <c r="F16391">
        <v>1.0742690776069299</v>
      </c>
      <c r="G16391">
        <v>0.10335539770717</v>
      </c>
      <c r="H16391">
        <v>0.50285168341637998</v>
      </c>
      <c r="I16391">
        <v>1</v>
      </c>
    </row>
    <row r="16392" spans="1:9" x14ac:dyDescent="0.3">
      <c r="A16392">
        <v>16391</v>
      </c>
      <c r="B16392" t="s">
        <v>16375</v>
      </c>
      <c r="C16392">
        <v>0</v>
      </c>
      <c r="D16392">
        <v>0</v>
      </c>
      <c r="E16392">
        <v>0</v>
      </c>
      <c r="F16392" t="s">
        <v>14</v>
      </c>
      <c r="G16392" t="s">
        <v>14</v>
      </c>
      <c r="H16392" t="s">
        <v>14</v>
      </c>
      <c r="I16392" t="s">
        <v>14</v>
      </c>
    </row>
    <row r="16393" spans="1:9" x14ac:dyDescent="0.3">
      <c r="A16393">
        <v>16392</v>
      </c>
      <c r="B16393" t="s">
        <v>16376</v>
      </c>
      <c r="C16393">
        <v>466.46114943502403</v>
      </c>
      <c r="D16393">
        <v>482.02155000756602</v>
      </c>
      <c r="E16393">
        <v>450.900748862483</v>
      </c>
      <c r="F16393">
        <v>0.93543690910791299</v>
      </c>
      <c r="G16393">
        <v>-9.6287741246572495E-2</v>
      </c>
      <c r="H16393">
        <v>0.51661650101650303</v>
      </c>
      <c r="I16393">
        <v>1</v>
      </c>
    </row>
    <row r="16394" spans="1:9" x14ac:dyDescent="0.3">
      <c r="A16394">
        <v>16393</v>
      </c>
      <c r="B16394" t="s">
        <v>16377</v>
      </c>
      <c r="C16394">
        <v>468.51802022105801</v>
      </c>
      <c r="D16394">
        <v>449.64245534320202</v>
      </c>
      <c r="E16394">
        <v>487.393585098914</v>
      </c>
      <c r="F16394">
        <v>1.0839581078412599</v>
      </c>
      <c r="G16394">
        <v>0.116309001361957</v>
      </c>
      <c r="H16394">
        <v>0.34395893005753198</v>
      </c>
      <c r="I16394">
        <v>1</v>
      </c>
    </row>
    <row r="16395" spans="1:9" x14ac:dyDescent="0.3">
      <c r="A16395">
        <v>16394</v>
      </c>
      <c r="B16395" t="s">
        <v>16378</v>
      </c>
      <c r="C16395">
        <v>0</v>
      </c>
      <c r="D16395">
        <v>0</v>
      </c>
      <c r="E16395">
        <v>0</v>
      </c>
      <c r="F16395" t="s">
        <v>14</v>
      </c>
      <c r="G16395" t="s">
        <v>14</v>
      </c>
      <c r="H16395" t="s">
        <v>14</v>
      </c>
      <c r="I16395" t="s">
        <v>14</v>
      </c>
    </row>
    <row r="16396" spans="1:9" x14ac:dyDescent="0.3">
      <c r="A16396">
        <v>16395</v>
      </c>
      <c r="B16396" t="s">
        <v>16379</v>
      </c>
      <c r="C16396">
        <v>721.01082515863004</v>
      </c>
      <c r="D16396">
        <v>721.97830610911103</v>
      </c>
      <c r="E16396">
        <v>720.04334420814905</v>
      </c>
      <c r="F16396">
        <v>0.99731991683878995</v>
      </c>
      <c r="G16396">
        <v>-3.87173329006169E-3</v>
      </c>
      <c r="H16396">
        <v>0.93397570963791998</v>
      </c>
      <c r="I16396">
        <v>1</v>
      </c>
    </row>
    <row r="16397" spans="1:9" x14ac:dyDescent="0.3">
      <c r="A16397">
        <v>16396</v>
      </c>
      <c r="B16397" t="s">
        <v>16380</v>
      </c>
      <c r="C16397">
        <v>331.355239715891</v>
      </c>
      <c r="D16397">
        <v>349.05418727695798</v>
      </c>
      <c r="E16397">
        <v>313.65629215482301</v>
      </c>
      <c r="F16397">
        <v>0.89858911191330804</v>
      </c>
      <c r="G16397">
        <v>-0.15426651386714399</v>
      </c>
      <c r="H16397">
        <v>0.35013636008178101</v>
      </c>
      <c r="I16397">
        <v>1</v>
      </c>
    </row>
    <row r="16398" spans="1:9" x14ac:dyDescent="0.3">
      <c r="A16398">
        <v>16397</v>
      </c>
      <c r="B16398" t="s">
        <v>16381</v>
      </c>
      <c r="C16398">
        <v>224.084122778107</v>
      </c>
      <c r="D16398">
        <v>221.84466469271899</v>
      </c>
      <c r="E16398">
        <v>226.32358086349399</v>
      </c>
      <c r="F16398">
        <v>1.0201894247805301</v>
      </c>
      <c r="G16398">
        <v>2.8837051038865601E-2</v>
      </c>
      <c r="H16398">
        <v>0.75687199228635405</v>
      </c>
      <c r="I16398">
        <v>1</v>
      </c>
    </row>
    <row r="16399" spans="1:9" x14ac:dyDescent="0.3">
      <c r="A16399">
        <v>16398</v>
      </c>
      <c r="B16399" t="s">
        <v>16382</v>
      </c>
      <c r="C16399">
        <v>183.80981721492401</v>
      </c>
      <c r="D16399">
        <v>177.85951560809499</v>
      </c>
      <c r="E16399">
        <v>189.760118821752</v>
      </c>
      <c r="F16399">
        <v>1.06691012945227</v>
      </c>
      <c r="G16399">
        <v>9.3438656711436599E-2</v>
      </c>
      <c r="H16399">
        <v>0.464763365966403</v>
      </c>
      <c r="I16399">
        <v>1</v>
      </c>
    </row>
    <row r="16400" spans="1:9" x14ac:dyDescent="0.3">
      <c r="A16400">
        <v>16399</v>
      </c>
      <c r="B16400" t="s">
        <v>16383</v>
      </c>
      <c r="C16400">
        <v>698.24660604861799</v>
      </c>
      <c r="D16400">
        <v>643.84056503496697</v>
      </c>
      <c r="E16400">
        <v>752.65264706226901</v>
      </c>
      <c r="F16400">
        <v>1.16900470075444</v>
      </c>
      <c r="G16400">
        <v>0.225280731188199</v>
      </c>
      <c r="H16400">
        <v>0.11758859045270301</v>
      </c>
      <c r="I16400">
        <v>0.89210435706242996</v>
      </c>
    </row>
    <row r="16401" spans="1:9" x14ac:dyDescent="0.3">
      <c r="A16401">
        <v>16400</v>
      </c>
      <c r="B16401" t="s">
        <v>16384</v>
      </c>
      <c r="C16401">
        <v>0</v>
      </c>
      <c r="D16401">
        <v>0</v>
      </c>
      <c r="E16401">
        <v>0</v>
      </c>
      <c r="F16401" t="s">
        <v>14</v>
      </c>
      <c r="G16401" t="s">
        <v>14</v>
      </c>
      <c r="H16401" t="s">
        <v>14</v>
      </c>
      <c r="I16401" t="s">
        <v>14</v>
      </c>
    </row>
    <row r="16402" spans="1:9" x14ac:dyDescent="0.3">
      <c r="A16402">
        <v>16401</v>
      </c>
      <c r="B16402" t="s">
        <v>16385</v>
      </c>
      <c r="C16402">
        <v>0</v>
      </c>
      <c r="D16402">
        <v>0</v>
      </c>
      <c r="E16402">
        <v>0</v>
      </c>
      <c r="F16402" t="s">
        <v>14</v>
      </c>
      <c r="G16402" t="s">
        <v>14</v>
      </c>
      <c r="H16402" t="s">
        <v>14</v>
      </c>
      <c r="I16402" t="s">
        <v>14</v>
      </c>
    </row>
    <row r="16403" spans="1:9" x14ac:dyDescent="0.3">
      <c r="A16403">
        <v>16402</v>
      </c>
      <c r="B16403" t="s">
        <v>16386</v>
      </c>
      <c r="C16403">
        <v>4902.2922919584098</v>
      </c>
      <c r="D16403">
        <v>4698.35250276645</v>
      </c>
      <c r="E16403">
        <v>5106.2320811503696</v>
      </c>
      <c r="F16403">
        <v>1.0868133198059899</v>
      </c>
      <c r="G16403">
        <v>0.120104152214928</v>
      </c>
      <c r="H16403">
        <v>0.44506324081634902</v>
      </c>
      <c r="I16403">
        <v>1</v>
      </c>
    </row>
    <row r="16404" spans="1:9" x14ac:dyDescent="0.3">
      <c r="A16404">
        <v>16403</v>
      </c>
      <c r="B16404" t="s">
        <v>16387</v>
      </c>
      <c r="C16404">
        <v>2480.1375984640099</v>
      </c>
      <c r="D16404">
        <v>2406.2206483328901</v>
      </c>
      <c r="E16404">
        <v>2554.0545485951302</v>
      </c>
      <c r="F16404">
        <v>1.0614382144732499</v>
      </c>
      <c r="G16404">
        <v>8.6020395485107801E-2</v>
      </c>
      <c r="H16404">
        <v>0.49071876197459402</v>
      </c>
      <c r="I16404">
        <v>1</v>
      </c>
    </row>
    <row r="16405" spans="1:9" x14ac:dyDescent="0.3">
      <c r="A16405">
        <v>16404</v>
      </c>
      <c r="B16405" t="s">
        <v>16388</v>
      </c>
      <c r="C16405">
        <v>2493.7382484110399</v>
      </c>
      <c r="D16405">
        <v>2518.9619342856599</v>
      </c>
      <c r="E16405">
        <v>2468.5145625364298</v>
      </c>
      <c r="F16405">
        <v>0.97997295192809597</v>
      </c>
      <c r="G16405">
        <v>-2.91861646980041E-2</v>
      </c>
      <c r="H16405">
        <v>0.74681664600344599</v>
      </c>
      <c r="I16405">
        <v>1</v>
      </c>
    </row>
    <row r="16406" spans="1:9" x14ac:dyDescent="0.3">
      <c r="A16406">
        <v>16405</v>
      </c>
      <c r="B16406" t="s">
        <v>16389</v>
      </c>
      <c r="C16406">
        <v>700.49502224765104</v>
      </c>
      <c r="D16406">
        <v>625.02182158779999</v>
      </c>
      <c r="E16406">
        <v>775.96822290750197</v>
      </c>
      <c r="F16406">
        <v>1.2415058100471399</v>
      </c>
      <c r="G16406">
        <v>0.312091013110877</v>
      </c>
      <c r="H16406">
        <v>1.6208615207225201E-2</v>
      </c>
      <c r="I16406">
        <v>0.42972703484028801</v>
      </c>
    </row>
    <row r="16407" spans="1:9" x14ac:dyDescent="0.3">
      <c r="A16407">
        <v>16406</v>
      </c>
      <c r="B16407" t="s">
        <v>16390</v>
      </c>
      <c r="C16407">
        <v>2217.7078469213702</v>
      </c>
      <c r="D16407">
        <v>2181.5550118805099</v>
      </c>
      <c r="E16407">
        <v>2253.86068196223</v>
      </c>
      <c r="F16407">
        <v>1.03314409661363</v>
      </c>
      <c r="G16407">
        <v>4.7041486508668302E-2</v>
      </c>
      <c r="H16407">
        <v>0.78400705724566899</v>
      </c>
      <c r="I16407">
        <v>1</v>
      </c>
    </row>
    <row r="16408" spans="1:9" x14ac:dyDescent="0.3">
      <c r="A16408">
        <v>16407</v>
      </c>
      <c r="B16408" t="s">
        <v>16391</v>
      </c>
      <c r="C16408">
        <v>256.39742258671203</v>
      </c>
      <c r="D16408">
        <v>233.94191187564101</v>
      </c>
      <c r="E16408">
        <v>278.85293329778301</v>
      </c>
      <c r="F16408">
        <v>1.19197509784401</v>
      </c>
      <c r="G16408">
        <v>0.253354096041499</v>
      </c>
      <c r="H16408">
        <v>0.132892229442333</v>
      </c>
      <c r="I16408">
        <v>0.92310432669599496</v>
      </c>
    </row>
    <row r="16409" spans="1:9" x14ac:dyDescent="0.3">
      <c r="A16409">
        <v>16408</v>
      </c>
      <c r="B16409" t="s">
        <v>16392</v>
      </c>
      <c r="C16409">
        <v>0.10828125621628</v>
      </c>
      <c r="D16409">
        <v>0</v>
      </c>
      <c r="E16409">
        <v>0.216562512432559</v>
      </c>
      <c r="F16409" t="s">
        <v>22</v>
      </c>
      <c r="G16409" t="s">
        <v>22</v>
      </c>
      <c r="H16409">
        <v>0.99478614360738205</v>
      </c>
      <c r="I16409">
        <v>1</v>
      </c>
    </row>
    <row r="16410" spans="1:9" x14ac:dyDescent="0.3">
      <c r="A16410">
        <v>16409</v>
      </c>
      <c r="B16410" t="s">
        <v>16393</v>
      </c>
      <c r="C16410">
        <v>1.38811649479608</v>
      </c>
      <c r="D16410">
        <v>2.2620201619245499</v>
      </c>
      <c r="E16410">
        <v>0.514212827667613</v>
      </c>
      <c r="F16410">
        <v>0.22732459963138199</v>
      </c>
      <c r="G16410">
        <v>-2.1371742829449998</v>
      </c>
      <c r="H16410">
        <v>0.249760987934421</v>
      </c>
      <c r="I16410">
        <v>1</v>
      </c>
    </row>
    <row r="16411" spans="1:9" x14ac:dyDescent="0.3">
      <c r="A16411">
        <v>16410</v>
      </c>
      <c r="B16411" t="s">
        <v>16394</v>
      </c>
      <c r="C16411">
        <v>1.01032586492163</v>
      </c>
      <c r="D16411">
        <v>1.51873322092416</v>
      </c>
      <c r="E16411">
        <v>0.50191850891909695</v>
      </c>
      <c r="F16411">
        <v>0.33048497392693899</v>
      </c>
      <c r="G16411">
        <v>-1.59734341629781</v>
      </c>
      <c r="H16411">
        <v>0.523325724207238</v>
      </c>
      <c r="I16411">
        <v>1</v>
      </c>
    </row>
    <row r="16412" spans="1:9" x14ac:dyDescent="0.3">
      <c r="A16412">
        <v>16411</v>
      </c>
      <c r="B16412" t="s">
        <v>16395</v>
      </c>
      <c r="C16412">
        <v>20.669508790763</v>
      </c>
      <c r="D16412">
        <v>25.003721089163601</v>
      </c>
      <c r="E16412">
        <v>16.335296492362499</v>
      </c>
      <c r="F16412">
        <v>0.65331461801667701</v>
      </c>
      <c r="G16412">
        <v>-0.61415017426015595</v>
      </c>
      <c r="H16412">
        <v>0.164964609333179</v>
      </c>
      <c r="I16412">
        <v>0.97325722843377505</v>
      </c>
    </row>
    <row r="16413" spans="1:9" x14ac:dyDescent="0.3">
      <c r="A16413">
        <v>16412</v>
      </c>
      <c r="B16413" t="s">
        <v>16396</v>
      </c>
      <c r="C16413">
        <v>0.59556668010992198</v>
      </c>
      <c r="D16413">
        <v>0.73689136285729795</v>
      </c>
      <c r="E16413">
        <v>0.454241997362547</v>
      </c>
      <c r="F16413">
        <v>0.61643007403590999</v>
      </c>
      <c r="G16413">
        <v>-0.69799084594176297</v>
      </c>
      <c r="H16413">
        <v>1</v>
      </c>
      <c r="I16413">
        <v>1</v>
      </c>
    </row>
    <row r="16414" spans="1:9" x14ac:dyDescent="0.3">
      <c r="A16414">
        <v>16413</v>
      </c>
      <c r="B16414" t="s">
        <v>16397</v>
      </c>
      <c r="C16414">
        <v>2751.0339477023699</v>
      </c>
      <c r="D16414">
        <v>2734.1703232582099</v>
      </c>
      <c r="E16414">
        <v>2767.8975721465399</v>
      </c>
      <c r="F16414">
        <v>1.01233546008507</v>
      </c>
      <c r="G16414">
        <v>1.76874386544391E-2</v>
      </c>
      <c r="H16414">
        <v>0.89938262884173004</v>
      </c>
      <c r="I16414">
        <v>1</v>
      </c>
    </row>
    <row r="16415" spans="1:9" x14ac:dyDescent="0.3">
      <c r="A16415">
        <v>16414</v>
      </c>
      <c r="B16415" t="s">
        <v>16398</v>
      </c>
      <c r="C16415">
        <v>0.70663741407329606</v>
      </c>
      <c r="D16415">
        <v>1.1367414854089699</v>
      </c>
      <c r="E16415">
        <v>0.27653334273762498</v>
      </c>
      <c r="F16415">
        <v>0.243268453106677</v>
      </c>
      <c r="G16415">
        <v>-2.03937885022731</v>
      </c>
      <c r="H16415">
        <v>0.58541064337339999</v>
      </c>
      <c r="I16415">
        <v>1</v>
      </c>
    </row>
    <row r="16416" spans="1:9" x14ac:dyDescent="0.3">
      <c r="A16416">
        <v>16415</v>
      </c>
      <c r="B16416" t="s">
        <v>16399</v>
      </c>
      <c r="C16416">
        <v>0</v>
      </c>
      <c r="D16416">
        <v>0</v>
      </c>
      <c r="E16416">
        <v>0</v>
      </c>
      <c r="F16416" t="s">
        <v>14</v>
      </c>
      <c r="G16416" t="s">
        <v>14</v>
      </c>
      <c r="H16416" t="s">
        <v>14</v>
      </c>
      <c r="I16416" t="s">
        <v>14</v>
      </c>
    </row>
    <row r="16417" spans="1:9" x14ac:dyDescent="0.3">
      <c r="A16417">
        <v>16416</v>
      </c>
      <c r="B16417" t="s">
        <v>16400</v>
      </c>
      <c r="C16417">
        <v>294.42554634852598</v>
      </c>
      <c r="D16417">
        <v>298.56684933667401</v>
      </c>
      <c r="E16417">
        <v>290.28424336037801</v>
      </c>
      <c r="F16417">
        <v>0.97225878896234796</v>
      </c>
      <c r="G16417">
        <v>-4.05877235872696E-2</v>
      </c>
      <c r="H16417">
        <v>0.80171642244649599</v>
      </c>
      <c r="I16417">
        <v>1</v>
      </c>
    </row>
    <row r="16418" spans="1:9" x14ac:dyDescent="0.3">
      <c r="A16418">
        <v>16417</v>
      </c>
      <c r="B16418" t="s">
        <v>16401</v>
      </c>
      <c r="C16418">
        <v>0</v>
      </c>
      <c r="D16418">
        <v>0</v>
      </c>
      <c r="E16418">
        <v>0</v>
      </c>
      <c r="F16418" t="s">
        <v>14</v>
      </c>
      <c r="G16418" t="s">
        <v>14</v>
      </c>
      <c r="H16418" t="s">
        <v>14</v>
      </c>
      <c r="I16418" t="s">
        <v>14</v>
      </c>
    </row>
    <row r="16419" spans="1:9" x14ac:dyDescent="0.3">
      <c r="A16419">
        <v>16418</v>
      </c>
      <c r="B16419" t="s">
        <v>16402</v>
      </c>
      <c r="C16419">
        <v>0.22443200456951501</v>
      </c>
      <c r="D16419">
        <v>0.44886400913903002</v>
      </c>
      <c r="E16419">
        <v>0</v>
      </c>
      <c r="F16419">
        <v>0</v>
      </c>
      <c r="G16419" t="e">
        <f>-Inf</f>
        <v>#NAME?</v>
      </c>
      <c r="H16419">
        <v>0.72910202996490303</v>
      </c>
      <c r="I16419">
        <v>1</v>
      </c>
    </row>
    <row r="16420" spans="1:9" x14ac:dyDescent="0.3">
      <c r="A16420">
        <v>16419</v>
      </c>
      <c r="B16420" t="s">
        <v>16403</v>
      </c>
      <c r="C16420">
        <v>0.38580214877887398</v>
      </c>
      <c r="D16420">
        <v>0.77160429755774795</v>
      </c>
      <c r="E16420">
        <v>0</v>
      </c>
      <c r="F16420">
        <v>0</v>
      </c>
      <c r="G16420" t="e">
        <f>-Inf</f>
        <v>#NAME?</v>
      </c>
      <c r="H16420">
        <v>0.49522333392935097</v>
      </c>
      <c r="I16420">
        <v>1</v>
      </c>
    </row>
    <row r="16421" spans="1:9" x14ac:dyDescent="0.3">
      <c r="A16421">
        <v>16420</v>
      </c>
      <c r="B16421" t="s">
        <v>16404</v>
      </c>
      <c r="C16421">
        <v>0.122815227142883</v>
      </c>
      <c r="D16421">
        <v>0.24563045428576599</v>
      </c>
      <c r="E16421">
        <v>0</v>
      </c>
      <c r="F16421">
        <v>0</v>
      </c>
      <c r="G16421" t="e">
        <f>-Inf</f>
        <v>#NAME?</v>
      </c>
      <c r="H16421">
        <v>1</v>
      </c>
      <c r="I16421">
        <v>1</v>
      </c>
    </row>
    <row r="16422" spans="1:9" x14ac:dyDescent="0.3">
      <c r="A16422">
        <v>16421</v>
      </c>
      <c r="B16422" t="s">
        <v>16405</v>
      </c>
      <c r="C16422">
        <v>0</v>
      </c>
      <c r="D16422">
        <v>0</v>
      </c>
      <c r="E16422">
        <v>0</v>
      </c>
      <c r="F16422" t="s">
        <v>14</v>
      </c>
      <c r="G16422" t="s">
        <v>14</v>
      </c>
      <c r="H16422" t="s">
        <v>14</v>
      </c>
      <c r="I16422" t="s">
        <v>14</v>
      </c>
    </row>
    <row r="16423" spans="1:9" x14ac:dyDescent="0.3">
      <c r="A16423">
        <v>16422</v>
      </c>
      <c r="B16423" t="s">
        <v>16406</v>
      </c>
      <c r="C16423">
        <v>0.13826667136881299</v>
      </c>
      <c r="D16423">
        <v>0</v>
      </c>
      <c r="E16423">
        <v>0.27653334273762498</v>
      </c>
      <c r="F16423" t="s">
        <v>22</v>
      </c>
      <c r="G16423" t="s">
        <v>22</v>
      </c>
      <c r="H16423">
        <v>0.99478744850021805</v>
      </c>
      <c r="I16423">
        <v>1</v>
      </c>
    </row>
    <row r="16424" spans="1:9" x14ac:dyDescent="0.3">
      <c r="A16424">
        <v>16423</v>
      </c>
      <c r="B16424" t="s">
        <v>16407</v>
      </c>
      <c r="C16424">
        <v>1722.60034923169</v>
      </c>
      <c r="D16424">
        <v>1548.1676683635501</v>
      </c>
      <c r="E16424">
        <v>1897.0330300998201</v>
      </c>
      <c r="F16424">
        <v>1.2253408134436901</v>
      </c>
      <c r="G16424">
        <v>0.29318307288499501</v>
      </c>
      <c r="H16424">
        <v>3.4383609022975999E-2</v>
      </c>
      <c r="I16424">
        <v>0.607852604383052</v>
      </c>
    </row>
    <row r="16425" spans="1:9" x14ac:dyDescent="0.3">
      <c r="A16425">
        <v>16424</v>
      </c>
      <c r="B16425" t="s">
        <v>16408</v>
      </c>
      <c r="C16425">
        <v>31.317907868054899</v>
      </c>
      <c r="D16425">
        <v>34.212195574258999</v>
      </c>
      <c r="E16425">
        <v>28.423620161850799</v>
      </c>
      <c r="F16425">
        <v>0.83080374365790599</v>
      </c>
      <c r="G16425">
        <v>-0.26742037780864403</v>
      </c>
      <c r="H16425">
        <v>0.47690342573253203</v>
      </c>
      <c r="I16425">
        <v>1</v>
      </c>
    </row>
    <row r="16426" spans="1:9" x14ac:dyDescent="0.3">
      <c r="A16426">
        <v>16425</v>
      </c>
      <c r="B16426" t="s">
        <v>16409</v>
      </c>
      <c r="C16426">
        <v>0.37164347050019397</v>
      </c>
      <c r="D16426">
        <v>0.74328694100038795</v>
      </c>
      <c r="E16426">
        <v>0</v>
      </c>
      <c r="F16426">
        <v>0</v>
      </c>
      <c r="G16426" t="e">
        <f>-Inf</f>
        <v>#NAME?</v>
      </c>
      <c r="H16426">
        <v>0.50141436546377904</v>
      </c>
      <c r="I16426">
        <v>1</v>
      </c>
    </row>
    <row r="16427" spans="1:9" x14ac:dyDescent="0.3">
      <c r="A16427">
        <v>16426</v>
      </c>
      <c r="B16427" t="s">
        <v>16410</v>
      </c>
      <c r="C16427">
        <v>172.97286321340599</v>
      </c>
      <c r="D16427">
        <v>169.97880291840599</v>
      </c>
      <c r="E16427">
        <v>175.96692350840701</v>
      </c>
      <c r="F16427">
        <v>1.0352286313775001</v>
      </c>
      <c r="G16427">
        <v>4.9949423694140099E-2</v>
      </c>
      <c r="H16427">
        <v>0.77507991330973802</v>
      </c>
      <c r="I16427">
        <v>1</v>
      </c>
    </row>
    <row r="16428" spans="1:9" x14ac:dyDescent="0.3">
      <c r="A16428">
        <v>16427</v>
      </c>
      <c r="B16428" t="s">
        <v>16411</v>
      </c>
      <c r="C16428">
        <v>635.67081512350001</v>
      </c>
      <c r="D16428">
        <v>666.61957295162904</v>
      </c>
      <c r="E16428">
        <v>604.72205729537097</v>
      </c>
      <c r="F16428">
        <v>0.90714716733834999</v>
      </c>
      <c r="G16428">
        <v>-0.14059147537276401</v>
      </c>
      <c r="H16428">
        <v>0.260395268538544</v>
      </c>
      <c r="I16428">
        <v>1</v>
      </c>
    </row>
    <row r="16429" spans="1:9" x14ac:dyDescent="0.3">
      <c r="A16429">
        <v>16428</v>
      </c>
      <c r="B16429" t="s">
        <v>16412</v>
      </c>
      <c r="C16429">
        <v>12.0863244834898</v>
      </c>
      <c r="D16429">
        <v>12.250866776967801</v>
      </c>
      <c r="E16429">
        <v>11.9217821900118</v>
      </c>
      <c r="F16429">
        <v>0.97313785277833398</v>
      </c>
      <c r="G16429">
        <v>-3.9283906085939298E-2</v>
      </c>
      <c r="H16429">
        <v>0.926361110773532</v>
      </c>
      <c r="I16429">
        <v>1</v>
      </c>
    </row>
    <row r="16430" spans="1:9" x14ac:dyDescent="0.3">
      <c r="A16430">
        <v>16429</v>
      </c>
      <c r="B16430" t="s">
        <v>16413</v>
      </c>
      <c r="C16430">
        <v>2.87838364075512</v>
      </c>
      <c r="D16430">
        <v>3.55688643617014</v>
      </c>
      <c r="E16430">
        <v>2.1998808453401</v>
      </c>
      <c r="F16430">
        <v>0.618484982531186</v>
      </c>
      <c r="G16430">
        <v>-0.69318952942025902</v>
      </c>
      <c r="H16430">
        <v>0.52211422996512402</v>
      </c>
      <c r="I16430">
        <v>1</v>
      </c>
    </row>
    <row r="16431" spans="1:9" x14ac:dyDescent="0.3">
      <c r="A16431">
        <v>16430</v>
      </c>
      <c r="B16431" t="s">
        <v>16414</v>
      </c>
      <c r="C16431">
        <v>36.879630614125297</v>
      </c>
      <c r="D16431">
        <v>38.897555332356298</v>
      </c>
      <c r="E16431">
        <v>34.861705895894403</v>
      </c>
      <c r="F16431">
        <v>0.89624413663074798</v>
      </c>
      <c r="G16431">
        <v>-0.15803631937844201</v>
      </c>
      <c r="H16431">
        <v>0.65441267323049701</v>
      </c>
      <c r="I16431">
        <v>1</v>
      </c>
    </row>
    <row r="16432" spans="1:9" x14ac:dyDescent="0.3">
      <c r="A16432">
        <v>16431</v>
      </c>
      <c r="B16432" t="s">
        <v>16415</v>
      </c>
      <c r="C16432">
        <v>51.729814351714097</v>
      </c>
      <c r="D16432">
        <v>61.473890324050203</v>
      </c>
      <c r="E16432">
        <v>41.985738379377999</v>
      </c>
      <c r="F16432">
        <v>0.68298489257889305</v>
      </c>
      <c r="G16432">
        <v>-0.55007442800093298</v>
      </c>
      <c r="H16432">
        <v>4.3029601723969302E-2</v>
      </c>
      <c r="I16432">
        <v>0.65847748367326897</v>
      </c>
    </row>
    <row r="16433" spans="1:9" x14ac:dyDescent="0.3">
      <c r="A16433">
        <v>16432</v>
      </c>
      <c r="B16433" t="s">
        <v>16416</v>
      </c>
      <c r="C16433">
        <v>1341.5048693615299</v>
      </c>
      <c r="D16433">
        <v>1397.4764526855699</v>
      </c>
      <c r="E16433">
        <v>1285.5332860374999</v>
      </c>
      <c r="F16433">
        <v>0.91989620545452599</v>
      </c>
      <c r="G16433">
        <v>-0.120457007982631</v>
      </c>
      <c r="H16433">
        <v>0.39621318481763002</v>
      </c>
      <c r="I16433">
        <v>1</v>
      </c>
    </row>
    <row r="16434" spans="1:9" x14ac:dyDescent="0.3">
      <c r="A16434">
        <v>16433</v>
      </c>
      <c r="B16434" t="s">
        <v>16417</v>
      </c>
      <c r="C16434">
        <v>0</v>
      </c>
      <c r="D16434">
        <v>0</v>
      </c>
      <c r="E16434">
        <v>0</v>
      </c>
      <c r="F16434" t="s">
        <v>14</v>
      </c>
      <c r="G16434" t="s">
        <v>14</v>
      </c>
      <c r="H16434" t="s">
        <v>14</v>
      </c>
      <c r="I16434" t="s">
        <v>14</v>
      </c>
    </row>
    <row r="16435" spans="1:9" x14ac:dyDescent="0.3">
      <c r="A16435">
        <v>16434</v>
      </c>
      <c r="B16435" t="s">
        <v>16418</v>
      </c>
      <c r="C16435">
        <v>0</v>
      </c>
      <c r="D16435">
        <v>0</v>
      </c>
      <c r="E16435">
        <v>0</v>
      </c>
      <c r="F16435" t="s">
        <v>14</v>
      </c>
      <c r="G16435" t="s">
        <v>14</v>
      </c>
      <c r="H16435" t="s">
        <v>14</v>
      </c>
      <c r="I16435" t="s">
        <v>14</v>
      </c>
    </row>
    <row r="16436" spans="1:9" x14ac:dyDescent="0.3">
      <c r="A16436">
        <v>16435</v>
      </c>
      <c r="B16436" t="s">
        <v>16419</v>
      </c>
      <c r="C16436">
        <v>3.50992556256312</v>
      </c>
      <c r="D16436">
        <v>4.5898456198957396</v>
      </c>
      <c r="E16436">
        <v>2.4300055052305001</v>
      </c>
      <c r="F16436">
        <v>0.52943077098216296</v>
      </c>
      <c r="G16436">
        <v>-0.91748604691226798</v>
      </c>
      <c r="H16436">
        <v>0.37629537686571202</v>
      </c>
      <c r="I16436">
        <v>1</v>
      </c>
    </row>
    <row r="16437" spans="1:9" x14ac:dyDescent="0.3">
      <c r="A16437">
        <v>16436</v>
      </c>
      <c r="B16437" t="s">
        <v>16420</v>
      </c>
      <c r="C16437">
        <v>0</v>
      </c>
      <c r="D16437">
        <v>0</v>
      </c>
      <c r="E16437">
        <v>0</v>
      </c>
      <c r="F16437" t="s">
        <v>14</v>
      </c>
      <c r="G16437" t="s">
        <v>14</v>
      </c>
      <c r="H16437" t="s">
        <v>14</v>
      </c>
      <c r="I16437" t="s">
        <v>14</v>
      </c>
    </row>
    <row r="16438" spans="1:9" x14ac:dyDescent="0.3">
      <c r="A16438">
        <v>16437</v>
      </c>
      <c r="B16438" t="s">
        <v>16421</v>
      </c>
      <c r="C16438">
        <v>370.37774183435897</v>
      </c>
      <c r="D16438">
        <v>377.87759836707102</v>
      </c>
      <c r="E16438">
        <v>362.87788530164801</v>
      </c>
      <c r="F16438">
        <v>0.96030536573154601</v>
      </c>
      <c r="G16438">
        <v>-5.8434856163618799E-2</v>
      </c>
      <c r="H16438">
        <v>0.64395835397203305</v>
      </c>
      <c r="I16438">
        <v>1</v>
      </c>
    </row>
    <row r="16439" spans="1:9" x14ac:dyDescent="0.3">
      <c r="A16439">
        <v>16438</v>
      </c>
      <c r="B16439" t="s">
        <v>16422</v>
      </c>
      <c r="C16439">
        <v>0</v>
      </c>
      <c r="D16439">
        <v>0</v>
      </c>
      <c r="E16439">
        <v>0</v>
      </c>
      <c r="F16439" t="s">
        <v>14</v>
      </c>
      <c r="G16439" t="s">
        <v>14</v>
      </c>
      <c r="H16439" t="s">
        <v>14</v>
      </c>
      <c r="I16439" t="s">
        <v>14</v>
      </c>
    </row>
    <row r="16440" spans="1:9" x14ac:dyDescent="0.3">
      <c r="A16440">
        <v>16439</v>
      </c>
      <c r="B16440" t="s">
        <v>16423</v>
      </c>
      <c r="C16440">
        <v>290.07660897140602</v>
      </c>
      <c r="D16440">
        <v>314.91434378922298</v>
      </c>
      <c r="E16440">
        <v>265.23887415358899</v>
      </c>
      <c r="F16440">
        <v>0.84225720226677903</v>
      </c>
      <c r="G16440">
        <v>-0.24766723478742</v>
      </c>
      <c r="H16440">
        <v>0.18124842659972801</v>
      </c>
      <c r="I16440">
        <v>0.99305200666001503</v>
      </c>
    </row>
    <row r="16441" spans="1:9" x14ac:dyDescent="0.3">
      <c r="A16441">
        <v>16440</v>
      </c>
      <c r="B16441" t="s">
        <v>16424</v>
      </c>
      <c r="C16441">
        <v>588.17070915476802</v>
      </c>
      <c r="D16441">
        <v>636.56943609413395</v>
      </c>
      <c r="E16441">
        <v>539.77198221540198</v>
      </c>
      <c r="F16441">
        <v>0.84793889183140503</v>
      </c>
      <c r="G16441">
        <v>-0.237967796641849</v>
      </c>
      <c r="H16441">
        <v>0.106448152340577</v>
      </c>
      <c r="I16441">
        <v>0.86857946828616095</v>
      </c>
    </row>
    <row r="16442" spans="1:9" x14ac:dyDescent="0.3">
      <c r="A16442">
        <v>16441</v>
      </c>
      <c r="B16442" t="s">
        <v>16425</v>
      </c>
      <c r="C16442">
        <v>18.284793120804299</v>
      </c>
      <c r="D16442">
        <v>20.0090532485683</v>
      </c>
      <c r="E16442">
        <v>16.560532993040301</v>
      </c>
      <c r="F16442">
        <v>0.827652002686598</v>
      </c>
      <c r="G16442">
        <v>-0.27290380002646297</v>
      </c>
      <c r="H16442">
        <v>0.52967767898389595</v>
      </c>
      <c r="I16442">
        <v>1</v>
      </c>
    </row>
    <row r="16443" spans="1:9" x14ac:dyDescent="0.3">
      <c r="A16443">
        <v>16442</v>
      </c>
      <c r="B16443" t="s">
        <v>16426</v>
      </c>
      <c r="C16443">
        <v>0.12793400739744101</v>
      </c>
      <c r="D16443">
        <v>0.25586801479488203</v>
      </c>
      <c r="E16443">
        <v>0</v>
      </c>
      <c r="F16443">
        <v>0</v>
      </c>
      <c r="G16443" t="e">
        <f>-Inf</f>
        <v>#NAME?</v>
      </c>
      <c r="H16443">
        <v>1</v>
      </c>
      <c r="I16443">
        <v>1</v>
      </c>
    </row>
    <row r="16444" spans="1:9" x14ac:dyDescent="0.3">
      <c r="A16444">
        <v>16443</v>
      </c>
      <c r="B16444" t="s">
        <v>16427</v>
      </c>
      <c r="C16444">
        <v>0</v>
      </c>
      <c r="D16444">
        <v>0</v>
      </c>
      <c r="E16444">
        <v>0</v>
      </c>
      <c r="F16444" t="s">
        <v>14</v>
      </c>
      <c r="G16444" t="s">
        <v>14</v>
      </c>
      <c r="H16444" t="s">
        <v>14</v>
      </c>
      <c r="I16444" t="s">
        <v>14</v>
      </c>
    </row>
    <row r="16445" spans="1:9" x14ac:dyDescent="0.3">
      <c r="A16445">
        <v>16444</v>
      </c>
      <c r="B16445" t="s">
        <v>16428</v>
      </c>
      <c r="C16445">
        <v>0</v>
      </c>
      <c r="D16445">
        <v>0</v>
      </c>
      <c r="E16445">
        <v>0</v>
      </c>
      <c r="F16445" t="s">
        <v>14</v>
      </c>
      <c r="G16445" t="s">
        <v>14</v>
      </c>
      <c r="H16445" t="s">
        <v>14</v>
      </c>
      <c r="I16445" t="s">
        <v>14</v>
      </c>
    </row>
    <row r="16446" spans="1:9" x14ac:dyDescent="0.3">
      <c r="A16446">
        <v>16445</v>
      </c>
      <c r="B16446" t="s">
        <v>16429</v>
      </c>
      <c r="C16446">
        <v>0</v>
      </c>
      <c r="D16446">
        <v>0</v>
      </c>
      <c r="E16446">
        <v>0</v>
      </c>
      <c r="F16446" t="s">
        <v>14</v>
      </c>
      <c r="G16446" t="s">
        <v>14</v>
      </c>
      <c r="H16446" t="s">
        <v>14</v>
      </c>
      <c r="I16446" t="s">
        <v>14</v>
      </c>
    </row>
    <row r="16447" spans="1:9" x14ac:dyDescent="0.3">
      <c r="A16447">
        <v>16446</v>
      </c>
      <c r="B16447" t="s">
        <v>16430</v>
      </c>
      <c r="C16447">
        <v>1.97801823289672</v>
      </c>
      <c r="D16447">
        <v>2.0626285894373102</v>
      </c>
      <c r="E16447">
        <v>1.8934078763561399</v>
      </c>
      <c r="F16447">
        <v>0.91795870863627504</v>
      </c>
      <c r="G16447">
        <v>-0.12349883469649001</v>
      </c>
      <c r="H16447">
        <v>1</v>
      </c>
      <c r="I16447">
        <v>1</v>
      </c>
    </row>
    <row r="16448" spans="1:9" x14ac:dyDescent="0.3">
      <c r="A16448">
        <v>16447</v>
      </c>
      <c r="B16448" t="s">
        <v>16431</v>
      </c>
      <c r="C16448">
        <v>0.13826667136881299</v>
      </c>
      <c r="D16448">
        <v>0</v>
      </c>
      <c r="E16448">
        <v>0.27653334273762498</v>
      </c>
      <c r="F16448" t="s">
        <v>22</v>
      </c>
      <c r="G16448" t="s">
        <v>22</v>
      </c>
      <c r="H16448">
        <v>0.99478744850021805</v>
      </c>
      <c r="I16448">
        <v>1</v>
      </c>
    </row>
    <row r="16449" spans="1:9" x14ac:dyDescent="0.3">
      <c r="A16449">
        <v>16448</v>
      </c>
      <c r="B16449" t="s">
        <v>16432</v>
      </c>
      <c r="C16449">
        <v>2.5356321934245298</v>
      </c>
      <c r="D16449">
        <v>3.1378264017883399</v>
      </c>
      <c r="E16449">
        <v>1.93343798506072</v>
      </c>
      <c r="F16449">
        <v>0.61617111257614299</v>
      </c>
      <c r="G16449">
        <v>-0.69859704756373497</v>
      </c>
      <c r="H16449">
        <v>0.61612644434863295</v>
      </c>
      <c r="I16449">
        <v>1</v>
      </c>
    </row>
    <row r="16450" spans="1:9" x14ac:dyDescent="0.3">
      <c r="A16450">
        <v>16449</v>
      </c>
      <c r="B16450" t="s">
        <v>16433</v>
      </c>
      <c r="C16450">
        <v>0</v>
      </c>
      <c r="D16450">
        <v>0</v>
      </c>
      <c r="E16450">
        <v>0</v>
      </c>
      <c r="F16450" t="s">
        <v>14</v>
      </c>
      <c r="G16450" t="s">
        <v>14</v>
      </c>
      <c r="H16450" t="s">
        <v>14</v>
      </c>
      <c r="I16450" t="s">
        <v>14</v>
      </c>
    </row>
    <row r="16451" spans="1:9" x14ac:dyDescent="0.3">
      <c r="A16451">
        <v>16450</v>
      </c>
      <c r="B16451" t="s">
        <v>16434</v>
      </c>
      <c r="C16451">
        <v>0.101616777426632</v>
      </c>
      <c r="D16451">
        <v>0.203233554853264</v>
      </c>
      <c r="E16451">
        <v>0</v>
      </c>
      <c r="F16451">
        <v>0</v>
      </c>
      <c r="G16451" t="e">
        <f>-Inf</f>
        <v>#NAME?</v>
      </c>
      <c r="H16451">
        <v>1</v>
      </c>
      <c r="I16451">
        <v>1</v>
      </c>
    </row>
    <row r="16452" spans="1:9" x14ac:dyDescent="0.3">
      <c r="A16452">
        <v>16451</v>
      </c>
      <c r="B16452" t="s">
        <v>16435</v>
      </c>
      <c r="C16452">
        <v>0</v>
      </c>
      <c r="D16452">
        <v>0</v>
      </c>
      <c r="E16452">
        <v>0</v>
      </c>
      <c r="F16452" t="s">
        <v>14</v>
      </c>
      <c r="G16452" t="s">
        <v>14</v>
      </c>
      <c r="H16452" t="s">
        <v>14</v>
      </c>
      <c r="I16452" t="s">
        <v>14</v>
      </c>
    </row>
    <row r="16453" spans="1:9" x14ac:dyDescent="0.3">
      <c r="A16453">
        <v>16452</v>
      </c>
      <c r="B16453" t="s">
        <v>16436</v>
      </c>
      <c r="C16453">
        <v>0.37977217060610902</v>
      </c>
      <c r="D16453">
        <v>0.28418537135224198</v>
      </c>
      <c r="E16453">
        <v>0.475358969859975</v>
      </c>
      <c r="F16453">
        <v>1.67270738672462</v>
      </c>
      <c r="G16453">
        <v>0.74218509113630204</v>
      </c>
      <c r="H16453">
        <v>0.98863361841027297</v>
      </c>
      <c r="I16453">
        <v>1</v>
      </c>
    </row>
    <row r="16454" spans="1:9" x14ac:dyDescent="0.3">
      <c r="A16454">
        <v>16453</v>
      </c>
      <c r="B16454" t="s">
        <v>16437</v>
      </c>
      <c r="C16454">
        <v>175.241977517435</v>
      </c>
      <c r="D16454">
        <v>177.235720296344</v>
      </c>
      <c r="E16454">
        <v>173.24823473852601</v>
      </c>
      <c r="F16454">
        <v>0.97750179506055102</v>
      </c>
      <c r="G16454">
        <v>-3.28287431348128E-2</v>
      </c>
      <c r="H16454">
        <v>0.85284130251147605</v>
      </c>
      <c r="I16454">
        <v>1</v>
      </c>
    </row>
    <row r="16455" spans="1:9" x14ac:dyDescent="0.3">
      <c r="A16455">
        <v>16454</v>
      </c>
      <c r="B16455" t="s">
        <v>16438</v>
      </c>
      <c r="C16455">
        <v>67.797808901133095</v>
      </c>
      <c r="D16455">
        <v>69.652979950650305</v>
      </c>
      <c r="E16455">
        <v>65.942637851615899</v>
      </c>
      <c r="F16455">
        <v>0.94673103574802797</v>
      </c>
      <c r="G16455">
        <v>-7.8973477543230294E-2</v>
      </c>
      <c r="H16455">
        <v>0.77414448737666897</v>
      </c>
      <c r="I16455">
        <v>1</v>
      </c>
    </row>
    <row r="16456" spans="1:9" x14ac:dyDescent="0.3">
      <c r="A16456">
        <v>16455</v>
      </c>
      <c r="B16456" t="s">
        <v>16439</v>
      </c>
      <c r="C16456">
        <v>1.4110706629666501</v>
      </c>
      <c r="D16456">
        <v>1.5894474769140201</v>
      </c>
      <c r="E16456">
        <v>1.23269384901927</v>
      </c>
      <c r="F16456">
        <v>0.77554865254974903</v>
      </c>
      <c r="G16456">
        <v>-0.36671080609464601</v>
      </c>
      <c r="H16456">
        <v>1</v>
      </c>
      <c r="I16456">
        <v>1</v>
      </c>
    </row>
    <row r="16457" spans="1:9" x14ac:dyDescent="0.3">
      <c r="A16457">
        <v>16456</v>
      </c>
      <c r="B16457" t="s">
        <v>16440</v>
      </c>
      <c r="C16457">
        <v>347.275722394002</v>
      </c>
      <c r="D16457">
        <v>337.48924557599202</v>
      </c>
      <c r="E16457">
        <v>357.06219921201199</v>
      </c>
      <c r="F16457">
        <v>1.05799578473268</v>
      </c>
      <c r="G16457">
        <v>8.1333879477108503E-2</v>
      </c>
      <c r="H16457">
        <v>0.66036574827835104</v>
      </c>
      <c r="I16457">
        <v>1</v>
      </c>
    </row>
    <row r="16458" spans="1:9" x14ac:dyDescent="0.3">
      <c r="A16458">
        <v>16457</v>
      </c>
      <c r="B16458" t="s">
        <v>16441</v>
      </c>
      <c r="C16458">
        <v>321.01502878278501</v>
      </c>
      <c r="D16458">
        <v>307.31748937584598</v>
      </c>
      <c r="E16458">
        <v>334.71256818972302</v>
      </c>
      <c r="F16458">
        <v>1.08914259604787</v>
      </c>
      <c r="G16458">
        <v>0.12319285133985799</v>
      </c>
      <c r="H16458">
        <v>0.44332826565558903</v>
      </c>
      <c r="I16458">
        <v>1</v>
      </c>
    </row>
    <row r="16459" spans="1:9" x14ac:dyDescent="0.3">
      <c r="A16459">
        <v>16458</v>
      </c>
      <c r="B16459" t="s">
        <v>16442</v>
      </c>
      <c r="C16459">
        <v>356.28993332769699</v>
      </c>
      <c r="D16459">
        <v>375.505388423162</v>
      </c>
      <c r="E16459">
        <v>337.07447823223202</v>
      </c>
      <c r="F16459">
        <v>0.897655502755072</v>
      </c>
      <c r="G16459">
        <v>-0.15576621319874401</v>
      </c>
      <c r="H16459">
        <v>0.28489614745410602</v>
      </c>
      <c r="I16459">
        <v>1</v>
      </c>
    </row>
    <row r="16460" spans="1:9" x14ac:dyDescent="0.3">
      <c r="A16460">
        <v>16459</v>
      </c>
      <c r="B16460" t="s">
        <v>16443</v>
      </c>
      <c r="C16460">
        <v>4.6996763979326497</v>
      </c>
      <c r="D16460">
        <v>6.2243067302240203</v>
      </c>
      <c r="E16460">
        <v>3.17504606564128</v>
      </c>
      <c r="F16460">
        <v>0.51010437037491696</v>
      </c>
      <c r="G16460">
        <v>-0.97113563365219402</v>
      </c>
      <c r="H16460">
        <v>0.24885479107972699</v>
      </c>
      <c r="I16460">
        <v>1</v>
      </c>
    </row>
    <row r="16461" spans="1:9" x14ac:dyDescent="0.3">
      <c r="A16461">
        <v>16460</v>
      </c>
      <c r="B16461" t="s">
        <v>16444</v>
      </c>
      <c r="C16461">
        <v>0.122815227142883</v>
      </c>
      <c r="D16461">
        <v>0.24563045428576599</v>
      </c>
      <c r="E16461">
        <v>0</v>
      </c>
      <c r="F16461">
        <v>0</v>
      </c>
      <c r="G16461" t="e">
        <f>-Inf</f>
        <v>#NAME?</v>
      </c>
      <c r="H16461">
        <v>1</v>
      </c>
      <c r="I16461">
        <v>1</v>
      </c>
    </row>
    <row r="16462" spans="1:9" x14ac:dyDescent="0.3">
      <c r="A16462">
        <v>16461</v>
      </c>
      <c r="B16462" t="s">
        <v>16445</v>
      </c>
      <c r="C16462">
        <v>250.176354290277</v>
      </c>
      <c r="D16462">
        <v>246.17684016298099</v>
      </c>
      <c r="E16462">
        <v>254.17586841757301</v>
      </c>
      <c r="F16462">
        <v>1.03249301700882</v>
      </c>
      <c r="G16462">
        <v>4.61320243945317E-2</v>
      </c>
      <c r="H16462">
        <v>0.88882890934078995</v>
      </c>
      <c r="I16462">
        <v>1</v>
      </c>
    </row>
    <row r="16463" spans="1:9" x14ac:dyDescent="0.3">
      <c r="A16463">
        <v>16462</v>
      </c>
      <c r="B16463" t="s">
        <v>16446</v>
      </c>
      <c r="C16463">
        <v>50.798086754175003</v>
      </c>
      <c r="D16463">
        <v>58.4070146915804</v>
      </c>
      <c r="E16463">
        <v>43.189158816769599</v>
      </c>
      <c r="F16463">
        <v>0.73945157178176302</v>
      </c>
      <c r="G16463">
        <v>-0.43547242956181798</v>
      </c>
      <c r="H16463">
        <v>0.113285051863269</v>
      </c>
      <c r="I16463">
        <v>0.884790375064893</v>
      </c>
    </row>
    <row r="16464" spans="1:9" x14ac:dyDescent="0.3">
      <c r="A16464">
        <v>16463</v>
      </c>
      <c r="B16464" t="s">
        <v>16447</v>
      </c>
      <c r="C16464">
        <v>4172.6774644457601</v>
      </c>
      <c r="D16464">
        <v>3833.4518883791002</v>
      </c>
      <c r="E16464">
        <v>4511.9030405124104</v>
      </c>
      <c r="F16464">
        <v>1.1769817834912699</v>
      </c>
      <c r="G16464">
        <v>0.23509199151468901</v>
      </c>
      <c r="H16464">
        <v>8.0296438761084499E-2</v>
      </c>
      <c r="I16464">
        <v>0.81236636163238996</v>
      </c>
    </row>
    <row r="16465" spans="1:9" x14ac:dyDescent="0.3">
      <c r="A16465">
        <v>16464</v>
      </c>
      <c r="B16465" t="s">
        <v>16448</v>
      </c>
      <c r="C16465">
        <v>252.70067427249501</v>
      </c>
      <c r="D16465">
        <v>259.81272923777402</v>
      </c>
      <c r="E16465">
        <v>245.58861930721699</v>
      </c>
      <c r="F16465">
        <v>0.94525245174750905</v>
      </c>
      <c r="G16465">
        <v>-8.1228408681321598E-2</v>
      </c>
      <c r="H16465">
        <v>0.60086060403643005</v>
      </c>
      <c r="I16465">
        <v>1</v>
      </c>
    </row>
    <row r="16466" spans="1:9" x14ac:dyDescent="0.3">
      <c r="A16466">
        <v>16465</v>
      </c>
      <c r="B16466" t="s">
        <v>16449</v>
      </c>
      <c r="C16466">
        <v>288.38836512911797</v>
      </c>
      <c r="D16466">
        <v>276.395652150025</v>
      </c>
      <c r="E16466">
        <v>300.381078108211</v>
      </c>
      <c r="F16466">
        <v>1.08677931715498</v>
      </c>
      <c r="G16466">
        <v>0.12005901454272</v>
      </c>
      <c r="H16466">
        <v>0.45561562042849302</v>
      </c>
      <c r="I16466">
        <v>1</v>
      </c>
    </row>
    <row r="16467" spans="1:9" x14ac:dyDescent="0.3">
      <c r="A16467">
        <v>16466</v>
      </c>
      <c r="B16467" t="s">
        <v>16450</v>
      </c>
      <c r="C16467">
        <v>345.26124402979599</v>
      </c>
      <c r="D16467">
        <v>359.19860244870603</v>
      </c>
      <c r="E16467">
        <v>331.32388561088499</v>
      </c>
      <c r="F16467">
        <v>0.922397479701215</v>
      </c>
      <c r="G16467">
        <v>-0.11653952381824</v>
      </c>
      <c r="H16467">
        <v>0.392577733382724</v>
      </c>
      <c r="I16467">
        <v>1</v>
      </c>
    </row>
    <row r="16468" spans="1:9" x14ac:dyDescent="0.3">
      <c r="A16468">
        <v>16467</v>
      </c>
      <c r="B16468" t="s">
        <v>16451</v>
      </c>
      <c r="C16468">
        <v>604.81837247979797</v>
      </c>
      <c r="D16468">
        <v>619.78585394196102</v>
      </c>
      <c r="E16468">
        <v>589.85089101763504</v>
      </c>
      <c r="F16468">
        <v>0.95170111945289904</v>
      </c>
      <c r="G16468">
        <v>-7.1419526799438804E-2</v>
      </c>
      <c r="H16468">
        <v>0.65601810824295603</v>
      </c>
      <c r="I16468">
        <v>1</v>
      </c>
    </row>
    <row r="16469" spans="1:9" x14ac:dyDescent="0.3">
      <c r="A16469">
        <v>16468</v>
      </c>
      <c r="B16469" t="s">
        <v>16452</v>
      </c>
      <c r="C16469">
        <v>23.5316209588809</v>
      </c>
      <c r="D16469">
        <v>29.820358007659198</v>
      </c>
      <c r="E16469">
        <v>17.242883910102599</v>
      </c>
      <c r="F16469">
        <v>0.57822524819030896</v>
      </c>
      <c r="G16469">
        <v>-0.79029648945586395</v>
      </c>
      <c r="H16469">
        <v>3.0269759022970601E-2</v>
      </c>
      <c r="I16469">
        <v>0.56564162992770695</v>
      </c>
    </row>
    <row r="16470" spans="1:9" x14ac:dyDescent="0.3">
      <c r="A16470">
        <v>16469</v>
      </c>
      <c r="B16470" t="s">
        <v>16453</v>
      </c>
      <c r="C16470">
        <v>0</v>
      </c>
      <c r="D16470">
        <v>0</v>
      </c>
      <c r="E16470">
        <v>0</v>
      </c>
      <c r="F16470" t="s">
        <v>14</v>
      </c>
      <c r="G16470" t="s">
        <v>14</v>
      </c>
      <c r="H16470" t="s">
        <v>14</v>
      </c>
      <c r="I16470" t="s">
        <v>14</v>
      </c>
    </row>
    <row r="16471" spans="1:9" x14ac:dyDescent="0.3">
      <c r="A16471">
        <v>16470</v>
      </c>
      <c r="B16471" t="s">
        <v>16454</v>
      </c>
      <c r="C16471">
        <v>2004.6969357160899</v>
      </c>
      <c r="D16471">
        <v>2078.57292095708</v>
      </c>
      <c r="E16471">
        <v>1930.8209504751001</v>
      </c>
      <c r="F16471">
        <v>0.92891662881187198</v>
      </c>
      <c r="G16471">
        <v>-0.10637897577899599</v>
      </c>
      <c r="H16471">
        <v>0.345999111303681</v>
      </c>
      <c r="I16471">
        <v>1</v>
      </c>
    </row>
    <row r="16472" spans="1:9" x14ac:dyDescent="0.3">
      <c r="A16472">
        <v>16471</v>
      </c>
      <c r="B16472" t="s">
        <v>16455</v>
      </c>
      <c r="C16472">
        <v>0.77086989956774798</v>
      </c>
      <c r="D16472">
        <v>0.69449446342479604</v>
      </c>
      <c r="E16472">
        <v>0.84724533571070104</v>
      </c>
      <c r="F16472">
        <v>1.21994541401041</v>
      </c>
      <c r="G16472">
        <v>0.28681659639611501</v>
      </c>
      <c r="H16472">
        <v>1</v>
      </c>
      <c r="I16472">
        <v>1</v>
      </c>
    </row>
    <row r="16473" spans="1:9" x14ac:dyDescent="0.3">
      <c r="A16473">
        <v>16472</v>
      </c>
      <c r="B16473" t="s">
        <v>16456</v>
      </c>
      <c r="C16473">
        <v>69.120492660358295</v>
      </c>
      <c r="D16473">
        <v>70.141471077806798</v>
      </c>
      <c r="E16473">
        <v>68.099514242909706</v>
      </c>
      <c r="F16473">
        <v>0.97088802382499195</v>
      </c>
      <c r="G16473">
        <v>-4.2623181104854101E-2</v>
      </c>
      <c r="H16473">
        <v>0.94223834317386701</v>
      </c>
      <c r="I16473">
        <v>1</v>
      </c>
    </row>
    <row r="16474" spans="1:9" x14ac:dyDescent="0.3">
      <c r="A16474">
        <v>16473</v>
      </c>
      <c r="B16474" t="s">
        <v>16457</v>
      </c>
      <c r="C16474">
        <v>1726.78854390426</v>
      </c>
      <c r="D16474">
        <v>1712.20756483996</v>
      </c>
      <c r="E16474">
        <v>1741.36952296857</v>
      </c>
      <c r="F16474">
        <v>1.0170317890934799</v>
      </c>
      <c r="G16474">
        <v>2.43647738372623E-2</v>
      </c>
      <c r="H16474">
        <v>0.89480767144050799</v>
      </c>
      <c r="I16474">
        <v>1</v>
      </c>
    </row>
    <row r="16475" spans="1:9" x14ac:dyDescent="0.3">
      <c r="A16475">
        <v>16474</v>
      </c>
      <c r="B16475" t="s">
        <v>16458</v>
      </c>
      <c r="C16475">
        <v>370.04307616274599</v>
      </c>
      <c r="D16475">
        <v>356.44909034142802</v>
      </c>
      <c r="E16475">
        <v>383.637061984063</v>
      </c>
      <c r="F16475">
        <v>1.0762744873793699</v>
      </c>
      <c r="G16475">
        <v>0.106046062169285</v>
      </c>
      <c r="H16475">
        <v>0.47791263576880999</v>
      </c>
      <c r="I16475">
        <v>1</v>
      </c>
    </row>
    <row r="16476" spans="1:9" x14ac:dyDescent="0.3">
      <c r="A16476">
        <v>16475</v>
      </c>
      <c r="B16476" t="s">
        <v>16459</v>
      </c>
      <c r="C16476">
        <v>1812.61122642337</v>
      </c>
      <c r="D16476">
        <v>1832.1922841375799</v>
      </c>
      <c r="E16476">
        <v>1793.0301687091601</v>
      </c>
      <c r="F16476">
        <v>0.97862554287152803</v>
      </c>
      <c r="G16476">
        <v>-3.1171156186340698E-2</v>
      </c>
      <c r="H16476">
        <v>0.85151017244697902</v>
      </c>
      <c r="I16476">
        <v>1</v>
      </c>
    </row>
    <row r="16477" spans="1:9" x14ac:dyDescent="0.3">
      <c r="A16477">
        <v>16476</v>
      </c>
      <c r="B16477" t="s">
        <v>16460</v>
      </c>
      <c r="C16477">
        <v>43.088395396053798</v>
      </c>
      <c r="D16477">
        <v>45.0722240164393</v>
      </c>
      <c r="E16477">
        <v>41.104566775668303</v>
      </c>
      <c r="F16477">
        <v>0.91197112351669496</v>
      </c>
      <c r="G16477">
        <v>-0.13293995100042899</v>
      </c>
      <c r="H16477">
        <v>0.63781373992203205</v>
      </c>
      <c r="I16477">
        <v>1</v>
      </c>
    </row>
    <row r="16478" spans="1:9" x14ac:dyDescent="0.3">
      <c r="A16478">
        <v>16477</v>
      </c>
      <c r="B16478" t="s">
        <v>16461</v>
      </c>
      <c r="C16478">
        <v>391.14546482278001</v>
      </c>
      <c r="D16478">
        <v>361.52146052344102</v>
      </c>
      <c r="E16478">
        <v>420.76946912211901</v>
      </c>
      <c r="F16478">
        <v>1.1638851771424401</v>
      </c>
      <c r="G16478">
        <v>0.218948736477971</v>
      </c>
      <c r="H16478">
        <v>9.2719849438513899E-2</v>
      </c>
      <c r="I16478">
        <v>0.83676622128447797</v>
      </c>
    </row>
    <row r="16479" spans="1:9" x14ac:dyDescent="0.3">
      <c r="A16479">
        <v>16478</v>
      </c>
      <c r="B16479" t="s">
        <v>16462</v>
      </c>
      <c r="C16479">
        <v>1245.06922737628</v>
      </c>
      <c r="D16479">
        <v>1274.6335986865599</v>
      </c>
      <c r="E16479">
        <v>1215.50485606599</v>
      </c>
      <c r="F16479">
        <v>0.95361118467181705</v>
      </c>
      <c r="G16479">
        <v>-6.8526937971582699E-2</v>
      </c>
      <c r="H16479">
        <v>0.58281627846755901</v>
      </c>
      <c r="I16479">
        <v>1</v>
      </c>
    </row>
    <row r="16480" spans="1:9" x14ac:dyDescent="0.3">
      <c r="A16480">
        <v>16479</v>
      </c>
      <c r="B16480" t="s">
        <v>16463</v>
      </c>
      <c r="C16480">
        <v>0</v>
      </c>
      <c r="D16480">
        <v>0</v>
      </c>
      <c r="E16480">
        <v>0</v>
      </c>
      <c r="F16480" t="s">
        <v>14</v>
      </c>
      <c r="G16480" t="s">
        <v>14</v>
      </c>
      <c r="H16480" t="s">
        <v>14</v>
      </c>
      <c r="I16480" t="s">
        <v>14</v>
      </c>
    </row>
    <row r="16481" spans="1:9" x14ac:dyDescent="0.3">
      <c r="A16481">
        <v>16480</v>
      </c>
      <c r="B16481" t="s">
        <v>16464</v>
      </c>
      <c r="C16481">
        <v>369.88975252875298</v>
      </c>
      <c r="D16481">
        <v>391.74204529764501</v>
      </c>
      <c r="E16481">
        <v>348.03745975986101</v>
      </c>
      <c r="F16481">
        <v>0.88843529546444999</v>
      </c>
      <c r="G16481">
        <v>-0.1706613859511</v>
      </c>
      <c r="H16481">
        <v>0.24840471072110001</v>
      </c>
      <c r="I16481">
        <v>1</v>
      </c>
    </row>
    <row r="16482" spans="1:9" x14ac:dyDescent="0.3">
      <c r="A16482">
        <v>16481</v>
      </c>
      <c r="B16482" t="s">
        <v>16465</v>
      </c>
      <c r="C16482">
        <v>166.16614157483599</v>
      </c>
      <c r="D16482">
        <v>181.15217073338599</v>
      </c>
      <c r="E16482">
        <v>151.180112416285</v>
      </c>
      <c r="F16482">
        <v>0.834547617090311</v>
      </c>
      <c r="G16482">
        <v>-0.26093372656949099</v>
      </c>
      <c r="H16482">
        <v>0.13621419648095401</v>
      </c>
      <c r="I16482">
        <v>0.93113100035807805</v>
      </c>
    </row>
    <row r="16483" spans="1:9" x14ac:dyDescent="0.3">
      <c r="A16483">
        <v>16482</v>
      </c>
      <c r="B16483" t="s">
        <v>16466</v>
      </c>
      <c r="C16483">
        <v>162.065388859199</v>
      </c>
      <c r="D16483">
        <v>172.172406487031</v>
      </c>
      <c r="E16483">
        <v>151.95837123136701</v>
      </c>
      <c r="F16483">
        <v>0.88259422245348695</v>
      </c>
      <c r="G16483">
        <v>-0.18017779156279501</v>
      </c>
      <c r="H16483">
        <v>0.37270991570001399</v>
      </c>
      <c r="I16483">
        <v>1</v>
      </c>
    </row>
    <row r="16484" spans="1:9" x14ac:dyDescent="0.3">
      <c r="A16484">
        <v>16483</v>
      </c>
      <c r="B16484" t="s">
        <v>16467</v>
      </c>
      <c r="C16484">
        <v>2.11476377398002</v>
      </c>
      <c r="D16484">
        <v>1.6307773987693299</v>
      </c>
      <c r="E16484">
        <v>2.5987501491907099</v>
      </c>
      <c r="F16484">
        <v>1.5935652230352599</v>
      </c>
      <c r="G16484">
        <v>0.672258068393362</v>
      </c>
      <c r="H16484">
        <v>0.55016039896070401</v>
      </c>
      <c r="I16484">
        <v>1</v>
      </c>
    </row>
    <row r="16485" spans="1:9" x14ac:dyDescent="0.3">
      <c r="A16485">
        <v>16484</v>
      </c>
      <c r="B16485" t="s">
        <v>16468</v>
      </c>
      <c r="C16485">
        <v>1614.2293295940799</v>
      </c>
      <c r="D16485">
        <v>1711.77720252415</v>
      </c>
      <c r="E16485">
        <v>1516.6814566640001</v>
      </c>
      <c r="F16485">
        <v>0.88602737226990103</v>
      </c>
      <c r="G16485">
        <v>-0.17457682587224599</v>
      </c>
      <c r="H16485">
        <v>0.120701505262786</v>
      </c>
      <c r="I16485">
        <v>0.895178562938996</v>
      </c>
    </row>
    <row r="16486" spans="1:9" x14ac:dyDescent="0.3">
      <c r="A16486">
        <v>16485</v>
      </c>
      <c r="B16486" t="s">
        <v>16469</v>
      </c>
      <c r="C16486">
        <v>99.608210416594602</v>
      </c>
      <c r="D16486">
        <v>100.679315047915</v>
      </c>
      <c r="E16486">
        <v>98.537105785274605</v>
      </c>
      <c r="F16486">
        <v>0.97872244897951</v>
      </c>
      <c r="G16486">
        <v>-3.1028303753238499E-2</v>
      </c>
      <c r="H16486">
        <v>0.85965511225150204</v>
      </c>
      <c r="I16486">
        <v>1</v>
      </c>
    </row>
    <row r="16487" spans="1:9" x14ac:dyDescent="0.3">
      <c r="A16487">
        <v>16486</v>
      </c>
      <c r="B16487" t="s">
        <v>16470</v>
      </c>
      <c r="C16487">
        <v>0</v>
      </c>
      <c r="D16487">
        <v>0</v>
      </c>
      <c r="E16487">
        <v>0</v>
      </c>
      <c r="F16487" t="s">
        <v>14</v>
      </c>
      <c r="G16487" t="s">
        <v>14</v>
      </c>
      <c r="H16487" t="s">
        <v>14</v>
      </c>
      <c r="I16487" t="s">
        <v>14</v>
      </c>
    </row>
    <row r="16488" spans="1:9" x14ac:dyDescent="0.3">
      <c r="A16488">
        <v>16487</v>
      </c>
      <c r="B16488" t="s">
        <v>16471</v>
      </c>
      <c r="C16488">
        <v>30.583117871631799</v>
      </c>
      <c r="D16488">
        <v>36.539341700877998</v>
      </c>
      <c r="E16488">
        <v>24.626894042385501</v>
      </c>
      <c r="F16488">
        <v>0.6739829700269</v>
      </c>
      <c r="G16488">
        <v>-0.56921595654868096</v>
      </c>
      <c r="H16488">
        <v>5.68268481959808E-2</v>
      </c>
      <c r="I16488">
        <v>0.72638762762692699</v>
      </c>
    </row>
    <row r="16489" spans="1:9" x14ac:dyDescent="0.3">
      <c r="A16489">
        <v>16488</v>
      </c>
      <c r="B16489" t="s">
        <v>16472</v>
      </c>
      <c r="C16489">
        <v>1415.9956384561401</v>
      </c>
      <c r="D16489">
        <v>1453.73211459968</v>
      </c>
      <c r="E16489">
        <v>1378.25916231259</v>
      </c>
      <c r="F16489">
        <v>0.94808331498690401</v>
      </c>
      <c r="G16489">
        <v>-7.6914250070851203E-2</v>
      </c>
      <c r="H16489">
        <v>0.57798052853744797</v>
      </c>
      <c r="I16489">
        <v>1</v>
      </c>
    </row>
    <row r="16490" spans="1:9" x14ac:dyDescent="0.3">
      <c r="A16490">
        <v>16489</v>
      </c>
      <c r="B16490" t="s">
        <v>16473</v>
      </c>
      <c r="C16490">
        <v>0</v>
      </c>
      <c r="D16490">
        <v>0</v>
      </c>
      <c r="E16490">
        <v>0</v>
      </c>
      <c r="F16490" t="s">
        <v>14</v>
      </c>
      <c r="G16490" t="s">
        <v>14</v>
      </c>
      <c r="H16490" t="s">
        <v>14</v>
      </c>
      <c r="I16490" t="s">
        <v>14</v>
      </c>
    </row>
    <row r="16491" spans="1:9" x14ac:dyDescent="0.3">
      <c r="A16491">
        <v>16490</v>
      </c>
      <c r="B16491" t="s">
        <v>16474</v>
      </c>
      <c r="C16491">
        <v>3.0507383459240001</v>
      </c>
      <c r="D16491">
        <v>2.5913774374981302</v>
      </c>
      <c r="E16491">
        <v>3.5100992543498801</v>
      </c>
      <c r="F16491">
        <v>1.3545302986579799</v>
      </c>
      <c r="G16491">
        <v>0.43779266466190903</v>
      </c>
      <c r="H16491">
        <v>0.86283741233104105</v>
      </c>
      <c r="I16491">
        <v>1</v>
      </c>
    </row>
    <row r="16492" spans="1:9" x14ac:dyDescent="0.3">
      <c r="A16492">
        <v>16491</v>
      </c>
      <c r="B16492" t="s">
        <v>16475</v>
      </c>
      <c r="C16492">
        <v>370.50080049904898</v>
      </c>
      <c r="D16492">
        <v>355.47045781872202</v>
      </c>
      <c r="E16492">
        <v>385.53114317937701</v>
      </c>
      <c r="F16492">
        <v>1.0845659173623501</v>
      </c>
      <c r="G16492">
        <v>0.11711773928199699</v>
      </c>
      <c r="H16492">
        <v>0.37346579453530199</v>
      </c>
      <c r="I16492">
        <v>1</v>
      </c>
    </row>
    <row r="16493" spans="1:9" x14ac:dyDescent="0.3">
      <c r="A16493">
        <v>16492</v>
      </c>
      <c r="B16493" t="s">
        <v>16476</v>
      </c>
      <c r="C16493">
        <v>378.54622293920397</v>
      </c>
      <c r="D16493">
        <v>403.50350645951499</v>
      </c>
      <c r="E16493">
        <v>353.58893941889198</v>
      </c>
      <c r="F16493">
        <v>0.87629706745651004</v>
      </c>
      <c r="G16493">
        <v>-0.19050806399526701</v>
      </c>
      <c r="H16493">
        <v>0.168718130316236</v>
      </c>
      <c r="I16493">
        <v>0.98159123397520598</v>
      </c>
    </row>
    <row r="16494" spans="1:9" x14ac:dyDescent="0.3">
      <c r="A16494">
        <v>16493</v>
      </c>
      <c r="B16494" t="s">
        <v>16477</v>
      </c>
      <c r="C16494">
        <v>148.53237267962999</v>
      </c>
      <c r="D16494">
        <v>161.66801979962099</v>
      </c>
      <c r="E16494">
        <v>135.39672555964</v>
      </c>
      <c r="F16494">
        <v>0.83749850915138602</v>
      </c>
      <c r="G16494">
        <v>-0.25584147259892298</v>
      </c>
      <c r="H16494">
        <v>0.142398592141769</v>
      </c>
      <c r="I16494">
        <v>0.93956687157324403</v>
      </c>
    </row>
    <row r="16495" spans="1:9" x14ac:dyDescent="0.3">
      <c r="A16495">
        <v>16494</v>
      </c>
      <c r="B16495" t="s">
        <v>16478</v>
      </c>
      <c r="C16495">
        <v>3855.30358387247</v>
      </c>
      <c r="D16495">
        <v>3647.9088019385799</v>
      </c>
      <c r="E16495">
        <v>4062.69836580637</v>
      </c>
      <c r="F16495">
        <v>1.11370612216165</v>
      </c>
      <c r="G16495">
        <v>0.15536859350992099</v>
      </c>
      <c r="H16495">
        <v>0.244307043062338</v>
      </c>
      <c r="I16495">
        <v>1</v>
      </c>
    </row>
    <row r="16496" spans="1:9" x14ac:dyDescent="0.3">
      <c r="A16496">
        <v>16495</v>
      </c>
      <c r="B16496" t="s">
        <v>16479</v>
      </c>
      <c r="C16496">
        <v>192.20553231053501</v>
      </c>
      <c r="D16496">
        <v>189.76691631524901</v>
      </c>
      <c r="E16496">
        <v>194.64414830582101</v>
      </c>
      <c r="F16496">
        <v>1.0257011711275801</v>
      </c>
      <c r="G16496">
        <v>3.6610475849900001E-2</v>
      </c>
      <c r="H16496">
        <v>0.92208487249946003</v>
      </c>
      <c r="I16496">
        <v>1</v>
      </c>
    </row>
    <row r="16497" spans="1:9" x14ac:dyDescent="0.3">
      <c r="A16497">
        <v>16496</v>
      </c>
      <c r="B16497" t="s">
        <v>16480</v>
      </c>
      <c r="C16497">
        <v>355.45768298510302</v>
      </c>
      <c r="D16497">
        <v>352.22785049925102</v>
      </c>
      <c r="E16497">
        <v>358.687515470954</v>
      </c>
      <c r="F16497">
        <v>1.0183394497696501</v>
      </c>
      <c r="G16497">
        <v>2.6218544585542999E-2</v>
      </c>
      <c r="H16497">
        <v>0.86204008864392001</v>
      </c>
      <c r="I16497">
        <v>1</v>
      </c>
    </row>
    <row r="16498" spans="1:9" x14ac:dyDescent="0.3">
      <c r="A16498">
        <v>16497</v>
      </c>
      <c r="B16498" t="s">
        <v>16481</v>
      </c>
      <c r="C16498">
        <v>88.008365522833998</v>
      </c>
      <c r="D16498">
        <v>87.548032722673199</v>
      </c>
      <c r="E16498">
        <v>88.468698322994697</v>
      </c>
      <c r="F16498">
        <v>1.0105161197994901</v>
      </c>
      <c r="G16498">
        <v>1.50923358386745E-2</v>
      </c>
      <c r="H16498">
        <v>0.95094179333793505</v>
      </c>
      <c r="I16498">
        <v>1</v>
      </c>
    </row>
    <row r="16499" spans="1:9" x14ac:dyDescent="0.3">
      <c r="A16499">
        <v>16498</v>
      </c>
      <c r="B16499" t="s">
        <v>16482</v>
      </c>
      <c r="C16499">
        <v>195.79783207266999</v>
      </c>
      <c r="D16499">
        <v>198.282189946882</v>
      </c>
      <c r="E16499">
        <v>193.31347419845699</v>
      </c>
      <c r="F16499">
        <v>0.97494118987814204</v>
      </c>
      <c r="G16499">
        <v>-3.6612899235479598E-2</v>
      </c>
      <c r="H16499">
        <v>0.85842935323468295</v>
      </c>
      <c r="I16499">
        <v>1</v>
      </c>
    </row>
    <row r="16500" spans="1:9" x14ac:dyDescent="0.3">
      <c r="A16500">
        <v>16499</v>
      </c>
      <c r="B16500" t="s">
        <v>16483</v>
      </c>
      <c r="C16500">
        <v>415.24279435655598</v>
      </c>
      <c r="D16500">
        <v>450.338593123225</v>
      </c>
      <c r="E16500">
        <v>380.14699558988701</v>
      </c>
      <c r="F16500">
        <v>0.844135948805675</v>
      </c>
      <c r="G16500">
        <v>-0.24445272999133799</v>
      </c>
      <c r="H16500">
        <v>0.117830062125886</v>
      </c>
      <c r="I16500">
        <v>0.89210435706242996</v>
      </c>
    </row>
    <row r="16501" spans="1:9" x14ac:dyDescent="0.3">
      <c r="A16501">
        <v>16500</v>
      </c>
      <c r="B16501" t="s">
        <v>16484</v>
      </c>
      <c r="C16501">
        <v>39.255938853561503</v>
      </c>
      <c r="D16501">
        <v>38.717762275192598</v>
      </c>
      <c r="E16501">
        <v>39.794115431930301</v>
      </c>
      <c r="F16501">
        <v>1.0277999836118401</v>
      </c>
      <c r="G16501">
        <v>3.9559534252095699E-2</v>
      </c>
      <c r="H16501">
        <v>0.92922490364580002</v>
      </c>
      <c r="I16501">
        <v>1</v>
      </c>
    </row>
    <row r="16502" spans="1:9" x14ac:dyDescent="0.3">
      <c r="A16502">
        <v>16501</v>
      </c>
      <c r="B16502" t="s">
        <v>16485</v>
      </c>
      <c r="C16502">
        <v>132.968977833889</v>
      </c>
      <c r="D16502">
        <v>138.92150173620499</v>
      </c>
      <c r="E16502">
        <v>127.016453931573</v>
      </c>
      <c r="F16502">
        <v>0.91430377835075505</v>
      </c>
      <c r="G16502">
        <v>-0.12925451307664801</v>
      </c>
      <c r="H16502">
        <v>0.4747511854043</v>
      </c>
      <c r="I16502">
        <v>1</v>
      </c>
    </row>
    <row r="16503" spans="1:9" x14ac:dyDescent="0.3">
      <c r="A16503">
        <v>16502</v>
      </c>
      <c r="B16503" t="s">
        <v>16486</v>
      </c>
      <c r="C16503">
        <v>1982.10668085932</v>
      </c>
      <c r="D16503">
        <v>1984.2048248328299</v>
      </c>
      <c r="E16503">
        <v>1980.0085368858099</v>
      </c>
      <c r="F16503">
        <v>0.99788515384374499</v>
      </c>
      <c r="G16503">
        <v>-3.0543088981798299E-3</v>
      </c>
      <c r="H16503">
        <v>0.92006511265924595</v>
      </c>
      <c r="I16503">
        <v>1</v>
      </c>
    </row>
    <row r="16504" spans="1:9" x14ac:dyDescent="0.3">
      <c r="A16504">
        <v>16503</v>
      </c>
      <c r="B16504" t="s">
        <v>16487</v>
      </c>
      <c r="C16504">
        <v>1145.03174737465</v>
      </c>
      <c r="D16504">
        <v>1174.2427148782799</v>
      </c>
      <c r="E16504">
        <v>1115.82077987101</v>
      </c>
      <c r="F16504">
        <v>0.950247138630681</v>
      </c>
      <c r="G16504">
        <v>-7.3625319014319804E-2</v>
      </c>
      <c r="H16504">
        <v>0.64864028567323495</v>
      </c>
      <c r="I16504">
        <v>1</v>
      </c>
    </row>
    <row r="16505" spans="1:9" x14ac:dyDescent="0.3">
      <c r="A16505">
        <v>16504</v>
      </c>
      <c r="B16505" t="s">
        <v>16488</v>
      </c>
      <c r="C16505">
        <v>114.424086751709</v>
      </c>
      <c r="D16505">
        <v>127.07056151645099</v>
      </c>
      <c r="E16505">
        <v>101.77761198696599</v>
      </c>
      <c r="F16505">
        <v>0.80095350781770203</v>
      </c>
      <c r="G16505">
        <v>-0.32020959256235998</v>
      </c>
      <c r="H16505">
        <v>0.104601685401515</v>
      </c>
      <c r="I16505">
        <v>0.86275614469620698</v>
      </c>
    </row>
    <row r="16506" spans="1:9" x14ac:dyDescent="0.3">
      <c r="A16506">
        <v>16505</v>
      </c>
      <c r="B16506" t="s">
        <v>16489</v>
      </c>
      <c r="C16506">
        <v>0</v>
      </c>
      <c r="D16506">
        <v>0</v>
      </c>
      <c r="E16506">
        <v>0</v>
      </c>
      <c r="F16506" t="s">
        <v>14</v>
      </c>
      <c r="G16506" t="s">
        <v>14</v>
      </c>
      <c r="H16506" t="s">
        <v>14</v>
      </c>
      <c r="I16506" t="s">
        <v>14</v>
      </c>
    </row>
    <row r="16507" spans="1:9" x14ac:dyDescent="0.3">
      <c r="A16507">
        <v>16506</v>
      </c>
      <c r="B16507" t="s">
        <v>16490</v>
      </c>
      <c r="C16507">
        <v>0</v>
      </c>
      <c r="D16507">
        <v>0</v>
      </c>
      <c r="E16507">
        <v>0</v>
      </c>
      <c r="F16507" t="s">
        <v>14</v>
      </c>
      <c r="G16507" t="s">
        <v>14</v>
      </c>
      <c r="H16507" t="s">
        <v>14</v>
      </c>
      <c r="I16507" t="s">
        <v>14</v>
      </c>
    </row>
    <row r="16508" spans="1:9" x14ac:dyDescent="0.3">
      <c r="A16508">
        <v>16507</v>
      </c>
      <c r="B16508" t="s">
        <v>16491</v>
      </c>
      <c r="C16508">
        <v>0</v>
      </c>
      <c r="D16508">
        <v>0</v>
      </c>
      <c r="E16508">
        <v>0</v>
      </c>
      <c r="F16508" t="s">
        <v>14</v>
      </c>
      <c r="G16508" t="s">
        <v>14</v>
      </c>
      <c r="H16508" t="s">
        <v>14</v>
      </c>
      <c r="I16508" t="s">
        <v>14</v>
      </c>
    </row>
    <row r="16509" spans="1:9" x14ac:dyDescent="0.3">
      <c r="A16509">
        <v>16508</v>
      </c>
      <c r="B16509" t="s">
        <v>16492</v>
      </c>
      <c r="C16509">
        <v>168.34396497282</v>
      </c>
      <c r="D16509">
        <v>166.38507228607801</v>
      </c>
      <c r="E16509">
        <v>170.30285765956299</v>
      </c>
      <c r="F16509">
        <v>1.0235464956059801</v>
      </c>
      <c r="G16509">
        <v>3.3576639690670998E-2</v>
      </c>
      <c r="H16509">
        <v>0.92159425256337502</v>
      </c>
      <c r="I16509">
        <v>1</v>
      </c>
    </row>
    <row r="16510" spans="1:9" x14ac:dyDescent="0.3">
      <c r="A16510">
        <v>16509</v>
      </c>
      <c r="B16510" t="s">
        <v>16493</v>
      </c>
      <c r="C16510">
        <v>39.245876597834602</v>
      </c>
      <c r="D16510">
        <v>41.785915584812898</v>
      </c>
      <c r="E16510">
        <v>36.7058376108562</v>
      </c>
      <c r="F16510">
        <v>0.87842607005593498</v>
      </c>
      <c r="G16510">
        <v>-0.18700722339683101</v>
      </c>
      <c r="H16510">
        <v>0.58885619313877802</v>
      </c>
      <c r="I16510">
        <v>1</v>
      </c>
    </row>
    <row r="16511" spans="1:9" x14ac:dyDescent="0.3">
      <c r="A16511">
        <v>16510</v>
      </c>
      <c r="B16511" t="s">
        <v>16494</v>
      </c>
      <c r="C16511">
        <v>537.03129690456694</v>
      </c>
      <c r="D16511">
        <v>554.99179234894598</v>
      </c>
      <c r="E16511">
        <v>519.07080146018905</v>
      </c>
      <c r="F16511">
        <v>0.93527653672728195</v>
      </c>
      <c r="G16511">
        <v>-9.6535099749622794E-2</v>
      </c>
      <c r="H16511">
        <v>0.51630767523541399</v>
      </c>
      <c r="I16511">
        <v>1</v>
      </c>
    </row>
    <row r="16512" spans="1:9" x14ac:dyDescent="0.3">
      <c r="A16512">
        <v>16511</v>
      </c>
      <c r="B16512" t="s">
        <v>16495</v>
      </c>
      <c r="C16512">
        <v>109.025256167252</v>
      </c>
      <c r="D16512">
        <v>114.096172444342</v>
      </c>
      <c r="E16512">
        <v>103.95433989016099</v>
      </c>
      <c r="F16512">
        <v>0.91111154443741005</v>
      </c>
      <c r="G16512">
        <v>-0.134300405563056</v>
      </c>
      <c r="H16512">
        <v>0.48458172197707899</v>
      </c>
      <c r="I16512">
        <v>1</v>
      </c>
    </row>
    <row r="16513" spans="1:9" x14ac:dyDescent="0.3">
      <c r="A16513">
        <v>16512</v>
      </c>
      <c r="B16513" t="s">
        <v>16496</v>
      </c>
      <c r="C16513">
        <v>274.73452176262998</v>
      </c>
      <c r="D16513">
        <v>292.75465760136899</v>
      </c>
      <c r="E16513">
        <v>256.71438592389097</v>
      </c>
      <c r="F16513">
        <v>0.87689257628634498</v>
      </c>
      <c r="G16513">
        <v>-0.18952797872985899</v>
      </c>
      <c r="H16513">
        <v>0.18771998610066301</v>
      </c>
      <c r="I16513">
        <v>0.99929766309943502</v>
      </c>
    </row>
    <row r="16514" spans="1:9" x14ac:dyDescent="0.3">
      <c r="A16514">
        <v>16513</v>
      </c>
      <c r="B16514" t="s">
        <v>16497</v>
      </c>
      <c r="C16514">
        <v>117.155971909936</v>
      </c>
      <c r="D16514">
        <v>122.52186532747101</v>
      </c>
      <c r="E16514">
        <v>111.79007849240099</v>
      </c>
      <c r="F16514">
        <v>0.91240921115274298</v>
      </c>
      <c r="G16514">
        <v>-0.132247083553726</v>
      </c>
      <c r="H16514">
        <v>0.37835777274413201</v>
      </c>
      <c r="I16514">
        <v>1</v>
      </c>
    </row>
    <row r="16515" spans="1:9" x14ac:dyDescent="0.3">
      <c r="A16515">
        <v>16514</v>
      </c>
      <c r="B16515" t="s">
        <v>16498</v>
      </c>
      <c r="C16515">
        <v>1826.4867033873199</v>
      </c>
      <c r="D16515">
        <v>1935.5940078425499</v>
      </c>
      <c r="E16515">
        <v>1717.37939893209</v>
      </c>
      <c r="F16515">
        <v>0.88726220063385797</v>
      </c>
      <c r="G16515">
        <v>-0.172567587141923</v>
      </c>
      <c r="H16515">
        <v>0.18620062964603801</v>
      </c>
      <c r="I16515">
        <v>0.998085557642579</v>
      </c>
    </row>
    <row r="16516" spans="1:9" x14ac:dyDescent="0.3">
      <c r="A16516">
        <v>16515</v>
      </c>
      <c r="B16516" t="s">
        <v>16499</v>
      </c>
      <c r="C16516">
        <v>1010.67615256595</v>
      </c>
      <c r="D16516">
        <v>982.03904637195899</v>
      </c>
      <c r="E16516">
        <v>1039.31325875995</v>
      </c>
      <c r="F16516">
        <v>1.0583217262079201</v>
      </c>
      <c r="G16516">
        <v>8.1778268517247399E-2</v>
      </c>
      <c r="H16516">
        <v>0.67663525716328199</v>
      </c>
      <c r="I16516">
        <v>1</v>
      </c>
    </row>
    <row r="16517" spans="1:9" x14ac:dyDescent="0.3">
      <c r="A16517">
        <v>16516</v>
      </c>
      <c r="B16517" t="s">
        <v>16500</v>
      </c>
      <c r="C16517">
        <v>1434.6316934147301</v>
      </c>
      <c r="D16517">
        <v>1485.8664111171099</v>
      </c>
      <c r="E16517">
        <v>1383.39697571235</v>
      </c>
      <c r="F16517">
        <v>0.931037248949102</v>
      </c>
      <c r="G16517">
        <v>-0.103089206588642</v>
      </c>
      <c r="H16517">
        <v>0.35450721150585901</v>
      </c>
      <c r="I16517">
        <v>1</v>
      </c>
    </row>
    <row r="16518" spans="1:9" x14ac:dyDescent="0.3">
      <c r="A16518">
        <v>16517</v>
      </c>
      <c r="B16518" t="s">
        <v>16501</v>
      </c>
      <c r="C16518">
        <v>3.7335752632598802</v>
      </c>
      <c r="D16518">
        <v>4.03677966845067</v>
      </c>
      <c r="E16518">
        <v>3.4303708580691001</v>
      </c>
      <c r="F16518">
        <v>0.84977906643730305</v>
      </c>
      <c r="G16518">
        <v>-0.23484029032662199</v>
      </c>
      <c r="H16518">
        <v>0.94869724358006502</v>
      </c>
      <c r="I16518">
        <v>1</v>
      </c>
    </row>
    <row r="16519" spans="1:9" x14ac:dyDescent="0.3">
      <c r="A16519">
        <v>16518</v>
      </c>
      <c r="B16519" t="s">
        <v>16502</v>
      </c>
      <c r="C16519">
        <v>0</v>
      </c>
      <c r="D16519">
        <v>0</v>
      </c>
      <c r="E16519">
        <v>0</v>
      </c>
      <c r="F16519" t="s">
        <v>14</v>
      </c>
      <c r="G16519" t="s">
        <v>14</v>
      </c>
      <c r="H16519" t="s">
        <v>14</v>
      </c>
      <c r="I16519" t="s">
        <v>14</v>
      </c>
    </row>
    <row r="16520" spans="1:9" x14ac:dyDescent="0.3">
      <c r="A16520">
        <v>16519</v>
      </c>
      <c r="B16520" t="s">
        <v>16503</v>
      </c>
      <c r="C16520">
        <v>113.124096174491</v>
      </c>
      <c r="D16520">
        <v>82.820686782091499</v>
      </c>
      <c r="E16520">
        <v>143.42750556689001</v>
      </c>
      <c r="F16520">
        <v>1.7317835813685101</v>
      </c>
      <c r="G16520">
        <v>0.79225864969811199</v>
      </c>
      <c r="H16520" s="1">
        <v>2.6171327699172499E-5</v>
      </c>
      <c r="I16520">
        <v>5.48045891140424E-3</v>
      </c>
    </row>
    <row r="16521" spans="1:9" x14ac:dyDescent="0.3">
      <c r="A16521">
        <v>16520</v>
      </c>
      <c r="B16521" t="s">
        <v>16504</v>
      </c>
      <c r="C16521">
        <v>3.6336187676331999</v>
      </c>
      <c r="D16521">
        <v>5.4426231429642398</v>
      </c>
      <c r="E16521">
        <v>1.82461439230216</v>
      </c>
      <c r="F16521">
        <v>0.33524540361771399</v>
      </c>
      <c r="G16521">
        <v>-1.57671054269315</v>
      </c>
      <c r="H16521">
        <v>8.3767243655410301E-2</v>
      </c>
      <c r="I16521">
        <v>0.82058487346086295</v>
      </c>
    </row>
    <row r="16522" spans="1:9" x14ac:dyDescent="0.3">
      <c r="A16522">
        <v>16521</v>
      </c>
      <c r="B16522" t="s">
        <v>16505</v>
      </c>
      <c r="C16522">
        <v>1582.5014318845199</v>
      </c>
      <c r="D16522">
        <v>1512.0584998755301</v>
      </c>
      <c r="E16522">
        <v>1652.9443638935099</v>
      </c>
      <c r="F16522">
        <v>1.0931748765206999</v>
      </c>
      <c r="G16522">
        <v>0.12852420916010299</v>
      </c>
      <c r="H16522">
        <v>0.24034668676102799</v>
      </c>
      <c r="I16522">
        <v>1</v>
      </c>
    </row>
    <row r="16523" spans="1:9" x14ac:dyDescent="0.3">
      <c r="A16523">
        <v>16522</v>
      </c>
      <c r="B16523" t="s">
        <v>16506</v>
      </c>
      <c r="C16523">
        <v>17.948904518877399</v>
      </c>
      <c r="D16523">
        <v>14.888000317436999</v>
      </c>
      <c r="E16523">
        <v>21.0098087203178</v>
      </c>
      <c r="F16523">
        <v>1.4111907759506701</v>
      </c>
      <c r="G16523">
        <v>0.49691303606637899</v>
      </c>
      <c r="H16523">
        <v>0.23815978608437499</v>
      </c>
      <c r="I16523">
        <v>1</v>
      </c>
    </row>
    <row r="16524" spans="1:9" x14ac:dyDescent="0.3">
      <c r="A16524">
        <v>16523</v>
      </c>
      <c r="B16524" t="s">
        <v>16507</v>
      </c>
      <c r="C16524">
        <v>1136.42123958502</v>
      </c>
      <c r="D16524">
        <v>1088.6976404557199</v>
      </c>
      <c r="E16524">
        <v>1184.14483871432</v>
      </c>
      <c r="F16524">
        <v>1.08767098844694</v>
      </c>
      <c r="G16524">
        <v>0.12124221916210901</v>
      </c>
      <c r="H16524">
        <v>0.416468371747651</v>
      </c>
      <c r="I16524">
        <v>1</v>
      </c>
    </row>
    <row r="16525" spans="1:9" x14ac:dyDescent="0.3">
      <c r="A16525">
        <v>16524</v>
      </c>
      <c r="B16525" t="s">
        <v>16508</v>
      </c>
      <c r="C16525">
        <v>0.23988344879544499</v>
      </c>
      <c r="D16525">
        <v>0.203233554853264</v>
      </c>
      <c r="E16525">
        <v>0.27653334273762498</v>
      </c>
      <c r="F16525">
        <v>1.36066774473971</v>
      </c>
      <c r="G16525">
        <v>0.444314824714163</v>
      </c>
      <c r="H16525">
        <v>1</v>
      </c>
      <c r="I16525">
        <v>1</v>
      </c>
    </row>
    <row r="16526" spans="1:9" x14ac:dyDescent="0.3">
      <c r="A16526">
        <v>16525</v>
      </c>
      <c r="B16526" t="s">
        <v>16509</v>
      </c>
      <c r="C16526">
        <v>135.19888176083501</v>
      </c>
      <c r="D16526">
        <v>146.045881246112</v>
      </c>
      <c r="E16526">
        <v>124.351882275557</v>
      </c>
      <c r="F16526">
        <v>0.85145764614890296</v>
      </c>
      <c r="G16526">
        <v>-0.231993326828111</v>
      </c>
      <c r="H16526">
        <v>0.252826113296999</v>
      </c>
      <c r="I16526">
        <v>1</v>
      </c>
    </row>
    <row r="16527" spans="1:9" x14ac:dyDescent="0.3">
      <c r="A16527">
        <v>16526</v>
      </c>
      <c r="B16527" t="s">
        <v>16510</v>
      </c>
      <c r="C16527">
        <v>45.632944918422403</v>
      </c>
      <c r="D16527">
        <v>44.690810192353801</v>
      </c>
      <c r="E16527">
        <v>46.575079644490899</v>
      </c>
      <c r="F16527">
        <v>1.04216234711403</v>
      </c>
      <c r="G16527">
        <v>5.9580036860447397E-2</v>
      </c>
      <c r="H16527">
        <v>0.94202687770637905</v>
      </c>
      <c r="I16527">
        <v>1</v>
      </c>
    </row>
    <row r="16528" spans="1:9" x14ac:dyDescent="0.3">
      <c r="A16528">
        <v>16527</v>
      </c>
      <c r="B16528" t="s">
        <v>16511</v>
      </c>
      <c r="C16528">
        <v>1.0907850219267401</v>
      </c>
      <c r="D16528">
        <v>0.89772801827806004</v>
      </c>
      <c r="E16528">
        <v>1.2838420255754199</v>
      </c>
      <c r="F16528">
        <v>1.4301013218212499</v>
      </c>
      <c r="G16528">
        <v>0.51611736470343095</v>
      </c>
      <c r="H16528">
        <v>0.97843496380508999</v>
      </c>
      <c r="I16528">
        <v>1</v>
      </c>
    </row>
    <row r="16529" spans="1:9" x14ac:dyDescent="0.3">
      <c r="A16529">
        <v>16528</v>
      </c>
      <c r="B16529" t="s">
        <v>16512</v>
      </c>
      <c r="C16529">
        <v>323.685749053427</v>
      </c>
      <c r="D16529">
        <v>328.77064669451198</v>
      </c>
      <c r="E16529">
        <v>318.60085141234202</v>
      </c>
      <c r="F16529">
        <v>0.96906720419107195</v>
      </c>
      <c r="G16529">
        <v>-4.5331375798894603E-2</v>
      </c>
      <c r="H16529">
        <v>0.86025573005887701</v>
      </c>
      <c r="I16529">
        <v>1</v>
      </c>
    </row>
    <row r="16530" spans="1:9" x14ac:dyDescent="0.3">
      <c r="A16530">
        <v>16529</v>
      </c>
      <c r="B16530" t="s">
        <v>16513</v>
      </c>
      <c r="C16530">
        <v>0</v>
      </c>
      <c r="D16530">
        <v>0</v>
      </c>
      <c r="E16530">
        <v>0</v>
      </c>
      <c r="F16530" t="s">
        <v>14</v>
      </c>
      <c r="G16530" t="s">
        <v>14</v>
      </c>
      <c r="H16530" t="s">
        <v>14</v>
      </c>
      <c r="I16530" t="s">
        <v>14</v>
      </c>
    </row>
    <row r="16531" spans="1:9" x14ac:dyDescent="0.3">
      <c r="A16531">
        <v>16530</v>
      </c>
      <c r="B16531" t="s">
        <v>16514</v>
      </c>
      <c r="C16531">
        <v>0</v>
      </c>
      <c r="D16531">
        <v>0</v>
      </c>
      <c r="E16531">
        <v>0</v>
      </c>
      <c r="F16531" t="s">
        <v>14</v>
      </c>
      <c r="G16531" t="s">
        <v>14</v>
      </c>
      <c r="H16531" t="s">
        <v>14</v>
      </c>
      <c r="I16531" t="s">
        <v>14</v>
      </c>
    </row>
    <row r="16532" spans="1:9" x14ac:dyDescent="0.3">
      <c r="A16532">
        <v>16531</v>
      </c>
      <c r="B16532" t="s">
        <v>16515</v>
      </c>
      <c r="C16532">
        <v>201.22606083147301</v>
      </c>
      <c r="D16532">
        <v>204.11852636771599</v>
      </c>
      <c r="E16532">
        <v>198.333595295229</v>
      </c>
      <c r="F16532">
        <v>0.97165896121518402</v>
      </c>
      <c r="G16532">
        <v>-4.1478058112592399E-2</v>
      </c>
      <c r="H16532">
        <v>0.87216145339756401</v>
      </c>
      <c r="I16532">
        <v>1</v>
      </c>
    </row>
    <row r="16533" spans="1:9" x14ac:dyDescent="0.3">
      <c r="A16533">
        <v>16532</v>
      </c>
      <c r="B16533" t="s">
        <v>16516</v>
      </c>
      <c r="C16533">
        <v>672.81542675196999</v>
      </c>
      <c r="D16533">
        <v>632.429180268202</v>
      </c>
      <c r="E16533">
        <v>713.20167323573799</v>
      </c>
      <c r="F16533">
        <v>1.1277178464998701</v>
      </c>
      <c r="G16533">
        <v>0.17340615251128999</v>
      </c>
      <c r="H16533">
        <v>0.29768840882168601</v>
      </c>
      <c r="I16533">
        <v>1</v>
      </c>
    </row>
    <row r="16534" spans="1:9" x14ac:dyDescent="0.3">
      <c r="A16534">
        <v>16533</v>
      </c>
      <c r="B16534" t="s">
        <v>16517</v>
      </c>
      <c r="C16534">
        <v>699.02408377369204</v>
      </c>
      <c r="D16534">
        <v>734.44991882964098</v>
      </c>
      <c r="E16534">
        <v>663.59824871774401</v>
      </c>
      <c r="F16534">
        <v>0.90353097155378503</v>
      </c>
      <c r="G16534">
        <v>-0.146354039739686</v>
      </c>
      <c r="H16534">
        <v>0.26912171506770199</v>
      </c>
      <c r="I16534">
        <v>1</v>
      </c>
    </row>
    <row r="16535" spans="1:9" x14ac:dyDescent="0.3">
      <c r="A16535">
        <v>16534</v>
      </c>
      <c r="B16535" t="s">
        <v>16518</v>
      </c>
      <c r="C16535">
        <v>391.791523330789</v>
      </c>
      <c r="D16535">
        <v>390.73548027223802</v>
      </c>
      <c r="E16535">
        <v>392.84756638933999</v>
      </c>
      <c r="F16535">
        <v>1.00540541164992</v>
      </c>
      <c r="G16535">
        <v>7.7773595522176E-3</v>
      </c>
      <c r="H16535">
        <v>0.79673375076612796</v>
      </c>
      <c r="I16535">
        <v>1</v>
      </c>
    </row>
    <row r="16536" spans="1:9" x14ac:dyDescent="0.3">
      <c r="A16536">
        <v>16535</v>
      </c>
      <c r="B16536" t="s">
        <v>16519</v>
      </c>
      <c r="C16536">
        <v>0.54919429599953196</v>
      </c>
      <c r="D16536">
        <v>0.406467109706528</v>
      </c>
      <c r="E16536">
        <v>0.69192148229253503</v>
      </c>
      <c r="F16536">
        <v>1.7022816010675701</v>
      </c>
      <c r="G16536">
        <v>0.76746971555416199</v>
      </c>
      <c r="H16536">
        <v>0.98402438115536806</v>
      </c>
      <c r="I16536">
        <v>1</v>
      </c>
    </row>
    <row r="16537" spans="1:9" x14ac:dyDescent="0.3">
      <c r="A16537">
        <v>16536</v>
      </c>
      <c r="B16537" t="s">
        <v>16520</v>
      </c>
      <c r="C16537">
        <v>258.14934358523402</v>
      </c>
      <c r="D16537">
        <v>258.95920918780598</v>
      </c>
      <c r="E16537">
        <v>257.33947798266098</v>
      </c>
      <c r="F16537">
        <v>0.99374522647707997</v>
      </c>
      <c r="G16537">
        <v>-9.0520696703130198E-3</v>
      </c>
      <c r="H16537">
        <v>0.85732501077257595</v>
      </c>
      <c r="I16537">
        <v>1</v>
      </c>
    </row>
    <row r="16538" spans="1:9" x14ac:dyDescent="0.3">
      <c r="A16538">
        <v>16537</v>
      </c>
      <c r="B16538" t="s">
        <v>16521</v>
      </c>
      <c r="C16538">
        <v>2085.08280776218</v>
      </c>
      <c r="D16538">
        <v>2093.4389571203101</v>
      </c>
      <c r="E16538">
        <v>2076.7266584040599</v>
      </c>
      <c r="F16538">
        <v>0.99201682061976904</v>
      </c>
      <c r="G16538">
        <v>-1.1563511756069501E-2</v>
      </c>
      <c r="H16538">
        <v>0.84262119403395597</v>
      </c>
      <c r="I16538">
        <v>1</v>
      </c>
    </row>
    <row r="16539" spans="1:9" x14ac:dyDescent="0.3">
      <c r="A16539">
        <v>16538</v>
      </c>
      <c r="B16539" t="s">
        <v>16522</v>
      </c>
      <c r="C16539">
        <v>292.48347627226502</v>
      </c>
      <c r="D16539">
        <v>293.298097763334</v>
      </c>
      <c r="E16539">
        <v>291.66885478119701</v>
      </c>
      <c r="F16539">
        <v>0.99444509529873704</v>
      </c>
      <c r="G16539">
        <v>-8.0363748357450606E-3</v>
      </c>
      <c r="H16539">
        <v>0.95054001469116201</v>
      </c>
      <c r="I16539">
        <v>1</v>
      </c>
    </row>
    <row r="16540" spans="1:9" x14ac:dyDescent="0.3">
      <c r="A16540">
        <v>16539</v>
      </c>
      <c r="B16540" t="s">
        <v>16523</v>
      </c>
      <c r="C16540">
        <v>0.36844568142864897</v>
      </c>
      <c r="D16540">
        <v>0.73689136285729795</v>
      </c>
      <c r="E16540">
        <v>0</v>
      </c>
      <c r="F16540">
        <v>0</v>
      </c>
      <c r="G16540" t="e">
        <f>-Inf</f>
        <v>#NAME?</v>
      </c>
      <c r="H16540">
        <v>0.50285713590554904</v>
      </c>
      <c r="I16540">
        <v>1</v>
      </c>
    </row>
    <row r="16541" spans="1:9" x14ac:dyDescent="0.3">
      <c r="A16541">
        <v>16540</v>
      </c>
      <c r="B16541" t="s">
        <v>16524</v>
      </c>
      <c r="C16541">
        <v>5692.0625161867702</v>
      </c>
      <c r="D16541">
        <v>5057.7722439236504</v>
      </c>
      <c r="E16541">
        <v>6326.3527884498999</v>
      </c>
      <c r="F16541">
        <v>1.25081804465401</v>
      </c>
      <c r="G16541">
        <v>0.322871937251409</v>
      </c>
      <c r="H16541">
        <v>1.7606796332474601E-2</v>
      </c>
      <c r="I16541">
        <v>0.43928318168451302</v>
      </c>
    </row>
    <row r="16542" spans="1:9" x14ac:dyDescent="0.3">
      <c r="A16542">
        <v>16541</v>
      </c>
      <c r="B16542" t="s">
        <v>16525</v>
      </c>
      <c r="C16542">
        <v>1777.8858647008501</v>
      </c>
      <c r="D16542">
        <v>1667.1541381193299</v>
      </c>
      <c r="E16542">
        <v>1888.6175912823801</v>
      </c>
      <c r="F16542">
        <v>1.13283921870168</v>
      </c>
      <c r="G16542">
        <v>0.179943117255841</v>
      </c>
      <c r="H16542">
        <v>0.18279129807505401</v>
      </c>
      <c r="I16542">
        <v>0.99305200666001503</v>
      </c>
    </row>
    <row r="16543" spans="1:9" x14ac:dyDescent="0.3">
      <c r="A16543">
        <v>16542</v>
      </c>
      <c r="B16543" t="s">
        <v>16526</v>
      </c>
      <c r="C16543">
        <v>278.33706935257601</v>
      </c>
      <c r="D16543">
        <v>282.84905156393597</v>
      </c>
      <c r="E16543">
        <v>273.82508714121599</v>
      </c>
      <c r="F16543">
        <v>0.96809618284797205</v>
      </c>
      <c r="G16543">
        <v>-4.6777704800350497E-2</v>
      </c>
      <c r="H16543">
        <v>0.91775784175285502</v>
      </c>
      <c r="I16543">
        <v>1</v>
      </c>
    </row>
    <row r="16544" spans="1:9" x14ac:dyDescent="0.3">
      <c r="A16544">
        <v>16543</v>
      </c>
      <c r="B16544" t="s">
        <v>16527</v>
      </c>
      <c r="C16544">
        <v>0.227120998681274</v>
      </c>
      <c r="D16544">
        <v>0</v>
      </c>
      <c r="E16544">
        <v>0.454241997362547</v>
      </c>
      <c r="F16544" t="s">
        <v>22</v>
      </c>
      <c r="G16544" t="s">
        <v>22</v>
      </c>
      <c r="H16544">
        <v>0.71145497312553496</v>
      </c>
      <c r="I16544">
        <v>1</v>
      </c>
    </row>
    <row r="16545" spans="1:9" x14ac:dyDescent="0.3">
      <c r="A16545">
        <v>16544</v>
      </c>
      <c r="B16545" t="s">
        <v>16528</v>
      </c>
      <c r="C16545">
        <v>3.42276362065956</v>
      </c>
      <c r="D16545">
        <v>4.6320842485211697</v>
      </c>
      <c r="E16545">
        <v>2.21344299279794</v>
      </c>
      <c r="F16545">
        <v>0.47785033130703702</v>
      </c>
      <c r="G16545">
        <v>-1.0653692760390601</v>
      </c>
      <c r="H16545">
        <v>0.30328561062506498</v>
      </c>
      <c r="I16545">
        <v>1</v>
      </c>
    </row>
    <row r="16546" spans="1:9" x14ac:dyDescent="0.3">
      <c r="A16546">
        <v>16545</v>
      </c>
      <c r="B16546" t="s">
        <v>16529</v>
      </c>
      <c r="C16546">
        <v>47.577101616568598</v>
      </c>
      <c r="D16546">
        <v>54.217628249473002</v>
      </c>
      <c r="E16546">
        <v>40.936574983664201</v>
      </c>
      <c r="F16546">
        <v>0.75504178816715595</v>
      </c>
      <c r="G16546">
        <v>-0.40537160155802998</v>
      </c>
      <c r="H16546">
        <v>0.12624286115293701</v>
      </c>
      <c r="I16546">
        <v>0.90853957002473895</v>
      </c>
    </row>
    <row r="16547" spans="1:9" x14ac:dyDescent="0.3">
      <c r="A16547">
        <v>16546</v>
      </c>
      <c r="B16547" t="s">
        <v>16530</v>
      </c>
      <c r="C16547">
        <v>871.44552094797598</v>
      </c>
      <c r="D16547">
        <v>810.65941856307597</v>
      </c>
      <c r="E16547">
        <v>932.23162333287701</v>
      </c>
      <c r="F16547">
        <v>1.1499670539636599</v>
      </c>
      <c r="G16547">
        <v>0.20159252920086301</v>
      </c>
      <c r="H16547">
        <v>0.13760918997735799</v>
      </c>
      <c r="I16547">
        <v>0.93398231112938801</v>
      </c>
    </row>
    <row r="16548" spans="1:9" x14ac:dyDescent="0.3">
      <c r="A16548">
        <v>16547</v>
      </c>
      <c r="B16548" t="s">
        <v>16531</v>
      </c>
      <c r="C16548">
        <v>170.555060572293</v>
      </c>
      <c r="D16548">
        <v>165.051355036855</v>
      </c>
      <c r="E16548">
        <v>176.058766107731</v>
      </c>
      <c r="F16548">
        <v>1.0666908252187199</v>
      </c>
      <c r="G16548">
        <v>9.3142079105750897E-2</v>
      </c>
      <c r="H16548">
        <v>0.61872106041290298</v>
      </c>
      <c r="I16548">
        <v>1</v>
      </c>
    </row>
    <row r="16549" spans="1:9" x14ac:dyDescent="0.3">
      <c r="A16549">
        <v>16548</v>
      </c>
      <c r="B16549" t="s">
        <v>16532</v>
      </c>
      <c r="C16549">
        <v>421.20652825381597</v>
      </c>
      <c r="D16549">
        <v>442.98870345671799</v>
      </c>
      <c r="E16549">
        <v>399.424353050913</v>
      </c>
      <c r="F16549">
        <v>0.90165810083673703</v>
      </c>
      <c r="G16549">
        <v>-0.14934761233160901</v>
      </c>
      <c r="H16549">
        <v>0.259219787841378</v>
      </c>
      <c r="I16549">
        <v>1</v>
      </c>
    </row>
    <row r="16550" spans="1:9" x14ac:dyDescent="0.3">
      <c r="A16550">
        <v>16549</v>
      </c>
      <c r="B16550" t="s">
        <v>16533</v>
      </c>
      <c r="C16550">
        <v>0.12793400739744101</v>
      </c>
      <c r="D16550">
        <v>0.25586801479488203</v>
      </c>
      <c r="E16550">
        <v>0</v>
      </c>
      <c r="F16550">
        <v>0</v>
      </c>
      <c r="G16550" t="e">
        <f>-Inf</f>
        <v>#NAME?</v>
      </c>
      <c r="H16550">
        <v>1</v>
      </c>
      <c r="I16550">
        <v>1</v>
      </c>
    </row>
    <row r="16551" spans="1:9" x14ac:dyDescent="0.3">
      <c r="A16551">
        <v>16550</v>
      </c>
      <c r="B16551" t="s">
        <v>16534</v>
      </c>
      <c r="C16551">
        <v>19.296588142909101</v>
      </c>
      <c r="D16551">
        <v>19.960300731796501</v>
      </c>
      <c r="E16551">
        <v>18.632875554021702</v>
      </c>
      <c r="F16551">
        <v>0.93349673456270998</v>
      </c>
      <c r="G16551">
        <v>-9.9283119075867607E-2</v>
      </c>
      <c r="H16551">
        <v>0.78870262699043203</v>
      </c>
      <c r="I16551">
        <v>1</v>
      </c>
    </row>
    <row r="16552" spans="1:9" x14ac:dyDescent="0.3">
      <c r="A16552">
        <v>16551</v>
      </c>
      <c r="B16552" t="s">
        <v>16535</v>
      </c>
      <c r="C16552">
        <v>93.442756249799203</v>
      </c>
      <c r="D16552">
        <v>102.401707644957</v>
      </c>
      <c r="E16552">
        <v>84.483804854641406</v>
      </c>
      <c r="F16552">
        <v>0.82502339851167605</v>
      </c>
      <c r="G16552">
        <v>-0.27749305863428603</v>
      </c>
      <c r="H16552">
        <v>0.222191828829996</v>
      </c>
      <c r="I16552">
        <v>1</v>
      </c>
    </row>
    <row r="16553" spans="1:9" x14ac:dyDescent="0.3">
      <c r="A16553">
        <v>16552</v>
      </c>
      <c r="B16553" t="s">
        <v>16536</v>
      </c>
      <c r="C16553">
        <v>98.468632049933305</v>
      </c>
      <c r="D16553">
        <v>102.341121669825</v>
      </c>
      <c r="E16553">
        <v>94.596142430041098</v>
      </c>
      <c r="F16553">
        <v>0.92432192345153996</v>
      </c>
      <c r="G16553">
        <v>-0.113532692942551</v>
      </c>
      <c r="H16553">
        <v>0.59671357541730397</v>
      </c>
      <c r="I16553">
        <v>1</v>
      </c>
    </row>
    <row r="16554" spans="1:9" x14ac:dyDescent="0.3">
      <c r="A16554">
        <v>16553</v>
      </c>
      <c r="B16554" t="s">
        <v>16537</v>
      </c>
      <c r="C16554">
        <v>225.35075934545699</v>
      </c>
      <c r="D16554">
        <v>242.17123277748399</v>
      </c>
      <c r="E16554">
        <v>208.53028591342999</v>
      </c>
      <c r="F16554">
        <v>0.86108611465439799</v>
      </c>
      <c r="G16554">
        <v>-0.215770570421636</v>
      </c>
      <c r="H16554">
        <v>0.14927073984436701</v>
      </c>
      <c r="I16554">
        <v>0.95148444614129901</v>
      </c>
    </row>
    <row r="16555" spans="1:9" x14ac:dyDescent="0.3">
      <c r="A16555">
        <v>16554</v>
      </c>
      <c r="B16555" t="s">
        <v>16538</v>
      </c>
      <c r="C16555">
        <v>1068.8761710675701</v>
      </c>
      <c r="D16555">
        <v>1094.4532822239701</v>
      </c>
      <c r="E16555">
        <v>1043.2990599111699</v>
      </c>
      <c r="F16555">
        <v>0.95326047886771503</v>
      </c>
      <c r="G16555">
        <v>-6.9057609793676103E-2</v>
      </c>
      <c r="H16555">
        <v>0.63144976397778996</v>
      </c>
      <c r="I16555">
        <v>1</v>
      </c>
    </row>
    <row r="16556" spans="1:9" x14ac:dyDescent="0.3">
      <c r="A16556">
        <v>16555</v>
      </c>
      <c r="B16556" t="s">
        <v>16539</v>
      </c>
      <c r="C16556">
        <v>921.29198750541104</v>
      </c>
      <c r="D16556">
        <v>963.57969804409004</v>
      </c>
      <c r="E16556">
        <v>879.00427696673205</v>
      </c>
      <c r="F16556">
        <v>0.91222789225527201</v>
      </c>
      <c r="G16556">
        <v>-0.13253381221289001</v>
      </c>
      <c r="H16556">
        <v>0.26401736449726798</v>
      </c>
      <c r="I16556">
        <v>1</v>
      </c>
    </row>
    <row r="16557" spans="1:9" x14ac:dyDescent="0.3">
      <c r="A16557">
        <v>16556</v>
      </c>
      <c r="B16557" t="s">
        <v>16540</v>
      </c>
      <c r="C16557">
        <v>776.72749764277296</v>
      </c>
      <c r="D16557">
        <v>786.46230689744698</v>
      </c>
      <c r="E16557">
        <v>766.99268838809905</v>
      </c>
      <c r="F16557">
        <v>0.97524405386171098</v>
      </c>
      <c r="G16557">
        <v>-3.6164797833755501E-2</v>
      </c>
      <c r="H16557">
        <v>0.80715872285727097</v>
      </c>
      <c r="I16557">
        <v>1</v>
      </c>
    </row>
    <row r="16558" spans="1:9" x14ac:dyDescent="0.3">
      <c r="A16558">
        <v>16557</v>
      </c>
      <c r="B16558" t="s">
        <v>16541</v>
      </c>
      <c r="C16558">
        <v>566.49892638236997</v>
      </c>
      <c r="D16558">
        <v>565.68616644173005</v>
      </c>
      <c r="E16558">
        <v>567.31168632301001</v>
      </c>
      <c r="F16558">
        <v>1.00287353656092</v>
      </c>
      <c r="G16558">
        <v>4.1396920125258202E-3</v>
      </c>
      <c r="H16558">
        <v>0.98181522909843999</v>
      </c>
      <c r="I16558">
        <v>1</v>
      </c>
    </row>
    <row r="16559" spans="1:9" x14ac:dyDescent="0.3">
      <c r="A16559">
        <v>16558</v>
      </c>
      <c r="B16559" t="s">
        <v>16542</v>
      </c>
      <c r="C16559">
        <v>211.118021135813</v>
      </c>
      <c r="D16559">
        <v>190.632459180848</v>
      </c>
      <c r="E16559">
        <v>231.60358309077799</v>
      </c>
      <c r="F16559">
        <v>1.21492207615631</v>
      </c>
      <c r="G16559">
        <v>0.28086378383266097</v>
      </c>
      <c r="H16559">
        <v>9.78016428625329E-2</v>
      </c>
      <c r="I16559">
        <v>0.84682271870069403</v>
      </c>
    </row>
    <row r="16560" spans="1:9" x14ac:dyDescent="0.3">
      <c r="A16560">
        <v>16559</v>
      </c>
      <c r="B16560" t="s">
        <v>16543</v>
      </c>
      <c r="C16560">
        <v>122.592273747711</v>
      </c>
      <c r="D16560">
        <v>137.39020039775701</v>
      </c>
      <c r="E16560">
        <v>107.794347097665</v>
      </c>
      <c r="F16560">
        <v>0.78458541282850802</v>
      </c>
      <c r="G16560">
        <v>-0.34999758210249199</v>
      </c>
      <c r="H16560">
        <v>0.11379086968522301</v>
      </c>
      <c r="I16560">
        <v>0.884790375064893</v>
      </c>
    </row>
    <row r="16561" spans="1:9" x14ac:dyDescent="0.3">
      <c r="A16561">
        <v>16560</v>
      </c>
      <c r="B16561" t="s">
        <v>16544</v>
      </c>
      <c r="C16561">
        <v>1017.05189160366</v>
      </c>
      <c r="D16561">
        <v>1022.5306511111301</v>
      </c>
      <c r="E16561">
        <v>1011.57313209619</v>
      </c>
      <c r="F16561">
        <v>0.98928392121738296</v>
      </c>
      <c r="G16561">
        <v>-1.55434657653718E-2</v>
      </c>
      <c r="H16561">
        <v>0.94204708634759804</v>
      </c>
      <c r="I16561">
        <v>1</v>
      </c>
    </row>
    <row r="16562" spans="1:9" x14ac:dyDescent="0.3">
      <c r="A16562">
        <v>16561</v>
      </c>
      <c r="B16562" t="s">
        <v>16545</v>
      </c>
      <c r="C16562">
        <v>394.79346943527298</v>
      </c>
      <c r="D16562">
        <v>390.33384387995301</v>
      </c>
      <c r="E16562">
        <v>399.25309499059301</v>
      </c>
      <c r="F16562">
        <v>1.0228503145460901</v>
      </c>
      <c r="G16562">
        <v>3.2595034367168499E-2</v>
      </c>
      <c r="H16562">
        <v>0.87432696789210496</v>
      </c>
      <c r="I16562">
        <v>1</v>
      </c>
    </row>
    <row r="16563" spans="1:9" x14ac:dyDescent="0.3">
      <c r="A16563">
        <v>16562</v>
      </c>
      <c r="B16563" t="s">
        <v>16546</v>
      </c>
      <c r="C16563">
        <v>244.20489231916201</v>
      </c>
      <c r="D16563">
        <v>282.17952130539902</v>
      </c>
      <c r="E16563">
        <v>206.23026333292501</v>
      </c>
      <c r="F16563">
        <v>0.73084773260255298</v>
      </c>
      <c r="G16563">
        <v>-0.45235723358184199</v>
      </c>
      <c r="H16563">
        <v>5.29471798272686E-3</v>
      </c>
      <c r="I16563">
        <v>0.22930379422571601</v>
      </c>
    </row>
    <row r="16564" spans="1:9" x14ac:dyDescent="0.3">
      <c r="A16564">
        <v>16563</v>
      </c>
      <c r="B16564" t="s">
        <v>16547</v>
      </c>
      <c r="C16564">
        <v>194.078965103006</v>
      </c>
      <c r="D16564">
        <v>199.506473571599</v>
      </c>
      <c r="E16564">
        <v>188.65145663441299</v>
      </c>
      <c r="F16564">
        <v>0.94559065306073598</v>
      </c>
      <c r="G16564">
        <v>-8.0712319999635407E-2</v>
      </c>
      <c r="H16564">
        <v>0.70756317516142697</v>
      </c>
      <c r="I16564">
        <v>1</v>
      </c>
    </row>
    <row r="16565" spans="1:9" x14ac:dyDescent="0.3">
      <c r="A16565">
        <v>16564</v>
      </c>
      <c r="B16565" t="s">
        <v>16548</v>
      </c>
      <c r="C16565">
        <v>0</v>
      </c>
      <c r="D16565">
        <v>0</v>
      </c>
      <c r="E16565">
        <v>0</v>
      </c>
      <c r="F16565" t="s">
        <v>14</v>
      </c>
      <c r="G16565" t="s">
        <v>14</v>
      </c>
      <c r="H16565" t="s">
        <v>14</v>
      </c>
      <c r="I16565" t="s">
        <v>14</v>
      </c>
    </row>
    <row r="16566" spans="1:9" x14ac:dyDescent="0.3">
      <c r="A16566">
        <v>16565</v>
      </c>
      <c r="B16566" t="s">
        <v>16549</v>
      </c>
      <c r="C16566">
        <v>489.81699633409198</v>
      </c>
      <c r="D16566">
        <v>432.67741148987801</v>
      </c>
      <c r="E16566">
        <v>546.95658117830703</v>
      </c>
      <c r="F16566">
        <v>1.2641209516691001</v>
      </c>
      <c r="G16566">
        <v>0.33813450783857901</v>
      </c>
      <c r="H16566">
        <v>2.4351992244582999E-2</v>
      </c>
      <c r="I16566">
        <v>0.51878494506675599</v>
      </c>
    </row>
    <row r="16567" spans="1:9" x14ac:dyDescent="0.3">
      <c r="A16567">
        <v>16566</v>
      </c>
      <c r="B16567" t="s">
        <v>16550</v>
      </c>
      <c r="C16567">
        <v>0.118839742464994</v>
      </c>
      <c r="D16567">
        <v>0</v>
      </c>
      <c r="E16567">
        <v>0.237679484929988</v>
      </c>
      <c r="F16567" t="s">
        <v>22</v>
      </c>
      <c r="G16567" t="s">
        <v>22</v>
      </c>
      <c r="H16567">
        <v>0.99478660314651501</v>
      </c>
      <c r="I16567">
        <v>1</v>
      </c>
    </row>
    <row r="16568" spans="1:9" x14ac:dyDescent="0.3">
      <c r="A16568">
        <v>16567</v>
      </c>
      <c r="B16568" t="s">
        <v>16551</v>
      </c>
      <c r="C16568">
        <v>681.98927128226399</v>
      </c>
      <c r="D16568">
        <v>648.399709188923</v>
      </c>
      <c r="E16568">
        <v>715.578833375606</v>
      </c>
      <c r="F16568">
        <v>1.1036075791439199</v>
      </c>
      <c r="G16568">
        <v>0.14222726970142599</v>
      </c>
      <c r="H16568">
        <v>0.37070003987475902</v>
      </c>
      <c r="I16568">
        <v>1</v>
      </c>
    </row>
    <row r="16569" spans="1:9" x14ac:dyDescent="0.3">
      <c r="A16569">
        <v>16568</v>
      </c>
      <c r="B16569" t="s">
        <v>16552</v>
      </c>
      <c r="C16569">
        <v>152.95233205355899</v>
      </c>
      <c r="D16569">
        <v>167.112963003517</v>
      </c>
      <c r="E16569">
        <v>138.79170110360101</v>
      </c>
      <c r="F16569">
        <v>0.83052624170561695</v>
      </c>
      <c r="G16569">
        <v>-0.26790234189483503</v>
      </c>
      <c r="H16569">
        <v>0.120830284127669</v>
      </c>
      <c r="I16569">
        <v>0.895178562938996</v>
      </c>
    </row>
    <row r="16570" spans="1:9" x14ac:dyDescent="0.3">
      <c r="A16570">
        <v>16569</v>
      </c>
      <c r="B16570" t="s">
        <v>16553</v>
      </c>
      <c r="C16570">
        <v>4634.9129161425299</v>
      </c>
      <c r="D16570">
        <v>4338.2226253561403</v>
      </c>
      <c r="E16570">
        <v>4931.6032069289104</v>
      </c>
      <c r="F16570">
        <v>1.1367796521332401</v>
      </c>
      <c r="G16570">
        <v>0.184952636303823</v>
      </c>
      <c r="H16570">
        <v>0.138479016391341</v>
      </c>
      <c r="I16570">
        <v>0.93523877005265799</v>
      </c>
    </row>
    <row r="16571" spans="1:9" x14ac:dyDescent="0.3">
      <c r="A16571">
        <v>16570</v>
      </c>
      <c r="B16571" t="s">
        <v>16554</v>
      </c>
      <c r="C16571">
        <v>239.471788457038</v>
      </c>
      <c r="D16571">
        <v>264.63867990569099</v>
      </c>
      <c r="E16571">
        <v>214.30489700838399</v>
      </c>
      <c r="F16571">
        <v>0.80980186677456001</v>
      </c>
      <c r="G16571">
        <v>-0.30435912613417299</v>
      </c>
      <c r="H16571">
        <v>6.2428816672471299E-2</v>
      </c>
      <c r="I16571">
        <v>0.74533070571744797</v>
      </c>
    </row>
    <row r="16572" spans="1:9" x14ac:dyDescent="0.3">
      <c r="A16572">
        <v>16571</v>
      </c>
      <c r="B16572" t="s">
        <v>16555</v>
      </c>
      <c r="C16572">
        <v>365.05106708237798</v>
      </c>
      <c r="D16572">
        <v>341.85816122510602</v>
      </c>
      <c r="E16572">
        <v>388.24397293965001</v>
      </c>
      <c r="F16572">
        <v>1.1356873024423699</v>
      </c>
      <c r="G16572">
        <v>0.183565661148795</v>
      </c>
      <c r="H16572">
        <v>0.33377353442878699</v>
      </c>
      <c r="I16572">
        <v>1</v>
      </c>
    </row>
    <row r="16573" spans="1:9" x14ac:dyDescent="0.3">
      <c r="A16573">
        <v>16572</v>
      </c>
      <c r="B16573" t="s">
        <v>16556</v>
      </c>
      <c r="C16573">
        <v>609.47010349737002</v>
      </c>
      <c r="D16573">
        <v>559.16961951259998</v>
      </c>
      <c r="E16573">
        <v>659.77058748214097</v>
      </c>
      <c r="F16573">
        <v>1.17991136223965</v>
      </c>
      <c r="G16573">
        <v>0.23867848495966901</v>
      </c>
      <c r="H16573">
        <v>9.2667029598749701E-2</v>
      </c>
      <c r="I16573">
        <v>0.83676622128447797</v>
      </c>
    </row>
    <row r="16574" spans="1:9" x14ac:dyDescent="0.3">
      <c r="A16574">
        <v>16573</v>
      </c>
      <c r="B16574" t="s">
        <v>16557</v>
      </c>
      <c r="C16574">
        <v>0</v>
      </c>
      <c r="D16574">
        <v>0</v>
      </c>
      <c r="E16574">
        <v>0</v>
      </c>
      <c r="F16574" t="s">
        <v>14</v>
      </c>
      <c r="G16574" t="s">
        <v>14</v>
      </c>
      <c r="H16574" t="s">
        <v>14</v>
      </c>
      <c r="I16574" t="s">
        <v>14</v>
      </c>
    </row>
    <row r="16575" spans="1:9" x14ac:dyDescent="0.3">
      <c r="A16575">
        <v>16574</v>
      </c>
      <c r="B16575" t="s">
        <v>16558</v>
      </c>
      <c r="C16575">
        <v>261.91447821528197</v>
      </c>
      <c r="D16575">
        <v>247.03186518696</v>
      </c>
      <c r="E16575">
        <v>276.79709124360397</v>
      </c>
      <c r="F16575">
        <v>1.12049144362051</v>
      </c>
      <c r="G16575">
        <v>0.16413163207598</v>
      </c>
      <c r="H16575">
        <v>0.26435474509578699</v>
      </c>
      <c r="I16575">
        <v>1</v>
      </c>
    </row>
    <row r="16576" spans="1:9" x14ac:dyDescent="0.3">
      <c r="A16576">
        <v>16575</v>
      </c>
      <c r="B16576" t="s">
        <v>16559</v>
      </c>
      <c r="C16576">
        <v>32.012489459186199</v>
      </c>
      <c r="D16576">
        <v>32.447524281109601</v>
      </c>
      <c r="E16576">
        <v>31.577454637262701</v>
      </c>
      <c r="F16576">
        <v>0.97318533037192601</v>
      </c>
      <c r="G16576">
        <v>-3.92135213837118E-2</v>
      </c>
      <c r="H16576">
        <v>0.87907347920051204</v>
      </c>
      <c r="I16576">
        <v>1</v>
      </c>
    </row>
    <row r="16577" spans="1:9" x14ac:dyDescent="0.3">
      <c r="A16577">
        <v>16576</v>
      </c>
      <c r="B16577" t="s">
        <v>16560</v>
      </c>
      <c r="C16577">
        <v>190.21679525626499</v>
      </c>
      <c r="D16577">
        <v>189.53110114449501</v>
      </c>
      <c r="E16577">
        <v>190.90248936803499</v>
      </c>
      <c r="F16577">
        <v>1.0072356896322501</v>
      </c>
      <c r="G16577">
        <v>1.0401308446802799E-2</v>
      </c>
      <c r="H16577">
        <v>0.99571168673183497</v>
      </c>
      <c r="I16577">
        <v>1</v>
      </c>
    </row>
    <row r="16578" spans="1:9" x14ac:dyDescent="0.3">
      <c r="A16578">
        <v>16577</v>
      </c>
      <c r="B16578" t="s">
        <v>16561</v>
      </c>
      <c r="C16578">
        <v>347.33171053598699</v>
      </c>
      <c r="D16578">
        <v>353.56697738392899</v>
      </c>
      <c r="E16578">
        <v>341.09644368804499</v>
      </c>
      <c r="F16578">
        <v>0.96472935965866002</v>
      </c>
      <c r="G16578">
        <v>-5.18038221862775E-2</v>
      </c>
      <c r="H16578">
        <v>0.78217808437179204</v>
      </c>
      <c r="I16578">
        <v>1</v>
      </c>
    </row>
    <row r="16579" spans="1:9" x14ac:dyDescent="0.3">
      <c r="A16579">
        <v>16578</v>
      </c>
      <c r="B16579" t="s">
        <v>16562</v>
      </c>
      <c r="C16579">
        <v>214.512451243551</v>
      </c>
      <c r="D16579">
        <v>220.71409748311899</v>
      </c>
      <c r="E16579">
        <v>208.31080500398201</v>
      </c>
      <c r="F16579">
        <v>0.94380380491968496</v>
      </c>
      <c r="G16579">
        <v>-8.3441107214582005E-2</v>
      </c>
      <c r="H16579">
        <v>0.58459764964236705</v>
      </c>
      <c r="I16579">
        <v>1</v>
      </c>
    </row>
    <row r="16580" spans="1:9" x14ac:dyDescent="0.3">
      <c r="A16580">
        <v>16579</v>
      </c>
      <c r="B16580" t="s">
        <v>16563</v>
      </c>
      <c r="C16580">
        <v>0</v>
      </c>
      <c r="D16580">
        <v>0</v>
      </c>
      <c r="E16580">
        <v>0</v>
      </c>
      <c r="F16580" t="s">
        <v>14</v>
      </c>
      <c r="G16580" t="s">
        <v>14</v>
      </c>
      <c r="H16580" t="s">
        <v>14</v>
      </c>
      <c r="I16580" t="s">
        <v>14</v>
      </c>
    </row>
    <row r="16581" spans="1:9" x14ac:dyDescent="0.3">
      <c r="A16581">
        <v>16580</v>
      </c>
      <c r="B16581" t="s">
        <v>16564</v>
      </c>
      <c r="C16581">
        <v>231.363637113149</v>
      </c>
      <c r="D16581">
        <v>254.136991173268</v>
      </c>
      <c r="E16581">
        <v>208.59028305303099</v>
      </c>
      <c r="F16581">
        <v>0.82077891175951001</v>
      </c>
      <c r="G16581">
        <v>-0.28493443057350298</v>
      </c>
      <c r="H16581">
        <v>9.9063899518894799E-2</v>
      </c>
      <c r="I16581">
        <v>0.84967099221035103</v>
      </c>
    </row>
    <row r="16582" spans="1:9" x14ac:dyDescent="0.3">
      <c r="A16582">
        <v>16581</v>
      </c>
      <c r="B16582" t="s">
        <v>16565</v>
      </c>
      <c r="C16582">
        <v>476.12747267051998</v>
      </c>
      <c r="D16582">
        <v>502.57862594516502</v>
      </c>
      <c r="E16582">
        <v>449.67631939587397</v>
      </c>
      <c r="F16582">
        <v>0.89473824826950998</v>
      </c>
      <c r="G16582">
        <v>-0.16046240486223201</v>
      </c>
      <c r="H16582">
        <v>0.23002484659745601</v>
      </c>
      <c r="I16582">
        <v>1</v>
      </c>
    </row>
    <row r="16583" spans="1:9" x14ac:dyDescent="0.3">
      <c r="A16583">
        <v>16582</v>
      </c>
      <c r="B16583" t="s">
        <v>16566</v>
      </c>
      <c r="C16583">
        <v>198.050509934828</v>
      </c>
      <c r="D16583">
        <v>216.05456025122399</v>
      </c>
      <c r="E16583">
        <v>180.046459618433</v>
      </c>
      <c r="F16583">
        <v>0.83333792820238595</v>
      </c>
      <c r="G16583">
        <v>-0.26302645106196898</v>
      </c>
      <c r="H16583">
        <v>0.114090177330246</v>
      </c>
      <c r="I16583">
        <v>0.884790375064893</v>
      </c>
    </row>
    <row r="16584" spans="1:9" x14ac:dyDescent="0.3">
      <c r="A16584">
        <v>16583</v>
      </c>
      <c r="B16584" t="s">
        <v>16567</v>
      </c>
      <c r="C16584">
        <v>10.3641784702611</v>
      </c>
      <c r="D16584">
        <v>12.150506817027701</v>
      </c>
      <c r="E16584">
        <v>8.5778501234945299</v>
      </c>
      <c r="F16584">
        <v>0.70596644672249598</v>
      </c>
      <c r="G16584">
        <v>-0.50232847838438199</v>
      </c>
      <c r="H16584">
        <v>0.32258590489210398</v>
      </c>
      <c r="I16584">
        <v>1</v>
      </c>
    </row>
    <row r="16585" spans="1:9" x14ac:dyDescent="0.3">
      <c r="A16585">
        <v>16584</v>
      </c>
      <c r="B16585" t="s">
        <v>16568</v>
      </c>
      <c r="C16585">
        <v>7.8105217418072499</v>
      </c>
      <c r="D16585">
        <v>12.438534170745999</v>
      </c>
      <c r="E16585">
        <v>3.18250931286848</v>
      </c>
      <c r="F16585">
        <v>0.25585887124492401</v>
      </c>
      <c r="G16585">
        <v>-1.9665798389512601</v>
      </c>
      <c r="H16585">
        <v>1.5469804387931399E-3</v>
      </c>
      <c r="I16585">
        <v>0.109447274500953</v>
      </c>
    </row>
    <row r="16586" spans="1:9" x14ac:dyDescent="0.3">
      <c r="A16586">
        <v>16585</v>
      </c>
      <c r="B16586" t="s">
        <v>16569</v>
      </c>
      <c r="C16586">
        <v>0</v>
      </c>
      <c r="D16586">
        <v>0</v>
      </c>
      <c r="E16586">
        <v>0</v>
      </c>
      <c r="F16586" t="s">
        <v>14</v>
      </c>
      <c r="G16586" t="s">
        <v>14</v>
      </c>
      <c r="H16586" t="s">
        <v>14</v>
      </c>
      <c r="I16586" t="s">
        <v>14</v>
      </c>
    </row>
    <row r="16587" spans="1:9" x14ac:dyDescent="0.3">
      <c r="A16587">
        <v>16586</v>
      </c>
      <c r="B16587" t="s">
        <v>16570</v>
      </c>
      <c r="C16587">
        <v>12.162111149088499</v>
      </c>
      <c r="D16587">
        <v>13.0466850789012</v>
      </c>
      <c r="E16587">
        <v>11.2775372192758</v>
      </c>
      <c r="F16587">
        <v>0.86439866916950303</v>
      </c>
      <c r="G16587">
        <v>-0.21023124386536601</v>
      </c>
      <c r="H16587">
        <v>0.72914927271103203</v>
      </c>
      <c r="I16587">
        <v>1</v>
      </c>
    </row>
    <row r="16588" spans="1:9" x14ac:dyDescent="0.3">
      <c r="A16588">
        <v>16587</v>
      </c>
      <c r="B16588" t="s">
        <v>16571</v>
      </c>
      <c r="C16588">
        <v>6.5908346829153004</v>
      </c>
      <c r="D16588">
        <v>7.7189442567756998</v>
      </c>
      <c r="E16588">
        <v>5.4627251090549001</v>
      </c>
      <c r="F16588">
        <v>0.70770366093260895</v>
      </c>
      <c r="G16588">
        <v>-0.49878271254564899</v>
      </c>
      <c r="H16588">
        <v>0.44242139848499501</v>
      </c>
      <c r="I16588">
        <v>1</v>
      </c>
    </row>
    <row r="16589" spans="1:9" x14ac:dyDescent="0.3">
      <c r="A16589">
        <v>16588</v>
      </c>
      <c r="B16589" t="s">
        <v>16572</v>
      </c>
      <c r="C16589">
        <v>644.223525459303</v>
      </c>
      <c r="D16589">
        <v>597.038177077201</v>
      </c>
      <c r="E16589">
        <v>691.40887384140399</v>
      </c>
      <c r="F16589">
        <v>1.15806476099434</v>
      </c>
      <c r="G16589">
        <v>0.211715933597382</v>
      </c>
      <c r="H16589">
        <v>8.3113822021412903E-2</v>
      </c>
      <c r="I16589">
        <v>0.82011178245703897</v>
      </c>
    </row>
    <row r="16590" spans="1:9" x14ac:dyDescent="0.3">
      <c r="A16590">
        <v>16589</v>
      </c>
      <c r="B16590" t="s">
        <v>16573</v>
      </c>
      <c r="C16590">
        <v>2.1028062570685302</v>
      </c>
      <c r="D16590">
        <v>2.64523714582401</v>
      </c>
      <c r="E16590">
        <v>1.5603753683130499</v>
      </c>
      <c r="F16590">
        <v>0.58988108902688896</v>
      </c>
      <c r="G16590">
        <v>-0.76150393627933299</v>
      </c>
      <c r="H16590">
        <v>0.65884788345457301</v>
      </c>
      <c r="I16590">
        <v>1</v>
      </c>
    </row>
    <row r="16591" spans="1:9" x14ac:dyDescent="0.3">
      <c r="A16591">
        <v>16590</v>
      </c>
      <c r="B16591" t="s">
        <v>16574</v>
      </c>
      <c r="C16591">
        <v>0</v>
      </c>
      <c r="D16591">
        <v>0</v>
      </c>
      <c r="E16591">
        <v>0</v>
      </c>
      <c r="F16591" t="s">
        <v>14</v>
      </c>
      <c r="G16591" t="s">
        <v>14</v>
      </c>
      <c r="H16591" t="s">
        <v>14</v>
      </c>
      <c r="I16591" t="s">
        <v>14</v>
      </c>
    </row>
    <row r="16592" spans="1:9" x14ac:dyDescent="0.3">
      <c r="A16592">
        <v>16591</v>
      </c>
      <c r="B16592" t="s">
        <v>16575</v>
      </c>
      <c r="C16592">
        <v>0.122815227142883</v>
      </c>
      <c r="D16592">
        <v>0.24563045428576599</v>
      </c>
      <c r="E16592">
        <v>0</v>
      </c>
      <c r="F16592">
        <v>0</v>
      </c>
      <c r="G16592" t="e">
        <f>-Inf</f>
        <v>#NAME?</v>
      </c>
      <c r="H16592">
        <v>1</v>
      </c>
      <c r="I16592">
        <v>1</v>
      </c>
    </row>
    <row r="16593" spans="1:9" x14ac:dyDescent="0.3">
      <c r="A16593">
        <v>16592</v>
      </c>
      <c r="B16593" t="s">
        <v>16576</v>
      </c>
      <c r="C16593">
        <v>208.41274979606899</v>
      </c>
      <c r="D16593">
        <v>198.194766224256</v>
      </c>
      <c r="E16593">
        <v>218.63073336788301</v>
      </c>
      <c r="F16593">
        <v>1.10311052876393</v>
      </c>
      <c r="G16593">
        <v>0.14157735240765701</v>
      </c>
      <c r="H16593">
        <v>0.36746259461546599</v>
      </c>
      <c r="I16593">
        <v>1</v>
      </c>
    </row>
    <row r="16594" spans="1:9" x14ac:dyDescent="0.3">
      <c r="A16594">
        <v>16593</v>
      </c>
      <c r="B16594" t="s">
        <v>16577</v>
      </c>
      <c r="C16594">
        <v>760.00317686585197</v>
      </c>
      <c r="D16594">
        <v>753.29879542516198</v>
      </c>
      <c r="E16594">
        <v>766.70755830654196</v>
      </c>
      <c r="F16594">
        <v>1.0178000588382901</v>
      </c>
      <c r="G16594">
        <v>2.5454179828913299E-2</v>
      </c>
      <c r="H16594">
        <v>0.83844075369165405</v>
      </c>
      <c r="I16594">
        <v>1</v>
      </c>
    </row>
    <row r="16595" spans="1:9" x14ac:dyDescent="0.3">
      <c r="A16595">
        <v>16594</v>
      </c>
      <c r="B16595" t="s">
        <v>16578</v>
      </c>
      <c r="C16595">
        <v>271.40067965576497</v>
      </c>
      <c r="D16595">
        <v>273.94237247107799</v>
      </c>
      <c r="E16595">
        <v>268.85898684045202</v>
      </c>
      <c r="F16595">
        <v>0.98144359492556199</v>
      </c>
      <c r="G16595">
        <v>-2.70227387185955E-2</v>
      </c>
      <c r="H16595">
        <v>0.83466953331262494</v>
      </c>
      <c r="I16595">
        <v>1</v>
      </c>
    </row>
    <row r="16596" spans="1:9" x14ac:dyDescent="0.3">
      <c r="A16596">
        <v>16595</v>
      </c>
      <c r="B16596" t="s">
        <v>16579</v>
      </c>
      <c r="C16596">
        <v>7272.1578416529701</v>
      </c>
      <c r="D16596">
        <v>6555.2728340634803</v>
      </c>
      <c r="E16596">
        <v>7989.0428492424498</v>
      </c>
      <c r="F16596">
        <v>1.2187201130254399</v>
      </c>
      <c r="G16596">
        <v>0.28536683972897903</v>
      </c>
      <c r="H16596">
        <v>3.5758851532255803E-2</v>
      </c>
      <c r="I16596">
        <v>0.61615082736286397</v>
      </c>
    </row>
    <row r="16597" spans="1:9" x14ac:dyDescent="0.3">
      <c r="A16597">
        <v>16596</v>
      </c>
      <c r="B16597" t="s">
        <v>16580</v>
      </c>
      <c r="C16597">
        <v>1011.87889187146</v>
      </c>
      <c r="D16597">
        <v>912.13939740430897</v>
      </c>
      <c r="E16597">
        <v>1111.6183863386</v>
      </c>
      <c r="F16597">
        <v>1.21869353467458</v>
      </c>
      <c r="G16597">
        <v>0.28533537649743701</v>
      </c>
      <c r="H16597">
        <v>3.67374016512362E-2</v>
      </c>
      <c r="I16597">
        <v>0.62410020670756094</v>
      </c>
    </row>
    <row r="16598" spans="1:9" x14ac:dyDescent="0.3">
      <c r="A16598">
        <v>16597</v>
      </c>
      <c r="B16598" t="s">
        <v>16581</v>
      </c>
      <c r="C16598">
        <v>9.0025730182471495</v>
      </c>
      <c r="D16598">
        <v>7.9009433309730399</v>
      </c>
      <c r="E16598">
        <v>10.104202705521301</v>
      </c>
      <c r="F16598">
        <v>1.2788602932906801</v>
      </c>
      <c r="G16598">
        <v>0.35485866829655299</v>
      </c>
      <c r="H16598">
        <v>0.51087787568451304</v>
      </c>
      <c r="I16598">
        <v>1</v>
      </c>
    </row>
    <row r="16599" spans="1:9" x14ac:dyDescent="0.3">
      <c r="A16599">
        <v>16598</v>
      </c>
      <c r="B16599" t="s">
        <v>16582</v>
      </c>
      <c r="C16599">
        <v>796.96585823687303</v>
      </c>
      <c r="D16599">
        <v>804.09758720658601</v>
      </c>
      <c r="E16599">
        <v>789.83412926716096</v>
      </c>
      <c r="F16599">
        <v>0.98226153371635405</v>
      </c>
      <c r="G16599">
        <v>-2.58208919766812E-2</v>
      </c>
      <c r="H16599">
        <v>0.85470041546923503</v>
      </c>
      <c r="I16599">
        <v>1</v>
      </c>
    </row>
    <row r="16600" spans="1:9" x14ac:dyDescent="0.3">
      <c r="A16600">
        <v>16599</v>
      </c>
      <c r="B16600" t="s">
        <v>16583</v>
      </c>
      <c r="C16600">
        <v>1421.4730380011699</v>
      </c>
      <c r="D16600">
        <v>1362.8063915385001</v>
      </c>
      <c r="E16600">
        <v>1480.13968446383</v>
      </c>
      <c r="F16600">
        <v>1.0860968173130401</v>
      </c>
      <c r="G16600">
        <v>0.11915271422109899</v>
      </c>
      <c r="H16600">
        <v>0.37763889900662201</v>
      </c>
      <c r="I16600">
        <v>1</v>
      </c>
    </row>
    <row r="16601" spans="1:9" x14ac:dyDescent="0.3">
      <c r="A16601">
        <v>16600</v>
      </c>
      <c r="B16601" t="s">
        <v>16584</v>
      </c>
      <c r="C16601">
        <v>0</v>
      </c>
      <c r="D16601">
        <v>0</v>
      </c>
      <c r="E16601">
        <v>0</v>
      </c>
      <c r="F16601" t="s">
        <v>14</v>
      </c>
      <c r="G16601" t="s">
        <v>14</v>
      </c>
      <c r="H16601" t="s">
        <v>14</v>
      </c>
      <c r="I16601" t="s">
        <v>14</v>
      </c>
    </row>
    <row r="16602" spans="1:9" x14ac:dyDescent="0.3">
      <c r="A16602">
        <v>16601</v>
      </c>
      <c r="B16602" t="s">
        <v>16585</v>
      </c>
      <c r="C16602">
        <v>0</v>
      </c>
      <c r="D16602">
        <v>0</v>
      </c>
      <c r="E16602">
        <v>0</v>
      </c>
      <c r="F16602" t="s">
        <v>14</v>
      </c>
      <c r="G16602" t="s">
        <v>14</v>
      </c>
      <c r="H16602" t="s">
        <v>14</v>
      </c>
      <c r="I16602" t="s">
        <v>14</v>
      </c>
    </row>
    <row r="16603" spans="1:9" x14ac:dyDescent="0.3">
      <c r="A16603">
        <v>16602</v>
      </c>
      <c r="B16603" t="s">
        <v>16586</v>
      </c>
      <c r="C16603">
        <v>309.880708271836</v>
      </c>
      <c r="D16603">
        <v>288.629916718792</v>
      </c>
      <c r="E16603">
        <v>331.13149982488102</v>
      </c>
      <c r="F16603">
        <v>1.1472528682724801</v>
      </c>
      <c r="G16603">
        <v>0.19818341366873701</v>
      </c>
      <c r="H16603">
        <v>0.20570161538297399</v>
      </c>
      <c r="I16603">
        <v>1</v>
      </c>
    </row>
    <row r="16604" spans="1:9" x14ac:dyDescent="0.3">
      <c r="A16604">
        <v>16603</v>
      </c>
      <c r="B16604" t="s">
        <v>16587</v>
      </c>
      <c r="C16604">
        <v>1215.63907349653</v>
      </c>
      <c r="D16604">
        <v>1235.48305578963</v>
      </c>
      <c r="E16604">
        <v>1195.79509120343</v>
      </c>
      <c r="F16604">
        <v>0.96787656099352004</v>
      </c>
      <c r="G16604">
        <v>-4.7105031063240099E-2</v>
      </c>
      <c r="H16604">
        <v>0.81678133739320102</v>
      </c>
      <c r="I16604">
        <v>1</v>
      </c>
    </row>
    <row r="16605" spans="1:9" x14ac:dyDescent="0.3">
      <c r="A16605">
        <v>16604</v>
      </c>
      <c r="B16605" t="s">
        <v>16588</v>
      </c>
      <c r="C16605">
        <v>122.629962859123</v>
      </c>
      <c r="D16605">
        <v>123.72797751048201</v>
      </c>
      <c r="E16605">
        <v>121.531948207764</v>
      </c>
      <c r="F16605">
        <v>0.98225115008824404</v>
      </c>
      <c r="G16605">
        <v>-2.5836142994303701E-2</v>
      </c>
      <c r="H16605">
        <v>0.82293099464609798</v>
      </c>
      <c r="I16605">
        <v>1</v>
      </c>
    </row>
    <row r="16606" spans="1:9" x14ac:dyDescent="0.3">
      <c r="A16606">
        <v>16605</v>
      </c>
      <c r="B16606" t="s">
        <v>16589</v>
      </c>
      <c r="C16606">
        <v>2036.87172389687</v>
      </c>
      <c r="D16606">
        <v>1902.0133010924999</v>
      </c>
      <c r="E16606">
        <v>2171.7301467012398</v>
      </c>
      <c r="F16606">
        <v>1.1418059723629801</v>
      </c>
      <c r="G16606">
        <v>0.19131751366741001</v>
      </c>
      <c r="H16606">
        <v>0.19155932713078699</v>
      </c>
      <c r="I16606">
        <v>1</v>
      </c>
    </row>
    <row r="16607" spans="1:9" x14ac:dyDescent="0.3">
      <c r="A16607">
        <v>16606</v>
      </c>
      <c r="B16607" t="s">
        <v>16590</v>
      </c>
      <c r="C16607">
        <v>2081.4558116867001</v>
      </c>
      <c r="D16607">
        <v>2136.0087737558601</v>
      </c>
      <c r="E16607">
        <v>2026.9028496175399</v>
      </c>
      <c r="F16607">
        <v>0.94892065731243502</v>
      </c>
      <c r="G16607">
        <v>-7.5640631547469306E-2</v>
      </c>
      <c r="H16607">
        <v>0.55109564739140204</v>
      </c>
      <c r="I16607">
        <v>1</v>
      </c>
    </row>
    <row r="16608" spans="1:9" x14ac:dyDescent="0.3">
      <c r="A16608">
        <v>16607</v>
      </c>
      <c r="B16608" t="s">
        <v>16591</v>
      </c>
      <c r="C16608">
        <v>1654.5078187783399</v>
      </c>
      <c r="D16608">
        <v>1596.06774241773</v>
      </c>
      <c r="E16608">
        <v>1712.9478951389499</v>
      </c>
      <c r="F16608">
        <v>1.07323007013736</v>
      </c>
      <c r="G16608">
        <v>0.101959382214138</v>
      </c>
      <c r="H16608">
        <v>0.42864487093960102</v>
      </c>
      <c r="I16608">
        <v>1</v>
      </c>
    </row>
    <row r="16609" spans="1:9" x14ac:dyDescent="0.3">
      <c r="A16609">
        <v>16608</v>
      </c>
      <c r="B16609" t="s">
        <v>16592</v>
      </c>
      <c r="C16609">
        <v>684.36486012284195</v>
      </c>
      <c r="D16609">
        <v>748.77347113684198</v>
      </c>
      <c r="E16609">
        <v>619.95624910884203</v>
      </c>
      <c r="F16609">
        <v>0.82796235845212296</v>
      </c>
      <c r="G16609">
        <v>-0.27236291473386298</v>
      </c>
      <c r="H16609">
        <v>4.2435628343541303E-2</v>
      </c>
      <c r="I16609">
        <v>0.65621990508778305</v>
      </c>
    </row>
    <row r="16610" spans="1:9" x14ac:dyDescent="0.3">
      <c r="A16610">
        <v>16609</v>
      </c>
      <c r="B16610" t="s">
        <v>16593</v>
      </c>
      <c r="C16610">
        <v>266.55672412411099</v>
      </c>
      <c r="D16610">
        <v>286.40120588013701</v>
      </c>
      <c r="E16610">
        <v>246.71224236808601</v>
      </c>
      <c r="F16610">
        <v>0.86142180026762305</v>
      </c>
      <c r="G16610">
        <v>-0.215208260116489</v>
      </c>
      <c r="H16610">
        <v>0.16066106708118</v>
      </c>
      <c r="I16610">
        <v>0.97126133455192998</v>
      </c>
    </row>
    <row r="16611" spans="1:9" x14ac:dyDescent="0.3">
      <c r="A16611">
        <v>16610</v>
      </c>
      <c r="B16611" t="s">
        <v>16594</v>
      </c>
      <c r="C16611">
        <v>56.614721248401402</v>
      </c>
      <c r="D16611">
        <v>60.784549300303397</v>
      </c>
      <c r="E16611">
        <v>52.4448931964994</v>
      </c>
      <c r="F16611">
        <v>0.86279973776555796</v>
      </c>
      <c r="G16611">
        <v>-0.212902356873448</v>
      </c>
      <c r="H16611">
        <v>0.46984107099799399</v>
      </c>
      <c r="I16611">
        <v>1</v>
      </c>
    </row>
    <row r="16612" spans="1:9" x14ac:dyDescent="0.3">
      <c r="A16612">
        <v>16611</v>
      </c>
      <c r="B16612" t="s">
        <v>16595</v>
      </c>
      <c r="C16612">
        <v>92.074703280365895</v>
      </c>
      <c r="D16612">
        <v>100.576980360896</v>
      </c>
      <c r="E16612">
        <v>83.572426199836002</v>
      </c>
      <c r="F16612">
        <v>0.83092995932028202</v>
      </c>
      <c r="G16612">
        <v>-0.26720122029836901</v>
      </c>
      <c r="H16612">
        <v>0.19172183247021399</v>
      </c>
      <c r="I16612">
        <v>1</v>
      </c>
    </row>
    <row r="16613" spans="1:9" x14ac:dyDescent="0.3">
      <c r="A16613">
        <v>16612</v>
      </c>
      <c r="B16613" t="s">
        <v>16596</v>
      </c>
      <c r="C16613">
        <v>3820.9125952980799</v>
      </c>
      <c r="D16613">
        <v>3773.3871249069498</v>
      </c>
      <c r="E16613">
        <v>3868.4380656891999</v>
      </c>
      <c r="F16613">
        <v>1.02518981955359</v>
      </c>
      <c r="G16613">
        <v>3.5891057413147201E-2</v>
      </c>
      <c r="H16613">
        <v>0.83442259964472099</v>
      </c>
      <c r="I16613">
        <v>1</v>
      </c>
    </row>
    <row r="16614" spans="1:9" x14ac:dyDescent="0.3">
      <c r="A16614">
        <v>16613</v>
      </c>
      <c r="B16614" t="s">
        <v>16597</v>
      </c>
      <c r="C16614">
        <v>583.56037451304201</v>
      </c>
      <c r="D16614">
        <v>596.84016517936698</v>
      </c>
      <c r="E16614">
        <v>570.28058384671795</v>
      </c>
      <c r="F16614">
        <v>0.95549967498472999</v>
      </c>
      <c r="G16614">
        <v>-6.5672712420368498E-2</v>
      </c>
      <c r="H16614">
        <v>0.66285193396800501</v>
      </c>
      <c r="I16614">
        <v>1</v>
      </c>
    </row>
    <row r="16615" spans="1:9" x14ac:dyDescent="0.3">
      <c r="A16615">
        <v>16614</v>
      </c>
      <c r="B16615" t="s">
        <v>16598</v>
      </c>
      <c r="C16615">
        <v>938.80022597287905</v>
      </c>
      <c r="D16615">
        <v>951.02707440751794</v>
      </c>
      <c r="E16615">
        <v>926.57337753823901</v>
      </c>
      <c r="F16615">
        <v>0.97428706550282695</v>
      </c>
      <c r="G16615">
        <v>-3.7581181965029298E-2</v>
      </c>
      <c r="H16615">
        <v>0.81601444253615496</v>
      </c>
      <c r="I16615">
        <v>1</v>
      </c>
    </row>
    <row r="16616" spans="1:9" x14ac:dyDescent="0.3">
      <c r="A16616">
        <v>16615</v>
      </c>
      <c r="B16616" t="s">
        <v>16599</v>
      </c>
      <c r="C16616">
        <v>57.696879367054102</v>
      </c>
      <c r="D16616">
        <v>63.638113045486399</v>
      </c>
      <c r="E16616">
        <v>51.755645688621698</v>
      </c>
      <c r="F16616">
        <v>0.81328064601206096</v>
      </c>
      <c r="G16616">
        <v>-0.298174813014009</v>
      </c>
      <c r="H16616">
        <v>0.202309665557974</v>
      </c>
      <c r="I16616">
        <v>1</v>
      </c>
    </row>
    <row r="16617" spans="1:9" x14ac:dyDescent="0.3">
      <c r="A16617">
        <v>16616</v>
      </c>
      <c r="B16617" t="s">
        <v>16600</v>
      </c>
      <c r="C16617">
        <v>45.799819035911497</v>
      </c>
      <c r="D16617">
        <v>51.991862812247398</v>
      </c>
      <c r="E16617">
        <v>39.607775259575703</v>
      </c>
      <c r="F16617">
        <v>0.76180719668781605</v>
      </c>
      <c r="G16617">
        <v>-0.39250217798009501</v>
      </c>
      <c r="H16617">
        <v>0.17380039112645701</v>
      </c>
      <c r="I16617">
        <v>0.98548031802310299</v>
      </c>
    </row>
    <row r="16618" spans="1:9" x14ac:dyDescent="0.3">
      <c r="A16618">
        <v>16617</v>
      </c>
      <c r="B16618" t="s">
        <v>16601</v>
      </c>
      <c r="C16618">
        <v>0</v>
      </c>
      <c r="D16618">
        <v>0</v>
      </c>
      <c r="E16618">
        <v>0</v>
      </c>
      <c r="F16618" t="s">
        <v>14</v>
      </c>
      <c r="G16618" t="s">
        <v>14</v>
      </c>
      <c r="H16618" t="s">
        <v>14</v>
      </c>
      <c r="I16618" t="s">
        <v>14</v>
      </c>
    </row>
    <row r="16619" spans="1:9" x14ac:dyDescent="0.3">
      <c r="A16619">
        <v>16618</v>
      </c>
      <c r="B16619" t="s">
        <v>16602</v>
      </c>
      <c r="C16619">
        <v>0.10828125621628</v>
      </c>
      <c r="D16619">
        <v>0</v>
      </c>
      <c r="E16619">
        <v>0.216562512432559</v>
      </c>
      <c r="F16619" t="s">
        <v>22</v>
      </c>
      <c r="G16619" t="s">
        <v>22</v>
      </c>
      <c r="H16619">
        <v>0.99478614360738205</v>
      </c>
      <c r="I16619">
        <v>1</v>
      </c>
    </row>
    <row r="16620" spans="1:9" x14ac:dyDescent="0.3">
      <c r="A16620">
        <v>16619</v>
      </c>
      <c r="B16620" t="s">
        <v>16603</v>
      </c>
      <c r="C16620">
        <v>305.88613916975601</v>
      </c>
      <c r="D16620">
        <v>303.01398788960802</v>
      </c>
      <c r="E16620">
        <v>308.758290449904</v>
      </c>
      <c r="F16620">
        <v>1.01895721910498</v>
      </c>
      <c r="G16620">
        <v>2.7093481257673201E-2</v>
      </c>
      <c r="H16620">
        <v>0.79167163065823598</v>
      </c>
      <c r="I16620">
        <v>1</v>
      </c>
    </row>
    <row r="16621" spans="1:9" x14ac:dyDescent="0.3">
      <c r="A16621">
        <v>16620</v>
      </c>
      <c r="B16621" t="s">
        <v>16604</v>
      </c>
      <c r="C16621">
        <v>344.272396089773</v>
      </c>
      <c r="D16621">
        <v>334.36850024757501</v>
      </c>
      <c r="E16621">
        <v>354.17629193197098</v>
      </c>
      <c r="F16621">
        <v>1.0592394070306499</v>
      </c>
      <c r="G16621">
        <v>8.3028701040005398E-2</v>
      </c>
      <c r="H16621">
        <v>0.631545494473988</v>
      </c>
      <c r="I16621">
        <v>1</v>
      </c>
    </row>
    <row r="16622" spans="1:9" x14ac:dyDescent="0.3">
      <c r="A16622">
        <v>16621</v>
      </c>
      <c r="B16622" t="s">
        <v>16605</v>
      </c>
      <c r="C16622">
        <v>541.27029556838795</v>
      </c>
      <c r="D16622">
        <v>536.04386352840004</v>
      </c>
      <c r="E16622">
        <v>546.49672760837598</v>
      </c>
      <c r="F16622">
        <v>1.01950001630682</v>
      </c>
      <c r="G16622">
        <v>2.78617984303022E-2</v>
      </c>
      <c r="H16622">
        <v>0.97019141263250297</v>
      </c>
      <c r="I16622">
        <v>1</v>
      </c>
    </row>
    <row r="16623" spans="1:9" x14ac:dyDescent="0.3">
      <c r="A16623">
        <v>16622</v>
      </c>
      <c r="B16623" t="s">
        <v>16606</v>
      </c>
      <c r="C16623">
        <v>47.714667852784302</v>
      </c>
      <c r="D16623">
        <v>43.147598960883698</v>
      </c>
      <c r="E16623">
        <v>52.281736744684899</v>
      </c>
      <c r="F16623">
        <v>1.21169515810328</v>
      </c>
      <c r="G16623">
        <v>0.27702678692113802</v>
      </c>
      <c r="H16623">
        <v>0.23450152880393099</v>
      </c>
      <c r="I16623">
        <v>1</v>
      </c>
    </row>
    <row r="16624" spans="1:9" x14ac:dyDescent="0.3">
      <c r="A16624">
        <v>16623</v>
      </c>
      <c r="B16624" t="s">
        <v>16607</v>
      </c>
      <c r="C16624">
        <v>1002.0971448469101</v>
      </c>
      <c r="D16624">
        <v>971.95890353357595</v>
      </c>
      <c r="E16624">
        <v>1032.2353861602501</v>
      </c>
      <c r="F16624">
        <v>1.06201546424189</v>
      </c>
      <c r="G16624">
        <v>8.6804773696357307E-2</v>
      </c>
      <c r="H16624">
        <v>0.44433714092727</v>
      </c>
      <c r="I16624">
        <v>1</v>
      </c>
    </row>
    <row r="16625" spans="1:9" x14ac:dyDescent="0.3">
      <c r="A16625">
        <v>16624</v>
      </c>
      <c r="B16625" t="s">
        <v>16608</v>
      </c>
      <c r="C16625">
        <v>25.236772990164901</v>
      </c>
      <c r="D16625">
        <v>28.1050944279643</v>
      </c>
      <c r="E16625">
        <v>22.368451552365499</v>
      </c>
      <c r="F16625">
        <v>0.79588601311045704</v>
      </c>
      <c r="G16625">
        <v>-0.32936627227906901</v>
      </c>
      <c r="H16625">
        <v>0.44426057862802398</v>
      </c>
      <c r="I16625">
        <v>1</v>
      </c>
    </row>
    <row r="16626" spans="1:9" x14ac:dyDescent="0.3">
      <c r="A16626">
        <v>16625</v>
      </c>
      <c r="B16626" t="s">
        <v>16609</v>
      </c>
      <c r="C16626">
        <v>0</v>
      </c>
      <c r="D16626">
        <v>0</v>
      </c>
      <c r="E16626">
        <v>0</v>
      </c>
      <c r="F16626" t="s">
        <v>14</v>
      </c>
      <c r="G16626" t="s">
        <v>14</v>
      </c>
      <c r="H16626" t="s">
        <v>14</v>
      </c>
      <c r="I16626" t="s">
        <v>14</v>
      </c>
    </row>
    <row r="16627" spans="1:9" x14ac:dyDescent="0.3">
      <c r="A16627">
        <v>16626</v>
      </c>
      <c r="B16627" t="s">
        <v>16610</v>
      </c>
      <c r="C16627">
        <v>0.28418537135224198</v>
      </c>
      <c r="D16627">
        <v>0.56837074270448396</v>
      </c>
      <c r="E16627">
        <v>0</v>
      </c>
      <c r="F16627">
        <v>0</v>
      </c>
      <c r="G16627" t="e">
        <f>-Inf</f>
        <v>#NAME?</v>
      </c>
      <c r="H16627">
        <v>0.70022026554282801</v>
      </c>
      <c r="I16627">
        <v>1</v>
      </c>
    </row>
    <row r="16628" spans="1:9" x14ac:dyDescent="0.3">
      <c r="A16628">
        <v>16627</v>
      </c>
      <c r="B16628" t="s">
        <v>16611</v>
      </c>
      <c r="C16628">
        <v>0.55538268956009995</v>
      </c>
      <c r="D16628">
        <v>0.54005338614712395</v>
      </c>
      <c r="E16628">
        <v>0.57071199297307595</v>
      </c>
      <c r="F16628">
        <v>1.05676958540095</v>
      </c>
      <c r="G16628">
        <v>7.9660850479884804E-2</v>
      </c>
      <c r="H16628">
        <v>1</v>
      </c>
      <c r="I16628">
        <v>1</v>
      </c>
    </row>
    <row r="16629" spans="1:9" x14ac:dyDescent="0.3">
      <c r="A16629">
        <v>16628</v>
      </c>
      <c r="B16629" t="s">
        <v>16612</v>
      </c>
      <c r="C16629">
        <v>381.31852284121902</v>
      </c>
      <c r="D16629">
        <v>395.17285548918602</v>
      </c>
      <c r="E16629">
        <v>367.46419019325299</v>
      </c>
      <c r="F16629">
        <v>0.92988216444767702</v>
      </c>
      <c r="G16629">
        <v>-0.104880186771909</v>
      </c>
      <c r="H16629">
        <v>0.487434453407672</v>
      </c>
      <c r="I16629">
        <v>1</v>
      </c>
    </row>
    <row r="16630" spans="1:9" x14ac:dyDescent="0.3">
      <c r="A16630">
        <v>16629</v>
      </c>
      <c r="B16630" t="s">
        <v>16613</v>
      </c>
      <c r="C16630">
        <v>208.28166939284799</v>
      </c>
      <c r="D16630">
        <v>214.82137346526</v>
      </c>
      <c r="E16630">
        <v>201.74196532043601</v>
      </c>
      <c r="F16630">
        <v>0.93911495893615604</v>
      </c>
      <c r="G16630">
        <v>-9.0626323019358704E-2</v>
      </c>
      <c r="H16630">
        <v>0.61049235986901595</v>
      </c>
      <c r="I16630">
        <v>1</v>
      </c>
    </row>
    <row r="16631" spans="1:9" x14ac:dyDescent="0.3">
      <c r="A16631">
        <v>16630</v>
      </c>
      <c r="B16631" t="s">
        <v>16614</v>
      </c>
      <c r="C16631">
        <v>0.28418537135224198</v>
      </c>
      <c r="D16631">
        <v>0.56837074270448396</v>
      </c>
      <c r="E16631">
        <v>0</v>
      </c>
      <c r="F16631">
        <v>0</v>
      </c>
      <c r="G16631" t="e">
        <f>-Inf</f>
        <v>#NAME?</v>
      </c>
      <c r="H16631">
        <v>0.70022026554282801</v>
      </c>
      <c r="I16631">
        <v>1</v>
      </c>
    </row>
    <row r="16632" spans="1:9" x14ac:dyDescent="0.3">
      <c r="A16632">
        <v>16631</v>
      </c>
      <c r="B16632" t="s">
        <v>16615</v>
      </c>
      <c r="C16632">
        <v>0.22443200456951501</v>
      </c>
      <c r="D16632">
        <v>0.44886400913903002</v>
      </c>
      <c r="E16632">
        <v>0</v>
      </c>
      <c r="F16632">
        <v>0</v>
      </c>
      <c r="G16632" t="e">
        <f>-Inf</f>
        <v>#NAME?</v>
      </c>
      <c r="H16632">
        <v>0.72910202996490303</v>
      </c>
      <c r="I16632">
        <v>1</v>
      </c>
    </row>
    <row r="16633" spans="1:9" x14ac:dyDescent="0.3">
      <c r="A16633">
        <v>16632</v>
      </c>
      <c r="B16633" t="s">
        <v>16616</v>
      </c>
      <c r="C16633">
        <v>371.44952181967602</v>
      </c>
      <c r="D16633">
        <v>361.67660736096599</v>
      </c>
      <c r="E16633">
        <v>381.222436278386</v>
      </c>
      <c r="F16633">
        <v>1.05404228119711</v>
      </c>
      <c r="G16633">
        <v>7.5932739508283206E-2</v>
      </c>
      <c r="H16633">
        <v>0.57268796878372497</v>
      </c>
      <c r="I16633">
        <v>1</v>
      </c>
    </row>
    <row r="16634" spans="1:9" x14ac:dyDescent="0.3">
      <c r="A16634">
        <v>16633</v>
      </c>
      <c r="B16634" t="s">
        <v>16617</v>
      </c>
      <c r="C16634">
        <v>172.84696471180399</v>
      </c>
      <c r="D16634">
        <v>186.12715227732201</v>
      </c>
      <c r="E16634">
        <v>159.566777146286</v>
      </c>
      <c r="F16634">
        <v>0.85729983612781702</v>
      </c>
      <c r="G16634">
        <v>-0.22212822725793199</v>
      </c>
      <c r="H16634">
        <v>0.22883190716115101</v>
      </c>
      <c r="I16634">
        <v>1</v>
      </c>
    </row>
    <row r="16635" spans="1:9" x14ac:dyDescent="0.3">
      <c r="A16635">
        <v>16634</v>
      </c>
      <c r="B16635" t="s">
        <v>16618</v>
      </c>
      <c r="C16635">
        <v>98.809351051412904</v>
      </c>
      <c r="D16635">
        <v>94.7260843120564</v>
      </c>
      <c r="E16635">
        <v>102.89261779076899</v>
      </c>
      <c r="F16635">
        <v>1.0862120875999699</v>
      </c>
      <c r="G16635">
        <v>0.119305823082446</v>
      </c>
      <c r="H16635">
        <v>0.54015299492060898</v>
      </c>
      <c r="I16635">
        <v>1</v>
      </c>
    </row>
    <row r="16636" spans="1:9" x14ac:dyDescent="0.3">
      <c r="A16636">
        <v>16635</v>
      </c>
      <c r="B16636" t="s">
        <v>16619</v>
      </c>
      <c r="C16636">
        <v>13.013721308880401</v>
      </c>
      <c r="D16636">
        <v>17.470617888951299</v>
      </c>
      <c r="E16636">
        <v>8.5568247288094899</v>
      </c>
      <c r="F16636">
        <v>0.489783749103744</v>
      </c>
      <c r="G16636">
        <v>-1.0297831884341999</v>
      </c>
      <c r="H16636">
        <v>4.3799576529332897E-2</v>
      </c>
      <c r="I16636">
        <v>0.66131374095468798</v>
      </c>
    </row>
    <row r="16637" spans="1:9" x14ac:dyDescent="0.3">
      <c r="A16637">
        <v>16636</v>
      </c>
      <c r="B16637" t="s">
        <v>16620</v>
      </c>
      <c r="C16637">
        <v>420.06184181645801</v>
      </c>
      <c r="D16637">
        <v>410.647111201239</v>
      </c>
      <c r="E16637">
        <v>429.47657243167799</v>
      </c>
      <c r="F16637">
        <v>1.0458531442614001</v>
      </c>
      <c r="G16637">
        <v>6.4680286651721805E-2</v>
      </c>
      <c r="H16637">
        <v>0.68881710826134901</v>
      </c>
      <c r="I16637">
        <v>1</v>
      </c>
    </row>
    <row r="16638" spans="1:9" x14ac:dyDescent="0.3">
      <c r="A16638">
        <v>16637</v>
      </c>
      <c r="B16638" t="s">
        <v>16621</v>
      </c>
      <c r="C16638">
        <v>108.98164264332</v>
      </c>
      <c r="D16638">
        <v>128.62171011606301</v>
      </c>
      <c r="E16638">
        <v>89.341575170578096</v>
      </c>
      <c r="F16638">
        <v>0.69460727189803495</v>
      </c>
      <c r="G16638">
        <v>-0.52573058040070597</v>
      </c>
      <c r="H16638">
        <v>5.7855552079627498E-3</v>
      </c>
      <c r="I16638">
        <v>0.24319135729901101</v>
      </c>
    </row>
    <row r="16639" spans="1:9" x14ac:dyDescent="0.3">
      <c r="A16639">
        <v>16638</v>
      </c>
      <c r="B16639" t="s">
        <v>16622</v>
      </c>
      <c r="C16639">
        <v>0.42627805702836302</v>
      </c>
      <c r="D16639">
        <v>0.85255611405672505</v>
      </c>
      <c r="E16639">
        <v>0</v>
      </c>
      <c r="F16639">
        <v>0</v>
      </c>
      <c r="G16639" t="e">
        <f>-Inf</f>
        <v>#NAME?</v>
      </c>
      <c r="H16639">
        <v>0.47912795307473899</v>
      </c>
      <c r="I16639">
        <v>1</v>
      </c>
    </row>
    <row r="16640" spans="1:9" x14ac:dyDescent="0.3">
      <c r="A16640">
        <v>16639</v>
      </c>
      <c r="B16640" t="s">
        <v>16623</v>
      </c>
      <c r="C16640">
        <v>0.101616777426632</v>
      </c>
      <c r="D16640">
        <v>0.203233554853264</v>
      </c>
      <c r="E16640">
        <v>0</v>
      </c>
      <c r="F16640">
        <v>0</v>
      </c>
      <c r="G16640" t="e">
        <f>-Inf</f>
        <v>#NAME?</v>
      </c>
      <c r="H16640">
        <v>1</v>
      </c>
      <c r="I16640">
        <v>1</v>
      </c>
    </row>
    <row r="16641" spans="1:9" x14ac:dyDescent="0.3">
      <c r="A16641">
        <v>16640</v>
      </c>
      <c r="B16641" t="s">
        <v>16624</v>
      </c>
      <c r="C16641">
        <v>6.2905926930617602</v>
      </c>
      <c r="D16641">
        <v>7.7505025068684699</v>
      </c>
      <c r="E16641">
        <v>4.8306828792550496</v>
      </c>
      <c r="F16641">
        <v>0.62327350710152196</v>
      </c>
      <c r="G16641">
        <v>-0.68206270411122205</v>
      </c>
      <c r="H16641">
        <v>0.35843638002046702</v>
      </c>
      <c r="I16641">
        <v>1</v>
      </c>
    </row>
    <row r="16642" spans="1:9" x14ac:dyDescent="0.3">
      <c r="A16642">
        <v>16641</v>
      </c>
      <c r="B16642" t="s">
        <v>16625</v>
      </c>
      <c r="C16642">
        <v>0.22443200456951501</v>
      </c>
      <c r="D16642">
        <v>0.44886400913903002</v>
      </c>
      <c r="E16642">
        <v>0</v>
      </c>
      <c r="F16642">
        <v>0</v>
      </c>
      <c r="G16642" t="e">
        <f>-Inf</f>
        <v>#NAME?</v>
      </c>
      <c r="H16642">
        <v>0.72910202996490303</v>
      </c>
      <c r="I16642">
        <v>1</v>
      </c>
    </row>
    <row r="16643" spans="1:9" x14ac:dyDescent="0.3">
      <c r="A16643">
        <v>16642</v>
      </c>
      <c r="B16643" t="s">
        <v>16626</v>
      </c>
      <c r="C16643">
        <v>0</v>
      </c>
      <c r="D16643">
        <v>0</v>
      </c>
      <c r="E16643">
        <v>0</v>
      </c>
      <c r="F16643" t="s">
        <v>14</v>
      </c>
      <c r="G16643" t="s">
        <v>14</v>
      </c>
      <c r="H16643" t="s">
        <v>14</v>
      </c>
      <c r="I16643" t="s">
        <v>14</v>
      </c>
    </row>
    <row r="16644" spans="1:9" x14ac:dyDescent="0.3">
      <c r="A16644">
        <v>16643</v>
      </c>
      <c r="B16644" t="s">
        <v>16627</v>
      </c>
      <c r="C16644">
        <v>0</v>
      </c>
      <c r="D16644">
        <v>0</v>
      </c>
      <c r="E16644">
        <v>0</v>
      </c>
      <c r="F16644" t="s">
        <v>14</v>
      </c>
      <c r="G16644" t="s">
        <v>14</v>
      </c>
      <c r="H16644" t="s">
        <v>14</v>
      </c>
      <c r="I16644" t="s">
        <v>14</v>
      </c>
    </row>
    <row r="16645" spans="1:9" x14ac:dyDescent="0.3">
      <c r="A16645">
        <v>16644</v>
      </c>
      <c r="B16645" t="s">
        <v>16628</v>
      </c>
      <c r="C16645">
        <v>0.72788768756809896</v>
      </c>
      <c r="D16645">
        <v>0.89388603591203397</v>
      </c>
      <c r="E16645">
        <v>0.56188933922416295</v>
      </c>
      <c r="F16645">
        <v>0.62859169586519603</v>
      </c>
      <c r="G16645">
        <v>-0.66980488163271301</v>
      </c>
      <c r="H16645">
        <v>0.82506044744460305</v>
      </c>
      <c r="I16645">
        <v>1</v>
      </c>
    </row>
    <row r="16646" spans="1:9" x14ac:dyDescent="0.3">
      <c r="A16646">
        <v>16645</v>
      </c>
      <c r="B16646" t="s">
        <v>16629</v>
      </c>
      <c r="C16646">
        <v>0.59364568892690905</v>
      </c>
      <c r="D16646">
        <v>0.733049380491272</v>
      </c>
      <c r="E16646">
        <v>0.454241997362547</v>
      </c>
      <c r="F16646">
        <v>0.61966084339110294</v>
      </c>
      <c r="G16646">
        <v>-0.69044928815647699</v>
      </c>
      <c r="H16646">
        <v>1</v>
      </c>
      <c r="I16646">
        <v>1</v>
      </c>
    </row>
    <row r="16647" spans="1:9" x14ac:dyDescent="0.3">
      <c r="A16647">
        <v>16646</v>
      </c>
      <c r="B16647" t="s">
        <v>16630</v>
      </c>
      <c r="C16647">
        <v>0.227120998681274</v>
      </c>
      <c r="D16647">
        <v>0</v>
      </c>
      <c r="E16647">
        <v>0.454241997362547</v>
      </c>
      <c r="F16647" t="s">
        <v>22</v>
      </c>
      <c r="G16647" t="s">
        <v>22</v>
      </c>
      <c r="H16647">
        <v>0.71145497312553496</v>
      </c>
      <c r="I16647">
        <v>1</v>
      </c>
    </row>
    <row r="16648" spans="1:9" x14ac:dyDescent="0.3">
      <c r="A16648">
        <v>16647</v>
      </c>
      <c r="B16648" t="s">
        <v>16631</v>
      </c>
      <c r="C16648">
        <v>146.384204485205</v>
      </c>
      <c r="D16648">
        <v>143.23065279474801</v>
      </c>
      <c r="E16648">
        <v>149.537756175662</v>
      </c>
      <c r="F16648">
        <v>1.044034592162</v>
      </c>
      <c r="G16648">
        <v>6.2169513740931999E-2</v>
      </c>
      <c r="H16648">
        <v>0.61186229481239396</v>
      </c>
      <c r="I16648">
        <v>1</v>
      </c>
    </row>
    <row r="16649" spans="1:9" x14ac:dyDescent="0.3">
      <c r="A16649">
        <v>16648</v>
      </c>
      <c r="B16649" t="s">
        <v>16632</v>
      </c>
      <c r="C16649">
        <v>43.025917302143</v>
      </c>
      <c r="D16649">
        <v>44.331979737363397</v>
      </c>
      <c r="E16649">
        <v>41.719854866922702</v>
      </c>
      <c r="F16649">
        <v>0.94107809112257601</v>
      </c>
      <c r="G16649">
        <v>-8.7613651422616595E-2</v>
      </c>
      <c r="H16649">
        <v>0.715873929878591</v>
      </c>
      <c r="I16649">
        <v>1</v>
      </c>
    </row>
    <row r="16650" spans="1:9" x14ac:dyDescent="0.3">
      <c r="A16650">
        <v>16649</v>
      </c>
      <c r="B16650" t="s">
        <v>16633</v>
      </c>
      <c r="C16650">
        <v>727.72403663515104</v>
      </c>
      <c r="D16650">
        <v>745.63135910616904</v>
      </c>
      <c r="E16650">
        <v>709.81671416413303</v>
      </c>
      <c r="F16650">
        <v>0.95196735691888101</v>
      </c>
      <c r="G16650">
        <v>-7.1015990701485898E-2</v>
      </c>
      <c r="H16650">
        <v>0.67427864445831398</v>
      </c>
      <c r="I16650">
        <v>1</v>
      </c>
    </row>
    <row r="16651" spans="1:9" x14ac:dyDescent="0.3">
      <c r="A16651">
        <v>16650</v>
      </c>
      <c r="B16651" t="s">
        <v>16634</v>
      </c>
      <c r="C16651">
        <v>0.10828125621628</v>
      </c>
      <c r="D16651">
        <v>0</v>
      </c>
      <c r="E16651">
        <v>0.216562512432559</v>
      </c>
      <c r="F16651" t="s">
        <v>22</v>
      </c>
      <c r="G16651" t="s">
        <v>22</v>
      </c>
      <c r="H16651">
        <v>0.99478614360738205</v>
      </c>
      <c r="I16651">
        <v>1</v>
      </c>
    </row>
    <row r="16652" spans="1:9" x14ac:dyDescent="0.3">
      <c r="A16652">
        <v>16651</v>
      </c>
      <c r="B16652" t="s">
        <v>16635</v>
      </c>
      <c r="C16652">
        <v>2220.2397634078502</v>
      </c>
      <c r="D16652">
        <v>2259.0056862165402</v>
      </c>
      <c r="E16652">
        <v>2181.4738405991602</v>
      </c>
      <c r="F16652">
        <v>0.96567877359032195</v>
      </c>
      <c r="G16652">
        <v>-5.0384728619681303E-2</v>
      </c>
      <c r="H16652">
        <v>0.65366265011457803</v>
      </c>
      <c r="I16652">
        <v>1</v>
      </c>
    </row>
    <row r="16653" spans="1:9" x14ac:dyDescent="0.3">
      <c r="A16653">
        <v>16652</v>
      </c>
      <c r="B16653" t="s">
        <v>16636</v>
      </c>
      <c r="C16653">
        <v>0.13826667136881299</v>
      </c>
      <c r="D16653">
        <v>0</v>
      </c>
      <c r="E16653">
        <v>0.27653334273762498</v>
      </c>
      <c r="F16653" t="s">
        <v>22</v>
      </c>
      <c r="G16653" t="s">
        <v>22</v>
      </c>
      <c r="H16653">
        <v>0.99478744850021805</v>
      </c>
      <c r="I16653">
        <v>1</v>
      </c>
    </row>
    <row r="16654" spans="1:9" x14ac:dyDescent="0.3">
      <c r="A16654">
        <v>16653</v>
      </c>
      <c r="B16654" t="s">
        <v>16637</v>
      </c>
      <c r="C16654">
        <v>0.101616777426632</v>
      </c>
      <c r="D16654">
        <v>0.203233554853264</v>
      </c>
      <c r="E16654">
        <v>0</v>
      </c>
      <c r="F16654">
        <v>0</v>
      </c>
      <c r="G16654" t="e">
        <f>-Inf</f>
        <v>#NAME?</v>
      </c>
      <c r="H16654">
        <v>1</v>
      </c>
      <c r="I16654">
        <v>1</v>
      </c>
    </row>
    <row r="16655" spans="1:9" x14ac:dyDescent="0.3">
      <c r="A16655">
        <v>16654</v>
      </c>
      <c r="B16655" t="s">
        <v>16638</v>
      </c>
      <c r="C16655">
        <v>46.807847476238997</v>
      </c>
      <c r="D16655">
        <v>47.034981605406202</v>
      </c>
      <c r="E16655">
        <v>46.5807133470718</v>
      </c>
      <c r="F16655">
        <v>0.99034190632526697</v>
      </c>
      <c r="G16655">
        <v>-1.4001406662522101E-2</v>
      </c>
      <c r="H16655">
        <v>0.96875624499803903</v>
      </c>
      <c r="I16655">
        <v>1</v>
      </c>
    </row>
    <row r="16656" spans="1:9" x14ac:dyDescent="0.3">
      <c r="A16656">
        <v>16655</v>
      </c>
      <c r="B16656" t="s">
        <v>16639</v>
      </c>
      <c r="C16656">
        <v>112.97522069806</v>
      </c>
      <c r="D16656">
        <v>112.582958195866</v>
      </c>
      <c r="E16656">
        <v>113.367483200254</v>
      </c>
      <c r="F16656">
        <v>1.00696841704073</v>
      </c>
      <c r="G16656">
        <v>1.00184347913084E-2</v>
      </c>
      <c r="H16656">
        <v>0.94264399104423502</v>
      </c>
      <c r="I16656">
        <v>1</v>
      </c>
    </row>
    <row r="16657" spans="1:9" x14ac:dyDescent="0.3">
      <c r="A16657">
        <v>16656</v>
      </c>
      <c r="B16657" t="s">
        <v>16640</v>
      </c>
      <c r="C16657">
        <v>2599.5105057554401</v>
      </c>
      <c r="D16657">
        <v>2421.3338186743499</v>
      </c>
      <c r="E16657">
        <v>2777.6871928365299</v>
      </c>
      <c r="F16657">
        <v>1.1471723441905599</v>
      </c>
      <c r="G16657">
        <v>0.198082149358112</v>
      </c>
      <c r="H16657">
        <v>0.117604289638002</v>
      </c>
      <c r="I16657">
        <v>0.89210435706242996</v>
      </c>
    </row>
    <row r="16658" spans="1:9" x14ac:dyDescent="0.3">
      <c r="A16658">
        <v>16657</v>
      </c>
      <c r="B16658" t="s">
        <v>16641</v>
      </c>
      <c r="C16658">
        <v>0</v>
      </c>
      <c r="D16658">
        <v>0</v>
      </c>
      <c r="E16658">
        <v>0</v>
      </c>
      <c r="F16658" t="s">
        <v>14</v>
      </c>
      <c r="G16658" t="s">
        <v>14</v>
      </c>
      <c r="H16658" t="s">
        <v>14</v>
      </c>
      <c r="I16658" t="s">
        <v>14</v>
      </c>
    </row>
    <row r="16659" spans="1:9" x14ac:dyDescent="0.3">
      <c r="A16659">
        <v>16658</v>
      </c>
      <c r="B16659" t="s">
        <v>16642</v>
      </c>
      <c r="C16659">
        <v>1.24737084923473</v>
      </c>
      <c r="D16659">
        <v>2.2093857019829302</v>
      </c>
      <c r="E16659">
        <v>0.28535599648653798</v>
      </c>
      <c r="F16659">
        <v>0.12915626105049499</v>
      </c>
      <c r="G16659">
        <v>-2.95281051285184</v>
      </c>
      <c r="H16659">
        <v>0.14255531998059201</v>
      </c>
      <c r="I16659">
        <v>0.93959190078438304</v>
      </c>
    </row>
    <row r="16660" spans="1:9" x14ac:dyDescent="0.3">
      <c r="A16660">
        <v>16659</v>
      </c>
      <c r="B16660" t="s">
        <v>16643</v>
      </c>
      <c r="C16660">
        <v>78.687519295996907</v>
      </c>
      <c r="D16660">
        <v>83.288708167616704</v>
      </c>
      <c r="E16660">
        <v>74.086330424377095</v>
      </c>
      <c r="F16660">
        <v>0.88951230069843301</v>
      </c>
      <c r="G16660">
        <v>-0.16891353882277901</v>
      </c>
      <c r="H16660">
        <v>0.55311792681900596</v>
      </c>
      <c r="I16660">
        <v>1</v>
      </c>
    </row>
    <row r="16661" spans="1:9" x14ac:dyDescent="0.3">
      <c r="A16661">
        <v>16660</v>
      </c>
      <c r="B16661" t="s">
        <v>16644</v>
      </c>
      <c r="C16661">
        <v>21.1605488486166</v>
      </c>
      <c r="D16661">
        <v>28.4845504150518</v>
      </c>
      <c r="E16661">
        <v>13.8365472821814</v>
      </c>
      <c r="F16661">
        <v>0.48575621101851402</v>
      </c>
      <c r="G16661">
        <v>-1.0416956522454</v>
      </c>
      <c r="H16661">
        <v>9.0485486386866296E-3</v>
      </c>
      <c r="I16661">
        <v>0.316184244301424</v>
      </c>
    </row>
    <row r="16662" spans="1:9" x14ac:dyDescent="0.3">
      <c r="A16662">
        <v>16661</v>
      </c>
      <c r="B16662" t="s">
        <v>16645</v>
      </c>
      <c r="C16662">
        <v>106.703689683199</v>
      </c>
      <c r="D16662">
        <v>119.672102646582</v>
      </c>
      <c r="E16662">
        <v>93.735276719816994</v>
      </c>
      <c r="F16662">
        <v>0.78326756735141501</v>
      </c>
      <c r="G16662">
        <v>-0.35242287274676098</v>
      </c>
      <c r="H16662">
        <v>7.9658043091045905E-2</v>
      </c>
      <c r="I16662">
        <v>0.81082360972247502</v>
      </c>
    </row>
    <row r="16663" spans="1:9" x14ac:dyDescent="0.3">
      <c r="A16663">
        <v>16662</v>
      </c>
      <c r="B16663" t="s">
        <v>16646</v>
      </c>
      <c r="C16663">
        <v>1805.08705168456</v>
      </c>
      <c r="D16663">
        <v>1745.83392625186</v>
      </c>
      <c r="E16663">
        <v>1864.3401771172601</v>
      </c>
      <c r="F16663">
        <v>1.0678794523828601</v>
      </c>
      <c r="G16663">
        <v>9.4748797526237299E-2</v>
      </c>
      <c r="H16663">
        <v>0.63147942391627299</v>
      </c>
      <c r="I16663">
        <v>1</v>
      </c>
    </row>
    <row r="16664" spans="1:9" x14ac:dyDescent="0.3">
      <c r="A16664">
        <v>16663</v>
      </c>
      <c r="B16664" t="s">
        <v>16647</v>
      </c>
      <c r="C16664">
        <v>0.36414927101116201</v>
      </c>
      <c r="D16664">
        <v>0.51173602958976405</v>
      </c>
      <c r="E16664">
        <v>0.216562512432559</v>
      </c>
      <c r="F16664">
        <v>0.42319184093050499</v>
      </c>
      <c r="G16664">
        <v>-1.2406162820917801</v>
      </c>
      <c r="H16664">
        <v>1</v>
      </c>
      <c r="I16664">
        <v>1</v>
      </c>
    </row>
    <row r="16665" spans="1:9" x14ac:dyDescent="0.3">
      <c r="A16665">
        <v>16664</v>
      </c>
      <c r="B16665" t="s">
        <v>16648</v>
      </c>
      <c r="C16665">
        <v>1.60903605993557</v>
      </c>
      <c r="D16665">
        <v>1.7565214396708</v>
      </c>
      <c r="E16665">
        <v>1.46155068020034</v>
      </c>
      <c r="F16665">
        <v>0.83207107365240096</v>
      </c>
      <c r="G16665">
        <v>-0.26522132946995403</v>
      </c>
      <c r="H16665">
        <v>1</v>
      </c>
      <c r="I16665">
        <v>1</v>
      </c>
    </row>
    <row r="16666" spans="1:9" x14ac:dyDescent="0.3">
      <c r="A16666">
        <v>16665</v>
      </c>
      <c r="B16666" t="s">
        <v>16649</v>
      </c>
      <c r="C16666">
        <v>48.613722721291403</v>
      </c>
      <c r="D16666">
        <v>49.168571673600603</v>
      </c>
      <c r="E16666">
        <v>48.058873768982203</v>
      </c>
      <c r="F16666">
        <v>0.97743074759248805</v>
      </c>
      <c r="G16666">
        <v>-3.2933605914116502E-2</v>
      </c>
      <c r="H16666">
        <v>0.90940757838708297</v>
      </c>
      <c r="I16666">
        <v>1</v>
      </c>
    </row>
    <row r="16667" spans="1:9" x14ac:dyDescent="0.3">
      <c r="A16667">
        <v>16666</v>
      </c>
      <c r="B16667" t="s">
        <v>16650</v>
      </c>
      <c r="C16667">
        <v>1181.0640242177301</v>
      </c>
      <c r="D16667">
        <v>1190.7798923969999</v>
      </c>
      <c r="E16667">
        <v>1171.34815603845</v>
      </c>
      <c r="F16667">
        <v>0.98368150446390801</v>
      </c>
      <c r="G16667">
        <v>-2.3736818255150099E-2</v>
      </c>
      <c r="H16667">
        <v>0.72837524299192702</v>
      </c>
      <c r="I16667">
        <v>1</v>
      </c>
    </row>
    <row r="16668" spans="1:9" x14ac:dyDescent="0.3">
      <c r="A16668">
        <v>16667</v>
      </c>
      <c r="B16668" t="s">
        <v>16651</v>
      </c>
      <c r="C16668">
        <v>176.987030103888</v>
      </c>
      <c r="D16668">
        <v>168.20955346065301</v>
      </c>
      <c r="E16668">
        <v>185.76450674712299</v>
      </c>
      <c r="F16668">
        <v>1.1043635924672699</v>
      </c>
      <c r="G16668">
        <v>0.14321523252367799</v>
      </c>
      <c r="H16668">
        <v>0.36667928482814</v>
      </c>
      <c r="I16668">
        <v>1</v>
      </c>
    </row>
    <row r="16669" spans="1:9" x14ac:dyDescent="0.3">
      <c r="A16669">
        <v>16668</v>
      </c>
      <c r="B16669" t="s">
        <v>16652</v>
      </c>
      <c r="C16669">
        <v>16.147993009378698</v>
      </c>
      <c r="D16669">
        <v>22.434202291875</v>
      </c>
      <c r="E16669">
        <v>9.8617837268823401</v>
      </c>
      <c r="F16669">
        <v>0.439587001961463</v>
      </c>
      <c r="G16669">
        <v>-1.18577936665976</v>
      </c>
      <c r="H16669">
        <v>7.0145188935634203E-3</v>
      </c>
      <c r="I16669">
        <v>0.27038925743978098</v>
      </c>
    </row>
    <row r="16670" spans="1:9" x14ac:dyDescent="0.3">
      <c r="A16670">
        <v>16669</v>
      </c>
      <c r="B16670" t="s">
        <v>16653</v>
      </c>
      <c r="C16670">
        <v>0.14209268567612099</v>
      </c>
      <c r="D16670">
        <v>0.28418537135224198</v>
      </c>
      <c r="E16670">
        <v>0</v>
      </c>
      <c r="F16670">
        <v>0</v>
      </c>
      <c r="G16670" t="e">
        <f>-Inf</f>
        <v>#NAME?</v>
      </c>
      <c r="H16670">
        <v>1</v>
      </c>
      <c r="I16670">
        <v>1</v>
      </c>
    </row>
    <row r="16671" spans="1:9" x14ac:dyDescent="0.3">
      <c r="A16671">
        <v>16670</v>
      </c>
      <c r="B16671" t="s">
        <v>16654</v>
      </c>
      <c r="C16671">
        <v>0</v>
      </c>
      <c r="D16671">
        <v>0</v>
      </c>
      <c r="E16671">
        <v>0</v>
      </c>
      <c r="F16671" t="s">
        <v>14</v>
      </c>
      <c r="G16671" t="s">
        <v>14</v>
      </c>
      <c r="H16671" t="s">
        <v>14</v>
      </c>
      <c r="I16671" t="s">
        <v>14</v>
      </c>
    </row>
    <row r="16672" spans="1:9" x14ac:dyDescent="0.3">
      <c r="A16672">
        <v>16671</v>
      </c>
      <c r="B16672" t="s">
        <v>16655</v>
      </c>
      <c r="C16672">
        <v>0.12793400739744101</v>
      </c>
      <c r="D16672">
        <v>0.25586801479488203</v>
      </c>
      <c r="E16672">
        <v>0</v>
      </c>
      <c r="F16672">
        <v>0</v>
      </c>
      <c r="G16672" t="e">
        <f>-Inf</f>
        <v>#NAME?</v>
      </c>
      <c r="H16672">
        <v>1</v>
      </c>
      <c r="I16672">
        <v>1</v>
      </c>
    </row>
    <row r="16673" spans="1:9" x14ac:dyDescent="0.3">
      <c r="A16673">
        <v>16672</v>
      </c>
      <c r="B16673" t="s">
        <v>16656</v>
      </c>
      <c r="C16673">
        <v>494.28756409936602</v>
      </c>
      <c r="D16673">
        <v>499.205816917741</v>
      </c>
      <c r="E16673">
        <v>489.36931128099002</v>
      </c>
      <c r="F16673">
        <v>0.98029569106889702</v>
      </c>
      <c r="G16673">
        <v>-2.8711113317874001E-2</v>
      </c>
      <c r="H16673">
        <v>0.87503657540199697</v>
      </c>
      <c r="I16673">
        <v>1</v>
      </c>
    </row>
    <row r="16674" spans="1:9" x14ac:dyDescent="0.3">
      <c r="A16674">
        <v>16673</v>
      </c>
      <c r="B16674" t="s">
        <v>16657</v>
      </c>
      <c r="C16674">
        <v>11.005825704164</v>
      </c>
      <c r="D16674">
        <v>9.1574529197630596</v>
      </c>
      <c r="E16674">
        <v>12.854198488565</v>
      </c>
      <c r="F16674">
        <v>1.4036870952209699</v>
      </c>
      <c r="G16674">
        <v>0.48922137119491499</v>
      </c>
      <c r="H16674">
        <v>0.41778020293789198</v>
      </c>
      <c r="I16674">
        <v>1</v>
      </c>
    </row>
    <row r="16675" spans="1:9" x14ac:dyDescent="0.3">
      <c r="A16675">
        <v>16674</v>
      </c>
      <c r="B16675" t="s">
        <v>16658</v>
      </c>
      <c r="C16675">
        <v>727.23406871490295</v>
      </c>
      <c r="D16675">
        <v>727.64892323679896</v>
      </c>
      <c r="E16675">
        <v>726.81921419300704</v>
      </c>
      <c r="F16675">
        <v>0.99885973988651</v>
      </c>
      <c r="G16675">
        <v>-1.64598621571397E-3</v>
      </c>
      <c r="H16675">
        <v>0.94772099930814202</v>
      </c>
      <c r="I16675">
        <v>1</v>
      </c>
    </row>
    <row r="16676" spans="1:9" x14ac:dyDescent="0.3">
      <c r="A16676">
        <v>16675</v>
      </c>
      <c r="B16676" t="s">
        <v>16659</v>
      </c>
      <c r="C16676">
        <v>7.5950351489128698</v>
      </c>
      <c r="D16676">
        <v>6.6201565996025904</v>
      </c>
      <c r="E16676">
        <v>8.5699136982231501</v>
      </c>
      <c r="F16676">
        <v>1.2945182744978601</v>
      </c>
      <c r="G16676">
        <v>0.37241533166625301</v>
      </c>
      <c r="H16676">
        <v>0.63557945219955403</v>
      </c>
      <c r="I16676">
        <v>1</v>
      </c>
    </row>
    <row r="16677" spans="1:9" x14ac:dyDescent="0.3">
      <c r="A16677">
        <v>16676</v>
      </c>
      <c r="B16677" t="s">
        <v>16660</v>
      </c>
      <c r="C16677">
        <v>947.033574227754</v>
      </c>
      <c r="D16677">
        <v>953.96840918337296</v>
      </c>
      <c r="E16677">
        <v>940.09873927213403</v>
      </c>
      <c r="F16677">
        <v>0.98546108049519998</v>
      </c>
      <c r="G16677">
        <v>-2.1129199859413202E-2</v>
      </c>
      <c r="H16677">
        <v>0.83555465042032495</v>
      </c>
      <c r="I16677">
        <v>1</v>
      </c>
    </row>
    <row r="16678" spans="1:9" x14ac:dyDescent="0.3">
      <c r="A16678">
        <v>16677</v>
      </c>
      <c r="B16678" t="s">
        <v>16661</v>
      </c>
      <c r="C16678">
        <v>0.82109279220637199</v>
      </c>
      <c r="D16678">
        <v>1.35682958792621</v>
      </c>
      <c r="E16678">
        <v>0.28535599648653798</v>
      </c>
      <c r="F16678">
        <v>0.21031085924554399</v>
      </c>
      <c r="G16678">
        <v>-2.2494047504038801</v>
      </c>
      <c r="H16678">
        <v>0.35528830068390499</v>
      </c>
      <c r="I16678">
        <v>1</v>
      </c>
    </row>
    <row r="16679" spans="1:9" x14ac:dyDescent="0.3">
      <c r="A16679">
        <v>16678</v>
      </c>
      <c r="B16679" t="s">
        <v>16662</v>
      </c>
      <c r="C16679">
        <v>0</v>
      </c>
      <c r="D16679">
        <v>0</v>
      </c>
      <c r="E16679">
        <v>0</v>
      </c>
      <c r="F16679" t="s">
        <v>14</v>
      </c>
      <c r="G16679" t="s">
        <v>14</v>
      </c>
      <c r="H16679" t="s">
        <v>14</v>
      </c>
      <c r="I16679" t="s">
        <v>14</v>
      </c>
    </row>
    <row r="16680" spans="1:9" x14ac:dyDescent="0.3">
      <c r="A16680">
        <v>16679</v>
      </c>
      <c r="B16680" t="s">
        <v>16663</v>
      </c>
      <c r="C16680">
        <v>10.348035661811901</v>
      </c>
      <c r="D16680">
        <v>12.2674909919453</v>
      </c>
      <c r="E16680">
        <v>8.4285803316784396</v>
      </c>
      <c r="F16680">
        <v>0.68706635588422604</v>
      </c>
      <c r="G16680">
        <v>-0.54147865569527898</v>
      </c>
      <c r="H16680">
        <v>0.34043305671288798</v>
      </c>
      <c r="I16680">
        <v>1</v>
      </c>
    </row>
    <row r="16681" spans="1:9" x14ac:dyDescent="0.3">
      <c r="A16681">
        <v>16680</v>
      </c>
      <c r="B16681" t="s">
        <v>16664</v>
      </c>
      <c r="C16681">
        <v>1.8824255207540901</v>
      </c>
      <c r="D16681">
        <v>2.8086905352265301</v>
      </c>
      <c r="E16681">
        <v>0.95616050628164395</v>
      </c>
      <c r="F16681">
        <v>0.34042928342923601</v>
      </c>
      <c r="G16681">
        <v>-1.5545729531600201</v>
      </c>
      <c r="H16681">
        <v>0.28474242463022498</v>
      </c>
      <c r="I16681">
        <v>1</v>
      </c>
    </row>
    <row r="16682" spans="1:9" x14ac:dyDescent="0.3">
      <c r="A16682">
        <v>16681</v>
      </c>
      <c r="B16682" t="s">
        <v>16665</v>
      </c>
      <c r="C16682">
        <v>1.0440830202139499</v>
      </c>
      <c r="D16682">
        <v>1.29741987002265</v>
      </c>
      <c r="E16682">
        <v>0.79074617040523798</v>
      </c>
      <c r="F16682">
        <v>0.60947592115375204</v>
      </c>
      <c r="G16682">
        <v>-0.71435887013420796</v>
      </c>
      <c r="H16682">
        <v>0.84620746132640201</v>
      </c>
      <c r="I16682">
        <v>1</v>
      </c>
    </row>
    <row r="16683" spans="1:9" x14ac:dyDescent="0.3">
      <c r="A16683">
        <v>16682</v>
      </c>
      <c r="B16683" t="s">
        <v>16666</v>
      </c>
      <c r="C16683">
        <v>0</v>
      </c>
      <c r="D16683">
        <v>0</v>
      </c>
      <c r="E16683">
        <v>0</v>
      </c>
      <c r="F16683" t="s">
        <v>14</v>
      </c>
      <c r="G16683" t="s">
        <v>14</v>
      </c>
      <c r="H16683" t="s">
        <v>14</v>
      </c>
      <c r="I16683" t="s">
        <v>14</v>
      </c>
    </row>
    <row r="16684" spans="1:9" x14ac:dyDescent="0.3">
      <c r="A16684">
        <v>16683</v>
      </c>
      <c r="B16684" t="s">
        <v>16667</v>
      </c>
      <c r="C16684">
        <v>3.94234166632102</v>
      </c>
      <c r="D16684">
        <v>3.1235885881061201</v>
      </c>
      <c r="E16684">
        <v>4.76109474453592</v>
      </c>
      <c r="F16684">
        <v>1.5242387434328</v>
      </c>
      <c r="G16684">
        <v>0.60808889167019797</v>
      </c>
      <c r="H16684">
        <v>0.48264677472871698</v>
      </c>
      <c r="I16684">
        <v>1</v>
      </c>
    </row>
    <row r="16685" spans="1:9" x14ac:dyDescent="0.3">
      <c r="A16685">
        <v>16684</v>
      </c>
      <c r="B16685" t="s">
        <v>16668</v>
      </c>
      <c r="C16685">
        <v>0</v>
      </c>
      <c r="D16685">
        <v>0</v>
      </c>
      <c r="E16685">
        <v>0</v>
      </c>
      <c r="F16685" t="s">
        <v>14</v>
      </c>
      <c r="G16685" t="s">
        <v>14</v>
      </c>
      <c r="H16685" t="s">
        <v>14</v>
      </c>
      <c r="I16685" t="s">
        <v>14</v>
      </c>
    </row>
    <row r="16686" spans="1:9" x14ac:dyDescent="0.3">
      <c r="A16686">
        <v>16685</v>
      </c>
      <c r="B16686" t="s">
        <v>16669</v>
      </c>
      <c r="C16686">
        <v>0</v>
      </c>
      <c r="D16686">
        <v>0</v>
      </c>
      <c r="E16686">
        <v>0</v>
      </c>
      <c r="F16686" t="s">
        <v>14</v>
      </c>
      <c r="G16686" t="s">
        <v>14</v>
      </c>
      <c r="H16686" t="s">
        <v>14</v>
      </c>
      <c r="I16686" t="s">
        <v>14</v>
      </c>
    </row>
    <row r="16687" spans="1:9" x14ac:dyDescent="0.3">
      <c r="A16687">
        <v>16686</v>
      </c>
      <c r="B16687" t="s">
        <v>16670</v>
      </c>
      <c r="C16687">
        <v>0.101616777426632</v>
      </c>
      <c r="D16687">
        <v>0.203233554853264</v>
      </c>
      <c r="E16687">
        <v>0</v>
      </c>
      <c r="F16687">
        <v>0</v>
      </c>
      <c r="G16687" t="e">
        <f>-Inf</f>
        <v>#NAME?</v>
      </c>
      <c r="H16687">
        <v>1</v>
      </c>
      <c r="I16687">
        <v>1</v>
      </c>
    </row>
    <row r="16688" spans="1:9" x14ac:dyDescent="0.3">
      <c r="A16688">
        <v>16687</v>
      </c>
      <c r="B16688" t="s">
        <v>16671</v>
      </c>
      <c r="C16688">
        <v>0</v>
      </c>
      <c r="D16688">
        <v>0</v>
      </c>
      <c r="E16688">
        <v>0</v>
      </c>
      <c r="F16688" t="s">
        <v>14</v>
      </c>
      <c r="G16688" t="s">
        <v>14</v>
      </c>
      <c r="H16688" t="s">
        <v>14</v>
      </c>
      <c r="I16688" t="s">
        <v>14</v>
      </c>
    </row>
    <row r="16689" spans="1:9" x14ac:dyDescent="0.3">
      <c r="A16689">
        <v>16688</v>
      </c>
      <c r="B16689" t="s">
        <v>16672</v>
      </c>
      <c r="C16689">
        <v>0</v>
      </c>
      <c r="D16689">
        <v>0</v>
      </c>
      <c r="E16689">
        <v>0</v>
      </c>
      <c r="F16689" t="s">
        <v>14</v>
      </c>
      <c r="G16689" t="s">
        <v>14</v>
      </c>
      <c r="H16689" t="s">
        <v>14</v>
      </c>
      <c r="I16689" t="s">
        <v>14</v>
      </c>
    </row>
    <row r="16690" spans="1:9" x14ac:dyDescent="0.3">
      <c r="A16690">
        <v>16689</v>
      </c>
      <c r="B16690" t="s">
        <v>16673</v>
      </c>
      <c r="C16690">
        <v>3.8542269888169498</v>
      </c>
      <c r="D16690">
        <v>3.8504006612613799</v>
      </c>
      <c r="E16690">
        <v>3.8580533163725201</v>
      </c>
      <c r="F16690">
        <v>1.00198749579184</v>
      </c>
      <c r="G16690">
        <v>2.8645046691791599E-3</v>
      </c>
      <c r="H16690">
        <v>1</v>
      </c>
      <c r="I16690">
        <v>1</v>
      </c>
    </row>
    <row r="16691" spans="1:9" x14ac:dyDescent="0.3">
      <c r="A16691">
        <v>16690</v>
      </c>
      <c r="B16691" t="s">
        <v>16674</v>
      </c>
      <c r="C16691">
        <v>7.3666707872787702</v>
      </c>
      <c r="D16691">
        <v>9.0817897430261496</v>
      </c>
      <c r="E16691">
        <v>5.65155183153139</v>
      </c>
      <c r="F16691">
        <v>0.62229494311638101</v>
      </c>
      <c r="G16691">
        <v>-0.68432957222074697</v>
      </c>
      <c r="H16691">
        <v>0.25274255517574501</v>
      </c>
      <c r="I16691">
        <v>1</v>
      </c>
    </row>
    <row r="16692" spans="1:9" x14ac:dyDescent="0.3">
      <c r="A16692">
        <v>16691</v>
      </c>
      <c r="B16692" t="s">
        <v>16675</v>
      </c>
      <c r="C16692">
        <v>0</v>
      </c>
      <c r="D16692">
        <v>0</v>
      </c>
      <c r="E16692">
        <v>0</v>
      </c>
      <c r="F16692" t="s">
        <v>14</v>
      </c>
      <c r="G16692" t="s">
        <v>14</v>
      </c>
      <c r="H16692" t="s">
        <v>14</v>
      </c>
      <c r="I16692" t="s">
        <v>14</v>
      </c>
    </row>
    <row r="16693" spans="1:9" x14ac:dyDescent="0.3">
      <c r="A16693">
        <v>16692</v>
      </c>
      <c r="B16693" t="s">
        <v>16676</v>
      </c>
      <c r="C16693">
        <v>173.00277411797001</v>
      </c>
      <c r="D16693">
        <v>158.80452184576299</v>
      </c>
      <c r="E16693">
        <v>187.20102639017699</v>
      </c>
      <c r="F16693">
        <v>1.17881420638635</v>
      </c>
      <c r="G16693">
        <v>0.237336352204711</v>
      </c>
      <c r="H16693">
        <v>0.124618923797313</v>
      </c>
      <c r="I16693">
        <v>0.90405371046234495</v>
      </c>
    </row>
    <row r="16694" spans="1:9" x14ac:dyDescent="0.3">
      <c r="A16694">
        <v>16693</v>
      </c>
      <c r="B16694" t="s">
        <v>16677</v>
      </c>
      <c r="C16694">
        <v>20.264125589488199</v>
      </c>
      <c r="D16694">
        <v>28.087561506216701</v>
      </c>
      <c r="E16694">
        <v>12.440689672759801</v>
      </c>
      <c r="F16694">
        <v>0.442925231156371</v>
      </c>
      <c r="G16694">
        <v>-1.1748649124589701</v>
      </c>
      <c r="H16694">
        <v>1.9898658732470302E-3</v>
      </c>
      <c r="I16694">
        <v>0.12807836960444599</v>
      </c>
    </row>
    <row r="16695" spans="1:9" x14ac:dyDescent="0.3">
      <c r="A16695">
        <v>16694</v>
      </c>
      <c r="B16695" t="s">
        <v>16678</v>
      </c>
      <c r="C16695">
        <v>4.6688100781109299</v>
      </c>
      <c r="D16695">
        <v>6.2804034927128196</v>
      </c>
      <c r="E16695">
        <v>3.0572166635090401</v>
      </c>
      <c r="F16695">
        <v>0.486786663795781</v>
      </c>
      <c r="G16695">
        <v>-1.0386384509508499</v>
      </c>
      <c r="H16695">
        <v>0.22736617269755099</v>
      </c>
      <c r="I16695">
        <v>1</v>
      </c>
    </row>
    <row r="16696" spans="1:9" x14ac:dyDescent="0.3">
      <c r="A16696">
        <v>16695</v>
      </c>
      <c r="B16696" t="s">
        <v>16679</v>
      </c>
      <c r="C16696">
        <v>15.0861694877551</v>
      </c>
      <c r="D16696">
        <v>16.243826065990699</v>
      </c>
      <c r="E16696">
        <v>13.928512909519499</v>
      </c>
      <c r="F16696">
        <v>0.85746503643505501</v>
      </c>
      <c r="G16696">
        <v>-0.22185024901315201</v>
      </c>
      <c r="H16696">
        <v>0.53534980983476699</v>
      </c>
      <c r="I16696">
        <v>1</v>
      </c>
    </row>
    <row r="16697" spans="1:9" x14ac:dyDescent="0.3">
      <c r="A16697">
        <v>16696</v>
      </c>
      <c r="B16697" t="s">
        <v>16680</v>
      </c>
      <c r="C16697">
        <v>0</v>
      </c>
      <c r="D16697">
        <v>0</v>
      </c>
      <c r="E16697">
        <v>0</v>
      </c>
      <c r="F16697" t="s">
        <v>14</v>
      </c>
      <c r="G16697" t="s">
        <v>14</v>
      </c>
      <c r="H16697" t="s">
        <v>14</v>
      </c>
      <c r="I16697" t="s">
        <v>14</v>
      </c>
    </row>
    <row r="16698" spans="1:9" x14ac:dyDescent="0.3">
      <c r="A16698">
        <v>16697</v>
      </c>
      <c r="B16698" t="s">
        <v>16681</v>
      </c>
      <c r="C16698">
        <v>507.54087260001501</v>
      </c>
      <c r="D16698">
        <v>483.03099904440103</v>
      </c>
      <c r="E16698">
        <v>532.05074615562899</v>
      </c>
      <c r="F16698">
        <v>1.1014836464082101</v>
      </c>
      <c r="G16698">
        <v>0.13944807568254</v>
      </c>
      <c r="H16698">
        <v>0.45265489299395001</v>
      </c>
      <c r="I16698">
        <v>1</v>
      </c>
    </row>
    <row r="16699" spans="1:9" x14ac:dyDescent="0.3">
      <c r="A16699">
        <v>16698</v>
      </c>
      <c r="B16699" t="s">
        <v>16682</v>
      </c>
      <c r="C16699">
        <v>161.678661082942</v>
      </c>
      <c r="D16699">
        <v>182.580178893641</v>
      </c>
      <c r="E16699">
        <v>140.777143272242</v>
      </c>
      <c r="F16699">
        <v>0.77104285977422504</v>
      </c>
      <c r="G16699">
        <v>-0.375117037775416</v>
      </c>
      <c r="H16699">
        <v>4.6328531561023303E-2</v>
      </c>
      <c r="I16699">
        <v>0.67475559639611404</v>
      </c>
    </row>
    <row r="16700" spans="1:9" x14ac:dyDescent="0.3">
      <c r="A16700">
        <v>16699</v>
      </c>
      <c r="B16700" t="s">
        <v>16683</v>
      </c>
      <c r="C16700">
        <v>0</v>
      </c>
      <c r="D16700">
        <v>0</v>
      </c>
      <c r="E16700">
        <v>0</v>
      </c>
      <c r="F16700" t="s">
        <v>14</v>
      </c>
      <c r="G16700" t="s">
        <v>14</v>
      </c>
      <c r="H16700" t="s">
        <v>14</v>
      </c>
      <c r="I16700" t="s">
        <v>14</v>
      </c>
    </row>
    <row r="16701" spans="1:9" x14ac:dyDescent="0.3">
      <c r="A16701">
        <v>16700</v>
      </c>
      <c r="B16701" t="s">
        <v>16684</v>
      </c>
      <c r="C16701">
        <v>0.227120998681274</v>
      </c>
      <c r="D16701">
        <v>0</v>
      </c>
      <c r="E16701">
        <v>0.454241997362547</v>
      </c>
      <c r="F16701" t="s">
        <v>22</v>
      </c>
      <c r="G16701" t="s">
        <v>22</v>
      </c>
      <c r="H16701">
        <v>0.71145497312553496</v>
      </c>
      <c r="I16701">
        <v>1</v>
      </c>
    </row>
    <row r="16702" spans="1:9" x14ac:dyDescent="0.3">
      <c r="A16702">
        <v>16701</v>
      </c>
      <c r="B16702" t="s">
        <v>16685</v>
      </c>
      <c r="C16702">
        <v>0</v>
      </c>
      <c r="D16702">
        <v>0</v>
      </c>
      <c r="E16702">
        <v>0</v>
      </c>
      <c r="F16702" t="s">
        <v>14</v>
      </c>
      <c r="G16702" t="s">
        <v>14</v>
      </c>
      <c r="H16702" t="s">
        <v>14</v>
      </c>
      <c r="I16702" t="s">
        <v>14</v>
      </c>
    </row>
    <row r="16703" spans="1:9" x14ac:dyDescent="0.3">
      <c r="A16703">
        <v>16702</v>
      </c>
      <c r="B16703" t="s">
        <v>16686</v>
      </c>
      <c r="C16703">
        <v>0.90785008037043002</v>
      </c>
      <c r="D16703">
        <v>0</v>
      </c>
      <c r="E16703">
        <v>1.81570016074086</v>
      </c>
      <c r="F16703" t="s">
        <v>22</v>
      </c>
      <c r="G16703" t="s">
        <v>22</v>
      </c>
      <c r="H16703">
        <v>0.102273879520306</v>
      </c>
      <c r="I16703">
        <v>0.85613595889480798</v>
      </c>
    </row>
    <row r="16704" spans="1:9" x14ac:dyDescent="0.3">
      <c r="A16704">
        <v>16703</v>
      </c>
      <c r="B16704" t="s">
        <v>16687</v>
      </c>
      <c r="C16704">
        <v>0.32484376864883902</v>
      </c>
      <c r="D16704">
        <v>0</v>
      </c>
      <c r="E16704">
        <v>0.64968753729767803</v>
      </c>
      <c r="F16704" t="s">
        <v>22</v>
      </c>
      <c r="G16704" t="s">
        <v>22</v>
      </c>
      <c r="H16704">
        <v>0.50660344145326297</v>
      </c>
      <c r="I16704">
        <v>1</v>
      </c>
    </row>
    <row r="16705" spans="1:9" x14ac:dyDescent="0.3">
      <c r="A16705">
        <v>16704</v>
      </c>
      <c r="B16705" t="s">
        <v>16688</v>
      </c>
      <c r="C16705">
        <v>0.46480048361126097</v>
      </c>
      <c r="D16705">
        <v>0</v>
      </c>
      <c r="E16705">
        <v>0.92960096722252195</v>
      </c>
      <c r="F16705" t="s">
        <v>22</v>
      </c>
      <c r="G16705" t="s">
        <v>22</v>
      </c>
      <c r="H16705">
        <v>0.34335120578693401</v>
      </c>
      <c r="I16705">
        <v>1</v>
      </c>
    </row>
    <row r="16706" spans="1:9" x14ac:dyDescent="0.3">
      <c r="A16706">
        <v>16705</v>
      </c>
      <c r="B16706" t="s">
        <v>16689</v>
      </c>
      <c r="C16706">
        <v>0.36561349232742901</v>
      </c>
      <c r="D16706">
        <v>0.25586801479488203</v>
      </c>
      <c r="E16706">
        <v>0.475358969859975</v>
      </c>
      <c r="F16706">
        <v>1.85782881162794</v>
      </c>
      <c r="G16706">
        <v>0.89361757169169398</v>
      </c>
      <c r="H16706">
        <v>0.98854412822939697</v>
      </c>
      <c r="I16706">
        <v>1</v>
      </c>
    </row>
    <row r="16707" spans="1:9" x14ac:dyDescent="0.3">
      <c r="A16707">
        <v>16706</v>
      </c>
      <c r="B16707" t="s">
        <v>16690</v>
      </c>
      <c r="C16707">
        <v>0.60182875594114904</v>
      </c>
      <c r="D16707">
        <v>0.51173602958976405</v>
      </c>
      <c r="E16707">
        <v>0.69192148229253503</v>
      </c>
      <c r="F16707">
        <v>1.35210624674447</v>
      </c>
      <c r="G16707">
        <v>0.43520852116807701</v>
      </c>
      <c r="H16707">
        <v>0.98440787856630096</v>
      </c>
      <c r="I16707">
        <v>1</v>
      </c>
    </row>
    <row r="16708" spans="1:9" x14ac:dyDescent="0.3">
      <c r="A16708">
        <v>16707</v>
      </c>
      <c r="B16708" t="s">
        <v>16691</v>
      </c>
      <c r="C16708">
        <v>453.42972805105802</v>
      </c>
      <c r="D16708">
        <v>450.334206454107</v>
      </c>
      <c r="E16708">
        <v>456.52524964800898</v>
      </c>
      <c r="F16708">
        <v>1.01374766363553</v>
      </c>
      <c r="G16708">
        <v>1.96985894952483E-2</v>
      </c>
      <c r="H16708">
        <v>0.89555123177467699</v>
      </c>
      <c r="I16708">
        <v>1</v>
      </c>
    </row>
    <row r="16709" spans="1:9" x14ac:dyDescent="0.3">
      <c r="A16709">
        <v>16708</v>
      </c>
      <c r="B16709" t="s">
        <v>16692</v>
      </c>
      <c r="C16709">
        <v>1519.0152793434299</v>
      </c>
      <c r="D16709">
        <v>1542.42049360286</v>
      </c>
      <c r="E16709">
        <v>1495.6100650840001</v>
      </c>
      <c r="F16709">
        <v>0.96965131835773</v>
      </c>
      <c r="G16709">
        <v>-4.4462040073004298E-2</v>
      </c>
      <c r="H16709">
        <v>0.78981186533802805</v>
      </c>
      <c r="I16709">
        <v>1</v>
      </c>
    </row>
    <row r="16710" spans="1:9" x14ac:dyDescent="0.3">
      <c r="A16710">
        <v>16709</v>
      </c>
      <c r="B16710" t="s">
        <v>16693</v>
      </c>
      <c r="C16710">
        <v>2031.5587454189399</v>
      </c>
      <c r="D16710">
        <v>1917.4739866109701</v>
      </c>
      <c r="E16710">
        <v>2145.6435042268999</v>
      </c>
      <c r="F16710">
        <v>1.1189948438462001</v>
      </c>
      <c r="G16710">
        <v>0.16220338861578301</v>
      </c>
      <c r="H16710">
        <v>0.13444194349014399</v>
      </c>
      <c r="I16710">
        <v>0.92632383644844896</v>
      </c>
    </row>
    <row r="16711" spans="1:9" x14ac:dyDescent="0.3">
      <c r="A16711">
        <v>16710</v>
      </c>
      <c r="B16711" t="s">
        <v>16694</v>
      </c>
      <c r="C16711">
        <v>0</v>
      </c>
      <c r="D16711">
        <v>0</v>
      </c>
      <c r="E16711">
        <v>0</v>
      </c>
      <c r="F16711" t="s">
        <v>14</v>
      </c>
      <c r="G16711" t="s">
        <v>14</v>
      </c>
      <c r="H16711" t="s">
        <v>14</v>
      </c>
      <c r="I16711" t="s">
        <v>14</v>
      </c>
    </row>
    <row r="16712" spans="1:9" x14ac:dyDescent="0.3">
      <c r="A16712">
        <v>16711</v>
      </c>
      <c r="B16712" t="s">
        <v>16695</v>
      </c>
      <c r="C16712">
        <v>1.50240914333023</v>
      </c>
      <c r="D16712">
        <v>2.2863372653088101</v>
      </c>
      <c r="E16712">
        <v>0.71848102135165703</v>
      </c>
      <c r="F16712">
        <v>0.31424979693650501</v>
      </c>
      <c r="G16712">
        <v>-1.67001628248913</v>
      </c>
      <c r="H16712">
        <v>0.37382940563637101</v>
      </c>
      <c r="I16712">
        <v>1</v>
      </c>
    </row>
    <row r="16713" spans="1:9" x14ac:dyDescent="0.3">
      <c r="A16713">
        <v>16712</v>
      </c>
      <c r="B16713" t="s">
        <v>16696</v>
      </c>
      <c r="C16713">
        <v>0.24370946310275299</v>
      </c>
      <c r="D16713">
        <v>0.48741892620550598</v>
      </c>
      <c r="E16713">
        <v>0</v>
      </c>
      <c r="F16713">
        <v>0</v>
      </c>
      <c r="G16713" t="e">
        <f>-Inf</f>
        <v>#NAME?</v>
      </c>
      <c r="H16713">
        <v>0.71888783150699598</v>
      </c>
      <c r="I16713">
        <v>1</v>
      </c>
    </row>
    <row r="16714" spans="1:9" x14ac:dyDescent="0.3">
      <c r="A16714">
        <v>16713</v>
      </c>
      <c r="B16714" t="s">
        <v>16697</v>
      </c>
      <c r="C16714">
        <v>1943.8009625684299</v>
      </c>
      <c r="D16714">
        <v>1895.33269494868</v>
      </c>
      <c r="E16714">
        <v>1992.26923018818</v>
      </c>
      <c r="F16714">
        <v>1.0511448652249</v>
      </c>
      <c r="G16714">
        <v>7.1961510346063698E-2</v>
      </c>
      <c r="H16714">
        <v>0.51387512377037503</v>
      </c>
      <c r="I16714">
        <v>1</v>
      </c>
    </row>
    <row r="16715" spans="1:9" x14ac:dyDescent="0.3">
      <c r="A16715">
        <v>16714</v>
      </c>
      <c r="B16715" t="s">
        <v>16698</v>
      </c>
      <c r="C16715">
        <v>215.25989117466699</v>
      </c>
      <c r="D16715">
        <v>239.72197205765701</v>
      </c>
      <c r="E16715">
        <v>190.797810291676</v>
      </c>
      <c r="F16715">
        <v>0.79591290132464798</v>
      </c>
      <c r="G16715">
        <v>-0.32931753309106698</v>
      </c>
      <c r="H16715">
        <v>6.5715754975158705E-2</v>
      </c>
      <c r="I16715">
        <v>0.76491892994781896</v>
      </c>
    </row>
    <row r="16716" spans="1:9" x14ac:dyDescent="0.3">
      <c r="A16716">
        <v>16715</v>
      </c>
      <c r="B16716" t="s">
        <v>16699</v>
      </c>
      <c r="C16716">
        <v>327.53414795119198</v>
      </c>
      <c r="D16716">
        <v>305.38051070931903</v>
      </c>
      <c r="E16716">
        <v>349.687785193065</v>
      </c>
      <c r="F16716">
        <v>1.14508874315794</v>
      </c>
      <c r="G16716">
        <v>0.195459409983952</v>
      </c>
      <c r="H16716">
        <v>0.124375839370907</v>
      </c>
      <c r="I16716">
        <v>0.90332144748693499</v>
      </c>
    </row>
    <row r="16717" spans="1:9" x14ac:dyDescent="0.3">
      <c r="A16717">
        <v>16716</v>
      </c>
      <c r="B16717" t="s">
        <v>16700</v>
      </c>
      <c r="C16717">
        <v>437.14913071003502</v>
      </c>
      <c r="D16717">
        <v>437.11057279769102</v>
      </c>
      <c r="E16717">
        <v>437.18768862237903</v>
      </c>
      <c r="F16717">
        <v>1.00017642177858</v>
      </c>
      <c r="G16717">
        <v>2.5450037601550899E-4</v>
      </c>
      <c r="H16717">
        <v>0.94348817372028504</v>
      </c>
      <c r="I16717">
        <v>1</v>
      </c>
    </row>
    <row r="16718" spans="1:9" x14ac:dyDescent="0.3">
      <c r="A16718">
        <v>16717</v>
      </c>
      <c r="B16718" t="s">
        <v>16701</v>
      </c>
      <c r="C16718">
        <v>0</v>
      </c>
      <c r="D16718">
        <v>0</v>
      </c>
      <c r="E16718">
        <v>0</v>
      </c>
      <c r="F16718" t="s">
        <v>14</v>
      </c>
      <c r="G16718" t="s">
        <v>14</v>
      </c>
      <c r="H16718" t="s">
        <v>14</v>
      </c>
      <c r="I16718" t="s">
        <v>14</v>
      </c>
    </row>
    <row r="16719" spans="1:9" x14ac:dyDescent="0.3">
      <c r="A16719">
        <v>16718</v>
      </c>
      <c r="B16719" t="s">
        <v>16702</v>
      </c>
      <c r="C16719">
        <v>0.10828125621628</v>
      </c>
      <c r="D16719">
        <v>0</v>
      </c>
      <c r="E16719">
        <v>0.216562512432559</v>
      </c>
      <c r="F16719" t="s">
        <v>22</v>
      </c>
      <c r="G16719" t="s">
        <v>22</v>
      </c>
      <c r="H16719">
        <v>0.99478614360738205</v>
      </c>
      <c r="I16719">
        <v>1</v>
      </c>
    </row>
    <row r="16720" spans="1:9" x14ac:dyDescent="0.3">
      <c r="A16720">
        <v>16719</v>
      </c>
      <c r="B16720" t="s">
        <v>16703</v>
      </c>
      <c r="C16720">
        <v>0</v>
      </c>
      <c r="D16720">
        <v>0</v>
      </c>
      <c r="E16720">
        <v>0</v>
      </c>
      <c r="F16720" t="s">
        <v>14</v>
      </c>
      <c r="G16720" t="s">
        <v>14</v>
      </c>
      <c r="H16720" t="s">
        <v>14</v>
      </c>
      <c r="I16720" t="s">
        <v>14</v>
      </c>
    </row>
    <row r="16721" spans="1:9" x14ac:dyDescent="0.3">
      <c r="A16721">
        <v>16720</v>
      </c>
      <c r="B16721" t="s">
        <v>16704</v>
      </c>
      <c r="C16721">
        <v>0.93206304253440997</v>
      </c>
      <c r="D16721">
        <v>0.90796557878717599</v>
      </c>
      <c r="E16721">
        <v>0.95616050628164395</v>
      </c>
      <c r="F16721">
        <v>1.05308012618589</v>
      </c>
      <c r="G16721">
        <v>7.4615211532815098E-2</v>
      </c>
      <c r="H16721">
        <v>1</v>
      </c>
      <c r="I16721">
        <v>1</v>
      </c>
    </row>
    <row r="16722" spans="1:9" x14ac:dyDescent="0.3">
      <c r="A16722">
        <v>16721</v>
      </c>
      <c r="B16722" t="s">
        <v>16705</v>
      </c>
      <c r="C16722">
        <v>230.974591307894</v>
      </c>
      <c r="D16722">
        <v>256.21365220686602</v>
      </c>
      <c r="E16722">
        <v>205.73553040892199</v>
      </c>
      <c r="F16722">
        <v>0.80298426191127403</v>
      </c>
      <c r="G16722">
        <v>-0.31655638296676702</v>
      </c>
      <c r="H16722">
        <v>4.3666676344831602E-2</v>
      </c>
      <c r="I16722">
        <v>0.66131374095468798</v>
      </c>
    </row>
    <row r="16723" spans="1:9" x14ac:dyDescent="0.3">
      <c r="A16723">
        <v>16722</v>
      </c>
      <c r="B16723" t="s">
        <v>16706</v>
      </c>
      <c r="C16723">
        <v>36.248865570866101</v>
      </c>
      <c r="D16723">
        <v>32.536792188300403</v>
      </c>
      <c r="E16723">
        <v>39.9609389534318</v>
      </c>
      <c r="F16723">
        <v>1.22817697338341</v>
      </c>
      <c r="G16723">
        <v>0.29651845991553999</v>
      </c>
      <c r="H16723">
        <v>0.28205205508064002</v>
      </c>
      <c r="I16723">
        <v>1</v>
      </c>
    </row>
    <row r="16724" spans="1:9" x14ac:dyDescent="0.3">
      <c r="A16724">
        <v>16723</v>
      </c>
      <c r="B16724" t="s">
        <v>16707</v>
      </c>
      <c r="C16724">
        <v>438.38926770902498</v>
      </c>
      <c r="D16724">
        <v>432.03814807880099</v>
      </c>
      <c r="E16724">
        <v>444.74038733924903</v>
      </c>
      <c r="F16724">
        <v>1.0294007353677701</v>
      </c>
      <c r="G16724">
        <v>4.1804718268180503E-2</v>
      </c>
      <c r="H16724">
        <v>0.72132152081002499</v>
      </c>
      <c r="I16724">
        <v>1</v>
      </c>
    </row>
    <row r="16725" spans="1:9" x14ac:dyDescent="0.3">
      <c r="A16725">
        <v>16724</v>
      </c>
      <c r="B16725" t="s">
        <v>16708</v>
      </c>
      <c r="C16725">
        <v>842.891776020733</v>
      </c>
      <c r="D16725">
        <v>870.44912144085902</v>
      </c>
      <c r="E16725">
        <v>815.33443060060802</v>
      </c>
      <c r="F16725">
        <v>0.93668246715095904</v>
      </c>
      <c r="G16725">
        <v>-9.4368033881998797E-2</v>
      </c>
      <c r="H16725">
        <v>0.43505136500216601</v>
      </c>
      <c r="I16725">
        <v>1</v>
      </c>
    </row>
    <row r="16726" spans="1:9" x14ac:dyDescent="0.3">
      <c r="A16726">
        <v>16725</v>
      </c>
      <c r="B16726" t="s">
        <v>16709</v>
      </c>
      <c r="C16726">
        <v>150.22933792101901</v>
      </c>
      <c r="D16726">
        <v>160.229614577771</v>
      </c>
      <c r="E16726">
        <v>140.22906126426699</v>
      </c>
      <c r="F16726">
        <v>0.87517567606831803</v>
      </c>
      <c r="G16726">
        <v>-0.19235545330998699</v>
      </c>
      <c r="H16726">
        <v>0.36359587034604701</v>
      </c>
      <c r="I16726">
        <v>1</v>
      </c>
    </row>
    <row r="16727" spans="1:9" x14ac:dyDescent="0.3">
      <c r="A16727">
        <v>16726</v>
      </c>
      <c r="B16727" t="s">
        <v>16710</v>
      </c>
      <c r="C16727">
        <v>846.99682510062598</v>
      </c>
      <c r="D16727">
        <v>783.71641527607801</v>
      </c>
      <c r="E16727">
        <v>910.27723492517305</v>
      </c>
      <c r="F16727">
        <v>1.1614880295757399</v>
      </c>
      <c r="G16727">
        <v>0.21597428564847601</v>
      </c>
      <c r="H16727">
        <v>9.6955828742787298E-2</v>
      </c>
      <c r="I16727">
        <v>0.84312827908244803</v>
      </c>
    </row>
    <row r="16728" spans="1:9" x14ac:dyDescent="0.3">
      <c r="A16728">
        <v>16727</v>
      </c>
      <c r="B16728" t="s">
        <v>16711</v>
      </c>
      <c r="C16728">
        <v>266.72997296028899</v>
      </c>
      <c r="D16728">
        <v>270.473935945812</v>
      </c>
      <c r="E16728">
        <v>262.98600997476501</v>
      </c>
      <c r="F16728">
        <v>0.97231553589493602</v>
      </c>
      <c r="G16728">
        <v>-4.0503521592819301E-2</v>
      </c>
      <c r="H16728">
        <v>0.94096502652320302</v>
      </c>
      <c r="I16728">
        <v>1</v>
      </c>
    </row>
    <row r="16729" spans="1:9" x14ac:dyDescent="0.3">
      <c r="A16729">
        <v>16728</v>
      </c>
      <c r="B16729" t="s">
        <v>16712</v>
      </c>
      <c r="C16729">
        <v>221.593872969068</v>
      </c>
      <c r="D16729">
        <v>221.320076047725</v>
      </c>
      <c r="E16729">
        <v>221.867669890412</v>
      </c>
      <c r="F16729">
        <v>1.0024742167654499</v>
      </c>
      <c r="G16729">
        <v>3.5651316198718102E-3</v>
      </c>
      <c r="H16729">
        <v>0.998816347031528</v>
      </c>
      <c r="I16729">
        <v>1</v>
      </c>
    </row>
    <row r="16730" spans="1:9" x14ac:dyDescent="0.3">
      <c r="A16730">
        <v>16729</v>
      </c>
      <c r="B16730" t="s">
        <v>16713</v>
      </c>
      <c r="C16730">
        <v>566.35379406836398</v>
      </c>
      <c r="D16730">
        <v>626.19935535646505</v>
      </c>
      <c r="E16730">
        <v>506.50823278026201</v>
      </c>
      <c r="F16730">
        <v>0.80886099362387898</v>
      </c>
      <c r="G16730">
        <v>-0.30603630451971098</v>
      </c>
      <c r="H16730">
        <v>1.9917862969778401E-2</v>
      </c>
      <c r="I16730">
        <v>0.46744174522417697</v>
      </c>
    </row>
    <row r="16731" spans="1:9" x14ac:dyDescent="0.3">
      <c r="A16731">
        <v>16730</v>
      </c>
      <c r="B16731" t="s">
        <v>16714</v>
      </c>
      <c r="C16731">
        <v>1256.3637904152599</v>
      </c>
      <c r="D16731">
        <v>1266.6969993211301</v>
      </c>
      <c r="E16731">
        <v>1246.03058150939</v>
      </c>
      <c r="F16731">
        <v>0.98368479768815098</v>
      </c>
      <c r="G16731">
        <v>-2.3731988327669401E-2</v>
      </c>
      <c r="H16731">
        <v>0.92334340832064399</v>
      </c>
      <c r="I16731">
        <v>1</v>
      </c>
    </row>
    <row r="16732" spans="1:9" x14ac:dyDescent="0.3">
      <c r="A16732">
        <v>16731</v>
      </c>
      <c r="B16732" t="s">
        <v>16715</v>
      </c>
      <c r="C16732">
        <v>138.77749004826501</v>
      </c>
      <c r="D16732">
        <v>129.72479672067399</v>
      </c>
      <c r="E16732">
        <v>147.83018337585699</v>
      </c>
      <c r="F16732">
        <v>1.1395676625662201</v>
      </c>
      <c r="G16732">
        <v>0.188486588096557</v>
      </c>
      <c r="H16732">
        <v>0.318198077193941</v>
      </c>
      <c r="I16732">
        <v>1</v>
      </c>
    </row>
    <row r="16733" spans="1:9" x14ac:dyDescent="0.3">
      <c r="A16733">
        <v>16732</v>
      </c>
      <c r="B16733" t="s">
        <v>16716</v>
      </c>
      <c r="C16733">
        <v>365.54844392138398</v>
      </c>
      <c r="D16733">
        <v>348.31928124394</v>
      </c>
      <c r="E16733">
        <v>382.77760659882802</v>
      </c>
      <c r="F16733">
        <v>1.09892741289494</v>
      </c>
      <c r="G16733">
        <v>0.136096095554679</v>
      </c>
      <c r="H16733">
        <v>0.45265086094222101</v>
      </c>
      <c r="I16733">
        <v>1</v>
      </c>
    </row>
    <row r="16734" spans="1:9" x14ac:dyDescent="0.3">
      <c r="A16734">
        <v>16733</v>
      </c>
      <c r="B16734" t="s">
        <v>16717</v>
      </c>
      <c r="C16734">
        <v>3107.2978950598799</v>
      </c>
      <c r="D16734">
        <v>3033.2586475442299</v>
      </c>
      <c r="E16734">
        <v>3181.3371425755399</v>
      </c>
      <c r="F16734">
        <v>1.0488182882627599</v>
      </c>
      <c r="G16734">
        <v>6.8764747190184203E-2</v>
      </c>
      <c r="H16734">
        <v>0.63235899451801403</v>
      </c>
      <c r="I16734">
        <v>1</v>
      </c>
    </row>
    <row r="16735" spans="1:9" x14ac:dyDescent="0.3">
      <c r="A16735">
        <v>16734</v>
      </c>
      <c r="B16735" t="s">
        <v>16718</v>
      </c>
      <c r="C16735">
        <v>3.68252683762667</v>
      </c>
      <c r="D16735">
        <v>3.3591397526898499</v>
      </c>
      <c r="E16735">
        <v>4.0059139225634901</v>
      </c>
      <c r="F16735">
        <v>1.1925416081172999</v>
      </c>
      <c r="G16735">
        <v>0.25403960315093499</v>
      </c>
      <c r="H16735">
        <v>0.78455722647286597</v>
      </c>
      <c r="I16735">
        <v>1</v>
      </c>
    </row>
    <row r="16736" spans="1:9" x14ac:dyDescent="0.3">
      <c r="A16736">
        <v>16735</v>
      </c>
      <c r="B16736" t="s">
        <v>16719</v>
      </c>
      <c r="C16736">
        <v>267.66498590833203</v>
      </c>
      <c r="D16736">
        <v>281.61387764027302</v>
      </c>
      <c r="E16736">
        <v>253.71609417639201</v>
      </c>
      <c r="F16736">
        <v>0.90093604868607602</v>
      </c>
      <c r="G16736">
        <v>-0.15050339230905199</v>
      </c>
      <c r="H16736">
        <v>0.36354700055649602</v>
      </c>
      <c r="I16736">
        <v>1</v>
      </c>
    </row>
    <row r="16737" spans="1:9" x14ac:dyDescent="0.3">
      <c r="A16737">
        <v>16736</v>
      </c>
      <c r="B16737" t="s">
        <v>16720</v>
      </c>
      <c r="C16737">
        <v>274.39726764316401</v>
      </c>
      <c r="D16737">
        <v>275.58530362746399</v>
      </c>
      <c r="E16737">
        <v>273.20923165886398</v>
      </c>
      <c r="F16737">
        <v>0.99137808897163804</v>
      </c>
      <c r="G16737">
        <v>-1.24927215756752E-2</v>
      </c>
      <c r="H16737">
        <v>0.86652352881452899</v>
      </c>
      <c r="I16737">
        <v>1</v>
      </c>
    </row>
    <row r="16738" spans="1:9" x14ac:dyDescent="0.3">
      <c r="A16738">
        <v>16737</v>
      </c>
      <c r="B16738" t="s">
        <v>16721</v>
      </c>
      <c r="C16738">
        <v>311.49308614673498</v>
      </c>
      <c r="D16738">
        <v>307.17775019313802</v>
      </c>
      <c r="E16738">
        <v>315.808422100332</v>
      </c>
      <c r="F16738">
        <v>1.02809667009335</v>
      </c>
      <c r="G16738">
        <v>3.9975924947383099E-2</v>
      </c>
      <c r="H16738">
        <v>0.765424450077411</v>
      </c>
      <c r="I16738">
        <v>1</v>
      </c>
    </row>
    <row r="16739" spans="1:9" x14ac:dyDescent="0.3">
      <c r="A16739">
        <v>16738</v>
      </c>
      <c r="B16739" t="s">
        <v>16722</v>
      </c>
      <c r="C16739">
        <v>25.7661496248829</v>
      </c>
      <c r="D16739">
        <v>30.678242722281801</v>
      </c>
      <c r="E16739">
        <v>20.854056527484001</v>
      </c>
      <c r="F16739">
        <v>0.67976698392628598</v>
      </c>
      <c r="G16739">
        <v>-0.55688780256137704</v>
      </c>
      <c r="H16739">
        <v>0.11673388529629999</v>
      </c>
      <c r="I16739">
        <v>0.891662366943752</v>
      </c>
    </row>
    <row r="16740" spans="1:9" x14ac:dyDescent="0.3">
      <c r="A16740">
        <v>16739</v>
      </c>
      <c r="B16740" t="s">
        <v>16723</v>
      </c>
      <c r="C16740">
        <v>37.020713098313102</v>
      </c>
      <c r="D16740">
        <v>35.144161714816299</v>
      </c>
      <c r="E16740">
        <v>38.897264481809898</v>
      </c>
      <c r="F16740">
        <v>1.1067916428751099</v>
      </c>
      <c r="G16740">
        <v>0.14638365564872399</v>
      </c>
      <c r="H16740">
        <v>0.48057310629300798</v>
      </c>
      <c r="I16740">
        <v>1</v>
      </c>
    </row>
    <row r="16741" spans="1:9" x14ac:dyDescent="0.3">
      <c r="A16741">
        <v>16740</v>
      </c>
      <c r="B16741" t="s">
        <v>16724</v>
      </c>
      <c r="C16741">
        <v>202.68527043074201</v>
      </c>
      <c r="D16741">
        <v>204.47166122364001</v>
      </c>
      <c r="E16741">
        <v>200.898879637845</v>
      </c>
      <c r="F16741">
        <v>0.98252676402972305</v>
      </c>
      <c r="G16741">
        <v>-2.5431387966957E-2</v>
      </c>
      <c r="H16741">
        <v>0.86900027943399505</v>
      </c>
      <c r="I16741">
        <v>1</v>
      </c>
    </row>
    <row r="16742" spans="1:9" x14ac:dyDescent="0.3">
      <c r="A16742">
        <v>16741</v>
      </c>
      <c r="B16742" t="s">
        <v>16725</v>
      </c>
      <c r="C16742">
        <v>5.7593139618771403</v>
      </c>
      <c r="D16742">
        <v>5.1964547380525499</v>
      </c>
      <c r="E16742">
        <v>6.3221731857017298</v>
      </c>
      <c r="F16742">
        <v>1.2166320124768499</v>
      </c>
      <c r="G16742">
        <v>0.28289287055384199</v>
      </c>
      <c r="H16742">
        <v>0.73498583022087705</v>
      </c>
      <c r="I16742">
        <v>1</v>
      </c>
    </row>
    <row r="16743" spans="1:9" x14ac:dyDescent="0.3">
      <c r="A16743">
        <v>16742</v>
      </c>
      <c r="B16743" t="s">
        <v>16726</v>
      </c>
      <c r="C16743">
        <v>144.01855200038199</v>
      </c>
      <c r="D16743">
        <v>139.248707315952</v>
      </c>
      <c r="E16743">
        <v>148.788396684812</v>
      </c>
      <c r="F16743">
        <v>1.0685082795577701</v>
      </c>
      <c r="G16743">
        <v>9.5598087062449905E-2</v>
      </c>
      <c r="H16743">
        <v>0.75825009982721603</v>
      </c>
      <c r="I16743">
        <v>1</v>
      </c>
    </row>
    <row r="16744" spans="1:9" x14ac:dyDescent="0.3">
      <c r="A16744">
        <v>16743</v>
      </c>
      <c r="B16744" t="s">
        <v>16727</v>
      </c>
      <c r="C16744">
        <v>1645.37181017803</v>
      </c>
      <c r="D16744">
        <v>1755.7939806448201</v>
      </c>
      <c r="E16744">
        <v>1534.94963971124</v>
      </c>
      <c r="F16744">
        <v>0.87421967305498904</v>
      </c>
      <c r="G16744">
        <v>-0.19393225062385899</v>
      </c>
      <c r="H16744">
        <v>0.151708862068479</v>
      </c>
      <c r="I16744">
        <v>0.95289933793221204</v>
      </c>
    </row>
    <row r="16745" spans="1:9" x14ac:dyDescent="0.3">
      <c r="A16745">
        <v>16744</v>
      </c>
      <c r="B16745" t="s">
        <v>16728</v>
      </c>
      <c r="C16745">
        <v>0.22443200456951501</v>
      </c>
      <c r="D16745">
        <v>0.44886400913903002</v>
      </c>
      <c r="E16745">
        <v>0</v>
      </c>
      <c r="F16745">
        <v>0</v>
      </c>
      <c r="G16745" t="e">
        <f>-Inf</f>
        <v>#NAME?</v>
      </c>
      <c r="H16745">
        <v>0.72910202996490303</v>
      </c>
      <c r="I16745">
        <v>1</v>
      </c>
    </row>
    <row r="16746" spans="1:9" x14ac:dyDescent="0.3">
      <c r="A16746">
        <v>16745</v>
      </c>
      <c r="B16746" t="s">
        <v>16729</v>
      </c>
      <c r="C16746">
        <v>193.83261769444101</v>
      </c>
      <c r="D16746">
        <v>179.84817298642199</v>
      </c>
      <c r="E16746">
        <v>207.81706240246001</v>
      </c>
      <c r="F16746">
        <v>1.15551389236603</v>
      </c>
      <c r="G16746">
        <v>0.20853460496097101</v>
      </c>
      <c r="H16746">
        <v>0.221068260136455</v>
      </c>
      <c r="I16746">
        <v>1</v>
      </c>
    </row>
    <row r="16747" spans="1:9" x14ac:dyDescent="0.3">
      <c r="A16747">
        <v>16746</v>
      </c>
      <c r="B16747" t="s">
        <v>16730</v>
      </c>
      <c r="C16747">
        <v>102.941763264638</v>
      </c>
      <c r="D16747">
        <v>105.262063538183</v>
      </c>
      <c r="E16747">
        <v>100.621462991093</v>
      </c>
      <c r="F16747">
        <v>0.95591383646581396</v>
      </c>
      <c r="G16747">
        <v>-6.5047511519926202E-2</v>
      </c>
      <c r="H16747">
        <v>0.71650816426072705</v>
      </c>
      <c r="I16747">
        <v>1</v>
      </c>
    </row>
    <row r="16748" spans="1:9" x14ac:dyDescent="0.3">
      <c r="A16748">
        <v>16747</v>
      </c>
      <c r="B16748" t="s">
        <v>16731</v>
      </c>
      <c r="C16748">
        <v>215.658739963898</v>
      </c>
      <c r="D16748">
        <v>200.54618747224001</v>
      </c>
      <c r="E16748">
        <v>230.771292455555</v>
      </c>
      <c r="F16748">
        <v>1.1507139346017199</v>
      </c>
      <c r="G16748">
        <v>0.20252922667075399</v>
      </c>
      <c r="H16748">
        <v>0.19558257900275899</v>
      </c>
      <c r="I16748">
        <v>1</v>
      </c>
    </row>
    <row r="16749" spans="1:9" x14ac:dyDescent="0.3">
      <c r="A16749">
        <v>16748</v>
      </c>
      <c r="B16749" t="s">
        <v>16732</v>
      </c>
      <c r="C16749">
        <v>0.101616777426632</v>
      </c>
      <c r="D16749">
        <v>0.203233554853264</v>
      </c>
      <c r="E16749">
        <v>0</v>
      </c>
      <c r="F16749">
        <v>0</v>
      </c>
      <c r="G16749" t="e">
        <f>-Inf</f>
        <v>#NAME?</v>
      </c>
      <c r="H16749">
        <v>1</v>
      </c>
      <c r="I16749">
        <v>1</v>
      </c>
    </row>
    <row r="16750" spans="1:9" x14ac:dyDescent="0.3">
      <c r="A16750">
        <v>16749</v>
      </c>
      <c r="B16750" t="s">
        <v>16733</v>
      </c>
      <c r="C16750">
        <v>0.13826667136881299</v>
      </c>
      <c r="D16750">
        <v>0</v>
      </c>
      <c r="E16750">
        <v>0.27653334273762498</v>
      </c>
      <c r="F16750" t="s">
        <v>22</v>
      </c>
      <c r="G16750" t="s">
        <v>22</v>
      </c>
      <c r="H16750">
        <v>0.99478744850021805</v>
      </c>
      <c r="I16750">
        <v>1</v>
      </c>
    </row>
    <row r="16751" spans="1:9" x14ac:dyDescent="0.3">
      <c r="A16751">
        <v>16750</v>
      </c>
      <c r="B16751" t="s">
        <v>16734</v>
      </c>
      <c r="C16751">
        <v>452.08299058762702</v>
      </c>
      <c r="D16751">
        <v>441.22589323821398</v>
      </c>
      <c r="E16751">
        <v>462.94008793704</v>
      </c>
      <c r="F16751">
        <v>1.04921332821033</v>
      </c>
      <c r="G16751">
        <v>6.9308039460491799E-2</v>
      </c>
      <c r="H16751">
        <v>0.82335990998920905</v>
      </c>
      <c r="I16751">
        <v>1</v>
      </c>
    </row>
    <row r="16752" spans="1:9" x14ac:dyDescent="0.3">
      <c r="A16752">
        <v>16751</v>
      </c>
      <c r="B16752" t="s">
        <v>16735</v>
      </c>
      <c r="C16752">
        <v>742.29789132272595</v>
      </c>
      <c r="D16752">
        <v>753.45150248713196</v>
      </c>
      <c r="E16752">
        <v>731.14428015832004</v>
      </c>
      <c r="F16752">
        <v>0.97039328708592798</v>
      </c>
      <c r="G16752">
        <v>-4.3358524562224103E-2</v>
      </c>
      <c r="H16752">
        <v>0.74339609600437295</v>
      </c>
      <c r="I16752">
        <v>1</v>
      </c>
    </row>
    <row r="16753" spans="1:9" x14ac:dyDescent="0.3">
      <c r="A16753">
        <v>16752</v>
      </c>
      <c r="B16753" t="s">
        <v>16736</v>
      </c>
      <c r="C16753">
        <v>83.1587203161492</v>
      </c>
      <c r="D16753">
        <v>93.833791693653694</v>
      </c>
      <c r="E16753">
        <v>72.483648938644606</v>
      </c>
      <c r="F16753">
        <v>0.77246850660460897</v>
      </c>
      <c r="G16753">
        <v>-0.37245197907622002</v>
      </c>
      <c r="H16753">
        <v>2.7050551343906201E-2</v>
      </c>
      <c r="I16753">
        <v>0.542652367216378</v>
      </c>
    </row>
    <row r="16754" spans="1:9" x14ac:dyDescent="0.3">
      <c r="A16754">
        <v>16753</v>
      </c>
      <c r="B16754" t="s">
        <v>16737</v>
      </c>
      <c r="C16754">
        <v>0.24563045428576599</v>
      </c>
      <c r="D16754">
        <v>0.49126090857153198</v>
      </c>
      <c r="E16754">
        <v>0</v>
      </c>
      <c r="F16754">
        <v>0</v>
      </c>
      <c r="G16754" t="e">
        <f>-Inf</f>
        <v>#NAME?</v>
      </c>
      <c r="H16754">
        <v>0.71792104415327895</v>
      </c>
      <c r="I16754">
        <v>1</v>
      </c>
    </row>
    <row r="16755" spans="1:9" x14ac:dyDescent="0.3">
      <c r="A16755">
        <v>16754</v>
      </c>
      <c r="B16755" t="s">
        <v>16738</v>
      </c>
      <c r="C16755">
        <v>0.73301499227825995</v>
      </c>
      <c r="D16755">
        <v>0.24563045428576599</v>
      </c>
      <c r="E16755">
        <v>1.22039953027075</v>
      </c>
      <c r="F16755">
        <v>4.9684373780905204</v>
      </c>
      <c r="G16755">
        <v>2.3127921814946601</v>
      </c>
      <c r="H16755">
        <v>0.436217430740096</v>
      </c>
      <c r="I16755">
        <v>1</v>
      </c>
    </row>
    <row r="16756" spans="1:9" x14ac:dyDescent="0.3">
      <c r="A16756">
        <v>16755</v>
      </c>
      <c r="B16756" t="s">
        <v>16739</v>
      </c>
      <c r="C16756">
        <v>1.1726292847884301</v>
      </c>
      <c r="D16756">
        <v>2.10757908464688</v>
      </c>
      <c r="E16756">
        <v>0.237679484929988</v>
      </c>
      <c r="F16756">
        <v>0.11277369692146599</v>
      </c>
      <c r="G16756">
        <v>-3.1484974787995101</v>
      </c>
      <c r="H16756">
        <v>0.186435390914862</v>
      </c>
      <c r="I16756">
        <v>0.998085557642579</v>
      </c>
    </row>
    <row r="16757" spans="1:9" x14ac:dyDescent="0.3">
      <c r="A16757">
        <v>16756</v>
      </c>
      <c r="B16757" t="s">
        <v>16740</v>
      </c>
      <c r="C16757">
        <v>6543.8719186113904</v>
      </c>
      <c r="D16757">
        <v>6384.5921575735301</v>
      </c>
      <c r="E16757">
        <v>6703.1516796492497</v>
      </c>
      <c r="F16757">
        <v>1.04989504642013</v>
      </c>
      <c r="G16757">
        <v>7.0245114960767796E-2</v>
      </c>
      <c r="H16757">
        <v>0.66606225623133197</v>
      </c>
      <c r="I16757">
        <v>1</v>
      </c>
    </row>
    <row r="16758" spans="1:9" x14ac:dyDescent="0.3">
      <c r="A16758">
        <v>16757</v>
      </c>
      <c r="B16758" t="s">
        <v>16741</v>
      </c>
      <c r="C16758">
        <v>202.510528100415</v>
      </c>
      <c r="D16758">
        <v>194.855632110215</v>
      </c>
      <c r="E16758">
        <v>210.165424090616</v>
      </c>
      <c r="F16758">
        <v>1.07856992284289</v>
      </c>
      <c r="G16758">
        <v>0.109119708319147</v>
      </c>
      <c r="H16758">
        <v>0.59147831276781904</v>
      </c>
      <c r="I16758">
        <v>1</v>
      </c>
    </row>
    <row r="16759" spans="1:9" x14ac:dyDescent="0.3">
      <c r="A16759">
        <v>16758</v>
      </c>
      <c r="B16759" t="s">
        <v>16742</v>
      </c>
      <c r="C16759">
        <v>275.199582564389</v>
      </c>
      <c r="D16759">
        <v>298.80767152912102</v>
      </c>
      <c r="E16759">
        <v>251.59149359965599</v>
      </c>
      <c r="F16759">
        <v>0.84198471984390399</v>
      </c>
      <c r="G16759">
        <v>-0.24813404307485101</v>
      </c>
      <c r="H16759">
        <v>0.11261340052478901</v>
      </c>
      <c r="I16759">
        <v>0.88415919607309101</v>
      </c>
    </row>
    <row r="16760" spans="1:9" x14ac:dyDescent="0.3">
      <c r="A16760">
        <v>16759</v>
      </c>
      <c r="B16760" t="s">
        <v>16743</v>
      </c>
      <c r="C16760">
        <v>4.1305368275682897</v>
      </c>
      <c r="D16760">
        <v>4.2285504144105497</v>
      </c>
      <c r="E16760">
        <v>4.0325232407260199</v>
      </c>
      <c r="F16760">
        <v>0.95364199206033395</v>
      </c>
      <c r="G16760">
        <v>-6.8480330979725196E-2</v>
      </c>
      <c r="H16760">
        <v>0.95776149666962695</v>
      </c>
      <c r="I16760">
        <v>1</v>
      </c>
    </row>
    <row r="16761" spans="1:9" x14ac:dyDescent="0.3">
      <c r="A16761">
        <v>16760</v>
      </c>
      <c r="B16761" t="s">
        <v>16744</v>
      </c>
      <c r="C16761">
        <v>35.316583102462602</v>
      </c>
      <c r="D16761">
        <v>48.761282172729501</v>
      </c>
      <c r="E16761">
        <v>21.871884032195702</v>
      </c>
      <c r="F16761">
        <v>0.44855022381728699</v>
      </c>
      <c r="G16761">
        <v>-1.15665856326463</v>
      </c>
      <c r="H16761" s="1">
        <v>9.94487395967421E-5</v>
      </c>
      <c r="I16761">
        <v>1.5402907487812499E-2</v>
      </c>
    </row>
    <row r="16762" spans="1:9" x14ac:dyDescent="0.3">
      <c r="A16762">
        <v>16761</v>
      </c>
      <c r="B16762" t="s">
        <v>16745</v>
      </c>
      <c r="C16762">
        <v>921.50029073698397</v>
      </c>
      <c r="D16762">
        <v>934.90727258183301</v>
      </c>
      <c r="E16762">
        <v>908.09330889213595</v>
      </c>
      <c r="F16762">
        <v>0.97131911957894301</v>
      </c>
      <c r="G16762">
        <v>-4.19827347768724E-2</v>
      </c>
      <c r="H16762">
        <v>0.76638786708647499</v>
      </c>
      <c r="I16762">
        <v>1</v>
      </c>
    </row>
    <row r="16763" spans="1:9" x14ac:dyDescent="0.3">
      <c r="A16763">
        <v>16762</v>
      </c>
      <c r="B16763" t="s">
        <v>16746</v>
      </c>
      <c r="C16763">
        <v>1121.2279143103799</v>
      </c>
      <c r="D16763">
        <v>1218.9738106720799</v>
      </c>
      <c r="E16763">
        <v>1023.48201794868</v>
      </c>
      <c r="F16763">
        <v>0.83962592878380504</v>
      </c>
      <c r="G16763">
        <v>-0.25218137519606199</v>
      </c>
      <c r="H16763">
        <v>7.0882873579962105E-2</v>
      </c>
      <c r="I16763">
        <v>0.78418170050624803</v>
      </c>
    </row>
    <row r="16764" spans="1:9" x14ac:dyDescent="0.3">
      <c r="A16764">
        <v>16763</v>
      </c>
      <c r="B16764" t="s">
        <v>16747</v>
      </c>
      <c r="C16764">
        <v>476.37692008296801</v>
      </c>
      <c r="D16764">
        <v>444.62243714446402</v>
      </c>
      <c r="E16764">
        <v>508.13140302147201</v>
      </c>
      <c r="F16764">
        <v>1.1428379689628101</v>
      </c>
      <c r="G16764">
        <v>0.192620873417363</v>
      </c>
      <c r="H16764">
        <v>0.182372821782573</v>
      </c>
      <c r="I16764">
        <v>0.99305200666001503</v>
      </c>
    </row>
    <row r="16765" spans="1:9" x14ac:dyDescent="0.3">
      <c r="A16765">
        <v>16764</v>
      </c>
      <c r="B16765" t="s">
        <v>16748</v>
      </c>
      <c r="C16765">
        <v>639.14166082662996</v>
      </c>
      <c r="D16765">
        <v>646.25318108964404</v>
      </c>
      <c r="E16765">
        <v>632.03014056361496</v>
      </c>
      <c r="F16765">
        <v>0.97799153498626001</v>
      </c>
      <c r="G16765">
        <v>-3.21061169145525E-2</v>
      </c>
      <c r="H16765">
        <v>0.67366776063203704</v>
      </c>
      <c r="I16765">
        <v>1</v>
      </c>
    </row>
    <row r="16766" spans="1:9" x14ac:dyDescent="0.3">
      <c r="A16766">
        <v>16765</v>
      </c>
      <c r="B16766" t="s">
        <v>16749</v>
      </c>
      <c r="C16766">
        <v>340.62143148326697</v>
      </c>
      <c r="D16766">
        <v>336.65173714948401</v>
      </c>
      <c r="E16766">
        <v>344.59112581705</v>
      </c>
      <c r="F16766">
        <v>1.0235833883846599</v>
      </c>
      <c r="G16766">
        <v>3.36286393505488E-2</v>
      </c>
      <c r="H16766">
        <v>0.89802881947754598</v>
      </c>
      <c r="I16766">
        <v>1</v>
      </c>
    </row>
    <row r="16767" spans="1:9" x14ac:dyDescent="0.3">
      <c r="A16767">
        <v>16766</v>
      </c>
      <c r="B16767" t="s">
        <v>16750</v>
      </c>
      <c r="C16767">
        <v>45.1074688829802</v>
      </c>
      <c r="D16767">
        <v>49.035008467883003</v>
      </c>
      <c r="E16767">
        <v>41.179929298077496</v>
      </c>
      <c r="F16767">
        <v>0.83980671330055001</v>
      </c>
      <c r="G16767">
        <v>-0.25187077396056201</v>
      </c>
      <c r="H16767">
        <v>0.454550146278695</v>
      </c>
      <c r="I16767">
        <v>1</v>
      </c>
    </row>
    <row r="16768" spans="1:9" x14ac:dyDescent="0.3">
      <c r="A16768">
        <v>16767</v>
      </c>
      <c r="B16768" t="s">
        <v>16751</v>
      </c>
      <c r="C16768">
        <v>168.554533094931</v>
      </c>
      <c r="D16768">
        <v>165.44584456444301</v>
      </c>
      <c r="E16768">
        <v>171.663221625419</v>
      </c>
      <c r="F16768">
        <v>1.03757952988994</v>
      </c>
      <c r="G16768">
        <v>5.32219224647889E-2</v>
      </c>
      <c r="H16768">
        <v>0.83069763592426304</v>
      </c>
      <c r="I16768">
        <v>1</v>
      </c>
    </row>
    <row r="16769" spans="1:9" x14ac:dyDescent="0.3">
      <c r="A16769">
        <v>16768</v>
      </c>
      <c r="B16769" t="s">
        <v>16752</v>
      </c>
      <c r="C16769">
        <v>259.760584503936</v>
      </c>
      <c r="D16769">
        <v>282.12564470699198</v>
      </c>
      <c r="E16769">
        <v>237.395524300879</v>
      </c>
      <c r="F16769">
        <v>0.84145319206069202</v>
      </c>
      <c r="G16769">
        <v>-0.24904507462165701</v>
      </c>
      <c r="H16769">
        <v>0.16699153880369599</v>
      </c>
      <c r="I16769">
        <v>0.97708990292337505</v>
      </c>
    </row>
    <row r="16770" spans="1:9" x14ac:dyDescent="0.3">
      <c r="A16770">
        <v>16769</v>
      </c>
      <c r="B16770" t="s">
        <v>16753</v>
      </c>
      <c r="C16770">
        <v>144.66953454040799</v>
      </c>
      <c r="D16770">
        <v>136.06728183707</v>
      </c>
      <c r="E16770">
        <v>153.27178724374599</v>
      </c>
      <c r="F16770">
        <v>1.12644116333033</v>
      </c>
      <c r="G16770">
        <v>0.171771960188219</v>
      </c>
      <c r="H16770">
        <v>0.36221834969010402</v>
      </c>
      <c r="I16770">
        <v>1</v>
      </c>
    </row>
    <row r="16771" spans="1:9" x14ac:dyDescent="0.3">
      <c r="A16771">
        <v>16770</v>
      </c>
      <c r="B16771" t="s">
        <v>16754</v>
      </c>
      <c r="C16771">
        <v>97.722874746479206</v>
      </c>
      <c r="D16771">
        <v>91.083652577111906</v>
      </c>
      <c r="E16771">
        <v>104.362096915847</v>
      </c>
      <c r="F16771">
        <v>1.14578295844573</v>
      </c>
      <c r="G16771">
        <v>0.19633378543060601</v>
      </c>
      <c r="H16771">
        <v>0.27108740983456803</v>
      </c>
      <c r="I16771">
        <v>1</v>
      </c>
    </row>
    <row r="16772" spans="1:9" x14ac:dyDescent="0.3">
      <c r="A16772">
        <v>16771</v>
      </c>
      <c r="B16772" t="s">
        <v>16755</v>
      </c>
      <c r="C16772">
        <v>2240.2997253785802</v>
      </c>
      <c r="D16772">
        <v>2232.5116178815902</v>
      </c>
      <c r="E16772">
        <v>2248.0878328755698</v>
      </c>
      <c r="F16772">
        <v>1.00697699168471</v>
      </c>
      <c r="G16772">
        <v>1.00307197284237E-2</v>
      </c>
      <c r="H16772">
        <v>0.92620401172177302</v>
      </c>
      <c r="I16772">
        <v>1</v>
      </c>
    </row>
    <row r="16773" spans="1:9" x14ac:dyDescent="0.3">
      <c r="A16773">
        <v>16772</v>
      </c>
      <c r="B16773" t="s">
        <v>16756</v>
      </c>
      <c r="C16773">
        <v>0</v>
      </c>
      <c r="D16773">
        <v>0</v>
      </c>
      <c r="E16773">
        <v>0</v>
      </c>
      <c r="F16773" t="s">
        <v>14</v>
      </c>
      <c r="G16773" t="s">
        <v>14</v>
      </c>
      <c r="H16773" t="s">
        <v>14</v>
      </c>
      <c r="I16773" t="s">
        <v>14</v>
      </c>
    </row>
    <row r="16774" spans="1:9" x14ac:dyDescent="0.3">
      <c r="A16774">
        <v>16773</v>
      </c>
      <c r="B16774" t="s">
        <v>16757</v>
      </c>
      <c r="C16774">
        <v>0.122815227142883</v>
      </c>
      <c r="D16774">
        <v>0.24563045428576599</v>
      </c>
      <c r="E16774">
        <v>0</v>
      </c>
      <c r="F16774">
        <v>0</v>
      </c>
      <c r="G16774" t="e">
        <f>-Inf</f>
        <v>#NAME?</v>
      </c>
      <c r="H16774">
        <v>1</v>
      </c>
      <c r="I16774">
        <v>1</v>
      </c>
    </row>
    <row r="16775" spans="1:9" x14ac:dyDescent="0.3">
      <c r="A16775">
        <v>16774</v>
      </c>
      <c r="B16775" t="s">
        <v>16758</v>
      </c>
      <c r="C16775">
        <v>1936.34728992491</v>
      </c>
      <c r="D16775">
        <v>1864.70618110229</v>
      </c>
      <c r="E16775">
        <v>2007.98839874752</v>
      </c>
      <c r="F16775">
        <v>1.0768390318524801</v>
      </c>
      <c r="G16775">
        <v>0.106802608931081</v>
      </c>
      <c r="H16775">
        <v>0.588798314019507</v>
      </c>
      <c r="I16775">
        <v>1</v>
      </c>
    </row>
    <row r="16776" spans="1:9" x14ac:dyDescent="0.3">
      <c r="A16776">
        <v>16775</v>
      </c>
      <c r="B16776" t="s">
        <v>16759</v>
      </c>
      <c r="C16776">
        <v>159.96968345539901</v>
      </c>
      <c r="D16776">
        <v>159.780744281312</v>
      </c>
      <c r="E16776">
        <v>160.15862262948701</v>
      </c>
      <c r="F16776">
        <v>1.0023649805229899</v>
      </c>
      <c r="G16776">
        <v>3.40791742968522E-3</v>
      </c>
      <c r="H16776">
        <v>0.94205400781108695</v>
      </c>
      <c r="I16776">
        <v>1</v>
      </c>
    </row>
    <row r="16777" spans="1:9" x14ac:dyDescent="0.3">
      <c r="A16777">
        <v>16776</v>
      </c>
      <c r="B16777" t="s">
        <v>16760</v>
      </c>
      <c r="C16777">
        <v>191.88180234069301</v>
      </c>
      <c r="D16777">
        <v>182.97052404429701</v>
      </c>
      <c r="E16777">
        <v>200.79308063708899</v>
      </c>
      <c r="F16777">
        <v>1.0974067090089199</v>
      </c>
      <c r="G16777">
        <v>0.13409830088060901</v>
      </c>
      <c r="H16777">
        <v>0.327114648137182</v>
      </c>
      <c r="I16777">
        <v>1</v>
      </c>
    </row>
    <row r="16778" spans="1:9" x14ac:dyDescent="0.3">
      <c r="A16778">
        <v>16777</v>
      </c>
      <c r="B16778" t="s">
        <v>16761</v>
      </c>
      <c r="C16778">
        <v>12.0142628977454</v>
      </c>
      <c r="D16778">
        <v>14.4580065011131</v>
      </c>
      <c r="E16778">
        <v>9.5705192943777408</v>
      </c>
      <c r="F16778">
        <v>0.66195289742336905</v>
      </c>
      <c r="G16778">
        <v>-0.59519953204125298</v>
      </c>
      <c r="H16778">
        <v>0.33285540184205598</v>
      </c>
      <c r="I16778">
        <v>1</v>
      </c>
    </row>
    <row r="16779" spans="1:9" x14ac:dyDescent="0.3">
      <c r="A16779">
        <v>16778</v>
      </c>
      <c r="B16779" t="s">
        <v>16762</v>
      </c>
      <c r="C16779">
        <v>0</v>
      </c>
      <c r="D16779">
        <v>0</v>
      </c>
      <c r="E16779">
        <v>0</v>
      </c>
      <c r="F16779" t="s">
        <v>14</v>
      </c>
      <c r="G16779" t="s">
        <v>14</v>
      </c>
      <c r="H16779" t="s">
        <v>14</v>
      </c>
      <c r="I16779" t="s">
        <v>14</v>
      </c>
    </row>
    <row r="16780" spans="1:9" x14ac:dyDescent="0.3">
      <c r="A16780">
        <v>16779</v>
      </c>
      <c r="B16780" t="s">
        <v>16763</v>
      </c>
      <c r="C16780">
        <v>16.624324537586201</v>
      </c>
      <c r="D16780">
        <v>18.961571703943999</v>
      </c>
      <c r="E16780">
        <v>14.2870773712283</v>
      </c>
      <c r="F16780">
        <v>0.75347537610801696</v>
      </c>
      <c r="G16780">
        <v>-0.40836773017418598</v>
      </c>
      <c r="H16780">
        <v>0.39483641176713902</v>
      </c>
      <c r="I16780">
        <v>1</v>
      </c>
    </row>
    <row r="16781" spans="1:9" x14ac:dyDescent="0.3">
      <c r="A16781">
        <v>16780</v>
      </c>
      <c r="B16781" t="s">
        <v>16764</v>
      </c>
      <c r="C16781">
        <v>0</v>
      </c>
      <c r="D16781">
        <v>0</v>
      </c>
      <c r="E16781">
        <v>0</v>
      </c>
      <c r="F16781" t="s">
        <v>14</v>
      </c>
      <c r="G16781" t="s">
        <v>14</v>
      </c>
      <c r="H16781" t="s">
        <v>14</v>
      </c>
      <c r="I16781" t="s">
        <v>14</v>
      </c>
    </row>
    <row r="16782" spans="1:9" x14ac:dyDescent="0.3">
      <c r="A16782">
        <v>16781</v>
      </c>
      <c r="B16782" t="s">
        <v>16765</v>
      </c>
      <c r="C16782">
        <v>1.0725426227859001</v>
      </c>
      <c r="D16782">
        <v>0.79592140094200603</v>
      </c>
      <c r="E16782">
        <v>1.3491638446298</v>
      </c>
      <c r="F16782">
        <v>1.69509683121098</v>
      </c>
      <c r="G16782">
        <v>0.76136768865231896</v>
      </c>
      <c r="H16782">
        <v>0.80632052208796301</v>
      </c>
      <c r="I16782">
        <v>1</v>
      </c>
    </row>
    <row r="16783" spans="1:9" x14ac:dyDescent="0.3">
      <c r="A16783">
        <v>16782</v>
      </c>
      <c r="B16783" t="s">
        <v>16766</v>
      </c>
      <c r="C16783">
        <v>3.3813422348525402</v>
      </c>
      <c r="D16783">
        <v>3.6019952021867798</v>
      </c>
      <c r="E16783">
        <v>3.1606892675182898</v>
      </c>
      <c r="F16783">
        <v>0.87748291991045102</v>
      </c>
      <c r="G16783">
        <v>-0.18855705106595799</v>
      </c>
      <c r="H16783">
        <v>1</v>
      </c>
      <c r="I16783">
        <v>1</v>
      </c>
    </row>
    <row r="16784" spans="1:9" x14ac:dyDescent="0.3">
      <c r="A16784">
        <v>16783</v>
      </c>
      <c r="B16784" t="s">
        <v>16767</v>
      </c>
      <c r="C16784">
        <v>21.854143048194501</v>
      </c>
      <c r="D16784">
        <v>25.336319258272599</v>
      </c>
      <c r="E16784">
        <v>18.3719668381164</v>
      </c>
      <c r="F16784">
        <v>0.72512375025104603</v>
      </c>
      <c r="G16784">
        <v>-0.46370086715530301</v>
      </c>
      <c r="H16784">
        <v>0.273685426595768</v>
      </c>
      <c r="I16784">
        <v>1</v>
      </c>
    </row>
    <row r="16785" spans="1:9" x14ac:dyDescent="0.3">
      <c r="A16785">
        <v>16784</v>
      </c>
      <c r="B16785" t="s">
        <v>16768</v>
      </c>
      <c r="C16785">
        <v>0</v>
      </c>
      <c r="D16785">
        <v>0</v>
      </c>
      <c r="E16785">
        <v>0</v>
      </c>
      <c r="F16785" t="s">
        <v>14</v>
      </c>
      <c r="G16785" t="s">
        <v>14</v>
      </c>
      <c r="H16785" t="s">
        <v>14</v>
      </c>
      <c r="I16785" t="s">
        <v>14</v>
      </c>
    </row>
    <row r="16786" spans="1:9" x14ac:dyDescent="0.3">
      <c r="A16786">
        <v>16785</v>
      </c>
      <c r="B16786" t="s">
        <v>16769</v>
      </c>
      <c r="C16786">
        <v>15.267643446751901</v>
      </c>
      <c r="D16786">
        <v>14.269390439760899</v>
      </c>
      <c r="E16786">
        <v>16.265896453742901</v>
      </c>
      <c r="F16786">
        <v>1.1399152978825799</v>
      </c>
      <c r="G16786">
        <v>0.188926628017484</v>
      </c>
      <c r="H16786">
        <v>0.63026012132082099</v>
      </c>
      <c r="I16786">
        <v>1</v>
      </c>
    </row>
    <row r="16787" spans="1:9" x14ac:dyDescent="0.3">
      <c r="A16787">
        <v>16786</v>
      </c>
      <c r="B16787" t="s">
        <v>16770</v>
      </c>
      <c r="C16787">
        <v>7.1012116718046903</v>
      </c>
      <c r="D16787">
        <v>8.3086356890638395</v>
      </c>
      <c r="E16787">
        <v>5.8937876545455401</v>
      </c>
      <c r="F16787">
        <v>0.70935685172755703</v>
      </c>
      <c r="G16787">
        <v>-0.49541651721065499</v>
      </c>
      <c r="H16787">
        <v>0.55231944090058904</v>
      </c>
      <c r="I16787">
        <v>1</v>
      </c>
    </row>
    <row r="16788" spans="1:9" x14ac:dyDescent="0.3">
      <c r="A16788">
        <v>16787</v>
      </c>
      <c r="B16788" t="s">
        <v>16771</v>
      </c>
      <c r="C16788">
        <v>5.68341874810619</v>
      </c>
      <c r="D16788">
        <v>4.9780746627469501</v>
      </c>
      <c r="E16788">
        <v>6.3887628334654396</v>
      </c>
      <c r="F16788">
        <v>1.28338027576711</v>
      </c>
      <c r="G16788">
        <v>0.35994871577040599</v>
      </c>
      <c r="H16788">
        <v>0.67104463363358402</v>
      </c>
      <c r="I16788">
        <v>1</v>
      </c>
    </row>
    <row r="16789" spans="1:9" x14ac:dyDescent="0.3">
      <c r="A16789">
        <v>16788</v>
      </c>
      <c r="B16789" t="s">
        <v>16772</v>
      </c>
      <c r="C16789">
        <v>1.68066742220967</v>
      </c>
      <c r="D16789">
        <v>1.95975499452406</v>
      </c>
      <c r="E16789">
        <v>1.4015798498952801</v>
      </c>
      <c r="F16789">
        <v>0.71518115979373198</v>
      </c>
      <c r="G16789">
        <v>-0.48361936316222098</v>
      </c>
      <c r="H16789">
        <v>0.896780559259448</v>
      </c>
      <c r="I16789">
        <v>1</v>
      </c>
    </row>
    <row r="16790" spans="1:9" x14ac:dyDescent="0.3">
      <c r="A16790">
        <v>16789</v>
      </c>
      <c r="B16790" t="s">
        <v>16773</v>
      </c>
      <c r="C16790">
        <v>7.9925304760352303</v>
      </c>
      <c r="D16790">
        <v>9.2332344065032199</v>
      </c>
      <c r="E16790">
        <v>6.7518265455672504</v>
      </c>
      <c r="F16790">
        <v>0.73125258693873896</v>
      </c>
      <c r="G16790">
        <v>-0.45155827149939298</v>
      </c>
      <c r="H16790">
        <v>0.52842821643825399</v>
      </c>
      <c r="I16790">
        <v>1</v>
      </c>
    </row>
    <row r="16791" spans="1:9" x14ac:dyDescent="0.3">
      <c r="A16791">
        <v>16790</v>
      </c>
      <c r="B16791" t="s">
        <v>16774</v>
      </c>
      <c r="C16791">
        <v>0.122815227142883</v>
      </c>
      <c r="D16791">
        <v>0.24563045428576599</v>
      </c>
      <c r="E16791">
        <v>0</v>
      </c>
      <c r="F16791">
        <v>0</v>
      </c>
      <c r="G16791" t="e">
        <f>-Inf</f>
        <v>#NAME?</v>
      </c>
      <c r="H16791">
        <v>1</v>
      </c>
      <c r="I16791">
        <v>1</v>
      </c>
    </row>
    <row r="16792" spans="1:9" x14ac:dyDescent="0.3">
      <c r="A16792">
        <v>16791</v>
      </c>
      <c r="B16792" t="s">
        <v>16775</v>
      </c>
      <c r="C16792">
        <v>0.64128991131437096</v>
      </c>
      <c r="D16792">
        <v>0.28418537135224198</v>
      </c>
      <c r="E16792">
        <v>0.99839445127650095</v>
      </c>
      <c r="F16792">
        <v>3.5131803108859301</v>
      </c>
      <c r="G16792">
        <v>1.8127776235131099</v>
      </c>
      <c r="H16792">
        <v>0.57248297286123495</v>
      </c>
      <c r="I16792">
        <v>1</v>
      </c>
    </row>
    <row r="16793" spans="1:9" x14ac:dyDescent="0.3">
      <c r="A16793">
        <v>16792</v>
      </c>
      <c r="B16793" t="s">
        <v>16776</v>
      </c>
      <c r="C16793">
        <v>6.4992506901270604</v>
      </c>
      <c r="D16793">
        <v>6.9726609019747103</v>
      </c>
      <c r="E16793">
        <v>6.0258404782794202</v>
      </c>
      <c r="F16793">
        <v>0.86420959845800904</v>
      </c>
      <c r="G16793">
        <v>-0.21054684038777699</v>
      </c>
      <c r="H16793">
        <v>0.84568399842063202</v>
      </c>
      <c r="I16793">
        <v>1</v>
      </c>
    </row>
    <row r="16794" spans="1:9" x14ac:dyDescent="0.3">
      <c r="A16794">
        <v>16793</v>
      </c>
      <c r="B16794" t="s">
        <v>16777</v>
      </c>
      <c r="C16794">
        <v>0.118839742464994</v>
      </c>
      <c r="D16794">
        <v>0</v>
      </c>
      <c r="E16794">
        <v>0.237679484929988</v>
      </c>
      <c r="F16794" t="s">
        <v>22</v>
      </c>
      <c r="G16794" t="s">
        <v>22</v>
      </c>
      <c r="H16794">
        <v>0.99478660314651501</v>
      </c>
      <c r="I16794">
        <v>1</v>
      </c>
    </row>
    <row r="16795" spans="1:9" x14ac:dyDescent="0.3">
      <c r="A16795">
        <v>16794</v>
      </c>
      <c r="B16795" t="s">
        <v>16778</v>
      </c>
      <c r="C16795">
        <v>0.27653334273762498</v>
      </c>
      <c r="D16795">
        <v>0</v>
      </c>
      <c r="E16795">
        <v>0.55306668547524995</v>
      </c>
      <c r="F16795" t="s">
        <v>22</v>
      </c>
      <c r="G16795" t="s">
        <v>22</v>
      </c>
      <c r="H16795">
        <v>0.68795942783628095</v>
      </c>
      <c r="I16795">
        <v>1</v>
      </c>
    </row>
    <row r="16796" spans="1:9" x14ac:dyDescent="0.3">
      <c r="A16796">
        <v>16795</v>
      </c>
      <c r="B16796" t="s">
        <v>16779</v>
      </c>
      <c r="C16796">
        <v>0</v>
      </c>
      <c r="D16796">
        <v>0</v>
      </c>
      <c r="E16796">
        <v>0</v>
      </c>
      <c r="F16796" t="s">
        <v>14</v>
      </c>
      <c r="G16796" t="s">
        <v>14</v>
      </c>
      <c r="H16796" t="s">
        <v>14</v>
      </c>
      <c r="I16796" t="s">
        <v>14</v>
      </c>
    </row>
    <row r="16797" spans="1:9" x14ac:dyDescent="0.3">
      <c r="A16797">
        <v>16796</v>
      </c>
      <c r="B16797" t="s">
        <v>16780</v>
      </c>
      <c r="C16797">
        <v>1.8690621570291399</v>
      </c>
      <c r="D16797">
        <v>2.61307780690063</v>
      </c>
      <c r="E16797">
        <v>1.1250465071576501</v>
      </c>
      <c r="F16797">
        <v>0.43054458776031301</v>
      </c>
      <c r="G16797">
        <v>-1.2157654421439801</v>
      </c>
      <c r="H16797">
        <v>0.53886373006658905</v>
      </c>
      <c r="I16797">
        <v>1</v>
      </c>
    </row>
    <row r="16798" spans="1:9" x14ac:dyDescent="0.3">
      <c r="A16798">
        <v>16797</v>
      </c>
      <c r="B16798" t="s">
        <v>16781</v>
      </c>
      <c r="C16798">
        <v>2.0827763784972402</v>
      </c>
      <c r="D16798">
        <v>1.26910251346529</v>
      </c>
      <c r="E16798">
        <v>2.8964502435291801</v>
      </c>
      <c r="F16798">
        <v>2.2822823316458498</v>
      </c>
      <c r="G16798">
        <v>1.19047727246379</v>
      </c>
      <c r="H16798">
        <v>0.338302816550692</v>
      </c>
      <c r="I16798">
        <v>1</v>
      </c>
    </row>
    <row r="16799" spans="1:9" x14ac:dyDescent="0.3">
      <c r="A16799">
        <v>16798</v>
      </c>
      <c r="B16799" t="s">
        <v>16782</v>
      </c>
      <c r="C16799">
        <v>5.6647869272120799</v>
      </c>
      <c r="D16799">
        <v>7.1227220462604297</v>
      </c>
      <c r="E16799">
        <v>4.2068518081637301</v>
      </c>
      <c r="F16799">
        <v>0.59062417160759595</v>
      </c>
      <c r="G16799">
        <v>-0.759687694147266</v>
      </c>
      <c r="H16799">
        <v>0.377816378630489</v>
      </c>
      <c r="I16799">
        <v>1</v>
      </c>
    </row>
    <row r="16800" spans="1:9" x14ac:dyDescent="0.3">
      <c r="A16800">
        <v>16799</v>
      </c>
      <c r="B16800" t="s">
        <v>16783</v>
      </c>
      <c r="C16800">
        <v>3.9272708413695701</v>
      </c>
      <c r="D16800">
        <v>3.8153080467420901</v>
      </c>
      <c r="E16800">
        <v>4.03923363599705</v>
      </c>
      <c r="F16800">
        <v>1.05869135244431</v>
      </c>
      <c r="G16800">
        <v>8.2282051841996301E-2</v>
      </c>
      <c r="H16800">
        <v>0.87130526636765504</v>
      </c>
      <c r="I16800">
        <v>1</v>
      </c>
    </row>
    <row r="16801" spans="1:9" x14ac:dyDescent="0.3">
      <c r="A16801">
        <v>16800</v>
      </c>
      <c r="B16801" t="s">
        <v>16784</v>
      </c>
      <c r="C16801">
        <v>0.227120998681274</v>
      </c>
      <c r="D16801">
        <v>0</v>
      </c>
      <c r="E16801">
        <v>0.454241997362547</v>
      </c>
      <c r="F16801" t="s">
        <v>22</v>
      </c>
      <c r="G16801" t="s">
        <v>22</v>
      </c>
      <c r="H16801">
        <v>0.71145497312553496</v>
      </c>
      <c r="I16801">
        <v>1</v>
      </c>
    </row>
    <row r="16802" spans="1:9" x14ac:dyDescent="0.3">
      <c r="A16802">
        <v>16801</v>
      </c>
      <c r="B16802" t="s">
        <v>16785</v>
      </c>
      <c r="C16802">
        <v>0.54187709775319604</v>
      </c>
      <c r="D16802">
        <v>0.28418537135224198</v>
      </c>
      <c r="E16802">
        <v>0.79956882415415098</v>
      </c>
      <c r="F16802">
        <v>2.8135467365880098</v>
      </c>
      <c r="G16802">
        <v>1.4923899285931701</v>
      </c>
      <c r="H16802">
        <v>0.75202618680474997</v>
      </c>
      <c r="I16802">
        <v>1</v>
      </c>
    </row>
    <row r="16803" spans="1:9" x14ac:dyDescent="0.3">
      <c r="A16803">
        <v>16802</v>
      </c>
      <c r="B16803" t="s">
        <v>16786</v>
      </c>
      <c r="C16803">
        <v>0.22045651989162601</v>
      </c>
      <c r="D16803">
        <v>0.203233554853264</v>
      </c>
      <c r="E16803">
        <v>0.237679484929988</v>
      </c>
      <c r="F16803">
        <v>1.16948938427807</v>
      </c>
      <c r="G16803">
        <v>0.22587876607777899</v>
      </c>
      <c r="H16803">
        <v>1</v>
      </c>
      <c r="I16803">
        <v>1</v>
      </c>
    </row>
    <row r="16804" spans="1:9" x14ac:dyDescent="0.3">
      <c r="A16804">
        <v>16803</v>
      </c>
      <c r="B16804" t="s">
        <v>16787</v>
      </c>
      <c r="C16804">
        <v>0.83358350463067898</v>
      </c>
      <c r="D16804">
        <v>1.1740711540911699</v>
      </c>
      <c r="E16804">
        <v>0.493095855170185</v>
      </c>
      <c r="F16804">
        <v>0.419988050512901</v>
      </c>
      <c r="G16804">
        <v>-1.25157981392697</v>
      </c>
      <c r="H16804">
        <v>0.66601413669001597</v>
      </c>
      <c r="I16804">
        <v>1</v>
      </c>
    </row>
    <row r="16805" spans="1:9" x14ac:dyDescent="0.3">
      <c r="A16805">
        <v>16804</v>
      </c>
      <c r="B16805" t="s">
        <v>16788</v>
      </c>
      <c r="C16805">
        <v>154.387041202208</v>
      </c>
      <c r="D16805">
        <v>145.38682876171401</v>
      </c>
      <c r="E16805">
        <v>163.387253642703</v>
      </c>
      <c r="F16805">
        <v>1.1238105613438401</v>
      </c>
      <c r="G16805">
        <v>0.168398863633999</v>
      </c>
      <c r="H16805">
        <v>0.378097985778937</v>
      </c>
      <c r="I16805">
        <v>1</v>
      </c>
    </row>
    <row r="16806" spans="1:9" x14ac:dyDescent="0.3">
      <c r="A16806">
        <v>16805</v>
      </c>
      <c r="B16806" t="s">
        <v>16789</v>
      </c>
      <c r="C16806">
        <v>3.8904684236667202</v>
      </c>
      <c r="D16806">
        <v>4.4561010726480701</v>
      </c>
      <c r="E16806">
        <v>3.3248357746853698</v>
      </c>
      <c r="F16806">
        <v>0.74613114031310901</v>
      </c>
      <c r="G16806">
        <v>-0.42249887345259801</v>
      </c>
      <c r="H16806">
        <v>0.61727171095101896</v>
      </c>
      <c r="I16806">
        <v>1</v>
      </c>
    </row>
    <row r="16807" spans="1:9" x14ac:dyDescent="0.3">
      <c r="A16807">
        <v>16806</v>
      </c>
      <c r="B16807" t="s">
        <v>16790</v>
      </c>
      <c r="C16807">
        <v>52.492485715701498</v>
      </c>
      <c r="D16807">
        <v>55.858065297321701</v>
      </c>
      <c r="E16807">
        <v>49.126906134081302</v>
      </c>
      <c r="F16807">
        <v>0.87949530426068601</v>
      </c>
      <c r="G16807">
        <v>-0.185252219905198</v>
      </c>
      <c r="H16807">
        <v>0.52192551535588005</v>
      </c>
      <c r="I16807">
        <v>1</v>
      </c>
    </row>
    <row r="16808" spans="1:9" x14ac:dyDescent="0.3">
      <c r="A16808">
        <v>16807</v>
      </c>
      <c r="B16808" t="s">
        <v>16791</v>
      </c>
      <c r="C16808">
        <v>402.027783820335</v>
      </c>
      <c r="D16808">
        <v>433.726599295732</v>
      </c>
      <c r="E16808">
        <v>370.32896834493698</v>
      </c>
      <c r="F16808">
        <v>0.853830428998965</v>
      </c>
      <c r="G16808">
        <v>-0.22797851629848201</v>
      </c>
      <c r="H16808">
        <v>0.15953276062101099</v>
      </c>
      <c r="I16808">
        <v>0.96949000374564398</v>
      </c>
    </row>
    <row r="16809" spans="1:9" x14ac:dyDescent="0.3">
      <c r="A16809">
        <v>16808</v>
      </c>
      <c r="B16809" t="s">
        <v>16792</v>
      </c>
      <c r="C16809">
        <v>112.994733890495</v>
      </c>
      <c r="D16809">
        <v>122.440501836756</v>
      </c>
      <c r="E16809">
        <v>103.54896594423499</v>
      </c>
      <c r="F16809">
        <v>0.84570844116836197</v>
      </c>
      <c r="G16809">
        <v>-0.241767716386806</v>
      </c>
      <c r="H16809">
        <v>0.218132674346666</v>
      </c>
      <c r="I16809">
        <v>1</v>
      </c>
    </row>
    <row r="16810" spans="1:9" x14ac:dyDescent="0.3">
      <c r="A16810">
        <v>16809</v>
      </c>
      <c r="B16810" t="s">
        <v>16793</v>
      </c>
      <c r="C16810">
        <v>148.15740711045601</v>
      </c>
      <c r="D16810">
        <v>165.886607604582</v>
      </c>
      <c r="E16810">
        <v>130.42820661632899</v>
      </c>
      <c r="F16810">
        <v>0.78624916441251202</v>
      </c>
      <c r="G16810">
        <v>-0.34694151612095703</v>
      </c>
      <c r="H16810">
        <v>3.93478111415696E-2</v>
      </c>
      <c r="I16810">
        <v>0.63727589568587895</v>
      </c>
    </row>
    <row r="16811" spans="1:9" x14ac:dyDescent="0.3">
      <c r="A16811">
        <v>16810</v>
      </c>
      <c r="B16811" t="s">
        <v>16794</v>
      </c>
      <c r="C16811">
        <v>698.067508191549</v>
      </c>
      <c r="D16811">
        <v>673.92641170296497</v>
      </c>
      <c r="E16811">
        <v>722.20860468013404</v>
      </c>
      <c r="F16811">
        <v>1.0716431232531201</v>
      </c>
      <c r="G16811">
        <v>9.9824541958903404E-2</v>
      </c>
      <c r="H16811">
        <v>0.48948384283567298</v>
      </c>
      <c r="I16811">
        <v>1</v>
      </c>
    </row>
    <row r="16812" spans="1:9" x14ac:dyDescent="0.3">
      <c r="A16812">
        <v>16811</v>
      </c>
      <c r="B16812" t="s">
        <v>16795</v>
      </c>
      <c r="C16812">
        <v>232.98201172311701</v>
      </c>
      <c r="D16812">
        <v>232.264264377046</v>
      </c>
      <c r="E16812">
        <v>233.69975906918799</v>
      </c>
      <c r="F16812">
        <v>1.0061804371670899</v>
      </c>
      <c r="G16812">
        <v>8.8890451669837601E-3</v>
      </c>
      <c r="H16812">
        <v>0.90190628571865195</v>
      </c>
      <c r="I16812">
        <v>1</v>
      </c>
    </row>
    <row r="16813" spans="1:9" x14ac:dyDescent="0.3">
      <c r="A16813">
        <v>16812</v>
      </c>
      <c r="B16813" t="s">
        <v>16796</v>
      </c>
      <c r="C16813">
        <v>259.36849556707301</v>
      </c>
      <c r="D16813">
        <v>263.52762574640002</v>
      </c>
      <c r="E16813">
        <v>255.209365387746</v>
      </c>
      <c r="F16813">
        <v>0.968434958820373</v>
      </c>
      <c r="G16813">
        <v>-4.6272935824707699E-2</v>
      </c>
      <c r="H16813">
        <v>0.77547114863076805</v>
      </c>
      <c r="I16813">
        <v>1</v>
      </c>
    </row>
    <row r="16814" spans="1:9" x14ac:dyDescent="0.3">
      <c r="A16814">
        <v>16813</v>
      </c>
      <c r="B16814" t="s">
        <v>16797</v>
      </c>
      <c r="C16814">
        <v>99.4305745837665</v>
      </c>
      <c r="D16814">
        <v>111.977557436013</v>
      </c>
      <c r="E16814">
        <v>86.883591731520298</v>
      </c>
      <c r="F16814">
        <v>0.77590182998202994</v>
      </c>
      <c r="G16814">
        <v>-0.36605396613147101</v>
      </c>
      <c r="H16814">
        <v>8.1594894781670299E-2</v>
      </c>
      <c r="I16814">
        <v>0.81443408328547495</v>
      </c>
    </row>
    <row r="16815" spans="1:9" x14ac:dyDescent="0.3">
      <c r="A16815">
        <v>16814</v>
      </c>
      <c r="B16815" t="s">
        <v>16798</v>
      </c>
      <c r="C16815">
        <v>876.68282554299503</v>
      </c>
      <c r="D16815">
        <v>864.212569151347</v>
      </c>
      <c r="E16815">
        <v>889.15308193464205</v>
      </c>
      <c r="F16815">
        <v>1.0288592340282501</v>
      </c>
      <c r="G16815">
        <v>4.1045609771873597E-2</v>
      </c>
      <c r="H16815">
        <v>0.71008138806798204</v>
      </c>
      <c r="I16815">
        <v>1</v>
      </c>
    </row>
    <row r="16816" spans="1:9" x14ac:dyDescent="0.3">
      <c r="A16816">
        <v>16815</v>
      </c>
      <c r="B16816" t="s">
        <v>16799</v>
      </c>
      <c r="C16816">
        <v>29.041505065883101</v>
      </c>
      <c r="D16816">
        <v>26.983729795694099</v>
      </c>
      <c r="E16816">
        <v>31.099280336072098</v>
      </c>
      <c r="F16816">
        <v>1.1525197061910499</v>
      </c>
      <c r="G16816">
        <v>0.20479141857743199</v>
      </c>
      <c r="H16816">
        <v>0.50531601990728803</v>
      </c>
      <c r="I16816">
        <v>1</v>
      </c>
    </row>
    <row r="16817" spans="1:9" x14ac:dyDescent="0.3">
      <c r="A16817">
        <v>16816</v>
      </c>
      <c r="B16817" t="s">
        <v>16800</v>
      </c>
      <c r="C16817">
        <v>273.26168392046498</v>
      </c>
      <c r="D16817">
        <v>277.55058220267102</v>
      </c>
      <c r="E16817">
        <v>268.97278563825898</v>
      </c>
      <c r="F16817">
        <v>0.96909465476044698</v>
      </c>
      <c r="G16817">
        <v>-4.5290509449031201E-2</v>
      </c>
      <c r="H16817">
        <v>0.71542512930345503</v>
      </c>
      <c r="I16817">
        <v>1</v>
      </c>
    </row>
    <row r="16818" spans="1:9" x14ac:dyDescent="0.3">
      <c r="A16818">
        <v>16817</v>
      </c>
      <c r="B16818" t="s">
        <v>16801</v>
      </c>
      <c r="C16818">
        <v>808.22512191344003</v>
      </c>
      <c r="D16818">
        <v>859.50238727681801</v>
      </c>
      <c r="E16818">
        <v>756.94785655006297</v>
      </c>
      <c r="F16818">
        <v>0.88068150566552805</v>
      </c>
      <c r="G16818">
        <v>-0.18330772531388401</v>
      </c>
      <c r="H16818">
        <v>0.204775643754393</v>
      </c>
      <c r="I16818">
        <v>1</v>
      </c>
    </row>
    <row r="16819" spans="1:9" x14ac:dyDescent="0.3">
      <c r="A16819">
        <v>16818</v>
      </c>
      <c r="B16819" t="s">
        <v>16802</v>
      </c>
      <c r="C16819">
        <v>285.72384842895099</v>
      </c>
      <c r="D16819">
        <v>264.112985279584</v>
      </c>
      <c r="E16819">
        <v>307.33471157831798</v>
      </c>
      <c r="F16819">
        <v>1.16364862277779</v>
      </c>
      <c r="G16819">
        <v>0.218655485475584</v>
      </c>
      <c r="H16819">
        <v>0.20416255152122001</v>
      </c>
      <c r="I16819">
        <v>1</v>
      </c>
    </row>
    <row r="16820" spans="1:9" x14ac:dyDescent="0.3">
      <c r="A16820">
        <v>16819</v>
      </c>
      <c r="B16820" t="s">
        <v>16803</v>
      </c>
      <c r="C16820">
        <v>2.8552134386925498</v>
      </c>
      <c r="D16820">
        <v>1.65125251978756</v>
      </c>
      <c r="E16820">
        <v>4.0591743575975299</v>
      </c>
      <c r="F16820">
        <v>2.4582396144471899</v>
      </c>
      <c r="G16820">
        <v>1.2976255478205101</v>
      </c>
      <c r="H16820">
        <v>0.26872633244312599</v>
      </c>
      <c r="I16820">
        <v>1</v>
      </c>
    </row>
    <row r="16821" spans="1:9" x14ac:dyDescent="0.3">
      <c r="A16821">
        <v>16820</v>
      </c>
      <c r="B16821" t="s">
        <v>16804</v>
      </c>
      <c r="C16821">
        <v>51.760680673182101</v>
      </c>
      <c r="D16821">
        <v>49.740166419759703</v>
      </c>
      <c r="E16821">
        <v>53.781194926604499</v>
      </c>
      <c r="F16821">
        <v>1.08124276209176</v>
      </c>
      <c r="G16821">
        <v>0.112690475288756</v>
      </c>
      <c r="H16821">
        <v>0.62325653875501497</v>
      </c>
      <c r="I16821">
        <v>1</v>
      </c>
    </row>
    <row r="16822" spans="1:9" x14ac:dyDescent="0.3">
      <c r="A16822">
        <v>16821</v>
      </c>
      <c r="B16822" t="s">
        <v>16805</v>
      </c>
      <c r="C16822">
        <v>619.60250255233404</v>
      </c>
      <c r="D16822">
        <v>635.45353398289899</v>
      </c>
      <c r="E16822">
        <v>603.75147112177103</v>
      </c>
      <c r="F16822">
        <v>0.95011112352712002</v>
      </c>
      <c r="G16822">
        <v>-7.3831836195459799E-2</v>
      </c>
      <c r="H16822">
        <v>0.70674815758866505</v>
      </c>
      <c r="I16822">
        <v>1</v>
      </c>
    </row>
    <row r="16823" spans="1:9" x14ac:dyDescent="0.3">
      <c r="A16823">
        <v>16822</v>
      </c>
      <c r="B16823" t="s">
        <v>16806</v>
      </c>
      <c r="C16823">
        <v>15.766094517570499</v>
      </c>
      <c r="D16823">
        <v>13.5248782503763</v>
      </c>
      <c r="E16823">
        <v>18.007310784764702</v>
      </c>
      <c r="F16823">
        <v>1.3314212853830101</v>
      </c>
      <c r="G16823">
        <v>0.41296713786552403</v>
      </c>
      <c r="H16823">
        <v>0.31498170687702698</v>
      </c>
      <c r="I16823">
        <v>1</v>
      </c>
    </row>
    <row r="16824" spans="1:9" x14ac:dyDescent="0.3">
      <c r="A16824">
        <v>16823</v>
      </c>
      <c r="B16824" t="s">
        <v>16807</v>
      </c>
      <c r="C16824">
        <v>23.374461230980302</v>
      </c>
      <c r="D16824">
        <v>22.1475032855496</v>
      </c>
      <c r="E16824">
        <v>24.6014191764109</v>
      </c>
      <c r="F16824">
        <v>1.1107987595361299</v>
      </c>
      <c r="G16824">
        <v>0.151597471167429</v>
      </c>
      <c r="H16824">
        <v>0.70458611391906001</v>
      </c>
      <c r="I16824">
        <v>1</v>
      </c>
    </row>
    <row r="16825" spans="1:9" x14ac:dyDescent="0.3">
      <c r="A16825">
        <v>16824</v>
      </c>
      <c r="B16825" t="s">
        <v>16808</v>
      </c>
      <c r="C16825">
        <v>990.88821399465598</v>
      </c>
      <c r="D16825">
        <v>930.673630178856</v>
      </c>
      <c r="E16825">
        <v>1051.1027978104601</v>
      </c>
      <c r="F16825">
        <v>1.129399999878</v>
      </c>
      <c r="G16825">
        <v>0.17555653627599699</v>
      </c>
      <c r="H16825">
        <v>0.255445316360354</v>
      </c>
      <c r="I16825">
        <v>1</v>
      </c>
    </row>
    <row r="16826" spans="1:9" x14ac:dyDescent="0.3">
      <c r="A16826">
        <v>16825</v>
      </c>
      <c r="B16826" t="s">
        <v>16809</v>
      </c>
      <c r="C16826">
        <v>0</v>
      </c>
      <c r="D16826">
        <v>0</v>
      </c>
      <c r="E16826">
        <v>0</v>
      </c>
      <c r="F16826" t="s">
        <v>14</v>
      </c>
      <c r="G16826" t="s">
        <v>14</v>
      </c>
      <c r="H16826" t="s">
        <v>14</v>
      </c>
      <c r="I16826" t="s">
        <v>14</v>
      </c>
    </row>
    <row r="16827" spans="1:9" x14ac:dyDescent="0.3">
      <c r="A16827">
        <v>16826</v>
      </c>
      <c r="B16827" t="s">
        <v>16810</v>
      </c>
      <c r="C16827">
        <v>234.36233339544199</v>
      </c>
      <c r="D16827">
        <v>230.351311071433</v>
      </c>
      <c r="E16827">
        <v>238.37335571944999</v>
      </c>
      <c r="F16827">
        <v>1.0348252615133999</v>
      </c>
      <c r="G16827">
        <v>4.9387177743008603E-2</v>
      </c>
      <c r="H16827">
        <v>0.84286380174116604</v>
      </c>
      <c r="I16827">
        <v>1</v>
      </c>
    </row>
    <row r="16828" spans="1:9" x14ac:dyDescent="0.3">
      <c r="A16828">
        <v>16827</v>
      </c>
      <c r="B16828" t="s">
        <v>16811</v>
      </c>
      <c r="C16828">
        <v>462.63944912754999</v>
      </c>
      <c r="D16828">
        <v>505.33634896556902</v>
      </c>
      <c r="E16828">
        <v>419.94254928953097</v>
      </c>
      <c r="F16828">
        <v>0.83101591672389896</v>
      </c>
      <c r="G16828">
        <v>-0.26705198520976098</v>
      </c>
      <c r="H16828">
        <v>5.1137361746476401E-2</v>
      </c>
      <c r="I16828">
        <v>0.69744564338826898</v>
      </c>
    </row>
    <row r="16829" spans="1:9" x14ac:dyDescent="0.3">
      <c r="A16829">
        <v>16828</v>
      </c>
      <c r="B16829" t="s">
        <v>16812</v>
      </c>
      <c r="C16829">
        <v>415.96887286452301</v>
      </c>
      <c r="D16829">
        <v>430.99018879260802</v>
      </c>
      <c r="E16829">
        <v>400.94755693643702</v>
      </c>
      <c r="F16829">
        <v>0.93029393095853696</v>
      </c>
      <c r="G16829">
        <v>-0.10424148002324</v>
      </c>
      <c r="H16829">
        <v>0.44519804741895502</v>
      </c>
      <c r="I16829">
        <v>1</v>
      </c>
    </row>
    <row r="16830" spans="1:9" x14ac:dyDescent="0.3">
      <c r="A16830">
        <v>16829</v>
      </c>
      <c r="B16830" t="s">
        <v>16813</v>
      </c>
      <c r="C16830">
        <v>522.36657878926098</v>
      </c>
      <c r="D16830">
        <v>526.68723902362206</v>
      </c>
      <c r="E16830">
        <v>518.04591855490003</v>
      </c>
      <c r="F16830">
        <v>0.98359307036802002</v>
      </c>
      <c r="G16830">
        <v>-2.3866524025051399E-2</v>
      </c>
      <c r="H16830">
        <v>0.85782783929449702</v>
      </c>
      <c r="I16830">
        <v>1</v>
      </c>
    </row>
    <row r="16831" spans="1:9" x14ac:dyDescent="0.3">
      <c r="A16831">
        <v>16830</v>
      </c>
      <c r="B16831" t="s">
        <v>16814</v>
      </c>
      <c r="C16831">
        <v>227.23761720142099</v>
      </c>
      <c r="D16831">
        <v>234.79117304565199</v>
      </c>
      <c r="E16831">
        <v>219.68406135718999</v>
      </c>
      <c r="F16831">
        <v>0.93565724174168796</v>
      </c>
      <c r="G16831">
        <v>-9.5947969141124703E-2</v>
      </c>
      <c r="H16831">
        <v>0.50155882130989604</v>
      </c>
      <c r="I16831">
        <v>1</v>
      </c>
    </row>
    <row r="16832" spans="1:9" x14ac:dyDescent="0.3">
      <c r="A16832">
        <v>16831</v>
      </c>
      <c r="B16832" t="s">
        <v>16815</v>
      </c>
      <c r="C16832">
        <v>0</v>
      </c>
      <c r="D16832">
        <v>0</v>
      </c>
      <c r="E16832">
        <v>0</v>
      </c>
      <c r="F16832" t="s">
        <v>14</v>
      </c>
      <c r="G16832" t="s">
        <v>14</v>
      </c>
      <c r="H16832" t="s">
        <v>14</v>
      </c>
      <c r="I16832" t="s">
        <v>14</v>
      </c>
    </row>
    <row r="16833" spans="1:9" x14ac:dyDescent="0.3">
      <c r="A16833">
        <v>16832</v>
      </c>
      <c r="B16833" t="s">
        <v>16816</v>
      </c>
      <c r="C16833">
        <v>0</v>
      </c>
      <c r="D16833">
        <v>0</v>
      </c>
      <c r="E16833">
        <v>0</v>
      </c>
      <c r="F16833" t="s">
        <v>14</v>
      </c>
      <c r="G16833" t="s">
        <v>14</v>
      </c>
      <c r="H16833" t="s">
        <v>14</v>
      </c>
      <c r="I16833" t="s">
        <v>14</v>
      </c>
    </row>
    <row r="16834" spans="1:9" x14ac:dyDescent="0.3">
      <c r="A16834">
        <v>16833</v>
      </c>
      <c r="B16834" t="s">
        <v>16817</v>
      </c>
      <c r="C16834">
        <v>0</v>
      </c>
      <c r="D16834">
        <v>0</v>
      </c>
      <c r="E16834">
        <v>0</v>
      </c>
      <c r="F16834" t="s">
        <v>14</v>
      </c>
      <c r="G16834" t="s">
        <v>14</v>
      </c>
      <c r="H16834" t="s">
        <v>14</v>
      </c>
      <c r="I16834" t="s">
        <v>14</v>
      </c>
    </row>
    <row r="16835" spans="1:9" x14ac:dyDescent="0.3">
      <c r="A16835">
        <v>16834</v>
      </c>
      <c r="B16835" t="s">
        <v>16818</v>
      </c>
      <c r="C16835">
        <v>14.4640746002597</v>
      </c>
      <c r="D16835">
        <v>18.968568370917701</v>
      </c>
      <c r="E16835">
        <v>9.9595808296017108</v>
      </c>
      <c r="F16835">
        <v>0.52505706465816304</v>
      </c>
      <c r="G16835">
        <v>-0.92945386748875203</v>
      </c>
      <c r="H16835">
        <v>5.26487847651557E-2</v>
      </c>
      <c r="I16835">
        <v>0.70369561738883901</v>
      </c>
    </row>
    <row r="16836" spans="1:9" x14ac:dyDescent="0.3">
      <c r="A16836">
        <v>16835</v>
      </c>
      <c r="B16836" t="s">
        <v>16819</v>
      </c>
      <c r="C16836">
        <v>1.8563526989155199</v>
      </c>
      <c r="D16836">
        <v>3.4750259129010401</v>
      </c>
      <c r="E16836">
        <v>0.237679484929988</v>
      </c>
      <c r="F16836">
        <v>6.8396464051563396E-2</v>
      </c>
      <c r="G16836">
        <v>-3.8699344469316102</v>
      </c>
      <c r="H16836">
        <v>2.47067297044881E-2</v>
      </c>
      <c r="I16836">
        <v>0.52310110477778204</v>
      </c>
    </row>
    <row r="16837" spans="1:9" x14ac:dyDescent="0.3">
      <c r="A16837">
        <v>16836</v>
      </c>
      <c r="B16837" t="s">
        <v>16820</v>
      </c>
      <c r="C16837">
        <v>0</v>
      </c>
      <c r="D16837">
        <v>0</v>
      </c>
      <c r="E16837">
        <v>0</v>
      </c>
      <c r="F16837" t="s">
        <v>14</v>
      </c>
      <c r="G16837" t="s">
        <v>14</v>
      </c>
      <c r="H16837" t="s">
        <v>14</v>
      </c>
      <c r="I16837" t="s">
        <v>14</v>
      </c>
    </row>
    <row r="16838" spans="1:9" x14ac:dyDescent="0.3">
      <c r="A16838">
        <v>16837</v>
      </c>
      <c r="B16838" t="s">
        <v>16821</v>
      </c>
      <c r="C16838">
        <v>10.8628315693433</v>
      </c>
      <c r="D16838">
        <v>9.0133677129977503</v>
      </c>
      <c r="E16838">
        <v>12.7122954256889</v>
      </c>
      <c r="F16838">
        <v>1.41038242646609</v>
      </c>
      <c r="G16838">
        <v>0.49608640372976898</v>
      </c>
      <c r="H16838">
        <v>0.28312835961944199</v>
      </c>
      <c r="I16838">
        <v>1</v>
      </c>
    </row>
    <row r="16839" spans="1:9" x14ac:dyDescent="0.3">
      <c r="A16839">
        <v>16838</v>
      </c>
      <c r="B16839" t="s">
        <v>16822</v>
      </c>
      <c r="C16839">
        <v>0</v>
      </c>
      <c r="D16839">
        <v>0</v>
      </c>
      <c r="E16839">
        <v>0</v>
      </c>
      <c r="F16839" t="s">
        <v>14</v>
      </c>
      <c r="G16839" t="s">
        <v>14</v>
      </c>
      <c r="H16839" t="s">
        <v>14</v>
      </c>
      <c r="I16839" t="s">
        <v>14</v>
      </c>
    </row>
    <row r="16840" spans="1:9" x14ac:dyDescent="0.3">
      <c r="A16840">
        <v>16839</v>
      </c>
      <c r="B16840" t="s">
        <v>16823</v>
      </c>
      <c r="C16840">
        <v>0.14267799824326899</v>
      </c>
      <c r="D16840">
        <v>0</v>
      </c>
      <c r="E16840">
        <v>0.28535599648653798</v>
      </c>
      <c r="F16840" t="s">
        <v>22</v>
      </c>
      <c r="G16840" t="s">
        <v>22</v>
      </c>
      <c r="H16840">
        <v>0.99478764042663603</v>
      </c>
      <c r="I16840">
        <v>1</v>
      </c>
    </row>
    <row r="16841" spans="1:9" x14ac:dyDescent="0.3">
      <c r="A16841">
        <v>16840</v>
      </c>
      <c r="B16841" t="s">
        <v>16824</v>
      </c>
      <c r="C16841">
        <v>570.12979558333996</v>
      </c>
      <c r="D16841">
        <v>587.81916111395799</v>
      </c>
      <c r="E16841">
        <v>552.44043005272101</v>
      </c>
      <c r="F16841">
        <v>0.93981357975097002</v>
      </c>
      <c r="G16841">
        <v>-8.9553480906752497E-2</v>
      </c>
      <c r="H16841">
        <v>0.53670768854786499</v>
      </c>
      <c r="I16841">
        <v>1</v>
      </c>
    </row>
    <row r="16842" spans="1:9" x14ac:dyDescent="0.3">
      <c r="A16842">
        <v>16841</v>
      </c>
      <c r="B16842" t="s">
        <v>16825</v>
      </c>
      <c r="C16842">
        <v>194.936815195555</v>
      </c>
      <c r="D16842">
        <v>194.87838256711299</v>
      </c>
      <c r="E16842">
        <v>194.99524782399601</v>
      </c>
      <c r="F16842">
        <v>1.0005996830194499</v>
      </c>
      <c r="G16842">
        <v>8.6490041112801297E-4</v>
      </c>
      <c r="H16842">
        <v>1</v>
      </c>
      <c r="I16842">
        <v>1</v>
      </c>
    </row>
    <row r="16843" spans="1:9" x14ac:dyDescent="0.3">
      <c r="A16843">
        <v>16842</v>
      </c>
      <c r="B16843" t="s">
        <v>16826</v>
      </c>
      <c r="C16843">
        <v>221.932421957939</v>
      </c>
      <c r="D16843">
        <v>198.112098178688</v>
      </c>
      <c r="E16843">
        <v>245.75274573719</v>
      </c>
      <c r="F16843">
        <v>1.24047318662756</v>
      </c>
      <c r="G16843">
        <v>0.310890551080789</v>
      </c>
      <c r="H16843">
        <v>5.0030629453691897E-2</v>
      </c>
      <c r="I16843">
        <v>0.69158087147384095</v>
      </c>
    </row>
    <row r="16844" spans="1:9" x14ac:dyDescent="0.3">
      <c r="A16844">
        <v>16843</v>
      </c>
      <c r="B16844" t="s">
        <v>16827</v>
      </c>
      <c r="C16844">
        <v>462.18523077656698</v>
      </c>
      <c r="D16844">
        <v>462.02246891903701</v>
      </c>
      <c r="E16844">
        <v>462.34799263409798</v>
      </c>
      <c r="F16844">
        <v>1.0007045625201401</v>
      </c>
      <c r="G16844">
        <v>1.0161109389752101E-3</v>
      </c>
      <c r="H16844">
        <v>0.82318960175307498</v>
      </c>
      <c r="I16844">
        <v>1</v>
      </c>
    </row>
    <row r="16845" spans="1:9" x14ac:dyDescent="0.3">
      <c r="A16845">
        <v>16844</v>
      </c>
      <c r="B16845" t="s">
        <v>16828</v>
      </c>
      <c r="C16845">
        <v>33.682793816952497</v>
      </c>
      <c r="D16845">
        <v>36.089353863277204</v>
      </c>
      <c r="E16845">
        <v>31.276233770627901</v>
      </c>
      <c r="F16845">
        <v>0.86663324284265197</v>
      </c>
      <c r="G16845">
        <v>-0.20650651744628501</v>
      </c>
      <c r="H16845">
        <v>0.46801945369197101</v>
      </c>
      <c r="I16845">
        <v>1</v>
      </c>
    </row>
    <row r="16846" spans="1:9" x14ac:dyDescent="0.3">
      <c r="A16846">
        <v>16845</v>
      </c>
      <c r="B16846" t="s">
        <v>16829</v>
      </c>
      <c r="C16846">
        <v>459.94104878907001</v>
      </c>
      <c r="D16846">
        <v>472.53650183029498</v>
      </c>
      <c r="E16846">
        <v>447.34559574784402</v>
      </c>
      <c r="F16846">
        <v>0.94669003138407704</v>
      </c>
      <c r="G16846">
        <v>-7.9035964217286495E-2</v>
      </c>
      <c r="H16846">
        <v>0.58904333043503299</v>
      </c>
      <c r="I16846">
        <v>1</v>
      </c>
    </row>
    <row r="16847" spans="1:9" x14ac:dyDescent="0.3">
      <c r="A16847">
        <v>16846</v>
      </c>
      <c r="B16847" t="s">
        <v>16830</v>
      </c>
      <c r="C16847">
        <v>908.12107026803506</v>
      </c>
      <c r="D16847">
        <v>916.52990527247096</v>
      </c>
      <c r="E16847">
        <v>899.71223526359995</v>
      </c>
      <c r="F16847">
        <v>0.98165071329137799</v>
      </c>
      <c r="G16847">
        <v>-2.67183125490549E-2</v>
      </c>
      <c r="H16847">
        <v>0.82594983280230205</v>
      </c>
      <c r="I16847">
        <v>1</v>
      </c>
    </row>
    <row r="16848" spans="1:9" x14ac:dyDescent="0.3">
      <c r="A16848">
        <v>16847</v>
      </c>
      <c r="B16848" t="s">
        <v>16831</v>
      </c>
      <c r="C16848">
        <v>920.87726638269805</v>
      </c>
      <c r="D16848">
        <v>936.46776848966499</v>
      </c>
      <c r="E16848">
        <v>905.28676427572998</v>
      </c>
      <c r="F16848">
        <v>0.96670360127372701</v>
      </c>
      <c r="G16848">
        <v>-4.8854478732843903E-2</v>
      </c>
      <c r="H16848">
        <v>0.60804591819558995</v>
      </c>
      <c r="I16848">
        <v>1</v>
      </c>
    </row>
    <row r="16849" spans="1:9" x14ac:dyDescent="0.3">
      <c r="A16849">
        <v>16848</v>
      </c>
      <c r="B16849" t="s">
        <v>16832</v>
      </c>
      <c r="C16849">
        <v>659.84539356268203</v>
      </c>
      <c r="D16849">
        <v>644.27409073537603</v>
      </c>
      <c r="E16849">
        <v>675.41669638998803</v>
      </c>
      <c r="F16849">
        <v>1.0483375105447199</v>
      </c>
      <c r="G16849">
        <v>6.8103264965425098E-2</v>
      </c>
      <c r="H16849">
        <v>0.619705752105154</v>
      </c>
      <c r="I16849">
        <v>1</v>
      </c>
    </row>
    <row r="16850" spans="1:9" x14ac:dyDescent="0.3">
      <c r="A16850">
        <v>16849</v>
      </c>
      <c r="B16850" t="s">
        <v>16833</v>
      </c>
      <c r="C16850">
        <v>307.49110594422899</v>
      </c>
      <c r="D16850">
        <v>328.93326887575398</v>
      </c>
      <c r="E16850">
        <v>286.04894301270502</v>
      </c>
      <c r="F16850">
        <v>0.86962606120803299</v>
      </c>
      <c r="G16850">
        <v>-0.20153291876753601</v>
      </c>
      <c r="H16850">
        <v>0.16205873692950501</v>
      </c>
      <c r="I16850">
        <v>0.97210313920608504</v>
      </c>
    </row>
    <row r="16851" spans="1:9" x14ac:dyDescent="0.3">
      <c r="A16851">
        <v>16850</v>
      </c>
      <c r="B16851" t="s">
        <v>16834</v>
      </c>
      <c r="C16851">
        <v>169.60314666806099</v>
      </c>
      <c r="D16851">
        <v>177.353907606191</v>
      </c>
      <c r="E16851">
        <v>161.85238572993001</v>
      </c>
      <c r="F16851">
        <v>0.91259554364778195</v>
      </c>
      <c r="G16851">
        <v>-0.13195248600073101</v>
      </c>
      <c r="H16851">
        <v>0.44475887079311199</v>
      </c>
      <c r="I16851">
        <v>1</v>
      </c>
    </row>
    <row r="16852" spans="1:9" x14ac:dyDescent="0.3">
      <c r="A16852">
        <v>16851</v>
      </c>
      <c r="B16852" t="s">
        <v>16835</v>
      </c>
      <c r="C16852">
        <v>925.42577424413696</v>
      </c>
      <c r="D16852">
        <v>935.21964444719401</v>
      </c>
      <c r="E16852">
        <v>915.63190404108002</v>
      </c>
      <c r="F16852">
        <v>0.97905546518145203</v>
      </c>
      <c r="G16852">
        <v>-3.05375015797778E-2</v>
      </c>
      <c r="H16852">
        <v>0.83428726289560495</v>
      </c>
      <c r="I16852">
        <v>1</v>
      </c>
    </row>
    <row r="16853" spans="1:9" x14ac:dyDescent="0.3">
      <c r="A16853">
        <v>16852</v>
      </c>
      <c r="B16853" t="s">
        <v>16836</v>
      </c>
      <c r="C16853">
        <v>404.479682272297</v>
      </c>
      <c r="D16853">
        <v>399.59280477212297</v>
      </c>
      <c r="E16853">
        <v>409.36655977247102</v>
      </c>
      <c r="F16853">
        <v>1.02445928676299</v>
      </c>
      <c r="G16853">
        <v>3.4862651062429501E-2</v>
      </c>
      <c r="H16853">
        <v>0.851118451658879</v>
      </c>
      <c r="I16853">
        <v>1</v>
      </c>
    </row>
    <row r="16854" spans="1:9" x14ac:dyDescent="0.3">
      <c r="A16854">
        <v>16853</v>
      </c>
      <c r="B16854" t="s">
        <v>16837</v>
      </c>
      <c r="C16854">
        <v>164.93598195672999</v>
      </c>
      <c r="D16854">
        <v>168.43771839750099</v>
      </c>
      <c r="E16854">
        <v>161.43424551595899</v>
      </c>
      <c r="F16854">
        <v>0.95842099413259396</v>
      </c>
      <c r="G16854">
        <v>-6.1268584299009402E-2</v>
      </c>
      <c r="H16854">
        <v>0.80338993559847804</v>
      </c>
      <c r="I16854">
        <v>1</v>
      </c>
    </row>
    <row r="16855" spans="1:9" x14ac:dyDescent="0.3">
      <c r="A16855">
        <v>16854</v>
      </c>
      <c r="B16855" t="s">
        <v>16838</v>
      </c>
      <c r="C16855">
        <v>243.69630968021499</v>
      </c>
      <c r="D16855">
        <v>247.25521999676801</v>
      </c>
      <c r="E16855">
        <v>240.13739936366201</v>
      </c>
      <c r="F16855">
        <v>0.97121265778251897</v>
      </c>
      <c r="G16855">
        <v>-4.2140870574380998E-2</v>
      </c>
      <c r="H16855">
        <v>0.75480679797075201</v>
      </c>
      <c r="I16855">
        <v>1</v>
      </c>
    </row>
    <row r="16856" spans="1:9" x14ac:dyDescent="0.3">
      <c r="A16856">
        <v>16855</v>
      </c>
      <c r="B16856" t="s">
        <v>16839</v>
      </c>
      <c r="C16856">
        <v>734.46309579829597</v>
      </c>
      <c r="D16856">
        <v>728.677477589717</v>
      </c>
      <c r="E16856">
        <v>740.24871400687505</v>
      </c>
      <c r="F16856">
        <v>1.01587977777965</v>
      </c>
      <c r="G16856">
        <v>2.2729679409643599E-2</v>
      </c>
      <c r="H16856">
        <v>0.73920069662066301</v>
      </c>
      <c r="I16856">
        <v>1</v>
      </c>
    </row>
    <row r="16857" spans="1:9" x14ac:dyDescent="0.3">
      <c r="A16857">
        <v>16856</v>
      </c>
      <c r="B16857" t="s">
        <v>16840</v>
      </c>
      <c r="C16857">
        <v>299.41434588294999</v>
      </c>
      <c r="D16857">
        <v>313.19165210645099</v>
      </c>
      <c r="E16857">
        <v>285.63703965944899</v>
      </c>
      <c r="F16857">
        <v>0.91201996521402495</v>
      </c>
      <c r="G16857">
        <v>-0.13286268782191901</v>
      </c>
      <c r="H16857">
        <v>0.44324319210520302</v>
      </c>
      <c r="I16857">
        <v>1</v>
      </c>
    </row>
    <row r="16858" spans="1:9" x14ac:dyDescent="0.3">
      <c r="A16858">
        <v>16857</v>
      </c>
      <c r="B16858" t="s">
        <v>16841</v>
      </c>
      <c r="C16858">
        <v>372.439210951821</v>
      </c>
      <c r="D16858">
        <v>359.22294345130899</v>
      </c>
      <c r="E16858">
        <v>385.65547845233402</v>
      </c>
      <c r="F16858">
        <v>1.0735825355337001</v>
      </c>
      <c r="G16858">
        <v>0.102433107850563</v>
      </c>
      <c r="H16858">
        <v>0.49154667680324199</v>
      </c>
      <c r="I16858">
        <v>1</v>
      </c>
    </row>
    <row r="16859" spans="1:9" x14ac:dyDescent="0.3">
      <c r="A16859">
        <v>16858</v>
      </c>
      <c r="B16859" t="s">
        <v>16842</v>
      </c>
      <c r="C16859">
        <v>799.14397175756199</v>
      </c>
      <c r="D16859">
        <v>762.28718150693999</v>
      </c>
      <c r="E16859">
        <v>836.00076200818398</v>
      </c>
      <c r="F16859">
        <v>1.0967005379200001</v>
      </c>
      <c r="G16859">
        <v>0.133169641112861</v>
      </c>
      <c r="H16859">
        <v>0.37610141858590102</v>
      </c>
      <c r="I16859">
        <v>1</v>
      </c>
    </row>
    <row r="16860" spans="1:9" x14ac:dyDescent="0.3">
      <c r="A16860">
        <v>16859</v>
      </c>
      <c r="B16860" t="s">
        <v>16843</v>
      </c>
      <c r="C16860">
        <v>2.3699190825075598</v>
      </c>
      <c r="D16860">
        <v>2.1810683454255702</v>
      </c>
      <c r="E16860">
        <v>2.5587698195895499</v>
      </c>
      <c r="F16860">
        <v>1.17317269078529</v>
      </c>
      <c r="G16860">
        <v>0.230415393419245</v>
      </c>
      <c r="H16860">
        <v>0.96840428374042997</v>
      </c>
      <c r="I16860">
        <v>1</v>
      </c>
    </row>
    <row r="16861" spans="1:9" x14ac:dyDescent="0.3">
      <c r="A16861">
        <v>16860</v>
      </c>
      <c r="B16861" t="s">
        <v>16844</v>
      </c>
      <c r="C16861">
        <v>384.29471557161202</v>
      </c>
      <c r="D16861">
        <v>356.67571550949299</v>
      </c>
      <c r="E16861">
        <v>411.91371563373002</v>
      </c>
      <c r="F16861">
        <v>1.1548689684279001</v>
      </c>
      <c r="G16861">
        <v>0.207729172573768</v>
      </c>
      <c r="H16861">
        <v>0.151707438304058</v>
      </c>
      <c r="I16861">
        <v>0.95289933793221204</v>
      </c>
    </row>
    <row r="16862" spans="1:9" x14ac:dyDescent="0.3">
      <c r="A16862">
        <v>16861</v>
      </c>
      <c r="B16862" t="s">
        <v>16845</v>
      </c>
      <c r="C16862">
        <v>438.95103022091598</v>
      </c>
      <c r="D16862">
        <v>420.42582480561401</v>
      </c>
      <c r="E16862">
        <v>457.47623563621698</v>
      </c>
      <c r="F16862">
        <v>1.0881259157848699</v>
      </c>
      <c r="G16862">
        <v>0.121845512073027</v>
      </c>
      <c r="H16862">
        <v>0.39737976778899398</v>
      </c>
      <c r="I16862">
        <v>1</v>
      </c>
    </row>
    <row r="16863" spans="1:9" x14ac:dyDescent="0.3">
      <c r="A16863">
        <v>16862</v>
      </c>
      <c r="B16863" t="s">
        <v>16846</v>
      </c>
      <c r="C16863">
        <v>195.11427881420499</v>
      </c>
      <c r="D16863">
        <v>200.87663586006099</v>
      </c>
      <c r="E16863">
        <v>189.351921768349</v>
      </c>
      <c r="F16863">
        <v>0.94262790173497202</v>
      </c>
      <c r="G16863">
        <v>-8.5239709206792302E-2</v>
      </c>
      <c r="H16863">
        <v>0.59823670623236702</v>
      </c>
      <c r="I16863">
        <v>1</v>
      </c>
    </row>
    <row r="16864" spans="1:9" x14ac:dyDescent="0.3">
      <c r="A16864">
        <v>16863</v>
      </c>
      <c r="B16864" t="s">
        <v>16847</v>
      </c>
      <c r="C16864">
        <v>0.22045651989162601</v>
      </c>
      <c r="D16864">
        <v>0.203233554853264</v>
      </c>
      <c r="E16864">
        <v>0.237679484929988</v>
      </c>
      <c r="F16864">
        <v>1.16948938427807</v>
      </c>
      <c r="G16864">
        <v>0.22587876607777899</v>
      </c>
      <c r="H16864">
        <v>1</v>
      </c>
      <c r="I16864">
        <v>1</v>
      </c>
    </row>
    <row r="16865" spans="1:9" x14ac:dyDescent="0.3">
      <c r="A16865">
        <v>16864</v>
      </c>
      <c r="B16865" t="s">
        <v>16848</v>
      </c>
      <c r="C16865">
        <v>0.10828125621628</v>
      </c>
      <c r="D16865">
        <v>0</v>
      </c>
      <c r="E16865">
        <v>0.216562512432559</v>
      </c>
      <c r="F16865" t="s">
        <v>22</v>
      </c>
      <c r="G16865" t="s">
        <v>22</v>
      </c>
      <c r="H16865">
        <v>0.99478614360738205</v>
      </c>
      <c r="I16865">
        <v>1</v>
      </c>
    </row>
    <row r="16866" spans="1:9" x14ac:dyDescent="0.3">
      <c r="A16866">
        <v>16865</v>
      </c>
      <c r="B16866" t="s">
        <v>16849</v>
      </c>
      <c r="C16866">
        <v>526.55541419066401</v>
      </c>
      <c r="D16866">
        <v>519.99401278176799</v>
      </c>
      <c r="E16866">
        <v>533.11681559956003</v>
      </c>
      <c r="F16866">
        <v>1.0252364498344699</v>
      </c>
      <c r="G16866">
        <v>3.59566762320183E-2</v>
      </c>
      <c r="H16866">
        <v>0.94616313447106704</v>
      </c>
      <c r="I16866">
        <v>1</v>
      </c>
    </row>
    <row r="16867" spans="1:9" x14ac:dyDescent="0.3">
      <c r="A16867">
        <v>16866</v>
      </c>
      <c r="B16867" t="s">
        <v>16850</v>
      </c>
      <c r="C16867">
        <v>829.29681883406499</v>
      </c>
      <c r="D16867">
        <v>829.094865181861</v>
      </c>
      <c r="E16867">
        <v>829.49877248626899</v>
      </c>
      <c r="F16867">
        <v>1.0004871665732999</v>
      </c>
      <c r="G16867">
        <v>7.02661656639432E-4</v>
      </c>
      <c r="H16867">
        <v>0.94743783409108795</v>
      </c>
      <c r="I16867">
        <v>1</v>
      </c>
    </row>
    <row r="16868" spans="1:9" x14ac:dyDescent="0.3">
      <c r="A16868">
        <v>16867</v>
      </c>
      <c r="B16868" t="s">
        <v>16851</v>
      </c>
      <c r="C16868">
        <v>0</v>
      </c>
      <c r="D16868">
        <v>0</v>
      </c>
      <c r="E16868">
        <v>0</v>
      </c>
      <c r="F16868" t="s">
        <v>14</v>
      </c>
      <c r="G16868" t="s">
        <v>14</v>
      </c>
      <c r="H16868" t="s">
        <v>14</v>
      </c>
      <c r="I16868" t="s">
        <v>14</v>
      </c>
    </row>
    <row r="16869" spans="1:9" x14ac:dyDescent="0.3">
      <c r="A16869">
        <v>16868</v>
      </c>
      <c r="B16869" t="s">
        <v>16852</v>
      </c>
      <c r="C16869">
        <v>4.9658069609789903</v>
      </c>
      <c r="D16869">
        <v>6.3813014032787603</v>
      </c>
      <c r="E16869">
        <v>3.5503125186792301</v>
      </c>
      <c r="F16869">
        <v>0.55636182877289697</v>
      </c>
      <c r="G16869">
        <v>-0.84590465295315198</v>
      </c>
      <c r="H16869">
        <v>0.26209784135912301</v>
      </c>
      <c r="I16869">
        <v>1</v>
      </c>
    </row>
    <row r="16870" spans="1:9" x14ac:dyDescent="0.3">
      <c r="A16870">
        <v>16869</v>
      </c>
      <c r="B16870" t="s">
        <v>16853</v>
      </c>
      <c r="C16870">
        <v>0.14267799824326899</v>
      </c>
      <c r="D16870">
        <v>0</v>
      </c>
      <c r="E16870">
        <v>0.28535599648653798</v>
      </c>
      <c r="F16870" t="s">
        <v>22</v>
      </c>
      <c r="G16870" t="s">
        <v>22</v>
      </c>
      <c r="H16870">
        <v>0.99478764042663603</v>
      </c>
      <c r="I16870">
        <v>1</v>
      </c>
    </row>
    <row r="16871" spans="1:9" x14ac:dyDescent="0.3">
      <c r="A16871">
        <v>16870</v>
      </c>
      <c r="B16871" t="s">
        <v>16854</v>
      </c>
      <c r="C16871">
        <v>0.122815227142883</v>
      </c>
      <c r="D16871">
        <v>0.24563045428576599</v>
      </c>
      <c r="E16871">
        <v>0</v>
      </c>
      <c r="F16871">
        <v>0</v>
      </c>
      <c r="G16871" t="e">
        <f>-Inf</f>
        <v>#NAME?</v>
      </c>
      <c r="H16871">
        <v>1</v>
      </c>
      <c r="I16871">
        <v>1</v>
      </c>
    </row>
    <row r="16872" spans="1:9" x14ac:dyDescent="0.3">
      <c r="A16872">
        <v>16871</v>
      </c>
      <c r="B16872" t="s">
        <v>16855</v>
      </c>
      <c r="C16872">
        <v>20.609535241164401</v>
      </c>
      <c r="D16872">
        <v>24.2063530308256</v>
      </c>
      <c r="E16872">
        <v>17.0127174515032</v>
      </c>
      <c r="F16872">
        <v>0.70282034761033196</v>
      </c>
      <c r="G16872">
        <v>-0.50877213494178997</v>
      </c>
      <c r="H16872">
        <v>0.13564592399895101</v>
      </c>
      <c r="I16872">
        <v>0.92872350672638904</v>
      </c>
    </row>
    <row r="16873" spans="1:9" x14ac:dyDescent="0.3">
      <c r="A16873">
        <v>16872</v>
      </c>
      <c r="B16873" t="s">
        <v>16856</v>
      </c>
      <c r="C16873">
        <v>433.240609847504</v>
      </c>
      <c r="D16873">
        <v>365.93652043021302</v>
      </c>
      <c r="E16873">
        <v>500.54469926479499</v>
      </c>
      <c r="F16873">
        <v>1.3678457090763401</v>
      </c>
      <c r="G16873">
        <v>0.45190550558629899</v>
      </c>
      <c r="H16873">
        <v>1.8900852171156799E-3</v>
      </c>
      <c r="I16873">
        <v>0.123552642785752</v>
      </c>
    </row>
    <row r="16874" spans="1:9" x14ac:dyDescent="0.3">
      <c r="A16874">
        <v>16873</v>
      </c>
      <c r="B16874" t="s">
        <v>16857</v>
      </c>
      <c r="C16874">
        <v>0.122815227142883</v>
      </c>
      <c r="D16874">
        <v>0.24563045428576599</v>
      </c>
      <c r="E16874">
        <v>0</v>
      </c>
      <c r="F16874">
        <v>0</v>
      </c>
      <c r="G16874" t="e">
        <f>-Inf</f>
        <v>#NAME?</v>
      </c>
      <c r="H16874">
        <v>1</v>
      </c>
      <c r="I16874">
        <v>1</v>
      </c>
    </row>
    <row r="16875" spans="1:9" x14ac:dyDescent="0.3">
      <c r="A16875">
        <v>16874</v>
      </c>
      <c r="B16875" t="s">
        <v>16858</v>
      </c>
      <c r="C16875">
        <v>0</v>
      </c>
      <c r="D16875">
        <v>0</v>
      </c>
      <c r="E16875">
        <v>0</v>
      </c>
      <c r="F16875" t="s">
        <v>14</v>
      </c>
      <c r="G16875" t="s">
        <v>14</v>
      </c>
      <c r="H16875" t="s">
        <v>14</v>
      </c>
      <c r="I16875" t="s">
        <v>14</v>
      </c>
    </row>
    <row r="16876" spans="1:9" x14ac:dyDescent="0.3">
      <c r="A16876">
        <v>16875</v>
      </c>
      <c r="B16876" t="s">
        <v>16859</v>
      </c>
      <c r="C16876">
        <v>0</v>
      </c>
      <c r="D16876">
        <v>0</v>
      </c>
      <c r="E16876">
        <v>0</v>
      </c>
      <c r="F16876" t="s">
        <v>14</v>
      </c>
      <c r="G16876" t="s">
        <v>14</v>
      </c>
      <c r="H16876" t="s">
        <v>14</v>
      </c>
      <c r="I16876" t="s">
        <v>14</v>
      </c>
    </row>
    <row r="16877" spans="1:9" x14ac:dyDescent="0.3">
      <c r="A16877">
        <v>16876</v>
      </c>
      <c r="B16877" t="s">
        <v>16860</v>
      </c>
      <c r="C16877">
        <v>691.78741705861796</v>
      </c>
      <c r="D16877">
        <v>734.14669174754397</v>
      </c>
      <c r="E16877">
        <v>649.42814236969195</v>
      </c>
      <c r="F16877">
        <v>0.884602695441982</v>
      </c>
      <c r="G16877">
        <v>-0.176898456658419</v>
      </c>
      <c r="H16877">
        <v>0.16003482949204501</v>
      </c>
      <c r="I16877">
        <v>0.97014295393788197</v>
      </c>
    </row>
    <row r="16878" spans="1:9" x14ac:dyDescent="0.3">
      <c r="A16878">
        <v>16877</v>
      </c>
      <c r="B16878" t="s">
        <v>16861</v>
      </c>
      <c r="C16878">
        <v>22.996149165809101</v>
      </c>
      <c r="D16878">
        <v>21.637901211114201</v>
      </c>
      <c r="E16878">
        <v>24.354397120504</v>
      </c>
      <c r="F16878">
        <v>1.1255434102820701</v>
      </c>
      <c r="G16878">
        <v>0.17062170014251701</v>
      </c>
      <c r="H16878">
        <v>0.57766463420560099</v>
      </c>
      <c r="I16878">
        <v>1</v>
      </c>
    </row>
    <row r="16879" spans="1:9" x14ac:dyDescent="0.3">
      <c r="A16879">
        <v>16878</v>
      </c>
      <c r="B16879" t="s">
        <v>16862</v>
      </c>
      <c r="C16879">
        <v>0</v>
      </c>
      <c r="D16879">
        <v>0</v>
      </c>
      <c r="E16879">
        <v>0</v>
      </c>
      <c r="F16879" t="s">
        <v>14</v>
      </c>
      <c r="G16879" t="s">
        <v>14</v>
      </c>
      <c r="H16879" t="s">
        <v>14</v>
      </c>
      <c r="I16879" t="s">
        <v>14</v>
      </c>
    </row>
    <row r="16880" spans="1:9" x14ac:dyDescent="0.3">
      <c r="A16880">
        <v>16879</v>
      </c>
      <c r="B16880" t="s">
        <v>16863</v>
      </c>
      <c r="C16880">
        <v>15.300935199368499</v>
      </c>
      <c r="D16880">
        <v>16.383586511562701</v>
      </c>
      <c r="E16880">
        <v>14.218283887174399</v>
      </c>
      <c r="F16880">
        <v>0.86783708055252995</v>
      </c>
      <c r="G16880">
        <v>-0.20450386459078801</v>
      </c>
      <c r="H16880">
        <v>0.69441573646773003</v>
      </c>
      <c r="I16880">
        <v>1</v>
      </c>
    </row>
    <row r="16881" spans="1:9" x14ac:dyDescent="0.3">
      <c r="A16881">
        <v>16880</v>
      </c>
      <c r="B16881" t="s">
        <v>16864</v>
      </c>
      <c r="C16881">
        <v>2.8905998139183899</v>
      </c>
      <c r="D16881">
        <v>3.7666738399735702</v>
      </c>
      <c r="E16881">
        <v>2.0145257878632101</v>
      </c>
      <c r="F16881">
        <v>0.53482883664738701</v>
      </c>
      <c r="G16881">
        <v>-0.90285084081247302</v>
      </c>
      <c r="H16881">
        <v>0.45323510166538999</v>
      </c>
      <c r="I16881">
        <v>1</v>
      </c>
    </row>
    <row r="16882" spans="1:9" x14ac:dyDescent="0.3">
      <c r="A16882">
        <v>16881</v>
      </c>
      <c r="B16882" t="s">
        <v>16865</v>
      </c>
      <c r="C16882">
        <v>7.3333538041484898</v>
      </c>
      <c r="D16882">
        <v>8.07217581770999</v>
      </c>
      <c r="E16882">
        <v>6.5945317905869896</v>
      </c>
      <c r="F16882">
        <v>0.81694600557620201</v>
      </c>
      <c r="G16882">
        <v>-0.29168736542904999</v>
      </c>
      <c r="H16882">
        <v>0.74169809360871597</v>
      </c>
      <c r="I16882">
        <v>1</v>
      </c>
    </row>
    <row r="16883" spans="1:9" x14ac:dyDescent="0.3">
      <c r="A16883">
        <v>16882</v>
      </c>
      <c r="B16883" t="s">
        <v>16866</v>
      </c>
      <c r="C16883">
        <v>1.02195129484025</v>
      </c>
      <c r="D16883">
        <v>0.98891739528615397</v>
      </c>
      <c r="E16883">
        <v>1.05498519439435</v>
      </c>
      <c r="F16883">
        <v>1.06680820806987</v>
      </c>
      <c r="G16883">
        <v>9.3300830204087096E-2</v>
      </c>
      <c r="H16883">
        <v>1</v>
      </c>
      <c r="I16883">
        <v>1</v>
      </c>
    </row>
    <row r="16884" spans="1:9" x14ac:dyDescent="0.3">
      <c r="A16884">
        <v>16883</v>
      </c>
      <c r="B16884" t="s">
        <v>16867</v>
      </c>
      <c r="C16884">
        <v>0</v>
      </c>
      <c r="D16884">
        <v>0</v>
      </c>
      <c r="E16884">
        <v>0</v>
      </c>
      <c r="F16884" t="s">
        <v>14</v>
      </c>
      <c r="G16884" t="s">
        <v>14</v>
      </c>
      <c r="H16884" t="s">
        <v>14</v>
      </c>
      <c r="I16884" t="s">
        <v>14</v>
      </c>
    </row>
    <row r="16885" spans="1:9" x14ac:dyDescent="0.3">
      <c r="A16885">
        <v>16884</v>
      </c>
      <c r="B16885" t="s">
        <v>16868</v>
      </c>
      <c r="C16885">
        <v>1.9651518608094001</v>
      </c>
      <c r="D16885">
        <v>2.5811398769890102</v>
      </c>
      <c r="E16885">
        <v>1.3491638446298</v>
      </c>
      <c r="F16885">
        <v>0.52270078683362398</v>
      </c>
      <c r="G16885">
        <v>-0.93594276386559905</v>
      </c>
      <c r="H16885">
        <v>0.452646601876319</v>
      </c>
      <c r="I16885">
        <v>1</v>
      </c>
    </row>
    <row r="16886" spans="1:9" x14ac:dyDescent="0.3">
      <c r="A16886">
        <v>16885</v>
      </c>
      <c r="B16886" t="s">
        <v>16869</v>
      </c>
      <c r="C16886">
        <v>773.67051073362802</v>
      </c>
      <c r="D16886">
        <v>776.89814573840704</v>
      </c>
      <c r="E16886">
        <v>770.442875728849</v>
      </c>
      <c r="F16886">
        <v>0.99169096998754902</v>
      </c>
      <c r="G16886">
        <v>-1.2037475812297501E-2</v>
      </c>
      <c r="H16886">
        <v>0.849638245179408</v>
      </c>
      <c r="I16886">
        <v>1</v>
      </c>
    </row>
    <row r="16887" spans="1:9" x14ac:dyDescent="0.3">
      <c r="A16887">
        <v>16886</v>
      </c>
      <c r="B16887" t="s">
        <v>16870</v>
      </c>
      <c r="C16887">
        <v>66.857976093591702</v>
      </c>
      <c r="D16887">
        <v>67.066669743902494</v>
      </c>
      <c r="E16887">
        <v>66.649282443280896</v>
      </c>
      <c r="F16887">
        <v>0.99377653158841195</v>
      </c>
      <c r="G16887">
        <v>-9.0066223903582498E-3</v>
      </c>
      <c r="H16887">
        <v>0.99881357791161596</v>
      </c>
      <c r="I16887">
        <v>1</v>
      </c>
    </row>
    <row r="16888" spans="1:9" x14ac:dyDescent="0.3">
      <c r="A16888">
        <v>16887</v>
      </c>
      <c r="B16888" t="s">
        <v>16871</v>
      </c>
      <c r="C16888">
        <v>1820.0876451671299</v>
      </c>
      <c r="D16888">
        <v>1685.3008293569901</v>
      </c>
      <c r="E16888">
        <v>1954.87446097727</v>
      </c>
      <c r="F16888">
        <v>1.1599557936034099</v>
      </c>
      <c r="G16888">
        <v>0.214069824693885</v>
      </c>
      <c r="H16888">
        <v>8.7355335833075295E-2</v>
      </c>
      <c r="I16888">
        <v>0.82768289438754705</v>
      </c>
    </row>
    <row r="16889" spans="1:9" x14ac:dyDescent="0.3">
      <c r="A16889">
        <v>16888</v>
      </c>
      <c r="B16889" t="s">
        <v>16872</v>
      </c>
      <c r="C16889">
        <v>31.063479202134999</v>
      </c>
      <c r="D16889">
        <v>32.665627775604896</v>
      </c>
      <c r="E16889">
        <v>29.461330628665099</v>
      </c>
      <c r="F16889">
        <v>0.90190615135421404</v>
      </c>
      <c r="G16889">
        <v>-0.14895077451086</v>
      </c>
      <c r="H16889">
        <v>0.71011655169661003</v>
      </c>
      <c r="I16889">
        <v>1</v>
      </c>
    </row>
    <row r="16890" spans="1:9" x14ac:dyDescent="0.3">
      <c r="A16890">
        <v>16889</v>
      </c>
      <c r="B16890" t="s">
        <v>16873</v>
      </c>
      <c r="C16890">
        <v>12.3639611796122</v>
      </c>
      <c r="D16890">
        <v>12.227078700534801</v>
      </c>
      <c r="E16890">
        <v>12.5008436586896</v>
      </c>
      <c r="F16890">
        <v>1.02239005447335</v>
      </c>
      <c r="G16890">
        <v>3.19457073289117E-2</v>
      </c>
      <c r="H16890">
        <v>1</v>
      </c>
      <c r="I16890">
        <v>1</v>
      </c>
    </row>
    <row r="16891" spans="1:9" x14ac:dyDescent="0.3">
      <c r="A16891">
        <v>16890</v>
      </c>
      <c r="B16891" t="s">
        <v>16874</v>
      </c>
      <c r="C16891">
        <v>4.5737793217379199</v>
      </c>
      <c r="D16891">
        <v>4.9005851487951499</v>
      </c>
      <c r="E16891">
        <v>4.2469734946806899</v>
      </c>
      <c r="F16891">
        <v>0.86662579380440796</v>
      </c>
      <c r="G16891">
        <v>-0.20651891800535499</v>
      </c>
      <c r="H16891">
        <v>0.965181965392089</v>
      </c>
      <c r="I16891">
        <v>1</v>
      </c>
    </row>
    <row r="16892" spans="1:9" x14ac:dyDescent="0.3">
      <c r="A16892">
        <v>16891</v>
      </c>
      <c r="B16892" t="s">
        <v>16875</v>
      </c>
      <c r="C16892">
        <v>291.41706141306202</v>
      </c>
      <c r="D16892">
        <v>269.818713883751</v>
      </c>
      <c r="E16892">
        <v>313.01540894237303</v>
      </c>
      <c r="F16892">
        <v>1.16009525224122</v>
      </c>
      <c r="G16892">
        <v>0.21424326595138701</v>
      </c>
      <c r="H16892">
        <v>0.15603522182690799</v>
      </c>
      <c r="I16892">
        <v>0.96097067784267398</v>
      </c>
    </row>
    <row r="16893" spans="1:9" x14ac:dyDescent="0.3">
      <c r="A16893">
        <v>16892</v>
      </c>
      <c r="B16893" t="s">
        <v>16876</v>
      </c>
      <c r="C16893">
        <v>0</v>
      </c>
      <c r="D16893">
        <v>0</v>
      </c>
      <c r="E16893">
        <v>0</v>
      </c>
      <c r="F16893" t="s">
        <v>14</v>
      </c>
      <c r="G16893" t="s">
        <v>14</v>
      </c>
      <c r="H16893" t="s">
        <v>14</v>
      </c>
      <c r="I16893" t="s">
        <v>14</v>
      </c>
    </row>
    <row r="16894" spans="1:9" x14ac:dyDescent="0.3">
      <c r="A16894">
        <v>16893</v>
      </c>
      <c r="B16894" t="s">
        <v>16877</v>
      </c>
      <c r="C16894">
        <v>0.23988344879544499</v>
      </c>
      <c r="D16894">
        <v>0.203233554853264</v>
      </c>
      <c r="E16894">
        <v>0.27653334273762498</v>
      </c>
      <c r="F16894">
        <v>1.36066774473971</v>
      </c>
      <c r="G16894">
        <v>0.444314824714163</v>
      </c>
      <c r="H16894">
        <v>1</v>
      </c>
      <c r="I16894">
        <v>1</v>
      </c>
    </row>
    <row r="16895" spans="1:9" x14ac:dyDescent="0.3">
      <c r="A16895">
        <v>16894</v>
      </c>
      <c r="B16895" t="s">
        <v>16878</v>
      </c>
      <c r="C16895">
        <v>0</v>
      </c>
      <c r="D16895">
        <v>0</v>
      </c>
      <c r="E16895">
        <v>0</v>
      </c>
      <c r="F16895" t="s">
        <v>14</v>
      </c>
      <c r="G16895" t="s">
        <v>14</v>
      </c>
      <c r="H16895" t="s">
        <v>14</v>
      </c>
      <c r="I16895" t="s">
        <v>14</v>
      </c>
    </row>
    <row r="16896" spans="1:9" x14ac:dyDescent="0.3">
      <c r="A16896">
        <v>16895</v>
      </c>
      <c r="B16896" t="s">
        <v>16879</v>
      </c>
      <c r="C16896">
        <v>75.308411092083801</v>
      </c>
      <c r="D16896">
        <v>76.9225774194596</v>
      </c>
      <c r="E16896">
        <v>73.694244764708003</v>
      </c>
      <c r="F16896">
        <v>0.95803140296317102</v>
      </c>
      <c r="G16896">
        <v>-6.1855148574433902E-2</v>
      </c>
      <c r="H16896">
        <v>0.850947012584086</v>
      </c>
      <c r="I16896">
        <v>1</v>
      </c>
    </row>
    <row r="16897" spans="1:9" x14ac:dyDescent="0.3">
      <c r="A16897">
        <v>16896</v>
      </c>
      <c r="B16897" t="s">
        <v>16880</v>
      </c>
      <c r="C16897">
        <v>2.87905644748081</v>
      </c>
      <c r="D16897">
        <v>3.6482340839853098</v>
      </c>
      <c r="E16897">
        <v>2.1098788109763098</v>
      </c>
      <c r="F16897">
        <v>0.57832879206903598</v>
      </c>
      <c r="G16897">
        <v>-0.79003816647993197</v>
      </c>
      <c r="H16897">
        <v>0.52208159095213902</v>
      </c>
      <c r="I16897">
        <v>1</v>
      </c>
    </row>
    <row r="16898" spans="1:9" x14ac:dyDescent="0.3">
      <c r="A16898">
        <v>16897</v>
      </c>
      <c r="B16898" t="s">
        <v>16881</v>
      </c>
      <c r="C16898">
        <v>57.122210204200101</v>
      </c>
      <c r="D16898">
        <v>67.044531886528006</v>
      </c>
      <c r="E16898">
        <v>47.199888521872197</v>
      </c>
      <c r="F16898">
        <v>0.70400802561732201</v>
      </c>
      <c r="G16898">
        <v>-0.50633621935957296</v>
      </c>
      <c r="H16898">
        <v>5.20884252739914E-2</v>
      </c>
      <c r="I16898">
        <v>0.701805805102242</v>
      </c>
    </row>
    <row r="16899" spans="1:9" x14ac:dyDescent="0.3">
      <c r="A16899">
        <v>16898</v>
      </c>
      <c r="B16899" t="s">
        <v>16882</v>
      </c>
      <c r="C16899">
        <v>1503.91314247952</v>
      </c>
      <c r="D16899">
        <v>1503.6352202309799</v>
      </c>
      <c r="E16899">
        <v>1504.1910647280599</v>
      </c>
      <c r="F16899">
        <v>1.00036966711714</v>
      </c>
      <c r="G16899">
        <v>5.3321836609453697E-4</v>
      </c>
      <c r="H16899">
        <v>0.98360588024532003</v>
      </c>
      <c r="I16899">
        <v>1</v>
      </c>
    </row>
    <row r="16900" spans="1:9" x14ac:dyDescent="0.3">
      <c r="A16900">
        <v>16899</v>
      </c>
      <c r="B16900" t="s">
        <v>16883</v>
      </c>
      <c r="C16900">
        <v>2367.4602105302502</v>
      </c>
      <c r="D16900">
        <v>2370.0359285248401</v>
      </c>
      <c r="E16900">
        <v>2364.8844925356502</v>
      </c>
      <c r="F16900">
        <v>0.99782643126748205</v>
      </c>
      <c r="G16900">
        <v>-3.1392097127256298E-3</v>
      </c>
      <c r="H16900">
        <v>0.98962658081402799</v>
      </c>
      <c r="I16900">
        <v>1</v>
      </c>
    </row>
    <row r="16901" spans="1:9" x14ac:dyDescent="0.3">
      <c r="A16901">
        <v>16900</v>
      </c>
      <c r="B16901" t="s">
        <v>16884</v>
      </c>
      <c r="C16901">
        <v>708.32786419763897</v>
      </c>
      <c r="D16901">
        <v>689.501799686612</v>
      </c>
      <c r="E16901">
        <v>727.15392870866503</v>
      </c>
      <c r="F16901">
        <v>1.0546077313201601</v>
      </c>
      <c r="G16901">
        <v>7.6706478254022895E-2</v>
      </c>
      <c r="H16901">
        <v>0.76352149439987005</v>
      </c>
      <c r="I16901">
        <v>1</v>
      </c>
    </row>
    <row r="16902" spans="1:9" x14ac:dyDescent="0.3">
      <c r="A16902">
        <v>16901</v>
      </c>
      <c r="B16902" t="s">
        <v>16885</v>
      </c>
      <c r="C16902">
        <v>0</v>
      </c>
      <c r="D16902">
        <v>0</v>
      </c>
      <c r="E16902">
        <v>0</v>
      </c>
      <c r="F16902" t="s">
        <v>14</v>
      </c>
      <c r="G16902" t="s">
        <v>14</v>
      </c>
      <c r="H16902" t="s">
        <v>14</v>
      </c>
      <c r="I16902" t="s">
        <v>14</v>
      </c>
    </row>
    <row r="16903" spans="1:9" x14ac:dyDescent="0.3">
      <c r="A16903">
        <v>16902</v>
      </c>
      <c r="B16903" t="s">
        <v>16886</v>
      </c>
      <c r="C16903">
        <v>0.477870233221597</v>
      </c>
      <c r="D16903">
        <v>0.50149846908064799</v>
      </c>
      <c r="E16903">
        <v>0.454241997362547</v>
      </c>
      <c r="F16903">
        <v>0.90576945966608402</v>
      </c>
      <c r="G16903">
        <v>-0.14278419883239499</v>
      </c>
      <c r="H16903">
        <v>1</v>
      </c>
      <c r="I16903">
        <v>1</v>
      </c>
    </row>
    <row r="16904" spans="1:9" x14ac:dyDescent="0.3">
      <c r="A16904">
        <v>16903</v>
      </c>
      <c r="B16904" t="s">
        <v>16887</v>
      </c>
      <c r="C16904">
        <v>106.677334569691</v>
      </c>
      <c r="D16904">
        <v>107.64083586325199</v>
      </c>
      <c r="E16904">
        <v>105.71383327612899</v>
      </c>
      <c r="F16904">
        <v>0.98209784816636603</v>
      </c>
      <c r="G16904">
        <v>-2.6061324897415299E-2</v>
      </c>
      <c r="H16904">
        <v>0.93927103343485696</v>
      </c>
      <c r="I16904">
        <v>1</v>
      </c>
    </row>
    <row r="16905" spans="1:9" x14ac:dyDescent="0.3">
      <c r="A16905">
        <v>16904</v>
      </c>
      <c r="B16905" t="s">
        <v>16888</v>
      </c>
      <c r="C16905">
        <v>0</v>
      </c>
      <c r="D16905">
        <v>0</v>
      </c>
      <c r="E16905">
        <v>0</v>
      </c>
      <c r="F16905" t="s">
        <v>14</v>
      </c>
      <c r="G16905" t="s">
        <v>14</v>
      </c>
      <c r="H16905" t="s">
        <v>14</v>
      </c>
      <c r="I16905" t="s">
        <v>14</v>
      </c>
    </row>
    <row r="16906" spans="1:9" x14ac:dyDescent="0.3">
      <c r="A16906">
        <v>16905</v>
      </c>
      <c r="B16906" t="s">
        <v>16889</v>
      </c>
      <c r="C16906">
        <v>388.65824391273702</v>
      </c>
      <c r="D16906">
        <v>387.05223639438702</v>
      </c>
      <c r="E16906">
        <v>390.26425143108702</v>
      </c>
      <c r="F16906">
        <v>1.0082986603219799</v>
      </c>
      <c r="G16906">
        <v>1.19230316413483E-2</v>
      </c>
      <c r="H16906">
        <v>0.993919695167781</v>
      </c>
      <c r="I16906">
        <v>1</v>
      </c>
    </row>
    <row r="16907" spans="1:9" x14ac:dyDescent="0.3">
      <c r="A16907">
        <v>16906</v>
      </c>
      <c r="B16907" t="s">
        <v>16890</v>
      </c>
      <c r="C16907">
        <v>0</v>
      </c>
      <c r="D16907">
        <v>0</v>
      </c>
      <c r="E16907">
        <v>0</v>
      </c>
      <c r="F16907" t="s">
        <v>14</v>
      </c>
      <c r="G16907" t="s">
        <v>14</v>
      </c>
      <c r="H16907" t="s">
        <v>14</v>
      </c>
      <c r="I16907" t="s">
        <v>14</v>
      </c>
    </row>
    <row r="16908" spans="1:9" x14ac:dyDescent="0.3">
      <c r="A16908">
        <v>16907</v>
      </c>
      <c r="B16908" t="s">
        <v>16891</v>
      </c>
      <c r="C16908">
        <v>104.51917386690999</v>
      </c>
      <c r="D16908">
        <v>91.230821470551902</v>
      </c>
      <c r="E16908">
        <v>117.807526263269</v>
      </c>
      <c r="F16908">
        <v>1.29131278623086</v>
      </c>
      <c r="G16908">
        <v>0.368838497536987</v>
      </c>
      <c r="H16908">
        <v>4.4682861818213002E-2</v>
      </c>
      <c r="I16908">
        <v>0.66430283154005698</v>
      </c>
    </row>
    <row r="16909" spans="1:9" x14ac:dyDescent="0.3">
      <c r="A16909">
        <v>16908</v>
      </c>
      <c r="B16909" t="s">
        <v>16892</v>
      </c>
      <c r="C16909">
        <v>79.534990733488996</v>
      </c>
      <c r="D16909">
        <v>76.646446768983694</v>
      </c>
      <c r="E16909">
        <v>82.423534697994398</v>
      </c>
      <c r="F16909">
        <v>1.07537319957471</v>
      </c>
      <c r="G16909">
        <v>0.10483742236256099</v>
      </c>
      <c r="H16909">
        <v>0.632785314748192</v>
      </c>
      <c r="I16909">
        <v>1</v>
      </c>
    </row>
    <row r="16910" spans="1:9" x14ac:dyDescent="0.3">
      <c r="A16910">
        <v>16909</v>
      </c>
      <c r="B16910" t="s">
        <v>16893</v>
      </c>
      <c r="C16910">
        <v>0</v>
      </c>
      <c r="D16910">
        <v>0</v>
      </c>
      <c r="E16910">
        <v>0</v>
      </c>
      <c r="F16910" t="s">
        <v>14</v>
      </c>
      <c r="G16910" t="s">
        <v>14</v>
      </c>
      <c r="H16910" t="s">
        <v>14</v>
      </c>
      <c r="I16910" t="s">
        <v>14</v>
      </c>
    </row>
    <row r="16911" spans="1:9" x14ac:dyDescent="0.3">
      <c r="A16911">
        <v>16910</v>
      </c>
      <c r="B16911" t="s">
        <v>16894</v>
      </c>
      <c r="C16911">
        <v>1.6057087021180001</v>
      </c>
      <c r="D16911">
        <v>0.50149846908064799</v>
      </c>
      <c r="E16911">
        <v>2.7099189351553501</v>
      </c>
      <c r="F16911">
        <v>5.4036434849406403</v>
      </c>
      <c r="G16911">
        <v>2.4339324934135802</v>
      </c>
      <c r="H16911">
        <v>0.133859844575065</v>
      </c>
      <c r="I16911">
        <v>0.92478562432762201</v>
      </c>
    </row>
    <row r="16912" spans="1:9" x14ac:dyDescent="0.3">
      <c r="A16912">
        <v>16911</v>
      </c>
      <c r="B16912" t="s">
        <v>16895</v>
      </c>
      <c r="C16912">
        <v>0</v>
      </c>
      <c r="D16912">
        <v>0</v>
      </c>
      <c r="E16912">
        <v>0</v>
      </c>
      <c r="F16912" t="s">
        <v>14</v>
      </c>
      <c r="G16912" t="s">
        <v>14</v>
      </c>
      <c r="H16912" t="s">
        <v>14</v>
      </c>
      <c r="I16912" t="s">
        <v>14</v>
      </c>
    </row>
    <row r="16913" spans="1:9" x14ac:dyDescent="0.3">
      <c r="A16913">
        <v>16912</v>
      </c>
      <c r="B16913" t="s">
        <v>16896</v>
      </c>
      <c r="C16913">
        <v>1361.07052591052</v>
      </c>
      <c r="D16913">
        <v>1411.6527148799601</v>
      </c>
      <c r="E16913">
        <v>1310.48833694109</v>
      </c>
      <c r="F16913">
        <v>0.92833621408968803</v>
      </c>
      <c r="G16913">
        <v>-0.107280696265588</v>
      </c>
      <c r="H16913">
        <v>0.49402688198637101</v>
      </c>
      <c r="I16913">
        <v>1</v>
      </c>
    </row>
    <row r="16914" spans="1:9" x14ac:dyDescent="0.3">
      <c r="A16914">
        <v>16913</v>
      </c>
      <c r="B16914" t="s">
        <v>16897</v>
      </c>
      <c r="C16914">
        <v>723.09621701258004</v>
      </c>
      <c r="D16914">
        <v>680.0452165936</v>
      </c>
      <c r="E16914">
        <v>766.14721743155997</v>
      </c>
      <c r="F16914">
        <v>1.12661217039251</v>
      </c>
      <c r="G16914">
        <v>0.17199096169816</v>
      </c>
      <c r="H16914">
        <v>0.28455308475755198</v>
      </c>
      <c r="I16914">
        <v>1</v>
      </c>
    </row>
    <row r="16915" spans="1:9" x14ac:dyDescent="0.3">
      <c r="A16915">
        <v>16914</v>
      </c>
      <c r="B16915" t="s">
        <v>16898</v>
      </c>
      <c r="C16915">
        <v>12.9981168128771</v>
      </c>
      <c r="D16915">
        <v>13.1986756594104</v>
      </c>
      <c r="E16915">
        <v>12.7975579663437</v>
      </c>
      <c r="F16915">
        <v>0.96960924691102301</v>
      </c>
      <c r="G16915">
        <v>-4.4524637403783998E-2</v>
      </c>
      <c r="H16915">
        <v>0.88678012432406095</v>
      </c>
      <c r="I16915">
        <v>1</v>
      </c>
    </row>
    <row r="16916" spans="1:9" x14ac:dyDescent="0.3">
      <c r="A16916">
        <v>16915</v>
      </c>
      <c r="B16916" t="s">
        <v>16899</v>
      </c>
      <c r="C16916">
        <v>0.47384556049397403</v>
      </c>
      <c r="D16916">
        <v>0.66233512450140997</v>
      </c>
      <c r="E16916">
        <v>0.28535599648653798</v>
      </c>
      <c r="F16916">
        <v>0.43083325333432498</v>
      </c>
      <c r="G16916">
        <v>-1.2147984880668601</v>
      </c>
      <c r="H16916">
        <v>0.78876728503154203</v>
      </c>
      <c r="I16916">
        <v>1</v>
      </c>
    </row>
    <row r="16917" spans="1:9" x14ac:dyDescent="0.3">
      <c r="A16917">
        <v>16916</v>
      </c>
      <c r="B16917" t="s">
        <v>16900</v>
      </c>
      <c r="C16917">
        <v>568.84578081602399</v>
      </c>
      <c r="D16917">
        <v>568.612834202371</v>
      </c>
      <c r="E16917">
        <v>569.078727429678</v>
      </c>
      <c r="F16917">
        <v>1.0008193505304199</v>
      </c>
      <c r="G16917">
        <v>1.1815889452994599E-3</v>
      </c>
      <c r="H16917">
        <v>0.83987862702448501</v>
      </c>
      <c r="I16917">
        <v>1</v>
      </c>
    </row>
    <row r="16918" spans="1:9" x14ac:dyDescent="0.3">
      <c r="A16918">
        <v>16917</v>
      </c>
      <c r="B16918" t="s">
        <v>16901</v>
      </c>
      <c r="C16918">
        <v>128.63008141024201</v>
      </c>
      <c r="D16918">
        <v>130.90792907136799</v>
      </c>
      <c r="E16918">
        <v>126.352233749115</v>
      </c>
      <c r="F16918">
        <v>0.96519924075974595</v>
      </c>
      <c r="G16918">
        <v>-5.1101314178890397E-2</v>
      </c>
      <c r="H16918">
        <v>0.76592193525690599</v>
      </c>
      <c r="I16918">
        <v>1</v>
      </c>
    </row>
    <row r="16919" spans="1:9" x14ac:dyDescent="0.3">
      <c r="A16919">
        <v>16918</v>
      </c>
      <c r="B16919" t="s">
        <v>16902</v>
      </c>
      <c r="C16919">
        <v>0</v>
      </c>
      <c r="D16919">
        <v>0</v>
      </c>
      <c r="E16919">
        <v>0</v>
      </c>
      <c r="F16919" t="s">
        <v>14</v>
      </c>
      <c r="G16919" t="s">
        <v>14</v>
      </c>
      <c r="H16919" t="s">
        <v>14</v>
      </c>
      <c r="I16919" t="s">
        <v>14</v>
      </c>
    </row>
    <row r="16920" spans="1:9" x14ac:dyDescent="0.3">
      <c r="A16920">
        <v>16919</v>
      </c>
      <c r="B16920" t="s">
        <v>16903</v>
      </c>
      <c r="C16920">
        <v>0</v>
      </c>
      <c r="D16920">
        <v>0</v>
      </c>
      <c r="E16920">
        <v>0</v>
      </c>
      <c r="F16920" t="s">
        <v>14</v>
      </c>
      <c r="G16920" t="s">
        <v>14</v>
      </c>
      <c r="H16920" t="s">
        <v>14</v>
      </c>
      <c r="I16920" t="s">
        <v>14</v>
      </c>
    </row>
    <row r="16921" spans="1:9" x14ac:dyDescent="0.3">
      <c r="A16921">
        <v>16920</v>
      </c>
      <c r="B16921" t="s">
        <v>16904</v>
      </c>
      <c r="C16921">
        <v>304.74943000203302</v>
      </c>
      <c r="D16921">
        <v>303.79991463736798</v>
      </c>
      <c r="E16921">
        <v>305.69894536669801</v>
      </c>
      <c r="F16921">
        <v>1.0062509258160801</v>
      </c>
      <c r="G16921">
        <v>8.9901106008261102E-3</v>
      </c>
      <c r="H16921">
        <v>0.78601686048092101</v>
      </c>
      <c r="I16921">
        <v>1</v>
      </c>
    </row>
    <row r="16922" spans="1:9" x14ac:dyDescent="0.3">
      <c r="A16922">
        <v>16921</v>
      </c>
      <c r="B16922" t="s">
        <v>16905</v>
      </c>
      <c r="C16922">
        <v>126.113664045219</v>
      </c>
      <c r="D16922">
        <v>111.570796962093</v>
      </c>
      <c r="E16922">
        <v>140.65653112834499</v>
      </c>
      <c r="F16922">
        <v>1.2606930752330701</v>
      </c>
      <c r="G16922">
        <v>0.33421708396424499</v>
      </c>
      <c r="H16922">
        <v>5.9915652929128101E-2</v>
      </c>
      <c r="I16922">
        <v>0.737344241344002</v>
      </c>
    </row>
    <row r="16923" spans="1:9" x14ac:dyDescent="0.3">
      <c r="A16923">
        <v>16922</v>
      </c>
      <c r="B16923" t="s">
        <v>16906</v>
      </c>
      <c r="C16923">
        <v>0</v>
      </c>
      <c r="D16923">
        <v>0</v>
      </c>
      <c r="E16923">
        <v>0</v>
      </c>
      <c r="F16923" t="s">
        <v>14</v>
      </c>
      <c r="G16923" t="s">
        <v>14</v>
      </c>
      <c r="H16923" t="s">
        <v>14</v>
      </c>
      <c r="I16923" t="s">
        <v>14</v>
      </c>
    </row>
    <row r="16924" spans="1:9" x14ac:dyDescent="0.3">
      <c r="A16924">
        <v>16923</v>
      </c>
      <c r="B16924" t="s">
        <v>16907</v>
      </c>
      <c r="C16924">
        <v>0</v>
      </c>
      <c r="D16924">
        <v>0</v>
      </c>
      <c r="E16924">
        <v>0</v>
      </c>
      <c r="F16924" t="s">
        <v>14</v>
      </c>
      <c r="G16924" t="s">
        <v>14</v>
      </c>
      <c r="H16924" t="s">
        <v>14</v>
      </c>
      <c r="I16924" t="s">
        <v>14</v>
      </c>
    </row>
    <row r="16925" spans="1:9" x14ac:dyDescent="0.3">
      <c r="A16925">
        <v>16924</v>
      </c>
      <c r="B16925" t="s">
        <v>16908</v>
      </c>
      <c r="C16925">
        <v>0.10828125621628</v>
      </c>
      <c r="D16925">
        <v>0</v>
      </c>
      <c r="E16925">
        <v>0.216562512432559</v>
      </c>
      <c r="F16925" t="s">
        <v>22</v>
      </c>
      <c r="G16925" t="s">
        <v>22</v>
      </c>
      <c r="H16925">
        <v>0.99478614360738205</v>
      </c>
      <c r="I16925">
        <v>1</v>
      </c>
    </row>
    <row r="16926" spans="1:9" x14ac:dyDescent="0.3">
      <c r="A16926">
        <v>16925</v>
      </c>
      <c r="B16926" t="s">
        <v>16909</v>
      </c>
      <c r="C16926">
        <v>10.9167705729903</v>
      </c>
      <c r="D16926">
        <v>11.8631667610678</v>
      </c>
      <c r="E16926">
        <v>9.9703743849127093</v>
      </c>
      <c r="F16926">
        <v>0.84044796686439505</v>
      </c>
      <c r="G16926">
        <v>-0.25076959163106499</v>
      </c>
      <c r="H16926">
        <v>0.75967478778589004</v>
      </c>
      <c r="I16926">
        <v>1</v>
      </c>
    </row>
    <row r="16927" spans="1:9" x14ac:dyDescent="0.3">
      <c r="A16927">
        <v>16926</v>
      </c>
      <c r="B16927" t="s">
        <v>16910</v>
      </c>
      <c r="C16927">
        <v>817.35411420312596</v>
      </c>
      <c r="D16927">
        <v>810.80010641104502</v>
      </c>
      <c r="E16927">
        <v>823.90812199520701</v>
      </c>
      <c r="F16927">
        <v>1.0161667659889499</v>
      </c>
      <c r="G16927">
        <v>2.3137186285286802E-2</v>
      </c>
      <c r="H16927">
        <v>0.97797763947095295</v>
      </c>
      <c r="I16927">
        <v>1</v>
      </c>
    </row>
    <row r="16928" spans="1:9" x14ac:dyDescent="0.3">
      <c r="A16928">
        <v>16927</v>
      </c>
      <c r="B16928" t="s">
        <v>16911</v>
      </c>
      <c r="C16928">
        <v>3125.6545690407802</v>
      </c>
      <c r="D16928">
        <v>3007.48477531043</v>
      </c>
      <c r="E16928">
        <v>3243.8243627711199</v>
      </c>
      <c r="F16928">
        <v>1.0785838017870899</v>
      </c>
      <c r="G16928">
        <v>0.109138272674338</v>
      </c>
      <c r="H16928">
        <v>0.44806995540598299</v>
      </c>
      <c r="I16928">
        <v>1</v>
      </c>
    </row>
    <row r="16929" spans="1:9" x14ac:dyDescent="0.3">
      <c r="A16929">
        <v>16928</v>
      </c>
      <c r="B16929" t="s">
        <v>16912</v>
      </c>
      <c r="C16929">
        <v>0.13826667136881299</v>
      </c>
      <c r="D16929">
        <v>0</v>
      </c>
      <c r="E16929">
        <v>0.27653334273762498</v>
      </c>
      <c r="F16929" t="s">
        <v>22</v>
      </c>
      <c r="G16929" t="s">
        <v>22</v>
      </c>
      <c r="H16929">
        <v>0.99478744850021805</v>
      </c>
      <c r="I16929">
        <v>1</v>
      </c>
    </row>
    <row r="16930" spans="1:9" x14ac:dyDescent="0.3">
      <c r="A16930">
        <v>16929</v>
      </c>
      <c r="B16930" t="s">
        <v>16913</v>
      </c>
      <c r="C16930">
        <v>0</v>
      </c>
      <c r="D16930">
        <v>0</v>
      </c>
      <c r="E16930">
        <v>0</v>
      </c>
      <c r="F16930" t="s">
        <v>14</v>
      </c>
      <c r="G16930" t="s">
        <v>14</v>
      </c>
      <c r="H16930" t="s">
        <v>14</v>
      </c>
      <c r="I16930" t="s">
        <v>14</v>
      </c>
    </row>
    <row r="16931" spans="1:9" x14ac:dyDescent="0.3">
      <c r="A16931">
        <v>16930</v>
      </c>
      <c r="B16931" t="s">
        <v>16914</v>
      </c>
      <c r="C16931">
        <v>0</v>
      </c>
      <c r="D16931">
        <v>0</v>
      </c>
      <c r="E16931">
        <v>0</v>
      </c>
      <c r="F16931" t="s">
        <v>14</v>
      </c>
      <c r="G16931" t="s">
        <v>14</v>
      </c>
      <c r="H16931" t="s">
        <v>14</v>
      </c>
      <c r="I16931" t="s">
        <v>14</v>
      </c>
    </row>
    <row r="16932" spans="1:9" x14ac:dyDescent="0.3">
      <c r="A16932">
        <v>16931</v>
      </c>
      <c r="B16932" t="s">
        <v>16915</v>
      </c>
      <c r="C16932">
        <v>136.44111229617801</v>
      </c>
      <c r="D16932">
        <v>150.91694864645299</v>
      </c>
      <c r="E16932">
        <v>121.965275945904</v>
      </c>
      <c r="F16932">
        <v>0.80816155534410905</v>
      </c>
      <c r="G16932">
        <v>-0.30728437146993098</v>
      </c>
      <c r="H16932">
        <v>9.5208255354902002E-2</v>
      </c>
      <c r="I16932">
        <v>0.84099262007723496</v>
      </c>
    </row>
    <row r="16933" spans="1:9" x14ac:dyDescent="0.3">
      <c r="A16933">
        <v>16932</v>
      </c>
      <c r="B16933" t="s">
        <v>16916</v>
      </c>
      <c r="C16933">
        <v>167.22797689333001</v>
      </c>
      <c r="D16933">
        <v>178.76622309351001</v>
      </c>
      <c r="E16933">
        <v>155.68973069314899</v>
      </c>
      <c r="F16933">
        <v>0.870912457616283</v>
      </c>
      <c r="G16933">
        <v>-0.199400385604213</v>
      </c>
      <c r="H16933">
        <v>0.27289527262247298</v>
      </c>
      <c r="I16933">
        <v>1</v>
      </c>
    </row>
    <row r="16934" spans="1:9" x14ac:dyDescent="0.3">
      <c r="A16934">
        <v>16933</v>
      </c>
      <c r="B16934" t="s">
        <v>16917</v>
      </c>
      <c r="C16934">
        <v>271.26079397398797</v>
      </c>
      <c r="D16934">
        <v>278.11129895382601</v>
      </c>
      <c r="E16934">
        <v>264.41028899414903</v>
      </c>
      <c r="F16934">
        <v>0.95073551484166197</v>
      </c>
      <c r="G16934">
        <v>-7.2884041389419105E-2</v>
      </c>
      <c r="H16934">
        <v>0.69484257397645899</v>
      </c>
      <c r="I16934">
        <v>1</v>
      </c>
    </row>
    <row r="16935" spans="1:9" x14ac:dyDescent="0.3">
      <c r="A16935">
        <v>16934</v>
      </c>
      <c r="B16935" t="s">
        <v>16918</v>
      </c>
      <c r="C16935">
        <v>1.20902595208748</v>
      </c>
      <c r="D16935">
        <v>1.6307773987693299</v>
      </c>
      <c r="E16935">
        <v>0.78727450540563504</v>
      </c>
      <c r="F16935">
        <v>0.48276025041783899</v>
      </c>
      <c r="G16935">
        <v>-1.05062120273374</v>
      </c>
      <c r="H16935">
        <v>0.57747285123351499</v>
      </c>
      <c r="I16935">
        <v>1</v>
      </c>
    </row>
    <row r="16936" spans="1:9" x14ac:dyDescent="0.3">
      <c r="A16936">
        <v>16935</v>
      </c>
      <c r="B16936" t="s">
        <v>16919</v>
      </c>
      <c r="C16936">
        <v>0</v>
      </c>
      <c r="D16936">
        <v>0</v>
      </c>
      <c r="E16936">
        <v>0</v>
      </c>
      <c r="F16936" t="s">
        <v>14</v>
      </c>
      <c r="G16936" t="s">
        <v>14</v>
      </c>
      <c r="H16936" t="s">
        <v>14</v>
      </c>
      <c r="I16936" t="s">
        <v>14</v>
      </c>
    </row>
    <row r="16937" spans="1:9" x14ac:dyDescent="0.3">
      <c r="A16937">
        <v>16936</v>
      </c>
      <c r="B16937" t="s">
        <v>16920</v>
      </c>
      <c r="C16937">
        <v>0</v>
      </c>
      <c r="D16937">
        <v>0</v>
      </c>
      <c r="E16937">
        <v>0</v>
      </c>
      <c r="F16937" t="s">
        <v>14</v>
      </c>
      <c r="G16937" t="s">
        <v>14</v>
      </c>
      <c r="H16937" t="s">
        <v>14</v>
      </c>
      <c r="I16937" t="s">
        <v>14</v>
      </c>
    </row>
    <row r="16938" spans="1:9" x14ac:dyDescent="0.3">
      <c r="A16938">
        <v>16937</v>
      </c>
      <c r="B16938" t="s">
        <v>16921</v>
      </c>
      <c r="C16938">
        <v>30.230807718351301</v>
      </c>
      <c r="D16938">
        <v>30.667855814640301</v>
      </c>
      <c r="E16938">
        <v>29.7937596220623</v>
      </c>
      <c r="F16938">
        <v>0.97149796849636005</v>
      </c>
      <c r="G16938">
        <v>-4.1717115899482501E-2</v>
      </c>
      <c r="H16938">
        <v>0.90194617237317498</v>
      </c>
      <c r="I16938">
        <v>1</v>
      </c>
    </row>
    <row r="16939" spans="1:9" x14ac:dyDescent="0.3">
      <c r="A16939">
        <v>16938</v>
      </c>
      <c r="B16939" t="s">
        <v>16922</v>
      </c>
      <c r="C16939">
        <v>43.669693613144197</v>
      </c>
      <c r="D16939">
        <v>52.1647455180428</v>
      </c>
      <c r="E16939">
        <v>35.174641708245503</v>
      </c>
      <c r="F16939">
        <v>0.67429911444846002</v>
      </c>
      <c r="G16939">
        <v>-0.56853939189978497</v>
      </c>
      <c r="H16939">
        <v>4.10582519603747E-2</v>
      </c>
      <c r="I16939">
        <v>0.64878076075621605</v>
      </c>
    </row>
    <row r="16940" spans="1:9" x14ac:dyDescent="0.3">
      <c r="A16940">
        <v>16939</v>
      </c>
      <c r="B16940" t="s">
        <v>16923</v>
      </c>
      <c r="C16940">
        <v>48.048040924665202</v>
      </c>
      <c r="D16940">
        <v>44.162170730621597</v>
      </c>
      <c r="E16940">
        <v>51.933911118708799</v>
      </c>
      <c r="F16940">
        <v>1.1759818473483299</v>
      </c>
      <c r="G16940">
        <v>0.23386579066520599</v>
      </c>
      <c r="H16940">
        <v>0.31595948470629698</v>
      </c>
      <c r="I16940">
        <v>1</v>
      </c>
    </row>
    <row r="16941" spans="1:9" x14ac:dyDescent="0.3">
      <c r="A16941">
        <v>16940</v>
      </c>
      <c r="B16941" t="s">
        <v>16924</v>
      </c>
      <c r="C16941">
        <v>115.017163932877</v>
      </c>
      <c r="D16941">
        <v>99.455536422157707</v>
      </c>
      <c r="E16941">
        <v>130.578791443596</v>
      </c>
      <c r="F16941">
        <v>1.31293637479697</v>
      </c>
      <c r="G16941">
        <v>0.39279700458649502</v>
      </c>
      <c r="H16941">
        <v>5.3128674945702101E-2</v>
      </c>
      <c r="I16941">
        <v>0.70734768637739198</v>
      </c>
    </row>
    <row r="16942" spans="1:9" x14ac:dyDescent="0.3">
      <c r="A16942">
        <v>16941</v>
      </c>
      <c r="B16942" t="s">
        <v>16925</v>
      </c>
      <c r="C16942">
        <v>1455.4094774115299</v>
      </c>
      <c r="D16942">
        <v>1421.38885922384</v>
      </c>
      <c r="E16942">
        <v>1489.4300955992301</v>
      </c>
      <c r="F16942">
        <v>1.0478695438857899</v>
      </c>
      <c r="G16942">
        <v>6.7459117539308E-2</v>
      </c>
      <c r="H16942">
        <v>0.67018181291312895</v>
      </c>
      <c r="I16942">
        <v>1</v>
      </c>
    </row>
    <row r="16943" spans="1:9" x14ac:dyDescent="0.3">
      <c r="A16943">
        <v>16942</v>
      </c>
      <c r="B16943" t="s">
        <v>16926</v>
      </c>
      <c r="C16943">
        <v>348.393505049814</v>
      </c>
      <c r="D16943">
        <v>375.04780754466799</v>
      </c>
      <c r="E16943">
        <v>321.73920255495898</v>
      </c>
      <c r="F16943">
        <v>0.85786184076450001</v>
      </c>
      <c r="G16943">
        <v>-0.22118277547663401</v>
      </c>
      <c r="H16943">
        <v>0.12784648526659301</v>
      </c>
      <c r="I16943">
        <v>0.90931851049801404</v>
      </c>
    </row>
    <row r="16944" spans="1:9" x14ac:dyDescent="0.3">
      <c r="A16944">
        <v>16943</v>
      </c>
      <c r="B16944" t="s">
        <v>16927</v>
      </c>
      <c r="C16944">
        <v>30.646242130020902</v>
      </c>
      <c r="D16944">
        <v>23.6508134052111</v>
      </c>
      <c r="E16944">
        <v>37.6416708548307</v>
      </c>
      <c r="F16944">
        <v>1.59155925041195</v>
      </c>
      <c r="G16944">
        <v>0.67044086648332302</v>
      </c>
      <c r="H16944">
        <v>4.3052330729913699E-2</v>
      </c>
      <c r="I16944">
        <v>0.65847748367326897</v>
      </c>
    </row>
    <row r="16945" spans="1:9" x14ac:dyDescent="0.3">
      <c r="A16945">
        <v>16944</v>
      </c>
      <c r="B16945" t="s">
        <v>16928</v>
      </c>
      <c r="C16945">
        <v>0</v>
      </c>
      <c r="D16945">
        <v>0</v>
      </c>
      <c r="E16945">
        <v>0</v>
      </c>
      <c r="F16945" t="s">
        <v>14</v>
      </c>
      <c r="G16945" t="s">
        <v>14</v>
      </c>
      <c r="H16945" t="s">
        <v>14</v>
      </c>
      <c r="I16945" t="s">
        <v>14</v>
      </c>
    </row>
    <row r="16946" spans="1:9" x14ac:dyDescent="0.3">
      <c r="A16946">
        <v>16945</v>
      </c>
      <c r="B16946" t="s">
        <v>16929</v>
      </c>
      <c r="C16946">
        <v>4.3365330263950401</v>
      </c>
      <c r="D16946">
        <v>4.89872777445109</v>
      </c>
      <c r="E16946">
        <v>3.7743382783389898</v>
      </c>
      <c r="F16946">
        <v>0.77047316203683303</v>
      </c>
      <c r="G16946">
        <v>-0.37618339080234597</v>
      </c>
      <c r="H16946">
        <v>0.55982625544200904</v>
      </c>
      <c r="I16946">
        <v>1</v>
      </c>
    </row>
    <row r="16947" spans="1:9" x14ac:dyDescent="0.3">
      <c r="A16947">
        <v>16946</v>
      </c>
      <c r="B16947" t="s">
        <v>16930</v>
      </c>
      <c r="C16947">
        <v>0.10828125621628</v>
      </c>
      <c r="D16947">
        <v>0</v>
      </c>
      <c r="E16947">
        <v>0.216562512432559</v>
      </c>
      <c r="F16947" t="s">
        <v>22</v>
      </c>
      <c r="G16947" t="s">
        <v>22</v>
      </c>
      <c r="H16947">
        <v>0.99478614360738205</v>
      </c>
      <c r="I16947">
        <v>1</v>
      </c>
    </row>
    <row r="16948" spans="1:9" x14ac:dyDescent="0.3">
      <c r="A16948">
        <v>16947</v>
      </c>
      <c r="B16948" t="s">
        <v>16931</v>
      </c>
      <c r="C16948">
        <v>114.943795188503</v>
      </c>
      <c r="D16948">
        <v>105.14602539448499</v>
      </c>
      <c r="E16948">
        <v>124.74156498252199</v>
      </c>
      <c r="F16948">
        <v>1.1863650053772301</v>
      </c>
      <c r="G16948">
        <v>0.24654794785348699</v>
      </c>
      <c r="H16948">
        <v>0.18796899423997801</v>
      </c>
      <c r="I16948">
        <v>0.99929766309943502</v>
      </c>
    </row>
    <row r="16949" spans="1:9" x14ac:dyDescent="0.3">
      <c r="A16949">
        <v>16948</v>
      </c>
      <c r="B16949" t="s">
        <v>16932</v>
      </c>
      <c r="C16949">
        <v>642.33791205716602</v>
      </c>
      <c r="D16949">
        <v>645.31143742703603</v>
      </c>
      <c r="E16949">
        <v>639.36438668729704</v>
      </c>
      <c r="F16949">
        <v>0.99078421612446499</v>
      </c>
      <c r="G16949">
        <v>-1.3357209246506499E-2</v>
      </c>
      <c r="H16949">
        <v>0.90533534837153595</v>
      </c>
      <c r="I16949">
        <v>1</v>
      </c>
    </row>
    <row r="16950" spans="1:9" x14ac:dyDescent="0.3">
      <c r="A16950">
        <v>16949</v>
      </c>
      <c r="B16950" t="s">
        <v>16933</v>
      </c>
      <c r="C16950">
        <v>0</v>
      </c>
      <c r="D16950">
        <v>0</v>
      </c>
      <c r="E16950">
        <v>0</v>
      </c>
      <c r="F16950" t="s">
        <v>14</v>
      </c>
      <c r="G16950" t="s">
        <v>14</v>
      </c>
      <c r="H16950" t="s">
        <v>14</v>
      </c>
      <c r="I16950" t="s">
        <v>14</v>
      </c>
    </row>
    <row r="16951" spans="1:9" x14ac:dyDescent="0.3">
      <c r="A16951">
        <v>16950</v>
      </c>
      <c r="B16951" t="s">
        <v>16934</v>
      </c>
      <c r="C16951">
        <v>0</v>
      </c>
      <c r="D16951">
        <v>0</v>
      </c>
      <c r="E16951">
        <v>0</v>
      </c>
      <c r="F16951" t="s">
        <v>14</v>
      </c>
      <c r="G16951" t="s">
        <v>14</v>
      </c>
      <c r="H16951" t="s">
        <v>14</v>
      </c>
      <c r="I16951" t="s">
        <v>14</v>
      </c>
    </row>
    <row r="16952" spans="1:9" x14ac:dyDescent="0.3">
      <c r="A16952">
        <v>16951</v>
      </c>
      <c r="B16952" t="s">
        <v>16935</v>
      </c>
      <c r="C16952">
        <v>145.86474460755699</v>
      </c>
      <c r="D16952">
        <v>140.46515219207501</v>
      </c>
      <c r="E16952">
        <v>151.26433702303899</v>
      </c>
      <c r="F16952">
        <v>1.0768815942063501</v>
      </c>
      <c r="G16952">
        <v>0.106859630715729</v>
      </c>
      <c r="H16952">
        <v>0.67827394371415795</v>
      </c>
      <c r="I16952">
        <v>1</v>
      </c>
    </row>
    <row r="16953" spans="1:9" x14ac:dyDescent="0.3">
      <c r="A16953">
        <v>16952</v>
      </c>
      <c r="B16953" t="s">
        <v>16936</v>
      </c>
      <c r="C16953">
        <v>0</v>
      </c>
      <c r="D16953">
        <v>0</v>
      </c>
      <c r="E16953">
        <v>0</v>
      </c>
      <c r="F16953" t="s">
        <v>14</v>
      </c>
      <c r="G16953" t="s">
        <v>14</v>
      </c>
      <c r="H16953" t="s">
        <v>14</v>
      </c>
      <c r="I16953" t="s">
        <v>14</v>
      </c>
    </row>
    <row r="16954" spans="1:9" x14ac:dyDescent="0.3">
      <c r="A16954">
        <v>16953</v>
      </c>
      <c r="B16954" t="s">
        <v>16937</v>
      </c>
      <c r="C16954">
        <v>0.101616777426632</v>
      </c>
      <c r="D16954">
        <v>0.203233554853264</v>
      </c>
      <c r="E16954">
        <v>0</v>
      </c>
      <c r="F16954">
        <v>0</v>
      </c>
      <c r="G16954" t="e">
        <f>-Inf</f>
        <v>#NAME?</v>
      </c>
      <c r="H16954">
        <v>1</v>
      </c>
      <c r="I16954">
        <v>1</v>
      </c>
    </row>
    <row r="16955" spans="1:9" x14ac:dyDescent="0.3">
      <c r="A16955">
        <v>16954</v>
      </c>
      <c r="B16955" t="s">
        <v>16938</v>
      </c>
      <c r="C16955">
        <v>173.30903499801201</v>
      </c>
      <c r="D16955">
        <v>188.732343172968</v>
      </c>
      <c r="E16955">
        <v>157.88572682305701</v>
      </c>
      <c r="F16955">
        <v>0.83655892873834903</v>
      </c>
      <c r="G16955">
        <v>-0.25746092497141598</v>
      </c>
      <c r="H16955">
        <v>0.16013363400862099</v>
      </c>
      <c r="I16955">
        <v>0.97014295393788197</v>
      </c>
    </row>
    <row r="16956" spans="1:9" x14ac:dyDescent="0.3">
      <c r="A16956">
        <v>16955</v>
      </c>
      <c r="B16956" t="s">
        <v>16939</v>
      </c>
      <c r="C16956">
        <v>0.55048078656566202</v>
      </c>
      <c r="D16956">
        <v>1.10096157313132</v>
      </c>
      <c r="E16956">
        <v>0</v>
      </c>
      <c r="F16956">
        <v>0</v>
      </c>
      <c r="G16956" t="e">
        <f>-Inf</f>
        <v>#NAME?</v>
      </c>
      <c r="H16956">
        <v>0.260621454149916</v>
      </c>
      <c r="I16956">
        <v>1</v>
      </c>
    </row>
    <row r="16957" spans="1:9" x14ac:dyDescent="0.3">
      <c r="A16957">
        <v>16956</v>
      </c>
      <c r="B16957" t="s">
        <v>16940</v>
      </c>
      <c r="C16957">
        <v>0.10828125621628</v>
      </c>
      <c r="D16957">
        <v>0</v>
      </c>
      <c r="E16957">
        <v>0.216562512432559</v>
      </c>
      <c r="F16957" t="s">
        <v>22</v>
      </c>
      <c r="G16957" t="s">
        <v>22</v>
      </c>
      <c r="H16957">
        <v>0.99478614360738205</v>
      </c>
      <c r="I16957">
        <v>1</v>
      </c>
    </row>
    <row r="16958" spans="1:9" x14ac:dyDescent="0.3">
      <c r="A16958">
        <v>16957</v>
      </c>
      <c r="B16958" t="s">
        <v>16941</v>
      </c>
      <c r="C16958">
        <v>90.209849502024198</v>
      </c>
      <c r="D16958">
        <v>84.246105594527805</v>
      </c>
      <c r="E16958">
        <v>96.173593409520606</v>
      </c>
      <c r="F16958">
        <v>1.1415791000761399</v>
      </c>
      <c r="G16958">
        <v>0.191030827441628</v>
      </c>
      <c r="H16958">
        <v>0.30588000909683299</v>
      </c>
      <c r="I16958">
        <v>1</v>
      </c>
    </row>
    <row r="16959" spans="1:9" x14ac:dyDescent="0.3">
      <c r="A16959">
        <v>16958</v>
      </c>
      <c r="B16959" t="s">
        <v>16942</v>
      </c>
      <c r="C16959">
        <v>418.18392121421101</v>
      </c>
      <c r="D16959">
        <v>454.59446557902402</v>
      </c>
      <c r="E16959">
        <v>381.77337684939801</v>
      </c>
      <c r="F16959">
        <v>0.83981087707068203</v>
      </c>
      <c r="G16959">
        <v>-0.25186362108177002</v>
      </c>
      <c r="H16959">
        <v>7.4684988127041496E-2</v>
      </c>
      <c r="I16959">
        <v>0.79594968281509504</v>
      </c>
    </row>
    <row r="16960" spans="1:9" x14ac:dyDescent="0.3">
      <c r="A16960">
        <v>16959</v>
      </c>
      <c r="B16960" t="s">
        <v>16943</v>
      </c>
      <c r="C16960">
        <v>70.195976836738296</v>
      </c>
      <c r="D16960">
        <v>74.481140179889394</v>
      </c>
      <c r="E16960">
        <v>65.910813493587199</v>
      </c>
      <c r="F16960">
        <v>0.88493292844869398</v>
      </c>
      <c r="G16960">
        <v>-0.17635998145597701</v>
      </c>
      <c r="H16960">
        <v>0.46801112448325399</v>
      </c>
      <c r="I16960">
        <v>1</v>
      </c>
    </row>
    <row r="16961" spans="1:9" x14ac:dyDescent="0.3">
      <c r="A16961">
        <v>16960</v>
      </c>
      <c r="B16961" t="s">
        <v>16944</v>
      </c>
      <c r="C16961">
        <v>1119.15765396506</v>
      </c>
      <c r="D16961">
        <v>1146.2055848508001</v>
      </c>
      <c r="E16961">
        <v>1092.10972307932</v>
      </c>
      <c r="F16961">
        <v>0.95280439871655398</v>
      </c>
      <c r="G16961">
        <v>-6.9748021324387996E-2</v>
      </c>
      <c r="H16961">
        <v>0.61014396187729003</v>
      </c>
      <c r="I16961">
        <v>1</v>
      </c>
    </row>
    <row r="16962" spans="1:9" x14ac:dyDescent="0.3">
      <c r="A16962">
        <v>16961</v>
      </c>
      <c r="B16962" t="s">
        <v>16945</v>
      </c>
      <c r="C16962">
        <v>1173.6572120973301</v>
      </c>
      <c r="D16962">
        <v>1263.5081398903401</v>
      </c>
      <c r="E16962">
        <v>1083.8062843043299</v>
      </c>
      <c r="F16962">
        <v>0.85777546664510895</v>
      </c>
      <c r="G16962">
        <v>-0.221328041044447</v>
      </c>
      <c r="H16962">
        <v>5.94519914075105E-2</v>
      </c>
      <c r="I16962">
        <v>0.73397061723983403</v>
      </c>
    </row>
    <row r="16963" spans="1:9" x14ac:dyDescent="0.3">
      <c r="A16963">
        <v>16962</v>
      </c>
      <c r="B16963" t="s">
        <v>16946</v>
      </c>
      <c r="C16963">
        <v>3.2580888416304399</v>
      </c>
      <c r="D16963">
        <v>2.9413681048970099</v>
      </c>
      <c r="E16963">
        <v>3.5748095783638698</v>
      </c>
      <c r="F16963">
        <v>1.2153560693108301</v>
      </c>
      <c r="G16963">
        <v>0.28137904977424499</v>
      </c>
      <c r="H16963">
        <v>0.96181187183205297</v>
      </c>
      <c r="I16963">
        <v>1</v>
      </c>
    </row>
    <row r="16964" spans="1:9" x14ac:dyDescent="0.3">
      <c r="A16964">
        <v>16963</v>
      </c>
      <c r="B16964" t="s">
        <v>16947</v>
      </c>
      <c r="C16964">
        <v>43.281618977268799</v>
      </c>
      <c r="D16964">
        <v>37.139484136280899</v>
      </c>
      <c r="E16964">
        <v>49.423753818256699</v>
      </c>
      <c r="F16964">
        <v>1.33076037450869</v>
      </c>
      <c r="G16964">
        <v>0.412250813450247</v>
      </c>
      <c r="H16964">
        <v>0.10906922889559301</v>
      </c>
      <c r="I16964">
        <v>0.87704189242256203</v>
      </c>
    </row>
    <row r="16965" spans="1:9" x14ac:dyDescent="0.3">
      <c r="A16965">
        <v>16964</v>
      </c>
      <c r="B16965" t="s">
        <v>16948</v>
      </c>
      <c r="C16965">
        <v>265.908420770551</v>
      </c>
      <c r="D16965">
        <v>276.217956524822</v>
      </c>
      <c r="E16965">
        <v>255.59888501628001</v>
      </c>
      <c r="F16965">
        <v>0.92535216838196999</v>
      </c>
      <c r="G16965">
        <v>-0.111925567219918</v>
      </c>
      <c r="H16965">
        <v>0.53468245279075999</v>
      </c>
      <c r="I16965">
        <v>1</v>
      </c>
    </row>
    <row r="16966" spans="1:9" x14ac:dyDescent="0.3">
      <c r="A16966">
        <v>16965</v>
      </c>
      <c r="B16966" t="s">
        <v>16949</v>
      </c>
      <c r="C16966">
        <v>2503.7278579557901</v>
      </c>
      <c r="D16966">
        <v>2381.9767000175498</v>
      </c>
      <c r="E16966">
        <v>2625.47901589403</v>
      </c>
      <c r="F16966">
        <v>1.1022269931837201</v>
      </c>
      <c r="G16966">
        <v>0.14042136385213799</v>
      </c>
      <c r="H16966">
        <v>0.315045188283952</v>
      </c>
      <c r="I16966">
        <v>1</v>
      </c>
    </row>
    <row r="16967" spans="1:9" x14ac:dyDescent="0.3">
      <c r="A16967">
        <v>16966</v>
      </c>
      <c r="B16967" t="s">
        <v>16950</v>
      </c>
      <c r="C16967">
        <v>0</v>
      </c>
      <c r="D16967">
        <v>0</v>
      </c>
      <c r="E16967">
        <v>0</v>
      </c>
      <c r="F16967" t="s">
        <v>14</v>
      </c>
      <c r="G16967" t="s">
        <v>14</v>
      </c>
      <c r="H16967" t="s">
        <v>14</v>
      </c>
      <c r="I16967" t="s">
        <v>14</v>
      </c>
    </row>
    <row r="16968" spans="1:9" x14ac:dyDescent="0.3">
      <c r="A16968">
        <v>16967</v>
      </c>
      <c r="B16968" t="s">
        <v>16951</v>
      </c>
      <c r="C16968">
        <v>0.122815227142883</v>
      </c>
      <c r="D16968">
        <v>0.24563045428576599</v>
      </c>
      <c r="E16968">
        <v>0</v>
      </c>
      <c r="F16968">
        <v>0</v>
      </c>
      <c r="G16968" t="e">
        <f>-Inf</f>
        <v>#NAME?</v>
      </c>
      <c r="H16968">
        <v>1</v>
      </c>
      <c r="I16968">
        <v>1</v>
      </c>
    </row>
    <row r="16969" spans="1:9" x14ac:dyDescent="0.3">
      <c r="A16969">
        <v>16968</v>
      </c>
      <c r="B16969" t="s">
        <v>16952</v>
      </c>
      <c r="C16969">
        <v>28.0377500697358</v>
      </c>
      <c r="D16969">
        <v>31.213925099111599</v>
      </c>
      <c r="E16969">
        <v>24.861575040360101</v>
      </c>
      <c r="F16969">
        <v>0.79648986666747801</v>
      </c>
      <c r="G16969">
        <v>-0.32827208768991401</v>
      </c>
      <c r="H16969">
        <v>0.33917293982941499</v>
      </c>
      <c r="I16969">
        <v>1</v>
      </c>
    </row>
    <row r="16970" spans="1:9" x14ac:dyDescent="0.3">
      <c r="A16970">
        <v>16969</v>
      </c>
      <c r="B16970" t="s">
        <v>16953</v>
      </c>
      <c r="C16970">
        <v>0.24429477566990099</v>
      </c>
      <c r="D16970">
        <v>0.203233554853264</v>
      </c>
      <c r="E16970">
        <v>0.28535599648653798</v>
      </c>
      <c r="F16970">
        <v>1.4040791477203001</v>
      </c>
      <c r="G16970">
        <v>0.48962426242679702</v>
      </c>
      <c r="H16970">
        <v>1</v>
      </c>
      <c r="I16970">
        <v>1</v>
      </c>
    </row>
    <row r="16971" spans="1:9" x14ac:dyDescent="0.3">
      <c r="A16971">
        <v>16970</v>
      </c>
      <c r="B16971" t="s">
        <v>16954</v>
      </c>
      <c r="C16971">
        <v>58.388244734854197</v>
      </c>
      <c r="D16971">
        <v>59.515929565665502</v>
      </c>
      <c r="E16971">
        <v>57.2605599040429</v>
      </c>
      <c r="F16971">
        <v>0.96210477298965602</v>
      </c>
      <c r="G16971">
        <v>-5.57340831769738E-2</v>
      </c>
      <c r="H16971">
        <v>0.78018975815215996</v>
      </c>
      <c r="I16971">
        <v>1</v>
      </c>
    </row>
    <row r="16972" spans="1:9" x14ac:dyDescent="0.3">
      <c r="A16972">
        <v>16971</v>
      </c>
      <c r="B16972" t="s">
        <v>16955</v>
      </c>
      <c r="C16972">
        <v>63.634648934968702</v>
      </c>
      <c r="D16972">
        <v>59.220035226599002</v>
      </c>
      <c r="E16972">
        <v>68.049262643338494</v>
      </c>
      <c r="F16972">
        <v>1.1490918974120099</v>
      </c>
      <c r="G16972">
        <v>0.20049418061149399</v>
      </c>
      <c r="H16972">
        <v>0.36071143862863903</v>
      </c>
      <c r="I16972">
        <v>1</v>
      </c>
    </row>
    <row r="16973" spans="1:9" x14ac:dyDescent="0.3">
      <c r="A16973">
        <v>16972</v>
      </c>
      <c r="B16973" t="s">
        <v>16956</v>
      </c>
      <c r="C16973">
        <v>0.13826667136881299</v>
      </c>
      <c r="D16973">
        <v>0</v>
      </c>
      <c r="E16973">
        <v>0.27653334273762498</v>
      </c>
      <c r="F16973" t="s">
        <v>22</v>
      </c>
      <c r="G16973" t="s">
        <v>22</v>
      </c>
      <c r="H16973">
        <v>0.99478744850021805</v>
      </c>
      <c r="I16973">
        <v>1</v>
      </c>
    </row>
    <row r="16974" spans="1:9" x14ac:dyDescent="0.3">
      <c r="A16974">
        <v>16973</v>
      </c>
      <c r="B16974" t="s">
        <v>16957</v>
      </c>
      <c r="C16974">
        <v>0.13826667136881299</v>
      </c>
      <c r="D16974">
        <v>0</v>
      </c>
      <c r="E16974">
        <v>0.27653334273762498</v>
      </c>
      <c r="F16974" t="s">
        <v>22</v>
      </c>
      <c r="G16974" t="s">
        <v>22</v>
      </c>
      <c r="H16974">
        <v>0.99478744850021805</v>
      </c>
      <c r="I16974">
        <v>1</v>
      </c>
    </row>
    <row r="16975" spans="1:9" x14ac:dyDescent="0.3">
      <c r="A16975">
        <v>16974</v>
      </c>
      <c r="B16975" t="s">
        <v>16958</v>
      </c>
      <c r="C16975">
        <v>0.14267799824326899</v>
      </c>
      <c r="D16975">
        <v>0</v>
      </c>
      <c r="E16975">
        <v>0.28535599648653798</v>
      </c>
      <c r="F16975" t="s">
        <v>22</v>
      </c>
      <c r="G16975" t="s">
        <v>22</v>
      </c>
      <c r="H16975">
        <v>0.99478764042663603</v>
      </c>
      <c r="I16975">
        <v>1</v>
      </c>
    </row>
    <row r="16976" spans="1:9" x14ac:dyDescent="0.3">
      <c r="A16976">
        <v>16975</v>
      </c>
      <c r="B16976" t="s">
        <v>16959</v>
      </c>
      <c r="C16976">
        <v>5.72792311510148</v>
      </c>
      <c r="D16976">
        <v>6.9882270630497203</v>
      </c>
      <c r="E16976">
        <v>4.4676191671532299</v>
      </c>
      <c r="F16976">
        <v>0.63930652608238603</v>
      </c>
      <c r="G16976">
        <v>-0.64542027384609002</v>
      </c>
      <c r="H16976">
        <v>0.395328958321924</v>
      </c>
      <c r="I16976">
        <v>1</v>
      </c>
    </row>
    <row r="16977" spans="1:9" x14ac:dyDescent="0.3">
      <c r="A16977">
        <v>16976</v>
      </c>
      <c r="B16977" t="s">
        <v>16960</v>
      </c>
      <c r="C16977">
        <v>0</v>
      </c>
      <c r="D16977">
        <v>0</v>
      </c>
      <c r="E16977">
        <v>0</v>
      </c>
      <c r="F16977" t="s">
        <v>14</v>
      </c>
      <c r="G16977" t="s">
        <v>14</v>
      </c>
      <c r="H16977" t="s">
        <v>14</v>
      </c>
      <c r="I16977" t="s">
        <v>14</v>
      </c>
    </row>
    <row r="16978" spans="1:9" x14ac:dyDescent="0.3">
      <c r="A16978">
        <v>16977</v>
      </c>
      <c r="B16978" t="s">
        <v>16961</v>
      </c>
      <c r="C16978">
        <v>0.35257603188618097</v>
      </c>
      <c r="D16978">
        <v>0.203233554853264</v>
      </c>
      <c r="E16978">
        <v>0.50191850891909695</v>
      </c>
      <c r="F16978">
        <v>2.4696635812992902</v>
      </c>
      <c r="G16978">
        <v>1.30431453061686</v>
      </c>
      <c r="H16978">
        <v>0.98845768531509604</v>
      </c>
      <c r="I16978">
        <v>1</v>
      </c>
    </row>
    <row r="16979" spans="1:9" x14ac:dyDescent="0.3">
      <c r="A16979">
        <v>16978</v>
      </c>
      <c r="B16979" t="s">
        <v>16962</v>
      </c>
      <c r="C16979">
        <v>265.85152175452203</v>
      </c>
      <c r="D16979">
        <v>244.72912247933101</v>
      </c>
      <c r="E16979">
        <v>286.97392102971401</v>
      </c>
      <c r="F16979">
        <v>1.17261860019929</v>
      </c>
      <c r="G16979">
        <v>0.229733846208656</v>
      </c>
      <c r="H16979">
        <v>0.13115305276896599</v>
      </c>
      <c r="I16979">
        <v>0.91974397742441005</v>
      </c>
    </row>
    <row r="16980" spans="1:9" x14ac:dyDescent="0.3">
      <c r="A16980">
        <v>16979</v>
      </c>
      <c r="B16980" t="s">
        <v>16963</v>
      </c>
      <c r="C16980">
        <v>46.169205318027103</v>
      </c>
      <c r="D16980">
        <v>55.778284514676997</v>
      </c>
      <c r="E16980">
        <v>36.560126121377301</v>
      </c>
      <c r="F16980">
        <v>0.655454473716509</v>
      </c>
      <c r="G16980">
        <v>-0.60943251707096002</v>
      </c>
      <c r="H16980">
        <v>2.9907330352448899E-2</v>
      </c>
      <c r="I16980">
        <v>0.56358471675161104</v>
      </c>
    </row>
    <row r="16981" spans="1:9" x14ac:dyDescent="0.3">
      <c r="A16981">
        <v>16980</v>
      </c>
      <c r="B16981" t="s">
        <v>16964</v>
      </c>
      <c r="C16981">
        <v>141.07534643401399</v>
      </c>
      <c r="D16981">
        <v>143.802558965825</v>
      </c>
      <c r="E16981">
        <v>138.34813390220401</v>
      </c>
      <c r="F16981">
        <v>0.96207004170963495</v>
      </c>
      <c r="G16981">
        <v>-5.5786164354912397E-2</v>
      </c>
      <c r="H16981">
        <v>0.78493879590292004</v>
      </c>
      <c r="I16981">
        <v>1</v>
      </c>
    </row>
    <row r="16982" spans="1:9" x14ac:dyDescent="0.3">
      <c r="A16982">
        <v>16981</v>
      </c>
      <c r="B16982" t="s">
        <v>16965</v>
      </c>
      <c r="C16982">
        <v>0</v>
      </c>
      <c r="D16982">
        <v>0</v>
      </c>
      <c r="E16982">
        <v>0</v>
      </c>
      <c r="F16982" t="s">
        <v>14</v>
      </c>
      <c r="G16982" t="s">
        <v>14</v>
      </c>
      <c r="H16982" t="s">
        <v>14</v>
      </c>
      <c r="I16982" t="s">
        <v>14</v>
      </c>
    </row>
    <row r="16983" spans="1:9" x14ac:dyDescent="0.3">
      <c r="A16983">
        <v>16982</v>
      </c>
      <c r="B16983" t="s">
        <v>16966</v>
      </c>
      <c r="C16983">
        <v>299.21476238390301</v>
      </c>
      <c r="D16983">
        <v>323.88990808506298</v>
      </c>
      <c r="E16983">
        <v>274.53961668274201</v>
      </c>
      <c r="F16983">
        <v>0.84763251286804497</v>
      </c>
      <c r="G16983">
        <v>-0.23848916827462999</v>
      </c>
      <c r="H16983">
        <v>0.172251427338667</v>
      </c>
      <c r="I16983">
        <v>0.98439349778973695</v>
      </c>
    </row>
    <row r="16984" spans="1:9" x14ac:dyDescent="0.3">
      <c r="A16984">
        <v>16983</v>
      </c>
      <c r="B16984" t="s">
        <v>16967</v>
      </c>
      <c r="C16984">
        <v>19.100109240301101</v>
      </c>
      <c r="D16984">
        <v>21.556103826049799</v>
      </c>
      <c r="E16984">
        <v>16.644114654552499</v>
      </c>
      <c r="F16984">
        <v>0.77213000961883804</v>
      </c>
      <c r="G16984">
        <v>-0.37308430899938999</v>
      </c>
      <c r="H16984">
        <v>0.39644889991587801</v>
      </c>
      <c r="I16984">
        <v>1</v>
      </c>
    </row>
    <row r="16985" spans="1:9" x14ac:dyDescent="0.3">
      <c r="A16985">
        <v>16984</v>
      </c>
      <c r="B16985" t="s">
        <v>16968</v>
      </c>
      <c r="C16985">
        <v>584.978881862815</v>
      </c>
      <c r="D16985">
        <v>611.45082740110195</v>
      </c>
      <c r="E16985">
        <v>558.50693632452703</v>
      </c>
      <c r="F16985">
        <v>0.91341267571489504</v>
      </c>
      <c r="G16985">
        <v>-0.13066128429948401</v>
      </c>
      <c r="H16985">
        <v>0.30336937803057801</v>
      </c>
      <c r="I16985">
        <v>1</v>
      </c>
    </row>
    <row r="16986" spans="1:9" x14ac:dyDescent="0.3">
      <c r="A16986">
        <v>16985</v>
      </c>
      <c r="B16986" t="s">
        <v>16969</v>
      </c>
      <c r="C16986">
        <v>561.54915034212399</v>
      </c>
      <c r="D16986">
        <v>612.55742838689105</v>
      </c>
      <c r="E16986">
        <v>510.540872297357</v>
      </c>
      <c r="F16986">
        <v>0.83345797249053899</v>
      </c>
      <c r="G16986">
        <v>-0.26281864241613301</v>
      </c>
      <c r="H16986">
        <v>4.0588824152710402E-2</v>
      </c>
      <c r="I16986">
        <v>0.64313646528423696</v>
      </c>
    </row>
    <row r="16987" spans="1:9" x14ac:dyDescent="0.3">
      <c r="A16987">
        <v>16986</v>
      </c>
      <c r="B16987" t="s">
        <v>16970</v>
      </c>
      <c r="C16987">
        <v>40.665268672681698</v>
      </c>
      <c r="D16987">
        <v>37.1152612082305</v>
      </c>
      <c r="E16987">
        <v>44.215276137132904</v>
      </c>
      <c r="F16987">
        <v>1.19129637506978</v>
      </c>
      <c r="G16987">
        <v>0.25253237680545498</v>
      </c>
      <c r="H16987">
        <v>0.264480835094413</v>
      </c>
      <c r="I16987">
        <v>1</v>
      </c>
    </row>
    <row r="16988" spans="1:9" x14ac:dyDescent="0.3">
      <c r="A16988">
        <v>16987</v>
      </c>
      <c r="B16988" t="s">
        <v>16971</v>
      </c>
      <c r="C16988">
        <v>566.69882335632803</v>
      </c>
      <c r="D16988">
        <v>595.14539244529203</v>
      </c>
      <c r="E16988">
        <v>538.25225426736404</v>
      </c>
      <c r="F16988">
        <v>0.90440463977353702</v>
      </c>
      <c r="G16988">
        <v>-0.14495970146985501</v>
      </c>
      <c r="H16988">
        <v>0.22233803348914899</v>
      </c>
      <c r="I16988">
        <v>1</v>
      </c>
    </row>
    <row r="16989" spans="1:9" x14ac:dyDescent="0.3">
      <c r="A16989">
        <v>16988</v>
      </c>
      <c r="B16989" t="s">
        <v>16972</v>
      </c>
      <c r="C16989">
        <v>1965.5621953911</v>
      </c>
      <c r="D16989">
        <v>1861.3380736065201</v>
      </c>
      <c r="E16989">
        <v>2069.7863171756899</v>
      </c>
      <c r="F16989">
        <v>1.11198838433755</v>
      </c>
      <c r="G16989">
        <v>0.153141717965979</v>
      </c>
      <c r="H16989">
        <v>0.28373576332026701</v>
      </c>
      <c r="I16989">
        <v>1</v>
      </c>
    </row>
    <row r="16990" spans="1:9" x14ac:dyDescent="0.3">
      <c r="A16990">
        <v>16989</v>
      </c>
      <c r="B16990" t="s">
        <v>16973</v>
      </c>
      <c r="C16990">
        <v>98.705990335734796</v>
      </c>
      <c r="D16990">
        <v>89.195730443665795</v>
      </c>
      <c r="E16990">
        <v>108.216250227804</v>
      </c>
      <c r="F16990">
        <v>1.2132447336832</v>
      </c>
      <c r="G16990">
        <v>0.27887059782671902</v>
      </c>
      <c r="H16990">
        <v>0.22177486050053299</v>
      </c>
      <c r="I16990">
        <v>1</v>
      </c>
    </row>
    <row r="16991" spans="1:9" x14ac:dyDescent="0.3">
      <c r="A16991">
        <v>16990</v>
      </c>
      <c r="B16991" t="s">
        <v>16974</v>
      </c>
      <c r="C16991">
        <v>90.970007590065293</v>
      </c>
      <c r="D16991">
        <v>85.265919755903894</v>
      </c>
      <c r="E16991">
        <v>96.674095424226707</v>
      </c>
      <c r="F16991">
        <v>1.1337952572491099</v>
      </c>
      <c r="G16991">
        <v>0.181160139380663</v>
      </c>
      <c r="H16991">
        <v>0.46022095575689098</v>
      </c>
      <c r="I16991">
        <v>1</v>
      </c>
    </row>
    <row r="16992" spans="1:9" x14ac:dyDescent="0.3">
      <c r="A16992">
        <v>16991</v>
      </c>
      <c r="B16992" t="s">
        <v>16975</v>
      </c>
      <c r="C16992">
        <v>87.512478040226497</v>
      </c>
      <c r="D16992">
        <v>75.160870439035307</v>
      </c>
      <c r="E16992">
        <v>99.864085641417603</v>
      </c>
      <c r="F16992">
        <v>1.32867122291272</v>
      </c>
      <c r="G16992">
        <v>0.409984156717971</v>
      </c>
      <c r="H16992">
        <v>4.7663023063765998E-2</v>
      </c>
      <c r="I16992">
        <v>0.68228367403186096</v>
      </c>
    </row>
    <row r="16993" spans="1:9" x14ac:dyDescent="0.3">
      <c r="A16993">
        <v>16992</v>
      </c>
      <c r="B16993" t="s">
        <v>16976</v>
      </c>
      <c r="C16993">
        <v>100.576713520506</v>
      </c>
      <c r="D16993">
        <v>100.751010072554</v>
      </c>
      <c r="E16993">
        <v>100.402416968458</v>
      </c>
      <c r="F16993">
        <v>0.99654005350571495</v>
      </c>
      <c r="G16993">
        <v>-5.0003030364905599E-3</v>
      </c>
      <c r="H16993">
        <v>0.98255951741342196</v>
      </c>
      <c r="I16993">
        <v>1</v>
      </c>
    </row>
    <row r="16994" spans="1:9" x14ac:dyDescent="0.3">
      <c r="A16994">
        <v>16993</v>
      </c>
      <c r="B16994" t="s">
        <v>16977</v>
      </c>
      <c r="C16994">
        <v>200.34136928380801</v>
      </c>
      <c r="D16994">
        <v>222.58904548899801</v>
      </c>
      <c r="E16994">
        <v>178.093693078618</v>
      </c>
      <c r="F16994">
        <v>0.80010088855617501</v>
      </c>
      <c r="G16994">
        <v>-0.32174616708404802</v>
      </c>
      <c r="H16994">
        <v>4.1426187775562097E-2</v>
      </c>
      <c r="I16994">
        <v>0.65160020149813602</v>
      </c>
    </row>
    <row r="16995" spans="1:9" x14ac:dyDescent="0.3">
      <c r="A16995">
        <v>16994</v>
      </c>
      <c r="B16995" t="s">
        <v>16978</v>
      </c>
      <c r="C16995">
        <v>231.02597975616499</v>
      </c>
      <c r="D16995">
        <v>234.76264634857401</v>
      </c>
      <c r="E16995">
        <v>227.289313163755</v>
      </c>
      <c r="F16995">
        <v>0.96816642979171896</v>
      </c>
      <c r="G16995">
        <v>-4.6673023837382401E-2</v>
      </c>
      <c r="H16995">
        <v>0.75440414252107901</v>
      </c>
      <c r="I16995">
        <v>1</v>
      </c>
    </row>
    <row r="16996" spans="1:9" x14ac:dyDescent="0.3">
      <c r="A16996">
        <v>16995</v>
      </c>
      <c r="B16996" t="s">
        <v>16979</v>
      </c>
      <c r="C16996">
        <v>0.49876138344168303</v>
      </c>
      <c r="D16996">
        <v>0.24563045428576599</v>
      </c>
      <c r="E16996">
        <v>0.75189231259760003</v>
      </c>
      <c r="F16996">
        <v>3.0610712127855702</v>
      </c>
      <c r="G16996">
        <v>1.6140366081244699</v>
      </c>
      <c r="H16996">
        <v>0.75854385954669801</v>
      </c>
      <c r="I16996">
        <v>1</v>
      </c>
    </row>
    <row r="16997" spans="1:9" x14ac:dyDescent="0.3">
      <c r="A16997">
        <v>16996</v>
      </c>
      <c r="B16997" t="s">
        <v>16980</v>
      </c>
      <c r="C16997">
        <v>0</v>
      </c>
      <c r="D16997">
        <v>0</v>
      </c>
      <c r="E16997">
        <v>0</v>
      </c>
      <c r="F16997" t="s">
        <v>14</v>
      </c>
      <c r="G16997" t="s">
        <v>14</v>
      </c>
      <c r="H16997" t="s">
        <v>14</v>
      </c>
      <c r="I16997" t="s">
        <v>14</v>
      </c>
    </row>
    <row r="16998" spans="1:9" x14ac:dyDescent="0.3">
      <c r="A16998">
        <v>16997</v>
      </c>
      <c r="B16998" t="s">
        <v>16981</v>
      </c>
      <c r="C16998">
        <v>0.122815227142883</v>
      </c>
      <c r="D16998">
        <v>0.24563045428576599</v>
      </c>
      <c r="E16998">
        <v>0</v>
      </c>
      <c r="F16998">
        <v>0</v>
      </c>
      <c r="G16998" t="e">
        <f>-Inf</f>
        <v>#NAME?</v>
      </c>
      <c r="H16998">
        <v>1</v>
      </c>
      <c r="I16998">
        <v>1</v>
      </c>
    </row>
    <row r="16999" spans="1:9" x14ac:dyDescent="0.3">
      <c r="A16999">
        <v>16998</v>
      </c>
      <c r="B16999" t="s">
        <v>16982</v>
      </c>
      <c r="C16999">
        <v>0.35505500607871499</v>
      </c>
      <c r="D16999">
        <v>0.25586801479488203</v>
      </c>
      <c r="E16999">
        <v>0.454241997362547</v>
      </c>
      <c r="F16999">
        <v>1.77529808767498</v>
      </c>
      <c r="G16999">
        <v>0.82806128574629001</v>
      </c>
      <c r="H16999">
        <v>0.98847443343868402</v>
      </c>
      <c r="I16999">
        <v>1</v>
      </c>
    </row>
    <row r="17000" spans="1:9" x14ac:dyDescent="0.3">
      <c r="A17000">
        <v>16999</v>
      </c>
      <c r="B17000" t="s">
        <v>16983</v>
      </c>
      <c r="C17000">
        <v>0.118839742464994</v>
      </c>
      <c r="D17000">
        <v>0</v>
      </c>
      <c r="E17000">
        <v>0.237679484929988</v>
      </c>
      <c r="F17000" t="s">
        <v>22</v>
      </c>
      <c r="G17000" t="s">
        <v>22</v>
      </c>
      <c r="H17000">
        <v>0.99478660314651501</v>
      </c>
      <c r="I17000">
        <v>1</v>
      </c>
    </row>
    <row r="17001" spans="1:9" x14ac:dyDescent="0.3">
      <c r="A17001">
        <v>17000</v>
      </c>
      <c r="B17001" t="s">
        <v>16984</v>
      </c>
      <c r="C17001">
        <v>2.5544817860800002</v>
      </c>
      <c r="D17001">
        <v>2.2170696667149801</v>
      </c>
      <c r="E17001">
        <v>2.8918939054450199</v>
      </c>
      <c r="F17001">
        <v>1.3043766503422101</v>
      </c>
      <c r="G17001">
        <v>0.383360520733666</v>
      </c>
      <c r="H17001">
        <v>0.85634918621820499</v>
      </c>
      <c r="I17001">
        <v>1</v>
      </c>
    </row>
    <row r="17002" spans="1:9" x14ac:dyDescent="0.3">
      <c r="A17002">
        <v>17001</v>
      </c>
      <c r="B17002" t="s">
        <v>16985</v>
      </c>
      <c r="C17002">
        <v>4.3796984769505301</v>
      </c>
      <c r="D17002">
        <v>6.1740675952523896</v>
      </c>
      <c r="E17002">
        <v>2.5853293586486701</v>
      </c>
      <c r="F17002">
        <v>0.418740047588187</v>
      </c>
      <c r="G17002">
        <v>-1.25587319330313</v>
      </c>
      <c r="H17002">
        <v>0.121659228104709</v>
      </c>
      <c r="I17002">
        <v>0.89651326599921299</v>
      </c>
    </row>
    <row r="17003" spans="1:9" x14ac:dyDescent="0.3">
      <c r="A17003">
        <v>17002</v>
      </c>
      <c r="B17003" t="s">
        <v>16986</v>
      </c>
      <c r="C17003">
        <v>36.2020379889506</v>
      </c>
      <c r="D17003">
        <v>34.4659207102249</v>
      </c>
      <c r="E17003">
        <v>37.938155267676301</v>
      </c>
      <c r="F17003">
        <v>1.10074399539895</v>
      </c>
      <c r="G17003">
        <v>0.13847897433904599</v>
      </c>
      <c r="H17003">
        <v>0.45604086042373698</v>
      </c>
      <c r="I17003">
        <v>1</v>
      </c>
    </row>
    <row r="17004" spans="1:9" x14ac:dyDescent="0.3">
      <c r="A17004">
        <v>17003</v>
      </c>
      <c r="B17004" t="s">
        <v>16987</v>
      </c>
      <c r="C17004">
        <v>426.93498909036202</v>
      </c>
      <c r="D17004">
        <v>444.43612492644502</v>
      </c>
      <c r="E17004">
        <v>409.43385325427897</v>
      </c>
      <c r="F17004">
        <v>0.921243414499756</v>
      </c>
      <c r="G17004">
        <v>-0.118345693735288</v>
      </c>
      <c r="H17004">
        <v>0.38945599361868899</v>
      </c>
      <c r="I17004">
        <v>1</v>
      </c>
    </row>
    <row r="17005" spans="1:9" x14ac:dyDescent="0.3">
      <c r="A17005">
        <v>17004</v>
      </c>
      <c r="B17005" t="s">
        <v>16988</v>
      </c>
      <c r="C17005">
        <v>0</v>
      </c>
      <c r="D17005">
        <v>0</v>
      </c>
      <c r="E17005">
        <v>0</v>
      </c>
      <c r="F17005" t="s">
        <v>14</v>
      </c>
      <c r="G17005" t="s">
        <v>14</v>
      </c>
      <c r="H17005" t="s">
        <v>14</v>
      </c>
      <c r="I17005" t="s">
        <v>14</v>
      </c>
    </row>
    <row r="17006" spans="1:9" x14ac:dyDescent="0.3">
      <c r="A17006">
        <v>17005</v>
      </c>
      <c r="B17006" t="s">
        <v>16989</v>
      </c>
      <c r="C17006">
        <v>0.257106413833806</v>
      </c>
      <c r="D17006">
        <v>0</v>
      </c>
      <c r="E17006">
        <v>0.514212827667613</v>
      </c>
      <c r="F17006" t="s">
        <v>22</v>
      </c>
      <c r="G17006" t="s">
        <v>22</v>
      </c>
      <c r="H17006">
        <v>0.696558740804192</v>
      </c>
      <c r="I17006">
        <v>1</v>
      </c>
    </row>
    <row r="17007" spans="1:9" x14ac:dyDescent="0.3">
      <c r="A17007">
        <v>17006</v>
      </c>
      <c r="B17007" t="s">
        <v>16990</v>
      </c>
      <c r="C17007">
        <v>1315.6908641545499</v>
      </c>
      <c r="D17007">
        <v>1274.9615021315799</v>
      </c>
      <c r="E17007">
        <v>1356.4202261775199</v>
      </c>
      <c r="F17007">
        <v>1.06389112448474</v>
      </c>
      <c r="G17007">
        <v>8.9350517189742407E-2</v>
      </c>
      <c r="H17007">
        <v>0.46838710518791099</v>
      </c>
      <c r="I17007">
        <v>1</v>
      </c>
    </row>
    <row r="17008" spans="1:9" x14ac:dyDescent="0.3">
      <c r="A17008">
        <v>17007</v>
      </c>
      <c r="B17008" t="s">
        <v>16991</v>
      </c>
      <c r="C17008">
        <v>0</v>
      </c>
      <c r="D17008">
        <v>0</v>
      </c>
      <c r="E17008">
        <v>0</v>
      </c>
      <c r="F17008" t="s">
        <v>14</v>
      </c>
      <c r="G17008" t="s">
        <v>14</v>
      </c>
      <c r="H17008" t="s">
        <v>14</v>
      </c>
      <c r="I17008" t="s">
        <v>14</v>
      </c>
    </row>
    <row r="17009" spans="1:9" x14ac:dyDescent="0.3">
      <c r="A17009">
        <v>17008</v>
      </c>
      <c r="B17009" t="s">
        <v>16992</v>
      </c>
      <c r="C17009">
        <v>43.528010249648801</v>
      </c>
      <c r="D17009">
        <v>51.9341690879616</v>
      </c>
      <c r="E17009">
        <v>35.121851411336102</v>
      </c>
      <c r="F17009">
        <v>0.67627637118540795</v>
      </c>
      <c r="G17009">
        <v>-0.56431514740947897</v>
      </c>
      <c r="H17009">
        <v>2.7456324020916401E-2</v>
      </c>
      <c r="I17009">
        <v>0.54797829299733203</v>
      </c>
    </row>
    <row r="17010" spans="1:9" x14ac:dyDescent="0.3">
      <c r="A17010">
        <v>17009</v>
      </c>
      <c r="B17010" t="s">
        <v>16993</v>
      </c>
      <c r="C17010">
        <v>24363.407624214298</v>
      </c>
      <c r="D17010">
        <v>23268.349121415398</v>
      </c>
      <c r="E17010">
        <v>25458.466127013198</v>
      </c>
      <c r="F17010">
        <v>1.0941242970942899</v>
      </c>
      <c r="G17010">
        <v>0.12977664362885799</v>
      </c>
      <c r="H17010">
        <v>0.21843392307339399</v>
      </c>
      <c r="I17010">
        <v>1</v>
      </c>
    </row>
    <row r="17011" spans="1:9" x14ac:dyDescent="0.3">
      <c r="A17011">
        <v>17010</v>
      </c>
      <c r="B17011" t="s">
        <v>16994</v>
      </c>
      <c r="C17011">
        <v>745.48133176561703</v>
      </c>
      <c r="D17011">
        <v>683.45674086767201</v>
      </c>
      <c r="E17011">
        <v>807.50592266356102</v>
      </c>
      <c r="F17011">
        <v>1.1815026092776599</v>
      </c>
      <c r="G17011">
        <v>0.240622815420761</v>
      </c>
      <c r="H17011">
        <v>0.116105766613987</v>
      </c>
      <c r="I17011">
        <v>0.89074093864249804</v>
      </c>
    </row>
    <row r="17012" spans="1:9" x14ac:dyDescent="0.3">
      <c r="A17012">
        <v>17011</v>
      </c>
      <c r="B17012" t="s">
        <v>16995</v>
      </c>
      <c r="C17012">
        <v>0.74328694100038795</v>
      </c>
      <c r="D17012">
        <v>1.4865738820007799</v>
      </c>
      <c r="E17012">
        <v>0</v>
      </c>
      <c r="F17012">
        <v>0</v>
      </c>
      <c r="G17012" t="e">
        <f>-Inf</f>
        <v>#NAME?</v>
      </c>
      <c r="H17012">
        <v>0.16732197759134099</v>
      </c>
      <c r="I17012">
        <v>0.97751299912189005</v>
      </c>
    </row>
    <row r="17013" spans="1:9" x14ac:dyDescent="0.3">
      <c r="A17013">
        <v>17012</v>
      </c>
      <c r="B17013" t="s">
        <v>16996</v>
      </c>
      <c r="C17013">
        <v>0.231096483359163</v>
      </c>
      <c r="D17013">
        <v>0.24563045428576599</v>
      </c>
      <c r="E17013">
        <v>0.216562512432559</v>
      </c>
      <c r="F17013">
        <v>0.88165986201617796</v>
      </c>
      <c r="G17013">
        <v>-0.181705913058679</v>
      </c>
      <c r="H17013">
        <v>1</v>
      </c>
      <c r="I17013">
        <v>1</v>
      </c>
    </row>
    <row r="17014" spans="1:9" x14ac:dyDescent="0.3">
      <c r="A17014">
        <v>17013</v>
      </c>
      <c r="B17014" t="s">
        <v>16997</v>
      </c>
      <c r="C17014">
        <v>0</v>
      </c>
      <c r="D17014">
        <v>0</v>
      </c>
      <c r="E17014">
        <v>0</v>
      </c>
      <c r="F17014" t="s">
        <v>14</v>
      </c>
      <c r="G17014" t="s">
        <v>14</v>
      </c>
      <c r="H17014" t="s">
        <v>14</v>
      </c>
      <c r="I17014" t="s">
        <v>14</v>
      </c>
    </row>
    <row r="17015" spans="1:9" x14ac:dyDescent="0.3">
      <c r="A17015">
        <v>17014</v>
      </c>
      <c r="B17015" t="s">
        <v>16998</v>
      </c>
      <c r="C17015">
        <v>0.122815227142883</v>
      </c>
      <c r="D17015">
        <v>0.24563045428576599</v>
      </c>
      <c r="E17015">
        <v>0</v>
      </c>
      <c r="F17015">
        <v>0</v>
      </c>
      <c r="G17015" t="e">
        <f>-Inf</f>
        <v>#NAME?</v>
      </c>
      <c r="H17015">
        <v>1</v>
      </c>
      <c r="I17015">
        <v>1</v>
      </c>
    </row>
    <row r="17016" spans="1:9" x14ac:dyDescent="0.3">
      <c r="A17016">
        <v>17015</v>
      </c>
      <c r="B17016" t="s">
        <v>16999</v>
      </c>
      <c r="C17016">
        <v>0</v>
      </c>
      <c r="D17016">
        <v>0</v>
      </c>
      <c r="E17016">
        <v>0</v>
      </c>
      <c r="F17016" t="s">
        <v>14</v>
      </c>
      <c r="G17016" t="s">
        <v>14</v>
      </c>
      <c r="H17016" t="s">
        <v>14</v>
      </c>
      <c r="I17016" t="s">
        <v>14</v>
      </c>
    </row>
    <row r="17017" spans="1:9" x14ac:dyDescent="0.3">
      <c r="A17017">
        <v>17016</v>
      </c>
      <c r="B17017" t="s">
        <v>17000</v>
      </c>
      <c r="C17017">
        <v>21.403261320841899</v>
      </c>
      <c r="D17017">
        <v>18.609985032016599</v>
      </c>
      <c r="E17017">
        <v>24.1965376096672</v>
      </c>
      <c r="F17017">
        <v>1.3001911376091599</v>
      </c>
      <c r="G17017">
        <v>0.37872372556988299</v>
      </c>
      <c r="H17017">
        <v>0.34984513021043501</v>
      </c>
      <c r="I17017">
        <v>1</v>
      </c>
    </row>
    <row r="17018" spans="1:9" x14ac:dyDescent="0.3">
      <c r="A17018">
        <v>17017</v>
      </c>
      <c r="B17018" t="s">
        <v>17001</v>
      </c>
      <c r="C17018">
        <v>357.43599832907103</v>
      </c>
      <c r="D17018">
        <v>333.37118065934698</v>
      </c>
      <c r="E17018">
        <v>381.50081599879502</v>
      </c>
      <c r="F17018">
        <v>1.14437251367757</v>
      </c>
      <c r="G17018">
        <v>0.19455675155275801</v>
      </c>
      <c r="H17018">
        <v>0.22758285745231399</v>
      </c>
      <c r="I17018">
        <v>1</v>
      </c>
    </row>
    <row r="17019" spans="1:9" x14ac:dyDescent="0.3">
      <c r="A17019">
        <v>17018</v>
      </c>
      <c r="B17019" t="s">
        <v>17002</v>
      </c>
      <c r="C17019">
        <v>208.36606224877801</v>
      </c>
      <c r="D17019">
        <v>184.546434244403</v>
      </c>
      <c r="E17019">
        <v>232.18569025315301</v>
      </c>
      <c r="F17019">
        <v>1.25814238136761</v>
      </c>
      <c r="G17019">
        <v>0.33129519826604797</v>
      </c>
      <c r="H17019">
        <v>4.46348372771204E-2</v>
      </c>
      <c r="I17019">
        <v>0.66430283154005698</v>
      </c>
    </row>
    <row r="17020" spans="1:9" x14ac:dyDescent="0.3">
      <c r="A17020">
        <v>17019</v>
      </c>
      <c r="B17020" t="s">
        <v>17003</v>
      </c>
      <c r="C17020">
        <v>331.08218299895799</v>
      </c>
      <c r="D17020">
        <v>338.153189788124</v>
      </c>
      <c r="E17020">
        <v>324.01117620979301</v>
      </c>
      <c r="F17020">
        <v>0.95817867757748598</v>
      </c>
      <c r="G17020">
        <v>-6.16333854616124E-2</v>
      </c>
      <c r="H17020">
        <v>0.687253821710752</v>
      </c>
      <c r="I17020">
        <v>1</v>
      </c>
    </row>
    <row r="17021" spans="1:9" x14ac:dyDescent="0.3">
      <c r="A17021">
        <v>17020</v>
      </c>
      <c r="B17021" t="s">
        <v>17004</v>
      </c>
      <c r="C17021">
        <v>275.52318329894001</v>
      </c>
      <c r="D17021">
        <v>279.78524321442598</v>
      </c>
      <c r="E17021">
        <v>271.26112338345399</v>
      </c>
      <c r="F17021">
        <v>0.96953334731653595</v>
      </c>
      <c r="G17021">
        <v>-4.4637573882982097E-2</v>
      </c>
      <c r="H17021">
        <v>0.74192571532017504</v>
      </c>
      <c r="I17021">
        <v>1</v>
      </c>
    </row>
    <row r="17022" spans="1:9" x14ac:dyDescent="0.3">
      <c r="A17022">
        <v>17021</v>
      </c>
      <c r="B17022" t="s">
        <v>17005</v>
      </c>
      <c r="C17022">
        <v>0.257106413833806</v>
      </c>
      <c r="D17022">
        <v>0</v>
      </c>
      <c r="E17022">
        <v>0.514212827667613</v>
      </c>
      <c r="F17022" t="s">
        <v>22</v>
      </c>
      <c r="G17022" t="s">
        <v>22</v>
      </c>
      <c r="H17022">
        <v>0.696558740804192</v>
      </c>
      <c r="I17022">
        <v>1</v>
      </c>
    </row>
    <row r="17023" spans="1:9" x14ac:dyDescent="0.3">
      <c r="A17023">
        <v>17022</v>
      </c>
      <c r="B17023" t="s">
        <v>17006</v>
      </c>
      <c r="C17023">
        <v>1276.24364408313</v>
      </c>
      <c r="D17023">
        <v>1178.4765776183201</v>
      </c>
      <c r="E17023">
        <v>1374.0107105479501</v>
      </c>
      <c r="F17023">
        <v>1.1659211024158</v>
      </c>
      <c r="G17023">
        <v>0.22147016503528599</v>
      </c>
      <c r="H17023">
        <v>0.12367706973555399</v>
      </c>
      <c r="I17023">
        <v>0.90133793255347106</v>
      </c>
    </row>
    <row r="17024" spans="1:9" x14ac:dyDescent="0.3">
      <c r="A17024">
        <v>17023</v>
      </c>
      <c r="B17024" t="s">
        <v>17007</v>
      </c>
      <c r="C17024">
        <v>165.47364299267201</v>
      </c>
      <c r="D17024">
        <v>180.039660142434</v>
      </c>
      <c r="E17024">
        <v>150.90762584291099</v>
      </c>
      <c r="F17024">
        <v>0.83819101704326704</v>
      </c>
      <c r="G17024">
        <v>-0.254649034808208</v>
      </c>
      <c r="H17024">
        <v>0.16315900081583801</v>
      </c>
      <c r="I17024">
        <v>0.97210313920608504</v>
      </c>
    </row>
    <row r="17025" spans="1:9" x14ac:dyDescent="0.3">
      <c r="A17025">
        <v>17024</v>
      </c>
      <c r="B17025" t="s">
        <v>17008</v>
      </c>
      <c r="C17025">
        <v>0.14209268567612099</v>
      </c>
      <c r="D17025">
        <v>0.28418537135224198</v>
      </c>
      <c r="E17025">
        <v>0</v>
      </c>
      <c r="F17025">
        <v>0</v>
      </c>
      <c r="G17025" t="e">
        <f>-Inf</f>
        <v>#NAME?</v>
      </c>
      <c r="H17025">
        <v>1</v>
      </c>
      <c r="I17025">
        <v>1</v>
      </c>
    </row>
    <row r="17026" spans="1:9" x14ac:dyDescent="0.3">
      <c r="A17026">
        <v>17025</v>
      </c>
      <c r="B17026" t="s">
        <v>17009</v>
      </c>
      <c r="C17026">
        <v>475.64492182349801</v>
      </c>
      <c r="D17026">
        <v>523.47496148160599</v>
      </c>
      <c r="E17026">
        <v>427.814882165391</v>
      </c>
      <c r="F17026">
        <v>0.81725949404444198</v>
      </c>
      <c r="G17026">
        <v>-0.29113386311351203</v>
      </c>
      <c r="H17026">
        <v>3.0737391770271901E-2</v>
      </c>
      <c r="I17026">
        <v>0.57066656513446501</v>
      </c>
    </row>
    <row r="17027" spans="1:9" x14ac:dyDescent="0.3">
      <c r="A17027">
        <v>17026</v>
      </c>
      <c r="B17027" t="s">
        <v>17010</v>
      </c>
      <c r="C17027">
        <v>217.10906076307199</v>
      </c>
      <c r="D17027">
        <v>214.70310708439601</v>
      </c>
      <c r="E17027">
        <v>219.51501444174801</v>
      </c>
      <c r="F17027">
        <v>1.02241191300255</v>
      </c>
      <c r="G17027">
        <v>3.19765515790481E-2</v>
      </c>
      <c r="H17027">
        <v>0.934329183226836</v>
      </c>
      <c r="I17027">
        <v>1</v>
      </c>
    </row>
    <row r="17028" spans="1:9" x14ac:dyDescent="0.3">
      <c r="A17028">
        <v>17027</v>
      </c>
      <c r="B17028" t="s">
        <v>17011</v>
      </c>
      <c r="C17028">
        <v>0</v>
      </c>
      <c r="D17028">
        <v>0</v>
      </c>
      <c r="E17028">
        <v>0</v>
      </c>
      <c r="F17028" t="s">
        <v>14</v>
      </c>
      <c r="G17028" t="s">
        <v>14</v>
      </c>
      <c r="H17028" t="s">
        <v>14</v>
      </c>
      <c r="I17028" t="s">
        <v>14</v>
      </c>
    </row>
    <row r="17029" spans="1:9" x14ac:dyDescent="0.3">
      <c r="A17029">
        <v>17028</v>
      </c>
      <c r="B17029" t="s">
        <v>17012</v>
      </c>
      <c r="C17029">
        <v>4.4148235620938596</v>
      </c>
      <c r="D17029">
        <v>4.1243484721045096</v>
      </c>
      <c r="E17029">
        <v>4.7052986520832203</v>
      </c>
      <c r="F17029">
        <v>1.14085865535079</v>
      </c>
      <c r="G17029">
        <v>0.19012006256793201</v>
      </c>
      <c r="H17029">
        <v>0.87382856594130298</v>
      </c>
      <c r="I17029">
        <v>1</v>
      </c>
    </row>
    <row r="17030" spans="1:9" x14ac:dyDescent="0.3">
      <c r="A17030">
        <v>17029</v>
      </c>
      <c r="B17030" t="s">
        <v>17013</v>
      </c>
      <c r="C17030">
        <v>0.51173602958976405</v>
      </c>
      <c r="D17030">
        <v>1.0234720591795301</v>
      </c>
      <c r="E17030">
        <v>0</v>
      </c>
      <c r="F17030">
        <v>0</v>
      </c>
      <c r="G17030" t="e">
        <f>-Inf</f>
        <v>#NAME?</v>
      </c>
      <c r="H17030">
        <v>0.34309884851895001</v>
      </c>
      <c r="I17030">
        <v>1</v>
      </c>
    </row>
    <row r="17031" spans="1:9" x14ac:dyDescent="0.3">
      <c r="A17031">
        <v>17030</v>
      </c>
      <c r="B17031" t="s">
        <v>17014</v>
      </c>
      <c r="C17031">
        <v>38.790623734681603</v>
      </c>
      <c r="D17031">
        <v>30.216587556856599</v>
      </c>
      <c r="E17031">
        <v>47.364659912506603</v>
      </c>
      <c r="F17031">
        <v>1.5675052592680601</v>
      </c>
      <c r="G17031">
        <v>0.64847028354229097</v>
      </c>
      <c r="H17031">
        <v>1.6276770122191399E-2</v>
      </c>
      <c r="I17031">
        <v>0.42972703484028801</v>
      </c>
    </row>
    <row r="17032" spans="1:9" x14ac:dyDescent="0.3">
      <c r="A17032">
        <v>17031</v>
      </c>
      <c r="B17032" t="s">
        <v>17015</v>
      </c>
      <c r="C17032">
        <v>406.37781626027601</v>
      </c>
      <c r="D17032">
        <v>397.66829482441199</v>
      </c>
      <c r="E17032">
        <v>415.08733769614003</v>
      </c>
      <c r="F17032">
        <v>1.04380294606946</v>
      </c>
      <c r="G17032">
        <v>6.1849378994621999E-2</v>
      </c>
      <c r="H17032">
        <v>0.74773182352277401</v>
      </c>
      <c r="I17032">
        <v>1</v>
      </c>
    </row>
    <row r="17033" spans="1:9" x14ac:dyDescent="0.3">
      <c r="A17033">
        <v>17032</v>
      </c>
      <c r="B17033" t="s">
        <v>17016</v>
      </c>
      <c r="C17033">
        <v>181.044546248969</v>
      </c>
      <c r="D17033">
        <v>194.70408698408301</v>
      </c>
      <c r="E17033">
        <v>167.38500551385499</v>
      </c>
      <c r="F17033">
        <v>0.85968922433322004</v>
      </c>
      <c r="G17033">
        <v>-0.21811287175063701</v>
      </c>
      <c r="H17033">
        <v>0.20526224617692099</v>
      </c>
      <c r="I17033">
        <v>1</v>
      </c>
    </row>
    <row r="17034" spans="1:9" x14ac:dyDescent="0.3">
      <c r="A17034">
        <v>17033</v>
      </c>
      <c r="B17034" t="s">
        <v>17017</v>
      </c>
      <c r="C17034">
        <v>9671.7447583027406</v>
      </c>
      <c r="D17034">
        <v>7978.0663570286197</v>
      </c>
      <c r="E17034">
        <v>11365.4231595769</v>
      </c>
      <c r="F17034">
        <v>1.4245836836847099</v>
      </c>
      <c r="G17034">
        <v>0.51054037174310196</v>
      </c>
      <c r="H17034" s="1">
        <v>2.9923369809925698E-5</v>
      </c>
      <c r="I17034">
        <v>5.9818903927004998E-3</v>
      </c>
    </row>
    <row r="17035" spans="1:9" x14ac:dyDescent="0.3">
      <c r="A17035">
        <v>17034</v>
      </c>
      <c r="B17035" t="s">
        <v>17018</v>
      </c>
      <c r="C17035">
        <v>13.7902838807957</v>
      </c>
      <c r="D17035">
        <v>18.613185964748201</v>
      </c>
      <c r="E17035">
        <v>8.9673817968430907</v>
      </c>
      <c r="F17035">
        <v>0.48177575906814302</v>
      </c>
      <c r="G17035">
        <v>-1.0535662898373199</v>
      </c>
      <c r="H17035">
        <v>2.80094785521246E-2</v>
      </c>
      <c r="I17035">
        <v>0.55178216776022504</v>
      </c>
    </row>
    <row r="17036" spans="1:9" x14ac:dyDescent="0.3">
      <c r="A17036">
        <v>17035</v>
      </c>
      <c r="B17036" t="s">
        <v>17019</v>
      </c>
      <c r="C17036">
        <v>80.430768112717701</v>
      </c>
      <c r="D17036">
        <v>75.489704974977698</v>
      </c>
      <c r="E17036">
        <v>85.371831250457703</v>
      </c>
      <c r="F17036">
        <v>1.13090693994308</v>
      </c>
      <c r="G17036">
        <v>0.177480217739442</v>
      </c>
      <c r="H17036">
        <v>0.39009901739788699</v>
      </c>
      <c r="I17036">
        <v>1</v>
      </c>
    </row>
    <row r="17037" spans="1:9" x14ac:dyDescent="0.3">
      <c r="A17037">
        <v>17036</v>
      </c>
      <c r="B17037" t="s">
        <v>17020</v>
      </c>
      <c r="C17037">
        <v>330.77014457607697</v>
      </c>
      <c r="D17037">
        <v>336.74945394654702</v>
      </c>
      <c r="E17037">
        <v>324.79083520560602</v>
      </c>
      <c r="F17037">
        <v>0.96448808275472597</v>
      </c>
      <c r="G17037">
        <v>-5.2164682488437301E-2</v>
      </c>
      <c r="H17037">
        <v>0.73348008869320203</v>
      </c>
      <c r="I17037">
        <v>1</v>
      </c>
    </row>
    <row r="17038" spans="1:9" x14ac:dyDescent="0.3">
      <c r="A17038">
        <v>17037</v>
      </c>
      <c r="B17038" t="s">
        <v>17021</v>
      </c>
      <c r="C17038">
        <v>3016.5407295626701</v>
      </c>
      <c r="D17038">
        <v>3120.0114056052398</v>
      </c>
      <c r="E17038">
        <v>2913.0700535200999</v>
      </c>
      <c r="F17038">
        <v>0.93367288603068499</v>
      </c>
      <c r="G17038">
        <v>-9.9010907224043598E-2</v>
      </c>
      <c r="H17038">
        <v>0.44234388754720799</v>
      </c>
      <c r="I17038">
        <v>1</v>
      </c>
    </row>
    <row r="17039" spans="1:9" x14ac:dyDescent="0.3">
      <c r="A17039">
        <v>17038</v>
      </c>
      <c r="B17039" t="s">
        <v>17022</v>
      </c>
      <c r="C17039">
        <v>0.38697277391316998</v>
      </c>
      <c r="D17039">
        <v>0.203233554853264</v>
      </c>
      <c r="E17039">
        <v>0.57071199297307595</v>
      </c>
      <c r="F17039">
        <v>2.8081582954406001</v>
      </c>
      <c r="G17039">
        <v>1.4896242624267999</v>
      </c>
      <c r="H17039">
        <v>0.98867748183678605</v>
      </c>
      <c r="I17039">
        <v>1</v>
      </c>
    </row>
    <row r="17040" spans="1:9" x14ac:dyDescent="0.3">
      <c r="A17040">
        <v>17039</v>
      </c>
      <c r="B17040" t="s">
        <v>17023</v>
      </c>
      <c r="C17040">
        <v>42.961018251054902</v>
      </c>
      <c r="D17040">
        <v>39.496647680262697</v>
      </c>
      <c r="E17040">
        <v>46.425388821847001</v>
      </c>
      <c r="F17040">
        <v>1.1754260563497601</v>
      </c>
      <c r="G17040">
        <v>0.233183784849811</v>
      </c>
      <c r="H17040">
        <v>0.38381358928742698</v>
      </c>
      <c r="I17040">
        <v>1</v>
      </c>
    </row>
    <row r="17041" spans="1:9" x14ac:dyDescent="0.3">
      <c r="A17041">
        <v>17040</v>
      </c>
      <c r="B17041" t="s">
        <v>17024</v>
      </c>
      <c r="C17041">
        <v>334.05097701746001</v>
      </c>
      <c r="D17041">
        <v>392.293510469995</v>
      </c>
      <c r="E17041">
        <v>275.808443564924</v>
      </c>
      <c r="F17041">
        <v>0.70306654635832899</v>
      </c>
      <c r="G17041">
        <v>-0.50826684576388603</v>
      </c>
      <c r="H17041">
        <v>7.0001728664817399E-4</v>
      </c>
      <c r="I17041">
        <v>6.5650624371751704E-2</v>
      </c>
    </row>
    <row r="17042" spans="1:9" x14ac:dyDescent="0.3">
      <c r="A17042">
        <v>17041</v>
      </c>
      <c r="B17042" t="s">
        <v>17025</v>
      </c>
      <c r="C17042">
        <v>2041.35093410732</v>
      </c>
      <c r="D17042">
        <v>2141.96793252302</v>
      </c>
      <c r="E17042">
        <v>1940.73393569162</v>
      </c>
      <c r="F17042">
        <v>0.90605181628729203</v>
      </c>
      <c r="G17042">
        <v>-0.14233453582657499</v>
      </c>
      <c r="H17042">
        <v>0.21693074567529999</v>
      </c>
      <c r="I17042">
        <v>1</v>
      </c>
    </row>
    <row r="17043" spans="1:9" x14ac:dyDescent="0.3">
      <c r="A17043">
        <v>17042</v>
      </c>
      <c r="B17043" t="s">
        <v>17026</v>
      </c>
      <c r="C17043">
        <v>137.820968359175</v>
      </c>
      <c r="D17043">
        <v>121.460588787188</v>
      </c>
      <c r="E17043">
        <v>154.18134793116101</v>
      </c>
      <c r="F17043">
        <v>1.2693940435387101</v>
      </c>
      <c r="G17043">
        <v>0.34413997809623598</v>
      </c>
      <c r="H17043">
        <v>5.8256049403435803E-2</v>
      </c>
      <c r="I17043">
        <v>0.732118422034992</v>
      </c>
    </row>
    <row r="17044" spans="1:9" x14ac:dyDescent="0.3">
      <c r="A17044">
        <v>17043</v>
      </c>
      <c r="B17044" t="s">
        <v>17027</v>
      </c>
      <c r="C17044">
        <v>2.2245940538462801</v>
      </c>
      <c r="D17044">
        <v>1.70388697972918</v>
      </c>
      <c r="E17044">
        <v>2.7453011279633799</v>
      </c>
      <c r="F17044">
        <v>1.6111990763611099</v>
      </c>
      <c r="G17044">
        <v>0.68813476141561203</v>
      </c>
      <c r="H17044">
        <v>0.63113039957868</v>
      </c>
      <c r="I17044">
        <v>1</v>
      </c>
    </row>
    <row r="17045" spans="1:9" x14ac:dyDescent="0.3">
      <c r="A17045">
        <v>17044</v>
      </c>
      <c r="B17045" t="s">
        <v>17028</v>
      </c>
      <c r="C17045">
        <v>16.320165247013499</v>
      </c>
      <c r="D17045">
        <v>18.820965689806702</v>
      </c>
      <c r="E17045">
        <v>13.819364804220299</v>
      </c>
      <c r="F17045">
        <v>0.73425375891869504</v>
      </c>
      <c r="G17045">
        <v>-0.44564934862463201</v>
      </c>
      <c r="H17045">
        <v>0.244161355488138</v>
      </c>
      <c r="I17045">
        <v>1</v>
      </c>
    </row>
    <row r="17046" spans="1:9" x14ac:dyDescent="0.3">
      <c r="A17046">
        <v>17045</v>
      </c>
      <c r="B17046" t="s">
        <v>17029</v>
      </c>
      <c r="C17046">
        <v>3283.17244943591</v>
      </c>
      <c r="D17046">
        <v>2913.8199014469001</v>
      </c>
      <c r="E17046">
        <v>3652.52499742492</v>
      </c>
      <c r="F17046">
        <v>1.2535177605215799</v>
      </c>
      <c r="G17046">
        <v>0.32598243720486503</v>
      </c>
      <c r="H17046">
        <v>1.48883433679641E-2</v>
      </c>
      <c r="I17046">
        <v>0.413846840694712</v>
      </c>
    </row>
    <row r="17047" spans="1:9" x14ac:dyDescent="0.3">
      <c r="A17047">
        <v>17046</v>
      </c>
      <c r="B17047" t="s">
        <v>17030</v>
      </c>
      <c r="C17047">
        <v>335.00843181111998</v>
      </c>
      <c r="D17047">
        <v>357.51621867071498</v>
      </c>
      <c r="E17047">
        <v>312.50064495152401</v>
      </c>
      <c r="F17047">
        <v>0.87408802351243398</v>
      </c>
      <c r="G17047">
        <v>-0.19414952375365399</v>
      </c>
      <c r="H17047">
        <v>0.19190409063963099</v>
      </c>
      <c r="I17047">
        <v>1</v>
      </c>
    </row>
    <row r="17048" spans="1:9" x14ac:dyDescent="0.3">
      <c r="A17048">
        <v>17047</v>
      </c>
      <c r="B17048" t="s">
        <v>17031</v>
      </c>
      <c r="C17048">
        <v>744.76621296088501</v>
      </c>
      <c r="D17048">
        <v>760.83705763055502</v>
      </c>
      <c r="E17048">
        <v>728.695368291215</v>
      </c>
      <c r="F17048">
        <v>0.95775483197488098</v>
      </c>
      <c r="G17048">
        <v>-6.2271695670090201E-2</v>
      </c>
      <c r="H17048">
        <v>0.69663739690946902</v>
      </c>
      <c r="I17048">
        <v>1</v>
      </c>
    </row>
    <row r="17049" spans="1:9" x14ac:dyDescent="0.3">
      <c r="A17049">
        <v>17048</v>
      </c>
      <c r="B17049" t="s">
        <v>17032</v>
      </c>
      <c r="C17049">
        <v>6229.8100480390904</v>
      </c>
      <c r="D17049">
        <v>5837.40177889808</v>
      </c>
      <c r="E17049">
        <v>6622.2183171800998</v>
      </c>
      <c r="F17049">
        <v>1.1344462087771801</v>
      </c>
      <c r="G17049">
        <v>0.18198820339523999</v>
      </c>
      <c r="H17049">
        <v>0.22688201924785301</v>
      </c>
      <c r="I17049">
        <v>1</v>
      </c>
    </row>
    <row r="17050" spans="1:9" x14ac:dyDescent="0.3">
      <c r="A17050">
        <v>17049</v>
      </c>
      <c r="B17050" t="s">
        <v>17033</v>
      </c>
      <c r="C17050">
        <v>250.64149823445501</v>
      </c>
      <c r="D17050">
        <v>263.56040565125397</v>
      </c>
      <c r="E17050">
        <v>237.722590817655</v>
      </c>
      <c r="F17050">
        <v>0.90196625031838895</v>
      </c>
      <c r="G17050">
        <v>-0.14885464301338899</v>
      </c>
      <c r="H17050">
        <v>0.350484430899691</v>
      </c>
      <c r="I17050">
        <v>1</v>
      </c>
    </row>
    <row r="17051" spans="1:9" x14ac:dyDescent="0.3">
      <c r="A17051">
        <v>17050</v>
      </c>
      <c r="B17051" t="s">
        <v>17034</v>
      </c>
      <c r="C17051">
        <v>70.541053954616203</v>
      </c>
      <c r="D17051">
        <v>75.700441046355095</v>
      </c>
      <c r="E17051">
        <v>65.381666862877395</v>
      </c>
      <c r="F17051">
        <v>0.86368937828038606</v>
      </c>
      <c r="G17051">
        <v>-0.211415547532359</v>
      </c>
      <c r="H17051">
        <v>0.27419876904908702</v>
      </c>
      <c r="I17051">
        <v>1</v>
      </c>
    </row>
    <row r="17052" spans="1:9" x14ac:dyDescent="0.3">
      <c r="A17052">
        <v>17051</v>
      </c>
      <c r="B17052" t="s">
        <v>17035</v>
      </c>
      <c r="C17052">
        <v>494.79641318155899</v>
      </c>
      <c r="D17052">
        <v>481.42301939250598</v>
      </c>
      <c r="E17052">
        <v>508.169806970612</v>
      </c>
      <c r="F17052">
        <v>1.05555776624861</v>
      </c>
      <c r="G17052">
        <v>7.8005533493172102E-2</v>
      </c>
      <c r="H17052">
        <v>0.591943875222532</v>
      </c>
      <c r="I17052">
        <v>1</v>
      </c>
    </row>
    <row r="17053" spans="1:9" x14ac:dyDescent="0.3">
      <c r="A17053">
        <v>17052</v>
      </c>
      <c r="B17053" t="s">
        <v>17036</v>
      </c>
      <c r="C17053">
        <v>0.13826667136881299</v>
      </c>
      <c r="D17053">
        <v>0</v>
      </c>
      <c r="E17053">
        <v>0.27653334273762498</v>
      </c>
      <c r="F17053" t="s">
        <v>22</v>
      </c>
      <c r="G17053" t="s">
        <v>22</v>
      </c>
      <c r="H17053">
        <v>0.99478744850021805</v>
      </c>
      <c r="I17053">
        <v>1</v>
      </c>
    </row>
    <row r="17054" spans="1:9" x14ac:dyDescent="0.3">
      <c r="A17054">
        <v>17053</v>
      </c>
      <c r="B17054" t="s">
        <v>17037</v>
      </c>
      <c r="C17054">
        <v>0.216562512432559</v>
      </c>
      <c r="D17054">
        <v>0</v>
      </c>
      <c r="E17054">
        <v>0.433125024865119</v>
      </c>
      <c r="F17054" t="s">
        <v>22</v>
      </c>
      <c r="G17054" t="s">
        <v>22</v>
      </c>
      <c r="H17054">
        <v>0.71724069911926902</v>
      </c>
      <c r="I17054">
        <v>1</v>
      </c>
    </row>
    <row r="17055" spans="1:9" x14ac:dyDescent="0.3">
      <c r="A17055">
        <v>17054</v>
      </c>
      <c r="B17055" t="s">
        <v>17038</v>
      </c>
      <c r="C17055">
        <v>59.631486524397097</v>
      </c>
      <c r="D17055">
        <v>66.8798863070853</v>
      </c>
      <c r="E17055">
        <v>52.383086741708901</v>
      </c>
      <c r="F17055">
        <v>0.78324126481296696</v>
      </c>
      <c r="G17055">
        <v>-0.35247132002137199</v>
      </c>
      <c r="H17055">
        <v>0.14725323132437301</v>
      </c>
      <c r="I17055">
        <v>0.94638962399566195</v>
      </c>
    </row>
    <row r="17056" spans="1:9" x14ac:dyDescent="0.3">
      <c r="A17056">
        <v>17055</v>
      </c>
      <c r="B17056" t="s">
        <v>17039</v>
      </c>
      <c r="C17056">
        <v>551.10911769022903</v>
      </c>
      <c r="D17056">
        <v>608.97716666979295</v>
      </c>
      <c r="E17056">
        <v>493.24106871066499</v>
      </c>
      <c r="F17056">
        <v>0.80995002063536503</v>
      </c>
      <c r="G17056">
        <v>-0.30409520813224999</v>
      </c>
      <c r="H17056">
        <v>1.6540841699038099E-2</v>
      </c>
      <c r="I17056">
        <v>0.430808728399801</v>
      </c>
    </row>
    <row r="17057" spans="1:9" x14ac:dyDescent="0.3">
      <c r="A17057">
        <v>17056</v>
      </c>
      <c r="B17057" t="s">
        <v>17040</v>
      </c>
      <c r="C17057">
        <v>0.122815227142883</v>
      </c>
      <c r="D17057">
        <v>0.24563045428576599</v>
      </c>
      <c r="E17057">
        <v>0</v>
      </c>
      <c r="F17057">
        <v>0</v>
      </c>
      <c r="G17057" t="e">
        <f>-Inf</f>
        <v>#NAME?</v>
      </c>
      <c r="H17057">
        <v>1</v>
      </c>
      <c r="I17057">
        <v>1</v>
      </c>
    </row>
    <row r="17058" spans="1:9" x14ac:dyDescent="0.3">
      <c r="A17058">
        <v>17057</v>
      </c>
      <c r="B17058" t="s">
        <v>17041</v>
      </c>
      <c r="C17058">
        <v>0.32207329731825801</v>
      </c>
      <c r="D17058">
        <v>0.406467109706528</v>
      </c>
      <c r="E17058">
        <v>0.237679484929988</v>
      </c>
      <c r="F17058">
        <v>0.58474469213903602</v>
      </c>
      <c r="G17058">
        <v>-0.77412123392222099</v>
      </c>
      <c r="H17058">
        <v>1</v>
      </c>
      <c r="I17058">
        <v>1</v>
      </c>
    </row>
    <row r="17059" spans="1:9" x14ac:dyDescent="0.3">
      <c r="A17059">
        <v>17058</v>
      </c>
      <c r="B17059" t="s">
        <v>17042</v>
      </c>
      <c r="C17059">
        <v>0</v>
      </c>
      <c r="D17059">
        <v>0</v>
      </c>
      <c r="E17059">
        <v>0</v>
      </c>
      <c r="F17059" t="s">
        <v>14</v>
      </c>
      <c r="G17059" t="s">
        <v>14</v>
      </c>
      <c r="H17059" t="s">
        <v>14</v>
      </c>
      <c r="I17059" t="s">
        <v>14</v>
      </c>
    </row>
    <row r="17060" spans="1:9" x14ac:dyDescent="0.3">
      <c r="A17060">
        <v>17059</v>
      </c>
      <c r="B17060" t="s">
        <v>17043</v>
      </c>
      <c r="C17060">
        <v>0</v>
      </c>
      <c r="D17060">
        <v>0</v>
      </c>
      <c r="E17060">
        <v>0</v>
      </c>
      <c r="F17060" t="s">
        <v>14</v>
      </c>
      <c r="G17060" t="s">
        <v>14</v>
      </c>
      <c r="H17060" t="s">
        <v>14</v>
      </c>
      <c r="I17060" t="s">
        <v>14</v>
      </c>
    </row>
    <row r="17061" spans="1:9" x14ac:dyDescent="0.3">
      <c r="A17061">
        <v>17060</v>
      </c>
      <c r="B17061" t="s">
        <v>17044</v>
      </c>
      <c r="C17061">
        <v>0</v>
      </c>
      <c r="D17061">
        <v>0</v>
      </c>
      <c r="E17061">
        <v>0</v>
      </c>
      <c r="F17061" t="s">
        <v>14</v>
      </c>
      <c r="G17061" t="s">
        <v>14</v>
      </c>
      <c r="H17061" t="s">
        <v>14</v>
      </c>
      <c r="I17061" t="s">
        <v>14</v>
      </c>
    </row>
    <row r="17062" spans="1:9" x14ac:dyDescent="0.3">
      <c r="A17062">
        <v>17061</v>
      </c>
      <c r="B17062" t="s">
        <v>17045</v>
      </c>
      <c r="C17062">
        <v>6.4365743928199599</v>
      </c>
      <c r="D17062">
        <v>7.0582450976065898</v>
      </c>
      <c r="E17062">
        <v>5.81490368803333</v>
      </c>
      <c r="F17062">
        <v>0.82384553208631595</v>
      </c>
      <c r="G17062">
        <v>-0.27955423197342799</v>
      </c>
      <c r="H17062">
        <v>0.77428225580704202</v>
      </c>
      <c r="I17062">
        <v>1</v>
      </c>
    </row>
    <row r="17063" spans="1:9" x14ac:dyDescent="0.3">
      <c r="A17063">
        <v>17062</v>
      </c>
      <c r="B17063" t="s">
        <v>17046</v>
      </c>
      <c r="C17063">
        <v>79.387721965727707</v>
      </c>
      <c r="D17063">
        <v>89.290437295019601</v>
      </c>
      <c r="E17063">
        <v>69.485006636435898</v>
      </c>
      <c r="F17063">
        <v>0.77819090981550798</v>
      </c>
      <c r="G17063">
        <v>-0.36180396685195099</v>
      </c>
      <c r="H17063">
        <v>8.7906267308436606E-2</v>
      </c>
      <c r="I17063">
        <v>0.82768289438754705</v>
      </c>
    </row>
    <row r="17064" spans="1:9" x14ac:dyDescent="0.3">
      <c r="A17064">
        <v>17063</v>
      </c>
      <c r="B17064" t="s">
        <v>17047</v>
      </c>
      <c r="C17064">
        <v>0.71683620871771603</v>
      </c>
      <c r="D17064">
        <v>1.1959929325054399</v>
      </c>
      <c r="E17064">
        <v>0.237679484929988</v>
      </c>
      <c r="F17064">
        <v>0.19872984067897601</v>
      </c>
      <c r="G17064">
        <v>-2.3311195752579699</v>
      </c>
      <c r="H17064">
        <v>0.46459074776732601</v>
      </c>
      <c r="I17064">
        <v>1</v>
      </c>
    </row>
    <row r="17065" spans="1:9" x14ac:dyDescent="0.3">
      <c r="A17065">
        <v>17064</v>
      </c>
      <c r="B17065" t="s">
        <v>17048</v>
      </c>
      <c r="C17065">
        <v>2925.5459118281601</v>
      </c>
      <c r="D17065">
        <v>2768.9014518312001</v>
      </c>
      <c r="E17065">
        <v>3082.1903718251201</v>
      </c>
      <c r="F17065">
        <v>1.1131455652879001</v>
      </c>
      <c r="G17065">
        <v>0.15464226526494701</v>
      </c>
      <c r="H17065">
        <v>0.19262399813630801</v>
      </c>
      <c r="I17065">
        <v>1</v>
      </c>
    </row>
    <row r="17066" spans="1:9" x14ac:dyDescent="0.3">
      <c r="A17066">
        <v>17065</v>
      </c>
      <c r="B17066" t="s">
        <v>17049</v>
      </c>
      <c r="C17066">
        <v>33.611001842802601</v>
      </c>
      <c r="D17066">
        <v>31.546807815437099</v>
      </c>
      <c r="E17066">
        <v>35.675195870168103</v>
      </c>
      <c r="F17066">
        <v>1.13086547706772</v>
      </c>
      <c r="G17066">
        <v>0.177427322687572</v>
      </c>
      <c r="H17066">
        <v>0.64908181118518504</v>
      </c>
      <c r="I17066">
        <v>1</v>
      </c>
    </row>
    <row r="17067" spans="1:9" x14ac:dyDescent="0.3">
      <c r="A17067">
        <v>17066</v>
      </c>
      <c r="B17067" t="s">
        <v>17050</v>
      </c>
      <c r="C17067">
        <v>282.33003755490398</v>
      </c>
      <c r="D17067">
        <v>301.988754466518</v>
      </c>
      <c r="E17067">
        <v>262.67132064328899</v>
      </c>
      <c r="F17067">
        <v>0.86980497372266197</v>
      </c>
      <c r="G17067">
        <v>-0.20123613643660701</v>
      </c>
      <c r="H17067">
        <v>0.129280308692997</v>
      </c>
      <c r="I17067">
        <v>0.91422759616376503</v>
      </c>
    </row>
    <row r="17068" spans="1:9" x14ac:dyDescent="0.3">
      <c r="A17068">
        <v>17067</v>
      </c>
      <c r="B17068" t="s">
        <v>17051</v>
      </c>
      <c r="C17068">
        <v>31.7253673912846</v>
      </c>
      <c r="D17068">
        <v>38.887570217988099</v>
      </c>
      <c r="E17068">
        <v>24.563164564581001</v>
      </c>
      <c r="F17068">
        <v>0.63164564993106498</v>
      </c>
      <c r="G17068">
        <v>-0.66281265429521596</v>
      </c>
      <c r="H17068">
        <v>3.5193476978704903E-2</v>
      </c>
      <c r="I17068">
        <v>0.61213619425610299</v>
      </c>
    </row>
    <row r="17069" spans="1:9" x14ac:dyDescent="0.3">
      <c r="A17069">
        <v>17068</v>
      </c>
      <c r="B17069" t="s">
        <v>17052</v>
      </c>
      <c r="C17069">
        <v>632.26611815763101</v>
      </c>
      <c r="D17069">
        <v>637.35012432866404</v>
      </c>
      <c r="E17069">
        <v>627.18211198659799</v>
      </c>
      <c r="F17069">
        <v>0.98404642604757198</v>
      </c>
      <c r="G17069">
        <v>-2.32017132165542E-2</v>
      </c>
      <c r="H17069">
        <v>0.80382558716670505</v>
      </c>
      <c r="I17069">
        <v>1</v>
      </c>
    </row>
    <row r="17070" spans="1:9" x14ac:dyDescent="0.3">
      <c r="A17070">
        <v>17069</v>
      </c>
      <c r="B17070" t="s">
        <v>17053</v>
      </c>
      <c r="C17070">
        <v>76.780992465168097</v>
      </c>
      <c r="D17070">
        <v>102.206380527794</v>
      </c>
      <c r="E17070">
        <v>51.355604402542397</v>
      </c>
      <c r="F17070">
        <v>0.50246965147715805</v>
      </c>
      <c r="G17070">
        <v>-0.99289163289552596</v>
      </c>
      <c r="H17070" s="1">
        <v>1.18608833555357E-5</v>
      </c>
      <c r="I17070">
        <v>2.6142603416457601E-3</v>
      </c>
    </row>
    <row r="17071" spans="1:9" x14ac:dyDescent="0.3">
      <c r="A17071">
        <v>17070</v>
      </c>
      <c r="B17071" t="s">
        <v>17054</v>
      </c>
      <c r="C17071">
        <v>46.031856764891103</v>
      </c>
      <c r="D17071">
        <v>52.921488799633202</v>
      </c>
      <c r="E17071">
        <v>39.142224730149003</v>
      </c>
      <c r="F17071">
        <v>0.73962818541152398</v>
      </c>
      <c r="G17071">
        <v>-0.43512789153703502</v>
      </c>
      <c r="H17071">
        <v>0.113699952498343</v>
      </c>
      <c r="I17071">
        <v>0.884790375064893</v>
      </c>
    </row>
    <row r="17072" spans="1:9" x14ac:dyDescent="0.3">
      <c r="A17072">
        <v>17071</v>
      </c>
      <c r="B17072" t="s">
        <v>17055</v>
      </c>
      <c r="C17072">
        <v>616.84900987368098</v>
      </c>
      <c r="D17072">
        <v>594.48007819654197</v>
      </c>
      <c r="E17072">
        <v>639.21794155082</v>
      </c>
      <c r="F17072">
        <v>1.0752554458847401</v>
      </c>
      <c r="G17072">
        <v>0.104679438170278</v>
      </c>
      <c r="H17072">
        <v>0.50774376993100601</v>
      </c>
      <c r="I17072">
        <v>1</v>
      </c>
    </row>
    <row r="17073" spans="1:9" x14ac:dyDescent="0.3">
      <c r="A17073">
        <v>17072</v>
      </c>
      <c r="B17073" t="s">
        <v>17056</v>
      </c>
      <c r="C17073">
        <v>13.9316820308537</v>
      </c>
      <c r="D17073">
        <v>13.704016110856999</v>
      </c>
      <c r="E17073">
        <v>14.1593479508504</v>
      </c>
      <c r="F17073">
        <v>1.0332261605875299</v>
      </c>
      <c r="G17073">
        <v>4.7156077093608702E-2</v>
      </c>
      <c r="H17073">
        <v>0.921989088021819</v>
      </c>
      <c r="I17073">
        <v>1</v>
      </c>
    </row>
    <row r="17074" spans="1:9" x14ac:dyDescent="0.3">
      <c r="A17074">
        <v>17073</v>
      </c>
      <c r="B17074" t="s">
        <v>17057</v>
      </c>
      <c r="C17074">
        <v>99.272899457887803</v>
      </c>
      <c r="D17074">
        <v>105.86912962141101</v>
      </c>
      <c r="E17074">
        <v>92.676669294364203</v>
      </c>
      <c r="F17074">
        <v>0.87538897907044699</v>
      </c>
      <c r="G17074">
        <v>-0.19200387396786101</v>
      </c>
      <c r="H17074">
        <v>0.29535977031802402</v>
      </c>
      <c r="I17074">
        <v>1</v>
      </c>
    </row>
    <row r="17075" spans="1:9" x14ac:dyDescent="0.3">
      <c r="A17075">
        <v>17074</v>
      </c>
      <c r="B17075" t="s">
        <v>17058</v>
      </c>
      <c r="C17075">
        <v>391.562529757611</v>
      </c>
      <c r="D17075">
        <v>400.28915679600698</v>
      </c>
      <c r="E17075">
        <v>382.835902719214</v>
      </c>
      <c r="F17075">
        <v>0.95639838406692701</v>
      </c>
      <c r="G17075">
        <v>-6.4316402416868299E-2</v>
      </c>
      <c r="H17075">
        <v>0.76909946213193003</v>
      </c>
      <c r="I17075">
        <v>1</v>
      </c>
    </row>
    <row r="17076" spans="1:9" x14ac:dyDescent="0.3">
      <c r="A17076">
        <v>17075</v>
      </c>
      <c r="B17076" t="s">
        <v>17059</v>
      </c>
      <c r="C17076">
        <v>96.254132522955601</v>
      </c>
      <c r="D17076">
        <v>92.605667716321605</v>
      </c>
      <c r="E17076">
        <v>99.902597329589497</v>
      </c>
      <c r="F17076">
        <v>1.07879571297537</v>
      </c>
      <c r="G17076">
        <v>0.109421693573935</v>
      </c>
      <c r="H17076">
        <v>0.53688561234288601</v>
      </c>
      <c r="I17076">
        <v>1</v>
      </c>
    </row>
    <row r="17077" spans="1:9" x14ac:dyDescent="0.3">
      <c r="A17077">
        <v>17076</v>
      </c>
      <c r="B17077" t="s">
        <v>17060</v>
      </c>
      <c r="C17077">
        <v>52.310360890464999</v>
      </c>
      <c r="D17077">
        <v>56.788214024338799</v>
      </c>
      <c r="E17077">
        <v>47.832507756591198</v>
      </c>
      <c r="F17077">
        <v>0.84229639157327196</v>
      </c>
      <c r="G17077">
        <v>-0.24760010932658399</v>
      </c>
      <c r="H17077">
        <v>0.36617125330313399</v>
      </c>
      <c r="I17077">
        <v>1</v>
      </c>
    </row>
    <row r="17078" spans="1:9" x14ac:dyDescent="0.3">
      <c r="A17078">
        <v>17077</v>
      </c>
      <c r="B17078" t="s">
        <v>17061</v>
      </c>
      <c r="C17078">
        <v>0.28035935704493298</v>
      </c>
      <c r="D17078">
        <v>0.28418537135224198</v>
      </c>
      <c r="E17078">
        <v>0.27653334273762498</v>
      </c>
      <c r="F17078">
        <v>0.97307381242670599</v>
      </c>
      <c r="G17078">
        <v>-3.93788502273138E-2</v>
      </c>
      <c r="H17078">
        <v>1</v>
      </c>
      <c r="I17078">
        <v>1</v>
      </c>
    </row>
    <row r="17079" spans="1:9" x14ac:dyDescent="0.3">
      <c r="A17079">
        <v>17078</v>
      </c>
      <c r="B17079" t="s">
        <v>17062</v>
      </c>
      <c r="C17079">
        <v>1067.2494272138699</v>
      </c>
      <c r="D17079">
        <v>971.21945422994804</v>
      </c>
      <c r="E17079">
        <v>1163.2794001978</v>
      </c>
      <c r="F17079">
        <v>1.1977513373845301</v>
      </c>
      <c r="G17079">
        <v>0.26032842435484099</v>
      </c>
      <c r="H17079">
        <v>1.8478762099976401E-2</v>
      </c>
      <c r="I17079">
        <v>0.44871027969321298</v>
      </c>
    </row>
    <row r="17080" spans="1:9" x14ac:dyDescent="0.3">
      <c r="A17080">
        <v>17079</v>
      </c>
      <c r="B17080" t="s">
        <v>17063</v>
      </c>
      <c r="C17080">
        <v>3.5960914820260399</v>
      </c>
      <c r="D17080">
        <v>4.3480571479760002</v>
      </c>
      <c r="E17080">
        <v>2.8441258160760898</v>
      </c>
      <c r="F17080">
        <v>0.65411417543120698</v>
      </c>
      <c r="G17080">
        <v>-0.61238561520129098</v>
      </c>
      <c r="H17080">
        <v>0.51404182038932</v>
      </c>
      <c r="I17080">
        <v>1</v>
      </c>
    </row>
    <row r="17081" spans="1:9" x14ac:dyDescent="0.3">
      <c r="A17081">
        <v>17080</v>
      </c>
      <c r="B17081" t="s">
        <v>17064</v>
      </c>
      <c r="C17081">
        <v>2.8672925965397398</v>
      </c>
      <c r="D17081">
        <v>2.9769897463675798</v>
      </c>
      <c r="E17081">
        <v>2.7575954467119002</v>
      </c>
      <c r="F17081">
        <v>0.92630330691485396</v>
      </c>
      <c r="G17081">
        <v>-0.110443430846727</v>
      </c>
      <c r="H17081">
        <v>1</v>
      </c>
      <c r="I17081">
        <v>1</v>
      </c>
    </row>
    <row r="17082" spans="1:9" x14ac:dyDescent="0.3">
      <c r="A17082">
        <v>17081</v>
      </c>
      <c r="B17082" t="s">
        <v>17065</v>
      </c>
      <c r="C17082">
        <v>0.54919429599953196</v>
      </c>
      <c r="D17082">
        <v>0.406467109706528</v>
      </c>
      <c r="E17082">
        <v>0.69192148229253503</v>
      </c>
      <c r="F17082">
        <v>1.7022816010675701</v>
      </c>
      <c r="G17082">
        <v>0.76746971555416199</v>
      </c>
      <c r="H17082">
        <v>0.98402438115536806</v>
      </c>
      <c r="I17082">
        <v>1</v>
      </c>
    </row>
    <row r="17083" spans="1:9" x14ac:dyDescent="0.3">
      <c r="A17083">
        <v>17082</v>
      </c>
      <c r="B17083" t="s">
        <v>17066</v>
      </c>
      <c r="C17083">
        <v>0.77540336725515802</v>
      </c>
      <c r="D17083">
        <v>0.98891739528615397</v>
      </c>
      <c r="E17083">
        <v>0.56188933922416295</v>
      </c>
      <c r="F17083">
        <v>0.56818632365302302</v>
      </c>
      <c r="G17083">
        <v>-0.81556398887103299</v>
      </c>
      <c r="H17083">
        <v>0.82059504134196504</v>
      </c>
      <c r="I17083">
        <v>1</v>
      </c>
    </row>
    <row r="17084" spans="1:9" x14ac:dyDescent="0.3">
      <c r="A17084">
        <v>17083</v>
      </c>
      <c r="B17084" t="s">
        <v>17067</v>
      </c>
      <c r="C17084">
        <v>0</v>
      </c>
      <c r="D17084">
        <v>0</v>
      </c>
      <c r="E17084">
        <v>0</v>
      </c>
      <c r="F17084" t="s">
        <v>14</v>
      </c>
      <c r="G17084" t="s">
        <v>14</v>
      </c>
      <c r="H17084" t="s">
        <v>14</v>
      </c>
      <c r="I17084" t="s">
        <v>14</v>
      </c>
    </row>
    <row r="17085" spans="1:9" x14ac:dyDescent="0.3">
      <c r="A17085">
        <v>17084</v>
      </c>
      <c r="B17085" t="s">
        <v>17068</v>
      </c>
      <c r="C17085">
        <v>95.537774053458193</v>
      </c>
      <c r="D17085">
        <v>93.704541582422493</v>
      </c>
      <c r="E17085">
        <v>97.371006524493893</v>
      </c>
      <c r="F17085">
        <v>1.0391279321167799</v>
      </c>
      <c r="G17085">
        <v>5.5373282412012899E-2</v>
      </c>
      <c r="H17085">
        <v>0.72891990874843804</v>
      </c>
      <c r="I17085">
        <v>1</v>
      </c>
    </row>
    <row r="17086" spans="1:9" x14ac:dyDescent="0.3">
      <c r="A17086">
        <v>17085</v>
      </c>
      <c r="B17086" t="s">
        <v>17069</v>
      </c>
      <c r="C17086">
        <v>0.261081898511696</v>
      </c>
      <c r="D17086">
        <v>0.24563045428576599</v>
      </c>
      <c r="E17086">
        <v>0.27653334273762498</v>
      </c>
      <c r="F17086">
        <v>1.1258104926024599</v>
      </c>
      <c r="G17086">
        <v>0.17096399936118101</v>
      </c>
      <c r="H17086">
        <v>1</v>
      </c>
      <c r="I17086">
        <v>1</v>
      </c>
    </row>
    <row r="17087" spans="1:9" x14ac:dyDescent="0.3">
      <c r="A17087">
        <v>17086</v>
      </c>
      <c r="B17087" t="s">
        <v>17070</v>
      </c>
      <c r="C17087">
        <v>0</v>
      </c>
      <c r="D17087">
        <v>0</v>
      </c>
      <c r="E17087">
        <v>0</v>
      </c>
      <c r="F17087" t="s">
        <v>14</v>
      </c>
      <c r="G17087" t="s">
        <v>14</v>
      </c>
      <c r="H17087" t="s">
        <v>14</v>
      </c>
      <c r="I17087" t="s">
        <v>14</v>
      </c>
    </row>
    <row r="17088" spans="1:9" x14ac:dyDescent="0.3">
      <c r="A17088">
        <v>17087</v>
      </c>
      <c r="B17088" t="s">
        <v>17071</v>
      </c>
      <c r="C17088">
        <v>119.445797580817</v>
      </c>
      <c r="D17088">
        <v>116.59107983147599</v>
      </c>
      <c r="E17088">
        <v>122.300515330157</v>
      </c>
      <c r="F17088">
        <v>1.0489697454293601</v>
      </c>
      <c r="G17088">
        <v>6.8973068050090694E-2</v>
      </c>
      <c r="H17088">
        <v>0.78061170024913196</v>
      </c>
      <c r="I17088">
        <v>1</v>
      </c>
    </row>
    <row r="17089" spans="1:9" x14ac:dyDescent="0.3">
      <c r="A17089">
        <v>17088</v>
      </c>
      <c r="B17089" t="s">
        <v>17072</v>
      </c>
      <c r="C17089">
        <v>31.9113474912795</v>
      </c>
      <c r="D17089">
        <v>32.528949952761302</v>
      </c>
      <c r="E17089">
        <v>31.293745029797702</v>
      </c>
      <c r="F17089">
        <v>0.962027519340238</v>
      </c>
      <c r="G17089">
        <v>-5.5849931195750498E-2</v>
      </c>
      <c r="H17089">
        <v>0.87941234320029604</v>
      </c>
      <c r="I17089">
        <v>1</v>
      </c>
    </row>
    <row r="17090" spans="1:9" x14ac:dyDescent="0.3">
      <c r="A17090">
        <v>17089</v>
      </c>
      <c r="B17090" t="s">
        <v>17073</v>
      </c>
      <c r="C17090">
        <v>195.58012931536001</v>
      </c>
      <c r="D17090">
        <v>197.707653001453</v>
      </c>
      <c r="E17090">
        <v>193.452605629267</v>
      </c>
      <c r="F17090">
        <v>0.97847808464878006</v>
      </c>
      <c r="G17090">
        <v>-3.1388556270942801E-2</v>
      </c>
      <c r="H17090">
        <v>0.79975732931569699</v>
      </c>
      <c r="I17090">
        <v>1</v>
      </c>
    </row>
    <row r="17091" spans="1:9" x14ac:dyDescent="0.3">
      <c r="A17091">
        <v>17090</v>
      </c>
      <c r="B17091" t="s">
        <v>17074</v>
      </c>
      <c r="C17091">
        <v>928.08676481420605</v>
      </c>
      <c r="D17091">
        <v>936.28422078035203</v>
      </c>
      <c r="E17091">
        <v>919.88930884805995</v>
      </c>
      <c r="F17091">
        <v>0.98248938562840704</v>
      </c>
      <c r="G17091">
        <v>-2.5486273657571501E-2</v>
      </c>
      <c r="H17091">
        <v>0.75547010643846901</v>
      </c>
      <c r="I17091">
        <v>1</v>
      </c>
    </row>
    <row r="17092" spans="1:9" x14ac:dyDescent="0.3">
      <c r="A17092">
        <v>17091</v>
      </c>
      <c r="B17092" t="s">
        <v>17075</v>
      </c>
      <c r="C17092">
        <v>363.31923960237702</v>
      </c>
      <c r="D17092">
        <v>351.39195754636501</v>
      </c>
      <c r="E17092">
        <v>375.24652165838802</v>
      </c>
      <c r="F17092">
        <v>1.06788591372037</v>
      </c>
      <c r="G17092">
        <v>9.4757526705688197E-2</v>
      </c>
      <c r="H17092">
        <v>0.56095683408199204</v>
      </c>
      <c r="I17092">
        <v>1</v>
      </c>
    </row>
    <row r="17093" spans="1:9" x14ac:dyDescent="0.3">
      <c r="A17093">
        <v>17092</v>
      </c>
      <c r="B17093" t="s">
        <v>17076</v>
      </c>
      <c r="C17093">
        <v>867.58804717359499</v>
      </c>
      <c r="D17093">
        <v>840.97031291444102</v>
      </c>
      <c r="E17093">
        <v>894.20578143274895</v>
      </c>
      <c r="F17093">
        <v>1.0633024349383</v>
      </c>
      <c r="G17093">
        <v>8.8552000752726401E-2</v>
      </c>
      <c r="H17093">
        <v>0.52440678375488903</v>
      </c>
      <c r="I17093">
        <v>1</v>
      </c>
    </row>
    <row r="17094" spans="1:9" x14ac:dyDescent="0.3">
      <c r="A17094">
        <v>17093</v>
      </c>
      <c r="B17094" t="s">
        <v>17077</v>
      </c>
      <c r="C17094">
        <v>529.03146235046199</v>
      </c>
      <c r="D17094">
        <v>533.65188796589905</v>
      </c>
      <c r="E17094">
        <v>524.41103673502505</v>
      </c>
      <c r="F17094">
        <v>0.98268374676589798</v>
      </c>
      <c r="G17094">
        <v>-2.52009004805295E-2</v>
      </c>
      <c r="H17094">
        <v>0.92910244377314899</v>
      </c>
      <c r="I17094">
        <v>1</v>
      </c>
    </row>
    <row r="17095" spans="1:9" x14ac:dyDescent="0.3">
      <c r="A17095">
        <v>17094</v>
      </c>
      <c r="B17095" t="s">
        <v>17078</v>
      </c>
      <c r="C17095">
        <v>700.48506937205104</v>
      </c>
      <c r="D17095">
        <v>670.37421038672096</v>
      </c>
      <c r="E17095">
        <v>730.59592835738204</v>
      </c>
      <c r="F17095">
        <v>1.08983298736376</v>
      </c>
      <c r="G17095">
        <v>0.12410706457714001</v>
      </c>
      <c r="H17095">
        <v>0.46434661579445102</v>
      </c>
      <c r="I17095">
        <v>1</v>
      </c>
    </row>
    <row r="17096" spans="1:9" x14ac:dyDescent="0.3">
      <c r="A17096">
        <v>17095</v>
      </c>
      <c r="B17096" t="s">
        <v>17079</v>
      </c>
      <c r="C17096">
        <v>1000.73078935418</v>
      </c>
      <c r="D17096">
        <v>935.84855147929602</v>
      </c>
      <c r="E17096">
        <v>1065.61302722906</v>
      </c>
      <c r="F17096">
        <v>1.1386596961064299</v>
      </c>
      <c r="G17096">
        <v>0.18733664248361601</v>
      </c>
      <c r="H17096">
        <v>0.17338972833246999</v>
      </c>
      <c r="I17096">
        <v>0.98510119282611597</v>
      </c>
    </row>
    <row r="17097" spans="1:9" x14ac:dyDescent="0.3">
      <c r="A17097">
        <v>17096</v>
      </c>
      <c r="B17097" t="s">
        <v>17080</v>
      </c>
      <c r="C17097">
        <v>664.43679934733495</v>
      </c>
      <c r="D17097">
        <v>629.51434116411394</v>
      </c>
      <c r="E17097">
        <v>699.35925753055699</v>
      </c>
      <c r="F17097">
        <v>1.1109504768982399</v>
      </c>
      <c r="G17097">
        <v>0.15179450680284901</v>
      </c>
      <c r="H17097">
        <v>0.26305740180411402</v>
      </c>
      <c r="I17097">
        <v>1</v>
      </c>
    </row>
    <row r="17098" spans="1:9" x14ac:dyDescent="0.3">
      <c r="A17098">
        <v>17097</v>
      </c>
      <c r="B17098" t="s">
        <v>17081</v>
      </c>
      <c r="C17098">
        <v>26.2721503275225</v>
      </c>
      <c r="D17098">
        <v>22.1958850461771</v>
      </c>
      <c r="E17098">
        <v>30.3484156088678</v>
      </c>
      <c r="F17098">
        <v>1.36729918837342</v>
      </c>
      <c r="G17098">
        <v>0.45132896375915499</v>
      </c>
      <c r="H17098">
        <v>0.22128810100791499</v>
      </c>
      <c r="I17098">
        <v>1</v>
      </c>
    </row>
    <row r="17099" spans="1:9" x14ac:dyDescent="0.3">
      <c r="A17099">
        <v>17098</v>
      </c>
      <c r="B17099" t="s">
        <v>17082</v>
      </c>
      <c r="C17099">
        <v>2015.19985333779</v>
      </c>
      <c r="D17099">
        <v>1937.3209462438101</v>
      </c>
      <c r="E17099">
        <v>2093.0787604317602</v>
      </c>
      <c r="F17099">
        <v>1.0803985599236601</v>
      </c>
      <c r="G17099">
        <v>0.11156362197509</v>
      </c>
      <c r="H17099">
        <v>0.35256153663979001</v>
      </c>
      <c r="I17099">
        <v>1</v>
      </c>
    </row>
    <row r="17100" spans="1:9" x14ac:dyDescent="0.3">
      <c r="A17100">
        <v>17099</v>
      </c>
      <c r="B17100" t="s">
        <v>17083</v>
      </c>
      <c r="C17100">
        <v>236.18312113438299</v>
      </c>
      <c r="D17100">
        <v>239.71075910788599</v>
      </c>
      <c r="E17100">
        <v>232.65548316088001</v>
      </c>
      <c r="F17100">
        <v>0.97056754576530901</v>
      </c>
      <c r="G17100">
        <v>-4.3099475405748502E-2</v>
      </c>
      <c r="H17100">
        <v>0.759767986455129</v>
      </c>
      <c r="I17100">
        <v>1</v>
      </c>
    </row>
    <row r="17101" spans="1:9" x14ac:dyDescent="0.3">
      <c r="A17101">
        <v>17100</v>
      </c>
      <c r="B17101" t="s">
        <v>17084</v>
      </c>
      <c r="C17101">
        <v>0.49063268333576898</v>
      </c>
      <c r="D17101">
        <v>0.70473202393391199</v>
      </c>
      <c r="E17101">
        <v>0.27653334273762498</v>
      </c>
      <c r="F17101">
        <v>0.39239502867200199</v>
      </c>
      <c r="G17101">
        <v>-1.34962133099505</v>
      </c>
      <c r="H17101">
        <v>0.78574635551739003</v>
      </c>
      <c r="I17101">
        <v>1</v>
      </c>
    </row>
    <row r="17102" spans="1:9" x14ac:dyDescent="0.3">
      <c r="A17102">
        <v>17101</v>
      </c>
      <c r="B17102" t="s">
        <v>17085</v>
      </c>
      <c r="C17102">
        <v>1.7508419140298199</v>
      </c>
      <c r="D17102">
        <v>3.0685588031945201</v>
      </c>
      <c r="E17102">
        <v>0.433125024865119</v>
      </c>
      <c r="F17102">
        <v>0.14114933186687301</v>
      </c>
      <c r="G17102">
        <v>-2.8247057951088199</v>
      </c>
      <c r="H17102">
        <v>9.3190024304121905E-2</v>
      </c>
      <c r="I17102">
        <v>0.83785629517934401</v>
      </c>
    </row>
    <row r="17103" spans="1:9" x14ac:dyDescent="0.3">
      <c r="A17103">
        <v>17102</v>
      </c>
      <c r="B17103" t="s">
        <v>17086</v>
      </c>
      <c r="C17103">
        <v>11.1672407683297</v>
      </c>
      <c r="D17103">
        <v>12.117280500527199</v>
      </c>
      <c r="E17103">
        <v>10.217201036132201</v>
      </c>
      <c r="F17103">
        <v>0.84319258233625005</v>
      </c>
      <c r="G17103">
        <v>-0.24606591941339501</v>
      </c>
      <c r="H17103">
        <v>0.58496520778500105</v>
      </c>
      <c r="I17103">
        <v>1</v>
      </c>
    </row>
    <row r="17104" spans="1:9" x14ac:dyDescent="0.3">
      <c r="A17104">
        <v>17103</v>
      </c>
      <c r="B17104" t="s">
        <v>17087</v>
      </c>
      <c r="C17104">
        <v>0.65354852608021696</v>
      </c>
      <c r="D17104">
        <v>0.81400119699024898</v>
      </c>
      <c r="E17104">
        <v>0.493095855170185</v>
      </c>
      <c r="F17104">
        <v>0.60576797306121299</v>
      </c>
      <c r="G17104">
        <v>-0.72316278999140404</v>
      </c>
      <c r="H17104">
        <v>1</v>
      </c>
      <c r="I17104">
        <v>1</v>
      </c>
    </row>
    <row r="17105" spans="1:9" x14ac:dyDescent="0.3">
      <c r="A17105">
        <v>17104</v>
      </c>
      <c r="B17105" t="s">
        <v>17088</v>
      </c>
      <c r="C17105">
        <v>0</v>
      </c>
      <c r="D17105">
        <v>0</v>
      </c>
      <c r="E17105">
        <v>0</v>
      </c>
      <c r="F17105" t="s">
        <v>14</v>
      </c>
      <c r="G17105" t="s">
        <v>14</v>
      </c>
      <c r="H17105" t="s">
        <v>14</v>
      </c>
      <c r="I17105" t="s">
        <v>14</v>
      </c>
    </row>
    <row r="17106" spans="1:9" x14ac:dyDescent="0.3">
      <c r="A17106">
        <v>17105</v>
      </c>
      <c r="B17106" t="s">
        <v>17089</v>
      </c>
      <c r="C17106">
        <v>168.800816708442</v>
      </c>
      <c r="D17106">
        <v>162.89959632732999</v>
      </c>
      <c r="E17106">
        <v>174.70203708955401</v>
      </c>
      <c r="F17106">
        <v>1.0724522406949799</v>
      </c>
      <c r="G17106">
        <v>0.10091340190041</v>
      </c>
      <c r="H17106">
        <v>0.51228422729318002</v>
      </c>
      <c r="I17106">
        <v>1</v>
      </c>
    </row>
    <row r="17107" spans="1:9" x14ac:dyDescent="0.3">
      <c r="A17107">
        <v>17106</v>
      </c>
      <c r="B17107" t="s">
        <v>17090</v>
      </c>
      <c r="C17107">
        <v>44.875492502485201</v>
      </c>
      <c r="D17107">
        <v>41.8859127550148</v>
      </c>
      <c r="E17107">
        <v>47.865072249955702</v>
      </c>
      <c r="F17107">
        <v>1.14274869763283</v>
      </c>
      <c r="G17107">
        <v>0.19250817473304399</v>
      </c>
      <c r="H17107">
        <v>0.58767596454243298</v>
      </c>
      <c r="I17107">
        <v>1</v>
      </c>
    </row>
    <row r="17108" spans="1:9" x14ac:dyDescent="0.3">
      <c r="A17108">
        <v>17107</v>
      </c>
      <c r="B17108" t="s">
        <v>17091</v>
      </c>
      <c r="C17108">
        <v>159.069950279549</v>
      </c>
      <c r="D17108">
        <v>158.59062850275899</v>
      </c>
      <c r="E17108">
        <v>159.54927205633899</v>
      </c>
      <c r="F17108">
        <v>1.00604476798302</v>
      </c>
      <c r="G17108">
        <v>8.6945050540253796E-3</v>
      </c>
      <c r="H17108">
        <v>0.86016865095852402</v>
      </c>
      <c r="I17108">
        <v>1</v>
      </c>
    </row>
    <row r="17109" spans="1:9" x14ac:dyDescent="0.3">
      <c r="A17109">
        <v>17108</v>
      </c>
      <c r="B17109" t="s">
        <v>17092</v>
      </c>
      <c r="C17109">
        <v>228.69675961981599</v>
      </c>
      <c r="D17109">
        <v>220.142955944389</v>
      </c>
      <c r="E17109">
        <v>237.25056329524301</v>
      </c>
      <c r="F17109">
        <v>1.0777113547760999</v>
      </c>
      <c r="G17109">
        <v>0.10797083041482899</v>
      </c>
      <c r="H17109">
        <v>0.56082078591749296</v>
      </c>
      <c r="I17109">
        <v>1</v>
      </c>
    </row>
    <row r="17110" spans="1:9" x14ac:dyDescent="0.3">
      <c r="A17110">
        <v>17109</v>
      </c>
      <c r="B17110" t="s">
        <v>17093</v>
      </c>
      <c r="C17110">
        <v>0.45277777604628</v>
      </c>
      <c r="D17110">
        <v>0.25586801479488203</v>
      </c>
      <c r="E17110">
        <v>0.64968753729767803</v>
      </c>
      <c r="F17110">
        <v>2.5391510455830302</v>
      </c>
      <c r="G17110">
        <v>1.34434621862937</v>
      </c>
      <c r="H17110">
        <v>0.76627275545809703</v>
      </c>
      <c r="I17110">
        <v>1</v>
      </c>
    </row>
    <row r="17111" spans="1:9" x14ac:dyDescent="0.3">
      <c r="A17111">
        <v>17110</v>
      </c>
      <c r="B17111" t="s">
        <v>17094</v>
      </c>
      <c r="C17111">
        <v>119.646561230308</v>
      </c>
      <c r="D17111">
        <v>121.282491133261</v>
      </c>
      <c r="E17111">
        <v>118.010631327355</v>
      </c>
      <c r="F17111">
        <v>0.97302281825403703</v>
      </c>
      <c r="G17111">
        <v>-3.9454456997174397E-2</v>
      </c>
      <c r="H17111">
        <v>0.971303580352325</v>
      </c>
      <c r="I17111">
        <v>1</v>
      </c>
    </row>
    <row r="17112" spans="1:9" x14ac:dyDescent="0.3">
      <c r="A17112">
        <v>17111</v>
      </c>
      <c r="B17112" t="s">
        <v>17095</v>
      </c>
      <c r="C17112">
        <v>731.40963052483096</v>
      </c>
      <c r="D17112">
        <v>707.24452277424996</v>
      </c>
      <c r="E17112">
        <v>755.57473827541196</v>
      </c>
      <c r="F17112">
        <v>1.06833593466596</v>
      </c>
      <c r="G17112">
        <v>9.5365369001283506E-2</v>
      </c>
      <c r="H17112">
        <v>0.59803912264457504</v>
      </c>
      <c r="I17112">
        <v>1</v>
      </c>
    </row>
    <row r="17113" spans="1:9" x14ac:dyDescent="0.3">
      <c r="A17113">
        <v>17112</v>
      </c>
      <c r="B17113" t="s">
        <v>17096</v>
      </c>
      <c r="C17113">
        <v>71.370752493975601</v>
      </c>
      <c r="D17113">
        <v>83.389184758473903</v>
      </c>
      <c r="E17113">
        <v>59.352320229477201</v>
      </c>
      <c r="F17113">
        <v>0.71175081518524996</v>
      </c>
      <c r="G17113">
        <v>-0.490555854565702</v>
      </c>
      <c r="H17113">
        <v>3.3589710246484598E-2</v>
      </c>
      <c r="I17113">
        <v>0.60216298076909602</v>
      </c>
    </row>
    <row r="17114" spans="1:9" x14ac:dyDescent="0.3">
      <c r="A17114">
        <v>17113</v>
      </c>
      <c r="B17114" t="s">
        <v>17097</v>
      </c>
      <c r="C17114">
        <v>380.03955101515999</v>
      </c>
      <c r="D17114">
        <v>404.87919260167001</v>
      </c>
      <c r="E17114">
        <v>355.19990942865002</v>
      </c>
      <c r="F17114">
        <v>0.87729850266250597</v>
      </c>
      <c r="G17114">
        <v>-0.18886028866196</v>
      </c>
      <c r="H17114">
        <v>0.148825871032921</v>
      </c>
      <c r="I17114">
        <v>0.95009817110953299</v>
      </c>
    </row>
    <row r="17115" spans="1:9" x14ac:dyDescent="0.3">
      <c r="A17115">
        <v>17114</v>
      </c>
      <c r="B17115" t="s">
        <v>17098</v>
      </c>
      <c r="C17115">
        <v>0.72760471488565504</v>
      </c>
      <c r="D17115">
        <v>0.69449446342479604</v>
      </c>
      <c r="E17115">
        <v>0.76071496634651303</v>
      </c>
      <c r="F17115">
        <v>1.0953506563539199</v>
      </c>
      <c r="G17115">
        <v>0.13139279603512199</v>
      </c>
      <c r="H17115">
        <v>1</v>
      </c>
      <c r="I17115">
        <v>1</v>
      </c>
    </row>
    <row r="17116" spans="1:9" x14ac:dyDescent="0.3">
      <c r="A17116">
        <v>17115</v>
      </c>
      <c r="B17116" t="s">
        <v>17099</v>
      </c>
      <c r="C17116">
        <v>36.789670808815501</v>
      </c>
      <c r="D17116">
        <v>40.271033269929397</v>
      </c>
      <c r="E17116">
        <v>33.308308347701697</v>
      </c>
      <c r="F17116">
        <v>0.82710339524794796</v>
      </c>
      <c r="G17116">
        <v>-0.27386040456284499</v>
      </c>
      <c r="H17116">
        <v>0.38798479508790401</v>
      </c>
      <c r="I17116">
        <v>1</v>
      </c>
    </row>
    <row r="17117" spans="1:9" x14ac:dyDescent="0.3">
      <c r="A17117">
        <v>17116</v>
      </c>
      <c r="B17117" t="s">
        <v>17100</v>
      </c>
      <c r="C17117">
        <v>5.9357340035880704</v>
      </c>
      <c r="D17117">
        <v>7.0073738366751597</v>
      </c>
      <c r="E17117">
        <v>4.8640941705009899</v>
      </c>
      <c r="F17117">
        <v>0.69413938572012801</v>
      </c>
      <c r="G17117">
        <v>-0.526702704568068</v>
      </c>
      <c r="H17117">
        <v>0.500507558904706</v>
      </c>
      <c r="I17117">
        <v>1</v>
      </c>
    </row>
    <row r="17118" spans="1:9" x14ac:dyDescent="0.3">
      <c r="A17118">
        <v>17117</v>
      </c>
      <c r="B17118" t="s">
        <v>17101</v>
      </c>
      <c r="C17118">
        <v>197.382107333872</v>
      </c>
      <c r="D17118">
        <v>205.002895921039</v>
      </c>
      <c r="E17118">
        <v>189.761318746705</v>
      </c>
      <c r="F17118">
        <v>0.92565189332640097</v>
      </c>
      <c r="G17118">
        <v>-0.111458348693838</v>
      </c>
      <c r="H17118">
        <v>0.45423936188953401</v>
      </c>
      <c r="I17118">
        <v>1</v>
      </c>
    </row>
    <row r="17119" spans="1:9" x14ac:dyDescent="0.3">
      <c r="A17119">
        <v>17118</v>
      </c>
      <c r="B17119" t="s">
        <v>17102</v>
      </c>
      <c r="C17119">
        <v>0</v>
      </c>
      <c r="D17119">
        <v>0</v>
      </c>
      <c r="E17119">
        <v>0</v>
      </c>
      <c r="F17119" t="s">
        <v>14</v>
      </c>
      <c r="G17119" t="s">
        <v>14</v>
      </c>
      <c r="H17119" t="s">
        <v>14</v>
      </c>
      <c r="I17119" t="s">
        <v>14</v>
      </c>
    </row>
    <row r="17120" spans="1:9" x14ac:dyDescent="0.3">
      <c r="A17120">
        <v>17119</v>
      </c>
      <c r="B17120" t="s">
        <v>17103</v>
      </c>
      <c r="C17120">
        <v>147.12040451697001</v>
      </c>
      <c r="D17120">
        <v>152.77389936490999</v>
      </c>
      <c r="E17120">
        <v>141.46690966903</v>
      </c>
      <c r="F17120">
        <v>0.92598873405153403</v>
      </c>
      <c r="G17120">
        <v>-0.11093345369867</v>
      </c>
      <c r="H17120">
        <v>0.62297743336376299</v>
      </c>
      <c r="I17120">
        <v>1</v>
      </c>
    </row>
    <row r="17121" spans="1:9" x14ac:dyDescent="0.3">
      <c r="A17121">
        <v>17120</v>
      </c>
      <c r="B17121" t="s">
        <v>17104</v>
      </c>
      <c r="C17121">
        <v>34.809370000468803</v>
      </c>
      <c r="D17121">
        <v>33.591831421247399</v>
      </c>
      <c r="E17121">
        <v>36.026908579690101</v>
      </c>
      <c r="F17121">
        <v>1.07249015773825</v>
      </c>
      <c r="G17121">
        <v>0.100964408146845</v>
      </c>
      <c r="H17121">
        <v>0.78033228484572004</v>
      </c>
      <c r="I17121">
        <v>1</v>
      </c>
    </row>
    <row r="17122" spans="1:9" x14ac:dyDescent="0.3">
      <c r="A17122">
        <v>17121</v>
      </c>
      <c r="B17122" t="s">
        <v>17105</v>
      </c>
      <c r="C17122">
        <v>11.985902472671301</v>
      </c>
      <c r="D17122">
        <v>12.2476721315562</v>
      </c>
      <c r="E17122">
        <v>11.724132813786399</v>
      </c>
      <c r="F17122">
        <v>0.957253973477872</v>
      </c>
      <c r="G17122">
        <v>-6.3026351298033398E-2</v>
      </c>
      <c r="H17122">
        <v>1</v>
      </c>
      <c r="I17122">
        <v>1</v>
      </c>
    </row>
    <row r="17123" spans="1:9" x14ac:dyDescent="0.3">
      <c r="A17123">
        <v>17122</v>
      </c>
      <c r="B17123" t="s">
        <v>17106</v>
      </c>
      <c r="C17123">
        <v>142.595342434202</v>
      </c>
      <c r="D17123">
        <v>128.925784730597</v>
      </c>
      <c r="E17123">
        <v>156.26490013780699</v>
      </c>
      <c r="F17123">
        <v>1.2120531239296899</v>
      </c>
      <c r="G17123">
        <v>0.277452933093287</v>
      </c>
      <c r="H17123">
        <v>0.13376784362817301</v>
      </c>
      <c r="I17123">
        <v>0.92478562432762201</v>
      </c>
    </row>
    <row r="17124" spans="1:9" x14ac:dyDescent="0.3">
      <c r="A17124">
        <v>17123</v>
      </c>
      <c r="B17124" t="s">
        <v>17107</v>
      </c>
      <c r="C17124">
        <v>9.8127506944825402</v>
      </c>
      <c r="D17124">
        <v>9.8080638655554893</v>
      </c>
      <c r="E17124">
        <v>9.8174375234095894</v>
      </c>
      <c r="F17124">
        <v>1.0009557093002901</v>
      </c>
      <c r="G17124">
        <v>1.3781386229510201E-3</v>
      </c>
      <c r="H17124">
        <v>0.99033887374363705</v>
      </c>
      <c r="I17124">
        <v>1</v>
      </c>
    </row>
    <row r="17125" spans="1:9" x14ac:dyDescent="0.3">
      <c r="A17125">
        <v>17124</v>
      </c>
      <c r="B17125" t="s">
        <v>17108</v>
      </c>
      <c r="C17125">
        <v>0</v>
      </c>
      <c r="D17125">
        <v>0</v>
      </c>
      <c r="E17125">
        <v>0</v>
      </c>
      <c r="F17125" t="s">
        <v>14</v>
      </c>
      <c r="G17125" t="s">
        <v>14</v>
      </c>
      <c r="H17125" t="s">
        <v>14</v>
      </c>
      <c r="I17125" t="s">
        <v>14</v>
      </c>
    </row>
    <row r="17126" spans="1:9" x14ac:dyDescent="0.3">
      <c r="A17126">
        <v>17125</v>
      </c>
      <c r="B17126" t="s">
        <v>17109</v>
      </c>
      <c r="C17126">
        <v>0</v>
      </c>
      <c r="D17126">
        <v>0</v>
      </c>
      <c r="E17126">
        <v>0</v>
      </c>
      <c r="F17126" t="s">
        <v>14</v>
      </c>
      <c r="G17126" t="s">
        <v>14</v>
      </c>
      <c r="H17126" t="s">
        <v>14</v>
      </c>
      <c r="I17126" t="s">
        <v>14</v>
      </c>
    </row>
    <row r="17127" spans="1:9" x14ac:dyDescent="0.3">
      <c r="A17127">
        <v>17126</v>
      </c>
      <c r="B17127" t="s">
        <v>17110</v>
      </c>
      <c r="C17127">
        <v>0</v>
      </c>
      <c r="D17127">
        <v>0</v>
      </c>
      <c r="E17127">
        <v>0</v>
      </c>
      <c r="F17127" t="s">
        <v>14</v>
      </c>
      <c r="G17127" t="s">
        <v>14</v>
      </c>
      <c r="H17127" t="s">
        <v>14</v>
      </c>
      <c r="I17127" t="s">
        <v>14</v>
      </c>
    </row>
    <row r="17128" spans="1:9" x14ac:dyDescent="0.3">
      <c r="A17128">
        <v>17127</v>
      </c>
      <c r="B17128" t="s">
        <v>17111</v>
      </c>
      <c r="C17128">
        <v>333.17606024461003</v>
      </c>
      <c r="D17128">
        <v>357.71109926955398</v>
      </c>
      <c r="E17128">
        <v>308.64102121966499</v>
      </c>
      <c r="F17128">
        <v>0.86282204228471104</v>
      </c>
      <c r="G17128">
        <v>-0.21286506177257999</v>
      </c>
      <c r="H17128">
        <v>0.22961527601201101</v>
      </c>
      <c r="I17128">
        <v>1</v>
      </c>
    </row>
    <row r="17129" spans="1:9" x14ac:dyDescent="0.3">
      <c r="A17129">
        <v>17128</v>
      </c>
      <c r="B17129" t="s">
        <v>17112</v>
      </c>
      <c r="C17129">
        <v>569.97261234039297</v>
      </c>
      <c r="D17129">
        <v>530.93401048603403</v>
      </c>
      <c r="E17129">
        <v>609.01121419475305</v>
      </c>
      <c r="F17129">
        <v>1.1470563236987701</v>
      </c>
      <c r="G17129">
        <v>0.19793623348614101</v>
      </c>
      <c r="H17129">
        <v>0.156627235929438</v>
      </c>
      <c r="I17129">
        <v>0.96134789007457999</v>
      </c>
    </row>
    <row r="17130" spans="1:9" x14ac:dyDescent="0.3">
      <c r="A17130">
        <v>17129</v>
      </c>
      <c r="B17130" t="s">
        <v>17113</v>
      </c>
      <c r="C17130">
        <v>662.72844254922995</v>
      </c>
      <c r="D17130">
        <v>601.94822105644596</v>
      </c>
      <c r="E17130">
        <v>723.50866404201395</v>
      </c>
      <c r="F17130">
        <v>1.2019450157560501</v>
      </c>
      <c r="G17130">
        <v>0.26537089995054203</v>
      </c>
      <c r="H17130">
        <v>4.5664900047176202E-2</v>
      </c>
      <c r="I17130">
        <v>0.67056789844755005</v>
      </c>
    </row>
    <row r="17131" spans="1:9" x14ac:dyDescent="0.3">
      <c r="A17131">
        <v>17130</v>
      </c>
      <c r="B17131" t="s">
        <v>17114</v>
      </c>
      <c r="C17131">
        <v>799.30188519741</v>
      </c>
      <c r="D17131">
        <v>783.00855726110501</v>
      </c>
      <c r="E17131">
        <v>815.59521313371499</v>
      </c>
      <c r="F17131">
        <v>1.0416172410511</v>
      </c>
      <c r="G17131">
        <v>5.8825233582647303E-2</v>
      </c>
      <c r="H17131">
        <v>0.74328679842110001</v>
      </c>
      <c r="I17131">
        <v>1</v>
      </c>
    </row>
    <row r="17132" spans="1:9" x14ac:dyDescent="0.3">
      <c r="A17132">
        <v>17131</v>
      </c>
      <c r="B17132" t="s">
        <v>17115</v>
      </c>
      <c r="C17132">
        <v>751.03473091344301</v>
      </c>
      <c r="D17132">
        <v>720.34961564621904</v>
      </c>
      <c r="E17132">
        <v>781.71984618066699</v>
      </c>
      <c r="F17132">
        <v>1.08519506251057</v>
      </c>
      <c r="G17132">
        <v>0.117954388681814</v>
      </c>
      <c r="H17132">
        <v>0.41124148632392299</v>
      </c>
      <c r="I17132">
        <v>1</v>
      </c>
    </row>
    <row r="17133" spans="1:9" x14ac:dyDescent="0.3">
      <c r="A17133">
        <v>17132</v>
      </c>
      <c r="B17133" t="s">
        <v>17116</v>
      </c>
      <c r="C17133">
        <v>424.51835040957701</v>
      </c>
      <c r="D17133">
        <v>408.21337510927401</v>
      </c>
      <c r="E17133">
        <v>440.82332570987899</v>
      </c>
      <c r="F17133">
        <v>1.0798845716210901</v>
      </c>
      <c r="G17133">
        <v>0.110877111602115</v>
      </c>
      <c r="H17133">
        <v>0.42584879948163601</v>
      </c>
      <c r="I17133">
        <v>1</v>
      </c>
    </row>
    <row r="17134" spans="1:9" x14ac:dyDescent="0.3">
      <c r="A17134">
        <v>17133</v>
      </c>
      <c r="B17134" t="s">
        <v>17117</v>
      </c>
      <c r="C17134">
        <v>259.05836120473299</v>
      </c>
      <c r="D17134">
        <v>261.71055493422898</v>
      </c>
      <c r="E17134">
        <v>256.40616747523597</v>
      </c>
      <c r="F17134">
        <v>0.979731855062834</v>
      </c>
      <c r="G17134">
        <v>-2.9541145971104299E-2</v>
      </c>
      <c r="H17134">
        <v>0.953383424022336</v>
      </c>
      <c r="I17134">
        <v>1</v>
      </c>
    </row>
    <row r="17135" spans="1:9" x14ac:dyDescent="0.3">
      <c r="A17135">
        <v>17134</v>
      </c>
      <c r="B17135" t="s">
        <v>17118</v>
      </c>
      <c r="C17135">
        <v>1039.7670068478701</v>
      </c>
      <c r="D17135">
        <v>1031.6314722168299</v>
      </c>
      <c r="E17135">
        <v>1047.9025414789101</v>
      </c>
      <c r="F17135">
        <v>1.0157721722342601</v>
      </c>
      <c r="G17135">
        <v>2.2576856002220501E-2</v>
      </c>
      <c r="H17135">
        <v>0.81097779269867198</v>
      </c>
      <c r="I17135">
        <v>1</v>
      </c>
    </row>
    <row r="17136" spans="1:9" x14ac:dyDescent="0.3">
      <c r="A17136">
        <v>17135</v>
      </c>
      <c r="B17136" t="s">
        <v>17119</v>
      </c>
      <c r="C17136">
        <v>996.35960115823696</v>
      </c>
      <c r="D17136">
        <v>1071.62638093749</v>
      </c>
      <c r="E17136">
        <v>921.09282137898902</v>
      </c>
      <c r="F17136">
        <v>0.85952794533967602</v>
      </c>
      <c r="G17136">
        <v>-0.218383548904138</v>
      </c>
      <c r="H17136">
        <v>7.5122579712007406E-2</v>
      </c>
      <c r="I17136">
        <v>0.79624376720643097</v>
      </c>
    </row>
    <row r="17137" spans="1:9" x14ac:dyDescent="0.3">
      <c r="A17137">
        <v>17136</v>
      </c>
      <c r="B17137" t="s">
        <v>17120</v>
      </c>
      <c r="C17137">
        <v>111.25865037103399</v>
      </c>
      <c r="D17137">
        <v>109.33037838600301</v>
      </c>
      <c r="E17137">
        <v>113.186922356064</v>
      </c>
      <c r="F17137">
        <v>1.03527422137373</v>
      </c>
      <c r="G17137">
        <v>5.0012956532449498E-2</v>
      </c>
      <c r="H17137">
        <v>0.93046405802480003</v>
      </c>
      <c r="I17137">
        <v>1</v>
      </c>
    </row>
    <row r="17138" spans="1:9" x14ac:dyDescent="0.3">
      <c r="A17138">
        <v>17137</v>
      </c>
      <c r="B17138" t="s">
        <v>17121</v>
      </c>
      <c r="C17138">
        <v>208.245644125697</v>
      </c>
      <c r="D17138">
        <v>217.175561136488</v>
      </c>
      <c r="E17138">
        <v>199.315727114906</v>
      </c>
      <c r="F17138">
        <v>0.91776315010713005</v>
      </c>
      <c r="G17138">
        <v>-0.123806213856273</v>
      </c>
      <c r="H17138">
        <v>0.46543042314385402</v>
      </c>
      <c r="I17138">
        <v>1</v>
      </c>
    </row>
    <row r="17139" spans="1:9" x14ac:dyDescent="0.3">
      <c r="A17139">
        <v>17138</v>
      </c>
      <c r="B17139" t="s">
        <v>17122</v>
      </c>
      <c r="C17139">
        <v>334.92650400537002</v>
      </c>
      <c r="D17139">
        <v>313.92902653292202</v>
      </c>
      <c r="E17139">
        <v>355.92398147781802</v>
      </c>
      <c r="F17139">
        <v>1.13377213126385</v>
      </c>
      <c r="G17139">
        <v>0.18113071247638299</v>
      </c>
      <c r="H17139">
        <v>0.21542852128692</v>
      </c>
      <c r="I17139">
        <v>1</v>
      </c>
    </row>
    <row r="17140" spans="1:9" x14ac:dyDescent="0.3">
      <c r="A17140">
        <v>17139</v>
      </c>
      <c r="B17140" t="s">
        <v>17123</v>
      </c>
      <c r="C17140">
        <v>447.765348473144</v>
      </c>
      <c r="D17140">
        <v>445.42252514247002</v>
      </c>
      <c r="E17140">
        <v>450.10817180381798</v>
      </c>
      <c r="F17140">
        <v>1.01051955479766</v>
      </c>
      <c r="G17140">
        <v>1.50972399132355E-2</v>
      </c>
      <c r="H17140">
        <v>0.98213538113423304</v>
      </c>
      <c r="I17140">
        <v>1</v>
      </c>
    </row>
    <row r="17141" spans="1:9" x14ac:dyDescent="0.3">
      <c r="A17141">
        <v>17140</v>
      </c>
      <c r="B17141" t="s">
        <v>17124</v>
      </c>
      <c r="C17141">
        <v>443.51979690821099</v>
      </c>
      <c r="D17141">
        <v>385.33393531879898</v>
      </c>
      <c r="E17141">
        <v>501.70565849762397</v>
      </c>
      <c r="F17141">
        <v>1.30200227001172</v>
      </c>
      <c r="G17141">
        <v>0.38073196381214303</v>
      </c>
      <c r="H17141">
        <v>9.5403771179886996E-3</v>
      </c>
      <c r="I17141">
        <v>0.32570437011661602</v>
      </c>
    </row>
    <row r="17142" spans="1:9" x14ac:dyDescent="0.3">
      <c r="A17142">
        <v>17141</v>
      </c>
      <c r="B17142" t="s">
        <v>17125</v>
      </c>
      <c r="C17142">
        <v>1404.7637948648501</v>
      </c>
      <c r="D17142">
        <v>1464.00356274816</v>
      </c>
      <c r="E17142">
        <v>1345.5240269815399</v>
      </c>
      <c r="F17142">
        <v>0.91907155229580295</v>
      </c>
      <c r="G17142">
        <v>-0.12175091114898901</v>
      </c>
      <c r="H17142">
        <v>0.204600284007527</v>
      </c>
      <c r="I17142">
        <v>1</v>
      </c>
    </row>
    <row r="17143" spans="1:9" x14ac:dyDescent="0.3">
      <c r="A17143">
        <v>17142</v>
      </c>
      <c r="B17143" t="s">
        <v>17126</v>
      </c>
      <c r="C17143">
        <v>777.729329332887</v>
      </c>
      <c r="D17143">
        <v>813.65151151092005</v>
      </c>
      <c r="E17143">
        <v>741.80714715485396</v>
      </c>
      <c r="F17143">
        <v>0.91170130782077197</v>
      </c>
      <c r="G17143">
        <v>-0.133366849781825</v>
      </c>
      <c r="H17143">
        <v>0.37606664757596497</v>
      </c>
      <c r="I17143">
        <v>1</v>
      </c>
    </row>
    <row r="17144" spans="1:9" x14ac:dyDescent="0.3">
      <c r="A17144">
        <v>17143</v>
      </c>
      <c r="B17144" t="s">
        <v>17127</v>
      </c>
      <c r="C17144">
        <v>10655.9116946872</v>
      </c>
      <c r="D17144">
        <v>10488.6478441211</v>
      </c>
      <c r="E17144">
        <v>10823.1755452532</v>
      </c>
      <c r="F17144">
        <v>1.0318942637891799</v>
      </c>
      <c r="G17144">
        <v>4.5295148162108001E-2</v>
      </c>
      <c r="H17144">
        <v>0.72427974787231297</v>
      </c>
      <c r="I17144">
        <v>1</v>
      </c>
    </row>
    <row r="17145" spans="1:9" x14ac:dyDescent="0.3">
      <c r="A17145">
        <v>17144</v>
      </c>
      <c r="B17145" t="s">
        <v>17128</v>
      </c>
      <c r="C17145">
        <v>13.7072921121128</v>
      </c>
      <c r="D17145">
        <v>18.846824583189299</v>
      </c>
      <c r="E17145">
        <v>8.5677596410362895</v>
      </c>
      <c r="F17145">
        <v>0.454599638428132</v>
      </c>
      <c r="G17145">
        <v>-1.1373315581978301</v>
      </c>
      <c r="H17145">
        <v>1.1347739742158299E-2</v>
      </c>
      <c r="I17145">
        <v>0.360270534302366</v>
      </c>
    </row>
    <row r="17146" spans="1:9" x14ac:dyDescent="0.3">
      <c r="A17146">
        <v>17145</v>
      </c>
      <c r="B17146" t="s">
        <v>17129</v>
      </c>
      <c r="C17146">
        <v>4.0610343730500604</v>
      </c>
      <c r="D17146">
        <v>5.4877950471855703</v>
      </c>
      <c r="E17146">
        <v>2.6342736989145501</v>
      </c>
      <c r="F17146">
        <v>0.480024067273712</v>
      </c>
      <c r="G17146">
        <v>-1.0588213539161</v>
      </c>
      <c r="H17146">
        <v>0.224699709679791</v>
      </c>
      <c r="I17146">
        <v>1</v>
      </c>
    </row>
    <row r="17147" spans="1:9" x14ac:dyDescent="0.3">
      <c r="A17147">
        <v>17146</v>
      </c>
      <c r="B17147" t="s">
        <v>17130</v>
      </c>
      <c r="C17147">
        <v>615.59666495164402</v>
      </c>
      <c r="D17147">
        <v>657.30537276769405</v>
      </c>
      <c r="E17147">
        <v>573.88795713559296</v>
      </c>
      <c r="F17147">
        <v>0.87309183967132598</v>
      </c>
      <c r="G17147">
        <v>-0.195794677379108</v>
      </c>
      <c r="H17147">
        <v>0.12746273351224399</v>
      </c>
      <c r="I17147">
        <v>0.90853957002473895</v>
      </c>
    </row>
    <row r="17148" spans="1:9" x14ac:dyDescent="0.3">
      <c r="A17148">
        <v>17147</v>
      </c>
      <c r="B17148" t="s">
        <v>17131</v>
      </c>
      <c r="C17148">
        <v>405.78185892904702</v>
      </c>
      <c r="D17148">
        <v>429.29613864406099</v>
      </c>
      <c r="E17148">
        <v>382.26757921403203</v>
      </c>
      <c r="F17148">
        <v>0.89045193935689904</v>
      </c>
      <c r="G17148">
        <v>-0.167390348493203</v>
      </c>
      <c r="H17148">
        <v>0.27442092195704598</v>
      </c>
      <c r="I17148">
        <v>1</v>
      </c>
    </row>
    <row r="17149" spans="1:9" x14ac:dyDescent="0.3">
      <c r="A17149">
        <v>17148</v>
      </c>
      <c r="B17149" t="s">
        <v>17132</v>
      </c>
      <c r="C17149">
        <v>113.344258579533</v>
      </c>
      <c r="D17149">
        <v>123.173048004051</v>
      </c>
      <c r="E17149">
        <v>103.515469155015</v>
      </c>
      <c r="F17149">
        <v>0.84040681652702898</v>
      </c>
      <c r="G17149">
        <v>-0.25084023115120302</v>
      </c>
      <c r="H17149">
        <v>0.17303613019547401</v>
      </c>
      <c r="I17149">
        <v>0.98439349778973695</v>
      </c>
    </row>
    <row r="17150" spans="1:9" x14ac:dyDescent="0.3">
      <c r="A17150">
        <v>17149</v>
      </c>
      <c r="B17150" t="s">
        <v>17133</v>
      </c>
      <c r="C17150">
        <v>163.54068545751201</v>
      </c>
      <c r="D17150">
        <v>136.654206230976</v>
      </c>
      <c r="E17150">
        <v>190.42716468404799</v>
      </c>
      <c r="F17150">
        <v>1.3934965482305299</v>
      </c>
      <c r="G17150">
        <v>0.478709428809239</v>
      </c>
      <c r="H17150">
        <v>4.7103898042901802E-3</v>
      </c>
      <c r="I17150">
        <v>0.21652679549560599</v>
      </c>
    </row>
    <row r="17151" spans="1:9" x14ac:dyDescent="0.3">
      <c r="A17151">
        <v>17150</v>
      </c>
      <c r="B17151" t="s">
        <v>17134</v>
      </c>
      <c r="C17151">
        <v>181.91659896500099</v>
      </c>
      <c r="D17151">
        <v>182.442300572222</v>
      </c>
      <c r="E17151">
        <v>181.39089735778001</v>
      </c>
      <c r="F17151">
        <v>0.99423706447932403</v>
      </c>
      <c r="G17151">
        <v>-8.3382079176566992E-3</v>
      </c>
      <c r="H17151">
        <v>1</v>
      </c>
      <c r="I17151">
        <v>1</v>
      </c>
    </row>
    <row r="17152" spans="1:9" x14ac:dyDescent="0.3">
      <c r="A17152">
        <v>17151</v>
      </c>
      <c r="B17152" t="s">
        <v>17135</v>
      </c>
      <c r="C17152">
        <v>112.705363868067</v>
      </c>
      <c r="D17152">
        <v>104.729186481453</v>
      </c>
      <c r="E17152">
        <v>120.68154125468099</v>
      </c>
      <c r="F17152">
        <v>1.1523200485859999</v>
      </c>
      <c r="G17152">
        <v>0.204541470582741</v>
      </c>
      <c r="H17152">
        <v>0.19980245374487501</v>
      </c>
      <c r="I17152">
        <v>1</v>
      </c>
    </row>
    <row r="17153" spans="1:9" x14ac:dyDescent="0.3">
      <c r="A17153">
        <v>17152</v>
      </c>
      <c r="B17153" t="s">
        <v>17136</v>
      </c>
      <c r="C17153">
        <v>1228.37906151731</v>
      </c>
      <c r="D17153">
        <v>1407.3499147407599</v>
      </c>
      <c r="E17153">
        <v>1049.4082082938501</v>
      </c>
      <c r="F17153">
        <v>0.74566260835504805</v>
      </c>
      <c r="G17153">
        <v>-0.42340509625346601</v>
      </c>
      <c r="H17153">
        <v>1.4031925635669901E-3</v>
      </c>
      <c r="I17153">
        <v>0.104431543518804</v>
      </c>
    </row>
    <row r="17154" spans="1:9" x14ac:dyDescent="0.3">
      <c r="A17154">
        <v>17153</v>
      </c>
      <c r="B17154" t="s">
        <v>17137</v>
      </c>
      <c r="C17154">
        <v>465.50638208883697</v>
      </c>
      <c r="D17154">
        <v>505.78110709284999</v>
      </c>
      <c r="E17154">
        <v>425.23165708482497</v>
      </c>
      <c r="F17154">
        <v>0.84074246966042299</v>
      </c>
      <c r="G17154">
        <v>-0.25026414296983801</v>
      </c>
      <c r="H17154">
        <v>6.4819992597003204E-2</v>
      </c>
      <c r="I17154">
        <v>0.760400903881708</v>
      </c>
    </row>
    <row r="17155" spans="1:9" x14ac:dyDescent="0.3">
      <c r="A17155">
        <v>17154</v>
      </c>
      <c r="B17155" t="s">
        <v>17138</v>
      </c>
      <c r="C17155">
        <v>1036.0816729150299</v>
      </c>
      <c r="D17155">
        <v>963.62951920951798</v>
      </c>
      <c r="E17155">
        <v>1108.5338266205499</v>
      </c>
      <c r="F17155">
        <v>1.1503734625418001</v>
      </c>
      <c r="G17155">
        <v>0.20210230037791399</v>
      </c>
      <c r="H17155">
        <v>0.181367718562327</v>
      </c>
      <c r="I17155">
        <v>0.99305200666001503</v>
      </c>
    </row>
    <row r="17156" spans="1:9" x14ac:dyDescent="0.3">
      <c r="A17156">
        <v>17155</v>
      </c>
      <c r="B17156" t="s">
        <v>17139</v>
      </c>
      <c r="C17156">
        <v>1358.3741538142499</v>
      </c>
      <c r="D17156">
        <v>1253.29259899659</v>
      </c>
      <c r="E17156">
        <v>1463.4557086319101</v>
      </c>
      <c r="F17156">
        <v>1.16768878217551</v>
      </c>
      <c r="G17156">
        <v>0.22365581168327001</v>
      </c>
      <c r="H17156">
        <v>5.0065986612448397E-2</v>
      </c>
      <c r="I17156">
        <v>0.69158087147384095</v>
      </c>
    </row>
    <row r="17157" spans="1:9" x14ac:dyDescent="0.3">
      <c r="A17157">
        <v>17156</v>
      </c>
      <c r="B17157" t="s">
        <v>17140</v>
      </c>
      <c r="C17157">
        <v>116.128047645059</v>
      </c>
      <c r="D17157">
        <v>124.004454889111</v>
      </c>
      <c r="E17157">
        <v>108.251640401006</v>
      </c>
      <c r="F17157">
        <v>0.87296573738265004</v>
      </c>
      <c r="G17157">
        <v>-0.196003063573499</v>
      </c>
      <c r="H17157">
        <v>0.285255606633666</v>
      </c>
      <c r="I17157">
        <v>1</v>
      </c>
    </row>
    <row r="17158" spans="1:9" x14ac:dyDescent="0.3">
      <c r="A17158">
        <v>17157</v>
      </c>
      <c r="B17158" t="s">
        <v>17141</v>
      </c>
      <c r="C17158">
        <v>5923.1043074730696</v>
      </c>
      <c r="D17158">
        <v>5582.2275033692404</v>
      </c>
      <c r="E17158">
        <v>6263.9811115769098</v>
      </c>
      <c r="F17158">
        <v>1.1221293126795999</v>
      </c>
      <c r="G17158">
        <v>0.16623893977182599</v>
      </c>
      <c r="H17158">
        <v>0.22602470906437999</v>
      </c>
      <c r="I17158">
        <v>1</v>
      </c>
    </row>
    <row r="17159" spans="1:9" x14ac:dyDescent="0.3">
      <c r="A17159">
        <v>17158</v>
      </c>
      <c r="B17159" t="s">
        <v>17142</v>
      </c>
      <c r="C17159">
        <v>0.122815227142883</v>
      </c>
      <c r="D17159">
        <v>0.24563045428576599</v>
      </c>
      <c r="E17159">
        <v>0</v>
      </c>
      <c r="F17159">
        <v>0</v>
      </c>
      <c r="G17159" t="e">
        <f>-Inf</f>
        <v>#NAME?</v>
      </c>
      <c r="H17159">
        <v>1</v>
      </c>
      <c r="I17159">
        <v>1</v>
      </c>
    </row>
    <row r="17160" spans="1:9" x14ac:dyDescent="0.3">
      <c r="A17160">
        <v>17159</v>
      </c>
      <c r="B17160" t="s">
        <v>17143</v>
      </c>
      <c r="C17160">
        <v>0.95343922300079798</v>
      </c>
      <c r="D17160">
        <v>0</v>
      </c>
      <c r="E17160">
        <v>1.9068784460015999</v>
      </c>
      <c r="F17160" t="s">
        <v>22</v>
      </c>
      <c r="G17160" t="s">
        <v>22</v>
      </c>
      <c r="H17160">
        <v>7.6137351866692404E-2</v>
      </c>
      <c r="I17160">
        <v>0.79960498063052898</v>
      </c>
    </row>
    <row r="17161" spans="1:9" x14ac:dyDescent="0.3">
      <c r="A17161">
        <v>17160</v>
      </c>
      <c r="B17161" t="s">
        <v>17144</v>
      </c>
      <c r="C17161">
        <v>148.27567178079599</v>
      </c>
      <c r="D17161">
        <v>128.59992876110601</v>
      </c>
      <c r="E17161">
        <v>167.95141480048599</v>
      </c>
      <c r="F17161">
        <v>1.30599928334705</v>
      </c>
      <c r="G17161">
        <v>0.38515410522129701</v>
      </c>
      <c r="H17161">
        <v>2.3350630491852001E-2</v>
      </c>
      <c r="I17161">
        <v>0.50995844824482495</v>
      </c>
    </row>
    <row r="17162" spans="1:9" x14ac:dyDescent="0.3">
      <c r="A17162">
        <v>17161</v>
      </c>
      <c r="B17162" t="s">
        <v>17145</v>
      </c>
      <c r="C17162">
        <v>49.940998728722597</v>
      </c>
      <c r="D17162">
        <v>45.890004057590801</v>
      </c>
      <c r="E17162">
        <v>53.991993399854401</v>
      </c>
      <c r="F17162">
        <v>1.17655237798837</v>
      </c>
      <c r="G17162">
        <v>0.234565548171244</v>
      </c>
      <c r="H17162">
        <v>0.39485690158977899</v>
      </c>
      <c r="I17162">
        <v>1</v>
      </c>
    </row>
    <row r="17163" spans="1:9" x14ac:dyDescent="0.3">
      <c r="A17163">
        <v>17162</v>
      </c>
      <c r="B17163" t="s">
        <v>17146</v>
      </c>
      <c r="C17163">
        <v>498.39854823468897</v>
      </c>
      <c r="D17163">
        <v>451.74942110650699</v>
      </c>
      <c r="E17163">
        <v>545.04767536287204</v>
      </c>
      <c r="F17163">
        <v>1.2065265607376801</v>
      </c>
      <c r="G17163">
        <v>0.27085967570513603</v>
      </c>
      <c r="H17163">
        <v>3.9773513038516298E-2</v>
      </c>
      <c r="I17163">
        <v>0.63905255715717002</v>
      </c>
    </row>
    <row r="17164" spans="1:9" x14ac:dyDescent="0.3">
      <c r="A17164">
        <v>17163</v>
      </c>
      <c r="B17164" t="s">
        <v>17147</v>
      </c>
      <c r="C17164">
        <v>1.0087801663865399</v>
      </c>
      <c r="D17164">
        <v>1.73220433628654</v>
      </c>
      <c r="E17164">
        <v>0.28535599648653798</v>
      </c>
      <c r="F17164">
        <v>0.16473575923396999</v>
      </c>
      <c r="G17164">
        <v>-2.6017743396420498</v>
      </c>
      <c r="H17164">
        <v>0.25681117627539402</v>
      </c>
      <c r="I17164">
        <v>1</v>
      </c>
    </row>
    <row r="17165" spans="1:9" x14ac:dyDescent="0.3">
      <c r="A17165">
        <v>17164</v>
      </c>
      <c r="B17165" t="s">
        <v>17148</v>
      </c>
      <c r="C17165">
        <v>153.658592146941</v>
      </c>
      <c r="D17165">
        <v>159.46346246349199</v>
      </c>
      <c r="E17165">
        <v>147.85372183038999</v>
      </c>
      <c r="F17165">
        <v>0.92719497962889497</v>
      </c>
      <c r="G17165">
        <v>-0.109055340109096</v>
      </c>
      <c r="H17165">
        <v>0.46266779476273701</v>
      </c>
      <c r="I17165">
        <v>1</v>
      </c>
    </row>
    <row r="17166" spans="1:9" x14ac:dyDescent="0.3">
      <c r="A17166">
        <v>17165</v>
      </c>
      <c r="B17166" t="s">
        <v>17149</v>
      </c>
      <c r="C17166">
        <v>149.70658993152099</v>
      </c>
      <c r="D17166">
        <v>153.053112744793</v>
      </c>
      <c r="E17166">
        <v>146.36006711824899</v>
      </c>
      <c r="F17166">
        <v>0.95626978434797705</v>
      </c>
      <c r="G17166">
        <v>-6.4510403843914099E-2</v>
      </c>
      <c r="H17166">
        <v>0.68608414906313098</v>
      </c>
      <c r="I17166">
        <v>1</v>
      </c>
    </row>
    <row r="17167" spans="1:9" x14ac:dyDescent="0.3">
      <c r="A17167">
        <v>17166</v>
      </c>
      <c r="B17167" t="s">
        <v>17150</v>
      </c>
      <c r="C17167">
        <v>0.854578117068024</v>
      </c>
      <c r="D17167">
        <v>1.0172347518435101</v>
      </c>
      <c r="E17167">
        <v>0.69192148229253503</v>
      </c>
      <c r="F17167">
        <v>0.68019843112770195</v>
      </c>
      <c r="G17167">
        <v>-0.55597241640246498</v>
      </c>
      <c r="H17167">
        <v>1</v>
      </c>
      <c r="I17167">
        <v>1</v>
      </c>
    </row>
    <row r="17168" spans="1:9" x14ac:dyDescent="0.3">
      <c r="A17168">
        <v>17167</v>
      </c>
      <c r="B17168" t="s">
        <v>17151</v>
      </c>
      <c r="C17168">
        <v>1.5944932704980801</v>
      </c>
      <c r="D17168">
        <v>1.9562926919768799</v>
      </c>
      <c r="E17168">
        <v>1.23269384901927</v>
      </c>
      <c r="F17168">
        <v>0.63011728974645498</v>
      </c>
      <c r="G17168">
        <v>-0.66630769867808803</v>
      </c>
      <c r="H17168">
        <v>0.65103728693898</v>
      </c>
      <c r="I17168">
        <v>1</v>
      </c>
    </row>
    <row r="17169" spans="1:9" x14ac:dyDescent="0.3">
      <c r="A17169">
        <v>17168</v>
      </c>
      <c r="B17169" t="s">
        <v>17152</v>
      </c>
      <c r="C17169">
        <v>773.24252666975599</v>
      </c>
      <c r="D17169">
        <v>769.16401977263001</v>
      </c>
      <c r="E17169">
        <v>777.32103356688106</v>
      </c>
      <c r="F17169">
        <v>1.01060503817724</v>
      </c>
      <c r="G17169">
        <v>1.5219277365364299E-2</v>
      </c>
      <c r="H17169">
        <v>0.81346621517976803</v>
      </c>
      <c r="I17169">
        <v>1</v>
      </c>
    </row>
    <row r="17170" spans="1:9" x14ac:dyDescent="0.3">
      <c r="A17170">
        <v>17169</v>
      </c>
      <c r="B17170" t="s">
        <v>17153</v>
      </c>
      <c r="C17170">
        <v>0.20989803364291201</v>
      </c>
      <c r="D17170">
        <v>0.203233554853264</v>
      </c>
      <c r="E17170">
        <v>0.216562512432559</v>
      </c>
      <c r="F17170">
        <v>1.0655844335789899</v>
      </c>
      <c r="G17170">
        <v>9.1644912294303896E-2</v>
      </c>
      <c r="H17170">
        <v>1</v>
      </c>
      <c r="I17170">
        <v>1</v>
      </c>
    </row>
    <row r="17171" spans="1:9" x14ac:dyDescent="0.3">
      <c r="A17171">
        <v>17170</v>
      </c>
      <c r="B17171" t="s">
        <v>17154</v>
      </c>
      <c r="C17171">
        <v>0.39537308520261899</v>
      </c>
      <c r="D17171">
        <v>0</v>
      </c>
      <c r="E17171">
        <v>0.79074617040523798</v>
      </c>
      <c r="F17171" t="s">
        <v>22</v>
      </c>
      <c r="G17171" t="s">
        <v>22</v>
      </c>
      <c r="H17171">
        <v>0.47469985670876103</v>
      </c>
      <c r="I17171">
        <v>1</v>
      </c>
    </row>
    <row r="17172" spans="1:9" x14ac:dyDescent="0.3">
      <c r="A17172">
        <v>17171</v>
      </c>
      <c r="B17172" t="s">
        <v>17155</v>
      </c>
      <c r="C17172">
        <v>882.06206783685798</v>
      </c>
      <c r="D17172">
        <v>916.00225168807697</v>
      </c>
      <c r="E17172">
        <v>848.12188398563899</v>
      </c>
      <c r="F17172">
        <v>0.92589497724777103</v>
      </c>
      <c r="G17172">
        <v>-0.111079534659508</v>
      </c>
      <c r="H17172">
        <v>0.429019102589691</v>
      </c>
      <c r="I17172">
        <v>1</v>
      </c>
    </row>
    <row r="17173" spans="1:9" x14ac:dyDescent="0.3">
      <c r="A17173">
        <v>17172</v>
      </c>
      <c r="B17173" t="s">
        <v>17156</v>
      </c>
      <c r="C17173">
        <v>109.14927867070099</v>
      </c>
      <c r="D17173">
        <v>109.59020131378</v>
      </c>
      <c r="E17173">
        <v>108.70835602762099</v>
      </c>
      <c r="F17173">
        <v>0.99195324695468101</v>
      </c>
      <c r="G17173">
        <v>-1.1655970218911099E-2</v>
      </c>
      <c r="H17173">
        <v>0.86047357667116597</v>
      </c>
      <c r="I17173">
        <v>1</v>
      </c>
    </row>
    <row r="17174" spans="1:9" x14ac:dyDescent="0.3">
      <c r="A17174">
        <v>17173</v>
      </c>
      <c r="B17174" t="s">
        <v>17157</v>
      </c>
      <c r="C17174">
        <v>1.7071591102934001</v>
      </c>
      <c r="D17174">
        <v>1.5986180598459501</v>
      </c>
      <c r="E17174">
        <v>1.81570016074086</v>
      </c>
      <c r="F17174">
        <v>1.13579359970188</v>
      </c>
      <c r="G17174">
        <v>0.18370068718323401</v>
      </c>
      <c r="H17174">
        <v>1</v>
      </c>
      <c r="I17174">
        <v>1</v>
      </c>
    </row>
    <row r="17175" spans="1:9" x14ac:dyDescent="0.3">
      <c r="A17175">
        <v>17174</v>
      </c>
      <c r="B17175" t="s">
        <v>17158</v>
      </c>
      <c r="C17175">
        <v>0</v>
      </c>
      <c r="D17175">
        <v>0</v>
      </c>
      <c r="E17175">
        <v>0</v>
      </c>
      <c r="F17175" t="s">
        <v>14</v>
      </c>
      <c r="G17175" t="s">
        <v>14</v>
      </c>
      <c r="H17175" t="s">
        <v>14</v>
      </c>
      <c r="I17175" t="s">
        <v>14</v>
      </c>
    </row>
    <row r="17176" spans="1:9" x14ac:dyDescent="0.3">
      <c r="A17176">
        <v>17175</v>
      </c>
      <c r="B17176" t="s">
        <v>17159</v>
      </c>
      <c r="C17176">
        <v>2.2156856969640302</v>
      </c>
      <c r="D17176">
        <v>3.44179959640047</v>
      </c>
      <c r="E17176">
        <v>0.98957179752758795</v>
      </c>
      <c r="F17176">
        <v>0.28751580962543899</v>
      </c>
      <c r="G17176">
        <v>-1.7982868072090501</v>
      </c>
      <c r="H17176">
        <v>0.12717945878119999</v>
      </c>
      <c r="I17176">
        <v>0.90853957002473895</v>
      </c>
    </row>
    <row r="17177" spans="1:9" x14ac:dyDescent="0.3">
      <c r="A17177">
        <v>17176</v>
      </c>
      <c r="B17177" t="s">
        <v>17160</v>
      </c>
      <c r="C17177">
        <v>0.81775735401904504</v>
      </c>
      <c r="D17177">
        <v>0.51173602958976405</v>
      </c>
      <c r="E17177">
        <v>1.1237786784483299</v>
      </c>
      <c r="F17177">
        <v>2.1960124233371099</v>
      </c>
      <c r="G17177">
        <v>1.13488621601713</v>
      </c>
      <c r="H17177">
        <v>0.78464782457847704</v>
      </c>
      <c r="I17177">
        <v>1</v>
      </c>
    </row>
    <row r="17178" spans="1:9" x14ac:dyDescent="0.3">
      <c r="A17178">
        <v>17177</v>
      </c>
      <c r="B17178" t="s">
        <v>17161</v>
      </c>
      <c r="C17178">
        <v>5.11721238300259</v>
      </c>
      <c r="D17178">
        <v>6.5275205651984596</v>
      </c>
      <c r="E17178">
        <v>3.7069042008067199</v>
      </c>
      <c r="F17178">
        <v>0.56788855182932996</v>
      </c>
      <c r="G17178">
        <v>-0.81632026638841804</v>
      </c>
      <c r="H17178">
        <v>0.313454001162913</v>
      </c>
      <c r="I17178">
        <v>1</v>
      </c>
    </row>
    <row r="17179" spans="1:9" x14ac:dyDescent="0.3">
      <c r="A17179">
        <v>17178</v>
      </c>
      <c r="B17179" t="s">
        <v>17162</v>
      </c>
      <c r="C17179">
        <v>0.14267799824326899</v>
      </c>
      <c r="D17179">
        <v>0</v>
      </c>
      <c r="E17179">
        <v>0.28535599648653798</v>
      </c>
      <c r="F17179" t="s">
        <v>22</v>
      </c>
      <c r="G17179" t="s">
        <v>22</v>
      </c>
      <c r="H17179">
        <v>0.99478764042663603</v>
      </c>
      <c r="I17179">
        <v>1</v>
      </c>
    </row>
    <row r="17180" spans="1:9" x14ac:dyDescent="0.3">
      <c r="A17180">
        <v>17179</v>
      </c>
      <c r="B17180" t="s">
        <v>17163</v>
      </c>
      <c r="C17180">
        <v>0.475358969859975</v>
      </c>
      <c r="D17180">
        <v>0</v>
      </c>
      <c r="E17180">
        <v>0.950717939719951</v>
      </c>
      <c r="F17180" t="s">
        <v>22</v>
      </c>
      <c r="G17180" t="s">
        <v>22</v>
      </c>
      <c r="H17180">
        <v>0.33961905445585</v>
      </c>
      <c r="I17180">
        <v>1</v>
      </c>
    </row>
    <row r="17181" spans="1:9" x14ac:dyDescent="0.3">
      <c r="A17181">
        <v>17180</v>
      </c>
      <c r="B17181" t="s">
        <v>17164</v>
      </c>
      <c r="C17181">
        <v>0.14209268567612099</v>
      </c>
      <c r="D17181">
        <v>0.28418537135224198</v>
      </c>
      <c r="E17181">
        <v>0</v>
      </c>
      <c r="F17181">
        <v>0</v>
      </c>
      <c r="G17181" t="e">
        <f>-Inf</f>
        <v>#NAME?</v>
      </c>
      <c r="H17181">
        <v>1</v>
      </c>
      <c r="I17181">
        <v>1</v>
      </c>
    </row>
    <row r="17182" spans="1:9" x14ac:dyDescent="0.3">
      <c r="A17182">
        <v>17181</v>
      </c>
      <c r="B17182" t="s">
        <v>17165</v>
      </c>
      <c r="C17182">
        <v>0</v>
      </c>
      <c r="D17182">
        <v>0</v>
      </c>
      <c r="E17182">
        <v>0</v>
      </c>
      <c r="F17182" t="s">
        <v>14</v>
      </c>
      <c r="G17182" t="s">
        <v>14</v>
      </c>
      <c r="H17182" t="s">
        <v>14</v>
      </c>
      <c r="I17182" t="s">
        <v>14</v>
      </c>
    </row>
    <row r="17183" spans="1:9" x14ac:dyDescent="0.3">
      <c r="A17183">
        <v>17182</v>
      </c>
      <c r="B17183" t="s">
        <v>17166</v>
      </c>
      <c r="C17183">
        <v>3.1381135255771402</v>
      </c>
      <c r="D17183">
        <v>4.3440568948029004</v>
      </c>
      <c r="E17183">
        <v>1.93217015635139</v>
      </c>
      <c r="F17183">
        <v>0.44478472615379</v>
      </c>
      <c r="G17183">
        <v>-1.1688208479242499</v>
      </c>
      <c r="H17183">
        <v>0.213331130475128</v>
      </c>
      <c r="I17183">
        <v>1</v>
      </c>
    </row>
    <row r="17184" spans="1:9" x14ac:dyDescent="0.3">
      <c r="A17184">
        <v>17183</v>
      </c>
      <c r="B17184" t="s">
        <v>17167</v>
      </c>
      <c r="C17184">
        <v>2.4850192083012601</v>
      </c>
      <c r="D17184">
        <v>3.8851135959618301</v>
      </c>
      <c r="E17184">
        <v>1.0849248206406901</v>
      </c>
      <c r="F17184">
        <v>0.27925176287467002</v>
      </c>
      <c r="G17184">
        <v>-1.8403617066317099</v>
      </c>
      <c r="H17184">
        <v>0.11379560980113999</v>
      </c>
      <c r="I17184">
        <v>0.884790375064893</v>
      </c>
    </row>
    <row r="17185" spans="1:9" x14ac:dyDescent="0.3">
      <c r="A17185">
        <v>17184</v>
      </c>
      <c r="B17185" t="s">
        <v>17168</v>
      </c>
      <c r="C17185">
        <v>0</v>
      </c>
      <c r="D17185">
        <v>0</v>
      </c>
      <c r="E17185">
        <v>0</v>
      </c>
      <c r="F17185" t="s">
        <v>14</v>
      </c>
      <c r="G17185" t="s">
        <v>14</v>
      </c>
      <c r="H17185" t="s">
        <v>14</v>
      </c>
      <c r="I17185" t="s">
        <v>14</v>
      </c>
    </row>
    <row r="17186" spans="1:9" x14ac:dyDescent="0.3">
      <c r="A17186">
        <v>17185</v>
      </c>
      <c r="B17186" t="s">
        <v>17169</v>
      </c>
      <c r="C17186">
        <v>2.4092631494200898</v>
      </c>
      <c r="D17186">
        <v>2.17322610988644</v>
      </c>
      <c r="E17186">
        <v>2.64530018895374</v>
      </c>
      <c r="F17186">
        <v>1.21722271645814</v>
      </c>
      <c r="G17186">
        <v>0.28359316355904401</v>
      </c>
      <c r="H17186">
        <v>0.96857806539278302</v>
      </c>
      <c r="I17186">
        <v>1</v>
      </c>
    </row>
    <row r="17187" spans="1:9" x14ac:dyDescent="0.3">
      <c r="A17187">
        <v>17186</v>
      </c>
      <c r="B17187" t="s">
        <v>17170</v>
      </c>
      <c r="C17187">
        <v>0.554394553472912</v>
      </c>
      <c r="D17187">
        <v>0.45910156964814602</v>
      </c>
      <c r="E17187">
        <v>0.64968753729767803</v>
      </c>
      <c r="F17187">
        <v>1.4151281116193899</v>
      </c>
      <c r="G17187">
        <v>0.50093266622434196</v>
      </c>
      <c r="H17187">
        <v>0.98406452265992606</v>
      </c>
      <c r="I17187">
        <v>1</v>
      </c>
    </row>
    <row r="17188" spans="1:9" x14ac:dyDescent="0.3">
      <c r="A17188">
        <v>17187</v>
      </c>
      <c r="B17188" t="s">
        <v>17171</v>
      </c>
      <c r="C17188">
        <v>402.93302671855901</v>
      </c>
      <c r="D17188">
        <v>414.714651642447</v>
      </c>
      <c r="E17188">
        <v>391.15140179466999</v>
      </c>
      <c r="F17188">
        <v>0.94318201743185104</v>
      </c>
      <c r="G17188">
        <v>-8.4391882516680894E-2</v>
      </c>
      <c r="H17188">
        <v>0.51668791568241101</v>
      </c>
      <c r="I17188">
        <v>1</v>
      </c>
    </row>
    <row r="17189" spans="1:9" x14ac:dyDescent="0.3">
      <c r="A17189">
        <v>17188</v>
      </c>
      <c r="B17189" t="s">
        <v>17172</v>
      </c>
      <c r="C17189">
        <v>440.96620599729999</v>
      </c>
      <c r="D17189">
        <v>426.54437967310798</v>
      </c>
      <c r="E17189">
        <v>455.38803232149297</v>
      </c>
      <c r="F17189">
        <v>1.06762169195733</v>
      </c>
      <c r="G17189">
        <v>9.4400523594896604E-2</v>
      </c>
      <c r="H17189">
        <v>0.68479160560563501</v>
      </c>
      <c r="I17189">
        <v>1</v>
      </c>
    </row>
    <row r="17190" spans="1:9" x14ac:dyDescent="0.3">
      <c r="A17190">
        <v>17189</v>
      </c>
      <c r="B17190" t="s">
        <v>17173</v>
      </c>
      <c r="C17190">
        <v>59.364984343966299</v>
      </c>
      <c r="D17190">
        <v>45.791778052805199</v>
      </c>
      <c r="E17190">
        <v>72.938190635127398</v>
      </c>
      <c r="F17190">
        <v>1.59282285459669</v>
      </c>
      <c r="G17190">
        <v>0.67158582680939904</v>
      </c>
      <c r="H17190">
        <v>6.33339812283297E-3</v>
      </c>
      <c r="I17190">
        <v>0.25440135637323502</v>
      </c>
    </row>
    <row r="17191" spans="1:9" x14ac:dyDescent="0.3">
      <c r="A17191">
        <v>17190</v>
      </c>
      <c r="B17191" t="s">
        <v>17174</v>
      </c>
      <c r="C17191">
        <v>23558.9256806255</v>
      </c>
      <c r="D17191">
        <v>22219.282010868199</v>
      </c>
      <c r="E17191">
        <v>24898.569350382899</v>
      </c>
      <c r="F17191">
        <v>1.1205838846729701</v>
      </c>
      <c r="G17191">
        <v>0.16425065016194301</v>
      </c>
      <c r="H17191">
        <v>0.22430797376377501</v>
      </c>
      <c r="I17191">
        <v>1</v>
      </c>
    </row>
    <row r="17192" spans="1:9" x14ac:dyDescent="0.3">
      <c r="A17192">
        <v>17191</v>
      </c>
      <c r="B17192" t="s">
        <v>17175</v>
      </c>
      <c r="C17192">
        <v>2.30705478404519</v>
      </c>
      <c r="D17192">
        <v>3.2226202006533402</v>
      </c>
      <c r="E17192">
        <v>1.3914893674370401</v>
      </c>
      <c r="F17192">
        <v>0.43178819742858099</v>
      </c>
      <c r="G17192">
        <v>-1.21160428585758</v>
      </c>
      <c r="H17192">
        <v>0.30442620403878001</v>
      </c>
      <c r="I17192">
        <v>1</v>
      </c>
    </row>
    <row r="17193" spans="1:9" x14ac:dyDescent="0.3">
      <c r="A17193">
        <v>17192</v>
      </c>
      <c r="B17193" t="s">
        <v>17176</v>
      </c>
      <c r="C17193">
        <v>0.89500483726777902</v>
      </c>
      <c r="D17193">
        <v>1.5046536780490201</v>
      </c>
      <c r="E17193">
        <v>0.28535599648653798</v>
      </c>
      <c r="F17193">
        <v>0.18964895420754799</v>
      </c>
      <c r="G17193">
        <v>-2.39859667877192</v>
      </c>
      <c r="H17193">
        <v>0.341169394786075</v>
      </c>
      <c r="I17193">
        <v>1</v>
      </c>
    </row>
    <row r="17194" spans="1:9" x14ac:dyDescent="0.3">
      <c r="A17194">
        <v>17193</v>
      </c>
      <c r="B17194" t="s">
        <v>17177</v>
      </c>
      <c r="C17194">
        <v>0.101616777426632</v>
      </c>
      <c r="D17194">
        <v>0.203233554853264</v>
      </c>
      <c r="E17194">
        <v>0</v>
      </c>
      <c r="F17194">
        <v>0</v>
      </c>
      <c r="G17194" t="e">
        <f>-Inf</f>
        <v>#NAME?</v>
      </c>
      <c r="H17194">
        <v>1</v>
      </c>
      <c r="I17194">
        <v>1</v>
      </c>
    </row>
    <row r="17195" spans="1:9" x14ac:dyDescent="0.3">
      <c r="A17195">
        <v>17194</v>
      </c>
      <c r="B17195" t="s">
        <v>17178</v>
      </c>
      <c r="C17195">
        <v>14.645410307112799</v>
      </c>
      <c r="D17195">
        <v>19.4046811845744</v>
      </c>
      <c r="E17195">
        <v>9.8861394296511893</v>
      </c>
      <c r="F17195">
        <v>0.50947188132676502</v>
      </c>
      <c r="G17195">
        <v>-0.97292557124384105</v>
      </c>
      <c r="H17195">
        <v>3.17460201053903E-2</v>
      </c>
      <c r="I17195">
        <v>0.58309570261952004</v>
      </c>
    </row>
    <row r="17196" spans="1:9" x14ac:dyDescent="0.3">
      <c r="A17196">
        <v>17195</v>
      </c>
      <c r="B17196" t="s">
        <v>17179</v>
      </c>
      <c r="C17196">
        <v>1248.11077888559</v>
      </c>
      <c r="D17196">
        <v>1231.3085669397899</v>
      </c>
      <c r="E17196">
        <v>1264.9129908314001</v>
      </c>
      <c r="F17196">
        <v>1.0272916349271599</v>
      </c>
      <c r="G17196">
        <v>3.8845802431310299E-2</v>
      </c>
      <c r="H17196">
        <v>0.64196386429553998</v>
      </c>
      <c r="I17196">
        <v>1</v>
      </c>
    </row>
    <row r="17197" spans="1:9" x14ac:dyDescent="0.3">
      <c r="A17197">
        <v>17196</v>
      </c>
      <c r="B17197" t="s">
        <v>17180</v>
      </c>
      <c r="C17197">
        <v>0</v>
      </c>
      <c r="D17197">
        <v>0</v>
      </c>
      <c r="E17197">
        <v>0</v>
      </c>
      <c r="F17197" t="s">
        <v>14</v>
      </c>
      <c r="G17197" t="s">
        <v>14</v>
      </c>
      <c r="H17197" t="s">
        <v>14</v>
      </c>
      <c r="I17197" t="s">
        <v>14</v>
      </c>
    </row>
    <row r="17198" spans="1:9" x14ac:dyDescent="0.3">
      <c r="A17198">
        <v>17197</v>
      </c>
      <c r="B17198" t="s">
        <v>17181</v>
      </c>
      <c r="C17198">
        <v>10.7784428766755</v>
      </c>
      <c r="D17198">
        <v>8.3282652415166396</v>
      </c>
      <c r="E17198">
        <v>13.2286205118344</v>
      </c>
      <c r="F17198">
        <v>1.5884004805573799</v>
      </c>
      <c r="G17198">
        <v>0.66757470245049599</v>
      </c>
      <c r="H17198">
        <v>0.228397856820789</v>
      </c>
      <c r="I17198">
        <v>1</v>
      </c>
    </row>
    <row r="17199" spans="1:9" x14ac:dyDescent="0.3">
      <c r="A17199">
        <v>17198</v>
      </c>
      <c r="B17199" t="s">
        <v>17182</v>
      </c>
      <c r="C17199">
        <v>593.56713905127401</v>
      </c>
      <c r="D17199">
        <v>548.86187139966501</v>
      </c>
      <c r="E17199">
        <v>638.27240670288199</v>
      </c>
      <c r="F17199">
        <v>1.1629017061710101</v>
      </c>
      <c r="G17199">
        <v>0.21772915870914999</v>
      </c>
      <c r="H17199">
        <v>7.7246699461155005E-2</v>
      </c>
      <c r="I17199">
        <v>0.802406324086538</v>
      </c>
    </row>
    <row r="17200" spans="1:9" x14ac:dyDescent="0.3">
      <c r="A17200">
        <v>17199</v>
      </c>
      <c r="B17200" t="s">
        <v>17183</v>
      </c>
      <c r="C17200">
        <v>703.79679165838502</v>
      </c>
      <c r="D17200">
        <v>696.67078520046005</v>
      </c>
      <c r="E17200">
        <v>710.92279811630999</v>
      </c>
      <c r="F17200">
        <v>1.02045731386849</v>
      </c>
      <c r="G17200">
        <v>2.9215835130795099E-2</v>
      </c>
      <c r="H17200">
        <v>0.90069733110630001</v>
      </c>
      <c r="I17200">
        <v>1</v>
      </c>
    </row>
    <row r="17201" spans="1:9" x14ac:dyDescent="0.3">
      <c r="A17201">
        <v>17200</v>
      </c>
      <c r="B17201" t="s">
        <v>17184</v>
      </c>
      <c r="C17201">
        <v>0</v>
      </c>
      <c r="D17201">
        <v>0</v>
      </c>
      <c r="E17201">
        <v>0</v>
      </c>
      <c r="F17201" t="s">
        <v>14</v>
      </c>
      <c r="G17201" t="s">
        <v>14</v>
      </c>
      <c r="H17201" t="s">
        <v>14</v>
      </c>
      <c r="I17201" t="s">
        <v>14</v>
      </c>
    </row>
    <row r="17202" spans="1:9" x14ac:dyDescent="0.3">
      <c r="A17202">
        <v>17201</v>
      </c>
      <c r="B17202" t="s">
        <v>17185</v>
      </c>
      <c r="C17202">
        <v>1125.03583433069</v>
      </c>
      <c r="D17202">
        <v>1075.9437388785</v>
      </c>
      <c r="E17202">
        <v>1174.1279297828801</v>
      </c>
      <c r="F17202">
        <v>1.09125401947756</v>
      </c>
      <c r="G17202">
        <v>0.12598696782462601</v>
      </c>
      <c r="H17202">
        <v>0.39277445599580602</v>
      </c>
      <c r="I17202">
        <v>1</v>
      </c>
    </row>
    <row r="17203" spans="1:9" x14ac:dyDescent="0.3">
      <c r="A17203">
        <v>17202</v>
      </c>
      <c r="B17203" t="s">
        <v>17186</v>
      </c>
      <c r="C17203">
        <v>2632.0564431401899</v>
      </c>
      <c r="D17203">
        <v>2674.0724480853401</v>
      </c>
      <c r="E17203">
        <v>2590.0404381950402</v>
      </c>
      <c r="F17203">
        <v>0.96857526805211502</v>
      </c>
      <c r="G17203">
        <v>-4.6063929769529499E-2</v>
      </c>
      <c r="H17203">
        <v>0.579938627482534</v>
      </c>
      <c r="I17203">
        <v>1</v>
      </c>
    </row>
    <row r="17204" spans="1:9" x14ac:dyDescent="0.3">
      <c r="A17204">
        <v>17203</v>
      </c>
      <c r="B17204" t="s">
        <v>17187</v>
      </c>
      <c r="C17204">
        <v>1448.1837049846399</v>
      </c>
      <c r="D17204">
        <v>1470.0111946069201</v>
      </c>
      <c r="E17204">
        <v>1426.35621536237</v>
      </c>
      <c r="F17204">
        <v>0.97030296136199501</v>
      </c>
      <c r="G17204">
        <v>-4.3492819121902303E-2</v>
      </c>
      <c r="H17204">
        <v>0.68219711691416396</v>
      </c>
      <c r="I17204">
        <v>1</v>
      </c>
    </row>
    <row r="17205" spans="1:9" x14ac:dyDescent="0.3">
      <c r="A17205">
        <v>17204</v>
      </c>
      <c r="B17205" t="s">
        <v>17188</v>
      </c>
      <c r="C17205">
        <v>2688.6609655458601</v>
      </c>
      <c r="D17205">
        <v>2754.8142246675402</v>
      </c>
      <c r="E17205">
        <v>2622.50770642418</v>
      </c>
      <c r="F17205">
        <v>0.95197261686155099</v>
      </c>
      <c r="G17205">
        <v>-7.1008019343870396E-2</v>
      </c>
      <c r="H17205">
        <v>0.61304910736081497</v>
      </c>
      <c r="I17205">
        <v>1</v>
      </c>
    </row>
    <row r="17206" spans="1:9" x14ac:dyDescent="0.3">
      <c r="A17206">
        <v>17205</v>
      </c>
      <c r="B17206" t="s">
        <v>17189</v>
      </c>
      <c r="C17206">
        <v>2092.0536712578501</v>
      </c>
      <c r="D17206">
        <v>2214.8681344594002</v>
      </c>
      <c r="E17206">
        <v>1969.23920805631</v>
      </c>
      <c r="F17206">
        <v>0.88909997729366297</v>
      </c>
      <c r="G17206">
        <v>-0.16958243889652799</v>
      </c>
      <c r="H17206">
        <v>0.18834704635833299</v>
      </c>
      <c r="I17206">
        <v>0.99929766309943502</v>
      </c>
    </row>
    <row r="17207" spans="1:9" x14ac:dyDescent="0.3">
      <c r="A17207">
        <v>17206</v>
      </c>
      <c r="B17207" t="s">
        <v>17190</v>
      </c>
      <c r="C17207">
        <v>331.19233128410701</v>
      </c>
      <c r="D17207">
        <v>327.567269320035</v>
      </c>
      <c r="E17207">
        <v>334.81739324817801</v>
      </c>
      <c r="F17207">
        <v>1.02213323676444</v>
      </c>
      <c r="G17207">
        <v>3.1583266227279298E-2</v>
      </c>
      <c r="H17207">
        <v>0.87100613878771604</v>
      </c>
      <c r="I17207">
        <v>1</v>
      </c>
    </row>
    <row r="17208" spans="1:9" x14ac:dyDescent="0.3">
      <c r="A17208">
        <v>17207</v>
      </c>
      <c r="B17208" t="s">
        <v>17191</v>
      </c>
      <c r="C17208">
        <v>13985.7477350763</v>
      </c>
      <c r="D17208">
        <v>13441.601014800401</v>
      </c>
      <c r="E17208">
        <v>14529.8944553523</v>
      </c>
      <c r="F17208">
        <v>1.08096456957423</v>
      </c>
      <c r="G17208">
        <v>0.11231923709916999</v>
      </c>
      <c r="H17208">
        <v>0.36910737373510699</v>
      </c>
      <c r="I17208">
        <v>1</v>
      </c>
    </row>
    <row r="17209" spans="1:9" x14ac:dyDescent="0.3">
      <c r="A17209">
        <v>17208</v>
      </c>
      <c r="B17209" t="s">
        <v>17192</v>
      </c>
      <c r="C17209">
        <v>0.101616777426632</v>
      </c>
      <c r="D17209">
        <v>0.203233554853264</v>
      </c>
      <c r="E17209">
        <v>0</v>
      </c>
      <c r="F17209">
        <v>0</v>
      </c>
      <c r="G17209" t="e">
        <f>-Inf</f>
        <v>#NAME?</v>
      </c>
      <c r="H17209">
        <v>1</v>
      </c>
      <c r="I17209">
        <v>1</v>
      </c>
    </row>
    <row r="17210" spans="1:9" x14ac:dyDescent="0.3">
      <c r="A17210">
        <v>17209</v>
      </c>
      <c r="B17210" t="s">
        <v>17193</v>
      </c>
      <c r="C17210">
        <v>0.23988344879544499</v>
      </c>
      <c r="D17210">
        <v>0.203233554853264</v>
      </c>
      <c r="E17210">
        <v>0.27653334273762498</v>
      </c>
      <c r="F17210">
        <v>1.36066774473971</v>
      </c>
      <c r="G17210">
        <v>0.444314824714163</v>
      </c>
      <c r="H17210">
        <v>1</v>
      </c>
      <c r="I17210">
        <v>1</v>
      </c>
    </row>
    <row r="17211" spans="1:9" x14ac:dyDescent="0.3">
      <c r="A17211">
        <v>17210</v>
      </c>
      <c r="B17211" t="s">
        <v>17194</v>
      </c>
      <c r="C17211">
        <v>0.122815227142883</v>
      </c>
      <c r="D17211">
        <v>0.24563045428576599</v>
      </c>
      <c r="E17211">
        <v>0</v>
      </c>
      <c r="F17211">
        <v>0</v>
      </c>
      <c r="G17211" t="e">
        <f>-Inf</f>
        <v>#NAME?</v>
      </c>
      <c r="H17211">
        <v>1</v>
      </c>
      <c r="I17211">
        <v>1</v>
      </c>
    </row>
    <row r="17212" spans="1:9" x14ac:dyDescent="0.3">
      <c r="A17212">
        <v>17211</v>
      </c>
      <c r="B17212" t="s">
        <v>17195</v>
      </c>
      <c r="C17212">
        <v>1.9929083990205401</v>
      </c>
      <c r="D17212">
        <v>2.96968546145437</v>
      </c>
      <c r="E17212">
        <v>1.01613133658671</v>
      </c>
      <c r="F17212">
        <v>0.34216800054274799</v>
      </c>
      <c r="G17212">
        <v>-1.5472232491947899</v>
      </c>
      <c r="H17212">
        <v>0.231663811757364</v>
      </c>
      <c r="I17212">
        <v>1</v>
      </c>
    </row>
    <row r="17213" spans="1:9" x14ac:dyDescent="0.3">
      <c r="A17213">
        <v>17212</v>
      </c>
      <c r="B17213" t="s">
        <v>17196</v>
      </c>
      <c r="C17213">
        <v>0.492083278408603</v>
      </c>
      <c r="D17213">
        <v>0.76760404438464602</v>
      </c>
      <c r="E17213">
        <v>0.216562512432559</v>
      </c>
      <c r="F17213">
        <v>0.28212789395366999</v>
      </c>
      <c r="G17213">
        <v>-1.8255787828129399</v>
      </c>
      <c r="H17213">
        <v>0.785491095386466</v>
      </c>
      <c r="I17213">
        <v>1</v>
      </c>
    </row>
    <row r="17214" spans="1:9" x14ac:dyDescent="0.3">
      <c r="A17214">
        <v>17213</v>
      </c>
      <c r="B17214" t="s">
        <v>17197</v>
      </c>
      <c r="C17214">
        <v>251.278717509317</v>
      </c>
      <c r="D17214">
        <v>251.14381469989499</v>
      </c>
      <c r="E17214">
        <v>251.41362031873899</v>
      </c>
      <c r="F17214">
        <v>1.0010743072417101</v>
      </c>
      <c r="G17214">
        <v>1.54906579261961E-3</v>
      </c>
      <c r="H17214">
        <v>0.84531983144774303</v>
      </c>
      <c r="I17214">
        <v>1</v>
      </c>
    </row>
    <row r="17215" spans="1:9" x14ac:dyDescent="0.3">
      <c r="A17215">
        <v>17214</v>
      </c>
      <c r="B17215" t="s">
        <v>17198</v>
      </c>
      <c r="C17215">
        <v>156.03117740180701</v>
      </c>
      <c r="D17215">
        <v>152.71396240581899</v>
      </c>
      <c r="E17215">
        <v>159.34839239779399</v>
      </c>
      <c r="F17215">
        <v>1.0434435063268499</v>
      </c>
      <c r="G17215">
        <v>6.1352492832760203E-2</v>
      </c>
      <c r="H17215">
        <v>0.76633729060681399</v>
      </c>
      <c r="I17215">
        <v>1</v>
      </c>
    </row>
    <row r="17216" spans="1:9" x14ac:dyDescent="0.3">
      <c r="A17216">
        <v>17215</v>
      </c>
      <c r="B17216" t="s">
        <v>17199</v>
      </c>
      <c r="C17216">
        <v>82.166829858273601</v>
      </c>
      <c r="D17216">
        <v>86.5826821014861</v>
      </c>
      <c r="E17216">
        <v>77.750977615061203</v>
      </c>
      <c r="F17216">
        <v>0.897996871059353</v>
      </c>
      <c r="G17216">
        <v>-0.155217676775082</v>
      </c>
      <c r="H17216">
        <v>0.34742715436587202</v>
      </c>
      <c r="I17216">
        <v>1</v>
      </c>
    </row>
    <row r="17217" spans="1:9" x14ac:dyDescent="0.3">
      <c r="A17217">
        <v>17216</v>
      </c>
      <c r="B17217" t="s">
        <v>17200</v>
      </c>
      <c r="C17217">
        <v>175.78622562279199</v>
      </c>
      <c r="D17217">
        <v>157.94775490773301</v>
      </c>
      <c r="E17217">
        <v>193.62469633785099</v>
      </c>
      <c r="F17217">
        <v>1.2258781167922199</v>
      </c>
      <c r="G17217">
        <v>0.29381554587973402</v>
      </c>
      <c r="H17217">
        <v>6.0936570357040101E-2</v>
      </c>
      <c r="I17217">
        <v>0.74030528158009701</v>
      </c>
    </row>
    <row r="17218" spans="1:9" x14ac:dyDescent="0.3">
      <c r="A17218">
        <v>17217</v>
      </c>
      <c r="B17218" t="s">
        <v>17201</v>
      </c>
      <c r="C17218">
        <v>2.5984166090432801</v>
      </c>
      <c r="D17218">
        <v>3.7741363956938501</v>
      </c>
      <c r="E17218">
        <v>1.4226968223927099</v>
      </c>
      <c r="F17218">
        <v>0.37695956723131402</v>
      </c>
      <c r="G17218">
        <v>-1.40751830689242</v>
      </c>
      <c r="H17218">
        <v>0.33169277349929899</v>
      </c>
      <c r="I17218">
        <v>1</v>
      </c>
    </row>
    <row r="17219" spans="1:9" x14ac:dyDescent="0.3">
      <c r="A17219">
        <v>17218</v>
      </c>
      <c r="B17219" t="s">
        <v>17202</v>
      </c>
      <c r="C17219">
        <v>0.10828125621628</v>
      </c>
      <c r="D17219">
        <v>0</v>
      </c>
      <c r="E17219">
        <v>0.216562512432559</v>
      </c>
      <c r="F17219" t="s">
        <v>22</v>
      </c>
      <c r="G17219" t="s">
        <v>22</v>
      </c>
      <c r="H17219">
        <v>0.99478614360738205</v>
      </c>
      <c r="I17219">
        <v>1</v>
      </c>
    </row>
    <row r="17220" spans="1:9" x14ac:dyDescent="0.3">
      <c r="A17220">
        <v>17219</v>
      </c>
      <c r="B17220" t="s">
        <v>17203</v>
      </c>
      <c r="C17220">
        <v>1443.7475256856101</v>
      </c>
      <c r="D17220">
        <v>1325.7972490951399</v>
      </c>
      <c r="E17220">
        <v>1561.69780227609</v>
      </c>
      <c r="F17220">
        <v>1.1779310926628901</v>
      </c>
      <c r="G17220">
        <v>0.23625514597548899</v>
      </c>
      <c r="H17220">
        <v>7.0258828129733802E-2</v>
      </c>
      <c r="I17220">
        <v>0.78129998266907097</v>
      </c>
    </row>
    <row r="17221" spans="1:9" x14ac:dyDescent="0.3">
      <c r="A17221">
        <v>17220</v>
      </c>
      <c r="B17221" t="s">
        <v>17204</v>
      </c>
      <c r="C17221">
        <v>0.10828125621628</v>
      </c>
      <c r="D17221">
        <v>0</v>
      </c>
      <c r="E17221">
        <v>0.216562512432559</v>
      </c>
      <c r="F17221" t="s">
        <v>22</v>
      </c>
      <c r="G17221" t="s">
        <v>22</v>
      </c>
      <c r="H17221">
        <v>0.99478614360738205</v>
      </c>
      <c r="I17221">
        <v>1</v>
      </c>
    </row>
    <row r="17222" spans="1:9" x14ac:dyDescent="0.3">
      <c r="A17222">
        <v>17221</v>
      </c>
      <c r="B17222" t="s">
        <v>17205</v>
      </c>
      <c r="C17222">
        <v>775.97904081935803</v>
      </c>
      <c r="D17222">
        <v>815.60369354878401</v>
      </c>
      <c r="E17222">
        <v>736.35438808993297</v>
      </c>
      <c r="F17222">
        <v>0.902833562322372</v>
      </c>
      <c r="G17222">
        <v>-0.147468043996028</v>
      </c>
      <c r="H17222">
        <v>0.27983131103707898</v>
      </c>
      <c r="I17222">
        <v>1</v>
      </c>
    </row>
    <row r="17223" spans="1:9" x14ac:dyDescent="0.3">
      <c r="A17223">
        <v>17222</v>
      </c>
      <c r="B17223" t="s">
        <v>17206</v>
      </c>
      <c r="C17223">
        <v>64.213103283907898</v>
      </c>
      <c r="D17223">
        <v>64.695892545792105</v>
      </c>
      <c r="E17223">
        <v>63.730314022023599</v>
      </c>
      <c r="F17223">
        <v>0.98507511859296104</v>
      </c>
      <c r="G17223">
        <v>-2.16943509383021E-2</v>
      </c>
      <c r="H17223">
        <v>0.95280322199315004</v>
      </c>
      <c r="I17223">
        <v>1</v>
      </c>
    </row>
    <row r="17224" spans="1:9" x14ac:dyDescent="0.3">
      <c r="A17224">
        <v>17223</v>
      </c>
      <c r="B17224" t="s">
        <v>17207</v>
      </c>
      <c r="C17224">
        <v>0.13826667136881299</v>
      </c>
      <c r="D17224">
        <v>0</v>
      </c>
      <c r="E17224">
        <v>0.27653334273762498</v>
      </c>
      <c r="F17224" t="s">
        <v>22</v>
      </c>
      <c r="G17224" t="s">
        <v>22</v>
      </c>
      <c r="H17224">
        <v>0.99478744850021805</v>
      </c>
      <c r="I17224">
        <v>1</v>
      </c>
    </row>
    <row r="17225" spans="1:9" x14ac:dyDescent="0.3">
      <c r="A17225">
        <v>17224</v>
      </c>
      <c r="B17225" t="s">
        <v>17208</v>
      </c>
      <c r="C17225">
        <v>105.998967850564</v>
      </c>
      <c r="D17225">
        <v>106.447721034544</v>
      </c>
      <c r="E17225">
        <v>105.55021466658501</v>
      </c>
      <c r="F17225">
        <v>0.99156857132085996</v>
      </c>
      <c r="G17225">
        <v>-1.2215550286151599E-2</v>
      </c>
      <c r="H17225">
        <v>0.95327786411746596</v>
      </c>
      <c r="I17225">
        <v>1</v>
      </c>
    </row>
    <row r="17226" spans="1:9" x14ac:dyDescent="0.3">
      <c r="A17226">
        <v>17225</v>
      </c>
      <c r="B17226" t="s">
        <v>17209</v>
      </c>
      <c r="C17226">
        <v>130.362605948452</v>
      </c>
      <c r="D17226">
        <v>131.83172689595801</v>
      </c>
      <c r="E17226">
        <v>128.89348500094701</v>
      </c>
      <c r="F17226">
        <v>0.97771217927434495</v>
      </c>
      <c r="G17226">
        <v>-3.2518270452970302E-2</v>
      </c>
      <c r="H17226">
        <v>0.80721535793948695</v>
      </c>
      <c r="I17226">
        <v>1</v>
      </c>
    </row>
    <row r="17227" spans="1:9" x14ac:dyDescent="0.3">
      <c r="A17227">
        <v>17226</v>
      </c>
      <c r="B17227" t="s">
        <v>17210</v>
      </c>
      <c r="C17227">
        <v>693.57190945372599</v>
      </c>
      <c r="D17227">
        <v>652.06521186845202</v>
      </c>
      <c r="E17227">
        <v>735.07860703899905</v>
      </c>
      <c r="F17227">
        <v>1.1273084250771099</v>
      </c>
      <c r="G17227">
        <v>0.172882282550051</v>
      </c>
      <c r="H17227">
        <v>0.17754087864295001</v>
      </c>
      <c r="I17227">
        <v>0.99018405806479204</v>
      </c>
    </row>
    <row r="17228" spans="1:9" x14ac:dyDescent="0.3">
      <c r="A17228">
        <v>17227</v>
      </c>
      <c r="B17228" t="s">
        <v>17211</v>
      </c>
      <c r="C17228">
        <v>2419.9664793501101</v>
      </c>
      <c r="D17228">
        <v>2363.08950356489</v>
      </c>
      <c r="E17228">
        <v>2476.8434551353298</v>
      </c>
      <c r="F17228">
        <v>1.0481378091683899</v>
      </c>
      <c r="G17228">
        <v>6.7828414903084694E-2</v>
      </c>
      <c r="H17228">
        <v>0.57404114307106402</v>
      </c>
      <c r="I17228">
        <v>1</v>
      </c>
    </row>
    <row r="17229" spans="1:9" x14ac:dyDescent="0.3">
      <c r="A17229">
        <v>17228</v>
      </c>
      <c r="B17229" t="s">
        <v>17212</v>
      </c>
      <c r="C17229">
        <v>64.600585853766006</v>
      </c>
      <c r="D17229">
        <v>61.499248591256197</v>
      </c>
      <c r="E17229">
        <v>67.701923116275793</v>
      </c>
      <c r="F17229">
        <v>1.1008577286243699</v>
      </c>
      <c r="G17229">
        <v>0.13862803159918299</v>
      </c>
      <c r="H17229">
        <v>0.45576936684617902</v>
      </c>
      <c r="I17229">
        <v>1</v>
      </c>
    </row>
    <row r="17230" spans="1:9" x14ac:dyDescent="0.3">
      <c r="A17230">
        <v>17229</v>
      </c>
      <c r="B17230" t="s">
        <v>17213</v>
      </c>
      <c r="C17230">
        <v>0</v>
      </c>
      <c r="D17230">
        <v>0</v>
      </c>
      <c r="E17230">
        <v>0</v>
      </c>
      <c r="F17230" t="s">
        <v>14</v>
      </c>
      <c r="G17230" t="s">
        <v>14</v>
      </c>
      <c r="H17230" t="s">
        <v>14</v>
      </c>
      <c r="I17230" t="s">
        <v>14</v>
      </c>
    </row>
    <row r="17231" spans="1:9" x14ac:dyDescent="0.3">
      <c r="A17231">
        <v>17230</v>
      </c>
      <c r="B17231" t="s">
        <v>17214</v>
      </c>
      <c r="C17231">
        <v>5704.6535110804698</v>
      </c>
      <c r="D17231">
        <v>5630.9925086031099</v>
      </c>
      <c r="E17231">
        <v>5778.3145135578397</v>
      </c>
      <c r="F17231">
        <v>1.02616270661516</v>
      </c>
      <c r="G17231">
        <v>3.72595003564219E-2</v>
      </c>
      <c r="H17231">
        <v>0.76057912078406997</v>
      </c>
      <c r="I17231">
        <v>1</v>
      </c>
    </row>
    <row r="17232" spans="1:9" x14ac:dyDescent="0.3">
      <c r="A17232">
        <v>17231</v>
      </c>
      <c r="B17232" t="s">
        <v>17215</v>
      </c>
      <c r="C17232">
        <v>1469.17430271643</v>
      </c>
      <c r="D17232">
        <v>1309.2441594583499</v>
      </c>
      <c r="E17232">
        <v>1629.1044459745201</v>
      </c>
      <c r="F17232">
        <v>1.24430911851347</v>
      </c>
      <c r="G17232">
        <v>0.31534493269310099</v>
      </c>
      <c r="H17232">
        <v>1.5864993213699202E-2</v>
      </c>
      <c r="I17232">
        <v>0.42444825150605398</v>
      </c>
    </row>
    <row r="17233" spans="1:9" x14ac:dyDescent="0.3">
      <c r="A17233">
        <v>17232</v>
      </c>
      <c r="B17233" t="s">
        <v>17216</v>
      </c>
      <c r="C17233">
        <v>854.01889949260101</v>
      </c>
      <c r="D17233">
        <v>743.28466278290102</v>
      </c>
      <c r="E17233">
        <v>964.75313620230099</v>
      </c>
      <c r="F17233">
        <v>1.2979591595368201</v>
      </c>
      <c r="G17233">
        <v>0.37624498945364798</v>
      </c>
      <c r="H17233">
        <v>4.2279824533282499E-3</v>
      </c>
      <c r="I17233">
        <v>0.20360637069361201</v>
      </c>
    </row>
    <row r="17234" spans="1:9" x14ac:dyDescent="0.3">
      <c r="A17234">
        <v>17233</v>
      </c>
      <c r="B17234" t="s">
        <v>17217</v>
      </c>
      <c r="C17234">
        <v>1452.38855573975</v>
      </c>
      <c r="D17234">
        <v>1384.8446401312499</v>
      </c>
      <c r="E17234">
        <v>1519.9324713482399</v>
      </c>
      <c r="F17234">
        <v>1.09754728241876</v>
      </c>
      <c r="G17234">
        <v>0.13428309250933901</v>
      </c>
      <c r="H17234">
        <v>0.27065830186342699</v>
      </c>
      <c r="I17234">
        <v>1</v>
      </c>
    </row>
    <row r="17235" spans="1:9" x14ac:dyDescent="0.3">
      <c r="A17235">
        <v>17234</v>
      </c>
      <c r="B17235" t="s">
        <v>17218</v>
      </c>
      <c r="C17235">
        <v>49.815610128134097</v>
      </c>
      <c r="D17235">
        <v>45.706707673129898</v>
      </c>
      <c r="E17235">
        <v>53.924512583138402</v>
      </c>
      <c r="F17235">
        <v>1.17979428684249</v>
      </c>
      <c r="G17235">
        <v>0.23853532804083299</v>
      </c>
      <c r="H17235">
        <v>0.31106943866100301</v>
      </c>
      <c r="I17235">
        <v>1</v>
      </c>
    </row>
    <row r="17236" spans="1:9" x14ac:dyDescent="0.3">
      <c r="A17236">
        <v>17235</v>
      </c>
      <c r="B17236" t="s">
        <v>17219</v>
      </c>
      <c r="C17236">
        <v>142.76736507159799</v>
      </c>
      <c r="D17236">
        <v>132.97977449186101</v>
      </c>
      <c r="E17236">
        <v>152.55495565133501</v>
      </c>
      <c r="F17236">
        <v>1.14720419879094</v>
      </c>
      <c r="G17236">
        <v>0.19812220945560999</v>
      </c>
      <c r="H17236">
        <v>0.28731106974157899</v>
      </c>
      <c r="I17236">
        <v>1</v>
      </c>
    </row>
    <row r="17237" spans="1:9" x14ac:dyDescent="0.3">
      <c r="A17237">
        <v>17236</v>
      </c>
      <c r="B17237" t="s">
        <v>17220</v>
      </c>
      <c r="C17237">
        <v>3086.3682232791698</v>
      </c>
      <c r="D17237">
        <v>2845.9829148051999</v>
      </c>
      <c r="E17237">
        <v>3326.7535317531301</v>
      </c>
      <c r="F17237">
        <v>1.16892955135004</v>
      </c>
      <c r="G17237">
        <v>0.225187984633854</v>
      </c>
      <c r="H17237">
        <v>8.52631209238673E-2</v>
      </c>
      <c r="I17237">
        <v>0.823336340877592</v>
      </c>
    </row>
    <row r="17238" spans="1:9" x14ac:dyDescent="0.3">
      <c r="A17238">
        <v>17237</v>
      </c>
      <c r="B17238" t="s">
        <v>17221</v>
      </c>
      <c r="C17238">
        <v>0</v>
      </c>
      <c r="D17238">
        <v>0</v>
      </c>
      <c r="E17238">
        <v>0</v>
      </c>
      <c r="F17238" t="s">
        <v>14</v>
      </c>
      <c r="G17238" t="s">
        <v>14</v>
      </c>
      <c r="H17238" t="s">
        <v>14</v>
      </c>
      <c r="I17238" t="s">
        <v>14</v>
      </c>
    </row>
    <row r="17239" spans="1:9" x14ac:dyDescent="0.3">
      <c r="A17239">
        <v>17238</v>
      </c>
      <c r="B17239" t="s">
        <v>17222</v>
      </c>
      <c r="C17239">
        <v>0</v>
      </c>
      <c r="D17239">
        <v>0</v>
      </c>
      <c r="E17239">
        <v>0</v>
      </c>
      <c r="F17239" t="s">
        <v>14</v>
      </c>
      <c r="G17239" t="s">
        <v>14</v>
      </c>
      <c r="H17239" t="s">
        <v>14</v>
      </c>
      <c r="I17239" t="s">
        <v>14</v>
      </c>
    </row>
    <row r="17240" spans="1:9" x14ac:dyDescent="0.3">
      <c r="A17240">
        <v>17239</v>
      </c>
      <c r="B17240" t="s">
        <v>17223</v>
      </c>
      <c r="C17240">
        <v>981.99964705338596</v>
      </c>
      <c r="D17240">
        <v>946.07954890487804</v>
      </c>
      <c r="E17240">
        <v>1017.91974520189</v>
      </c>
      <c r="F17240">
        <v>1.07593462556101</v>
      </c>
      <c r="G17240">
        <v>0.10559042153374699</v>
      </c>
      <c r="H17240">
        <v>0.36390769625414698</v>
      </c>
      <c r="I17240">
        <v>1</v>
      </c>
    </row>
    <row r="17241" spans="1:9" x14ac:dyDescent="0.3">
      <c r="A17241">
        <v>17240</v>
      </c>
      <c r="B17241" t="s">
        <v>17224</v>
      </c>
      <c r="C17241">
        <v>120.33667409387201</v>
      </c>
      <c r="D17241">
        <v>118.478365572857</v>
      </c>
      <c r="E17241">
        <v>122.194982614886</v>
      </c>
      <c r="F17241">
        <v>1.03136958400852</v>
      </c>
      <c r="G17241">
        <v>4.4561404938000197E-2</v>
      </c>
      <c r="H17241">
        <v>0.72230883695439496</v>
      </c>
      <c r="I17241">
        <v>1</v>
      </c>
    </row>
    <row r="17242" spans="1:9" x14ac:dyDescent="0.3">
      <c r="A17242">
        <v>17241</v>
      </c>
      <c r="B17242" t="s">
        <v>17225</v>
      </c>
      <c r="C17242">
        <v>829.60987187579406</v>
      </c>
      <c r="D17242">
        <v>829.11028857822998</v>
      </c>
      <c r="E17242">
        <v>830.10945517335904</v>
      </c>
      <c r="F17242">
        <v>1.001205106979</v>
      </c>
      <c r="G17242">
        <v>1.73755510261734E-3</v>
      </c>
      <c r="H17242">
        <v>0.98539011853691205</v>
      </c>
      <c r="I17242">
        <v>1</v>
      </c>
    </row>
    <row r="17243" spans="1:9" x14ac:dyDescent="0.3">
      <c r="A17243">
        <v>17242</v>
      </c>
      <c r="B17243" t="s">
        <v>17226</v>
      </c>
      <c r="C17243">
        <v>0.849723723641016</v>
      </c>
      <c r="D17243">
        <v>0.74328694100038795</v>
      </c>
      <c r="E17243">
        <v>0.95616050628164395</v>
      </c>
      <c r="F17243">
        <v>1.2863948679022299</v>
      </c>
      <c r="G17243">
        <v>0.363333555980555</v>
      </c>
      <c r="H17243">
        <v>0.98120288081918206</v>
      </c>
      <c r="I17243">
        <v>1</v>
      </c>
    </row>
    <row r="17244" spans="1:9" x14ac:dyDescent="0.3">
      <c r="A17244">
        <v>17243</v>
      </c>
      <c r="B17244" t="s">
        <v>17227</v>
      </c>
      <c r="C17244">
        <v>453.816918218551</v>
      </c>
      <c r="D17244">
        <v>463.02001641695199</v>
      </c>
      <c r="E17244">
        <v>444.61382002015102</v>
      </c>
      <c r="F17244">
        <v>0.96024751469874603</v>
      </c>
      <c r="G17244">
        <v>-5.85217700924223E-2</v>
      </c>
      <c r="H17244">
        <v>0.785547563401083</v>
      </c>
      <c r="I17244">
        <v>1</v>
      </c>
    </row>
    <row r="17245" spans="1:9" x14ac:dyDescent="0.3">
      <c r="A17245">
        <v>17244</v>
      </c>
      <c r="B17245" t="s">
        <v>17228</v>
      </c>
      <c r="C17245">
        <v>350.02687702425101</v>
      </c>
      <c r="D17245">
        <v>326.94774793521401</v>
      </c>
      <c r="E17245">
        <v>373.10600611328698</v>
      </c>
      <c r="F17245">
        <v>1.1411793121976801</v>
      </c>
      <c r="G17245">
        <v>0.19052549845678099</v>
      </c>
      <c r="H17245">
        <v>0.214944434558827</v>
      </c>
      <c r="I17245">
        <v>1</v>
      </c>
    </row>
    <row r="17246" spans="1:9" x14ac:dyDescent="0.3">
      <c r="A17246">
        <v>17245</v>
      </c>
      <c r="B17246" t="s">
        <v>17229</v>
      </c>
      <c r="C17246">
        <v>1231.2229190415001</v>
      </c>
      <c r="D17246">
        <v>1217.88598718359</v>
      </c>
      <c r="E17246">
        <v>1244.5598508994101</v>
      </c>
      <c r="F17246">
        <v>1.02190177405482</v>
      </c>
      <c r="G17246">
        <v>3.1256530038328997E-2</v>
      </c>
      <c r="H17246">
        <v>0.82556312983424796</v>
      </c>
      <c r="I17246">
        <v>1</v>
      </c>
    </row>
    <row r="17247" spans="1:9" x14ac:dyDescent="0.3">
      <c r="A17247">
        <v>17246</v>
      </c>
      <c r="B17247" t="s">
        <v>17230</v>
      </c>
      <c r="C17247">
        <v>29.250774617888698</v>
      </c>
      <c r="D17247">
        <v>25.525188723034201</v>
      </c>
      <c r="E17247">
        <v>32.976360512743099</v>
      </c>
      <c r="F17247">
        <v>1.2919144642008</v>
      </c>
      <c r="G17247">
        <v>0.36951055442938602</v>
      </c>
      <c r="H17247">
        <v>0.212635190775845</v>
      </c>
      <c r="I17247">
        <v>1</v>
      </c>
    </row>
    <row r="17248" spans="1:9" x14ac:dyDescent="0.3">
      <c r="A17248">
        <v>17247</v>
      </c>
      <c r="B17248" t="s">
        <v>17231</v>
      </c>
      <c r="C17248">
        <v>0</v>
      </c>
      <c r="D17248">
        <v>0</v>
      </c>
      <c r="E17248">
        <v>0</v>
      </c>
      <c r="F17248" t="s">
        <v>14</v>
      </c>
      <c r="G17248" t="s">
        <v>14</v>
      </c>
      <c r="H17248" t="s">
        <v>14</v>
      </c>
      <c r="I17248" t="s">
        <v>14</v>
      </c>
    </row>
    <row r="17249" spans="1:9" x14ac:dyDescent="0.3">
      <c r="A17249">
        <v>17248</v>
      </c>
      <c r="B17249" t="s">
        <v>17232</v>
      </c>
      <c r="C17249">
        <v>413.00948016943698</v>
      </c>
      <c r="D17249">
        <v>370.26222987183201</v>
      </c>
      <c r="E17249">
        <v>455.75673046704202</v>
      </c>
      <c r="F17249">
        <v>1.2309025703885701</v>
      </c>
      <c r="G17249">
        <v>0.29971657272406099</v>
      </c>
      <c r="H17249">
        <v>4.3089062885785699E-2</v>
      </c>
      <c r="I17249">
        <v>0.65847748367326897</v>
      </c>
    </row>
    <row r="17250" spans="1:9" x14ac:dyDescent="0.3">
      <c r="A17250">
        <v>17249</v>
      </c>
      <c r="B17250" t="s">
        <v>17233</v>
      </c>
      <c r="C17250">
        <v>123.881615698343</v>
      </c>
      <c r="D17250">
        <v>122.194428564446</v>
      </c>
      <c r="E17250">
        <v>125.56880283224</v>
      </c>
      <c r="F17250">
        <v>1.0276147964144999</v>
      </c>
      <c r="G17250">
        <v>3.9299568570659797E-2</v>
      </c>
      <c r="H17250">
        <v>0.91124162273077602</v>
      </c>
      <c r="I17250">
        <v>1</v>
      </c>
    </row>
    <row r="17251" spans="1:9" x14ac:dyDescent="0.3">
      <c r="A17251">
        <v>17250</v>
      </c>
      <c r="B17251" t="s">
        <v>17234</v>
      </c>
      <c r="C17251">
        <v>605.02487038743698</v>
      </c>
      <c r="D17251">
        <v>563.89600671854896</v>
      </c>
      <c r="E17251">
        <v>646.15373405632499</v>
      </c>
      <c r="F17251">
        <v>1.14587393128824</v>
      </c>
      <c r="G17251">
        <v>0.19644832794297101</v>
      </c>
      <c r="H17251">
        <v>0.17744059916221999</v>
      </c>
      <c r="I17251">
        <v>0.99018405806479204</v>
      </c>
    </row>
    <row r="17252" spans="1:9" x14ac:dyDescent="0.3">
      <c r="A17252">
        <v>17251</v>
      </c>
      <c r="B17252" t="s">
        <v>17235</v>
      </c>
      <c r="C17252">
        <v>0.89457031084086902</v>
      </c>
      <c r="D17252">
        <v>0</v>
      </c>
      <c r="E17252">
        <v>1.78914062168174</v>
      </c>
      <c r="F17252" t="s">
        <v>22</v>
      </c>
      <c r="G17252" t="s">
        <v>22</v>
      </c>
      <c r="H17252">
        <v>0.103691620136632</v>
      </c>
      <c r="I17252">
        <v>0.85994516806028798</v>
      </c>
    </row>
    <row r="17253" spans="1:9" x14ac:dyDescent="0.3">
      <c r="A17253">
        <v>17252</v>
      </c>
      <c r="B17253" t="s">
        <v>17236</v>
      </c>
      <c r="C17253">
        <v>788.75625540132103</v>
      </c>
      <c r="D17253">
        <v>790.02424353750598</v>
      </c>
      <c r="E17253">
        <v>787.48826726513596</v>
      </c>
      <c r="F17253">
        <v>0.99679000196118706</v>
      </c>
      <c r="G17253">
        <v>-4.6384970243967998E-3</v>
      </c>
      <c r="H17253">
        <v>0.95484433404756897</v>
      </c>
      <c r="I17253">
        <v>1</v>
      </c>
    </row>
    <row r="17254" spans="1:9" x14ac:dyDescent="0.3">
      <c r="A17254">
        <v>17253</v>
      </c>
      <c r="B17254" t="s">
        <v>17237</v>
      </c>
      <c r="C17254">
        <v>33.365336437805901</v>
      </c>
      <c r="D17254">
        <v>36.468406035876399</v>
      </c>
      <c r="E17254">
        <v>30.2622668397354</v>
      </c>
      <c r="F17254">
        <v>0.82982148465618299</v>
      </c>
      <c r="G17254">
        <v>-0.26912708481484998</v>
      </c>
      <c r="H17254">
        <v>0.38415060454532002</v>
      </c>
      <c r="I17254">
        <v>1</v>
      </c>
    </row>
    <row r="17255" spans="1:9" x14ac:dyDescent="0.3">
      <c r="A17255">
        <v>17254</v>
      </c>
      <c r="B17255" t="s">
        <v>17238</v>
      </c>
      <c r="C17255">
        <v>114.515049767981</v>
      </c>
      <c r="D17255">
        <v>105.891207034278</v>
      </c>
      <c r="E17255">
        <v>123.138892501684</v>
      </c>
      <c r="F17255">
        <v>1.1628811867431299</v>
      </c>
      <c r="G17255">
        <v>0.21770370209672599</v>
      </c>
      <c r="H17255">
        <v>0.22237560637414699</v>
      </c>
      <c r="I17255">
        <v>1</v>
      </c>
    </row>
    <row r="17256" spans="1:9" x14ac:dyDescent="0.3">
      <c r="A17256">
        <v>17255</v>
      </c>
      <c r="B17256" t="s">
        <v>17239</v>
      </c>
      <c r="C17256">
        <v>0</v>
      </c>
      <c r="D17256">
        <v>0</v>
      </c>
      <c r="E17256">
        <v>0</v>
      </c>
      <c r="F17256" t="s">
        <v>14</v>
      </c>
      <c r="G17256" t="s">
        <v>14</v>
      </c>
      <c r="H17256" t="s">
        <v>14</v>
      </c>
      <c r="I17256" t="s">
        <v>14</v>
      </c>
    </row>
    <row r="17257" spans="1:9" x14ac:dyDescent="0.3">
      <c r="A17257">
        <v>17256</v>
      </c>
      <c r="B17257" t="s">
        <v>17240</v>
      </c>
      <c r="C17257">
        <v>803.63192706084703</v>
      </c>
      <c r="D17257">
        <v>830.07330471842602</v>
      </c>
      <c r="E17257">
        <v>777.19054940326805</v>
      </c>
      <c r="F17257">
        <v>0.93629146363995297</v>
      </c>
      <c r="G17257">
        <v>-9.4970390193764395E-2</v>
      </c>
      <c r="H17257">
        <v>0.56505981899934099</v>
      </c>
      <c r="I17257">
        <v>1</v>
      </c>
    </row>
    <row r="17258" spans="1:9" x14ac:dyDescent="0.3">
      <c r="A17258">
        <v>17257</v>
      </c>
      <c r="B17258" t="s">
        <v>17241</v>
      </c>
      <c r="C17258">
        <v>106.651882830593</v>
      </c>
      <c r="D17258">
        <v>110.31683468176</v>
      </c>
      <c r="E17258">
        <v>102.98693097942601</v>
      </c>
      <c r="F17258">
        <v>0.93355589177772602</v>
      </c>
      <c r="G17258">
        <v>-9.9191696028054194E-2</v>
      </c>
      <c r="H17258">
        <v>0.59913600790286903</v>
      </c>
      <c r="I17258">
        <v>1</v>
      </c>
    </row>
    <row r="17259" spans="1:9" x14ac:dyDescent="0.3">
      <c r="A17259">
        <v>17258</v>
      </c>
      <c r="B17259" t="s">
        <v>17242</v>
      </c>
      <c r="C17259">
        <v>20184.158637881399</v>
      </c>
      <c r="D17259">
        <v>18275.623292607801</v>
      </c>
      <c r="E17259">
        <v>22092.693983155001</v>
      </c>
      <c r="F17259">
        <v>1.2088613137529001</v>
      </c>
      <c r="G17259">
        <v>0.27364874133008199</v>
      </c>
      <c r="H17259">
        <v>3.6846471996300603E-2</v>
      </c>
      <c r="I17259">
        <v>0.62533518910207297</v>
      </c>
    </row>
    <row r="17260" spans="1:9" x14ac:dyDescent="0.3">
      <c r="A17260">
        <v>17259</v>
      </c>
      <c r="B17260" t="s">
        <v>17243</v>
      </c>
      <c r="C17260">
        <v>0</v>
      </c>
      <c r="D17260">
        <v>0</v>
      </c>
      <c r="E17260">
        <v>0</v>
      </c>
      <c r="F17260" t="s">
        <v>14</v>
      </c>
      <c r="G17260" t="s">
        <v>14</v>
      </c>
      <c r="H17260" t="s">
        <v>14</v>
      </c>
      <c r="I17260" t="s">
        <v>14</v>
      </c>
    </row>
    <row r="17261" spans="1:9" x14ac:dyDescent="0.3">
      <c r="A17261">
        <v>17260</v>
      </c>
      <c r="B17261" t="s">
        <v>17244</v>
      </c>
      <c r="C17261">
        <v>426.93260518583799</v>
      </c>
      <c r="D17261">
        <v>423.82600162440798</v>
      </c>
      <c r="E17261">
        <v>430.03920874726799</v>
      </c>
      <c r="F17261">
        <v>1.0146598063805601</v>
      </c>
      <c r="G17261">
        <v>2.0996103848745801E-2</v>
      </c>
      <c r="H17261">
        <v>0.94153811942157795</v>
      </c>
      <c r="I17261">
        <v>1</v>
      </c>
    </row>
    <row r="17262" spans="1:9" x14ac:dyDescent="0.3">
      <c r="A17262">
        <v>17261</v>
      </c>
      <c r="B17262" t="s">
        <v>17245</v>
      </c>
      <c r="C17262">
        <v>320.81798036819998</v>
      </c>
      <c r="D17262">
        <v>338.44726682032803</v>
      </c>
      <c r="E17262">
        <v>303.188693916072</v>
      </c>
      <c r="F17262">
        <v>0.89582255092349805</v>
      </c>
      <c r="G17262">
        <v>-0.15871511065847899</v>
      </c>
      <c r="H17262">
        <v>0.32815055527792197</v>
      </c>
      <c r="I17262">
        <v>1</v>
      </c>
    </row>
    <row r="17263" spans="1:9" x14ac:dyDescent="0.3">
      <c r="A17263">
        <v>17262</v>
      </c>
      <c r="B17263" t="s">
        <v>17246</v>
      </c>
      <c r="C17263">
        <v>2258.0675991419098</v>
      </c>
      <c r="D17263">
        <v>2237.1314421094298</v>
      </c>
      <c r="E17263">
        <v>2279.0037561743802</v>
      </c>
      <c r="F17263">
        <v>1.0187169664136799</v>
      </c>
      <c r="G17263">
        <v>2.6753278323988799E-2</v>
      </c>
      <c r="H17263">
        <v>0.78341034880036398</v>
      </c>
      <c r="I17263">
        <v>1</v>
      </c>
    </row>
    <row r="17264" spans="1:9" x14ac:dyDescent="0.3">
      <c r="A17264">
        <v>17263</v>
      </c>
      <c r="B17264" t="s">
        <v>17247</v>
      </c>
      <c r="C17264">
        <v>18.945714027789801</v>
      </c>
      <c r="D17264">
        <v>21.344499008706102</v>
      </c>
      <c r="E17264">
        <v>16.546929046873501</v>
      </c>
      <c r="F17264">
        <v>0.77523154983043796</v>
      </c>
      <c r="G17264">
        <v>-0.36730080914766</v>
      </c>
      <c r="H17264">
        <v>0.29284842766490798</v>
      </c>
      <c r="I17264">
        <v>1</v>
      </c>
    </row>
    <row r="17265" spans="1:9" x14ac:dyDescent="0.3">
      <c r="A17265">
        <v>17264</v>
      </c>
      <c r="B17265" t="s">
        <v>17248</v>
      </c>
      <c r="C17265">
        <v>220.63882960296999</v>
      </c>
      <c r="D17265">
        <v>198.13202581026599</v>
      </c>
      <c r="E17265">
        <v>243.145633395674</v>
      </c>
      <c r="F17265">
        <v>1.2271899628609899</v>
      </c>
      <c r="G17265">
        <v>0.29535858825507599</v>
      </c>
      <c r="H17265">
        <v>6.7421330899913895E-2</v>
      </c>
      <c r="I17265">
        <v>0.77248091794521101</v>
      </c>
    </row>
    <row r="17266" spans="1:9" x14ac:dyDescent="0.3">
      <c r="A17266">
        <v>17265</v>
      </c>
      <c r="B17266" t="s">
        <v>17249</v>
      </c>
      <c r="C17266">
        <v>0.101616777426632</v>
      </c>
      <c r="D17266">
        <v>0.203233554853264</v>
      </c>
      <c r="E17266">
        <v>0</v>
      </c>
      <c r="F17266">
        <v>0</v>
      </c>
      <c r="G17266" t="e">
        <f>-Inf</f>
        <v>#NAME?</v>
      </c>
      <c r="H17266">
        <v>1</v>
      </c>
      <c r="I17266">
        <v>1</v>
      </c>
    </row>
    <row r="17267" spans="1:9" x14ac:dyDescent="0.3">
      <c r="A17267">
        <v>17266</v>
      </c>
      <c r="B17267" t="s">
        <v>17250</v>
      </c>
      <c r="C17267">
        <v>392.12226153694098</v>
      </c>
      <c r="D17267">
        <v>451.60578729931098</v>
      </c>
      <c r="E17267">
        <v>332.63873577457201</v>
      </c>
      <c r="F17267">
        <v>0.73656880653327195</v>
      </c>
      <c r="G17267">
        <v>-0.44110779405572198</v>
      </c>
      <c r="H17267">
        <v>3.68649525974996E-3</v>
      </c>
      <c r="I17267">
        <v>0.18531645177082301</v>
      </c>
    </row>
    <row r="17268" spans="1:9" x14ac:dyDescent="0.3">
      <c r="A17268">
        <v>17267</v>
      </c>
      <c r="B17268" t="s">
        <v>17251</v>
      </c>
      <c r="C17268">
        <v>319.53749233078798</v>
      </c>
      <c r="D17268">
        <v>317.76379699497801</v>
      </c>
      <c r="E17268">
        <v>321.31118766659898</v>
      </c>
      <c r="F17268">
        <v>1.01116360864632</v>
      </c>
      <c r="G17268">
        <v>1.60164475732343E-2</v>
      </c>
      <c r="H17268">
        <v>0.65505906134152403</v>
      </c>
      <c r="I17268">
        <v>1</v>
      </c>
    </row>
    <row r="17269" spans="1:9" x14ac:dyDescent="0.3">
      <c r="A17269">
        <v>17268</v>
      </c>
      <c r="B17269" t="s">
        <v>17252</v>
      </c>
      <c r="C17269">
        <v>0.61521943129108403</v>
      </c>
      <c r="D17269">
        <v>0.99275937765218003</v>
      </c>
      <c r="E17269">
        <v>0.237679484929988</v>
      </c>
      <c r="F17269">
        <v>0.23941298393180299</v>
      </c>
      <c r="G17269">
        <v>-2.06242669972342</v>
      </c>
      <c r="H17269">
        <v>0.60387646938999695</v>
      </c>
      <c r="I17269">
        <v>1</v>
      </c>
    </row>
    <row r="17270" spans="1:9" x14ac:dyDescent="0.3">
      <c r="A17270">
        <v>17269</v>
      </c>
      <c r="B17270" t="s">
        <v>17253</v>
      </c>
      <c r="C17270">
        <v>0</v>
      </c>
      <c r="D17270">
        <v>0</v>
      </c>
      <c r="E17270">
        <v>0</v>
      </c>
      <c r="F17270" t="s">
        <v>14</v>
      </c>
      <c r="G17270" t="s">
        <v>14</v>
      </c>
      <c r="H17270" t="s">
        <v>14</v>
      </c>
      <c r="I17270" t="s">
        <v>14</v>
      </c>
    </row>
    <row r="17271" spans="1:9" x14ac:dyDescent="0.3">
      <c r="A17271">
        <v>17270</v>
      </c>
      <c r="B17271" t="s">
        <v>17254</v>
      </c>
      <c r="C17271">
        <v>0.122815227142883</v>
      </c>
      <c r="D17271">
        <v>0.24563045428576599</v>
      </c>
      <c r="E17271">
        <v>0</v>
      </c>
      <c r="F17271">
        <v>0</v>
      </c>
      <c r="G17271" t="e">
        <f>-Inf</f>
        <v>#NAME?</v>
      </c>
      <c r="H17271">
        <v>1</v>
      </c>
      <c r="I17271">
        <v>1</v>
      </c>
    </row>
    <row r="17272" spans="1:9" x14ac:dyDescent="0.3">
      <c r="A17272">
        <v>17271</v>
      </c>
      <c r="B17272" t="s">
        <v>17255</v>
      </c>
      <c r="C17272">
        <v>0</v>
      </c>
      <c r="D17272">
        <v>0</v>
      </c>
      <c r="E17272">
        <v>0</v>
      </c>
      <c r="F17272" t="s">
        <v>14</v>
      </c>
      <c r="G17272" t="s">
        <v>14</v>
      </c>
      <c r="H17272" t="s">
        <v>14</v>
      </c>
      <c r="I17272" t="s">
        <v>14</v>
      </c>
    </row>
    <row r="17273" spans="1:9" x14ac:dyDescent="0.3">
      <c r="A17273">
        <v>17272</v>
      </c>
      <c r="B17273" t="s">
        <v>17256</v>
      </c>
      <c r="C17273">
        <v>6.9865988491605204</v>
      </c>
      <c r="D17273">
        <v>10.2485566122041</v>
      </c>
      <c r="E17273">
        <v>3.7246410861169301</v>
      </c>
      <c r="F17273">
        <v>0.363430795872424</v>
      </c>
      <c r="G17273">
        <v>-1.4602474211326399</v>
      </c>
      <c r="H17273">
        <v>2.3706087075299601E-2</v>
      </c>
      <c r="I17273">
        <v>0.51143632280212903</v>
      </c>
    </row>
    <row r="17274" spans="1:9" x14ac:dyDescent="0.3">
      <c r="A17274">
        <v>17273</v>
      </c>
      <c r="B17274" t="s">
        <v>17257</v>
      </c>
      <c r="C17274">
        <v>295.86424824684298</v>
      </c>
      <c r="D17274">
        <v>266.64804108073201</v>
      </c>
      <c r="E17274">
        <v>325.08045541295297</v>
      </c>
      <c r="F17274">
        <v>1.2191368595673699</v>
      </c>
      <c r="G17274">
        <v>0.28586009112309901</v>
      </c>
      <c r="H17274">
        <v>5.3160489925599602E-2</v>
      </c>
      <c r="I17274">
        <v>0.70734768637739198</v>
      </c>
    </row>
    <row r="17275" spans="1:9" x14ac:dyDescent="0.3">
      <c r="A17275">
        <v>17274</v>
      </c>
      <c r="B17275" t="s">
        <v>17258</v>
      </c>
      <c r="C17275">
        <v>815.87205198124002</v>
      </c>
      <c r="D17275">
        <v>719.50252984380802</v>
      </c>
      <c r="E17275">
        <v>912.24157411867304</v>
      </c>
      <c r="F17275">
        <v>1.2678782023416999</v>
      </c>
      <c r="G17275">
        <v>0.34241616084214699</v>
      </c>
      <c r="H17275">
        <v>7.1703779794824304E-3</v>
      </c>
      <c r="I17275">
        <v>0.27459757395617002</v>
      </c>
    </row>
    <row r="17276" spans="1:9" x14ac:dyDescent="0.3">
      <c r="A17276">
        <v>17275</v>
      </c>
      <c r="B17276" t="s">
        <v>17259</v>
      </c>
      <c r="C17276">
        <v>106.185688536169</v>
      </c>
      <c r="D17276">
        <v>94.887167126298095</v>
      </c>
      <c r="E17276">
        <v>117.48420994604</v>
      </c>
      <c r="F17276">
        <v>1.23814645862137</v>
      </c>
      <c r="G17276">
        <v>0.30818197903468803</v>
      </c>
      <c r="H17276">
        <v>9.0589639553420101E-2</v>
      </c>
      <c r="I17276">
        <v>0.83412194814984297</v>
      </c>
    </row>
    <row r="17277" spans="1:9" x14ac:dyDescent="0.3">
      <c r="A17277">
        <v>17276</v>
      </c>
      <c r="B17277" t="s">
        <v>17260</v>
      </c>
      <c r="C17277">
        <v>311.85373108249502</v>
      </c>
      <c r="D17277">
        <v>305.596720169496</v>
      </c>
      <c r="E17277">
        <v>318.110741995495</v>
      </c>
      <c r="F17277">
        <v>1.0409494637869801</v>
      </c>
      <c r="G17277">
        <v>5.7900030103543602E-2</v>
      </c>
      <c r="H17277">
        <v>0.75844285503055597</v>
      </c>
      <c r="I17277">
        <v>1</v>
      </c>
    </row>
    <row r="17278" spans="1:9" x14ac:dyDescent="0.3">
      <c r="A17278">
        <v>17277</v>
      </c>
      <c r="B17278" t="s">
        <v>17261</v>
      </c>
      <c r="C17278">
        <v>29.988408851880799</v>
      </c>
      <c r="D17278">
        <v>28.3062261287387</v>
      </c>
      <c r="E17278">
        <v>31.6705915750229</v>
      </c>
      <c r="F17278">
        <v>1.1188560223811801</v>
      </c>
      <c r="G17278">
        <v>0.16202439810087599</v>
      </c>
      <c r="H17278">
        <v>0.66520050271572295</v>
      </c>
      <c r="I17278">
        <v>1</v>
      </c>
    </row>
    <row r="17279" spans="1:9" x14ac:dyDescent="0.3">
      <c r="A17279">
        <v>17278</v>
      </c>
      <c r="B17279" t="s">
        <v>17262</v>
      </c>
      <c r="C17279">
        <v>59.896453029870003</v>
      </c>
      <c r="D17279">
        <v>71.612585598042003</v>
      </c>
      <c r="E17279">
        <v>48.180320461698102</v>
      </c>
      <c r="F17279">
        <v>0.67279124275908597</v>
      </c>
      <c r="G17279">
        <v>-0.57176916769838104</v>
      </c>
      <c r="H17279">
        <v>1.9984276566994499E-2</v>
      </c>
      <c r="I17279">
        <v>0.46744174522417697</v>
      </c>
    </row>
    <row r="17280" spans="1:9" x14ac:dyDescent="0.3">
      <c r="A17280">
        <v>17279</v>
      </c>
      <c r="B17280" t="s">
        <v>17263</v>
      </c>
      <c r="C17280">
        <v>538.984659808027</v>
      </c>
      <c r="D17280">
        <v>544.05685515908601</v>
      </c>
      <c r="E17280">
        <v>533.91246445696902</v>
      </c>
      <c r="F17280">
        <v>0.98135417170848704</v>
      </c>
      <c r="G17280">
        <v>-2.7154194372455202E-2</v>
      </c>
      <c r="H17280">
        <v>0.85227868376399696</v>
      </c>
      <c r="I17280">
        <v>1</v>
      </c>
    </row>
    <row r="17281" spans="1:9" x14ac:dyDescent="0.3">
      <c r="A17281">
        <v>17280</v>
      </c>
      <c r="B17281" t="s">
        <v>17264</v>
      </c>
      <c r="C17281">
        <v>151.144563826922</v>
      </c>
      <c r="D17281">
        <v>156.02154608016099</v>
      </c>
      <c r="E17281">
        <v>146.267581573683</v>
      </c>
      <c r="F17281">
        <v>0.93748322105803095</v>
      </c>
      <c r="G17281">
        <v>-9.3135225312008699E-2</v>
      </c>
      <c r="H17281">
        <v>0.73565935982430697</v>
      </c>
      <c r="I17281">
        <v>1</v>
      </c>
    </row>
    <row r="17282" spans="1:9" x14ac:dyDescent="0.3">
      <c r="A17282">
        <v>17281</v>
      </c>
      <c r="B17282" t="s">
        <v>17265</v>
      </c>
      <c r="C17282">
        <v>22.616272573699401</v>
      </c>
      <c r="D17282">
        <v>24.2474215828653</v>
      </c>
      <c r="E17282">
        <v>20.985123564533499</v>
      </c>
      <c r="F17282">
        <v>0.86545794128324705</v>
      </c>
      <c r="G17282">
        <v>-0.20846438433813599</v>
      </c>
      <c r="H17282">
        <v>0.68516358803842103</v>
      </c>
      <c r="I17282">
        <v>1</v>
      </c>
    </row>
    <row r="17283" spans="1:9" x14ac:dyDescent="0.3">
      <c r="A17283">
        <v>17282</v>
      </c>
      <c r="B17283" t="s">
        <v>17266</v>
      </c>
      <c r="C17283">
        <v>6.9020269815014696</v>
      </c>
      <c r="D17283">
        <v>3.7666738399735702</v>
      </c>
      <c r="E17283">
        <v>10.037380123029401</v>
      </c>
      <c r="F17283">
        <v>2.66478610823915</v>
      </c>
      <c r="G17283">
        <v>1.4140197382502699</v>
      </c>
      <c r="H17283">
        <v>2.6698919048465199E-2</v>
      </c>
      <c r="I17283">
        <v>0.54000919562495697</v>
      </c>
    </row>
    <row r="17284" spans="1:9" x14ac:dyDescent="0.3">
      <c r="A17284">
        <v>17283</v>
      </c>
      <c r="B17284" t="s">
        <v>17267</v>
      </c>
      <c r="C17284">
        <v>0</v>
      </c>
      <c r="D17284">
        <v>0</v>
      </c>
      <c r="E17284">
        <v>0</v>
      </c>
      <c r="F17284" t="s">
        <v>14</v>
      </c>
      <c r="G17284" t="s">
        <v>14</v>
      </c>
      <c r="H17284" t="s">
        <v>14</v>
      </c>
      <c r="I17284" t="s">
        <v>14</v>
      </c>
    </row>
    <row r="17285" spans="1:9" x14ac:dyDescent="0.3">
      <c r="A17285">
        <v>17284</v>
      </c>
      <c r="B17285" t="s">
        <v>17268</v>
      </c>
      <c r="C17285">
        <v>1928.91485401104</v>
      </c>
      <c r="D17285">
        <v>1773.14587301438</v>
      </c>
      <c r="E17285">
        <v>2084.6838350077001</v>
      </c>
      <c r="F17285">
        <v>1.1756978750223801</v>
      </c>
      <c r="G17285">
        <v>0.23351737122313701</v>
      </c>
      <c r="H17285">
        <v>9.4052205250189896E-2</v>
      </c>
      <c r="I17285">
        <v>0.83898923999459896</v>
      </c>
    </row>
    <row r="17286" spans="1:9" x14ac:dyDescent="0.3">
      <c r="A17286">
        <v>17285</v>
      </c>
      <c r="B17286" t="s">
        <v>17269</v>
      </c>
      <c r="C17286">
        <v>813.19757761890605</v>
      </c>
      <c r="D17286">
        <v>787.00695120094497</v>
      </c>
      <c r="E17286">
        <v>839.38820403686702</v>
      </c>
      <c r="F17286">
        <v>1.0665575478793301</v>
      </c>
      <c r="G17286">
        <v>9.2961810779499096E-2</v>
      </c>
      <c r="H17286">
        <v>0.42380383618390599</v>
      </c>
      <c r="I17286">
        <v>1</v>
      </c>
    </row>
    <row r="17287" spans="1:9" x14ac:dyDescent="0.3">
      <c r="A17287">
        <v>17286</v>
      </c>
      <c r="B17287" t="s">
        <v>17270</v>
      </c>
      <c r="C17287">
        <v>400.929897778986</v>
      </c>
      <c r="D17287">
        <v>386.34334315277601</v>
      </c>
      <c r="E17287">
        <v>415.51645240519701</v>
      </c>
      <c r="F17287">
        <v>1.0755108371076201</v>
      </c>
      <c r="G17287">
        <v>0.105022061778775</v>
      </c>
      <c r="H17287">
        <v>0.52860152660501503</v>
      </c>
      <c r="I17287">
        <v>1</v>
      </c>
    </row>
    <row r="17288" spans="1:9" x14ac:dyDescent="0.3">
      <c r="A17288">
        <v>17287</v>
      </c>
      <c r="B17288" t="s">
        <v>17271</v>
      </c>
      <c r="C17288">
        <v>1303.3158024520801</v>
      </c>
      <c r="D17288">
        <v>1157.9974564198501</v>
      </c>
      <c r="E17288">
        <v>1448.6341484843099</v>
      </c>
      <c r="F17288">
        <v>1.2509821506543</v>
      </c>
      <c r="G17288">
        <v>0.32306120489442902</v>
      </c>
      <c r="H17288">
        <v>2.04410097443091E-2</v>
      </c>
      <c r="I17288">
        <v>0.47253693381491202</v>
      </c>
    </row>
    <row r="17289" spans="1:9" x14ac:dyDescent="0.3">
      <c r="A17289">
        <v>17288</v>
      </c>
      <c r="B17289" t="s">
        <v>17272</v>
      </c>
      <c r="C17289">
        <v>16.677167143655701</v>
      </c>
      <c r="D17289">
        <v>17.767500241255799</v>
      </c>
      <c r="E17289">
        <v>15.5868340460555</v>
      </c>
      <c r="F17289">
        <v>0.87726657292302401</v>
      </c>
      <c r="G17289">
        <v>-0.18891279726076099</v>
      </c>
      <c r="H17289">
        <v>0.876319752479926</v>
      </c>
      <c r="I17289">
        <v>1</v>
      </c>
    </row>
    <row r="17290" spans="1:9" x14ac:dyDescent="0.3">
      <c r="A17290">
        <v>17289</v>
      </c>
      <c r="B17290" t="s">
        <v>17273</v>
      </c>
      <c r="C17290">
        <v>454.30051029074099</v>
      </c>
      <c r="D17290">
        <v>447.72131749601601</v>
      </c>
      <c r="E17290">
        <v>460.87970308546602</v>
      </c>
      <c r="F17290">
        <v>1.0293896785237799</v>
      </c>
      <c r="G17290">
        <v>4.1789222126473499E-2</v>
      </c>
      <c r="H17290">
        <v>0.82512761882239005</v>
      </c>
      <c r="I17290">
        <v>1</v>
      </c>
    </row>
    <row r="17291" spans="1:9" x14ac:dyDescent="0.3">
      <c r="A17291">
        <v>17290</v>
      </c>
      <c r="B17291" t="s">
        <v>17274</v>
      </c>
      <c r="C17291">
        <v>27.3499053323551</v>
      </c>
      <c r="D17291">
        <v>32.037272039921703</v>
      </c>
      <c r="E17291">
        <v>22.6625386247885</v>
      </c>
      <c r="F17291">
        <v>0.70738040980982198</v>
      </c>
      <c r="G17291">
        <v>-0.499441829285864</v>
      </c>
      <c r="H17291">
        <v>8.3887332461411696E-2</v>
      </c>
      <c r="I17291">
        <v>0.82082585069811598</v>
      </c>
    </row>
    <row r="17292" spans="1:9" x14ac:dyDescent="0.3">
      <c r="A17292">
        <v>17291</v>
      </c>
      <c r="B17292" t="s">
        <v>17275</v>
      </c>
      <c r="C17292">
        <v>1.0151373456800199</v>
      </c>
      <c r="D17292">
        <v>1.2307058672058899</v>
      </c>
      <c r="E17292">
        <v>0.79956882415415098</v>
      </c>
      <c r="F17292">
        <v>0.64968311719309002</v>
      </c>
      <c r="G17292">
        <v>-0.622191879403314</v>
      </c>
      <c r="H17292">
        <v>0.847940094819437</v>
      </c>
      <c r="I17292">
        <v>1</v>
      </c>
    </row>
    <row r="17293" spans="1:9" x14ac:dyDescent="0.3">
      <c r="A17293">
        <v>17292</v>
      </c>
      <c r="B17293" t="s">
        <v>17276</v>
      </c>
      <c r="C17293">
        <v>0.122815227142883</v>
      </c>
      <c r="D17293">
        <v>0.24563045428576599</v>
      </c>
      <c r="E17293">
        <v>0</v>
      </c>
      <c r="F17293">
        <v>0</v>
      </c>
      <c r="G17293" t="e">
        <f>-Inf</f>
        <v>#NAME?</v>
      </c>
      <c r="H17293">
        <v>1</v>
      </c>
      <c r="I17293">
        <v>1</v>
      </c>
    </row>
    <row r="17294" spans="1:9" x14ac:dyDescent="0.3">
      <c r="A17294">
        <v>17293</v>
      </c>
      <c r="B17294" t="s">
        <v>17277</v>
      </c>
      <c r="C17294">
        <v>2.8487523374259198</v>
      </c>
      <c r="D17294">
        <v>2.8744958312731801</v>
      </c>
      <c r="E17294">
        <v>2.82300884357866</v>
      </c>
      <c r="F17294">
        <v>0.98208834149823299</v>
      </c>
      <c r="G17294">
        <v>-2.6075290195657401E-2</v>
      </c>
      <c r="H17294">
        <v>0.93587577582963399</v>
      </c>
      <c r="I17294">
        <v>1</v>
      </c>
    </row>
    <row r="17295" spans="1:9" x14ac:dyDescent="0.3">
      <c r="A17295">
        <v>17294</v>
      </c>
      <c r="B17295" t="s">
        <v>17278</v>
      </c>
      <c r="C17295">
        <v>0.122815227142883</v>
      </c>
      <c r="D17295">
        <v>0.24563045428576599</v>
      </c>
      <c r="E17295">
        <v>0</v>
      </c>
      <c r="F17295">
        <v>0</v>
      </c>
      <c r="G17295" t="e">
        <f>-Inf</f>
        <v>#NAME?</v>
      </c>
      <c r="H17295">
        <v>1</v>
      </c>
      <c r="I17295">
        <v>1</v>
      </c>
    </row>
    <row r="17296" spans="1:9" x14ac:dyDescent="0.3">
      <c r="A17296">
        <v>17295</v>
      </c>
      <c r="B17296" t="s">
        <v>17279</v>
      </c>
      <c r="C17296">
        <v>1.63969561573639</v>
      </c>
      <c r="D17296">
        <v>2.1644352067733701</v>
      </c>
      <c r="E17296">
        <v>1.1149560246994099</v>
      </c>
      <c r="F17296">
        <v>0.51512561854948502</v>
      </c>
      <c r="G17296">
        <v>-0.95700380402975205</v>
      </c>
      <c r="H17296">
        <v>0.50386976324694799</v>
      </c>
      <c r="I17296">
        <v>1</v>
      </c>
    </row>
    <row r="17297" spans="1:9" x14ac:dyDescent="0.3">
      <c r="A17297">
        <v>17296</v>
      </c>
      <c r="B17297" t="s">
        <v>17280</v>
      </c>
      <c r="C17297">
        <v>7.3813480615482296</v>
      </c>
      <c r="D17297">
        <v>8.3205812767845906</v>
      </c>
      <c r="E17297">
        <v>6.4421148463118598</v>
      </c>
      <c r="F17297">
        <v>0.77423855762170501</v>
      </c>
      <c r="G17297">
        <v>-0.36914993824594</v>
      </c>
      <c r="H17297">
        <v>0.51352857955335596</v>
      </c>
      <c r="I17297">
        <v>1</v>
      </c>
    </row>
    <row r="17298" spans="1:9" x14ac:dyDescent="0.3">
      <c r="A17298">
        <v>17297</v>
      </c>
      <c r="B17298" t="s">
        <v>17281</v>
      </c>
      <c r="C17298">
        <v>111.40927168375499</v>
      </c>
      <c r="D17298">
        <v>100.938085194498</v>
      </c>
      <c r="E17298">
        <v>121.880458173012</v>
      </c>
      <c r="F17298">
        <v>1.20747741487427</v>
      </c>
      <c r="G17298">
        <v>0.27199620458600299</v>
      </c>
      <c r="H17298">
        <v>0.14634860933720401</v>
      </c>
      <c r="I17298">
        <v>0.94405292681661002</v>
      </c>
    </row>
    <row r="17299" spans="1:9" x14ac:dyDescent="0.3">
      <c r="A17299">
        <v>17298</v>
      </c>
      <c r="B17299" t="s">
        <v>17282</v>
      </c>
      <c r="C17299">
        <v>249.25504016588201</v>
      </c>
      <c r="D17299">
        <v>240.186718769485</v>
      </c>
      <c r="E17299">
        <v>258.32336156227899</v>
      </c>
      <c r="F17299">
        <v>1.0755105981118001</v>
      </c>
      <c r="G17299">
        <v>0.10502174118867801</v>
      </c>
      <c r="H17299">
        <v>0.49729306751456698</v>
      </c>
      <c r="I17299">
        <v>1</v>
      </c>
    </row>
    <row r="17300" spans="1:9" x14ac:dyDescent="0.3">
      <c r="A17300">
        <v>17299</v>
      </c>
      <c r="B17300" t="s">
        <v>17283</v>
      </c>
      <c r="C17300">
        <v>327.97805554100501</v>
      </c>
      <c r="D17300">
        <v>305.45794307959198</v>
      </c>
      <c r="E17300">
        <v>350.49816800241803</v>
      </c>
      <c r="F17300">
        <v>1.14745147717795</v>
      </c>
      <c r="G17300">
        <v>0.19843314700304501</v>
      </c>
      <c r="H17300">
        <v>0.18468593050332499</v>
      </c>
      <c r="I17300">
        <v>0.995624086799203</v>
      </c>
    </row>
    <row r="17301" spans="1:9" x14ac:dyDescent="0.3">
      <c r="A17301">
        <v>17300</v>
      </c>
      <c r="B17301" t="s">
        <v>17284</v>
      </c>
      <c r="C17301">
        <v>75.574480059820203</v>
      </c>
      <c r="D17301">
        <v>74.036437331085097</v>
      </c>
      <c r="E17301">
        <v>77.112522788555196</v>
      </c>
      <c r="F17301">
        <v>1.04154826418395</v>
      </c>
      <c r="G17301">
        <v>5.8729693805354803E-2</v>
      </c>
      <c r="H17301">
        <v>0.68921118418840399</v>
      </c>
      <c r="I17301">
        <v>1</v>
      </c>
    </row>
    <row r="17302" spans="1:9" x14ac:dyDescent="0.3">
      <c r="A17302">
        <v>17301</v>
      </c>
      <c r="B17302" t="s">
        <v>17285</v>
      </c>
      <c r="C17302">
        <v>0</v>
      </c>
      <c r="D17302">
        <v>0</v>
      </c>
      <c r="E17302">
        <v>0</v>
      </c>
      <c r="F17302" t="s">
        <v>14</v>
      </c>
      <c r="G17302" t="s">
        <v>14</v>
      </c>
      <c r="H17302" t="s">
        <v>14</v>
      </c>
      <c r="I17302" t="s">
        <v>14</v>
      </c>
    </row>
    <row r="17303" spans="1:9" x14ac:dyDescent="0.3">
      <c r="A17303">
        <v>17302</v>
      </c>
      <c r="B17303" t="s">
        <v>17286</v>
      </c>
      <c r="C17303">
        <v>194.69249989217701</v>
      </c>
      <c r="D17303">
        <v>183.13157845776399</v>
      </c>
      <c r="E17303">
        <v>206.253421326591</v>
      </c>
      <c r="F17303">
        <v>1.1262580875649399</v>
      </c>
      <c r="G17303">
        <v>0.17153746594819799</v>
      </c>
      <c r="H17303">
        <v>0.36450250970477299</v>
      </c>
      <c r="I17303">
        <v>1</v>
      </c>
    </row>
    <row r="17304" spans="1:9" x14ac:dyDescent="0.3">
      <c r="A17304">
        <v>17303</v>
      </c>
      <c r="B17304" t="s">
        <v>17287</v>
      </c>
      <c r="C17304">
        <v>1307.10408199675</v>
      </c>
      <c r="D17304">
        <v>1365.8206487556899</v>
      </c>
      <c r="E17304">
        <v>1248.38751523781</v>
      </c>
      <c r="F17304">
        <v>0.91402009215129199</v>
      </c>
      <c r="G17304">
        <v>-0.12970221567794499</v>
      </c>
      <c r="H17304">
        <v>0.35252041546598201</v>
      </c>
      <c r="I17304">
        <v>1</v>
      </c>
    </row>
    <row r="17305" spans="1:9" x14ac:dyDescent="0.3">
      <c r="A17305">
        <v>17304</v>
      </c>
      <c r="B17305" t="s">
        <v>17288</v>
      </c>
      <c r="C17305">
        <v>847.01288590726199</v>
      </c>
      <c r="D17305">
        <v>794.57767616189597</v>
      </c>
      <c r="E17305">
        <v>899.44809565262904</v>
      </c>
      <c r="F17305">
        <v>1.13198258979197</v>
      </c>
      <c r="G17305">
        <v>0.178851769288221</v>
      </c>
      <c r="H17305">
        <v>0.202648780428903</v>
      </c>
      <c r="I17305">
        <v>1</v>
      </c>
    </row>
    <row r="17306" spans="1:9" x14ac:dyDescent="0.3">
      <c r="A17306">
        <v>17305</v>
      </c>
      <c r="B17306" t="s">
        <v>17289</v>
      </c>
      <c r="C17306">
        <v>448.73596335265103</v>
      </c>
      <c r="D17306">
        <v>456.668917237416</v>
      </c>
      <c r="E17306">
        <v>440.803009467886</v>
      </c>
      <c r="F17306">
        <v>0.96525730749202399</v>
      </c>
      <c r="G17306">
        <v>-5.1014523738774797E-2</v>
      </c>
      <c r="H17306">
        <v>0.721416990946534</v>
      </c>
      <c r="I17306">
        <v>1</v>
      </c>
    </row>
    <row r="17307" spans="1:9" x14ac:dyDescent="0.3">
      <c r="A17307">
        <v>17306</v>
      </c>
      <c r="B17307" t="s">
        <v>17290</v>
      </c>
      <c r="C17307">
        <v>18.9200997533395</v>
      </c>
      <c r="D17307">
        <v>19.711587654782399</v>
      </c>
      <c r="E17307">
        <v>18.128611851896601</v>
      </c>
      <c r="F17307">
        <v>0.91969313529639496</v>
      </c>
      <c r="G17307">
        <v>-0.120775522886787</v>
      </c>
      <c r="H17307">
        <v>0.75693045578182405</v>
      </c>
      <c r="I17307">
        <v>1</v>
      </c>
    </row>
    <row r="17308" spans="1:9" x14ac:dyDescent="0.3">
      <c r="A17308">
        <v>17307</v>
      </c>
      <c r="B17308" t="s">
        <v>17291</v>
      </c>
      <c r="C17308">
        <v>44.227729674592403</v>
      </c>
      <c r="D17308">
        <v>54.317260950850901</v>
      </c>
      <c r="E17308">
        <v>34.138198398333998</v>
      </c>
      <c r="F17308">
        <v>0.62849631591740296</v>
      </c>
      <c r="G17308">
        <v>-0.67002380692140595</v>
      </c>
      <c r="H17308">
        <v>1.5958302622162301E-2</v>
      </c>
      <c r="I17308">
        <v>0.42526201581806</v>
      </c>
    </row>
    <row r="17309" spans="1:9" x14ac:dyDescent="0.3">
      <c r="A17309">
        <v>17308</v>
      </c>
      <c r="B17309" t="s">
        <v>17292</v>
      </c>
      <c r="C17309">
        <v>2.6568339102512</v>
      </c>
      <c r="D17309">
        <v>2.0717991723692299</v>
      </c>
      <c r="E17309">
        <v>3.24186864813317</v>
      </c>
      <c r="F17309">
        <v>1.5647600845529299</v>
      </c>
      <c r="G17309">
        <v>0.64594147418089198</v>
      </c>
      <c r="H17309">
        <v>0.65984153014098001</v>
      </c>
      <c r="I17309">
        <v>1</v>
      </c>
    </row>
    <row r="17310" spans="1:9" x14ac:dyDescent="0.3">
      <c r="A17310">
        <v>17309</v>
      </c>
      <c r="B17310" t="s">
        <v>17293</v>
      </c>
      <c r="C17310">
        <v>242.37271390616499</v>
      </c>
      <c r="D17310">
        <v>236.432881425989</v>
      </c>
      <c r="E17310">
        <v>248.31254638634101</v>
      </c>
      <c r="F17310">
        <v>1.05024540109947</v>
      </c>
      <c r="G17310">
        <v>7.0726468447125504E-2</v>
      </c>
      <c r="H17310">
        <v>0.74133672181070098</v>
      </c>
      <c r="I17310">
        <v>1</v>
      </c>
    </row>
    <row r="17311" spans="1:9" x14ac:dyDescent="0.3">
      <c r="A17311">
        <v>17310</v>
      </c>
      <c r="B17311" t="s">
        <v>17294</v>
      </c>
      <c r="C17311">
        <v>156.87784233829601</v>
      </c>
      <c r="D17311">
        <v>153.77307643416</v>
      </c>
      <c r="E17311">
        <v>159.98260824243201</v>
      </c>
      <c r="F17311">
        <v>1.04038113792261</v>
      </c>
      <c r="G17311">
        <v>5.71121486148101E-2</v>
      </c>
      <c r="H17311">
        <v>0.55785156701132099</v>
      </c>
      <c r="I17311">
        <v>1</v>
      </c>
    </row>
    <row r="17312" spans="1:9" x14ac:dyDescent="0.3">
      <c r="A17312">
        <v>17311</v>
      </c>
      <c r="B17312" t="s">
        <v>17295</v>
      </c>
      <c r="C17312">
        <v>0.14267799824326899</v>
      </c>
      <c r="D17312">
        <v>0</v>
      </c>
      <c r="E17312">
        <v>0.28535599648653798</v>
      </c>
      <c r="F17312" t="s">
        <v>22</v>
      </c>
      <c r="G17312" t="s">
        <v>22</v>
      </c>
      <c r="H17312">
        <v>0.99478764042663603</v>
      </c>
      <c r="I17312">
        <v>1</v>
      </c>
    </row>
    <row r="17313" spans="1:9" x14ac:dyDescent="0.3">
      <c r="A17313">
        <v>17312</v>
      </c>
      <c r="B17313" t="s">
        <v>17296</v>
      </c>
      <c r="C17313">
        <v>8.2638063234405603</v>
      </c>
      <c r="D17313">
        <v>7.8088452471948298</v>
      </c>
      <c r="E17313">
        <v>8.7187673996862909</v>
      </c>
      <c r="F17313">
        <v>1.11652454667588</v>
      </c>
      <c r="G17313">
        <v>0.15901496900926901</v>
      </c>
      <c r="H17313">
        <v>0.88074047459324001</v>
      </c>
      <c r="I17313">
        <v>1</v>
      </c>
    </row>
    <row r="17314" spans="1:9" x14ac:dyDescent="0.3">
      <c r="A17314">
        <v>17313</v>
      </c>
      <c r="B17314" t="s">
        <v>17297</v>
      </c>
      <c r="C17314">
        <v>0</v>
      </c>
      <c r="D17314">
        <v>0</v>
      </c>
      <c r="E17314">
        <v>0</v>
      </c>
      <c r="F17314" t="s">
        <v>14</v>
      </c>
      <c r="G17314" t="s">
        <v>14</v>
      </c>
      <c r="H17314" t="s">
        <v>14</v>
      </c>
      <c r="I17314" t="s">
        <v>14</v>
      </c>
    </row>
    <row r="17315" spans="1:9" x14ac:dyDescent="0.3">
      <c r="A17315">
        <v>17314</v>
      </c>
      <c r="B17315" t="s">
        <v>17298</v>
      </c>
      <c r="C17315">
        <v>36.218726203498598</v>
      </c>
      <c r="D17315">
        <v>32.905463740578199</v>
      </c>
      <c r="E17315">
        <v>39.531988666419103</v>
      </c>
      <c r="F17315">
        <v>1.2013806879636599</v>
      </c>
      <c r="G17315">
        <v>0.26469337803063397</v>
      </c>
      <c r="H17315">
        <v>0.40028899572214199</v>
      </c>
      <c r="I17315">
        <v>1</v>
      </c>
    </row>
    <row r="17316" spans="1:9" x14ac:dyDescent="0.3">
      <c r="A17316">
        <v>17315</v>
      </c>
      <c r="B17316" t="s">
        <v>17299</v>
      </c>
      <c r="C17316">
        <v>0</v>
      </c>
      <c r="D17316">
        <v>0</v>
      </c>
      <c r="E17316">
        <v>0</v>
      </c>
      <c r="F17316" t="s">
        <v>14</v>
      </c>
      <c r="G17316" t="s">
        <v>14</v>
      </c>
      <c r="H17316" t="s">
        <v>14</v>
      </c>
      <c r="I17316" t="s">
        <v>14</v>
      </c>
    </row>
    <row r="17317" spans="1:9" x14ac:dyDescent="0.3">
      <c r="A17317">
        <v>17316</v>
      </c>
      <c r="B17317" t="s">
        <v>17300</v>
      </c>
      <c r="C17317">
        <v>0</v>
      </c>
      <c r="D17317">
        <v>0</v>
      </c>
      <c r="E17317">
        <v>0</v>
      </c>
      <c r="F17317" t="s">
        <v>14</v>
      </c>
      <c r="G17317" t="s">
        <v>14</v>
      </c>
      <c r="H17317" t="s">
        <v>14</v>
      </c>
      <c r="I17317" t="s">
        <v>14</v>
      </c>
    </row>
    <row r="17318" spans="1:9" x14ac:dyDescent="0.3">
      <c r="A17318">
        <v>17317</v>
      </c>
      <c r="B17318" t="s">
        <v>17301</v>
      </c>
      <c r="C17318">
        <v>6.9921711972632696</v>
      </c>
      <c r="D17318">
        <v>7.7839901931846498</v>
      </c>
      <c r="E17318">
        <v>6.2003522013418904</v>
      </c>
      <c r="F17318">
        <v>0.79655190300350998</v>
      </c>
      <c r="G17318">
        <v>-0.32815972464194199</v>
      </c>
      <c r="H17318">
        <v>0.67065168199298197</v>
      </c>
      <c r="I17318">
        <v>1</v>
      </c>
    </row>
    <row r="17319" spans="1:9" x14ac:dyDescent="0.3">
      <c r="A17319">
        <v>17318</v>
      </c>
      <c r="B17319" t="s">
        <v>17302</v>
      </c>
      <c r="C17319">
        <v>0</v>
      </c>
      <c r="D17319">
        <v>0</v>
      </c>
      <c r="E17319">
        <v>0</v>
      </c>
      <c r="F17319" t="s">
        <v>14</v>
      </c>
      <c r="G17319" t="s">
        <v>14</v>
      </c>
      <c r="H17319" t="s">
        <v>14</v>
      </c>
      <c r="I17319" t="s">
        <v>14</v>
      </c>
    </row>
    <row r="17320" spans="1:9" x14ac:dyDescent="0.3">
      <c r="A17320">
        <v>17319</v>
      </c>
      <c r="B17320" t="s">
        <v>17303</v>
      </c>
      <c r="C17320">
        <v>447.67072300807399</v>
      </c>
      <c r="D17320">
        <v>443.19679473546802</v>
      </c>
      <c r="E17320">
        <v>452.14465128068002</v>
      </c>
      <c r="F17320">
        <v>1.02018935301766</v>
      </c>
      <c r="G17320">
        <v>2.8836949555817799E-2</v>
      </c>
      <c r="H17320">
        <v>0.79239597670222806</v>
      </c>
      <c r="I17320">
        <v>1</v>
      </c>
    </row>
    <row r="17321" spans="1:9" x14ac:dyDescent="0.3">
      <c r="A17321">
        <v>17320</v>
      </c>
      <c r="B17321" t="s">
        <v>17304</v>
      </c>
      <c r="C17321">
        <v>1030.45957771693</v>
      </c>
      <c r="D17321">
        <v>952.12850790811399</v>
      </c>
      <c r="E17321">
        <v>1108.79064752575</v>
      </c>
      <c r="F17321">
        <v>1.1645388603706801</v>
      </c>
      <c r="G17321">
        <v>0.21975878272494401</v>
      </c>
      <c r="H17321">
        <v>9.6687717302418805E-2</v>
      </c>
      <c r="I17321">
        <v>0.84250138665138596</v>
      </c>
    </row>
    <row r="17322" spans="1:9" x14ac:dyDescent="0.3">
      <c r="A17322">
        <v>17321</v>
      </c>
      <c r="B17322" t="s">
        <v>17305</v>
      </c>
      <c r="C17322">
        <v>46.295635392723398</v>
      </c>
      <c r="D17322">
        <v>41.992864845622798</v>
      </c>
      <c r="E17322">
        <v>50.598405939824097</v>
      </c>
      <c r="F17322">
        <v>1.20492864980367</v>
      </c>
      <c r="G17322">
        <v>0.26894771938298201</v>
      </c>
      <c r="H17322">
        <v>0.203867123003689</v>
      </c>
      <c r="I17322">
        <v>1</v>
      </c>
    </row>
    <row r="17323" spans="1:9" x14ac:dyDescent="0.3">
      <c r="A17323">
        <v>17322</v>
      </c>
      <c r="B17323" t="s">
        <v>17306</v>
      </c>
      <c r="C17323">
        <v>2738.7106318077299</v>
      </c>
      <c r="D17323">
        <v>2940.3506975176601</v>
      </c>
      <c r="E17323">
        <v>2537.0705660978001</v>
      </c>
      <c r="F17323">
        <v>0.862846247639668</v>
      </c>
      <c r="G17323">
        <v>-0.21282458939933799</v>
      </c>
      <c r="H17323">
        <v>0.122383979371099</v>
      </c>
      <c r="I17323">
        <v>0.89689225505308201</v>
      </c>
    </row>
    <row r="17324" spans="1:9" x14ac:dyDescent="0.3">
      <c r="A17324">
        <v>17323</v>
      </c>
      <c r="B17324" t="s">
        <v>17307</v>
      </c>
      <c r="C17324">
        <v>0.25586801479488203</v>
      </c>
      <c r="D17324">
        <v>0.51173602958976405</v>
      </c>
      <c r="E17324">
        <v>0</v>
      </c>
      <c r="F17324">
        <v>0</v>
      </c>
      <c r="G17324" t="e">
        <f>-Inf</f>
        <v>#NAME?</v>
      </c>
      <c r="H17324">
        <v>0.712913452988017</v>
      </c>
      <c r="I17324">
        <v>1</v>
      </c>
    </row>
    <row r="17325" spans="1:9" x14ac:dyDescent="0.3">
      <c r="A17325">
        <v>17324</v>
      </c>
      <c r="B17325" t="s">
        <v>17308</v>
      </c>
      <c r="C17325">
        <v>449.53438105341297</v>
      </c>
      <c r="D17325">
        <v>474.47838485653898</v>
      </c>
      <c r="E17325">
        <v>424.59037725028799</v>
      </c>
      <c r="F17325">
        <v>0.89485715430148705</v>
      </c>
      <c r="G17325">
        <v>-0.16027069097799701</v>
      </c>
      <c r="H17325">
        <v>0.255513884937691</v>
      </c>
      <c r="I17325">
        <v>1</v>
      </c>
    </row>
    <row r="17326" spans="1:9" x14ac:dyDescent="0.3">
      <c r="A17326">
        <v>17325</v>
      </c>
      <c r="B17326" t="s">
        <v>17309</v>
      </c>
      <c r="C17326">
        <v>696.30837683725497</v>
      </c>
      <c r="D17326">
        <v>669.39254171308505</v>
      </c>
      <c r="E17326">
        <v>723.224211961425</v>
      </c>
      <c r="F17326">
        <v>1.0804186884284299</v>
      </c>
      <c r="G17326">
        <v>0.111590500040816</v>
      </c>
      <c r="H17326">
        <v>0.46928290306183801</v>
      </c>
      <c r="I17326">
        <v>1</v>
      </c>
    </row>
    <row r="17327" spans="1:9" x14ac:dyDescent="0.3">
      <c r="A17327">
        <v>17326</v>
      </c>
      <c r="B17327" t="s">
        <v>17310</v>
      </c>
      <c r="C17327">
        <v>470.53939853363499</v>
      </c>
      <c r="D17327">
        <v>456.92541209745502</v>
      </c>
      <c r="E17327">
        <v>484.15338496981502</v>
      </c>
      <c r="F17327">
        <v>1.05958953507833</v>
      </c>
      <c r="G17327">
        <v>8.3505500268685195E-2</v>
      </c>
      <c r="H17327">
        <v>0.68262138741857503</v>
      </c>
      <c r="I17327">
        <v>1</v>
      </c>
    </row>
    <row r="17328" spans="1:9" x14ac:dyDescent="0.3">
      <c r="A17328">
        <v>17327</v>
      </c>
      <c r="B17328" t="s">
        <v>17311</v>
      </c>
      <c r="C17328">
        <v>138.69039827530301</v>
      </c>
      <c r="D17328">
        <v>153.36575330914101</v>
      </c>
      <c r="E17328">
        <v>124.015043241466</v>
      </c>
      <c r="F17328">
        <v>0.80862278941432197</v>
      </c>
      <c r="G17328">
        <v>-0.30646123123357899</v>
      </c>
      <c r="H17328">
        <v>6.2768510372473496E-2</v>
      </c>
      <c r="I17328">
        <v>0.74679323897824501</v>
      </c>
    </row>
    <row r="17329" spans="1:9" x14ac:dyDescent="0.3">
      <c r="A17329">
        <v>17328</v>
      </c>
      <c r="B17329" t="s">
        <v>17312</v>
      </c>
      <c r="C17329">
        <v>54.487901336207898</v>
      </c>
      <c r="D17329">
        <v>51.520547040474298</v>
      </c>
      <c r="E17329">
        <v>57.455255631941498</v>
      </c>
      <c r="F17329">
        <v>1.1151911020433201</v>
      </c>
      <c r="G17329">
        <v>0.15729095529926301</v>
      </c>
      <c r="H17329">
        <v>0.52392847245127805</v>
      </c>
      <c r="I17329">
        <v>1</v>
      </c>
    </row>
    <row r="17330" spans="1:9" x14ac:dyDescent="0.3">
      <c r="A17330">
        <v>17329</v>
      </c>
      <c r="B17330" t="s">
        <v>17313</v>
      </c>
      <c r="C17330">
        <v>40.026272389190801</v>
      </c>
      <c r="D17330">
        <v>40.8790738344875</v>
      </c>
      <c r="E17330">
        <v>39.173470943894003</v>
      </c>
      <c r="F17330">
        <v>0.95827687052061905</v>
      </c>
      <c r="G17330">
        <v>-6.1485547467277003E-2</v>
      </c>
      <c r="H17330">
        <v>0.791719303499274</v>
      </c>
      <c r="I17330">
        <v>1</v>
      </c>
    </row>
    <row r="17331" spans="1:9" x14ac:dyDescent="0.3">
      <c r="A17331">
        <v>17330</v>
      </c>
      <c r="B17331" t="s">
        <v>17314</v>
      </c>
      <c r="C17331">
        <v>46.039707218012502</v>
      </c>
      <c r="D17331">
        <v>43.192621517972697</v>
      </c>
      <c r="E17331">
        <v>48.8867929180524</v>
      </c>
      <c r="F17331">
        <v>1.1318320398244499</v>
      </c>
      <c r="G17331">
        <v>0.17865988282452699</v>
      </c>
      <c r="H17331">
        <v>0.444853046636976</v>
      </c>
      <c r="I17331">
        <v>1</v>
      </c>
    </row>
    <row r="17332" spans="1:9" x14ac:dyDescent="0.3">
      <c r="A17332">
        <v>17331</v>
      </c>
      <c r="B17332" t="s">
        <v>17315</v>
      </c>
      <c r="C17332">
        <v>287.05710618046601</v>
      </c>
      <c r="D17332">
        <v>269.4421059206</v>
      </c>
      <c r="E17332">
        <v>304.67210644033099</v>
      </c>
      <c r="F17332">
        <v>1.13075165219393</v>
      </c>
      <c r="G17332">
        <v>0.177282103959819</v>
      </c>
      <c r="H17332">
        <v>0.22768003227032399</v>
      </c>
      <c r="I17332">
        <v>1</v>
      </c>
    </row>
    <row r="17333" spans="1:9" x14ac:dyDescent="0.3">
      <c r="A17333">
        <v>17332</v>
      </c>
      <c r="B17333" t="s">
        <v>17316</v>
      </c>
      <c r="C17333">
        <v>393.58595639973902</v>
      </c>
      <c r="D17333">
        <v>395.71711348341699</v>
      </c>
      <c r="E17333">
        <v>391.45479931606201</v>
      </c>
      <c r="F17333">
        <v>0.98922888593360503</v>
      </c>
      <c r="G17333">
        <v>-1.56237271927567E-2</v>
      </c>
      <c r="H17333">
        <v>0.89363178023313905</v>
      </c>
      <c r="I17333">
        <v>1</v>
      </c>
    </row>
    <row r="17334" spans="1:9" x14ac:dyDescent="0.3">
      <c r="A17334">
        <v>17333</v>
      </c>
      <c r="B17334" t="s">
        <v>17317</v>
      </c>
      <c r="C17334">
        <v>0.40700059849512499</v>
      </c>
      <c r="D17334">
        <v>0.81400119699024898</v>
      </c>
      <c r="E17334">
        <v>0</v>
      </c>
      <c r="F17334">
        <v>0</v>
      </c>
      <c r="G17334" t="e">
        <f>-Inf</f>
        <v>#NAME?</v>
      </c>
      <c r="H17334">
        <v>0.48651538775556202</v>
      </c>
      <c r="I17334">
        <v>1</v>
      </c>
    </row>
    <row r="17335" spans="1:9" x14ac:dyDescent="0.3">
      <c r="A17335">
        <v>17334</v>
      </c>
      <c r="B17335" t="s">
        <v>17318</v>
      </c>
      <c r="C17335">
        <v>28.0170112095816</v>
      </c>
      <c r="D17335">
        <v>26.231913321396298</v>
      </c>
      <c r="E17335">
        <v>29.802109097767001</v>
      </c>
      <c r="F17335">
        <v>1.1361012341199901</v>
      </c>
      <c r="G17335">
        <v>0.18409139422259799</v>
      </c>
      <c r="H17335">
        <v>0.65918063660597903</v>
      </c>
      <c r="I17335">
        <v>1</v>
      </c>
    </row>
    <row r="17336" spans="1:9" x14ac:dyDescent="0.3">
      <c r="A17336">
        <v>17335</v>
      </c>
      <c r="B17336" t="s">
        <v>17319</v>
      </c>
      <c r="C17336">
        <v>77.502100072919404</v>
      </c>
      <c r="D17336">
        <v>77.126782712609895</v>
      </c>
      <c r="E17336">
        <v>77.877417433228999</v>
      </c>
      <c r="F17336">
        <v>1.00973247806039</v>
      </c>
      <c r="G17336">
        <v>1.3973111096992801E-2</v>
      </c>
      <c r="H17336">
        <v>0.84903004834431395</v>
      </c>
      <c r="I17336">
        <v>1</v>
      </c>
    </row>
    <row r="17337" spans="1:9" x14ac:dyDescent="0.3">
      <c r="A17337">
        <v>17336</v>
      </c>
      <c r="B17337" t="s">
        <v>17320</v>
      </c>
      <c r="C17337">
        <v>190.039704668963</v>
      </c>
      <c r="D17337">
        <v>179.91458387285499</v>
      </c>
      <c r="E17337">
        <v>200.164825465071</v>
      </c>
      <c r="F17337">
        <v>1.1125547532407101</v>
      </c>
      <c r="G17337">
        <v>0.153876338582459</v>
      </c>
      <c r="H17337">
        <v>0.32389763440142399</v>
      </c>
      <c r="I17337">
        <v>1</v>
      </c>
    </row>
    <row r="17338" spans="1:9" x14ac:dyDescent="0.3">
      <c r="A17338">
        <v>17337</v>
      </c>
      <c r="B17338" t="s">
        <v>17321</v>
      </c>
      <c r="C17338">
        <v>46.550278389620601</v>
      </c>
      <c r="D17338">
        <v>48.184444928254401</v>
      </c>
      <c r="E17338">
        <v>44.916111850986702</v>
      </c>
      <c r="F17338">
        <v>0.932170369874881</v>
      </c>
      <c r="G17338">
        <v>-0.101334439030402</v>
      </c>
      <c r="H17338">
        <v>0.79387038188473902</v>
      </c>
      <c r="I17338">
        <v>1</v>
      </c>
    </row>
    <row r="17339" spans="1:9" x14ac:dyDescent="0.3">
      <c r="A17339">
        <v>17338</v>
      </c>
      <c r="B17339" t="s">
        <v>17322</v>
      </c>
      <c r="C17339">
        <v>32.830338269319597</v>
      </c>
      <c r="D17339">
        <v>34.252766136476602</v>
      </c>
      <c r="E17339">
        <v>31.4079104021625</v>
      </c>
      <c r="F17339">
        <v>0.91694522646786902</v>
      </c>
      <c r="G17339">
        <v>-0.12509253758098801</v>
      </c>
      <c r="H17339">
        <v>0.88289423350378005</v>
      </c>
      <c r="I17339">
        <v>1</v>
      </c>
    </row>
    <row r="17340" spans="1:9" x14ac:dyDescent="0.3">
      <c r="A17340">
        <v>17339</v>
      </c>
      <c r="B17340" t="s">
        <v>17323</v>
      </c>
      <c r="C17340">
        <v>0</v>
      </c>
      <c r="D17340">
        <v>0</v>
      </c>
      <c r="E17340">
        <v>0</v>
      </c>
      <c r="F17340" t="s">
        <v>14</v>
      </c>
      <c r="G17340" t="s">
        <v>14</v>
      </c>
      <c r="H17340" t="s">
        <v>14</v>
      </c>
      <c r="I17340" t="s">
        <v>14</v>
      </c>
    </row>
    <row r="17341" spans="1:9" x14ac:dyDescent="0.3">
      <c r="A17341">
        <v>17340</v>
      </c>
      <c r="B17341" t="s">
        <v>17324</v>
      </c>
      <c r="C17341">
        <v>141.14174064967</v>
      </c>
      <c r="D17341">
        <v>136.93066767679201</v>
      </c>
      <c r="E17341">
        <v>145.35281362254801</v>
      </c>
      <c r="F17341">
        <v>1.0615066448491599</v>
      </c>
      <c r="G17341">
        <v>8.6113402294568903E-2</v>
      </c>
      <c r="H17341">
        <v>0.63679409020419897</v>
      </c>
      <c r="I17341">
        <v>1</v>
      </c>
    </row>
    <row r="17342" spans="1:9" x14ac:dyDescent="0.3">
      <c r="A17342">
        <v>17341</v>
      </c>
      <c r="B17342" t="s">
        <v>17325</v>
      </c>
      <c r="C17342">
        <v>272.39102403620598</v>
      </c>
      <c r="D17342">
        <v>257.02606453723803</v>
      </c>
      <c r="E17342">
        <v>287.75598353517302</v>
      </c>
      <c r="F17342">
        <v>1.1195595437111101</v>
      </c>
      <c r="G17342">
        <v>0.162931259885293</v>
      </c>
      <c r="H17342">
        <v>0.33542872043562499</v>
      </c>
      <c r="I17342">
        <v>1</v>
      </c>
    </row>
    <row r="17343" spans="1:9" x14ac:dyDescent="0.3">
      <c r="A17343">
        <v>17342</v>
      </c>
      <c r="B17343" t="s">
        <v>17326</v>
      </c>
      <c r="C17343">
        <v>1838.7896840163</v>
      </c>
      <c r="D17343">
        <v>2021.1120365235199</v>
      </c>
      <c r="E17343">
        <v>1656.4673315090799</v>
      </c>
      <c r="F17343">
        <v>0.81958214169974597</v>
      </c>
      <c r="G17343">
        <v>-0.28703954582603403</v>
      </c>
      <c r="H17343">
        <v>3.8239179797494902E-2</v>
      </c>
      <c r="I17343">
        <v>0.63135837454777299</v>
      </c>
    </row>
    <row r="17344" spans="1:9" x14ac:dyDescent="0.3">
      <c r="A17344">
        <v>17343</v>
      </c>
      <c r="B17344" t="s">
        <v>17327</v>
      </c>
      <c r="C17344">
        <v>0</v>
      </c>
      <c r="D17344">
        <v>0</v>
      </c>
      <c r="E17344">
        <v>0</v>
      </c>
      <c r="F17344" t="s">
        <v>14</v>
      </c>
      <c r="G17344" t="s">
        <v>14</v>
      </c>
      <c r="H17344" t="s">
        <v>14</v>
      </c>
      <c r="I17344" t="s">
        <v>14</v>
      </c>
    </row>
    <row r="17345" spans="1:9" x14ac:dyDescent="0.3">
      <c r="A17345">
        <v>17344</v>
      </c>
      <c r="B17345" t="s">
        <v>17328</v>
      </c>
      <c r="C17345">
        <v>2.6047266637170599</v>
      </c>
      <c r="D17345">
        <v>2.9360395043311098</v>
      </c>
      <c r="E17345">
        <v>2.2734138231030099</v>
      </c>
      <c r="F17345">
        <v>0.77431309072966203</v>
      </c>
      <c r="G17345">
        <v>-0.36901106196702399</v>
      </c>
      <c r="H17345">
        <v>0.81736589441818197</v>
      </c>
      <c r="I17345">
        <v>1</v>
      </c>
    </row>
    <row r="17346" spans="1:9" x14ac:dyDescent="0.3">
      <c r="A17346">
        <v>17345</v>
      </c>
      <c r="B17346" t="s">
        <v>17329</v>
      </c>
      <c r="C17346">
        <v>248.63694477931</v>
      </c>
      <c r="D17346">
        <v>238.180161235459</v>
      </c>
      <c r="E17346">
        <v>259.09372832316097</v>
      </c>
      <c r="F17346">
        <v>1.08780566349112</v>
      </c>
      <c r="G17346">
        <v>0.121420842102924</v>
      </c>
      <c r="H17346">
        <v>0.43161339094974699</v>
      </c>
      <c r="I17346">
        <v>1</v>
      </c>
    </row>
    <row r="17347" spans="1:9" x14ac:dyDescent="0.3">
      <c r="A17347">
        <v>17346</v>
      </c>
      <c r="B17347" t="s">
        <v>17330</v>
      </c>
      <c r="C17347">
        <v>0</v>
      </c>
      <c r="D17347">
        <v>0</v>
      </c>
      <c r="E17347">
        <v>0</v>
      </c>
      <c r="F17347" t="s">
        <v>14</v>
      </c>
      <c r="G17347" t="s">
        <v>14</v>
      </c>
      <c r="H17347" t="s">
        <v>14</v>
      </c>
      <c r="I17347" t="s">
        <v>14</v>
      </c>
    </row>
    <row r="17348" spans="1:9" x14ac:dyDescent="0.3">
      <c r="A17348">
        <v>17347</v>
      </c>
      <c r="B17348" t="s">
        <v>17331</v>
      </c>
      <c r="C17348">
        <v>131.16647937036501</v>
      </c>
      <c r="D17348">
        <v>132.736229108251</v>
      </c>
      <c r="E17348">
        <v>129.596729632479</v>
      </c>
      <c r="F17348">
        <v>0.97634783286474403</v>
      </c>
      <c r="G17348">
        <v>-3.4532882191414302E-2</v>
      </c>
      <c r="H17348">
        <v>0.97140075967030304</v>
      </c>
      <c r="I17348">
        <v>1</v>
      </c>
    </row>
    <row r="17349" spans="1:9" x14ac:dyDescent="0.3">
      <c r="A17349">
        <v>17348</v>
      </c>
      <c r="B17349" t="s">
        <v>17332</v>
      </c>
      <c r="C17349">
        <v>0.101616777426632</v>
      </c>
      <c r="D17349">
        <v>0.203233554853264</v>
      </c>
      <c r="E17349">
        <v>0</v>
      </c>
      <c r="F17349">
        <v>0</v>
      </c>
      <c r="G17349" t="e">
        <f>-Inf</f>
        <v>#NAME?</v>
      </c>
      <c r="H17349">
        <v>1</v>
      </c>
      <c r="I17349">
        <v>1</v>
      </c>
    </row>
    <row r="17350" spans="1:9" x14ac:dyDescent="0.3">
      <c r="A17350">
        <v>17349</v>
      </c>
      <c r="B17350" t="s">
        <v>17333</v>
      </c>
      <c r="C17350">
        <v>313.596843118474</v>
      </c>
      <c r="D17350">
        <v>287.905337433694</v>
      </c>
      <c r="E17350">
        <v>339.288348803254</v>
      </c>
      <c r="F17350">
        <v>1.1784718957542599</v>
      </c>
      <c r="G17350">
        <v>0.23691735354825899</v>
      </c>
      <c r="H17350">
        <v>0.127466114640511</v>
      </c>
      <c r="I17350">
        <v>0.90853957002473895</v>
      </c>
    </row>
    <row r="17351" spans="1:9" x14ac:dyDescent="0.3">
      <c r="A17351">
        <v>17350</v>
      </c>
      <c r="B17351" t="s">
        <v>17334</v>
      </c>
      <c r="C17351">
        <v>119.63419595612901</v>
      </c>
      <c r="D17351">
        <v>117.10227886770799</v>
      </c>
      <c r="E17351">
        <v>122.16611304454899</v>
      </c>
      <c r="F17351">
        <v>1.04324283204225</v>
      </c>
      <c r="G17351">
        <v>6.1075008104178798E-2</v>
      </c>
      <c r="H17351">
        <v>0.79249049183364095</v>
      </c>
      <c r="I17351">
        <v>1</v>
      </c>
    </row>
    <row r="17352" spans="1:9" x14ac:dyDescent="0.3">
      <c r="A17352">
        <v>17351</v>
      </c>
      <c r="B17352" t="s">
        <v>17335</v>
      </c>
      <c r="C17352">
        <v>0.10828125621628</v>
      </c>
      <c r="D17352">
        <v>0</v>
      </c>
      <c r="E17352">
        <v>0.216562512432559</v>
      </c>
      <c r="F17352" t="s">
        <v>22</v>
      </c>
      <c r="G17352" t="s">
        <v>22</v>
      </c>
      <c r="H17352">
        <v>0.99478614360738205</v>
      </c>
      <c r="I17352">
        <v>1</v>
      </c>
    </row>
    <row r="17353" spans="1:9" x14ac:dyDescent="0.3">
      <c r="A17353">
        <v>17352</v>
      </c>
      <c r="B17353" t="s">
        <v>17336</v>
      </c>
      <c r="C17353">
        <v>200.800385454787</v>
      </c>
      <c r="D17353">
        <v>219.926720719792</v>
      </c>
      <c r="E17353">
        <v>181.674050189783</v>
      </c>
      <c r="F17353">
        <v>0.82606628969498497</v>
      </c>
      <c r="G17353">
        <v>-0.27567053603095898</v>
      </c>
      <c r="H17353">
        <v>0.13089981209108201</v>
      </c>
      <c r="I17353">
        <v>0.91929312478344805</v>
      </c>
    </row>
    <row r="17354" spans="1:9" x14ac:dyDescent="0.3">
      <c r="A17354">
        <v>17353</v>
      </c>
      <c r="B17354" t="s">
        <v>17337</v>
      </c>
      <c r="C17354">
        <v>190.27221271821099</v>
      </c>
      <c r="D17354">
        <v>177.35674372797001</v>
      </c>
      <c r="E17354">
        <v>203.187681708453</v>
      </c>
      <c r="F17354">
        <v>1.1456439571314101</v>
      </c>
      <c r="G17354">
        <v>0.19615875344007799</v>
      </c>
      <c r="H17354">
        <v>0.232088187796789</v>
      </c>
      <c r="I17354">
        <v>1</v>
      </c>
    </row>
    <row r="17355" spans="1:9" x14ac:dyDescent="0.3">
      <c r="A17355">
        <v>17354</v>
      </c>
      <c r="B17355" t="s">
        <v>17338</v>
      </c>
      <c r="C17355">
        <v>0</v>
      </c>
      <c r="D17355">
        <v>0</v>
      </c>
      <c r="E17355">
        <v>0</v>
      </c>
      <c r="F17355" t="s">
        <v>14</v>
      </c>
      <c r="G17355" t="s">
        <v>14</v>
      </c>
      <c r="H17355" t="s">
        <v>14</v>
      </c>
      <c r="I17355" t="s">
        <v>14</v>
      </c>
    </row>
    <row r="17356" spans="1:9" x14ac:dyDescent="0.3">
      <c r="A17356">
        <v>17355</v>
      </c>
      <c r="B17356" t="s">
        <v>17339</v>
      </c>
      <c r="C17356">
        <v>0.12793400739744101</v>
      </c>
      <c r="D17356">
        <v>0.25586801479488203</v>
      </c>
      <c r="E17356">
        <v>0</v>
      </c>
      <c r="F17356">
        <v>0</v>
      </c>
      <c r="G17356" t="e">
        <f>-Inf</f>
        <v>#NAME?</v>
      </c>
      <c r="H17356">
        <v>1</v>
      </c>
      <c r="I17356">
        <v>1</v>
      </c>
    </row>
    <row r="17357" spans="1:9" x14ac:dyDescent="0.3">
      <c r="A17357">
        <v>17356</v>
      </c>
      <c r="B17357" t="s">
        <v>17340</v>
      </c>
      <c r="C17357">
        <v>0</v>
      </c>
      <c r="D17357">
        <v>0</v>
      </c>
      <c r="E17357">
        <v>0</v>
      </c>
      <c r="F17357" t="s">
        <v>14</v>
      </c>
      <c r="G17357" t="s">
        <v>14</v>
      </c>
      <c r="H17357" t="s">
        <v>14</v>
      </c>
      <c r="I17357" t="s">
        <v>14</v>
      </c>
    </row>
    <row r="17358" spans="1:9" x14ac:dyDescent="0.3">
      <c r="A17358">
        <v>17357</v>
      </c>
      <c r="B17358" t="s">
        <v>17341</v>
      </c>
      <c r="C17358">
        <v>2455.2217131863099</v>
      </c>
      <c r="D17358">
        <v>2365.9527383189702</v>
      </c>
      <c r="E17358">
        <v>2544.49068805364</v>
      </c>
      <c r="F17358">
        <v>1.07546133396625</v>
      </c>
      <c r="G17358">
        <v>0.104955656515589</v>
      </c>
      <c r="H17358">
        <v>0.465106942720726</v>
      </c>
      <c r="I17358">
        <v>1</v>
      </c>
    </row>
    <row r="17359" spans="1:9" x14ac:dyDescent="0.3">
      <c r="A17359">
        <v>17358</v>
      </c>
      <c r="B17359" t="s">
        <v>17342</v>
      </c>
      <c r="C17359">
        <v>0</v>
      </c>
      <c r="D17359">
        <v>0</v>
      </c>
      <c r="E17359">
        <v>0</v>
      </c>
      <c r="F17359" t="s">
        <v>14</v>
      </c>
      <c r="G17359" t="s">
        <v>14</v>
      </c>
      <c r="H17359" t="s">
        <v>14</v>
      </c>
      <c r="I17359" t="s">
        <v>14</v>
      </c>
    </row>
    <row r="17360" spans="1:9" x14ac:dyDescent="0.3">
      <c r="A17360">
        <v>17359</v>
      </c>
      <c r="B17360" t="s">
        <v>17343</v>
      </c>
      <c r="C17360">
        <v>109.803358156157</v>
      </c>
      <c r="D17360">
        <v>113.262004808219</v>
      </c>
      <c r="E17360">
        <v>106.344711504095</v>
      </c>
      <c r="F17360">
        <v>0.93892662136930005</v>
      </c>
      <c r="G17360">
        <v>-9.0915681548452296E-2</v>
      </c>
      <c r="H17360">
        <v>0.72234082425197099</v>
      </c>
      <c r="I17360">
        <v>1</v>
      </c>
    </row>
    <row r="17361" spans="1:9" x14ac:dyDescent="0.3">
      <c r="A17361">
        <v>17360</v>
      </c>
      <c r="B17361" t="s">
        <v>17344</v>
      </c>
      <c r="C17361">
        <v>1.00304168535182</v>
      </c>
      <c r="D17361">
        <v>0.78568384043288997</v>
      </c>
      <c r="E17361">
        <v>1.22039953027075</v>
      </c>
      <c r="F17361">
        <v>1.5532959537494699</v>
      </c>
      <c r="G17361">
        <v>0.63533273656882805</v>
      </c>
      <c r="H17361">
        <v>0.80964166205690502</v>
      </c>
      <c r="I17361">
        <v>1</v>
      </c>
    </row>
    <row r="17362" spans="1:9" x14ac:dyDescent="0.3">
      <c r="A17362">
        <v>17361</v>
      </c>
      <c r="B17362" t="s">
        <v>17345</v>
      </c>
      <c r="C17362">
        <v>2.0353768816797801</v>
      </c>
      <c r="D17362">
        <v>1.9241333530535001</v>
      </c>
      <c r="E17362">
        <v>2.1466204103060602</v>
      </c>
      <c r="F17362">
        <v>1.11562974930999</v>
      </c>
      <c r="G17362">
        <v>0.15785831080348001</v>
      </c>
      <c r="H17362">
        <v>1</v>
      </c>
      <c r="I17362">
        <v>1</v>
      </c>
    </row>
    <row r="17363" spans="1:9" x14ac:dyDescent="0.3">
      <c r="A17363">
        <v>17362</v>
      </c>
      <c r="B17363" t="s">
        <v>17346</v>
      </c>
      <c r="C17363">
        <v>625.80273860838702</v>
      </c>
      <c r="D17363">
        <v>621.696067273008</v>
      </c>
      <c r="E17363">
        <v>629.90940994376604</v>
      </c>
      <c r="F17363">
        <v>1.0132111864673401</v>
      </c>
      <c r="G17363">
        <v>1.8934910481123501E-2</v>
      </c>
      <c r="H17363">
        <v>0.79843377790922698</v>
      </c>
      <c r="I17363">
        <v>1</v>
      </c>
    </row>
    <row r="17364" spans="1:9" x14ac:dyDescent="0.3">
      <c r="A17364">
        <v>17363</v>
      </c>
      <c r="B17364" t="s">
        <v>17347</v>
      </c>
      <c r="C17364">
        <v>3.7830252090283398</v>
      </c>
      <c r="D17364">
        <v>3.7977662013197602</v>
      </c>
      <c r="E17364">
        <v>3.7682842167369199</v>
      </c>
      <c r="F17364">
        <v>0.99223701960046895</v>
      </c>
      <c r="G17364">
        <v>-1.12433108096694E-2</v>
      </c>
      <c r="H17364">
        <v>1</v>
      </c>
      <c r="I17364">
        <v>1</v>
      </c>
    </row>
    <row r="17365" spans="1:9" x14ac:dyDescent="0.3">
      <c r="A17365">
        <v>17364</v>
      </c>
      <c r="B17365" t="s">
        <v>17348</v>
      </c>
      <c r="C17365">
        <v>40.382402601971002</v>
      </c>
      <c r="D17365">
        <v>42.549363741571902</v>
      </c>
      <c r="E17365">
        <v>38.215441462370102</v>
      </c>
      <c r="F17365">
        <v>0.89814366425020198</v>
      </c>
      <c r="G17365">
        <v>-0.15498186247794599</v>
      </c>
      <c r="H17365">
        <v>0.62033630828006903</v>
      </c>
      <c r="I17365">
        <v>1</v>
      </c>
    </row>
    <row r="17366" spans="1:9" x14ac:dyDescent="0.3">
      <c r="A17366">
        <v>17365</v>
      </c>
      <c r="B17366" t="s">
        <v>17349</v>
      </c>
      <c r="C17366">
        <v>23.645305612431599</v>
      </c>
      <c r="D17366">
        <v>26.358037042116599</v>
      </c>
      <c r="E17366">
        <v>20.932574182746698</v>
      </c>
      <c r="F17366">
        <v>0.79416286384677603</v>
      </c>
      <c r="G17366">
        <v>-0.332493194861951</v>
      </c>
      <c r="H17366">
        <v>0.34535383168682399</v>
      </c>
      <c r="I17366">
        <v>1</v>
      </c>
    </row>
    <row r="17367" spans="1:9" x14ac:dyDescent="0.3">
      <c r="A17367">
        <v>17366</v>
      </c>
      <c r="B17367" t="s">
        <v>17350</v>
      </c>
      <c r="C17367">
        <v>226.81532412357501</v>
      </c>
      <c r="D17367">
        <v>232.59872098444501</v>
      </c>
      <c r="E17367">
        <v>221.03192726270399</v>
      </c>
      <c r="F17367">
        <v>0.95027146463752499</v>
      </c>
      <c r="G17367">
        <v>-7.3588386979684395E-2</v>
      </c>
      <c r="H17367">
        <v>0.72412372328041197</v>
      </c>
      <c r="I17367">
        <v>1</v>
      </c>
    </row>
    <row r="17368" spans="1:9" x14ac:dyDescent="0.3">
      <c r="A17368">
        <v>17367</v>
      </c>
      <c r="B17368" t="s">
        <v>17351</v>
      </c>
      <c r="C17368">
        <v>647.58054514380103</v>
      </c>
      <c r="D17368">
        <v>614.73092172488896</v>
      </c>
      <c r="E17368">
        <v>680.43016856271299</v>
      </c>
      <c r="F17368">
        <v>1.1068748041069401</v>
      </c>
      <c r="G17368">
        <v>0.14649205165118101</v>
      </c>
      <c r="H17368">
        <v>0.258304365297719</v>
      </c>
      <c r="I17368">
        <v>1</v>
      </c>
    </row>
    <row r="17369" spans="1:9" x14ac:dyDescent="0.3">
      <c r="A17369">
        <v>17368</v>
      </c>
      <c r="B17369" t="s">
        <v>17352</v>
      </c>
      <c r="C17369">
        <v>0</v>
      </c>
      <c r="D17369">
        <v>0</v>
      </c>
      <c r="E17369">
        <v>0</v>
      </c>
      <c r="F17369" t="s">
        <v>14</v>
      </c>
      <c r="G17369" t="s">
        <v>14</v>
      </c>
      <c r="H17369" t="s">
        <v>14</v>
      </c>
      <c r="I17369" t="s">
        <v>14</v>
      </c>
    </row>
    <row r="17370" spans="1:9" x14ac:dyDescent="0.3">
      <c r="A17370">
        <v>17369</v>
      </c>
      <c r="B17370" t="s">
        <v>17353</v>
      </c>
      <c r="C17370">
        <v>0.118839742464994</v>
      </c>
      <c r="D17370">
        <v>0</v>
      </c>
      <c r="E17370">
        <v>0.237679484929988</v>
      </c>
      <c r="F17370" t="s">
        <v>22</v>
      </c>
      <c r="G17370" t="s">
        <v>22</v>
      </c>
      <c r="H17370">
        <v>0.99478660314651501</v>
      </c>
      <c r="I17370">
        <v>1</v>
      </c>
    </row>
    <row r="17371" spans="1:9" x14ac:dyDescent="0.3">
      <c r="A17371">
        <v>17370</v>
      </c>
      <c r="B17371" t="s">
        <v>17354</v>
      </c>
      <c r="C17371">
        <v>12.2670096019393</v>
      </c>
      <c r="D17371">
        <v>16.4846969074657</v>
      </c>
      <c r="E17371">
        <v>8.0493222964128996</v>
      </c>
      <c r="F17371">
        <v>0.488290584995072</v>
      </c>
      <c r="G17371">
        <v>-1.0341881340569099</v>
      </c>
      <c r="H17371">
        <v>4.8804834702115302E-2</v>
      </c>
      <c r="I17371">
        <v>0.68662251898425997</v>
      </c>
    </row>
    <row r="17372" spans="1:9" x14ac:dyDescent="0.3">
      <c r="A17372">
        <v>17371</v>
      </c>
      <c r="B17372" t="s">
        <v>17355</v>
      </c>
      <c r="C17372">
        <v>30.463243543361099</v>
      </c>
      <c r="D17372">
        <v>29.385962144888801</v>
      </c>
      <c r="E17372">
        <v>31.5405249418334</v>
      </c>
      <c r="F17372">
        <v>1.0733194573082701</v>
      </c>
      <c r="G17372">
        <v>0.10207953637468301</v>
      </c>
      <c r="H17372">
        <v>0.77762413258474805</v>
      </c>
      <c r="I17372">
        <v>1</v>
      </c>
    </row>
    <row r="17373" spans="1:9" x14ac:dyDescent="0.3">
      <c r="A17373">
        <v>17372</v>
      </c>
      <c r="B17373" t="s">
        <v>17356</v>
      </c>
      <c r="C17373">
        <v>1.52532249787611</v>
      </c>
      <c r="D17373">
        <v>1.8233937132946401</v>
      </c>
      <c r="E17373">
        <v>1.2272512824575801</v>
      </c>
      <c r="F17373">
        <v>0.67305885366912499</v>
      </c>
      <c r="G17373">
        <v>-0.571195432274334</v>
      </c>
      <c r="H17373">
        <v>0.88183672308819405</v>
      </c>
      <c r="I17373">
        <v>1</v>
      </c>
    </row>
    <row r="17374" spans="1:9" x14ac:dyDescent="0.3">
      <c r="A17374">
        <v>17373</v>
      </c>
      <c r="B17374" t="s">
        <v>17357</v>
      </c>
      <c r="C17374">
        <v>0</v>
      </c>
      <c r="D17374">
        <v>0</v>
      </c>
      <c r="E17374">
        <v>0</v>
      </c>
      <c r="F17374" t="s">
        <v>14</v>
      </c>
      <c r="G17374" t="s">
        <v>14</v>
      </c>
      <c r="H17374" t="s">
        <v>14</v>
      </c>
      <c r="I17374" t="s">
        <v>14</v>
      </c>
    </row>
    <row r="17375" spans="1:9" x14ac:dyDescent="0.3">
      <c r="A17375">
        <v>17374</v>
      </c>
      <c r="B17375" t="s">
        <v>17358</v>
      </c>
      <c r="C17375">
        <v>81.572656597045594</v>
      </c>
      <c r="D17375">
        <v>85.753263983875399</v>
      </c>
      <c r="E17375">
        <v>77.392049210215703</v>
      </c>
      <c r="F17375">
        <v>0.90249683352890298</v>
      </c>
      <c r="G17375">
        <v>-0.14800622467166699</v>
      </c>
      <c r="H17375">
        <v>0.54664776902170698</v>
      </c>
      <c r="I17375">
        <v>1</v>
      </c>
    </row>
    <row r="17376" spans="1:9" x14ac:dyDescent="0.3">
      <c r="A17376">
        <v>17375</v>
      </c>
      <c r="B17376" t="s">
        <v>17359</v>
      </c>
      <c r="C17376">
        <v>0</v>
      </c>
      <c r="D17376">
        <v>0</v>
      </c>
      <c r="E17376">
        <v>0</v>
      </c>
      <c r="F17376" t="s">
        <v>14</v>
      </c>
      <c r="G17376" t="s">
        <v>14</v>
      </c>
      <c r="H17376" t="s">
        <v>14</v>
      </c>
      <c r="I17376" t="s">
        <v>14</v>
      </c>
    </row>
    <row r="17377" spans="1:9" x14ac:dyDescent="0.3">
      <c r="A17377">
        <v>17376</v>
      </c>
      <c r="B17377" t="s">
        <v>17360</v>
      </c>
      <c r="C17377">
        <v>2.7226855997035</v>
      </c>
      <c r="D17377">
        <v>2.61691978926665</v>
      </c>
      <c r="E17377">
        <v>2.82845141014035</v>
      </c>
      <c r="F17377">
        <v>1.08083229059649</v>
      </c>
      <c r="G17377">
        <v>0.112142681911251</v>
      </c>
      <c r="H17377">
        <v>0.96718200041017699</v>
      </c>
      <c r="I17377">
        <v>1</v>
      </c>
    </row>
    <row r="17378" spans="1:9" x14ac:dyDescent="0.3">
      <c r="A17378">
        <v>17377</v>
      </c>
      <c r="B17378" t="s">
        <v>17361</v>
      </c>
      <c r="C17378">
        <v>181.61545096250799</v>
      </c>
      <c r="D17378">
        <v>176.20619760141</v>
      </c>
      <c r="E17378">
        <v>187.02470432360701</v>
      </c>
      <c r="F17378">
        <v>1.0613968570315</v>
      </c>
      <c r="G17378">
        <v>8.5964181814129001E-2</v>
      </c>
      <c r="H17378">
        <v>0.547433004017714</v>
      </c>
      <c r="I17378">
        <v>1</v>
      </c>
    </row>
    <row r="17379" spans="1:9" x14ac:dyDescent="0.3">
      <c r="A17379">
        <v>17378</v>
      </c>
      <c r="B17379" t="s">
        <v>17362</v>
      </c>
      <c r="C17379">
        <v>0</v>
      </c>
      <c r="D17379">
        <v>0</v>
      </c>
      <c r="E17379">
        <v>0</v>
      </c>
      <c r="F17379" t="s">
        <v>14</v>
      </c>
      <c r="G17379" t="s">
        <v>14</v>
      </c>
      <c r="H17379" t="s">
        <v>14</v>
      </c>
      <c r="I17379" t="s">
        <v>14</v>
      </c>
    </row>
    <row r="17380" spans="1:9" x14ac:dyDescent="0.3">
      <c r="A17380">
        <v>17379</v>
      </c>
      <c r="B17380" t="s">
        <v>17363</v>
      </c>
      <c r="C17380">
        <v>1.16963315688111</v>
      </c>
      <c r="D17380">
        <v>1.2243102890627999</v>
      </c>
      <c r="E17380">
        <v>1.1149560246994099</v>
      </c>
      <c r="F17380">
        <v>0.91068092350420404</v>
      </c>
      <c r="G17380">
        <v>-0.13498243132322599</v>
      </c>
      <c r="H17380">
        <v>1</v>
      </c>
      <c r="I17380">
        <v>1</v>
      </c>
    </row>
    <row r="17381" spans="1:9" x14ac:dyDescent="0.3">
      <c r="A17381">
        <v>17380</v>
      </c>
      <c r="B17381" t="s">
        <v>17364</v>
      </c>
      <c r="C17381">
        <v>108.612285937053</v>
      </c>
      <c r="D17381">
        <v>100.420742411124</v>
      </c>
      <c r="E17381">
        <v>116.80382946298199</v>
      </c>
      <c r="F17381">
        <v>1.1631444526150301</v>
      </c>
      <c r="G17381">
        <v>0.21803027835024999</v>
      </c>
      <c r="H17381">
        <v>0.27631430067467</v>
      </c>
      <c r="I17381">
        <v>1</v>
      </c>
    </row>
    <row r="17382" spans="1:9" x14ac:dyDescent="0.3">
      <c r="A17382">
        <v>17381</v>
      </c>
      <c r="B17382" t="s">
        <v>17365</v>
      </c>
      <c r="C17382">
        <v>183.15255138000501</v>
      </c>
      <c r="D17382">
        <v>176.58314898387599</v>
      </c>
      <c r="E17382">
        <v>189.72195377613301</v>
      </c>
      <c r="F17382">
        <v>1.0744057678655199</v>
      </c>
      <c r="G17382">
        <v>0.103538954897208</v>
      </c>
      <c r="H17382">
        <v>0.51353301978168497</v>
      </c>
      <c r="I17382">
        <v>1</v>
      </c>
    </row>
    <row r="17383" spans="1:9" x14ac:dyDescent="0.3">
      <c r="A17383">
        <v>17382</v>
      </c>
      <c r="B17383" t="s">
        <v>17366</v>
      </c>
      <c r="C17383">
        <v>55.381298771112903</v>
      </c>
      <c r="D17383">
        <v>52.330106230214199</v>
      </c>
      <c r="E17383">
        <v>58.432491312011599</v>
      </c>
      <c r="F17383">
        <v>1.1166132752521301</v>
      </c>
      <c r="G17383">
        <v>0.159129613323435</v>
      </c>
      <c r="H17383">
        <v>0.57849552960526296</v>
      </c>
      <c r="I17383">
        <v>1</v>
      </c>
    </row>
    <row r="17384" spans="1:9" x14ac:dyDescent="0.3">
      <c r="A17384">
        <v>17383</v>
      </c>
      <c r="B17384" t="s">
        <v>17367</v>
      </c>
      <c r="C17384">
        <v>0</v>
      </c>
      <c r="D17384">
        <v>0</v>
      </c>
      <c r="E17384">
        <v>0</v>
      </c>
      <c r="F17384" t="s">
        <v>14</v>
      </c>
      <c r="G17384" t="s">
        <v>14</v>
      </c>
      <c r="H17384" t="s">
        <v>14</v>
      </c>
      <c r="I17384" t="s">
        <v>14</v>
      </c>
    </row>
    <row r="17385" spans="1:9" x14ac:dyDescent="0.3">
      <c r="A17385">
        <v>17384</v>
      </c>
      <c r="B17385" t="s">
        <v>17368</v>
      </c>
      <c r="C17385">
        <v>16.278087865407301</v>
      </c>
      <c r="D17385">
        <v>20.8730090333137</v>
      </c>
      <c r="E17385">
        <v>11.6831666975009</v>
      </c>
      <c r="F17385">
        <v>0.55972604040243301</v>
      </c>
      <c r="G17385">
        <v>-0.83720722640065404</v>
      </c>
      <c r="H17385">
        <v>8.8761390752101404E-2</v>
      </c>
      <c r="I17385">
        <v>0.82938097713613101</v>
      </c>
    </row>
    <row r="17386" spans="1:9" x14ac:dyDescent="0.3">
      <c r="A17386">
        <v>17385</v>
      </c>
      <c r="B17386" t="s">
        <v>17369</v>
      </c>
      <c r="C17386">
        <v>1287.57042980959</v>
      </c>
      <c r="D17386">
        <v>1316.3993333078199</v>
      </c>
      <c r="E17386">
        <v>1258.7415263113601</v>
      </c>
      <c r="F17386">
        <v>0.95620036751950099</v>
      </c>
      <c r="G17386">
        <v>-6.4615134695940393E-2</v>
      </c>
      <c r="H17386">
        <v>0.69483320474002996</v>
      </c>
      <c r="I17386">
        <v>1</v>
      </c>
    </row>
    <row r="17387" spans="1:9" x14ac:dyDescent="0.3">
      <c r="A17387">
        <v>17386</v>
      </c>
      <c r="B17387" t="s">
        <v>17370</v>
      </c>
      <c r="C17387">
        <v>0.10828125621628</v>
      </c>
      <c r="D17387">
        <v>0</v>
      </c>
      <c r="E17387">
        <v>0.216562512432559</v>
      </c>
      <c r="F17387" t="s">
        <v>22</v>
      </c>
      <c r="G17387" t="s">
        <v>22</v>
      </c>
      <c r="H17387">
        <v>0.99478614360738205</v>
      </c>
      <c r="I17387">
        <v>1</v>
      </c>
    </row>
    <row r="17388" spans="1:9" x14ac:dyDescent="0.3">
      <c r="A17388">
        <v>17387</v>
      </c>
      <c r="B17388" t="s">
        <v>17371</v>
      </c>
      <c r="C17388">
        <v>0</v>
      </c>
      <c r="D17388">
        <v>0</v>
      </c>
      <c r="E17388">
        <v>0</v>
      </c>
      <c r="F17388" t="s">
        <v>14</v>
      </c>
      <c r="G17388" t="s">
        <v>14</v>
      </c>
      <c r="H17388" t="s">
        <v>14</v>
      </c>
      <c r="I17388" t="s">
        <v>14</v>
      </c>
    </row>
    <row r="17389" spans="1:9" x14ac:dyDescent="0.3">
      <c r="A17389">
        <v>17388</v>
      </c>
      <c r="B17389" t="s">
        <v>17372</v>
      </c>
      <c r="C17389">
        <v>0.81570227426194997</v>
      </c>
      <c r="D17389">
        <v>0.96060003872879396</v>
      </c>
      <c r="E17389">
        <v>0.67080450979510697</v>
      </c>
      <c r="F17389">
        <v>0.69831822064343496</v>
      </c>
      <c r="G17389">
        <v>-0.518043478618048</v>
      </c>
      <c r="H17389">
        <v>1</v>
      </c>
      <c r="I17389">
        <v>1</v>
      </c>
    </row>
    <row r="17390" spans="1:9" x14ac:dyDescent="0.3">
      <c r="A17390">
        <v>17389</v>
      </c>
      <c r="B17390" t="s">
        <v>17373</v>
      </c>
      <c r="C17390">
        <v>1747.9458965649501</v>
      </c>
      <c r="D17390">
        <v>1788.7168428928601</v>
      </c>
      <c r="E17390">
        <v>1707.1749502370401</v>
      </c>
      <c r="F17390">
        <v>0.95441319123269397</v>
      </c>
      <c r="G17390">
        <v>-6.7314111792952894E-2</v>
      </c>
      <c r="H17390">
        <v>0.55942962735448298</v>
      </c>
      <c r="I17390">
        <v>1</v>
      </c>
    </row>
    <row r="17391" spans="1:9" x14ac:dyDescent="0.3">
      <c r="A17391">
        <v>17390</v>
      </c>
      <c r="B17391" t="s">
        <v>17374</v>
      </c>
      <c r="C17391">
        <v>0</v>
      </c>
      <c r="D17391">
        <v>0</v>
      </c>
      <c r="E17391">
        <v>0</v>
      </c>
      <c r="F17391" t="s">
        <v>14</v>
      </c>
      <c r="G17391" t="s">
        <v>14</v>
      </c>
      <c r="H17391" t="s">
        <v>14</v>
      </c>
      <c r="I17391" t="s">
        <v>14</v>
      </c>
    </row>
    <row r="17392" spans="1:9" x14ac:dyDescent="0.3">
      <c r="A17392">
        <v>17391</v>
      </c>
      <c r="B17392" t="s">
        <v>17375</v>
      </c>
      <c r="C17392">
        <v>109.713036315317</v>
      </c>
      <c r="D17392">
        <v>113.027164012117</v>
      </c>
      <c r="E17392">
        <v>106.398908618516</v>
      </c>
      <c r="F17392">
        <v>0.94135696979099703</v>
      </c>
      <c r="G17392">
        <v>-8.7186187141657004E-2</v>
      </c>
      <c r="H17392">
        <v>0.70006018485902899</v>
      </c>
      <c r="I17392">
        <v>1</v>
      </c>
    </row>
    <row r="17393" spans="1:9" x14ac:dyDescent="0.3">
      <c r="A17393">
        <v>17392</v>
      </c>
      <c r="B17393" t="s">
        <v>17376</v>
      </c>
      <c r="C17393">
        <v>256.93318441548399</v>
      </c>
      <c r="D17393">
        <v>255.340244778917</v>
      </c>
      <c r="E17393">
        <v>258.52612405205002</v>
      </c>
      <c r="F17393">
        <v>1.0124769962364999</v>
      </c>
      <c r="G17393">
        <v>1.7889129930560299E-2</v>
      </c>
      <c r="H17393">
        <v>0.99505316299699698</v>
      </c>
      <c r="I17393">
        <v>1</v>
      </c>
    </row>
    <row r="17394" spans="1:9" x14ac:dyDescent="0.3">
      <c r="A17394">
        <v>17393</v>
      </c>
      <c r="B17394" t="s">
        <v>17377</v>
      </c>
      <c r="C17394">
        <v>613.37003880399504</v>
      </c>
      <c r="D17394">
        <v>631.21944443468203</v>
      </c>
      <c r="E17394">
        <v>595.52063317330897</v>
      </c>
      <c r="F17394">
        <v>0.94344469015312904</v>
      </c>
      <c r="G17394">
        <v>-8.3990153193874706E-2</v>
      </c>
      <c r="H17394">
        <v>0.59908058264779596</v>
      </c>
      <c r="I17394">
        <v>1</v>
      </c>
    </row>
    <row r="17395" spans="1:9" x14ac:dyDescent="0.3">
      <c r="A17395">
        <v>17394</v>
      </c>
      <c r="B17395" t="s">
        <v>17378</v>
      </c>
      <c r="C17395">
        <v>5.05558807362309</v>
      </c>
      <c r="D17395">
        <v>5.0216968105637196</v>
      </c>
      <c r="E17395">
        <v>5.0894793366824604</v>
      </c>
      <c r="F17395">
        <v>1.01349793280553</v>
      </c>
      <c r="G17395">
        <v>1.9343146195784401E-2</v>
      </c>
      <c r="H17395">
        <v>1</v>
      </c>
      <c r="I17395">
        <v>1</v>
      </c>
    </row>
    <row r="17396" spans="1:9" x14ac:dyDescent="0.3">
      <c r="A17396">
        <v>17395</v>
      </c>
      <c r="B17396" t="s">
        <v>17379</v>
      </c>
      <c r="C17396">
        <v>1.04504980806934</v>
      </c>
      <c r="D17396">
        <v>0.529815825638008</v>
      </c>
      <c r="E17396">
        <v>1.5602837905006599</v>
      </c>
      <c r="F17396">
        <v>2.9449550485241902</v>
      </c>
      <c r="G17396">
        <v>1.5582456130825</v>
      </c>
      <c r="H17396">
        <v>0.48755698909453599</v>
      </c>
      <c r="I17396">
        <v>1</v>
      </c>
    </row>
    <row r="17397" spans="1:9" x14ac:dyDescent="0.3">
      <c r="A17397">
        <v>17396</v>
      </c>
      <c r="B17397" t="s">
        <v>17380</v>
      </c>
      <c r="C17397">
        <v>666.27248488079999</v>
      </c>
      <c r="D17397">
        <v>687.77954492600804</v>
      </c>
      <c r="E17397">
        <v>644.76542483559194</v>
      </c>
      <c r="F17397">
        <v>0.93745943680973698</v>
      </c>
      <c r="G17397">
        <v>-9.3171827409596897E-2</v>
      </c>
      <c r="H17397">
        <v>0.50002852307860701</v>
      </c>
      <c r="I17397">
        <v>1</v>
      </c>
    </row>
    <row r="17398" spans="1:9" x14ac:dyDescent="0.3">
      <c r="A17398">
        <v>17397</v>
      </c>
      <c r="B17398" t="s">
        <v>17381</v>
      </c>
      <c r="C17398">
        <v>282.76738329372</v>
      </c>
      <c r="D17398">
        <v>302.65399071620402</v>
      </c>
      <c r="E17398">
        <v>262.88077587123701</v>
      </c>
      <c r="F17398">
        <v>0.86858519608200802</v>
      </c>
      <c r="G17398">
        <v>-0.20326073076822301</v>
      </c>
      <c r="H17398">
        <v>0.17629581661699201</v>
      </c>
      <c r="I17398">
        <v>0.99017731112029705</v>
      </c>
    </row>
    <row r="17399" spans="1:9" x14ac:dyDescent="0.3">
      <c r="A17399">
        <v>17398</v>
      </c>
      <c r="B17399" t="s">
        <v>17382</v>
      </c>
      <c r="C17399">
        <v>58.016993548239498</v>
      </c>
      <c r="D17399">
        <v>50.692055583660903</v>
      </c>
      <c r="E17399">
        <v>65.341931512818206</v>
      </c>
      <c r="F17399">
        <v>1.28899747229582</v>
      </c>
      <c r="G17399">
        <v>0.36624943459959702</v>
      </c>
      <c r="H17399">
        <v>0.102672019232006</v>
      </c>
      <c r="I17399">
        <v>0.85613595889480798</v>
      </c>
    </row>
    <row r="17400" spans="1:9" x14ac:dyDescent="0.3">
      <c r="A17400">
        <v>17399</v>
      </c>
      <c r="B17400" t="s">
        <v>17383</v>
      </c>
      <c r="C17400">
        <v>587.36227753837602</v>
      </c>
      <c r="D17400">
        <v>579.55405934256896</v>
      </c>
      <c r="E17400">
        <v>595.17049573418296</v>
      </c>
      <c r="F17400">
        <v>1.0269456078166901</v>
      </c>
      <c r="G17400">
        <v>3.8359771323868898E-2</v>
      </c>
      <c r="H17400">
        <v>0.94907228740676797</v>
      </c>
      <c r="I17400">
        <v>1</v>
      </c>
    </row>
    <row r="17401" spans="1:9" x14ac:dyDescent="0.3">
      <c r="A17401">
        <v>17400</v>
      </c>
      <c r="B17401" t="s">
        <v>17384</v>
      </c>
      <c r="C17401">
        <v>2.0525150970038601</v>
      </c>
      <c r="D17401">
        <v>2.3492092857595401</v>
      </c>
      <c r="E17401">
        <v>1.7558209082481799</v>
      </c>
      <c r="F17401">
        <v>0.74740931720797699</v>
      </c>
      <c r="G17401">
        <v>-0.42002954641360701</v>
      </c>
      <c r="H17401">
        <v>0.90360126392279405</v>
      </c>
      <c r="I17401">
        <v>1</v>
      </c>
    </row>
    <row r="17402" spans="1:9" x14ac:dyDescent="0.3">
      <c r="A17402">
        <v>17401</v>
      </c>
      <c r="B17402" t="s">
        <v>17385</v>
      </c>
      <c r="C17402">
        <v>49.316082452213301</v>
      </c>
      <c r="D17402">
        <v>52.897756616816302</v>
      </c>
      <c r="E17402">
        <v>45.7344082876103</v>
      </c>
      <c r="F17402">
        <v>0.86458124526723701</v>
      </c>
      <c r="G17402">
        <v>-0.20992655364939999</v>
      </c>
      <c r="H17402">
        <v>0.38656775837646201</v>
      </c>
      <c r="I17402">
        <v>1</v>
      </c>
    </row>
    <row r="17403" spans="1:9" x14ac:dyDescent="0.3">
      <c r="A17403">
        <v>17402</v>
      </c>
      <c r="B17403" t="s">
        <v>17386</v>
      </c>
      <c r="C17403">
        <v>2474.5707245000899</v>
      </c>
      <c r="D17403">
        <v>2538.7948683833501</v>
      </c>
      <c r="E17403">
        <v>2410.3465806168401</v>
      </c>
      <c r="F17403">
        <v>0.949405802979149</v>
      </c>
      <c r="G17403">
        <v>-7.4903227020528401E-2</v>
      </c>
      <c r="H17403">
        <v>0.62551301752102795</v>
      </c>
      <c r="I17403">
        <v>1</v>
      </c>
    </row>
    <row r="17404" spans="1:9" x14ac:dyDescent="0.3">
      <c r="A17404">
        <v>17403</v>
      </c>
      <c r="B17404" t="s">
        <v>17387</v>
      </c>
      <c r="C17404">
        <v>0</v>
      </c>
      <c r="D17404">
        <v>0</v>
      </c>
      <c r="E17404">
        <v>0</v>
      </c>
      <c r="F17404" t="s">
        <v>14</v>
      </c>
      <c r="G17404" t="s">
        <v>14</v>
      </c>
      <c r="H17404" t="s">
        <v>14</v>
      </c>
      <c r="I17404" t="s">
        <v>14</v>
      </c>
    </row>
    <row r="17405" spans="1:9" x14ac:dyDescent="0.3">
      <c r="A17405">
        <v>17404</v>
      </c>
      <c r="B17405" t="s">
        <v>17388</v>
      </c>
      <c r="C17405">
        <v>376.44109560466899</v>
      </c>
      <c r="D17405">
        <v>363.032471391238</v>
      </c>
      <c r="E17405">
        <v>389.84971981810099</v>
      </c>
      <c r="F17405">
        <v>1.07387010953619</v>
      </c>
      <c r="G17405">
        <v>0.102819502019218</v>
      </c>
      <c r="H17405">
        <v>0.59186929073156003</v>
      </c>
      <c r="I17405">
        <v>1</v>
      </c>
    </row>
    <row r="17406" spans="1:9" x14ac:dyDescent="0.3">
      <c r="A17406">
        <v>17405</v>
      </c>
      <c r="B17406" t="s">
        <v>17389</v>
      </c>
      <c r="C17406">
        <v>123.506573128453</v>
      </c>
      <c r="D17406">
        <v>128.58418389485601</v>
      </c>
      <c r="E17406">
        <v>118.428962362051</v>
      </c>
      <c r="F17406">
        <v>0.92102277881151395</v>
      </c>
      <c r="G17406">
        <v>-0.118691257276483</v>
      </c>
      <c r="H17406">
        <v>0.52805305142665404</v>
      </c>
      <c r="I17406">
        <v>1</v>
      </c>
    </row>
    <row r="17407" spans="1:9" x14ac:dyDescent="0.3">
      <c r="A17407">
        <v>17406</v>
      </c>
      <c r="B17407" t="s">
        <v>17390</v>
      </c>
      <c r="C17407">
        <v>384.51618635979003</v>
      </c>
      <c r="D17407">
        <v>384.270866514256</v>
      </c>
      <c r="E17407">
        <v>384.76150620532297</v>
      </c>
      <c r="F17407">
        <v>1.0012768068928</v>
      </c>
      <c r="G17407">
        <v>1.8408680058626501E-3</v>
      </c>
      <c r="H17407">
        <v>0.96538760002971602</v>
      </c>
      <c r="I17407">
        <v>1</v>
      </c>
    </row>
    <row r="17408" spans="1:9" x14ac:dyDescent="0.3">
      <c r="A17408">
        <v>17407</v>
      </c>
      <c r="B17408" t="s">
        <v>17391</v>
      </c>
      <c r="C17408">
        <v>83.547108492179504</v>
      </c>
      <c r="D17408">
        <v>74.107925200438899</v>
      </c>
      <c r="E17408">
        <v>92.986291783920095</v>
      </c>
      <c r="F17408">
        <v>1.25474153449069</v>
      </c>
      <c r="G17408">
        <v>0.32739021253336698</v>
      </c>
      <c r="H17408">
        <v>0.119549895253799</v>
      </c>
      <c r="I17408">
        <v>0.89432355346154002</v>
      </c>
    </row>
    <row r="17409" spans="1:9" x14ac:dyDescent="0.3">
      <c r="A17409">
        <v>17408</v>
      </c>
      <c r="B17409" t="s">
        <v>17392</v>
      </c>
      <c r="C17409">
        <v>382.69124007893703</v>
      </c>
      <c r="D17409">
        <v>398.40332039771198</v>
      </c>
      <c r="E17409">
        <v>366.979159760161</v>
      </c>
      <c r="F17409">
        <v>0.92112475215773404</v>
      </c>
      <c r="G17409">
        <v>-0.118531534519676</v>
      </c>
      <c r="H17409">
        <v>0.32889826404244898</v>
      </c>
      <c r="I17409">
        <v>1</v>
      </c>
    </row>
    <row r="17410" spans="1:9" x14ac:dyDescent="0.3">
      <c r="A17410">
        <v>17409</v>
      </c>
      <c r="B17410" t="s">
        <v>17393</v>
      </c>
      <c r="C17410">
        <v>117.51132786250599</v>
      </c>
      <c r="D17410">
        <v>105.032629691846</v>
      </c>
      <c r="E17410">
        <v>129.990026033167</v>
      </c>
      <c r="F17410">
        <v>1.2376156477710101</v>
      </c>
      <c r="G17410">
        <v>0.30756334270350399</v>
      </c>
      <c r="H17410">
        <v>9.4123373091393694E-2</v>
      </c>
      <c r="I17410">
        <v>0.83898923999459896</v>
      </c>
    </row>
    <row r="17411" spans="1:9" x14ac:dyDescent="0.3">
      <c r="A17411">
        <v>17410</v>
      </c>
      <c r="B17411" t="s">
        <v>17394</v>
      </c>
      <c r="C17411">
        <v>216.82695107355701</v>
      </c>
      <c r="D17411">
        <v>206.07973694331099</v>
      </c>
      <c r="E17411">
        <v>227.57416520380201</v>
      </c>
      <c r="F17411">
        <v>1.10430151250826</v>
      </c>
      <c r="G17411">
        <v>0.14313413154659399</v>
      </c>
      <c r="H17411">
        <v>0.34420129536299798</v>
      </c>
      <c r="I17411">
        <v>1</v>
      </c>
    </row>
    <row r="17412" spans="1:9" x14ac:dyDescent="0.3">
      <c r="A17412">
        <v>17411</v>
      </c>
      <c r="B17412" t="s">
        <v>17395</v>
      </c>
      <c r="C17412">
        <v>7.2925214083530996</v>
      </c>
      <c r="D17412">
        <v>8.0994261966901604</v>
      </c>
      <c r="E17412">
        <v>6.4856166200160503</v>
      </c>
      <c r="F17412">
        <v>0.80075013494985603</v>
      </c>
      <c r="G17412">
        <v>-0.32057595875100398</v>
      </c>
      <c r="H17412">
        <v>0.624600408087014</v>
      </c>
      <c r="I17412">
        <v>1</v>
      </c>
    </row>
    <row r="17413" spans="1:9" x14ac:dyDescent="0.3">
      <c r="A17413">
        <v>17412</v>
      </c>
      <c r="B17413" t="s">
        <v>17396</v>
      </c>
      <c r="C17413">
        <v>51.397086123931302</v>
      </c>
      <c r="D17413">
        <v>54.305728716432697</v>
      </c>
      <c r="E17413">
        <v>48.488443531429802</v>
      </c>
      <c r="F17413">
        <v>0.89287897754988399</v>
      </c>
      <c r="G17413">
        <v>-0.16346345181497801</v>
      </c>
      <c r="H17413">
        <v>0.44335389468985398</v>
      </c>
      <c r="I17413">
        <v>1</v>
      </c>
    </row>
    <row r="17414" spans="1:9" x14ac:dyDescent="0.3">
      <c r="A17414">
        <v>17413</v>
      </c>
      <c r="B17414" t="s">
        <v>17397</v>
      </c>
      <c r="C17414">
        <v>53.9814388110482</v>
      </c>
      <c r="D17414">
        <v>53.458174058567003</v>
      </c>
      <c r="E17414">
        <v>54.504703563529297</v>
      </c>
      <c r="F17414">
        <v>1.0195766040159899</v>
      </c>
      <c r="G17414">
        <v>2.7970173669522001E-2</v>
      </c>
      <c r="H17414">
        <v>0.72512928689021094</v>
      </c>
      <c r="I17414">
        <v>1</v>
      </c>
    </row>
    <row r="17415" spans="1:9" x14ac:dyDescent="0.3">
      <c r="A17415">
        <v>17414</v>
      </c>
      <c r="B17415" t="s">
        <v>17398</v>
      </c>
      <c r="C17415">
        <v>80.372176242124894</v>
      </c>
      <c r="D17415">
        <v>80.747489943482506</v>
      </c>
      <c r="E17415">
        <v>79.996862540767296</v>
      </c>
      <c r="F17415">
        <v>0.99070401565125299</v>
      </c>
      <c r="G17415">
        <v>-1.3473995027201801E-2</v>
      </c>
      <c r="H17415">
        <v>1</v>
      </c>
      <c r="I17415">
        <v>1</v>
      </c>
    </row>
    <row r="17416" spans="1:9" x14ac:dyDescent="0.3">
      <c r="A17416">
        <v>17415</v>
      </c>
      <c r="B17416" t="s">
        <v>17399</v>
      </c>
      <c r="C17416">
        <v>366.73321651657602</v>
      </c>
      <c r="D17416">
        <v>340.87576754957399</v>
      </c>
      <c r="E17416">
        <v>392.59066548357799</v>
      </c>
      <c r="F17416">
        <v>1.15171186355007</v>
      </c>
      <c r="G17416">
        <v>0.203779827003891</v>
      </c>
      <c r="H17416">
        <v>0.15054649910628501</v>
      </c>
      <c r="I17416">
        <v>0.95253306324354103</v>
      </c>
    </row>
    <row r="17417" spans="1:9" x14ac:dyDescent="0.3">
      <c r="A17417">
        <v>17416</v>
      </c>
      <c r="B17417" t="s">
        <v>17400</v>
      </c>
      <c r="C17417">
        <v>1364.07946242147</v>
      </c>
      <c r="D17417">
        <v>1398.74066527629</v>
      </c>
      <c r="E17417">
        <v>1329.41825956665</v>
      </c>
      <c r="F17417">
        <v>0.950439414946191</v>
      </c>
      <c r="G17417">
        <v>-7.3333428605255199E-2</v>
      </c>
      <c r="H17417">
        <v>0.51049683865158302</v>
      </c>
      <c r="I17417">
        <v>1</v>
      </c>
    </row>
    <row r="17418" spans="1:9" x14ac:dyDescent="0.3">
      <c r="A17418">
        <v>17417</v>
      </c>
      <c r="B17418" t="s">
        <v>17401</v>
      </c>
      <c r="C17418">
        <v>147.25415329569199</v>
      </c>
      <c r="D17418">
        <v>163.726966592037</v>
      </c>
      <c r="E17418">
        <v>130.78133999934801</v>
      </c>
      <c r="F17418">
        <v>0.79877702935289696</v>
      </c>
      <c r="G17418">
        <v>-0.324135249480489</v>
      </c>
      <c r="H17418">
        <v>0.14172818747663499</v>
      </c>
      <c r="I17418">
        <v>0.93956687157324403</v>
      </c>
    </row>
    <row r="17419" spans="1:9" x14ac:dyDescent="0.3">
      <c r="A17419">
        <v>17418</v>
      </c>
      <c r="B17419" t="s">
        <v>17402</v>
      </c>
      <c r="C17419">
        <v>555.13901591371098</v>
      </c>
      <c r="D17419">
        <v>497.79393964021199</v>
      </c>
      <c r="E17419">
        <v>612.48409218720997</v>
      </c>
      <c r="F17419">
        <v>1.23039684378217</v>
      </c>
      <c r="G17419">
        <v>0.29912370761129797</v>
      </c>
      <c r="H17419">
        <v>3.4645547017389103E-2</v>
      </c>
      <c r="I17419">
        <v>0.60964815181469201</v>
      </c>
    </row>
    <row r="17420" spans="1:9" x14ac:dyDescent="0.3">
      <c r="A17420">
        <v>17419</v>
      </c>
      <c r="B17420" t="s">
        <v>17403</v>
      </c>
      <c r="C17420">
        <v>0</v>
      </c>
      <c r="D17420">
        <v>0</v>
      </c>
      <c r="E17420">
        <v>0</v>
      </c>
      <c r="F17420" t="s">
        <v>14</v>
      </c>
      <c r="G17420" t="s">
        <v>14</v>
      </c>
      <c r="H17420" t="s">
        <v>14</v>
      </c>
      <c r="I17420" t="s">
        <v>14</v>
      </c>
    </row>
    <row r="17421" spans="1:9" x14ac:dyDescent="0.3">
      <c r="A17421">
        <v>17420</v>
      </c>
      <c r="B17421" t="s">
        <v>17404</v>
      </c>
      <c r="C17421">
        <v>258.21374631478602</v>
      </c>
      <c r="D17421">
        <v>260.38571749074498</v>
      </c>
      <c r="E17421">
        <v>256.04177513882598</v>
      </c>
      <c r="F17421">
        <v>0.98331727871336405</v>
      </c>
      <c r="G17421">
        <v>-2.4271100934501699E-2</v>
      </c>
      <c r="H17421">
        <v>0.88743361019478495</v>
      </c>
      <c r="I17421">
        <v>1</v>
      </c>
    </row>
    <row r="17422" spans="1:9" x14ac:dyDescent="0.3">
      <c r="A17422">
        <v>17421</v>
      </c>
      <c r="B17422" t="s">
        <v>17405</v>
      </c>
      <c r="C17422">
        <v>63.740189041358803</v>
      </c>
      <c r="D17422">
        <v>63.837731250359198</v>
      </c>
      <c r="E17422">
        <v>63.642646832358501</v>
      </c>
      <c r="F17422">
        <v>0.99694405778244899</v>
      </c>
      <c r="G17422">
        <v>-4.4155429461328003E-3</v>
      </c>
      <c r="H17422">
        <v>0.985849047490859</v>
      </c>
      <c r="I17422">
        <v>1</v>
      </c>
    </row>
    <row r="17423" spans="1:9" x14ac:dyDescent="0.3">
      <c r="A17423">
        <v>17422</v>
      </c>
      <c r="B17423" t="s">
        <v>17406</v>
      </c>
      <c r="C17423">
        <v>661.17147661402305</v>
      </c>
      <c r="D17423">
        <v>679.19425289044898</v>
      </c>
      <c r="E17423">
        <v>643.14870033759701</v>
      </c>
      <c r="F17423">
        <v>0.94692894941402495</v>
      </c>
      <c r="G17423">
        <v>-7.8671914361101603E-2</v>
      </c>
      <c r="H17423">
        <v>0.49295140923868302</v>
      </c>
      <c r="I17423">
        <v>1</v>
      </c>
    </row>
    <row r="17424" spans="1:9" x14ac:dyDescent="0.3">
      <c r="A17424">
        <v>17423</v>
      </c>
      <c r="B17424" t="s">
        <v>17407</v>
      </c>
      <c r="C17424">
        <v>0.472430527227441</v>
      </c>
      <c r="D17424">
        <v>0.51173602958976405</v>
      </c>
      <c r="E17424">
        <v>0.433125024865119</v>
      </c>
      <c r="F17424">
        <v>0.84638368186100899</v>
      </c>
      <c r="G17424">
        <v>-0.24061628209178099</v>
      </c>
      <c r="H17424">
        <v>1</v>
      </c>
      <c r="I17424">
        <v>1</v>
      </c>
    </row>
    <row r="17425" spans="1:9" x14ac:dyDescent="0.3">
      <c r="A17425">
        <v>17424</v>
      </c>
      <c r="B17425" t="s">
        <v>17408</v>
      </c>
      <c r="C17425">
        <v>393.01164480257199</v>
      </c>
      <c r="D17425">
        <v>387.21439774623502</v>
      </c>
      <c r="E17425">
        <v>398.808891858908</v>
      </c>
      <c r="F17425">
        <v>1.0299433445144599</v>
      </c>
      <c r="G17425">
        <v>4.2564979315203498E-2</v>
      </c>
      <c r="H17425">
        <v>0.88781560381723801</v>
      </c>
      <c r="I17425">
        <v>1</v>
      </c>
    </row>
    <row r="17426" spans="1:9" x14ac:dyDescent="0.3">
      <c r="A17426">
        <v>17425</v>
      </c>
      <c r="B17426" t="s">
        <v>17409</v>
      </c>
      <c r="C17426">
        <v>157.94342027636199</v>
      </c>
      <c r="D17426">
        <v>149.851665565677</v>
      </c>
      <c r="E17426">
        <v>166.03517498704801</v>
      </c>
      <c r="F17426">
        <v>1.1079968604972199</v>
      </c>
      <c r="G17426">
        <v>0.14795379352472399</v>
      </c>
      <c r="H17426">
        <v>0.47832778186720798</v>
      </c>
      <c r="I17426">
        <v>1</v>
      </c>
    </row>
    <row r="17427" spans="1:9" x14ac:dyDescent="0.3">
      <c r="A17427">
        <v>17426</v>
      </c>
      <c r="B17427" t="s">
        <v>17410</v>
      </c>
      <c r="C17427">
        <v>3068.5748049850899</v>
      </c>
      <c r="D17427">
        <v>2901.1632940066902</v>
      </c>
      <c r="E17427">
        <v>3235.9863159634801</v>
      </c>
      <c r="F17427">
        <v>1.1154099194100799</v>
      </c>
      <c r="G17427">
        <v>0.157574006125344</v>
      </c>
      <c r="H17427">
        <v>0.25919510384906502</v>
      </c>
      <c r="I17427">
        <v>1</v>
      </c>
    </row>
    <row r="17428" spans="1:9" x14ac:dyDescent="0.3">
      <c r="A17428">
        <v>17427</v>
      </c>
      <c r="B17428" t="s">
        <v>17411</v>
      </c>
      <c r="C17428">
        <v>44.367654589201202</v>
      </c>
      <c r="D17428">
        <v>49.571131026381799</v>
      </c>
      <c r="E17428">
        <v>39.164178152020497</v>
      </c>
      <c r="F17428">
        <v>0.79006020926125997</v>
      </c>
      <c r="G17428">
        <v>-0.33996549186005098</v>
      </c>
      <c r="H17428">
        <v>0.26216061659171003</v>
      </c>
      <c r="I17428">
        <v>1</v>
      </c>
    </row>
    <row r="17429" spans="1:9" x14ac:dyDescent="0.3">
      <c r="A17429">
        <v>17428</v>
      </c>
      <c r="B17429" t="s">
        <v>17412</v>
      </c>
      <c r="C17429">
        <v>205.89541018041299</v>
      </c>
      <c r="D17429">
        <v>215.69784023185801</v>
      </c>
      <c r="E17429">
        <v>196.09298012896801</v>
      </c>
      <c r="F17429">
        <v>0.90910961332845497</v>
      </c>
      <c r="G17429">
        <v>-0.137473841093463</v>
      </c>
      <c r="H17429">
        <v>0.38943721937029202</v>
      </c>
      <c r="I17429">
        <v>1</v>
      </c>
    </row>
    <row r="17430" spans="1:9" x14ac:dyDescent="0.3">
      <c r="A17430">
        <v>17429</v>
      </c>
      <c r="B17430" t="s">
        <v>17413</v>
      </c>
      <c r="C17430">
        <v>891.72499371320703</v>
      </c>
      <c r="D17430">
        <v>854.40017377815195</v>
      </c>
      <c r="E17430">
        <v>929.04981364826199</v>
      </c>
      <c r="F17430">
        <v>1.08737081541078</v>
      </c>
      <c r="G17430">
        <v>0.120844012421758</v>
      </c>
      <c r="H17430">
        <v>0.37467368660968198</v>
      </c>
      <c r="I17430">
        <v>1</v>
      </c>
    </row>
    <row r="17431" spans="1:9" x14ac:dyDescent="0.3">
      <c r="A17431">
        <v>17430</v>
      </c>
      <c r="B17431" t="s">
        <v>17414</v>
      </c>
      <c r="C17431">
        <v>346.644806740207</v>
      </c>
      <c r="D17431">
        <v>353.98498722413598</v>
      </c>
      <c r="E17431">
        <v>339.30462625627803</v>
      </c>
      <c r="F17431">
        <v>0.95852829499076198</v>
      </c>
      <c r="G17431">
        <v>-6.1107075158415999E-2</v>
      </c>
      <c r="H17431">
        <v>0.62508659659187205</v>
      </c>
      <c r="I17431">
        <v>1</v>
      </c>
    </row>
    <row r="17432" spans="1:9" x14ac:dyDescent="0.3">
      <c r="A17432">
        <v>17431</v>
      </c>
      <c r="B17432" t="s">
        <v>17415</v>
      </c>
      <c r="C17432">
        <v>0.122815227142883</v>
      </c>
      <c r="D17432">
        <v>0.24563045428576599</v>
      </c>
      <c r="E17432">
        <v>0</v>
      </c>
      <c r="F17432">
        <v>0</v>
      </c>
      <c r="G17432" t="e">
        <f>-Inf</f>
        <v>#NAME?</v>
      </c>
      <c r="H17432">
        <v>1</v>
      </c>
      <c r="I17432">
        <v>1</v>
      </c>
    </row>
    <row r="17433" spans="1:9" x14ac:dyDescent="0.3">
      <c r="A17433">
        <v>17432</v>
      </c>
      <c r="B17433" t="s">
        <v>17416</v>
      </c>
      <c r="C17433">
        <v>1.0375605681917599</v>
      </c>
      <c r="D17433">
        <v>1.0801067722942499</v>
      </c>
      <c r="E17433">
        <v>0.99501436408928201</v>
      </c>
      <c r="F17433">
        <v>0.92121852173538199</v>
      </c>
      <c r="G17433">
        <v>-0.118384677083613</v>
      </c>
      <c r="H17433">
        <v>1</v>
      </c>
      <c r="I17433">
        <v>1</v>
      </c>
    </row>
    <row r="17434" spans="1:9" x14ac:dyDescent="0.3">
      <c r="A17434">
        <v>17433</v>
      </c>
      <c r="B17434" t="s">
        <v>17417</v>
      </c>
      <c r="C17434">
        <v>0.118839742464994</v>
      </c>
      <c r="D17434">
        <v>0</v>
      </c>
      <c r="E17434">
        <v>0.237679484929988</v>
      </c>
      <c r="F17434" t="s">
        <v>22</v>
      </c>
      <c r="G17434" t="s">
        <v>22</v>
      </c>
      <c r="H17434">
        <v>0.99478660314651501</v>
      </c>
      <c r="I17434">
        <v>1</v>
      </c>
    </row>
    <row r="17435" spans="1:9" x14ac:dyDescent="0.3">
      <c r="A17435">
        <v>17434</v>
      </c>
      <c r="B17435" t="s">
        <v>17418</v>
      </c>
      <c r="C17435">
        <v>11.0552582968875</v>
      </c>
      <c r="D17435">
        <v>10.6211563557756</v>
      </c>
      <c r="E17435">
        <v>11.489360237999501</v>
      </c>
      <c r="F17435">
        <v>1.0817428774364799</v>
      </c>
      <c r="G17435">
        <v>0.11335762159558101</v>
      </c>
      <c r="H17435">
        <v>0.93245145088355097</v>
      </c>
      <c r="I17435">
        <v>1</v>
      </c>
    </row>
    <row r="17436" spans="1:9" x14ac:dyDescent="0.3">
      <c r="A17436">
        <v>17435</v>
      </c>
      <c r="B17436" t="s">
        <v>17419</v>
      </c>
      <c r="C17436">
        <v>26.8950349219032</v>
      </c>
      <c r="D17436">
        <v>22.1004188351856</v>
      </c>
      <c r="E17436">
        <v>31.6896510086207</v>
      </c>
      <c r="F17436">
        <v>1.4338936852259201</v>
      </c>
      <c r="G17436">
        <v>0.51993806066234205</v>
      </c>
      <c r="H17436">
        <v>0.208518737495236</v>
      </c>
      <c r="I17436">
        <v>1</v>
      </c>
    </row>
    <row r="17437" spans="1:9" x14ac:dyDescent="0.3">
      <c r="A17437">
        <v>17436</v>
      </c>
      <c r="B17437" t="s">
        <v>17420</v>
      </c>
      <c r="C17437">
        <v>28.324299257514301</v>
      </c>
      <c r="D17437">
        <v>30.2452294214342</v>
      </c>
      <c r="E17437">
        <v>26.4033690935943</v>
      </c>
      <c r="F17437">
        <v>0.87297632051958396</v>
      </c>
      <c r="G17437">
        <v>-0.195985573601133</v>
      </c>
      <c r="H17437">
        <v>0.60587338765676502</v>
      </c>
      <c r="I17437">
        <v>1</v>
      </c>
    </row>
    <row r="17438" spans="1:9" x14ac:dyDescent="0.3">
      <c r="A17438">
        <v>17437</v>
      </c>
      <c r="B17438" t="s">
        <v>17421</v>
      </c>
      <c r="C17438">
        <v>23.384979945540199</v>
      </c>
      <c r="D17438">
        <v>26.2626811747222</v>
      </c>
      <c r="E17438">
        <v>20.5072787163583</v>
      </c>
      <c r="F17438">
        <v>0.780852441528194</v>
      </c>
      <c r="G17438">
        <v>-0.356878148297957</v>
      </c>
      <c r="H17438">
        <v>0.331375700746462</v>
      </c>
      <c r="I17438">
        <v>1</v>
      </c>
    </row>
    <row r="17439" spans="1:9" x14ac:dyDescent="0.3">
      <c r="A17439">
        <v>17438</v>
      </c>
      <c r="B17439" t="s">
        <v>17422</v>
      </c>
      <c r="C17439">
        <v>6.6599893418921896</v>
      </c>
      <c r="D17439">
        <v>5.9923761389945502</v>
      </c>
      <c r="E17439">
        <v>7.3276025447898201</v>
      </c>
      <c r="F17439">
        <v>1.22282086017706</v>
      </c>
      <c r="G17439">
        <v>0.290213068571821</v>
      </c>
      <c r="H17439">
        <v>0.68199304763980195</v>
      </c>
      <c r="I17439">
        <v>1</v>
      </c>
    </row>
    <row r="17440" spans="1:9" x14ac:dyDescent="0.3">
      <c r="A17440">
        <v>17439</v>
      </c>
      <c r="B17440" t="s">
        <v>17423</v>
      </c>
      <c r="C17440">
        <v>988.24043529471896</v>
      </c>
      <c r="D17440">
        <v>900.33922297281504</v>
      </c>
      <c r="E17440">
        <v>1076.14164761662</v>
      </c>
      <c r="F17440">
        <v>1.1952624301575201</v>
      </c>
      <c r="G17440">
        <v>0.25732740910193902</v>
      </c>
      <c r="H17440">
        <v>7.2261853374651894E-2</v>
      </c>
      <c r="I17440">
        <v>0.79142018713323903</v>
      </c>
    </row>
    <row r="17441" spans="1:9" x14ac:dyDescent="0.3">
      <c r="A17441">
        <v>17440</v>
      </c>
      <c r="B17441" t="s">
        <v>17424</v>
      </c>
      <c r="C17441">
        <v>2.2053458817382299</v>
      </c>
      <c r="D17441">
        <v>2.5460472624697199</v>
      </c>
      <c r="E17441">
        <v>1.8646445010067401</v>
      </c>
      <c r="F17441">
        <v>0.73236837685330203</v>
      </c>
      <c r="G17441">
        <v>-0.44935859695511499</v>
      </c>
      <c r="H17441">
        <v>0.91439562321160095</v>
      </c>
      <c r="I17441">
        <v>1</v>
      </c>
    </row>
    <row r="17442" spans="1:9" x14ac:dyDescent="0.3">
      <c r="A17442">
        <v>17441</v>
      </c>
      <c r="B17442" t="s">
        <v>17425</v>
      </c>
      <c r="C17442">
        <v>40.861710613332001</v>
      </c>
      <c r="D17442">
        <v>42.610812282027503</v>
      </c>
      <c r="E17442">
        <v>39.112608944636598</v>
      </c>
      <c r="F17442">
        <v>0.91790338766045099</v>
      </c>
      <c r="G17442">
        <v>-0.12358578163837999</v>
      </c>
      <c r="H17442">
        <v>0.68941093554214905</v>
      </c>
      <c r="I17442">
        <v>1</v>
      </c>
    </row>
    <row r="17443" spans="1:9" x14ac:dyDescent="0.3">
      <c r="A17443">
        <v>17442</v>
      </c>
      <c r="B17443" t="s">
        <v>17426</v>
      </c>
      <c r="C17443">
        <v>388.09293480596102</v>
      </c>
      <c r="D17443">
        <v>397.94024518990199</v>
      </c>
      <c r="E17443">
        <v>378.24562442202102</v>
      </c>
      <c r="F17443">
        <v>0.95050859769540896</v>
      </c>
      <c r="G17443">
        <v>-7.3228418254007999E-2</v>
      </c>
      <c r="H17443">
        <v>0.58455582564122499</v>
      </c>
      <c r="I17443">
        <v>1</v>
      </c>
    </row>
    <row r="17444" spans="1:9" x14ac:dyDescent="0.3">
      <c r="A17444">
        <v>17443</v>
      </c>
      <c r="B17444" t="s">
        <v>17427</v>
      </c>
      <c r="C17444">
        <v>881.85677143385999</v>
      </c>
      <c r="D17444">
        <v>921.072507684279</v>
      </c>
      <c r="E17444">
        <v>842.64103518343995</v>
      </c>
      <c r="F17444">
        <v>0.91484766742411106</v>
      </c>
      <c r="G17444">
        <v>-0.128396556679584</v>
      </c>
      <c r="H17444">
        <v>0.228250273305482</v>
      </c>
      <c r="I17444">
        <v>1</v>
      </c>
    </row>
    <row r="17445" spans="1:9" x14ac:dyDescent="0.3">
      <c r="A17445">
        <v>17444</v>
      </c>
      <c r="B17445" t="s">
        <v>17428</v>
      </c>
      <c r="C17445">
        <v>31.339145494228699</v>
      </c>
      <c r="D17445">
        <v>32.2722915411995</v>
      </c>
      <c r="E17445">
        <v>30.405999447257798</v>
      </c>
      <c r="F17445">
        <v>0.94217045010394895</v>
      </c>
      <c r="G17445">
        <v>-8.5940010341752707E-2</v>
      </c>
      <c r="H17445">
        <v>0.79032594978550796</v>
      </c>
      <c r="I17445">
        <v>1</v>
      </c>
    </row>
    <row r="17446" spans="1:9" x14ac:dyDescent="0.3">
      <c r="A17446">
        <v>17445</v>
      </c>
      <c r="B17446" t="s">
        <v>17429</v>
      </c>
      <c r="C17446">
        <v>0.14209268567612099</v>
      </c>
      <c r="D17446">
        <v>0.28418537135224198</v>
      </c>
      <c r="E17446">
        <v>0</v>
      </c>
      <c r="F17446">
        <v>0</v>
      </c>
      <c r="G17446" t="e">
        <f>-Inf</f>
        <v>#NAME?</v>
      </c>
      <c r="H17446">
        <v>1</v>
      </c>
      <c r="I17446">
        <v>1</v>
      </c>
    </row>
    <row r="17447" spans="1:9" x14ac:dyDescent="0.3">
      <c r="A17447">
        <v>17446</v>
      </c>
      <c r="B17447" t="s">
        <v>17430</v>
      </c>
      <c r="C17447">
        <v>984.78727837552003</v>
      </c>
      <c r="D17447">
        <v>973.39868458267802</v>
      </c>
      <c r="E17447">
        <v>996.17587216836296</v>
      </c>
      <c r="F17447">
        <v>1.02339964903019</v>
      </c>
      <c r="G17447">
        <v>3.3369643695603503E-2</v>
      </c>
      <c r="H17447">
        <v>0.87700238597950697</v>
      </c>
      <c r="I17447">
        <v>1</v>
      </c>
    </row>
    <row r="17448" spans="1:9" x14ac:dyDescent="0.3">
      <c r="A17448">
        <v>17447</v>
      </c>
      <c r="B17448" t="s">
        <v>17431</v>
      </c>
      <c r="C17448">
        <v>29.680770041727701</v>
      </c>
      <c r="D17448">
        <v>28.784822050755601</v>
      </c>
      <c r="E17448">
        <v>30.576718032699699</v>
      </c>
      <c r="F17448">
        <v>1.0622514177362099</v>
      </c>
      <c r="G17448">
        <v>8.7125269148620996E-2</v>
      </c>
      <c r="H17448">
        <v>0.66450434244578405</v>
      </c>
      <c r="I17448">
        <v>1</v>
      </c>
    </row>
    <row r="17449" spans="1:9" x14ac:dyDescent="0.3">
      <c r="A17449">
        <v>17448</v>
      </c>
      <c r="B17449" t="s">
        <v>17432</v>
      </c>
      <c r="C17449">
        <v>0</v>
      </c>
      <c r="D17449">
        <v>0</v>
      </c>
      <c r="E17449">
        <v>0</v>
      </c>
      <c r="F17449" t="s">
        <v>14</v>
      </c>
      <c r="G17449" t="s">
        <v>14</v>
      </c>
      <c r="H17449" t="s">
        <v>14</v>
      </c>
      <c r="I17449" t="s">
        <v>14</v>
      </c>
    </row>
    <row r="17450" spans="1:9" x14ac:dyDescent="0.3">
      <c r="A17450">
        <v>17449</v>
      </c>
      <c r="B17450" t="s">
        <v>17433</v>
      </c>
      <c r="C17450">
        <v>586.40560992851101</v>
      </c>
      <c r="D17450">
        <v>597.50430069855497</v>
      </c>
      <c r="E17450">
        <v>575.30691915846705</v>
      </c>
      <c r="F17450">
        <v>0.96284983804445201</v>
      </c>
      <c r="G17450">
        <v>-5.46172758432205E-2</v>
      </c>
      <c r="H17450">
        <v>0.74722601330161398</v>
      </c>
      <c r="I17450">
        <v>1</v>
      </c>
    </row>
    <row r="17451" spans="1:9" x14ac:dyDescent="0.3">
      <c r="A17451">
        <v>17450</v>
      </c>
      <c r="B17451" t="s">
        <v>17434</v>
      </c>
      <c r="C17451">
        <v>2.2632646350301</v>
      </c>
      <c r="D17451">
        <v>2.5630600809407702</v>
      </c>
      <c r="E17451">
        <v>1.96346918911944</v>
      </c>
      <c r="F17451">
        <v>0.76606444137616703</v>
      </c>
      <c r="G17451">
        <v>-0.38446233805902802</v>
      </c>
      <c r="H17451">
        <v>0.80828601716049897</v>
      </c>
      <c r="I17451">
        <v>1</v>
      </c>
    </row>
    <row r="17452" spans="1:9" x14ac:dyDescent="0.3">
      <c r="A17452">
        <v>17451</v>
      </c>
      <c r="B17452" t="s">
        <v>17435</v>
      </c>
      <c r="C17452">
        <v>71.5751814341249</v>
      </c>
      <c r="D17452">
        <v>72.956725449604406</v>
      </c>
      <c r="E17452">
        <v>70.193637418645295</v>
      </c>
      <c r="F17452">
        <v>0.96212702785204096</v>
      </c>
      <c r="G17452">
        <v>-5.5700711958821598E-2</v>
      </c>
      <c r="H17452">
        <v>0.85228303843075304</v>
      </c>
      <c r="I17452">
        <v>1</v>
      </c>
    </row>
    <row r="17453" spans="1:9" x14ac:dyDescent="0.3">
      <c r="A17453">
        <v>17452</v>
      </c>
      <c r="B17453" t="s">
        <v>17436</v>
      </c>
      <c r="C17453">
        <v>0</v>
      </c>
      <c r="D17453">
        <v>0</v>
      </c>
      <c r="E17453">
        <v>0</v>
      </c>
      <c r="F17453" t="s">
        <v>14</v>
      </c>
      <c r="G17453" t="s">
        <v>14</v>
      </c>
      <c r="H17453" t="s">
        <v>14</v>
      </c>
      <c r="I17453" t="s">
        <v>14</v>
      </c>
    </row>
    <row r="17454" spans="1:9" x14ac:dyDescent="0.3">
      <c r="A17454">
        <v>17453</v>
      </c>
      <c r="B17454" t="s">
        <v>17437</v>
      </c>
      <c r="C17454">
        <v>1238.3499075161201</v>
      </c>
      <c r="D17454">
        <v>1100.90967380336</v>
      </c>
      <c r="E17454">
        <v>1375.79014122888</v>
      </c>
      <c r="F17454">
        <v>1.24968485059804</v>
      </c>
      <c r="G17454">
        <v>0.32156431744425701</v>
      </c>
      <c r="H17454">
        <v>7.56516181720492E-3</v>
      </c>
      <c r="I17454">
        <v>0.28521987272234001</v>
      </c>
    </row>
    <row r="17455" spans="1:9" x14ac:dyDescent="0.3">
      <c r="A17455">
        <v>17454</v>
      </c>
      <c r="B17455" t="s">
        <v>17438</v>
      </c>
      <c r="C17455">
        <v>1370.5441309805899</v>
      </c>
      <c r="D17455">
        <v>1277.44356510285</v>
      </c>
      <c r="E17455">
        <v>1463.64469685833</v>
      </c>
      <c r="F17455">
        <v>1.1457607497052</v>
      </c>
      <c r="G17455">
        <v>0.19630582136453001</v>
      </c>
      <c r="H17455">
        <v>0.102361837367703</v>
      </c>
      <c r="I17455">
        <v>0.85613595889480798</v>
      </c>
    </row>
    <row r="17456" spans="1:9" x14ac:dyDescent="0.3">
      <c r="A17456">
        <v>17455</v>
      </c>
      <c r="B17456" t="s">
        <v>17439</v>
      </c>
      <c r="C17456">
        <v>269.19883369537001</v>
      </c>
      <c r="D17456">
        <v>283.076777254288</v>
      </c>
      <c r="E17456">
        <v>255.32089013645199</v>
      </c>
      <c r="F17456">
        <v>0.90194926130269404</v>
      </c>
      <c r="G17456">
        <v>-0.14888181720035701</v>
      </c>
      <c r="H17456">
        <v>0.31457832150771198</v>
      </c>
      <c r="I17456">
        <v>1</v>
      </c>
    </row>
    <row r="17457" spans="1:9" x14ac:dyDescent="0.3">
      <c r="A17457">
        <v>17456</v>
      </c>
      <c r="B17457" t="s">
        <v>17440</v>
      </c>
      <c r="C17457">
        <v>231.78965321470801</v>
      </c>
      <c r="D17457">
        <v>228.88874763214599</v>
      </c>
      <c r="E17457">
        <v>234.690558797271</v>
      </c>
      <c r="F17457">
        <v>1.02534773432571</v>
      </c>
      <c r="G17457">
        <v>3.6113265349444298E-2</v>
      </c>
      <c r="H17457">
        <v>0.90885569634908403</v>
      </c>
      <c r="I17457">
        <v>1</v>
      </c>
    </row>
    <row r="17458" spans="1:9" x14ac:dyDescent="0.3">
      <c r="A17458">
        <v>17457</v>
      </c>
      <c r="B17458" t="s">
        <v>17441</v>
      </c>
      <c r="C17458">
        <v>71.612284731526699</v>
      </c>
      <c r="D17458">
        <v>76.357441389648301</v>
      </c>
      <c r="E17458">
        <v>66.867128073405098</v>
      </c>
      <c r="F17458">
        <v>0.87571200470410404</v>
      </c>
      <c r="G17458">
        <v>-0.191471605995469</v>
      </c>
      <c r="H17458">
        <v>0.39287766897981602</v>
      </c>
      <c r="I17458">
        <v>1</v>
      </c>
    </row>
    <row r="17459" spans="1:9" x14ac:dyDescent="0.3">
      <c r="A17459">
        <v>17458</v>
      </c>
      <c r="B17459" t="s">
        <v>17442</v>
      </c>
      <c r="C17459">
        <v>0.118839742464994</v>
      </c>
      <c r="D17459">
        <v>0</v>
      </c>
      <c r="E17459">
        <v>0.237679484929988</v>
      </c>
      <c r="F17459" t="s">
        <v>22</v>
      </c>
      <c r="G17459" t="s">
        <v>22</v>
      </c>
      <c r="H17459">
        <v>0.99478660314651501</v>
      </c>
      <c r="I17459">
        <v>1</v>
      </c>
    </row>
    <row r="17460" spans="1:9" x14ac:dyDescent="0.3">
      <c r="A17460">
        <v>17459</v>
      </c>
      <c r="B17460" t="s">
        <v>17443</v>
      </c>
      <c r="C17460">
        <v>0.12793400739744101</v>
      </c>
      <c r="D17460">
        <v>0.25586801479488203</v>
      </c>
      <c r="E17460">
        <v>0</v>
      </c>
      <c r="F17460">
        <v>0</v>
      </c>
      <c r="G17460" t="e">
        <f>-Inf</f>
        <v>#NAME?</v>
      </c>
      <c r="H17460">
        <v>1</v>
      </c>
      <c r="I17460">
        <v>1</v>
      </c>
    </row>
    <row r="17461" spans="1:9" x14ac:dyDescent="0.3">
      <c r="A17461">
        <v>17460</v>
      </c>
      <c r="B17461" t="s">
        <v>17444</v>
      </c>
      <c r="C17461">
        <v>0.73725696282762299</v>
      </c>
      <c r="D17461">
        <v>0.99915495579527003</v>
      </c>
      <c r="E17461">
        <v>0.475358969859975</v>
      </c>
      <c r="F17461">
        <v>0.47576100894341899</v>
      </c>
      <c r="G17461">
        <v>-1.0716910545429399</v>
      </c>
      <c r="H17461">
        <v>0.82415269121355805</v>
      </c>
      <c r="I17461">
        <v>1</v>
      </c>
    </row>
    <row r="17462" spans="1:9" x14ac:dyDescent="0.3">
      <c r="A17462">
        <v>17461</v>
      </c>
      <c r="B17462" t="s">
        <v>17445</v>
      </c>
      <c r="C17462">
        <v>138.68156071571099</v>
      </c>
      <c r="D17462">
        <v>145.58714486710599</v>
      </c>
      <c r="E17462">
        <v>131.77597656431601</v>
      </c>
      <c r="F17462">
        <v>0.90513469911511202</v>
      </c>
      <c r="G17462">
        <v>-0.143795589669512</v>
      </c>
      <c r="H17462">
        <v>0.41108555344460801</v>
      </c>
      <c r="I17462">
        <v>1</v>
      </c>
    </row>
    <row r="17463" spans="1:9" x14ac:dyDescent="0.3">
      <c r="A17463">
        <v>17462</v>
      </c>
      <c r="B17463" t="s">
        <v>17446</v>
      </c>
      <c r="C17463">
        <v>1.31431660381474</v>
      </c>
      <c r="D17463">
        <v>1.50358670047183</v>
      </c>
      <c r="E17463">
        <v>1.1250465071576501</v>
      </c>
      <c r="F17463">
        <v>0.74824185848718505</v>
      </c>
      <c r="G17463">
        <v>-0.41842341883731099</v>
      </c>
      <c r="H17463">
        <v>0.88977410552660197</v>
      </c>
      <c r="I17463">
        <v>1</v>
      </c>
    </row>
    <row r="17464" spans="1:9" x14ac:dyDescent="0.3">
      <c r="A17464">
        <v>17463</v>
      </c>
      <c r="B17464" t="s">
        <v>17447</v>
      </c>
      <c r="C17464">
        <v>0.49063268333576898</v>
      </c>
      <c r="D17464">
        <v>0.70473202393391199</v>
      </c>
      <c r="E17464">
        <v>0.27653334273762498</v>
      </c>
      <c r="F17464">
        <v>0.39239502867200199</v>
      </c>
      <c r="G17464">
        <v>-1.34962133099505</v>
      </c>
      <c r="H17464">
        <v>0.78574635551739003</v>
      </c>
      <c r="I17464">
        <v>1</v>
      </c>
    </row>
    <row r="17465" spans="1:9" x14ac:dyDescent="0.3">
      <c r="A17465">
        <v>17464</v>
      </c>
      <c r="B17465" t="s">
        <v>17448</v>
      </c>
      <c r="C17465">
        <v>881.51660410904196</v>
      </c>
      <c r="D17465">
        <v>859.29312007496196</v>
      </c>
      <c r="E17465">
        <v>903.74008814312197</v>
      </c>
      <c r="F17465">
        <v>1.0517250365792301</v>
      </c>
      <c r="G17465">
        <v>7.2757575149006701E-2</v>
      </c>
      <c r="H17465">
        <v>0.66190598706164006</v>
      </c>
      <c r="I17465">
        <v>1</v>
      </c>
    </row>
    <row r="17466" spans="1:9" x14ac:dyDescent="0.3">
      <c r="A17466">
        <v>17465</v>
      </c>
      <c r="B17466" t="s">
        <v>17449</v>
      </c>
      <c r="C17466">
        <v>3.3408366966870102</v>
      </c>
      <c r="D17466">
        <v>2.6016149980072401</v>
      </c>
      <c r="E17466">
        <v>4.0800583953667697</v>
      </c>
      <c r="F17466">
        <v>1.56827908760211</v>
      </c>
      <c r="G17466">
        <v>0.649182321233154</v>
      </c>
      <c r="H17466">
        <v>0.52509644179827597</v>
      </c>
      <c r="I17466">
        <v>1</v>
      </c>
    </row>
    <row r="17467" spans="1:9" x14ac:dyDescent="0.3">
      <c r="A17467">
        <v>17466</v>
      </c>
      <c r="B17467" t="s">
        <v>17450</v>
      </c>
      <c r="C17467">
        <v>185.931667568775</v>
      </c>
      <c r="D17467">
        <v>182.93888379403899</v>
      </c>
      <c r="E17467">
        <v>188.92445134350999</v>
      </c>
      <c r="F17467">
        <v>1.0327189464882101</v>
      </c>
      <c r="G17467">
        <v>4.6447679491034503E-2</v>
      </c>
      <c r="H17467">
        <v>0.77285414705433897</v>
      </c>
      <c r="I17467">
        <v>1</v>
      </c>
    </row>
    <row r="17468" spans="1:9" x14ac:dyDescent="0.3">
      <c r="A17468">
        <v>17467</v>
      </c>
      <c r="B17468" t="s">
        <v>17451</v>
      </c>
      <c r="C17468">
        <v>44.349682497435502</v>
      </c>
      <c r="D17468">
        <v>45.363808805307102</v>
      </c>
      <c r="E17468">
        <v>43.335556189563803</v>
      </c>
      <c r="F17468">
        <v>0.95528919045470495</v>
      </c>
      <c r="G17468">
        <v>-6.5990554955849004E-2</v>
      </c>
      <c r="H17468">
        <v>0.77108880109556599</v>
      </c>
      <c r="I17468">
        <v>1</v>
      </c>
    </row>
    <row r="17469" spans="1:9" x14ac:dyDescent="0.3">
      <c r="A17469">
        <v>17468</v>
      </c>
      <c r="B17469" t="s">
        <v>17452</v>
      </c>
      <c r="C17469">
        <v>0</v>
      </c>
      <c r="D17469">
        <v>0</v>
      </c>
      <c r="E17469">
        <v>0</v>
      </c>
      <c r="F17469" t="s">
        <v>14</v>
      </c>
      <c r="G17469" t="s">
        <v>14</v>
      </c>
      <c r="H17469" t="s">
        <v>14</v>
      </c>
      <c r="I17469" t="s">
        <v>14</v>
      </c>
    </row>
    <row r="17470" spans="1:9" x14ac:dyDescent="0.3">
      <c r="A17470">
        <v>17469</v>
      </c>
      <c r="B17470" t="s">
        <v>17453</v>
      </c>
      <c r="C17470">
        <v>0</v>
      </c>
      <c r="D17470">
        <v>0</v>
      </c>
      <c r="E17470">
        <v>0</v>
      </c>
      <c r="F17470" t="s">
        <v>14</v>
      </c>
      <c r="G17470" t="s">
        <v>14</v>
      </c>
      <c r="H17470" t="s">
        <v>14</v>
      </c>
      <c r="I17470" t="s">
        <v>14</v>
      </c>
    </row>
    <row r="17471" spans="1:9" x14ac:dyDescent="0.3">
      <c r="A17471">
        <v>17470</v>
      </c>
      <c r="B17471" t="s">
        <v>17454</v>
      </c>
      <c r="C17471">
        <v>0</v>
      </c>
      <c r="D17471">
        <v>0</v>
      </c>
      <c r="E17471">
        <v>0</v>
      </c>
      <c r="F17471" t="s">
        <v>14</v>
      </c>
      <c r="G17471" t="s">
        <v>14</v>
      </c>
      <c r="H17471" t="s">
        <v>14</v>
      </c>
      <c r="I17471" t="s">
        <v>14</v>
      </c>
    </row>
    <row r="17472" spans="1:9" x14ac:dyDescent="0.3">
      <c r="A17472">
        <v>17471</v>
      </c>
      <c r="B17472" t="s">
        <v>17455</v>
      </c>
      <c r="C17472">
        <v>0</v>
      </c>
      <c r="D17472">
        <v>0</v>
      </c>
      <c r="E17472">
        <v>0</v>
      </c>
      <c r="F17472" t="s">
        <v>14</v>
      </c>
      <c r="G17472" t="s">
        <v>14</v>
      </c>
      <c r="H17472" t="s">
        <v>14</v>
      </c>
      <c r="I17472" t="s">
        <v>14</v>
      </c>
    </row>
    <row r="17473" spans="1:9" x14ac:dyDescent="0.3">
      <c r="A17473">
        <v>17472</v>
      </c>
      <c r="B17473" t="s">
        <v>17456</v>
      </c>
      <c r="C17473">
        <v>0</v>
      </c>
      <c r="D17473">
        <v>0</v>
      </c>
      <c r="E17473">
        <v>0</v>
      </c>
      <c r="F17473" t="s">
        <v>14</v>
      </c>
      <c r="G17473" t="s">
        <v>14</v>
      </c>
      <c r="H17473" t="s">
        <v>14</v>
      </c>
      <c r="I17473" t="s">
        <v>14</v>
      </c>
    </row>
    <row r="17474" spans="1:9" x14ac:dyDescent="0.3">
      <c r="A17474">
        <v>17473</v>
      </c>
      <c r="B17474" t="s">
        <v>17457</v>
      </c>
      <c r="C17474">
        <v>0</v>
      </c>
      <c r="D17474">
        <v>0</v>
      </c>
      <c r="E17474">
        <v>0</v>
      </c>
      <c r="F17474" t="s">
        <v>14</v>
      </c>
      <c r="G17474" t="s">
        <v>14</v>
      </c>
      <c r="H17474" t="s">
        <v>14</v>
      </c>
      <c r="I17474" t="s">
        <v>14</v>
      </c>
    </row>
    <row r="17475" spans="1:9" x14ac:dyDescent="0.3">
      <c r="A17475">
        <v>17474</v>
      </c>
      <c r="B17475" t="s">
        <v>17458</v>
      </c>
      <c r="C17475">
        <v>1.2563017391679201</v>
      </c>
      <c r="D17475">
        <v>2.0372445084758599</v>
      </c>
      <c r="E17475">
        <v>0.475358969859975</v>
      </c>
      <c r="F17475">
        <v>0.23333427474329499</v>
      </c>
      <c r="G17475">
        <v>-2.0995298528448698</v>
      </c>
      <c r="H17475">
        <v>0.265308057164231</v>
      </c>
      <c r="I17475">
        <v>1</v>
      </c>
    </row>
    <row r="17476" spans="1:9" x14ac:dyDescent="0.3">
      <c r="A17476">
        <v>17475</v>
      </c>
      <c r="B17476" t="s">
        <v>17459</v>
      </c>
      <c r="C17476">
        <v>0</v>
      </c>
      <c r="D17476">
        <v>0</v>
      </c>
      <c r="E17476">
        <v>0</v>
      </c>
      <c r="F17476" t="s">
        <v>14</v>
      </c>
      <c r="G17476" t="s">
        <v>14</v>
      </c>
      <c r="H17476" t="s">
        <v>14</v>
      </c>
      <c r="I17476" t="s">
        <v>14</v>
      </c>
    </row>
    <row r="17477" spans="1:9" x14ac:dyDescent="0.3">
      <c r="A17477">
        <v>17476</v>
      </c>
      <c r="B17477" t="s">
        <v>17460</v>
      </c>
      <c r="C17477">
        <v>0</v>
      </c>
      <c r="D17477">
        <v>0</v>
      </c>
      <c r="E17477">
        <v>0</v>
      </c>
      <c r="F17477" t="s">
        <v>14</v>
      </c>
      <c r="G17477" t="s">
        <v>14</v>
      </c>
      <c r="H17477" t="s">
        <v>14</v>
      </c>
      <c r="I17477" t="s">
        <v>14</v>
      </c>
    </row>
    <row r="17478" spans="1:9" x14ac:dyDescent="0.3">
      <c r="A17478">
        <v>17477</v>
      </c>
      <c r="B17478" t="s">
        <v>17461</v>
      </c>
      <c r="C17478">
        <v>46.377595787614901</v>
      </c>
      <c r="D17478">
        <v>48.111712390758797</v>
      </c>
      <c r="E17478">
        <v>44.643479184470898</v>
      </c>
      <c r="F17478">
        <v>0.92791291280345201</v>
      </c>
      <c r="G17478">
        <v>-0.10793868410589801</v>
      </c>
      <c r="H17478">
        <v>0.77784666282869996</v>
      </c>
      <c r="I17478">
        <v>1</v>
      </c>
    </row>
    <row r="17479" spans="1:9" x14ac:dyDescent="0.3">
      <c r="A17479">
        <v>17478</v>
      </c>
      <c r="B17479" t="s">
        <v>17462</v>
      </c>
      <c r="C17479">
        <v>28.3189291085937</v>
      </c>
      <c r="D17479">
        <v>31.2432143006438</v>
      </c>
      <c r="E17479">
        <v>25.3946439165436</v>
      </c>
      <c r="F17479">
        <v>0.81280509976274495</v>
      </c>
      <c r="G17479">
        <v>-0.29901864088340901</v>
      </c>
      <c r="H17479">
        <v>0.33750485615435599</v>
      </c>
      <c r="I17479">
        <v>1</v>
      </c>
    </row>
    <row r="17480" spans="1:9" x14ac:dyDescent="0.3">
      <c r="A17480">
        <v>17479</v>
      </c>
      <c r="B17480" t="s">
        <v>17463</v>
      </c>
      <c r="C17480">
        <v>0.216562512432559</v>
      </c>
      <c r="D17480">
        <v>0</v>
      </c>
      <c r="E17480">
        <v>0.433125024865119</v>
      </c>
      <c r="F17480" t="s">
        <v>22</v>
      </c>
      <c r="G17480" t="s">
        <v>22</v>
      </c>
      <c r="H17480">
        <v>0.71724069911926902</v>
      </c>
      <c r="I17480">
        <v>1</v>
      </c>
    </row>
    <row r="17481" spans="1:9" x14ac:dyDescent="0.3">
      <c r="A17481">
        <v>17480</v>
      </c>
      <c r="B17481" t="s">
        <v>17464</v>
      </c>
      <c r="C17481">
        <v>0</v>
      </c>
      <c r="D17481">
        <v>0</v>
      </c>
      <c r="E17481">
        <v>0</v>
      </c>
      <c r="F17481" t="s">
        <v>14</v>
      </c>
      <c r="G17481" t="s">
        <v>14</v>
      </c>
      <c r="H17481" t="s">
        <v>14</v>
      </c>
      <c r="I17481" t="s">
        <v>14</v>
      </c>
    </row>
    <row r="17482" spans="1:9" x14ac:dyDescent="0.3">
      <c r="A17482">
        <v>17481</v>
      </c>
      <c r="B17482" t="s">
        <v>17465</v>
      </c>
      <c r="C17482">
        <v>20.202013496926199</v>
      </c>
      <c r="D17482">
        <v>25.339948755301499</v>
      </c>
      <c r="E17482">
        <v>15.064078238551</v>
      </c>
      <c r="F17482">
        <v>0.59447942787963703</v>
      </c>
      <c r="G17482">
        <v>-0.75030120890222096</v>
      </c>
      <c r="H17482">
        <v>4.3053277868108301E-2</v>
      </c>
      <c r="I17482">
        <v>0.65847748367326897</v>
      </c>
    </row>
    <row r="17483" spans="1:9" x14ac:dyDescent="0.3">
      <c r="A17483">
        <v>17482</v>
      </c>
      <c r="B17483" t="s">
        <v>17466</v>
      </c>
      <c r="C17483">
        <v>0</v>
      </c>
      <c r="D17483">
        <v>0</v>
      </c>
      <c r="E17483">
        <v>0</v>
      </c>
      <c r="F17483" t="s">
        <v>14</v>
      </c>
      <c r="G17483" t="s">
        <v>14</v>
      </c>
      <c r="H17483" t="s">
        <v>14</v>
      </c>
      <c r="I17483" t="s">
        <v>14</v>
      </c>
    </row>
    <row r="17484" spans="1:9" x14ac:dyDescent="0.3">
      <c r="A17484">
        <v>17483</v>
      </c>
      <c r="B17484" t="s">
        <v>17467</v>
      </c>
      <c r="C17484">
        <v>21.370670486664402</v>
      </c>
      <c r="D17484">
        <v>22.639451491879498</v>
      </c>
      <c r="E17484">
        <v>20.101889481449302</v>
      </c>
      <c r="F17484">
        <v>0.88791415678333097</v>
      </c>
      <c r="G17484">
        <v>-0.171507890800114</v>
      </c>
      <c r="H17484">
        <v>0.729753674410478</v>
      </c>
      <c r="I17484">
        <v>1</v>
      </c>
    </row>
    <row r="17485" spans="1:9" x14ac:dyDescent="0.3">
      <c r="A17485">
        <v>17484</v>
      </c>
      <c r="B17485" t="s">
        <v>17468</v>
      </c>
      <c r="C17485">
        <v>24083.4559915723</v>
      </c>
      <c r="D17485">
        <v>22332.171792752299</v>
      </c>
      <c r="E17485">
        <v>25834.7401903922</v>
      </c>
      <c r="F17485">
        <v>1.15683957790333</v>
      </c>
      <c r="G17485">
        <v>0.210188815863041</v>
      </c>
      <c r="H17485">
        <v>0.13714539302508599</v>
      </c>
      <c r="I17485">
        <v>0.932675473452243</v>
      </c>
    </row>
    <row r="17486" spans="1:9" x14ac:dyDescent="0.3">
      <c r="A17486">
        <v>17485</v>
      </c>
      <c r="B17486" t="s">
        <v>17469</v>
      </c>
      <c r="C17486">
        <v>0</v>
      </c>
      <c r="D17486">
        <v>0</v>
      </c>
      <c r="E17486">
        <v>0</v>
      </c>
      <c r="F17486" t="s">
        <v>14</v>
      </c>
      <c r="G17486" t="s">
        <v>14</v>
      </c>
      <c r="H17486" t="s">
        <v>14</v>
      </c>
      <c r="I17486" t="s">
        <v>14</v>
      </c>
    </row>
    <row r="17487" spans="1:9" x14ac:dyDescent="0.3">
      <c r="A17487">
        <v>17486</v>
      </c>
      <c r="B17487" t="s">
        <v>17470</v>
      </c>
      <c r="C17487">
        <v>0</v>
      </c>
      <c r="D17487">
        <v>0</v>
      </c>
      <c r="E17487">
        <v>0</v>
      </c>
      <c r="F17487" t="s">
        <v>14</v>
      </c>
      <c r="G17487" t="s">
        <v>14</v>
      </c>
      <c r="H17487" t="s">
        <v>14</v>
      </c>
      <c r="I17487" t="s">
        <v>14</v>
      </c>
    </row>
    <row r="17488" spans="1:9" x14ac:dyDescent="0.3">
      <c r="A17488">
        <v>17487</v>
      </c>
      <c r="B17488" t="s">
        <v>17471</v>
      </c>
      <c r="C17488">
        <v>271.82853991050899</v>
      </c>
      <c r="D17488">
        <v>237.03569183142</v>
      </c>
      <c r="E17488">
        <v>306.621387989597</v>
      </c>
      <c r="F17488">
        <v>1.2935663216814901</v>
      </c>
      <c r="G17488">
        <v>0.37135402349162899</v>
      </c>
      <c r="H17488">
        <v>9.7391647337901708E-3</v>
      </c>
      <c r="I17488">
        <v>0.32894880703467999</v>
      </c>
    </row>
    <row r="17489" spans="1:9" x14ac:dyDescent="0.3">
      <c r="A17489">
        <v>17488</v>
      </c>
      <c r="B17489" t="s">
        <v>17472</v>
      </c>
      <c r="C17489">
        <v>1.96125309505337</v>
      </c>
      <c r="D17489">
        <v>2.0768664031195301</v>
      </c>
      <c r="E17489">
        <v>1.8456397869872001</v>
      </c>
      <c r="F17489">
        <v>0.888665628282582</v>
      </c>
      <c r="G17489">
        <v>-0.17028740604720899</v>
      </c>
      <c r="H17489">
        <v>1</v>
      </c>
      <c r="I17489">
        <v>1</v>
      </c>
    </row>
    <row r="17490" spans="1:9" x14ac:dyDescent="0.3">
      <c r="A17490">
        <v>17489</v>
      </c>
      <c r="B17490" t="s">
        <v>17473</v>
      </c>
      <c r="C17490">
        <v>35.900222382306097</v>
      </c>
      <c r="D17490">
        <v>40.685405753379698</v>
      </c>
      <c r="E17490">
        <v>31.115039011232401</v>
      </c>
      <c r="F17490">
        <v>0.76477150553298001</v>
      </c>
      <c r="G17490">
        <v>-0.38689932365040203</v>
      </c>
      <c r="H17490">
        <v>0.172546373356466</v>
      </c>
      <c r="I17490">
        <v>0.98439349778973695</v>
      </c>
    </row>
    <row r="17491" spans="1:9" x14ac:dyDescent="0.3">
      <c r="A17491">
        <v>17490</v>
      </c>
      <c r="B17491" t="s">
        <v>17474</v>
      </c>
      <c r="C17491">
        <v>8.8416744296360594</v>
      </c>
      <c r="D17491">
        <v>7.6317950937445396</v>
      </c>
      <c r="E17491">
        <v>10.051553765527601</v>
      </c>
      <c r="F17491">
        <v>1.3170628459045499</v>
      </c>
      <c r="G17491">
        <v>0.39732418789634799</v>
      </c>
      <c r="H17491">
        <v>0.61504621511048596</v>
      </c>
      <c r="I17491">
        <v>1</v>
      </c>
    </row>
    <row r="17492" spans="1:9" x14ac:dyDescent="0.3">
      <c r="A17492">
        <v>17491</v>
      </c>
      <c r="B17492" t="s">
        <v>17475</v>
      </c>
      <c r="C17492">
        <v>348.24557626475399</v>
      </c>
      <c r="D17492">
        <v>358.43554098090402</v>
      </c>
      <c r="E17492">
        <v>338.05561154860402</v>
      </c>
      <c r="F17492">
        <v>0.94314199597359205</v>
      </c>
      <c r="G17492">
        <v>-8.4453100800451597E-2</v>
      </c>
      <c r="H17492">
        <v>0.54316053098341399</v>
      </c>
      <c r="I17492">
        <v>1</v>
      </c>
    </row>
    <row r="17493" spans="1:9" x14ac:dyDescent="0.3">
      <c r="A17493">
        <v>17492</v>
      </c>
      <c r="B17493" t="s">
        <v>17476</v>
      </c>
      <c r="C17493">
        <v>187.24619987721201</v>
      </c>
      <c r="D17493">
        <v>154.95329609964099</v>
      </c>
      <c r="E17493">
        <v>219.53910365478299</v>
      </c>
      <c r="F17493">
        <v>1.41680822015952</v>
      </c>
      <c r="G17493">
        <v>0.50264448757864599</v>
      </c>
      <c r="H17493">
        <v>2.85596452412099E-3</v>
      </c>
      <c r="I17493">
        <v>0.162581927479099</v>
      </c>
    </row>
    <row r="17494" spans="1:9" x14ac:dyDescent="0.3">
      <c r="A17494">
        <v>17493</v>
      </c>
      <c r="B17494" t="s">
        <v>17477</v>
      </c>
      <c r="C17494">
        <v>845.73800789176096</v>
      </c>
      <c r="D17494">
        <v>794.574444271473</v>
      </c>
      <c r="E17494">
        <v>896.90157151204903</v>
      </c>
      <c r="F17494">
        <v>1.12878230350637</v>
      </c>
      <c r="G17494">
        <v>0.17476727536202</v>
      </c>
      <c r="H17494">
        <v>0.16475586012139101</v>
      </c>
      <c r="I17494">
        <v>0.97323545917022602</v>
      </c>
    </row>
    <row r="17495" spans="1:9" x14ac:dyDescent="0.3">
      <c r="A17495">
        <v>17494</v>
      </c>
      <c r="B17495" t="s">
        <v>17478</v>
      </c>
      <c r="C17495">
        <v>604.432551097143</v>
      </c>
      <c r="D17495">
        <v>604.73772491458601</v>
      </c>
      <c r="E17495">
        <v>604.1273772797</v>
      </c>
      <c r="F17495">
        <v>0.99899072340001405</v>
      </c>
      <c r="G17495">
        <v>-1.45681363336693E-3</v>
      </c>
      <c r="H17495">
        <v>1</v>
      </c>
      <c r="I17495">
        <v>1</v>
      </c>
    </row>
    <row r="17496" spans="1:9" x14ac:dyDescent="0.3">
      <c r="A17496">
        <v>17495</v>
      </c>
      <c r="B17496" t="s">
        <v>17479</v>
      </c>
      <c r="C17496">
        <v>970.97753095993403</v>
      </c>
      <c r="D17496">
        <v>906.24636121761898</v>
      </c>
      <c r="E17496">
        <v>1035.7087007022501</v>
      </c>
      <c r="F17496">
        <v>1.14285556888823</v>
      </c>
      <c r="G17496">
        <v>0.19264309102852401</v>
      </c>
      <c r="H17496">
        <v>0.174127522451791</v>
      </c>
      <c r="I17496">
        <v>0.98561374004336599</v>
      </c>
    </row>
    <row r="17497" spans="1:9" x14ac:dyDescent="0.3">
      <c r="A17497">
        <v>17496</v>
      </c>
      <c r="B17497" t="s">
        <v>17480</v>
      </c>
      <c r="C17497">
        <v>2345.4703960454299</v>
      </c>
      <c r="D17497">
        <v>2318.4737569909698</v>
      </c>
      <c r="E17497">
        <v>2372.4670350998899</v>
      </c>
      <c r="F17497">
        <v>1.0232882852118199</v>
      </c>
      <c r="G17497">
        <v>3.3212644647557799E-2</v>
      </c>
      <c r="H17497">
        <v>0.92026271745754296</v>
      </c>
      <c r="I17497">
        <v>1</v>
      </c>
    </row>
    <row r="17498" spans="1:9" x14ac:dyDescent="0.3">
      <c r="A17498">
        <v>17497</v>
      </c>
      <c r="B17498" t="s">
        <v>17481</v>
      </c>
      <c r="C17498">
        <v>274.64093318829401</v>
      </c>
      <c r="D17498">
        <v>280.74389956320601</v>
      </c>
      <c r="E17498">
        <v>268.53796681338099</v>
      </c>
      <c r="F17498">
        <v>0.95652289232708299</v>
      </c>
      <c r="G17498">
        <v>-6.4128598086448094E-2</v>
      </c>
      <c r="H17498">
        <v>0.63842991104507496</v>
      </c>
      <c r="I17498">
        <v>1</v>
      </c>
    </row>
    <row r="17499" spans="1:9" x14ac:dyDescent="0.3">
      <c r="A17499">
        <v>17498</v>
      </c>
      <c r="B17499" t="s">
        <v>17482</v>
      </c>
      <c r="C17499">
        <v>856.37965388045802</v>
      </c>
      <c r="D17499">
        <v>874.52963123738004</v>
      </c>
      <c r="E17499">
        <v>838.229676523536</v>
      </c>
      <c r="F17499">
        <v>0.95849202426396696</v>
      </c>
      <c r="G17499">
        <v>-6.1161667795915101E-2</v>
      </c>
      <c r="H17499">
        <v>0.64751725967745499</v>
      </c>
      <c r="I17499">
        <v>1</v>
      </c>
    </row>
    <row r="17500" spans="1:9" x14ac:dyDescent="0.3">
      <c r="A17500">
        <v>17499</v>
      </c>
      <c r="B17500" t="s">
        <v>17483</v>
      </c>
      <c r="C17500">
        <v>0</v>
      </c>
      <c r="D17500">
        <v>0</v>
      </c>
      <c r="E17500">
        <v>0</v>
      </c>
      <c r="F17500" t="s">
        <v>14</v>
      </c>
      <c r="G17500" t="s">
        <v>14</v>
      </c>
      <c r="H17500" t="s">
        <v>14</v>
      </c>
      <c r="I17500" t="s">
        <v>14</v>
      </c>
    </row>
    <row r="17501" spans="1:9" x14ac:dyDescent="0.3">
      <c r="A17501">
        <v>17500</v>
      </c>
      <c r="B17501" t="s">
        <v>17484</v>
      </c>
      <c r="C17501">
        <v>36.644541665557803</v>
      </c>
      <c r="D17501">
        <v>59.182250271930897</v>
      </c>
      <c r="E17501">
        <v>14.106833059184799</v>
      </c>
      <c r="F17501">
        <v>0.238362566383782</v>
      </c>
      <c r="G17501">
        <v>-2.0687704091413299</v>
      </c>
      <c r="H17501" s="1">
        <v>6.4286648339886799E-12</v>
      </c>
      <c r="I17501" s="1">
        <v>8.5016619866102508E-9</v>
      </c>
    </row>
    <row r="17502" spans="1:9" x14ac:dyDescent="0.3">
      <c r="A17502">
        <v>17501</v>
      </c>
      <c r="B17502" t="s">
        <v>17485</v>
      </c>
      <c r="C17502">
        <v>751.27965230410803</v>
      </c>
      <c r="D17502">
        <v>722.35469705812898</v>
      </c>
      <c r="E17502">
        <v>780.20460755008696</v>
      </c>
      <c r="F17502">
        <v>1.0800851863046801</v>
      </c>
      <c r="G17502">
        <v>0.11114510221532101</v>
      </c>
      <c r="H17502">
        <v>0.41196498815486099</v>
      </c>
      <c r="I17502">
        <v>1</v>
      </c>
    </row>
    <row r="17503" spans="1:9" x14ac:dyDescent="0.3">
      <c r="A17503">
        <v>17502</v>
      </c>
      <c r="B17503" t="s">
        <v>17486</v>
      </c>
      <c r="C17503">
        <v>9.2714208536045</v>
      </c>
      <c r="D17503">
        <v>12.432399962418501</v>
      </c>
      <c r="E17503">
        <v>6.1104417447904904</v>
      </c>
      <c r="F17503">
        <v>0.49149333702756798</v>
      </c>
      <c r="G17503">
        <v>-1.0247562362105</v>
      </c>
      <c r="H17503">
        <v>6.0105883574735501E-2</v>
      </c>
      <c r="I17503">
        <v>0.73800944722690998</v>
      </c>
    </row>
    <row r="17504" spans="1:9" x14ac:dyDescent="0.3">
      <c r="A17504">
        <v>17503</v>
      </c>
      <c r="B17504" t="s">
        <v>17487</v>
      </c>
      <c r="C17504">
        <v>987.74933190798401</v>
      </c>
      <c r="D17504">
        <v>1350.4613735882899</v>
      </c>
      <c r="E17504">
        <v>625.037290227678</v>
      </c>
      <c r="F17504">
        <v>0.46283240857670799</v>
      </c>
      <c r="G17504">
        <v>-1.11143820612067</v>
      </c>
      <c r="H17504" s="1">
        <v>1.91044074917781E-16</v>
      </c>
      <c r="I17504" s="1">
        <v>6.5688594719729704E-13</v>
      </c>
    </row>
    <row r="17505" spans="1:9" x14ac:dyDescent="0.3">
      <c r="A17505">
        <v>17504</v>
      </c>
      <c r="B17505" t="s">
        <v>17488</v>
      </c>
      <c r="C17505">
        <v>0.56071834707477797</v>
      </c>
      <c r="D17505">
        <v>1.1214366941495599</v>
      </c>
      <c r="E17505">
        <v>0</v>
      </c>
      <c r="F17505">
        <v>0</v>
      </c>
      <c r="G17505" t="e">
        <f>-Inf</f>
        <v>#NAME?</v>
      </c>
      <c r="H17505">
        <v>0.25755828080494197</v>
      </c>
      <c r="I17505">
        <v>1</v>
      </c>
    </row>
    <row r="17506" spans="1:9" x14ac:dyDescent="0.3">
      <c r="A17506">
        <v>17505</v>
      </c>
      <c r="B17506" t="s">
        <v>17489</v>
      </c>
      <c r="C17506">
        <v>7.5216639548125199</v>
      </c>
      <c r="D17506">
        <v>8.1858249237582807</v>
      </c>
      <c r="E17506">
        <v>6.8575029858667698</v>
      </c>
      <c r="F17506">
        <v>0.83772900712349396</v>
      </c>
      <c r="G17506">
        <v>-0.25544446588769898</v>
      </c>
      <c r="H17506">
        <v>0.68423791373213405</v>
      </c>
      <c r="I17506">
        <v>1</v>
      </c>
    </row>
    <row r="17507" spans="1:9" x14ac:dyDescent="0.3">
      <c r="A17507">
        <v>17506</v>
      </c>
      <c r="B17507" t="s">
        <v>17490</v>
      </c>
      <c r="C17507">
        <v>120.58242985487701</v>
      </c>
      <c r="D17507">
        <v>113.74753689536</v>
      </c>
      <c r="E17507">
        <v>127.41732281439501</v>
      </c>
      <c r="F17507">
        <v>1.1201765444082601</v>
      </c>
      <c r="G17507">
        <v>0.163726124845714</v>
      </c>
      <c r="H17507">
        <v>0.37711032409200901</v>
      </c>
      <c r="I17507">
        <v>1</v>
      </c>
    </row>
    <row r="17508" spans="1:9" x14ac:dyDescent="0.3">
      <c r="A17508">
        <v>17507</v>
      </c>
      <c r="B17508" t="s">
        <v>17491</v>
      </c>
      <c r="C17508">
        <v>0</v>
      </c>
      <c r="D17508">
        <v>0</v>
      </c>
      <c r="E17508">
        <v>0</v>
      </c>
      <c r="F17508" t="s">
        <v>14</v>
      </c>
      <c r="G17508" t="s">
        <v>14</v>
      </c>
      <c r="H17508" t="s">
        <v>14</v>
      </c>
      <c r="I17508" t="s">
        <v>14</v>
      </c>
    </row>
    <row r="17509" spans="1:9" x14ac:dyDescent="0.3">
      <c r="A17509">
        <v>17508</v>
      </c>
      <c r="B17509" t="s">
        <v>17492</v>
      </c>
      <c r="C17509">
        <v>7.3918086284112503</v>
      </c>
      <c r="D17509">
        <v>7.3151890136533098</v>
      </c>
      <c r="E17509">
        <v>7.4684282431691997</v>
      </c>
      <c r="F17509">
        <v>1.02094808886413</v>
      </c>
      <c r="G17509">
        <v>2.9909512795305598E-2</v>
      </c>
      <c r="H17509">
        <v>1</v>
      </c>
      <c r="I17509">
        <v>1</v>
      </c>
    </row>
    <row r="17510" spans="1:9" x14ac:dyDescent="0.3">
      <c r="A17510">
        <v>17509</v>
      </c>
      <c r="B17510" t="s">
        <v>17493</v>
      </c>
      <c r="C17510">
        <v>290.71181253088997</v>
      </c>
      <c r="D17510">
        <v>296.47590434794699</v>
      </c>
      <c r="E17510">
        <v>284.94772071383198</v>
      </c>
      <c r="F17510">
        <v>0.96111595085789503</v>
      </c>
      <c r="G17510">
        <v>-5.7217603912610701E-2</v>
      </c>
      <c r="H17510">
        <v>0.62081450856438403</v>
      </c>
      <c r="I17510">
        <v>1</v>
      </c>
    </row>
    <row r="17511" spans="1:9" x14ac:dyDescent="0.3">
      <c r="A17511">
        <v>17510</v>
      </c>
      <c r="B17511" t="s">
        <v>17494</v>
      </c>
      <c r="C17511">
        <v>4235.4392975288902</v>
      </c>
      <c r="D17511">
        <v>4579.9525939995401</v>
      </c>
      <c r="E17511">
        <v>3890.9260010582502</v>
      </c>
      <c r="F17511">
        <v>0.84955595526381</v>
      </c>
      <c r="G17511">
        <v>-0.23521912249485799</v>
      </c>
      <c r="H17511">
        <v>8.0175824400470497E-2</v>
      </c>
      <c r="I17511">
        <v>0.81236636163238996</v>
      </c>
    </row>
    <row r="17512" spans="1:9" x14ac:dyDescent="0.3">
      <c r="A17512">
        <v>17511</v>
      </c>
      <c r="B17512" t="s">
        <v>17495</v>
      </c>
      <c r="C17512">
        <v>9.2744590169050394</v>
      </c>
      <c r="D17512">
        <v>15.3527549956714</v>
      </c>
      <c r="E17512">
        <v>3.1961630381387098</v>
      </c>
      <c r="F17512">
        <v>0.20818172627908499</v>
      </c>
      <c r="G17512">
        <v>-2.2640846571989699</v>
      </c>
      <c r="H17512">
        <v>1.42417382014822E-4</v>
      </c>
      <c r="I17512">
        <v>1.9691229950920899E-2</v>
      </c>
    </row>
    <row r="17513" spans="1:9" x14ac:dyDescent="0.3">
      <c r="A17513">
        <v>17512</v>
      </c>
      <c r="B17513" t="s">
        <v>17496</v>
      </c>
      <c r="C17513">
        <v>811.96286747291197</v>
      </c>
      <c r="D17513">
        <v>868.94009962529799</v>
      </c>
      <c r="E17513">
        <v>754.98563532052594</v>
      </c>
      <c r="F17513">
        <v>0.86885809004106196</v>
      </c>
      <c r="G17513">
        <v>-0.20280753293690701</v>
      </c>
      <c r="H17513">
        <v>0.11436783443818201</v>
      </c>
      <c r="I17513">
        <v>0.884790375064893</v>
      </c>
    </row>
    <row r="17514" spans="1:9" x14ac:dyDescent="0.3">
      <c r="A17514">
        <v>17513</v>
      </c>
      <c r="B17514" t="s">
        <v>17497</v>
      </c>
      <c r="C17514">
        <v>101.532904734574</v>
      </c>
      <c r="D17514">
        <v>102.66062998838299</v>
      </c>
      <c r="E17514">
        <v>100.405179480765</v>
      </c>
      <c r="F17514">
        <v>0.97803003441656999</v>
      </c>
      <c r="G17514">
        <v>-3.2049325171495502E-2</v>
      </c>
      <c r="H17514">
        <v>0.86980618117034303</v>
      </c>
      <c r="I17514">
        <v>1</v>
      </c>
    </row>
    <row r="17515" spans="1:9" x14ac:dyDescent="0.3">
      <c r="A17515">
        <v>17514</v>
      </c>
      <c r="B17515" t="s">
        <v>17498</v>
      </c>
      <c r="C17515">
        <v>3.6948561687269001</v>
      </c>
      <c r="D17515">
        <v>5.3574496642803897</v>
      </c>
      <c r="E17515">
        <v>2.0322626731734199</v>
      </c>
      <c r="F17515">
        <v>0.37933397428315202</v>
      </c>
      <c r="G17515">
        <v>-1.39845950539386</v>
      </c>
      <c r="H17515">
        <v>0.13854081928395501</v>
      </c>
      <c r="I17515">
        <v>0.93523877005265799</v>
      </c>
    </row>
    <row r="17516" spans="1:9" x14ac:dyDescent="0.3">
      <c r="A17516">
        <v>17515</v>
      </c>
      <c r="B17516" t="s">
        <v>17499</v>
      </c>
      <c r="C17516">
        <v>1796.1009540029099</v>
      </c>
      <c r="D17516">
        <v>1737.6487452716401</v>
      </c>
      <c r="E17516">
        <v>1854.55316273417</v>
      </c>
      <c r="F17516">
        <v>1.0672773584308399</v>
      </c>
      <c r="G17516">
        <v>9.3935144892046199E-2</v>
      </c>
      <c r="H17516">
        <v>0.52011166362926997</v>
      </c>
      <c r="I17516">
        <v>1</v>
      </c>
    </row>
    <row r="17517" spans="1:9" x14ac:dyDescent="0.3">
      <c r="A17517">
        <v>17516</v>
      </c>
      <c r="B17517" t="s">
        <v>17500</v>
      </c>
      <c r="C17517">
        <v>0</v>
      </c>
      <c r="D17517">
        <v>0</v>
      </c>
      <c r="E17517">
        <v>0</v>
      </c>
      <c r="F17517" t="s">
        <v>14</v>
      </c>
      <c r="G17517" t="s">
        <v>14</v>
      </c>
      <c r="H17517" t="s">
        <v>14</v>
      </c>
      <c r="I17517" t="s">
        <v>14</v>
      </c>
    </row>
    <row r="17518" spans="1:9" x14ac:dyDescent="0.3">
      <c r="A17518">
        <v>17517</v>
      </c>
      <c r="B17518" t="s">
        <v>17501</v>
      </c>
      <c r="C17518">
        <v>0</v>
      </c>
      <c r="D17518">
        <v>0</v>
      </c>
      <c r="E17518">
        <v>0</v>
      </c>
      <c r="F17518" t="s">
        <v>14</v>
      </c>
      <c r="G17518" t="s">
        <v>14</v>
      </c>
      <c r="H17518" t="s">
        <v>14</v>
      </c>
      <c r="I17518" t="s">
        <v>14</v>
      </c>
    </row>
    <row r="17519" spans="1:9" x14ac:dyDescent="0.3">
      <c r="A17519">
        <v>17518</v>
      </c>
      <c r="B17519" t="s">
        <v>17502</v>
      </c>
      <c r="C17519">
        <v>83.226665463719399</v>
      </c>
      <c r="D17519">
        <v>83.485782764333393</v>
      </c>
      <c r="E17519">
        <v>82.967548163105505</v>
      </c>
      <c r="F17519">
        <v>0.99379254066898204</v>
      </c>
      <c r="G17519">
        <v>-8.98338171764884E-3</v>
      </c>
      <c r="H17519">
        <v>0.92027512313539195</v>
      </c>
      <c r="I17519">
        <v>1</v>
      </c>
    </row>
    <row r="17520" spans="1:9" x14ac:dyDescent="0.3">
      <c r="A17520">
        <v>17519</v>
      </c>
      <c r="B17520" t="s">
        <v>17503</v>
      </c>
      <c r="C17520">
        <v>0</v>
      </c>
      <c r="D17520">
        <v>0</v>
      </c>
      <c r="E17520">
        <v>0</v>
      </c>
      <c r="F17520" t="s">
        <v>14</v>
      </c>
      <c r="G17520" t="s">
        <v>14</v>
      </c>
      <c r="H17520" t="s">
        <v>14</v>
      </c>
      <c r="I17520" t="s">
        <v>14</v>
      </c>
    </row>
    <row r="17521" spans="1:9" x14ac:dyDescent="0.3">
      <c r="A17521">
        <v>17520</v>
      </c>
      <c r="B17521" t="s">
        <v>17504</v>
      </c>
      <c r="C17521">
        <v>0.216562512432559</v>
      </c>
      <c r="D17521">
        <v>0</v>
      </c>
      <c r="E17521">
        <v>0.433125024865119</v>
      </c>
      <c r="F17521" t="s">
        <v>22</v>
      </c>
      <c r="G17521" t="s">
        <v>22</v>
      </c>
      <c r="H17521">
        <v>0.71724069911926902</v>
      </c>
      <c r="I17521">
        <v>1</v>
      </c>
    </row>
    <row r="17522" spans="1:9" x14ac:dyDescent="0.3">
      <c r="A17522">
        <v>17521</v>
      </c>
      <c r="B17522" t="s">
        <v>17505</v>
      </c>
      <c r="C17522">
        <v>1300.8350074692801</v>
      </c>
      <c r="D17522">
        <v>1285.30067876367</v>
      </c>
      <c r="E17522">
        <v>1316.3693361748899</v>
      </c>
      <c r="F17522">
        <v>1.02417228740679</v>
      </c>
      <c r="G17522">
        <v>3.4458427525265699E-2</v>
      </c>
      <c r="H17522">
        <v>0.65024632820398998</v>
      </c>
      <c r="I17522">
        <v>1</v>
      </c>
    </row>
    <row r="17523" spans="1:9" x14ac:dyDescent="0.3">
      <c r="A17523">
        <v>17522</v>
      </c>
      <c r="B17523" t="s">
        <v>17506</v>
      </c>
      <c r="C17523">
        <v>999.37297027492002</v>
      </c>
      <c r="D17523">
        <v>1026.1438388479601</v>
      </c>
      <c r="E17523">
        <v>972.60210170188498</v>
      </c>
      <c r="F17523">
        <v>0.94782238598617696</v>
      </c>
      <c r="G17523">
        <v>-7.7311359460371307E-2</v>
      </c>
      <c r="H17523">
        <v>0.44420931149697002</v>
      </c>
      <c r="I17523">
        <v>1</v>
      </c>
    </row>
    <row r="17524" spans="1:9" x14ac:dyDescent="0.3">
      <c r="A17524">
        <v>17523</v>
      </c>
      <c r="B17524" t="s">
        <v>17507</v>
      </c>
      <c r="C17524">
        <v>0.81146758161510202</v>
      </c>
      <c r="D17524">
        <v>1.6229351632302</v>
      </c>
      <c r="E17524">
        <v>0</v>
      </c>
      <c r="F17524">
        <v>0</v>
      </c>
      <c r="G17524" t="e">
        <f>-Inf</f>
        <v>#NAME?</v>
      </c>
      <c r="H17524">
        <v>0.123270370019815</v>
      </c>
      <c r="I17524">
        <v>0.90018678479387104</v>
      </c>
    </row>
    <row r="17525" spans="1:9" x14ac:dyDescent="0.3">
      <c r="A17525">
        <v>17524</v>
      </c>
      <c r="B17525" t="s">
        <v>17508</v>
      </c>
      <c r="C17525">
        <v>3515.8742055513999</v>
      </c>
      <c r="D17525">
        <v>3424.6541127917799</v>
      </c>
      <c r="E17525">
        <v>3607.0942983110199</v>
      </c>
      <c r="F17525">
        <v>1.05327258739438</v>
      </c>
      <c r="G17525">
        <v>7.4878854777406606E-2</v>
      </c>
      <c r="H17525">
        <v>0.58671950763553504</v>
      </c>
      <c r="I17525">
        <v>1</v>
      </c>
    </row>
    <row r="17526" spans="1:9" x14ac:dyDescent="0.3">
      <c r="A17526">
        <v>17525</v>
      </c>
      <c r="B17526" t="s">
        <v>17509</v>
      </c>
      <c r="C17526">
        <v>14.7328216435179</v>
      </c>
      <c r="D17526">
        <v>17.466626559452799</v>
      </c>
      <c r="E17526">
        <v>11.9990167275829</v>
      </c>
      <c r="F17526">
        <v>0.68696818396733506</v>
      </c>
      <c r="G17526">
        <v>-0.54168481083008402</v>
      </c>
      <c r="H17526">
        <v>0.186186117502116</v>
      </c>
      <c r="I17526">
        <v>0.998085557642579</v>
      </c>
    </row>
    <row r="17527" spans="1:9" x14ac:dyDescent="0.3">
      <c r="A17527">
        <v>17526</v>
      </c>
      <c r="B17527" t="s">
        <v>17510</v>
      </c>
      <c r="C17527">
        <v>0</v>
      </c>
      <c r="D17527">
        <v>0</v>
      </c>
      <c r="E17527">
        <v>0</v>
      </c>
      <c r="F17527" t="s">
        <v>14</v>
      </c>
      <c r="G17527" t="s">
        <v>14</v>
      </c>
      <c r="H17527" t="s">
        <v>14</v>
      </c>
      <c r="I17527" t="s">
        <v>14</v>
      </c>
    </row>
    <row r="17528" spans="1:9" x14ac:dyDescent="0.3">
      <c r="A17528">
        <v>17527</v>
      </c>
      <c r="B17528" t="s">
        <v>17511</v>
      </c>
      <c r="C17528">
        <v>9.1174764464572906</v>
      </c>
      <c r="D17528">
        <v>12.200247962177301</v>
      </c>
      <c r="E17528">
        <v>6.0347049307373002</v>
      </c>
      <c r="F17528">
        <v>0.49463789174169698</v>
      </c>
      <c r="G17528">
        <v>-1.01555533325508</v>
      </c>
      <c r="H17528">
        <v>8.6688788055262506E-2</v>
      </c>
      <c r="I17528">
        <v>0.82752506210098198</v>
      </c>
    </row>
    <row r="17529" spans="1:9" x14ac:dyDescent="0.3">
      <c r="A17529">
        <v>17528</v>
      </c>
      <c r="B17529" t="s">
        <v>17512</v>
      </c>
      <c r="C17529">
        <v>1.1443119282310701</v>
      </c>
      <c r="D17529">
        <v>2.05094437153216</v>
      </c>
      <c r="E17529">
        <v>0.237679484929988</v>
      </c>
      <c r="F17529">
        <v>0.11588782622730499</v>
      </c>
      <c r="G17529">
        <v>-3.10919907266674</v>
      </c>
      <c r="H17529">
        <v>0.18977992441203201</v>
      </c>
      <c r="I17529">
        <v>1</v>
      </c>
    </row>
    <row r="17530" spans="1:9" x14ac:dyDescent="0.3">
      <c r="A17530">
        <v>17529</v>
      </c>
      <c r="B17530" t="s">
        <v>17513</v>
      </c>
      <c r="C17530">
        <v>12.3388066185298</v>
      </c>
      <c r="D17530">
        <v>21.5991880232406</v>
      </c>
      <c r="E17530">
        <v>3.0784252138188499</v>
      </c>
      <c r="F17530">
        <v>0.14252504355749299</v>
      </c>
      <c r="G17530">
        <v>-2.8107126525100901</v>
      </c>
      <c r="H17530" s="1">
        <v>4.24477524085065E-7</v>
      </c>
      <c r="I17530">
        <v>1.5203369987646699E-4</v>
      </c>
    </row>
    <row r="17531" spans="1:9" x14ac:dyDescent="0.3">
      <c r="A17531">
        <v>17530</v>
      </c>
      <c r="B17531" t="s">
        <v>17514</v>
      </c>
      <c r="C17531">
        <v>40.1805662348985</v>
      </c>
      <c r="D17531">
        <v>38.774919727938602</v>
      </c>
      <c r="E17531">
        <v>41.586212741858503</v>
      </c>
      <c r="F17531">
        <v>1.0725028712798199</v>
      </c>
      <c r="G17531">
        <v>0.10098151007969899</v>
      </c>
      <c r="H17531">
        <v>0.92725262842512801</v>
      </c>
      <c r="I17531">
        <v>1</v>
      </c>
    </row>
    <row r="17532" spans="1:9" x14ac:dyDescent="0.3">
      <c r="A17532">
        <v>17531</v>
      </c>
      <c r="B17532" t="s">
        <v>17515</v>
      </c>
      <c r="C17532">
        <v>0.51490678131061096</v>
      </c>
      <c r="D17532">
        <v>0.45910156964814602</v>
      </c>
      <c r="E17532">
        <v>0.57071199297307595</v>
      </c>
      <c r="F17532">
        <v>1.2431061680108599</v>
      </c>
      <c r="G17532">
        <v>0.31394951563567802</v>
      </c>
      <c r="H17532">
        <v>1</v>
      </c>
      <c r="I17532">
        <v>1</v>
      </c>
    </row>
    <row r="17533" spans="1:9" x14ac:dyDescent="0.3">
      <c r="A17533">
        <v>17532</v>
      </c>
      <c r="B17533" t="s">
        <v>17516</v>
      </c>
      <c r="C17533">
        <v>0.58761571075414398</v>
      </c>
      <c r="D17533">
        <v>0.24563045428576599</v>
      </c>
      <c r="E17533">
        <v>0.92960096722252195</v>
      </c>
      <c r="F17533">
        <v>3.7845509422908399</v>
      </c>
      <c r="G17533">
        <v>1.9201221266933799</v>
      </c>
      <c r="H17533">
        <v>0.58355649172738799</v>
      </c>
      <c r="I17533">
        <v>1</v>
      </c>
    </row>
    <row r="17534" spans="1:9" x14ac:dyDescent="0.3">
      <c r="A17534">
        <v>17533</v>
      </c>
      <c r="B17534" t="s">
        <v>17517</v>
      </c>
      <c r="C17534">
        <v>26.987381796795201</v>
      </c>
      <c r="D17534">
        <v>31.043719629148001</v>
      </c>
      <c r="E17534">
        <v>22.931043964442399</v>
      </c>
      <c r="F17534">
        <v>0.73866934241061899</v>
      </c>
      <c r="G17534">
        <v>-0.43699939332926402</v>
      </c>
      <c r="H17534">
        <v>0.197671604423934</v>
      </c>
      <c r="I17534">
        <v>1</v>
      </c>
    </row>
    <row r="17535" spans="1:9" x14ac:dyDescent="0.3">
      <c r="A17535">
        <v>17534</v>
      </c>
      <c r="B17535" t="s">
        <v>17518</v>
      </c>
      <c r="C17535">
        <v>7.3960798148800801</v>
      </c>
      <c r="D17535">
        <v>5.8670117779119302</v>
      </c>
      <c r="E17535">
        <v>8.9251478518482301</v>
      </c>
      <c r="F17535">
        <v>1.52124253192222</v>
      </c>
      <c r="G17535">
        <v>0.60525018048363799</v>
      </c>
      <c r="H17535">
        <v>0.42709963487668301</v>
      </c>
      <c r="I17535">
        <v>1</v>
      </c>
    </row>
    <row r="17536" spans="1:9" x14ac:dyDescent="0.3">
      <c r="A17536">
        <v>17535</v>
      </c>
      <c r="B17536" t="s">
        <v>17519</v>
      </c>
      <c r="C17536">
        <v>0.122815227142883</v>
      </c>
      <c r="D17536">
        <v>0.24563045428576599</v>
      </c>
      <c r="E17536">
        <v>0</v>
      </c>
      <c r="F17536">
        <v>0</v>
      </c>
      <c r="G17536" t="e">
        <f>-Inf</f>
        <v>#NAME?</v>
      </c>
      <c r="H17536">
        <v>1</v>
      </c>
      <c r="I17536">
        <v>1</v>
      </c>
    </row>
    <row r="17537" spans="1:9" x14ac:dyDescent="0.3">
      <c r="A17537">
        <v>17536</v>
      </c>
      <c r="B17537" t="s">
        <v>17520</v>
      </c>
      <c r="C17537">
        <v>20.835943427554099</v>
      </c>
      <c r="D17537">
        <v>22.525454807087801</v>
      </c>
      <c r="E17537">
        <v>19.146432048020401</v>
      </c>
      <c r="F17537">
        <v>0.849990919694807</v>
      </c>
      <c r="G17537">
        <v>-0.23448066561495801</v>
      </c>
      <c r="H17537">
        <v>0.52711789582308399</v>
      </c>
      <c r="I17537">
        <v>1</v>
      </c>
    </row>
    <row r="17538" spans="1:9" x14ac:dyDescent="0.3">
      <c r="A17538">
        <v>17537</v>
      </c>
      <c r="B17538" t="s">
        <v>17521</v>
      </c>
      <c r="C17538">
        <v>0</v>
      </c>
      <c r="D17538">
        <v>0</v>
      </c>
      <c r="E17538">
        <v>0</v>
      </c>
      <c r="F17538" t="s">
        <v>14</v>
      </c>
      <c r="G17538" t="s">
        <v>14</v>
      </c>
      <c r="H17538" t="s">
        <v>14</v>
      </c>
      <c r="I17538" t="s">
        <v>14</v>
      </c>
    </row>
    <row r="17539" spans="1:9" x14ac:dyDescent="0.3">
      <c r="A17539">
        <v>17538</v>
      </c>
      <c r="B17539" t="s">
        <v>17522</v>
      </c>
      <c r="C17539">
        <v>39.849400657090698</v>
      </c>
      <c r="D17539">
        <v>38.754206307827801</v>
      </c>
      <c r="E17539">
        <v>40.944595006353602</v>
      </c>
      <c r="F17539">
        <v>1.0565200247200901</v>
      </c>
      <c r="G17539">
        <v>7.9320111608475102E-2</v>
      </c>
      <c r="H17539">
        <v>0.78233080152984003</v>
      </c>
      <c r="I17539">
        <v>1</v>
      </c>
    </row>
    <row r="17540" spans="1:9" x14ac:dyDescent="0.3">
      <c r="A17540">
        <v>17539</v>
      </c>
      <c r="B17540" t="s">
        <v>17523</v>
      </c>
      <c r="C17540">
        <v>37.763500472808502</v>
      </c>
      <c r="D17540">
        <v>41.198153588748099</v>
      </c>
      <c r="E17540">
        <v>34.328847356868899</v>
      </c>
      <c r="F17540">
        <v>0.83326179370923703</v>
      </c>
      <c r="G17540">
        <v>-0.26315826298337802</v>
      </c>
      <c r="H17540">
        <v>0.328009080127241</v>
      </c>
      <c r="I17540">
        <v>1</v>
      </c>
    </row>
    <row r="17541" spans="1:9" x14ac:dyDescent="0.3">
      <c r="A17541">
        <v>17540</v>
      </c>
      <c r="B17541" t="s">
        <v>17524</v>
      </c>
      <c r="C17541">
        <v>390.56585728615403</v>
      </c>
      <c r="D17541">
        <v>389.07429633614402</v>
      </c>
      <c r="E17541">
        <v>392.05741823616398</v>
      </c>
      <c r="F17541">
        <v>1.0076672294420701</v>
      </c>
      <c r="G17541">
        <v>1.1019283980209399E-2</v>
      </c>
      <c r="H17541">
        <v>0.99048245376444</v>
      </c>
      <c r="I17541">
        <v>1</v>
      </c>
    </row>
    <row r="17542" spans="1:9" x14ac:dyDescent="0.3">
      <c r="A17542">
        <v>17541</v>
      </c>
      <c r="B17542" t="s">
        <v>17525</v>
      </c>
      <c r="C17542">
        <v>155.722984289316</v>
      </c>
      <c r="D17542">
        <v>165.73420889414399</v>
      </c>
      <c r="E17542">
        <v>145.71175968448799</v>
      </c>
      <c r="F17542">
        <v>0.87918940004447299</v>
      </c>
      <c r="G17542">
        <v>-0.18575410236211401</v>
      </c>
      <c r="H17542">
        <v>0.39597472861192201</v>
      </c>
      <c r="I17542">
        <v>1</v>
      </c>
    </row>
    <row r="17543" spans="1:9" x14ac:dyDescent="0.3">
      <c r="A17543">
        <v>17542</v>
      </c>
      <c r="B17543" t="s">
        <v>17526</v>
      </c>
      <c r="C17543">
        <v>223.09955438497599</v>
      </c>
      <c r="D17543">
        <v>246.73239108593401</v>
      </c>
      <c r="E17543">
        <v>199.46671768401899</v>
      </c>
      <c r="F17543">
        <v>0.80843344810186402</v>
      </c>
      <c r="G17543">
        <v>-0.30679908191239902</v>
      </c>
      <c r="H17543">
        <v>9.3503158229398795E-2</v>
      </c>
      <c r="I17543">
        <v>0.83785629517934401</v>
      </c>
    </row>
    <row r="17544" spans="1:9" x14ac:dyDescent="0.3">
      <c r="A17544">
        <v>17543</v>
      </c>
      <c r="B17544" t="s">
        <v>17527</v>
      </c>
      <c r="C17544">
        <v>289.56955382864402</v>
      </c>
      <c r="D17544">
        <v>308.021351909901</v>
      </c>
      <c r="E17544">
        <v>271.11775574738601</v>
      </c>
      <c r="F17544">
        <v>0.88019143499730901</v>
      </c>
      <c r="G17544">
        <v>-0.184110761722307</v>
      </c>
      <c r="H17544">
        <v>0.18113497880048399</v>
      </c>
      <c r="I17544">
        <v>0.99305200666001503</v>
      </c>
    </row>
    <row r="17545" spans="1:9" x14ac:dyDescent="0.3">
      <c r="A17545">
        <v>17544</v>
      </c>
      <c r="B17545" t="s">
        <v>17528</v>
      </c>
      <c r="C17545">
        <v>573.75589484165198</v>
      </c>
      <c r="D17545">
        <v>559.786603792253</v>
      </c>
      <c r="E17545">
        <v>587.72518589105096</v>
      </c>
      <c r="F17545">
        <v>1.0499093438634099</v>
      </c>
      <c r="G17545">
        <v>7.0264761410326698E-2</v>
      </c>
      <c r="H17545">
        <v>0.61890753080475502</v>
      </c>
      <c r="I17545">
        <v>1</v>
      </c>
    </row>
    <row r="17546" spans="1:9" x14ac:dyDescent="0.3">
      <c r="A17546">
        <v>17545</v>
      </c>
      <c r="B17546" t="s">
        <v>17529</v>
      </c>
      <c r="C17546">
        <v>0.10828125621628</v>
      </c>
      <c r="D17546">
        <v>0</v>
      </c>
      <c r="E17546">
        <v>0.216562512432559</v>
      </c>
      <c r="F17546" t="s">
        <v>22</v>
      </c>
      <c r="G17546" t="s">
        <v>22</v>
      </c>
      <c r="H17546">
        <v>0.99478614360738205</v>
      </c>
      <c r="I17546">
        <v>1</v>
      </c>
    </row>
    <row r="17547" spans="1:9" x14ac:dyDescent="0.3">
      <c r="A17547">
        <v>17546</v>
      </c>
      <c r="B17547" t="s">
        <v>17530</v>
      </c>
      <c r="C17547">
        <v>0.38580214877887398</v>
      </c>
      <c r="D17547">
        <v>0.77160429755774795</v>
      </c>
      <c r="E17547">
        <v>0</v>
      </c>
      <c r="F17547">
        <v>0</v>
      </c>
      <c r="G17547" t="e">
        <f>-Inf</f>
        <v>#NAME?</v>
      </c>
      <c r="H17547">
        <v>0.49522333392935097</v>
      </c>
      <c r="I17547">
        <v>1</v>
      </c>
    </row>
    <row r="17548" spans="1:9" x14ac:dyDescent="0.3">
      <c r="A17548">
        <v>17547</v>
      </c>
      <c r="B17548" t="s">
        <v>17531</v>
      </c>
      <c r="C17548">
        <v>36.907614221608902</v>
      </c>
      <c r="D17548">
        <v>28.592965095867999</v>
      </c>
      <c r="E17548">
        <v>45.222263347349703</v>
      </c>
      <c r="F17548">
        <v>1.58158705107099</v>
      </c>
      <c r="G17548">
        <v>0.661372964449777</v>
      </c>
      <c r="H17548">
        <v>1.47914047121569E-2</v>
      </c>
      <c r="I17548">
        <v>0.412145591266454</v>
      </c>
    </row>
    <row r="17549" spans="1:9" x14ac:dyDescent="0.3">
      <c r="A17549">
        <v>17548</v>
      </c>
      <c r="B17549" t="s">
        <v>17532</v>
      </c>
      <c r="C17549">
        <v>11.138869742104299</v>
      </c>
      <c r="D17549">
        <v>11.9686570899628</v>
      </c>
      <c r="E17549">
        <v>10.309082394245699</v>
      </c>
      <c r="F17549">
        <v>0.86133994121120705</v>
      </c>
      <c r="G17549">
        <v>-0.215345362830101</v>
      </c>
      <c r="H17549">
        <v>0.711746910466038</v>
      </c>
      <c r="I17549">
        <v>1</v>
      </c>
    </row>
    <row r="17550" spans="1:9" x14ac:dyDescent="0.3">
      <c r="A17550">
        <v>17549</v>
      </c>
      <c r="B17550" t="s">
        <v>17533</v>
      </c>
      <c r="C17550">
        <v>0.880791884821574</v>
      </c>
      <c r="D17550">
        <v>0.97083759923791002</v>
      </c>
      <c r="E17550">
        <v>0.79074617040523798</v>
      </c>
      <c r="F17550">
        <v>0.81449891416026698</v>
      </c>
      <c r="G17550">
        <v>-0.29601531944736498</v>
      </c>
      <c r="H17550">
        <v>1</v>
      </c>
      <c r="I17550">
        <v>1</v>
      </c>
    </row>
    <row r="17551" spans="1:9" x14ac:dyDescent="0.3">
      <c r="A17551">
        <v>17550</v>
      </c>
      <c r="B17551" t="s">
        <v>17534</v>
      </c>
      <c r="C17551">
        <v>408.18049237069198</v>
      </c>
      <c r="D17551">
        <v>337.298700420545</v>
      </c>
      <c r="E17551">
        <v>479.06228432083998</v>
      </c>
      <c r="F17551">
        <v>1.42029092825897</v>
      </c>
      <c r="G17551">
        <v>0.50618647745273704</v>
      </c>
      <c r="H17551">
        <v>6.3211700544124497E-4</v>
      </c>
      <c r="I17551">
        <v>6.0040638439480001E-2</v>
      </c>
    </row>
    <row r="17552" spans="1:9" x14ac:dyDescent="0.3">
      <c r="A17552">
        <v>17551</v>
      </c>
      <c r="B17552" t="s">
        <v>17535</v>
      </c>
      <c r="C17552">
        <v>14.508153923711999</v>
      </c>
      <c r="D17552">
        <v>12.2279874073049</v>
      </c>
      <c r="E17552">
        <v>16.788320440119101</v>
      </c>
      <c r="F17552">
        <v>1.37294224150819</v>
      </c>
      <c r="G17552">
        <v>0.45727093382991801</v>
      </c>
      <c r="H17552">
        <v>0.24361812124239701</v>
      </c>
      <c r="I17552">
        <v>1</v>
      </c>
    </row>
    <row r="17553" spans="1:9" x14ac:dyDescent="0.3">
      <c r="A17553">
        <v>17552</v>
      </c>
      <c r="B17553" t="s">
        <v>17536</v>
      </c>
      <c r="C17553">
        <v>40.813909376846901</v>
      </c>
      <c r="D17553">
        <v>44.454135199308297</v>
      </c>
      <c r="E17553">
        <v>37.173683554385597</v>
      </c>
      <c r="F17553">
        <v>0.83622554769582003</v>
      </c>
      <c r="G17553">
        <v>-0.25803597476405499</v>
      </c>
      <c r="H17553">
        <v>0.39305714401922398</v>
      </c>
      <c r="I17553">
        <v>1</v>
      </c>
    </row>
    <row r="17554" spans="1:9" x14ac:dyDescent="0.3">
      <c r="A17554">
        <v>17553</v>
      </c>
      <c r="B17554" t="s">
        <v>17537</v>
      </c>
      <c r="C17554">
        <v>11.6415118484329</v>
      </c>
      <c r="D17554">
        <v>18.145776270814402</v>
      </c>
      <c r="E17554">
        <v>5.1372474260513998</v>
      </c>
      <c r="F17554">
        <v>0.283109818471317</v>
      </c>
      <c r="G17554">
        <v>-1.8205663109766299</v>
      </c>
      <c r="H17554">
        <v>4.2292649935947999E-4</v>
      </c>
      <c r="I17554">
        <v>4.4199412226705898E-2</v>
      </c>
    </row>
    <row r="17555" spans="1:9" x14ac:dyDescent="0.3">
      <c r="A17555">
        <v>17554</v>
      </c>
      <c r="B17555" t="s">
        <v>17538</v>
      </c>
      <c r="C17555">
        <v>0.14209268567612099</v>
      </c>
      <c r="D17555">
        <v>0.28418537135224198</v>
      </c>
      <c r="E17555">
        <v>0</v>
      </c>
      <c r="F17555">
        <v>0</v>
      </c>
      <c r="G17555" t="e">
        <f>-Inf</f>
        <v>#NAME?</v>
      </c>
      <c r="H17555">
        <v>1</v>
      </c>
      <c r="I17555">
        <v>1</v>
      </c>
    </row>
    <row r="17556" spans="1:9" x14ac:dyDescent="0.3">
      <c r="A17556">
        <v>17555</v>
      </c>
      <c r="B17556" t="s">
        <v>17539</v>
      </c>
      <c r="C17556">
        <v>0.265493225386152</v>
      </c>
      <c r="D17556">
        <v>0.24563045428576599</v>
      </c>
      <c r="E17556">
        <v>0.28535599648653798</v>
      </c>
      <c r="F17556">
        <v>1.1617288960209899</v>
      </c>
      <c r="G17556">
        <v>0.216273437073814</v>
      </c>
      <c r="H17556">
        <v>1</v>
      </c>
      <c r="I17556">
        <v>1</v>
      </c>
    </row>
    <row r="17557" spans="1:9" x14ac:dyDescent="0.3">
      <c r="A17557">
        <v>17556</v>
      </c>
      <c r="B17557" t="s">
        <v>17540</v>
      </c>
      <c r="C17557">
        <v>0</v>
      </c>
      <c r="D17557">
        <v>0</v>
      </c>
      <c r="E17557">
        <v>0</v>
      </c>
      <c r="F17557" t="s">
        <v>14</v>
      </c>
      <c r="G17557" t="s">
        <v>14</v>
      </c>
      <c r="H17557" t="s">
        <v>14</v>
      </c>
      <c r="I17557" t="s">
        <v>14</v>
      </c>
    </row>
    <row r="17558" spans="1:9" x14ac:dyDescent="0.3">
      <c r="A17558">
        <v>17557</v>
      </c>
      <c r="B17558" t="s">
        <v>17541</v>
      </c>
      <c r="C17558">
        <v>226.44788699354001</v>
      </c>
      <c r="D17558">
        <v>214.16365489375701</v>
      </c>
      <c r="E17558">
        <v>238.73211909332301</v>
      </c>
      <c r="F17558">
        <v>1.11471817760933</v>
      </c>
      <c r="G17558">
        <v>0.15667901493730299</v>
      </c>
      <c r="H17558">
        <v>0.34699328268854801</v>
      </c>
      <c r="I17558">
        <v>1</v>
      </c>
    </row>
    <row r="17559" spans="1:9" x14ac:dyDescent="0.3">
      <c r="A17559">
        <v>17558</v>
      </c>
      <c r="B17559" t="s">
        <v>17542</v>
      </c>
      <c r="C17559">
        <v>408.27866786425398</v>
      </c>
      <c r="D17559">
        <v>406.75239342078902</v>
      </c>
      <c r="E17559">
        <v>409.80494230771802</v>
      </c>
      <c r="F17559">
        <v>1.0075046857407699</v>
      </c>
      <c r="G17559">
        <v>1.07865485093227E-2</v>
      </c>
      <c r="H17559">
        <v>0.82940506666805103</v>
      </c>
      <c r="I17559">
        <v>1</v>
      </c>
    </row>
    <row r="17560" spans="1:9" x14ac:dyDescent="0.3">
      <c r="A17560">
        <v>17559</v>
      </c>
      <c r="B17560" t="s">
        <v>17543</v>
      </c>
      <c r="C17560">
        <v>863.75437106316804</v>
      </c>
      <c r="D17560">
        <v>888.50679202133995</v>
      </c>
      <c r="E17560">
        <v>839.00195010499601</v>
      </c>
      <c r="F17560">
        <v>0.944283102435581</v>
      </c>
      <c r="G17560">
        <v>-8.27086407571824E-2</v>
      </c>
      <c r="H17560">
        <v>0.46945370571860401</v>
      </c>
      <c r="I17560">
        <v>1</v>
      </c>
    </row>
    <row r="17561" spans="1:9" x14ac:dyDescent="0.3">
      <c r="A17561">
        <v>17560</v>
      </c>
      <c r="B17561" t="s">
        <v>17544</v>
      </c>
      <c r="C17561">
        <v>0.118839742464994</v>
      </c>
      <c r="D17561">
        <v>0</v>
      </c>
      <c r="E17561">
        <v>0.237679484929988</v>
      </c>
      <c r="F17561" t="s">
        <v>22</v>
      </c>
      <c r="G17561" t="s">
        <v>22</v>
      </c>
      <c r="H17561">
        <v>0.99478660314651501</v>
      </c>
      <c r="I17561">
        <v>1</v>
      </c>
    </row>
    <row r="17562" spans="1:9" x14ac:dyDescent="0.3">
      <c r="A17562">
        <v>17561</v>
      </c>
      <c r="B17562" t="s">
        <v>17545</v>
      </c>
      <c r="C17562">
        <v>393.51352904555398</v>
      </c>
      <c r="D17562">
        <v>407.69152267888899</v>
      </c>
      <c r="E17562">
        <v>379.33553541221897</v>
      </c>
      <c r="F17562">
        <v>0.93044744447873995</v>
      </c>
      <c r="G17562">
        <v>-0.104003431686451</v>
      </c>
      <c r="H17562">
        <v>0.55683688723121205</v>
      </c>
      <c r="I17562">
        <v>1</v>
      </c>
    </row>
    <row r="17563" spans="1:9" x14ac:dyDescent="0.3">
      <c r="A17563">
        <v>17562</v>
      </c>
      <c r="B17563" t="s">
        <v>17546</v>
      </c>
      <c r="C17563">
        <v>365.03197207759803</v>
      </c>
      <c r="D17563">
        <v>360.38244015786398</v>
      </c>
      <c r="E17563">
        <v>369.68150399733202</v>
      </c>
      <c r="F17563">
        <v>1.02580332114793</v>
      </c>
      <c r="G17563">
        <v>3.67541473148736E-2</v>
      </c>
      <c r="H17563">
        <v>0.93615497194957498</v>
      </c>
      <c r="I17563">
        <v>1</v>
      </c>
    </row>
    <row r="17564" spans="1:9" x14ac:dyDescent="0.3">
      <c r="A17564">
        <v>17563</v>
      </c>
      <c r="B17564" t="s">
        <v>17547</v>
      </c>
      <c r="C17564">
        <v>2.08313696949907</v>
      </c>
      <c r="D17564">
        <v>2.7381345500437502</v>
      </c>
      <c r="E17564">
        <v>1.4281393889544001</v>
      </c>
      <c r="F17564">
        <v>0.52157385360466801</v>
      </c>
      <c r="G17564">
        <v>-0.93905654552609197</v>
      </c>
      <c r="H17564">
        <v>0.49128402216392197</v>
      </c>
      <c r="I17564">
        <v>1</v>
      </c>
    </row>
    <row r="17565" spans="1:9" x14ac:dyDescent="0.3">
      <c r="A17565">
        <v>17564</v>
      </c>
      <c r="B17565" t="s">
        <v>17548</v>
      </c>
      <c r="C17565">
        <v>68.967423601301206</v>
      </c>
      <c r="D17565">
        <v>65.279340490102001</v>
      </c>
      <c r="E17565">
        <v>72.655506712500397</v>
      </c>
      <c r="F17565">
        <v>1.1129938839305</v>
      </c>
      <c r="G17565">
        <v>0.15444566487450401</v>
      </c>
      <c r="H17565">
        <v>0.50055330064694803</v>
      </c>
      <c r="I17565">
        <v>1</v>
      </c>
    </row>
    <row r="17566" spans="1:9" x14ac:dyDescent="0.3">
      <c r="A17566">
        <v>17565</v>
      </c>
      <c r="B17566" t="s">
        <v>17549</v>
      </c>
      <c r="C17566">
        <v>127.711794269908</v>
      </c>
      <c r="D17566">
        <v>146.95629018375701</v>
      </c>
      <c r="E17566">
        <v>108.46729835606</v>
      </c>
      <c r="F17566">
        <v>0.73809224647975102</v>
      </c>
      <c r="G17566">
        <v>-0.43812695987246902</v>
      </c>
      <c r="H17566">
        <v>1.9457974400782601E-2</v>
      </c>
      <c r="I17566">
        <v>0.46332617160423001</v>
      </c>
    </row>
    <row r="17567" spans="1:9" x14ac:dyDescent="0.3">
      <c r="A17567">
        <v>17566</v>
      </c>
      <c r="B17567" t="s">
        <v>17550</v>
      </c>
      <c r="C17567">
        <v>1046.67448037605</v>
      </c>
      <c r="D17567">
        <v>1079.01670092887</v>
      </c>
      <c r="E17567">
        <v>1014.3322598232299</v>
      </c>
      <c r="F17567">
        <v>0.940052418975582</v>
      </c>
      <c r="G17567">
        <v>-8.9186888642192694E-2</v>
      </c>
      <c r="H17567">
        <v>0.53041641634138303</v>
      </c>
      <c r="I17567">
        <v>1</v>
      </c>
    </row>
    <row r="17568" spans="1:9" x14ac:dyDescent="0.3">
      <c r="A17568">
        <v>17567</v>
      </c>
      <c r="B17568" t="s">
        <v>17551</v>
      </c>
      <c r="C17568">
        <v>245.08507755027799</v>
      </c>
      <c r="D17568">
        <v>264.80933178730101</v>
      </c>
      <c r="E17568">
        <v>225.360823313255</v>
      </c>
      <c r="F17568">
        <v>0.85103051992997003</v>
      </c>
      <c r="G17568">
        <v>-0.23271722365523101</v>
      </c>
      <c r="H17568">
        <v>9.4579857130989001E-2</v>
      </c>
      <c r="I17568">
        <v>0.83922422641683903</v>
      </c>
    </row>
    <row r="17569" spans="1:9" x14ac:dyDescent="0.3">
      <c r="A17569">
        <v>17568</v>
      </c>
      <c r="B17569" t="s">
        <v>17552</v>
      </c>
      <c r="C17569">
        <v>1.4028171524116799</v>
      </c>
      <c r="D17569">
        <v>1.10096157313132</v>
      </c>
      <c r="E17569">
        <v>1.70467273169203</v>
      </c>
      <c r="F17569">
        <v>1.54834898264764</v>
      </c>
      <c r="G17569">
        <v>0.63073067742005995</v>
      </c>
      <c r="H17569">
        <v>0.83624601989330904</v>
      </c>
      <c r="I17569">
        <v>1</v>
      </c>
    </row>
    <row r="17570" spans="1:9" x14ac:dyDescent="0.3">
      <c r="A17570">
        <v>17569</v>
      </c>
      <c r="B17570" t="s">
        <v>17553</v>
      </c>
      <c r="C17570">
        <v>374.105245237433</v>
      </c>
      <c r="D17570">
        <v>386.27535313266202</v>
      </c>
      <c r="E17570">
        <v>361.935137342205</v>
      </c>
      <c r="F17570">
        <v>0.93698739618497695</v>
      </c>
      <c r="G17570">
        <v>-9.3898453175500399E-2</v>
      </c>
      <c r="H17570">
        <v>0.55900077850140095</v>
      </c>
      <c r="I17570">
        <v>1</v>
      </c>
    </row>
    <row r="17571" spans="1:9" x14ac:dyDescent="0.3">
      <c r="A17571">
        <v>17570</v>
      </c>
      <c r="B17571" t="s">
        <v>17554</v>
      </c>
      <c r="C17571">
        <v>20.552438342993099</v>
      </c>
      <c r="D17571">
        <v>21.332964137933399</v>
      </c>
      <c r="E17571">
        <v>19.7719125480528</v>
      </c>
      <c r="F17571">
        <v>0.92682444034559797</v>
      </c>
      <c r="G17571">
        <v>-0.10963200633796701</v>
      </c>
      <c r="H17571">
        <v>0.86926795209008501</v>
      </c>
      <c r="I17571">
        <v>1</v>
      </c>
    </row>
    <row r="17572" spans="1:9" x14ac:dyDescent="0.3">
      <c r="A17572">
        <v>17571</v>
      </c>
      <c r="B17572" t="s">
        <v>17555</v>
      </c>
      <c r="C17572">
        <v>131.136060103028</v>
      </c>
      <c r="D17572">
        <v>124.406779643101</v>
      </c>
      <c r="E17572">
        <v>137.86534056295599</v>
      </c>
      <c r="F17572">
        <v>1.1081818929681</v>
      </c>
      <c r="G17572">
        <v>0.14819469956928</v>
      </c>
      <c r="H17572">
        <v>0.36374280993652602</v>
      </c>
      <c r="I17572">
        <v>1</v>
      </c>
    </row>
    <row r="17573" spans="1:9" x14ac:dyDescent="0.3">
      <c r="A17573">
        <v>17572</v>
      </c>
      <c r="B17573" t="s">
        <v>17556</v>
      </c>
      <c r="C17573">
        <v>561.54351509938397</v>
      </c>
      <c r="D17573">
        <v>548.92710359786497</v>
      </c>
      <c r="E17573">
        <v>574.15992660090399</v>
      </c>
      <c r="F17573">
        <v>1.0459675298189</v>
      </c>
      <c r="G17573">
        <v>6.4838066406710096E-2</v>
      </c>
      <c r="H17573">
        <v>0.67221325783719899</v>
      </c>
      <c r="I17573">
        <v>1</v>
      </c>
    </row>
    <row r="17574" spans="1:9" x14ac:dyDescent="0.3">
      <c r="A17574">
        <v>17573</v>
      </c>
      <c r="B17574" t="s">
        <v>17557</v>
      </c>
      <c r="C17574">
        <v>631.30698904615303</v>
      </c>
      <c r="D17574">
        <v>629.32152917489498</v>
      </c>
      <c r="E17574">
        <v>633.292448917412</v>
      </c>
      <c r="F17574">
        <v>1.0063098425183801</v>
      </c>
      <c r="G17574">
        <v>9.0745789414457302E-3</v>
      </c>
      <c r="H17574">
        <v>0.98112075661143205</v>
      </c>
      <c r="I17574">
        <v>1</v>
      </c>
    </row>
    <row r="17575" spans="1:9" x14ac:dyDescent="0.3">
      <c r="A17575">
        <v>17574</v>
      </c>
      <c r="B17575" t="s">
        <v>17558</v>
      </c>
      <c r="C17575">
        <v>709.55245983457496</v>
      </c>
      <c r="D17575">
        <v>681.21814051438503</v>
      </c>
      <c r="E17575">
        <v>737.88677915476501</v>
      </c>
      <c r="F17575">
        <v>1.08318721312616</v>
      </c>
      <c r="G17575">
        <v>0.11528261331251601</v>
      </c>
      <c r="H17575">
        <v>0.34601698247387902</v>
      </c>
      <c r="I17575">
        <v>1</v>
      </c>
    </row>
    <row r="17576" spans="1:9" x14ac:dyDescent="0.3">
      <c r="A17576">
        <v>17575</v>
      </c>
      <c r="B17576" t="s">
        <v>17559</v>
      </c>
      <c r="C17576">
        <v>245.780353869284</v>
      </c>
      <c r="D17576">
        <v>250.51610635850801</v>
      </c>
      <c r="E17576">
        <v>241.04460138005999</v>
      </c>
      <c r="F17576">
        <v>0.96219203181733204</v>
      </c>
      <c r="G17576">
        <v>-5.56032427809032E-2</v>
      </c>
      <c r="H17576">
        <v>0.83043173220380795</v>
      </c>
      <c r="I17576">
        <v>1</v>
      </c>
    </row>
    <row r="17577" spans="1:9" x14ac:dyDescent="0.3">
      <c r="A17577">
        <v>17576</v>
      </c>
      <c r="B17577" t="s">
        <v>17560</v>
      </c>
      <c r="C17577">
        <v>2494.71393865664</v>
      </c>
      <c r="D17577">
        <v>2348.8036152212599</v>
      </c>
      <c r="E17577">
        <v>2640.6242620920302</v>
      </c>
      <c r="F17577">
        <v>1.12424225038639</v>
      </c>
      <c r="G17577">
        <v>0.16895293927251701</v>
      </c>
      <c r="H17577">
        <v>0.22763153568966901</v>
      </c>
      <c r="I17577">
        <v>1</v>
      </c>
    </row>
    <row r="17578" spans="1:9" x14ac:dyDescent="0.3">
      <c r="A17578">
        <v>17577</v>
      </c>
      <c r="B17578" t="s">
        <v>17561</v>
      </c>
      <c r="C17578">
        <v>2.1237296919349702</v>
      </c>
      <c r="D17578">
        <v>2.8847333917822899</v>
      </c>
      <c r="E17578">
        <v>1.36272599208764</v>
      </c>
      <c r="F17578">
        <v>0.47239235208689401</v>
      </c>
      <c r="G17578">
        <v>-1.08194248683228</v>
      </c>
      <c r="H17578">
        <v>0.42147879127502202</v>
      </c>
      <c r="I17578">
        <v>1</v>
      </c>
    </row>
    <row r="17579" spans="1:9" x14ac:dyDescent="0.3">
      <c r="A17579">
        <v>17578</v>
      </c>
      <c r="B17579" t="s">
        <v>17562</v>
      </c>
      <c r="C17579">
        <v>1561.71442343224</v>
      </c>
      <c r="D17579">
        <v>1501.5070755009399</v>
      </c>
      <c r="E17579">
        <v>1621.9217713635301</v>
      </c>
      <c r="F17579">
        <v>1.0801958897346</v>
      </c>
      <c r="G17579">
        <v>0.111292963798027</v>
      </c>
      <c r="H17579">
        <v>0.43733217999933599</v>
      </c>
      <c r="I17579">
        <v>1</v>
      </c>
    </row>
    <row r="17580" spans="1:9" x14ac:dyDescent="0.3">
      <c r="A17580">
        <v>17579</v>
      </c>
      <c r="B17580" t="s">
        <v>17563</v>
      </c>
      <c r="C17580">
        <v>2353.3309072214402</v>
      </c>
      <c r="D17580">
        <v>2488.6458350038902</v>
      </c>
      <c r="E17580">
        <v>2218.0159794389901</v>
      </c>
      <c r="F17580">
        <v>0.89125417053789902</v>
      </c>
      <c r="G17580">
        <v>-0.166091172362795</v>
      </c>
      <c r="H17580">
        <v>0.16920575943677801</v>
      </c>
      <c r="I17580">
        <v>0.98210176105236002</v>
      </c>
    </row>
    <row r="17581" spans="1:9" x14ac:dyDescent="0.3">
      <c r="A17581">
        <v>17580</v>
      </c>
      <c r="B17581" t="s">
        <v>17564</v>
      </c>
      <c r="C17581">
        <v>1802.64686827487</v>
      </c>
      <c r="D17581">
        <v>1671.4977694997499</v>
      </c>
      <c r="E17581">
        <v>1933.7959670499999</v>
      </c>
      <c r="F17581">
        <v>1.15692404880011</v>
      </c>
      <c r="G17581">
        <v>0.210294155702024</v>
      </c>
      <c r="H17581">
        <v>0.10969204254277801</v>
      </c>
      <c r="I17581">
        <v>0.87835379384976597</v>
      </c>
    </row>
    <row r="17582" spans="1:9" x14ac:dyDescent="0.3">
      <c r="A17582">
        <v>17581</v>
      </c>
      <c r="B17582" t="s">
        <v>17565</v>
      </c>
      <c r="C17582">
        <v>257.203023156146</v>
      </c>
      <c r="D17582">
        <v>244.54038014156899</v>
      </c>
      <c r="E17582">
        <v>269.86566617072401</v>
      </c>
      <c r="F17582">
        <v>1.10356279815421</v>
      </c>
      <c r="G17582">
        <v>0.14216872840126299</v>
      </c>
      <c r="H17582">
        <v>0.31627388134305701</v>
      </c>
      <c r="I17582">
        <v>1</v>
      </c>
    </row>
    <row r="17583" spans="1:9" x14ac:dyDescent="0.3">
      <c r="A17583">
        <v>17582</v>
      </c>
      <c r="B17583" t="s">
        <v>17566</v>
      </c>
      <c r="C17583">
        <v>1.8943530713102801</v>
      </c>
      <c r="D17583">
        <v>1.9328842953627401</v>
      </c>
      <c r="E17583">
        <v>1.8558218472578301</v>
      </c>
      <c r="F17583">
        <v>0.96013085300046197</v>
      </c>
      <c r="G17583">
        <v>-5.8697055605541899E-2</v>
      </c>
      <c r="H17583">
        <v>1</v>
      </c>
      <c r="I17583">
        <v>1</v>
      </c>
    </row>
    <row r="17584" spans="1:9" x14ac:dyDescent="0.3">
      <c r="A17584">
        <v>17583</v>
      </c>
      <c r="B17584" t="s">
        <v>17567</v>
      </c>
      <c r="C17584">
        <v>1783.19688420595</v>
      </c>
      <c r="D17584">
        <v>1487.4863114033401</v>
      </c>
      <c r="E17584">
        <v>2078.90745700857</v>
      </c>
      <c r="F17584">
        <v>1.3975977063259599</v>
      </c>
      <c r="G17584">
        <v>0.48294914568351399</v>
      </c>
      <c r="H17584">
        <v>2.13864866965046E-4</v>
      </c>
      <c r="I17584">
        <v>2.6262605663307698E-2</v>
      </c>
    </row>
    <row r="17585" spans="1:9" x14ac:dyDescent="0.3">
      <c r="A17585">
        <v>17584</v>
      </c>
      <c r="B17585" t="s">
        <v>17568</v>
      </c>
      <c r="C17585">
        <v>696.55615627417399</v>
      </c>
      <c r="D17585">
        <v>680.19092788475496</v>
      </c>
      <c r="E17585">
        <v>712.92138466359404</v>
      </c>
      <c r="F17585">
        <v>1.0481195138556501</v>
      </c>
      <c r="G17585">
        <v>6.78032323487541E-2</v>
      </c>
      <c r="H17585">
        <v>0.58839801465504404</v>
      </c>
      <c r="I17585">
        <v>1</v>
      </c>
    </row>
    <row r="17586" spans="1:9" x14ac:dyDescent="0.3">
      <c r="A17586">
        <v>17585</v>
      </c>
      <c r="B17586" t="s">
        <v>17569</v>
      </c>
      <c r="C17586">
        <v>677.88570167530202</v>
      </c>
      <c r="D17586">
        <v>648.237925038865</v>
      </c>
      <c r="E17586">
        <v>707.53347831173903</v>
      </c>
      <c r="F17586">
        <v>1.0914718978673099</v>
      </c>
      <c r="G17586">
        <v>0.126274985730088</v>
      </c>
      <c r="H17586">
        <v>0.40939724274080003</v>
      </c>
      <c r="I17586">
        <v>1</v>
      </c>
    </row>
    <row r="17587" spans="1:9" x14ac:dyDescent="0.3">
      <c r="A17587">
        <v>17586</v>
      </c>
      <c r="B17587" t="s">
        <v>17570</v>
      </c>
      <c r="C17587">
        <v>181.296756599166</v>
      </c>
      <c r="D17587">
        <v>163.42647259005301</v>
      </c>
      <c r="E17587">
        <v>199.167040608279</v>
      </c>
      <c r="F17587">
        <v>1.21869509542606</v>
      </c>
      <c r="G17587">
        <v>0.28533722412107398</v>
      </c>
      <c r="H17587">
        <v>8.5060225104025E-2</v>
      </c>
      <c r="I17587">
        <v>0.82247209785624098</v>
      </c>
    </row>
    <row r="17588" spans="1:9" x14ac:dyDescent="0.3">
      <c r="A17588">
        <v>17587</v>
      </c>
      <c r="B17588" t="s">
        <v>17571</v>
      </c>
      <c r="C17588">
        <v>4107.21280713948</v>
      </c>
      <c r="D17588">
        <v>4051.1441657548799</v>
      </c>
      <c r="E17588">
        <v>4163.2814485240897</v>
      </c>
      <c r="F17588">
        <v>1.0276803979767299</v>
      </c>
      <c r="G17588">
        <v>3.9391665364143701E-2</v>
      </c>
      <c r="H17588">
        <v>0.98817809109954902</v>
      </c>
      <c r="I17588">
        <v>1</v>
      </c>
    </row>
    <row r="17589" spans="1:9" x14ac:dyDescent="0.3">
      <c r="A17589">
        <v>17588</v>
      </c>
      <c r="B17589" t="s">
        <v>17572</v>
      </c>
      <c r="C17589">
        <v>1134.29951317972</v>
      </c>
      <c r="D17589">
        <v>1147.19827921096</v>
      </c>
      <c r="E17589">
        <v>1121.4007471484799</v>
      </c>
      <c r="F17589">
        <v>0.97751257779063105</v>
      </c>
      <c r="G17589">
        <v>-3.2812828989698901E-2</v>
      </c>
      <c r="H17589">
        <v>0.77757504039454295</v>
      </c>
      <c r="I17589">
        <v>1</v>
      </c>
    </row>
    <row r="17590" spans="1:9" x14ac:dyDescent="0.3">
      <c r="A17590">
        <v>17589</v>
      </c>
      <c r="B17590" t="s">
        <v>17573</v>
      </c>
      <c r="C17590">
        <v>1602.5698170268299</v>
      </c>
      <c r="D17590">
        <v>1448.4828630494401</v>
      </c>
      <c r="E17590">
        <v>1756.65677100423</v>
      </c>
      <c r="F17590">
        <v>1.2127563368654599</v>
      </c>
      <c r="G17590">
        <v>0.27828971788811202</v>
      </c>
      <c r="H17590">
        <v>1.71355065206442E-2</v>
      </c>
      <c r="I17590">
        <v>0.43578895312668198</v>
      </c>
    </row>
    <row r="17591" spans="1:9" x14ac:dyDescent="0.3">
      <c r="A17591">
        <v>17590</v>
      </c>
      <c r="B17591" t="s">
        <v>17574</v>
      </c>
      <c r="C17591">
        <v>874.50856488687305</v>
      </c>
      <c r="D17591">
        <v>948.68726505286804</v>
      </c>
      <c r="E17591">
        <v>800.32986472087805</v>
      </c>
      <c r="F17591">
        <v>0.84361822299393596</v>
      </c>
      <c r="G17591">
        <v>-0.24533783576923399</v>
      </c>
      <c r="H17591">
        <v>8.3643253695763295E-2</v>
      </c>
      <c r="I17591">
        <v>0.82058487346086295</v>
      </c>
    </row>
    <row r="17592" spans="1:9" x14ac:dyDescent="0.3">
      <c r="A17592">
        <v>17591</v>
      </c>
      <c r="B17592" t="s">
        <v>17575</v>
      </c>
      <c r="C17592">
        <v>215.564492009541</v>
      </c>
      <c r="D17592">
        <v>210.33760866032901</v>
      </c>
      <c r="E17592">
        <v>220.79137535875199</v>
      </c>
      <c r="F17592">
        <v>1.0496999407999601</v>
      </c>
      <c r="G17592">
        <v>6.9976989047727894E-2</v>
      </c>
      <c r="H17592">
        <v>0.66898992880659103</v>
      </c>
      <c r="I17592">
        <v>1</v>
      </c>
    </row>
    <row r="17593" spans="1:9" x14ac:dyDescent="0.3">
      <c r="A17593">
        <v>17592</v>
      </c>
      <c r="B17593" t="s">
        <v>17576</v>
      </c>
      <c r="C17593">
        <v>41.895352961002899</v>
      </c>
      <c r="D17593">
        <v>47.647750745645901</v>
      </c>
      <c r="E17593">
        <v>36.142955176359898</v>
      </c>
      <c r="F17593">
        <v>0.75854483392718497</v>
      </c>
      <c r="G17593">
        <v>-0.39869364114825701</v>
      </c>
      <c r="H17593">
        <v>0.12731024067657101</v>
      </c>
      <c r="I17593">
        <v>0.90853957002473895</v>
      </c>
    </row>
    <row r="17594" spans="1:9" x14ac:dyDescent="0.3">
      <c r="A17594">
        <v>17593</v>
      </c>
      <c r="B17594" t="s">
        <v>17577</v>
      </c>
      <c r="C17594">
        <v>262.10104086407898</v>
      </c>
      <c r="D17594">
        <v>262.42567088732198</v>
      </c>
      <c r="E17594">
        <v>261.77641084083598</v>
      </c>
      <c r="F17594">
        <v>0.99752592783971605</v>
      </c>
      <c r="G17594">
        <v>-3.5737543246647102E-3</v>
      </c>
      <c r="H17594">
        <v>0.92634749789552595</v>
      </c>
      <c r="I17594">
        <v>1</v>
      </c>
    </row>
    <row r="17595" spans="1:9" x14ac:dyDescent="0.3">
      <c r="A17595">
        <v>17594</v>
      </c>
      <c r="B17595" t="s">
        <v>17578</v>
      </c>
      <c r="C17595">
        <v>325.37087031717499</v>
      </c>
      <c r="D17595">
        <v>315.13065230366601</v>
      </c>
      <c r="E17595">
        <v>335.61108833068403</v>
      </c>
      <c r="F17595">
        <v>1.0649903012522</v>
      </c>
      <c r="G17595">
        <v>9.0840292048236695E-2</v>
      </c>
      <c r="H17595">
        <v>0.601395106677447</v>
      </c>
      <c r="I17595">
        <v>1</v>
      </c>
    </row>
    <row r="17596" spans="1:9" x14ac:dyDescent="0.3">
      <c r="A17596">
        <v>17595</v>
      </c>
      <c r="B17596" t="s">
        <v>17579</v>
      </c>
      <c r="C17596">
        <v>836.957073736354</v>
      </c>
      <c r="D17596">
        <v>813.72306706937002</v>
      </c>
      <c r="E17596">
        <v>860.19108040333901</v>
      </c>
      <c r="F17596">
        <v>1.057105439448</v>
      </c>
      <c r="G17596">
        <v>8.0119283420828094E-2</v>
      </c>
      <c r="H17596">
        <v>0.57021473606331796</v>
      </c>
      <c r="I17596">
        <v>1</v>
      </c>
    </row>
    <row r="17597" spans="1:9" x14ac:dyDescent="0.3">
      <c r="A17597">
        <v>17596</v>
      </c>
      <c r="B17597" t="s">
        <v>17580</v>
      </c>
      <c r="C17597">
        <v>606.43381217849503</v>
      </c>
      <c r="D17597">
        <v>575.65067485685802</v>
      </c>
      <c r="E17597">
        <v>637.21694950013205</v>
      </c>
      <c r="F17597">
        <v>1.1069507556098701</v>
      </c>
      <c r="G17597">
        <v>0.14659104306104601</v>
      </c>
      <c r="H17597">
        <v>0.342616590113347</v>
      </c>
      <c r="I17597">
        <v>1</v>
      </c>
    </row>
    <row r="17598" spans="1:9" x14ac:dyDescent="0.3">
      <c r="A17598">
        <v>17597</v>
      </c>
      <c r="B17598" t="s">
        <v>17581</v>
      </c>
      <c r="C17598">
        <v>253.32883566445301</v>
      </c>
      <c r="D17598">
        <v>255.994965364211</v>
      </c>
      <c r="E17598">
        <v>250.662705964694</v>
      </c>
      <c r="F17598">
        <v>0.97917045207537101</v>
      </c>
      <c r="G17598">
        <v>-3.0368071668394999E-2</v>
      </c>
      <c r="H17598">
        <v>0.90848837231568103</v>
      </c>
      <c r="I17598">
        <v>1</v>
      </c>
    </row>
    <row r="17599" spans="1:9" x14ac:dyDescent="0.3">
      <c r="A17599">
        <v>17598</v>
      </c>
      <c r="B17599" t="s">
        <v>17582</v>
      </c>
      <c r="C17599">
        <v>334.24456518520202</v>
      </c>
      <c r="D17599">
        <v>341.55298125260498</v>
      </c>
      <c r="E17599">
        <v>326.93614911779798</v>
      </c>
      <c r="F17599">
        <v>0.95720478831365496</v>
      </c>
      <c r="G17599">
        <v>-6.3100481066648395E-2</v>
      </c>
      <c r="H17599">
        <v>0.64855240863316399</v>
      </c>
      <c r="I17599">
        <v>1</v>
      </c>
    </row>
    <row r="17600" spans="1:9" x14ac:dyDescent="0.3">
      <c r="A17600">
        <v>17599</v>
      </c>
      <c r="B17600" t="s">
        <v>17583</v>
      </c>
      <c r="C17600">
        <v>175.13653321251101</v>
      </c>
      <c r="D17600">
        <v>159.80902229220499</v>
      </c>
      <c r="E17600">
        <v>190.46404413281601</v>
      </c>
      <c r="F17600">
        <v>1.19182284830301</v>
      </c>
      <c r="G17600">
        <v>0.25316981057516202</v>
      </c>
      <c r="H17600">
        <v>0.15493117046560001</v>
      </c>
      <c r="I17600">
        <v>0.958465880764519</v>
      </c>
    </row>
    <row r="17601" spans="1:9" x14ac:dyDescent="0.3">
      <c r="A17601">
        <v>17600</v>
      </c>
      <c r="B17601" t="s">
        <v>17584</v>
      </c>
      <c r="C17601">
        <v>401.92954635677302</v>
      </c>
      <c r="D17601">
        <v>352.93790147825899</v>
      </c>
      <c r="E17601">
        <v>450.92119123528801</v>
      </c>
      <c r="F17601">
        <v>1.2776218970720701</v>
      </c>
      <c r="G17601">
        <v>0.35346094432277703</v>
      </c>
      <c r="H17601">
        <v>1.00655357052783E-2</v>
      </c>
      <c r="I17601">
        <v>0.335361802025474</v>
      </c>
    </row>
    <row r="17602" spans="1:9" x14ac:dyDescent="0.3">
      <c r="A17602">
        <v>17601</v>
      </c>
      <c r="B17602" t="s">
        <v>17585</v>
      </c>
      <c r="C17602">
        <v>0</v>
      </c>
      <c r="D17602">
        <v>0</v>
      </c>
      <c r="E17602">
        <v>0</v>
      </c>
      <c r="F17602" t="s">
        <v>14</v>
      </c>
      <c r="G17602" t="s">
        <v>14</v>
      </c>
      <c r="H17602" t="s">
        <v>14</v>
      </c>
      <c r="I17602" t="s">
        <v>14</v>
      </c>
    </row>
    <row r="17603" spans="1:9" x14ac:dyDescent="0.3">
      <c r="A17603">
        <v>17602</v>
      </c>
      <c r="B17603" t="s">
        <v>17586</v>
      </c>
      <c r="C17603">
        <v>0.260932428141115</v>
      </c>
      <c r="D17603">
        <v>0.28418537135224198</v>
      </c>
      <c r="E17603">
        <v>0.237679484929988</v>
      </c>
      <c r="F17603">
        <v>0.83635369336231202</v>
      </c>
      <c r="G17603">
        <v>-0.25781490886369801</v>
      </c>
      <c r="H17603">
        <v>1</v>
      </c>
      <c r="I17603">
        <v>1</v>
      </c>
    </row>
    <row r="17604" spans="1:9" x14ac:dyDescent="0.3">
      <c r="A17604">
        <v>17603</v>
      </c>
      <c r="B17604" t="s">
        <v>17587</v>
      </c>
      <c r="C17604">
        <v>71.139333142084894</v>
      </c>
      <c r="D17604">
        <v>62.145806748431497</v>
      </c>
      <c r="E17604">
        <v>80.132859535738305</v>
      </c>
      <c r="F17604">
        <v>1.2894330885448</v>
      </c>
      <c r="G17604">
        <v>0.36673691052208601</v>
      </c>
      <c r="H17604">
        <v>8.4559376797180799E-2</v>
      </c>
      <c r="I17604">
        <v>0.82189440280666504</v>
      </c>
    </row>
    <row r="17605" spans="1:9" x14ac:dyDescent="0.3">
      <c r="A17605">
        <v>17604</v>
      </c>
      <c r="B17605" t="s">
        <v>17588</v>
      </c>
      <c r="C17605">
        <v>2086.1444401159101</v>
      </c>
      <c r="D17605">
        <v>2024.3759060269799</v>
      </c>
      <c r="E17605">
        <v>2147.9129742048299</v>
      </c>
      <c r="F17605">
        <v>1.06102476709492</v>
      </c>
      <c r="G17605">
        <v>8.5458332923721902E-2</v>
      </c>
      <c r="H17605">
        <v>0.61884917576117804</v>
      </c>
      <c r="I17605">
        <v>1</v>
      </c>
    </row>
    <row r="17606" spans="1:9" x14ac:dyDescent="0.3">
      <c r="A17606">
        <v>17605</v>
      </c>
      <c r="B17606" t="s">
        <v>17589</v>
      </c>
      <c r="C17606">
        <v>1930.6535946736001</v>
      </c>
      <c r="D17606">
        <v>1974.8650499390501</v>
      </c>
      <c r="E17606">
        <v>1886.4421394081501</v>
      </c>
      <c r="F17606">
        <v>0.95522584668069599</v>
      </c>
      <c r="G17606">
        <v>-6.6086221042627305E-2</v>
      </c>
      <c r="H17606">
        <v>0.60491776960763499</v>
      </c>
      <c r="I17606">
        <v>1</v>
      </c>
    </row>
    <row r="17607" spans="1:9" x14ac:dyDescent="0.3">
      <c r="A17607">
        <v>17606</v>
      </c>
      <c r="B17607" t="s">
        <v>17590</v>
      </c>
      <c r="C17607">
        <v>0.66932052903065598</v>
      </c>
      <c r="D17607">
        <v>1.10096157313132</v>
      </c>
      <c r="E17607">
        <v>0.237679484929988</v>
      </c>
      <c r="F17607">
        <v>0.215883542832459</v>
      </c>
      <c r="G17607">
        <v>-2.2116748264178501</v>
      </c>
      <c r="H17607">
        <v>0.47575830723529899</v>
      </c>
      <c r="I17607">
        <v>1</v>
      </c>
    </row>
    <row r="17608" spans="1:9" x14ac:dyDescent="0.3">
      <c r="A17608">
        <v>17607</v>
      </c>
      <c r="B17608" t="s">
        <v>17591</v>
      </c>
      <c r="C17608">
        <v>227.341117578151</v>
      </c>
      <c r="D17608">
        <v>233.13451544130101</v>
      </c>
      <c r="E17608">
        <v>221.54771971500099</v>
      </c>
      <c r="F17608">
        <v>0.95029995578146398</v>
      </c>
      <c r="G17608">
        <v>-7.3545132586157302E-2</v>
      </c>
      <c r="H17608">
        <v>0.73627216846700405</v>
      </c>
      <c r="I17608">
        <v>1</v>
      </c>
    </row>
    <row r="17609" spans="1:9" x14ac:dyDescent="0.3">
      <c r="A17609">
        <v>17608</v>
      </c>
      <c r="B17609" t="s">
        <v>17592</v>
      </c>
      <c r="C17609">
        <v>418.51353330832097</v>
      </c>
      <c r="D17609">
        <v>433.34222763981501</v>
      </c>
      <c r="E17609">
        <v>403.684838976827</v>
      </c>
      <c r="F17609">
        <v>0.93156127704305103</v>
      </c>
      <c r="G17609">
        <v>-0.102277423757479</v>
      </c>
      <c r="H17609">
        <v>0.56881906428203999</v>
      </c>
      <c r="I17609">
        <v>1</v>
      </c>
    </row>
    <row r="17610" spans="1:9" x14ac:dyDescent="0.3">
      <c r="A17610">
        <v>17609</v>
      </c>
      <c r="B17610" t="s">
        <v>17593</v>
      </c>
      <c r="C17610">
        <v>0.101616777426632</v>
      </c>
      <c r="D17610">
        <v>0.203233554853264</v>
      </c>
      <c r="E17610">
        <v>0</v>
      </c>
      <c r="F17610">
        <v>0</v>
      </c>
      <c r="G17610" t="e">
        <f>-Inf</f>
        <v>#NAME?</v>
      </c>
      <c r="H17610">
        <v>1</v>
      </c>
      <c r="I17610">
        <v>1</v>
      </c>
    </row>
    <row r="17611" spans="1:9" x14ac:dyDescent="0.3">
      <c r="A17611">
        <v>17610</v>
      </c>
      <c r="B17611" t="s">
        <v>17594</v>
      </c>
      <c r="C17611">
        <v>230.859526881584</v>
      </c>
      <c r="D17611">
        <v>216.463855516303</v>
      </c>
      <c r="E17611">
        <v>245.255198246866</v>
      </c>
      <c r="F17611">
        <v>1.1330076222743499</v>
      </c>
      <c r="G17611">
        <v>0.18015756687813</v>
      </c>
      <c r="H17611">
        <v>0.26561471385124402</v>
      </c>
      <c r="I17611">
        <v>1</v>
      </c>
    </row>
    <row r="17612" spans="1:9" x14ac:dyDescent="0.3">
      <c r="A17612">
        <v>17611</v>
      </c>
      <c r="B17612" t="s">
        <v>17595</v>
      </c>
      <c r="C17612">
        <v>269.45509750950998</v>
      </c>
      <c r="D17612">
        <v>290.61333899940399</v>
      </c>
      <c r="E17612">
        <v>248.296856019616</v>
      </c>
      <c r="F17612">
        <v>0.85438905479877303</v>
      </c>
      <c r="G17612">
        <v>-0.227034929473171</v>
      </c>
      <c r="H17612">
        <v>0.13735950490902901</v>
      </c>
      <c r="I17612">
        <v>0.93302434152351599</v>
      </c>
    </row>
    <row r="17613" spans="1:9" x14ac:dyDescent="0.3">
      <c r="A17613">
        <v>17612</v>
      </c>
      <c r="B17613" t="s">
        <v>17596</v>
      </c>
      <c r="C17613">
        <v>197.31010723599499</v>
      </c>
      <c r="D17613">
        <v>190.178109979422</v>
      </c>
      <c r="E17613">
        <v>204.44210449256801</v>
      </c>
      <c r="F17613">
        <v>1.0750033456252599</v>
      </c>
      <c r="G17613">
        <v>0.10434114977702499</v>
      </c>
      <c r="H17613">
        <v>0.48649971456110702</v>
      </c>
      <c r="I17613">
        <v>1</v>
      </c>
    </row>
    <row r="17614" spans="1:9" x14ac:dyDescent="0.3">
      <c r="A17614">
        <v>17613</v>
      </c>
      <c r="B17614" t="s">
        <v>17597</v>
      </c>
      <c r="C17614">
        <v>654.80267112992703</v>
      </c>
      <c r="D17614">
        <v>654.96758610489303</v>
      </c>
      <c r="E17614">
        <v>654.63775615496104</v>
      </c>
      <c r="F17614">
        <v>0.99949641790383204</v>
      </c>
      <c r="G17614">
        <v>-7.2669838433078303E-4</v>
      </c>
      <c r="H17614">
        <v>0.93319233858907702</v>
      </c>
      <c r="I17614">
        <v>1</v>
      </c>
    </row>
    <row r="17615" spans="1:9" x14ac:dyDescent="0.3">
      <c r="A17615">
        <v>17614</v>
      </c>
      <c r="B17615" t="s">
        <v>17598</v>
      </c>
      <c r="C17615">
        <v>519.54849965098595</v>
      </c>
      <c r="D17615">
        <v>473.45053573617298</v>
      </c>
      <c r="E17615">
        <v>565.64646356579897</v>
      </c>
      <c r="F17615">
        <v>1.1947319115106101</v>
      </c>
      <c r="G17615">
        <v>0.256686925047035</v>
      </c>
      <c r="H17615">
        <v>8.0237046847038807E-2</v>
      </c>
      <c r="I17615">
        <v>0.81236636163238996</v>
      </c>
    </row>
    <row r="17616" spans="1:9" x14ac:dyDescent="0.3">
      <c r="A17616">
        <v>17615</v>
      </c>
      <c r="B17616" t="s">
        <v>17599</v>
      </c>
      <c r="C17616">
        <v>0</v>
      </c>
      <c r="D17616">
        <v>0</v>
      </c>
      <c r="E17616">
        <v>0</v>
      </c>
      <c r="F17616" t="s">
        <v>14</v>
      </c>
      <c r="G17616" t="s">
        <v>14</v>
      </c>
      <c r="H17616" t="s">
        <v>14</v>
      </c>
      <c r="I17616" t="s">
        <v>14</v>
      </c>
    </row>
    <row r="17617" spans="1:9" x14ac:dyDescent="0.3">
      <c r="A17617">
        <v>17616</v>
      </c>
      <c r="B17617" t="s">
        <v>17600</v>
      </c>
      <c r="C17617">
        <v>4.1442631555347402</v>
      </c>
      <c r="D17617">
        <v>3.8283206120400299</v>
      </c>
      <c r="E17617">
        <v>4.4602056990294496</v>
      </c>
      <c r="F17617">
        <v>1.16505542534817</v>
      </c>
      <c r="G17617">
        <v>0.220398590049417</v>
      </c>
      <c r="H17617">
        <v>0.87271860744186203</v>
      </c>
      <c r="I17617">
        <v>1</v>
      </c>
    </row>
    <row r="17618" spans="1:9" x14ac:dyDescent="0.3">
      <c r="A17618">
        <v>17617</v>
      </c>
      <c r="B17618" t="s">
        <v>17601</v>
      </c>
      <c r="C17618">
        <v>0</v>
      </c>
      <c r="D17618">
        <v>0</v>
      </c>
      <c r="E17618">
        <v>0</v>
      </c>
      <c r="F17618" t="s">
        <v>14</v>
      </c>
      <c r="G17618" t="s">
        <v>14</v>
      </c>
      <c r="H17618" t="s">
        <v>14</v>
      </c>
      <c r="I17618" t="s">
        <v>14</v>
      </c>
    </row>
    <row r="17619" spans="1:9" x14ac:dyDescent="0.3">
      <c r="A17619">
        <v>17618</v>
      </c>
      <c r="B17619" t="s">
        <v>17602</v>
      </c>
      <c r="C17619">
        <v>20.2129890807254</v>
      </c>
      <c r="D17619">
        <v>23.059207747694298</v>
      </c>
      <c r="E17619">
        <v>17.366770413756502</v>
      </c>
      <c r="F17619">
        <v>0.75313820855328695</v>
      </c>
      <c r="G17619">
        <v>-0.40901345642042602</v>
      </c>
      <c r="H17619">
        <v>0.35404716948106102</v>
      </c>
      <c r="I17619">
        <v>1</v>
      </c>
    </row>
    <row r="17620" spans="1:9" x14ac:dyDescent="0.3">
      <c r="A17620">
        <v>17619</v>
      </c>
      <c r="B17620" t="s">
        <v>17603</v>
      </c>
      <c r="C17620">
        <v>346.38418015192599</v>
      </c>
      <c r="D17620">
        <v>332.65469230629299</v>
      </c>
      <c r="E17620">
        <v>360.11366799755803</v>
      </c>
      <c r="F17620">
        <v>1.08254498230851</v>
      </c>
      <c r="G17620">
        <v>0.114426973594129</v>
      </c>
      <c r="H17620">
        <v>0.37789847710777602</v>
      </c>
      <c r="I17620">
        <v>1</v>
      </c>
    </row>
    <row r="17621" spans="1:9" x14ac:dyDescent="0.3">
      <c r="A17621">
        <v>17620</v>
      </c>
      <c r="B17621" t="s">
        <v>17604</v>
      </c>
      <c r="C17621">
        <v>116.95271718725</v>
      </c>
      <c r="D17621">
        <v>105.095738332303</v>
      </c>
      <c r="E17621">
        <v>128.80969604219601</v>
      </c>
      <c r="F17621">
        <v>1.2256414778200799</v>
      </c>
      <c r="G17621">
        <v>0.293537026488422</v>
      </c>
      <c r="H17621">
        <v>0.121848154975759</v>
      </c>
      <c r="I17621">
        <v>0.89675234603735199</v>
      </c>
    </row>
    <row r="17622" spans="1:9" x14ac:dyDescent="0.3">
      <c r="A17622">
        <v>17621</v>
      </c>
      <c r="B17622" t="s">
        <v>17605</v>
      </c>
      <c r="C17622">
        <v>513.14805022638495</v>
      </c>
      <c r="D17622">
        <v>510.143028262538</v>
      </c>
      <c r="E17622">
        <v>516.15307219023202</v>
      </c>
      <c r="F17622">
        <v>1.0117810958784701</v>
      </c>
      <c r="G17622">
        <v>1.68971891904501E-2</v>
      </c>
      <c r="H17622">
        <v>0.99808499493904201</v>
      </c>
      <c r="I17622">
        <v>1</v>
      </c>
    </row>
    <row r="17623" spans="1:9" x14ac:dyDescent="0.3">
      <c r="A17623">
        <v>17622</v>
      </c>
      <c r="B17623" t="s">
        <v>17606</v>
      </c>
      <c r="C17623">
        <v>1.1564950471039299</v>
      </c>
      <c r="D17623">
        <v>1.35682958792621</v>
      </c>
      <c r="E17623">
        <v>0.95616050628164395</v>
      </c>
      <c r="F17623">
        <v>0.70470198674179196</v>
      </c>
      <c r="G17623">
        <v>-0.50491481347043099</v>
      </c>
      <c r="H17623">
        <v>0.87232242209662403</v>
      </c>
      <c r="I17623">
        <v>1</v>
      </c>
    </row>
    <row r="17624" spans="1:9" x14ac:dyDescent="0.3">
      <c r="A17624">
        <v>17623</v>
      </c>
      <c r="B17624" t="s">
        <v>17607</v>
      </c>
      <c r="C17624">
        <v>1062.06291369932</v>
      </c>
      <c r="D17624">
        <v>1054.63407707947</v>
      </c>
      <c r="E17624">
        <v>1069.49175031917</v>
      </c>
      <c r="F17624">
        <v>1.0140879889647101</v>
      </c>
      <c r="G17624">
        <v>2.0182835512605898E-2</v>
      </c>
      <c r="H17624">
        <v>0.99827351516751395</v>
      </c>
      <c r="I17624">
        <v>1</v>
      </c>
    </row>
    <row r="17625" spans="1:9" x14ac:dyDescent="0.3">
      <c r="A17625">
        <v>17624</v>
      </c>
      <c r="B17625" t="s">
        <v>17608</v>
      </c>
      <c r="C17625">
        <v>0.10828125621628</v>
      </c>
      <c r="D17625">
        <v>0</v>
      </c>
      <c r="E17625">
        <v>0.216562512432559</v>
      </c>
      <c r="F17625" t="s">
        <v>22</v>
      </c>
      <c r="G17625" t="s">
        <v>22</v>
      </c>
      <c r="H17625">
        <v>0.99478614360738205</v>
      </c>
      <c r="I17625">
        <v>1</v>
      </c>
    </row>
    <row r="17626" spans="1:9" x14ac:dyDescent="0.3">
      <c r="A17626">
        <v>17625</v>
      </c>
      <c r="B17626" t="s">
        <v>17609</v>
      </c>
      <c r="C17626">
        <v>0.10828125621628</v>
      </c>
      <c r="D17626">
        <v>0</v>
      </c>
      <c r="E17626">
        <v>0.216562512432559</v>
      </c>
      <c r="F17626" t="s">
        <v>22</v>
      </c>
      <c r="G17626" t="s">
        <v>22</v>
      </c>
      <c r="H17626">
        <v>0.99478614360738205</v>
      </c>
      <c r="I17626">
        <v>1</v>
      </c>
    </row>
    <row r="17627" spans="1:9" x14ac:dyDescent="0.3">
      <c r="A17627">
        <v>17626</v>
      </c>
      <c r="B17627" t="s">
        <v>17610</v>
      </c>
      <c r="C17627">
        <v>284.219511815511</v>
      </c>
      <c r="D17627">
        <v>287.44016311483699</v>
      </c>
      <c r="E17627">
        <v>280.99886051618603</v>
      </c>
      <c r="F17627">
        <v>0.97759080523455499</v>
      </c>
      <c r="G17627">
        <v>-3.2697378986952401E-2</v>
      </c>
      <c r="H17627">
        <v>0.905982770960714</v>
      </c>
      <c r="I17627">
        <v>1</v>
      </c>
    </row>
    <row r="17628" spans="1:9" x14ac:dyDescent="0.3">
      <c r="A17628">
        <v>17627</v>
      </c>
      <c r="B17628" t="s">
        <v>17611</v>
      </c>
      <c r="C17628">
        <v>4.81044186200692</v>
      </c>
      <c r="D17628">
        <v>4.0881888800080199</v>
      </c>
      <c r="E17628">
        <v>5.5326948440058201</v>
      </c>
      <c r="F17628">
        <v>1.3533364055319701</v>
      </c>
      <c r="G17628">
        <v>0.43652050174400497</v>
      </c>
      <c r="H17628">
        <v>0.58311113087890099</v>
      </c>
      <c r="I17628">
        <v>1</v>
      </c>
    </row>
    <row r="17629" spans="1:9" x14ac:dyDescent="0.3">
      <c r="A17629">
        <v>17628</v>
      </c>
      <c r="B17629" t="s">
        <v>17612</v>
      </c>
      <c r="C17629">
        <v>0.14267799824326899</v>
      </c>
      <c r="D17629">
        <v>0</v>
      </c>
      <c r="E17629">
        <v>0.28535599648653798</v>
      </c>
      <c r="F17629" t="s">
        <v>22</v>
      </c>
      <c r="G17629" t="s">
        <v>22</v>
      </c>
      <c r="H17629">
        <v>0.99478764042663603</v>
      </c>
      <c r="I17629">
        <v>1</v>
      </c>
    </row>
    <row r="17630" spans="1:9" x14ac:dyDescent="0.3">
      <c r="A17630">
        <v>17629</v>
      </c>
      <c r="B17630" t="s">
        <v>17613</v>
      </c>
      <c r="C17630">
        <v>3982.4798887648999</v>
      </c>
      <c r="D17630">
        <v>3876.0524591653898</v>
      </c>
      <c r="E17630">
        <v>4088.90731836442</v>
      </c>
      <c r="F17630">
        <v>1.0549153711002299</v>
      </c>
      <c r="G17630">
        <v>7.7127265670598105E-2</v>
      </c>
      <c r="H17630">
        <v>0.46356001022972998</v>
      </c>
      <c r="I17630">
        <v>1</v>
      </c>
    </row>
    <row r="17631" spans="1:9" x14ac:dyDescent="0.3">
      <c r="A17631">
        <v>17630</v>
      </c>
      <c r="B17631" t="s">
        <v>17614</v>
      </c>
      <c r="C17631">
        <v>6.7296021772275401</v>
      </c>
      <c r="D17631">
        <v>6.6474069785827599</v>
      </c>
      <c r="E17631">
        <v>6.8117973758723096</v>
      </c>
      <c r="F17631">
        <v>1.0247300034162501</v>
      </c>
      <c r="G17631">
        <v>3.5243837492878703E-2</v>
      </c>
      <c r="H17631">
        <v>1</v>
      </c>
      <c r="I17631">
        <v>1</v>
      </c>
    </row>
    <row r="17632" spans="1:9" x14ac:dyDescent="0.3">
      <c r="A17632">
        <v>17631</v>
      </c>
      <c r="B17632" t="s">
        <v>17615</v>
      </c>
      <c r="C17632">
        <v>27.3426944564794</v>
      </c>
      <c r="D17632">
        <v>30.3319278000357</v>
      </c>
      <c r="E17632">
        <v>24.3534611129231</v>
      </c>
      <c r="F17632">
        <v>0.80289855868951499</v>
      </c>
      <c r="G17632">
        <v>-0.31671037130458701</v>
      </c>
      <c r="H17632">
        <v>0.52951732503859095</v>
      </c>
      <c r="I17632">
        <v>1</v>
      </c>
    </row>
    <row r="17633" spans="1:9" x14ac:dyDescent="0.3">
      <c r="A17633">
        <v>17632</v>
      </c>
      <c r="B17633" t="s">
        <v>17616</v>
      </c>
      <c r="C17633">
        <v>1.75235878589561</v>
      </c>
      <c r="D17633">
        <v>1.15359603307294</v>
      </c>
      <c r="E17633">
        <v>2.35112153871829</v>
      </c>
      <c r="F17633">
        <v>2.0380804643158998</v>
      </c>
      <c r="G17633">
        <v>1.02721101086483</v>
      </c>
      <c r="H17633">
        <v>0.59242950328151001</v>
      </c>
      <c r="I17633">
        <v>1</v>
      </c>
    </row>
    <row r="17634" spans="1:9" x14ac:dyDescent="0.3">
      <c r="A17634">
        <v>17633</v>
      </c>
      <c r="B17634" t="s">
        <v>17617</v>
      </c>
      <c r="C17634">
        <v>821.19018192460896</v>
      </c>
      <c r="D17634">
        <v>795.377703551374</v>
      </c>
      <c r="E17634">
        <v>847.00266029784302</v>
      </c>
      <c r="F17634">
        <v>1.0649062156456801</v>
      </c>
      <c r="G17634">
        <v>9.0726380516249497E-2</v>
      </c>
      <c r="H17634">
        <v>0.53402622723756299</v>
      </c>
      <c r="I17634">
        <v>1</v>
      </c>
    </row>
    <row r="17635" spans="1:9" x14ac:dyDescent="0.3">
      <c r="A17635">
        <v>17634</v>
      </c>
      <c r="B17635" t="s">
        <v>17618</v>
      </c>
      <c r="C17635">
        <v>80.291358147262301</v>
      </c>
      <c r="D17635">
        <v>67.7155868095317</v>
      </c>
      <c r="E17635">
        <v>92.867129484992901</v>
      </c>
      <c r="F17635">
        <v>1.37142914741634</v>
      </c>
      <c r="G17635">
        <v>0.45568008969510798</v>
      </c>
      <c r="H17635">
        <v>2.2977242644882701E-2</v>
      </c>
      <c r="I17635">
        <v>0.50588795435965594</v>
      </c>
    </row>
    <row r="17636" spans="1:9" x14ac:dyDescent="0.3">
      <c r="A17636">
        <v>17635</v>
      </c>
      <c r="B17636" t="s">
        <v>17619</v>
      </c>
      <c r="C17636">
        <v>7842.8672807349203</v>
      </c>
      <c r="D17636">
        <v>7775.6402681997897</v>
      </c>
      <c r="E17636">
        <v>7910.09429327006</v>
      </c>
      <c r="F17636">
        <v>1.0172916982309701</v>
      </c>
      <c r="G17636">
        <v>2.4733416905203899E-2</v>
      </c>
      <c r="H17636">
        <v>0.99201913929395502</v>
      </c>
      <c r="I17636">
        <v>1</v>
      </c>
    </row>
    <row r="17637" spans="1:9" x14ac:dyDescent="0.3">
      <c r="A17637">
        <v>17636</v>
      </c>
      <c r="B17637" t="s">
        <v>17620</v>
      </c>
      <c r="C17637">
        <v>5733.3042886858302</v>
      </c>
      <c r="D17637">
        <v>5291.1877191942303</v>
      </c>
      <c r="E17637">
        <v>6175.4208581774301</v>
      </c>
      <c r="F17637">
        <v>1.16711430134591</v>
      </c>
      <c r="G17637">
        <v>0.222945858311592</v>
      </c>
      <c r="H17637">
        <v>0.10510384684902201</v>
      </c>
      <c r="I17637">
        <v>0.86399460300430497</v>
      </c>
    </row>
    <row r="17638" spans="1:9" x14ac:dyDescent="0.3">
      <c r="A17638">
        <v>17637</v>
      </c>
      <c r="B17638" t="s">
        <v>17621</v>
      </c>
      <c r="C17638">
        <v>495.73992459990598</v>
      </c>
      <c r="D17638">
        <v>481.99871176132399</v>
      </c>
      <c r="E17638">
        <v>509.48113743848899</v>
      </c>
      <c r="F17638">
        <v>1.05701763304872</v>
      </c>
      <c r="G17638">
        <v>7.9999443797004396E-2</v>
      </c>
      <c r="H17638">
        <v>0.77198432442506404</v>
      </c>
      <c r="I17638">
        <v>1</v>
      </c>
    </row>
    <row r="17639" spans="1:9" x14ac:dyDescent="0.3">
      <c r="A17639">
        <v>17638</v>
      </c>
      <c r="B17639" t="s">
        <v>17622</v>
      </c>
      <c r="C17639">
        <v>0</v>
      </c>
      <c r="D17639">
        <v>0</v>
      </c>
      <c r="E17639">
        <v>0</v>
      </c>
      <c r="F17639" t="s">
        <v>14</v>
      </c>
      <c r="G17639" t="s">
        <v>14</v>
      </c>
      <c r="H17639" t="s">
        <v>14</v>
      </c>
      <c r="I17639" t="s">
        <v>14</v>
      </c>
    </row>
    <row r="17640" spans="1:9" x14ac:dyDescent="0.3">
      <c r="A17640">
        <v>17639</v>
      </c>
      <c r="B17640" t="s">
        <v>17623</v>
      </c>
      <c r="C17640">
        <v>1963.95198739441</v>
      </c>
      <c r="D17640">
        <v>1973.9390415187499</v>
      </c>
      <c r="E17640">
        <v>1953.9649332700701</v>
      </c>
      <c r="F17640">
        <v>0.989881091650475</v>
      </c>
      <c r="G17640">
        <v>-1.4672861401479701E-2</v>
      </c>
      <c r="H17640">
        <v>0.92644137213619804</v>
      </c>
      <c r="I17640">
        <v>1</v>
      </c>
    </row>
    <row r="17641" spans="1:9" x14ac:dyDescent="0.3">
      <c r="A17641">
        <v>17640</v>
      </c>
      <c r="B17641" t="s">
        <v>17624</v>
      </c>
      <c r="C17641">
        <v>801.97191636520097</v>
      </c>
      <c r="D17641">
        <v>791.51814888523495</v>
      </c>
      <c r="E17641">
        <v>812.42568384516699</v>
      </c>
      <c r="F17641">
        <v>1.0264144732364999</v>
      </c>
      <c r="G17641">
        <v>3.76134187975464E-2</v>
      </c>
      <c r="H17641">
        <v>0.82375270852166904</v>
      </c>
      <c r="I17641">
        <v>1</v>
      </c>
    </row>
    <row r="17642" spans="1:9" x14ac:dyDescent="0.3">
      <c r="A17642">
        <v>17641</v>
      </c>
      <c r="B17642" t="s">
        <v>17625</v>
      </c>
      <c r="C17642">
        <v>4.3981122273519899</v>
      </c>
      <c r="D17642">
        <v>4.4021382653136598</v>
      </c>
      <c r="E17642">
        <v>4.3940861893903298</v>
      </c>
      <c r="F17642">
        <v>0.998170871645087</v>
      </c>
      <c r="G17642">
        <v>-2.6412907737964901E-3</v>
      </c>
      <c r="H17642">
        <v>1</v>
      </c>
      <c r="I17642">
        <v>1</v>
      </c>
    </row>
    <row r="17643" spans="1:9" x14ac:dyDescent="0.3">
      <c r="A17643">
        <v>17642</v>
      </c>
      <c r="B17643" t="s">
        <v>17626</v>
      </c>
      <c r="C17643">
        <v>1.31178602509078</v>
      </c>
      <c r="D17643">
        <v>1.5986180598459501</v>
      </c>
      <c r="E17643">
        <v>1.02495399033562</v>
      </c>
      <c r="F17643">
        <v>0.64115001330236099</v>
      </c>
      <c r="G17643">
        <v>-0.64126614346217303</v>
      </c>
      <c r="H17643">
        <v>0.73530112703287398</v>
      </c>
      <c r="I17643">
        <v>1</v>
      </c>
    </row>
    <row r="17644" spans="1:9" x14ac:dyDescent="0.3">
      <c r="A17644">
        <v>17643</v>
      </c>
      <c r="B17644" t="s">
        <v>17627</v>
      </c>
      <c r="C17644">
        <v>1.5333682036790499</v>
      </c>
      <c r="D17644">
        <v>2.5913774374981302</v>
      </c>
      <c r="E17644">
        <v>0.475358969859975</v>
      </c>
      <c r="F17644">
        <v>0.183438723738722</v>
      </c>
      <c r="G17644">
        <v>-2.4466298722645599</v>
      </c>
      <c r="H17644">
        <v>0.15632601665593501</v>
      </c>
      <c r="I17644">
        <v>0.96134789007457999</v>
      </c>
    </row>
    <row r="17645" spans="1:9" x14ac:dyDescent="0.3">
      <c r="A17645">
        <v>17644</v>
      </c>
      <c r="B17645" t="s">
        <v>17628</v>
      </c>
      <c r="C17645">
        <v>1097.39748841507</v>
      </c>
      <c r="D17645">
        <v>1087.7999052530599</v>
      </c>
      <c r="E17645">
        <v>1106.9950715770899</v>
      </c>
      <c r="F17645">
        <v>1.0176458613678201</v>
      </c>
      <c r="G17645">
        <v>2.5235593892361099E-2</v>
      </c>
      <c r="H17645">
        <v>0.70609601135352895</v>
      </c>
      <c r="I17645">
        <v>1</v>
      </c>
    </row>
    <row r="17646" spans="1:9" x14ac:dyDescent="0.3">
      <c r="A17646">
        <v>17645</v>
      </c>
      <c r="B17646" t="s">
        <v>17629</v>
      </c>
      <c r="C17646">
        <v>392.50125745929699</v>
      </c>
      <c r="D17646">
        <v>376.64262094659699</v>
      </c>
      <c r="E17646">
        <v>408.359893971997</v>
      </c>
      <c r="F17646">
        <v>1.08421052547289</v>
      </c>
      <c r="G17646">
        <v>0.11664491773067399</v>
      </c>
      <c r="H17646">
        <v>0.50791224607736096</v>
      </c>
      <c r="I17646">
        <v>1</v>
      </c>
    </row>
    <row r="17647" spans="1:9" x14ac:dyDescent="0.3">
      <c r="A17647">
        <v>17646</v>
      </c>
      <c r="B17647" t="s">
        <v>17630</v>
      </c>
      <c r="C17647">
        <v>0.14209268567612099</v>
      </c>
      <c r="D17647">
        <v>0.28418537135224198</v>
      </c>
      <c r="E17647">
        <v>0</v>
      </c>
      <c r="F17647">
        <v>0</v>
      </c>
      <c r="G17647" t="e">
        <f>-Inf</f>
        <v>#NAME?</v>
      </c>
      <c r="H17647">
        <v>1</v>
      </c>
      <c r="I17647">
        <v>1</v>
      </c>
    </row>
    <row r="17648" spans="1:9" x14ac:dyDescent="0.3">
      <c r="A17648">
        <v>17647</v>
      </c>
      <c r="B17648" t="s">
        <v>17631</v>
      </c>
      <c r="C17648">
        <v>626.58709921259003</v>
      </c>
      <c r="D17648">
        <v>625.68522894049204</v>
      </c>
      <c r="E17648">
        <v>627.488969484687</v>
      </c>
      <c r="F17648">
        <v>1.0028828242393499</v>
      </c>
      <c r="G17648">
        <v>4.1530528452489801E-3</v>
      </c>
      <c r="H17648">
        <v>0.95260692102064404</v>
      </c>
      <c r="I17648">
        <v>1</v>
      </c>
    </row>
    <row r="17649" spans="1:9" x14ac:dyDescent="0.3">
      <c r="A17649">
        <v>17648</v>
      </c>
      <c r="B17649" t="s">
        <v>17632</v>
      </c>
      <c r="C17649">
        <v>309.12351971584098</v>
      </c>
      <c r="D17649">
        <v>306.689456340324</v>
      </c>
      <c r="E17649">
        <v>311.557583091357</v>
      </c>
      <c r="F17649">
        <v>1.0158731467626001</v>
      </c>
      <c r="G17649">
        <v>2.2720262383304199E-2</v>
      </c>
      <c r="H17649">
        <v>0.94113569912375605</v>
      </c>
      <c r="I17649">
        <v>1</v>
      </c>
    </row>
    <row r="17650" spans="1:9" x14ac:dyDescent="0.3">
      <c r="A17650">
        <v>17649</v>
      </c>
      <c r="B17650" t="s">
        <v>17633</v>
      </c>
      <c r="C17650">
        <v>316.23285484304398</v>
      </c>
      <c r="D17650">
        <v>316.18333712971503</v>
      </c>
      <c r="E17650">
        <v>316.28237255637299</v>
      </c>
      <c r="F17650">
        <v>1.00031322152381</v>
      </c>
      <c r="G17650">
        <v>4.5181238410837001E-4</v>
      </c>
      <c r="H17650">
        <v>0.94663746536398097</v>
      </c>
      <c r="I17650">
        <v>1</v>
      </c>
    </row>
    <row r="17651" spans="1:9" x14ac:dyDescent="0.3">
      <c r="A17651">
        <v>17650</v>
      </c>
      <c r="B17651" t="s">
        <v>17634</v>
      </c>
      <c r="C17651">
        <v>0</v>
      </c>
      <c r="D17651">
        <v>0</v>
      </c>
      <c r="E17651">
        <v>0</v>
      </c>
      <c r="F17651" t="s">
        <v>14</v>
      </c>
      <c r="G17651" t="s">
        <v>14</v>
      </c>
      <c r="H17651" t="s">
        <v>14</v>
      </c>
      <c r="I17651" t="s">
        <v>14</v>
      </c>
    </row>
    <row r="17652" spans="1:9" x14ac:dyDescent="0.3">
      <c r="A17652">
        <v>17651</v>
      </c>
      <c r="B17652" t="s">
        <v>17635</v>
      </c>
      <c r="C17652">
        <v>2.1002292692688802</v>
      </c>
      <c r="D17652">
        <v>2.8989712054645098</v>
      </c>
      <c r="E17652">
        <v>1.3014873330732499</v>
      </c>
      <c r="F17652">
        <v>0.4489480028708</v>
      </c>
      <c r="G17652">
        <v>-1.1553797330934199</v>
      </c>
      <c r="H17652">
        <v>0.31929504828821298</v>
      </c>
      <c r="I17652">
        <v>1</v>
      </c>
    </row>
    <row r="17653" spans="1:9" x14ac:dyDescent="0.3">
      <c r="A17653">
        <v>17652</v>
      </c>
      <c r="B17653" t="s">
        <v>17636</v>
      </c>
      <c r="C17653">
        <v>0</v>
      </c>
      <c r="D17653">
        <v>0</v>
      </c>
      <c r="E17653">
        <v>0</v>
      </c>
      <c r="F17653" t="s">
        <v>14</v>
      </c>
      <c r="G17653" t="s">
        <v>14</v>
      </c>
      <c r="H17653" t="s">
        <v>14</v>
      </c>
      <c r="I17653" t="s">
        <v>14</v>
      </c>
    </row>
    <row r="17654" spans="1:9" x14ac:dyDescent="0.3">
      <c r="A17654">
        <v>17653</v>
      </c>
      <c r="B17654" t="s">
        <v>17637</v>
      </c>
      <c r="C17654">
        <v>1.3554400021579101</v>
      </c>
      <c r="D17654">
        <v>1.3670671484353201</v>
      </c>
      <c r="E17654">
        <v>1.34381285588049</v>
      </c>
      <c r="F17654">
        <v>0.98298964862007698</v>
      </c>
      <c r="G17654">
        <v>-2.47518705525458E-2</v>
      </c>
      <c r="H17654">
        <v>1</v>
      </c>
      <c r="I17654">
        <v>1</v>
      </c>
    </row>
    <row r="17655" spans="1:9" x14ac:dyDescent="0.3">
      <c r="A17655">
        <v>17654</v>
      </c>
      <c r="B17655" t="s">
        <v>17638</v>
      </c>
      <c r="C17655">
        <v>232.810883431397</v>
      </c>
      <c r="D17655">
        <v>227.88547254076599</v>
      </c>
      <c r="E17655">
        <v>237.73629432202901</v>
      </c>
      <c r="F17655">
        <v>1.04322707222814</v>
      </c>
      <c r="G17655">
        <v>6.1053213775283603E-2</v>
      </c>
      <c r="H17655">
        <v>0.77124043626169603</v>
      </c>
      <c r="I17655">
        <v>1</v>
      </c>
    </row>
    <row r="17656" spans="1:9" x14ac:dyDescent="0.3">
      <c r="A17656">
        <v>17655</v>
      </c>
      <c r="B17656" t="s">
        <v>17639</v>
      </c>
      <c r="C17656">
        <v>155.56195328859999</v>
      </c>
      <c r="D17656">
        <v>155.690820652404</v>
      </c>
      <c r="E17656">
        <v>155.43308592479599</v>
      </c>
      <c r="F17656">
        <v>0.99834457338892602</v>
      </c>
      <c r="G17656">
        <v>-2.3902547543305499E-3</v>
      </c>
      <c r="H17656">
        <v>0.827705290059493</v>
      </c>
      <c r="I17656">
        <v>1</v>
      </c>
    </row>
    <row r="17657" spans="1:9" x14ac:dyDescent="0.3">
      <c r="A17657">
        <v>17656</v>
      </c>
      <c r="B17657" t="s">
        <v>17640</v>
      </c>
      <c r="C17657">
        <v>24054.706690786999</v>
      </c>
      <c r="D17657">
        <v>23892.702217918399</v>
      </c>
      <c r="E17657">
        <v>24216.711163655498</v>
      </c>
      <c r="F17657">
        <v>1.0135610004587099</v>
      </c>
      <c r="G17657">
        <v>1.9432919008029501E-2</v>
      </c>
      <c r="H17657">
        <v>0.92741302270771597</v>
      </c>
      <c r="I17657">
        <v>1</v>
      </c>
    </row>
    <row r="17658" spans="1:9" x14ac:dyDescent="0.3">
      <c r="A17658">
        <v>17657</v>
      </c>
      <c r="B17658" t="s">
        <v>17641</v>
      </c>
      <c r="C17658">
        <v>0</v>
      </c>
      <c r="D17658">
        <v>0</v>
      </c>
      <c r="E17658">
        <v>0</v>
      </c>
      <c r="F17658" t="s">
        <v>14</v>
      </c>
      <c r="G17658" t="s">
        <v>14</v>
      </c>
      <c r="H17658" t="s">
        <v>14</v>
      </c>
      <c r="I17658" t="s">
        <v>14</v>
      </c>
    </row>
    <row r="17659" spans="1:9" x14ac:dyDescent="0.3">
      <c r="A17659">
        <v>17658</v>
      </c>
      <c r="B17659" t="s">
        <v>17642</v>
      </c>
      <c r="C17659">
        <v>0</v>
      </c>
      <c r="D17659">
        <v>0</v>
      </c>
      <c r="E17659">
        <v>0</v>
      </c>
      <c r="F17659" t="s">
        <v>14</v>
      </c>
      <c r="G17659" t="s">
        <v>14</v>
      </c>
      <c r="H17659" t="s">
        <v>14</v>
      </c>
      <c r="I17659" t="s">
        <v>14</v>
      </c>
    </row>
    <row r="17660" spans="1:9" x14ac:dyDescent="0.3">
      <c r="A17660">
        <v>17659</v>
      </c>
      <c r="B17660" t="s">
        <v>17643</v>
      </c>
      <c r="C17660">
        <v>0</v>
      </c>
      <c r="D17660">
        <v>0</v>
      </c>
      <c r="E17660">
        <v>0</v>
      </c>
      <c r="F17660" t="s">
        <v>14</v>
      </c>
      <c r="G17660" t="s">
        <v>14</v>
      </c>
      <c r="H17660" t="s">
        <v>14</v>
      </c>
      <c r="I17660" t="s">
        <v>14</v>
      </c>
    </row>
    <row r="17661" spans="1:9" x14ac:dyDescent="0.3">
      <c r="A17661">
        <v>17660</v>
      </c>
      <c r="B17661" t="s">
        <v>17644</v>
      </c>
      <c r="C17661">
        <v>0.66130215278533799</v>
      </c>
      <c r="D17661">
        <v>0</v>
      </c>
      <c r="E17661">
        <v>1.32260430557068</v>
      </c>
      <c r="F17661" t="s">
        <v>22</v>
      </c>
      <c r="G17661" t="s">
        <v>22</v>
      </c>
      <c r="H17661">
        <v>0.218733648743898</v>
      </c>
      <c r="I17661">
        <v>1</v>
      </c>
    </row>
    <row r="17662" spans="1:9" x14ac:dyDescent="0.3">
      <c r="A17662">
        <v>17661</v>
      </c>
      <c r="B17662" t="s">
        <v>17645</v>
      </c>
      <c r="C17662">
        <v>1743.2255675291101</v>
      </c>
      <c r="D17662">
        <v>1549.6299041387799</v>
      </c>
      <c r="E17662">
        <v>1936.82123091944</v>
      </c>
      <c r="F17662">
        <v>1.2498605155634499</v>
      </c>
      <c r="G17662">
        <v>0.32176709910072399</v>
      </c>
      <c r="H17662">
        <v>1.3575322098050799E-2</v>
      </c>
      <c r="I17662">
        <v>0.39963516696864598</v>
      </c>
    </row>
    <row r="17663" spans="1:9" x14ac:dyDescent="0.3">
      <c r="A17663">
        <v>17662</v>
      </c>
      <c r="B17663" t="s">
        <v>17646</v>
      </c>
      <c r="C17663">
        <v>380.179982088374</v>
      </c>
      <c r="D17663">
        <v>383.72786205449898</v>
      </c>
      <c r="E17663">
        <v>376.63210212224902</v>
      </c>
      <c r="F17663">
        <v>0.98150835361743405</v>
      </c>
      <c r="G17663">
        <v>-2.69275483664103E-2</v>
      </c>
      <c r="H17663">
        <v>0.69114821102275203</v>
      </c>
      <c r="I17663">
        <v>1</v>
      </c>
    </row>
    <row r="17664" spans="1:9" x14ac:dyDescent="0.3">
      <c r="A17664">
        <v>17663</v>
      </c>
      <c r="B17664" t="s">
        <v>17647</v>
      </c>
      <c r="C17664">
        <v>2463.32776701189</v>
      </c>
      <c r="D17664">
        <v>2342.9999987867</v>
      </c>
      <c r="E17664">
        <v>2583.6555352370801</v>
      </c>
      <c r="F17664">
        <v>1.10271256362569</v>
      </c>
      <c r="G17664">
        <v>0.14105678270322899</v>
      </c>
      <c r="H17664">
        <v>0.32174330684667402</v>
      </c>
      <c r="I17664">
        <v>1</v>
      </c>
    </row>
    <row r="17665" spans="1:9" x14ac:dyDescent="0.3">
      <c r="A17665">
        <v>17664</v>
      </c>
      <c r="B17665" t="s">
        <v>17648</v>
      </c>
      <c r="C17665">
        <v>413.86986720962199</v>
      </c>
      <c r="D17665">
        <v>381.84535918276703</v>
      </c>
      <c r="E17665">
        <v>445.89437523647598</v>
      </c>
      <c r="F17665">
        <v>1.16773548378534</v>
      </c>
      <c r="G17665">
        <v>0.22371351099032599</v>
      </c>
      <c r="H17665">
        <v>0.13123528069711199</v>
      </c>
      <c r="I17665">
        <v>0.91974397742441005</v>
      </c>
    </row>
    <row r="17666" spans="1:9" x14ac:dyDescent="0.3">
      <c r="A17666">
        <v>17665</v>
      </c>
      <c r="B17666" t="s">
        <v>17649</v>
      </c>
      <c r="C17666">
        <v>29.871222493486801</v>
      </c>
      <c r="D17666">
        <v>30.1259361304744</v>
      </c>
      <c r="E17666">
        <v>29.616508856499301</v>
      </c>
      <c r="F17666">
        <v>0.98309007654504699</v>
      </c>
      <c r="G17666">
        <v>-2.4604483986689001E-2</v>
      </c>
      <c r="H17666">
        <v>0.98704564631451397</v>
      </c>
      <c r="I17666">
        <v>1</v>
      </c>
    </row>
    <row r="17667" spans="1:9" x14ac:dyDescent="0.3">
      <c r="A17667">
        <v>17666</v>
      </c>
      <c r="B17667" t="s">
        <v>17650</v>
      </c>
      <c r="C17667">
        <v>5.0261689646211902</v>
      </c>
      <c r="D17667">
        <v>3.9311942069532799</v>
      </c>
      <c r="E17667">
        <v>6.1211437222891103</v>
      </c>
      <c r="F17667">
        <v>1.5570697859348599</v>
      </c>
      <c r="G17667">
        <v>0.63883360566675096</v>
      </c>
      <c r="H17667">
        <v>0.40039431545184501</v>
      </c>
      <c r="I17667">
        <v>1</v>
      </c>
    </row>
    <row r="17668" spans="1:9" x14ac:dyDescent="0.3">
      <c r="A17668">
        <v>17667</v>
      </c>
      <c r="B17668" t="s">
        <v>17651</v>
      </c>
      <c r="C17668">
        <v>53.8484460144427</v>
      </c>
      <c r="D17668">
        <v>53.706262976027503</v>
      </c>
      <c r="E17668">
        <v>53.990629052857898</v>
      </c>
      <c r="F17668">
        <v>1.0052948401373101</v>
      </c>
      <c r="G17668">
        <v>7.6186874946314997E-3</v>
      </c>
      <c r="H17668">
        <v>0.86655012684660504</v>
      </c>
      <c r="I17668">
        <v>1</v>
      </c>
    </row>
    <row r="17669" spans="1:9" x14ac:dyDescent="0.3">
      <c r="A17669">
        <v>17668</v>
      </c>
      <c r="B17669" t="s">
        <v>17652</v>
      </c>
      <c r="C17669">
        <v>447.505577489914</v>
      </c>
      <c r="D17669">
        <v>406.90043987719201</v>
      </c>
      <c r="E17669">
        <v>488.11071510263599</v>
      </c>
      <c r="F17669">
        <v>1.1995826675684</v>
      </c>
      <c r="G17669">
        <v>0.26253258237617</v>
      </c>
      <c r="H17669">
        <v>9.2982648949344104E-2</v>
      </c>
      <c r="I17669">
        <v>0.83781850143455106</v>
      </c>
    </row>
    <row r="17670" spans="1:9" x14ac:dyDescent="0.3">
      <c r="A17670">
        <v>17669</v>
      </c>
      <c r="B17670" t="s">
        <v>17653</v>
      </c>
      <c r="C17670">
        <v>429.01496308724501</v>
      </c>
      <c r="D17670">
        <v>412.39372163973798</v>
      </c>
      <c r="E17670">
        <v>445.63620453475301</v>
      </c>
      <c r="F17670">
        <v>1.0806086056859401</v>
      </c>
      <c r="G17670">
        <v>0.11184407637188799</v>
      </c>
      <c r="H17670">
        <v>0.31428074356330998</v>
      </c>
      <c r="I17670">
        <v>1</v>
      </c>
    </row>
    <row r="17671" spans="1:9" x14ac:dyDescent="0.3">
      <c r="A17671">
        <v>17670</v>
      </c>
      <c r="B17671" t="s">
        <v>17654</v>
      </c>
      <c r="C17671">
        <v>144.664250179844</v>
      </c>
      <c r="D17671">
        <v>157.44282432264399</v>
      </c>
      <c r="E17671">
        <v>131.88567603704499</v>
      </c>
      <c r="F17671">
        <v>0.83767346403018195</v>
      </c>
      <c r="G17671">
        <v>-0.25554012259907</v>
      </c>
      <c r="H17671">
        <v>0.13732067307971499</v>
      </c>
      <c r="I17671">
        <v>0.93302434152351599</v>
      </c>
    </row>
    <row r="17672" spans="1:9" x14ac:dyDescent="0.3">
      <c r="A17672">
        <v>17671</v>
      </c>
      <c r="B17672" t="s">
        <v>17655</v>
      </c>
      <c r="C17672">
        <v>0</v>
      </c>
      <c r="D17672">
        <v>0</v>
      </c>
      <c r="E17672">
        <v>0</v>
      </c>
      <c r="F17672" t="s">
        <v>14</v>
      </c>
      <c r="G17672" t="s">
        <v>14</v>
      </c>
      <c r="H17672" t="s">
        <v>14</v>
      </c>
      <c r="I17672" t="s">
        <v>14</v>
      </c>
    </row>
    <row r="17673" spans="1:9" x14ac:dyDescent="0.3">
      <c r="A17673">
        <v>17672</v>
      </c>
      <c r="B17673" t="s">
        <v>17656</v>
      </c>
      <c r="C17673">
        <v>907.81366091569203</v>
      </c>
      <c r="D17673">
        <v>918.25673323930698</v>
      </c>
      <c r="E17673">
        <v>897.37058859207605</v>
      </c>
      <c r="F17673">
        <v>0.977254569565145</v>
      </c>
      <c r="G17673">
        <v>-3.31936694290145E-2</v>
      </c>
      <c r="H17673">
        <v>0.78848861197866804</v>
      </c>
      <c r="I17673">
        <v>1</v>
      </c>
    </row>
    <row r="17674" spans="1:9" x14ac:dyDescent="0.3">
      <c r="A17674">
        <v>17673</v>
      </c>
      <c r="B17674" t="s">
        <v>17657</v>
      </c>
      <c r="C17674">
        <v>0.76269528404931297</v>
      </c>
      <c r="D17674">
        <v>1.0234720591795301</v>
      </c>
      <c r="E17674">
        <v>0.50191850891909695</v>
      </c>
      <c r="F17674">
        <v>0.49040763195964798</v>
      </c>
      <c r="G17674">
        <v>-1.0279466637692301</v>
      </c>
      <c r="H17674">
        <v>0.82175630595947002</v>
      </c>
      <c r="I17674">
        <v>1</v>
      </c>
    </row>
    <row r="17675" spans="1:9" x14ac:dyDescent="0.3">
      <c r="A17675">
        <v>17674</v>
      </c>
      <c r="B17675" t="s">
        <v>17658</v>
      </c>
      <c r="C17675">
        <v>54.094409592370198</v>
      </c>
      <c r="D17675">
        <v>62.169713134867798</v>
      </c>
      <c r="E17675">
        <v>46.019106049872597</v>
      </c>
      <c r="F17675">
        <v>0.74021744237489395</v>
      </c>
      <c r="G17675">
        <v>-0.433978963395031</v>
      </c>
      <c r="H17675">
        <v>8.8754795341522696E-2</v>
      </c>
      <c r="I17675">
        <v>0.82938097713613101</v>
      </c>
    </row>
    <row r="17676" spans="1:9" x14ac:dyDescent="0.3">
      <c r="A17676">
        <v>17675</v>
      </c>
      <c r="B17676" t="s">
        <v>17659</v>
      </c>
      <c r="C17676">
        <v>650.75871192402099</v>
      </c>
      <c r="D17676">
        <v>680.65209433416805</v>
      </c>
      <c r="E17676">
        <v>620.86532951387505</v>
      </c>
      <c r="F17676">
        <v>0.91216251985711005</v>
      </c>
      <c r="G17676">
        <v>-0.132637202840306</v>
      </c>
      <c r="H17676">
        <v>0.33905883299964401</v>
      </c>
      <c r="I17676">
        <v>1</v>
      </c>
    </row>
    <row r="17677" spans="1:9" x14ac:dyDescent="0.3">
      <c r="A17677">
        <v>17676</v>
      </c>
      <c r="B17677" t="s">
        <v>17660</v>
      </c>
      <c r="C17677">
        <v>227.957463619338</v>
      </c>
      <c r="D17677">
        <v>245.75819175347999</v>
      </c>
      <c r="E17677">
        <v>210.15673548519601</v>
      </c>
      <c r="F17677">
        <v>0.85513623772103398</v>
      </c>
      <c r="G17677">
        <v>-0.225773810763855</v>
      </c>
      <c r="H17677">
        <v>0.16208859829507999</v>
      </c>
      <c r="I17677">
        <v>0.97210313920608504</v>
      </c>
    </row>
    <row r="17678" spans="1:9" x14ac:dyDescent="0.3">
      <c r="A17678">
        <v>17677</v>
      </c>
      <c r="B17678" t="s">
        <v>17661</v>
      </c>
      <c r="C17678">
        <v>222.58463345040599</v>
      </c>
      <c r="D17678">
        <v>219.78041417832</v>
      </c>
      <c r="E17678">
        <v>225.388852722492</v>
      </c>
      <c r="F17678">
        <v>1.0255183728046899</v>
      </c>
      <c r="G17678">
        <v>3.6353338835586703E-2</v>
      </c>
      <c r="H17678">
        <v>0.70020352182954704</v>
      </c>
      <c r="I17678">
        <v>1</v>
      </c>
    </row>
    <row r="17679" spans="1:9" x14ac:dyDescent="0.3">
      <c r="A17679">
        <v>17678</v>
      </c>
      <c r="B17679" t="s">
        <v>17662</v>
      </c>
      <c r="C17679">
        <v>349.22534725971798</v>
      </c>
      <c r="D17679">
        <v>367.62463931695601</v>
      </c>
      <c r="E17679">
        <v>330.82605520248097</v>
      </c>
      <c r="F17679">
        <v>0.89990174711127502</v>
      </c>
      <c r="G17679">
        <v>-0.15216060088198</v>
      </c>
      <c r="H17679">
        <v>0.29003975642351298</v>
      </c>
      <c r="I17679">
        <v>1</v>
      </c>
    </row>
    <row r="17680" spans="1:9" x14ac:dyDescent="0.3">
      <c r="A17680">
        <v>17679</v>
      </c>
      <c r="B17680" t="s">
        <v>17663</v>
      </c>
      <c r="C17680">
        <v>404.96878687832299</v>
      </c>
      <c r="D17680">
        <v>387.43598336250602</v>
      </c>
      <c r="E17680">
        <v>422.50159039414001</v>
      </c>
      <c r="F17680">
        <v>1.09050684122653</v>
      </c>
      <c r="G17680">
        <v>0.124998820664243</v>
      </c>
      <c r="H17680">
        <v>0.41332006024103901</v>
      </c>
      <c r="I17680">
        <v>1</v>
      </c>
    </row>
    <row r="17681" spans="1:9" x14ac:dyDescent="0.3">
      <c r="A17681">
        <v>17680</v>
      </c>
      <c r="B17681" t="s">
        <v>17664</v>
      </c>
      <c r="C17681">
        <v>2780.1769819546198</v>
      </c>
      <c r="D17681">
        <v>2708.99882379992</v>
      </c>
      <c r="E17681">
        <v>2851.35514010932</v>
      </c>
      <c r="F17681">
        <v>1.05254941975564</v>
      </c>
      <c r="G17681">
        <v>7.3887972923555298E-2</v>
      </c>
      <c r="H17681">
        <v>0.621502131758222</v>
      </c>
      <c r="I17681">
        <v>1</v>
      </c>
    </row>
    <row r="17682" spans="1:9" x14ac:dyDescent="0.3">
      <c r="A17682">
        <v>17681</v>
      </c>
      <c r="B17682" t="s">
        <v>17665</v>
      </c>
      <c r="C17682">
        <v>8.1774927219985596</v>
      </c>
      <c r="D17682">
        <v>9.2809199456977804</v>
      </c>
      <c r="E17682">
        <v>7.0740654982993298</v>
      </c>
      <c r="F17682">
        <v>0.762215980709816</v>
      </c>
      <c r="G17682">
        <v>-0.39172823870643603</v>
      </c>
      <c r="H17682">
        <v>0.58385205835327503</v>
      </c>
      <c r="I17682">
        <v>1</v>
      </c>
    </row>
    <row r="17683" spans="1:9" x14ac:dyDescent="0.3">
      <c r="A17683">
        <v>17682</v>
      </c>
      <c r="B17683" t="s">
        <v>17666</v>
      </c>
      <c r="C17683">
        <v>1430.7511117521501</v>
      </c>
      <c r="D17683">
        <v>1445.36052871531</v>
      </c>
      <c r="E17683">
        <v>1416.14169478899</v>
      </c>
      <c r="F17683">
        <v>0.97978439749403901</v>
      </c>
      <c r="G17683">
        <v>-2.9463777176785701E-2</v>
      </c>
      <c r="H17683">
        <v>0.85360125858776004</v>
      </c>
      <c r="I17683">
        <v>1</v>
      </c>
    </row>
    <row r="17684" spans="1:9" x14ac:dyDescent="0.3">
      <c r="A17684">
        <v>17683</v>
      </c>
      <c r="B17684" t="s">
        <v>17667</v>
      </c>
      <c r="C17684">
        <v>3.5647679717759599</v>
      </c>
      <c r="D17684">
        <v>3.8012285038669398</v>
      </c>
      <c r="E17684">
        <v>3.3283074396849699</v>
      </c>
      <c r="F17684">
        <v>0.875587309812901</v>
      </c>
      <c r="G17684">
        <v>-0.19167704969087401</v>
      </c>
      <c r="H17684">
        <v>0.94322498836862601</v>
      </c>
      <c r="I17684">
        <v>1</v>
      </c>
    </row>
    <row r="17685" spans="1:9" x14ac:dyDescent="0.3">
      <c r="A17685">
        <v>17684</v>
      </c>
      <c r="B17685" t="s">
        <v>17668</v>
      </c>
      <c r="C17685">
        <v>1459.26095275939</v>
      </c>
      <c r="D17685">
        <v>1305.7305665025499</v>
      </c>
      <c r="E17685">
        <v>1612.79133901623</v>
      </c>
      <c r="F17685">
        <v>1.2351639613800001</v>
      </c>
      <c r="G17685">
        <v>0.30470256453788802</v>
      </c>
      <c r="H17685">
        <v>2.5226660012961401E-2</v>
      </c>
      <c r="I17685">
        <v>0.52943371441116005</v>
      </c>
    </row>
    <row r="17686" spans="1:9" x14ac:dyDescent="0.3">
      <c r="A17686">
        <v>17685</v>
      </c>
      <c r="B17686" t="s">
        <v>17669</v>
      </c>
      <c r="C17686">
        <v>2331.8047978569198</v>
      </c>
      <c r="D17686">
        <v>2344.3167398717301</v>
      </c>
      <c r="E17686">
        <v>2319.2928558421099</v>
      </c>
      <c r="F17686">
        <v>0.98932572395017304</v>
      </c>
      <c r="G17686">
        <v>-1.54825051858572E-2</v>
      </c>
      <c r="H17686">
        <v>0.87100240594265199</v>
      </c>
      <c r="I17686">
        <v>1</v>
      </c>
    </row>
    <row r="17687" spans="1:9" x14ac:dyDescent="0.3">
      <c r="A17687">
        <v>17686</v>
      </c>
      <c r="B17687" t="s">
        <v>17670</v>
      </c>
      <c r="C17687">
        <v>390.09528492721802</v>
      </c>
      <c r="D17687">
        <v>383.61276989268498</v>
      </c>
      <c r="E17687">
        <v>396.577799961751</v>
      </c>
      <c r="F17687">
        <v>1.03379718061183</v>
      </c>
      <c r="G17687">
        <v>4.7953172861074797E-2</v>
      </c>
      <c r="H17687">
        <v>0.68216922530901603</v>
      </c>
      <c r="I17687">
        <v>1</v>
      </c>
    </row>
    <row r="17688" spans="1:9" x14ac:dyDescent="0.3">
      <c r="A17688">
        <v>17687</v>
      </c>
      <c r="B17688" t="s">
        <v>17671</v>
      </c>
      <c r="C17688">
        <v>29.155890997500698</v>
      </c>
      <c r="D17688">
        <v>31.7293448402603</v>
      </c>
      <c r="E17688">
        <v>26.582437154741001</v>
      </c>
      <c r="F17688">
        <v>0.83778714274022403</v>
      </c>
      <c r="G17688">
        <v>-0.25534435110695503</v>
      </c>
      <c r="H17688">
        <v>0.53795832212515104</v>
      </c>
      <c r="I17688">
        <v>1</v>
      </c>
    </row>
    <row r="17689" spans="1:9" x14ac:dyDescent="0.3">
      <c r="A17689">
        <v>17688</v>
      </c>
      <c r="B17689" t="s">
        <v>17672</v>
      </c>
      <c r="C17689">
        <v>887.04182489256198</v>
      </c>
      <c r="D17689">
        <v>892.86856363854702</v>
      </c>
      <c r="E17689">
        <v>881.21508614657796</v>
      </c>
      <c r="F17689">
        <v>0.98694827215723702</v>
      </c>
      <c r="G17689">
        <v>-1.8953622625021802E-2</v>
      </c>
      <c r="H17689">
        <v>0.93876018992363097</v>
      </c>
      <c r="I17689">
        <v>1</v>
      </c>
    </row>
    <row r="17690" spans="1:9" x14ac:dyDescent="0.3">
      <c r="A17690">
        <v>17689</v>
      </c>
      <c r="B17690" t="s">
        <v>17673</v>
      </c>
      <c r="C17690">
        <v>0.14267799824326899</v>
      </c>
      <c r="D17690">
        <v>0</v>
      </c>
      <c r="E17690">
        <v>0.28535599648653798</v>
      </c>
      <c r="F17690" t="s">
        <v>22</v>
      </c>
      <c r="G17690" t="s">
        <v>22</v>
      </c>
      <c r="H17690">
        <v>0.99478764042663603</v>
      </c>
      <c r="I17690">
        <v>1</v>
      </c>
    </row>
    <row r="17691" spans="1:9" x14ac:dyDescent="0.3">
      <c r="A17691">
        <v>17690</v>
      </c>
      <c r="B17691" t="s">
        <v>17674</v>
      </c>
      <c r="C17691">
        <v>759.551777328816</v>
      </c>
      <c r="D17691">
        <v>800.58883132695701</v>
      </c>
      <c r="E17691">
        <v>718.514723330675</v>
      </c>
      <c r="F17691">
        <v>0.89748282166234195</v>
      </c>
      <c r="G17691">
        <v>-0.15604376970067499</v>
      </c>
      <c r="H17691">
        <v>0.29283553399795997</v>
      </c>
      <c r="I17691">
        <v>1</v>
      </c>
    </row>
    <row r="17692" spans="1:9" x14ac:dyDescent="0.3">
      <c r="A17692">
        <v>17691</v>
      </c>
      <c r="B17692" t="s">
        <v>17675</v>
      </c>
      <c r="C17692">
        <v>400.74134369818898</v>
      </c>
      <c r="D17692">
        <v>436.951020106741</v>
      </c>
      <c r="E17692">
        <v>364.53166728963703</v>
      </c>
      <c r="F17692">
        <v>0.83426208090917797</v>
      </c>
      <c r="G17692">
        <v>-0.26142742173081401</v>
      </c>
      <c r="H17692">
        <v>9.5861671535640694E-2</v>
      </c>
      <c r="I17692">
        <v>0.84193202541680401</v>
      </c>
    </row>
    <row r="17693" spans="1:9" x14ac:dyDescent="0.3">
      <c r="A17693">
        <v>17692</v>
      </c>
      <c r="B17693" t="s">
        <v>17676</v>
      </c>
      <c r="C17693">
        <v>898.85639115297704</v>
      </c>
      <c r="D17693">
        <v>894.12484406527506</v>
      </c>
      <c r="E17693">
        <v>903.58793824067902</v>
      </c>
      <c r="F17693">
        <v>1.0105836385581</v>
      </c>
      <c r="G17693">
        <v>1.51887278923997E-2</v>
      </c>
      <c r="H17693">
        <v>0.84258550552317002</v>
      </c>
      <c r="I17693">
        <v>1</v>
      </c>
    </row>
    <row r="17694" spans="1:9" x14ac:dyDescent="0.3">
      <c r="A17694">
        <v>17693</v>
      </c>
      <c r="B17694" t="s">
        <v>17677</v>
      </c>
      <c r="C17694">
        <v>672.84797400628304</v>
      </c>
      <c r="D17694">
        <v>648.48080230156597</v>
      </c>
      <c r="E17694">
        <v>697.21514571100101</v>
      </c>
      <c r="F17694">
        <v>1.0751515592080301</v>
      </c>
      <c r="G17694">
        <v>0.104540044285237</v>
      </c>
      <c r="H17694">
        <v>0.39949857306806502</v>
      </c>
      <c r="I17694">
        <v>1</v>
      </c>
    </row>
    <row r="17695" spans="1:9" x14ac:dyDescent="0.3">
      <c r="A17695">
        <v>17694</v>
      </c>
      <c r="B17695" t="s">
        <v>17678</v>
      </c>
      <c r="C17695">
        <v>71.710520471667294</v>
      </c>
      <c r="D17695">
        <v>67.418365802158405</v>
      </c>
      <c r="E17695">
        <v>76.002675141176198</v>
      </c>
      <c r="F17695">
        <v>1.1273289442258001</v>
      </c>
      <c r="G17695">
        <v>0.17290854209356701</v>
      </c>
      <c r="H17695">
        <v>0.42227032730207598</v>
      </c>
      <c r="I17695">
        <v>1</v>
      </c>
    </row>
    <row r="17696" spans="1:9" x14ac:dyDescent="0.3">
      <c r="A17696">
        <v>17695</v>
      </c>
      <c r="B17696" t="s">
        <v>17679</v>
      </c>
      <c r="C17696">
        <v>413.95380959264998</v>
      </c>
      <c r="D17696">
        <v>454.68952640311898</v>
      </c>
      <c r="E17696">
        <v>373.21809278218001</v>
      </c>
      <c r="F17696">
        <v>0.82081963869845498</v>
      </c>
      <c r="G17696">
        <v>-0.28486284601606898</v>
      </c>
      <c r="H17696">
        <v>5.47231598063685E-2</v>
      </c>
      <c r="I17696">
        <v>0.71598216392015701</v>
      </c>
    </row>
    <row r="17697" spans="1:9" x14ac:dyDescent="0.3">
      <c r="A17697">
        <v>17696</v>
      </c>
      <c r="B17697" t="s">
        <v>17680</v>
      </c>
      <c r="C17697">
        <v>283.10303396428901</v>
      </c>
      <c r="D17697">
        <v>307.14228227158299</v>
      </c>
      <c r="E17697">
        <v>259.06378565699498</v>
      </c>
      <c r="F17697">
        <v>0.84346506687712897</v>
      </c>
      <c r="G17697">
        <v>-0.245599776092077</v>
      </c>
      <c r="H17697">
        <v>0.115876302087894</v>
      </c>
      <c r="I17697">
        <v>0.89014539119529601</v>
      </c>
    </row>
    <row r="17698" spans="1:9" x14ac:dyDescent="0.3">
      <c r="A17698">
        <v>17697</v>
      </c>
      <c r="B17698" t="s">
        <v>17681</v>
      </c>
      <c r="C17698">
        <v>266.12016894434203</v>
      </c>
      <c r="D17698">
        <v>258.981367643569</v>
      </c>
      <c r="E17698">
        <v>273.25897024511602</v>
      </c>
      <c r="F17698">
        <v>1.0551298447894399</v>
      </c>
      <c r="G17698">
        <v>7.7420548607435094E-2</v>
      </c>
      <c r="H17698">
        <v>0.55902544639894403</v>
      </c>
      <c r="I17698">
        <v>1</v>
      </c>
    </row>
    <row r="17699" spans="1:9" x14ac:dyDescent="0.3">
      <c r="A17699">
        <v>17698</v>
      </c>
      <c r="B17699" t="s">
        <v>17682</v>
      </c>
      <c r="C17699">
        <v>0</v>
      </c>
      <c r="D17699">
        <v>0</v>
      </c>
      <c r="E17699">
        <v>0</v>
      </c>
      <c r="F17699" t="s">
        <v>14</v>
      </c>
      <c r="G17699" t="s">
        <v>14</v>
      </c>
      <c r="H17699" t="s">
        <v>14</v>
      </c>
      <c r="I17699" t="s">
        <v>14</v>
      </c>
    </row>
    <row r="17700" spans="1:9" x14ac:dyDescent="0.3">
      <c r="A17700">
        <v>17699</v>
      </c>
      <c r="B17700" t="s">
        <v>17683</v>
      </c>
      <c r="C17700">
        <v>17.233947070524099</v>
      </c>
      <c r="D17700">
        <v>18.835827663042501</v>
      </c>
      <c r="E17700">
        <v>15.6320664780058</v>
      </c>
      <c r="F17700">
        <v>0.82991131356957504</v>
      </c>
      <c r="G17700">
        <v>-0.26897092024649899</v>
      </c>
      <c r="H17700">
        <v>0.60780450686947396</v>
      </c>
      <c r="I17700">
        <v>1</v>
      </c>
    </row>
    <row r="17701" spans="1:9" x14ac:dyDescent="0.3">
      <c r="A17701">
        <v>17700</v>
      </c>
      <c r="B17701" t="s">
        <v>17684</v>
      </c>
      <c r="C17701">
        <v>0</v>
      </c>
      <c r="D17701">
        <v>0</v>
      </c>
      <c r="E17701">
        <v>0</v>
      </c>
      <c r="F17701" t="s">
        <v>14</v>
      </c>
      <c r="G17701" t="s">
        <v>14</v>
      </c>
      <c r="H17701" t="s">
        <v>14</v>
      </c>
      <c r="I17701" t="s">
        <v>14</v>
      </c>
    </row>
    <row r="17702" spans="1:9" x14ac:dyDescent="0.3">
      <c r="A17702">
        <v>17701</v>
      </c>
      <c r="B17702" t="s">
        <v>17685</v>
      </c>
      <c r="C17702">
        <v>30.710913606129001</v>
      </c>
      <c r="D17702">
        <v>32.964707221268498</v>
      </c>
      <c r="E17702">
        <v>28.4571199909896</v>
      </c>
      <c r="F17702">
        <v>0.86326020734773401</v>
      </c>
      <c r="G17702">
        <v>-0.21213260701589001</v>
      </c>
      <c r="H17702">
        <v>0.47202073860584798</v>
      </c>
      <c r="I17702">
        <v>1</v>
      </c>
    </row>
    <row r="17703" spans="1:9" x14ac:dyDescent="0.3">
      <c r="A17703">
        <v>17702</v>
      </c>
      <c r="B17703" t="s">
        <v>17686</v>
      </c>
      <c r="C17703">
        <v>0.260932428141115</v>
      </c>
      <c r="D17703">
        <v>0.28418537135224198</v>
      </c>
      <c r="E17703">
        <v>0.237679484929988</v>
      </c>
      <c r="F17703">
        <v>0.83635369336231202</v>
      </c>
      <c r="G17703">
        <v>-0.25781490886369801</v>
      </c>
      <c r="H17703">
        <v>1</v>
      </c>
      <c r="I17703">
        <v>1</v>
      </c>
    </row>
    <row r="17704" spans="1:9" x14ac:dyDescent="0.3">
      <c r="A17704">
        <v>17703</v>
      </c>
      <c r="B17704" t="s">
        <v>17687</v>
      </c>
      <c r="C17704">
        <v>1.1921951785776901</v>
      </c>
      <c r="D17704">
        <v>1.1959929325054399</v>
      </c>
      <c r="E17704">
        <v>1.18839742464994</v>
      </c>
      <c r="F17704">
        <v>0.99364920339487794</v>
      </c>
      <c r="G17704">
        <v>-9.1914803706036295E-3</v>
      </c>
      <c r="H17704">
        <v>1</v>
      </c>
      <c r="I17704">
        <v>1</v>
      </c>
    </row>
    <row r="17705" spans="1:9" x14ac:dyDescent="0.3">
      <c r="A17705">
        <v>17704</v>
      </c>
      <c r="B17705" t="s">
        <v>17688</v>
      </c>
      <c r="C17705">
        <v>0</v>
      </c>
      <c r="D17705">
        <v>0</v>
      </c>
      <c r="E17705">
        <v>0</v>
      </c>
      <c r="F17705" t="s">
        <v>14</v>
      </c>
      <c r="G17705" t="s">
        <v>14</v>
      </c>
      <c r="H17705" t="s">
        <v>14</v>
      </c>
      <c r="I17705" t="s">
        <v>14</v>
      </c>
    </row>
    <row r="17706" spans="1:9" x14ac:dyDescent="0.3">
      <c r="A17706">
        <v>17705</v>
      </c>
      <c r="B17706" t="s">
        <v>17689</v>
      </c>
      <c r="C17706">
        <v>0</v>
      </c>
      <c r="D17706">
        <v>0</v>
      </c>
      <c r="E17706">
        <v>0</v>
      </c>
      <c r="F17706" t="s">
        <v>14</v>
      </c>
      <c r="G17706" t="s">
        <v>14</v>
      </c>
      <c r="H17706" t="s">
        <v>14</v>
      </c>
      <c r="I17706" t="s">
        <v>14</v>
      </c>
    </row>
    <row r="17707" spans="1:9" x14ac:dyDescent="0.3">
      <c r="A17707">
        <v>17706</v>
      </c>
      <c r="B17707" t="s">
        <v>17690</v>
      </c>
      <c r="C17707">
        <v>0.42627805702836302</v>
      </c>
      <c r="D17707">
        <v>0.85255611405672505</v>
      </c>
      <c r="E17707">
        <v>0</v>
      </c>
      <c r="F17707">
        <v>0</v>
      </c>
      <c r="G17707" t="e">
        <f>-Inf</f>
        <v>#NAME?</v>
      </c>
      <c r="H17707">
        <v>0.47912795307473899</v>
      </c>
      <c r="I17707">
        <v>1</v>
      </c>
    </row>
    <row r="17708" spans="1:9" x14ac:dyDescent="0.3">
      <c r="A17708">
        <v>17707</v>
      </c>
      <c r="B17708" t="s">
        <v>17691</v>
      </c>
      <c r="C17708">
        <v>0.28477068391938998</v>
      </c>
      <c r="D17708">
        <v>0.28418537135224198</v>
      </c>
      <c r="E17708">
        <v>0.28535599648653798</v>
      </c>
      <c r="F17708">
        <v>1.0041192307989899</v>
      </c>
      <c r="G17708">
        <v>5.9305874853195304E-3</v>
      </c>
      <c r="H17708">
        <v>1</v>
      </c>
      <c r="I17708">
        <v>1</v>
      </c>
    </row>
    <row r="17709" spans="1:9" x14ac:dyDescent="0.3">
      <c r="A17709">
        <v>17708</v>
      </c>
      <c r="B17709" t="s">
        <v>17692</v>
      </c>
      <c r="C17709">
        <v>0</v>
      </c>
      <c r="D17709">
        <v>0</v>
      </c>
      <c r="E17709">
        <v>0</v>
      </c>
      <c r="F17709" t="s">
        <v>14</v>
      </c>
      <c r="G17709" t="s">
        <v>14</v>
      </c>
      <c r="H17709" t="s">
        <v>14</v>
      </c>
      <c r="I17709" t="s">
        <v>14</v>
      </c>
    </row>
    <row r="17710" spans="1:9" x14ac:dyDescent="0.3">
      <c r="A17710">
        <v>17709</v>
      </c>
      <c r="B17710" t="s">
        <v>17693</v>
      </c>
      <c r="C17710">
        <v>1.23837178050534</v>
      </c>
      <c r="D17710">
        <v>1.40946404786782</v>
      </c>
      <c r="E17710">
        <v>1.0672795131428601</v>
      </c>
      <c r="F17710">
        <v>0.75722365161239602</v>
      </c>
      <c r="G17710">
        <v>-0.401208621073673</v>
      </c>
      <c r="H17710">
        <v>0.86842287986044997</v>
      </c>
      <c r="I17710">
        <v>1</v>
      </c>
    </row>
    <row r="17711" spans="1:9" x14ac:dyDescent="0.3">
      <c r="A17711">
        <v>17710</v>
      </c>
      <c r="B17711" t="s">
        <v>17694</v>
      </c>
      <c r="C17711">
        <v>8.8269931972919995</v>
      </c>
      <c r="D17711">
        <v>8.9596662754789396</v>
      </c>
      <c r="E17711">
        <v>8.6943201191050594</v>
      </c>
      <c r="F17711">
        <v>0.97038437055405902</v>
      </c>
      <c r="G17711">
        <v>-4.33717809352639E-2</v>
      </c>
      <c r="H17711">
        <v>0.94330159004115999</v>
      </c>
      <c r="I17711">
        <v>1</v>
      </c>
    </row>
    <row r="17712" spans="1:9" x14ac:dyDescent="0.3">
      <c r="A17712">
        <v>17711</v>
      </c>
      <c r="B17712" t="s">
        <v>17695</v>
      </c>
      <c r="C17712">
        <v>0</v>
      </c>
      <c r="D17712">
        <v>0</v>
      </c>
      <c r="E17712">
        <v>0</v>
      </c>
      <c r="F17712" t="s">
        <v>14</v>
      </c>
      <c r="G17712" t="s">
        <v>14</v>
      </c>
      <c r="H17712" t="s">
        <v>14</v>
      </c>
      <c r="I17712" t="s">
        <v>14</v>
      </c>
    </row>
    <row r="17713" spans="1:9" x14ac:dyDescent="0.3">
      <c r="A17713">
        <v>17712</v>
      </c>
      <c r="B17713" t="s">
        <v>17696</v>
      </c>
      <c r="C17713">
        <v>0</v>
      </c>
      <c r="D17713">
        <v>0</v>
      </c>
      <c r="E17713">
        <v>0</v>
      </c>
      <c r="F17713" t="s">
        <v>14</v>
      </c>
      <c r="G17713" t="s">
        <v>14</v>
      </c>
      <c r="H17713" t="s">
        <v>14</v>
      </c>
      <c r="I17713" t="s">
        <v>14</v>
      </c>
    </row>
    <row r="17714" spans="1:9" x14ac:dyDescent="0.3">
      <c r="A17714">
        <v>17713</v>
      </c>
      <c r="B17714" t="s">
        <v>17697</v>
      </c>
      <c r="C17714">
        <v>0</v>
      </c>
      <c r="D17714">
        <v>0</v>
      </c>
      <c r="E17714">
        <v>0</v>
      </c>
      <c r="F17714" t="s">
        <v>14</v>
      </c>
      <c r="G17714" t="s">
        <v>14</v>
      </c>
      <c r="H17714" t="s">
        <v>14</v>
      </c>
      <c r="I17714" t="s">
        <v>14</v>
      </c>
    </row>
    <row r="17715" spans="1:9" x14ac:dyDescent="0.3">
      <c r="A17715">
        <v>17714</v>
      </c>
      <c r="B17715" t="s">
        <v>17698</v>
      </c>
      <c r="C17715">
        <v>0</v>
      </c>
      <c r="D17715">
        <v>0</v>
      </c>
      <c r="E17715">
        <v>0</v>
      </c>
      <c r="F17715" t="s">
        <v>14</v>
      </c>
      <c r="G17715" t="s">
        <v>14</v>
      </c>
      <c r="H17715" t="s">
        <v>14</v>
      </c>
      <c r="I17715" t="s">
        <v>14</v>
      </c>
    </row>
    <row r="17716" spans="1:9" x14ac:dyDescent="0.3">
      <c r="A17716">
        <v>17715</v>
      </c>
      <c r="B17716" t="s">
        <v>17699</v>
      </c>
      <c r="C17716">
        <v>839.94009038066304</v>
      </c>
      <c r="D17716">
        <v>856.11506271528594</v>
      </c>
      <c r="E17716">
        <v>823.76511804604104</v>
      </c>
      <c r="F17716">
        <v>0.96221308784517501</v>
      </c>
      <c r="G17716">
        <v>-5.5571672061578599E-2</v>
      </c>
      <c r="H17716">
        <v>0.56410318776517998</v>
      </c>
      <c r="I17716">
        <v>1</v>
      </c>
    </row>
    <row r="17717" spans="1:9" x14ac:dyDescent="0.3">
      <c r="A17717">
        <v>17716</v>
      </c>
      <c r="B17717" t="s">
        <v>17700</v>
      </c>
      <c r="C17717">
        <v>2066.3385843948899</v>
      </c>
      <c r="D17717">
        <v>2248.5650929804601</v>
      </c>
      <c r="E17717">
        <v>1884.11207580933</v>
      </c>
      <c r="F17717">
        <v>0.83791751534840198</v>
      </c>
      <c r="G17717">
        <v>-0.255119862961317</v>
      </c>
      <c r="H17717">
        <v>3.8285958867243501E-2</v>
      </c>
      <c r="I17717">
        <v>0.63135837454777299</v>
      </c>
    </row>
    <row r="17718" spans="1:9" x14ac:dyDescent="0.3">
      <c r="A17718">
        <v>17717</v>
      </c>
      <c r="B17718" t="s">
        <v>17701</v>
      </c>
      <c r="C17718">
        <v>13.643805357922201</v>
      </c>
      <c r="D17718">
        <v>15.8697627749424</v>
      </c>
      <c r="E17718">
        <v>11.417847940902099</v>
      </c>
      <c r="F17718">
        <v>0.71947187256827205</v>
      </c>
      <c r="G17718">
        <v>-0.47498980833801102</v>
      </c>
      <c r="H17718">
        <v>0.31429070631728301</v>
      </c>
      <c r="I17718">
        <v>1</v>
      </c>
    </row>
    <row r="17719" spans="1:9" x14ac:dyDescent="0.3">
      <c r="A17719">
        <v>17718</v>
      </c>
      <c r="B17719" t="s">
        <v>17702</v>
      </c>
      <c r="C17719">
        <v>5337.2707251687498</v>
      </c>
      <c r="D17719">
        <v>5153.8656313334304</v>
      </c>
      <c r="E17719">
        <v>5520.67581900407</v>
      </c>
      <c r="F17719">
        <v>1.0711718569922699</v>
      </c>
      <c r="G17719">
        <v>9.9189962198451595E-2</v>
      </c>
      <c r="H17719">
        <v>0.70167711296633295</v>
      </c>
      <c r="I17719">
        <v>1</v>
      </c>
    </row>
    <row r="17720" spans="1:9" x14ac:dyDescent="0.3">
      <c r="A17720">
        <v>17719</v>
      </c>
      <c r="B17720" t="s">
        <v>17703</v>
      </c>
      <c r="C17720">
        <v>3.1548338782960399</v>
      </c>
      <c r="D17720">
        <v>2.98483198190671</v>
      </c>
      <c r="E17720">
        <v>3.3248357746853698</v>
      </c>
      <c r="F17720">
        <v>1.1139105299191701</v>
      </c>
      <c r="G17720">
        <v>0.15563335904633899</v>
      </c>
      <c r="H17720">
        <v>0.963828586740197</v>
      </c>
      <c r="I17720">
        <v>1</v>
      </c>
    </row>
    <row r="17721" spans="1:9" x14ac:dyDescent="0.3">
      <c r="A17721">
        <v>17720</v>
      </c>
      <c r="B17721" t="s">
        <v>17704</v>
      </c>
      <c r="C17721">
        <v>37.287360948458499</v>
      </c>
      <c r="D17721">
        <v>46.0833886554285</v>
      </c>
      <c r="E17721">
        <v>28.491333241488501</v>
      </c>
      <c r="F17721">
        <v>0.61825603699679899</v>
      </c>
      <c r="G17721">
        <v>-0.69372367292427795</v>
      </c>
      <c r="H17721">
        <v>1.5127010840047601E-2</v>
      </c>
      <c r="I17721">
        <v>0.414959060199452</v>
      </c>
    </row>
    <row r="17722" spans="1:9" x14ac:dyDescent="0.3">
      <c r="A17722">
        <v>17721</v>
      </c>
      <c r="B17722" t="s">
        <v>17705</v>
      </c>
      <c r="C17722">
        <v>237.40662810633199</v>
      </c>
      <c r="D17722">
        <v>226.98944351934699</v>
      </c>
      <c r="E17722">
        <v>247.823812693316</v>
      </c>
      <c r="F17722">
        <v>1.0917856304282001</v>
      </c>
      <c r="G17722">
        <v>0.12668961424459299</v>
      </c>
      <c r="H17722">
        <v>0.38679775030531999</v>
      </c>
      <c r="I17722">
        <v>1</v>
      </c>
    </row>
    <row r="17723" spans="1:9" x14ac:dyDescent="0.3">
      <c r="A17723">
        <v>17722</v>
      </c>
      <c r="B17723" t="s">
        <v>17706</v>
      </c>
      <c r="C17723">
        <v>4.4030240071701199</v>
      </c>
      <c r="D17723">
        <v>3.98291996012478</v>
      </c>
      <c r="E17723">
        <v>4.8231280542154602</v>
      </c>
      <c r="F17723">
        <v>1.2109527940562399</v>
      </c>
      <c r="G17723">
        <v>0.27614262629700098</v>
      </c>
      <c r="H17723">
        <v>0.79534905473226403</v>
      </c>
      <c r="I17723">
        <v>1</v>
      </c>
    </row>
    <row r="17724" spans="1:9" x14ac:dyDescent="0.3">
      <c r="A17724">
        <v>17723</v>
      </c>
      <c r="B17724" t="s">
        <v>17707</v>
      </c>
      <c r="C17724">
        <v>506.10395781813702</v>
      </c>
      <c r="D17724">
        <v>518.51080849271102</v>
      </c>
      <c r="E17724">
        <v>493.69710714356398</v>
      </c>
      <c r="F17724">
        <v>0.952144292958367</v>
      </c>
      <c r="G17724">
        <v>-7.0747871184993802E-2</v>
      </c>
      <c r="H17724">
        <v>0.56963525099171197</v>
      </c>
      <c r="I17724">
        <v>1</v>
      </c>
    </row>
    <row r="17725" spans="1:9" x14ac:dyDescent="0.3">
      <c r="A17725">
        <v>17724</v>
      </c>
      <c r="B17725" t="s">
        <v>17708</v>
      </c>
      <c r="C17725">
        <v>557.22369597193199</v>
      </c>
      <c r="D17725">
        <v>606.77681253335902</v>
      </c>
      <c r="E17725">
        <v>507.67057941050501</v>
      </c>
      <c r="F17725">
        <v>0.83666773173306397</v>
      </c>
      <c r="G17725">
        <v>-0.25727330001319798</v>
      </c>
      <c r="H17725">
        <v>3.64854673714686E-2</v>
      </c>
      <c r="I17725">
        <v>0.62166318637293205</v>
      </c>
    </row>
    <row r="17726" spans="1:9" x14ac:dyDescent="0.3">
      <c r="A17726">
        <v>17725</v>
      </c>
      <c r="B17726" t="s">
        <v>17709</v>
      </c>
      <c r="C17726">
        <v>2.4237620531306598</v>
      </c>
      <c r="D17726">
        <v>2.15675124204131</v>
      </c>
      <c r="E17726">
        <v>2.6907728642200102</v>
      </c>
      <c r="F17726">
        <v>1.24760464339562</v>
      </c>
      <c r="G17726">
        <v>0.31916082732723999</v>
      </c>
      <c r="H17726">
        <v>0.85754308341381202</v>
      </c>
      <c r="I17726">
        <v>1</v>
      </c>
    </row>
    <row r="17727" spans="1:9" x14ac:dyDescent="0.3">
      <c r="A17727">
        <v>17726</v>
      </c>
      <c r="B17727" t="s">
        <v>17710</v>
      </c>
      <c r="C17727">
        <v>0</v>
      </c>
      <c r="D17727">
        <v>0</v>
      </c>
      <c r="E17727">
        <v>0</v>
      </c>
      <c r="F17727" t="s">
        <v>14</v>
      </c>
      <c r="G17727" t="s">
        <v>14</v>
      </c>
      <c r="H17727" t="s">
        <v>14</v>
      </c>
      <c r="I17727" t="s">
        <v>14</v>
      </c>
    </row>
    <row r="17728" spans="1:9" x14ac:dyDescent="0.3">
      <c r="A17728">
        <v>17727</v>
      </c>
      <c r="B17728" t="s">
        <v>17711</v>
      </c>
      <c r="C17728">
        <v>20.321030938638401</v>
      </c>
      <c r="D17728">
        <v>23.9455760560875</v>
      </c>
      <c r="E17728">
        <v>16.696485821189398</v>
      </c>
      <c r="F17728">
        <v>0.69726807916758504</v>
      </c>
      <c r="G17728">
        <v>-0.52021465812245105</v>
      </c>
      <c r="H17728">
        <v>0.152835695608872</v>
      </c>
      <c r="I17728">
        <v>0.95443199379139998</v>
      </c>
    </row>
    <row r="17729" spans="1:9" x14ac:dyDescent="0.3">
      <c r="A17729">
        <v>17728</v>
      </c>
      <c r="B17729" t="s">
        <v>17712</v>
      </c>
      <c r="C17729">
        <v>62.481969321322701</v>
      </c>
      <c r="D17729">
        <v>60.807920372468303</v>
      </c>
      <c r="E17729">
        <v>64.156018270177199</v>
      </c>
      <c r="F17729">
        <v>1.05506022697702</v>
      </c>
      <c r="G17729">
        <v>7.7325355976104904E-2</v>
      </c>
      <c r="H17729">
        <v>0.91477076201785301</v>
      </c>
      <c r="I17729">
        <v>1</v>
      </c>
    </row>
    <row r="17730" spans="1:9" x14ac:dyDescent="0.3">
      <c r="A17730">
        <v>17729</v>
      </c>
      <c r="B17730" t="s">
        <v>17713</v>
      </c>
      <c r="C17730">
        <v>33.902554166824899</v>
      </c>
      <c r="D17730">
        <v>33.481604656942402</v>
      </c>
      <c r="E17730">
        <v>34.323503676707404</v>
      </c>
      <c r="F17730">
        <v>1.02514512157918</v>
      </c>
      <c r="G17730">
        <v>3.5828154962691601E-2</v>
      </c>
      <c r="H17730">
        <v>0.86131871742060495</v>
      </c>
      <c r="I17730">
        <v>1</v>
      </c>
    </row>
    <row r="17731" spans="1:9" x14ac:dyDescent="0.3">
      <c r="A17731">
        <v>17730</v>
      </c>
      <c r="B17731" t="s">
        <v>17714</v>
      </c>
      <c r="C17731">
        <v>168.035032034848</v>
      </c>
      <c r="D17731">
        <v>173.57697942230499</v>
      </c>
      <c r="E17731">
        <v>162.49308464739201</v>
      </c>
      <c r="F17731">
        <v>0.93614421214263199</v>
      </c>
      <c r="G17731">
        <v>-9.5197302133260997E-2</v>
      </c>
      <c r="H17731">
        <v>0.55091805475906497</v>
      </c>
      <c r="I17731">
        <v>1</v>
      </c>
    </row>
    <row r="17732" spans="1:9" x14ac:dyDescent="0.3">
      <c r="A17732">
        <v>17731</v>
      </c>
      <c r="B17732" t="s">
        <v>17715</v>
      </c>
      <c r="C17732">
        <v>2570.3210629945102</v>
      </c>
      <c r="D17732">
        <v>2263.6947099232498</v>
      </c>
      <c r="E17732">
        <v>2876.9474160657701</v>
      </c>
      <c r="F17732">
        <v>1.2709078673260299</v>
      </c>
      <c r="G17732">
        <v>0.34585944799069002</v>
      </c>
      <c r="H17732">
        <v>5.7491441627829896E-3</v>
      </c>
      <c r="I17732">
        <v>0.24226729286078</v>
      </c>
    </row>
    <row r="17733" spans="1:9" x14ac:dyDescent="0.3">
      <c r="A17733">
        <v>17732</v>
      </c>
      <c r="B17733" t="s">
        <v>17716</v>
      </c>
      <c r="C17733">
        <v>854.82667956025296</v>
      </c>
      <c r="D17733">
        <v>817.62066255183197</v>
      </c>
      <c r="E17733">
        <v>892.03269656867406</v>
      </c>
      <c r="F17733">
        <v>1.09101046172757</v>
      </c>
      <c r="G17733">
        <v>0.12566493576795101</v>
      </c>
      <c r="H17733">
        <v>0.41783037410137902</v>
      </c>
      <c r="I17733">
        <v>1</v>
      </c>
    </row>
    <row r="17734" spans="1:9" x14ac:dyDescent="0.3">
      <c r="A17734">
        <v>17733</v>
      </c>
      <c r="B17734" t="s">
        <v>17717</v>
      </c>
      <c r="C17734">
        <v>315.98413144502001</v>
      </c>
      <c r="D17734">
        <v>316.13127261479701</v>
      </c>
      <c r="E17734">
        <v>315.83699027524301</v>
      </c>
      <c r="F17734">
        <v>0.99906911348213001</v>
      </c>
      <c r="G17734">
        <v>-1.3436108346381701E-3</v>
      </c>
      <c r="H17734">
        <v>0.97002530947909105</v>
      </c>
      <c r="I17734">
        <v>1</v>
      </c>
    </row>
    <row r="17735" spans="1:9" x14ac:dyDescent="0.3">
      <c r="A17735">
        <v>17734</v>
      </c>
      <c r="B17735" t="s">
        <v>17718</v>
      </c>
      <c r="C17735">
        <v>751.00217641648806</v>
      </c>
      <c r="D17735">
        <v>737.97021514931305</v>
      </c>
      <c r="E17735">
        <v>764.03413768366204</v>
      </c>
      <c r="F17735">
        <v>1.0353183936143999</v>
      </c>
      <c r="G17735">
        <v>5.0074510960991997E-2</v>
      </c>
      <c r="H17735">
        <v>0.76965430149258596</v>
      </c>
      <c r="I17735">
        <v>1</v>
      </c>
    </row>
    <row r="17736" spans="1:9" x14ac:dyDescent="0.3">
      <c r="A17736">
        <v>17735</v>
      </c>
      <c r="B17736" t="s">
        <v>17719</v>
      </c>
      <c r="C17736">
        <v>3968.8764026292101</v>
      </c>
      <c r="D17736">
        <v>3931.08247943075</v>
      </c>
      <c r="E17736">
        <v>4006.6703258276798</v>
      </c>
      <c r="F17736">
        <v>1.0192282524705201</v>
      </c>
      <c r="G17736">
        <v>2.7477174008052E-2</v>
      </c>
      <c r="H17736">
        <v>0.74106816951710497</v>
      </c>
      <c r="I17736">
        <v>1</v>
      </c>
    </row>
    <row r="17737" spans="1:9" x14ac:dyDescent="0.3">
      <c r="A17737">
        <v>17736</v>
      </c>
      <c r="B17737" t="s">
        <v>17720</v>
      </c>
      <c r="C17737">
        <v>3.0270158290712299</v>
      </c>
      <c r="D17737">
        <v>3.7241186697339899</v>
      </c>
      <c r="E17737">
        <v>2.3299129884084699</v>
      </c>
      <c r="F17737">
        <v>0.625628019682546</v>
      </c>
      <c r="G17737">
        <v>-0.67662296754928897</v>
      </c>
      <c r="H17737">
        <v>0.54777506027065304</v>
      </c>
      <c r="I17737">
        <v>1</v>
      </c>
    </row>
    <row r="17738" spans="1:9" x14ac:dyDescent="0.3">
      <c r="A17738">
        <v>17737</v>
      </c>
      <c r="B17738" t="s">
        <v>17721</v>
      </c>
      <c r="C17738">
        <v>24.688334129501701</v>
      </c>
      <c r="D17738">
        <v>38.828267299394</v>
      </c>
      <c r="E17738">
        <v>10.548400959609401</v>
      </c>
      <c r="F17738">
        <v>0.27166808341648602</v>
      </c>
      <c r="G17738">
        <v>-1.88008301258649</v>
      </c>
      <c r="H17738" s="1">
        <v>1.5756400059548101E-8</v>
      </c>
      <c r="I17738" s="1">
        <v>1.04186165316828E-5</v>
      </c>
    </row>
    <row r="17739" spans="1:9" x14ac:dyDescent="0.3">
      <c r="A17739">
        <v>17738</v>
      </c>
      <c r="B17739" t="s">
        <v>17722</v>
      </c>
      <c r="C17739">
        <v>231.28618931289901</v>
      </c>
      <c r="D17739">
        <v>205.875449649996</v>
      </c>
      <c r="E17739">
        <v>256.69692897580097</v>
      </c>
      <c r="F17739">
        <v>1.24685546242743</v>
      </c>
      <c r="G17739">
        <v>0.31829423523582601</v>
      </c>
      <c r="H17739">
        <v>4.7330664718930299E-2</v>
      </c>
      <c r="I17739">
        <v>0.68093207231279496</v>
      </c>
    </row>
    <row r="17740" spans="1:9" x14ac:dyDescent="0.3">
      <c r="A17740">
        <v>17739</v>
      </c>
      <c r="B17740" t="s">
        <v>17723</v>
      </c>
      <c r="C17740">
        <v>42.524141272762698</v>
      </c>
      <c r="D17740">
        <v>41.952414272494501</v>
      </c>
      <c r="E17740">
        <v>43.095868273031002</v>
      </c>
      <c r="F17740">
        <v>1.02725597609495</v>
      </c>
      <c r="G17740">
        <v>3.8795723455162003E-2</v>
      </c>
      <c r="H17740">
        <v>0.97446159179469205</v>
      </c>
      <c r="I17740">
        <v>1</v>
      </c>
    </row>
    <row r="17741" spans="1:9" x14ac:dyDescent="0.3">
      <c r="A17741">
        <v>17740</v>
      </c>
      <c r="B17741" t="s">
        <v>17724</v>
      </c>
      <c r="C17741">
        <v>26.308428937852799</v>
      </c>
      <c r="D17741">
        <v>31.520095387082801</v>
      </c>
      <c r="E17741">
        <v>21.096762488622801</v>
      </c>
      <c r="F17741">
        <v>0.66931150523321004</v>
      </c>
      <c r="G17741">
        <v>-0.57925028094238695</v>
      </c>
      <c r="H17741">
        <v>9.1998766454854997E-2</v>
      </c>
      <c r="I17741">
        <v>0.83616516846603695</v>
      </c>
    </row>
    <row r="17742" spans="1:9" x14ac:dyDescent="0.3">
      <c r="A17742">
        <v>17741</v>
      </c>
      <c r="B17742" t="s">
        <v>17725</v>
      </c>
      <c r="C17742">
        <v>201.49924489094701</v>
      </c>
      <c r="D17742">
        <v>192.72240296655701</v>
      </c>
      <c r="E17742">
        <v>210.276086815338</v>
      </c>
      <c r="F17742">
        <v>1.0910827365089799</v>
      </c>
      <c r="G17742">
        <v>0.12576050498456801</v>
      </c>
      <c r="H17742">
        <v>0.483514334424472</v>
      </c>
      <c r="I17742">
        <v>1</v>
      </c>
    </row>
    <row r="17743" spans="1:9" x14ac:dyDescent="0.3">
      <c r="A17743">
        <v>17742</v>
      </c>
      <c r="B17743" t="s">
        <v>17726</v>
      </c>
      <c r="C17743">
        <v>40.9884316517144</v>
      </c>
      <c r="D17743">
        <v>50.818605232323897</v>
      </c>
      <c r="E17743">
        <v>31.158258071104999</v>
      </c>
      <c r="F17743">
        <v>0.61312698230620299</v>
      </c>
      <c r="G17743">
        <v>-0.70574219915800496</v>
      </c>
      <c r="H17743">
        <v>1.4776903611654299E-2</v>
      </c>
      <c r="I17743">
        <v>0.412145591266454</v>
      </c>
    </row>
    <row r="17744" spans="1:9" x14ac:dyDescent="0.3">
      <c r="A17744">
        <v>17743</v>
      </c>
      <c r="B17744" t="s">
        <v>17727</v>
      </c>
      <c r="C17744">
        <v>146.90512124225401</v>
      </c>
      <c r="D17744">
        <v>152.297194597399</v>
      </c>
      <c r="E17744">
        <v>141.513047887108</v>
      </c>
      <c r="F17744">
        <v>0.92919011582058897</v>
      </c>
      <c r="G17744">
        <v>-0.105954287202612</v>
      </c>
      <c r="H17744">
        <v>0.53066809820076899</v>
      </c>
      <c r="I17744">
        <v>1</v>
      </c>
    </row>
    <row r="17745" spans="1:9" x14ac:dyDescent="0.3">
      <c r="A17745">
        <v>17744</v>
      </c>
      <c r="B17745" t="s">
        <v>17728</v>
      </c>
      <c r="C17745">
        <v>11.1911964626534</v>
      </c>
      <c r="D17745">
        <v>15.646007850947001</v>
      </c>
      <c r="E17745">
        <v>6.7363850743597</v>
      </c>
      <c r="F17745">
        <v>0.430549769534467</v>
      </c>
      <c r="G17745">
        <v>-1.2157480788438699</v>
      </c>
      <c r="H17745">
        <v>1.29000287189608E-2</v>
      </c>
      <c r="I17745">
        <v>0.38840156521256303</v>
      </c>
    </row>
    <row r="17746" spans="1:9" x14ac:dyDescent="0.3">
      <c r="A17746">
        <v>17745</v>
      </c>
      <c r="B17746" t="s">
        <v>17729</v>
      </c>
      <c r="C17746">
        <v>334.393647697554</v>
      </c>
      <c r="D17746">
        <v>330.59248790837</v>
      </c>
      <c r="E17746">
        <v>338.19480748673902</v>
      </c>
      <c r="F17746">
        <v>1.0229960445455599</v>
      </c>
      <c r="G17746">
        <v>3.2800566856910802E-2</v>
      </c>
      <c r="H17746">
        <v>0.79845949938276395</v>
      </c>
      <c r="I17746">
        <v>1</v>
      </c>
    </row>
    <row r="17747" spans="1:9" x14ac:dyDescent="0.3">
      <c r="A17747">
        <v>17746</v>
      </c>
      <c r="B17747" t="s">
        <v>17730</v>
      </c>
      <c r="C17747">
        <v>0</v>
      </c>
      <c r="D17747">
        <v>0</v>
      </c>
      <c r="E17747">
        <v>0</v>
      </c>
      <c r="F17747" t="s">
        <v>14</v>
      </c>
      <c r="G17747" t="s">
        <v>14</v>
      </c>
      <c r="H17747" t="s">
        <v>14</v>
      </c>
      <c r="I17747" t="s">
        <v>14</v>
      </c>
    </row>
    <row r="17748" spans="1:9" x14ac:dyDescent="0.3">
      <c r="A17748">
        <v>17747</v>
      </c>
      <c r="B17748" t="s">
        <v>17731</v>
      </c>
      <c r="C17748">
        <v>0.33116756225070498</v>
      </c>
      <c r="D17748">
        <v>0.66233512450140997</v>
      </c>
      <c r="E17748">
        <v>0</v>
      </c>
      <c r="F17748">
        <v>0</v>
      </c>
      <c r="G17748" t="e">
        <f>-Inf</f>
        <v>#NAME?</v>
      </c>
      <c r="H17748">
        <v>0.52101614396597895</v>
      </c>
      <c r="I17748">
        <v>1</v>
      </c>
    </row>
    <row r="17749" spans="1:9" x14ac:dyDescent="0.3">
      <c r="A17749">
        <v>17748</v>
      </c>
      <c r="B17749" t="s">
        <v>17732</v>
      </c>
      <c r="C17749">
        <v>0.65209756399229402</v>
      </c>
      <c r="D17749">
        <v>1.30419512798459</v>
      </c>
      <c r="E17749">
        <v>0</v>
      </c>
      <c r="F17749">
        <v>0</v>
      </c>
      <c r="G17749" t="e">
        <f>-Inf</f>
        <v>#NAME?</v>
      </c>
      <c r="H17749">
        <v>0.18560390662516801</v>
      </c>
      <c r="I17749">
        <v>0.99684547413304703</v>
      </c>
    </row>
    <row r="17750" spans="1:9" x14ac:dyDescent="0.3">
      <c r="A17750">
        <v>17749</v>
      </c>
      <c r="B17750" t="s">
        <v>17733</v>
      </c>
      <c r="C17750">
        <v>1158.1999450703599</v>
      </c>
      <c r="D17750">
        <v>1108.94711829013</v>
      </c>
      <c r="E17750">
        <v>1207.4527718505899</v>
      </c>
      <c r="F17750">
        <v>1.0888280892170401</v>
      </c>
      <c r="G17750">
        <v>0.12277619059103299</v>
      </c>
      <c r="H17750">
        <v>0.430670578993815</v>
      </c>
      <c r="I17750">
        <v>1</v>
      </c>
    </row>
    <row r="17751" spans="1:9" x14ac:dyDescent="0.3">
      <c r="A17751">
        <v>17750</v>
      </c>
      <c r="B17751" t="s">
        <v>17734</v>
      </c>
      <c r="C17751">
        <v>6.3863412550070402</v>
      </c>
      <c r="D17751">
        <v>6.79245606391674</v>
      </c>
      <c r="E17751">
        <v>5.9802264460973502</v>
      </c>
      <c r="F17751">
        <v>0.88042180763830602</v>
      </c>
      <c r="G17751">
        <v>-0.18373321433078199</v>
      </c>
      <c r="H17751">
        <v>0.91210489365007796</v>
      </c>
      <c r="I17751">
        <v>1</v>
      </c>
    </row>
    <row r="17752" spans="1:9" x14ac:dyDescent="0.3">
      <c r="A17752">
        <v>17751</v>
      </c>
      <c r="B17752" t="s">
        <v>17735</v>
      </c>
      <c r="C17752">
        <v>6.10888217295589</v>
      </c>
      <c r="D17752">
        <v>6.6406317206208199</v>
      </c>
      <c r="E17752">
        <v>5.5771326252909503</v>
      </c>
      <c r="F17752">
        <v>0.839849710076914</v>
      </c>
      <c r="G17752">
        <v>-0.25179691214550998</v>
      </c>
      <c r="H17752">
        <v>0.76892606980987099</v>
      </c>
      <c r="I17752">
        <v>1</v>
      </c>
    </row>
    <row r="17753" spans="1:9" x14ac:dyDescent="0.3">
      <c r="A17753">
        <v>17752</v>
      </c>
      <c r="B17753" t="s">
        <v>17736</v>
      </c>
      <c r="C17753">
        <v>415.607923356051</v>
      </c>
      <c r="D17753">
        <v>396.99566057360499</v>
      </c>
      <c r="E17753">
        <v>434.22018613849701</v>
      </c>
      <c r="F17753">
        <v>1.0937655729312199</v>
      </c>
      <c r="G17753">
        <v>0.12930355804732199</v>
      </c>
      <c r="H17753">
        <v>0.45254724326081103</v>
      </c>
      <c r="I17753">
        <v>1</v>
      </c>
    </row>
    <row r="17754" spans="1:9" x14ac:dyDescent="0.3">
      <c r="A17754">
        <v>17753</v>
      </c>
      <c r="B17754" t="s">
        <v>17737</v>
      </c>
      <c r="C17754">
        <v>0</v>
      </c>
      <c r="D17754">
        <v>0</v>
      </c>
      <c r="E17754">
        <v>0</v>
      </c>
      <c r="F17754" t="s">
        <v>14</v>
      </c>
      <c r="G17754" t="s">
        <v>14</v>
      </c>
      <c r="H17754" t="s">
        <v>14</v>
      </c>
      <c r="I17754" t="s">
        <v>14</v>
      </c>
    </row>
    <row r="17755" spans="1:9" x14ac:dyDescent="0.3">
      <c r="A17755">
        <v>17754</v>
      </c>
      <c r="B17755" t="s">
        <v>17738</v>
      </c>
      <c r="C17755">
        <v>0</v>
      </c>
      <c r="D17755">
        <v>0</v>
      </c>
      <c r="E17755">
        <v>0</v>
      </c>
      <c r="F17755" t="s">
        <v>14</v>
      </c>
      <c r="G17755" t="s">
        <v>14</v>
      </c>
      <c r="H17755" t="s">
        <v>14</v>
      </c>
      <c r="I17755" t="s">
        <v>14</v>
      </c>
    </row>
    <row r="17756" spans="1:9" x14ac:dyDescent="0.3">
      <c r="A17756">
        <v>17755</v>
      </c>
      <c r="B17756" t="s">
        <v>17739</v>
      </c>
      <c r="C17756">
        <v>0</v>
      </c>
      <c r="D17756">
        <v>0</v>
      </c>
      <c r="E17756">
        <v>0</v>
      </c>
      <c r="F17756" t="s">
        <v>14</v>
      </c>
      <c r="G17756" t="s">
        <v>14</v>
      </c>
      <c r="H17756" t="s">
        <v>14</v>
      </c>
      <c r="I17756" t="s">
        <v>14</v>
      </c>
    </row>
    <row r="17757" spans="1:9" x14ac:dyDescent="0.3">
      <c r="A17757">
        <v>17756</v>
      </c>
      <c r="B17757" t="s">
        <v>17740</v>
      </c>
      <c r="C17757">
        <v>0</v>
      </c>
      <c r="D17757">
        <v>0</v>
      </c>
      <c r="E17757">
        <v>0</v>
      </c>
      <c r="F17757" t="s">
        <v>14</v>
      </c>
      <c r="G17757" t="s">
        <v>14</v>
      </c>
      <c r="H17757" t="s">
        <v>14</v>
      </c>
      <c r="I17757" t="s">
        <v>14</v>
      </c>
    </row>
    <row r="17758" spans="1:9" x14ac:dyDescent="0.3">
      <c r="A17758">
        <v>17757</v>
      </c>
      <c r="B17758" t="s">
        <v>17741</v>
      </c>
      <c r="C17758">
        <v>348.40255618964397</v>
      </c>
      <c r="D17758">
        <v>375.10646221837499</v>
      </c>
      <c r="E17758">
        <v>321.69865016091302</v>
      </c>
      <c r="F17758">
        <v>0.85761958953837203</v>
      </c>
      <c r="G17758">
        <v>-0.22159023502557801</v>
      </c>
      <c r="H17758">
        <v>9.2086411736242296E-2</v>
      </c>
      <c r="I17758">
        <v>0.83616516846603695</v>
      </c>
    </row>
    <row r="17759" spans="1:9" x14ac:dyDescent="0.3">
      <c r="A17759">
        <v>17758</v>
      </c>
      <c r="B17759" t="s">
        <v>17742</v>
      </c>
      <c r="C17759">
        <v>292.98467874523499</v>
      </c>
      <c r="D17759">
        <v>311.078133736251</v>
      </c>
      <c r="E17759">
        <v>274.891223754218</v>
      </c>
      <c r="F17759">
        <v>0.88367260164703798</v>
      </c>
      <c r="G17759">
        <v>-0.17841614095959499</v>
      </c>
      <c r="H17759">
        <v>0.32097256676854402</v>
      </c>
      <c r="I17759">
        <v>1</v>
      </c>
    </row>
    <row r="17760" spans="1:9" x14ac:dyDescent="0.3">
      <c r="A17760">
        <v>17759</v>
      </c>
      <c r="B17760" t="s">
        <v>17743</v>
      </c>
      <c r="C17760">
        <v>3.4607099971302899</v>
      </c>
      <c r="D17760">
        <v>3.2356327659512898</v>
      </c>
      <c r="E17760">
        <v>3.6857872283092901</v>
      </c>
      <c r="F17760">
        <v>1.13912408945014</v>
      </c>
      <c r="G17760">
        <v>0.18792491428317801</v>
      </c>
      <c r="H17760">
        <v>0.96026109224726497</v>
      </c>
      <c r="I17760">
        <v>1</v>
      </c>
    </row>
    <row r="17761" spans="1:9" x14ac:dyDescent="0.3">
      <c r="A17761">
        <v>17760</v>
      </c>
      <c r="B17761" t="s">
        <v>17744</v>
      </c>
      <c r="C17761">
        <v>0</v>
      </c>
      <c r="D17761">
        <v>0</v>
      </c>
      <c r="E17761">
        <v>0</v>
      </c>
      <c r="F17761" t="s">
        <v>14</v>
      </c>
      <c r="G17761" t="s">
        <v>14</v>
      </c>
      <c r="H17761" t="s">
        <v>14</v>
      </c>
      <c r="I17761" t="s">
        <v>14</v>
      </c>
    </row>
    <row r="17762" spans="1:9" x14ac:dyDescent="0.3">
      <c r="A17762">
        <v>17761</v>
      </c>
      <c r="B17762" t="s">
        <v>17745</v>
      </c>
      <c r="C17762">
        <v>2.4891346882126602</v>
      </c>
      <c r="D17762">
        <v>2.2799416871657199</v>
      </c>
      <c r="E17762">
        <v>2.6983276892596</v>
      </c>
      <c r="F17762">
        <v>1.1835073258448101</v>
      </c>
      <c r="G17762">
        <v>0.243068636302577</v>
      </c>
      <c r="H17762">
        <v>0.96891759861689097</v>
      </c>
      <c r="I17762">
        <v>1</v>
      </c>
    </row>
    <row r="17763" spans="1:9" x14ac:dyDescent="0.3">
      <c r="A17763">
        <v>17762</v>
      </c>
      <c r="B17763" t="s">
        <v>17746</v>
      </c>
      <c r="C17763">
        <v>4.1133537809465803</v>
      </c>
      <c r="D17763">
        <v>6.3156543780391896</v>
      </c>
      <c r="E17763">
        <v>1.9110531838539599</v>
      </c>
      <c r="F17763">
        <v>0.30258989321820401</v>
      </c>
      <c r="G17763">
        <v>-1.7245642938743</v>
      </c>
      <c r="H17763">
        <v>4.3342612359307399E-2</v>
      </c>
      <c r="I17763">
        <v>0.66000548421719496</v>
      </c>
    </row>
    <row r="17764" spans="1:9" x14ac:dyDescent="0.3">
      <c r="A17764">
        <v>17763</v>
      </c>
      <c r="B17764" t="s">
        <v>17747</v>
      </c>
      <c r="C17764">
        <v>72.320947990499803</v>
      </c>
      <c r="D17764">
        <v>64.618751674530003</v>
      </c>
      <c r="E17764">
        <v>80.023144306469703</v>
      </c>
      <c r="F17764">
        <v>1.2383888922758499</v>
      </c>
      <c r="G17764">
        <v>0.308464436405677</v>
      </c>
      <c r="H17764">
        <v>0.15205690403982</v>
      </c>
      <c r="I17764">
        <v>0.95289933793221204</v>
      </c>
    </row>
    <row r="17765" spans="1:9" x14ac:dyDescent="0.3">
      <c r="A17765">
        <v>17764</v>
      </c>
      <c r="B17765" t="s">
        <v>17748</v>
      </c>
      <c r="C17765">
        <v>0</v>
      </c>
      <c r="D17765">
        <v>0</v>
      </c>
      <c r="E17765">
        <v>0</v>
      </c>
      <c r="F17765" t="s">
        <v>14</v>
      </c>
      <c r="G17765" t="s">
        <v>14</v>
      </c>
      <c r="H17765" t="s">
        <v>14</v>
      </c>
      <c r="I17765" t="s">
        <v>14</v>
      </c>
    </row>
    <row r="17766" spans="1:9" x14ac:dyDescent="0.3">
      <c r="A17766">
        <v>17765</v>
      </c>
      <c r="B17766" t="s">
        <v>17749</v>
      </c>
      <c r="C17766">
        <v>18.433914104236202</v>
      </c>
      <c r="D17766">
        <v>15.8063065557419</v>
      </c>
      <c r="E17766">
        <v>21.061521652730502</v>
      </c>
      <c r="F17766">
        <v>1.33247584300961</v>
      </c>
      <c r="G17766">
        <v>0.41410937802299103</v>
      </c>
      <c r="H17766">
        <v>0.34450323974660102</v>
      </c>
      <c r="I17766">
        <v>1</v>
      </c>
    </row>
    <row r="17767" spans="1:9" x14ac:dyDescent="0.3">
      <c r="A17767">
        <v>17766</v>
      </c>
      <c r="B17767" t="s">
        <v>17750</v>
      </c>
      <c r="C17767">
        <v>0.101616777426632</v>
      </c>
      <c r="D17767">
        <v>0.203233554853264</v>
      </c>
      <c r="E17767">
        <v>0</v>
      </c>
      <c r="F17767">
        <v>0</v>
      </c>
      <c r="G17767" t="e">
        <f>-Inf</f>
        <v>#NAME?</v>
      </c>
      <c r="H17767">
        <v>1</v>
      </c>
      <c r="I17767">
        <v>1</v>
      </c>
    </row>
    <row r="17768" spans="1:9" x14ac:dyDescent="0.3">
      <c r="A17768">
        <v>17767</v>
      </c>
      <c r="B17768" t="s">
        <v>17751</v>
      </c>
      <c r="C17768">
        <v>0</v>
      </c>
      <c r="D17768">
        <v>0</v>
      </c>
      <c r="E17768">
        <v>0</v>
      </c>
      <c r="F17768" t="s">
        <v>14</v>
      </c>
      <c r="G17768" t="s">
        <v>14</v>
      </c>
      <c r="H17768" t="s">
        <v>14</v>
      </c>
      <c r="I17768" t="s">
        <v>14</v>
      </c>
    </row>
    <row r="17769" spans="1:9" x14ac:dyDescent="0.3">
      <c r="A17769">
        <v>17768</v>
      </c>
      <c r="B17769" t="s">
        <v>17752</v>
      </c>
      <c r="C17769">
        <v>54.3462308023689</v>
      </c>
      <c r="D17769">
        <v>50.797561016872798</v>
      </c>
      <c r="E17769">
        <v>57.894900587865003</v>
      </c>
      <c r="F17769">
        <v>1.1397181169512201</v>
      </c>
      <c r="G17769">
        <v>0.188677051089291</v>
      </c>
      <c r="H17769">
        <v>0.39243596361509298</v>
      </c>
      <c r="I17769">
        <v>1</v>
      </c>
    </row>
    <row r="17770" spans="1:9" x14ac:dyDescent="0.3">
      <c r="A17770">
        <v>17769</v>
      </c>
      <c r="B17770" t="s">
        <v>17753</v>
      </c>
      <c r="C17770">
        <v>0</v>
      </c>
      <c r="D17770">
        <v>0</v>
      </c>
      <c r="E17770">
        <v>0</v>
      </c>
      <c r="F17770" t="s">
        <v>14</v>
      </c>
      <c r="G17770" t="s">
        <v>14</v>
      </c>
      <c r="H17770" t="s">
        <v>14</v>
      </c>
      <c r="I17770" t="s">
        <v>14</v>
      </c>
    </row>
    <row r="17771" spans="1:9" x14ac:dyDescent="0.3">
      <c r="A17771">
        <v>17770</v>
      </c>
      <c r="B17771" t="s">
        <v>17754</v>
      </c>
      <c r="C17771">
        <v>0</v>
      </c>
      <c r="D17771">
        <v>0</v>
      </c>
      <c r="E17771">
        <v>0</v>
      </c>
      <c r="F17771" t="s">
        <v>14</v>
      </c>
      <c r="G17771" t="s">
        <v>14</v>
      </c>
      <c r="H17771" t="s">
        <v>14</v>
      </c>
      <c r="I17771" t="s">
        <v>14</v>
      </c>
    </row>
    <row r="17772" spans="1:9" x14ac:dyDescent="0.3">
      <c r="A17772">
        <v>17771</v>
      </c>
      <c r="B17772" t="s">
        <v>17755</v>
      </c>
      <c r="C17772">
        <v>178.509682789339</v>
      </c>
      <c r="D17772">
        <v>178.22800571216499</v>
      </c>
      <c r="E17772">
        <v>178.79135986651201</v>
      </c>
      <c r="F17772">
        <v>1.0031608621332899</v>
      </c>
      <c r="G17772">
        <v>4.55296825691664E-3</v>
      </c>
      <c r="H17772">
        <v>0.925594570305033</v>
      </c>
      <c r="I17772">
        <v>1</v>
      </c>
    </row>
    <row r="17773" spans="1:9" x14ac:dyDescent="0.3">
      <c r="A17773">
        <v>17772</v>
      </c>
      <c r="B17773" t="s">
        <v>17756</v>
      </c>
      <c r="C17773">
        <v>96.594221637108106</v>
      </c>
      <c r="D17773">
        <v>95.702487747006501</v>
      </c>
      <c r="E17773">
        <v>97.485955527209796</v>
      </c>
      <c r="F17773">
        <v>1.0186355425254801</v>
      </c>
      <c r="G17773">
        <v>2.6637962158264999E-2</v>
      </c>
      <c r="H17773">
        <v>0.88166161752701699</v>
      </c>
      <c r="I17773">
        <v>1</v>
      </c>
    </row>
    <row r="17774" spans="1:9" x14ac:dyDescent="0.3">
      <c r="A17774">
        <v>17773</v>
      </c>
      <c r="B17774" t="s">
        <v>17757</v>
      </c>
      <c r="C17774">
        <v>0</v>
      </c>
      <c r="D17774">
        <v>0</v>
      </c>
      <c r="E17774">
        <v>0</v>
      </c>
      <c r="F17774" t="s">
        <v>14</v>
      </c>
      <c r="G17774" t="s">
        <v>14</v>
      </c>
      <c r="H17774" t="s">
        <v>14</v>
      </c>
      <c r="I17774" t="s">
        <v>14</v>
      </c>
    </row>
    <row r="17775" spans="1:9" x14ac:dyDescent="0.3">
      <c r="A17775">
        <v>17774</v>
      </c>
      <c r="B17775" t="s">
        <v>17758</v>
      </c>
      <c r="C17775">
        <v>0.261517740708263</v>
      </c>
      <c r="D17775">
        <v>0</v>
      </c>
      <c r="E17775">
        <v>0.52303548141652501</v>
      </c>
      <c r="F17775" t="s">
        <v>22</v>
      </c>
      <c r="G17775" t="s">
        <v>22</v>
      </c>
      <c r="H17775">
        <v>0.69453919588743696</v>
      </c>
      <c r="I17775">
        <v>1</v>
      </c>
    </row>
    <row r="17776" spans="1:9" x14ac:dyDescent="0.3">
      <c r="A17776">
        <v>17775</v>
      </c>
      <c r="B17776" t="s">
        <v>17759</v>
      </c>
      <c r="C17776">
        <v>0.46211148949950298</v>
      </c>
      <c r="D17776">
        <v>0.44886400913903002</v>
      </c>
      <c r="E17776">
        <v>0.475358969859975</v>
      </c>
      <c r="F17776">
        <v>1.05902669891437</v>
      </c>
      <c r="G17776">
        <v>8.2738961290410501E-2</v>
      </c>
      <c r="H17776">
        <v>1</v>
      </c>
      <c r="I17776">
        <v>1</v>
      </c>
    </row>
    <row r="17777" spans="1:9" x14ac:dyDescent="0.3">
      <c r="A17777">
        <v>17776</v>
      </c>
      <c r="B17777" t="s">
        <v>17760</v>
      </c>
      <c r="C17777">
        <v>0.10828125621628</v>
      </c>
      <c r="D17777">
        <v>0</v>
      </c>
      <c r="E17777">
        <v>0.216562512432559</v>
      </c>
      <c r="F17777" t="s">
        <v>22</v>
      </c>
      <c r="G17777" t="s">
        <v>22</v>
      </c>
      <c r="H17777">
        <v>0.99478614360738205</v>
      </c>
      <c r="I17777">
        <v>1</v>
      </c>
    </row>
    <row r="17778" spans="1:9" x14ac:dyDescent="0.3">
      <c r="A17778">
        <v>17777</v>
      </c>
      <c r="B17778" t="s">
        <v>17761</v>
      </c>
      <c r="C17778">
        <v>63.557319062629396</v>
      </c>
      <c r="D17778">
        <v>68.072395438728705</v>
      </c>
      <c r="E17778">
        <v>59.042242686530003</v>
      </c>
      <c r="F17778">
        <v>0.86734486580060699</v>
      </c>
      <c r="G17778">
        <v>-0.20532235604892099</v>
      </c>
      <c r="H17778">
        <v>0.432378358672453</v>
      </c>
      <c r="I17778">
        <v>1</v>
      </c>
    </row>
    <row r="17779" spans="1:9" x14ac:dyDescent="0.3">
      <c r="A17779">
        <v>17778</v>
      </c>
      <c r="B17779" t="s">
        <v>17762</v>
      </c>
      <c r="C17779">
        <v>0.264907912819004</v>
      </c>
      <c r="D17779">
        <v>0.529815825638008</v>
      </c>
      <c r="E17779">
        <v>0</v>
      </c>
      <c r="F17779">
        <v>0</v>
      </c>
      <c r="G17779" t="e">
        <f>-Inf</f>
        <v>#NAME?</v>
      </c>
      <c r="H17779">
        <v>0.70868457628284398</v>
      </c>
      <c r="I17779">
        <v>1</v>
      </c>
    </row>
    <row r="17780" spans="1:9" x14ac:dyDescent="0.3">
      <c r="A17780">
        <v>17779</v>
      </c>
      <c r="B17780" t="s">
        <v>17763</v>
      </c>
      <c r="C17780">
        <v>29.095114313844501</v>
      </c>
      <c r="D17780">
        <v>29.429077379208799</v>
      </c>
      <c r="E17780">
        <v>28.7611512484802</v>
      </c>
      <c r="F17780">
        <v>0.97730387119779505</v>
      </c>
      <c r="G17780">
        <v>-3.31208885702143E-2</v>
      </c>
      <c r="H17780">
        <v>0.92448801270891301</v>
      </c>
      <c r="I17780">
        <v>1</v>
      </c>
    </row>
    <row r="17781" spans="1:9" x14ac:dyDescent="0.3">
      <c r="A17781">
        <v>17780</v>
      </c>
      <c r="B17781" t="s">
        <v>17764</v>
      </c>
      <c r="C17781">
        <v>0</v>
      </c>
      <c r="D17781">
        <v>0</v>
      </c>
      <c r="E17781">
        <v>0</v>
      </c>
      <c r="F17781" t="s">
        <v>14</v>
      </c>
      <c r="G17781" t="s">
        <v>14</v>
      </c>
      <c r="H17781" t="s">
        <v>14</v>
      </c>
      <c r="I17781" t="s">
        <v>14</v>
      </c>
    </row>
    <row r="17782" spans="1:9" x14ac:dyDescent="0.3">
      <c r="A17782">
        <v>17781</v>
      </c>
      <c r="B17782" t="s">
        <v>17765</v>
      </c>
      <c r="C17782">
        <v>2140.4256571477499</v>
      </c>
      <c r="D17782">
        <v>2107.92884463887</v>
      </c>
      <c r="E17782">
        <v>2172.9224696566298</v>
      </c>
      <c r="F17782">
        <v>1.03083293118886</v>
      </c>
      <c r="G17782">
        <v>4.3810531662102303E-2</v>
      </c>
      <c r="H17782">
        <v>0.96591960301069302</v>
      </c>
      <c r="I17782">
        <v>1</v>
      </c>
    </row>
    <row r="17783" spans="1:9" x14ac:dyDescent="0.3">
      <c r="A17783">
        <v>17782</v>
      </c>
      <c r="B17783" t="s">
        <v>17766</v>
      </c>
      <c r="C17783">
        <v>0.64450862805609499</v>
      </c>
      <c r="D17783">
        <v>0.79592140094200603</v>
      </c>
      <c r="E17783">
        <v>0.493095855170185</v>
      </c>
      <c r="F17783">
        <v>0.61952832853418105</v>
      </c>
      <c r="G17783">
        <v>-0.69075784238207105</v>
      </c>
      <c r="H17783">
        <v>1</v>
      </c>
      <c r="I17783">
        <v>1</v>
      </c>
    </row>
    <row r="17784" spans="1:9" x14ac:dyDescent="0.3">
      <c r="A17784">
        <v>17783</v>
      </c>
      <c r="B17784" t="s">
        <v>17767</v>
      </c>
      <c r="C17784">
        <v>0</v>
      </c>
      <c r="D17784">
        <v>0</v>
      </c>
      <c r="E17784">
        <v>0</v>
      </c>
      <c r="F17784" t="s">
        <v>14</v>
      </c>
      <c r="G17784" t="s">
        <v>14</v>
      </c>
      <c r="H17784" t="s">
        <v>14</v>
      </c>
      <c r="I17784" t="s">
        <v>14</v>
      </c>
    </row>
    <row r="17785" spans="1:9" x14ac:dyDescent="0.3">
      <c r="A17785">
        <v>17784</v>
      </c>
      <c r="B17785" t="s">
        <v>17768</v>
      </c>
      <c r="C17785">
        <v>0.122815227142883</v>
      </c>
      <c r="D17785">
        <v>0.24563045428576599</v>
      </c>
      <c r="E17785">
        <v>0</v>
      </c>
      <c r="F17785">
        <v>0</v>
      </c>
      <c r="G17785" t="e">
        <f>-Inf</f>
        <v>#NAME?</v>
      </c>
      <c r="H17785">
        <v>1</v>
      </c>
      <c r="I17785">
        <v>1</v>
      </c>
    </row>
    <row r="17786" spans="1:9" x14ac:dyDescent="0.3">
      <c r="A17786">
        <v>17785</v>
      </c>
      <c r="B17786" t="s">
        <v>17769</v>
      </c>
      <c r="C17786">
        <v>750.27309733151799</v>
      </c>
      <c r="D17786">
        <v>764.154225974724</v>
      </c>
      <c r="E17786">
        <v>736.39196868831095</v>
      </c>
      <c r="F17786">
        <v>0.96366930085219404</v>
      </c>
      <c r="G17786">
        <v>-5.3389948300656499E-2</v>
      </c>
      <c r="H17786">
        <v>0.79343780125607499</v>
      </c>
      <c r="I17786">
        <v>1</v>
      </c>
    </row>
    <row r="17787" spans="1:9" x14ac:dyDescent="0.3">
      <c r="A17787">
        <v>17786</v>
      </c>
      <c r="B17787" t="s">
        <v>17770</v>
      </c>
      <c r="C17787">
        <v>321.11605702263699</v>
      </c>
      <c r="D17787">
        <v>327.93178050522698</v>
      </c>
      <c r="E17787">
        <v>314.30033354004701</v>
      </c>
      <c r="F17787">
        <v>0.95843206491247002</v>
      </c>
      <c r="G17787">
        <v>-6.1251919736068798E-2</v>
      </c>
      <c r="H17787">
        <v>0.69125921143981395</v>
      </c>
      <c r="I17787">
        <v>1</v>
      </c>
    </row>
    <row r="17788" spans="1:9" x14ac:dyDescent="0.3">
      <c r="A17788">
        <v>17787</v>
      </c>
      <c r="B17788" t="s">
        <v>17771</v>
      </c>
      <c r="C17788">
        <v>520.99387146203003</v>
      </c>
      <c r="D17788">
        <v>589.52820697009497</v>
      </c>
      <c r="E17788">
        <v>452.45953595396497</v>
      </c>
      <c r="F17788">
        <v>0.767494295615472</v>
      </c>
      <c r="G17788">
        <v>-0.381772067163964</v>
      </c>
      <c r="H17788">
        <v>9.7773871797767198E-3</v>
      </c>
      <c r="I17788">
        <v>0.32894880703467999</v>
      </c>
    </row>
    <row r="17789" spans="1:9" x14ac:dyDescent="0.3">
      <c r="A17789">
        <v>17788</v>
      </c>
      <c r="B17789" t="s">
        <v>17772</v>
      </c>
      <c r="C17789">
        <v>357.31650736296001</v>
      </c>
      <c r="D17789">
        <v>341.53360802470303</v>
      </c>
      <c r="E17789">
        <v>373.09940670121603</v>
      </c>
      <c r="F17789">
        <v>1.0924236969212999</v>
      </c>
      <c r="G17789">
        <v>0.12753251458387499</v>
      </c>
      <c r="H17789">
        <v>0.45127382327444399</v>
      </c>
      <c r="I17789">
        <v>1</v>
      </c>
    </row>
    <row r="17790" spans="1:9" x14ac:dyDescent="0.3">
      <c r="A17790">
        <v>17789</v>
      </c>
      <c r="B17790" t="s">
        <v>17773</v>
      </c>
      <c r="C17790">
        <v>501.65501423977202</v>
      </c>
      <c r="D17790">
        <v>474.35044001397</v>
      </c>
      <c r="E17790">
        <v>528.95958846557403</v>
      </c>
      <c r="F17790">
        <v>1.11512405986173</v>
      </c>
      <c r="G17790">
        <v>0.15720422188633101</v>
      </c>
      <c r="H17790">
        <v>0.32604617502435801</v>
      </c>
      <c r="I17790">
        <v>1</v>
      </c>
    </row>
    <row r="17791" spans="1:9" x14ac:dyDescent="0.3">
      <c r="A17791">
        <v>17790</v>
      </c>
      <c r="B17791" t="s">
        <v>17774</v>
      </c>
      <c r="C17791">
        <v>445.45080919547797</v>
      </c>
      <c r="D17791">
        <v>437.61403551986302</v>
      </c>
      <c r="E17791">
        <v>453.287582871094</v>
      </c>
      <c r="F17791">
        <v>1.03581591557641</v>
      </c>
      <c r="G17791">
        <v>5.0767631129916002E-2</v>
      </c>
      <c r="H17791">
        <v>0.64240705829110101</v>
      </c>
      <c r="I17791">
        <v>1</v>
      </c>
    </row>
    <row r="17792" spans="1:9" x14ac:dyDescent="0.3">
      <c r="A17792">
        <v>17791</v>
      </c>
      <c r="B17792" t="s">
        <v>17775</v>
      </c>
      <c r="C17792">
        <v>255.687118408722</v>
      </c>
      <c r="D17792">
        <v>266.36779365284298</v>
      </c>
      <c r="E17792">
        <v>245.0064431646</v>
      </c>
      <c r="F17792">
        <v>0.91980505527600098</v>
      </c>
      <c r="G17792">
        <v>-0.12059996805277801</v>
      </c>
      <c r="H17792">
        <v>0.41136986741998199</v>
      </c>
      <c r="I17792">
        <v>1</v>
      </c>
    </row>
    <row r="17793" spans="1:9" x14ac:dyDescent="0.3">
      <c r="A17793">
        <v>17792</v>
      </c>
      <c r="B17793" t="s">
        <v>17776</v>
      </c>
      <c r="C17793">
        <v>15.805266852773601</v>
      </c>
      <c r="D17793">
        <v>19.2425793199655</v>
      </c>
      <c r="E17793">
        <v>12.3679543855816</v>
      </c>
      <c r="F17793">
        <v>0.64273890625198205</v>
      </c>
      <c r="G17793">
        <v>-0.63769529069715603</v>
      </c>
      <c r="H17793">
        <v>0.113761605651458</v>
      </c>
      <c r="I17793">
        <v>0.884790375064893</v>
      </c>
    </row>
    <row r="17794" spans="1:9" x14ac:dyDescent="0.3">
      <c r="A17794">
        <v>17793</v>
      </c>
      <c r="B17794" t="s">
        <v>17777</v>
      </c>
      <c r="C17794">
        <v>62.436728675149503</v>
      </c>
      <c r="D17794">
        <v>78.214187589175097</v>
      </c>
      <c r="E17794">
        <v>46.659269761123902</v>
      </c>
      <c r="F17794">
        <v>0.596557622080084</v>
      </c>
      <c r="G17794">
        <v>-0.74526659892126501</v>
      </c>
      <c r="H17794">
        <v>1.1948500418393999E-3</v>
      </c>
      <c r="I17794">
        <v>9.3772783463715995E-2</v>
      </c>
    </row>
    <row r="17795" spans="1:9" x14ac:dyDescent="0.3">
      <c r="A17795">
        <v>17794</v>
      </c>
      <c r="B17795" t="s">
        <v>17778</v>
      </c>
      <c r="C17795">
        <v>634.16513397010101</v>
      </c>
      <c r="D17795">
        <v>644.33421863215403</v>
      </c>
      <c r="E17795">
        <v>623.99604930804799</v>
      </c>
      <c r="F17795">
        <v>0.96843537292295101</v>
      </c>
      <c r="G17795">
        <v>-4.62723189287527E-2</v>
      </c>
      <c r="H17795">
        <v>0.76764380007740496</v>
      </c>
      <c r="I17795">
        <v>1</v>
      </c>
    </row>
    <row r="17796" spans="1:9" x14ac:dyDescent="0.3">
      <c r="A17796">
        <v>17795</v>
      </c>
      <c r="B17796" t="s">
        <v>17779</v>
      </c>
      <c r="C17796">
        <v>142.17374648194399</v>
      </c>
      <c r="D17796">
        <v>148.91518439872101</v>
      </c>
      <c r="E17796">
        <v>135.432308565168</v>
      </c>
      <c r="F17796">
        <v>0.90945936179716202</v>
      </c>
      <c r="G17796">
        <v>-0.13691892082979901</v>
      </c>
      <c r="H17796">
        <v>0.41554560440991201</v>
      </c>
      <c r="I17796">
        <v>1</v>
      </c>
    </row>
    <row r="17797" spans="1:9" x14ac:dyDescent="0.3">
      <c r="A17797">
        <v>17796</v>
      </c>
      <c r="B17797" t="s">
        <v>17780</v>
      </c>
      <c r="C17797">
        <v>2751.46363031487</v>
      </c>
      <c r="D17797">
        <v>2661.8791275977501</v>
      </c>
      <c r="E17797">
        <v>2841.0481330319799</v>
      </c>
      <c r="F17797">
        <v>1.0673092191064</v>
      </c>
      <c r="G17797">
        <v>9.3978212003139994E-2</v>
      </c>
      <c r="H17797">
        <v>0.44354434839027401</v>
      </c>
      <c r="I17797">
        <v>1</v>
      </c>
    </row>
    <row r="17798" spans="1:9" x14ac:dyDescent="0.3">
      <c r="A17798">
        <v>17797</v>
      </c>
      <c r="B17798" t="s">
        <v>17781</v>
      </c>
      <c r="C17798">
        <v>103.94069389063</v>
      </c>
      <c r="D17798">
        <v>94.120210418867899</v>
      </c>
      <c r="E17798">
        <v>113.761177362392</v>
      </c>
      <c r="F17798">
        <v>1.2086795902401299</v>
      </c>
      <c r="G17798">
        <v>0.273431850181931</v>
      </c>
      <c r="H17798">
        <v>0.14627960425542899</v>
      </c>
      <c r="I17798">
        <v>0.94405292681661002</v>
      </c>
    </row>
    <row r="17799" spans="1:9" x14ac:dyDescent="0.3">
      <c r="A17799">
        <v>17798</v>
      </c>
      <c r="B17799" t="s">
        <v>17782</v>
      </c>
      <c r="C17799">
        <v>199.417497128637</v>
      </c>
      <c r="D17799">
        <v>193.48965679584299</v>
      </c>
      <c r="E17799">
        <v>205.34533746143001</v>
      </c>
      <c r="F17799">
        <v>1.0612729427604299</v>
      </c>
      <c r="G17799">
        <v>8.5795742516986004E-2</v>
      </c>
      <c r="H17799">
        <v>0.70186519960615801</v>
      </c>
      <c r="I17799">
        <v>1</v>
      </c>
    </row>
    <row r="17800" spans="1:9" x14ac:dyDescent="0.3">
      <c r="A17800">
        <v>17799</v>
      </c>
      <c r="B17800" t="s">
        <v>17783</v>
      </c>
      <c r="C17800">
        <v>211.142578191258</v>
      </c>
      <c r="D17800">
        <v>199.28422929379499</v>
      </c>
      <c r="E17800">
        <v>223.00092708872</v>
      </c>
      <c r="F17800">
        <v>1.1190094062082601</v>
      </c>
      <c r="G17800">
        <v>0.16222216342152199</v>
      </c>
      <c r="H17800">
        <v>0.393803676251683</v>
      </c>
      <c r="I17800">
        <v>1</v>
      </c>
    </row>
    <row r="17801" spans="1:9" x14ac:dyDescent="0.3">
      <c r="A17801">
        <v>17800</v>
      </c>
      <c r="B17801" t="s">
        <v>17784</v>
      </c>
      <c r="C17801">
        <v>35.105274372076202</v>
      </c>
      <c r="D17801">
        <v>35.475598731014202</v>
      </c>
      <c r="E17801">
        <v>34.734950013138203</v>
      </c>
      <c r="F17801">
        <v>0.97912230534875899</v>
      </c>
      <c r="G17801">
        <v>-3.04390120765319E-2</v>
      </c>
      <c r="H17801">
        <v>1</v>
      </c>
      <c r="I17801">
        <v>1</v>
      </c>
    </row>
    <row r="17802" spans="1:9" x14ac:dyDescent="0.3">
      <c r="A17802">
        <v>17801</v>
      </c>
      <c r="B17802" t="s">
        <v>17785</v>
      </c>
      <c r="C17802">
        <v>52.733880557427803</v>
      </c>
      <c r="D17802">
        <v>51.732223919697297</v>
      </c>
      <c r="E17802">
        <v>53.735537195158301</v>
      </c>
      <c r="F17802">
        <v>1.03872466953229</v>
      </c>
      <c r="G17802">
        <v>5.4813295685658001E-2</v>
      </c>
      <c r="H17802">
        <v>0.84573442352395001</v>
      </c>
      <c r="I17802">
        <v>1</v>
      </c>
    </row>
    <row r="17803" spans="1:9" x14ac:dyDescent="0.3">
      <c r="A17803">
        <v>17802</v>
      </c>
      <c r="B17803" t="s">
        <v>17786</v>
      </c>
      <c r="C17803">
        <v>537.31122894379905</v>
      </c>
      <c r="D17803">
        <v>540.22228466506999</v>
      </c>
      <c r="E17803">
        <v>534.400173222528</v>
      </c>
      <c r="F17803">
        <v>0.98922274847260105</v>
      </c>
      <c r="G17803">
        <v>-1.5632678116195901E-2</v>
      </c>
      <c r="H17803">
        <v>0.86678111959776105</v>
      </c>
      <c r="I17803">
        <v>1</v>
      </c>
    </row>
    <row r="17804" spans="1:9" x14ac:dyDescent="0.3">
      <c r="A17804">
        <v>17803</v>
      </c>
      <c r="B17804" t="s">
        <v>17787</v>
      </c>
      <c r="C17804">
        <v>219.30706419438701</v>
      </c>
      <c r="D17804">
        <v>232.612513450427</v>
      </c>
      <c r="E17804">
        <v>206.00161493834599</v>
      </c>
      <c r="F17804">
        <v>0.88559988404169798</v>
      </c>
      <c r="G17804">
        <v>-0.175273061670877</v>
      </c>
      <c r="H17804">
        <v>0.31409287781676698</v>
      </c>
      <c r="I17804">
        <v>1</v>
      </c>
    </row>
    <row r="17805" spans="1:9" x14ac:dyDescent="0.3">
      <c r="A17805">
        <v>17804</v>
      </c>
      <c r="B17805" t="s">
        <v>17788</v>
      </c>
      <c r="C17805">
        <v>125.120846189399</v>
      </c>
      <c r="D17805">
        <v>132.786399881645</v>
      </c>
      <c r="E17805">
        <v>117.45529249715401</v>
      </c>
      <c r="F17805">
        <v>0.88454309027012401</v>
      </c>
      <c r="G17805">
        <v>-0.176995669772883</v>
      </c>
      <c r="H17805">
        <v>0.31186045967229797</v>
      </c>
      <c r="I17805">
        <v>1</v>
      </c>
    </row>
    <row r="17806" spans="1:9" x14ac:dyDescent="0.3">
      <c r="A17806">
        <v>17805</v>
      </c>
      <c r="B17806" t="s">
        <v>17789</v>
      </c>
      <c r="C17806">
        <v>161.064409086122</v>
      </c>
      <c r="D17806">
        <v>162.32873776340799</v>
      </c>
      <c r="E17806">
        <v>159.80008040883601</v>
      </c>
      <c r="F17806">
        <v>0.98442261432318201</v>
      </c>
      <c r="G17806">
        <v>-2.2650294875559699E-2</v>
      </c>
      <c r="H17806">
        <v>0.88173587879348603</v>
      </c>
      <c r="I17806">
        <v>1</v>
      </c>
    </row>
    <row r="17807" spans="1:9" x14ac:dyDescent="0.3">
      <c r="A17807">
        <v>17806</v>
      </c>
      <c r="B17807" t="s">
        <v>17790</v>
      </c>
      <c r="C17807">
        <v>107.484442379477</v>
      </c>
      <c r="D17807">
        <v>106.731598787957</v>
      </c>
      <c r="E17807">
        <v>108.237285970996</v>
      </c>
      <c r="F17807">
        <v>1.0141072297252001</v>
      </c>
      <c r="G17807">
        <v>2.02102081732679E-2</v>
      </c>
      <c r="H17807">
        <v>0.81941090424407104</v>
      </c>
      <c r="I17807">
        <v>1</v>
      </c>
    </row>
    <row r="17808" spans="1:9" x14ac:dyDescent="0.3">
      <c r="A17808">
        <v>17807</v>
      </c>
      <c r="B17808" t="s">
        <v>17791</v>
      </c>
      <c r="C17808">
        <v>2410.8187115358101</v>
      </c>
      <c r="D17808">
        <v>2462.6473945867901</v>
      </c>
      <c r="E17808">
        <v>2358.99002848483</v>
      </c>
      <c r="F17808">
        <v>0.95790815756660597</v>
      </c>
      <c r="G17808">
        <v>-6.20407551836865E-2</v>
      </c>
      <c r="H17808">
        <v>0.56978125495161303</v>
      </c>
      <c r="I17808">
        <v>1</v>
      </c>
    </row>
    <row r="17809" spans="1:9" x14ac:dyDescent="0.3">
      <c r="A17809">
        <v>17808</v>
      </c>
      <c r="B17809" t="s">
        <v>17792</v>
      </c>
      <c r="C17809">
        <v>273.27664936942398</v>
      </c>
      <c r="D17809">
        <v>280.312695709492</v>
      </c>
      <c r="E17809">
        <v>266.24060302935499</v>
      </c>
      <c r="F17809">
        <v>0.94979858959110097</v>
      </c>
      <c r="G17809">
        <v>-7.4306481027851604E-2</v>
      </c>
      <c r="H17809">
        <v>0.55919639015210298</v>
      </c>
      <c r="I17809">
        <v>1</v>
      </c>
    </row>
    <row r="17810" spans="1:9" x14ac:dyDescent="0.3">
      <c r="A17810">
        <v>17809</v>
      </c>
      <c r="B17810" t="s">
        <v>17793</v>
      </c>
      <c r="C17810">
        <v>18.890368123347901</v>
      </c>
      <c r="D17810">
        <v>20.4534342257068</v>
      </c>
      <c r="E17810">
        <v>17.327302020988899</v>
      </c>
      <c r="F17810">
        <v>0.84715856661426303</v>
      </c>
      <c r="G17810">
        <v>-0.23929606410513299</v>
      </c>
      <c r="H17810">
        <v>0.62878939970165204</v>
      </c>
      <c r="I17810">
        <v>1</v>
      </c>
    </row>
    <row r="17811" spans="1:9" x14ac:dyDescent="0.3">
      <c r="A17811">
        <v>17810</v>
      </c>
      <c r="B17811" t="s">
        <v>17794</v>
      </c>
      <c r="C17811">
        <v>58.789678149443397</v>
      </c>
      <c r="D17811">
        <v>47.586095049904799</v>
      </c>
      <c r="E17811">
        <v>69.993261248981995</v>
      </c>
      <c r="F17811">
        <v>1.4708763384677399</v>
      </c>
      <c r="G17811">
        <v>0.55667595945561499</v>
      </c>
      <c r="H17811">
        <v>1.7059617683762001E-2</v>
      </c>
      <c r="I17811">
        <v>0.43578895312668198</v>
      </c>
    </row>
    <row r="17812" spans="1:9" x14ac:dyDescent="0.3">
      <c r="A17812">
        <v>17811</v>
      </c>
      <c r="B17812" t="s">
        <v>17795</v>
      </c>
      <c r="C17812">
        <v>314.16481028866599</v>
      </c>
      <c r="D17812">
        <v>307.54595574999098</v>
      </c>
      <c r="E17812">
        <v>320.78366482733998</v>
      </c>
      <c r="F17812">
        <v>1.04304302765116</v>
      </c>
      <c r="G17812">
        <v>6.0798673196658E-2</v>
      </c>
      <c r="H17812">
        <v>0.66855579457127901</v>
      </c>
      <c r="I17812">
        <v>1</v>
      </c>
    </row>
    <row r="17813" spans="1:9" x14ac:dyDescent="0.3">
      <c r="A17813">
        <v>17812</v>
      </c>
      <c r="B17813" t="s">
        <v>17796</v>
      </c>
      <c r="C17813">
        <v>0</v>
      </c>
      <c r="D17813">
        <v>0</v>
      </c>
      <c r="E17813">
        <v>0</v>
      </c>
      <c r="F17813" t="s">
        <v>14</v>
      </c>
      <c r="G17813" t="s">
        <v>14</v>
      </c>
      <c r="H17813" t="s">
        <v>14</v>
      </c>
      <c r="I17813" t="s">
        <v>14</v>
      </c>
    </row>
    <row r="17814" spans="1:9" x14ac:dyDescent="0.3">
      <c r="A17814">
        <v>17813</v>
      </c>
      <c r="B17814" t="s">
        <v>17797</v>
      </c>
      <c r="C17814">
        <v>0</v>
      </c>
      <c r="D17814">
        <v>0</v>
      </c>
      <c r="E17814">
        <v>0</v>
      </c>
      <c r="F17814" t="s">
        <v>14</v>
      </c>
      <c r="G17814" t="s">
        <v>14</v>
      </c>
      <c r="H17814" t="s">
        <v>14</v>
      </c>
      <c r="I17814" t="s">
        <v>14</v>
      </c>
    </row>
    <row r="17815" spans="1:9" x14ac:dyDescent="0.3">
      <c r="A17815">
        <v>17814</v>
      </c>
      <c r="B17815" t="s">
        <v>17798</v>
      </c>
      <c r="C17815">
        <v>0</v>
      </c>
      <c r="D17815">
        <v>0</v>
      </c>
      <c r="E17815">
        <v>0</v>
      </c>
      <c r="F17815" t="s">
        <v>14</v>
      </c>
      <c r="G17815" t="s">
        <v>14</v>
      </c>
      <c r="H17815" t="s">
        <v>14</v>
      </c>
      <c r="I17815" t="s">
        <v>14</v>
      </c>
    </row>
    <row r="17816" spans="1:9" x14ac:dyDescent="0.3">
      <c r="A17816">
        <v>17815</v>
      </c>
      <c r="B17816" t="s">
        <v>17799</v>
      </c>
      <c r="C17816">
        <v>0.25095925445954897</v>
      </c>
      <c r="D17816">
        <v>0</v>
      </c>
      <c r="E17816">
        <v>0.50191850891909695</v>
      </c>
      <c r="F17816" t="s">
        <v>22</v>
      </c>
      <c r="G17816" t="s">
        <v>22</v>
      </c>
      <c r="H17816">
        <v>0.69944240967434401</v>
      </c>
      <c r="I17816">
        <v>1</v>
      </c>
    </row>
    <row r="17817" spans="1:9" x14ac:dyDescent="0.3">
      <c r="A17817">
        <v>17816</v>
      </c>
      <c r="B17817" t="s">
        <v>17800</v>
      </c>
      <c r="C17817">
        <v>2980.0214779221401</v>
      </c>
      <c r="D17817">
        <v>2934.16977218169</v>
      </c>
      <c r="E17817">
        <v>3025.8731836625898</v>
      </c>
      <c r="F17817">
        <v>1.03125361468526</v>
      </c>
      <c r="G17817">
        <v>4.43991762111638E-2</v>
      </c>
      <c r="H17817">
        <v>0.64352430663518601</v>
      </c>
      <c r="I17817">
        <v>1</v>
      </c>
    </row>
    <row r="17818" spans="1:9" x14ac:dyDescent="0.3">
      <c r="A17818">
        <v>17817</v>
      </c>
      <c r="B17818" t="s">
        <v>17801</v>
      </c>
      <c r="C17818">
        <v>0.12793400739744101</v>
      </c>
      <c r="D17818">
        <v>0.25586801479488203</v>
      </c>
      <c r="E17818">
        <v>0</v>
      </c>
      <c r="F17818">
        <v>0</v>
      </c>
      <c r="G17818" t="e">
        <f>-Inf</f>
        <v>#NAME?</v>
      </c>
      <c r="H17818">
        <v>1</v>
      </c>
      <c r="I17818">
        <v>1</v>
      </c>
    </row>
    <row r="17819" spans="1:9" x14ac:dyDescent="0.3">
      <c r="A17819">
        <v>17818</v>
      </c>
      <c r="B17819" t="s">
        <v>17802</v>
      </c>
      <c r="C17819">
        <v>0.28477068391938998</v>
      </c>
      <c r="D17819">
        <v>0.28418537135224198</v>
      </c>
      <c r="E17819">
        <v>0.28535599648653798</v>
      </c>
      <c r="F17819">
        <v>1.0041192307989899</v>
      </c>
      <c r="G17819">
        <v>5.9305874853195304E-3</v>
      </c>
      <c r="H17819">
        <v>1</v>
      </c>
      <c r="I17819">
        <v>1</v>
      </c>
    </row>
    <row r="17820" spans="1:9" x14ac:dyDescent="0.3">
      <c r="A17820">
        <v>17819</v>
      </c>
      <c r="B17820" t="s">
        <v>17803</v>
      </c>
      <c r="C17820">
        <v>0</v>
      </c>
      <c r="D17820">
        <v>0</v>
      </c>
      <c r="E17820">
        <v>0</v>
      </c>
      <c r="F17820" t="s">
        <v>14</v>
      </c>
      <c r="G17820" t="s">
        <v>14</v>
      </c>
      <c r="H17820" t="s">
        <v>14</v>
      </c>
      <c r="I17820" t="s">
        <v>14</v>
      </c>
    </row>
    <row r="17821" spans="1:9" x14ac:dyDescent="0.3">
      <c r="A17821">
        <v>17820</v>
      </c>
      <c r="B17821" t="s">
        <v>17804</v>
      </c>
      <c r="C17821">
        <v>0.231096483359163</v>
      </c>
      <c r="D17821">
        <v>0.24563045428576599</v>
      </c>
      <c r="E17821">
        <v>0.216562512432559</v>
      </c>
      <c r="F17821">
        <v>0.88165986201617796</v>
      </c>
      <c r="G17821">
        <v>-0.181705913058679</v>
      </c>
      <c r="H17821">
        <v>1</v>
      </c>
      <c r="I17821">
        <v>1</v>
      </c>
    </row>
    <row r="17822" spans="1:9" x14ac:dyDescent="0.3">
      <c r="A17822">
        <v>17821</v>
      </c>
      <c r="B17822" t="s">
        <v>17805</v>
      </c>
      <c r="C17822">
        <v>0</v>
      </c>
      <c r="D17822">
        <v>0</v>
      </c>
      <c r="E17822">
        <v>0</v>
      </c>
      <c r="F17822" t="s">
        <v>14</v>
      </c>
      <c r="G17822" t="s">
        <v>14</v>
      </c>
      <c r="H17822" t="s">
        <v>14</v>
      </c>
      <c r="I17822" t="s">
        <v>14</v>
      </c>
    </row>
    <row r="17823" spans="1:9" x14ac:dyDescent="0.3">
      <c r="A17823">
        <v>17822</v>
      </c>
      <c r="B17823" t="s">
        <v>17806</v>
      </c>
      <c r="C17823">
        <v>16.180091111045201</v>
      </c>
      <c r="D17823">
        <v>17.2911813342056</v>
      </c>
      <c r="E17823">
        <v>15.0690008878847</v>
      </c>
      <c r="F17823">
        <v>0.87148475263948399</v>
      </c>
      <c r="G17823">
        <v>-0.198452671481707</v>
      </c>
      <c r="H17823">
        <v>0.59860058099147795</v>
      </c>
      <c r="I17823">
        <v>1</v>
      </c>
    </row>
    <row r="17824" spans="1:9" x14ac:dyDescent="0.3">
      <c r="A17824">
        <v>17823</v>
      </c>
      <c r="B17824" t="s">
        <v>17807</v>
      </c>
      <c r="C17824">
        <v>0.14267799824326899</v>
      </c>
      <c r="D17824">
        <v>0</v>
      </c>
      <c r="E17824">
        <v>0.28535599648653798</v>
      </c>
      <c r="F17824" t="s">
        <v>22</v>
      </c>
      <c r="G17824" t="s">
        <v>22</v>
      </c>
      <c r="H17824">
        <v>0.99478764042663603</v>
      </c>
      <c r="I17824">
        <v>1</v>
      </c>
    </row>
    <row r="17825" spans="1:9" x14ac:dyDescent="0.3">
      <c r="A17825">
        <v>17824</v>
      </c>
      <c r="B17825" t="s">
        <v>17808</v>
      </c>
      <c r="C17825">
        <v>1.0800368222749299</v>
      </c>
      <c r="D17825">
        <v>1.0274723123526299</v>
      </c>
      <c r="E17825">
        <v>1.1326013321972399</v>
      </c>
      <c r="F17825">
        <v>1.1023181049072699</v>
      </c>
      <c r="G17825">
        <v>0.140540614242536</v>
      </c>
      <c r="H17825">
        <v>1</v>
      </c>
      <c r="I17825">
        <v>1</v>
      </c>
    </row>
    <row r="17826" spans="1:9" x14ac:dyDescent="0.3">
      <c r="A17826">
        <v>17825</v>
      </c>
      <c r="B17826" t="s">
        <v>17809</v>
      </c>
      <c r="C17826">
        <v>310.25801582504999</v>
      </c>
      <c r="D17826">
        <v>313.90375098769903</v>
      </c>
      <c r="E17826">
        <v>306.61228066240199</v>
      </c>
      <c r="F17826">
        <v>0.97677163683978097</v>
      </c>
      <c r="G17826">
        <v>-3.3906786438261997E-2</v>
      </c>
      <c r="H17826">
        <v>0.86365127651755602</v>
      </c>
      <c r="I17826">
        <v>1</v>
      </c>
    </row>
    <row r="17827" spans="1:9" x14ac:dyDescent="0.3">
      <c r="A17827">
        <v>17826</v>
      </c>
      <c r="B17827" t="s">
        <v>17810</v>
      </c>
      <c r="C17827">
        <v>0</v>
      </c>
      <c r="D17827">
        <v>0</v>
      </c>
      <c r="E17827">
        <v>0</v>
      </c>
      <c r="F17827" t="s">
        <v>14</v>
      </c>
      <c r="G17827" t="s">
        <v>14</v>
      </c>
      <c r="H17827" t="s">
        <v>14</v>
      </c>
      <c r="I17827" t="s">
        <v>14</v>
      </c>
    </row>
    <row r="17828" spans="1:9" x14ac:dyDescent="0.3">
      <c r="A17828">
        <v>17827</v>
      </c>
      <c r="B17828" t="s">
        <v>17811</v>
      </c>
      <c r="C17828">
        <v>0</v>
      </c>
      <c r="D17828">
        <v>0</v>
      </c>
      <c r="E17828">
        <v>0</v>
      </c>
      <c r="F17828" t="s">
        <v>14</v>
      </c>
      <c r="G17828" t="s">
        <v>14</v>
      </c>
      <c r="H17828" t="s">
        <v>14</v>
      </c>
      <c r="I17828" t="s">
        <v>14</v>
      </c>
    </row>
    <row r="17829" spans="1:9" x14ac:dyDescent="0.3">
      <c r="A17829">
        <v>17828</v>
      </c>
      <c r="B17829" t="s">
        <v>17812</v>
      </c>
      <c r="C17829">
        <v>70.766914257968395</v>
      </c>
      <c r="D17829">
        <v>78.728326188323393</v>
      </c>
      <c r="E17829">
        <v>62.805502327613503</v>
      </c>
      <c r="F17829">
        <v>0.79774974737019699</v>
      </c>
      <c r="G17829">
        <v>-0.32599184825249899</v>
      </c>
      <c r="H17829">
        <v>0.17442375987008901</v>
      </c>
      <c r="I17829">
        <v>0.98608789203767599</v>
      </c>
    </row>
    <row r="17830" spans="1:9" x14ac:dyDescent="0.3">
      <c r="A17830">
        <v>17829</v>
      </c>
      <c r="B17830" t="s">
        <v>17813</v>
      </c>
      <c r="C17830">
        <v>0.10828125621628</v>
      </c>
      <c r="D17830">
        <v>0</v>
      </c>
      <c r="E17830">
        <v>0.216562512432559</v>
      </c>
      <c r="F17830" t="s">
        <v>22</v>
      </c>
      <c r="G17830" t="s">
        <v>22</v>
      </c>
      <c r="H17830">
        <v>0.99478614360738205</v>
      </c>
      <c r="I17830">
        <v>1</v>
      </c>
    </row>
    <row r="17831" spans="1:9" x14ac:dyDescent="0.3">
      <c r="A17831">
        <v>17830</v>
      </c>
      <c r="B17831" t="s">
        <v>17814</v>
      </c>
      <c r="C17831">
        <v>117.033077306278</v>
      </c>
      <c r="D17831">
        <v>108.16023374412001</v>
      </c>
      <c r="E17831">
        <v>125.905920868436</v>
      </c>
      <c r="F17831">
        <v>1.16406849828282</v>
      </c>
      <c r="G17831">
        <v>0.21917595448789901</v>
      </c>
      <c r="H17831">
        <v>0.25413178566601002</v>
      </c>
      <c r="I17831">
        <v>1</v>
      </c>
    </row>
    <row r="17832" spans="1:9" x14ac:dyDescent="0.3">
      <c r="A17832">
        <v>17831</v>
      </c>
      <c r="B17832" t="s">
        <v>17815</v>
      </c>
      <c r="C17832">
        <v>12.670245340241699</v>
      </c>
      <c r="D17832">
        <v>16.2104183012822</v>
      </c>
      <c r="E17832">
        <v>9.1300723792012199</v>
      </c>
      <c r="F17832">
        <v>0.56322250354755099</v>
      </c>
      <c r="G17832">
        <v>-0.82822311689961403</v>
      </c>
      <c r="H17832">
        <v>9.1981717189274406E-2</v>
      </c>
      <c r="I17832">
        <v>0.83616516846603695</v>
      </c>
    </row>
    <row r="17833" spans="1:9" x14ac:dyDescent="0.3">
      <c r="A17833">
        <v>17832</v>
      </c>
      <c r="B17833" t="s">
        <v>17816</v>
      </c>
      <c r="C17833">
        <v>45.858274543464503</v>
      </c>
      <c r="D17833">
        <v>44.8516068869707</v>
      </c>
      <c r="E17833">
        <v>46.8649421999582</v>
      </c>
      <c r="F17833">
        <v>1.0448888111871</v>
      </c>
      <c r="G17833">
        <v>6.3349430264503501E-2</v>
      </c>
      <c r="H17833">
        <v>0.87285188119785495</v>
      </c>
      <c r="I17833">
        <v>1</v>
      </c>
    </row>
    <row r="17834" spans="1:9" x14ac:dyDescent="0.3">
      <c r="A17834">
        <v>17833</v>
      </c>
      <c r="B17834" t="s">
        <v>17817</v>
      </c>
      <c r="C17834">
        <v>0</v>
      </c>
      <c r="D17834">
        <v>0</v>
      </c>
      <c r="E17834">
        <v>0</v>
      </c>
      <c r="F17834" t="s">
        <v>14</v>
      </c>
      <c r="G17834" t="s">
        <v>14</v>
      </c>
      <c r="H17834" t="s">
        <v>14</v>
      </c>
      <c r="I17834" t="s">
        <v>14</v>
      </c>
    </row>
    <row r="17835" spans="1:9" x14ac:dyDescent="0.3">
      <c r="A17835">
        <v>17834</v>
      </c>
      <c r="B17835" t="s">
        <v>17818</v>
      </c>
      <c r="C17835">
        <v>0</v>
      </c>
      <c r="D17835">
        <v>0</v>
      </c>
      <c r="E17835">
        <v>0</v>
      </c>
      <c r="F17835" t="s">
        <v>14</v>
      </c>
      <c r="G17835" t="s">
        <v>14</v>
      </c>
      <c r="H17835" t="s">
        <v>14</v>
      </c>
      <c r="I17835" t="s">
        <v>14</v>
      </c>
    </row>
    <row r="17836" spans="1:9" x14ac:dyDescent="0.3">
      <c r="A17836">
        <v>17835</v>
      </c>
      <c r="B17836" t="s">
        <v>17819</v>
      </c>
      <c r="C17836">
        <v>584.21552866463799</v>
      </c>
      <c r="D17836">
        <v>572.21097654873302</v>
      </c>
      <c r="E17836">
        <v>596.22008078054398</v>
      </c>
      <c r="F17836">
        <v>1.0419584824755099</v>
      </c>
      <c r="G17836">
        <v>5.92977936240962E-2</v>
      </c>
      <c r="H17836">
        <v>0.71204524875367703</v>
      </c>
      <c r="I17836">
        <v>1</v>
      </c>
    </row>
    <row r="17837" spans="1:9" x14ac:dyDescent="0.3">
      <c r="A17837">
        <v>17836</v>
      </c>
      <c r="B17837" t="s">
        <v>17820</v>
      </c>
      <c r="C17837">
        <v>540.741450360062</v>
      </c>
      <c r="D17837">
        <v>485.59129040787298</v>
      </c>
      <c r="E17837">
        <v>595.89161031225103</v>
      </c>
      <c r="F17837">
        <v>1.22714641321456</v>
      </c>
      <c r="G17837">
        <v>0.29530739000893302</v>
      </c>
      <c r="H17837">
        <v>4.7636891964032597E-2</v>
      </c>
      <c r="I17837">
        <v>0.68228367403186096</v>
      </c>
    </row>
    <row r="17838" spans="1:9" x14ac:dyDescent="0.3">
      <c r="A17838">
        <v>17837</v>
      </c>
      <c r="B17838" t="s">
        <v>17821</v>
      </c>
      <c r="C17838">
        <v>437.57211464213498</v>
      </c>
      <c r="D17838">
        <v>434.096486537798</v>
      </c>
      <c r="E17838">
        <v>441.04774274647201</v>
      </c>
      <c r="F17838">
        <v>1.01601315934187</v>
      </c>
      <c r="G17838">
        <v>2.2919087931246199E-2</v>
      </c>
      <c r="H17838">
        <v>0.79110311890515805</v>
      </c>
      <c r="I17838">
        <v>1</v>
      </c>
    </row>
    <row r="17839" spans="1:9" x14ac:dyDescent="0.3">
      <c r="A17839">
        <v>17838</v>
      </c>
      <c r="B17839" t="s">
        <v>17822</v>
      </c>
      <c r="C17839">
        <v>646.03743220988099</v>
      </c>
      <c r="D17839">
        <v>665.31107745089901</v>
      </c>
      <c r="E17839">
        <v>626.763786968864</v>
      </c>
      <c r="F17839">
        <v>0.94206125256515105</v>
      </c>
      <c r="G17839">
        <v>-8.61072283623978E-2</v>
      </c>
      <c r="H17839">
        <v>0.55168996658337999</v>
      </c>
      <c r="I17839">
        <v>1</v>
      </c>
    </row>
    <row r="17840" spans="1:9" x14ac:dyDescent="0.3">
      <c r="A17840">
        <v>17839</v>
      </c>
      <c r="B17840" t="s">
        <v>17823</v>
      </c>
      <c r="C17840">
        <v>789.57379557950003</v>
      </c>
      <c r="D17840">
        <v>841.98083663771399</v>
      </c>
      <c r="E17840">
        <v>737.16675452128698</v>
      </c>
      <c r="F17840">
        <v>0.87551488400260702</v>
      </c>
      <c r="G17840">
        <v>-0.19179638979309199</v>
      </c>
      <c r="H17840">
        <v>0.131391996774916</v>
      </c>
      <c r="I17840">
        <v>0.91974397742441005</v>
      </c>
    </row>
    <row r="17841" spans="1:9" x14ac:dyDescent="0.3">
      <c r="A17841">
        <v>17840</v>
      </c>
      <c r="B17841" t="s">
        <v>17824</v>
      </c>
      <c r="C17841">
        <v>9.1419368882677094</v>
      </c>
      <c r="D17841">
        <v>9.0073917754773394</v>
      </c>
      <c r="E17841">
        <v>9.2764820010580902</v>
      </c>
      <c r="F17841">
        <v>1.02987437787633</v>
      </c>
      <c r="G17841">
        <v>4.2468370934988099E-2</v>
      </c>
      <c r="H17841">
        <v>0.99260372500692995</v>
      </c>
      <c r="I17841">
        <v>1</v>
      </c>
    </row>
    <row r="17842" spans="1:9" x14ac:dyDescent="0.3">
      <c r="A17842">
        <v>17841</v>
      </c>
      <c r="B17842" t="s">
        <v>17825</v>
      </c>
      <c r="C17842">
        <v>33.694846282851501</v>
      </c>
      <c r="D17842">
        <v>37.857829814343397</v>
      </c>
      <c r="E17842">
        <v>29.531862751359601</v>
      </c>
      <c r="F17842">
        <v>0.78007278537056501</v>
      </c>
      <c r="G17842">
        <v>-0.35831935271488502</v>
      </c>
      <c r="H17842">
        <v>0.19170789553596801</v>
      </c>
      <c r="I17842">
        <v>1</v>
      </c>
    </row>
    <row r="17843" spans="1:9" x14ac:dyDescent="0.3">
      <c r="A17843">
        <v>17842</v>
      </c>
      <c r="B17843" t="s">
        <v>17826</v>
      </c>
      <c r="C17843">
        <v>225.634849736289</v>
      </c>
      <c r="D17843">
        <v>224.52373355931499</v>
      </c>
      <c r="E17843">
        <v>226.74596591326301</v>
      </c>
      <c r="F17843">
        <v>1.00989753875334</v>
      </c>
      <c r="G17843">
        <v>1.4208928788062699E-2</v>
      </c>
      <c r="H17843">
        <v>0.96059410145477098</v>
      </c>
      <c r="I17843">
        <v>1</v>
      </c>
    </row>
    <row r="17844" spans="1:9" x14ac:dyDescent="0.3">
      <c r="A17844">
        <v>17843</v>
      </c>
      <c r="B17844" t="s">
        <v>17827</v>
      </c>
      <c r="C17844">
        <v>83.635011382360105</v>
      </c>
      <c r="D17844">
        <v>79.944382567630598</v>
      </c>
      <c r="E17844">
        <v>87.325640197089697</v>
      </c>
      <c r="F17844">
        <v>1.0923299097746499</v>
      </c>
      <c r="G17844">
        <v>0.127408650500487</v>
      </c>
      <c r="H17844">
        <v>0.63714388470518601</v>
      </c>
      <c r="I17844">
        <v>1</v>
      </c>
    </row>
    <row r="17845" spans="1:9" x14ac:dyDescent="0.3">
      <c r="A17845">
        <v>17844</v>
      </c>
      <c r="B17845" t="s">
        <v>17828</v>
      </c>
      <c r="C17845">
        <v>122.702776896298</v>
      </c>
      <c r="D17845">
        <v>136.70179400121299</v>
      </c>
      <c r="E17845">
        <v>108.703759791384</v>
      </c>
      <c r="F17845">
        <v>0.795188977479101</v>
      </c>
      <c r="G17845">
        <v>-0.33063033578199702</v>
      </c>
      <c r="H17845">
        <v>9.2148738883767803E-2</v>
      </c>
      <c r="I17845">
        <v>0.83616516846603695</v>
      </c>
    </row>
    <row r="17846" spans="1:9" x14ac:dyDescent="0.3">
      <c r="A17846">
        <v>17845</v>
      </c>
      <c r="B17846" t="s">
        <v>17829</v>
      </c>
      <c r="C17846">
        <v>449.060088626842</v>
      </c>
      <c r="D17846">
        <v>422.63789656042599</v>
      </c>
      <c r="E17846">
        <v>475.48228069325802</v>
      </c>
      <c r="F17846">
        <v>1.12503465629301</v>
      </c>
      <c r="G17846">
        <v>0.16996944383516199</v>
      </c>
      <c r="H17846">
        <v>0.23827516202865501</v>
      </c>
      <c r="I17846">
        <v>1</v>
      </c>
    </row>
    <row r="17847" spans="1:9" x14ac:dyDescent="0.3">
      <c r="A17847">
        <v>17846</v>
      </c>
      <c r="B17847" t="s">
        <v>17830</v>
      </c>
      <c r="C17847">
        <v>256.77530480180002</v>
      </c>
      <c r="D17847">
        <v>245.752516189311</v>
      </c>
      <c r="E17847">
        <v>267.79809341428899</v>
      </c>
      <c r="F17847">
        <v>1.08970641508303</v>
      </c>
      <c r="G17847">
        <v>0.123939501465666</v>
      </c>
      <c r="H17847">
        <v>0.44464420774853902</v>
      </c>
      <c r="I17847">
        <v>1</v>
      </c>
    </row>
    <row r="17848" spans="1:9" x14ac:dyDescent="0.3">
      <c r="A17848">
        <v>17847</v>
      </c>
      <c r="B17848" t="s">
        <v>17831</v>
      </c>
      <c r="C17848">
        <v>293.252254895193</v>
      </c>
      <c r="D17848">
        <v>270.83302630488799</v>
      </c>
      <c r="E17848">
        <v>315.67148348549898</v>
      </c>
      <c r="F17848">
        <v>1.1655575680424399</v>
      </c>
      <c r="G17848">
        <v>0.221020262363189</v>
      </c>
      <c r="H17848">
        <v>0.149983879074158</v>
      </c>
      <c r="I17848">
        <v>0.95148444614129901</v>
      </c>
    </row>
    <row r="17849" spans="1:9" x14ac:dyDescent="0.3">
      <c r="A17849">
        <v>17848</v>
      </c>
      <c r="B17849" t="s">
        <v>17832</v>
      </c>
      <c r="C17849">
        <v>0</v>
      </c>
      <c r="D17849">
        <v>0</v>
      </c>
      <c r="E17849">
        <v>0</v>
      </c>
      <c r="F17849" t="s">
        <v>14</v>
      </c>
      <c r="G17849" t="s">
        <v>14</v>
      </c>
      <c r="H17849" t="s">
        <v>14</v>
      </c>
      <c r="I17849" t="s">
        <v>14</v>
      </c>
    </row>
    <row r="17850" spans="1:9" x14ac:dyDescent="0.3">
      <c r="A17850">
        <v>17849</v>
      </c>
      <c r="B17850" t="s">
        <v>17833</v>
      </c>
      <c r="C17850">
        <v>1424.05991397906</v>
      </c>
      <c r="D17850">
        <v>1414.62175933311</v>
      </c>
      <c r="E17850">
        <v>1433.4980686250101</v>
      </c>
      <c r="F17850">
        <v>1.0133437147897399</v>
      </c>
      <c r="G17850">
        <v>1.9123603078256599E-2</v>
      </c>
      <c r="H17850">
        <v>0.94599921735436798</v>
      </c>
      <c r="I17850">
        <v>1</v>
      </c>
    </row>
    <row r="17851" spans="1:9" x14ac:dyDescent="0.3">
      <c r="A17851">
        <v>17850</v>
      </c>
      <c r="B17851" t="s">
        <v>17834</v>
      </c>
      <c r="C17851">
        <v>7.6608684214753504</v>
      </c>
      <c r="D17851">
        <v>10.552995695562799</v>
      </c>
      <c r="E17851">
        <v>4.7687411473878898</v>
      </c>
      <c r="F17851">
        <v>0.45188506514723498</v>
      </c>
      <c r="G17851">
        <v>-1.14597221832561</v>
      </c>
      <c r="H17851">
        <v>6.4993478108184802E-2</v>
      </c>
      <c r="I17851">
        <v>0.76041678104746802</v>
      </c>
    </row>
    <row r="17852" spans="1:9" x14ac:dyDescent="0.3">
      <c r="A17852">
        <v>17851</v>
      </c>
      <c r="B17852" t="s">
        <v>17835</v>
      </c>
      <c r="C17852">
        <v>0</v>
      </c>
      <c r="D17852">
        <v>0</v>
      </c>
      <c r="E17852">
        <v>0</v>
      </c>
      <c r="F17852" t="s">
        <v>14</v>
      </c>
      <c r="G17852" t="s">
        <v>14</v>
      </c>
      <c r="H17852" t="s">
        <v>14</v>
      </c>
      <c r="I17852" t="s">
        <v>14</v>
      </c>
    </row>
    <row r="17853" spans="1:9" x14ac:dyDescent="0.3">
      <c r="A17853">
        <v>17852</v>
      </c>
      <c r="B17853" t="s">
        <v>17836</v>
      </c>
      <c r="C17853">
        <v>0</v>
      </c>
      <c r="D17853">
        <v>0</v>
      </c>
      <c r="E17853">
        <v>0</v>
      </c>
      <c r="F17853" t="s">
        <v>14</v>
      </c>
      <c r="G17853" t="s">
        <v>14</v>
      </c>
      <c r="H17853" t="s">
        <v>14</v>
      </c>
      <c r="I17853" t="s">
        <v>14</v>
      </c>
    </row>
    <row r="17854" spans="1:9" x14ac:dyDescent="0.3">
      <c r="A17854">
        <v>17853</v>
      </c>
      <c r="B17854" t="s">
        <v>17837</v>
      </c>
      <c r="C17854">
        <v>0</v>
      </c>
      <c r="D17854">
        <v>0</v>
      </c>
      <c r="E17854">
        <v>0</v>
      </c>
      <c r="F17854" t="s">
        <v>14</v>
      </c>
      <c r="G17854" t="s">
        <v>14</v>
      </c>
      <c r="H17854" t="s">
        <v>14</v>
      </c>
      <c r="I17854" t="s">
        <v>14</v>
      </c>
    </row>
    <row r="17855" spans="1:9" x14ac:dyDescent="0.3">
      <c r="A17855">
        <v>17854</v>
      </c>
      <c r="B17855" t="s">
        <v>17838</v>
      </c>
      <c r="C17855">
        <v>0.10828125621628</v>
      </c>
      <c r="D17855">
        <v>0</v>
      </c>
      <c r="E17855">
        <v>0.216562512432559</v>
      </c>
      <c r="F17855" t="s">
        <v>22</v>
      </c>
      <c r="G17855" t="s">
        <v>22</v>
      </c>
      <c r="H17855">
        <v>0.99478614360738205</v>
      </c>
      <c r="I17855">
        <v>1</v>
      </c>
    </row>
    <row r="17856" spans="1:9" x14ac:dyDescent="0.3">
      <c r="A17856">
        <v>17855</v>
      </c>
      <c r="B17856" t="s">
        <v>17839</v>
      </c>
      <c r="C17856">
        <v>17.667088876255502</v>
      </c>
      <c r="D17856">
        <v>18.740416623849601</v>
      </c>
      <c r="E17856">
        <v>16.593761128661502</v>
      </c>
      <c r="F17856">
        <v>0.885453160499314</v>
      </c>
      <c r="G17856">
        <v>-0.17551210287646299</v>
      </c>
      <c r="H17856">
        <v>0.80188733464512896</v>
      </c>
      <c r="I17856">
        <v>1</v>
      </c>
    </row>
    <row r="17857" spans="1:9" x14ac:dyDescent="0.3">
      <c r="A17857">
        <v>17856</v>
      </c>
      <c r="B17857" t="s">
        <v>17840</v>
      </c>
      <c r="C17857">
        <v>3.15161234974184</v>
      </c>
      <c r="D17857">
        <v>2.2620201619245499</v>
      </c>
      <c r="E17857">
        <v>4.0412045375591399</v>
      </c>
      <c r="F17857">
        <v>1.7865466478074401</v>
      </c>
      <c r="G17857">
        <v>0.83717358405016096</v>
      </c>
      <c r="H17857">
        <v>0.36358092059262698</v>
      </c>
      <c r="I17857">
        <v>1</v>
      </c>
    </row>
    <row r="17858" spans="1:9" x14ac:dyDescent="0.3">
      <c r="A17858">
        <v>17857</v>
      </c>
      <c r="B17858" t="s">
        <v>17841</v>
      </c>
      <c r="C17858">
        <v>0.10828125621628</v>
      </c>
      <c r="D17858">
        <v>0</v>
      </c>
      <c r="E17858">
        <v>0.216562512432559</v>
      </c>
      <c r="F17858" t="s">
        <v>22</v>
      </c>
      <c r="G17858" t="s">
        <v>22</v>
      </c>
      <c r="H17858">
        <v>0.99478614360738205</v>
      </c>
      <c r="I17858">
        <v>1</v>
      </c>
    </row>
    <row r="17859" spans="1:9" x14ac:dyDescent="0.3">
      <c r="A17859">
        <v>17858</v>
      </c>
      <c r="B17859" t="s">
        <v>17842</v>
      </c>
      <c r="C17859">
        <v>0.49698986262925099</v>
      </c>
      <c r="D17859">
        <v>0.203233554853264</v>
      </c>
      <c r="E17859">
        <v>0.79074617040523798</v>
      </c>
      <c r="F17859">
        <v>3.8908248737574902</v>
      </c>
      <c r="G17859">
        <v>1.96007604598862</v>
      </c>
      <c r="H17859">
        <v>0.75882591974089297</v>
      </c>
      <c r="I17859">
        <v>1</v>
      </c>
    </row>
    <row r="17860" spans="1:9" x14ac:dyDescent="0.3">
      <c r="A17860">
        <v>17859</v>
      </c>
      <c r="B17860" t="s">
        <v>17843</v>
      </c>
      <c r="C17860">
        <v>0</v>
      </c>
      <c r="D17860">
        <v>0</v>
      </c>
      <c r="E17860">
        <v>0</v>
      </c>
      <c r="F17860" t="s">
        <v>14</v>
      </c>
      <c r="G17860" t="s">
        <v>14</v>
      </c>
      <c r="H17860" t="s">
        <v>14</v>
      </c>
      <c r="I17860" t="s">
        <v>14</v>
      </c>
    </row>
    <row r="17861" spans="1:9" x14ac:dyDescent="0.3">
      <c r="A17861">
        <v>17860</v>
      </c>
      <c r="B17861" t="s">
        <v>17844</v>
      </c>
      <c r="C17861">
        <v>1250.7793544465301</v>
      </c>
      <c r="D17861">
        <v>1203.5100249157699</v>
      </c>
      <c r="E17861">
        <v>1298.0486839773</v>
      </c>
      <c r="F17861">
        <v>1.07855244834222</v>
      </c>
      <c r="G17861">
        <v>0.109096334239124</v>
      </c>
      <c r="H17861">
        <v>0.469283347072118</v>
      </c>
      <c r="I17861">
        <v>1</v>
      </c>
    </row>
    <row r="17862" spans="1:9" x14ac:dyDescent="0.3">
      <c r="A17862">
        <v>17861</v>
      </c>
      <c r="B17862" t="s">
        <v>17845</v>
      </c>
      <c r="C17862">
        <v>79.098833199796999</v>
      </c>
      <c r="D17862">
        <v>71.793089130364805</v>
      </c>
      <c r="E17862">
        <v>86.404577269229307</v>
      </c>
      <c r="F17862">
        <v>1.20352220967024</v>
      </c>
      <c r="G17862">
        <v>0.26726276539817501</v>
      </c>
      <c r="H17862">
        <v>0.20966083692207099</v>
      </c>
      <c r="I17862">
        <v>1</v>
      </c>
    </row>
    <row r="17863" spans="1:9" x14ac:dyDescent="0.3">
      <c r="A17863">
        <v>17862</v>
      </c>
      <c r="B17863" t="s">
        <v>17846</v>
      </c>
      <c r="C17863">
        <v>249.45906360345799</v>
      </c>
      <c r="D17863">
        <v>276.80516287892402</v>
      </c>
      <c r="E17863">
        <v>222.11296432799199</v>
      </c>
      <c r="F17863">
        <v>0.80241626282507295</v>
      </c>
      <c r="G17863">
        <v>-0.31757724908267798</v>
      </c>
      <c r="H17863">
        <v>5.9079106654734599E-2</v>
      </c>
      <c r="I17863">
        <v>0.73397061723983403</v>
      </c>
    </row>
    <row r="17864" spans="1:9" x14ac:dyDescent="0.3">
      <c r="A17864">
        <v>17863</v>
      </c>
      <c r="B17864" t="s">
        <v>17847</v>
      </c>
      <c r="C17864">
        <v>0.34596074114626701</v>
      </c>
      <c r="D17864">
        <v>0</v>
      </c>
      <c r="E17864">
        <v>0.69192148229253503</v>
      </c>
      <c r="F17864" t="s">
        <v>22</v>
      </c>
      <c r="G17864" t="s">
        <v>22</v>
      </c>
      <c r="H17864">
        <v>0.49614886756433402</v>
      </c>
      <c r="I17864">
        <v>1</v>
      </c>
    </row>
    <row r="17865" spans="1:9" x14ac:dyDescent="0.3">
      <c r="A17865">
        <v>17864</v>
      </c>
      <c r="B17865" t="s">
        <v>17848</v>
      </c>
      <c r="C17865">
        <v>34.368202585864402</v>
      </c>
      <c r="D17865">
        <v>33.861897288920602</v>
      </c>
      <c r="E17865">
        <v>34.874507882808203</v>
      </c>
      <c r="F17865">
        <v>1.0299041304522201</v>
      </c>
      <c r="G17865">
        <v>4.2510049099432498E-2</v>
      </c>
      <c r="H17865">
        <v>0.88777964058690495</v>
      </c>
      <c r="I17865">
        <v>1</v>
      </c>
    </row>
    <row r="17866" spans="1:9" x14ac:dyDescent="0.3">
      <c r="A17866">
        <v>17865</v>
      </c>
      <c r="B17866" t="s">
        <v>17849</v>
      </c>
      <c r="C17866">
        <v>11.7715235836808</v>
      </c>
      <c r="D17866">
        <v>12.290710080623199</v>
      </c>
      <c r="E17866">
        <v>11.2523370867384</v>
      </c>
      <c r="F17866">
        <v>0.91551562219974603</v>
      </c>
      <c r="G17866">
        <v>-0.127343590756823</v>
      </c>
      <c r="H17866">
        <v>0.82752854155577404</v>
      </c>
      <c r="I17866">
        <v>1</v>
      </c>
    </row>
    <row r="17867" spans="1:9" x14ac:dyDescent="0.3">
      <c r="A17867">
        <v>17866</v>
      </c>
      <c r="B17867" t="s">
        <v>17850</v>
      </c>
      <c r="C17867">
        <v>0.66539977827618102</v>
      </c>
      <c r="D17867">
        <v>0.54005338614712395</v>
      </c>
      <c r="E17867">
        <v>0.79074617040523798</v>
      </c>
      <c r="F17867">
        <v>1.4642000044599699</v>
      </c>
      <c r="G17867">
        <v>0.55011263404170596</v>
      </c>
      <c r="H17867">
        <v>0.98481207969910101</v>
      </c>
      <c r="I17867">
        <v>1</v>
      </c>
    </row>
    <row r="17868" spans="1:9" x14ac:dyDescent="0.3">
      <c r="A17868">
        <v>17867</v>
      </c>
      <c r="B17868" t="s">
        <v>17851</v>
      </c>
      <c r="C17868">
        <v>3.7054227588696</v>
      </c>
      <c r="D17868">
        <v>4.3557411127080501</v>
      </c>
      <c r="E17868">
        <v>3.05510440503115</v>
      </c>
      <c r="F17868">
        <v>0.70139715056015595</v>
      </c>
      <c r="G17868">
        <v>-0.51169652526196696</v>
      </c>
      <c r="H17868">
        <v>0.69354393349824695</v>
      </c>
      <c r="I17868">
        <v>1</v>
      </c>
    </row>
    <row r="17869" spans="1:9" x14ac:dyDescent="0.3">
      <c r="A17869">
        <v>17868</v>
      </c>
      <c r="B17869" t="s">
        <v>17852</v>
      </c>
      <c r="C17869">
        <v>160.67179830859399</v>
      </c>
      <c r="D17869">
        <v>148.63282267088701</v>
      </c>
      <c r="E17869">
        <v>172.710773946301</v>
      </c>
      <c r="F17869">
        <v>1.16199619197658</v>
      </c>
      <c r="G17869">
        <v>0.21660534083753799</v>
      </c>
      <c r="H17869">
        <v>0.22894073311419799</v>
      </c>
      <c r="I17869">
        <v>1</v>
      </c>
    </row>
    <row r="17870" spans="1:9" x14ac:dyDescent="0.3">
      <c r="A17870">
        <v>17869</v>
      </c>
      <c r="B17870" t="s">
        <v>17853</v>
      </c>
      <c r="C17870">
        <v>1419.52223967288</v>
      </c>
      <c r="D17870">
        <v>1363.0589900780401</v>
      </c>
      <c r="E17870">
        <v>1475.9854892677199</v>
      </c>
      <c r="F17870">
        <v>1.08284784445258</v>
      </c>
      <c r="G17870">
        <v>0.114830537982794</v>
      </c>
      <c r="H17870">
        <v>0.39045052820100201</v>
      </c>
      <c r="I17870">
        <v>1</v>
      </c>
    </row>
    <row r="17871" spans="1:9" x14ac:dyDescent="0.3">
      <c r="A17871">
        <v>17870</v>
      </c>
      <c r="B17871" t="s">
        <v>17854</v>
      </c>
      <c r="C17871">
        <v>28.9661379688628</v>
      </c>
      <c r="D17871">
        <v>28.7912176288987</v>
      </c>
      <c r="E17871">
        <v>29.141058308826899</v>
      </c>
      <c r="F17871">
        <v>1.0121509511837099</v>
      </c>
      <c r="G17871">
        <v>1.7424468178323198E-2</v>
      </c>
      <c r="H17871">
        <v>0.89626039568340898</v>
      </c>
      <c r="I17871">
        <v>1</v>
      </c>
    </row>
    <row r="17872" spans="1:9" x14ac:dyDescent="0.3">
      <c r="A17872">
        <v>17871</v>
      </c>
      <c r="B17872" t="s">
        <v>17855</v>
      </c>
      <c r="C17872">
        <v>0</v>
      </c>
      <c r="D17872">
        <v>0</v>
      </c>
      <c r="E17872">
        <v>0</v>
      </c>
      <c r="F17872" t="s">
        <v>14</v>
      </c>
      <c r="G17872" t="s">
        <v>14</v>
      </c>
      <c r="H17872" t="s">
        <v>14</v>
      </c>
      <c r="I17872" t="s">
        <v>14</v>
      </c>
    </row>
    <row r="17873" spans="1:9" x14ac:dyDescent="0.3">
      <c r="A17873">
        <v>17872</v>
      </c>
      <c r="B17873" t="s">
        <v>17856</v>
      </c>
      <c r="C17873">
        <v>137.51709614688201</v>
      </c>
      <c r="D17873">
        <v>130.13651250933799</v>
      </c>
      <c r="E17873">
        <v>144.897679784426</v>
      </c>
      <c r="F17873">
        <v>1.11342832991647</v>
      </c>
      <c r="G17873">
        <v>0.155008696516516</v>
      </c>
      <c r="H17873">
        <v>0.33826460398980301</v>
      </c>
      <c r="I17873">
        <v>1</v>
      </c>
    </row>
    <row r="17874" spans="1:9" x14ac:dyDescent="0.3">
      <c r="A17874">
        <v>17873</v>
      </c>
      <c r="B17874" t="s">
        <v>17857</v>
      </c>
      <c r="C17874">
        <v>0.101616777426632</v>
      </c>
      <c r="D17874">
        <v>0.203233554853264</v>
      </c>
      <c r="E17874">
        <v>0</v>
      </c>
      <c r="F17874">
        <v>0</v>
      </c>
      <c r="G17874" t="e">
        <f>-Inf</f>
        <v>#NAME?</v>
      </c>
      <c r="H17874">
        <v>1</v>
      </c>
      <c r="I17874">
        <v>1</v>
      </c>
    </row>
    <row r="17875" spans="1:9" x14ac:dyDescent="0.3">
      <c r="A17875">
        <v>17874</v>
      </c>
      <c r="B17875" t="s">
        <v>17858</v>
      </c>
      <c r="C17875">
        <v>0</v>
      </c>
      <c r="D17875">
        <v>0</v>
      </c>
      <c r="E17875">
        <v>0</v>
      </c>
      <c r="F17875" t="s">
        <v>14</v>
      </c>
      <c r="G17875" t="s">
        <v>14</v>
      </c>
      <c r="H17875" t="s">
        <v>14</v>
      </c>
      <c r="I17875" t="s">
        <v>14</v>
      </c>
    </row>
    <row r="17876" spans="1:9" x14ac:dyDescent="0.3">
      <c r="A17876">
        <v>17875</v>
      </c>
      <c r="B17876" t="s">
        <v>17859</v>
      </c>
      <c r="C17876">
        <v>0.73112838930825896</v>
      </c>
      <c r="D17876">
        <v>1.4622567786165199</v>
      </c>
      <c r="E17876">
        <v>0</v>
      </c>
      <c r="F17876">
        <v>0</v>
      </c>
      <c r="G17876" t="e">
        <f>-Inf</f>
        <v>#NAME?</v>
      </c>
      <c r="H17876">
        <v>0.16951992317137199</v>
      </c>
      <c r="I17876">
        <v>0.98292968605808795</v>
      </c>
    </row>
    <row r="17877" spans="1:9" x14ac:dyDescent="0.3">
      <c r="A17877">
        <v>17876</v>
      </c>
      <c r="B17877" t="s">
        <v>17860</v>
      </c>
      <c r="C17877">
        <v>1711.24442346465</v>
      </c>
      <c r="D17877">
        <v>1566.18452223386</v>
      </c>
      <c r="E17877">
        <v>1856.3043246954401</v>
      </c>
      <c r="F17877">
        <v>1.1852398605291901</v>
      </c>
      <c r="G17877">
        <v>0.245179051172872</v>
      </c>
      <c r="H17877">
        <v>4.99637168542581E-2</v>
      </c>
      <c r="I17877">
        <v>0.69158087147384095</v>
      </c>
    </row>
    <row r="17878" spans="1:9" x14ac:dyDescent="0.3">
      <c r="A17878">
        <v>17877</v>
      </c>
      <c r="B17878" t="s">
        <v>17861</v>
      </c>
      <c r="C17878">
        <v>142.56981436953299</v>
      </c>
      <c r="D17878">
        <v>158.204490604548</v>
      </c>
      <c r="E17878">
        <v>126.935138134517</v>
      </c>
      <c r="F17878">
        <v>0.80234851519990702</v>
      </c>
      <c r="G17878">
        <v>-0.317699060284239</v>
      </c>
      <c r="H17878">
        <v>0.107055269723908</v>
      </c>
      <c r="I17878">
        <v>0.87103091815774303</v>
      </c>
    </row>
    <row r="17879" spans="1:9" x14ac:dyDescent="0.3">
      <c r="A17879">
        <v>17878</v>
      </c>
      <c r="B17879" t="s">
        <v>17862</v>
      </c>
      <c r="C17879">
        <v>2.3037702502663899</v>
      </c>
      <c r="D17879">
        <v>3.8679425066837001</v>
      </c>
      <c r="E17879">
        <v>0.73959799384908498</v>
      </c>
      <c r="F17879">
        <v>0.191212251105356</v>
      </c>
      <c r="G17879">
        <v>-2.3867531341067898</v>
      </c>
      <c r="H17879">
        <v>8.7443890670116695E-2</v>
      </c>
      <c r="I17879">
        <v>0.82768289438754705</v>
      </c>
    </row>
    <row r="17880" spans="1:9" x14ac:dyDescent="0.3">
      <c r="A17880">
        <v>17879</v>
      </c>
      <c r="B17880" t="s">
        <v>17863</v>
      </c>
      <c r="C17880">
        <v>144.14396512432501</v>
      </c>
      <c r="D17880">
        <v>139.36991400364599</v>
      </c>
      <c r="E17880">
        <v>148.91801624500499</v>
      </c>
      <c r="F17880">
        <v>1.06850906316201</v>
      </c>
      <c r="G17880">
        <v>9.5599145080952005E-2</v>
      </c>
      <c r="H17880">
        <v>0.52863002792059499</v>
      </c>
      <c r="I17880">
        <v>1</v>
      </c>
    </row>
    <row r="17881" spans="1:9" x14ac:dyDescent="0.3">
      <c r="A17881">
        <v>17880</v>
      </c>
      <c r="B17881" t="s">
        <v>17864</v>
      </c>
      <c r="C17881">
        <v>92.264028338996695</v>
      </c>
      <c r="D17881">
        <v>95.074337487522797</v>
      </c>
      <c r="E17881">
        <v>89.453719190470693</v>
      </c>
      <c r="F17881">
        <v>0.94088185681241598</v>
      </c>
      <c r="G17881">
        <v>-8.7914514644979097E-2</v>
      </c>
      <c r="H17881">
        <v>0.79697668371446395</v>
      </c>
      <c r="I17881">
        <v>1</v>
      </c>
    </row>
    <row r="17882" spans="1:9" x14ac:dyDescent="0.3">
      <c r="A17882">
        <v>17881</v>
      </c>
      <c r="B17882" t="s">
        <v>17865</v>
      </c>
      <c r="C17882">
        <v>7.65426524660153</v>
      </c>
      <c r="D17882">
        <v>8.6567048866454606</v>
      </c>
      <c r="E17882">
        <v>6.6518256065576002</v>
      </c>
      <c r="F17882">
        <v>0.76840156776272395</v>
      </c>
      <c r="G17882">
        <v>-0.38006763236336</v>
      </c>
      <c r="H17882">
        <v>0.56839814182646597</v>
      </c>
      <c r="I17882">
        <v>1</v>
      </c>
    </row>
    <row r="17883" spans="1:9" x14ac:dyDescent="0.3">
      <c r="A17883">
        <v>17882</v>
      </c>
      <c r="B17883" t="s">
        <v>17866</v>
      </c>
      <c r="C17883">
        <v>1031.9628775081101</v>
      </c>
      <c r="D17883">
        <v>1065.15981060289</v>
      </c>
      <c r="E17883">
        <v>998.76594441333305</v>
      </c>
      <c r="F17883">
        <v>0.93766769499876801</v>
      </c>
      <c r="G17883">
        <v>-9.2851365876425604E-2</v>
      </c>
      <c r="H17883">
        <v>0.50761481930628705</v>
      </c>
      <c r="I17883">
        <v>1</v>
      </c>
    </row>
    <row r="17884" spans="1:9" x14ac:dyDescent="0.3">
      <c r="A17884">
        <v>17883</v>
      </c>
      <c r="B17884" t="s">
        <v>17867</v>
      </c>
      <c r="C17884">
        <v>234.40387917957699</v>
      </c>
      <c r="D17884">
        <v>332.204202368778</v>
      </c>
      <c r="E17884">
        <v>136.60355599037601</v>
      </c>
      <c r="F17884">
        <v>0.41120357604246499</v>
      </c>
      <c r="G17884">
        <v>-1.2820752838665199</v>
      </c>
      <c r="H17884" s="1">
        <v>8.3555575800834205E-15</v>
      </c>
      <c r="I17884" s="1">
        <v>1.79560932395993E-11</v>
      </c>
    </row>
    <row r="17885" spans="1:9" x14ac:dyDescent="0.3">
      <c r="A17885">
        <v>17884</v>
      </c>
      <c r="B17885" t="s">
        <v>17868</v>
      </c>
      <c r="C17885">
        <v>61.404804090110602</v>
      </c>
      <c r="D17885">
        <v>65.104993279561199</v>
      </c>
      <c r="E17885">
        <v>57.704614900659998</v>
      </c>
      <c r="F17885">
        <v>0.88633163132167303</v>
      </c>
      <c r="G17885">
        <v>-0.17408149391234501</v>
      </c>
      <c r="H17885">
        <v>0.47473603512569301</v>
      </c>
      <c r="I17885">
        <v>1</v>
      </c>
    </row>
    <row r="17886" spans="1:9" x14ac:dyDescent="0.3">
      <c r="A17886">
        <v>17885</v>
      </c>
      <c r="B17886" t="s">
        <v>17869</v>
      </c>
      <c r="C17886">
        <v>249.432352042627</v>
      </c>
      <c r="D17886">
        <v>250.85133271495101</v>
      </c>
      <c r="E17886">
        <v>248.01337137030399</v>
      </c>
      <c r="F17886">
        <v>0.98868668021839101</v>
      </c>
      <c r="G17886">
        <v>-1.6414698788775599E-2</v>
      </c>
      <c r="H17886">
        <v>0.91079010466567301</v>
      </c>
      <c r="I17886">
        <v>1</v>
      </c>
    </row>
    <row r="17887" spans="1:9" x14ac:dyDescent="0.3">
      <c r="A17887">
        <v>17886</v>
      </c>
      <c r="B17887" t="s">
        <v>17870</v>
      </c>
      <c r="C17887">
        <v>0.54106559589361702</v>
      </c>
      <c r="D17887">
        <v>0.86556867935467396</v>
      </c>
      <c r="E17887">
        <v>0.216562512432559</v>
      </c>
      <c r="F17887">
        <v>0.25019679847244197</v>
      </c>
      <c r="G17887">
        <v>-1.9988647660450301</v>
      </c>
      <c r="H17887">
        <v>0.621645590265264</v>
      </c>
      <c r="I17887">
        <v>1</v>
      </c>
    </row>
    <row r="17888" spans="1:9" x14ac:dyDescent="0.3">
      <c r="A17888">
        <v>17887</v>
      </c>
      <c r="B17888" t="s">
        <v>17871</v>
      </c>
      <c r="C17888">
        <v>66.561187379703298</v>
      </c>
      <c r="D17888">
        <v>61.771594110250803</v>
      </c>
      <c r="E17888">
        <v>71.350780649155794</v>
      </c>
      <c r="F17888">
        <v>1.1550742971244701</v>
      </c>
      <c r="G17888">
        <v>0.20798565220033699</v>
      </c>
      <c r="H17888">
        <v>0.36163419959170301</v>
      </c>
      <c r="I17888">
        <v>1</v>
      </c>
    </row>
    <row r="17889" spans="1:9" x14ac:dyDescent="0.3">
      <c r="A17889">
        <v>17888</v>
      </c>
      <c r="B17889" t="s">
        <v>17872</v>
      </c>
      <c r="C17889">
        <v>1.3798719292583299</v>
      </c>
      <c r="D17889">
        <v>1.4582565254434201</v>
      </c>
      <c r="E17889">
        <v>1.3014873330732499</v>
      </c>
      <c r="F17889">
        <v>0.89249546315419404</v>
      </c>
      <c r="G17889">
        <v>-0.164083259416864</v>
      </c>
      <c r="H17889">
        <v>1</v>
      </c>
      <c r="I17889">
        <v>1</v>
      </c>
    </row>
    <row r="17890" spans="1:9" x14ac:dyDescent="0.3">
      <c r="A17890">
        <v>17889</v>
      </c>
      <c r="B17890" t="s">
        <v>17873</v>
      </c>
      <c r="C17890">
        <v>0.35505500607871499</v>
      </c>
      <c r="D17890">
        <v>0.25586801479488203</v>
      </c>
      <c r="E17890">
        <v>0.454241997362547</v>
      </c>
      <c r="F17890">
        <v>1.77529808767498</v>
      </c>
      <c r="G17890">
        <v>0.82806128574629001</v>
      </c>
      <c r="H17890">
        <v>0.98847443343868402</v>
      </c>
      <c r="I17890">
        <v>1</v>
      </c>
    </row>
    <row r="17891" spans="1:9" x14ac:dyDescent="0.3">
      <c r="A17891">
        <v>17890</v>
      </c>
      <c r="B17891" t="s">
        <v>17874</v>
      </c>
      <c r="C17891">
        <v>0.70101574722498206</v>
      </c>
      <c r="D17891">
        <v>0.25586801479488203</v>
      </c>
      <c r="E17891">
        <v>1.1461634796550799</v>
      </c>
      <c r="F17891">
        <v>4.4795105811639297</v>
      </c>
      <c r="G17891">
        <v>2.16334111605551</v>
      </c>
      <c r="H17891">
        <v>0.44287719300285799</v>
      </c>
      <c r="I17891">
        <v>1</v>
      </c>
    </row>
    <row r="17892" spans="1:9" x14ac:dyDescent="0.3">
      <c r="A17892">
        <v>17891</v>
      </c>
      <c r="B17892" t="s">
        <v>17875</v>
      </c>
      <c r="C17892">
        <v>7.5510881142397803</v>
      </c>
      <c r="D17892">
        <v>6.1225001128879697</v>
      </c>
      <c r="E17892">
        <v>8.9796761155915998</v>
      </c>
      <c r="F17892">
        <v>1.46666818293547</v>
      </c>
      <c r="G17892">
        <v>0.55254251451447201</v>
      </c>
      <c r="H17892">
        <v>0.42492515603870201</v>
      </c>
      <c r="I17892">
        <v>1</v>
      </c>
    </row>
    <row r="17893" spans="1:9" x14ac:dyDescent="0.3">
      <c r="A17893">
        <v>17892</v>
      </c>
      <c r="B17893" t="s">
        <v>17876</v>
      </c>
      <c r="C17893">
        <v>0.118839742464994</v>
      </c>
      <c r="D17893">
        <v>0</v>
      </c>
      <c r="E17893">
        <v>0.237679484929988</v>
      </c>
      <c r="F17893" t="s">
        <v>22</v>
      </c>
      <c r="G17893" t="s">
        <v>22</v>
      </c>
      <c r="H17893">
        <v>0.99478660314651501</v>
      </c>
      <c r="I17893">
        <v>1</v>
      </c>
    </row>
    <row r="17894" spans="1:9" x14ac:dyDescent="0.3">
      <c r="A17894">
        <v>17893</v>
      </c>
      <c r="B17894" t="s">
        <v>17877</v>
      </c>
      <c r="C17894">
        <v>2740.5366351007001</v>
      </c>
      <c r="D17894">
        <v>2736.2848428397901</v>
      </c>
      <c r="E17894">
        <v>2744.7884273616</v>
      </c>
      <c r="F17894">
        <v>1.00310771173698</v>
      </c>
      <c r="G17894">
        <v>4.4765280293267698E-3</v>
      </c>
      <c r="H17894">
        <v>0.90249235250897697</v>
      </c>
      <c r="I17894">
        <v>1</v>
      </c>
    </row>
    <row r="17895" spans="1:9" x14ac:dyDescent="0.3">
      <c r="A17895">
        <v>17894</v>
      </c>
      <c r="B17895" t="s">
        <v>17878</v>
      </c>
      <c r="C17895">
        <v>299.75620314390801</v>
      </c>
      <c r="D17895">
        <v>308.72884514402398</v>
      </c>
      <c r="E17895">
        <v>290.78356114379301</v>
      </c>
      <c r="F17895">
        <v>0.94187363998378704</v>
      </c>
      <c r="G17895">
        <v>-8.6394571351485497E-2</v>
      </c>
      <c r="H17895">
        <v>0.65622326531694697</v>
      </c>
      <c r="I17895">
        <v>1</v>
      </c>
    </row>
    <row r="17896" spans="1:9" x14ac:dyDescent="0.3">
      <c r="A17896">
        <v>17895</v>
      </c>
      <c r="B17896" t="s">
        <v>17879</v>
      </c>
      <c r="C17896">
        <v>368.98114708017198</v>
      </c>
      <c r="D17896">
        <v>363.38737707044902</v>
      </c>
      <c r="E17896">
        <v>374.574917089895</v>
      </c>
      <c r="F17896">
        <v>1.0307868151877999</v>
      </c>
      <c r="G17896">
        <v>4.3745988890658297E-2</v>
      </c>
      <c r="H17896">
        <v>0.77372641534223296</v>
      </c>
      <c r="I17896">
        <v>1</v>
      </c>
    </row>
    <row r="17897" spans="1:9" x14ac:dyDescent="0.3">
      <c r="A17897">
        <v>17896</v>
      </c>
      <c r="B17897" t="s">
        <v>17880</v>
      </c>
      <c r="C17897">
        <v>0.49861191307110198</v>
      </c>
      <c r="D17897">
        <v>0.28418537135224198</v>
      </c>
      <c r="E17897">
        <v>0.71303845478996297</v>
      </c>
      <c r="F17897">
        <v>2.5090610800869402</v>
      </c>
      <c r="G17897">
        <v>1.32714759185746</v>
      </c>
      <c r="H17897">
        <v>0.75856761228549197</v>
      </c>
      <c r="I17897">
        <v>1</v>
      </c>
    </row>
    <row r="17898" spans="1:9" x14ac:dyDescent="0.3">
      <c r="A17898">
        <v>17897</v>
      </c>
      <c r="B17898" t="s">
        <v>17881</v>
      </c>
      <c r="C17898">
        <v>1.6827038233710701</v>
      </c>
      <c r="D17898">
        <v>1.3154996660709</v>
      </c>
      <c r="E17898">
        <v>2.0499079806712501</v>
      </c>
      <c r="F17898">
        <v>1.5582732809000699</v>
      </c>
      <c r="G17898">
        <v>0.63994826704892804</v>
      </c>
      <c r="H17898">
        <v>0.70327238657139801</v>
      </c>
      <c r="I17898">
        <v>1</v>
      </c>
    </row>
    <row r="17899" spans="1:9" x14ac:dyDescent="0.3">
      <c r="A17899">
        <v>17898</v>
      </c>
      <c r="B17899" t="s">
        <v>17882</v>
      </c>
      <c r="C17899">
        <v>675.21272872713996</v>
      </c>
      <c r="D17899">
        <v>633.89924152888398</v>
      </c>
      <c r="E17899">
        <v>716.52621592539697</v>
      </c>
      <c r="F17899">
        <v>1.1303471734675501</v>
      </c>
      <c r="G17899">
        <v>0.17676594831699499</v>
      </c>
      <c r="H17899">
        <v>0.20091453462842701</v>
      </c>
      <c r="I17899">
        <v>1</v>
      </c>
    </row>
    <row r="17900" spans="1:9" x14ac:dyDescent="0.3">
      <c r="A17900">
        <v>17899</v>
      </c>
      <c r="B17900" t="s">
        <v>17883</v>
      </c>
      <c r="C17900">
        <v>287.61331273462599</v>
      </c>
      <c r="D17900">
        <v>274.60878081856498</v>
      </c>
      <c r="E17900">
        <v>300.617844650687</v>
      </c>
      <c r="F17900">
        <v>1.0947131543084401</v>
      </c>
      <c r="G17900">
        <v>0.13055289259389699</v>
      </c>
      <c r="H17900">
        <v>0.30948255134263603</v>
      </c>
      <c r="I17900">
        <v>1</v>
      </c>
    </row>
    <row r="17901" spans="1:9" x14ac:dyDescent="0.3">
      <c r="A17901">
        <v>17900</v>
      </c>
      <c r="B17901" t="s">
        <v>17884</v>
      </c>
      <c r="C17901">
        <v>486.44295671081301</v>
      </c>
      <c r="D17901">
        <v>506.61535004234599</v>
      </c>
      <c r="E17901">
        <v>466.27056337928099</v>
      </c>
      <c r="F17901">
        <v>0.92036406583477404</v>
      </c>
      <c r="G17901">
        <v>-0.119723437981164</v>
      </c>
      <c r="H17901">
        <v>0.327673844918969</v>
      </c>
      <c r="I17901">
        <v>1</v>
      </c>
    </row>
    <row r="17902" spans="1:9" x14ac:dyDescent="0.3">
      <c r="A17902">
        <v>17901</v>
      </c>
      <c r="B17902" t="s">
        <v>17885</v>
      </c>
      <c r="C17902">
        <v>191.13690280389201</v>
      </c>
      <c r="D17902">
        <v>194.42208906059801</v>
      </c>
      <c r="E17902">
        <v>187.85171654718499</v>
      </c>
      <c r="F17902">
        <v>0.96620562743071203</v>
      </c>
      <c r="G17902">
        <v>-4.9597839464982703E-2</v>
      </c>
      <c r="H17902">
        <v>0.76364441099700897</v>
      </c>
      <c r="I17902">
        <v>1</v>
      </c>
    </row>
    <row r="17903" spans="1:9" x14ac:dyDescent="0.3">
      <c r="A17903">
        <v>17902</v>
      </c>
      <c r="B17903" t="s">
        <v>17886</v>
      </c>
      <c r="C17903">
        <v>1.2214437117485699</v>
      </c>
      <c r="D17903">
        <v>0.74712892336641401</v>
      </c>
      <c r="E17903">
        <v>1.69575850013073</v>
      </c>
      <c r="F17903">
        <v>2.269699976933</v>
      </c>
      <c r="G17903">
        <v>1.18250160571112</v>
      </c>
      <c r="H17903">
        <v>0.538336838403627</v>
      </c>
      <c r="I17903">
        <v>1</v>
      </c>
    </row>
    <row r="17904" spans="1:9" x14ac:dyDescent="0.3">
      <c r="A17904">
        <v>17903</v>
      </c>
      <c r="B17904" t="s">
        <v>17887</v>
      </c>
      <c r="C17904">
        <v>0</v>
      </c>
      <c r="D17904">
        <v>0</v>
      </c>
      <c r="E17904">
        <v>0</v>
      </c>
      <c r="F17904" t="s">
        <v>14</v>
      </c>
      <c r="G17904" t="s">
        <v>14</v>
      </c>
      <c r="H17904" t="s">
        <v>14</v>
      </c>
      <c r="I17904" t="s">
        <v>14</v>
      </c>
    </row>
    <row r="17905" spans="1:9" x14ac:dyDescent="0.3">
      <c r="A17905">
        <v>17904</v>
      </c>
      <c r="B17905" t="s">
        <v>17888</v>
      </c>
      <c r="C17905">
        <v>0.24429477566990099</v>
      </c>
      <c r="D17905">
        <v>0.203233554853264</v>
      </c>
      <c r="E17905">
        <v>0.28535599648653798</v>
      </c>
      <c r="F17905">
        <v>1.4040791477203001</v>
      </c>
      <c r="G17905">
        <v>0.48962426242679702</v>
      </c>
      <c r="H17905">
        <v>1</v>
      </c>
      <c r="I17905">
        <v>1</v>
      </c>
    </row>
    <row r="17906" spans="1:9" x14ac:dyDescent="0.3">
      <c r="A17906">
        <v>17905</v>
      </c>
      <c r="B17906" t="s">
        <v>17889</v>
      </c>
      <c r="C17906">
        <v>8.7367674113790894</v>
      </c>
      <c r="D17906">
        <v>8.9700621067951296</v>
      </c>
      <c r="E17906">
        <v>8.5034727159630599</v>
      </c>
      <c r="F17906">
        <v>0.94798370565588297</v>
      </c>
      <c r="G17906">
        <v>-7.7065833202100198E-2</v>
      </c>
      <c r="H17906">
        <v>1</v>
      </c>
      <c r="I17906">
        <v>1</v>
      </c>
    </row>
    <row r="17907" spans="1:9" x14ac:dyDescent="0.3">
      <c r="A17907">
        <v>17906</v>
      </c>
      <c r="B17907" t="s">
        <v>17890</v>
      </c>
      <c r="C17907">
        <v>689.61272100226495</v>
      </c>
      <c r="D17907">
        <v>737.75287446007201</v>
      </c>
      <c r="E17907">
        <v>641.472567544458</v>
      </c>
      <c r="F17907">
        <v>0.869495178875342</v>
      </c>
      <c r="G17907">
        <v>-0.201750066702158</v>
      </c>
      <c r="H17907">
        <v>0.208155643342395</v>
      </c>
      <c r="I17907">
        <v>1</v>
      </c>
    </row>
    <row r="17908" spans="1:9" x14ac:dyDescent="0.3">
      <c r="A17908">
        <v>17907</v>
      </c>
      <c r="B17908" t="s">
        <v>17891</v>
      </c>
      <c r="C17908">
        <v>1431.8454536481099</v>
      </c>
      <c r="D17908">
        <v>1371.42998646509</v>
      </c>
      <c r="E17908">
        <v>1492.2609208311301</v>
      </c>
      <c r="F17908">
        <v>1.0881057987345599</v>
      </c>
      <c r="G17908">
        <v>0.121818839574394</v>
      </c>
      <c r="H17908">
        <v>0.313340158925213</v>
      </c>
      <c r="I17908">
        <v>1</v>
      </c>
    </row>
    <row r="17909" spans="1:9" x14ac:dyDescent="0.3">
      <c r="A17909">
        <v>17908</v>
      </c>
      <c r="B17909" t="s">
        <v>17892</v>
      </c>
      <c r="C17909">
        <v>130.094938573359</v>
      </c>
      <c r="D17909">
        <v>149.976095512911</v>
      </c>
      <c r="E17909">
        <v>110.21378163380599</v>
      </c>
      <c r="F17909">
        <v>0.73487565639630503</v>
      </c>
      <c r="G17909">
        <v>-0.44442793347750298</v>
      </c>
      <c r="H17909">
        <v>1.42296937037968E-2</v>
      </c>
      <c r="I17909">
        <v>0.40621870636761198</v>
      </c>
    </row>
    <row r="17910" spans="1:9" x14ac:dyDescent="0.3">
      <c r="A17910">
        <v>17909</v>
      </c>
      <c r="B17910" t="s">
        <v>17893</v>
      </c>
      <c r="C17910">
        <v>1.10553737152757</v>
      </c>
      <c r="D17910">
        <v>1.0172347518435101</v>
      </c>
      <c r="E17910">
        <v>1.19383999121163</v>
      </c>
      <c r="F17910">
        <v>1.17361306133915</v>
      </c>
      <c r="G17910">
        <v>0.23095683221149699</v>
      </c>
      <c r="H17910">
        <v>0.97852312451703605</v>
      </c>
      <c r="I17910">
        <v>1</v>
      </c>
    </row>
    <row r="17911" spans="1:9" x14ac:dyDescent="0.3">
      <c r="A17911">
        <v>17910</v>
      </c>
      <c r="B17911" t="s">
        <v>17894</v>
      </c>
      <c r="C17911">
        <v>73.399578432754296</v>
      </c>
      <c r="D17911">
        <v>65.438951897138494</v>
      </c>
      <c r="E17911">
        <v>81.360204968370198</v>
      </c>
      <c r="F17911">
        <v>1.2432993287584699</v>
      </c>
      <c r="G17911">
        <v>0.31417367219711101</v>
      </c>
      <c r="H17911">
        <v>0.21475549630110299</v>
      </c>
      <c r="I17911">
        <v>1</v>
      </c>
    </row>
    <row r="17912" spans="1:9" x14ac:dyDescent="0.3">
      <c r="A17912">
        <v>17911</v>
      </c>
      <c r="B17912" t="s">
        <v>17895</v>
      </c>
      <c r="C17912">
        <v>553.07531011621597</v>
      </c>
      <c r="D17912">
        <v>598.99703974657405</v>
      </c>
      <c r="E17912">
        <v>507.15358048585801</v>
      </c>
      <c r="F17912">
        <v>0.84667126351814004</v>
      </c>
      <c r="G17912">
        <v>-0.24012617084557999</v>
      </c>
      <c r="H17912">
        <v>7.0554053051659502E-2</v>
      </c>
      <c r="I17912">
        <v>0.78356930236700995</v>
      </c>
    </row>
    <row r="17913" spans="1:9" x14ac:dyDescent="0.3">
      <c r="A17913">
        <v>17912</v>
      </c>
      <c r="B17913" t="s">
        <v>17896</v>
      </c>
      <c r="C17913">
        <v>71.595850333415001</v>
      </c>
      <c r="D17913">
        <v>68.857469266656395</v>
      </c>
      <c r="E17913">
        <v>74.334231400173707</v>
      </c>
      <c r="F17913">
        <v>1.0795376622441399</v>
      </c>
      <c r="G17913">
        <v>0.110413576093191</v>
      </c>
      <c r="H17913">
        <v>0.62342614335586299</v>
      </c>
      <c r="I17913">
        <v>1</v>
      </c>
    </row>
    <row r="17914" spans="1:9" x14ac:dyDescent="0.3">
      <c r="A17914">
        <v>17913</v>
      </c>
      <c r="B17914" t="s">
        <v>17897</v>
      </c>
      <c r="C17914">
        <v>131.81918549435099</v>
      </c>
      <c r="D17914">
        <v>119.27990808798801</v>
      </c>
      <c r="E17914">
        <v>144.35846290071501</v>
      </c>
      <c r="F17914">
        <v>1.2102496155029601</v>
      </c>
      <c r="G17914">
        <v>0.27530463585374498</v>
      </c>
      <c r="H17914">
        <v>0.13522756840866301</v>
      </c>
      <c r="I17914">
        <v>0.92807678885498401</v>
      </c>
    </row>
    <row r="17915" spans="1:9" x14ac:dyDescent="0.3">
      <c r="A17915">
        <v>17914</v>
      </c>
      <c r="B17915" t="s">
        <v>17898</v>
      </c>
      <c r="C17915">
        <v>426.00159945321599</v>
      </c>
      <c r="D17915">
        <v>446.84261003229602</v>
      </c>
      <c r="E17915">
        <v>405.16058887413698</v>
      </c>
      <c r="F17915">
        <v>0.90671878593863997</v>
      </c>
      <c r="G17915">
        <v>-0.14127291903881301</v>
      </c>
      <c r="H17915">
        <v>0.352493690786851</v>
      </c>
      <c r="I17915">
        <v>1</v>
      </c>
    </row>
    <row r="17916" spans="1:9" x14ac:dyDescent="0.3">
      <c r="A17916">
        <v>17915</v>
      </c>
      <c r="B17916" t="s">
        <v>17899</v>
      </c>
      <c r="C17916">
        <v>0.14209268567612099</v>
      </c>
      <c r="D17916">
        <v>0.28418537135224198</v>
      </c>
      <c r="E17916">
        <v>0</v>
      </c>
      <c r="F17916">
        <v>0</v>
      </c>
      <c r="G17916" t="e">
        <f>-Inf</f>
        <v>#NAME?</v>
      </c>
      <c r="H17916">
        <v>1</v>
      </c>
      <c r="I17916">
        <v>1</v>
      </c>
    </row>
    <row r="17917" spans="1:9" x14ac:dyDescent="0.3">
      <c r="A17917">
        <v>17916</v>
      </c>
      <c r="B17917" t="s">
        <v>17900</v>
      </c>
      <c r="C17917">
        <v>255.96299693735301</v>
      </c>
      <c r="D17917">
        <v>262.80336098170199</v>
      </c>
      <c r="E17917">
        <v>249.122632893005</v>
      </c>
      <c r="F17917">
        <v>0.94794310073663901</v>
      </c>
      <c r="G17917">
        <v>-7.71276293805601E-2</v>
      </c>
      <c r="H17917">
        <v>0.54285147751287599</v>
      </c>
      <c r="I17917">
        <v>1</v>
      </c>
    </row>
    <row r="17918" spans="1:9" x14ac:dyDescent="0.3">
      <c r="A17918">
        <v>17917</v>
      </c>
      <c r="B17918" t="s">
        <v>17901</v>
      </c>
      <c r="C17918">
        <v>8.2322210232595197</v>
      </c>
      <c r="D17918">
        <v>11.6302875022644</v>
      </c>
      <c r="E17918">
        <v>4.8341545442546501</v>
      </c>
      <c r="F17918">
        <v>0.41565219632906297</v>
      </c>
      <c r="G17918">
        <v>-1.2665512600468001</v>
      </c>
      <c r="H17918">
        <v>4.5428286417375001E-2</v>
      </c>
      <c r="I17918">
        <v>0.67056789844755005</v>
      </c>
    </row>
    <row r="17919" spans="1:9" x14ac:dyDescent="0.3">
      <c r="A17919">
        <v>17918</v>
      </c>
      <c r="B17919" t="s">
        <v>17902</v>
      </c>
      <c r="C17919">
        <v>172.540882191619</v>
      </c>
      <c r="D17919">
        <v>167.36769091490899</v>
      </c>
      <c r="E17919">
        <v>177.71407346832899</v>
      </c>
      <c r="F17919">
        <v>1.0618182786466199</v>
      </c>
      <c r="G17919">
        <v>8.6536882029038295E-2</v>
      </c>
      <c r="H17919">
        <v>0.54772944604351603</v>
      </c>
      <c r="I17919">
        <v>1</v>
      </c>
    </row>
    <row r="17920" spans="1:9" x14ac:dyDescent="0.3">
      <c r="A17920">
        <v>17919</v>
      </c>
      <c r="B17920" t="s">
        <v>17903</v>
      </c>
      <c r="C17920">
        <v>8.0387038292603901</v>
      </c>
      <c r="D17920">
        <v>10.6692526119182</v>
      </c>
      <c r="E17920">
        <v>5.4081550466025599</v>
      </c>
      <c r="F17920">
        <v>0.50689164867661995</v>
      </c>
      <c r="G17920">
        <v>-0.98025069997176295</v>
      </c>
      <c r="H17920">
        <v>0.110506469803137</v>
      </c>
      <c r="I17920">
        <v>0.87907339423298303</v>
      </c>
    </row>
    <row r="17921" spans="1:9" x14ac:dyDescent="0.3">
      <c r="A17921">
        <v>17920</v>
      </c>
      <c r="B17921" t="s">
        <v>17904</v>
      </c>
      <c r="C17921">
        <v>236.50232476561601</v>
      </c>
      <c r="D17921">
        <v>238.603254132552</v>
      </c>
      <c r="E17921">
        <v>234.40139539868099</v>
      </c>
      <c r="F17921">
        <v>0.98238976769555697</v>
      </c>
      <c r="G17921">
        <v>-2.5632560819901101E-2</v>
      </c>
      <c r="H17921">
        <v>0.93430410636063699</v>
      </c>
      <c r="I17921">
        <v>1</v>
      </c>
    </row>
    <row r="17922" spans="1:9" x14ac:dyDescent="0.3">
      <c r="A17922">
        <v>17921</v>
      </c>
      <c r="B17922" t="s">
        <v>17905</v>
      </c>
      <c r="C17922">
        <v>0.66134794169152999</v>
      </c>
      <c r="D17922">
        <v>0</v>
      </c>
      <c r="E17922">
        <v>1.32269588338306</v>
      </c>
      <c r="F17922" t="s">
        <v>22</v>
      </c>
      <c r="G17922" t="s">
        <v>22</v>
      </c>
      <c r="H17922">
        <v>0.21872402348521999</v>
      </c>
      <c r="I17922">
        <v>1</v>
      </c>
    </row>
    <row r="17923" spans="1:9" x14ac:dyDescent="0.3">
      <c r="A17923">
        <v>17922</v>
      </c>
      <c r="B17923" t="s">
        <v>17906</v>
      </c>
      <c r="C17923">
        <v>27.171621575040799</v>
      </c>
      <c r="D17923">
        <v>25.565617904525599</v>
      </c>
      <c r="E17923">
        <v>28.777625245555999</v>
      </c>
      <c r="F17923">
        <v>1.12563777464818</v>
      </c>
      <c r="G17923">
        <v>0.17074264909502099</v>
      </c>
      <c r="H17923">
        <v>0.71489757790243302</v>
      </c>
      <c r="I17923">
        <v>1</v>
      </c>
    </row>
    <row r="17924" spans="1:9" x14ac:dyDescent="0.3">
      <c r="A17924">
        <v>17923</v>
      </c>
      <c r="B17924" t="s">
        <v>17907</v>
      </c>
      <c r="C17924">
        <v>0.45644596122800402</v>
      </c>
      <c r="D17924">
        <v>0.203233554853264</v>
      </c>
      <c r="E17924">
        <v>0.70965836760274403</v>
      </c>
      <c r="F17924">
        <v>3.4918366118976798</v>
      </c>
      <c r="G17924">
        <v>1.8039860547520901</v>
      </c>
      <c r="H17924">
        <v>0.76562344508403701</v>
      </c>
      <c r="I17924">
        <v>1</v>
      </c>
    </row>
    <row r="17925" spans="1:9" x14ac:dyDescent="0.3">
      <c r="A17925">
        <v>17924</v>
      </c>
      <c r="B17925" t="s">
        <v>17908</v>
      </c>
      <c r="C17925">
        <v>11.6538458532647</v>
      </c>
      <c r="D17925">
        <v>13.7192025921132</v>
      </c>
      <c r="E17925">
        <v>9.5884891144161308</v>
      </c>
      <c r="F17925">
        <v>0.69891008971091995</v>
      </c>
      <c r="G17925">
        <v>-0.51682122079051696</v>
      </c>
      <c r="H17925">
        <v>0.30253451216895999</v>
      </c>
      <c r="I17925">
        <v>1</v>
      </c>
    </row>
    <row r="17926" spans="1:9" x14ac:dyDescent="0.3">
      <c r="A17926">
        <v>17925</v>
      </c>
      <c r="B17926" t="s">
        <v>17909</v>
      </c>
      <c r="C17926">
        <v>5.3244174161995899</v>
      </c>
      <c r="D17926">
        <v>5.1540578386200497</v>
      </c>
      <c r="E17926">
        <v>5.49477699377913</v>
      </c>
      <c r="F17926">
        <v>1.0661069715993501</v>
      </c>
      <c r="G17926">
        <v>9.2352203250140999E-2</v>
      </c>
      <c r="H17926">
        <v>1</v>
      </c>
      <c r="I17926">
        <v>1</v>
      </c>
    </row>
    <row r="17927" spans="1:9" x14ac:dyDescent="0.3">
      <c r="A17927">
        <v>17926</v>
      </c>
      <c r="B17927" t="s">
        <v>17910</v>
      </c>
      <c r="C17927">
        <v>55.1269418771247</v>
      </c>
      <c r="D17927">
        <v>53.784307224008202</v>
      </c>
      <c r="E17927">
        <v>56.469576530241298</v>
      </c>
      <c r="F17927">
        <v>1.04992663185284</v>
      </c>
      <c r="G17927">
        <v>7.0288516881619301E-2</v>
      </c>
      <c r="H17927">
        <v>0.86659540103326604</v>
      </c>
      <c r="I17927">
        <v>1</v>
      </c>
    </row>
    <row r="17928" spans="1:9" x14ac:dyDescent="0.3">
      <c r="A17928">
        <v>17927</v>
      </c>
      <c r="B17928" t="s">
        <v>17911</v>
      </c>
      <c r="C17928">
        <v>35.701045899478601</v>
      </c>
      <c r="D17928">
        <v>35.957104857904</v>
      </c>
      <c r="E17928">
        <v>35.444986941053102</v>
      </c>
      <c r="F17928">
        <v>0.98575753195718296</v>
      </c>
      <c r="G17928">
        <v>-2.06952661956472E-2</v>
      </c>
      <c r="H17928">
        <v>0.98132937798688302</v>
      </c>
      <c r="I17928">
        <v>1</v>
      </c>
    </row>
    <row r="17929" spans="1:9" x14ac:dyDescent="0.3">
      <c r="A17929">
        <v>17928</v>
      </c>
      <c r="B17929" t="s">
        <v>17912</v>
      </c>
      <c r="C17929">
        <v>152.691879743512</v>
      </c>
      <c r="D17929">
        <v>161.62276893106099</v>
      </c>
      <c r="E17929">
        <v>143.76099055596299</v>
      </c>
      <c r="F17929">
        <v>0.88948476447203595</v>
      </c>
      <c r="G17929">
        <v>-0.16895820036612699</v>
      </c>
      <c r="H17929">
        <v>0.40339827598366101</v>
      </c>
      <c r="I17929">
        <v>1</v>
      </c>
    </row>
    <row r="17930" spans="1:9" x14ac:dyDescent="0.3">
      <c r="A17930">
        <v>17929</v>
      </c>
      <c r="B17930" t="s">
        <v>17913</v>
      </c>
      <c r="C17930">
        <v>0</v>
      </c>
      <c r="D17930">
        <v>0</v>
      </c>
      <c r="E17930">
        <v>0</v>
      </c>
      <c r="F17930" t="s">
        <v>14</v>
      </c>
      <c r="G17930" t="s">
        <v>14</v>
      </c>
      <c r="H17930" t="s">
        <v>14</v>
      </c>
      <c r="I17930" t="s">
        <v>14</v>
      </c>
    </row>
    <row r="17931" spans="1:9" x14ac:dyDescent="0.3">
      <c r="A17931">
        <v>17930</v>
      </c>
      <c r="B17931" t="s">
        <v>17914</v>
      </c>
      <c r="C17931">
        <v>395.40989909302601</v>
      </c>
      <c r="D17931">
        <v>419.21692510051702</v>
      </c>
      <c r="E17931">
        <v>371.60287308553501</v>
      </c>
      <c r="F17931">
        <v>0.88642144635843401</v>
      </c>
      <c r="G17931">
        <v>-0.173935308061788</v>
      </c>
      <c r="H17931">
        <v>0.32522755737976999</v>
      </c>
      <c r="I17931">
        <v>1</v>
      </c>
    </row>
    <row r="17932" spans="1:9" x14ac:dyDescent="0.3">
      <c r="A17932">
        <v>17931</v>
      </c>
      <c r="B17932" t="s">
        <v>17915</v>
      </c>
      <c r="C17932">
        <v>150.71273015851</v>
      </c>
      <c r="D17932">
        <v>159.34829104454499</v>
      </c>
      <c r="E17932">
        <v>142.07716927247401</v>
      </c>
      <c r="F17932">
        <v>0.89161401318547695</v>
      </c>
      <c r="G17932">
        <v>-0.16550880377834301</v>
      </c>
      <c r="H17932">
        <v>0.35669556585675699</v>
      </c>
      <c r="I17932">
        <v>1</v>
      </c>
    </row>
    <row r="17933" spans="1:9" x14ac:dyDescent="0.3">
      <c r="A17933">
        <v>17932</v>
      </c>
      <c r="B17933" t="s">
        <v>17916</v>
      </c>
      <c r="C17933">
        <v>47.6097631235546</v>
      </c>
      <c r="D17933">
        <v>45.496193010764301</v>
      </c>
      <c r="E17933">
        <v>49.723333236344899</v>
      </c>
      <c r="F17933">
        <v>1.0929119547338899</v>
      </c>
      <c r="G17933">
        <v>0.12817718181024901</v>
      </c>
      <c r="H17933">
        <v>0.63708924294998703</v>
      </c>
      <c r="I17933">
        <v>1</v>
      </c>
    </row>
    <row r="17934" spans="1:9" x14ac:dyDescent="0.3">
      <c r="A17934">
        <v>17933</v>
      </c>
      <c r="B17934" t="s">
        <v>17917</v>
      </c>
      <c r="C17934">
        <v>338.168426887885</v>
      </c>
      <c r="D17934">
        <v>359.94033958396699</v>
      </c>
      <c r="E17934">
        <v>316.39651419180399</v>
      </c>
      <c r="F17934">
        <v>0.87902488106086596</v>
      </c>
      <c r="G17934">
        <v>-0.18602409302824199</v>
      </c>
      <c r="H17934">
        <v>0.28569657083813399</v>
      </c>
      <c r="I17934">
        <v>1</v>
      </c>
    </row>
    <row r="17935" spans="1:9" x14ac:dyDescent="0.3">
      <c r="A17935">
        <v>17934</v>
      </c>
      <c r="B17935" t="s">
        <v>17918</v>
      </c>
      <c r="C17935">
        <v>58.760517674796297</v>
      </c>
      <c r="D17935">
        <v>59.471517021081802</v>
      </c>
      <c r="E17935">
        <v>58.0495183285108</v>
      </c>
      <c r="F17935">
        <v>0.97608941618107903</v>
      </c>
      <c r="G17935">
        <v>-3.4914780734240002E-2</v>
      </c>
      <c r="H17935">
        <v>0.82132479212028098</v>
      </c>
      <c r="I17935">
        <v>1</v>
      </c>
    </row>
    <row r="17936" spans="1:9" x14ac:dyDescent="0.3">
      <c r="A17936">
        <v>17935</v>
      </c>
      <c r="B17936" t="s">
        <v>17919</v>
      </c>
      <c r="C17936">
        <v>166.78044691889801</v>
      </c>
      <c r="D17936">
        <v>160.30910620496601</v>
      </c>
      <c r="E17936">
        <v>173.25178763283</v>
      </c>
      <c r="F17936">
        <v>1.08073578434975</v>
      </c>
      <c r="G17936">
        <v>0.11201385961294499</v>
      </c>
      <c r="H17936">
        <v>0.58300296864297696</v>
      </c>
      <c r="I17936">
        <v>1</v>
      </c>
    </row>
    <row r="17937" spans="1:9" x14ac:dyDescent="0.3">
      <c r="A17937">
        <v>17936</v>
      </c>
      <c r="B17937" t="s">
        <v>17920</v>
      </c>
      <c r="C17937">
        <v>0</v>
      </c>
      <c r="D17937">
        <v>0</v>
      </c>
      <c r="E17937">
        <v>0</v>
      </c>
      <c r="F17937" t="s">
        <v>14</v>
      </c>
      <c r="G17937" t="s">
        <v>14</v>
      </c>
      <c r="H17937" t="s">
        <v>14</v>
      </c>
      <c r="I17937" t="s">
        <v>14</v>
      </c>
    </row>
    <row r="17938" spans="1:9" x14ac:dyDescent="0.3">
      <c r="A17938">
        <v>17937</v>
      </c>
      <c r="B17938" t="s">
        <v>17921</v>
      </c>
      <c r="C17938">
        <v>150.439521906869</v>
      </c>
      <c r="D17938">
        <v>133.65647370645399</v>
      </c>
      <c r="E17938">
        <v>167.22257010728299</v>
      </c>
      <c r="F17938">
        <v>1.2511370790355401</v>
      </c>
      <c r="G17938">
        <v>0.32323986497180501</v>
      </c>
      <c r="H17938">
        <v>9.1667411424637996E-2</v>
      </c>
      <c r="I17938">
        <v>0.83605611505686395</v>
      </c>
    </row>
    <row r="17939" spans="1:9" x14ac:dyDescent="0.3">
      <c r="A17939">
        <v>17938</v>
      </c>
      <c r="B17939" t="s">
        <v>17922</v>
      </c>
      <c r="C17939">
        <v>0.367110002812784</v>
      </c>
      <c r="D17939">
        <v>0.44886400913903002</v>
      </c>
      <c r="E17939">
        <v>0.28535599648653798</v>
      </c>
      <c r="F17939">
        <v>0.635729286992472</v>
      </c>
      <c r="G17939">
        <v>-0.65351554236057197</v>
      </c>
      <c r="H17939">
        <v>1</v>
      </c>
      <c r="I17939">
        <v>1</v>
      </c>
    </row>
    <row r="17940" spans="1:9" x14ac:dyDescent="0.3">
      <c r="A17940">
        <v>17939</v>
      </c>
      <c r="B17940" t="s">
        <v>17923</v>
      </c>
      <c r="C17940">
        <v>385.27131361492502</v>
      </c>
      <c r="D17940">
        <v>396.17837543711403</v>
      </c>
      <c r="E17940">
        <v>374.36425179273601</v>
      </c>
      <c r="F17940">
        <v>0.94493863119028199</v>
      </c>
      <c r="G17940">
        <v>-8.1707457990025795E-2</v>
      </c>
      <c r="H17940">
        <v>0.53690769667307703</v>
      </c>
      <c r="I17940">
        <v>1</v>
      </c>
    </row>
    <row r="17941" spans="1:9" x14ac:dyDescent="0.3">
      <c r="A17941">
        <v>17940</v>
      </c>
      <c r="B17941" t="s">
        <v>17924</v>
      </c>
      <c r="C17941">
        <v>489.26372819309501</v>
      </c>
      <c r="D17941">
        <v>530.86825671081999</v>
      </c>
      <c r="E17941">
        <v>447.659199675369</v>
      </c>
      <c r="F17941">
        <v>0.84325855617926404</v>
      </c>
      <c r="G17941">
        <v>-0.24595304316810099</v>
      </c>
      <c r="H17941">
        <v>8.0261842980131406E-2</v>
      </c>
      <c r="I17941">
        <v>0.81236636163238996</v>
      </c>
    </row>
    <row r="17942" spans="1:9" x14ac:dyDescent="0.3">
      <c r="A17942">
        <v>17941</v>
      </c>
      <c r="B17942" t="s">
        <v>17925</v>
      </c>
      <c r="C17942">
        <v>33.597299959481902</v>
      </c>
      <c r="D17942">
        <v>30.381582736257499</v>
      </c>
      <c r="E17942">
        <v>36.813017182706197</v>
      </c>
      <c r="F17942">
        <v>1.2116885911534001</v>
      </c>
      <c r="G17942">
        <v>0.27701896801418002</v>
      </c>
      <c r="H17942">
        <v>0.28112953763611298</v>
      </c>
      <c r="I17942">
        <v>1</v>
      </c>
    </row>
    <row r="17943" spans="1:9" x14ac:dyDescent="0.3">
      <c r="A17943">
        <v>17942</v>
      </c>
      <c r="B17943" t="s">
        <v>17926</v>
      </c>
      <c r="C17943">
        <v>88.355734937778806</v>
      </c>
      <c r="D17943">
        <v>87.828397609974203</v>
      </c>
      <c r="E17943">
        <v>88.883072265583294</v>
      </c>
      <c r="F17943">
        <v>1.0120083558884101</v>
      </c>
      <c r="G17943">
        <v>1.7221202037163499E-2</v>
      </c>
      <c r="H17943">
        <v>0.65562121114000005</v>
      </c>
      <c r="I17943">
        <v>1</v>
      </c>
    </row>
    <row r="17944" spans="1:9" x14ac:dyDescent="0.3">
      <c r="A17944">
        <v>17943</v>
      </c>
      <c r="B17944" t="s">
        <v>17927</v>
      </c>
      <c r="C17944">
        <v>44.954516004265898</v>
      </c>
      <c r="D17944">
        <v>42.010969498157998</v>
      </c>
      <c r="E17944">
        <v>47.898062510373798</v>
      </c>
      <c r="F17944">
        <v>1.14013228170023</v>
      </c>
      <c r="G17944">
        <v>0.1892012200755</v>
      </c>
      <c r="H17944">
        <v>0.53079603172010503</v>
      </c>
      <c r="I17944">
        <v>1</v>
      </c>
    </row>
    <row r="17945" spans="1:9" x14ac:dyDescent="0.3">
      <c r="A17945">
        <v>17944</v>
      </c>
      <c r="B17945" t="s">
        <v>17928</v>
      </c>
      <c r="C17945">
        <v>13.769806325417999</v>
      </c>
      <c r="D17945">
        <v>10.7682842244654</v>
      </c>
      <c r="E17945">
        <v>16.771328426370602</v>
      </c>
      <c r="F17945">
        <v>1.55747453138972</v>
      </c>
      <c r="G17945">
        <v>0.63920857176409396</v>
      </c>
      <c r="H17945">
        <v>0.121834160862571</v>
      </c>
      <c r="I17945">
        <v>0.89675234603735199</v>
      </c>
    </row>
    <row r="17946" spans="1:9" x14ac:dyDescent="0.3">
      <c r="A17946">
        <v>17945</v>
      </c>
      <c r="B17946" t="s">
        <v>17929</v>
      </c>
      <c r="C17946">
        <v>654.37904027920194</v>
      </c>
      <c r="D17946">
        <v>674.03293802965004</v>
      </c>
      <c r="E17946">
        <v>634.72514252875396</v>
      </c>
      <c r="F17946">
        <v>0.94168267857086896</v>
      </c>
      <c r="G17946">
        <v>-8.6687102115390699E-2</v>
      </c>
      <c r="H17946">
        <v>0.48047564350632699</v>
      </c>
      <c r="I17946">
        <v>1</v>
      </c>
    </row>
    <row r="17947" spans="1:9" x14ac:dyDescent="0.3">
      <c r="A17947">
        <v>17946</v>
      </c>
      <c r="B17947" t="s">
        <v>17930</v>
      </c>
      <c r="C17947">
        <v>0</v>
      </c>
      <c r="D17947">
        <v>0</v>
      </c>
      <c r="E17947">
        <v>0</v>
      </c>
      <c r="F17947" t="s">
        <v>14</v>
      </c>
      <c r="G17947" t="s">
        <v>14</v>
      </c>
      <c r="H17947" t="s">
        <v>14</v>
      </c>
      <c r="I17947" t="s">
        <v>14</v>
      </c>
    </row>
    <row r="17948" spans="1:9" x14ac:dyDescent="0.3">
      <c r="A17948">
        <v>17947</v>
      </c>
      <c r="B17948" t="s">
        <v>17931</v>
      </c>
      <c r="C17948">
        <v>129.77821377029201</v>
      </c>
      <c r="D17948">
        <v>138.36157240333301</v>
      </c>
      <c r="E17948">
        <v>121.194855137251</v>
      </c>
      <c r="F17948">
        <v>0.87592857635326604</v>
      </c>
      <c r="G17948">
        <v>-0.19111485832792299</v>
      </c>
      <c r="H17948">
        <v>0.29483321874125301</v>
      </c>
      <c r="I17948">
        <v>1</v>
      </c>
    </row>
    <row r="17949" spans="1:9" x14ac:dyDescent="0.3">
      <c r="A17949">
        <v>17948</v>
      </c>
      <c r="B17949" t="s">
        <v>17932</v>
      </c>
      <c r="C17949">
        <v>370.46186704681497</v>
      </c>
      <c r="D17949">
        <v>367.36965267210297</v>
      </c>
      <c r="E17949">
        <v>373.554081421528</v>
      </c>
      <c r="F17949">
        <v>1.0168343484673901</v>
      </c>
      <c r="G17949">
        <v>2.4084670237750402E-2</v>
      </c>
      <c r="H17949">
        <v>0.96654560434404502</v>
      </c>
      <c r="I17949">
        <v>1</v>
      </c>
    </row>
    <row r="17950" spans="1:9" x14ac:dyDescent="0.3">
      <c r="A17950">
        <v>17949</v>
      </c>
      <c r="B17950" t="s">
        <v>17933</v>
      </c>
      <c r="C17950">
        <v>38.8433264989104</v>
      </c>
      <c r="D17950">
        <v>37.432523548950897</v>
      </c>
      <c r="E17950">
        <v>40.254129448870003</v>
      </c>
      <c r="F17950">
        <v>1.07537845788647</v>
      </c>
      <c r="G17950">
        <v>0.10484447677099</v>
      </c>
      <c r="H17950">
        <v>0.75754768845070497</v>
      </c>
      <c r="I17950">
        <v>1</v>
      </c>
    </row>
    <row r="17951" spans="1:9" x14ac:dyDescent="0.3">
      <c r="A17951">
        <v>17950</v>
      </c>
      <c r="B17951" t="s">
        <v>17934</v>
      </c>
      <c r="C17951">
        <v>56.079097020701198</v>
      </c>
      <c r="D17951">
        <v>59.5936867367529</v>
      </c>
      <c r="E17951">
        <v>52.564507304649403</v>
      </c>
      <c r="F17951">
        <v>0.88204825348104399</v>
      </c>
      <c r="G17951">
        <v>-0.181070512626577</v>
      </c>
      <c r="H17951">
        <v>0.52941508621640299</v>
      </c>
      <c r="I17951">
        <v>1</v>
      </c>
    </row>
    <row r="17952" spans="1:9" x14ac:dyDescent="0.3">
      <c r="A17952">
        <v>17951</v>
      </c>
      <c r="B17952" t="s">
        <v>17935</v>
      </c>
      <c r="C17952">
        <v>51.397649301517298</v>
      </c>
      <c r="D17952">
        <v>61.166622021372604</v>
      </c>
      <c r="E17952">
        <v>41.6286765816619</v>
      </c>
      <c r="F17952">
        <v>0.68057831552503001</v>
      </c>
      <c r="G17952">
        <v>-0.55516690976558003</v>
      </c>
      <c r="H17952">
        <v>1.9563724901491501E-2</v>
      </c>
      <c r="I17952">
        <v>0.463916632422678</v>
      </c>
    </row>
    <row r="17953" spans="1:9" x14ac:dyDescent="0.3">
      <c r="A17953">
        <v>17952</v>
      </c>
      <c r="B17953" t="s">
        <v>17936</v>
      </c>
      <c r="C17953">
        <v>0</v>
      </c>
      <c r="D17953">
        <v>0</v>
      </c>
      <c r="E17953">
        <v>0</v>
      </c>
      <c r="F17953" t="s">
        <v>14</v>
      </c>
      <c r="G17953" t="s">
        <v>14</v>
      </c>
      <c r="H17953" t="s">
        <v>14</v>
      </c>
      <c r="I17953" t="s">
        <v>14</v>
      </c>
    </row>
    <row r="17954" spans="1:9" x14ac:dyDescent="0.3">
      <c r="A17954">
        <v>17953</v>
      </c>
      <c r="B17954" t="s">
        <v>17937</v>
      </c>
      <c r="C17954">
        <v>4.1406844099272098</v>
      </c>
      <c r="D17954">
        <v>4.2733426388130402</v>
      </c>
      <c r="E17954">
        <v>4.0080261810413802</v>
      </c>
      <c r="F17954">
        <v>0.93791360061748896</v>
      </c>
      <c r="G17954">
        <v>-9.2473065218898906E-2</v>
      </c>
      <c r="H17954">
        <v>0.95766188282975995</v>
      </c>
      <c r="I17954">
        <v>1</v>
      </c>
    </row>
    <row r="17955" spans="1:9" x14ac:dyDescent="0.3">
      <c r="A17955">
        <v>17954</v>
      </c>
      <c r="B17955" t="s">
        <v>17938</v>
      </c>
      <c r="C17955">
        <v>8.65324845056813</v>
      </c>
      <c r="D17955">
        <v>10.335904006846199</v>
      </c>
      <c r="E17955">
        <v>6.9705928942900801</v>
      </c>
      <c r="F17955">
        <v>0.67440573071044196</v>
      </c>
      <c r="G17955">
        <v>-0.56831129936595504</v>
      </c>
      <c r="H17955">
        <v>0.26905795646642899</v>
      </c>
      <c r="I17955">
        <v>1</v>
      </c>
    </row>
    <row r="17956" spans="1:9" x14ac:dyDescent="0.3">
      <c r="A17956">
        <v>17955</v>
      </c>
      <c r="B17956" t="s">
        <v>17939</v>
      </c>
      <c r="C17956">
        <v>321.24543483442</v>
      </c>
      <c r="D17956">
        <v>273.21955359262301</v>
      </c>
      <c r="E17956">
        <v>369.271316076218</v>
      </c>
      <c r="F17956">
        <v>1.3515552280962</v>
      </c>
      <c r="G17956">
        <v>0.43462046538541999</v>
      </c>
      <c r="H17956">
        <v>2.9303467382871301E-3</v>
      </c>
      <c r="I17956">
        <v>0.16356662702802699</v>
      </c>
    </row>
    <row r="17957" spans="1:9" x14ac:dyDescent="0.3">
      <c r="A17957">
        <v>17956</v>
      </c>
      <c r="B17957" t="s">
        <v>17940</v>
      </c>
      <c r="C17957">
        <v>242.20105841434199</v>
      </c>
      <c r="D17957">
        <v>217.782371015932</v>
      </c>
      <c r="E17957">
        <v>266.619745812752</v>
      </c>
      <c r="F17957">
        <v>1.2242485219028501</v>
      </c>
      <c r="G17957">
        <v>0.29189645420904797</v>
      </c>
      <c r="H17957">
        <v>8.3241918356650305E-2</v>
      </c>
      <c r="I17957">
        <v>0.82011178245703897</v>
      </c>
    </row>
    <row r="17958" spans="1:9" x14ac:dyDescent="0.3">
      <c r="A17958">
        <v>17957</v>
      </c>
      <c r="B17958" t="s">
        <v>17941</v>
      </c>
      <c r="C17958">
        <v>98.906408908951207</v>
      </c>
      <c r="D17958">
        <v>107.088664471529</v>
      </c>
      <c r="E17958">
        <v>90.724153346373399</v>
      </c>
      <c r="F17958">
        <v>0.84718727041827702</v>
      </c>
      <c r="G17958">
        <v>-0.23924718289705199</v>
      </c>
      <c r="H17958">
        <v>0.240321211940586</v>
      </c>
      <c r="I17958">
        <v>1</v>
      </c>
    </row>
    <row r="17959" spans="1:9" x14ac:dyDescent="0.3">
      <c r="A17959">
        <v>17958</v>
      </c>
      <c r="B17959" t="s">
        <v>17942</v>
      </c>
      <c r="C17959">
        <v>211.72902276040699</v>
      </c>
      <c r="D17959">
        <v>212.922486356729</v>
      </c>
      <c r="E17959">
        <v>210.53555916408499</v>
      </c>
      <c r="F17959">
        <v>0.98878968946170498</v>
      </c>
      <c r="G17959">
        <v>-1.62643951726037E-2</v>
      </c>
      <c r="H17959">
        <v>0.87125500173654602</v>
      </c>
      <c r="I17959">
        <v>1</v>
      </c>
    </row>
    <row r="17960" spans="1:9" x14ac:dyDescent="0.3">
      <c r="A17960">
        <v>17959</v>
      </c>
      <c r="B17960" t="s">
        <v>17943</v>
      </c>
      <c r="C17960">
        <v>741.39147965233599</v>
      </c>
      <c r="D17960">
        <v>747.19568594248801</v>
      </c>
      <c r="E17960">
        <v>735.58727336218396</v>
      </c>
      <c r="F17960">
        <v>0.98446402622672902</v>
      </c>
      <c r="G17960">
        <v>-2.25896060104319E-2</v>
      </c>
      <c r="H17960">
        <v>0.79284670677031199</v>
      </c>
      <c r="I17960">
        <v>1</v>
      </c>
    </row>
    <row r="17961" spans="1:9" x14ac:dyDescent="0.3">
      <c r="A17961">
        <v>17960</v>
      </c>
      <c r="B17961" t="s">
        <v>17944</v>
      </c>
      <c r="C17961">
        <v>31.422511906760199</v>
      </c>
      <c r="D17961">
        <v>33.285991928616497</v>
      </c>
      <c r="E17961">
        <v>29.559031884903899</v>
      </c>
      <c r="F17961">
        <v>0.88803217726828498</v>
      </c>
      <c r="G17961">
        <v>-0.171316142248536</v>
      </c>
      <c r="H17961">
        <v>0.73427264910433498</v>
      </c>
      <c r="I17961">
        <v>1</v>
      </c>
    </row>
    <row r="17962" spans="1:9" x14ac:dyDescent="0.3">
      <c r="A17962">
        <v>17961</v>
      </c>
      <c r="B17962" t="s">
        <v>17945</v>
      </c>
      <c r="C17962">
        <v>0.13826667136881299</v>
      </c>
      <c r="D17962">
        <v>0</v>
      </c>
      <c r="E17962">
        <v>0.27653334273762498</v>
      </c>
      <c r="F17962" t="s">
        <v>22</v>
      </c>
      <c r="G17962" t="s">
        <v>22</v>
      </c>
      <c r="H17962">
        <v>0.99478744850021805</v>
      </c>
      <c r="I17962">
        <v>1</v>
      </c>
    </row>
    <row r="17963" spans="1:9" x14ac:dyDescent="0.3">
      <c r="A17963">
        <v>17962</v>
      </c>
      <c r="B17963" t="s">
        <v>17946</v>
      </c>
      <c r="C17963">
        <v>10.5533288481</v>
      </c>
      <c r="D17963">
        <v>11.0939577884801</v>
      </c>
      <c r="E17963">
        <v>10.01269990772</v>
      </c>
      <c r="F17963">
        <v>0.90253632640617398</v>
      </c>
      <c r="G17963">
        <v>-0.14794309433205599</v>
      </c>
      <c r="H17963">
        <v>0.90827425731720501</v>
      </c>
      <c r="I17963">
        <v>1</v>
      </c>
    </row>
    <row r="17964" spans="1:9" x14ac:dyDescent="0.3">
      <c r="A17964">
        <v>17963</v>
      </c>
      <c r="B17964" t="s">
        <v>17947</v>
      </c>
      <c r="C17964">
        <v>1020.50280832201</v>
      </c>
      <c r="D17964">
        <v>990.18440598249697</v>
      </c>
      <c r="E17964">
        <v>1050.8212106615299</v>
      </c>
      <c r="F17964">
        <v>1.0612378909551401</v>
      </c>
      <c r="G17964">
        <v>8.5748092286078006E-2</v>
      </c>
      <c r="H17964">
        <v>0.63848589398313604</v>
      </c>
      <c r="I17964">
        <v>1</v>
      </c>
    </row>
    <row r="17965" spans="1:9" x14ac:dyDescent="0.3">
      <c r="A17965">
        <v>17964</v>
      </c>
      <c r="B17965" t="s">
        <v>17948</v>
      </c>
      <c r="C17965">
        <v>1.2109469432705</v>
      </c>
      <c r="D17965">
        <v>1.63461938113536</v>
      </c>
      <c r="E17965">
        <v>0.78727450540563504</v>
      </c>
      <c r="F17965">
        <v>0.48162557870739198</v>
      </c>
      <c r="G17965">
        <v>-1.0540160805007801</v>
      </c>
      <c r="H17965">
        <v>0.57725688600023595</v>
      </c>
      <c r="I17965">
        <v>1</v>
      </c>
    </row>
    <row r="17966" spans="1:9" x14ac:dyDescent="0.3">
      <c r="A17966">
        <v>17965</v>
      </c>
      <c r="B17966" t="s">
        <v>17949</v>
      </c>
      <c r="C17966">
        <v>2.58918774527644</v>
      </c>
      <c r="D17966">
        <v>4.8930194940663396</v>
      </c>
      <c r="E17966">
        <v>0.28535599648653798</v>
      </c>
      <c r="F17966">
        <v>5.8318998490110803E-2</v>
      </c>
      <c r="G17966">
        <v>-4.0998902452428796</v>
      </c>
      <c r="H17966">
        <v>5.5292748248463803E-3</v>
      </c>
      <c r="I17966">
        <v>0.2364659024596</v>
      </c>
    </row>
    <row r="17967" spans="1:9" x14ac:dyDescent="0.3">
      <c r="A17967">
        <v>17966</v>
      </c>
      <c r="B17967" t="s">
        <v>17950</v>
      </c>
      <c r="C17967">
        <v>16.283921810885101</v>
      </c>
      <c r="D17967">
        <v>14.391134227489299</v>
      </c>
      <c r="E17967">
        <v>18.176709394280898</v>
      </c>
      <c r="F17967">
        <v>1.2630491180855301</v>
      </c>
      <c r="G17967">
        <v>0.336910744462389</v>
      </c>
      <c r="H17967">
        <v>0.48698443005590702</v>
      </c>
      <c r="I17967">
        <v>1</v>
      </c>
    </row>
    <row r="17968" spans="1:9" x14ac:dyDescent="0.3">
      <c r="A17968">
        <v>17967</v>
      </c>
      <c r="B17968" t="s">
        <v>17951</v>
      </c>
      <c r="C17968">
        <v>680.57174887094698</v>
      </c>
      <c r="D17968">
        <v>687.03016190238498</v>
      </c>
      <c r="E17968">
        <v>674.11333583951</v>
      </c>
      <c r="F17968">
        <v>0.98119904077121201</v>
      </c>
      <c r="G17968">
        <v>-2.7382271382483999E-2</v>
      </c>
      <c r="H17968">
        <v>0.85976659058280103</v>
      </c>
      <c r="I17968">
        <v>1</v>
      </c>
    </row>
    <row r="17969" spans="1:9" x14ac:dyDescent="0.3">
      <c r="A17969">
        <v>17968</v>
      </c>
      <c r="B17969" t="s">
        <v>17952</v>
      </c>
      <c r="C17969">
        <v>205.28766246602899</v>
      </c>
      <c r="D17969">
        <v>192.97206931937899</v>
      </c>
      <c r="E17969">
        <v>217.60325561267899</v>
      </c>
      <c r="F17969">
        <v>1.1276411989578401</v>
      </c>
      <c r="G17969">
        <v>0.17330809359773799</v>
      </c>
      <c r="H17969">
        <v>0.28651701050670098</v>
      </c>
      <c r="I17969">
        <v>1</v>
      </c>
    </row>
    <row r="17970" spans="1:9" x14ac:dyDescent="0.3">
      <c r="A17970">
        <v>17969</v>
      </c>
      <c r="B17970" t="s">
        <v>17953</v>
      </c>
      <c r="C17970">
        <v>0</v>
      </c>
      <c r="D17970">
        <v>0</v>
      </c>
      <c r="E17970">
        <v>0</v>
      </c>
      <c r="F17970" t="s">
        <v>14</v>
      </c>
      <c r="G17970" t="s">
        <v>14</v>
      </c>
      <c r="H17970" t="s">
        <v>14</v>
      </c>
      <c r="I17970" t="s">
        <v>14</v>
      </c>
    </row>
    <row r="17971" spans="1:9" x14ac:dyDescent="0.3">
      <c r="A17971">
        <v>17970</v>
      </c>
      <c r="B17971" t="s">
        <v>17954</v>
      </c>
      <c r="C17971">
        <v>3.6565724073905201</v>
      </c>
      <c r="D17971">
        <v>3.6252453279938499</v>
      </c>
      <c r="E17971">
        <v>3.6878994867871802</v>
      </c>
      <c r="F17971">
        <v>1.01728273623568</v>
      </c>
      <c r="G17971">
        <v>2.4720707194571399E-2</v>
      </c>
      <c r="H17971">
        <v>1</v>
      </c>
      <c r="I17971">
        <v>1</v>
      </c>
    </row>
    <row r="17972" spans="1:9" x14ac:dyDescent="0.3">
      <c r="A17972">
        <v>17971</v>
      </c>
      <c r="B17972" t="s">
        <v>17955</v>
      </c>
      <c r="C17972">
        <v>0.257106413833806</v>
      </c>
      <c r="D17972">
        <v>0</v>
      </c>
      <c r="E17972">
        <v>0.514212827667613</v>
      </c>
      <c r="F17972" t="s">
        <v>22</v>
      </c>
      <c r="G17972" t="s">
        <v>22</v>
      </c>
      <c r="H17972">
        <v>0.696558740804192</v>
      </c>
      <c r="I17972">
        <v>1</v>
      </c>
    </row>
    <row r="17973" spans="1:9" x14ac:dyDescent="0.3">
      <c r="A17973">
        <v>17972</v>
      </c>
      <c r="B17973" t="s">
        <v>17956</v>
      </c>
      <c r="C17973">
        <v>0</v>
      </c>
      <c r="D17973">
        <v>0</v>
      </c>
      <c r="E17973">
        <v>0</v>
      </c>
      <c r="F17973" t="s">
        <v>14</v>
      </c>
      <c r="G17973" t="s">
        <v>14</v>
      </c>
      <c r="H17973" t="s">
        <v>14</v>
      </c>
      <c r="I17973" t="s">
        <v>14</v>
      </c>
    </row>
    <row r="17974" spans="1:9" x14ac:dyDescent="0.3">
      <c r="A17974">
        <v>17973</v>
      </c>
      <c r="B17974" t="s">
        <v>17957</v>
      </c>
      <c r="C17974">
        <v>183.0970102954</v>
      </c>
      <c r="D17974">
        <v>154.16513853570299</v>
      </c>
      <c r="E17974">
        <v>212.028882055097</v>
      </c>
      <c r="F17974">
        <v>1.37533611080299</v>
      </c>
      <c r="G17974">
        <v>0.45978423400613799</v>
      </c>
      <c r="H17974">
        <v>2.20720035662973E-3</v>
      </c>
      <c r="I17974">
        <v>0.13552210189706501</v>
      </c>
    </row>
    <row r="17975" spans="1:9" x14ac:dyDescent="0.3">
      <c r="A17975">
        <v>17974</v>
      </c>
      <c r="B17975" t="s">
        <v>17958</v>
      </c>
      <c r="C17975">
        <v>158.254535235628</v>
      </c>
      <c r="D17975">
        <v>168.25891239630701</v>
      </c>
      <c r="E17975">
        <v>148.25015807494901</v>
      </c>
      <c r="F17975">
        <v>0.88108353943099804</v>
      </c>
      <c r="G17975">
        <v>-0.182649280952763</v>
      </c>
      <c r="H17975">
        <v>0.31835385432479602</v>
      </c>
      <c r="I17975">
        <v>1</v>
      </c>
    </row>
    <row r="17976" spans="1:9" x14ac:dyDescent="0.3">
      <c r="A17976">
        <v>17975</v>
      </c>
      <c r="B17976" t="s">
        <v>17959</v>
      </c>
      <c r="C17976">
        <v>3789.9047549103798</v>
      </c>
      <c r="D17976">
        <v>3948.9575785925499</v>
      </c>
      <c r="E17976">
        <v>3630.8519312282101</v>
      </c>
      <c r="F17976">
        <v>0.91944566609456502</v>
      </c>
      <c r="G17976">
        <v>-0.121163772639484</v>
      </c>
      <c r="H17976">
        <v>0.71357573840226596</v>
      </c>
      <c r="I17976">
        <v>1</v>
      </c>
    </row>
    <row r="17977" spans="1:9" x14ac:dyDescent="0.3">
      <c r="A17977">
        <v>17976</v>
      </c>
      <c r="B17977" t="s">
        <v>17960</v>
      </c>
      <c r="C17977">
        <v>0.50770617800355</v>
      </c>
      <c r="D17977">
        <v>0.54005338614712395</v>
      </c>
      <c r="E17977">
        <v>0.475358969859975</v>
      </c>
      <c r="F17977">
        <v>0.88020736848129999</v>
      </c>
      <c r="G17977">
        <v>-0.18408464586913301</v>
      </c>
      <c r="H17977">
        <v>1</v>
      </c>
      <c r="I17977">
        <v>1</v>
      </c>
    </row>
    <row r="17978" spans="1:9" x14ac:dyDescent="0.3">
      <c r="A17978">
        <v>17977</v>
      </c>
      <c r="B17978" t="s">
        <v>17961</v>
      </c>
      <c r="C17978">
        <v>0</v>
      </c>
      <c r="D17978">
        <v>0</v>
      </c>
      <c r="E17978">
        <v>0</v>
      </c>
      <c r="F17978" t="s">
        <v>14</v>
      </c>
      <c r="G17978" t="s">
        <v>14</v>
      </c>
      <c r="H17978" t="s">
        <v>14</v>
      </c>
      <c r="I17978" t="s">
        <v>14</v>
      </c>
    </row>
    <row r="17979" spans="1:9" x14ac:dyDescent="0.3">
      <c r="A17979">
        <v>17978</v>
      </c>
      <c r="B17979" t="s">
        <v>17962</v>
      </c>
      <c r="C17979">
        <v>148.30149669021401</v>
      </c>
      <c r="D17979">
        <v>143.72495007792401</v>
      </c>
      <c r="E17979">
        <v>152.87804330250401</v>
      </c>
      <c r="F17979">
        <v>1.0636847897293999</v>
      </c>
      <c r="G17979">
        <v>8.9070688745319301E-2</v>
      </c>
      <c r="H17979">
        <v>0.60396464639764103</v>
      </c>
      <c r="I17979">
        <v>1</v>
      </c>
    </row>
    <row r="17980" spans="1:9" x14ac:dyDescent="0.3">
      <c r="A17980">
        <v>17979</v>
      </c>
      <c r="B17980" t="s">
        <v>17963</v>
      </c>
      <c r="C17980">
        <v>0</v>
      </c>
      <c r="D17980">
        <v>0</v>
      </c>
      <c r="E17980">
        <v>0</v>
      </c>
      <c r="F17980" t="s">
        <v>14</v>
      </c>
      <c r="G17980" t="s">
        <v>14</v>
      </c>
      <c r="H17980" t="s">
        <v>14</v>
      </c>
      <c r="I17980" t="s">
        <v>14</v>
      </c>
    </row>
    <row r="17981" spans="1:9" x14ac:dyDescent="0.3">
      <c r="A17981">
        <v>17980</v>
      </c>
      <c r="B17981" t="s">
        <v>17964</v>
      </c>
      <c r="C17981">
        <v>0</v>
      </c>
      <c r="D17981">
        <v>0</v>
      </c>
      <c r="E17981">
        <v>0</v>
      </c>
      <c r="F17981" t="s">
        <v>14</v>
      </c>
      <c r="G17981" t="s">
        <v>14</v>
      </c>
      <c r="H17981" t="s">
        <v>14</v>
      </c>
      <c r="I17981" t="s">
        <v>14</v>
      </c>
    </row>
    <row r="17982" spans="1:9" x14ac:dyDescent="0.3">
      <c r="A17982">
        <v>17981</v>
      </c>
      <c r="B17982" t="s">
        <v>17965</v>
      </c>
      <c r="C17982">
        <v>0</v>
      </c>
      <c r="D17982">
        <v>0</v>
      </c>
      <c r="E17982">
        <v>0</v>
      </c>
      <c r="F17982" t="s">
        <v>14</v>
      </c>
      <c r="G17982" t="s">
        <v>14</v>
      </c>
      <c r="H17982" t="s">
        <v>14</v>
      </c>
      <c r="I17982" t="s">
        <v>14</v>
      </c>
    </row>
    <row r="17983" spans="1:9" x14ac:dyDescent="0.3">
      <c r="A17983">
        <v>17982</v>
      </c>
      <c r="B17983" t="s">
        <v>17966</v>
      </c>
      <c r="C17983">
        <v>0</v>
      </c>
      <c r="D17983">
        <v>0</v>
      </c>
      <c r="E17983">
        <v>0</v>
      </c>
      <c r="F17983" t="s">
        <v>14</v>
      </c>
      <c r="G17983" t="s">
        <v>14</v>
      </c>
      <c r="H17983" t="s">
        <v>14</v>
      </c>
      <c r="I17983" t="s">
        <v>14</v>
      </c>
    </row>
    <row r="17984" spans="1:9" x14ac:dyDescent="0.3">
      <c r="A17984">
        <v>17983</v>
      </c>
      <c r="B17984" t="s">
        <v>17967</v>
      </c>
      <c r="C17984">
        <v>0</v>
      </c>
      <c r="D17984">
        <v>0</v>
      </c>
      <c r="E17984">
        <v>0</v>
      </c>
      <c r="F17984" t="s">
        <v>14</v>
      </c>
      <c r="G17984" t="s">
        <v>14</v>
      </c>
      <c r="H17984" t="s">
        <v>14</v>
      </c>
      <c r="I17984" t="s">
        <v>14</v>
      </c>
    </row>
    <row r="17985" spans="1:9" x14ac:dyDescent="0.3">
      <c r="A17985">
        <v>17984</v>
      </c>
      <c r="B17985" t="s">
        <v>17968</v>
      </c>
      <c r="C17985">
        <v>0</v>
      </c>
      <c r="D17985">
        <v>0</v>
      </c>
      <c r="E17985">
        <v>0</v>
      </c>
      <c r="F17985" t="s">
        <v>14</v>
      </c>
      <c r="G17985" t="s">
        <v>14</v>
      </c>
      <c r="H17985" t="s">
        <v>14</v>
      </c>
      <c r="I17985" t="s">
        <v>14</v>
      </c>
    </row>
    <row r="17986" spans="1:9" x14ac:dyDescent="0.3">
      <c r="A17986">
        <v>17985</v>
      </c>
      <c r="B17986" t="s">
        <v>17969</v>
      </c>
      <c r="C17986">
        <v>0</v>
      </c>
      <c r="D17986">
        <v>0</v>
      </c>
      <c r="E17986">
        <v>0</v>
      </c>
      <c r="F17986" t="s">
        <v>14</v>
      </c>
      <c r="G17986" t="s">
        <v>14</v>
      </c>
      <c r="H17986" t="s">
        <v>14</v>
      </c>
      <c r="I17986" t="s">
        <v>14</v>
      </c>
    </row>
    <row r="17987" spans="1:9" x14ac:dyDescent="0.3">
      <c r="A17987">
        <v>17986</v>
      </c>
      <c r="B17987" t="s">
        <v>17970</v>
      </c>
      <c r="C17987">
        <v>0.13826667136881299</v>
      </c>
      <c r="D17987">
        <v>0</v>
      </c>
      <c r="E17987">
        <v>0.27653334273762498</v>
      </c>
      <c r="F17987" t="s">
        <v>22</v>
      </c>
      <c r="G17987" t="s">
        <v>22</v>
      </c>
      <c r="H17987">
        <v>0.99478744850021805</v>
      </c>
      <c r="I17987">
        <v>1</v>
      </c>
    </row>
    <row r="17988" spans="1:9" x14ac:dyDescent="0.3">
      <c r="A17988">
        <v>17987</v>
      </c>
      <c r="B17988" t="s">
        <v>17971</v>
      </c>
      <c r="C17988">
        <v>0</v>
      </c>
      <c r="D17988">
        <v>0</v>
      </c>
      <c r="E17988">
        <v>0</v>
      </c>
      <c r="F17988" t="s">
        <v>14</v>
      </c>
      <c r="G17988" t="s">
        <v>14</v>
      </c>
      <c r="H17988" t="s">
        <v>14</v>
      </c>
      <c r="I17988" t="s">
        <v>14</v>
      </c>
    </row>
    <row r="17989" spans="1:9" x14ac:dyDescent="0.3">
      <c r="A17989">
        <v>17988</v>
      </c>
      <c r="B17989" t="s">
        <v>17972</v>
      </c>
      <c r="C17989">
        <v>0</v>
      </c>
      <c r="D17989">
        <v>0</v>
      </c>
      <c r="E17989">
        <v>0</v>
      </c>
      <c r="F17989" t="s">
        <v>14</v>
      </c>
      <c r="G17989" t="s">
        <v>14</v>
      </c>
      <c r="H17989" t="s">
        <v>14</v>
      </c>
      <c r="I17989" t="s">
        <v>14</v>
      </c>
    </row>
    <row r="17990" spans="1:9" x14ac:dyDescent="0.3">
      <c r="A17990">
        <v>17989</v>
      </c>
      <c r="B17990" t="s">
        <v>17973</v>
      </c>
      <c r="C17990">
        <v>0</v>
      </c>
      <c r="D17990">
        <v>0</v>
      </c>
      <c r="E17990">
        <v>0</v>
      </c>
      <c r="F17990" t="s">
        <v>14</v>
      </c>
      <c r="G17990" t="s">
        <v>14</v>
      </c>
      <c r="H17990" t="s">
        <v>14</v>
      </c>
      <c r="I17990" t="s">
        <v>14</v>
      </c>
    </row>
    <row r="17991" spans="1:9" x14ac:dyDescent="0.3">
      <c r="A17991">
        <v>17990</v>
      </c>
      <c r="B17991" t="s">
        <v>17974</v>
      </c>
      <c r="C17991">
        <v>0</v>
      </c>
      <c r="D17991">
        <v>0</v>
      </c>
      <c r="E17991">
        <v>0</v>
      </c>
      <c r="F17991" t="s">
        <v>14</v>
      </c>
      <c r="G17991" t="s">
        <v>14</v>
      </c>
      <c r="H17991" t="s">
        <v>14</v>
      </c>
      <c r="I17991" t="s">
        <v>14</v>
      </c>
    </row>
    <row r="17992" spans="1:9" x14ac:dyDescent="0.3">
      <c r="A17992">
        <v>17991</v>
      </c>
      <c r="B17992" t="s">
        <v>17975</v>
      </c>
      <c r="C17992">
        <v>164.69850977639001</v>
      </c>
      <c r="D17992">
        <v>143.85801518714101</v>
      </c>
      <c r="E17992">
        <v>185.53900436563899</v>
      </c>
      <c r="F17992">
        <v>1.2897369960531999</v>
      </c>
      <c r="G17992">
        <v>0.36707690039705099</v>
      </c>
      <c r="H17992">
        <v>3.5946761175763203E-2</v>
      </c>
      <c r="I17992">
        <v>0.616811051298502</v>
      </c>
    </row>
    <row r="17993" spans="1:9" x14ac:dyDescent="0.3">
      <c r="A17993">
        <v>17992</v>
      </c>
      <c r="B17993" t="s">
        <v>17976</v>
      </c>
      <c r="C17993">
        <v>12.034703185395999</v>
      </c>
      <c r="D17993">
        <v>13.4539425853746</v>
      </c>
      <c r="E17993">
        <v>10.615463785417299</v>
      </c>
      <c r="F17993">
        <v>0.78902252763862701</v>
      </c>
      <c r="G17993">
        <v>-0.34186160320558701</v>
      </c>
      <c r="H17993">
        <v>0.50747480210845197</v>
      </c>
      <c r="I17993">
        <v>1</v>
      </c>
    </row>
    <row r="17994" spans="1:9" x14ac:dyDescent="0.3">
      <c r="A17994">
        <v>17993</v>
      </c>
      <c r="B17994" t="s">
        <v>17977</v>
      </c>
      <c r="C17994">
        <v>1527.90157955979</v>
      </c>
      <c r="D17994">
        <v>1430.95853791169</v>
      </c>
      <c r="E17994">
        <v>1624.84462120789</v>
      </c>
      <c r="F17994">
        <v>1.1354938512608099</v>
      </c>
      <c r="G17994">
        <v>0.18331989382150399</v>
      </c>
      <c r="H17994">
        <v>0.14508703756507499</v>
      </c>
      <c r="I17994">
        <v>0.943633372878526</v>
      </c>
    </row>
    <row r="17995" spans="1:9" x14ac:dyDescent="0.3">
      <c r="A17995">
        <v>17994</v>
      </c>
      <c r="B17995" t="s">
        <v>17978</v>
      </c>
      <c r="C17995">
        <v>20.6272700462094</v>
      </c>
      <c r="D17995">
        <v>20.2500823608503</v>
      </c>
      <c r="E17995">
        <v>21.0044577315685</v>
      </c>
      <c r="F17995">
        <v>1.03725295321152</v>
      </c>
      <c r="G17995">
        <v>5.2767764780108903E-2</v>
      </c>
      <c r="H17995">
        <v>0.94864293494714003</v>
      </c>
      <c r="I17995">
        <v>1</v>
      </c>
    </row>
    <row r="17996" spans="1:9" x14ac:dyDescent="0.3">
      <c r="A17996">
        <v>17995</v>
      </c>
      <c r="B17996" t="s">
        <v>17979</v>
      </c>
      <c r="C17996">
        <v>1219.11623795469</v>
      </c>
      <c r="D17996">
        <v>1159.8157938957099</v>
      </c>
      <c r="E17996">
        <v>1278.41668201367</v>
      </c>
      <c r="F17996">
        <v>1.1022583833934501</v>
      </c>
      <c r="G17996">
        <v>0.140462449631507</v>
      </c>
      <c r="H17996">
        <v>0.26031593653459301</v>
      </c>
      <c r="I17996">
        <v>1</v>
      </c>
    </row>
    <row r="17997" spans="1:9" x14ac:dyDescent="0.3">
      <c r="A17997">
        <v>17996</v>
      </c>
      <c r="B17997" t="s">
        <v>17980</v>
      </c>
      <c r="C17997">
        <v>11481.0024572653</v>
      </c>
      <c r="D17997">
        <v>10268.7871846215</v>
      </c>
      <c r="E17997">
        <v>12693.2177299092</v>
      </c>
      <c r="F17997">
        <v>1.23609706791065</v>
      </c>
      <c r="G17997">
        <v>0.305792039273595</v>
      </c>
      <c r="H17997">
        <v>1.7037222033105402E-2</v>
      </c>
      <c r="I17997">
        <v>0.43578895312668198</v>
      </c>
    </row>
    <row r="17998" spans="1:9" x14ac:dyDescent="0.3">
      <c r="A17998">
        <v>17997</v>
      </c>
      <c r="B17998" t="s">
        <v>17981</v>
      </c>
      <c r="C17998">
        <v>17325.7893574464</v>
      </c>
      <c r="D17998">
        <v>15936.0040248804</v>
      </c>
      <c r="E17998">
        <v>18715.574690012301</v>
      </c>
      <c r="F17998">
        <v>1.1744208059179899</v>
      </c>
      <c r="G17998">
        <v>0.23194943215685301</v>
      </c>
      <c r="H17998">
        <v>8.7673286192511302E-2</v>
      </c>
      <c r="I17998">
        <v>0.82768289438754705</v>
      </c>
    </row>
    <row r="17999" spans="1:9" x14ac:dyDescent="0.3">
      <c r="A17999">
        <v>17998</v>
      </c>
      <c r="B17999" t="s">
        <v>17982</v>
      </c>
      <c r="C17999">
        <v>0</v>
      </c>
      <c r="D17999">
        <v>0</v>
      </c>
      <c r="E17999">
        <v>0</v>
      </c>
      <c r="F17999" t="s">
        <v>14</v>
      </c>
      <c r="G17999" t="s">
        <v>14</v>
      </c>
      <c r="H17999" t="s">
        <v>14</v>
      </c>
      <c r="I17999" t="s">
        <v>14</v>
      </c>
    </row>
    <row r="18000" spans="1:9" x14ac:dyDescent="0.3">
      <c r="A18000">
        <v>17999</v>
      </c>
      <c r="B18000" t="s">
        <v>17983</v>
      </c>
      <c r="C18000">
        <v>0</v>
      </c>
      <c r="D18000">
        <v>0</v>
      </c>
      <c r="E18000">
        <v>0</v>
      </c>
      <c r="F18000" t="s">
        <v>14</v>
      </c>
      <c r="G18000" t="s">
        <v>14</v>
      </c>
      <c r="H18000" t="s">
        <v>14</v>
      </c>
      <c r="I18000" t="s">
        <v>14</v>
      </c>
    </row>
    <row r="18001" spans="1:9" x14ac:dyDescent="0.3">
      <c r="A18001">
        <v>18000</v>
      </c>
      <c r="B18001" t="s">
        <v>17984</v>
      </c>
      <c r="C18001">
        <v>0.118839742464994</v>
      </c>
      <c r="D18001">
        <v>0</v>
      </c>
      <c r="E18001">
        <v>0.237679484929988</v>
      </c>
      <c r="F18001" t="s">
        <v>22</v>
      </c>
      <c r="G18001" t="s">
        <v>22</v>
      </c>
      <c r="H18001">
        <v>0.99478660314651501</v>
      </c>
      <c r="I18001">
        <v>1</v>
      </c>
    </row>
    <row r="18002" spans="1:9" x14ac:dyDescent="0.3">
      <c r="A18002">
        <v>18001</v>
      </c>
      <c r="B18002" t="s">
        <v>17985</v>
      </c>
      <c r="C18002">
        <v>143.24144716471801</v>
      </c>
      <c r="D18002">
        <v>138.30752434433899</v>
      </c>
      <c r="E18002">
        <v>148.17536998509701</v>
      </c>
      <c r="F18002">
        <v>1.0713471352157999</v>
      </c>
      <c r="G18002">
        <v>9.9426014271119301E-2</v>
      </c>
      <c r="H18002">
        <v>0.58214424659637898</v>
      </c>
      <c r="I18002">
        <v>1</v>
      </c>
    </row>
    <row r="18003" spans="1:9" x14ac:dyDescent="0.3">
      <c r="A18003">
        <v>18002</v>
      </c>
      <c r="B18003" t="s">
        <v>17986</v>
      </c>
      <c r="C18003">
        <v>3.1630473481175301</v>
      </c>
      <c r="D18003">
        <v>5.0811065284672701</v>
      </c>
      <c r="E18003">
        <v>1.2449881677677801</v>
      </c>
      <c r="F18003">
        <v>0.24502303992105801</v>
      </c>
      <c r="G18003">
        <v>-2.0290106802839301</v>
      </c>
      <c r="H18003">
        <v>5.7629035157630501E-2</v>
      </c>
      <c r="I18003">
        <v>0.72957170282031203</v>
      </c>
    </row>
    <row r="18004" spans="1:9" x14ac:dyDescent="0.3">
      <c r="A18004">
        <v>18003</v>
      </c>
      <c r="B18004" t="s">
        <v>17987</v>
      </c>
      <c r="C18004">
        <v>16.389418213120301</v>
      </c>
      <c r="D18004">
        <v>19.438485412504701</v>
      </c>
      <c r="E18004">
        <v>13.340351013736001</v>
      </c>
      <c r="F18004">
        <v>0.68628551713983699</v>
      </c>
      <c r="G18004">
        <v>-0.54311918544993099</v>
      </c>
      <c r="H18004">
        <v>0.15429814465682801</v>
      </c>
      <c r="I18004">
        <v>0.95696021029588496</v>
      </c>
    </row>
    <row r="18005" spans="1:9" x14ac:dyDescent="0.3">
      <c r="A18005">
        <v>18004</v>
      </c>
      <c r="B18005" t="s">
        <v>17988</v>
      </c>
      <c r="C18005">
        <v>1.7416531318973301</v>
      </c>
      <c r="D18005">
        <v>2.3983814431539798</v>
      </c>
      <c r="E18005">
        <v>1.0849248206406901</v>
      </c>
      <c r="F18005">
        <v>0.45235707761896499</v>
      </c>
      <c r="G18005">
        <v>-1.14446605071442</v>
      </c>
      <c r="H18005">
        <v>0.41607555275873098</v>
      </c>
      <c r="I18005">
        <v>1</v>
      </c>
    </row>
    <row r="18006" spans="1:9" x14ac:dyDescent="0.3">
      <c r="A18006">
        <v>18005</v>
      </c>
      <c r="B18006" t="s">
        <v>17989</v>
      </c>
      <c r="C18006">
        <v>18110.103637953998</v>
      </c>
      <c r="D18006">
        <v>17825.720040943601</v>
      </c>
      <c r="E18006">
        <v>18394.487234964399</v>
      </c>
      <c r="F18006">
        <v>1.0319071090937399</v>
      </c>
      <c r="G18006">
        <v>4.5313107116323997E-2</v>
      </c>
      <c r="H18006">
        <v>0.72390644177743402</v>
      </c>
      <c r="I18006">
        <v>1</v>
      </c>
    </row>
    <row r="18007" spans="1:9" x14ac:dyDescent="0.3">
      <c r="A18007">
        <v>18006</v>
      </c>
      <c r="B18007" t="s">
        <v>17990</v>
      </c>
      <c r="C18007">
        <v>11.064908150678299</v>
      </c>
      <c r="D18007">
        <v>10.1945217429904</v>
      </c>
      <c r="E18007">
        <v>11.9352945583663</v>
      </c>
      <c r="F18007">
        <v>1.1707557116716001</v>
      </c>
      <c r="G18007">
        <v>0.22744007641424699</v>
      </c>
      <c r="H18007">
        <v>0.45955504631976701</v>
      </c>
      <c r="I18007">
        <v>1</v>
      </c>
    </row>
    <row r="18008" spans="1:9" x14ac:dyDescent="0.3">
      <c r="A18008">
        <v>18007</v>
      </c>
      <c r="B18008" t="s">
        <v>17991</v>
      </c>
      <c r="C18008">
        <v>1516.8639818412701</v>
      </c>
      <c r="D18008">
        <v>1501.5765612791499</v>
      </c>
      <c r="E18008">
        <v>1532.1514024034</v>
      </c>
      <c r="F18008">
        <v>1.0203618263048799</v>
      </c>
      <c r="G18008">
        <v>2.90808310710347E-2</v>
      </c>
      <c r="H18008">
        <v>0.88526779279507095</v>
      </c>
      <c r="I18008">
        <v>1</v>
      </c>
    </row>
    <row r="18009" spans="1:9" x14ac:dyDescent="0.3">
      <c r="A18009">
        <v>18008</v>
      </c>
      <c r="B18009" t="s">
        <v>17992</v>
      </c>
      <c r="C18009">
        <v>1001.36821265999</v>
      </c>
      <c r="D18009">
        <v>956.97686646420505</v>
      </c>
      <c r="E18009">
        <v>1045.7595588557699</v>
      </c>
      <c r="F18009">
        <v>1.09277412600327</v>
      </c>
      <c r="G18009">
        <v>0.127995229947928</v>
      </c>
      <c r="H18009">
        <v>0.25499881454527401</v>
      </c>
      <c r="I18009">
        <v>1</v>
      </c>
    </row>
    <row r="18010" spans="1:9" x14ac:dyDescent="0.3">
      <c r="A18010">
        <v>18009</v>
      </c>
      <c r="B18010" t="s">
        <v>17993</v>
      </c>
      <c r="C18010">
        <v>2075.9273417448599</v>
      </c>
      <c r="D18010">
        <v>1934.89858811408</v>
      </c>
      <c r="E18010">
        <v>2216.95609537564</v>
      </c>
      <c r="F18010">
        <v>1.1457737935177601</v>
      </c>
      <c r="G18010">
        <v>0.19632224550595101</v>
      </c>
      <c r="H18010">
        <v>0.119584015454055</v>
      </c>
      <c r="I18010">
        <v>0.89432355346154002</v>
      </c>
    </row>
    <row r="18011" spans="1:9" x14ac:dyDescent="0.3">
      <c r="A18011">
        <v>18010</v>
      </c>
      <c r="B18011" t="s">
        <v>17994</v>
      </c>
      <c r="C18011">
        <v>1.8273820409416901</v>
      </c>
      <c r="D18011">
        <v>1.0517894157368901</v>
      </c>
      <c r="E18011">
        <v>2.6029746661464999</v>
      </c>
      <c r="F18011">
        <v>2.4748059138081802</v>
      </c>
      <c r="G18011">
        <v>1.3073153865393501</v>
      </c>
      <c r="H18011">
        <v>0.37265323442027798</v>
      </c>
      <c r="I18011">
        <v>1</v>
      </c>
    </row>
    <row r="18012" spans="1:9" x14ac:dyDescent="0.3">
      <c r="A18012">
        <v>18011</v>
      </c>
      <c r="B18012" t="s">
        <v>17995</v>
      </c>
      <c r="C18012">
        <v>419.65729814919803</v>
      </c>
      <c r="D18012">
        <v>417.40418517283899</v>
      </c>
      <c r="E18012">
        <v>421.910411125557</v>
      </c>
      <c r="F18012">
        <v>1.0107958331822999</v>
      </c>
      <c r="G18012">
        <v>1.54916221657757E-2</v>
      </c>
      <c r="H18012">
        <v>0.84457698841720097</v>
      </c>
      <c r="I18012">
        <v>1</v>
      </c>
    </row>
    <row r="18013" spans="1:9" x14ac:dyDescent="0.3">
      <c r="A18013">
        <v>18012</v>
      </c>
      <c r="B18013" t="s">
        <v>17996</v>
      </c>
      <c r="C18013">
        <v>383.88960208899198</v>
      </c>
      <c r="D18013">
        <v>380.941667908287</v>
      </c>
      <c r="E18013">
        <v>386.83753626969798</v>
      </c>
      <c r="F18013">
        <v>1.01547708969141</v>
      </c>
      <c r="G18013">
        <v>2.21576911737601E-2</v>
      </c>
      <c r="H18013">
        <v>0.96271507274977397</v>
      </c>
      <c r="I18013">
        <v>1</v>
      </c>
    </row>
    <row r="18014" spans="1:9" x14ac:dyDescent="0.3">
      <c r="A18014">
        <v>18013</v>
      </c>
      <c r="B18014" t="s">
        <v>17997</v>
      </c>
      <c r="C18014">
        <v>0.95464919595956699</v>
      </c>
      <c r="D18014">
        <v>1.4339394220591599</v>
      </c>
      <c r="E18014">
        <v>0.475358969859975</v>
      </c>
      <c r="F18014">
        <v>0.33150561491457797</v>
      </c>
      <c r="G18014">
        <v>-1.5928947885289499</v>
      </c>
      <c r="H18014">
        <v>0.53160529047106297</v>
      </c>
      <c r="I18014">
        <v>1</v>
      </c>
    </row>
    <row r="18015" spans="1:9" x14ac:dyDescent="0.3">
      <c r="A18015">
        <v>18014</v>
      </c>
      <c r="B18015" t="s">
        <v>17998</v>
      </c>
      <c r="C18015">
        <v>27.7686314752683</v>
      </c>
      <c r="D18015">
        <v>31.048185771067701</v>
      </c>
      <c r="E18015">
        <v>24.489077179469</v>
      </c>
      <c r="F18015">
        <v>0.78874422357679697</v>
      </c>
      <c r="G18015">
        <v>-0.342370560431002</v>
      </c>
      <c r="H18015">
        <v>0.45839861320969799</v>
      </c>
      <c r="I18015">
        <v>1</v>
      </c>
    </row>
    <row r="18016" spans="1:9" x14ac:dyDescent="0.3">
      <c r="A18016">
        <v>18015</v>
      </c>
      <c r="B18016" t="s">
        <v>17999</v>
      </c>
      <c r="C18016">
        <v>189.149795848944</v>
      </c>
      <c r="D18016">
        <v>198.50005524896301</v>
      </c>
      <c r="E18016">
        <v>179.79953644892601</v>
      </c>
      <c r="F18016">
        <v>0.90579086350085602</v>
      </c>
      <c r="G18016">
        <v>-0.14275010755109599</v>
      </c>
      <c r="H18016">
        <v>0.433948177182921</v>
      </c>
      <c r="I18016">
        <v>1</v>
      </c>
    </row>
    <row r="18017" spans="1:9" x14ac:dyDescent="0.3">
      <c r="A18017">
        <v>18016</v>
      </c>
      <c r="B18017" t="s">
        <v>18000</v>
      </c>
      <c r="C18017">
        <v>196.068183907605</v>
      </c>
      <c r="D18017">
        <v>211.58354989327</v>
      </c>
      <c r="E18017">
        <v>180.55281792194</v>
      </c>
      <c r="F18017">
        <v>0.85334052677071304</v>
      </c>
      <c r="G18017">
        <v>-0.228806528902881</v>
      </c>
      <c r="H18017">
        <v>0.12000106639442</v>
      </c>
      <c r="I18017">
        <v>0.895178562938996</v>
      </c>
    </row>
    <row r="18018" spans="1:9" x14ac:dyDescent="0.3">
      <c r="A18018">
        <v>18017</v>
      </c>
      <c r="B18018" t="s">
        <v>18001</v>
      </c>
      <c r="C18018">
        <v>4212.0150804939303</v>
      </c>
      <c r="D18018">
        <v>3897.9837829018702</v>
      </c>
      <c r="E18018">
        <v>4526.04637808599</v>
      </c>
      <c r="F18018">
        <v>1.1611249892672899</v>
      </c>
      <c r="G18018">
        <v>0.215523279430339</v>
      </c>
      <c r="H18018">
        <v>9.34293540871175E-2</v>
      </c>
      <c r="I18018">
        <v>0.83785629517934401</v>
      </c>
    </row>
    <row r="18019" spans="1:9" x14ac:dyDescent="0.3">
      <c r="A18019">
        <v>18018</v>
      </c>
      <c r="B18019" t="s">
        <v>18002</v>
      </c>
      <c r="C18019">
        <v>644.904551585592</v>
      </c>
      <c r="D18019">
        <v>689.23374555043301</v>
      </c>
      <c r="E18019">
        <v>600.57535762074997</v>
      </c>
      <c r="F18019">
        <v>0.87136673370675</v>
      </c>
      <c r="G18019">
        <v>-0.198648058559241</v>
      </c>
      <c r="H18019">
        <v>0.14146633953497101</v>
      </c>
      <c r="I18019">
        <v>0.93956687157324403</v>
      </c>
    </row>
    <row r="18020" spans="1:9" x14ac:dyDescent="0.3">
      <c r="A18020">
        <v>18019</v>
      </c>
      <c r="B18020" t="s">
        <v>18003</v>
      </c>
      <c r="C18020">
        <v>222.85654865474501</v>
      </c>
      <c r="D18020">
        <v>211.98034675113601</v>
      </c>
      <c r="E18020">
        <v>233.73275055835401</v>
      </c>
      <c r="F18020">
        <v>1.1026151911750399</v>
      </c>
      <c r="G18020">
        <v>0.140929383271132</v>
      </c>
      <c r="H18020">
        <v>0.34585851548265301</v>
      </c>
      <c r="I18020">
        <v>1</v>
      </c>
    </row>
    <row r="18021" spans="1:9" x14ac:dyDescent="0.3">
      <c r="A18021">
        <v>18020</v>
      </c>
      <c r="B18021" t="s">
        <v>18004</v>
      </c>
      <c r="C18021">
        <v>590.84774302433198</v>
      </c>
      <c r="D18021">
        <v>583.25576229450303</v>
      </c>
      <c r="E18021">
        <v>598.43972375416195</v>
      </c>
      <c r="F18021">
        <v>1.0260331100715201</v>
      </c>
      <c r="G18021">
        <v>3.70772874413011E-2</v>
      </c>
      <c r="H18021">
        <v>0.76272962103539099</v>
      </c>
      <c r="I18021">
        <v>1</v>
      </c>
    </row>
    <row r="18022" spans="1:9" x14ac:dyDescent="0.3">
      <c r="A18022">
        <v>18021</v>
      </c>
      <c r="B18022" t="s">
        <v>18005</v>
      </c>
      <c r="C18022">
        <v>693.11525909831403</v>
      </c>
      <c r="D18022">
        <v>658.66124773108004</v>
      </c>
      <c r="E18022">
        <v>727.56927046554802</v>
      </c>
      <c r="F18022">
        <v>1.10461830413105</v>
      </c>
      <c r="G18022">
        <v>0.14354793896765999</v>
      </c>
      <c r="H18022">
        <v>0.388725915427234</v>
      </c>
      <c r="I18022">
        <v>1</v>
      </c>
    </row>
    <row r="18023" spans="1:9" x14ac:dyDescent="0.3">
      <c r="A18023">
        <v>18022</v>
      </c>
      <c r="B18023" t="s">
        <v>18006</v>
      </c>
      <c r="C18023">
        <v>202.946344767688</v>
      </c>
      <c r="D18023">
        <v>204.57304276362399</v>
      </c>
      <c r="E18023">
        <v>201.31964677175199</v>
      </c>
      <c r="F18023">
        <v>0.98409665345970598</v>
      </c>
      <c r="G18023">
        <v>-2.3128077474139998E-2</v>
      </c>
      <c r="H18023">
        <v>0.99400875875891104</v>
      </c>
      <c r="I18023">
        <v>1</v>
      </c>
    </row>
    <row r="18024" spans="1:9" x14ac:dyDescent="0.3">
      <c r="A18024">
        <v>18023</v>
      </c>
      <c r="B18024" t="s">
        <v>18007</v>
      </c>
      <c r="C18024">
        <v>222.50872426087801</v>
      </c>
      <c r="D18024">
        <v>231.863427305203</v>
      </c>
      <c r="E18024">
        <v>213.15402121655299</v>
      </c>
      <c r="F18024">
        <v>0.91930850714104995</v>
      </c>
      <c r="G18024">
        <v>-0.1213790037403</v>
      </c>
      <c r="H18024">
        <v>0.43625319535053098</v>
      </c>
      <c r="I18024">
        <v>1</v>
      </c>
    </row>
    <row r="18025" spans="1:9" x14ac:dyDescent="0.3">
      <c r="A18025">
        <v>18024</v>
      </c>
      <c r="B18025" t="s">
        <v>18008</v>
      </c>
      <c r="C18025">
        <v>2300.7206542745498</v>
      </c>
      <c r="D18025">
        <v>2272.1475969952298</v>
      </c>
      <c r="E18025">
        <v>2329.2937115538698</v>
      </c>
      <c r="F18025">
        <v>1.0251507052773401</v>
      </c>
      <c r="G18025">
        <v>3.58360129249728E-2</v>
      </c>
      <c r="H18025">
        <v>0.89722530763494301</v>
      </c>
      <c r="I18025">
        <v>1</v>
      </c>
    </row>
    <row r="18026" spans="1:9" x14ac:dyDescent="0.3">
      <c r="A18026">
        <v>18025</v>
      </c>
      <c r="B18026" t="s">
        <v>18009</v>
      </c>
      <c r="C18026">
        <v>294.02732895127502</v>
      </c>
      <c r="D18026">
        <v>324.147745710241</v>
      </c>
      <c r="E18026">
        <v>263.90691219230803</v>
      </c>
      <c r="F18026">
        <v>0.81415624722011004</v>
      </c>
      <c r="G18026">
        <v>-0.29662240179881399</v>
      </c>
      <c r="H18026">
        <v>5.15042935864167E-2</v>
      </c>
      <c r="I18026">
        <v>0.69839422578433497</v>
      </c>
    </row>
    <row r="18027" spans="1:9" x14ac:dyDescent="0.3">
      <c r="A18027">
        <v>18026</v>
      </c>
      <c r="B18027" t="s">
        <v>18010</v>
      </c>
      <c r="C18027">
        <v>0.27061200564070997</v>
      </c>
      <c r="D18027">
        <v>0.25586801479488203</v>
      </c>
      <c r="E18027">
        <v>0.28535599648653798</v>
      </c>
      <c r="F18027">
        <v>1.1152468459775799</v>
      </c>
      <c r="G18027">
        <v>0.15736306804071101</v>
      </c>
      <c r="H18027">
        <v>1</v>
      </c>
      <c r="I18027">
        <v>1</v>
      </c>
    </row>
    <row r="18028" spans="1:9" x14ac:dyDescent="0.3">
      <c r="A18028">
        <v>18027</v>
      </c>
      <c r="B18028" t="s">
        <v>18011</v>
      </c>
      <c r="C18028">
        <v>0.237679484929988</v>
      </c>
      <c r="D18028">
        <v>0</v>
      </c>
      <c r="E18028">
        <v>0.475358969859975</v>
      </c>
      <c r="F18028" t="s">
        <v>22</v>
      </c>
      <c r="G18028" t="s">
        <v>22</v>
      </c>
      <c r="H18028">
        <v>0.70596392674833996</v>
      </c>
      <c r="I18028">
        <v>1</v>
      </c>
    </row>
    <row r="18029" spans="1:9" x14ac:dyDescent="0.3">
      <c r="A18029">
        <v>18028</v>
      </c>
      <c r="B18029" t="s">
        <v>18012</v>
      </c>
      <c r="C18029">
        <v>732.38942101511998</v>
      </c>
      <c r="D18029">
        <v>772.28586386767302</v>
      </c>
      <c r="E18029">
        <v>692.49297816256706</v>
      </c>
      <c r="F18029">
        <v>0.89667959827013199</v>
      </c>
      <c r="G18029">
        <v>-0.157335521739633</v>
      </c>
      <c r="H18029">
        <v>0.31128861504258298</v>
      </c>
      <c r="I18029">
        <v>1</v>
      </c>
    </row>
    <row r="18030" spans="1:9" x14ac:dyDescent="0.3">
      <c r="A18030">
        <v>18029</v>
      </c>
      <c r="B18030" t="s">
        <v>18013</v>
      </c>
      <c r="C18030">
        <v>334.43532309292698</v>
      </c>
      <c r="D18030">
        <v>354.33389718847599</v>
      </c>
      <c r="E18030">
        <v>314.53674899737803</v>
      </c>
      <c r="F18030">
        <v>0.887684614690056</v>
      </c>
      <c r="G18030">
        <v>-0.171880902143452</v>
      </c>
      <c r="H18030">
        <v>0.36975041751308202</v>
      </c>
      <c r="I18030">
        <v>1</v>
      </c>
    </row>
    <row r="18031" spans="1:9" x14ac:dyDescent="0.3">
      <c r="A18031">
        <v>18030</v>
      </c>
      <c r="B18031" t="s">
        <v>18014</v>
      </c>
      <c r="C18031">
        <v>0.118839742464994</v>
      </c>
      <c r="D18031">
        <v>0</v>
      </c>
      <c r="E18031">
        <v>0.237679484929988</v>
      </c>
      <c r="F18031" t="s">
        <v>22</v>
      </c>
      <c r="G18031" t="s">
        <v>22</v>
      </c>
      <c r="H18031">
        <v>0.99478660314651501</v>
      </c>
      <c r="I18031">
        <v>1</v>
      </c>
    </row>
    <row r="18032" spans="1:9" x14ac:dyDescent="0.3">
      <c r="A18032">
        <v>18031</v>
      </c>
      <c r="B18032" t="s">
        <v>18015</v>
      </c>
      <c r="C18032">
        <v>651.32699950373399</v>
      </c>
      <c r="D18032">
        <v>675.74554984513998</v>
      </c>
      <c r="E18032">
        <v>626.90844916232697</v>
      </c>
      <c r="F18032">
        <v>0.92772856485106603</v>
      </c>
      <c r="G18032">
        <v>-0.10822533201798901</v>
      </c>
      <c r="H18032">
        <v>0.44795964054887999</v>
      </c>
      <c r="I18032">
        <v>1</v>
      </c>
    </row>
    <row r="18033" spans="1:9" x14ac:dyDescent="0.3">
      <c r="A18033">
        <v>18032</v>
      </c>
      <c r="B18033" t="s">
        <v>18016</v>
      </c>
      <c r="C18033">
        <v>18.767239904619299</v>
      </c>
      <c r="D18033">
        <v>27.649608208296701</v>
      </c>
      <c r="E18033">
        <v>9.8848716009418602</v>
      </c>
      <c r="F18033">
        <v>0.357504942799723</v>
      </c>
      <c r="G18033">
        <v>-1.4839649064135301</v>
      </c>
      <c r="H18033">
        <v>1.3859684320224099E-4</v>
      </c>
      <c r="I18033">
        <v>1.9530794494532201E-2</v>
      </c>
    </row>
    <row r="18034" spans="1:9" x14ac:dyDescent="0.3">
      <c r="A18034">
        <v>18033</v>
      </c>
      <c r="B18034" t="s">
        <v>18017</v>
      </c>
      <c r="C18034">
        <v>0</v>
      </c>
      <c r="D18034">
        <v>0</v>
      </c>
      <c r="E18034">
        <v>0</v>
      </c>
      <c r="F18034" t="s">
        <v>14</v>
      </c>
      <c r="G18034" t="s">
        <v>14</v>
      </c>
      <c r="H18034" t="s">
        <v>14</v>
      </c>
      <c r="I18034" t="s">
        <v>14</v>
      </c>
    </row>
    <row r="18035" spans="1:9" x14ac:dyDescent="0.3">
      <c r="A18035">
        <v>18034</v>
      </c>
      <c r="B18035" t="s">
        <v>18018</v>
      </c>
      <c r="C18035">
        <v>398.861547556875</v>
      </c>
      <c r="D18035">
        <v>450.055606358006</v>
      </c>
      <c r="E18035">
        <v>347.66748875574399</v>
      </c>
      <c r="F18035">
        <v>0.77249896200422896</v>
      </c>
      <c r="G18035">
        <v>-0.37239510039767398</v>
      </c>
      <c r="H18035">
        <v>1.4621477068186299E-2</v>
      </c>
      <c r="I18035">
        <v>0.41141151187603697</v>
      </c>
    </row>
    <row r="18036" spans="1:9" x14ac:dyDescent="0.3">
      <c r="A18036">
        <v>18035</v>
      </c>
      <c r="B18036" t="s">
        <v>18019</v>
      </c>
      <c r="C18036">
        <v>730.06845218350497</v>
      </c>
      <c r="D18036">
        <v>740.29511541509203</v>
      </c>
      <c r="E18036">
        <v>719.84178895191803</v>
      </c>
      <c r="F18036">
        <v>0.97237138806230605</v>
      </c>
      <c r="G18036">
        <v>-4.0420652063624801E-2</v>
      </c>
      <c r="H18036">
        <v>0.77291165849353105</v>
      </c>
      <c r="I18036">
        <v>1</v>
      </c>
    </row>
    <row r="18037" spans="1:9" x14ac:dyDescent="0.3">
      <c r="A18037">
        <v>18036</v>
      </c>
      <c r="B18037" t="s">
        <v>18020</v>
      </c>
      <c r="C18037">
        <v>0</v>
      </c>
      <c r="D18037">
        <v>0</v>
      </c>
      <c r="E18037">
        <v>0</v>
      </c>
      <c r="F18037" t="s">
        <v>14</v>
      </c>
      <c r="G18037" t="s">
        <v>14</v>
      </c>
      <c r="H18037" t="s">
        <v>14</v>
      </c>
      <c r="I18037" t="s">
        <v>14</v>
      </c>
    </row>
    <row r="18038" spans="1:9" x14ac:dyDescent="0.3">
      <c r="A18038">
        <v>18037</v>
      </c>
      <c r="B18038" t="s">
        <v>18021</v>
      </c>
      <c r="C18038">
        <v>0.10828125621628</v>
      </c>
      <c r="D18038">
        <v>0</v>
      </c>
      <c r="E18038">
        <v>0.216562512432559</v>
      </c>
      <c r="F18038" t="s">
        <v>22</v>
      </c>
      <c r="G18038" t="s">
        <v>22</v>
      </c>
      <c r="H18038">
        <v>0.99478614360738205</v>
      </c>
      <c r="I18038">
        <v>1</v>
      </c>
    </row>
    <row r="18039" spans="1:9" x14ac:dyDescent="0.3">
      <c r="A18039">
        <v>18038</v>
      </c>
      <c r="B18039" t="s">
        <v>18022</v>
      </c>
      <c r="C18039">
        <v>219.991886773587</v>
      </c>
      <c r="D18039">
        <v>232.557551012483</v>
      </c>
      <c r="E18039">
        <v>207.42622253469</v>
      </c>
      <c r="F18039">
        <v>0.89193501407123099</v>
      </c>
      <c r="G18039">
        <v>-0.164989494935219</v>
      </c>
      <c r="H18039">
        <v>0.26152548911752899</v>
      </c>
      <c r="I18039">
        <v>1</v>
      </c>
    </row>
    <row r="18040" spans="1:9" x14ac:dyDescent="0.3">
      <c r="A18040">
        <v>18039</v>
      </c>
      <c r="B18040" t="s">
        <v>18023</v>
      </c>
      <c r="C18040">
        <v>424.96615653304002</v>
      </c>
      <c r="D18040">
        <v>401.42868271834197</v>
      </c>
      <c r="E18040">
        <v>448.50363034773699</v>
      </c>
      <c r="F18040">
        <v>1.1172685203025801</v>
      </c>
      <c r="G18040">
        <v>0.15997595963759001</v>
      </c>
      <c r="H18040">
        <v>0.229689394035651</v>
      </c>
      <c r="I18040">
        <v>1</v>
      </c>
    </row>
    <row r="18041" spans="1:9" x14ac:dyDescent="0.3">
      <c r="A18041">
        <v>18040</v>
      </c>
      <c r="B18041" t="s">
        <v>18024</v>
      </c>
      <c r="C18041">
        <v>0</v>
      </c>
      <c r="D18041">
        <v>0</v>
      </c>
      <c r="E18041">
        <v>0</v>
      </c>
      <c r="F18041" t="s">
        <v>14</v>
      </c>
      <c r="G18041" t="s">
        <v>14</v>
      </c>
      <c r="H18041" t="s">
        <v>14</v>
      </c>
      <c r="I18041" t="s">
        <v>14</v>
      </c>
    </row>
    <row r="18042" spans="1:9" x14ac:dyDescent="0.3">
      <c r="A18042">
        <v>18041</v>
      </c>
      <c r="B18042" t="s">
        <v>18025</v>
      </c>
      <c r="C18042">
        <v>1215.20980589552</v>
      </c>
      <c r="D18042">
        <v>1213.82193925871</v>
      </c>
      <c r="E18042">
        <v>1216.5976725323401</v>
      </c>
      <c r="F18042">
        <v>1.00228677138207</v>
      </c>
      <c r="G18042">
        <v>3.2953473139940501E-3</v>
      </c>
      <c r="H18042">
        <v>0.96303718909931402</v>
      </c>
      <c r="I18042">
        <v>1</v>
      </c>
    </row>
    <row r="18043" spans="1:9" x14ac:dyDescent="0.3">
      <c r="A18043">
        <v>18042</v>
      </c>
      <c r="B18043" t="s">
        <v>18026</v>
      </c>
      <c r="C18043">
        <v>0.12793400739744101</v>
      </c>
      <c r="D18043">
        <v>0.25586801479488203</v>
      </c>
      <c r="E18043">
        <v>0</v>
      </c>
      <c r="F18043">
        <v>0</v>
      </c>
      <c r="G18043" t="e">
        <f>-Inf</f>
        <v>#NAME?</v>
      </c>
      <c r="H18043">
        <v>1</v>
      </c>
      <c r="I18043">
        <v>1</v>
      </c>
    </row>
    <row r="18044" spans="1:9" x14ac:dyDescent="0.3">
      <c r="A18044">
        <v>18043</v>
      </c>
      <c r="B18044" t="s">
        <v>18027</v>
      </c>
      <c r="C18044">
        <v>436.49964507516898</v>
      </c>
      <c r="D18044">
        <v>454.29367091890299</v>
      </c>
      <c r="E18044">
        <v>418.70561923143498</v>
      </c>
      <c r="F18044">
        <v>0.92166289348587305</v>
      </c>
      <c r="G18044">
        <v>-0.117688926474949</v>
      </c>
      <c r="H18044">
        <v>0.42037068448496601</v>
      </c>
      <c r="I18044">
        <v>1</v>
      </c>
    </row>
    <row r="18045" spans="1:9" x14ac:dyDescent="0.3">
      <c r="A18045">
        <v>18044</v>
      </c>
      <c r="B18045" t="s">
        <v>18028</v>
      </c>
      <c r="C18045">
        <v>3228.6719655010302</v>
      </c>
      <c r="D18045">
        <v>2925.8926379678601</v>
      </c>
      <c r="E18045">
        <v>3531.4512930341998</v>
      </c>
      <c r="F18045">
        <v>1.2069654392674301</v>
      </c>
      <c r="G18045">
        <v>0.27138436597582499</v>
      </c>
      <c r="H18045">
        <v>5.0068483837639802E-2</v>
      </c>
      <c r="I18045">
        <v>0.69158087147384095</v>
      </c>
    </row>
    <row r="18046" spans="1:9" x14ac:dyDescent="0.3">
      <c r="A18046">
        <v>18045</v>
      </c>
      <c r="B18046" t="s">
        <v>18029</v>
      </c>
      <c r="C18046">
        <v>1820.7092735117401</v>
      </c>
      <c r="D18046">
        <v>1704.8519636871399</v>
      </c>
      <c r="E18046">
        <v>1936.56658333634</v>
      </c>
      <c r="F18046">
        <v>1.1359148035047399</v>
      </c>
      <c r="G18046">
        <v>0.183854633108017</v>
      </c>
      <c r="H18046">
        <v>0.204710036108708</v>
      </c>
      <c r="I18046">
        <v>1</v>
      </c>
    </row>
    <row r="18047" spans="1:9" x14ac:dyDescent="0.3">
      <c r="A18047">
        <v>18046</v>
      </c>
      <c r="B18047" t="s">
        <v>18030</v>
      </c>
      <c r="C18047">
        <v>2289.2232562982599</v>
      </c>
      <c r="D18047">
        <v>2209.08385139755</v>
      </c>
      <c r="E18047">
        <v>2369.3626611989798</v>
      </c>
      <c r="F18047">
        <v>1.0725544255371</v>
      </c>
      <c r="G18047">
        <v>0.10105085747796599</v>
      </c>
      <c r="H18047">
        <v>0.49290914629589799</v>
      </c>
      <c r="I18047">
        <v>1</v>
      </c>
    </row>
    <row r="18048" spans="1:9" x14ac:dyDescent="0.3">
      <c r="A18048">
        <v>18047</v>
      </c>
      <c r="B18048" t="s">
        <v>18031</v>
      </c>
      <c r="C18048">
        <v>309.34904108567002</v>
      </c>
      <c r="D18048">
        <v>281.46706434131801</v>
      </c>
      <c r="E18048">
        <v>337.23101783002102</v>
      </c>
      <c r="F18048">
        <v>1.1981189295422501</v>
      </c>
      <c r="G18048">
        <v>0.26077112227091498</v>
      </c>
      <c r="H18048">
        <v>9.1791760102135703E-2</v>
      </c>
      <c r="I18048">
        <v>0.83605611505686395</v>
      </c>
    </row>
    <row r="18049" spans="1:9" x14ac:dyDescent="0.3">
      <c r="A18049">
        <v>18048</v>
      </c>
      <c r="B18049" t="s">
        <v>18032</v>
      </c>
      <c r="C18049">
        <v>220.789312098213</v>
      </c>
      <c r="D18049">
        <v>228.51111265222201</v>
      </c>
      <c r="E18049">
        <v>213.067511544204</v>
      </c>
      <c r="F18049">
        <v>0.93241641104989903</v>
      </c>
      <c r="G18049">
        <v>-0.100953697958177</v>
      </c>
      <c r="H18049">
        <v>0.56722043776476705</v>
      </c>
      <c r="I18049">
        <v>1</v>
      </c>
    </row>
    <row r="18050" spans="1:9" x14ac:dyDescent="0.3">
      <c r="A18050">
        <v>18049</v>
      </c>
      <c r="B18050" t="s">
        <v>18033</v>
      </c>
      <c r="C18050">
        <v>52.506783279293899</v>
      </c>
      <c r="D18050">
        <v>52.508334319978601</v>
      </c>
      <c r="E18050">
        <v>52.505232238609302</v>
      </c>
      <c r="F18050">
        <v>0.99994092211437602</v>
      </c>
      <c r="G18050" s="1">
        <v>-8.5233890360207994E-5</v>
      </c>
      <c r="H18050">
        <v>0.91655499386313199</v>
      </c>
      <c r="I18050">
        <v>1</v>
      </c>
    </row>
    <row r="18051" spans="1:9" x14ac:dyDescent="0.3">
      <c r="A18051">
        <v>18050</v>
      </c>
      <c r="B18051" t="s">
        <v>18034</v>
      </c>
      <c r="C18051">
        <v>365.297949844296</v>
      </c>
      <c r="D18051">
        <v>352.35525026737099</v>
      </c>
      <c r="E18051">
        <v>378.24064942122197</v>
      </c>
      <c r="F18051">
        <v>1.07346392350961</v>
      </c>
      <c r="G18051">
        <v>0.10227370656849299</v>
      </c>
      <c r="H18051">
        <v>0.507093019706232</v>
      </c>
      <c r="I18051">
        <v>1</v>
      </c>
    </row>
    <row r="18052" spans="1:9" x14ac:dyDescent="0.3">
      <c r="A18052">
        <v>18051</v>
      </c>
      <c r="B18052" t="s">
        <v>18035</v>
      </c>
      <c r="C18052">
        <v>0</v>
      </c>
      <c r="D18052">
        <v>0</v>
      </c>
      <c r="E18052">
        <v>0</v>
      </c>
      <c r="F18052" t="s">
        <v>14</v>
      </c>
      <c r="G18052" t="s">
        <v>14</v>
      </c>
      <c r="H18052" t="s">
        <v>14</v>
      </c>
      <c r="I18052" t="s">
        <v>14</v>
      </c>
    </row>
    <row r="18053" spans="1:9" x14ac:dyDescent="0.3">
      <c r="A18053">
        <v>18052</v>
      </c>
      <c r="B18053" t="s">
        <v>18036</v>
      </c>
      <c r="C18053">
        <v>0</v>
      </c>
      <c r="D18053">
        <v>0</v>
      </c>
      <c r="E18053">
        <v>0</v>
      </c>
      <c r="F18053" t="s">
        <v>14</v>
      </c>
      <c r="G18053" t="s">
        <v>14</v>
      </c>
      <c r="H18053" t="s">
        <v>14</v>
      </c>
      <c r="I18053" t="s">
        <v>14</v>
      </c>
    </row>
    <row r="18054" spans="1:9" x14ac:dyDescent="0.3">
      <c r="A18054">
        <v>18053</v>
      </c>
      <c r="B18054" t="s">
        <v>18037</v>
      </c>
      <c r="C18054">
        <v>6579.6799356869396</v>
      </c>
      <c r="D18054">
        <v>6397.7456646133696</v>
      </c>
      <c r="E18054">
        <v>6761.6142067605097</v>
      </c>
      <c r="F18054">
        <v>1.0568744931765199</v>
      </c>
      <c r="G18054">
        <v>7.9804062791944894E-2</v>
      </c>
      <c r="H18054">
        <v>0.62960395971221605</v>
      </c>
      <c r="I18054">
        <v>1</v>
      </c>
    </row>
    <row r="18055" spans="1:9" x14ac:dyDescent="0.3">
      <c r="A18055">
        <v>18054</v>
      </c>
      <c r="B18055" t="s">
        <v>18038</v>
      </c>
      <c r="C18055">
        <v>0</v>
      </c>
      <c r="D18055">
        <v>0</v>
      </c>
      <c r="E18055">
        <v>0</v>
      </c>
      <c r="F18055" t="s">
        <v>14</v>
      </c>
      <c r="G18055" t="s">
        <v>14</v>
      </c>
      <c r="H18055" t="s">
        <v>14</v>
      </c>
      <c r="I18055" t="s">
        <v>14</v>
      </c>
    </row>
    <row r="18056" spans="1:9" x14ac:dyDescent="0.3">
      <c r="A18056">
        <v>18055</v>
      </c>
      <c r="B18056" t="s">
        <v>18039</v>
      </c>
      <c r="C18056">
        <v>319.016447866921</v>
      </c>
      <c r="D18056">
        <v>307.08914640630502</v>
      </c>
      <c r="E18056">
        <v>330.94374932753698</v>
      </c>
      <c r="F18056">
        <v>1.07767973306901</v>
      </c>
      <c r="G18056">
        <v>0.107928498904535</v>
      </c>
      <c r="H18056">
        <v>0.55967419203050295</v>
      </c>
      <c r="I18056">
        <v>1</v>
      </c>
    </row>
    <row r="18057" spans="1:9" x14ac:dyDescent="0.3">
      <c r="A18057">
        <v>18056</v>
      </c>
      <c r="B18057" t="s">
        <v>18040</v>
      </c>
      <c r="C18057">
        <v>145.85109105015201</v>
      </c>
      <c r="D18057">
        <v>120.238864810118</v>
      </c>
      <c r="E18057">
        <v>171.46331729018601</v>
      </c>
      <c r="F18057">
        <v>1.4260224226248499</v>
      </c>
      <c r="G18057">
        <v>0.51199666674347899</v>
      </c>
      <c r="H18057">
        <v>4.5982719283974996E-3</v>
      </c>
      <c r="I18057">
        <v>0.214618717528435</v>
      </c>
    </row>
    <row r="18058" spans="1:9" x14ac:dyDescent="0.3">
      <c r="A18058">
        <v>18057</v>
      </c>
      <c r="B18058" t="s">
        <v>18041</v>
      </c>
      <c r="C18058">
        <v>875.87223990447796</v>
      </c>
      <c r="D18058">
        <v>915.67871824808299</v>
      </c>
      <c r="E18058">
        <v>836.06576156087203</v>
      </c>
      <c r="F18058">
        <v>0.91305579664499603</v>
      </c>
      <c r="G18058">
        <v>-0.13122506919770099</v>
      </c>
      <c r="H18058">
        <v>0.33905739096891202</v>
      </c>
      <c r="I18058">
        <v>1</v>
      </c>
    </row>
    <row r="18059" spans="1:9" x14ac:dyDescent="0.3">
      <c r="A18059">
        <v>18058</v>
      </c>
      <c r="B18059" t="s">
        <v>18042</v>
      </c>
      <c r="C18059">
        <v>759.44281433618198</v>
      </c>
      <c r="D18059">
        <v>747.88474281848903</v>
      </c>
      <c r="E18059">
        <v>771.00088585387596</v>
      </c>
      <c r="F18059">
        <v>1.03090869717207</v>
      </c>
      <c r="G18059">
        <v>4.39165655189067E-2</v>
      </c>
      <c r="H18059">
        <v>0.793799037053871</v>
      </c>
      <c r="I18059">
        <v>1</v>
      </c>
    </row>
    <row r="18060" spans="1:9" x14ac:dyDescent="0.3">
      <c r="A18060">
        <v>18059</v>
      </c>
      <c r="B18060" t="s">
        <v>18043</v>
      </c>
      <c r="C18060">
        <v>0</v>
      </c>
      <c r="D18060">
        <v>0</v>
      </c>
      <c r="E18060">
        <v>0</v>
      </c>
      <c r="F18060" t="s">
        <v>14</v>
      </c>
      <c r="G18060" t="s">
        <v>14</v>
      </c>
      <c r="H18060" t="s">
        <v>14</v>
      </c>
      <c r="I18060" t="s">
        <v>14</v>
      </c>
    </row>
    <row r="18061" spans="1:9" x14ac:dyDescent="0.3">
      <c r="A18061">
        <v>18060</v>
      </c>
      <c r="B18061" t="s">
        <v>18044</v>
      </c>
      <c r="C18061">
        <v>1.5705688027282401</v>
      </c>
      <c r="D18061">
        <v>1.0210767342095399</v>
      </c>
      <c r="E18061">
        <v>2.12006087124694</v>
      </c>
      <c r="F18061">
        <v>2.0762992635300499</v>
      </c>
      <c r="G18061">
        <v>1.05401439884742</v>
      </c>
      <c r="H18061">
        <v>0.46948724604176501</v>
      </c>
      <c r="I18061">
        <v>1</v>
      </c>
    </row>
    <row r="18062" spans="1:9" x14ac:dyDescent="0.3">
      <c r="A18062">
        <v>18061</v>
      </c>
      <c r="B18062" t="s">
        <v>18045</v>
      </c>
      <c r="C18062">
        <v>365.90985627461998</v>
      </c>
      <c r="D18062">
        <v>365.39595581512901</v>
      </c>
      <c r="E18062">
        <v>366.42375673411101</v>
      </c>
      <c r="F18062">
        <v>1.00281284152883</v>
      </c>
      <c r="G18062">
        <v>4.05237584705136E-3</v>
      </c>
      <c r="H18062">
        <v>0.96498973831187096</v>
      </c>
      <c r="I18062">
        <v>1</v>
      </c>
    </row>
    <row r="18063" spans="1:9" x14ac:dyDescent="0.3">
      <c r="A18063">
        <v>18062</v>
      </c>
      <c r="B18063" t="s">
        <v>18046</v>
      </c>
      <c r="C18063">
        <v>0.36844568142864897</v>
      </c>
      <c r="D18063">
        <v>0.73689136285729795</v>
      </c>
      <c r="E18063">
        <v>0</v>
      </c>
      <c r="F18063">
        <v>0</v>
      </c>
      <c r="G18063" t="e">
        <f>-Inf</f>
        <v>#NAME?</v>
      </c>
      <c r="H18063">
        <v>0.50285713590554904</v>
      </c>
      <c r="I18063">
        <v>1</v>
      </c>
    </row>
    <row r="18064" spans="1:9" x14ac:dyDescent="0.3">
      <c r="A18064">
        <v>18063</v>
      </c>
      <c r="B18064" t="s">
        <v>18047</v>
      </c>
      <c r="C18064">
        <v>501.62053905103699</v>
      </c>
      <c r="D18064">
        <v>496.53735237470499</v>
      </c>
      <c r="E18064">
        <v>506.70372572737</v>
      </c>
      <c r="F18064">
        <v>1.02047453893256</v>
      </c>
      <c r="G18064">
        <v>2.9240187256498001E-2</v>
      </c>
      <c r="H18064">
        <v>0.82439073511225203</v>
      </c>
      <c r="I18064">
        <v>1</v>
      </c>
    </row>
    <row r="18065" spans="1:9" x14ac:dyDescent="0.3">
      <c r="A18065">
        <v>18064</v>
      </c>
      <c r="B18065" t="s">
        <v>18048</v>
      </c>
      <c r="C18065">
        <v>103.78183267503</v>
      </c>
      <c r="D18065">
        <v>93.427971814223895</v>
      </c>
      <c r="E18065">
        <v>114.135693535836</v>
      </c>
      <c r="F18065">
        <v>1.22164370390902</v>
      </c>
      <c r="G18065">
        <v>0.28882358011984199</v>
      </c>
      <c r="H18065">
        <v>0.21025344046435099</v>
      </c>
      <c r="I18065">
        <v>1</v>
      </c>
    </row>
    <row r="18066" spans="1:9" x14ac:dyDescent="0.3">
      <c r="A18066">
        <v>18065</v>
      </c>
      <c r="B18066" t="s">
        <v>18049</v>
      </c>
      <c r="C18066">
        <v>2944.1687908007102</v>
      </c>
      <c r="D18066">
        <v>2787.55382767325</v>
      </c>
      <c r="E18066">
        <v>3100.78375392818</v>
      </c>
      <c r="F18066">
        <v>1.1123673104158101</v>
      </c>
      <c r="G18066">
        <v>0.15363325336253</v>
      </c>
      <c r="H18066">
        <v>0.133937223333227</v>
      </c>
      <c r="I18066">
        <v>0.92478562432762201</v>
      </c>
    </row>
    <row r="18067" spans="1:9" x14ac:dyDescent="0.3">
      <c r="A18067">
        <v>18066</v>
      </c>
      <c r="B18067" t="s">
        <v>18050</v>
      </c>
      <c r="C18067">
        <v>0</v>
      </c>
      <c r="D18067">
        <v>0</v>
      </c>
      <c r="E18067">
        <v>0</v>
      </c>
      <c r="F18067" t="s">
        <v>14</v>
      </c>
      <c r="G18067" t="s">
        <v>14</v>
      </c>
      <c r="H18067" t="s">
        <v>14</v>
      </c>
      <c r="I18067" t="s">
        <v>14</v>
      </c>
    </row>
    <row r="18068" spans="1:9" x14ac:dyDescent="0.3">
      <c r="A18068">
        <v>18067</v>
      </c>
      <c r="B18068" t="s">
        <v>18051</v>
      </c>
      <c r="C18068">
        <v>505.79221532836101</v>
      </c>
      <c r="D18068">
        <v>481.59403913121503</v>
      </c>
      <c r="E18068">
        <v>529.99039152550802</v>
      </c>
      <c r="F18068">
        <v>1.1004920087499399</v>
      </c>
      <c r="G18068">
        <v>0.13814866910162901</v>
      </c>
      <c r="H18068">
        <v>0.323028569437385</v>
      </c>
      <c r="I18068">
        <v>1</v>
      </c>
    </row>
    <row r="18069" spans="1:9" x14ac:dyDescent="0.3">
      <c r="A18069">
        <v>18068</v>
      </c>
      <c r="B18069" t="s">
        <v>18052</v>
      </c>
      <c r="C18069">
        <v>10.356348144690999</v>
      </c>
      <c r="D18069">
        <v>8.9565115908712603</v>
      </c>
      <c r="E18069">
        <v>11.756184698510699</v>
      </c>
      <c r="F18069">
        <v>1.31258521570975</v>
      </c>
      <c r="G18069">
        <v>0.39241108852429402</v>
      </c>
      <c r="H18069">
        <v>0.402509400171986</v>
      </c>
      <c r="I18069">
        <v>1</v>
      </c>
    </row>
    <row r="18070" spans="1:9" x14ac:dyDescent="0.3">
      <c r="A18070">
        <v>18069</v>
      </c>
      <c r="B18070" t="s">
        <v>18053</v>
      </c>
      <c r="C18070">
        <v>0</v>
      </c>
      <c r="D18070">
        <v>0</v>
      </c>
      <c r="E18070">
        <v>0</v>
      </c>
      <c r="F18070" t="s">
        <v>14</v>
      </c>
      <c r="G18070" t="s">
        <v>14</v>
      </c>
      <c r="H18070" t="s">
        <v>14</v>
      </c>
      <c r="I18070" t="s">
        <v>14</v>
      </c>
    </row>
    <row r="18071" spans="1:9" x14ac:dyDescent="0.3">
      <c r="A18071">
        <v>18070</v>
      </c>
      <c r="B18071" t="s">
        <v>18054</v>
      </c>
      <c r="C18071">
        <v>1.38159426202103</v>
      </c>
      <c r="D18071">
        <v>1.90712053458245</v>
      </c>
      <c r="E18071">
        <v>0.85606798945961304</v>
      </c>
      <c r="F18071">
        <v>0.44887985522480101</v>
      </c>
      <c r="G18071">
        <v>-1.15559874227259</v>
      </c>
      <c r="H18071">
        <v>0.46399803505995901</v>
      </c>
      <c r="I18071">
        <v>1</v>
      </c>
    </row>
    <row r="18072" spans="1:9" x14ac:dyDescent="0.3">
      <c r="A18072">
        <v>18071</v>
      </c>
      <c r="B18072" t="s">
        <v>18055</v>
      </c>
      <c r="C18072">
        <v>97.7285880556595</v>
      </c>
      <c r="D18072">
        <v>95.929842194847893</v>
      </c>
      <c r="E18072">
        <v>99.527333916471093</v>
      </c>
      <c r="F18072">
        <v>1.03750127842717</v>
      </c>
      <c r="G18072">
        <v>5.3113114174645197E-2</v>
      </c>
      <c r="H18072">
        <v>0.78240192434458999</v>
      </c>
      <c r="I18072">
        <v>1</v>
      </c>
    </row>
    <row r="18073" spans="1:9" x14ac:dyDescent="0.3">
      <c r="A18073">
        <v>18072</v>
      </c>
      <c r="B18073" t="s">
        <v>18056</v>
      </c>
      <c r="C18073">
        <v>133.33886644894</v>
      </c>
      <c r="D18073">
        <v>147.48216783047999</v>
      </c>
      <c r="E18073">
        <v>119.1955650674</v>
      </c>
      <c r="F18073">
        <v>0.808203234471076</v>
      </c>
      <c r="G18073">
        <v>-0.30720996961439001</v>
      </c>
      <c r="H18073">
        <v>0.10343128034974</v>
      </c>
      <c r="I18073">
        <v>0.85902926172595495</v>
      </c>
    </row>
    <row r="18074" spans="1:9" x14ac:dyDescent="0.3">
      <c r="A18074">
        <v>18073</v>
      </c>
      <c r="B18074" t="s">
        <v>18057</v>
      </c>
      <c r="C18074">
        <v>61.611142480303897</v>
      </c>
      <c r="D18074">
        <v>64.513600107381507</v>
      </c>
      <c r="E18074">
        <v>58.708684853226401</v>
      </c>
      <c r="F18074">
        <v>0.91002028650559097</v>
      </c>
      <c r="G18074">
        <v>-0.13602938813120199</v>
      </c>
      <c r="H18074">
        <v>0.64754673048860301</v>
      </c>
      <c r="I18074">
        <v>1</v>
      </c>
    </row>
    <row r="18075" spans="1:9" x14ac:dyDescent="0.3">
      <c r="A18075">
        <v>18074</v>
      </c>
      <c r="B18075" t="s">
        <v>18058</v>
      </c>
      <c r="C18075">
        <v>432.24266877143998</v>
      </c>
      <c r="D18075">
        <v>416.68197151253997</v>
      </c>
      <c r="E18075">
        <v>447.80336603033999</v>
      </c>
      <c r="F18075">
        <v>1.0746886034085701</v>
      </c>
      <c r="G18075">
        <v>0.10391869200242999</v>
      </c>
      <c r="H18075">
        <v>0.57783093982369405</v>
      </c>
      <c r="I18075">
        <v>1</v>
      </c>
    </row>
    <row r="18076" spans="1:9" x14ac:dyDescent="0.3">
      <c r="A18076">
        <v>18075</v>
      </c>
      <c r="B18076" t="s">
        <v>18059</v>
      </c>
      <c r="C18076">
        <v>41.6241604760814</v>
      </c>
      <c r="D18076">
        <v>51.046710731268199</v>
      </c>
      <c r="E18076">
        <v>32.201610220894601</v>
      </c>
      <c r="F18076">
        <v>0.63082635021123601</v>
      </c>
      <c r="G18076">
        <v>-0.664685170768614</v>
      </c>
      <c r="H18076">
        <v>1.0217056623756699E-2</v>
      </c>
      <c r="I18076">
        <v>0.33803557304595899</v>
      </c>
    </row>
    <row r="18077" spans="1:9" x14ac:dyDescent="0.3">
      <c r="A18077">
        <v>18076</v>
      </c>
      <c r="B18077" t="s">
        <v>18060</v>
      </c>
      <c r="C18077">
        <v>2402.26039185642</v>
      </c>
      <c r="D18077">
        <v>2234.3220640668601</v>
      </c>
      <c r="E18077">
        <v>2570.19871964597</v>
      </c>
      <c r="F18077">
        <v>1.15032598074413</v>
      </c>
      <c r="G18077">
        <v>0.20204275174435299</v>
      </c>
      <c r="H18077">
        <v>0.125068173288716</v>
      </c>
      <c r="I18077">
        <v>0.90495456026078003</v>
      </c>
    </row>
    <row r="18078" spans="1:9" x14ac:dyDescent="0.3">
      <c r="A18078">
        <v>18077</v>
      </c>
      <c r="B18078" t="s">
        <v>18061</v>
      </c>
      <c r="C18078">
        <v>3.1790338004788001</v>
      </c>
      <c r="D18078">
        <v>3.5208851148807301</v>
      </c>
      <c r="E18078">
        <v>2.83718248607688</v>
      </c>
      <c r="F18078">
        <v>0.805815127021829</v>
      </c>
      <c r="G18078">
        <v>-0.31147920640937099</v>
      </c>
      <c r="H18078">
        <v>0.83614015525329299</v>
      </c>
      <c r="I18078">
        <v>1</v>
      </c>
    </row>
    <row r="18079" spans="1:9" x14ac:dyDescent="0.3">
      <c r="A18079">
        <v>18078</v>
      </c>
      <c r="B18079" t="s">
        <v>18062</v>
      </c>
      <c r="C18079">
        <v>1486.71347067688</v>
      </c>
      <c r="D18079">
        <v>1517.2200415637401</v>
      </c>
      <c r="E18079">
        <v>1456.2068997900101</v>
      </c>
      <c r="F18079">
        <v>0.95978622737487296</v>
      </c>
      <c r="G18079">
        <v>-5.9214983896740202E-2</v>
      </c>
      <c r="H18079">
        <v>0.60227246278334801</v>
      </c>
      <c r="I18079">
        <v>1</v>
      </c>
    </row>
    <row r="18080" spans="1:9" x14ac:dyDescent="0.3">
      <c r="A18080">
        <v>18079</v>
      </c>
      <c r="B18080" t="s">
        <v>18063</v>
      </c>
      <c r="C18080">
        <v>987.94962923447599</v>
      </c>
      <c r="D18080">
        <v>994.15318836646202</v>
      </c>
      <c r="E18080">
        <v>981.74607010248997</v>
      </c>
      <c r="F18080">
        <v>0.98751991301827602</v>
      </c>
      <c r="G18080">
        <v>-1.8118254940068201E-2</v>
      </c>
      <c r="H18080">
        <v>0.96264216617117204</v>
      </c>
      <c r="I18080">
        <v>1</v>
      </c>
    </row>
    <row r="18081" spans="1:9" x14ac:dyDescent="0.3">
      <c r="A18081">
        <v>18080</v>
      </c>
      <c r="B18081" t="s">
        <v>18064</v>
      </c>
      <c r="C18081">
        <v>225.46483706331799</v>
      </c>
      <c r="D18081">
        <v>237.093306933496</v>
      </c>
      <c r="E18081">
        <v>213.836367193141</v>
      </c>
      <c r="F18081">
        <v>0.90190807137850404</v>
      </c>
      <c r="G18081">
        <v>-0.14894770323058501</v>
      </c>
      <c r="H18081">
        <v>0.37730876393380602</v>
      </c>
      <c r="I18081">
        <v>1</v>
      </c>
    </row>
    <row r="18082" spans="1:9" x14ac:dyDescent="0.3">
      <c r="A18082">
        <v>18081</v>
      </c>
      <c r="B18082" t="s">
        <v>18065</v>
      </c>
      <c r="C18082">
        <v>757.53941864798105</v>
      </c>
      <c r="D18082">
        <v>724.78711759870305</v>
      </c>
      <c r="E18082">
        <v>790.29171969725996</v>
      </c>
      <c r="F18082">
        <v>1.0903777129974099</v>
      </c>
      <c r="G18082">
        <v>0.124827979291059</v>
      </c>
      <c r="H18082">
        <v>0.43794273709765003</v>
      </c>
      <c r="I18082">
        <v>1</v>
      </c>
    </row>
    <row r="18083" spans="1:9" x14ac:dyDescent="0.3">
      <c r="A18083">
        <v>18082</v>
      </c>
      <c r="B18083" t="s">
        <v>18066</v>
      </c>
      <c r="C18083">
        <v>242.61687560957799</v>
      </c>
      <c r="D18083">
        <v>246.65388167102401</v>
      </c>
      <c r="E18083">
        <v>238.57986954813299</v>
      </c>
      <c r="F18083">
        <v>0.967265821773445</v>
      </c>
      <c r="G18083">
        <v>-4.8015672555235901E-2</v>
      </c>
      <c r="H18083">
        <v>0.71554446186587795</v>
      </c>
      <c r="I18083">
        <v>1</v>
      </c>
    </row>
    <row r="18084" spans="1:9" x14ac:dyDescent="0.3">
      <c r="A18084">
        <v>18083</v>
      </c>
      <c r="B18084" t="s">
        <v>18067</v>
      </c>
      <c r="C18084">
        <v>4317.4278426033397</v>
      </c>
      <c r="D18084">
        <v>4461.6523860635698</v>
      </c>
      <c r="E18084">
        <v>4173.2032991431197</v>
      </c>
      <c r="F18084">
        <v>0.93534926929281703</v>
      </c>
      <c r="G18084">
        <v>-9.64229117200089E-2</v>
      </c>
      <c r="H18084">
        <v>0.43507415763164897</v>
      </c>
      <c r="I18084">
        <v>1</v>
      </c>
    </row>
    <row r="18085" spans="1:9" x14ac:dyDescent="0.3">
      <c r="A18085">
        <v>18084</v>
      </c>
      <c r="B18085" t="s">
        <v>18068</v>
      </c>
      <c r="C18085">
        <v>1549.5530052111001</v>
      </c>
      <c r="D18085">
        <v>1470.6295855456001</v>
      </c>
      <c r="E18085">
        <v>1628.4764248766</v>
      </c>
      <c r="F18085">
        <v>1.1073328327421299</v>
      </c>
      <c r="G18085">
        <v>0.14708892038111099</v>
      </c>
      <c r="H18085">
        <v>0.27051341368457099</v>
      </c>
      <c r="I18085">
        <v>1</v>
      </c>
    </row>
    <row r="18086" spans="1:9" x14ac:dyDescent="0.3">
      <c r="A18086">
        <v>18085</v>
      </c>
      <c r="B18086" t="s">
        <v>18069</v>
      </c>
      <c r="C18086">
        <v>856.71520558495899</v>
      </c>
      <c r="D18086">
        <v>866.069261622711</v>
      </c>
      <c r="E18086">
        <v>847.36114954720802</v>
      </c>
      <c r="F18086">
        <v>0.978398826855429</v>
      </c>
      <c r="G18086">
        <v>-3.1505420877816701E-2</v>
      </c>
      <c r="H18086">
        <v>0.81788456000073295</v>
      </c>
      <c r="I18086">
        <v>1</v>
      </c>
    </row>
    <row r="18087" spans="1:9" x14ac:dyDescent="0.3">
      <c r="A18087">
        <v>18086</v>
      </c>
      <c r="B18087" t="s">
        <v>18070</v>
      </c>
      <c r="C18087">
        <v>314.93707331897798</v>
      </c>
      <c r="D18087">
        <v>325.96289225222</v>
      </c>
      <c r="E18087">
        <v>303.91125438573698</v>
      </c>
      <c r="F18087">
        <v>0.93234923854639395</v>
      </c>
      <c r="G18087">
        <v>-0.101057635348652</v>
      </c>
      <c r="H18087">
        <v>0.52988448795231802</v>
      </c>
      <c r="I18087">
        <v>1</v>
      </c>
    </row>
    <row r="18088" spans="1:9" x14ac:dyDescent="0.3">
      <c r="A18088">
        <v>18087</v>
      </c>
      <c r="B18088" t="s">
        <v>18071</v>
      </c>
      <c r="C18088">
        <v>5639.6708315624801</v>
      </c>
      <c r="D18088">
        <v>5365.8391392472104</v>
      </c>
      <c r="E18088">
        <v>5913.5025238777498</v>
      </c>
      <c r="F18088">
        <v>1.10206481603684</v>
      </c>
      <c r="G18088">
        <v>0.14020907601892299</v>
      </c>
      <c r="H18088">
        <v>0.29647338671468998</v>
      </c>
      <c r="I18088">
        <v>1</v>
      </c>
    </row>
    <row r="18089" spans="1:9" x14ac:dyDescent="0.3">
      <c r="A18089">
        <v>18088</v>
      </c>
      <c r="B18089" t="s">
        <v>18072</v>
      </c>
      <c r="C18089">
        <v>306.01920647999401</v>
      </c>
      <c r="D18089">
        <v>320.94441073479197</v>
      </c>
      <c r="E18089">
        <v>291.09400222519702</v>
      </c>
      <c r="F18089">
        <v>0.90699196648649205</v>
      </c>
      <c r="G18089">
        <v>-0.14083832248133299</v>
      </c>
      <c r="H18089">
        <v>0.33425328115307201</v>
      </c>
      <c r="I18089">
        <v>1</v>
      </c>
    </row>
    <row r="18090" spans="1:9" x14ac:dyDescent="0.3">
      <c r="A18090">
        <v>18089</v>
      </c>
      <c r="B18090" t="s">
        <v>18073</v>
      </c>
      <c r="C18090">
        <v>120.744453836885</v>
      </c>
      <c r="D18090">
        <v>130.180447498468</v>
      </c>
      <c r="E18090">
        <v>111.30846017530099</v>
      </c>
      <c r="F18090">
        <v>0.85503209056498997</v>
      </c>
      <c r="G18090">
        <v>-0.22594952748512501</v>
      </c>
      <c r="H18090">
        <v>0.302321339058997</v>
      </c>
      <c r="I18090">
        <v>1</v>
      </c>
    </row>
    <row r="18091" spans="1:9" x14ac:dyDescent="0.3">
      <c r="A18091">
        <v>18090</v>
      </c>
      <c r="B18091" t="s">
        <v>18074</v>
      </c>
      <c r="C18091">
        <v>111.590615890678</v>
      </c>
      <c r="D18091">
        <v>110.755863880932</v>
      </c>
      <c r="E18091">
        <v>112.42536790042401</v>
      </c>
      <c r="F18091">
        <v>1.01507373028382</v>
      </c>
      <c r="G18091">
        <v>2.1584521944052901E-2</v>
      </c>
      <c r="H18091">
        <v>0.895865710663451</v>
      </c>
      <c r="I18091">
        <v>1</v>
      </c>
    </row>
    <row r="18092" spans="1:9" x14ac:dyDescent="0.3">
      <c r="A18092">
        <v>18091</v>
      </c>
      <c r="B18092" t="s">
        <v>18075</v>
      </c>
      <c r="C18092">
        <v>468.35395083620301</v>
      </c>
      <c r="D18092">
        <v>447.51891160503601</v>
      </c>
      <c r="E18092">
        <v>489.18899006737001</v>
      </c>
      <c r="F18092">
        <v>1.0931135587385199</v>
      </c>
      <c r="G18092">
        <v>0.12844328400963101</v>
      </c>
      <c r="H18092">
        <v>0.31996638462954102</v>
      </c>
      <c r="I18092">
        <v>1</v>
      </c>
    </row>
    <row r="18093" spans="1:9" x14ac:dyDescent="0.3">
      <c r="A18093">
        <v>18092</v>
      </c>
      <c r="B18093" t="s">
        <v>18076</v>
      </c>
      <c r="C18093">
        <v>434.18178424640797</v>
      </c>
      <c r="D18093">
        <v>462.07608553160702</v>
      </c>
      <c r="E18093">
        <v>406.28748296120898</v>
      </c>
      <c r="F18093">
        <v>0.879265332447978</v>
      </c>
      <c r="G18093">
        <v>-0.18562950739811099</v>
      </c>
      <c r="H18093">
        <v>0.24095499779222301</v>
      </c>
      <c r="I18093">
        <v>1</v>
      </c>
    </row>
    <row r="18094" spans="1:9" x14ac:dyDescent="0.3">
      <c r="A18094">
        <v>18093</v>
      </c>
      <c r="B18094" t="s">
        <v>18077</v>
      </c>
      <c r="C18094">
        <v>5.7963734439394603</v>
      </c>
      <c r="D18094">
        <v>6.6987130911315802</v>
      </c>
      <c r="E18094">
        <v>4.8940337967473297</v>
      </c>
      <c r="F18094">
        <v>0.73059313485549005</v>
      </c>
      <c r="G18094">
        <v>-0.45285989765673401</v>
      </c>
      <c r="H18094">
        <v>0.55629822215802405</v>
      </c>
      <c r="I18094">
        <v>1</v>
      </c>
    </row>
    <row r="18095" spans="1:9" x14ac:dyDescent="0.3">
      <c r="A18095">
        <v>18094</v>
      </c>
      <c r="B18095" t="s">
        <v>18078</v>
      </c>
      <c r="C18095">
        <v>1793.74310119345</v>
      </c>
      <c r="D18095">
        <v>1775.26491717259</v>
      </c>
      <c r="E18095">
        <v>1812.22128521432</v>
      </c>
      <c r="F18095">
        <v>1.02081738206182</v>
      </c>
      <c r="G18095">
        <v>2.97248000470068E-2</v>
      </c>
      <c r="H18095">
        <v>0.73769204291602197</v>
      </c>
      <c r="I18095">
        <v>1</v>
      </c>
    </row>
    <row r="18096" spans="1:9" x14ac:dyDescent="0.3">
      <c r="A18096">
        <v>18095</v>
      </c>
      <c r="B18096" t="s">
        <v>18079</v>
      </c>
      <c r="C18096">
        <v>1058.8949217935101</v>
      </c>
      <c r="D18096">
        <v>1033.3251988639599</v>
      </c>
      <c r="E18096">
        <v>1084.46464472306</v>
      </c>
      <c r="F18096">
        <v>1.04949017590525</v>
      </c>
      <c r="G18096">
        <v>6.9688661876265295E-2</v>
      </c>
      <c r="H18096">
        <v>0.68171189993013903</v>
      </c>
      <c r="I18096">
        <v>1</v>
      </c>
    </row>
    <row r="18097" spans="1:9" x14ac:dyDescent="0.3">
      <c r="A18097">
        <v>18096</v>
      </c>
      <c r="B18097" t="s">
        <v>18080</v>
      </c>
      <c r="C18097">
        <v>0.96963993675291604</v>
      </c>
      <c r="D18097">
        <v>1.9392798735058301</v>
      </c>
      <c r="E18097">
        <v>0</v>
      </c>
      <c r="F18097">
        <v>0</v>
      </c>
      <c r="G18097" t="e">
        <f>-Inf</f>
        <v>#NAME?</v>
      </c>
      <c r="H18097">
        <v>8.2059547926922397E-2</v>
      </c>
      <c r="I18097">
        <v>0.81688925764889997</v>
      </c>
    </row>
    <row r="18098" spans="1:9" x14ac:dyDescent="0.3">
      <c r="A18098">
        <v>18097</v>
      </c>
      <c r="B18098" t="s">
        <v>18081</v>
      </c>
      <c r="C18098">
        <v>1156.25670759273</v>
      </c>
      <c r="D18098">
        <v>1183.5156602794</v>
      </c>
      <c r="E18098">
        <v>1128.99775490606</v>
      </c>
      <c r="F18098">
        <v>0.95393562822779798</v>
      </c>
      <c r="G18098">
        <v>-6.8036178729806301E-2</v>
      </c>
      <c r="H18098">
        <v>0.339619448531289</v>
      </c>
      <c r="I18098">
        <v>1</v>
      </c>
    </row>
    <row r="18099" spans="1:9" x14ac:dyDescent="0.3">
      <c r="A18099">
        <v>18098</v>
      </c>
      <c r="B18099" t="s">
        <v>18082</v>
      </c>
      <c r="C18099">
        <v>21705.131405364398</v>
      </c>
      <c r="D18099">
        <v>20853.213056051602</v>
      </c>
      <c r="E18099">
        <v>22557.0497546771</v>
      </c>
      <c r="F18099">
        <v>1.08170619530169</v>
      </c>
      <c r="G18099">
        <v>0.113308698665412</v>
      </c>
      <c r="H18099">
        <v>0.38656190956227299</v>
      </c>
      <c r="I18099">
        <v>1</v>
      </c>
    </row>
    <row r="18100" spans="1:9" x14ac:dyDescent="0.3">
      <c r="A18100">
        <v>18099</v>
      </c>
      <c r="B18100" t="s">
        <v>18083</v>
      </c>
      <c r="C18100">
        <v>2546.5561940308198</v>
      </c>
      <c r="D18100">
        <v>2723.7234888504399</v>
      </c>
      <c r="E18100">
        <v>2369.3888992112002</v>
      </c>
      <c r="F18100">
        <v>0.86990801706204601</v>
      </c>
      <c r="G18100">
        <v>-0.201065234551425</v>
      </c>
      <c r="H18100">
        <v>6.2082775729925002E-2</v>
      </c>
      <c r="I18100">
        <v>0.74344635337639398</v>
      </c>
    </row>
    <row r="18101" spans="1:9" x14ac:dyDescent="0.3">
      <c r="A18101">
        <v>18100</v>
      </c>
      <c r="B18101" t="s">
        <v>18084</v>
      </c>
      <c r="C18101">
        <v>298.011657157473</v>
      </c>
      <c r="D18101">
        <v>276.56789284091002</v>
      </c>
      <c r="E18101">
        <v>319.45542147403501</v>
      </c>
      <c r="F18101">
        <v>1.1550705260563101</v>
      </c>
      <c r="G18101">
        <v>0.20798094210486801</v>
      </c>
      <c r="H18101">
        <v>0.21957630012924501</v>
      </c>
      <c r="I18101">
        <v>1</v>
      </c>
    </row>
    <row r="18102" spans="1:9" x14ac:dyDescent="0.3">
      <c r="A18102">
        <v>18101</v>
      </c>
      <c r="B18102" t="s">
        <v>18085</v>
      </c>
      <c r="C18102">
        <v>747.16076449354603</v>
      </c>
      <c r="D18102">
        <v>764.07128374924901</v>
      </c>
      <c r="E18102">
        <v>730.25024523784202</v>
      </c>
      <c r="F18102">
        <v>0.95573575498682595</v>
      </c>
      <c r="G18102">
        <v>-6.5316302692223202E-2</v>
      </c>
      <c r="H18102">
        <v>0.55986668873746104</v>
      </c>
      <c r="I18102">
        <v>1</v>
      </c>
    </row>
    <row r="18103" spans="1:9" x14ac:dyDescent="0.3">
      <c r="A18103">
        <v>18102</v>
      </c>
      <c r="B18103" t="s">
        <v>18086</v>
      </c>
      <c r="C18103">
        <v>893.38705636514499</v>
      </c>
      <c r="D18103">
        <v>791.25539616880701</v>
      </c>
      <c r="E18103">
        <v>995.51871656148296</v>
      </c>
      <c r="F18103">
        <v>1.25815093506054</v>
      </c>
      <c r="G18103">
        <v>0.33130500663798401</v>
      </c>
      <c r="H18103">
        <v>8.8446805724770906E-3</v>
      </c>
      <c r="I18103">
        <v>0.31481935486961898</v>
      </c>
    </row>
    <row r="18104" spans="1:9" x14ac:dyDescent="0.3">
      <c r="A18104">
        <v>18103</v>
      </c>
      <c r="B18104" t="s">
        <v>18087</v>
      </c>
      <c r="C18104">
        <v>136.97716476014301</v>
      </c>
      <c r="D18104">
        <v>139.825219945729</v>
      </c>
      <c r="E18104">
        <v>134.12910957455699</v>
      </c>
      <c r="F18104">
        <v>0.95926263964838798</v>
      </c>
      <c r="G18104">
        <v>-6.0002225376823197E-2</v>
      </c>
      <c r="H18104">
        <v>0.77013089248450195</v>
      </c>
      <c r="I18104">
        <v>1</v>
      </c>
    </row>
    <row r="18105" spans="1:9" x14ac:dyDescent="0.3">
      <c r="A18105">
        <v>18104</v>
      </c>
      <c r="B18105" t="s">
        <v>18088</v>
      </c>
      <c r="C18105">
        <v>219.97775372326799</v>
      </c>
      <c r="D18105">
        <v>224.47883717195799</v>
      </c>
      <c r="E18105">
        <v>215.47667027457899</v>
      </c>
      <c r="F18105">
        <v>0.959897480712255</v>
      </c>
      <c r="G18105">
        <v>-5.9047764018145599E-2</v>
      </c>
      <c r="H18105">
        <v>0.61796648058528503</v>
      </c>
      <c r="I18105">
        <v>1</v>
      </c>
    </row>
    <row r="18106" spans="1:9" x14ac:dyDescent="0.3">
      <c r="A18106">
        <v>18105</v>
      </c>
      <c r="B18106" t="s">
        <v>18089</v>
      </c>
      <c r="C18106">
        <v>935.40098529817101</v>
      </c>
      <c r="D18106">
        <v>1024.3302796025</v>
      </c>
      <c r="E18106">
        <v>846.47169099384098</v>
      </c>
      <c r="F18106">
        <v>0.82636597574985504</v>
      </c>
      <c r="G18106">
        <v>-0.27514724003999402</v>
      </c>
      <c r="H18106">
        <v>2.50634086284721E-2</v>
      </c>
      <c r="I18106">
        <v>0.52740528903389505</v>
      </c>
    </row>
    <row r="18107" spans="1:9" x14ac:dyDescent="0.3">
      <c r="A18107">
        <v>18106</v>
      </c>
      <c r="B18107" t="s">
        <v>18090</v>
      </c>
      <c r="C18107">
        <v>5151.2105296166301</v>
      </c>
      <c r="D18107">
        <v>4894.9445409643904</v>
      </c>
      <c r="E18107">
        <v>5407.4765182688598</v>
      </c>
      <c r="F18107">
        <v>1.1047063910561701</v>
      </c>
      <c r="G18107">
        <v>0.143662980971559</v>
      </c>
      <c r="H18107">
        <v>0.316350548839617</v>
      </c>
      <c r="I18107">
        <v>1</v>
      </c>
    </row>
    <row r="18108" spans="1:9" x14ac:dyDescent="0.3">
      <c r="A18108">
        <v>18107</v>
      </c>
      <c r="B18108" t="s">
        <v>18091</v>
      </c>
      <c r="C18108">
        <v>166.88848227388101</v>
      </c>
      <c r="D18108">
        <v>165.50394535471199</v>
      </c>
      <c r="E18108">
        <v>168.27301919305</v>
      </c>
      <c r="F18108">
        <v>1.0167311651236099</v>
      </c>
      <c r="G18108">
        <v>2.3938265219075602E-2</v>
      </c>
      <c r="H18108">
        <v>0.94271035465408703</v>
      </c>
      <c r="I18108">
        <v>1</v>
      </c>
    </row>
    <row r="18109" spans="1:9" x14ac:dyDescent="0.3">
      <c r="A18109">
        <v>18108</v>
      </c>
      <c r="B18109" t="s">
        <v>18092</v>
      </c>
      <c r="C18109">
        <v>0</v>
      </c>
      <c r="D18109">
        <v>0</v>
      </c>
      <c r="E18109">
        <v>0</v>
      </c>
      <c r="F18109" t="s">
        <v>14</v>
      </c>
      <c r="G18109" t="s">
        <v>14</v>
      </c>
      <c r="H18109" t="s">
        <v>14</v>
      </c>
      <c r="I18109" t="s">
        <v>14</v>
      </c>
    </row>
    <row r="18110" spans="1:9" x14ac:dyDescent="0.3">
      <c r="A18110">
        <v>18109</v>
      </c>
      <c r="B18110" t="s">
        <v>18093</v>
      </c>
      <c r="C18110">
        <v>755.48711394050599</v>
      </c>
      <c r="D18110">
        <v>653.77539777296204</v>
      </c>
      <c r="E18110">
        <v>857.19883010804904</v>
      </c>
      <c r="F18110">
        <v>1.3111518619820099</v>
      </c>
      <c r="G18110">
        <v>0.39083479298907903</v>
      </c>
      <c r="H18110">
        <v>7.4621588534520703E-3</v>
      </c>
      <c r="I18110">
        <v>0.28257584803644897</v>
      </c>
    </row>
    <row r="18111" spans="1:9" x14ac:dyDescent="0.3">
      <c r="A18111">
        <v>18110</v>
      </c>
      <c r="B18111" t="s">
        <v>18094</v>
      </c>
      <c r="C18111">
        <v>12.5558758490667</v>
      </c>
      <c r="D18111">
        <v>8.7977626424809792</v>
      </c>
      <c r="E18111">
        <v>16.313989055652399</v>
      </c>
      <c r="F18111">
        <v>1.8543338481170799</v>
      </c>
      <c r="G18111">
        <v>0.89090100537865002</v>
      </c>
      <c r="H18111">
        <v>8.0788353418687606E-2</v>
      </c>
      <c r="I18111">
        <v>0.81270530835229804</v>
      </c>
    </row>
    <row r="18112" spans="1:9" x14ac:dyDescent="0.3">
      <c r="A18112">
        <v>18111</v>
      </c>
      <c r="B18112" t="s">
        <v>18095</v>
      </c>
      <c r="C18112">
        <v>809.70421765303104</v>
      </c>
      <c r="D18112">
        <v>902.158564686972</v>
      </c>
      <c r="E18112">
        <v>717.24987061909098</v>
      </c>
      <c r="F18112">
        <v>0.795037478658709</v>
      </c>
      <c r="G18112">
        <v>-0.33090522316888199</v>
      </c>
      <c r="H18112">
        <v>1.43738255797599E-2</v>
      </c>
      <c r="I18112">
        <v>0.40778021347728</v>
      </c>
    </row>
    <row r="18113" spans="1:9" x14ac:dyDescent="0.3">
      <c r="A18113">
        <v>18112</v>
      </c>
      <c r="B18113" t="s">
        <v>18096</v>
      </c>
      <c r="C18113">
        <v>212.21469635726501</v>
      </c>
      <c r="D18113">
        <v>206.92704347047601</v>
      </c>
      <c r="E18113">
        <v>217.50234924405299</v>
      </c>
      <c r="F18113">
        <v>1.0511064460024799</v>
      </c>
      <c r="G18113">
        <v>7.1908779046650703E-2</v>
      </c>
      <c r="H18113">
        <v>0.79149505828794497</v>
      </c>
      <c r="I18113">
        <v>1</v>
      </c>
    </row>
    <row r="18114" spans="1:9" x14ac:dyDescent="0.3">
      <c r="A18114">
        <v>18113</v>
      </c>
      <c r="B18114" t="s">
        <v>18097</v>
      </c>
      <c r="C18114">
        <v>1076.3073547495401</v>
      </c>
      <c r="D18114">
        <v>1087.3064859891099</v>
      </c>
      <c r="E18114">
        <v>1065.30822350997</v>
      </c>
      <c r="F18114">
        <v>0.97976811252153495</v>
      </c>
      <c r="G18114">
        <v>-2.9487756375049599E-2</v>
      </c>
      <c r="H18114">
        <v>0.87810107498203605</v>
      </c>
      <c r="I18114">
        <v>1</v>
      </c>
    </row>
    <row r="18115" spans="1:9" x14ac:dyDescent="0.3">
      <c r="A18115">
        <v>18114</v>
      </c>
      <c r="B18115" t="s">
        <v>18098</v>
      </c>
      <c r="C18115">
        <v>1276.90993434134</v>
      </c>
      <c r="D18115">
        <v>1261.62365843521</v>
      </c>
      <c r="E18115">
        <v>1292.1962102474599</v>
      </c>
      <c r="F18115">
        <v>1.02423270331675</v>
      </c>
      <c r="G18115">
        <v>3.4543529576961898E-2</v>
      </c>
      <c r="H18115">
        <v>0.75930985841177701</v>
      </c>
      <c r="I18115">
        <v>1</v>
      </c>
    </row>
    <row r="18116" spans="1:9" x14ac:dyDescent="0.3">
      <c r="A18116">
        <v>18115</v>
      </c>
      <c r="B18116" t="s">
        <v>18099</v>
      </c>
      <c r="C18116">
        <v>614.26488448599798</v>
      </c>
      <c r="D18116">
        <v>641.29786709509301</v>
      </c>
      <c r="E18116">
        <v>587.23190187690295</v>
      </c>
      <c r="F18116">
        <v>0.91569289718193803</v>
      </c>
      <c r="G18116">
        <v>-0.127064262940494</v>
      </c>
      <c r="H18116">
        <v>0.37243562576748002</v>
      </c>
      <c r="I18116">
        <v>1</v>
      </c>
    </row>
    <row r="18117" spans="1:9" x14ac:dyDescent="0.3">
      <c r="A18117">
        <v>18116</v>
      </c>
      <c r="B18117" t="s">
        <v>18100</v>
      </c>
      <c r="C18117">
        <v>79.301415832382801</v>
      </c>
      <c r="D18117">
        <v>73.863850683199999</v>
      </c>
      <c r="E18117">
        <v>84.738980981565604</v>
      </c>
      <c r="F18117">
        <v>1.1472321060678099</v>
      </c>
      <c r="G18117">
        <v>0.19815730451565799</v>
      </c>
      <c r="H18117">
        <v>0.31683858495073602</v>
      </c>
      <c r="I18117">
        <v>1</v>
      </c>
    </row>
    <row r="18118" spans="1:9" x14ac:dyDescent="0.3">
      <c r="A18118">
        <v>18117</v>
      </c>
      <c r="B18118" t="s">
        <v>18101</v>
      </c>
      <c r="C18118">
        <v>834.69702216500605</v>
      </c>
      <c r="D18118">
        <v>780.60676154929104</v>
      </c>
      <c r="E18118">
        <v>888.78728278072003</v>
      </c>
      <c r="F18118">
        <v>1.1385851706135901</v>
      </c>
      <c r="G18118">
        <v>0.18724221472966501</v>
      </c>
      <c r="H18118">
        <v>0.193202680998601</v>
      </c>
      <c r="I18118">
        <v>1</v>
      </c>
    </row>
    <row r="18119" spans="1:9" x14ac:dyDescent="0.3">
      <c r="A18119">
        <v>18118</v>
      </c>
      <c r="B18119" t="s">
        <v>18102</v>
      </c>
      <c r="C18119">
        <v>610.86702761679396</v>
      </c>
      <c r="D18119">
        <v>625.957580476109</v>
      </c>
      <c r="E18119">
        <v>595.77647475747904</v>
      </c>
      <c r="F18119">
        <v>0.95178410381151801</v>
      </c>
      <c r="G18119">
        <v>-7.1293735307849104E-2</v>
      </c>
      <c r="H18119">
        <v>0.51712586215643297</v>
      </c>
      <c r="I18119">
        <v>1</v>
      </c>
    </row>
    <row r="18120" spans="1:9" x14ac:dyDescent="0.3">
      <c r="A18120">
        <v>18119</v>
      </c>
      <c r="B18120" t="s">
        <v>18103</v>
      </c>
      <c r="C18120">
        <v>1832.01978507947</v>
      </c>
      <c r="D18120">
        <v>1746.24554400888</v>
      </c>
      <c r="E18120">
        <v>1917.7940261500701</v>
      </c>
      <c r="F18120">
        <v>1.0982384652202799</v>
      </c>
      <c r="G18120">
        <v>0.135191346909039</v>
      </c>
      <c r="H18120">
        <v>0.312370055070741</v>
      </c>
      <c r="I18120">
        <v>1</v>
      </c>
    </row>
    <row r="18121" spans="1:9" x14ac:dyDescent="0.3">
      <c r="A18121">
        <v>18120</v>
      </c>
      <c r="B18121" t="s">
        <v>18104</v>
      </c>
      <c r="C18121">
        <v>3139.2700595996498</v>
      </c>
      <c r="D18121">
        <v>3092.2171670348398</v>
      </c>
      <c r="E18121">
        <v>3186.3229521644598</v>
      </c>
      <c r="F18121">
        <v>1.03043310998104</v>
      </c>
      <c r="G18121">
        <v>4.3250856133102603E-2</v>
      </c>
      <c r="H18121">
        <v>0.87152704513454704</v>
      </c>
      <c r="I18121">
        <v>1</v>
      </c>
    </row>
    <row r="18122" spans="1:9" x14ac:dyDescent="0.3">
      <c r="A18122">
        <v>18121</v>
      </c>
      <c r="B18122" t="s">
        <v>18105</v>
      </c>
      <c r="C18122">
        <v>125.88882742780601</v>
      </c>
      <c r="D18122">
        <v>117.42035837621999</v>
      </c>
      <c r="E18122">
        <v>134.357296479393</v>
      </c>
      <c r="F18122">
        <v>1.1442419213958299</v>
      </c>
      <c r="G18122">
        <v>0.194392106224518</v>
      </c>
      <c r="H18122">
        <v>0.34064128686339801</v>
      </c>
      <c r="I18122">
        <v>1</v>
      </c>
    </row>
    <row r="18123" spans="1:9" x14ac:dyDescent="0.3">
      <c r="A18123">
        <v>18122</v>
      </c>
      <c r="B18123" t="s">
        <v>18106</v>
      </c>
      <c r="C18123">
        <v>1019.37218809301</v>
      </c>
      <c r="D18123">
        <v>1044.45395466069</v>
      </c>
      <c r="E18123">
        <v>994.29042152533896</v>
      </c>
      <c r="F18123">
        <v>0.9519715226205</v>
      </c>
      <c r="G18123">
        <v>-7.1009677644767899E-2</v>
      </c>
      <c r="H18123">
        <v>0.620248365987211</v>
      </c>
      <c r="I18123">
        <v>1</v>
      </c>
    </row>
    <row r="18124" spans="1:9" x14ac:dyDescent="0.3">
      <c r="A18124">
        <v>18123</v>
      </c>
      <c r="B18124" t="s">
        <v>18107</v>
      </c>
      <c r="C18124">
        <v>0.25586801479488203</v>
      </c>
      <c r="D18124">
        <v>0.51173602958976405</v>
      </c>
      <c r="E18124">
        <v>0</v>
      </c>
      <c r="F18124">
        <v>0</v>
      </c>
      <c r="G18124" t="e">
        <f>-Inf</f>
        <v>#NAME?</v>
      </c>
      <c r="H18124">
        <v>0.712913452988017</v>
      </c>
      <c r="I18124">
        <v>1</v>
      </c>
    </row>
    <row r="18125" spans="1:9" x14ac:dyDescent="0.3">
      <c r="A18125">
        <v>18124</v>
      </c>
      <c r="B18125" t="s">
        <v>18108</v>
      </c>
      <c r="C18125">
        <v>1025.7536067201299</v>
      </c>
      <c r="D18125">
        <v>1045.2061163048199</v>
      </c>
      <c r="E18125">
        <v>1006.30109713545</v>
      </c>
      <c r="F18125">
        <v>0.96277765833698303</v>
      </c>
      <c r="G18125">
        <v>-5.4725431035503001E-2</v>
      </c>
      <c r="H18125">
        <v>0.66111860709196901</v>
      </c>
      <c r="I18125">
        <v>1</v>
      </c>
    </row>
    <row r="18126" spans="1:9" x14ac:dyDescent="0.3">
      <c r="A18126">
        <v>18125</v>
      </c>
      <c r="B18126" t="s">
        <v>18109</v>
      </c>
      <c r="C18126">
        <v>0.250749234540324</v>
      </c>
      <c r="D18126">
        <v>0.50149846908064799</v>
      </c>
      <c r="E18126">
        <v>0</v>
      </c>
      <c r="F18126">
        <v>0</v>
      </c>
      <c r="G18126" t="e">
        <f>-Inf</f>
        <v>#NAME?</v>
      </c>
      <c r="H18126">
        <v>0.71538728626985704</v>
      </c>
      <c r="I18126">
        <v>1</v>
      </c>
    </row>
    <row r="18127" spans="1:9" x14ac:dyDescent="0.3">
      <c r="A18127">
        <v>18126</v>
      </c>
      <c r="B18127" t="s">
        <v>18110</v>
      </c>
      <c r="C18127">
        <v>1088.5235421692</v>
      </c>
      <c r="D18127">
        <v>1080.6351091061999</v>
      </c>
      <c r="E18127">
        <v>1096.4119752322099</v>
      </c>
      <c r="F18127">
        <v>1.01459962386291</v>
      </c>
      <c r="G18127">
        <v>2.0910530739179201E-2</v>
      </c>
      <c r="H18127">
        <v>0.95080521677857799</v>
      </c>
      <c r="I18127">
        <v>1</v>
      </c>
    </row>
    <row r="18128" spans="1:9" x14ac:dyDescent="0.3">
      <c r="A18128">
        <v>18127</v>
      </c>
      <c r="B18128" t="s">
        <v>18111</v>
      </c>
      <c r="C18128">
        <v>694.689231775238</v>
      </c>
      <c r="D18128">
        <v>702.53681767314004</v>
      </c>
      <c r="E18128">
        <v>686.84164587733699</v>
      </c>
      <c r="F18128">
        <v>0.97765928930559598</v>
      </c>
      <c r="G18128">
        <v>-3.25963160794632E-2</v>
      </c>
      <c r="H18128">
        <v>0.734984705492845</v>
      </c>
      <c r="I18128">
        <v>1</v>
      </c>
    </row>
    <row r="18129" spans="1:9" x14ac:dyDescent="0.3">
      <c r="A18129">
        <v>18128</v>
      </c>
      <c r="B18129" t="s">
        <v>18112</v>
      </c>
      <c r="C18129">
        <v>170.475290071709</v>
      </c>
      <c r="D18129">
        <v>164.91904025692301</v>
      </c>
      <c r="E18129">
        <v>176.03153988649501</v>
      </c>
      <c r="F18129">
        <v>1.0673815443763199</v>
      </c>
      <c r="G18129">
        <v>9.4075971650650306E-2</v>
      </c>
      <c r="H18129">
        <v>0.63548944448176403</v>
      </c>
      <c r="I18129">
        <v>1</v>
      </c>
    </row>
    <row r="18130" spans="1:9" x14ac:dyDescent="0.3">
      <c r="A18130">
        <v>18129</v>
      </c>
      <c r="B18130" t="s">
        <v>18113</v>
      </c>
      <c r="C18130">
        <v>144.45403319728501</v>
      </c>
      <c r="D18130">
        <v>147.50910083935099</v>
      </c>
      <c r="E18130">
        <v>141.39896555521901</v>
      </c>
      <c r="F18130">
        <v>0.95857790977394597</v>
      </c>
      <c r="G18130">
        <v>-6.1032401150797999E-2</v>
      </c>
      <c r="H18130">
        <v>0.85259446272467598</v>
      </c>
      <c r="I18130">
        <v>1</v>
      </c>
    </row>
    <row r="18131" spans="1:9" x14ac:dyDescent="0.3">
      <c r="A18131">
        <v>18130</v>
      </c>
      <c r="B18131" t="s">
        <v>18114</v>
      </c>
      <c r="C18131">
        <v>21.634534619607901</v>
      </c>
      <c r="D18131">
        <v>21.714268575690301</v>
      </c>
      <c r="E18131">
        <v>21.554800663525501</v>
      </c>
      <c r="F18131">
        <v>0.992656077196019</v>
      </c>
      <c r="G18131">
        <v>-1.0634137121771499E-2</v>
      </c>
      <c r="H18131">
        <v>0.95029572367146398</v>
      </c>
      <c r="I18131">
        <v>1</v>
      </c>
    </row>
    <row r="18132" spans="1:9" x14ac:dyDescent="0.3">
      <c r="A18132">
        <v>18131</v>
      </c>
      <c r="B18132" t="s">
        <v>18115</v>
      </c>
      <c r="C18132">
        <v>0</v>
      </c>
      <c r="D18132">
        <v>0</v>
      </c>
      <c r="E18132">
        <v>0</v>
      </c>
      <c r="F18132" t="s">
        <v>14</v>
      </c>
      <c r="G18132" t="s">
        <v>14</v>
      </c>
      <c r="H18132" t="s">
        <v>14</v>
      </c>
      <c r="I18132" t="s">
        <v>14</v>
      </c>
    </row>
    <row r="18133" spans="1:9" x14ac:dyDescent="0.3">
      <c r="A18133">
        <v>18132</v>
      </c>
      <c r="B18133" t="s">
        <v>18116</v>
      </c>
      <c r="C18133">
        <v>858.28820981488195</v>
      </c>
      <c r="D18133">
        <v>888.319422522884</v>
      </c>
      <c r="E18133">
        <v>828.25699710688002</v>
      </c>
      <c r="F18133">
        <v>0.932386454812141</v>
      </c>
      <c r="G18133">
        <v>-0.101000048933342</v>
      </c>
      <c r="H18133">
        <v>0.43500404799847497</v>
      </c>
      <c r="I18133">
        <v>1</v>
      </c>
    </row>
    <row r="18134" spans="1:9" x14ac:dyDescent="0.3">
      <c r="A18134">
        <v>18133</v>
      </c>
      <c r="B18134" t="s">
        <v>18117</v>
      </c>
      <c r="C18134">
        <v>590.50083654043704</v>
      </c>
      <c r="D18134">
        <v>561.58573637521795</v>
      </c>
      <c r="E18134">
        <v>619.41593670565703</v>
      </c>
      <c r="F18134">
        <v>1.10297661885736</v>
      </c>
      <c r="G18134">
        <v>0.14140220868445</v>
      </c>
      <c r="H18134">
        <v>0.277643203192324</v>
      </c>
      <c r="I18134">
        <v>1</v>
      </c>
    </row>
    <row r="18135" spans="1:9" x14ac:dyDescent="0.3">
      <c r="A18135">
        <v>18134</v>
      </c>
      <c r="B18135" t="s">
        <v>18118</v>
      </c>
      <c r="C18135">
        <v>522.41070318655204</v>
      </c>
      <c r="D18135">
        <v>533.79619440356703</v>
      </c>
      <c r="E18135">
        <v>511.025211969537</v>
      </c>
      <c r="F18135">
        <v>0.957341429795179</v>
      </c>
      <c r="G18135">
        <v>-6.2894550297002097E-2</v>
      </c>
      <c r="H18135">
        <v>0.88318672391694397</v>
      </c>
      <c r="I18135">
        <v>1</v>
      </c>
    </row>
    <row r="18136" spans="1:9" x14ac:dyDescent="0.3">
      <c r="A18136">
        <v>18135</v>
      </c>
      <c r="B18136" t="s">
        <v>18119</v>
      </c>
      <c r="C18136">
        <v>0</v>
      </c>
      <c r="D18136">
        <v>0</v>
      </c>
      <c r="E18136">
        <v>0</v>
      </c>
      <c r="F18136" t="s">
        <v>14</v>
      </c>
      <c r="G18136" t="s">
        <v>14</v>
      </c>
      <c r="H18136" t="s">
        <v>14</v>
      </c>
      <c r="I18136" t="s">
        <v>14</v>
      </c>
    </row>
    <row r="18137" spans="1:9" x14ac:dyDescent="0.3">
      <c r="A18137">
        <v>18136</v>
      </c>
      <c r="B18137" t="s">
        <v>18120</v>
      </c>
      <c r="C18137">
        <v>1081.1759873046601</v>
      </c>
      <c r="D18137">
        <v>1059.67857462802</v>
      </c>
      <c r="E18137">
        <v>1102.67339998129</v>
      </c>
      <c r="F18137">
        <v>1.04057345914383</v>
      </c>
      <c r="G18137">
        <v>5.7378815531326899E-2</v>
      </c>
      <c r="H18137">
        <v>0.633951577524833</v>
      </c>
      <c r="I18137">
        <v>1</v>
      </c>
    </row>
    <row r="18138" spans="1:9" x14ac:dyDescent="0.3">
      <c r="A18138">
        <v>18137</v>
      </c>
      <c r="B18138" t="s">
        <v>18121</v>
      </c>
      <c r="C18138">
        <v>61.350009829923003</v>
      </c>
      <c r="D18138">
        <v>66.285350625466805</v>
      </c>
      <c r="E18138">
        <v>56.414669034379102</v>
      </c>
      <c r="F18138">
        <v>0.85108803833806002</v>
      </c>
      <c r="G18138">
        <v>-0.23261971984535801</v>
      </c>
      <c r="H18138">
        <v>0.32186006855517701</v>
      </c>
      <c r="I18138">
        <v>1</v>
      </c>
    </row>
    <row r="18139" spans="1:9" x14ac:dyDescent="0.3">
      <c r="A18139">
        <v>18138</v>
      </c>
      <c r="B18139" t="s">
        <v>18122</v>
      </c>
      <c r="C18139">
        <v>2270.7797338244</v>
      </c>
      <c r="D18139">
        <v>2251.33218572334</v>
      </c>
      <c r="E18139">
        <v>2290.2272819254699</v>
      </c>
      <c r="F18139">
        <v>1.0172764803207599</v>
      </c>
      <c r="G18139">
        <v>2.4711835123060799E-2</v>
      </c>
      <c r="H18139">
        <v>0.90771890386524001</v>
      </c>
      <c r="I18139">
        <v>1</v>
      </c>
    </row>
    <row r="18140" spans="1:9" x14ac:dyDescent="0.3">
      <c r="A18140">
        <v>18139</v>
      </c>
      <c r="B18140" t="s">
        <v>18123</v>
      </c>
      <c r="C18140">
        <v>665.63157028759099</v>
      </c>
      <c r="D18140">
        <v>697.20987780120595</v>
      </c>
      <c r="E18140">
        <v>634.05326277397705</v>
      </c>
      <c r="F18140">
        <v>0.90941520331523895</v>
      </c>
      <c r="G18140">
        <v>-0.13698897208470001</v>
      </c>
      <c r="H18140">
        <v>0.35380683189295298</v>
      </c>
      <c r="I18140">
        <v>1</v>
      </c>
    </row>
    <row r="18141" spans="1:9" x14ac:dyDescent="0.3">
      <c r="A18141">
        <v>18140</v>
      </c>
      <c r="B18141" t="s">
        <v>18124</v>
      </c>
      <c r="C18141">
        <v>247.40108552665399</v>
      </c>
      <c r="D18141">
        <v>246.251001461188</v>
      </c>
      <c r="E18141">
        <v>248.55116959211901</v>
      </c>
      <c r="F18141">
        <v>1.0093407463006601</v>
      </c>
      <c r="G18141">
        <v>1.34133003210363E-2</v>
      </c>
      <c r="H18141">
        <v>0.99595415978790702</v>
      </c>
      <c r="I18141">
        <v>1</v>
      </c>
    </row>
    <row r="18142" spans="1:9" x14ac:dyDescent="0.3">
      <c r="A18142">
        <v>18141</v>
      </c>
      <c r="B18142" t="s">
        <v>18125</v>
      </c>
      <c r="C18142">
        <v>444.057286041265</v>
      </c>
      <c r="D18142">
        <v>468.09043705072003</v>
      </c>
      <c r="E18142">
        <v>420.024135031811</v>
      </c>
      <c r="F18142">
        <v>0.89731406964483695</v>
      </c>
      <c r="G18142">
        <v>-0.15631506245886101</v>
      </c>
      <c r="H18142">
        <v>0.28010779583645601</v>
      </c>
      <c r="I18142">
        <v>1</v>
      </c>
    </row>
    <row r="18143" spans="1:9" x14ac:dyDescent="0.3">
      <c r="A18143">
        <v>18142</v>
      </c>
      <c r="B18143" t="s">
        <v>18126</v>
      </c>
      <c r="C18143">
        <v>104.44840024483101</v>
      </c>
      <c r="D18143">
        <v>109.938624426761</v>
      </c>
      <c r="E18143">
        <v>98.958176062900606</v>
      </c>
      <c r="F18143">
        <v>0.90012201425009497</v>
      </c>
      <c r="G18143">
        <v>-0.151807518531343</v>
      </c>
      <c r="H18143">
        <v>0.49358955684727202</v>
      </c>
      <c r="I18143">
        <v>1</v>
      </c>
    </row>
    <row r="18144" spans="1:9" x14ac:dyDescent="0.3">
      <c r="A18144">
        <v>18143</v>
      </c>
      <c r="B18144" t="s">
        <v>18127</v>
      </c>
      <c r="C18144">
        <v>434.04589235836499</v>
      </c>
      <c r="D18144">
        <v>410.18884273219402</v>
      </c>
      <c r="E18144">
        <v>457.90294198453699</v>
      </c>
      <c r="F18144">
        <v>1.11632227472237</v>
      </c>
      <c r="G18144">
        <v>0.15875358364038</v>
      </c>
      <c r="H18144">
        <v>0.328168486685046</v>
      </c>
      <c r="I18144">
        <v>1</v>
      </c>
    </row>
    <row r="18145" spans="1:9" x14ac:dyDescent="0.3">
      <c r="A18145">
        <v>18144</v>
      </c>
      <c r="B18145" t="s">
        <v>18128</v>
      </c>
      <c r="C18145">
        <v>511.86394082129999</v>
      </c>
      <c r="D18145">
        <v>483.92629604301101</v>
      </c>
      <c r="E18145">
        <v>539.80158559958898</v>
      </c>
      <c r="F18145">
        <v>1.1154623958513099</v>
      </c>
      <c r="G18145">
        <v>0.15764187867997501</v>
      </c>
      <c r="H18145">
        <v>0.36481213619398101</v>
      </c>
      <c r="I18145">
        <v>1</v>
      </c>
    </row>
    <row r="18146" spans="1:9" x14ac:dyDescent="0.3">
      <c r="A18146">
        <v>18145</v>
      </c>
      <c r="B18146" t="s">
        <v>18129</v>
      </c>
      <c r="C18146">
        <v>908.66913485617897</v>
      </c>
      <c r="D18146">
        <v>933.32092951074799</v>
      </c>
      <c r="E18146">
        <v>884.01734020161098</v>
      </c>
      <c r="F18146">
        <v>0.94717402369302695</v>
      </c>
      <c r="G18146">
        <v>-7.8298579379891195E-2</v>
      </c>
      <c r="H18146">
        <v>0.47843828108179798</v>
      </c>
      <c r="I18146">
        <v>1</v>
      </c>
    </row>
    <row r="18147" spans="1:9" x14ac:dyDescent="0.3">
      <c r="A18147">
        <v>18146</v>
      </c>
      <c r="B18147" t="s">
        <v>18130</v>
      </c>
      <c r="C18147">
        <v>520.91996346300004</v>
      </c>
      <c r="D18147">
        <v>515.26304525322098</v>
      </c>
      <c r="E18147">
        <v>526.576881672779</v>
      </c>
      <c r="F18147">
        <v>1.02195739928137</v>
      </c>
      <c r="G18147">
        <v>3.1335058186999901E-2</v>
      </c>
      <c r="H18147">
        <v>0.91313616579902102</v>
      </c>
      <c r="I18147">
        <v>1</v>
      </c>
    </row>
    <row r="18148" spans="1:9" x14ac:dyDescent="0.3">
      <c r="A18148">
        <v>18147</v>
      </c>
      <c r="B18148" t="s">
        <v>18131</v>
      </c>
      <c r="C18148">
        <v>277.52338969605501</v>
      </c>
      <c r="D18148">
        <v>285.172156519309</v>
      </c>
      <c r="E18148">
        <v>269.87462287280101</v>
      </c>
      <c r="F18148">
        <v>0.94635684691933497</v>
      </c>
      <c r="G18148">
        <v>-7.9543805396981193E-2</v>
      </c>
      <c r="H18148">
        <v>0.66357926402441403</v>
      </c>
      <c r="I18148">
        <v>1</v>
      </c>
    </row>
    <row r="18149" spans="1:9" x14ac:dyDescent="0.3">
      <c r="A18149">
        <v>18148</v>
      </c>
      <c r="B18149" t="s">
        <v>18132</v>
      </c>
      <c r="C18149">
        <v>0.87403806464837097</v>
      </c>
      <c r="D18149">
        <v>0.406467109706528</v>
      </c>
      <c r="E18149">
        <v>1.34160901959021</v>
      </c>
      <c r="F18149">
        <v>3.3006582514360501</v>
      </c>
      <c r="G18149">
        <v>1.72275377034413</v>
      </c>
      <c r="H18149">
        <v>0.51137595140470704</v>
      </c>
      <c r="I18149">
        <v>1</v>
      </c>
    </row>
    <row r="18150" spans="1:9" x14ac:dyDescent="0.3">
      <c r="A18150">
        <v>18149</v>
      </c>
      <c r="B18150" t="s">
        <v>18133</v>
      </c>
      <c r="C18150">
        <v>274.28308691347399</v>
      </c>
      <c r="D18150">
        <v>244.20887644287899</v>
      </c>
      <c r="E18150">
        <v>304.35729738407002</v>
      </c>
      <c r="F18150">
        <v>1.2462990773198199</v>
      </c>
      <c r="G18150">
        <v>0.31765031682956002</v>
      </c>
      <c r="H18150">
        <v>4.1656737443473799E-2</v>
      </c>
      <c r="I18150">
        <v>0.65236479059299801</v>
      </c>
    </row>
    <row r="18151" spans="1:9" x14ac:dyDescent="0.3">
      <c r="A18151">
        <v>18150</v>
      </c>
      <c r="B18151" t="s">
        <v>18134</v>
      </c>
      <c r="C18151">
        <v>25.701348681454402</v>
      </c>
      <c r="D18151">
        <v>28.010514810288399</v>
      </c>
      <c r="E18151">
        <v>23.392182552620302</v>
      </c>
      <c r="F18151">
        <v>0.83512147888221799</v>
      </c>
      <c r="G18151">
        <v>-0.259942023966937</v>
      </c>
      <c r="H18151">
        <v>0.49333455918081298</v>
      </c>
      <c r="I18151">
        <v>1</v>
      </c>
    </row>
    <row r="18152" spans="1:9" x14ac:dyDescent="0.3">
      <c r="A18152">
        <v>18151</v>
      </c>
      <c r="B18152" t="s">
        <v>18135</v>
      </c>
      <c r="C18152">
        <v>29.3156510751149</v>
      </c>
      <c r="D18152">
        <v>32.672466171771497</v>
      </c>
      <c r="E18152">
        <v>25.9588359784582</v>
      </c>
      <c r="F18152">
        <v>0.79451718893770795</v>
      </c>
      <c r="G18152">
        <v>-0.331849663070727</v>
      </c>
      <c r="H18152">
        <v>0.30401703320725099</v>
      </c>
      <c r="I18152">
        <v>1</v>
      </c>
    </row>
    <row r="18153" spans="1:9" x14ac:dyDescent="0.3">
      <c r="A18153">
        <v>18152</v>
      </c>
      <c r="B18153" t="s">
        <v>18136</v>
      </c>
      <c r="C18153">
        <v>227.264512468074</v>
      </c>
      <c r="D18153">
        <v>240.005579224786</v>
      </c>
      <c r="E18153">
        <v>214.52344571136101</v>
      </c>
      <c r="F18153">
        <v>0.89382691187541397</v>
      </c>
      <c r="G18153">
        <v>-0.16193261197509001</v>
      </c>
      <c r="H18153">
        <v>0.269838434712322</v>
      </c>
      <c r="I18153">
        <v>1</v>
      </c>
    </row>
    <row r="18154" spans="1:9" x14ac:dyDescent="0.3">
      <c r="A18154">
        <v>18153</v>
      </c>
      <c r="B18154" t="s">
        <v>18137</v>
      </c>
      <c r="C18154">
        <v>249.60010798796301</v>
      </c>
      <c r="D18154">
        <v>251.076022372827</v>
      </c>
      <c r="E18154">
        <v>248.1241936031</v>
      </c>
      <c r="F18154">
        <v>0.98824328686653995</v>
      </c>
      <c r="G18154">
        <v>-1.70618450319465E-2</v>
      </c>
      <c r="H18154">
        <v>0.81787667872107295</v>
      </c>
      <c r="I18154">
        <v>1</v>
      </c>
    </row>
    <row r="18155" spans="1:9" x14ac:dyDescent="0.3">
      <c r="A18155">
        <v>18154</v>
      </c>
      <c r="B18155" t="s">
        <v>18138</v>
      </c>
      <c r="C18155">
        <v>33.776044570900801</v>
      </c>
      <c r="D18155">
        <v>31.834510661134999</v>
      </c>
      <c r="E18155">
        <v>35.717578480666504</v>
      </c>
      <c r="F18155">
        <v>1.1219766768481301</v>
      </c>
      <c r="G18155">
        <v>0.166042686155908</v>
      </c>
      <c r="H18155">
        <v>0.52889933484138996</v>
      </c>
      <c r="I18155">
        <v>1</v>
      </c>
    </row>
    <row r="18156" spans="1:9" x14ac:dyDescent="0.3">
      <c r="A18156">
        <v>18155</v>
      </c>
      <c r="B18156" t="s">
        <v>18139</v>
      </c>
      <c r="C18156">
        <v>699.98471424271497</v>
      </c>
      <c r="D18156">
        <v>669.937303084532</v>
      </c>
      <c r="E18156">
        <v>730.03212540089896</v>
      </c>
      <c r="F18156">
        <v>1.0897021587537801</v>
      </c>
      <c r="G18156">
        <v>0.12393386637256799</v>
      </c>
      <c r="H18156">
        <v>0.349611188726696</v>
      </c>
      <c r="I18156">
        <v>1</v>
      </c>
    </row>
    <row r="18157" spans="1:9" x14ac:dyDescent="0.3">
      <c r="A18157">
        <v>18156</v>
      </c>
      <c r="B18157" t="s">
        <v>18140</v>
      </c>
      <c r="C18157">
        <v>522.06002152289796</v>
      </c>
      <c r="D18157">
        <v>552.89612781488995</v>
      </c>
      <c r="E18157">
        <v>491.22391523090499</v>
      </c>
      <c r="F18157">
        <v>0.88845605986115095</v>
      </c>
      <c r="G18157">
        <v>-0.170627667860166</v>
      </c>
      <c r="H18157">
        <v>0.26150961649250798</v>
      </c>
      <c r="I18157">
        <v>1</v>
      </c>
    </row>
    <row r="18158" spans="1:9" x14ac:dyDescent="0.3">
      <c r="A18158">
        <v>18157</v>
      </c>
      <c r="B18158" t="s">
        <v>18141</v>
      </c>
      <c r="C18158">
        <v>549.87667964942295</v>
      </c>
      <c r="D18158">
        <v>600.35450961298204</v>
      </c>
      <c r="E18158">
        <v>499.398849685865</v>
      </c>
      <c r="F18158">
        <v>0.83183992406053797</v>
      </c>
      <c r="G18158">
        <v>-0.26562216626048901</v>
      </c>
      <c r="H18158">
        <v>7.74309034236602E-2</v>
      </c>
      <c r="I18158">
        <v>0.802406324086538</v>
      </c>
    </row>
    <row r="18159" spans="1:9" x14ac:dyDescent="0.3">
      <c r="A18159">
        <v>18158</v>
      </c>
      <c r="B18159" t="s">
        <v>18142</v>
      </c>
      <c r="C18159">
        <v>0</v>
      </c>
      <c r="D18159">
        <v>0</v>
      </c>
      <c r="E18159">
        <v>0</v>
      </c>
      <c r="F18159" t="s">
        <v>14</v>
      </c>
      <c r="G18159" t="s">
        <v>14</v>
      </c>
      <c r="H18159" t="s">
        <v>14</v>
      </c>
      <c r="I18159" t="s">
        <v>14</v>
      </c>
    </row>
    <row r="18160" spans="1:9" x14ac:dyDescent="0.3">
      <c r="A18160">
        <v>18159</v>
      </c>
      <c r="B18160" t="s">
        <v>18143</v>
      </c>
      <c r="C18160">
        <v>698.81216357940195</v>
      </c>
      <c r="D18160">
        <v>758.07303925120402</v>
      </c>
      <c r="E18160">
        <v>639.55128790760102</v>
      </c>
      <c r="F18160">
        <v>0.84365391564291203</v>
      </c>
      <c r="G18160">
        <v>-0.245276798066421</v>
      </c>
      <c r="H18160">
        <v>7.9050362907973695E-2</v>
      </c>
      <c r="I18160">
        <v>0.807506737441404</v>
      </c>
    </row>
    <row r="18161" spans="1:9" x14ac:dyDescent="0.3">
      <c r="A18161">
        <v>18160</v>
      </c>
      <c r="B18161" t="s">
        <v>18144</v>
      </c>
      <c r="C18161">
        <v>1.7386330735759199</v>
      </c>
      <c r="D18161">
        <v>1.44162338679121</v>
      </c>
      <c r="E18161">
        <v>2.03564276036064</v>
      </c>
      <c r="F18161">
        <v>1.4120489297080601</v>
      </c>
      <c r="G18161">
        <v>0.49779008111909401</v>
      </c>
      <c r="H18161">
        <v>0.84179794042941303</v>
      </c>
      <c r="I18161">
        <v>1</v>
      </c>
    </row>
    <row r="18162" spans="1:9" x14ac:dyDescent="0.3">
      <c r="A18162">
        <v>18161</v>
      </c>
      <c r="B18162" t="s">
        <v>18145</v>
      </c>
      <c r="C18162">
        <v>72.031514620912603</v>
      </c>
      <c r="D18162">
        <v>77.777511011137094</v>
      </c>
      <c r="E18162">
        <v>66.285518230688197</v>
      </c>
      <c r="F18162">
        <v>0.85224530033105195</v>
      </c>
      <c r="G18162">
        <v>-0.230659356178086</v>
      </c>
      <c r="H18162">
        <v>0.299001676426639</v>
      </c>
      <c r="I18162">
        <v>1</v>
      </c>
    </row>
    <row r="18163" spans="1:9" x14ac:dyDescent="0.3">
      <c r="A18163">
        <v>18162</v>
      </c>
      <c r="B18163" t="s">
        <v>18146</v>
      </c>
      <c r="C18163">
        <v>648.86409056433297</v>
      </c>
      <c r="D18163">
        <v>628.49982358681098</v>
      </c>
      <c r="E18163">
        <v>669.22835754185598</v>
      </c>
      <c r="F18163">
        <v>1.0648027770677999</v>
      </c>
      <c r="G18163">
        <v>9.0586239000226207E-2</v>
      </c>
      <c r="H18163">
        <v>0.515080938931468</v>
      </c>
      <c r="I18163">
        <v>1</v>
      </c>
    </row>
    <row r="18164" spans="1:9" x14ac:dyDescent="0.3">
      <c r="A18164">
        <v>18163</v>
      </c>
      <c r="B18164" t="s">
        <v>18147</v>
      </c>
      <c r="C18164">
        <v>382.24936773955301</v>
      </c>
      <c r="D18164">
        <v>410.946253249405</v>
      </c>
      <c r="E18164">
        <v>353.55248222970101</v>
      </c>
      <c r="F18164">
        <v>0.86033752451595802</v>
      </c>
      <c r="G18164">
        <v>-0.217025331102145</v>
      </c>
      <c r="H18164">
        <v>0.19956078083092099</v>
      </c>
      <c r="I18164">
        <v>1</v>
      </c>
    </row>
    <row r="18165" spans="1:9" x14ac:dyDescent="0.3">
      <c r="A18165">
        <v>18164</v>
      </c>
      <c r="B18165" t="s">
        <v>18148</v>
      </c>
      <c r="C18165">
        <v>2054.60154286016</v>
      </c>
      <c r="D18165">
        <v>2321.33508112346</v>
      </c>
      <c r="E18165">
        <v>1787.8680045968599</v>
      </c>
      <c r="F18165">
        <v>0.77018954270556295</v>
      </c>
      <c r="G18165">
        <v>-0.37671455989742098</v>
      </c>
      <c r="H18165">
        <v>4.2782748157838999E-3</v>
      </c>
      <c r="I18165">
        <v>0.20431139064710199</v>
      </c>
    </row>
    <row r="18166" spans="1:9" x14ac:dyDescent="0.3">
      <c r="A18166">
        <v>18165</v>
      </c>
      <c r="B18166" t="s">
        <v>18149</v>
      </c>
      <c r="C18166">
        <v>334.846513940835</v>
      </c>
      <c r="D18166">
        <v>348.85434071127798</v>
      </c>
      <c r="E18166">
        <v>320.83868717039201</v>
      </c>
      <c r="F18166">
        <v>0.91969240375864203</v>
      </c>
      <c r="G18166">
        <v>-0.12077667042857999</v>
      </c>
      <c r="H18166">
        <v>0.49406225756901101</v>
      </c>
      <c r="I18166">
        <v>1</v>
      </c>
    </row>
    <row r="18167" spans="1:9" x14ac:dyDescent="0.3">
      <c r="A18167">
        <v>18166</v>
      </c>
      <c r="B18167" t="s">
        <v>18150</v>
      </c>
      <c r="C18167">
        <v>327.24560791151498</v>
      </c>
      <c r="D18167">
        <v>333.129611525889</v>
      </c>
      <c r="E18167">
        <v>321.36160429714198</v>
      </c>
      <c r="F18167">
        <v>0.964674388521501</v>
      </c>
      <c r="G18167">
        <v>-5.1886030575338297E-2</v>
      </c>
      <c r="H18167">
        <v>0.80223876425644203</v>
      </c>
      <c r="I18167">
        <v>1</v>
      </c>
    </row>
    <row r="18168" spans="1:9" x14ac:dyDescent="0.3">
      <c r="A18168">
        <v>18167</v>
      </c>
      <c r="B18168" t="s">
        <v>18151</v>
      </c>
      <c r="C18168">
        <v>302.23011697923403</v>
      </c>
      <c r="D18168">
        <v>299.77130687850803</v>
      </c>
      <c r="E18168">
        <v>304.68892707996002</v>
      </c>
      <c r="F18168">
        <v>1.01640457271464</v>
      </c>
      <c r="G18168">
        <v>2.3474771076415501E-2</v>
      </c>
      <c r="H18168">
        <v>0.83182770353829005</v>
      </c>
      <c r="I18168">
        <v>1</v>
      </c>
    </row>
    <row r="18169" spans="1:9" x14ac:dyDescent="0.3">
      <c r="A18169">
        <v>18168</v>
      </c>
      <c r="B18169" t="s">
        <v>18152</v>
      </c>
      <c r="C18169">
        <v>588.52996139087895</v>
      </c>
      <c r="D18169">
        <v>537.14370505280795</v>
      </c>
      <c r="E18169">
        <v>639.91621772894996</v>
      </c>
      <c r="F18169">
        <v>1.1913315034866501</v>
      </c>
      <c r="G18169">
        <v>0.25257491772699298</v>
      </c>
      <c r="H18169">
        <v>5.8018048936768402E-2</v>
      </c>
      <c r="I18169">
        <v>0.73096020421926899</v>
      </c>
    </row>
    <row r="18170" spans="1:9" x14ac:dyDescent="0.3">
      <c r="A18170">
        <v>18169</v>
      </c>
      <c r="B18170" t="s">
        <v>18153</v>
      </c>
      <c r="C18170">
        <v>615.67200613310797</v>
      </c>
      <c r="D18170">
        <v>578.47196196772597</v>
      </c>
      <c r="E18170">
        <v>652.87205029848997</v>
      </c>
      <c r="F18170">
        <v>1.1286148564187699</v>
      </c>
      <c r="G18170">
        <v>0.174553245604541</v>
      </c>
      <c r="H18170">
        <v>0.277523783925121</v>
      </c>
      <c r="I18170">
        <v>1</v>
      </c>
    </row>
    <row r="18171" spans="1:9" x14ac:dyDescent="0.3">
      <c r="A18171">
        <v>18170</v>
      </c>
      <c r="B18171" t="s">
        <v>18154</v>
      </c>
      <c r="C18171">
        <v>0.216562512432559</v>
      </c>
      <c r="D18171">
        <v>0</v>
      </c>
      <c r="E18171">
        <v>0.433125024865119</v>
      </c>
      <c r="F18171" t="s">
        <v>22</v>
      </c>
      <c r="G18171" t="s">
        <v>22</v>
      </c>
      <c r="H18171">
        <v>0.71724069911926902</v>
      </c>
      <c r="I18171">
        <v>1</v>
      </c>
    </row>
    <row r="18172" spans="1:9" x14ac:dyDescent="0.3">
      <c r="A18172">
        <v>18171</v>
      </c>
      <c r="B18172" t="s">
        <v>18155</v>
      </c>
      <c r="C18172">
        <v>1227.01560208467</v>
      </c>
      <c r="D18172">
        <v>1193.44459411559</v>
      </c>
      <c r="E18172">
        <v>1260.5866100537501</v>
      </c>
      <c r="F18172">
        <v>1.0562590138404599</v>
      </c>
      <c r="G18172">
        <v>7.8963653032634307E-2</v>
      </c>
      <c r="H18172">
        <v>0.54727114588681203</v>
      </c>
      <c r="I18172">
        <v>1</v>
      </c>
    </row>
    <row r="18173" spans="1:9" x14ac:dyDescent="0.3">
      <c r="A18173">
        <v>18172</v>
      </c>
      <c r="B18173" t="s">
        <v>18156</v>
      </c>
      <c r="C18173">
        <v>1.6292678483027601</v>
      </c>
      <c r="D18173">
        <v>2.6966463573813599</v>
      </c>
      <c r="E18173">
        <v>0.56188933922416295</v>
      </c>
      <c r="F18173">
        <v>0.20836597193626799</v>
      </c>
      <c r="G18173">
        <v>-2.26280840329385</v>
      </c>
      <c r="H18173">
        <v>0.148547135816326</v>
      </c>
      <c r="I18173">
        <v>0.94989433825599001</v>
      </c>
    </row>
    <row r="18174" spans="1:9" x14ac:dyDescent="0.3">
      <c r="A18174">
        <v>18173</v>
      </c>
      <c r="B18174" t="s">
        <v>18157</v>
      </c>
      <c r="C18174">
        <v>5.5551237310722001</v>
      </c>
      <c r="D18174">
        <v>6.57791797097717</v>
      </c>
      <c r="E18174">
        <v>4.5323294911672303</v>
      </c>
      <c r="F18174">
        <v>0.68902189281845705</v>
      </c>
      <c r="G18174">
        <v>-0.53737827137894001</v>
      </c>
      <c r="H18174">
        <v>0.56230627841105796</v>
      </c>
      <c r="I18174">
        <v>1</v>
      </c>
    </row>
    <row r="18175" spans="1:9" x14ac:dyDescent="0.3">
      <c r="A18175">
        <v>18174</v>
      </c>
      <c r="B18175" t="s">
        <v>18158</v>
      </c>
      <c r="C18175">
        <v>292.14852186149801</v>
      </c>
      <c r="D18175">
        <v>314.65146948920199</v>
      </c>
      <c r="E18175">
        <v>269.64557423379398</v>
      </c>
      <c r="F18175">
        <v>0.85696588250971895</v>
      </c>
      <c r="G18175">
        <v>-0.22269032592160401</v>
      </c>
      <c r="H18175">
        <v>0.16156215417429301</v>
      </c>
      <c r="I18175">
        <v>0.97210313920608504</v>
      </c>
    </row>
    <row r="18176" spans="1:9" x14ac:dyDescent="0.3">
      <c r="A18176">
        <v>18175</v>
      </c>
      <c r="B18176" t="s">
        <v>18159</v>
      </c>
      <c r="C18176">
        <v>164.13932404014599</v>
      </c>
      <c r="D18176">
        <v>154.79774808398199</v>
      </c>
      <c r="E18176">
        <v>173.48089999630901</v>
      </c>
      <c r="F18176">
        <v>1.1206939515825001</v>
      </c>
      <c r="G18176">
        <v>0.16439234877877601</v>
      </c>
      <c r="H18176">
        <v>0.413779680140624</v>
      </c>
      <c r="I18176">
        <v>1</v>
      </c>
    </row>
    <row r="18177" spans="1:9" x14ac:dyDescent="0.3">
      <c r="A18177">
        <v>18176</v>
      </c>
      <c r="B18177" t="s">
        <v>18160</v>
      </c>
      <c r="C18177">
        <v>1277.9202452162101</v>
      </c>
      <c r="D18177">
        <v>1309.64851232259</v>
      </c>
      <c r="E18177">
        <v>1246.19197810983</v>
      </c>
      <c r="F18177">
        <v>0.95154689703711104</v>
      </c>
      <c r="G18177">
        <v>-7.1653333337537095E-2</v>
      </c>
      <c r="H18177">
        <v>0.49878078681014099</v>
      </c>
      <c r="I18177">
        <v>1</v>
      </c>
    </row>
    <row r="18178" spans="1:9" x14ac:dyDescent="0.3">
      <c r="A18178">
        <v>18177</v>
      </c>
      <c r="B18178" t="s">
        <v>18161</v>
      </c>
      <c r="C18178">
        <v>519.60470216062595</v>
      </c>
      <c r="D18178">
        <v>529.13031060678099</v>
      </c>
      <c r="E18178">
        <v>510.07909371447198</v>
      </c>
      <c r="F18178">
        <v>0.96399522667589899</v>
      </c>
      <c r="G18178">
        <v>-5.2902092071191002E-2</v>
      </c>
      <c r="H18178">
        <v>0.84306256393207402</v>
      </c>
      <c r="I18178">
        <v>1</v>
      </c>
    </row>
    <row r="18179" spans="1:9" x14ac:dyDescent="0.3">
      <c r="A18179">
        <v>18178</v>
      </c>
      <c r="B18179" t="s">
        <v>18162</v>
      </c>
      <c r="C18179">
        <v>240.97704414582199</v>
      </c>
      <c r="D18179">
        <v>255.85916952644899</v>
      </c>
      <c r="E18179">
        <v>226.094918765194</v>
      </c>
      <c r="F18179">
        <v>0.88366939978604797</v>
      </c>
      <c r="G18179">
        <v>-0.17842136836772299</v>
      </c>
      <c r="H18179">
        <v>0.24549028058376199</v>
      </c>
      <c r="I18179">
        <v>1</v>
      </c>
    </row>
    <row r="18180" spans="1:9" x14ac:dyDescent="0.3">
      <c r="A18180">
        <v>18179</v>
      </c>
      <c r="B18180" t="s">
        <v>18163</v>
      </c>
      <c r="C18180">
        <v>44.408836213735398</v>
      </c>
      <c r="D18180">
        <v>43.1435613832614</v>
      </c>
      <c r="E18180">
        <v>45.674111044209397</v>
      </c>
      <c r="F18180">
        <v>1.0586541671529699</v>
      </c>
      <c r="G18180">
        <v>8.2231377981797901E-2</v>
      </c>
      <c r="H18180">
        <v>0.73866657786518497</v>
      </c>
      <c r="I18180">
        <v>1</v>
      </c>
    </row>
    <row r="18181" spans="1:9" x14ac:dyDescent="0.3">
      <c r="A18181">
        <v>18180</v>
      </c>
      <c r="B18181" t="s">
        <v>18164</v>
      </c>
      <c r="C18181">
        <v>26.8039661489026</v>
      </c>
      <c r="D18181">
        <v>37.160672368812897</v>
      </c>
      <c r="E18181">
        <v>16.447259928992199</v>
      </c>
      <c r="F18181">
        <v>0.442598555961425</v>
      </c>
      <c r="G18181">
        <v>-1.1759293507314701</v>
      </c>
      <c r="H18181">
        <v>5.2099215828766896E-4</v>
      </c>
      <c r="I18181">
        <v>5.0319647108323602E-2</v>
      </c>
    </row>
    <row r="18182" spans="1:9" x14ac:dyDescent="0.3">
      <c r="A18182">
        <v>18181</v>
      </c>
      <c r="B18182" t="s">
        <v>18165</v>
      </c>
      <c r="C18182">
        <v>2.9952358285156699</v>
      </c>
      <c r="D18182">
        <v>0.93628293534453599</v>
      </c>
      <c r="E18182">
        <v>5.0541887216868098</v>
      </c>
      <c r="F18182">
        <v>5.3981425174933504</v>
      </c>
      <c r="G18182">
        <v>2.4324630662020801</v>
      </c>
      <c r="H18182">
        <v>3.5576357838187099E-2</v>
      </c>
      <c r="I18182">
        <v>0.61408508429127695</v>
      </c>
    </row>
    <row r="18183" spans="1:9" x14ac:dyDescent="0.3">
      <c r="A18183">
        <v>18182</v>
      </c>
      <c r="B18183" t="s">
        <v>18166</v>
      </c>
      <c r="C18183">
        <v>794.86188067434398</v>
      </c>
      <c r="D18183">
        <v>816.093084213265</v>
      </c>
      <c r="E18183">
        <v>773.63067713542296</v>
      </c>
      <c r="F18183">
        <v>0.94796867183505595</v>
      </c>
      <c r="G18183">
        <v>-7.7088712699507803E-2</v>
      </c>
      <c r="H18183">
        <v>0.48604341541208002</v>
      </c>
      <c r="I18183">
        <v>1</v>
      </c>
    </row>
    <row r="18184" spans="1:9" x14ac:dyDescent="0.3">
      <c r="A18184">
        <v>18183</v>
      </c>
      <c r="B18184" t="s">
        <v>18167</v>
      </c>
      <c r="C18184">
        <v>274.95948526138699</v>
      </c>
      <c r="D18184">
        <v>255.63966759456099</v>
      </c>
      <c r="E18184">
        <v>294.27930292821299</v>
      </c>
      <c r="F18184">
        <v>1.1511488248174899</v>
      </c>
      <c r="G18184">
        <v>0.20307436252868</v>
      </c>
      <c r="H18184">
        <v>0.18647802681853201</v>
      </c>
      <c r="I18184">
        <v>0.998085557642579</v>
      </c>
    </row>
    <row r="18185" spans="1:9" x14ac:dyDescent="0.3">
      <c r="A18185">
        <v>18184</v>
      </c>
      <c r="B18185" t="s">
        <v>18168</v>
      </c>
      <c r="C18185">
        <v>278.21638318752503</v>
      </c>
      <c r="D18185">
        <v>252.994855419412</v>
      </c>
      <c r="E18185">
        <v>303.43791095563802</v>
      </c>
      <c r="F18185">
        <v>1.1993837204816</v>
      </c>
      <c r="G18185">
        <v>0.26229329600883</v>
      </c>
      <c r="H18185">
        <v>6.7672450696231901E-2</v>
      </c>
      <c r="I18185">
        <v>0.77406837815676499</v>
      </c>
    </row>
    <row r="18186" spans="1:9" x14ac:dyDescent="0.3">
      <c r="A18186">
        <v>18185</v>
      </c>
      <c r="B18186" t="s">
        <v>18169</v>
      </c>
      <c r="C18186">
        <v>1015.81671884512</v>
      </c>
      <c r="D18186">
        <v>954.40086684225901</v>
      </c>
      <c r="E18186">
        <v>1077.23257084799</v>
      </c>
      <c r="F18186">
        <v>1.1287003273709699</v>
      </c>
      <c r="G18186">
        <v>0.17466249797639799</v>
      </c>
      <c r="H18186">
        <v>0.26167805469408101</v>
      </c>
      <c r="I18186">
        <v>1</v>
      </c>
    </row>
    <row r="18187" spans="1:9" x14ac:dyDescent="0.3">
      <c r="A18187">
        <v>18186</v>
      </c>
      <c r="B18187" t="s">
        <v>18170</v>
      </c>
      <c r="C18187">
        <v>1302.2405404389899</v>
      </c>
      <c r="D18187">
        <v>1275.60085305098</v>
      </c>
      <c r="E18187">
        <v>1328.880227827</v>
      </c>
      <c r="F18187">
        <v>1.0417680614187299</v>
      </c>
      <c r="G18187">
        <v>5.9034112657065103E-2</v>
      </c>
      <c r="H18187">
        <v>0.66486413372167796</v>
      </c>
      <c r="I18187">
        <v>1</v>
      </c>
    </row>
    <row r="18188" spans="1:9" x14ac:dyDescent="0.3">
      <c r="A18188">
        <v>18187</v>
      </c>
      <c r="B18188" t="s">
        <v>18171</v>
      </c>
      <c r="C18188">
        <v>0.22443200456951501</v>
      </c>
      <c r="D18188">
        <v>0.44886400913903002</v>
      </c>
      <c r="E18188">
        <v>0</v>
      </c>
      <c r="F18188">
        <v>0</v>
      </c>
      <c r="G18188" t="e">
        <f>-Inf</f>
        <v>#NAME?</v>
      </c>
      <c r="H18188">
        <v>0.72910202996490303</v>
      </c>
      <c r="I18188">
        <v>1</v>
      </c>
    </row>
    <row r="18189" spans="1:9" x14ac:dyDescent="0.3">
      <c r="A18189">
        <v>18188</v>
      </c>
      <c r="B18189" t="s">
        <v>18172</v>
      </c>
      <c r="C18189">
        <v>3.5685255723698899</v>
      </c>
      <c r="D18189">
        <v>3.82315028228121</v>
      </c>
      <c r="E18189">
        <v>3.3139008624585702</v>
      </c>
      <c r="F18189">
        <v>0.86679848234509305</v>
      </c>
      <c r="G18189">
        <v>-0.206231467430771</v>
      </c>
      <c r="H18189">
        <v>1</v>
      </c>
      <c r="I18189">
        <v>1</v>
      </c>
    </row>
    <row r="18190" spans="1:9" x14ac:dyDescent="0.3">
      <c r="A18190">
        <v>18189</v>
      </c>
      <c r="B18190" t="s">
        <v>18173</v>
      </c>
      <c r="C18190">
        <v>2.0217993396310501</v>
      </c>
      <c r="D18190">
        <v>3.3516771969695598</v>
      </c>
      <c r="E18190">
        <v>0.69192148229253503</v>
      </c>
      <c r="F18190">
        <v>0.20644037048619701</v>
      </c>
      <c r="G18190">
        <v>-2.2762029700318598</v>
      </c>
      <c r="H18190">
        <v>0.100612216467768</v>
      </c>
      <c r="I18190">
        <v>0.85208139187875298</v>
      </c>
    </row>
    <row r="18191" spans="1:9" x14ac:dyDescent="0.3">
      <c r="A18191">
        <v>18190</v>
      </c>
      <c r="B18191" t="s">
        <v>18174</v>
      </c>
      <c r="C18191">
        <v>0.34150022622207699</v>
      </c>
      <c r="D18191">
        <v>0.406467109706528</v>
      </c>
      <c r="E18191">
        <v>0.27653334273762498</v>
      </c>
      <c r="F18191">
        <v>0.68033387236985499</v>
      </c>
      <c r="G18191">
        <v>-0.55568517528583705</v>
      </c>
      <c r="H18191">
        <v>1</v>
      </c>
      <c r="I18191">
        <v>1</v>
      </c>
    </row>
    <row r="18192" spans="1:9" x14ac:dyDescent="0.3">
      <c r="A18192">
        <v>18191</v>
      </c>
      <c r="B18192" t="s">
        <v>18175</v>
      </c>
      <c r="C18192">
        <v>3.4983666130145501</v>
      </c>
      <c r="D18192">
        <v>3.5764528504182498</v>
      </c>
      <c r="E18192">
        <v>3.4202803756108602</v>
      </c>
      <c r="F18192">
        <v>0.95633313751385396</v>
      </c>
      <c r="G18192">
        <v>-6.4414828021850098E-2</v>
      </c>
      <c r="H18192">
        <v>0.94400319222711404</v>
      </c>
      <c r="I18192">
        <v>1</v>
      </c>
    </row>
    <row r="18193" spans="1:9" x14ac:dyDescent="0.3">
      <c r="A18193">
        <v>18192</v>
      </c>
      <c r="B18193" t="s">
        <v>18176</v>
      </c>
      <c r="C18193">
        <v>740.88278806552705</v>
      </c>
      <c r="D18193">
        <v>649.71921950789203</v>
      </c>
      <c r="E18193">
        <v>832.04635662316196</v>
      </c>
      <c r="F18193">
        <v>1.28062450923549</v>
      </c>
      <c r="G18193">
        <v>0.35684752636299899</v>
      </c>
      <c r="H18193">
        <v>3.1386992438985398E-3</v>
      </c>
      <c r="I18193">
        <v>0.171848781532178</v>
      </c>
    </row>
    <row r="18194" spans="1:9" x14ac:dyDescent="0.3">
      <c r="A18194">
        <v>18193</v>
      </c>
      <c r="B18194" t="s">
        <v>18177</v>
      </c>
      <c r="C18194">
        <v>7.6015619878570497</v>
      </c>
      <c r="D18194">
        <v>9.3265114905417992</v>
      </c>
      <c r="E18194">
        <v>5.8766124851723003</v>
      </c>
      <c r="F18194">
        <v>0.63009759770648299</v>
      </c>
      <c r="G18194">
        <v>-0.66635278560524203</v>
      </c>
      <c r="H18194">
        <v>0.27656437604739698</v>
      </c>
      <c r="I18194">
        <v>1</v>
      </c>
    </row>
    <row r="18195" spans="1:9" x14ac:dyDescent="0.3">
      <c r="A18195">
        <v>18194</v>
      </c>
      <c r="B18195" t="s">
        <v>18178</v>
      </c>
      <c r="C18195">
        <v>99.551527766338793</v>
      </c>
      <c r="D18195">
        <v>103.495761503075</v>
      </c>
      <c r="E18195">
        <v>95.607294029602897</v>
      </c>
      <c r="F18195">
        <v>0.92377980161789097</v>
      </c>
      <c r="G18195">
        <v>-0.11437909278384401</v>
      </c>
      <c r="H18195">
        <v>0.54992810648136903</v>
      </c>
      <c r="I18195">
        <v>1</v>
      </c>
    </row>
    <row r="18196" spans="1:9" x14ac:dyDescent="0.3">
      <c r="A18196">
        <v>18195</v>
      </c>
      <c r="B18196" t="s">
        <v>18179</v>
      </c>
      <c r="C18196">
        <v>504.49756079507802</v>
      </c>
      <c r="D18196">
        <v>504.88200325108801</v>
      </c>
      <c r="E18196">
        <v>504.113118339067</v>
      </c>
      <c r="F18196">
        <v>0.99847709978357402</v>
      </c>
      <c r="G18196">
        <v>-2.1987552577103198E-3</v>
      </c>
      <c r="H18196">
        <v>0.90995765554228103</v>
      </c>
      <c r="I18196">
        <v>1</v>
      </c>
    </row>
    <row r="18197" spans="1:9" x14ac:dyDescent="0.3">
      <c r="A18197">
        <v>18196</v>
      </c>
      <c r="B18197" t="s">
        <v>18180</v>
      </c>
      <c r="C18197">
        <v>791.31135527653305</v>
      </c>
      <c r="D18197">
        <v>758.02342698357097</v>
      </c>
      <c r="E18197">
        <v>824.59928356949399</v>
      </c>
      <c r="F18197">
        <v>1.0878282309174101</v>
      </c>
      <c r="G18197">
        <v>0.121450771691801</v>
      </c>
      <c r="H18197">
        <v>0.36034001547435701</v>
      </c>
      <c r="I18197">
        <v>1</v>
      </c>
    </row>
    <row r="18198" spans="1:9" x14ac:dyDescent="0.3">
      <c r="A18198">
        <v>18197</v>
      </c>
      <c r="B18198" t="s">
        <v>18181</v>
      </c>
      <c r="C18198">
        <v>217.508875697924</v>
      </c>
      <c r="D18198">
        <v>213.93100394642499</v>
      </c>
      <c r="E18198">
        <v>221.08674744942201</v>
      </c>
      <c r="F18198">
        <v>1.0334488380412099</v>
      </c>
      <c r="G18198">
        <v>4.7466968413819102E-2</v>
      </c>
      <c r="H18198">
        <v>0.83940027964070596</v>
      </c>
      <c r="I18198">
        <v>1</v>
      </c>
    </row>
    <row r="18199" spans="1:9" x14ac:dyDescent="0.3">
      <c r="A18199">
        <v>18198</v>
      </c>
      <c r="B18199" t="s">
        <v>18182</v>
      </c>
      <c r="C18199">
        <v>18.524382677088798</v>
      </c>
      <c r="D18199">
        <v>15.8925470120029</v>
      </c>
      <c r="E18199">
        <v>21.1562183421747</v>
      </c>
      <c r="F18199">
        <v>1.3312037602403399</v>
      </c>
      <c r="G18199">
        <v>0.412731413766247</v>
      </c>
      <c r="H18199">
        <v>0.39303082361103497</v>
      </c>
      <c r="I18199">
        <v>1</v>
      </c>
    </row>
    <row r="18200" spans="1:9" x14ac:dyDescent="0.3">
      <c r="A18200">
        <v>18199</v>
      </c>
      <c r="B18200" t="s">
        <v>18183</v>
      </c>
      <c r="C18200">
        <v>85.667401718456105</v>
      </c>
      <c r="D18200">
        <v>98.724641431189198</v>
      </c>
      <c r="E18200">
        <v>72.610162005722898</v>
      </c>
      <c r="F18200">
        <v>0.73548164828060703</v>
      </c>
      <c r="G18200">
        <v>-0.44323875104814198</v>
      </c>
      <c r="H18200">
        <v>3.9366391415681899E-2</v>
      </c>
      <c r="I18200">
        <v>0.63727589568587895</v>
      </c>
    </row>
    <row r="18201" spans="1:9" x14ac:dyDescent="0.3">
      <c r="A18201">
        <v>18200</v>
      </c>
      <c r="B18201" t="s">
        <v>18184</v>
      </c>
      <c r="C18201">
        <v>230.236686994293</v>
      </c>
      <c r="D18201">
        <v>230.06165571878901</v>
      </c>
      <c r="E18201">
        <v>230.41171826979701</v>
      </c>
      <c r="F18201">
        <v>1.0015216031976899</v>
      </c>
      <c r="G18201">
        <v>2.19354096094075E-3</v>
      </c>
      <c r="H18201">
        <v>0.98078077379395301</v>
      </c>
      <c r="I18201">
        <v>1</v>
      </c>
    </row>
    <row r="18202" spans="1:9" x14ac:dyDescent="0.3">
      <c r="A18202">
        <v>18201</v>
      </c>
      <c r="B18202" t="s">
        <v>18185</v>
      </c>
      <c r="C18202">
        <v>0.38580214877887398</v>
      </c>
      <c r="D18202">
        <v>0.77160429755774795</v>
      </c>
      <c r="E18202">
        <v>0</v>
      </c>
      <c r="F18202">
        <v>0</v>
      </c>
      <c r="G18202" t="e">
        <f>-Inf</f>
        <v>#NAME?</v>
      </c>
      <c r="H18202">
        <v>0.49522333392935097</v>
      </c>
      <c r="I18202">
        <v>1</v>
      </c>
    </row>
    <row r="18203" spans="1:9" x14ac:dyDescent="0.3">
      <c r="A18203">
        <v>18202</v>
      </c>
      <c r="B18203" t="s">
        <v>18186</v>
      </c>
      <c r="C18203">
        <v>93.863286544787798</v>
      </c>
      <c r="D18203">
        <v>95.573483335469604</v>
      </c>
      <c r="E18203">
        <v>92.153089754105906</v>
      </c>
      <c r="F18203">
        <v>0.96421189788219896</v>
      </c>
      <c r="G18203">
        <v>-5.2577862923639501E-2</v>
      </c>
      <c r="H18203">
        <v>0.71489584744109302</v>
      </c>
      <c r="I18203">
        <v>1</v>
      </c>
    </row>
    <row r="18204" spans="1:9" x14ac:dyDescent="0.3">
      <c r="A18204">
        <v>18203</v>
      </c>
      <c r="B18204" t="s">
        <v>18187</v>
      </c>
      <c r="C18204">
        <v>7350.6661856168803</v>
      </c>
      <c r="D18204">
        <v>7020.4421419952696</v>
      </c>
      <c r="E18204">
        <v>7680.8902292384901</v>
      </c>
      <c r="F18204">
        <v>1.0940749989651699</v>
      </c>
      <c r="G18204">
        <v>0.12971163842887001</v>
      </c>
      <c r="H18204">
        <v>0.43090406773520901</v>
      </c>
      <c r="I18204">
        <v>1</v>
      </c>
    </row>
    <row r="18205" spans="1:9" x14ac:dyDescent="0.3">
      <c r="A18205">
        <v>18204</v>
      </c>
      <c r="B18205" t="s">
        <v>18188</v>
      </c>
      <c r="C18205">
        <v>1357.3554782026999</v>
      </c>
      <c r="D18205">
        <v>1342.5528935602499</v>
      </c>
      <c r="E18205">
        <v>1372.15806284514</v>
      </c>
      <c r="F18205">
        <v>1.02205139881408</v>
      </c>
      <c r="G18205">
        <v>3.1467751020715799E-2</v>
      </c>
      <c r="H18205">
        <v>0.83039123689793404</v>
      </c>
      <c r="I18205">
        <v>1</v>
      </c>
    </row>
    <row r="18206" spans="1:9" x14ac:dyDescent="0.3">
      <c r="A18206">
        <v>18205</v>
      </c>
      <c r="B18206" t="s">
        <v>18189</v>
      </c>
      <c r="C18206">
        <v>53.749474988684</v>
      </c>
      <c r="D18206">
        <v>54.064587581467499</v>
      </c>
      <c r="E18206">
        <v>53.4343623959006</v>
      </c>
      <c r="F18206">
        <v>0.98834310564901195</v>
      </c>
      <c r="G18206">
        <v>-1.6916131125256501E-2</v>
      </c>
      <c r="H18206">
        <v>0.92769883482405202</v>
      </c>
      <c r="I18206">
        <v>1</v>
      </c>
    </row>
    <row r="18207" spans="1:9" x14ac:dyDescent="0.3">
      <c r="A18207">
        <v>18206</v>
      </c>
      <c r="B18207" t="s">
        <v>18190</v>
      </c>
      <c r="C18207">
        <v>679.20061343411805</v>
      </c>
      <c r="D18207">
        <v>640.39683266340398</v>
      </c>
      <c r="E18207">
        <v>718.00439420483303</v>
      </c>
      <c r="F18207">
        <v>1.1211866729862801</v>
      </c>
      <c r="G18207">
        <v>0.16502650095390101</v>
      </c>
      <c r="H18207">
        <v>0.31815979133253702</v>
      </c>
      <c r="I18207">
        <v>1</v>
      </c>
    </row>
    <row r="18208" spans="1:9" x14ac:dyDescent="0.3">
      <c r="A18208">
        <v>18207</v>
      </c>
      <c r="B18208" t="s">
        <v>18191</v>
      </c>
      <c r="C18208">
        <v>71.816567357399094</v>
      </c>
      <c r="D18208">
        <v>69.091484928561698</v>
      </c>
      <c r="E18208">
        <v>74.541649786236405</v>
      </c>
      <c r="F18208">
        <v>1.07888330759297</v>
      </c>
      <c r="G18208">
        <v>0.109538830849017</v>
      </c>
      <c r="H18208">
        <v>0.50625522176240101</v>
      </c>
      <c r="I18208">
        <v>1</v>
      </c>
    </row>
    <row r="18209" spans="1:9" x14ac:dyDescent="0.3">
      <c r="A18209">
        <v>18208</v>
      </c>
      <c r="B18209" t="s">
        <v>18192</v>
      </c>
      <c r="C18209">
        <v>625.45801993376097</v>
      </c>
      <c r="D18209">
        <v>768.84436356235005</v>
      </c>
      <c r="E18209">
        <v>482.07167630517102</v>
      </c>
      <c r="F18209">
        <v>0.62700814254727499</v>
      </c>
      <c r="G18209">
        <v>-0.67344391639545897</v>
      </c>
      <c r="H18209" s="1">
        <v>1.09148914363558E-6</v>
      </c>
      <c r="I18209">
        <v>3.6086310302659301E-4</v>
      </c>
    </row>
    <row r="18210" spans="1:9" x14ac:dyDescent="0.3">
      <c r="A18210">
        <v>18209</v>
      </c>
      <c r="B18210" t="s">
        <v>18193</v>
      </c>
      <c r="C18210">
        <v>399.412457462904</v>
      </c>
      <c r="D18210">
        <v>335.06782061483898</v>
      </c>
      <c r="E18210">
        <v>463.75709431096902</v>
      </c>
      <c r="F18210">
        <v>1.38406933097899</v>
      </c>
      <c r="G18210">
        <v>0.46891621245031501</v>
      </c>
      <c r="H18210">
        <v>1.940812542229E-4</v>
      </c>
      <c r="I18210">
        <v>2.4534153842647701E-2</v>
      </c>
    </row>
    <row r="18211" spans="1:9" x14ac:dyDescent="0.3">
      <c r="A18211">
        <v>18210</v>
      </c>
      <c r="B18211" t="s">
        <v>18194</v>
      </c>
      <c r="C18211">
        <v>38.004017288667598</v>
      </c>
      <c r="D18211">
        <v>27.374875224060499</v>
      </c>
      <c r="E18211">
        <v>48.633159353274699</v>
      </c>
      <c r="F18211">
        <v>1.7765618639434</v>
      </c>
      <c r="G18211">
        <v>0.82908792748161397</v>
      </c>
      <c r="H18211">
        <v>1.1611730889259199E-3</v>
      </c>
      <c r="I18211">
        <v>9.1994874400066803E-2</v>
      </c>
    </row>
    <row r="18212" spans="1:9" x14ac:dyDescent="0.3">
      <c r="A18212">
        <v>18211</v>
      </c>
      <c r="B18212" t="s">
        <v>18195</v>
      </c>
      <c r="C18212">
        <v>0.38380202219232301</v>
      </c>
      <c r="D18212">
        <v>0.76760404438464602</v>
      </c>
      <c r="E18212">
        <v>0</v>
      </c>
      <c r="F18212">
        <v>0</v>
      </c>
      <c r="G18212" t="e">
        <f>-Inf</f>
        <v>#NAME?</v>
      </c>
      <c r="H18212">
        <v>0.49607894504878502</v>
      </c>
      <c r="I18212">
        <v>1</v>
      </c>
    </row>
    <row r="18213" spans="1:9" x14ac:dyDescent="0.3">
      <c r="A18213">
        <v>18212</v>
      </c>
      <c r="B18213" t="s">
        <v>18196</v>
      </c>
      <c r="C18213">
        <v>0.122815227142883</v>
      </c>
      <c r="D18213">
        <v>0.24563045428576599</v>
      </c>
      <c r="E18213">
        <v>0</v>
      </c>
      <c r="F18213">
        <v>0</v>
      </c>
      <c r="G18213" t="e">
        <f>-Inf</f>
        <v>#NAME?</v>
      </c>
      <c r="H18213">
        <v>1</v>
      </c>
      <c r="I18213">
        <v>1</v>
      </c>
    </row>
    <row r="18214" spans="1:9" x14ac:dyDescent="0.3">
      <c r="A18214">
        <v>18213</v>
      </c>
      <c r="B18214" t="s">
        <v>18197</v>
      </c>
      <c r="C18214">
        <v>0</v>
      </c>
      <c r="D18214">
        <v>0</v>
      </c>
      <c r="E18214">
        <v>0</v>
      </c>
      <c r="F18214" t="s">
        <v>14</v>
      </c>
      <c r="G18214" t="s">
        <v>14</v>
      </c>
      <c r="H18214" t="s">
        <v>14</v>
      </c>
      <c r="I18214" t="s">
        <v>14</v>
      </c>
    </row>
    <row r="18215" spans="1:9" x14ac:dyDescent="0.3">
      <c r="A18215">
        <v>18214</v>
      </c>
      <c r="B18215" t="s">
        <v>18198</v>
      </c>
      <c r="C18215">
        <v>37.590909823721098</v>
      </c>
      <c r="D18215">
        <v>38.361438103909002</v>
      </c>
      <c r="E18215">
        <v>36.820381543533202</v>
      </c>
      <c r="F18215">
        <v>0.95982797735054803</v>
      </c>
      <c r="G18215">
        <v>-5.9152229117446498E-2</v>
      </c>
      <c r="H18215">
        <v>0.88102608524202497</v>
      </c>
      <c r="I18215">
        <v>1</v>
      </c>
    </row>
    <row r="18216" spans="1:9" x14ac:dyDescent="0.3">
      <c r="A18216">
        <v>18215</v>
      </c>
      <c r="B18216" t="s">
        <v>18199</v>
      </c>
      <c r="C18216">
        <v>312.17892399555501</v>
      </c>
      <c r="D18216">
        <v>341.54574431466</v>
      </c>
      <c r="E18216">
        <v>282.81210367645099</v>
      </c>
      <c r="F18216">
        <v>0.82803580013546096</v>
      </c>
      <c r="G18216">
        <v>-0.27223495088092398</v>
      </c>
      <c r="H18216">
        <v>0.108342531187213</v>
      </c>
      <c r="I18216">
        <v>0.87509622131828502</v>
      </c>
    </row>
    <row r="18217" spans="1:9" x14ac:dyDescent="0.3">
      <c r="A18217">
        <v>18216</v>
      </c>
      <c r="B18217" t="s">
        <v>18200</v>
      </c>
      <c r="C18217">
        <v>0.42627805702836302</v>
      </c>
      <c r="D18217">
        <v>0.85255611405672505</v>
      </c>
      <c r="E18217">
        <v>0</v>
      </c>
      <c r="F18217">
        <v>0</v>
      </c>
      <c r="G18217" t="e">
        <f>-Inf</f>
        <v>#NAME?</v>
      </c>
      <c r="H18217">
        <v>0.47912795307473899</v>
      </c>
      <c r="I18217">
        <v>1</v>
      </c>
    </row>
    <row r="18218" spans="1:9" x14ac:dyDescent="0.3">
      <c r="A18218">
        <v>18217</v>
      </c>
      <c r="B18218" t="s">
        <v>18201</v>
      </c>
      <c r="C18218">
        <v>0</v>
      </c>
      <c r="D18218">
        <v>0</v>
      </c>
      <c r="E18218">
        <v>0</v>
      </c>
      <c r="F18218" t="s">
        <v>14</v>
      </c>
      <c r="G18218" t="s">
        <v>14</v>
      </c>
      <c r="H18218" t="s">
        <v>14</v>
      </c>
      <c r="I18218" t="s">
        <v>14</v>
      </c>
    </row>
    <row r="18219" spans="1:9" x14ac:dyDescent="0.3">
      <c r="A18219">
        <v>18218</v>
      </c>
      <c r="B18219" t="s">
        <v>18202</v>
      </c>
      <c r="C18219">
        <v>0.14267799824326899</v>
      </c>
      <c r="D18219">
        <v>0</v>
      </c>
      <c r="E18219">
        <v>0.28535599648653798</v>
      </c>
      <c r="F18219" t="s">
        <v>22</v>
      </c>
      <c r="G18219" t="s">
        <v>22</v>
      </c>
      <c r="H18219">
        <v>0.99478764042663603</v>
      </c>
      <c r="I18219">
        <v>1</v>
      </c>
    </row>
    <row r="18220" spans="1:9" x14ac:dyDescent="0.3">
      <c r="A18220">
        <v>18219</v>
      </c>
      <c r="B18220" t="s">
        <v>18203</v>
      </c>
      <c r="C18220">
        <v>405.17556591831902</v>
      </c>
      <c r="D18220">
        <v>413.61136003253802</v>
      </c>
      <c r="E18220">
        <v>396.739771804101</v>
      </c>
      <c r="F18220">
        <v>0.95920907920152398</v>
      </c>
      <c r="G18220">
        <v>-6.0082780529489198E-2</v>
      </c>
      <c r="H18220">
        <v>0.64956566163773</v>
      </c>
      <c r="I18220">
        <v>1</v>
      </c>
    </row>
    <row r="18221" spans="1:9" x14ac:dyDescent="0.3">
      <c r="A18221">
        <v>18220</v>
      </c>
      <c r="B18221" t="s">
        <v>18204</v>
      </c>
      <c r="C18221">
        <v>633.17371442672095</v>
      </c>
      <c r="D18221">
        <v>543.99808694994294</v>
      </c>
      <c r="E18221">
        <v>722.34934190349895</v>
      </c>
      <c r="F18221">
        <v>1.32785272454454</v>
      </c>
      <c r="G18221">
        <v>0.40909514265487501</v>
      </c>
      <c r="H18221">
        <v>1.7630932285732199E-3</v>
      </c>
      <c r="I18221">
        <v>0.11840272963137</v>
      </c>
    </row>
    <row r="18222" spans="1:9" x14ac:dyDescent="0.3">
      <c r="A18222">
        <v>18221</v>
      </c>
      <c r="B18222" t="s">
        <v>18205</v>
      </c>
      <c r="C18222">
        <v>329.22243472269503</v>
      </c>
      <c r="D18222">
        <v>330.96011576714898</v>
      </c>
      <c r="E18222">
        <v>327.48475367824199</v>
      </c>
      <c r="F18222">
        <v>0.98949915133776101</v>
      </c>
      <c r="G18222">
        <v>-1.52296249681155E-2</v>
      </c>
      <c r="H18222">
        <v>0.96574864988963005</v>
      </c>
      <c r="I18222">
        <v>1</v>
      </c>
    </row>
    <row r="18223" spans="1:9" x14ac:dyDescent="0.3">
      <c r="A18223">
        <v>18222</v>
      </c>
      <c r="B18223" t="s">
        <v>18206</v>
      </c>
      <c r="C18223">
        <v>169.87952985879599</v>
      </c>
      <c r="D18223">
        <v>169.99218005920599</v>
      </c>
      <c r="E18223">
        <v>169.76687965838599</v>
      </c>
      <c r="F18223">
        <v>0.99867464255861005</v>
      </c>
      <c r="G18223">
        <v>-1.91335482789228E-3</v>
      </c>
      <c r="H18223">
        <v>0.97735928711692399</v>
      </c>
      <c r="I18223">
        <v>1</v>
      </c>
    </row>
    <row r="18224" spans="1:9" x14ac:dyDescent="0.3">
      <c r="A18224">
        <v>18223</v>
      </c>
      <c r="B18224" t="s">
        <v>18207</v>
      </c>
      <c r="C18224">
        <v>298.59344123831801</v>
      </c>
      <c r="D18224">
        <v>315.35125411546198</v>
      </c>
      <c r="E18224">
        <v>281.83562836117397</v>
      </c>
      <c r="F18224">
        <v>0.89371970043912696</v>
      </c>
      <c r="G18224">
        <v>-0.16210566861772799</v>
      </c>
      <c r="H18224">
        <v>0.33484701852004101</v>
      </c>
      <c r="I18224">
        <v>1</v>
      </c>
    </row>
    <row r="18225" spans="1:9" x14ac:dyDescent="0.3">
      <c r="A18225">
        <v>18224</v>
      </c>
      <c r="B18225" t="s">
        <v>18208</v>
      </c>
      <c r="C18225">
        <v>106.445682804255</v>
      </c>
      <c r="D18225">
        <v>111.60454865457901</v>
      </c>
      <c r="E18225">
        <v>101.286816953932</v>
      </c>
      <c r="F18225">
        <v>0.90755097507197802</v>
      </c>
      <c r="G18225">
        <v>-0.13994941660742199</v>
      </c>
      <c r="H18225">
        <v>0.49871439569359099</v>
      </c>
      <c r="I18225">
        <v>1</v>
      </c>
    </row>
    <row r="18226" spans="1:9" x14ac:dyDescent="0.3">
      <c r="A18226">
        <v>18225</v>
      </c>
      <c r="B18226" t="s">
        <v>18209</v>
      </c>
      <c r="C18226">
        <v>8.1444574136294001</v>
      </c>
      <c r="D18226">
        <v>10.565281002298599</v>
      </c>
      <c r="E18226">
        <v>5.7236338249602099</v>
      </c>
      <c r="F18226">
        <v>0.54173985753099896</v>
      </c>
      <c r="G18226">
        <v>-0.88432785649310997</v>
      </c>
      <c r="H18226">
        <v>9.4243506541699107E-2</v>
      </c>
      <c r="I18226">
        <v>0.83906492204292604</v>
      </c>
    </row>
    <row r="18227" spans="1:9" x14ac:dyDescent="0.3">
      <c r="A18227">
        <v>18226</v>
      </c>
      <c r="B18227" t="s">
        <v>18210</v>
      </c>
      <c r="C18227">
        <v>0.13826667136881299</v>
      </c>
      <c r="D18227">
        <v>0</v>
      </c>
      <c r="E18227">
        <v>0.27653334273762498</v>
      </c>
      <c r="F18227" t="s">
        <v>22</v>
      </c>
      <c r="G18227" t="s">
        <v>22</v>
      </c>
      <c r="H18227">
        <v>0.99478744850021805</v>
      </c>
      <c r="I18227">
        <v>1</v>
      </c>
    </row>
    <row r="18228" spans="1:9" x14ac:dyDescent="0.3">
      <c r="A18228">
        <v>18227</v>
      </c>
      <c r="B18228" t="s">
        <v>18211</v>
      </c>
      <c r="C18228">
        <v>14.509497188001401</v>
      </c>
      <c r="D18228">
        <v>15.756076344444899</v>
      </c>
      <c r="E18228">
        <v>13.2629180315579</v>
      </c>
      <c r="F18228">
        <v>0.84176528100119097</v>
      </c>
      <c r="G18228">
        <v>-0.248510088606306</v>
      </c>
      <c r="H18228">
        <v>0.43406663610014601</v>
      </c>
      <c r="I18228">
        <v>1</v>
      </c>
    </row>
    <row r="18229" spans="1:9" x14ac:dyDescent="0.3">
      <c r="A18229">
        <v>18228</v>
      </c>
      <c r="B18229" t="s">
        <v>18212</v>
      </c>
      <c r="C18229">
        <v>179.494570936613</v>
      </c>
      <c r="D18229">
        <v>207.61153976653301</v>
      </c>
      <c r="E18229">
        <v>151.37760210669299</v>
      </c>
      <c r="F18229">
        <v>0.72913867060049797</v>
      </c>
      <c r="G18229">
        <v>-0.45573487654586298</v>
      </c>
      <c r="H18229">
        <v>2.0074773721081698E-2</v>
      </c>
      <c r="I18229">
        <v>0.46892052963700698</v>
      </c>
    </row>
    <row r="18230" spans="1:9" x14ac:dyDescent="0.3">
      <c r="A18230">
        <v>18229</v>
      </c>
      <c r="B18230" t="s">
        <v>18213</v>
      </c>
      <c r="C18230">
        <v>0</v>
      </c>
      <c r="D18230">
        <v>0</v>
      </c>
      <c r="E18230">
        <v>0</v>
      </c>
      <c r="F18230" t="s">
        <v>14</v>
      </c>
      <c r="G18230" t="s">
        <v>14</v>
      </c>
      <c r="H18230" t="s">
        <v>14</v>
      </c>
      <c r="I18230" t="s">
        <v>14</v>
      </c>
    </row>
    <row r="18231" spans="1:9" x14ac:dyDescent="0.3">
      <c r="A18231">
        <v>18230</v>
      </c>
      <c r="B18231" t="s">
        <v>18214</v>
      </c>
      <c r="C18231">
        <v>237.94356530499999</v>
      </c>
      <c r="D18231">
        <v>231.30826663759001</v>
      </c>
      <c r="E18231">
        <v>244.578863972411</v>
      </c>
      <c r="F18231">
        <v>1.05737191120633</v>
      </c>
      <c r="G18231">
        <v>8.04829075440157E-2</v>
      </c>
      <c r="H18231">
        <v>0.55397323474601601</v>
      </c>
      <c r="I18231">
        <v>1</v>
      </c>
    </row>
    <row r="18232" spans="1:9" x14ac:dyDescent="0.3">
      <c r="A18232">
        <v>18231</v>
      </c>
      <c r="B18232" t="s">
        <v>18215</v>
      </c>
      <c r="C18232">
        <v>47.362079451393598</v>
      </c>
      <c r="D18232">
        <v>49.628691336347401</v>
      </c>
      <c r="E18232">
        <v>45.095467566439801</v>
      </c>
      <c r="F18232">
        <v>0.90865719712041804</v>
      </c>
      <c r="G18232">
        <v>-0.13819197350679399</v>
      </c>
      <c r="H18232">
        <v>0.68095321060965697</v>
      </c>
      <c r="I18232">
        <v>1</v>
      </c>
    </row>
    <row r="18233" spans="1:9" x14ac:dyDescent="0.3">
      <c r="A18233">
        <v>18232</v>
      </c>
      <c r="B18233" t="s">
        <v>18216</v>
      </c>
      <c r="C18233">
        <v>0</v>
      </c>
      <c r="D18233">
        <v>0</v>
      </c>
      <c r="E18233">
        <v>0</v>
      </c>
      <c r="F18233" t="s">
        <v>14</v>
      </c>
      <c r="G18233" t="s">
        <v>14</v>
      </c>
      <c r="H18233" t="s">
        <v>14</v>
      </c>
      <c r="I18233" t="s">
        <v>14</v>
      </c>
    </row>
    <row r="18234" spans="1:9" x14ac:dyDescent="0.3">
      <c r="A18234">
        <v>18233</v>
      </c>
      <c r="B18234" t="s">
        <v>18217</v>
      </c>
      <c r="C18234">
        <v>0.34150022622207699</v>
      </c>
      <c r="D18234">
        <v>0.406467109706528</v>
      </c>
      <c r="E18234">
        <v>0.27653334273762498</v>
      </c>
      <c r="F18234">
        <v>0.68033387236985499</v>
      </c>
      <c r="G18234">
        <v>-0.55568517528583705</v>
      </c>
      <c r="H18234">
        <v>1</v>
      </c>
      <c r="I18234">
        <v>1</v>
      </c>
    </row>
    <row r="18235" spans="1:9" x14ac:dyDescent="0.3">
      <c r="A18235">
        <v>18234</v>
      </c>
      <c r="B18235" t="s">
        <v>18218</v>
      </c>
      <c r="C18235">
        <v>753.80775665633098</v>
      </c>
      <c r="D18235">
        <v>751.93795660304602</v>
      </c>
      <c r="E18235">
        <v>755.67755670961606</v>
      </c>
      <c r="F18235">
        <v>1.0049732828004401</v>
      </c>
      <c r="G18235">
        <v>7.1571478881180496E-3</v>
      </c>
      <c r="H18235">
        <v>0.99434915918626798</v>
      </c>
      <c r="I18235">
        <v>1</v>
      </c>
    </row>
    <row r="18236" spans="1:9" x14ac:dyDescent="0.3">
      <c r="A18236">
        <v>18235</v>
      </c>
      <c r="B18236" t="s">
        <v>18219</v>
      </c>
      <c r="C18236">
        <v>122.832642906841</v>
      </c>
      <c r="D18236">
        <v>118.423329500625</v>
      </c>
      <c r="E18236">
        <v>127.24195631305599</v>
      </c>
      <c r="F18236">
        <v>1.07446697242526</v>
      </c>
      <c r="G18236">
        <v>0.10362113706946301</v>
      </c>
      <c r="H18236">
        <v>0.55205685923223902</v>
      </c>
      <c r="I18236">
        <v>1</v>
      </c>
    </row>
    <row r="18237" spans="1:9" x14ac:dyDescent="0.3">
      <c r="A18237">
        <v>18236</v>
      </c>
      <c r="B18237" t="s">
        <v>18220</v>
      </c>
      <c r="C18237">
        <v>349.481804144676</v>
      </c>
      <c r="D18237">
        <v>317.07849561940401</v>
      </c>
      <c r="E18237">
        <v>381.885112669948</v>
      </c>
      <c r="F18237">
        <v>1.2043866674841699</v>
      </c>
      <c r="G18237">
        <v>0.26829864268292303</v>
      </c>
      <c r="H18237">
        <v>6.2264414417740201E-2</v>
      </c>
      <c r="I18237">
        <v>0.74388451193175098</v>
      </c>
    </row>
    <row r="18238" spans="1:9" x14ac:dyDescent="0.3">
      <c r="A18238">
        <v>18237</v>
      </c>
      <c r="B18238" t="s">
        <v>18221</v>
      </c>
      <c r="C18238">
        <v>5.5322893781253404</v>
      </c>
      <c r="D18238">
        <v>5.9015664418053104</v>
      </c>
      <c r="E18238">
        <v>5.1630123144453703</v>
      </c>
      <c r="F18238">
        <v>0.87485456028619901</v>
      </c>
      <c r="G18238">
        <v>-0.19288489804984199</v>
      </c>
      <c r="H18238">
        <v>0.83263431559609102</v>
      </c>
      <c r="I18238">
        <v>1</v>
      </c>
    </row>
    <row r="18239" spans="1:9" x14ac:dyDescent="0.3">
      <c r="A18239">
        <v>18238</v>
      </c>
      <c r="B18239" t="s">
        <v>18222</v>
      </c>
      <c r="C18239">
        <v>504.463678453461</v>
      </c>
      <c r="D18239">
        <v>500.219660600422</v>
      </c>
      <c r="E18239">
        <v>508.70769630650102</v>
      </c>
      <c r="F18239">
        <v>1.0169686167390799</v>
      </c>
      <c r="G18239">
        <v>2.4275158867486199E-2</v>
      </c>
      <c r="H18239">
        <v>0.85159080183785396</v>
      </c>
      <c r="I18239">
        <v>1</v>
      </c>
    </row>
    <row r="18240" spans="1:9" x14ac:dyDescent="0.3">
      <c r="A18240">
        <v>18239</v>
      </c>
      <c r="B18240" t="s">
        <v>18223</v>
      </c>
      <c r="C18240">
        <v>0</v>
      </c>
      <c r="D18240">
        <v>0</v>
      </c>
      <c r="E18240">
        <v>0</v>
      </c>
      <c r="F18240" t="s">
        <v>14</v>
      </c>
      <c r="G18240" t="s">
        <v>14</v>
      </c>
      <c r="H18240" t="s">
        <v>14</v>
      </c>
      <c r="I18240" t="s">
        <v>14</v>
      </c>
    </row>
    <row r="18241" spans="1:9" x14ac:dyDescent="0.3">
      <c r="A18241">
        <v>18240</v>
      </c>
      <c r="B18241" t="s">
        <v>18224</v>
      </c>
      <c r="C18241">
        <v>195.226166198068</v>
      </c>
      <c r="D18241">
        <v>192.070774835599</v>
      </c>
      <c r="E18241">
        <v>198.381557560537</v>
      </c>
      <c r="F18241">
        <v>1.0328565484798</v>
      </c>
      <c r="G18241">
        <v>4.6639894892171602E-2</v>
      </c>
      <c r="H18241">
        <v>0.733731125219937</v>
      </c>
      <c r="I18241">
        <v>1</v>
      </c>
    </row>
    <row r="18242" spans="1:9" x14ac:dyDescent="0.3">
      <c r="A18242">
        <v>18241</v>
      </c>
      <c r="B18242" t="s">
        <v>18225</v>
      </c>
      <c r="C18242">
        <v>718.51193836122104</v>
      </c>
      <c r="D18242">
        <v>697.43519872130003</v>
      </c>
      <c r="E18242">
        <v>739.58867800114194</v>
      </c>
      <c r="F18242">
        <v>1.06044071098953</v>
      </c>
      <c r="G18242">
        <v>8.4663962355989705E-2</v>
      </c>
      <c r="H18242">
        <v>0.58834273999408504</v>
      </c>
      <c r="I18242">
        <v>1</v>
      </c>
    </row>
    <row r="18243" spans="1:9" x14ac:dyDescent="0.3">
      <c r="A18243">
        <v>18242</v>
      </c>
      <c r="B18243" t="s">
        <v>18226</v>
      </c>
      <c r="C18243">
        <v>0</v>
      </c>
      <c r="D18243">
        <v>0</v>
      </c>
      <c r="E18243">
        <v>0</v>
      </c>
      <c r="F18243" t="s">
        <v>14</v>
      </c>
      <c r="G18243" t="s">
        <v>14</v>
      </c>
      <c r="H18243" t="s">
        <v>14</v>
      </c>
      <c r="I18243" t="s">
        <v>14</v>
      </c>
    </row>
    <row r="18244" spans="1:9" x14ac:dyDescent="0.3">
      <c r="A18244">
        <v>18243</v>
      </c>
      <c r="B18244" t="s">
        <v>18227</v>
      </c>
      <c r="C18244">
        <v>659.70375065538803</v>
      </c>
      <c r="D18244">
        <v>685.24973146201796</v>
      </c>
      <c r="E18244">
        <v>634.15776984875902</v>
      </c>
      <c r="F18244">
        <v>0.92544037703706605</v>
      </c>
      <c r="G18244">
        <v>-0.111788049711884</v>
      </c>
      <c r="H18244">
        <v>0.44658726633817197</v>
      </c>
      <c r="I18244">
        <v>1</v>
      </c>
    </row>
    <row r="18245" spans="1:9" x14ac:dyDescent="0.3">
      <c r="A18245">
        <v>18244</v>
      </c>
      <c r="B18245" t="s">
        <v>18228</v>
      </c>
      <c r="C18245">
        <v>0.71554971815158497</v>
      </c>
      <c r="D18245">
        <v>0.50149846908064799</v>
      </c>
      <c r="E18245">
        <v>0.92960096722252195</v>
      </c>
      <c r="F18245">
        <v>1.8536466700021601</v>
      </c>
      <c r="G18245">
        <v>0.890366273081588</v>
      </c>
      <c r="H18245">
        <v>0.79273963373350798</v>
      </c>
      <c r="I18245">
        <v>1</v>
      </c>
    </row>
    <row r="18246" spans="1:9" x14ac:dyDescent="0.3">
      <c r="A18246">
        <v>18245</v>
      </c>
      <c r="B18246" t="s">
        <v>18229</v>
      </c>
      <c r="C18246">
        <v>8.73601281848876</v>
      </c>
      <c r="D18246">
        <v>10.2391646202604</v>
      </c>
      <c r="E18246">
        <v>7.2328610167171004</v>
      </c>
      <c r="F18246">
        <v>0.706391711136796</v>
      </c>
      <c r="G18246">
        <v>-0.50145968051366596</v>
      </c>
      <c r="H18246">
        <v>0.37044894266756101</v>
      </c>
      <c r="I18246">
        <v>1</v>
      </c>
    </row>
    <row r="18247" spans="1:9" x14ac:dyDescent="0.3">
      <c r="A18247">
        <v>18246</v>
      </c>
      <c r="B18247" t="s">
        <v>18230</v>
      </c>
      <c r="C18247">
        <v>0</v>
      </c>
      <c r="D18247">
        <v>0</v>
      </c>
      <c r="E18247">
        <v>0</v>
      </c>
      <c r="F18247" t="s">
        <v>14</v>
      </c>
      <c r="G18247" t="s">
        <v>14</v>
      </c>
      <c r="H18247" t="s">
        <v>14</v>
      </c>
      <c r="I18247" t="s">
        <v>14</v>
      </c>
    </row>
    <row r="18248" spans="1:9" x14ac:dyDescent="0.3">
      <c r="A18248">
        <v>18247</v>
      </c>
      <c r="B18248" t="s">
        <v>18231</v>
      </c>
      <c r="C18248">
        <v>75.174855395767693</v>
      </c>
      <c r="D18248">
        <v>67.7728625722809</v>
      </c>
      <c r="E18248">
        <v>82.576848219254501</v>
      </c>
      <c r="F18248">
        <v>1.2184353011677</v>
      </c>
      <c r="G18248">
        <v>0.28502964608574899</v>
      </c>
      <c r="H18248">
        <v>0.12690514367927699</v>
      </c>
      <c r="I18248">
        <v>0.90853957002473895</v>
      </c>
    </row>
    <row r="18249" spans="1:9" x14ac:dyDescent="0.3">
      <c r="A18249">
        <v>18248</v>
      </c>
      <c r="B18249" t="s">
        <v>18232</v>
      </c>
      <c r="C18249">
        <v>0</v>
      </c>
      <c r="D18249">
        <v>0</v>
      </c>
      <c r="E18249">
        <v>0</v>
      </c>
      <c r="F18249" t="s">
        <v>14</v>
      </c>
      <c r="G18249" t="s">
        <v>14</v>
      </c>
      <c r="H18249" t="s">
        <v>14</v>
      </c>
      <c r="I18249" t="s">
        <v>14</v>
      </c>
    </row>
    <row r="18250" spans="1:9" x14ac:dyDescent="0.3">
      <c r="A18250">
        <v>18249</v>
      </c>
      <c r="B18250" t="s">
        <v>18233</v>
      </c>
      <c r="C18250">
        <v>0</v>
      </c>
      <c r="D18250">
        <v>0</v>
      </c>
      <c r="E18250">
        <v>0</v>
      </c>
      <c r="F18250" t="s">
        <v>14</v>
      </c>
      <c r="G18250" t="s">
        <v>14</v>
      </c>
      <c r="H18250" t="s">
        <v>14</v>
      </c>
      <c r="I18250" t="s">
        <v>14</v>
      </c>
    </row>
    <row r="18251" spans="1:9" x14ac:dyDescent="0.3">
      <c r="A18251">
        <v>18250</v>
      </c>
      <c r="B18251" t="s">
        <v>18234</v>
      </c>
      <c r="C18251">
        <v>0</v>
      </c>
      <c r="D18251">
        <v>0</v>
      </c>
      <c r="E18251">
        <v>0</v>
      </c>
      <c r="F18251" t="s">
        <v>14</v>
      </c>
      <c r="G18251" t="s">
        <v>14</v>
      </c>
      <c r="H18251" t="s">
        <v>14</v>
      </c>
      <c r="I18251" t="s">
        <v>14</v>
      </c>
    </row>
    <row r="18252" spans="1:9" x14ac:dyDescent="0.3">
      <c r="A18252">
        <v>18251</v>
      </c>
      <c r="B18252" t="s">
        <v>18235</v>
      </c>
      <c r="C18252">
        <v>233.58109102035101</v>
      </c>
      <c r="D18252">
        <v>202.014547528733</v>
      </c>
      <c r="E18252">
        <v>265.14763451196899</v>
      </c>
      <c r="F18252">
        <v>1.3125175278491099</v>
      </c>
      <c r="G18252">
        <v>0.39233668919562797</v>
      </c>
      <c r="H18252">
        <v>2.3709559636650598E-2</v>
      </c>
      <c r="I18252">
        <v>0.51143632280212903</v>
      </c>
    </row>
    <row r="18253" spans="1:9" x14ac:dyDescent="0.3">
      <c r="A18253">
        <v>18252</v>
      </c>
      <c r="B18253" t="s">
        <v>18236</v>
      </c>
      <c r="C18253">
        <v>269.04741214880602</v>
      </c>
      <c r="D18253">
        <v>244.68946578991401</v>
      </c>
      <c r="E18253">
        <v>293.405358507698</v>
      </c>
      <c r="F18253">
        <v>1.1990927257964199</v>
      </c>
      <c r="G18253">
        <v>0.26194322662045499</v>
      </c>
      <c r="H18253">
        <v>0.10300809678421401</v>
      </c>
      <c r="I18253">
        <v>0.85708292909456896</v>
      </c>
    </row>
    <row r="18254" spans="1:9" x14ac:dyDescent="0.3">
      <c r="A18254">
        <v>18253</v>
      </c>
      <c r="B18254" t="s">
        <v>18237</v>
      </c>
      <c r="C18254">
        <v>0</v>
      </c>
      <c r="D18254">
        <v>0</v>
      </c>
      <c r="E18254">
        <v>0</v>
      </c>
      <c r="F18254" t="s">
        <v>14</v>
      </c>
      <c r="G18254" t="s">
        <v>14</v>
      </c>
      <c r="H18254" t="s">
        <v>14</v>
      </c>
      <c r="I18254" t="s">
        <v>14</v>
      </c>
    </row>
    <row r="18255" spans="1:9" x14ac:dyDescent="0.3">
      <c r="A18255">
        <v>18254</v>
      </c>
      <c r="B18255" t="s">
        <v>18238</v>
      </c>
      <c r="C18255">
        <v>600.79497946134904</v>
      </c>
      <c r="D18255">
        <v>553.67288397971799</v>
      </c>
      <c r="E18255">
        <v>647.91707494297998</v>
      </c>
      <c r="F18255">
        <v>1.17021637448785</v>
      </c>
      <c r="G18255">
        <v>0.226775310611426</v>
      </c>
      <c r="H18255">
        <v>9.9636865746575307E-2</v>
      </c>
      <c r="I18255">
        <v>0.84969647644427504</v>
      </c>
    </row>
    <row r="18256" spans="1:9" x14ac:dyDescent="0.3">
      <c r="A18256">
        <v>18255</v>
      </c>
      <c r="B18256" t="s">
        <v>18239</v>
      </c>
      <c r="C18256">
        <v>212.82263826438901</v>
      </c>
      <c r="D18256">
        <v>212.01791208255599</v>
      </c>
      <c r="E18256">
        <v>213.627364446223</v>
      </c>
      <c r="F18256">
        <v>1.00759111505182</v>
      </c>
      <c r="G18256">
        <v>1.09103055420883E-2</v>
      </c>
      <c r="H18256">
        <v>0.97061916789208702</v>
      </c>
      <c r="I18256">
        <v>1</v>
      </c>
    </row>
    <row r="18257" spans="1:9" x14ac:dyDescent="0.3">
      <c r="A18257">
        <v>18256</v>
      </c>
      <c r="B18257" t="s">
        <v>18240</v>
      </c>
      <c r="C18257">
        <v>34.846093281591997</v>
      </c>
      <c r="D18257">
        <v>35.717481378267799</v>
      </c>
      <c r="E18257">
        <v>33.974705184916203</v>
      </c>
      <c r="F18257">
        <v>0.95120663254794902</v>
      </c>
      <c r="G18257">
        <v>-7.2169320183657001E-2</v>
      </c>
      <c r="H18257">
        <v>0.94777454822218499</v>
      </c>
      <c r="I18257">
        <v>1</v>
      </c>
    </row>
    <row r="18258" spans="1:9" x14ac:dyDescent="0.3">
      <c r="A18258">
        <v>18257</v>
      </c>
      <c r="B18258" t="s">
        <v>18241</v>
      </c>
      <c r="C18258">
        <v>0</v>
      </c>
      <c r="D18258">
        <v>0</v>
      </c>
      <c r="E18258">
        <v>0</v>
      </c>
      <c r="F18258" t="s">
        <v>14</v>
      </c>
      <c r="G18258" t="s">
        <v>14</v>
      </c>
      <c r="H18258" t="s">
        <v>14</v>
      </c>
      <c r="I18258" t="s">
        <v>14</v>
      </c>
    </row>
    <row r="18259" spans="1:9" x14ac:dyDescent="0.3">
      <c r="A18259">
        <v>18258</v>
      </c>
      <c r="B18259" t="s">
        <v>18242</v>
      </c>
      <c r="C18259">
        <v>0.27653334273762498</v>
      </c>
      <c r="D18259">
        <v>0</v>
      </c>
      <c r="E18259">
        <v>0.55306668547524995</v>
      </c>
      <c r="F18259" t="s">
        <v>22</v>
      </c>
      <c r="G18259" t="s">
        <v>22</v>
      </c>
      <c r="H18259">
        <v>0.68795942783628095</v>
      </c>
      <c r="I18259">
        <v>1</v>
      </c>
    </row>
    <row r="18260" spans="1:9" x14ac:dyDescent="0.3">
      <c r="A18260">
        <v>18259</v>
      </c>
      <c r="B18260" t="s">
        <v>18243</v>
      </c>
      <c r="C18260">
        <v>3.3901837328977402</v>
      </c>
      <c r="D18260">
        <v>2.7635186310052</v>
      </c>
      <c r="E18260">
        <v>4.0168488347902898</v>
      </c>
      <c r="F18260">
        <v>1.4535269600586</v>
      </c>
      <c r="G18260">
        <v>0.53955783087018006</v>
      </c>
      <c r="H18260">
        <v>0.59497924963500204</v>
      </c>
      <c r="I18260">
        <v>1</v>
      </c>
    </row>
    <row r="18261" spans="1:9" x14ac:dyDescent="0.3">
      <c r="A18261">
        <v>18260</v>
      </c>
      <c r="B18261" t="s">
        <v>18244</v>
      </c>
      <c r="C18261">
        <v>575.14121046164303</v>
      </c>
      <c r="D18261">
        <v>571.80208273479798</v>
      </c>
      <c r="E18261">
        <v>578.48033818848796</v>
      </c>
      <c r="F18261">
        <v>1.0116793129219599</v>
      </c>
      <c r="G18261">
        <v>1.6752049936839701E-2</v>
      </c>
      <c r="H18261">
        <v>0.98942915291328304</v>
      </c>
      <c r="I18261">
        <v>1</v>
      </c>
    </row>
    <row r="18262" spans="1:9" x14ac:dyDescent="0.3">
      <c r="A18262">
        <v>18261</v>
      </c>
      <c r="B18262" t="s">
        <v>18245</v>
      </c>
      <c r="C18262">
        <v>236.98255814979501</v>
      </c>
      <c r="D18262">
        <v>242.13431118939499</v>
      </c>
      <c r="E18262">
        <v>231.83080511019401</v>
      </c>
      <c r="F18262">
        <v>0.95744714564165101</v>
      </c>
      <c r="G18262">
        <v>-6.2735247354044996E-2</v>
      </c>
      <c r="H18262">
        <v>0.715960348469031</v>
      </c>
      <c r="I18262">
        <v>1</v>
      </c>
    </row>
    <row r="18263" spans="1:9" x14ac:dyDescent="0.3">
      <c r="A18263">
        <v>18262</v>
      </c>
      <c r="B18263" t="s">
        <v>18246</v>
      </c>
      <c r="C18263">
        <v>439.42702147671997</v>
      </c>
      <c r="D18263">
        <v>440.94206387113798</v>
      </c>
      <c r="E18263">
        <v>437.91197908230299</v>
      </c>
      <c r="F18263">
        <v>0.99312815665116405</v>
      </c>
      <c r="G18263">
        <v>-9.9481948224372403E-3</v>
      </c>
      <c r="H18263">
        <v>0.94849955755184401</v>
      </c>
      <c r="I18263">
        <v>1</v>
      </c>
    </row>
    <row r="18264" spans="1:9" x14ac:dyDescent="0.3">
      <c r="A18264">
        <v>18263</v>
      </c>
      <c r="B18264" t="s">
        <v>18247</v>
      </c>
      <c r="C18264">
        <v>175.29626711109401</v>
      </c>
      <c r="D18264">
        <v>176.33657234235801</v>
      </c>
      <c r="E18264">
        <v>174.25596187982899</v>
      </c>
      <c r="F18264">
        <v>0.98820091354339601</v>
      </c>
      <c r="G18264">
        <v>-1.7123705400341801E-2</v>
      </c>
      <c r="H18264">
        <v>0.84779646743382298</v>
      </c>
      <c r="I18264">
        <v>1</v>
      </c>
    </row>
    <row r="18265" spans="1:9" x14ac:dyDescent="0.3">
      <c r="A18265">
        <v>18264</v>
      </c>
      <c r="B18265" t="s">
        <v>18248</v>
      </c>
      <c r="C18265">
        <v>0.44886400913903002</v>
      </c>
      <c r="D18265">
        <v>0.89772801827806004</v>
      </c>
      <c r="E18265">
        <v>0</v>
      </c>
      <c r="F18265">
        <v>0</v>
      </c>
      <c r="G18265" t="e">
        <f>-Inf</f>
        <v>#NAME?</v>
      </c>
      <c r="H18265">
        <v>0.36577870146739699</v>
      </c>
      <c r="I18265">
        <v>1</v>
      </c>
    </row>
    <row r="18266" spans="1:9" x14ac:dyDescent="0.3">
      <c r="A18266">
        <v>18265</v>
      </c>
      <c r="B18266" t="s">
        <v>18249</v>
      </c>
      <c r="C18266">
        <v>0</v>
      </c>
      <c r="D18266">
        <v>0</v>
      </c>
      <c r="E18266">
        <v>0</v>
      </c>
      <c r="F18266" t="s">
        <v>14</v>
      </c>
      <c r="G18266" t="s">
        <v>14</v>
      </c>
      <c r="H18266" t="s">
        <v>14</v>
      </c>
      <c r="I18266" t="s">
        <v>14</v>
      </c>
    </row>
    <row r="18267" spans="1:9" x14ac:dyDescent="0.3">
      <c r="A18267">
        <v>18266</v>
      </c>
      <c r="B18267" t="s">
        <v>18250</v>
      </c>
      <c r="C18267">
        <v>0.468141467672268</v>
      </c>
      <c r="D18267">
        <v>0.93628293534453599</v>
      </c>
      <c r="E18267">
        <v>0</v>
      </c>
      <c r="F18267">
        <v>0</v>
      </c>
      <c r="G18267" t="e">
        <f>-Inf</f>
        <v>#NAME?</v>
      </c>
      <c r="H18267">
        <v>0.35833942453183698</v>
      </c>
      <c r="I18267">
        <v>1</v>
      </c>
    </row>
    <row r="18268" spans="1:9" x14ac:dyDescent="0.3">
      <c r="A18268">
        <v>18267</v>
      </c>
      <c r="B18268" t="s">
        <v>18251</v>
      </c>
      <c r="C18268">
        <v>20.633670698921001</v>
      </c>
      <c r="D18268">
        <v>16.594078103205199</v>
      </c>
      <c r="E18268">
        <v>24.673263294636701</v>
      </c>
      <c r="F18268">
        <v>1.4868715900445799</v>
      </c>
      <c r="G18268">
        <v>0.57228005801221604</v>
      </c>
      <c r="H18268">
        <v>0.14350184681266401</v>
      </c>
      <c r="I18268">
        <v>0.94064939263957403</v>
      </c>
    </row>
    <row r="18269" spans="1:9" x14ac:dyDescent="0.3">
      <c r="A18269">
        <v>18268</v>
      </c>
      <c r="B18269" t="s">
        <v>18252</v>
      </c>
      <c r="C18269">
        <v>6.2470109516580496</v>
      </c>
      <c r="D18269">
        <v>5.4875736381738003</v>
      </c>
      <c r="E18269">
        <v>7.0064482651422999</v>
      </c>
      <c r="F18269">
        <v>1.2767843726784101</v>
      </c>
      <c r="G18269">
        <v>0.352514898780244</v>
      </c>
      <c r="H18269">
        <v>0.62057245585599796</v>
      </c>
      <c r="I18269">
        <v>1</v>
      </c>
    </row>
    <row r="18270" spans="1:9" x14ac:dyDescent="0.3">
      <c r="A18270">
        <v>18269</v>
      </c>
      <c r="B18270" t="s">
        <v>18253</v>
      </c>
      <c r="C18270">
        <v>121.12153441224</v>
      </c>
      <c r="D18270">
        <v>119.38052773865699</v>
      </c>
      <c r="E18270">
        <v>122.862541085822</v>
      </c>
      <c r="F18270">
        <v>1.0291673475827501</v>
      </c>
      <c r="G18270">
        <v>4.1477590490095702E-2</v>
      </c>
      <c r="H18270">
        <v>0.78086613933589899</v>
      </c>
      <c r="I18270">
        <v>1</v>
      </c>
    </row>
    <row r="18271" spans="1:9" x14ac:dyDescent="0.3">
      <c r="A18271">
        <v>18270</v>
      </c>
      <c r="B18271" t="s">
        <v>18254</v>
      </c>
      <c r="C18271">
        <v>3.8797638368064198</v>
      </c>
      <c r="D18271">
        <v>3.5097388476014899</v>
      </c>
      <c r="E18271">
        <v>4.2497888260113497</v>
      </c>
      <c r="F18271">
        <v>1.2108561378906</v>
      </c>
      <c r="G18271">
        <v>0.27602746826857599</v>
      </c>
      <c r="H18271">
        <v>0.95959632534695805</v>
      </c>
      <c r="I18271">
        <v>1</v>
      </c>
    </row>
    <row r="18272" spans="1:9" x14ac:dyDescent="0.3">
      <c r="A18272">
        <v>18271</v>
      </c>
      <c r="B18272" t="s">
        <v>18255</v>
      </c>
      <c r="C18272">
        <v>0.50464189124386805</v>
      </c>
      <c r="D18272">
        <v>0.77160429755774795</v>
      </c>
      <c r="E18272">
        <v>0.237679484929988</v>
      </c>
      <c r="F18272">
        <v>0.30803286824902598</v>
      </c>
      <c r="G18272">
        <v>-1.6988437948441399</v>
      </c>
      <c r="H18272">
        <v>0.78331813903928704</v>
      </c>
      <c r="I18272">
        <v>1</v>
      </c>
    </row>
    <row r="18273" spans="1:9" x14ac:dyDescent="0.3">
      <c r="A18273">
        <v>18272</v>
      </c>
      <c r="B18273" t="s">
        <v>18256</v>
      </c>
      <c r="C18273">
        <v>133.28545218725401</v>
      </c>
      <c r="D18273">
        <v>135.654529492818</v>
      </c>
      <c r="E18273">
        <v>130.91637488169101</v>
      </c>
      <c r="F18273">
        <v>0.96507190265712495</v>
      </c>
      <c r="G18273">
        <v>-5.1291660545577003E-2</v>
      </c>
      <c r="H18273">
        <v>0.83741058387947398</v>
      </c>
      <c r="I18273">
        <v>1</v>
      </c>
    </row>
    <row r="18274" spans="1:9" x14ac:dyDescent="0.3">
      <c r="A18274">
        <v>18273</v>
      </c>
      <c r="B18274" t="s">
        <v>18257</v>
      </c>
      <c r="C18274">
        <v>649.177421675137</v>
      </c>
      <c r="D18274">
        <v>672.71854418067198</v>
      </c>
      <c r="E18274">
        <v>625.63629916960303</v>
      </c>
      <c r="F18274">
        <v>0.93001197095226096</v>
      </c>
      <c r="G18274">
        <v>-0.104678808427649</v>
      </c>
      <c r="H18274">
        <v>0.468601813332572</v>
      </c>
      <c r="I18274">
        <v>1</v>
      </c>
    </row>
    <row r="18275" spans="1:9" x14ac:dyDescent="0.3">
      <c r="A18275">
        <v>18274</v>
      </c>
      <c r="B18275" t="s">
        <v>18258</v>
      </c>
      <c r="C18275">
        <v>322.41019309225402</v>
      </c>
      <c r="D18275">
        <v>297.177872076531</v>
      </c>
      <c r="E18275">
        <v>347.64251410797601</v>
      </c>
      <c r="F18275">
        <v>1.16981291937661</v>
      </c>
      <c r="G18275">
        <v>0.22627782735725899</v>
      </c>
      <c r="H18275">
        <v>0.15391128218220099</v>
      </c>
      <c r="I18275">
        <v>0.95628578361994798</v>
      </c>
    </row>
    <row r="18276" spans="1:9" x14ac:dyDescent="0.3">
      <c r="A18276">
        <v>18275</v>
      </c>
      <c r="B18276" t="s">
        <v>18259</v>
      </c>
      <c r="C18276">
        <v>1203.93506228652</v>
      </c>
      <c r="D18276">
        <v>1165.0395367065601</v>
      </c>
      <c r="E18276">
        <v>1242.8305878664701</v>
      </c>
      <c r="F18276">
        <v>1.0667711684530601</v>
      </c>
      <c r="G18276">
        <v>9.3250738914222794E-2</v>
      </c>
      <c r="H18276">
        <v>0.44631969241093</v>
      </c>
      <c r="I18276">
        <v>1</v>
      </c>
    </row>
    <row r="18277" spans="1:9" x14ac:dyDescent="0.3">
      <c r="A18277">
        <v>18276</v>
      </c>
      <c r="B18277" t="s">
        <v>18260</v>
      </c>
      <c r="C18277">
        <v>0.101616777426632</v>
      </c>
      <c r="D18277">
        <v>0.203233554853264</v>
      </c>
      <c r="E18277">
        <v>0</v>
      </c>
      <c r="F18277">
        <v>0</v>
      </c>
      <c r="G18277" t="e">
        <f>-Inf</f>
        <v>#NAME?</v>
      </c>
      <c r="H18277">
        <v>1</v>
      </c>
      <c r="I18277">
        <v>1</v>
      </c>
    </row>
    <row r="18278" spans="1:9" x14ac:dyDescent="0.3">
      <c r="A18278">
        <v>18277</v>
      </c>
      <c r="B18278" t="s">
        <v>18261</v>
      </c>
      <c r="C18278">
        <v>588.37053984214106</v>
      </c>
      <c r="D18278">
        <v>551.71426235246997</v>
      </c>
      <c r="E18278">
        <v>625.026817331811</v>
      </c>
      <c r="F18278">
        <v>1.1328813844085599</v>
      </c>
      <c r="G18278">
        <v>0.17999681518851801</v>
      </c>
      <c r="H18278">
        <v>0.16710044530040699</v>
      </c>
      <c r="I18278">
        <v>0.97708990292337505</v>
      </c>
    </row>
    <row r="18279" spans="1:9" x14ac:dyDescent="0.3">
      <c r="A18279">
        <v>18278</v>
      </c>
      <c r="B18279" t="s">
        <v>18262</v>
      </c>
      <c r="C18279">
        <v>4650.5123336369397</v>
      </c>
      <c r="D18279">
        <v>4491.8992771214598</v>
      </c>
      <c r="E18279">
        <v>4809.1253901524296</v>
      </c>
      <c r="F18279">
        <v>1.07062182240966</v>
      </c>
      <c r="G18279">
        <v>9.8448964417274298E-2</v>
      </c>
      <c r="H18279">
        <v>0.48390443709869002</v>
      </c>
      <c r="I18279">
        <v>1</v>
      </c>
    </row>
    <row r="18280" spans="1:9" x14ac:dyDescent="0.3">
      <c r="A18280">
        <v>18279</v>
      </c>
      <c r="B18280" t="s">
        <v>18263</v>
      </c>
      <c r="C18280">
        <v>1713.75990313029</v>
      </c>
      <c r="D18280">
        <v>1596.6553821290299</v>
      </c>
      <c r="E18280">
        <v>1830.8644241315601</v>
      </c>
      <c r="F18280">
        <v>1.14668728432195</v>
      </c>
      <c r="G18280">
        <v>0.197472004370423</v>
      </c>
      <c r="H18280">
        <v>0.13302318291565399</v>
      </c>
      <c r="I18280">
        <v>0.92333720455004398</v>
      </c>
    </row>
    <row r="18281" spans="1:9" x14ac:dyDescent="0.3">
      <c r="A18281">
        <v>18280</v>
      </c>
      <c r="B18281" t="s">
        <v>18264</v>
      </c>
      <c r="C18281">
        <v>863.08151586068004</v>
      </c>
      <c r="D18281">
        <v>819.00326645396399</v>
      </c>
      <c r="E18281">
        <v>907.15976526739598</v>
      </c>
      <c r="F18281">
        <v>1.10763876338995</v>
      </c>
      <c r="G18281">
        <v>0.14748744886069801</v>
      </c>
      <c r="H18281">
        <v>0.296006550122556</v>
      </c>
      <c r="I18281">
        <v>1</v>
      </c>
    </row>
    <row r="18282" spans="1:9" x14ac:dyDescent="0.3">
      <c r="A18282">
        <v>18281</v>
      </c>
      <c r="B18282" t="s">
        <v>18265</v>
      </c>
      <c r="C18282">
        <v>265.37593560527898</v>
      </c>
      <c r="D18282">
        <v>275.62734666083298</v>
      </c>
      <c r="E18282">
        <v>255.12452454972501</v>
      </c>
      <c r="F18282">
        <v>0.925613977134361</v>
      </c>
      <c r="G18282">
        <v>-0.11151744501609601</v>
      </c>
      <c r="H18282">
        <v>0.42912528545998702</v>
      </c>
      <c r="I18282">
        <v>1</v>
      </c>
    </row>
    <row r="18283" spans="1:9" x14ac:dyDescent="0.3">
      <c r="A18283">
        <v>18282</v>
      </c>
      <c r="B18283" t="s">
        <v>18266</v>
      </c>
      <c r="C18283">
        <v>1609.0183082692099</v>
      </c>
      <c r="D18283">
        <v>1677.22277260328</v>
      </c>
      <c r="E18283">
        <v>1540.8138439351401</v>
      </c>
      <c r="F18283">
        <v>0.918669761169286</v>
      </c>
      <c r="G18283">
        <v>-0.12238175300979701</v>
      </c>
      <c r="H18283">
        <v>0.31343856384457502</v>
      </c>
      <c r="I18283">
        <v>1</v>
      </c>
    </row>
    <row r="18284" spans="1:9" x14ac:dyDescent="0.3">
      <c r="A18284">
        <v>18283</v>
      </c>
      <c r="B18284" t="s">
        <v>18267</v>
      </c>
      <c r="C18284">
        <v>280.84834229933603</v>
      </c>
      <c r="D18284">
        <v>292.530202140499</v>
      </c>
      <c r="E18284">
        <v>269.16648245817299</v>
      </c>
      <c r="F18284">
        <v>0.92013228202978803</v>
      </c>
      <c r="G18284">
        <v>-0.120086810989936</v>
      </c>
      <c r="H18284">
        <v>0.42913612010544</v>
      </c>
      <c r="I18284">
        <v>1</v>
      </c>
    </row>
    <row r="18285" spans="1:9" x14ac:dyDescent="0.3">
      <c r="A18285">
        <v>18284</v>
      </c>
      <c r="B18285" t="s">
        <v>18268</v>
      </c>
      <c r="C18285">
        <v>213.37696461955301</v>
      </c>
      <c r="D18285">
        <v>211.43691013345901</v>
      </c>
      <c r="E18285">
        <v>215.317019105648</v>
      </c>
      <c r="F18285">
        <v>1.01835114299457</v>
      </c>
      <c r="G18285">
        <v>2.6235110437676099E-2</v>
      </c>
      <c r="H18285">
        <v>0.95196282015984002</v>
      </c>
      <c r="I18285">
        <v>1</v>
      </c>
    </row>
    <row r="18286" spans="1:9" x14ac:dyDescent="0.3">
      <c r="A18286">
        <v>18285</v>
      </c>
      <c r="B18286" t="s">
        <v>18269</v>
      </c>
      <c r="C18286">
        <v>566.10550356606598</v>
      </c>
      <c r="D18286">
        <v>587.59821335316997</v>
      </c>
      <c r="E18286">
        <v>544.61279377896301</v>
      </c>
      <c r="F18286">
        <v>0.92684555773424204</v>
      </c>
      <c r="G18286">
        <v>-0.109599135382612</v>
      </c>
      <c r="H18286">
        <v>0.42730409084119603</v>
      </c>
      <c r="I18286">
        <v>1</v>
      </c>
    </row>
    <row r="18287" spans="1:9" x14ac:dyDescent="0.3">
      <c r="A18287">
        <v>18286</v>
      </c>
      <c r="B18287" t="s">
        <v>18270</v>
      </c>
      <c r="C18287">
        <v>774.81740177553604</v>
      </c>
      <c r="D18287">
        <v>737.43242759779196</v>
      </c>
      <c r="E18287">
        <v>812.20237595327899</v>
      </c>
      <c r="F18287">
        <v>1.10139227074547</v>
      </c>
      <c r="G18287">
        <v>0.13932838921764201</v>
      </c>
      <c r="H18287">
        <v>0.38292900484043402</v>
      </c>
      <c r="I18287">
        <v>1</v>
      </c>
    </row>
    <row r="18288" spans="1:9" x14ac:dyDescent="0.3">
      <c r="A18288">
        <v>18287</v>
      </c>
      <c r="B18288" t="s">
        <v>18271</v>
      </c>
      <c r="C18288">
        <v>351.30059660114603</v>
      </c>
      <c r="D18288">
        <v>361.69324049961898</v>
      </c>
      <c r="E18288">
        <v>340.90795270267199</v>
      </c>
      <c r="F18288">
        <v>0.94253338058451197</v>
      </c>
      <c r="G18288">
        <v>-8.5384381385689295E-2</v>
      </c>
      <c r="H18288">
        <v>0.57366660294422001</v>
      </c>
      <c r="I18288">
        <v>1</v>
      </c>
    </row>
    <row r="18289" spans="1:9" x14ac:dyDescent="0.3">
      <c r="A18289">
        <v>18288</v>
      </c>
      <c r="B18289" t="s">
        <v>18272</v>
      </c>
      <c r="C18289">
        <v>1.0695407833043</v>
      </c>
      <c r="D18289">
        <v>0.85533111884555801</v>
      </c>
      <c r="E18289">
        <v>1.2837504477630399</v>
      </c>
      <c r="F18289">
        <v>1.50088126045936</v>
      </c>
      <c r="G18289">
        <v>0.58580984523141999</v>
      </c>
      <c r="H18289">
        <v>0.97830479340871002</v>
      </c>
      <c r="I18289">
        <v>1</v>
      </c>
    </row>
    <row r="18290" spans="1:9" x14ac:dyDescent="0.3">
      <c r="A18290">
        <v>18289</v>
      </c>
      <c r="B18290" t="s">
        <v>18273</v>
      </c>
      <c r="C18290">
        <v>1222.82438005776</v>
      </c>
      <c r="D18290">
        <v>1184.82448705347</v>
      </c>
      <c r="E18290">
        <v>1260.82427306205</v>
      </c>
      <c r="F18290">
        <v>1.06414434107247</v>
      </c>
      <c r="G18290">
        <v>8.96938519912788E-2</v>
      </c>
      <c r="H18290">
        <v>0.48706241537015899</v>
      </c>
      <c r="I18290">
        <v>1</v>
      </c>
    </row>
    <row r="18291" spans="1:9" x14ac:dyDescent="0.3">
      <c r="A18291">
        <v>18290</v>
      </c>
      <c r="B18291" t="s">
        <v>18274</v>
      </c>
      <c r="C18291">
        <v>120.24503736749401</v>
      </c>
      <c r="D18291">
        <v>121.473151289874</v>
      </c>
      <c r="E18291">
        <v>119.016923445114</v>
      </c>
      <c r="F18291">
        <v>0.979779664735143</v>
      </c>
      <c r="G18291">
        <v>-2.9470746000025999E-2</v>
      </c>
      <c r="H18291">
        <v>0.84540194720666895</v>
      </c>
      <c r="I18291">
        <v>1</v>
      </c>
    </row>
    <row r="18292" spans="1:9" x14ac:dyDescent="0.3">
      <c r="A18292">
        <v>18291</v>
      </c>
      <c r="B18292" t="s">
        <v>18275</v>
      </c>
      <c r="C18292">
        <v>267.71461609646099</v>
      </c>
      <c r="D18292">
        <v>264.830600234234</v>
      </c>
      <c r="E18292">
        <v>270.59863195868701</v>
      </c>
      <c r="F18292">
        <v>1.0217800802450701</v>
      </c>
      <c r="G18292">
        <v>3.10847155695952E-2</v>
      </c>
      <c r="H18292">
        <v>0.83303732416171405</v>
      </c>
      <c r="I18292">
        <v>1</v>
      </c>
    </row>
    <row r="18293" spans="1:9" x14ac:dyDescent="0.3">
      <c r="A18293">
        <v>18292</v>
      </c>
      <c r="B18293" t="s">
        <v>18276</v>
      </c>
      <c r="C18293">
        <v>189.99666463804701</v>
      </c>
      <c r="D18293">
        <v>196.49569105065299</v>
      </c>
      <c r="E18293">
        <v>183.49763822544099</v>
      </c>
      <c r="F18293">
        <v>0.93385069791753805</v>
      </c>
      <c r="G18293">
        <v>-9.8736181560224401E-2</v>
      </c>
      <c r="H18293">
        <v>0.55378979252629601</v>
      </c>
      <c r="I18293">
        <v>1</v>
      </c>
    </row>
    <row r="18294" spans="1:9" x14ac:dyDescent="0.3">
      <c r="A18294">
        <v>18293</v>
      </c>
      <c r="B18294" t="s">
        <v>18277</v>
      </c>
      <c r="C18294">
        <v>964.81147301164106</v>
      </c>
      <c r="D18294">
        <v>936.93496945590505</v>
      </c>
      <c r="E18294">
        <v>992.68797656737797</v>
      </c>
      <c r="F18294">
        <v>1.0595057383159101</v>
      </c>
      <c r="G18294">
        <v>8.3391401412294994E-2</v>
      </c>
      <c r="H18294">
        <v>0.59955476310042299</v>
      </c>
      <c r="I18294">
        <v>1</v>
      </c>
    </row>
    <row r="18295" spans="1:9" x14ac:dyDescent="0.3">
      <c r="A18295">
        <v>18294</v>
      </c>
      <c r="B18295" t="s">
        <v>18278</v>
      </c>
      <c r="C18295">
        <v>0</v>
      </c>
      <c r="D18295">
        <v>0</v>
      </c>
      <c r="E18295">
        <v>0</v>
      </c>
      <c r="F18295" t="s">
        <v>14</v>
      </c>
      <c r="G18295" t="s">
        <v>14</v>
      </c>
      <c r="H18295" t="s">
        <v>14</v>
      </c>
      <c r="I18295" t="s">
        <v>14</v>
      </c>
    </row>
    <row r="18296" spans="1:9" x14ac:dyDescent="0.3">
      <c r="A18296">
        <v>18295</v>
      </c>
      <c r="B18296" t="s">
        <v>18279</v>
      </c>
      <c r="C18296">
        <v>1.79528119779791</v>
      </c>
      <c r="D18296">
        <v>2.4443989159407402</v>
      </c>
      <c r="E18296">
        <v>1.1461634796550799</v>
      </c>
      <c r="F18296">
        <v>0.46889379314504198</v>
      </c>
      <c r="G18296">
        <v>-1.0926669129882201</v>
      </c>
      <c r="H18296">
        <v>0.63673310980152298</v>
      </c>
      <c r="I18296">
        <v>1</v>
      </c>
    </row>
    <row r="18297" spans="1:9" x14ac:dyDescent="0.3">
      <c r="A18297">
        <v>18296</v>
      </c>
      <c r="B18297" t="s">
        <v>18280</v>
      </c>
      <c r="C18297">
        <v>0</v>
      </c>
      <c r="D18297">
        <v>0</v>
      </c>
      <c r="E18297">
        <v>0</v>
      </c>
      <c r="F18297" t="s">
        <v>14</v>
      </c>
      <c r="G18297" t="s">
        <v>14</v>
      </c>
      <c r="H18297" t="s">
        <v>14</v>
      </c>
      <c r="I18297" t="s">
        <v>14</v>
      </c>
    </row>
    <row r="18298" spans="1:9" x14ac:dyDescent="0.3">
      <c r="A18298">
        <v>18297</v>
      </c>
      <c r="B18298" t="s">
        <v>18281</v>
      </c>
      <c r="C18298">
        <v>7.1195419194912297</v>
      </c>
      <c r="D18298">
        <v>9.8026721267848895</v>
      </c>
      <c r="E18298">
        <v>4.4364117121975699</v>
      </c>
      <c r="F18298">
        <v>0.45257167176646501</v>
      </c>
      <c r="G18298">
        <v>-1.14378181138969</v>
      </c>
      <c r="H18298">
        <v>9.4174185682870795E-2</v>
      </c>
      <c r="I18298">
        <v>0.83898923999459896</v>
      </c>
    </row>
    <row r="18299" spans="1:9" x14ac:dyDescent="0.3">
      <c r="A18299">
        <v>18298</v>
      </c>
      <c r="B18299" t="s">
        <v>18282</v>
      </c>
      <c r="C18299">
        <v>1451.66832921887</v>
      </c>
      <c r="D18299">
        <v>1443.2150857802201</v>
      </c>
      <c r="E18299">
        <v>1460.1215726575099</v>
      </c>
      <c r="F18299">
        <v>1.0117144610279301</v>
      </c>
      <c r="G18299">
        <v>1.6802171666806202E-2</v>
      </c>
      <c r="H18299">
        <v>0.98922800479731399</v>
      </c>
      <c r="I18299">
        <v>1</v>
      </c>
    </row>
    <row r="18300" spans="1:9" x14ac:dyDescent="0.3">
      <c r="A18300">
        <v>18299</v>
      </c>
      <c r="B18300" t="s">
        <v>18283</v>
      </c>
      <c r="C18300">
        <v>553.07319319924295</v>
      </c>
      <c r="D18300">
        <v>523.61023601536499</v>
      </c>
      <c r="E18300">
        <v>582.53615038312103</v>
      </c>
      <c r="F18300">
        <v>1.1125377433721999</v>
      </c>
      <c r="G18300">
        <v>0.15385428102486701</v>
      </c>
      <c r="H18300">
        <v>0.352430660922463</v>
      </c>
      <c r="I18300">
        <v>1</v>
      </c>
    </row>
    <row r="18301" spans="1:9" x14ac:dyDescent="0.3">
      <c r="A18301">
        <v>18300</v>
      </c>
      <c r="B18301" t="s">
        <v>18284</v>
      </c>
      <c r="C18301">
        <v>206.50131630810401</v>
      </c>
      <c r="D18301">
        <v>225.023672391048</v>
      </c>
      <c r="E18301">
        <v>187.97896022516099</v>
      </c>
      <c r="F18301">
        <v>0.83537415520661196</v>
      </c>
      <c r="G18301">
        <v>-0.25950558477428798</v>
      </c>
      <c r="H18301">
        <v>0.13277845951234901</v>
      </c>
      <c r="I18301">
        <v>0.92305995792005802</v>
      </c>
    </row>
    <row r="18302" spans="1:9" x14ac:dyDescent="0.3">
      <c r="A18302">
        <v>18301</v>
      </c>
      <c r="B18302" t="s">
        <v>18285</v>
      </c>
      <c r="C18302">
        <v>878.37998609279805</v>
      </c>
      <c r="D18302">
        <v>938.11056094870196</v>
      </c>
      <c r="E18302">
        <v>818.649411236893</v>
      </c>
      <c r="F18302">
        <v>0.87265770722056502</v>
      </c>
      <c r="G18302">
        <v>-0.19651221529607699</v>
      </c>
      <c r="H18302">
        <v>0.12787414921919399</v>
      </c>
      <c r="I18302">
        <v>0.90931851049801404</v>
      </c>
    </row>
    <row r="18303" spans="1:9" x14ac:dyDescent="0.3">
      <c r="A18303">
        <v>18302</v>
      </c>
      <c r="B18303" t="s">
        <v>18286</v>
      </c>
      <c r="C18303">
        <v>1216.0497083677501</v>
      </c>
      <c r="D18303">
        <v>1088.9034443051701</v>
      </c>
      <c r="E18303">
        <v>1343.1959724303299</v>
      </c>
      <c r="F18303">
        <v>1.23353083274286</v>
      </c>
      <c r="G18303">
        <v>0.30279377699943499</v>
      </c>
      <c r="H18303">
        <v>2.52961838513001E-2</v>
      </c>
      <c r="I18303">
        <v>0.52971010081796599</v>
      </c>
    </row>
    <row r="18304" spans="1:9" x14ac:dyDescent="0.3">
      <c r="A18304">
        <v>18303</v>
      </c>
      <c r="B18304" t="s">
        <v>18287</v>
      </c>
      <c r="C18304">
        <v>257.95164293254101</v>
      </c>
      <c r="D18304">
        <v>250.32792946421401</v>
      </c>
      <c r="E18304">
        <v>265.575356400869</v>
      </c>
      <c r="F18304">
        <v>1.0609098112595301</v>
      </c>
      <c r="G18304">
        <v>8.5302016875633394E-2</v>
      </c>
      <c r="H18304">
        <v>0.679741942554003</v>
      </c>
      <c r="I18304">
        <v>1</v>
      </c>
    </row>
    <row r="18305" spans="1:9" x14ac:dyDescent="0.3">
      <c r="A18305">
        <v>18304</v>
      </c>
      <c r="B18305" t="s">
        <v>18288</v>
      </c>
      <c r="C18305">
        <v>605.57846441645199</v>
      </c>
      <c r="D18305">
        <v>545.75489764373503</v>
      </c>
      <c r="E18305">
        <v>665.40203118916895</v>
      </c>
      <c r="F18305">
        <v>1.21923235881529</v>
      </c>
      <c r="G18305">
        <v>0.28597309803806598</v>
      </c>
      <c r="H18305">
        <v>3.5386332570232798E-2</v>
      </c>
      <c r="I18305">
        <v>0.61326797333411498</v>
      </c>
    </row>
    <row r="18306" spans="1:9" x14ac:dyDescent="0.3">
      <c r="A18306">
        <v>18305</v>
      </c>
      <c r="B18306" t="s">
        <v>18289</v>
      </c>
      <c r="C18306">
        <v>913.54171881347895</v>
      </c>
      <c r="D18306">
        <v>905.17448925766905</v>
      </c>
      <c r="E18306">
        <v>921.90894836928999</v>
      </c>
      <c r="F18306">
        <v>1.01848755053332</v>
      </c>
      <c r="G18306">
        <v>2.64283456512566E-2</v>
      </c>
      <c r="H18306">
        <v>0.900907457518896</v>
      </c>
      <c r="I18306">
        <v>1</v>
      </c>
    </row>
    <row r="18307" spans="1:9" x14ac:dyDescent="0.3">
      <c r="A18307">
        <v>18306</v>
      </c>
      <c r="B18307" t="s">
        <v>18290</v>
      </c>
      <c r="C18307">
        <v>305.33577448926502</v>
      </c>
      <c r="D18307">
        <v>317.42370781203198</v>
      </c>
      <c r="E18307">
        <v>293.24784116649698</v>
      </c>
      <c r="F18307">
        <v>0.92383723694686803</v>
      </c>
      <c r="G18307">
        <v>-0.114289397070301</v>
      </c>
      <c r="H18307">
        <v>0.53567342586997602</v>
      </c>
      <c r="I18307">
        <v>1</v>
      </c>
    </row>
    <row r="18308" spans="1:9" x14ac:dyDescent="0.3">
      <c r="A18308">
        <v>18307</v>
      </c>
      <c r="B18308" t="s">
        <v>18291</v>
      </c>
      <c r="C18308">
        <v>0.60306715498007402</v>
      </c>
      <c r="D18308">
        <v>0</v>
      </c>
      <c r="E18308">
        <v>1.20613430996015</v>
      </c>
      <c r="F18308" t="s">
        <v>22</v>
      </c>
      <c r="G18308" t="s">
        <v>22</v>
      </c>
      <c r="H18308">
        <v>0.23196523231028199</v>
      </c>
      <c r="I18308">
        <v>1</v>
      </c>
    </row>
    <row r="18309" spans="1:9" x14ac:dyDescent="0.3">
      <c r="A18309">
        <v>18308</v>
      </c>
      <c r="B18309" t="s">
        <v>18292</v>
      </c>
      <c r="C18309">
        <v>272.02216824150298</v>
      </c>
      <c r="D18309">
        <v>283.38188141527303</v>
      </c>
      <c r="E18309">
        <v>260.66245506773402</v>
      </c>
      <c r="F18309">
        <v>0.91982752660800604</v>
      </c>
      <c r="G18309">
        <v>-0.12056472266784</v>
      </c>
      <c r="H18309">
        <v>0.34665690918098702</v>
      </c>
      <c r="I18309">
        <v>1</v>
      </c>
    </row>
    <row r="18310" spans="1:9" x14ac:dyDescent="0.3">
      <c r="A18310">
        <v>18309</v>
      </c>
      <c r="B18310" t="s">
        <v>18293</v>
      </c>
      <c r="C18310">
        <v>31.073886421949901</v>
      </c>
      <c r="D18310">
        <v>29.581083170712699</v>
      </c>
      <c r="E18310">
        <v>32.566689673187099</v>
      </c>
      <c r="F18310">
        <v>1.1009295868323801</v>
      </c>
      <c r="G18310">
        <v>0.138722200077361</v>
      </c>
      <c r="H18310">
        <v>0.61422511121474499</v>
      </c>
      <c r="I18310">
        <v>1</v>
      </c>
    </row>
    <row r="18311" spans="1:9" x14ac:dyDescent="0.3">
      <c r="A18311">
        <v>18310</v>
      </c>
      <c r="B18311" t="s">
        <v>18294</v>
      </c>
      <c r="C18311">
        <v>734.59957810251501</v>
      </c>
      <c r="D18311">
        <v>800.46967118476402</v>
      </c>
      <c r="E18311">
        <v>668.72948502026702</v>
      </c>
      <c r="F18311">
        <v>0.83542138958305401</v>
      </c>
      <c r="G18311">
        <v>-0.25942401309320001</v>
      </c>
      <c r="H18311">
        <v>4.8412659384915999E-2</v>
      </c>
      <c r="I18311">
        <v>0.68320180588768198</v>
      </c>
    </row>
    <row r="18312" spans="1:9" x14ac:dyDescent="0.3">
      <c r="A18312">
        <v>18311</v>
      </c>
      <c r="B18312" t="s">
        <v>18295</v>
      </c>
      <c r="C18312">
        <v>146.03034139195401</v>
      </c>
      <c r="D18312">
        <v>156.973497660449</v>
      </c>
      <c r="E18312">
        <v>135.087185123458</v>
      </c>
      <c r="F18312">
        <v>0.86057319953248501</v>
      </c>
      <c r="G18312">
        <v>-0.216630183143591</v>
      </c>
      <c r="H18312">
        <v>0.315259096772741</v>
      </c>
      <c r="I18312">
        <v>1</v>
      </c>
    </row>
    <row r="18313" spans="1:9" x14ac:dyDescent="0.3">
      <c r="A18313">
        <v>18312</v>
      </c>
      <c r="B18313" t="s">
        <v>18296</v>
      </c>
      <c r="C18313">
        <v>112.896700412699</v>
      </c>
      <c r="D18313">
        <v>116.589989061358</v>
      </c>
      <c r="E18313">
        <v>109.20341176404</v>
      </c>
      <c r="F18313">
        <v>0.93664484097831802</v>
      </c>
      <c r="G18313">
        <v>-9.4425987548127893E-2</v>
      </c>
      <c r="H18313">
        <v>0.68143954338809298</v>
      </c>
      <c r="I18313">
        <v>1</v>
      </c>
    </row>
    <row r="18314" spans="1:9" x14ac:dyDescent="0.3">
      <c r="A18314">
        <v>18313</v>
      </c>
      <c r="B18314" t="s">
        <v>18297</v>
      </c>
      <c r="C18314">
        <v>2229.6044140599502</v>
      </c>
      <c r="D18314">
        <v>2253.8792284770798</v>
      </c>
      <c r="E18314">
        <v>2205.3295996428201</v>
      </c>
      <c r="F18314">
        <v>0.97845952515075096</v>
      </c>
      <c r="G18314">
        <v>-3.14159211655975E-2</v>
      </c>
      <c r="H18314">
        <v>0.79365468798030903</v>
      </c>
      <c r="I18314">
        <v>1</v>
      </c>
    </row>
    <row r="18315" spans="1:9" x14ac:dyDescent="0.3">
      <c r="A18315">
        <v>18314</v>
      </c>
      <c r="B18315" t="s">
        <v>18298</v>
      </c>
      <c r="C18315">
        <v>769.46351164075702</v>
      </c>
      <c r="D18315">
        <v>757.74279846747595</v>
      </c>
      <c r="E18315">
        <v>781.184224814039</v>
      </c>
      <c r="F18315">
        <v>1.0309358616063</v>
      </c>
      <c r="G18315">
        <v>4.3954580018492499E-2</v>
      </c>
      <c r="H18315">
        <v>0.73956146171551196</v>
      </c>
      <c r="I18315">
        <v>1</v>
      </c>
    </row>
    <row r="18316" spans="1:9" x14ac:dyDescent="0.3">
      <c r="A18316">
        <v>18315</v>
      </c>
      <c r="B18316" t="s">
        <v>18299</v>
      </c>
      <c r="C18316">
        <v>441.41745568303003</v>
      </c>
      <c r="D18316">
        <v>467.50566709567198</v>
      </c>
      <c r="E18316">
        <v>415.32924427038802</v>
      </c>
      <c r="F18316">
        <v>0.888394031350626</v>
      </c>
      <c r="G18316">
        <v>-0.17072839467443901</v>
      </c>
      <c r="H18316">
        <v>0.16685851459745599</v>
      </c>
      <c r="I18316">
        <v>0.97705670685291801</v>
      </c>
    </row>
    <row r="18317" spans="1:9" x14ac:dyDescent="0.3">
      <c r="A18317">
        <v>18316</v>
      </c>
      <c r="B18317" t="s">
        <v>18300</v>
      </c>
      <c r="C18317">
        <v>0</v>
      </c>
      <c r="D18317">
        <v>0</v>
      </c>
      <c r="E18317">
        <v>0</v>
      </c>
      <c r="F18317" t="s">
        <v>14</v>
      </c>
      <c r="G18317" t="s">
        <v>14</v>
      </c>
      <c r="H18317" t="s">
        <v>14</v>
      </c>
      <c r="I18317" t="s">
        <v>14</v>
      </c>
    </row>
    <row r="18318" spans="1:9" x14ac:dyDescent="0.3">
      <c r="A18318">
        <v>18317</v>
      </c>
      <c r="B18318" t="s">
        <v>18301</v>
      </c>
      <c r="C18318">
        <v>293.77977165146001</v>
      </c>
      <c r="D18318">
        <v>286.695584193625</v>
      </c>
      <c r="E18318">
        <v>300.86395910929502</v>
      </c>
      <c r="F18318">
        <v>1.04941957845469</v>
      </c>
      <c r="G18318">
        <v>6.9591610927176598E-2</v>
      </c>
      <c r="H18318">
        <v>0.53217844077216703</v>
      </c>
      <c r="I18318">
        <v>1</v>
      </c>
    </row>
    <row r="18319" spans="1:9" x14ac:dyDescent="0.3">
      <c r="A18319">
        <v>18318</v>
      </c>
      <c r="B18319" t="s">
        <v>18302</v>
      </c>
      <c r="C18319">
        <v>231.44565159667201</v>
      </c>
      <c r="D18319">
        <v>216.96395631914399</v>
      </c>
      <c r="E18319">
        <v>245.92734687420099</v>
      </c>
      <c r="F18319">
        <v>1.13349401922065</v>
      </c>
      <c r="G18319">
        <v>0.18077677884802501</v>
      </c>
      <c r="H18319">
        <v>0.30512105688020202</v>
      </c>
      <c r="I18319">
        <v>1</v>
      </c>
    </row>
    <row r="18320" spans="1:9" x14ac:dyDescent="0.3">
      <c r="A18320">
        <v>18319</v>
      </c>
      <c r="B18320" t="s">
        <v>18303</v>
      </c>
      <c r="C18320">
        <v>0.42766555942277901</v>
      </c>
      <c r="D18320">
        <v>0.85533111884555801</v>
      </c>
      <c r="E18320">
        <v>0</v>
      </c>
      <c r="F18320">
        <v>0</v>
      </c>
      <c r="G18320" t="e">
        <f>-Inf</f>
        <v>#NAME?</v>
      </c>
      <c r="H18320">
        <v>0.37452516687555099</v>
      </c>
      <c r="I18320">
        <v>1</v>
      </c>
    </row>
    <row r="18321" spans="1:9" x14ac:dyDescent="0.3">
      <c r="A18321">
        <v>18320</v>
      </c>
      <c r="B18321" t="s">
        <v>18304</v>
      </c>
      <c r="C18321">
        <v>659.41795803064997</v>
      </c>
      <c r="D18321">
        <v>642.29656974338604</v>
      </c>
      <c r="E18321">
        <v>676.53934631791401</v>
      </c>
      <c r="F18321">
        <v>1.0533130304404501</v>
      </c>
      <c r="G18321">
        <v>7.4934249613026901E-2</v>
      </c>
      <c r="H18321">
        <v>0.59908477580630903</v>
      </c>
      <c r="I18321">
        <v>1</v>
      </c>
    </row>
    <row r="18322" spans="1:9" x14ac:dyDescent="0.3">
      <c r="A18322">
        <v>18321</v>
      </c>
      <c r="B18322" t="s">
        <v>18305</v>
      </c>
      <c r="C18322">
        <v>223.94062744609201</v>
      </c>
      <c r="D18322">
        <v>238.73974381808301</v>
      </c>
      <c r="E18322">
        <v>209.141511074101</v>
      </c>
      <c r="F18322">
        <v>0.87602301874573796</v>
      </c>
      <c r="G18322">
        <v>-0.19095931570701799</v>
      </c>
      <c r="H18322">
        <v>0.24525604379521801</v>
      </c>
      <c r="I18322">
        <v>1</v>
      </c>
    </row>
    <row r="18323" spans="1:9" x14ac:dyDescent="0.3">
      <c r="A18323">
        <v>18322</v>
      </c>
      <c r="B18323" t="s">
        <v>18306</v>
      </c>
      <c r="C18323">
        <v>1351.3468557183201</v>
      </c>
      <c r="D18323">
        <v>1358.24490453159</v>
      </c>
      <c r="E18323">
        <v>1344.4488069050601</v>
      </c>
      <c r="F18323">
        <v>0.98984270246072303</v>
      </c>
      <c r="G18323">
        <v>-1.4728812533502399E-2</v>
      </c>
      <c r="H18323">
        <v>0.95548398788621602</v>
      </c>
      <c r="I18323">
        <v>1</v>
      </c>
    </row>
    <row r="18324" spans="1:9" x14ac:dyDescent="0.3">
      <c r="A18324">
        <v>18323</v>
      </c>
      <c r="B18324" t="s">
        <v>18307</v>
      </c>
      <c r="C18324">
        <v>969.77038893095596</v>
      </c>
      <c r="D18324">
        <v>1041.44960248542</v>
      </c>
      <c r="E18324">
        <v>898.09117537649502</v>
      </c>
      <c r="F18324">
        <v>0.86234722566814703</v>
      </c>
      <c r="G18324">
        <v>-0.21365920482633299</v>
      </c>
      <c r="H18324">
        <v>0.111532985237526</v>
      </c>
      <c r="I18324">
        <v>0.88175180892266303</v>
      </c>
    </row>
    <row r="18325" spans="1:9" x14ac:dyDescent="0.3">
      <c r="A18325">
        <v>18324</v>
      </c>
      <c r="B18325" t="s">
        <v>18308</v>
      </c>
      <c r="C18325">
        <v>2.0608483976616498</v>
      </c>
      <c r="D18325">
        <v>1.4275438439160699</v>
      </c>
      <c r="E18325">
        <v>2.6941529514072302</v>
      </c>
      <c r="F18325">
        <v>1.8872645928804399</v>
      </c>
      <c r="G18325">
        <v>0.91629670172814104</v>
      </c>
      <c r="H18325">
        <v>0.52089683818471899</v>
      </c>
      <c r="I18325">
        <v>1</v>
      </c>
    </row>
    <row r="18326" spans="1:9" x14ac:dyDescent="0.3">
      <c r="A18326">
        <v>18325</v>
      </c>
      <c r="B18326" t="s">
        <v>18309</v>
      </c>
      <c r="C18326">
        <v>235.787493253392</v>
      </c>
      <c r="D18326">
        <v>244.44051366989501</v>
      </c>
      <c r="E18326">
        <v>227.13447283688799</v>
      </c>
      <c r="F18326">
        <v>0.929201421756225</v>
      </c>
      <c r="G18326">
        <v>-0.105936733294359</v>
      </c>
      <c r="H18326">
        <v>0.57993442898489</v>
      </c>
      <c r="I18326">
        <v>1</v>
      </c>
    </row>
    <row r="18327" spans="1:9" x14ac:dyDescent="0.3">
      <c r="A18327">
        <v>18326</v>
      </c>
      <c r="B18327" t="s">
        <v>18310</v>
      </c>
      <c r="C18327">
        <v>358.17114601468899</v>
      </c>
      <c r="D18327">
        <v>365.48349632468597</v>
      </c>
      <c r="E18327">
        <v>350.858795704692</v>
      </c>
      <c r="F18327">
        <v>0.95998533239650896</v>
      </c>
      <c r="G18327">
        <v>-5.8915731804064501E-2</v>
      </c>
      <c r="H18327">
        <v>0.70058602384312696</v>
      </c>
      <c r="I18327">
        <v>1</v>
      </c>
    </row>
    <row r="18328" spans="1:9" x14ac:dyDescent="0.3">
      <c r="A18328">
        <v>18327</v>
      </c>
      <c r="B18328" t="s">
        <v>18311</v>
      </c>
      <c r="C18328">
        <v>191.42017220894101</v>
      </c>
      <c r="D18328">
        <v>193.022093225981</v>
      </c>
      <c r="E18328">
        <v>189.818251191901</v>
      </c>
      <c r="F18328">
        <v>0.98340168226064695</v>
      </c>
      <c r="G18328">
        <v>-2.41472717737637E-2</v>
      </c>
      <c r="H18328">
        <v>0.90311533823644197</v>
      </c>
      <c r="I18328">
        <v>1</v>
      </c>
    </row>
    <row r="18329" spans="1:9" x14ac:dyDescent="0.3">
      <c r="A18329">
        <v>18328</v>
      </c>
      <c r="B18329" t="s">
        <v>18312</v>
      </c>
      <c r="C18329">
        <v>1424.77896501347</v>
      </c>
      <c r="D18329">
        <v>1498.8556380602099</v>
      </c>
      <c r="E18329">
        <v>1350.7022919667299</v>
      </c>
      <c r="F18329">
        <v>0.90115569349613101</v>
      </c>
      <c r="G18329">
        <v>-0.15015171156786</v>
      </c>
      <c r="H18329">
        <v>0.22882876408504599</v>
      </c>
      <c r="I18329">
        <v>1</v>
      </c>
    </row>
    <row r="18330" spans="1:9" x14ac:dyDescent="0.3">
      <c r="A18330">
        <v>18329</v>
      </c>
      <c r="B18330" t="s">
        <v>18313</v>
      </c>
      <c r="C18330">
        <v>291.40257146713998</v>
      </c>
      <c r="D18330">
        <v>295.23387609530602</v>
      </c>
      <c r="E18330">
        <v>287.57126683897502</v>
      </c>
      <c r="F18330">
        <v>0.97404563000128797</v>
      </c>
      <c r="G18330">
        <v>-3.7938736712583999E-2</v>
      </c>
      <c r="H18330">
        <v>0.83865000933875</v>
      </c>
      <c r="I18330">
        <v>1</v>
      </c>
    </row>
    <row r="18331" spans="1:9" x14ac:dyDescent="0.3">
      <c r="A18331">
        <v>18330</v>
      </c>
      <c r="B18331" t="s">
        <v>18314</v>
      </c>
      <c r="C18331">
        <v>73.795030655275895</v>
      </c>
      <c r="D18331">
        <v>76.432005487732496</v>
      </c>
      <c r="E18331">
        <v>71.158055822819307</v>
      </c>
      <c r="F18331">
        <v>0.93099815147778997</v>
      </c>
      <c r="G18331">
        <v>-0.103149791610783</v>
      </c>
      <c r="H18331">
        <v>0.53702149376401997</v>
      </c>
      <c r="I18331">
        <v>1</v>
      </c>
    </row>
    <row r="18332" spans="1:9" x14ac:dyDescent="0.3">
      <c r="A18332">
        <v>18331</v>
      </c>
      <c r="B18332" t="s">
        <v>18315</v>
      </c>
      <c r="C18332">
        <v>1351.67685021578</v>
      </c>
      <c r="D18332">
        <v>1433.3628333116301</v>
      </c>
      <c r="E18332">
        <v>1269.99086711992</v>
      </c>
      <c r="F18332">
        <v>0.886021904297421</v>
      </c>
      <c r="G18332">
        <v>-0.174585729255334</v>
      </c>
      <c r="H18332">
        <v>0.15186891637119099</v>
      </c>
      <c r="I18332">
        <v>0.95289933793221204</v>
      </c>
    </row>
    <row r="18333" spans="1:9" x14ac:dyDescent="0.3">
      <c r="A18333">
        <v>18332</v>
      </c>
      <c r="B18333" t="s">
        <v>18316</v>
      </c>
      <c r="C18333">
        <v>150.75308385215899</v>
      </c>
      <c r="D18333">
        <v>138.378363812792</v>
      </c>
      <c r="E18333">
        <v>163.12780389152601</v>
      </c>
      <c r="F18333">
        <v>1.17885339439493</v>
      </c>
      <c r="G18333">
        <v>0.237384311760692</v>
      </c>
      <c r="H18333">
        <v>0.21940161364758801</v>
      </c>
      <c r="I18333">
        <v>1</v>
      </c>
    </row>
    <row r="18334" spans="1:9" x14ac:dyDescent="0.3">
      <c r="A18334">
        <v>18333</v>
      </c>
      <c r="B18334" t="s">
        <v>18317</v>
      </c>
      <c r="C18334">
        <v>348.86856497225801</v>
      </c>
      <c r="D18334">
        <v>336.52522948284002</v>
      </c>
      <c r="E18334">
        <v>361.21190046167601</v>
      </c>
      <c r="F18334">
        <v>1.0733575637606001</v>
      </c>
      <c r="G18334">
        <v>0.10213075599390301</v>
      </c>
      <c r="H18334">
        <v>0.57266173681208699</v>
      </c>
      <c r="I18334">
        <v>1</v>
      </c>
    </row>
    <row r="18335" spans="1:9" x14ac:dyDescent="0.3">
      <c r="A18335">
        <v>18334</v>
      </c>
      <c r="B18335" t="s">
        <v>18318</v>
      </c>
      <c r="C18335">
        <v>353.65033782214101</v>
      </c>
      <c r="D18335">
        <v>389.85928851404202</v>
      </c>
      <c r="E18335">
        <v>317.44138713023898</v>
      </c>
      <c r="F18335">
        <v>0.81424605359583602</v>
      </c>
      <c r="G18335">
        <v>-0.29646327255542498</v>
      </c>
      <c r="H18335">
        <v>8.5003025868784304E-2</v>
      </c>
      <c r="I18335">
        <v>0.82247209785624098</v>
      </c>
    </row>
    <row r="18336" spans="1:9" x14ac:dyDescent="0.3">
      <c r="A18336">
        <v>18335</v>
      </c>
      <c r="B18336" t="s">
        <v>18319</v>
      </c>
      <c r="C18336">
        <v>49.522436537755098</v>
      </c>
      <c r="D18336">
        <v>50.843016511042102</v>
      </c>
      <c r="E18336">
        <v>48.201856564468102</v>
      </c>
      <c r="F18336">
        <v>0.94805265053460397</v>
      </c>
      <c r="G18336">
        <v>-7.69609128145297E-2</v>
      </c>
      <c r="H18336">
        <v>0.95414028104485504</v>
      </c>
      <c r="I18336">
        <v>1</v>
      </c>
    </row>
    <row r="18337" spans="1:9" x14ac:dyDescent="0.3">
      <c r="A18337">
        <v>18336</v>
      </c>
      <c r="B18337" t="s">
        <v>18320</v>
      </c>
      <c r="C18337">
        <v>0.698032937684123</v>
      </c>
      <c r="D18337">
        <v>0.529815825638008</v>
      </c>
      <c r="E18337">
        <v>0.866250049730238</v>
      </c>
      <c r="F18337">
        <v>1.6350022173971399</v>
      </c>
      <c r="G18337">
        <v>0.709292592313991</v>
      </c>
      <c r="H18337">
        <v>0.794260709317685</v>
      </c>
      <c r="I18337">
        <v>1</v>
      </c>
    </row>
    <row r="18338" spans="1:9" x14ac:dyDescent="0.3">
      <c r="A18338">
        <v>18337</v>
      </c>
      <c r="B18338" t="s">
        <v>18321</v>
      </c>
      <c r="C18338">
        <v>59.999256156335001</v>
      </c>
      <c r="D18338">
        <v>61.394471373875</v>
      </c>
      <c r="E18338">
        <v>58.604040938795002</v>
      </c>
      <c r="F18338">
        <v>0.95454915772322602</v>
      </c>
      <c r="G18338">
        <v>-6.7108598905749398E-2</v>
      </c>
      <c r="H18338">
        <v>0.70791666860555502</v>
      </c>
      <c r="I18338">
        <v>1</v>
      </c>
    </row>
    <row r="18339" spans="1:9" x14ac:dyDescent="0.3">
      <c r="A18339">
        <v>18338</v>
      </c>
      <c r="B18339" t="s">
        <v>18322</v>
      </c>
      <c r="C18339">
        <v>86.477465278974506</v>
      </c>
      <c r="D18339">
        <v>88.399404613095797</v>
      </c>
      <c r="E18339">
        <v>84.555525944853301</v>
      </c>
      <c r="F18339">
        <v>0.956516916770352</v>
      </c>
      <c r="G18339">
        <v>-6.4137610869161796E-2</v>
      </c>
      <c r="H18339">
        <v>0.88696159984803102</v>
      </c>
      <c r="I18339">
        <v>1</v>
      </c>
    </row>
    <row r="18340" spans="1:9" x14ac:dyDescent="0.3">
      <c r="A18340">
        <v>18339</v>
      </c>
      <c r="B18340" t="s">
        <v>18323</v>
      </c>
      <c r="C18340">
        <v>510.19033095777201</v>
      </c>
      <c r="D18340">
        <v>487.00326556103801</v>
      </c>
      <c r="E18340">
        <v>533.37739635450703</v>
      </c>
      <c r="F18340">
        <v>1.0952234493541799</v>
      </c>
      <c r="G18340">
        <v>0.131225240956822</v>
      </c>
      <c r="H18340">
        <v>0.36293548690404098</v>
      </c>
      <c r="I18340">
        <v>1</v>
      </c>
    </row>
    <row r="18341" spans="1:9" x14ac:dyDescent="0.3">
      <c r="A18341">
        <v>18340</v>
      </c>
      <c r="B18341" t="s">
        <v>18324</v>
      </c>
      <c r="C18341">
        <v>241.722139671006</v>
      </c>
      <c r="D18341">
        <v>238.81594921155099</v>
      </c>
      <c r="E18341">
        <v>244.62833013046</v>
      </c>
      <c r="F18341">
        <v>1.0243383280643501</v>
      </c>
      <c r="G18341">
        <v>3.4692300888627799E-2</v>
      </c>
      <c r="H18341">
        <v>0.77799567289452998</v>
      </c>
      <c r="I18341">
        <v>1</v>
      </c>
    </row>
    <row r="18342" spans="1:9" x14ac:dyDescent="0.3">
      <c r="A18342">
        <v>18341</v>
      </c>
      <c r="B18342" t="s">
        <v>18325</v>
      </c>
      <c r="C18342">
        <v>31.7833968780417</v>
      </c>
      <c r="D18342">
        <v>36.225565797374202</v>
      </c>
      <c r="E18342">
        <v>27.341227958709201</v>
      </c>
      <c r="F18342">
        <v>0.75474950789287798</v>
      </c>
      <c r="G18342">
        <v>-0.40593018380528401</v>
      </c>
      <c r="H18342">
        <v>0.21585081875225001</v>
      </c>
      <c r="I18342">
        <v>1</v>
      </c>
    </row>
    <row r="18343" spans="1:9" x14ac:dyDescent="0.3">
      <c r="A18343">
        <v>18342</v>
      </c>
      <c r="B18343" t="s">
        <v>18326</v>
      </c>
      <c r="C18343">
        <v>381.15883027649699</v>
      </c>
      <c r="D18343">
        <v>371.48861012725399</v>
      </c>
      <c r="E18343">
        <v>390.829050425741</v>
      </c>
      <c r="F18343">
        <v>1.05206200074845</v>
      </c>
      <c r="G18343">
        <v>7.3219728904516099E-2</v>
      </c>
      <c r="H18343">
        <v>0.55159366551939404</v>
      </c>
      <c r="I18343">
        <v>1</v>
      </c>
    </row>
    <row r="18344" spans="1:9" x14ac:dyDescent="0.3">
      <c r="A18344">
        <v>18343</v>
      </c>
      <c r="B18344" t="s">
        <v>18327</v>
      </c>
      <c r="C18344">
        <v>0.37594615629880002</v>
      </c>
      <c r="D18344">
        <v>0</v>
      </c>
      <c r="E18344">
        <v>0.75189231259760003</v>
      </c>
      <c r="F18344" t="s">
        <v>22</v>
      </c>
      <c r="G18344" t="s">
        <v>22</v>
      </c>
      <c r="H18344">
        <v>0.48267549549736599</v>
      </c>
      <c r="I18344">
        <v>1</v>
      </c>
    </row>
    <row r="18345" spans="1:9" x14ac:dyDescent="0.3">
      <c r="A18345">
        <v>18344</v>
      </c>
      <c r="B18345" t="s">
        <v>18328</v>
      </c>
      <c r="C18345">
        <v>0.28418537135224198</v>
      </c>
      <c r="D18345">
        <v>0.56837074270448396</v>
      </c>
      <c r="E18345">
        <v>0</v>
      </c>
      <c r="F18345">
        <v>0</v>
      </c>
      <c r="G18345" t="e">
        <f>-Inf</f>
        <v>#NAME?</v>
      </c>
      <c r="H18345">
        <v>0.70022026554282801</v>
      </c>
      <c r="I18345">
        <v>1</v>
      </c>
    </row>
    <row r="18346" spans="1:9" x14ac:dyDescent="0.3">
      <c r="A18346">
        <v>18345</v>
      </c>
      <c r="B18346" t="s">
        <v>18329</v>
      </c>
      <c r="C18346">
        <v>148.57099755874501</v>
      </c>
      <c r="D18346">
        <v>169.700749119026</v>
      </c>
      <c r="E18346">
        <v>127.441245998464</v>
      </c>
      <c r="F18346">
        <v>0.75097633133651098</v>
      </c>
      <c r="G18346">
        <v>-0.41316065612456299</v>
      </c>
      <c r="H18346">
        <v>3.8480306794447798E-2</v>
      </c>
      <c r="I18346">
        <v>0.63306548747382496</v>
      </c>
    </row>
    <row r="18347" spans="1:9" x14ac:dyDescent="0.3">
      <c r="A18347">
        <v>18346</v>
      </c>
      <c r="B18347" t="s">
        <v>18330</v>
      </c>
      <c r="C18347">
        <v>221.572263913797</v>
      </c>
      <c r="D18347">
        <v>223.65271461121901</v>
      </c>
      <c r="E18347">
        <v>219.49181321637499</v>
      </c>
      <c r="F18347">
        <v>0.98139570359306105</v>
      </c>
      <c r="G18347">
        <v>-2.70931393754059E-2</v>
      </c>
      <c r="H18347">
        <v>1</v>
      </c>
      <c r="I18347">
        <v>1</v>
      </c>
    </row>
    <row r="18348" spans="1:9" x14ac:dyDescent="0.3">
      <c r="A18348">
        <v>18347</v>
      </c>
      <c r="B18348" t="s">
        <v>18331</v>
      </c>
      <c r="C18348">
        <v>0</v>
      </c>
      <c r="D18348">
        <v>0</v>
      </c>
      <c r="E18348">
        <v>0</v>
      </c>
      <c r="F18348" t="s">
        <v>14</v>
      </c>
      <c r="G18348" t="s">
        <v>14</v>
      </c>
      <c r="H18348" t="s">
        <v>14</v>
      </c>
      <c r="I18348" t="s">
        <v>14</v>
      </c>
    </row>
    <row r="18349" spans="1:9" x14ac:dyDescent="0.3">
      <c r="A18349">
        <v>18348</v>
      </c>
      <c r="B18349" t="s">
        <v>18332</v>
      </c>
      <c r="C18349">
        <v>374.80834059930402</v>
      </c>
      <c r="D18349">
        <v>380.34247139742598</v>
      </c>
      <c r="E18349">
        <v>369.27420980118302</v>
      </c>
      <c r="F18349">
        <v>0.97089922259910599</v>
      </c>
      <c r="G18349">
        <v>-4.2606540336503199E-2</v>
      </c>
      <c r="H18349">
        <v>0.80447774548080198</v>
      </c>
      <c r="I18349">
        <v>1</v>
      </c>
    </row>
    <row r="18350" spans="1:9" x14ac:dyDescent="0.3">
      <c r="A18350">
        <v>18349</v>
      </c>
      <c r="B18350" t="s">
        <v>18333</v>
      </c>
      <c r="C18350">
        <v>2563.2770025351801</v>
      </c>
      <c r="D18350">
        <v>2485.0584395920901</v>
      </c>
      <c r="E18350">
        <v>2641.4955654782798</v>
      </c>
      <c r="F18350">
        <v>1.06295108533217</v>
      </c>
      <c r="G18350">
        <v>8.8075208748230993E-2</v>
      </c>
      <c r="H18350">
        <v>0.50733466208288203</v>
      </c>
      <c r="I18350">
        <v>1</v>
      </c>
    </row>
    <row r="18351" spans="1:9" x14ac:dyDescent="0.3">
      <c r="A18351">
        <v>18350</v>
      </c>
      <c r="B18351" t="s">
        <v>18334</v>
      </c>
      <c r="C18351">
        <v>289.23691474094198</v>
      </c>
      <c r="D18351">
        <v>310.16543446508598</v>
      </c>
      <c r="E18351">
        <v>268.30839501679702</v>
      </c>
      <c r="F18351">
        <v>0.86504930982887596</v>
      </c>
      <c r="G18351">
        <v>-0.20914572281082999</v>
      </c>
      <c r="H18351">
        <v>0.20036538832675699</v>
      </c>
      <c r="I18351">
        <v>1</v>
      </c>
    </row>
    <row r="18352" spans="1:9" x14ac:dyDescent="0.3">
      <c r="A18352">
        <v>18351</v>
      </c>
      <c r="B18352" t="s">
        <v>18335</v>
      </c>
      <c r="C18352">
        <v>721.41104937075499</v>
      </c>
      <c r="D18352">
        <v>690.24551329946803</v>
      </c>
      <c r="E18352">
        <v>752.57658544204196</v>
      </c>
      <c r="F18352">
        <v>1.0903027559637799</v>
      </c>
      <c r="G18352">
        <v>0.12472879911103101</v>
      </c>
      <c r="H18352">
        <v>0.32255307387110299</v>
      </c>
      <c r="I18352">
        <v>1</v>
      </c>
    </row>
    <row r="18353" spans="1:9" x14ac:dyDescent="0.3">
      <c r="A18353">
        <v>18352</v>
      </c>
      <c r="B18353" t="s">
        <v>18336</v>
      </c>
      <c r="C18353">
        <v>93.987379418393104</v>
      </c>
      <c r="D18353">
        <v>87.027126110151499</v>
      </c>
      <c r="E18353">
        <v>100.94763272663501</v>
      </c>
      <c r="F18353">
        <v>1.15995594981344</v>
      </c>
      <c r="G18353">
        <v>0.214070018980102</v>
      </c>
      <c r="H18353">
        <v>0.24175717884349501</v>
      </c>
      <c r="I18353">
        <v>1</v>
      </c>
    </row>
    <row r="18354" spans="1:9" x14ac:dyDescent="0.3">
      <c r="A18354">
        <v>18353</v>
      </c>
      <c r="B18354" t="s">
        <v>18337</v>
      </c>
      <c r="C18354">
        <v>104.08863867297801</v>
      </c>
      <c r="D18354">
        <v>106.779514659838</v>
      </c>
      <c r="E18354">
        <v>101.397762686118</v>
      </c>
      <c r="F18354">
        <v>0.94959939656155301</v>
      </c>
      <c r="G18354">
        <v>-7.4609076691379603E-2</v>
      </c>
      <c r="H18354">
        <v>0.67505116174372104</v>
      </c>
      <c r="I18354">
        <v>1</v>
      </c>
    </row>
    <row r="18355" spans="1:9" x14ac:dyDescent="0.3">
      <c r="A18355">
        <v>18354</v>
      </c>
      <c r="B18355" t="s">
        <v>18338</v>
      </c>
      <c r="C18355">
        <v>0</v>
      </c>
      <c r="D18355">
        <v>0</v>
      </c>
      <c r="E18355">
        <v>0</v>
      </c>
      <c r="F18355" t="s">
        <v>14</v>
      </c>
      <c r="G18355" t="s">
        <v>14</v>
      </c>
      <c r="H18355" t="s">
        <v>14</v>
      </c>
      <c r="I18355" t="s">
        <v>14</v>
      </c>
    </row>
    <row r="18356" spans="1:9" x14ac:dyDescent="0.3">
      <c r="A18356">
        <v>18355</v>
      </c>
      <c r="B18356" t="s">
        <v>18339</v>
      </c>
      <c r="C18356">
        <v>170.333294055838</v>
      </c>
      <c r="D18356">
        <v>171.850035940146</v>
      </c>
      <c r="E18356">
        <v>168.816552171529</v>
      </c>
      <c r="F18356">
        <v>0.98234807603023799</v>
      </c>
      <c r="G18356">
        <v>-2.5693788692111499E-2</v>
      </c>
      <c r="H18356">
        <v>0.70536385521517597</v>
      </c>
      <c r="I18356">
        <v>1</v>
      </c>
    </row>
    <row r="18357" spans="1:9" x14ac:dyDescent="0.3">
      <c r="A18357">
        <v>18356</v>
      </c>
      <c r="B18357" t="s">
        <v>18340</v>
      </c>
      <c r="C18357">
        <v>225.63504914087099</v>
      </c>
      <c r="D18357">
        <v>240.43140032074601</v>
      </c>
      <c r="E18357">
        <v>210.838697960996</v>
      </c>
      <c r="F18357">
        <v>0.876918312997918</v>
      </c>
      <c r="G18357">
        <v>-0.18948563639251301</v>
      </c>
      <c r="H18357">
        <v>0.22828311237670301</v>
      </c>
      <c r="I18357">
        <v>1</v>
      </c>
    </row>
    <row r="18358" spans="1:9" x14ac:dyDescent="0.3">
      <c r="A18358">
        <v>18357</v>
      </c>
      <c r="B18358" t="s">
        <v>18341</v>
      </c>
      <c r="C18358">
        <v>219.137445740738</v>
      </c>
      <c r="D18358">
        <v>216.839144055736</v>
      </c>
      <c r="E18358">
        <v>221.43574742574</v>
      </c>
      <c r="F18358">
        <v>1.0211982176466401</v>
      </c>
      <c r="G18358">
        <v>3.0262924844939299E-2</v>
      </c>
      <c r="H18358">
        <v>0.83928899163635196</v>
      </c>
      <c r="I18358">
        <v>1</v>
      </c>
    </row>
    <row r="18359" spans="1:9" x14ac:dyDescent="0.3">
      <c r="A18359">
        <v>18358</v>
      </c>
      <c r="B18359" t="s">
        <v>18342</v>
      </c>
      <c r="C18359">
        <v>456.07966806255399</v>
      </c>
      <c r="D18359">
        <v>433.62286535028301</v>
      </c>
      <c r="E18359">
        <v>478.53647077482498</v>
      </c>
      <c r="F18359">
        <v>1.1035775763076101</v>
      </c>
      <c r="G18359">
        <v>0.14218804785087</v>
      </c>
      <c r="H18359">
        <v>0.357758303020068</v>
      </c>
      <c r="I18359">
        <v>1</v>
      </c>
    </row>
    <row r="18360" spans="1:9" x14ac:dyDescent="0.3">
      <c r="A18360">
        <v>18359</v>
      </c>
      <c r="B18360" t="s">
        <v>18343</v>
      </c>
      <c r="C18360">
        <v>736.72846180487397</v>
      </c>
      <c r="D18360">
        <v>716.93090521112197</v>
      </c>
      <c r="E18360">
        <v>756.52601839862598</v>
      </c>
      <c r="F18360">
        <v>1.0552286320755599</v>
      </c>
      <c r="G18360">
        <v>7.7555615639368303E-2</v>
      </c>
      <c r="H18360">
        <v>0.69187127029246998</v>
      </c>
      <c r="I18360">
        <v>1</v>
      </c>
    </row>
    <row r="18361" spans="1:9" x14ac:dyDescent="0.3">
      <c r="A18361">
        <v>18360</v>
      </c>
      <c r="B18361" t="s">
        <v>18344</v>
      </c>
      <c r="C18361">
        <v>285.978808549169</v>
      </c>
      <c r="D18361">
        <v>276.17002935560299</v>
      </c>
      <c r="E18361">
        <v>295.78758774273501</v>
      </c>
      <c r="F18361">
        <v>1.0710343495016701</v>
      </c>
      <c r="G18361">
        <v>9.9004749986439003E-2</v>
      </c>
      <c r="H18361">
        <v>0.46861310821491903</v>
      </c>
      <c r="I18361">
        <v>1</v>
      </c>
    </row>
    <row r="18362" spans="1:9" x14ac:dyDescent="0.3">
      <c r="A18362">
        <v>18361</v>
      </c>
      <c r="B18362" t="s">
        <v>18345</v>
      </c>
      <c r="C18362">
        <v>220.00398140228</v>
      </c>
      <c r="D18362">
        <v>239.447504865355</v>
      </c>
      <c r="E18362">
        <v>200.56045793920501</v>
      </c>
      <c r="F18362">
        <v>0.83759677534323496</v>
      </c>
      <c r="G18362">
        <v>-0.25567220682742597</v>
      </c>
      <c r="H18362">
        <v>0.105134755088704</v>
      </c>
      <c r="I18362">
        <v>0.86399460300430497</v>
      </c>
    </row>
    <row r="18363" spans="1:9" x14ac:dyDescent="0.3">
      <c r="A18363">
        <v>18362</v>
      </c>
      <c r="B18363" t="s">
        <v>18346</v>
      </c>
      <c r="C18363">
        <v>638.27072052578399</v>
      </c>
      <c r="D18363">
        <v>652.19251996881997</v>
      </c>
      <c r="E18363">
        <v>624.34892108274801</v>
      </c>
      <c r="F18363">
        <v>0.95730769974577001</v>
      </c>
      <c r="G18363">
        <v>-6.2945381725346194E-2</v>
      </c>
      <c r="H18363">
        <v>0.64989682521203895</v>
      </c>
      <c r="I18363">
        <v>1</v>
      </c>
    </row>
    <row r="18364" spans="1:9" x14ac:dyDescent="0.3">
      <c r="A18364">
        <v>18363</v>
      </c>
      <c r="B18364" t="s">
        <v>18347</v>
      </c>
      <c r="C18364">
        <v>719.15367670297201</v>
      </c>
      <c r="D18364">
        <v>735.74568965122899</v>
      </c>
      <c r="E18364">
        <v>702.56166375471503</v>
      </c>
      <c r="F18364">
        <v>0.95489742398321897</v>
      </c>
      <c r="G18364">
        <v>-6.6582329130426901E-2</v>
      </c>
      <c r="H18364">
        <v>0.61563721442041297</v>
      </c>
      <c r="I18364">
        <v>1</v>
      </c>
    </row>
    <row r="18365" spans="1:9" x14ac:dyDescent="0.3">
      <c r="A18365">
        <v>18364</v>
      </c>
      <c r="B18365" t="s">
        <v>18348</v>
      </c>
      <c r="C18365">
        <v>2037.1259793608399</v>
      </c>
      <c r="D18365">
        <v>1918.32543182225</v>
      </c>
      <c r="E18365">
        <v>2155.92652689944</v>
      </c>
      <c r="F18365">
        <v>1.12385859621925</v>
      </c>
      <c r="G18365">
        <v>0.168460527225651</v>
      </c>
      <c r="H18365">
        <v>0.14234173047569201</v>
      </c>
      <c r="I18365">
        <v>0.93956687157324403</v>
      </c>
    </row>
    <row r="18366" spans="1:9" x14ac:dyDescent="0.3">
      <c r="A18366">
        <v>18365</v>
      </c>
      <c r="B18366" t="s">
        <v>18349</v>
      </c>
      <c r="C18366">
        <v>0</v>
      </c>
      <c r="D18366">
        <v>0</v>
      </c>
      <c r="E18366">
        <v>0</v>
      </c>
      <c r="F18366" t="s">
        <v>14</v>
      </c>
      <c r="G18366" t="s">
        <v>14</v>
      </c>
      <c r="H18366" t="s">
        <v>14</v>
      </c>
      <c r="I18366" t="s">
        <v>14</v>
      </c>
    </row>
    <row r="18367" spans="1:9" x14ac:dyDescent="0.3">
      <c r="A18367">
        <v>18366</v>
      </c>
      <c r="B18367" t="s">
        <v>18350</v>
      </c>
      <c r="C18367">
        <v>15.7581324797022</v>
      </c>
      <c r="D18367">
        <v>13.2300756386961</v>
      </c>
      <c r="E18367">
        <v>18.286189320708399</v>
      </c>
      <c r="F18367">
        <v>1.3821681613991601</v>
      </c>
      <c r="G18367">
        <v>0.46693315180268902</v>
      </c>
      <c r="H18367">
        <v>0.28256504102180302</v>
      </c>
      <c r="I18367">
        <v>1</v>
      </c>
    </row>
    <row r="18368" spans="1:9" x14ac:dyDescent="0.3">
      <c r="A18368">
        <v>18367</v>
      </c>
      <c r="B18368" t="s">
        <v>18351</v>
      </c>
      <c r="C18368">
        <v>313.41487534999698</v>
      </c>
      <c r="D18368">
        <v>353.90017389883599</v>
      </c>
      <c r="E18368">
        <v>272.929576801157</v>
      </c>
      <c r="F18368">
        <v>0.77120498075588795</v>
      </c>
      <c r="G18368">
        <v>-0.37481372577719502</v>
      </c>
      <c r="H18368">
        <v>1.7324492659066399E-2</v>
      </c>
      <c r="I18368">
        <v>0.43608005533626598</v>
      </c>
    </row>
    <row r="18369" spans="1:9" x14ac:dyDescent="0.3">
      <c r="A18369">
        <v>18368</v>
      </c>
      <c r="B18369" t="s">
        <v>18352</v>
      </c>
      <c r="C18369">
        <v>888.99795369134995</v>
      </c>
      <c r="D18369">
        <v>839.81625815777295</v>
      </c>
      <c r="E18369">
        <v>938.17964922492797</v>
      </c>
      <c r="F18369">
        <v>1.11712489501326</v>
      </c>
      <c r="G18369">
        <v>0.15979048872497001</v>
      </c>
      <c r="H18369">
        <v>0.24667556043155001</v>
      </c>
      <c r="I18369">
        <v>1</v>
      </c>
    </row>
    <row r="18370" spans="1:9" x14ac:dyDescent="0.3">
      <c r="A18370">
        <v>18369</v>
      </c>
      <c r="B18370" t="s">
        <v>18353</v>
      </c>
      <c r="C18370">
        <v>627.53889393264001</v>
      </c>
      <c r="D18370">
        <v>628.33134742901802</v>
      </c>
      <c r="E18370">
        <v>626.74644043626301</v>
      </c>
      <c r="F18370">
        <v>0.99747759363074895</v>
      </c>
      <c r="G18370">
        <v>-3.64366049059001E-3</v>
      </c>
      <c r="H18370">
        <v>0.90247599436062298</v>
      </c>
      <c r="I18370">
        <v>1</v>
      </c>
    </row>
    <row r="18371" spans="1:9" x14ac:dyDescent="0.3">
      <c r="A18371">
        <v>18370</v>
      </c>
      <c r="B18371" t="s">
        <v>18354</v>
      </c>
      <c r="C18371">
        <v>3.2838806182695799</v>
      </c>
      <c r="D18371">
        <v>2.7108841710635798</v>
      </c>
      <c r="E18371">
        <v>3.85687706547558</v>
      </c>
      <c r="F18371">
        <v>1.42273768338925</v>
      </c>
      <c r="G18371">
        <v>0.50866969014342001</v>
      </c>
      <c r="H18371">
        <v>0.67699754485631503</v>
      </c>
      <c r="I18371">
        <v>1</v>
      </c>
    </row>
    <row r="18372" spans="1:9" x14ac:dyDescent="0.3">
      <c r="A18372">
        <v>18371</v>
      </c>
      <c r="B18372" t="s">
        <v>18355</v>
      </c>
      <c r="C18372">
        <v>316.816262761855</v>
      </c>
      <c r="D18372">
        <v>308.12948255196198</v>
      </c>
      <c r="E18372">
        <v>325.50304297174802</v>
      </c>
      <c r="F18372">
        <v>1.0563839600024501</v>
      </c>
      <c r="G18372">
        <v>7.9134301088861603E-2</v>
      </c>
      <c r="H18372">
        <v>0.55410363645889305</v>
      </c>
      <c r="I18372">
        <v>1</v>
      </c>
    </row>
    <row r="18373" spans="1:9" x14ac:dyDescent="0.3">
      <c r="A18373">
        <v>18372</v>
      </c>
      <c r="B18373" t="s">
        <v>18356</v>
      </c>
      <c r="C18373">
        <v>600.34573432471598</v>
      </c>
      <c r="D18373">
        <v>601.93271818958897</v>
      </c>
      <c r="E18373">
        <v>598.75875045984299</v>
      </c>
      <c r="F18373">
        <v>0.99472703902972404</v>
      </c>
      <c r="G18373">
        <v>-7.62740185828419E-3</v>
      </c>
      <c r="H18373">
        <v>0.90473657006186803</v>
      </c>
      <c r="I18373">
        <v>1</v>
      </c>
    </row>
    <row r="18374" spans="1:9" x14ac:dyDescent="0.3">
      <c r="A18374">
        <v>18373</v>
      </c>
      <c r="B18374" t="s">
        <v>18357</v>
      </c>
      <c r="C18374">
        <v>17.3735131100998</v>
      </c>
      <c r="D18374">
        <v>15.5722020485542</v>
      </c>
      <c r="E18374">
        <v>19.174824171645401</v>
      </c>
      <c r="F18374">
        <v>1.2313495619860499</v>
      </c>
      <c r="G18374">
        <v>0.30024037981887902</v>
      </c>
      <c r="H18374">
        <v>0.47728819299619202</v>
      </c>
      <c r="I18374">
        <v>1</v>
      </c>
    </row>
    <row r="18375" spans="1:9" x14ac:dyDescent="0.3">
      <c r="A18375">
        <v>18374</v>
      </c>
      <c r="B18375" t="s">
        <v>18358</v>
      </c>
      <c r="C18375">
        <v>101.734127334433</v>
      </c>
      <c r="D18375">
        <v>101.35337530839401</v>
      </c>
      <c r="E18375">
        <v>102.114879360473</v>
      </c>
      <c r="F18375">
        <v>1.00751335660763</v>
      </c>
      <c r="G18375">
        <v>1.0798964692564601E-2</v>
      </c>
      <c r="H18375">
        <v>1</v>
      </c>
      <c r="I18375">
        <v>1</v>
      </c>
    </row>
    <row r="18376" spans="1:9" x14ac:dyDescent="0.3">
      <c r="A18376">
        <v>18375</v>
      </c>
      <c r="B18376" t="s">
        <v>18359</v>
      </c>
      <c r="C18376">
        <v>156.02638179760399</v>
      </c>
      <c r="D18376">
        <v>144.66184470485999</v>
      </c>
      <c r="E18376">
        <v>167.390918890347</v>
      </c>
      <c r="F18376">
        <v>1.15711865303432</v>
      </c>
      <c r="G18376">
        <v>0.21053680858312299</v>
      </c>
      <c r="H18376">
        <v>0.32962577987758201</v>
      </c>
      <c r="I18376">
        <v>1</v>
      </c>
    </row>
    <row r="18377" spans="1:9" x14ac:dyDescent="0.3">
      <c r="A18377">
        <v>18376</v>
      </c>
      <c r="B18377" t="s">
        <v>18360</v>
      </c>
      <c r="C18377">
        <v>710.88581815227599</v>
      </c>
      <c r="D18377">
        <v>770.48156622765896</v>
      </c>
      <c r="E18377">
        <v>651.29007007689302</v>
      </c>
      <c r="F18377">
        <v>0.84530259856269296</v>
      </c>
      <c r="G18377">
        <v>-0.24246020994487999</v>
      </c>
      <c r="H18377">
        <v>5.23192960620762E-2</v>
      </c>
      <c r="I18377">
        <v>0.70216497884404006</v>
      </c>
    </row>
    <row r="18378" spans="1:9" x14ac:dyDescent="0.3">
      <c r="A18378">
        <v>18377</v>
      </c>
      <c r="B18378" t="s">
        <v>18361</v>
      </c>
      <c r="C18378">
        <v>97.427977553698696</v>
      </c>
      <c r="D18378">
        <v>85.6570714715902</v>
      </c>
      <c r="E18378">
        <v>109.19888363580699</v>
      </c>
      <c r="F18378">
        <v>1.2748379294291501</v>
      </c>
      <c r="G18378">
        <v>0.35031384844028202</v>
      </c>
      <c r="H18378">
        <v>8.6689892789894599E-2</v>
      </c>
      <c r="I18378">
        <v>0.82752506210098198</v>
      </c>
    </row>
    <row r="18379" spans="1:9" x14ac:dyDescent="0.3">
      <c r="A18379">
        <v>18378</v>
      </c>
      <c r="B18379" t="s">
        <v>18362</v>
      </c>
      <c r="C18379">
        <v>0.58071178344372099</v>
      </c>
      <c r="D18379">
        <v>0.51173602958976405</v>
      </c>
      <c r="E18379">
        <v>0.64968753729767803</v>
      </c>
      <c r="F18379">
        <v>1.26957552279151</v>
      </c>
      <c r="G18379">
        <v>0.34434621862937498</v>
      </c>
      <c r="H18379">
        <v>0.98425989556077598</v>
      </c>
      <c r="I18379">
        <v>1</v>
      </c>
    </row>
    <row r="18380" spans="1:9" x14ac:dyDescent="0.3">
      <c r="A18380">
        <v>18379</v>
      </c>
      <c r="B18380" t="s">
        <v>18363</v>
      </c>
      <c r="C18380">
        <v>490.67422605591503</v>
      </c>
      <c r="D18380">
        <v>505.00918425455802</v>
      </c>
      <c r="E18380">
        <v>476.339267857273</v>
      </c>
      <c r="F18380">
        <v>0.94322892079753995</v>
      </c>
      <c r="G18380">
        <v>-8.43201407220142E-2</v>
      </c>
      <c r="H18380">
        <v>0.666868443718032</v>
      </c>
      <c r="I18380">
        <v>1</v>
      </c>
    </row>
    <row r="18381" spans="1:9" x14ac:dyDescent="0.3">
      <c r="A18381">
        <v>18380</v>
      </c>
      <c r="B18381" t="s">
        <v>18364</v>
      </c>
      <c r="C18381">
        <v>681.76382640721499</v>
      </c>
      <c r="D18381">
        <v>714.89408140721503</v>
      </c>
      <c r="E18381">
        <v>648.63357140721496</v>
      </c>
      <c r="F18381">
        <v>0.90731422776704096</v>
      </c>
      <c r="G18381">
        <v>-0.14032581278734699</v>
      </c>
      <c r="H18381">
        <v>0.30094137486244299</v>
      </c>
      <c r="I18381">
        <v>1</v>
      </c>
    </row>
    <row r="18382" spans="1:9" x14ac:dyDescent="0.3">
      <c r="A18382">
        <v>18381</v>
      </c>
      <c r="B18382" t="s">
        <v>18365</v>
      </c>
      <c r="C18382">
        <v>3482.7454166833199</v>
      </c>
      <c r="D18382">
        <v>3404.77186760016</v>
      </c>
      <c r="E18382">
        <v>3560.7189657664899</v>
      </c>
      <c r="F18382">
        <v>1.0458025101917501</v>
      </c>
      <c r="G18382">
        <v>6.4610438136213297E-2</v>
      </c>
      <c r="H18382">
        <v>0.57047995120610195</v>
      </c>
      <c r="I18382">
        <v>1</v>
      </c>
    </row>
    <row r="18383" spans="1:9" x14ac:dyDescent="0.3">
      <c r="A18383">
        <v>18382</v>
      </c>
      <c r="B18383" t="s">
        <v>18366</v>
      </c>
      <c r="C18383">
        <v>307.28470407936902</v>
      </c>
      <c r="D18383">
        <v>297.26540800795601</v>
      </c>
      <c r="E18383">
        <v>317.30400015078197</v>
      </c>
      <c r="F18383">
        <v>1.0674097678472201</v>
      </c>
      <c r="G18383">
        <v>9.4114118575147995E-2</v>
      </c>
      <c r="H18383">
        <v>0.48174204786657798</v>
      </c>
      <c r="I18383">
        <v>1</v>
      </c>
    </row>
    <row r="18384" spans="1:9" x14ac:dyDescent="0.3">
      <c r="A18384">
        <v>18383</v>
      </c>
      <c r="B18384" t="s">
        <v>18367</v>
      </c>
      <c r="C18384">
        <v>6.1257259485704001</v>
      </c>
      <c r="D18384">
        <v>5.9788345467453299</v>
      </c>
      <c r="E18384">
        <v>6.2726173503954703</v>
      </c>
      <c r="F18384">
        <v>1.04913713556601</v>
      </c>
      <c r="G18384">
        <v>6.9203268830362694E-2</v>
      </c>
      <c r="H18384">
        <v>1</v>
      </c>
      <c r="I18384">
        <v>1</v>
      </c>
    </row>
    <row r="18385" spans="1:9" x14ac:dyDescent="0.3">
      <c r="A18385">
        <v>18384</v>
      </c>
      <c r="B18385" t="s">
        <v>18368</v>
      </c>
      <c r="C18385">
        <v>6.5350067206613804</v>
      </c>
      <c r="D18385">
        <v>7.7325809816272999</v>
      </c>
      <c r="E18385">
        <v>5.3374324596954601</v>
      </c>
      <c r="F18385">
        <v>0.69025238434324299</v>
      </c>
      <c r="G18385">
        <v>-0.53480412855466797</v>
      </c>
      <c r="H18385">
        <v>0.53524856423311096</v>
      </c>
      <c r="I18385">
        <v>1</v>
      </c>
    </row>
    <row r="18386" spans="1:9" x14ac:dyDescent="0.3">
      <c r="A18386">
        <v>18385</v>
      </c>
      <c r="B18386" t="s">
        <v>18369</v>
      </c>
      <c r="C18386">
        <v>483.616074515028</v>
      </c>
      <c r="D18386">
        <v>440.47724988377303</v>
      </c>
      <c r="E18386">
        <v>526.75489914628304</v>
      </c>
      <c r="F18386">
        <v>1.1958731110069301</v>
      </c>
      <c r="G18386">
        <v>0.25806431944180702</v>
      </c>
      <c r="H18386">
        <v>5.0259784429538899E-2</v>
      </c>
      <c r="I18386">
        <v>0.69158087147384095</v>
      </c>
    </row>
    <row r="18387" spans="1:9" x14ac:dyDescent="0.3">
      <c r="A18387">
        <v>18386</v>
      </c>
      <c r="B18387" t="s">
        <v>18370</v>
      </c>
      <c r="C18387">
        <v>932.25013799145097</v>
      </c>
      <c r="D18387">
        <v>883.87976530073399</v>
      </c>
      <c r="E18387">
        <v>980.62051068216704</v>
      </c>
      <c r="F18387">
        <v>1.1094501188728101</v>
      </c>
      <c r="G18387">
        <v>0.14984480509909201</v>
      </c>
      <c r="H18387">
        <v>0.39435650609065598</v>
      </c>
      <c r="I18387">
        <v>1</v>
      </c>
    </row>
    <row r="18388" spans="1:9" x14ac:dyDescent="0.3">
      <c r="A18388">
        <v>18387</v>
      </c>
      <c r="B18388" t="s">
        <v>18371</v>
      </c>
      <c r="C18388">
        <v>11779.6915919354</v>
      </c>
      <c r="D18388">
        <v>11326.3822343867</v>
      </c>
      <c r="E18388">
        <v>12233.0009494841</v>
      </c>
      <c r="F18388">
        <v>1.08004486307595</v>
      </c>
      <c r="G18388">
        <v>0.11109124053034</v>
      </c>
      <c r="H18388">
        <v>0.36010772812881198</v>
      </c>
      <c r="I18388">
        <v>1</v>
      </c>
    </row>
    <row r="18389" spans="1:9" x14ac:dyDescent="0.3">
      <c r="A18389">
        <v>18388</v>
      </c>
      <c r="B18389" t="s">
        <v>18372</v>
      </c>
      <c r="C18389">
        <v>0</v>
      </c>
      <c r="D18389">
        <v>0</v>
      </c>
      <c r="E18389">
        <v>0</v>
      </c>
      <c r="F18389" t="s">
        <v>14</v>
      </c>
      <c r="G18389" t="s">
        <v>14</v>
      </c>
      <c r="H18389" t="s">
        <v>14</v>
      </c>
      <c r="I18389" t="s">
        <v>14</v>
      </c>
    </row>
    <row r="18390" spans="1:9" x14ac:dyDescent="0.3">
      <c r="A18390">
        <v>18389</v>
      </c>
      <c r="B18390" t="s">
        <v>18373</v>
      </c>
      <c r="C18390">
        <v>0</v>
      </c>
      <c r="D18390">
        <v>0</v>
      </c>
      <c r="E18390">
        <v>0</v>
      </c>
      <c r="F18390" t="s">
        <v>14</v>
      </c>
      <c r="G18390" t="s">
        <v>14</v>
      </c>
      <c r="H18390" t="s">
        <v>14</v>
      </c>
      <c r="I18390" t="s">
        <v>14</v>
      </c>
    </row>
    <row r="18391" spans="1:9" x14ac:dyDescent="0.3">
      <c r="A18391">
        <v>18390</v>
      </c>
      <c r="B18391" t="s">
        <v>18374</v>
      </c>
      <c r="C18391">
        <v>1222.7446050993599</v>
      </c>
      <c r="D18391">
        <v>1235.0369962316699</v>
      </c>
      <c r="E18391">
        <v>1210.4522139670501</v>
      </c>
      <c r="F18391">
        <v>0.98009389002950198</v>
      </c>
      <c r="G18391">
        <v>-2.9008133219036399E-2</v>
      </c>
      <c r="H18391">
        <v>0.86054263729384095</v>
      </c>
      <c r="I18391">
        <v>1</v>
      </c>
    </row>
    <row r="18392" spans="1:9" x14ac:dyDescent="0.3">
      <c r="A18392">
        <v>18391</v>
      </c>
      <c r="B18392" t="s">
        <v>18375</v>
      </c>
      <c r="C18392">
        <v>0.101616777426632</v>
      </c>
      <c r="D18392">
        <v>0.203233554853264</v>
      </c>
      <c r="E18392">
        <v>0</v>
      </c>
      <c r="F18392">
        <v>0</v>
      </c>
      <c r="G18392" t="e">
        <f>-Inf</f>
        <v>#NAME?</v>
      </c>
      <c r="H18392">
        <v>1</v>
      </c>
      <c r="I18392">
        <v>1</v>
      </c>
    </row>
    <row r="18393" spans="1:9" x14ac:dyDescent="0.3">
      <c r="A18393">
        <v>18392</v>
      </c>
      <c r="B18393" t="s">
        <v>18376</v>
      </c>
      <c r="C18393">
        <v>0.101616777426632</v>
      </c>
      <c r="D18393">
        <v>0.203233554853264</v>
      </c>
      <c r="E18393">
        <v>0</v>
      </c>
      <c r="F18393">
        <v>0</v>
      </c>
      <c r="G18393" t="e">
        <f>-Inf</f>
        <v>#NAME?</v>
      </c>
      <c r="H18393">
        <v>1</v>
      </c>
      <c r="I18393">
        <v>1</v>
      </c>
    </row>
    <row r="18394" spans="1:9" x14ac:dyDescent="0.3">
      <c r="A18394">
        <v>18393</v>
      </c>
      <c r="B18394" t="s">
        <v>18377</v>
      </c>
      <c r="C18394">
        <v>22.077800845164099</v>
      </c>
      <c r="D18394">
        <v>19.9191753288722</v>
      </c>
      <c r="E18394">
        <v>24.236426361456001</v>
      </c>
      <c r="F18394">
        <v>1.2167384422951499</v>
      </c>
      <c r="G18394">
        <v>0.28301907063231102</v>
      </c>
      <c r="H18394">
        <v>0.32931624238757101</v>
      </c>
      <c r="I18394">
        <v>1</v>
      </c>
    </row>
    <row r="18395" spans="1:9" x14ac:dyDescent="0.3">
      <c r="A18395">
        <v>18394</v>
      </c>
      <c r="B18395" t="s">
        <v>18378</v>
      </c>
      <c r="C18395">
        <v>572.90042720155395</v>
      </c>
      <c r="D18395">
        <v>543.22976696356795</v>
      </c>
      <c r="E18395">
        <v>602.57108743953995</v>
      </c>
      <c r="F18395">
        <v>1.1092379764232501</v>
      </c>
      <c r="G18395">
        <v>0.149568915160782</v>
      </c>
      <c r="H18395">
        <v>0.37619587171514501</v>
      </c>
      <c r="I18395">
        <v>1</v>
      </c>
    </row>
    <row r="18396" spans="1:9" x14ac:dyDescent="0.3">
      <c r="A18396">
        <v>18395</v>
      </c>
      <c r="B18396" t="s">
        <v>18379</v>
      </c>
      <c r="C18396">
        <v>0.52201432665281</v>
      </c>
      <c r="D18396">
        <v>0.529815825638008</v>
      </c>
      <c r="E18396">
        <v>0.514212827667613</v>
      </c>
      <c r="F18396">
        <v>0.97055014739960699</v>
      </c>
      <c r="G18396">
        <v>-4.3125337347049299E-2</v>
      </c>
      <c r="H18396">
        <v>1</v>
      </c>
      <c r="I18396">
        <v>1</v>
      </c>
    </row>
    <row r="18397" spans="1:9" x14ac:dyDescent="0.3">
      <c r="A18397">
        <v>18396</v>
      </c>
      <c r="B18397" t="s">
        <v>18380</v>
      </c>
      <c r="C18397">
        <v>18.7926595614348</v>
      </c>
      <c r="D18397">
        <v>25.0950287761749</v>
      </c>
      <c r="E18397">
        <v>12.4902903466946</v>
      </c>
      <c r="F18397">
        <v>0.49771970608588501</v>
      </c>
      <c r="G18397">
        <v>-1.0065945864949599</v>
      </c>
      <c r="H18397">
        <v>1.7815135920234999E-2</v>
      </c>
      <c r="I18397">
        <v>0.43928886311909099</v>
      </c>
    </row>
    <row r="18398" spans="1:9" x14ac:dyDescent="0.3">
      <c r="A18398">
        <v>18397</v>
      </c>
      <c r="B18398" t="s">
        <v>18381</v>
      </c>
      <c r="C18398">
        <v>20.0058112899832</v>
      </c>
      <c r="D18398">
        <v>21.650494135789501</v>
      </c>
      <c r="E18398">
        <v>18.361128444176799</v>
      </c>
      <c r="F18398">
        <v>0.84806971744006898</v>
      </c>
      <c r="G18398">
        <v>-0.237745225298538</v>
      </c>
      <c r="H18398">
        <v>0.60501390019145695</v>
      </c>
      <c r="I18398">
        <v>1</v>
      </c>
    </row>
    <row r="18399" spans="1:9" x14ac:dyDescent="0.3">
      <c r="A18399">
        <v>18398</v>
      </c>
      <c r="B18399" t="s">
        <v>18382</v>
      </c>
      <c r="C18399">
        <v>11023.0597152232</v>
      </c>
      <c r="D18399">
        <v>11504.812383607399</v>
      </c>
      <c r="E18399">
        <v>10541.3070468391</v>
      </c>
      <c r="F18399">
        <v>0.91625197311856399</v>
      </c>
      <c r="G18399">
        <v>-0.12618369484112801</v>
      </c>
      <c r="H18399">
        <v>0.21057550507082901</v>
      </c>
      <c r="I18399">
        <v>1</v>
      </c>
    </row>
    <row r="18400" spans="1:9" x14ac:dyDescent="0.3">
      <c r="A18400">
        <v>18399</v>
      </c>
      <c r="B18400" t="s">
        <v>18383</v>
      </c>
      <c r="C18400">
        <v>196.698484874337</v>
      </c>
      <c r="D18400">
        <v>197.45602449619199</v>
      </c>
      <c r="E18400">
        <v>195.94094525248201</v>
      </c>
      <c r="F18400">
        <v>0.99232700421485798</v>
      </c>
      <c r="G18400">
        <v>-1.1112480707474E-2</v>
      </c>
      <c r="H18400">
        <v>0.93120838459176303</v>
      </c>
      <c r="I18400">
        <v>1</v>
      </c>
    </row>
    <row r="18401" spans="1:9" x14ac:dyDescent="0.3">
      <c r="A18401">
        <v>18400</v>
      </c>
      <c r="B18401" t="s">
        <v>18384</v>
      </c>
      <c r="C18401">
        <v>0</v>
      </c>
      <c r="D18401">
        <v>0</v>
      </c>
      <c r="E18401">
        <v>0</v>
      </c>
      <c r="F18401" t="s">
        <v>14</v>
      </c>
      <c r="G18401" t="s">
        <v>14</v>
      </c>
      <c r="H18401" t="s">
        <v>14</v>
      </c>
      <c r="I18401" t="s">
        <v>14</v>
      </c>
    </row>
    <row r="18402" spans="1:9" x14ac:dyDescent="0.3">
      <c r="A18402">
        <v>18401</v>
      </c>
      <c r="B18402" t="s">
        <v>18385</v>
      </c>
      <c r="C18402">
        <v>0</v>
      </c>
      <c r="D18402">
        <v>0</v>
      </c>
      <c r="E18402">
        <v>0</v>
      </c>
      <c r="F18402" t="s">
        <v>14</v>
      </c>
      <c r="G18402" t="s">
        <v>14</v>
      </c>
      <c r="H18402" t="s">
        <v>14</v>
      </c>
      <c r="I18402" t="s">
        <v>14</v>
      </c>
    </row>
    <row r="18403" spans="1:9" x14ac:dyDescent="0.3">
      <c r="A18403">
        <v>18402</v>
      </c>
      <c r="B18403" t="s">
        <v>18386</v>
      </c>
      <c r="C18403">
        <v>0</v>
      </c>
      <c r="D18403">
        <v>0</v>
      </c>
      <c r="E18403">
        <v>0</v>
      </c>
      <c r="F18403" t="s">
        <v>14</v>
      </c>
      <c r="G18403" t="s">
        <v>14</v>
      </c>
      <c r="H18403" t="s">
        <v>14</v>
      </c>
      <c r="I18403" t="s">
        <v>14</v>
      </c>
    </row>
    <row r="18404" spans="1:9" x14ac:dyDescent="0.3">
      <c r="A18404">
        <v>18403</v>
      </c>
      <c r="B18404" t="s">
        <v>18387</v>
      </c>
      <c r="C18404">
        <v>0</v>
      </c>
      <c r="D18404">
        <v>0</v>
      </c>
      <c r="E18404">
        <v>0</v>
      </c>
      <c r="F18404" t="s">
        <v>14</v>
      </c>
      <c r="G18404" t="s">
        <v>14</v>
      </c>
      <c r="H18404" t="s">
        <v>14</v>
      </c>
      <c r="I18404" t="s">
        <v>14</v>
      </c>
    </row>
    <row r="18405" spans="1:9" x14ac:dyDescent="0.3">
      <c r="A18405">
        <v>18404</v>
      </c>
      <c r="B18405" t="s">
        <v>18388</v>
      </c>
      <c r="C18405">
        <v>0.87772759806189204</v>
      </c>
      <c r="D18405">
        <v>1.2023885106485299</v>
      </c>
      <c r="E18405">
        <v>0.55306668547524995</v>
      </c>
      <c r="F18405">
        <v>0.45997336183538701</v>
      </c>
      <c r="G18405">
        <v>-1.12037778124113</v>
      </c>
      <c r="H18405">
        <v>0.65993091381134195</v>
      </c>
      <c r="I18405">
        <v>1</v>
      </c>
    </row>
    <row r="18406" spans="1:9" x14ac:dyDescent="0.3">
      <c r="A18406">
        <v>18405</v>
      </c>
      <c r="B18406" t="s">
        <v>18389</v>
      </c>
      <c r="C18406">
        <v>2943.3665255494898</v>
      </c>
      <c r="D18406">
        <v>2878.4934876181501</v>
      </c>
      <c r="E18406">
        <v>3008.2395634808299</v>
      </c>
      <c r="F18406">
        <v>1.0450742989069799</v>
      </c>
      <c r="G18406">
        <v>6.3605513458523097E-2</v>
      </c>
      <c r="H18406">
        <v>0.67660747826256895</v>
      </c>
      <c r="I18406">
        <v>1</v>
      </c>
    </row>
    <row r="18407" spans="1:9" x14ac:dyDescent="0.3">
      <c r="A18407">
        <v>18406</v>
      </c>
      <c r="B18407" t="s">
        <v>18390</v>
      </c>
      <c r="C18407">
        <v>2531.4950074319299</v>
      </c>
      <c r="D18407">
        <v>2508.6878967093799</v>
      </c>
      <c r="E18407">
        <v>2554.30211815447</v>
      </c>
      <c r="F18407">
        <v>1.0181825015000601</v>
      </c>
      <c r="G18407">
        <v>2.5996176748530601E-2</v>
      </c>
      <c r="H18407">
        <v>0.92003463768068405</v>
      </c>
      <c r="I18407">
        <v>1</v>
      </c>
    </row>
    <row r="18408" spans="1:9" x14ac:dyDescent="0.3">
      <c r="A18408">
        <v>18407</v>
      </c>
      <c r="B18408" t="s">
        <v>18391</v>
      </c>
      <c r="C18408">
        <v>1619.6264856968901</v>
      </c>
      <c r="D18408">
        <v>1620.55659824077</v>
      </c>
      <c r="E18408">
        <v>1618.69637315301</v>
      </c>
      <c r="F18408">
        <v>0.99885210730079899</v>
      </c>
      <c r="G18408">
        <v>-1.6570103216872101E-3</v>
      </c>
      <c r="H18408">
        <v>0.98044855759258598</v>
      </c>
      <c r="I18408">
        <v>1</v>
      </c>
    </row>
    <row r="18409" spans="1:9" x14ac:dyDescent="0.3">
      <c r="A18409">
        <v>18408</v>
      </c>
      <c r="B18409" t="s">
        <v>18392</v>
      </c>
      <c r="C18409">
        <v>6.8176082810527801</v>
      </c>
      <c r="D18409">
        <v>10.872178548832</v>
      </c>
      <c r="E18409">
        <v>2.7630380132735901</v>
      </c>
      <c r="F18409">
        <v>0.25413839561809198</v>
      </c>
      <c r="G18409">
        <v>-1.97631373845257</v>
      </c>
      <c r="H18409">
        <v>3.16284744319366E-3</v>
      </c>
      <c r="I18409">
        <v>0.17262118489963599</v>
      </c>
    </row>
    <row r="18410" spans="1:9" x14ac:dyDescent="0.3">
      <c r="A18410">
        <v>18409</v>
      </c>
      <c r="B18410" t="s">
        <v>18393</v>
      </c>
      <c r="C18410">
        <v>2085.5135930792499</v>
      </c>
      <c r="D18410">
        <v>2228.9613335181398</v>
      </c>
      <c r="E18410">
        <v>1942.0658526403499</v>
      </c>
      <c r="F18410">
        <v>0.87128736754488201</v>
      </c>
      <c r="G18410">
        <v>-0.19877946865162499</v>
      </c>
      <c r="H18410">
        <v>0.105448585709948</v>
      </c>
      <c r="I18410">
        <v>0.865623117447062</v>
      </c>
    </row>
    <row r="18411" spans="1:9" x14ac:dyDescent="0.3">
      <c r="A18411">
        <v>18410</v>
      </c>
      <c r="B18411" t="s">
        <v>18394</v>
      </c>
      <c r="C18411">
        <v>335.05466124189201</v>
      </c>
      <c r="D18411">
        <v>319.28258807339103</v>
      </c>
      <c r="E18411">
        <v>350.82673441039401</v>
      </c>
      <c r="F18411">
        <v>1.09879695140078</v>
      </c>
      <c r="G18411">
        <v>0.13592481279154001</v>
      </c>
      <c r="H18411">
        <v>0.36791941886356799</v>
      </c>
      <c r="I18411">
        <v>1</v>
      </c>
    </row>
    <row r="18412" spans="1:9" x14ac:dyDescent="0.3">
      <c r="A18412">
        <v>18411</v>
      </c>
      <c r="B18412" t="s">
        <v>18395</v>
      </c>
      <c r="C18412">
        <v>0.53863580975081704</v>
      </c>
      <c r="D18412">
        <v>0.406467109706528</v>
      </c>
      <c r="E18412">
        <v>0.67080450979510697</v>
      </c>
      <c r="F18412">
        <v>1.6503291257180199</v>
      </c>
      <c r="G18412">
        <v>0.72275377034412802</v>
      </c>
      <c r="H18412">
        <v>0.98394123252243904</v>
      </c>
      <c r="I18412">
        <v>1</v>
      </c>
    </row>
    <row r="18413" spans="1:9" x14ac:dyDescent="0.3">
      <c r="A18413">
        <v>18412</v>
      </c>
      <c r="B18413" t="s">
        <v>18396</v>
      </c>
      <c r="C18413">
        <v>0.241654969607877</v>
      </c>
      <c r="D18413">
        <v>0.24563045428576599</v>
      </c>
      <c r="E18413">
        <v>0.237679484929988</v>
      </c>
      <c r="F18413">
        <v>0.96763036009155401</v>
      </c>
      <c r="G18413">
        <v>-4.7472059275203697E-2</v>
      </c>
      <c r="H18413">
        <v>1</v>
      </c>
      <c r="I18413">
        <v>1</v>
      </c>
    </row>
    <row r="18414" spans="1:9" x14ac:dyDescent="0.3">
      <c r="A18414">
        <v>18413</v>
      </c>
      <c r="B18414" t="s">
        <v>18397</v>
      </c>
      <c r="C18414">
        <v>0</v>
      </c>
      <c r="D18414">
        <v>0</v>
      </c>
      <c r="E18414">
        <v>0</v>
      </c>
      <c r="F18414" t="s">
        <v>14</v>
      </c>
      <c r="G18414" t="s">
        <v>14</v>
      </c>
      <c r="H18414" t="s">
        <v>14</v>
      </c>
      <c r="I18414" t="s">
        <v>14</v>
      </c>
    </row>
    <row r="18415" spans="1:9" x14ac:dyDescent="0.3">
      <c r="A18415">
        <v>18414</v>
      </c>
      <c r="B18415" t="s">
        <v>18398</v>
      </c>
      <c r="C18415">
        <v>0</v>
      </c>
      <c r="D18415">
        <v>0</v>
      </c>
      <c r="E18415">
        <v>0</v>
      </c>
      <c r="F18415" t="s">
        <v>14</v>
      </c>
      <c r="G18415" t="s">
        <v>14</v>
      </c>
      <c r="H18415" t="s">
        <v>14</v>
      </c>
      <c r="I18415" t="s">
        <v>14</v>
      </c>
    </row>
    <row r="18416" spans="1:9" x14ac:dyDescent="0.3">
      <c r="A18416">
        <v>18415</v>
      </c>
      <c r="B18416" t="s">
        <v>18399</v>
      </c>
      <c r="C18416">
        <v>806.59051472475096</v>
      </c>
      <c r="D18416">
        <v>780.30836382787697</v>
      </c>
      <c r="E18416">
        <v>832.87266562162495</v>
      </c>
      <c r="F18416">
        <v>1.06736349913756</v>
      </c>
      <c r="G18416">
        <v>9.4051581125366504E-2</v>
      </c>
      <c r="H18416">
        <v>0.54495318171791196</v>
      </c>
      <c r="I18416">
        <v>1</v>
      </c>
    </row>
    <row r="18417" spans="1:9" x14ac:dyDescent="0.3">
      <c r="A18417">
        <v>18416</v>
      </c>
      <c r="B18417" t="s">
        <v>18400</v>
      </c>
      <c r="C18417">
        <v>363.34140703421298</v>
      </c>
      <c r="D18417">
        <v>351.56698155858101</v>
      </c>
      <c r="E18417">
        <v>375.11583250984398</v>
      </c>
      <c r="F18417">
        <v>1.06698254439841</v>
      </c>
      <c r="G18417">
        <v>9.3536574179356305E-2</v>
      </c>
      <c r="H18417">
        <v>0.51891238427339403</v>
      </c>
      <c r="I18417">
        <v>1</v>
      </c>
    </row>
    <row r="18418" spans="1:9" x14ac:dyDescent="0.3">
      <c r="A18418">
        <v>18417</v>
      </c>
      <c r="B18418" t="s">
        <v>18401</v>
      </c>
      <c r="C18418">
        <v>164.183175735541</v>
      </c>
      <c r="D18418">
        <v>156.024042981067</v>
      </c>
      <c r="E18418">
        <v>172.342308490015</v>
      </c>
      <c r="F18418">
        <v>1.10458814678279</v>
      </c>
      <c r="G18418">
        <v>0.14350855119856701</v>
      </c>
      <c r="H18418">
        <v>0.74061453544022904</v>
      </c>
      <c r="I18418">
        <v>1</v>
      </c>
    </row>
    <row r="18419" spans="1:9" x14ac:dyDescent="0.3">
      <c r="A18419">
        <v>18418</v>
      </c>
      <c r="B18419" t="s">
        <v>18402</v>
      </c>
      <c r="C18419">
        <v>0</v>
      </c>
      <c r="D18419">
        <v>0</v>
      </c>
      <c r="E18419">
        <v>0</v>
      </c>
      <c r="F18419" t="s">
        <v>14</v>
      </c>
      <c r="G18419" t="s">
        <v>14</v>
      </c>
      <c r="H18419" t="s">
        <v>14</v>
      </c>
      <c r="I18419" t="s">
        <v>14</v>
      </c>
    </row>
    <row r="18420" spans="1:9" x14ac:dyDescent="0.3">
      <c r="A18420">
        <v>18419</v>
      </c>
      <c r="B18420" t="s">
        <v>18403</v>
      </c>
      <c r="C18420">
        <v>0</v>
      </c>
      <c r="D18420">
        <v>0</v>
      </c>
      <c r="E18420">
        <v>0</v>
      </c>
      <c r="F18420" t="s">
        <v>14</v>
      </c>
      <c r="G18420" t="s">
        <v>14</v>
      </c>
      <c r="H18420" t="s">
        <v>14</v>
      </c>
      <c r="I18420" t="s">
        <v>14</v>
      </c>
    </row>
    <row r="18421" spans="1:9" x14ac:dyDescent="0.3">
      <c r="A18421">
        <v>18420</v>
      </c>
      <c r="B18421" t="s">
        <v>18404</v>
      </c>
      <c r="C18421">
        <v>0.54202656812377703</v>
      </c>
      <c r="D18421">
        <v>0.24563045428576599</v>
      </c>
      <c r="E18421">
        <v>0.83842268196178804</v>
      </c>
      <c r="F18421">
        <v>3.41334988122592</v>
      </c>
      <c r="G18421">
        <v>1.7711883036949501</v>
      </c>
      <c r="H18421">
        <v>0.75200469069845599</v>
      </c>
      <c r="I18421">
        <v>1</v>
      </c>
    </row>
    <row r="18422" spans="1:9" x14ac:dyDescent="0.3">
      <c r="A18422">
        <v>18421</v>
      </c>
      <c r="B18422" t="s">
        <v>18405</v>
      </c>
      <c r="C18422">
        <v>551.80976208574202</v>
      </c>
      <c r="D18422">
        <v>549.11531579539303</v>
      </c>
      <c r="E18422">
        <v>554.50420837609101</v>
      </c>
      <c r="F18422">
        <v>1.0098137721270699</v>
      </c>
      <c r="G18422">
        <v>1.4089258520599701E-2</v>
      </c>
      <c r="H18422">
        <v>0.87846420096716205</v>
      </c>
      <c r="I18422">
        <v>1</v>
      </c>
    </row>
    <row r="18423" spans="1:9" x14ac:dyDescent="0.3">
      <c r="A18423">
        <v>18422</v>
      </c>
      <c r="B18423" t="s">
        <v>18406</v>
      </c>
      <c r="C18423">
        <v>1423.06122272365</v>
      </c>
      <c r="D18423">
        <v>1340.6420157592599</v>
      </c>
      <c r="E18423">
        <v>1505.48042968804</v>
      </c>
      <c r="F18423">
        <v>1.1229548320812699</v>
      </c>
      <c r="G18423">
        <v>0.167299900273814</v>
      </c>
      <c r="H18423">
        <v>0.24254604646254899</v>
      </c>
      <c r="I18423">
        <v>1</v>
      </c>
    </row>
    <row r="18424" spans="1:9" x14ac:dyDescent="0.3">
      <c r="A18424">
        <v>18423</v>
      </c>
      <c r="B18424" t="s">
        <v>18407</v>
      </c>
      <c r="C18424">
        <v>0</v>
      </c>
      <c r="D18424">
        <v>0</v>
      </c>
      <c r="E18424">
        <v>0</v>
      </c>
      <c r="F18424" t="s">
        <v>14</v>
      </c>
      <c r="G18424" t="s">
        <v>14</v>
      </c>
      <c r="H18424" t="s">
        <v>14</v>
      </c>
      <c r="I18424" t="s">
        <v>14</v>
      </c>
    </row>
    <row r="18425" spans="1:9" x14ac:dyDescent="0.3">
      <c r="A18425">
        <v>18424</v>
      </c>
      <c r="B18425" t="s">
        <v>18408</v>
      </c>
      <c r="C18425">
        <v>4449.4416973887501</v>
      </c>
      <c r="D18425">
        <v>4256.6893781894796</v>
      </c>
      <c r="E18425">
        <v>4642.1940165880196</v>
      </c>
      <c r="F18425">
        <v>1.0905644279269699</v>
      </c>
      <c r="G18425">
        <v>0.12507500345418099</v>
      </c>
      <c r="H18425">
        <v>0.37851365723122299</v>
      </c>
      <c r="I18425">
        <v>1</v>
      </c>
    </row>
    <row r="18426" spans="1:9" x14ac:dyDescent="0.3">
      <c r="A18426">
        <v>18425</v>
      </c>
      <c r="B18426" t="s">
        <v>18409</v>
      </c>
      <c r="C18426">
        <v>2.0898895679037501</v>
      </c>
      <c r="D18426">
        <v>1.0557896689099899</v>
      </c>
      <c r="E18426">
        <v>3.1239894668975099</v>
      </c>
      <c r="F18426">
        <v>2.9589127066594201</v>
      </c>
      <c r="G18426">
        <v>1.56506713501537</v>
      </c>
      <c r="H18426">
        <v>0.19815221813165801</v>
      </c>
      <c r="I18426">
        <v>1</v>
      </c>
    </row>
    <row r="18427" spans="1:9" x14ac:dyDescent="0.3">
      <c r="A18427">
        <v>18426</v>
      </c>
      <c r="B18427" t="s">
        <v>18410</v>
      </c>
      <c r="C18427">
        <v>0.216562512432559</v>
      </c>
      <c r="D18427">
        <v>0</v>
      </c>
      <c r="E18427">
        <v>0.433125024865119</v>
      </c>
      <c r="F18427" t="s">
        <v>22</v>
      </c>
      <c r="G18427" t="s">
        <v>22</v>
      </c>
      <c r="H18427">
        <v>0.71724069911926902</v>
      </c>
      <c r="I18427">
        <v>1</v>
      </c>
    </row>
    <row r="18428" spans="1:9" x14ac:dyDescent="0.3">
      <c r="A18428">
        <v>18427</v>
      </c>
      <c r="B18428" t="s">
        <v>18411</v>
      </c>
      <c r="C18428">
        <v>0</v>
      </c>
      <c r="D18428">
        <v>0</v>
      </c>
      <c r="E18428">
        <v>0</v>
      </c>
      <c r="F18428" t="s">
        <v>14</v>
      </c>
      <c r="G18428" t="s">
        <v>14</v>
      </c>
      <c r="H18428" t="s">
        <v>14</v>
      </c>
      <c r="I18428" t="s">
        <v>14</v>
      </c>
    </row>
    <row r="18429" spans="1:9" x14ac:dyDescent="0.3">
      <c r="A18429">
        <v>18428</v>
      </c>
      <c r="B18429" t="s">
        <v>18412</v>
      </c>
      <c r="C18429">
        <v>0.24429477566990099</v>
      </c>
      <c r="D18429">
        <v>0.203233554853264</v>
      </c>
      <c r="E18429">
        <v>0.28535599648653798</v>
      </c>
      <c r="F18429">
        <v>1.4040791477203001</v>
      </c>
      <c r="G18429">
        <v>0.48962426242679702</v>
      </c>
      <c r="H18429">
        <v>1</v>
      </c>
      <c r="I18429">
        <v>1</v>
      </c>
    </row>
    <row r="18430" spans="1:9" x14ac:dyDescent="0.3">
      <c r="A18430">
        <v>18429</v>
      </c>
      <c r="B18430" t="s">
        <v>18413</v>
      </c>
      <c r="C18430">
        <v>0</v>
      </c>
      <c r="D18430">
        <v>0</v>
      </c>
      <c r="E18430">
        <v>0</v>
      </c>
      <c r="F18430" t="s">
        <v>14</v>
      </c>
      <c r="G18430" t="s">
        <v>14</v>
      </c>
      <c r="H18430" t="s">
        <v>14</v>
      </c>
      <c r="I18430" t="s">
        <v>14</v>
      </c>
    </row>
    <row r="18431" spans="1:9" x14ac:dyDescent="0.3">
      <c r="A18431">
        <v>18430</v>
      </c>
      <c r="B18431" t="s">
        <v>18414</v>
      </c>
      <c r="C18431">
        <v>0</v>
      </c>
      <c r="D18431">
        <v>0</v>
      </c>
      <c r="E18431">
        <v>0</v>
      </c>
      <c r="F18431" t="s">
        <v>14</v>
      </c>
      <c r="G18431" t="s">
        <v>14</v>
      </c>
      <c r="H18431" t="s">
        <v>14</v>
      </c>
      <c r="I18431" t="s">
        <v>14</v>
      </c>
    </row>
    <row r="18432" spans="1:9" x14ac:dyDescent="0.3">
      <c r="A18432">
        <v>18431</v>
      </c>
      <c r="B18432" t="s">
        <v>18415</v>
      </c>
      <c r="C18432">
        <v>4830.0199532981696</v>
      </c>
      <c r="D18432">
        <v>4362.5451230931503</v>
      </c>
      <c r="E18432">
        <v>5297.4947835031899</v>
      </c>
      <c r="F18432">
        <v>1.2143128916789601</v>
      </c>
      <c r="G18432">
        <v>0.28014020834119202</v>
      </c>
      <c r="H18432">
        <v>2.9273418601084698E-2</v>
      </c>
      <c r="I18432">
        <v>0.55886720020992497</v>
      </c>
    </row>
    <row r="18433" spans="1:9" x14ac:dyDescent="0.3">
      <c r="A18433">
        <v>18432</v>
      </c>
      <c r="B18433" t="s">
        <v>18416</v>
      </c>
      <c r="C18433">
        <v>872.90657778570096</v>
      </c>
      <c r="D18433">
        <v>801.21070589070996</v>
      </c>
      <c r="E18433">
        <v>944.60244968069196</v>
      </c>
      <c r="F18433">
        <v>1.1789688314643401</v>
      </c>
      <c r="G18433">
        <v>0.23752557812580799</v>
      </c>
      <c r="H18433">
        <v>0.10710559335653</v>
      </c>
      <c r="I18433">
        <v>0.87103091815774303</v>
      </c>
    </row>
    <row r="18434" spans="1:9" x14ac:dyDescent="0.3">
      <c r="A18434">
        <v>18433</v>
      </c>
      <c r="B18434" t="s">
        <v>18417</v>
      </c>
      <c r="C18434">
        <v>99.155085304844803</v>
      </c>
      <c r="D18434">
        <v>100.49347494862</v>
      </c>
      <c r="E18434">
        <v>97.816695661069801</v>
      </c>
      <c r="F18434">
        <v>0.97336365083485799</v>
      </c>
      <c r="G18434">
        <v>-3.8949195080326397E-2</v>
      </c>
      <c r="H18434">
        <v>0.818942350525935</v>
      </c>
      <c r="I18434">
        <v>1</v>
      </c>
    </row>
    <row r="18435" spans="1:9" x14ac:dyDescent="0.3">
      <c r="A18435">
        <v>18434</v>
      </c>
      <c r="B18435" t="s">
        <v>18418</v>
      </c>
      <c r="C18435">
        <v>770.72404230200902</v>
      </c>
      <c r="D18435">
        <v>714.94155417628599</v>
      </c>
      <c r="E18435">
        <v>826.50653042773104</v>
      </c>
      <c r="F18435">
        <v>1.1560476875343799</v>
      </c>
      <c r="G18435">
        <v>0.20920091094443499</v>
      </c>
      <c r="H18435">
        <v>0.122458673554588</v>
      </c>
      <c r="I18435">
        <v>0.89689225505308201</v>
      </c>
    </row>
    <row r="18436" spans="1:9" x14ac:dyDescent="0.3">
      <c r="A18436">
        <v>18435</v>
      </c>
      <c r="B18436" t="s">
        <v>18419</v>
      </c>
      <c r="C18436">
        <v>28.576615528905698</v>
      </c>
      <c r="D18436">
        <v>21.6905988092605</v>
      </c>
      <c r="E18436">
        <v>35.462632248550896</v>
      </c>
      <c r="F18436">
        <v>1.6349309929337099</v>
      </c>
      <c r="G18436">
        <v>0.70922974382529602</v>
      </c>
      <c r="H18436">
        <v>2.5577148026701801E-2</v>
      </c>
      <c r="I18436">
        <v>0.53081889604272503</v>
      </c>
    </row>
    <row r="18437" spans="1:9" x14ac:dyDescent="0.3">
      <c r="A18437">
        <v>18436</v>
      </c>
      <c r="B18437" t="s">
        <v>18420</v>
      </c>
      <c r="C18437">
        <v>10.9314468646553</v>
      </c>
      <c r="D18437">
        <v>12.864029744074699</v>
      </c>
      <c r="E18437">
        <v>8.9988639852359107</v>
      </c>
      <c r="F18437">
        <v>0.69953693860050703</v>
      </c>
      <c r="G18437">
        <v>-0.51552785489727304</v>
      </c>
      <c r="H18437">
        <v>0.30832983569807998</v>
      </c>
      <c r="I18437">
        <v>1</v>
      </c>
    </row>
    <row r="18438" spans="1:9" x14ac:dyDescent="0.3">
      <c r="A18438">
        <v>18437</v>
      </c>
      <c r="B18438" t="s">
        <v>18421</v>
      </c>
      <c r="C18438">
        <v>6227.7708671363898</v>
      </c>
      <c r="D18438">
        <v>6233.7373960097602</v>
      </c>
      <c r="E18438">
        <v>6221.8043382630303</v>
      </c>
      <c r="F18438">
        <v>0.99808572979760501</v>
      </c>
      <c r="G18438">
        <v>-2.7643548339184002E-3</v>
      </c>
      <c r="H18438">
        <v>1</v>
      </c>
      <c r="I18438">
        <v>1</v>
      </c>
    </row>
    <row r="18439" spans="1:9" x14ac:dyDescent="0.3">
      <c r="A18439">
        <v>18438</v>
      </c>
      <c r="B18439" t="s">
        <v>18422</v>
      </c>
      <c r="C18439">
        <v>25.464288135889898</v>
      </c>
      <c r="D18439">
        <v>28.339429267838401</v>
      </c>
      <c r="E18439">
        <v>22.589147003941399</v>
      </c>
      <c r="F18439">
        <v>0.79709251694695005</v>
      </c>
      <c r="G18439">
        <v>-0.32718091020204498</v>
      </c>
      <c r="H18439">
        <v>0.31628061135518099</v>
      </c>
      <c r="I18439">
        <v>1</v>
      </c>
    </row>
    <row r="18440" spans="1:9" x14ac:dyDescent="0.3">
      <c r="A18440">
        <v>18439</v>
      </c>
      <c r="B18440" t="s">
        <v>18423</v>
      </c>
      <c r="C18440">
        <v>0.70247996854124894</v>
      </c>
      <c r="D18440">
        <v>0</v>
      </c>
      <c r="E18440">
        <v>1.4049599370825001</v>
      </c>
      <c r="F18440" t="s">
        <v>22</v>
      </c>
      <c r="G18440" t="s">
        <v>22</v>
      </c>
      <c r="H18440">
        <v>0.16317084573935001</v>
      </c>
      <c r="I18440">
        <v>0.97210313920608504</v>
      </c>
    </row>
    <row r="18441" spans="1:9" x14ac:dyDescent="0.3">
      <c r="A18441">
        <v>18440</v>
      </c>
      <c r="B18441" t="s">
        <v>18424</v>
      </c>
      <c r="C18441">
        <v>0.49919722563824998</v>
      </c>
      <c r="D18441">
        <v>0</v>
      </c>
      <c r="E18441">
        <v>0.99839445127650095</v>
      </c>
      <c r="F18441" t="s">
        <v>22</v>
      </c>
      <c r="G18441" t="s">
        <v>22</v>
      </c>
      <c r="H18441">
        <v>0.331634637203506</v>
      </c>
      <c r="I18441">
        <v>1</v>
      </c>
    </row>
    <row r="18442" spans="1:9" x14ac:dyDescent="0.3">
      <c r="A18442">
        <v>18441</v>
      </c>
      <c r="B18442" t="s">
        <v>18425</v>
      </c>
      <c r="C18442">
        <v>1.6876738809154299</v>
      </c>
      <c r="D18442">
        <v>2.3715107439926602</v>
      </c>
      <c r="E18442">
        <v>1.0038370178381899</v>
      </c>
      <c r="F18442">
        <v>0.423290099098663</v>
      </c>
      <c r="G18442">
        <v>-1.24028135097072</v>
      </c>
      <c r="H18442">
        <v>0.42101091509292499</v>
      </c>
      <c r="I18442">
        <v>1</v>
      </c>
    </row>
    <row r="18443" spans="1:9" x14ac:dyDescent="0.3">
      <c r="A18443">
        <v>18442</v>
      </c>
      <c r="B18443" t="s">
        <v>18426</v>
      </c>
      <c r="C18443">
        <v>16.732690146884</v>
      </c>
      <c r="D18443">
        <v>22.1898139760543</v>
      </c>
      <c r="E18443">
        <v>11.2755663177137</v>
      </c>
      <c r="F18443">
        <v>0.50814154322706495</v>
      </c>
      <c r="G18443">
        <v>-0.97669767806991203</v>
      </c>
      <c r="H18443">
        <v>1.49483229366624E-2</v>
      </c>
      <c r="I18443">
        <v>0.41450252891467698</v>
      </c>
    </row>
    <row r="18444" spans="1:9" x14ac:dyDescent="0.3">
      <c r="A18444">
        <v>18443</v>
      </c>
      <c r="B18444" t="s">
        <v>18427</v>
      </c>
      <c r="C18444">
        <v>0.35924051067582802</v>
      </c>
      <c r="D18444">
        <v>0</v>
      </c>
      <c r="E18444">
        <v>0.71848102135165703</v>
      </c>
      <c r="F18444" t="s">
        <v>22</v>
      </c>
      <c r="G18444" t="s">
        <v>22</v>
      </c>
      <c r="H18444">
        <v>0.48999599088859902</v>
      </c>
      <c r="I18444">
        <v>1</v>
      </c>
    </row>
    <row r="18445" spans="1:9" x14ac:dyDescent="0.3">
      <c r="A18445">
        <v>18444</v>
      </c>
      <c r="B18445" t="s">
        <v>18428</v>
      </c>
      <c r="C18445">
        <v>700.70066050167395</v>
      </c>
      <c r="D18445">
        <v>646.02845331407002</v>
      </c>
      <c r="E18445">
        <v>755.37286768927697</v>
      </c>
      <c r="F18445">
        <v>1.1692563443827899</v>
      </c>
      <c r="G18445">
        <v>0.225591256838749</v>
      </c>
      <c r="H18445">
        <v>0.121939596150805</v>
      </c>
      <c r="I18445">
        <v>0.89689225505308201</v>
      </c>
    </row>
    <row r="18446" spans="1:9" x14ac:dyDescent="0.3">
      <c r="A18446">
        <v>18445</v>
      </c>
      <c r="B18446" t="s">
        <v>18429</v>
      </c>
      <c r="C18446">
        <v>128.794183792843</v>
      </c>
      <c r="D18446">
        <v>134.34728445831999</v>
      </c>
      <c r="E18446">
        <v>123.241083127366</v>
      </c>
      <c r="F18446">
        <v>0.91733214872385405</v>
      </c>
      <c r="G18446">
        <v>-0.124483893724013</v>
      </c>
      <c r="H18446">
        <v>0.54871303429885498</v>
      </c>
      <c r="I18446">
        <v>1</v>
      </c>
    </row>
    <row r="18447" spans="1:9" x14ac:dyDescent="0.3">
      <c r="A18447">
        <v>18446</v>
      </c>
      <c r="B18447" t="s">
        <v>18430</v>
      </c>
      <c r="C18447">
        <v>0.10828125621628</v>
      </c>
      <c r="D18447">
        <v>0</v>
      </c>
      <c r="E18447">
        <v>0.216562512432559</v>
      </c>
      <c r="F18447" t="s">
        <v>22</v>
      </c>
      <c r="G18447" t="s">
        <v>22</v>
      </c>
      <c r="H18447">
        <v>0.99478614360738205</v>
      </c>
      <c r="I18447">
        <v>1</v>
      </c>
    </row>
    <row r="18448" spans="1:9" x14ac:dyDescent="0.3">
      <c r="A18448">
        <v>18447</v>
      </c>
      <c r="B18448" t="s">
        <v>18431</v>
      </c>
      <c r="C18448">
        <v>0.261517740708263</v>
      </c>
      <c r="D18448">
        <v>0</v>
      </c>
      <c r="E18448">
        <v>0.52303548141652501</v>
      </c>
      <c r="F18448" t="s">
        <v>22</v>
      </c>
      <c r="G18448" t="s">
        <v>22</v>
      </c>
      <c r="H18448">
        <v>0.69453919588743696</v>
      </c>
      <c r="I18448">
        <v>1</v>
      </c>
    </row>
    <row r="18449" spans="1:9" x14ac:dyDescent="0.3">
      <c r="A18449">
        <v>18448</v>
      </c>
      <c r="B18449" t="s">
        <v>18432</v>
      </c>
      <c r="C18449">
        <v>383.36043514740498</v>
      </c>
      <c r="D18449">
        <v>391.07959657805202</v>
      </c>
      <c r="E18449">
        <v>375.64127371675698</v>
      </c>
      <c r="F18449">
        <v>0.96052383454319601</v>
      </c>
      <c r="G18449">
        <v>-5.8106681360289202E-2</v>
      </c>
      <c r="H18449">
        <v>0.66450626047874795</v>
      </c>
      <c r="I18449">
        <v>1</v>
      </c>
    </row>
    <row r="18450" spans="1:9" x14ac:dyDescent="0.3">
      <c r="A18450">
        <v>18449</v>
      </c>
      <c r="B18450" t="s">
        <v>18433</v>
      </c>
      <c r="C18450">
        <v>343.37357979692001</v>
      </c>
      <c r="D18450">
        <v>323.57402476197802</v>
      </c>
      <c r="E18450">
        <v>363.173134831862</v>
      </c>
      <c r="F18450">
        <v>1.12238037369969</v>
      </c>
      <c r="G18450">
        <v>0.16656168686652201</v>
      </c>
      <c r="H18450">
        <v>0.242531038141827</v>
      </c>
      <c r="I18450">
        <v>1</v>
      </c>
    </row>
    <row r="18451" spans="1:9" x14ac:dyDescent="0.3">
      <c r="A18451">
        <v>18450</v>
      </c>
      <c r="B18451" t="s">
        <v>18434</v>
      </c>
      <c r="C18451">
        <v>87.3865532956968</v>
      </c>
      <c r="D18451">
        <v>92.6143235260285</v>
      </c>
      <c r="E18451">
        <v>82.1587830653651</v>
      </c>
      <c r="F18451">
        <v>0.88710665842390002</v>
      </c>
      <c r="G18451">
        <v>-0.17282052212146301</v>
      </c>
      <c r="H18451">
        <v>0.56957510466335703</v>
      </c>
      <c r="I18451">
        <v>1</v>
      </c>
    </row>
    <row r="18452" spans="1:9" x14ac:dyDescent="0.3">
      <c r="A18452">
        <v>18451</v>
      </c>
      <c r="B18452" t="s">
        <v>18435</v>
      </c>
      <c r="C18452">
        <v>406.15354961744401</v>
      </c>
      <c r="D18452">
        <v>412.42993009421701</v>
      </c>
      <c r="E18452">
        <v>399.87716914067101</v>
      </c>
      <c r="F18452">
        <v>0.96956389428216605</v>
      </c>
      <c r="G18452">
        <v>-4.4592119787243999E-2</v>
      </c>
      <c r="H18452">
        <v>0.83877245882748297</v>
      </c>
      <c r="I18452">
        <v>1</v>
      </c>
    </row>
    <row r="18453" spans="1:9" x14ac:dyDescent="0.3">
      <c r="A18453">
        <v>18452</v>
      </c>
      <c r="B18453" t="s">
        <v>18436</v>
      </c>
      <c r="C18453">
        <v>85.448817138856995</v>
      </c>
      <c r="D18453">
        <v>87.751433472008202</v>
      </c>
      <c r="E18453">
        <v>83.146200805705803</v>
      </c>
      <c r="F18453">
        <v>0.94751957336661197</v>
      </c>
      <c r="G18453">
        <v>-7.7772348851890993E-2</v>
      </c>
      <c r="H18453">
        <v>0.83498338659581794</v>
      </c>
      <c r="I18453">
        <v>1</v>
      </c>
    </row>
    <row r="18454" spans="1:9" x14ac:dyDescent="0.3">
      <c r="A18454">
        <v>18453</v>
      </c>
      <c r="B18454" t="s">
        <v>18437</v>
      </c>
      <c r="C18454">
        <v>444.12731498009998</v>
      </c>
      <c r="D18454">
        <v>463.37101614709701</v>
      </c>
      <c r="E18454">
        <v>424.88361381310301</v>
      </c>
      <c r="F18454">
        <v>0.91694041924759495</v>
      </c>
      <c r="G18454">
        <v>-0.12510010114185199</v>
      </c>
      <c r="H18454">
        <v>0.42140736065865603</v>
      </c>
      <c r="I18454">
        <v>1</v>
      </c>
    </row>
    <row r="18455" spans="1:9" x14ac:dyDescent="0.3">
      <c r="A18455">
        <v>18454</v>
      </c>
      <c r="B18455" t="s">
        <v>18438</v>
      </c>
      <c r="C18455">
        <v>237.54145064392799</v>
      </c>
      <c r="D18455">
        <v>257.23245014034501</v>
      </c>
      <c r="E18455">
        <v>217.85045114751</v>
      </c>
      <c r="F18455">
        <v>0.84690112397814599</v>
      </c>
      <c r="G18455">
        <v>-0.23973455068191599</v>
      </c>
      <c r="H18455">
        <v>0.13856939336992799</v>
      </c>
      <c r="I18455">
        <v>0.93523877005265799</v>
      </c>
    </row>
    <row r="18456" spans="1:9" x14ac:dyDescent="0.3">
      <c r="A18456">
        <v>18455</v>
      </c>
      <c r="B18456" t="s">
        <v>18439</v>
      </c>
      <c r="C18456">
        <v>1314.09765245229</v>
      </c>
      <c r="D18456">
        <v>1281.88540381453</v>
      </c>
      <c r="E18456">
        <v>1346.3099010900501</v>
      </c>
      <c r="F18456">
        <v>1.05025761045707</v>
      </c>
      <c r="G18456">
        <v>7.0743240029522494E-2</v>
      </c>
      <c r="H18456">
        <v>0.61587683730548703</v>
      </c>
      <c r="I18456">
        <v>1</v>
      </c>
    </row>
    <row r="18457" spans="1:9" x14ac:dyDescent="0.3">
      <c r="A18457">
        <v>18456</v>
      </c>
      <c r="B18457" t="s">
        <v>18440</v>
      </c>
      <c r="C18457">
        <v>789.12507469855404</v>
      </c>
      <c r="D18457">
        <v>804.30252808606701</v>
      </c>
      <c r="E18457">
        <v>773.94762131104198</v>
      </c>
      <c r="F18457">
        <v>0.962259341833405</v>
      </c>
      <c r="G18457">
        <v>-5.5502322770391403E-2</v>
      </c>
      <c r="H18457">
        <v>0.65372207812799998</v>
      </c>
      <c r="I18457">
        <v>1</v>
      </c>
    </row>
    <row r="18458" spans="1:9" x14ac:dyDescent="0.3">
      <c r="A18458">
        <v>18457</v>
      </c>
      <c r="B18458" t="s">
        <v>18441</v>
      </c>
      <c r="C18458">
        <v>405.49863841739699</v>
      </c>
      <c r="D18458">
        <v>365.70851813695498</v>
      </c>
      <c r="E18458">
        <v>445.28875869783798</v>
      </c>
      <c r="F18458">
        <v>1.2176056520813101</v>
      </c>
      <c r="G18458">
        <v>0.28404696090773601</v>
      </c>
      <c r="H18458">
        <v>6.2903329060944105E-2</v>
      </c>
      <c r="I18458">
        <v>0.74706550912659997</v>
      </c>
    </row>
    <row r="18459" spans="1:9" x14ac:dyDescent="0.3">
      <c r="A18459">
        <v>18458</v>
      </c>
      <c r="B18459" t="s">
        <v>18442</v>
      </c>
      <c r="C18459">
        <v>289.45763499607398</v>
      </c>
      <c r="D18459">
        <v>265.28973558404402</v>
      </c>
      <c r="E18459">
        <v>313.62553440810501</v>
      </c>
      <c r="F18459">
        <v>1.18220003392761</v>
      </c>
      <c r="G18459">
        <v>0.241474167104926</v>
      </c>
      <c r="H18459">
        <v>0.114009814278412</v>
      </c>
      <c r="I18459">
        <v>0.884790375064893</v>
      </c>
    </row>
    <row r="18460" spans="1:9" x14ac:dyDescent="0.3">
      <c r="A18460">
        <v>18459</v>
      </c>
      <c r="B18460" t="s">
        <v>18443</v>
      </c>
      <c r="C18460">
        <v>336.378274808274</v>
      </c>
      <c r="D18460">
        <v>326.83503234308802</v>
      </c>
      <c r="E18460">
        <v>345.92151727346101</v>
      </c>
      <c r="F18460">
        <v>1.05839791650712</v>
      </c>
      <c r="G18460">
        <v>8.1882126736969096E-2</v>
      </c>
      <c r="H18460">
        <v>0.479601230367035</v>
      </c>
      <c r="I18460">
        <v>1</v>
      </c>
    </row>
    <row r="18461" spans="1:9" x14ac:dyDescent="0.3">
      <c r="A18461">
        <v>18460</v>
      </c>
      <c r="B18461" t="s">
        <v>18444</v>
      </c>
      <c r="C18461">
        <v>544.53280372512495</v>
      </c>
      <c r="D18461">
        <v>561.18476405395495</v>
      </c>
      <c r="E18461">
        <v>527.88084339629597</v>
      </c>
      <c r="F18461">
        <v>0.94065426791512596</v>
      </c>
      <c r="G18461">
        <v>-8.8263528805023903E-2</v>
      </c>
      <c r="H18461">
        <v>0.647179795795085</v>
      </c>
      <c r="I18461">
        <v>1</v>
      </c>
    </row>
    <row r="18462" spans="1:9" x14ac:dyDescent="0.3">
      <c r="A18462">
        <v>18461</v>
      </c>
      <c r="B18462" t="s">
        <v>18445</v>
      </c>
      <c r="C18462">
        <v>214.06748576383799</v>
      </c>
      <c r="D18462">
        <v>206.732464954177</v>
      </c>
      <c r="E18462">
        <v>221.40250657349799</v>
      </c>
      <c r="F18462">
        <v>1.07096147972005</v>
      </c>
      <c r="G18462">
        <v>9.8906590250379303E-2</v>
      </c>
      <c r="H18462">
        <v>0.55694953018557303</v>
      </c>
      <c r="I18462">
        <v>1</v>
      </c>
    </row>
    <row r="18463" spans="1:9" x14ac:dyDescent="0.3">
      <c r="A18463">
        <v>18462</v>
      </c>
      <c r="B18463" t="s">
        <v>18446</v>
      </c>
      <c r="C18463">
        <v>892.51735580278898</v>
      </c>
      <c r="D18463">
        <v>897.448302495132</v>
      </c>
      <c r="E18463">
        <v>887.58640911044495</v>
      </c>
      <c r="F18463">
        <v>0.98901118498161</v>
      </c>
      <c r="G18463">
        <v>-1.5941258001808602E-2</v>
      </c>
      <c r="H18463">
        <v>0.82511084747547003</v>
      </c>
      <c r="I18463">
        <v>1</v>
      </c>
    </row>
    <row r="18464" spans="1:9" x14ac:dyDescent="0.3">
      <c r="A18464">
        <v>18463</v>
      </c>
      <c r="B18464" t="s">
        <v>18447</v>
      </c>
      <c r="C18464">
        <v>336.95308464558701</v>
      </c>
      <c r="D18464">
        <v>334.14438264051898</v>
      </c>
      <c r="E18464">
        <v>339.76178665065498</v>
      </c>
      <c r="F18464">
        <v>1.0168113076321801</v>
      </c>
      <c r="G18464">
        <v>2.4051979293204299E-2</v>
      </c>
      <c r="H18464">
        <v>0.900429941469715</v>
      </c>
      <c r="I18464">
        <v>1</v>
      </c>
    </row>
    <row r="18465" spans="1:9" x14ac:dyDescent="0.3">
      <c r="A18465">
        <v>18464</v>
      </c>
      <c r="B18465" t="s">
        <v>18448</v>
      </c>
      <c r="C18465">
        <v>70.256710615006895</v>
      </c>
      <c r="D18465">
        <v>73.064619069875604</v>
      </c>
      <c r="E18465">
        <v>67.4488021601383</v>
      </c>
      <c r="F18465">
        <v>0.92313903800187302</v>
      </c>
      <c r="G18465">
        <v>-0.11538014005075101</v>
      </c>
      <c r="H18465">
        <v>0.57110722171150896</v>
      </c>
      <c r="I18465">
        <v>1</v>
      </c>
    </row>
    <row r="18466" spans="1:9" x14ac:dyDescent="0.3">
      <c r="A18466">
        <v>18465</v>
      </c>
      <c r="B18466" t="s">
        <v>18449</v>
      </c>
      <c r="C18466">
        <v>383.80087293885902</v>
      </c>
      <c r="D18466">
        <v>414.17942449425999</v>
      </c>
      <c r="E18466">
        <v>353.42232138345798</v>
      </c>
      <c r="F18466">
        <v>0.85330728781375298</v>
      </c>
      <c r="G18466">
        <v>-0.22886272524048101</v>
      </c>
      <c r="H18466">
        <v>8.4689660483321494E-2</v>
      </c>
      <c r="I18466">
        <v>0.82212571599619599</v>
      </c>
    </row>
    <row r="18467" spans="1:9" x14ac:dyDescent="0.3">
      <c r="A18467">
        <v>18466</v>
      </c>
      <c r="B18467" t="s">
        <v>18450</v>
      </c>
      <c r="C18467">
        <v>280.92551887918</v>
      </c>
      <c r="D18467">
        <v>273.23947402894697</v>
      </c>
      <c r="E18467">
        <v>288.61156372941298</v>
      </c>
      <c r="F18467">
        <v>1.05625867109829</v>
      </c>
      <c r="G18467">
        <v>7.8963184896983798E-2</v>
      </c>
      <c r="H18467">
        <v>0.81059734376986903</v>
      </c>
      <c r="I18467">
        <v>1</v>
      </c>
    </row>
    <row r="18468" spans="1:9" x14ac:dyDescent="0.3">
      <c r="A18468">
        <v>18467</v>
      </c>
      <c r="B18468" t="s">
        <v>18451</v>
      </c>
      <c r="C18468">
        <v>58.580338304651299</v>
      </c>
      <c r="D18468">
        <v>57.614983200214397</v>
      </c>
      <c r="E18468">
        <v>59.545693409088202</v>
      </c>
      <c r="F18468">
        <v>1.03351055752571</v>
      </c>
      <c r="G18468">
        <v>4.7553126269114003E-2</v>
      </c>
      <c r="H18468">
        <v>0.78481889875009803</v>
      </c>
      <c r="I18468">
        <v>1</v>
      </c>
    </row>
    <row r="18469" spans="1:9" x14ac:dyDescent="0.3">
      <c r="A18469">
        <v>18468</v>
      </c>
      <c r="B18469" t="s">
        <v>18452</v>
      </c>
      <c r="C18469">
        <v>454.35386166258502</v>
      </c>
      <c r="D18469">
        <v>439.62237301420703</v>
      </c>
      <c r="E18469">
        <v>469.08535031096397</v>
      </c>
      <c r="F18469">
        <v>1.0670188304902399</v>
      </c>
      <c r="G18469">
        <v>9.3585636720139295E-2</v>
      </c>
      <c r="H18469">
        <v>0.56317846481976497</v>
      </c>
      <c r="I18469">
        <v>1</v>
      </c>
    </row>
    <row r="18470" spans="1:9" x14ac:dyDescent="0.3">
      <c r="A18470">
        <v>18469</v>
      </c>
      <c r="B18470" t="s">
        <v>18453</v>
      </c>
      <c r="C18470">
        <v>312.52342967819101</v>
      </c>
      <c r="D18470">
        <v>304.85212255034298</v>
      </c>
      <c r="E18470">
        <v>320.19473680603801</v>
      </c>
      <c r="F18470">
        <v>1.05032805455754</v>
      </c>
      <c r="G18470">
        <v>7.0840002904878296E-2</v>
      </c>
      <c r="H18470">
        <v>0.75508364618602097</v>
      </c>
      <c r="I18470">
        <v>1</v>
      </c>
    </row>
    <row r="18471" spans="1:9" x14ac:dyDescent="0.3">
      <c r="A18471">
        <v>18470</v>
      </c>
      <c r="B18471" t="s">
        <v>18454</v>
      </c>
      <c r="C18471">
        <v>92.873902649322503</v>
      </c>
      <c r="D18471">
        <v>91.792347636447502</v>
      </c>
      <c r="E18471">
        <v>93.955457662197503</v>
      </c>
      <c r="F18471">
        <v>1.0235652544187801</v>
      </c>
      <c r="G18471">
        <v>3.3603080109662703E-2</v>
      </c>
      <c r="H18471">
        <v>0.92598854480632498</v>
      </c>
      <c r="I18471">
        <v>1</v>
      </c>
    </row>
    <row r="18472" spans="1:9" x14ac:dyDescent="0.3">
      <c r="A18472">
        <v>18471</v>
      </c>
      <c r="B18472" t="s">
        <v>18455</v>
      </c>
      <c r="C18472">
        <v>1357.0277850526099</v>
      </c>
      <c r="D18472">
        <v>1492.08512540179</v>
      </c>
      <c r="E18472">
        <v>1221.9704447034301</v>
      </c>
      <c r="F18472">
        <v>0.81896831749085297</v>
      </c>
      <c r="G18472">
        <v>-0.28812045386717</v>
      </c>
      <c r="H18472">
        <v>3.23234635393366E-2</v>
      </c>
      <c r="I18472">
        <v>0.58804760335267303</v>
      </c>
    </row>
    <row r="18473" spans="1:9" x14ac:dyDescent="0.3">
      <c r="A18473">
        <v>18472</v>
      </c>
      <c r="B18473" t="s">
        <v>18456</v>
      </c>
      <c r="C18473">
        <v>256.19381258501397</v>
      </c>
      <c r="D18473">
        <v>274.568764990376</v>
      </c>
      <c r="E18473">
        <v>237.818860179653</v>
      </c>
      <c r="F18473">
        <v>0.86615409508794095</v>
      </c>
      <c r="G18473">
        <v>-0.20730438120262801</v>
      </c>
      <c r="H18473">
        <v>0.153419968417916</v>
      </c>
      <c r="I18473">
        <v>0.95505106215170099</v>
      </c>
    </row>
    <row r="18474" spans="1:9" x14ac:dyDescent="0.3">
      <c r="A18474">
        <v>18473</v>
      </c>
      <c r="B18474" t="s">
        <v>18457</v>
      </c>
      <c r="C18474">
        <v>683.09655992363696</v>
      </c>
      <c r="D18474">
        <v>681.49411030703504</v>
      </c>
      <c r="E18474">
        <v>684.69900954024001</v>
      </c>
      <c r="F18474">
        <v>1.0047027541173601</v>
      </c>
      <c r="G18474">
        <v>6.76873663707344E-3</v>
      </c>
      <c r="H18474">
        <v>0.99551052090372605</v>
      </c>
      <c r="I18474">
        <v>1</v>
      </c>
    </row>
    <row r="18475" spans="1:9" x14ac:dyDescent="0.3">
      <c r="A18475">
        <v>18474</v>
      </c>
      <c r="B18475" t="s">
        <v>18458</v>
      </c>
      <c r="C18475">
        <v>196.661221360844</v>
      </c>
      <c r="D18475">
        <v>184.32521866245801</v>
      </c>
      <c r="E18475">
        <v>208.99722405923001</v>
      </c>
      <c r="F18475">
        <v>1.1338504062320001</v>
      </c>
      <c r="G18475">
        <v>0.181230311864329</v>
      </c>
      <c r="H18475">
        <v>0.347151652754077</v>
      </c>
      <c r="I18475">
        <v>1</v>
      </c>
    </row>
    <row r="18476" spans="1:9" x14ac:dyDescent="0.3">
      <c r="A18476">
        <v>18475</v>
      </c>
      <c r="B18476" t="s">
        <v>18459</v>
      </c>
      <c r="C18476">
        <v>1620.49840941909</v>
      </c>
      <c r="D18476">
        <v>1637.5911764028799</v>
      </c>
      <c r="E18476">
        <v>1603.4056424353</v>
      </c>
      <c r="F18476">
        <v>0.97912450038801802</v>
      </c>
      <c r="G18476">
        <v>-3.04357777832403E-2</v>
      </c>
      <c r="H18476">
        <v>0.85565867514951699</v>
      </c>
      <c r="I18476">
        <v>1</v>
      </c>
    </row>
    <row r="18477" spans="1:9" x14ac:dyDescent="0.3">
      <c r="A18477">
        <v>18476</v>
      </c>
      <c r="B18477" t="s">
        <v>18460</v>
      </c>
      <c r="C18477">
        <v>904.46012575495797</v>
      </c>
      <c r="D18477">
        <v>923.62439179831802</v>
      </c>
      <c r="E18477">
        <v>885.29585971159702</v>
      </c>
      <c r="F18477">
        <v>0.95850203564666103</v>
      </c>
      <c r="G18477">
        <v>-6.1146599025001198E-2</v>
      </c>
      <c r="H18477">
        <v>0.64651589508517604</v>
      </c>
      <c r="I18477">
        <v>1</v>
      </c>
    </row>
    <row r="18478" spans="1:9" x14ac:dyDescent="0.3">
      <c r="A18478">
        <v>18477</v>
      </c>
      <c r="B18478" t="s">
        <v>18461</v>
      </c>
      <c r="C18478">
        <v>216.65104723567501</v>
      </c>
      <c r="D18478">
        <v>214.44035711900699</v>
      </c>
      <c r="E18478">
        <v>218.861737352342</v>
      </c>
      <c r="F18478">
        <v>1.02061822826979</v>
      </c>
      <c r="G18478">
        <v>2.9443313638528E-2</v>
      </c>
      <c r="H18478">
        <v>0.87439379937643602</v>
      </c>
      <c r="I18478">
        <v>1</v>
      </c>
    </row>
    <row r="18479" spans="1:9" x14ac:dyDescent="0.3">
      <c r="A18479">
        <v>18478</v>
      </c>
      <c r="B18479" t="s">
        <v>18462</v>
      </c>
      <c r="C18479">
        <v>310.914625912985</v>
      </c>
      <c r="D18479">
        <v>283.89503996758901</v>
      </c>
      <c r="E18479">
        <v>337.93421185838099</v>
      </c>
      <c r="F18479">
        <v>1.1903491230313901</v>
      </c>
      <c r="G18479">
        <v>0.251384770336395</v>
      </c>
      <c r="H18479">
        <v>9.9734901800580894E-2</v>
      </c>
      <c r="I18479">
        <v>0.84969647644427504</v>
      </c>
    </row>
    <row r="18480" spans="1:9" x14ac:dyDescent="0.3">
      <c r="A18480">
        <v>18479</v>
      </c>
      <c r="B18480" t="s">
        <v>18463</v>
      </c>
      <c r="C18480">
        <v>665.00591329117299</v>
      </c>
      <c r="D18480">
        <v>702.43323646309705</v>
      </c>
      <c r="E18480">
        <v>627.57859011924904</v>
      </c>
      <c r="F18480">
        <v>0.89343521567863604</v>
      </c>
      <c r="G18480">
        <v>-0.162564973799316</v>
      </c>
      <c r="H18480">
        <v>0.23496940620253001</v>
      </c>
      <c r="I18480">
        <v>1</v>
      </c>
    </row>
    <row r="18481" spans="1:9" x14ac:dyDescent="0.3">
      <c r="A18481">
        <v>18480</v>
      </c>
      <c r="B18481" t="s">
        <v>18464</v>
      </c>
      <c r="C18481">
        <v>746.90620571424699</v>
      </c>
      <c r="D18481">
        <v>758.64965953088097</v>
      </c>
      <c r="E18481">
        <v>735.16275189761404</v>
      </c>
      <c r="F18481">
        <v>0.96904116763488601</v>
      </c>
      <c r="G18481">
        <v>-4.5370138141640301E-2</v>
      </c>
      <c r="H18481">
        <v>0.60554748184533103</v>
      </c>
      <c r="I18481">
        <v>1</v>
      </c>
    </row>
    <row r="18482" spans="1:9" x14ac:dyDescent="0.3">
      <c r="A18482">
        <v>18481</v>
      </c>
      <c r="B18482" t="s">
        <v>18465</v>
      </c>
      <c r="C18482">
        <v>0</v>
      </c>
      <c r="D18482">
        <v>0</v>
      </c>
      <c r="E18482">
        <v>0</v>
      </c>
      <c r="F18482" t="s">
        <v>14</v>
      </c>
      <c r="G18482" t="s">
        <v>14</v>
      </c>
      <c r="H18482" t="s">
        <v>14</v>
      </c>
      <c r="I18482" t="s">
        <v>14</v>
      </c>
    </row>
    <row r="18483" spans="1:9" x14ac:dyDescent="0.3">
      <c r="A18483">
        <v>18482</v>
      </c>
      <c r="B18483" t="s">
        <v>18466</v>
      </c>
      <c r="C18483">
        <v>0</v>
      </c>
      <c r="D18483">
        <v>0</v>
      </c>
      <c r="E18483">
        <v>0</v>
      </c>
      <c r="F18483" t="s">
        <v>14</v>
      </c>
      <c r="G18483" t="s">
        <v>14</v>
      </c>
      <c r="H18483" t="s">
        <v>14</v>
      </c>
      <c r="I18483" t="s">
        <v>14</v>
      </c>
    </row>
    <row r="18484" spans="1:9" x14ac:dyDescent="0.3">
      <c r="A18484">
        <v>18483</v>
      </c>
      <c r="B18484" t="s">
        <v>18467</v>
      </c>
      <c r="C18484">
        <v>151.78770429718</v>
      </c>
      <c r="D18484">
        <v>161.160270776082</v>
      </c>
      <c r="E18484">
        <v>142.415137818278</v>
      </c>
      <c r="F18484">
        <v>0.88368638953300704</v>
      </c>
      <c r="G18484">
        <v>-0.17839363085857901</v>
      </c>
      <c r="H18484">
        <v>0.227137031725195</v>
      </c>
      <c r="I18484">
        <v>1</v>
      </c>
    </row>
    <row r="18485" spans="1:9" x14ac:dyDescent="0.3">
      <c r="A18485">
        <v>18484</v>
      </c>
      <c r="B18485" t="s">
        <v>18468</v>
      </c>
      <c r="C18485">
        <v>156.742660069523</v>
      </c>
      <c r="D18485">
        <v>175.14618272602701</v>
      </c>
      <c r="E18485">
        <v>138.33913741301899</v>
      </c>
      <c r="F18485">
        <v>0.789849571711286</v>
      </c>
      <c r="G18485">
        <v>-0.34035017933300998</v>
      </c>
      <c r="H18485">
        <v>5.6835287919942599E-2</v>
      </c>
      <c r="I18485">
        <v>0.72638762762692699</v>
      </c>
    </row>
    <row r="18486" spans="1:9" x14ac:dyDescent="0.3">
      <c r="A18486">
        <v>18485</v>
      </c>
      <c r="B18486" t="s">
        <v>18469</v>
      </c>
      <c r="C18486">
        <v>19.801994680046899</v>
      </c>
      <c r="D18486">
        <v>24.892792773374101</v>
      </c>
      <c r="E18486">
        <v>14.711196586719799</v>
      </c>
      <c r="F18486">
        <v>0.590982165828143</v>
      </c>
      <c r="G18486">
        <v>-0.75881350028744998</v>
      </c>
      <c r="H18486">
        <v>4.4310685495406898E-2</v>
      </c>
      <c r="I18486">
        <v>0.66282462757057103</v>
      </c>
    </row>
    <row r="18487" spans="1:9" x14ac:dyDescent="0.3">
      <c r="A18487">
        <v>18486</v>
      </c>
      <c r="B18487" t="s">
        <v>18470</v>
      </c>
      <c r="C18487">
        <v>0</v>
      </c>
      <c r="D18487">
        <v>0</v>
      </c>
      <c r="E18487">
        <v>0</v>
      </c>
      <c r="F18487" t="s">
        <v>14</v>
      </c>
      <c r="G18487" t="s">
        <v>14</v>
      </c>
      <c r="H18487" t="s">
        <v>14</v>
      </c>
      <c r="I18487" t="s">
        <v>14</v>
      </c>
    </row>
    <row r="18488" spans="1:9" x14ac:dyDescent="0.3">
      <c r="A18488">
        <v>18487</v>
      </c>
      <c r="B18488" t="s">
        <v>18471</v>
      </c>
      <c r="C18488">
        <v>0.34596074114626701</v>
      </c>
      <c r="D18488">
        <v>0</v>
      </c>
      <c r="E18488">
        <v>0.69192148229253503</v>
      </c>
      <c r="F18488" t="s">
        <v>22</v>
      </c>
      <c r="G18488" t="s">
        <v>22</v>
      </c>
      <c r="H18488">
        <v>0.49614886756433402</v>
      </c>
      <c r="I18488">
        <v>1</v>
      </c>
    </row>
    <row r="18489" spans="1:9" x14ac:dyDescent="0.3">
      <c r="A18489">
        <v>18488</v>
      </c>
      <c r="B18489" t="s">
        <v>18472</v>
      </c>
      <c r="C18489">
        <v>2803.3946448806901</v>
      </c>
      <c r="D18489">
        <v>2394.9180217903599</v>
      </c>
      <c r="E18489">
        <v>3211.8712679710302</v>
      </c>
      <c r="F18489">
        <v>1.34111950335985</v>
      </c>
      <c r="G18489">
        <v>0.42343779743854698</v>
      </c>
      <c r="H18489">
        <v>4.3317809465437499E-4</v>
      </c>
      <c r="I18489">
        <v>4.45939988221438E-2</v>
      </c>
    </row>
    <row r="18490" spans="1:9" x14ac:dyDescent="0.3">
      <c r="A18490">
        <v>18489</v>
      </c>
      <c r="B18490" t="s">
        <v>18473</v>
      </c>
      <c r="C18490">
        <v>0</v>
      </c>
      <c r="D18490">
        <v>0</v>
      </c>
      <c r="E18490">
        <v>0</v>
      </c>
      <c r="F18490" t="s">
        <v>14</v>
      </c>
      <c r="G18490" t="s">
        <v>14</v>
      </c>
      <c r="H18490" t="s">
        <v>14</v>
      </c>
      <c r="I18490" t="s">
        <v>14</v>
      </c>
    </row>
    <row r="18491" spans="1:9" x14ac:dyDescent="0.3">
      <c r="A18491">
        <v>18490</v>
      </c>
      <c r="B18491" t="s">
        <v>18474</v>
      </c>
      <c r="C18491">
        <v>0</v>
      </c>
      <c r="D18491">
        <v>0</v>
      </c>
      <c r="E18491">
        <v>0</v>
      </c>
      <c r="F18491" t="s">
        <v>14</v>
      </c>
      <c r="G18491" t="s">
        <v>14</v>
      </c>
      <c r="H18491" t="s">
        <v>14</v>
      </c>
      <c r="I18491" t="s">
        <v>14</v>
      </c>
    </row>
    <row r="18492" spans="1:9" x14ac:dyDescent="0.3">
      <c r="A18492">
        <v>18491</v>
      </c>
      <c r="B18492" t="s">
        <v>18475</v>
      </c>
      <c r="C18492">
        <v>0</v>
      </c>
      <c r="D18492">
        <v>0</v>
      </c>
      <c r="E18492">
        <v>0</v>
      </c>
      <c r="F18492" t="s">
        <v>14</v>
      </c>
      <c r="G18492" t="s">
        <v>14</v>
      </c>
      <c r="H18492" t="s">
        <v>14</v>
      </c>
      <c r="I18492" t="s">
        <v>14</v>
      </c>
    </row>
    <row r="18493" spans="1:9" x14ac:dyDescent="0.3">
      <c r="A18493">
        <v>18492</v>
      </c>
      <c r="B18493" t="s">
        <v>18476</v>
      </c>
      <c r="C18493">
        <v>0.122815227142883</v>
      </c>
      <c r="D18493">
        <v>0.24563045428576599</v>
      </c>
      <c r="E18493">
        <v>0</v>
      </c>
      <c r="F18493">
        <v>0</v>
      </c>
      <c r="G18493" t="e">
        <f>-Inf</f>
        <v>#NAME?</v>
      </c>
      <c r="H18493">
        <v>1</v>
      </c>
      <c r="I18493">
        <v>1</v>
      </c>
    </row>
    <row r="18494" spans="1:9" x14ac:dyDescent="0.3">
      <c r="A18494">
        <v>18493</v>
      </c>
      <c r="B18494" t="s">
        <v>18477</v>
      </c>
      <c r="C18494">
        <v>0</v>
      </c>
      <c r="D18494">
        <v>0</v>
      </c>
      <c r="E18494">
        <v>0</v>
      </c>
      <c r="F18494" t="s">
        <v>14</v>
      </c>
      <c r="G18494" t="s">
        <v>14</v>
      </c>
      <c r="H18494" t="s">
        <v>14</v>
      </c>
      <c r="I18494" t="s">
        <v>14</v>
      </c>
    </row>
    <row r="18495" spans="1:9" x14ac:dyDescent="0.3">
      <c r="A18495">
        <v>18494</v>
      </c>
      <c r="B18495" t="s">
        <v>18478</v>
      </c>
      <c r="C18495">
        <v>0.10828125621628</v>
      </c>
      <c r="D18495">
        <v>0</v>
      </c>
      <c r="E18495">
        <v>0.216562512432559</v>
      </c>
      <c r="F18495" t="s">
        <v>22</v>
      </c>
      <c r="G18495" t="s">
        <v>22</v>
      </c>
      <c r="H18495">
        <v>0.99478614360738205</v>
      </c>
      <c r="I18495">
        <v>1</v>
      </c>
    </row>
    <row r="18496" spans="1:9" x14ac:dyDescent="0.3">
      <c r="A18496">
        <v>18495</v>
      </c>
      <c r="B18496" t="s">
        <v>18479</v>
      </c>
      <c r="C18496">
        <v>0</v>
      </c>
      <c r="D18496">
        <v>0</v>
      </c>
      <c r="E18496">
        <v>0</v>
      </c>
      <c r="F18496" t="s">
        <v>14</v>
      </c>
      <c r="G18496" t="s">
        <v>14</v>
      </c>
      <c r="H18496" t="s">
        <v>14</v>
      </c>
      <c r="I18496" t="s">
        <v>14</v>
      </c>
    </row>
    <row r="18497" spans="1:9" x14ac:dyDescent="0.3">
      <c r="A18497">
        <v>18496</v>
      </c>
      <c r="B18497" t="s">
        <v>18480</v>
      </c>
      <c r="C18497">
        <v>0</v>
      </c>
      <c r="D18497">
        <v>0</v>
      </c>
      <c r="E18497">
        <v>0</v>
      </c>
      <c r="F18497" t="s">
        <v>14</v>
      </c>
      <c r="G18497" t="s">
        <v>14</v>
      </c>
      <c r="H18497" t="s">
        <v>14</v>
      </c>
      <c r="I18497" t="s">
        <v>14</v>
      </c>
    </row>
    <row r="18498" spans="1:9" x14ac:dyDescent="0.3">
      <c r="A18498">
        <v>18497</v>
      </c>
      <c r="B18498" t="s">
        <v>18481</v>
      </c>
      <c r="C18498">
        <v>459.09753859427502</v>
      </c>
      <c r="D18498">
        <v>456.78230115866302</v>
      </c>
      <c r="E18498">
        <v>461.41277602988799</v>
      </c>
      <c r="F18498">
        <v>1.0101371591225801</v>
      </c>
      <c r="G18498">
        <v>1.45511992652868E-2</v>
      </c>
      <c r="H18498">
        <v>0.96034337298961603</v>
      </c>
      <c r="I18498">
        <v>1</v>
      </c>
    </row>
    <row r="18499" spans="1:9" x14ac:dyDescent="0.3">
      <c r="A18499">
        <v>18498</v>
      </c>
      <c r="B18499" t="s">
        <v>18482</v>
      </c>
      <c r="C18499">
        <v>0.22443200456951501</v>
      </c>
      <c r="D18499">
        <v>0.44886400913903002</v>
      </c>
      <c r="E18499">
        <v>0</v>
      </c>
      <c r="F18499">
        <v>0</v>
      </c>
      <c r="G18499" t="e">
        <f>-Inf</f>
        <v>#NAME?</v>
      </c>
      <c r="H18499">
        <v>0.72910202996490303</v>
      </c>
      <c r="I18499">
        <v>1</v>
      </c>
    </row>
    <row r="18500" spans="1:9" x14ac:dyDescent="0.3">
      <c r="A18500">
        <v>18499</v>
      </c>
      <c r="B18500" t="s">
        <v>18483</v>
      </c>
      <c r="C18500">
        <v>180.18372038138699</v>
      </c>
      <c r="D18500">
        <v>179.71749776544499</v>
      </c>
      <c r="E18500">
        <v>180.64994299732899</v>
      </c>
      <c r="F18500">
        <v>1.0051883942491899</v>
      </c>
      <c r="G18500">
        <v>7.46591929200575E-3</v>
      </c>
      <c r="H18500">
        <v>1</v>
      </c>
      <c r="I18500">
        <v>1</v>
      </c>
    </row>
    <row r="18501" spans="1:9" x14ac:dyDescent="0.3">
      <c r="A18501">
        <v>18500</v>
      </c>
      <c r="B18501" t="s">
        <v>18484</v>
      </c>
      <c r="C18501">
        <v>434.17624730843801</v>
      </c>
      <c r="D18501">
        <v>414.726336760278</v>
      </c>
      <c r="E18501">
        <v>453.62615785659801</v>
      </c>
      <c r="F18501">
        <v>1.0937963607524801</v>
      </c>
      <c r="G18501">
        <v>0.12934416712573599</v>
      </c>
      <c r="H18501">
        <v>0.38177647636650403</v>
      </c>
      <c r="I18501">
        <v>1</v>
      </c>
    </row>
    <row r="18502" spans="1:9" x14ac:dyDescent="0.3">
      <c r="A18502">
        <v>18501</v>
      </c>
      <c r="B18502" t="s">
        <v>18485</v>
      </c>
      <c r="C18502">
        <v>843.03216377908598</v>
      </c>
      <c r="D18502">
        <v>731.82449397586799</v>
      </c>
      <c r="E18502">
        <v>954.23983358230396</v>
      </c>
      <c r="F18502">
        <v>1.3039189606760699</v>
      </c>
      <c r="G18502">
        <v>0.38285420801696202</v>
      </c>
      <c r="H18502">
        <v>5.2951143734067804E-3</v>
      </c>
      <c r="I18502">
        <v>0.22930379422571601</v>
      </c>
    </row>
    <row r="18503" spans="1:9" x14ac:dyDescent="0.3">
      <c r="A18503">
        <v>18502</v>
      </c>
      <c r="B18503" t="s">
        <v>18486</v>
      </c>
      <c r="C18503">
        <v>467.86668139929901</v>
      </c>
      <c r="D18503">
        <v>393.68883325317802</v>
      </c>
      <c r="E18503">
        <v>542.04452954542103</v>
      </c>
      <c r="F18503">
        <v>1.37683491062302</v>
      </c>
      <c r="G18503">
        <v>0.46135558350773398</v>
      </c>
      <c r="H18503">
        <v>1.0969530260874201E-3</v>
      </c>
      <c r="I18503">
        <v>8.8125310394835898E-2</v>
      </c>
    </row>
    <row r="18504" spans="1:9" x14ac:dyDescent="0.3">
      <c r="A18504">
        <v>18503</v>
      </c>
      <c r="B18504" t="s">
        <v>18487</v>
      </c>
      <c r="C18504">
        <v>0.203233554853264</v>
      </c>
      <c r="D18504">
        <v>0.406467109706528</v>
      </c>
      <c r="E18504">
        <v>0</v>
      </c>
      <c r="F18504">
        <v>0</v>
      </c>
      <c r="G18504" t="e">
        <f>-Inf</f>
        <v>#NAME?</v>
      </c>
      <c r="H18504">
        <v>0.74152973974048697</v>
      </c>
      <c r="I18504">
        <v>1</v>
      </c>
    </row>
    <row r="18505" spans="1:9" x14ac:dyDescent="0.3">
      <c r="A18505">
        <v>18504</v>
      </c>
      <c r="B18505" t="s">
        <v>18488</v>
      </c>
      <c r="C18505">
        <v>0</v>
      </c>
      <c r="D18505">
        <v>0</v>
      </c>
      <c r="E18505">
        <v>0</v>
      </c>
      <c r="F18505" t="s">
        <v>14</v>
      </c>
      <c r="G18505" t="s">
        <v>14</v>
      </c>
      <c r="H18505" t="s">
        <v>14</v>
      </c>
      <c r="I18505" t="s">
        <v>14</v>
      </c>
    </row>
    <row r="18506" spans="1:9" x14ac:dyDescent="0.3">
      <c r="A18506">
        <v>18505</v>
      </c>
      <c r="B18506" t="s">
        <v>18489</v>
      </c>
      <c r="C18506">
        <v>0</v>
      </c>
      <c r="D18506">
        <v>0</v>
      </c>
      <c r="E18506">
        <v>0</v>
      </c>
      <c r="F18506" t="s">
        <v>14</v>
      </c>
      <c r="G18506" t="s">
        <v>14</v>
      </c>
      <c r="H18506" t="s">
        <v>14</v>
      </c>
      <c r="I18506" t="s">
        <v>14</v>
      </c>
    </row>
    <row r="18507" spans="1:9" x14ac:dyDescent="0.3">
      <c r="A18507">
        <v>18506</v>
      </c>
      <c r="B18507" t="s">
        <v>18490</v>
      </c>
      <c r="C18507">
        <v>14.671017798030601</v>
      </c>
      <c r="D18507">
        <v>16.586661795608801</v>
      </c>
      <c r="E18507">
        <v>12.755373800452301</v>
      </c>
      <c r="F18507">
        <v>0.76901391959587395</v>
      </c>
      <c r="G18507">
        <v>-0.37891838285085599</v>
      </c>
      <c r="H18507">
        <v>0.38831946240674903</v>
      </c>
      <c r="I18507">
        <v>1</v>
      </c>
    </row>
    <row r="18508" spans="1:9" x14ac:dyDescent="0.3">
      <c r="A18508">
        <v>18507</v>
      </c>
      <c r="B18508" t="s">
        <v>18491</v>
      </c>
      <c r="C18508">
        <v>0</v>
      </c>
      <c r="D18508">
        <v>0</v>
      </c>
      <c r="E18508">
        <v>0</v>
      </c>
      <c r="F18508" t="s">
        <v>14</v>
      </c>
      <c r="G18508" t="s">
        <v>14</v>
      </c>
      <c r="H18508" t="s">
        <v>14</v>
      </c>
      <c r="I18508" t="s">
        <v>14</v>
      </c>
    </row>
    <row r="18509" spans="1:9" x14ac:dyDescent="0.3">
      <c r="A18509">
        <v>18508</v>
      </c>
      <c r="B18509" t="s">
        <v>18492</v>
      </c>
      <c r="C18509">
        <v>0.67023800232998199</v>
      </c>
      <c r="D18509">
        <v>0.60970066455979199</v>
      </c>
      <c r="E18509">
        <v>0.73077534010017198</v>
      </c>
      <c r="F18509">
        <v>1.19858052086559</v>
      </c>
      <c r="G18509">
        <v>0.26132683276787599</v>
      </c>
      <c r="H18509">
        <v>1</v>
      </c>
      <c r="I18509">
        <v>1</v>
      </c>
    </row>
    <row r="18510" spans="1:9" x14ac:dyDescent="0.3">
      <c r="A18510">
        <v>18509</v>
      </c>
      <c r="B18510" t="s">
        <v>18493</v>
      </c>
      <c r="C18510">
        <v>35.842476840593299</v>
      </c>
      <c r="D18510">
        <v>42.609633281767103</v>
      </c>
      <c r="E18510">
        <v>29.075320399419599</v>
      </c>
      <c r="F18510">
        <v>0.68236495271272601</v>
      </c>
      <c r="G18510">
        <v>-0.55138454530913295</v>
      </c>
      <c r="H18510">
        <v>8.6382515768489099E-2</v>
      </c>
      <c r="I18510">
        <v>0.82667818208680599</v>
      </c>
    </row>
    <row r="18511" spans="1:9" x14ac:dyDescent="0.3">
      <c r="A18511">
        <v>18510</v>
      </c>
      <c r="B18511" t="s">
        <v>18494</v>
      </c>
      <c r="C18511">
        <v>0.101616777426632</v>
      </c>
      <c r="D18511">
        <v>0.203233554853264</v>
      </c>
      <c r="E18511">
        <v>0</v>
      </c>
      <c r="F18511">
        <v>0</v>
      </c>
      <c r="G18511" t="e">
        <f>-Inf</f>
        <v>#NAME?</v>
      </c>
      <c r="H18511">
        <v>1</v>
      </c>
      <c r="I18511">
        <v>1</v>
      </c>
    </row>
    <row r="18512" spans="1:9" x14ac:dyDescent="0.3">
      <c r="A18512">
        <v>18511</v>
      </c>
      <c r="B18512" t="s">
        <v>18495</v>
      </c>
      <c r="C18512">
        <v>0</v>
      </c>
      <c r="D18512">
        <v>0</v>
      </c>
      <c r="E18512">
        <v>0</v>
      </c>
      <c r="F18512" t="s">
        <v>14</v>
      </c>
      <c r="G18512" t="s">
        <v>14</v>
      </c>
      <c r="H18512" t="s">
        <v>14</v>
      </c>
      <c r="I18512" t="s">
        <v>14</v>
      </c>
    </row>
    <row r="18513" spans="1:9" x14ac:dyDescent="0.3">
      <c r="A18513">
        <v>18512</v>
      </c>
      <c r="B18513" t="s">
        <v>18496</v>
      </c>
      <c r="C18513">
        <v>634.33847781298198</v>
      </c>
      <c r="D18513">
        <v>625.41482958378197</v>
      </c>
      <c r="E18513">
        <v>643.26212604218301</v>
      </c>
      <c r="F18513">
        <v>1.0285367337232501</v>
      </c>
      <c r="G18513">
        <v>4.0593319982432E-2</v>
      </c>
      <c r="H18513">
        <v>0.87065022166575701</v>
      </c>
      <c r="I18513">
        <v>1</v>
      </c>
    </row>
    <row r="18514" spans="1:9" x14ac:dyDescent="0.3">
      <c r="A18514">
        <v>18513</v>
      </c>
      <c r="B18514" t="s">
        <v>18497</v>
      </c>
      <c r="C18514">
        <v>0.37448193498253302</v>
      </c>
      <c r="D18514">
        <v>0.25586801479488203</v>
      </c>
      <c r="E18514">
        <v>0.493095855170185</v>
      </c>
      <c r="F18514">
        <v>1.9271492592205299</v>
      </c>
      <c r="G18514">
        <v>0.94646831382257901</v>
      </c>
      <c r="H18514">
        <v>0.98860069521087002</v>
      </c>
      <c r="I18514">
        <v>1</v>
      </c>
    </row>
    <row r="18515" spans="1:9" x14ac:dyDescent="0.3">
      <c r="A18515">
        <v>18514</v>
      </c>
      <c r="B18515" t="s">
        <v>18498</v>
      </c>
      <c r="C18515">
        <v>1.48925559821002</v>
      </c>
      <c r="D18515">
        <v>1.1084241288516099</v>
      </c>
      <c r="E18515">
        <v>1.87008706756843</v>
      </c>
      <c r="F18515">
        <v>1.6871583890058</v>
      </c>
      <c r="G18515">
        <v>0.7545954189763</v>
      </c>
      <c r="H18515">
        <v>0.56821035430562805</v>
      </c>
      <c r="I18515">
        <v>1</v>
      </c>
    </row>
    <row r="18516" spans="1:9" x14ac:dyDescent="0.3">
      <c r="A18516">
        <v>18515</v>
      </c>
      <c r="B18516" t="s">
        <v>18499</v>
      </c>
      <c r="C18516">
        <v>2248.4259892564601</v>
      </c>
      <c r="D18516">
        <v>2382.0355532936901</v>
      </c>
      <c r="E18516">
        <v>2114.81642521923</v>
      </c>
      <c r="F18516">
        <v>0.88781900097797695</v>
      </c>
      <c r="G18516">
        <v>-0.171662509536637</v>
      </c>
      <c r="H18516">
        <v>0.188146700375877</v>
      </c>
      <c r="I18516">
        <v>0.99929766309943502</v>
      </c>
    </row>
    <row r="18517" spans="1:9" x14ac:dyDescent="0.3">
      <c r="A18517">
        <v>18516</v>
      </c>
      <c r="B18517" t="s">
        <v>18500</v>
      </c>
      <c r="C18517">
        <v>615.86080977278198</v>
      </c>
      <c r="D18517">
        <v>610.09594397546005</v>
      </c>
      <c r="E18517">
        <v>621.62567557010402</v>
      </c>
      <c r="F18517">
        <v>1.0188982269239699</v>
      </c>
      <c r="G18517">
        <v>2.7009954501960601E-2</v>
      </c>
      <c r="H18517">
        <v>0.92350735397991301</v>
      </c>
      <c r="I18517">
        <v>1</v>
      </c>
    </row>
    <row r="18518" spans="1:9" x14ac:dyDescent="0.3">
      <c r="A18518">
        <v>18517</v>
      </c>
      <c r="B18518" t="s">
        <v>18501</v>
      </c>
      <c r="C18518">
        <v>1031.2306639667299</v>
      </c>
      <c r="D18518">
        <v>972.05672098832201</v>
      </c>
      <c r="E18518">
        <v>1090.4046069451399</v>
      </c>
      <c r="F18518">
        <v>1.1217499796066399</v>
      </c>
      <c r="G18518">
        <v>0.16575115778612901</v>
      </c>
      <c r="H18518">
        <v>0.337468528756109</v>
      </c>
      <c r="I18518">
        <v>1</v>
      </c>
    </row>
    <row r="18519" spans="1:9" x14ac:dyDescent="0.3">
      <c r="A18519">
        <v>18518</v>
      </c>
      <c r="B18519" t="s">
        <v>18502</v>
      </c>
      <c r="C18519">
        <v>183.676590558686</v>
      </c>
      <c r="D18519">
        <v>196.00257383168301</v>
      </c>
      <c r="E18519">
        <v>171.350607285688</v>
      </c>
      <c r="F18519">
        <v>0.87422631211381596</v>
      </c>
      <c r="G18519">
        <v>-0.19392129445212</v>
      </c>
      <c r="H18519">
        <v>0.24368333346013399</v>
      </c>
      <c r="I18519">
        <v>1</v>
      </c>
    </row>
    <row r="18520" spans="1:9" x14ac:dyDescent="0.3">
      <c r="A18520">
        <v>18519</v>
      </c>
      <c r="B18520" t="s">
        <v>18503</v>
      </c>
      <c r="C18520">
        <v>1.6367276595787801</v>
      </c>
      <c r="D18520">
        <v>1.7077289620952101</v>
      </c>
      <c r="E18520">
        <v>1.5657263570623601</v>
      </c>
      <c r="F18520">
        <v>0.916847106194985</v>
      </c>
      <c r="G18520">
        <v>-0.125246925434742</v>
      </c>
      <c r="H18520">
        <v>1</v>
      </c>
      <c r="I18520">
        <v>1</v>
      </c>
    </row>
    <row r="18521" spans="1:9" x14ac:dyDescent="0.3">
      <c r="A18521">
        <v>18520</v>
      </c>
      <c r="B18521" t="s">
        <v>18504</v>
      </c>
      <c r="C18521">
        <v>643.81318492410003</v>
      </c>
      <c r="D18521">
        <v>585.88020810004105</v>
      </c>
      <c r="E18521">
        <v>701.74616174815901</v>
      </c>
      <c r="F18521">
        <v>1.1977638978859899</v>
      </c>
      <c r="G18521">
        <v>0.26034355343679499</v>
      </c>
      <c r="H18521">
        <v>7.2724064156188803E-2</v>
      </c>
      <c r="I18521">
        <v>0.79317965234663701</v>
      </c>
    </row>
    <row r="18522" spans="1:9" x14ac:dyDescent="0.3">
      <c r="A18522">
        <v>18521</v>
      </c>
      <c r="B18522" t="s">
        <v>18505</v>
      </c>
      <c r="C18522">
        <v>1178.6351238808099</v>
      </c>
      <c r="D18522">
        <v>1192.27967292072</v>
      </c>
      <c r="E18522">
        <v>1164.9905748408901</v>
      </c>
      <c r="F18522">
        <v>0.97711183147744096</v>
      </c>
      <c r="G18522">
        <v>-3.3404405278272903E-2</v>
      </c>
      <c r="H18522">
        <v>0.809665239848681</v>
      </c>
      <c r="I18522">
        <v>1</v>
      </c>
    </row>
    <row r="18523" spans="1:9" x14ac:dyDescent="0.3">
      <c r="A18523">
        <v>18522</v>
      </c>
      <c r="B18523" t="s">
        <v>18506</v>
      </c>
      <c r="C18523">
        <v>205.87518912675401</v>
      </c>
      <c r="D18523">
        <v>180.60005888624499</v>
      </c>
      <c r="E18523">
        <v>231.15031936726299</v>
      </c>
      <c r="F18523">
        <v>1.2799016832705401</v>
      </c>
      <c r="G18523">
        <v>0.356032992642692</v>
      </c>
      <c r="H18523">
        <v>2.3296300281302602E-2</v>
      </c>
      <c r="I18523">
        <v>0.50995844824482495</v>
      </c>
    </row>
    <row r="18524" spans="1:9" x14ac:dyDescent="0.3">
      <c r="A18524">
        <v>18523</v>
      </c>
      <c r="B18524" t="s">
        <v>18507</v>
      </c>
      <c r="C18524">
        <v>13.8097128445935</v>
      </c>
      <c r="D18524">
        <v>14.679541261026399</v>
      </c>
      <c r="E18524">
        <v>12.9398844281606</v>
      </c>
      <c r="F18524">
        <v>0.88149106283828504</v>
      </c>
      <c r="G18524">
        <v>-0.18198215230077899</v>
      </c>
      <c r="H18524">
        <v>0.75694241869992895</v>
      </c>
      <c r="I18524">
        <v>1</v>
      </c>
    </row>
    <row r="18525" spans="1:9" x14ac:dyDescent="0.3">
      <c r="A18525">
        <v>18524</v>
      </c>
      <c r="B18525" t="s">
        <v>18508</v>
      </c>
      <c r="C18525">
        <v>0.46723026975406101</v>
      </c>
      <c r="D18525">
        <v>0.45910156964814602</v>
      </c>
      <c r="E18525">
        <v>0.475358969859975</v>
      </c>
      <c r="F18525">
        <v>1.0354113365900499</v>
      </c>
      <c r="G18525">
        <v>5.0204019286661003E-2</v>
      </c>
      <c r="H18525">
        <v>1</v>
      </c>
      <c r="I18525">
        <v>1</v>
      </c>
    </row>
    <row r="18526" spans="1:9" x14ac:dyDescent="0.3">
      <c r="A18526">
        <v>18525</v>
      </c>
      <c r="B18526" t="s">
        <v>18509</v>
      </c>
      <c r="C18526">
        <v>0.59853864690412495</v>
      </c>
      <c r="D18526">
        <v>0.48741892620550598</v>
      </c>
      <c r="E18526">
        <v>0.70965836760274403</v>
      </c>
      <c r="F18526">
        <v>1.45595160435674</v>
      </c>
      <c r="G18526">
        <v>0.54196240133679396</v>
      </c>
      <c r="H18526">
        <v>0.98438530879499198</v>
      </c>
      <c r="I18526">
        <v>1</v>
      </c>
    </row>
    <row r="18527" spans="1:9" x14ac:dyDescent="0.3">
      <c r="A18527">
        <v>18526</v>
      </c>
      <c r="B18527" t="s">
        <v>18510</v>
      </c>
      <c r="C18527">
        <v>501.13287859916397</v>
      </c>
      <c r="D18527">
        <v>516.72097434950297</v>
      </c>
      <c r="E18527">
        <v>485.54478284882401</v>
      </c>
      <c r="F18527">
        <v>0.93966532606901298</v>
      </c>
      <c r="G18527">
        <v>-8.9781081069260193E-2</v>
      </c>
      <c r="H18527">
        <v>0.555129912258156</v>
      </c>
      <c r="I18527">
        <v>1</v>
      </c>
    </row>
    <row r="18528" spans="1:9" x14ac:dyDescent="0.3">
      <c r="A18528">
        <v>18527</v>
      </c>
      <c r="B18528" t="s">
        <v>18511</v>
      </c>
      <c r="C18528">
        <v>737.51831190260395</v>
      </c>
      <c r="D18528">
        <v>714.89835521338</v>
      </c>
      <c r="E18528">
        <v>760.138268591827</v>
      </c>
      <c r="F18528">
        <v>1.0632816022705001</v>
      </c>
      <c r="G18528">
        <v>8.8523734588775604E-2</v>
      </c>
      <c r="H18528">
        <v>0.39774493651534698</v>
      </c>
      <c r="I18528">
        <v>1</v>
      </c>
    </row>
    <row r="18529" spans="1:9" x14ac:dyDescent="0.3">
      <c r="A18529">
        <v>18528</v>
      </c>
      <c r="B18529" t="s">
        <v>18512</v>
      </c>
      <c r="C18529">
        <v>1897.80519816797</v>
      </c>
      <c r="D18529">
        <v>1882.2124001100001</v>
      </c>
      <c r="E18529">
        <v>1913.39799622594</v>
      </c>
      <c r="F18529">
        <v>1.0165685849876001</v>
      </c>
      <c r="G18529">
        <v>2.3707552992361901E-2</v>
      </c>
      <c r="H18529">
        <v>0.88144274858807004</v>
      </c>
      <c r="I18529">
        <v>1</v>
      </c>
    </row>
    <row r="18530" spans="1:9" x14ac:dyDescent="0.3">
      <c r="A18530">
        <v>18529</v>
      </c>
      <c r="B18530" t="s">
        <v>18513</v>
      </c>
      <c r="C18530">
        <v>0.118839742464994</v>
      </c>
      <c r="D18530">
        <v>0</v>
      </c>
      <c r="E18530">
        <v>0.237679484929988</v>
      </c>
      <c r="F18530" t="s">
        <v>22</v>
      </c>
      <c r="G18530" t="s">
        <v>22</v>
      </c>
      <c r="H18530">
        <v>0.99478660314651501</v>
      </c>
      <c r="I18530">
        <v>1</v>
      </c>
    </row>
    <row r="18531" spans="1:9" x14ac:dyDescent="0.3">
      <c r="A18531">
        <v>18530</v>
      </c>
      <c r="B18531" t="s">
        <v>18514</v>
      </c>
      <c r="C18531">
        <v>1616.00223881496</v>
      </c>
      <c r="D18531">
        <v>1508.30436954897</v>
      </c>
      <c r="E18531">
        <v>1723.70010808096</v>
      </c>
      <c r="F18531">
        <v>1.1428065467955999</v>
      </c>
      <c r="G18531">
        <v>0.19258120617733901</v>
      </c>
      <c r="H18531">
        <v>0.142421548820374</v>
      </c>
      <c r="I18531">
        <v>0.93956687157324403</v>
      </c>
    </row>
    <row r="18532" spans="1:9" x14ac:dyDescent="0.3">
      <c r="A18532">
        <v>18531</v>
      </c>
      <c r="B18532" t="s">
        <v>18515</v>
      </c>
      <c r="C18532">
        <v>0.122815227142883</v>
      </c>
      <c r="D18532">
        <v>0.24563045428576599</v>
      </c>
      <c r="E18532">
        <v>0</v>
      </c>
      <c r="F18532">
        <v>0</v>
      </c>
      <c r="G18532" t="e">
        <f>-Inf</f>
        <v>#NAME?</v>
      </c>
      <c r="H18532">
        <v>1</v>
      </c>
      <c r="I18532">
        <v>1</v>
      </c>
    </row>
    <row r="18533" spans="1:9" x14ac:dyDescent="0.3">
      <c r="A18533">
        <v>18532</v>
      </c>
      <c r="B18533" t="s">
        <v>18516</v>
      </c>
      <c r="C18533">
        <v>220.82294168588601</v>
      </c>
      <c r="D18533">
        <v>224.975743329387</v>
      </c>
      <c r="E18533">
        <v>216.67014004238399</v>
      </c>
      <c r="F18533">
        <v>0.96308222760334306</v>
      </c>
      <c r="G18533">
        <v>-5.4269114792503098E-2</v>
      </c>
      <c r="H18533">
        <v>0.65214175934595697</v>
      </c>
      <c r="I18533">
        <v>1</v>
      </c>
    </row>
    <row r="18534" spans="1:9" x14ac:dyDescent="0.3">
      <c r="A18534">
        <v>18533</v>
      </c>
      <c r="B18534" t="s">
        <v>18517</v>
      </c>
      <c r="C18534">
        <v>147.697354936615</v>
      </c>
      <c r="D18534">
        <v>151.84576796213099</v>
      </c>
      <c r="E18534">
        <v>143.54894191109901</v>
      </c>
      <c r="F18534">
        <v>0.94536017590492905</v>
      </c>
      <c r="G18534">
        <v>-8.1064003656633493E-2</v>
      </c>
      <c r="H18534">
        <v>0.72591763157672695</v>
      </c>
      <c r="I18534">
        <v>1</v>
      </c>
    </row>
    <row r="18535" spans="1:9" x14ac:dyDescent="0.3">
      <c r="A18535">
        <v>18534</v>
      </c>
      <c r="B18535" t="s">
        <v>18518</v>
      </c>
      <c r="C18535">
        <v>868.85179352488797</v>
      </c>
      <c r="D18535">
        <v>830.83850032463602</v>
      </c>
      <c r="E18535">
        <v>906.86508672514105</v>
      </c>
      <c r="F18535">
        <v>1.09150585387028</v>
      </c>
      <c r="G18535">
        <v>0.12631986768735701</v>
      </c>
      <c r="H18535">
        <v>0.34270560635015201</v>
      </c>
      <c r="I18535">
        <v>1</v>
      </c>
    </row>
    <row r="18536" spans="1:9" x14ac:dyDescent="0.3">
      <c r="A18536">
        <v>18535</v>
      </c>
      <c r="B18536" t="s">
        <v>18519</v>
      </c>
      <c r="C18536">
        <v>0</v>
      </c>
      <c r="D18536">
        <v>0</v>
      </c>
      <c r="E18536">
        <v>0</v>
      </c>
      <c r="F18536" t="s">
        <v>14</v>
      </c>
      <c r="G18536" t="s">
        <v>14</v>
      </c>
      <c r="H18536" t="s">
        <v>14</v>
      </c>
      <c r="I18536" t="s">
        <v>14</v>
      </c>
    </row>
    <row r="18537" spans="1:9" x14ac:dyDescent="0.3">
      <c r="A18537">
        <v>18536</v>
      </c>
      <c r="B18537" t="s">
        <v>18520</v>
      </c>
      <c r="C18537">
        <v>1191.3624774160201</v>
      </c>
      <c r="D18537">
        <v>1155.29781230048</v>
      </c>
      <c r="E18537">
        <v>1227.4271425315601</v>
      </c>
      <c r="F18537">
        <v>1.0624335383163599</v>
      </c>
      <c r="G18537">
        <v>8.7372594718207505E-2</v>
      </c>
      <c r="H18537">
        <v>0.57849513557491095</v>
      </c>
      <c r="I18537">
        <v>1</v>
      </c>
    </row>
    <row r="18538" spans="1:9" x14ac:dyDescent="0.3">
      <c r="A18538">
        <v>18537</v>
      </c>
      <c r="B18538" t="s">
        <v>18521</v>
      </c>
      <c r="C18538">
        <v>10.1824145863482</v>
      </c>
      <c r="D18538">
        <v>9.4314007306061907</v>
      </c>
      <c r="E18538">
        <v>10.933428442090101</v>
      </c>
      <c r="F18538">
        <v>1.1592581796052499</v>
      </c>
      <c r="G18538">
        <v>0.21320190625464</v>
      </c>
      <c r="H18538">
        <v>0.62975380469030595</v>
      </c>
      <c r="I18538">
        <v>1</v>
      </c>
    </row>
    <row r="18539" spans="1:9" x14ac:dyDescent="0.3">
      <c r="A18539">
        <v>18538</v>
      </c>
      <c r="B18539" t="s">
        <v>18522</v>
      </c>
      <c r="C18539">
        <v>0.36049471207287098</v>
      </c>
      <c r="D18539">
        <v>0.24563045428576599</v>
      </c>
      <c r="E18539">
        <v>0.475358969859975</v>
      </c>
      <c r="F18539">
        <v>1.93526072018311</v>
      </c>
      <c r="G18539">
        <v>0.95252794072479596</v>
      </c>
      <c r="H18539">
        <v>0.98851066681973199</v>
      </c>
      <c r="I18539">
        <v>1</v>
      </c>
    </row>
    <row r="18540" spans="1:9" x14ac:dyDescent="0.3">
      <c r="A18540">
        <v>18539</v>
      </c>
      <c r="B18540" t="s">
        <v>18523</v>
      </c>
      <c r="C18540">
        <v>590.91975837473001</v>
      </c>
      <c r="D18540">
        <v>546.94944834096304</v>
      </c>
      <c r="E18540">
        <v>634.89006840849595</v>
      </c>
      <c r="F18540">
        <v>1.1607838171046301</v>
      </c>
      <c r="G18540">
        <v>0.21509931153862699</v>
      </c>
      <c r="H18540">
        <v>0.13672164492070699</v>
      </c>
      <c r="I18540">
        <v>0.93163635333999295</v>
      </c>
    </row>
    <row r="18541" spans="1:9" x14ac:dyDescent="0.3">
      <c r="A18541">
        <v>18540</v>
      </c>
      <c r="B18541" t="s">
        <v>18524</v>
      </c>
      <c r="C18541">
        <v>1237.2133887956199</v>
      </c>
      <c r="D18541">
        <v>1261.4575839169499</v>
      </c>
      <c r="E18541">
        <v>1212.9691936743</v>
      </c>
      <c r="F18541">
        <v>0.961561616608548</v>
      </c>
      <c r="G18541">
        <v>-5.6548786851699201E-2</v>
      </c>
      <c r="H18541">
        <v>0.71483849925653398</v>
      </c>
      <c r="I18541">
        <v>1</v>
      </c>
    </row>
    <row r="18542" spans="1:9" x14ac:dyDescent="0.3">
      <c r="A18542">
        <v>18541</v>
      </c>
      <c r="B18542" t="s">
        <v>18525</v>
      </c>
      <c r="C18542">
        <v>146.04892202573899</v>
      </c>
      <c r="D18542">
        <v>152.989988278201</v>
      </c>
      <c r="E18542">
        <v>139.107855773278</v>
      </c>
      <c r="F18542">
        <v>0.90926117021671204</v>
      </c>
      <c r="G18542">
        <v>-0.13723335067909201</v>
      </c>
      <c r="H18542">
        <v>0.517115621267912</v>
      </c>
      <c r="I18542">
        <v>1</v>
      </c>
    </row>
    <row r="18543" spans="1:9" x14ac:dyDescent="0.3">
      <c r="A18543">
        <v>18542</v>
      </c>
      <c r="B18543" t="s">
        <v>18526</v>
      </c>
      <c r="C18543">
        <v>0</v>
      </c>
      <c r="D18543">
        <v>0</v>
      </c>
      <c r="E18543">
        <v>0</v>
      </c>
      <c r="F18543" t="s">
        <v>14</v>
      </c>
      <c r="G18543" t="s">
        <v>14</v>
      </c>
      <c r="H18543" t="s">
        <v>14</v>
      </c>
      <c r="I18543" t="s">
        <v>14</v>
      </c>
    </row>
    <row r="18544" spans="1:9" x14ac:dyDescent="0.3">
      <c r="A18544">
        <v>18543</v>
      </c>
      <c r="B18544" t="s">
        <v>18527</v>
      </c>
      <c r="C18544">
        <v>78.538369705022703</v>
      </c>
      <c r="D18544">
        <v>66.855694416164098</v>
      </c>
      <c r="E18544">
        <v>90.221044993881407</v>
      </c>
      <c r="F18544">
        <v>1.34948931099679</v>
      </c>
      <c r="G18544">
        <v>0.43241354958506001</v>
      </c>
      <c r="H18544">
        <v>2.6913108100656499E-2</v>
      </c>
      <c r="I18544">
        <v>0.54173563938692304</v>
      </c>
    </row>
    <row r="18545" spans="1:9" x14ac:dyDescent="0.3">
      <c r="A18545">
        <v>18544</v>
      </c>
      <c r="B18545" t="s">
        <v>18528</v>
      </c>
      <c r="C18545">
        <v>40.747196536802299</v>
      </c>
      <c r="D18545">
        <v>45.778647177503998</v>
      </c>
      <c r="E18545">
        <v>35.715745896100699</v>
      </c>
      <c r="F18545">
        <v>0.78018351563808697</v>
      </c>
      <c r="G18545">
        <v>-0.35811457865565499</v>
      </c>
      <c r="H18545">
        <v>0.204803137412018</v>
      </c>
      <c r="I18545">
        <v>1</v>
      </c>
    </row>
    <row r="18546" spans="1:9" x14ac:dyDescent="0.3">
      <c r="A18546">
        <v>18545</v>
      </c>
      <c r="B18546" t="s">
        <v>18529</v>
      </c>
      <c r="C18546">
        <v>3239.3851524113102</v>
      </c>
      <c r="D18546">
        <v>3272.5828806203699</v>
      </c>
      <c r="E18546">
        <v>3206.18742420225</v>
      </c>
      <c r="F18546">
        <v>0.97971160430762405</v>
      </c>
      <c r="G18546">
        <v>-2.95709663407373E-2</v>
      </c>
      <c r="H18546">
        <v>0.72524555852731898</v>
      </c>
      <c r="I18546">
        <v>1</v>
      </c>
    </row>
    <row r="18547" spans="1:9" x14ac:dyDescent="0.3">
      <c r="A18547">
        <v>18546</v>
      </c>
      <c r="B18547" t="s">
        <v>18530</v>
      </c>
      <c r="C18547">
        <v>323.51718701961403</v>
      </c>
      <c r="D18547">
        <v>328.38778536244001</v>
      </c>
      <c r="E18547">
        <v>318.64658867678702</v>
      </c>
      <c r="F18547">
        <v>0.97033630019185402</v>
      </c>
      <c r="G18547">
        <v>-4.3443250131452497E-2</v>
      </c>
      <c r="H18547">
        <v>0.69445313814114595</v>
      </c>
      <c r="I18547">
        <v>1</v>
      </c>
    </row>
    <row r="18548" spans="1:9" x14ac:dyDescent="0.3">
      <c r="A18548">
        <v>18547</v>
      </c>
      <c r="B18548" t="s">
        <v>18531</v>
      </c>
      <c r="C18548">
        <v>943.90407536312898</v>
      </c>
      <c r="D18548">
        <v>900.02157085797705</v>
      </c>
      <c r="E18548">
        <v>987.78657986828102</v>
      </c>
      <c r="F18548">
        <v>1.0975143394914899</v>
      </c>
      <c r="G18548">
        <v>0.13423978930788499</v>
      </c>
      <c r="H18548">
        <v>0.38942253093852802</v>
      </c>
      <c r="I18548">
        <v>1</v>
      </c>
    </row>
    <row r="18549" spans="1:9" x14ac:dyDescent="0.3">
      <c r="A18549">
        <v>18548</v>
      </c>
      <c r="B18549" t="s">
        <v>18532</v>
      </c>
      <c r="C18549">
        <v>360.62182751295899</v>
      </c>
      <c r="D18549">
        <v>373.76255528651802</v>
      </c>
      <c r="E18549">
        <v>347.48109973940097</v>
      </c>
      <c r="F18549">
        <v>0.92968408639284394</v>
      </c>
      <c r="G18549">
        <v>-0.105187533959318</v>
      </c>
      <c r="H18549">
        <v>0.490980609659314</v>
      </c>
      <c r="I18549">
        <v>1</v>
      </c>
    </row>
    <row r="18550" spans="1:9" x14ac:dyDescent="0.3">
      <c r="A18550">
        <v>18549</v>
      </c>
      <c r="B18550" t="s">
        <v>18533</v>
      </c>
      <c r="C18550">
        <v>0</v>
      </c>
      <c r="D18550">
        <v>0</v>
      </c>
      <c r="E18550">
        <v>0</v>
      </c>
      <c r="F18550" t="s">
        <v>14</v>
      </c>
      <c r="G18550" t="s">
        <v>14</v>
      </c>
      <c r="H18550" t="s">
        <v>14</v>
      </c>
      <c r="I18550" t="s">
        <v>14</v>
      </c>
    </row>
    <row r="18551" spans="1:9" x14ac:dyDescent="0.3">
      <c r="A18551">
        <v>18550</v>
      </c>
      <c r="B18551" t="s">
        <v>18534</v>
      </c>
      <c r="C18551">
        <v>0</v>
      </c>
      <c r="D18551">
        <v>0</v>
      </c>
      <c r="E18551">
        <v>0</v>
      </c>
      <c r="F18551" t="s">
        <v>14</v>
      </c>
      <c r="G18551" t="s">
        <v>14</v>
      </c>
      <c r="H18551" t="s">
        <v>14</v>
      </c>
      <c r="I18551" t="s">
        <v>14</v>
      </c>
    </row>
    <row r="18552" spans="1:9" x14ac:dyDescent="0.3">
      <c r="A18552">
        <v>18551</v>
      </c>
      <c r="B18552" t="s">
        <v>18535</v>
      </c>
      <c r="C18552">
        <v>1115.1294041725901</v>
      </c>
      <c r="D18552">
        <v>1067.3736443264299</v>
      </c>
      <c r="E18552">
        <v>1162.8851640187399</v>
      </c>
      <c r="F18552">
        <v>1.0894827413062</v>
      </c>
      <c r="G18552">
        <v>0.1236433426409</v>
      </c>
      <c r="H18552">
        <v>0.341771979209889</v>
      </c>
      <c r="I18552">
        <v>1</v>
      </c>
    </row>
    <row r="18553" spans="1:9" x14ac:dyDescent="0.3">
      <c r="A18553">
        <v>18552</v>
      </c>
      <c r="B18553" t="s">
        <v>18536</v>
      </c>
      <c r="C18553">
        <v>51.890595111676902</v>
      </c>
      <c r="D18553">
        <v>57.835948972372499</v>
      </c>
      <c r="E18553">
        <v>45.945241250981397</v>
      </c>
      <c r="F18553">
        <v>0.79440628307021999</v>
      </c>
      <c r="G18553">
        <v>-0.33205106149942298</v>
      </c>
      <c r="H18553">
        <v>0.17881728022078699</v>
      </c>
      <c r="I18553">
        <v>0.99209256180798699</v>
      </c>
    </row>
    <row r="18554" spans="1:9" x14ac:dyDescent="0.3">
      <c r="A18554">
        <v>18553</v>
      </c>
      <c r="B18554" t="s">
        <v>18537</v>
      </c>
      <c r="C18554">
        <v>269.50862893203703</v>
      </c>
      <c r="D18554">
        <v>276.38199056868598</v>
      </c>
      <c r="E18554">
        <v>262.63526729538802</v>
      </c>
      <c r="F18554">
        <v>0.95026187037363297</v>
      </c>
      <c r="G18554">
        <v>-7.3602952993006704E-2</v>
      </c>
      <c r="H18554">
        <v>0.67196930755873696</v>
      </c>
      <c r="I18554">
        <v>1</v>
      </c>
    </row>
    <row r="18555" spans="1:9" x14ac:dyDescent="0.3">
      <c r="A18555">
        <v>18554</v>
      </c>
      <c r="B18555" t="s">
        <v>18538</v>
      </c>
      <c r="C18555">
        <v>109.850523302513</v>
      </c>
      <c r="D18555">
        <v>103.323238950663</v>
      </c>
      <c r="E18555">
        <v>116.37780765436401</v>
      </c>
      <c r="F18555">
        <v>1.1263468783623301</v>
      </c>
      <c r="G18555">
        <v>0.17165119919931901</v>
      </c>
      <c r="H18555">
        <v>0.35780331291495798</v>
      </c>
      <c r="I18555">
        <v>1</v>
      </c>
    </row>
    <row r="18556" spans="1:9" x14ac:dyDescent="0.3">
      <c r="A18556">
        <v>18555</v>
      </c>
      <c r="B18556" t="s">
        <v>18539</v>
      </c>
      <c r="C18556">
        <v>9.80998823734725</v>
      </c>
      <c r="D18556">
        <v>10.478082954788899</v>
      </c>
      <c r="E18556">
        <v>9.1418935199055493</v>
      </c>
      <c r="F18556">
        <v>0.87247768120859404</v>
      </c>
      <c r="G18556">
        <v>-0.19680986857541</v>
      </c>
      <c r="H18556">
        <v>0.73547017677892101</v>
      </c>
      <c r="I18556">
        <v>1</v>
      </c>
    </row>
    <row r="18557" spans="1:9" x14ac:dyDescent="0.3">
      <c r="A18557">
        <v>18556</v>
      </c>
      <c r="B18557" t="s">
        <v>18540</v>
      </c>
      <c r="C18557">
        <v>668.807217521952</v>
      </c>
      <c r="D18557">
        <v>692.24509097716304</v>
      </c>
      <c r="E18557">
        <v>645.36934406674095</v>
      </c>
      <c r="F18557">
        <v>0.93228446467673398</v>
      </c>
      <c r="G18557">
        <v>-0.101157868376098</v>
      </c>
      <c r="H18557">
        <v>0.41345703026521302</v>
      </c>
      <c r="I18557">
        <v>1</v>
      </c>
    </row>
    <row r="18558" spans="1:9" x14ac:dyDescent="0.3">
      <c r="A18558">
        <v>18557</v>
      </c>
      <c r="B18558" t="s">
        <v>18541</v>
      </c>
      <c r="C18558">
        <v>47.422147952685698</v>
      </c>
      <c r="D18558">
        <v>46.311284256054797</v>
      </c>
      <c r="E18558">
        <v>48.533011649316698</v>
      </c>
      <c r="F18558">
        <v>1.0479737806660301</v>
      </c>
      <c r="G18558">
        <v>6.7602622432339707E-2</v>
      </c>
      <c r="H18558">
        <v>0.74085445351513401</v>
      </c>
      <c r="I18558">
        <v>1</v>
      </c>
    </row>
    <row r="18559" spans="1:9" x14ac:dyDescent="0.3">
      <c r="A18559">
        <v>18558</v>
      </c>
      <c r="B18559" t="s">
        <v>18542</v>
      </c>
      <c r="C18559">
        <v>187.917832464973</v>
      </c>
      <c r="D18559">
        <v>187.87108342867199</v>
      </c>
      <c r="E18559">
        <v>187.96458150127501</v>
      </c>
      <c r="F18559">
        <v>1.0004976714398801</v>
      </c>
      <c r="G18559">
        <v>7.1780951647581104E-4</v>
      </c>
      <c r="H18559">
        <v>0.89693479490709505</v>
      </c>
      <c r="I18559">
        <v>1</v>
      </c>
    </row>
    <row r="18560" spans="1:9" x14ac:dyDescent="0.3">
      <c r="A18560">
        <v>18559</v>
      </c>
      <c r="B18560" t="s">
        <v>18543</v>
      </c>
      <c r="C18560">
        <v>9.6072500438911295</v>
      </c>
      <c r="D18560">
        <v>10.3022580497229</v>
      </c>
      <c r="E18560">
        <v>8.9122420380593308</v>
      </c>
      <c r="F18560">
        <v>0.86507656817031697</v>
      </c>
      <c r="G18560">
        <v>-0.20910026314280999</v>
      </c>
      <c r="H18560">
        <v>0.73780814174166198</v>
      </c>
      <c r="I18560">
        <v>1</v>
      </c>
    </row>
    <row r="18561" spans="1:9" x14ac:dyDescent="0.3">
      <c r="A18561">
        <v>18560</v>
      </c>
      <c r="B18561" t="s">
        <v>18544</v>
      </c>
      <c r="C18561">
        <v>1480.3564618520199</v>
      </c>
      <c r="D18561">
        <v>1435.16501490064</v>
      </c>
      <c r="E18561">
        <v>1525.5479088034101</v>
      </c>
      <c r="F18561">
        <v>1.0629773531018201</v>
      </c>
      <c r="G18561">
        <v>8.8110860353734097E-2</v>
      </c>
      <c r="H18561">
        <v>0.54901024452831704</v>
      </c>
      <c r="I18561">
        <v>1</v>
      </c>
    </row>
    <row r="18562" spans="1:9" x14ac:dyDescent="0.3">
      <c r="A18562">
        <v>18561</v>
      </c>
      <c r="B18562" t="s">
        <v>18545</v>
      </c>
      <c r="C18562">
        <v>378.47867121549501</v>
      </c>
      <c r="D18562">
        <v>345.93399780385897</v>
      </c>
      <c r="E18562">
        <v>411.02334462712997</v>
      </c>
      <c r="F18562">
        <v>1.1881553915963401</v>
      </c>
      <c r="G18562">
        <v>0.24872352976245701</v>
      </c>
      <c r="H18562">
        <v>6.6711523386744701E-2</v>
      </c>
      <c r="I18562">
        <v>0.76921831660960105</v>
      </c>
    </row>
    <row r="18563" spans="1:9" x14ac:dyDescent="0.3">
      <c r="A18563">
        <v>18562</v>
      </c>
      <c r="B18563" t="s">
        <v>18546</v>
      </c>
      <c r="C18563">
        <v>204.51117123557</v>
      </c>
      <c r="D18563">
        <v>209.62583894467201</v>
      </c>
      <c r="E18563">
        <v>199.396503526468</v>
      </c>
      <c r="F18563">
        <v>0.9512019345053</v>
      </c>
      <c r="G18563">
        <v>-7.2176445722248794E-2</v>
      </c>
      <c r="H18563">
        <v>0.68436804699074405</v>
      </c>
      <c r="I18563">
        <v>1</v>
      </c>
    </row>
    <row r="18564" spans="1:9" x14ac:dyDescent="0.3">
      <c r="A18564">
        <v>18563</v>
      </c>
      <c r="B18564" t="s">
        <v>18547</v>
      </c>
      <c r="C18564">
        <v>433.99075924726799</v>
      </c>
      <c r="D18564">
        <v>468.137878060844</v>
      </c>
      <c r="E18564">
        <v>399.843640433693</v>
      </c>
      <c r="F18564">
        <v>0.85411512114754595</v>
      </c>
      <c r="G18564">
        <v>-0.227497559566922</v>
      </c>
      <c r="H18564">
        <v>0.11183443549369899</v>
      </c>
      <c r="I18564">
        <v>0.88276290863529805</v>
      </c>
    </row>
    <row r="18565" spans="1:9" x14ac:dyDescent="0.3">
      <c r="A18565">
        <v>18564</v>
      </c>
      <c r="B18565" t="s">
        <v>18548</v>
      </c>
      <c r="C18565">
        <v>57.129806660912401</v>
      </c>
      <c r="D18565">
        <v>56.185098245858299</v>
      </c>
      <c r="E18565">
        <v>58.074515075966403</v>
      </c>
      <c r="F18565">
        <v>1.0336284333230199</v>
      </c>
      <c r="G18565">
        <v>4.7717661725266397E-2</v>
      </c>
      <c r="H18565">
        <v>0.84511469467802502</v>
      </c>
      <c r="I18565">
        <v>1</v>
      </c>
    </row>
    <row r="18566" spans="1:9" x14ac:dyDescent="0.3">
      <c r="A18566">
        <v>18565</v>
      </c>
      <c r="B18566" t="s">
        <v>18549</v>
      </c>
      <c r="C18566">
        <v>2.85515329403548</v>
      </c>
      <c r="D18566">
        <v>3.0296242063092</v>
      </c>
      <c r="E18566">
        <v>2.6806823817617702</v>
      </c>
      <c r="F18566">
        <v>0.88482339696760004</v>
      </c>
      <c r="G18566">
        <v>-0.17653856030610299</v>
      </c>
      <c r="H18566">
        <v>0.92604122364804398</v>
      </c>
      <c r="I18566">
        <v>1</v>
      </c>
    </row>
    <row r="18567" spans="1:9" x14ac:dyDescent="0.3">
      <c r="A18567">
        <v>18566</v>
      </c>
      <c r="B18567" t="s">
        <v>18550</v>
      </c>
      <c r="C18567">
        <v>17.698544683692401</v>
      </c>
      <c r="D18567">
        <v>13.901739616936499</v>
      </c>
      <c r="E18567">
        <v>21.495349750448401</v>
      </c>
      <c r="F18567">
        <v>1.54623452479722</v>
      </c>
      <c r="G18567">
        <v>0.62875915632692503</v>
      </c>
      <c r="H18567">
        <v>0.153630360307771</v>
      </c>
      <c r="I18567">
        <v>0.95540562277708896</v>
      </c>
    </row>
    <row r="18568" spans="1:9" x14ac:dyDescent="0.3">
      <c r="A18568">
        <v>18567</v>
      </c>
      <c r="B18568" t="s">
        <v>18551</v>
      </c>
      <c r="C18568">
        <v>90.733006026978302</v>
      </c>
      <c r="D18568">
        <v>93.250580984490099</v>
      </c>
      <c r="E18568">
        <v>88.215431069466504</v>
      </c>
      <c r="F18568">
        <v>0.94600409067841595</v>
      </c>
      <c r="G18568">
        <v>-8.0081672856829905E-2</v>
      </c>
      <c r="H18568">
        <v>0.68029384636354895</v>
      </c>
      <c r="I18568">
        <v>1</v>
      </c>
    </row>
    <row r="18569" spans="1:9" x14ac:dyDescent="0.3">
      <c r="A18569">
        <v>18568</v>
      </c>
      <c r="B18569" t="s">
        <v>18552</v>
      </c>
      <c r="C18569">
        <v>633.429092111812</v>
      </c>
      <c r="D18569">
        <v>609.83846346784003</v>
      </c>
      <c r="E18569">
        <v>657.01972075578396</v>
      </c>
      <c r="F18569">
        <v>1.0773668112366199</v>
      </c>
      <c r="G18569">
        <v>0.107509528112328</v>
      </c>
      <c r="H18569">
        <v>0.44573539576749399</v>
      </c>
      <c r="I18569">
        <v>1</v>
      </c>
    </row>
    <row r="18570" spans="1:9" x14ac:dyDescent="0.3">
      <c r="A18570">
        <v>18569</v>
      </c>
      <c r="B18570" t="s">
        <v>18553</v>
      </c>
      <c r="C18570">
        <v>170.23225227443399</v>
      </c>
      <c r="D18570">
        <v>168.84847400789801</v>
      </c>
      <c r="E18570">
        <v>171.61603054096901</v>
      </c>
      <c r="F18570">
        <v>1.01639077018215</v>
      </c>
      <c r="G18570">
        <v>2.3455179487673498E-2</v>
      </c>
      <c r="H18570">
        <v>1</v>
      </c>
      <c r="I18570">
        <v>1</v>
      </c>
    </row>
    <row r="18571" spans="1:9" x14ac:dyDescent="0.3">
      <c r="A18571">
        <v>18570</v>
      </c>
      <c r="B18571" t="s">
        <v>18554</v>
      </c>
      <c r="C18571">
        <v>35.512633087662401</v>
      </c>
      <c r="D18571">
        <v>37.513808797144797</v>
      </c>
      <c r="E18571">
        <v>33.511457378179998</v>
      </c>
      <c r="F18571">
        <v>0.89330991580707098</v>
      </c>
      <c r="G18571">
        <v>-0.16276731883492401</v>
      </c>
      <c r="H18571">
        <v>0.53436041734079998</v>
      </c>
      <c r="I18571">
        <v>1</v>
      </c>
    </row>
    <row r="18572" spans="1:9" x14ac:dyDescent="0.3">
      <c r="A18572">
        <v>18571</v>
      </c>
      <c r="B18572" t="s">
        <v>18555</v>
      </c>
      <c r="C18572">
        <v>749.45161179498405</v>
      </c>
      <c r="D18572">
        <v>731.95260023406001</v>
      </c>
      <c r="E18572">
        <v>766.95062335590796</v>
      </c>
      <c r="F18572">
        <v>1.04781460317329</v>
      </c>
      <c r="G18572">
        <v>6.7383473799200205E-2</v>
      </c>
      <c r="H18572">
        <v>0.66757510285550203</v>
      </c>
      <c r="I18572">
        <v>1</v>
      </c>
    </row>
    <row r="18573" spans="1:9" x14ac:dyDescent="0.3">
      <c r="A18573">
        <v>18572</v>
      </c>
      <c r="B18573" t="s">
        <v>18556</v>
      </c>
      <c r="C18573">
        <v>245.921095982022</v>
      </c>
      <c r="D18573">
        <v>224.60756798116699</v>
      </c>
      <c r="E18573">
        <v>267.234623982877</v>
      </c>
      <c r="F18573">
        <v>1.1897845935684801</v>
      </c>
      <c r="G18573">
        <v>0.25070040217155598</v>
      </c>
      <c r="H18573">
        <v>0.119537984594037</v>
      </c>
      <c r="I18573">
        <v>0.89432355346154002</v>
      </c>
    </row>
    <row r="18574" spans="1:9" x14ac:dyDescent="0.3">
      <c r="A18574">
        <v>18573</v>
      </c>
      <c r="B18574" t="s">
        <v>18557</v>
      </c>
      <c r="C18574">
        <v>115.549467750685</v>
      </c>
      <c r="D18574">
        <v>115.202471541714</v>
      </c>
      <c r="E18574">
        <v>115.896463959656</v>
      </c>
      <c r="F18574">
        <v>1.00602411049568</v>
      </c>
      <c r="G18574">
        <v>8.6648813618511403E-3</v>
      </c>
      <c r="H18574">
        <v>0.99061561373719897</v>
      </c>
      <c r="I18574">
        <v>1</v>
      </c>
    </row>
    <row r="18575" spans="1:9" x14ac:dyDescent="0.3">
      <c r="A18575">
        <v>18574</v>
      </c>
      <c r="B18575" t="s">
        <v>18558</v>
      </c>
      <c r="C18575">
        <v>418.17245310606501</v>
      </c>
      <c r="D18575">
        <v>397.00540715342999</v>
      </c>
      <c r="E18575">
        <v>439.33949905870099</v>
      </c>
      <c r="F18575">
        <v>1.10663353985229</v>
      </c>
      <c r="G18575">
        <v>0.146177554761168</v>
      </c>
      <c r="H18575">
        <v>0.33696389689825201</v>
      </c>
      <c r="I18575">
        <v>1</v>
      </c>
    </row>
    <row r="18576" spans="1:9" x14ac:dyDescent="0.3">
      <c r="A18576">
        <v>18575</v>
      </c>
      <c r="B18576" t="s">
        <v>18559</v>
      </c>
      <c r="C18576">
        <v>0.71139650272356003</v>
      </c>
      <c r="D18576">
        <v>1.20623049301456</v>
      </c>
      <c r="E18576">
        <v>0.216562512432559</v>
      </c>
      <c r="F18576">
        <v>0.17953659245616899</v>
      </c>
      <c r="G18576">
        <v>-2.4776501763277401</v>
      </c>
      <c r="H18576">
        <v>0.46581753431815498</v>
      </c>
      <c r="I18576">
        <v>1</v>
      </c>
    </row>
    <row r="18577" spans="1:9" x14ac:dyDescent="0.3">
      <c r="A18577">
        <v>18576</v>
      </c>
      <c r="B18577" t="s">
        <v>18560</v>
      </c>
      <c r="C18577">
        <v>501.00882703230701</v>
      </c>
      <c r="D18577">
        <v>469.17857003643797</v>
      </c>
      <c r="E18577">
        <v>532.83908402817599</v>
      </c>
      <c r="F18577">
        <v>1.1356850420231099</v>
      </c>
      <c r="G18577">
        <v>0.18356278967273301</v>
      </c>
      <c r="H18577">
        <v>0.26728818076016603</v>
      </c>
      <c r="I18577">
        <v>1</v>
      </c>
    </row>
    <row r="18578" spans="1:9" x14ac:dyDescent="0.3">
      <c r="A18578">
        <v>18577</v>
      </c>
      <c r="B18578" t="s">
        <v>18561</v>
      </c>
      <c r="C18578">
        <v>6.5038595549435003</v>
      </c>
      <c r="D18578">
        <v>6.0000601037266099</v>
      </c>
      <c r="E18578">
        <v>7.0076590061603996</v>
      </c>
      <c r="F18578">
        <v>1.1679314681877899</v>
      </c>
      <c r="G18578">
        <v>0.22395562232895699</v>
      </c>
      <c r="H18578">
        <v>0.81009540440338601</v>
      </c>
      <c r="I18578">
        <v>1</v>
      </c>
    </row>
    <row r="18579" spans="1:9" x14ac:dyDescent="0.3">
      <c r="A18579">
        <v>18578</v>
      </c>
      <c r="B18579" t="s">
        <v>18562</v>
      </c>
      <c r="C18579">
        <v>3.72018046869966</v>
      </c>
      <c r="D18579">
        <v>3.51342255916044</v>
      </c>
      <c r="E18579">
        <v>3.92693837823888</v>
      </c>
      <c r="F18579">
        <v>1.11769601068915</v>
      </c>
      <c r="G18579">
        <v>0.16052785946391099</v>
      </c>
      <c r="H18579">
        <v>0.95899290597258702</v>
      </c>
      <c r="I18579">
        <v>1</v>
      </c>
    </row>
    <row r="18580" spans="1:9" x14ac:dyDescent="0.3">
      <c r="A18580">
        <v>18579</v>
      </c>
      <c r="B18580" t="s">
        <v>18563</v>
      </c>
      <c r="C18580">
        <v>137.04000214950599</v>
      </c>
      <c r="D18580">
        <v>139.85882594204901</v>
      </c>
      <c r="E18580">
        <v>134.22117835696301</v>
      </c>
      <c r="F18580">
        <v>0.95969044107790902</v>
      </c>
      <c r="G18580">
        <v>-5.9358971492943897E-2</v>
      </c>
      <c r="H18580">
        <v>0.79241228381666196</v>
      </c>
      <c r="I18580">
        <v>1</v>
      </c>
    </row>
    <row r="18581" spans="1:9" x14ac:dyDescent="0.3">
      <c r="A18581">
        <v>18580</v>
      </c>
      <c r="B18581" t="s">
        <v>18564</v>
      </c>
      <c r="C18581">
        <v>662.17456949938799</v>
      </c>
      <c r="D18581">
        <v>654.50298217986699</v>
      </c>
      <c r="E18581">
        <v>669.84615681890898</v>
      </c>
      <c r="F18581">
        <v>1.0234424823977699</v>
      </c>
      <c r="G18581">
        <v>3.3430024988383399E-2</v>
      </c>
      <c r="H18581">
        <v>0.88119732592466804</v>
      </c>
      <c r="I18581">
        <v>1</v>
      </c>
    </row>
    <row r="18582" spans="1:9" x14ac:dyDescent="0.3">
      <c r="A18582">
        <v>18581</v>
      </c>
      <c r="B18582" t="s">
        <v>18565</v>
      </c>
      <c r="C18582">
        <v>536.38766818403201</v>
      </c>
      <c r="D18582">
        <v>579.26786624313604</v>
      </c>
      <c r="E18582">
        <v>493.50747012492798</v>
      </c>
      <c r="F18582">
        <v>0.85195036507995803</v>
      </c>
      <c r="G18582">
        <v>-0.23115871389506701</v>
      </c>
      <c r="H18582">
        <v>9.47092067578644E-2</v>
      </c>
      <c r="I18582">
        <v>0.83922422641683903</v>
      </c>
    </row>
    <row r="18583" spans="1:9" x14ac:dyDescent="0.3">
      <c r="A18583">
        <v>18582</v>
      </c>
      <c r="B18583" t="s">
        <v>18566</v>
      </c>
      <c r="C18583">
        <v>89.668310315793903</v>
      </c>
      <c r="D18583">
        <v>92.796767097335504</v>
      </c>
      <c r="E18583">
        <v>86.539853534252302</v>
      </c>
      <c r="F18583">
        <v>0.93257401352656799</v>
      </c>
      <c r="G18583">
        <v>-0.100709865808621</v>
      </c>
      <c r="H18583">
        <v>0.636704410749665</v>
      </c>
      <c r="I18583">
        <v>1</v>
      </c>
    </row>
    <row r="18584" spans="1:9" x14ac:dyDescent="0.3">
      <c r="A18584">
        <v>18583</v>
      </c>
      <c r="B18584" t="s">
        <v>18567</v>
      </c>
      <c r="C18584">
        <v>476.10217036220098</v>
      </c>
      <c r="D18584">
        <v>499.55232378427797</v>
      </c>
      <c r="E18584">
        <v>452.65201694012399</v>
      </c>
      <c r="F18584">
        <v>0.90611532644094495</v>
      </c>
      <c r="G18584">
        <v>-0.142233412942711</v>
      </c>
      <c r="H18584">
        <v>0.35895124057852301</v>
      </c>
      <c r="I18584">
        <v>1</v>
      </c>
    </row>
    <row r="18585" spans="1:9" x14ac:dyDescent="0.3">
      <c r="A18585">
        <v>18584</v>
      </c>
      <c r="B18585" t="s">
        <v>18568</v>
      </c>
      <c r="C18585">
        <v>52.617018271500399</v>
      </c>
      <c r="D18585">
        <v>66.001439198570395</v>
      </c>
      <c r="E18585">
        <v>39.232597344430502</v>
      </c>
      <c r="F18585">
        <v>0.59442033114454196</v>
      </c>
      <c r="G18585">
        <v>-0.75044463321714405</v>
      </c>
      <c r="H18585">
        <v>4.6978010623290002E-3</v>
      </c>
      <c r="I18585">
        <v>0.21652679549560599</v>
      </c>
    </row>
    <row r="18586" spans="1:9" x14ac:dyDescent="0.3">
      <c r="A18586">
        <v>18585</v>
      </c>
      <c r="B18586" t="s">
        <v>18569</v>
      </c>
      <c r="C18586">
        <v>251.65832261174901</v>
      </c>
      <c r="D18586">
        <v>240.80679123736999</v>
      </c>
      <c r="E18586">
        <v>262.50985398612698</v>
      </c>
      <c r="F18586">
        <v>1.0901264563064801</v>
      </c>
      <c r="G18586">
        <v>0.124495499501557</v>
      </c>
      <c r="H18586">
        <v>0.38217506557161601</v>
      </c>
      <c r="I18586">
        <v>1</v>
      </c>
    </row>
    <row r="18587" spans="1:9" x14ac:dyDescent="0.3">
      <c r="A18587">
        <v>18586</v>
      </c>
      <c r="B18587" t="s">
        <v>18570</v>
      </c>
      <c r="C18587">
        <v>231.78474594895701</v>
      </c>
      <c r="D18587">
        <v>242.242672563615</v>
      </c>
      <c r="E18587">
        <v>221.32681933430001</v>
      </c>
      <c r="F18587">
        <v>0.91365743694962598</v>
      </c>
      <c r="G18587">
        <v>-0.130274746509595</v>
      </c>
      <c r="H18587">
        <v>0.57666901125921299</v>
      </c>
      <c r="I18587">
        <v>1</v>
      </c>
    </row>
    <row r="18588" spans="1:9" x14ac:dyDescent="0.3">
      <c r="A18588">
        <v>18587</v>
      </c>
      <c r="B18588" t="s">
        <v>18571</v>
      </c>
      <c r="C18588">
        <v>1.1089955367900699</v>
      </c>
      <c r="D18588">
        <v>1.46609876098254</v>
      </c>
      <c r="E18588">
        <v>0.75189231259760003</v>
      </c>
      <c r="F18588">
        <v>0.51285243027809402</v>
      </c>
      <c r="G18588">
        <v>-0.96338433481139996</v>
      </c>
      <c r="H18588">
        <v>0.70207282762152401</v>
      </c>
      <c r="I18588">
        <v>1</v>
      </c>
    </row>
    <row r="18589" spans="1:9" x14ac:dyDescent="0.3">
      <c r="A18589">
        <v>18588</v>
      </c>
      <c r="B18589" t="s">
        <v>18572</v>
      </c>
      <c r="C18589">
        <v>0</v>
      </c>
      <c r="D18589">
        <v>0</v>
      </c>
      <c r="E18589">
        <v>0</v>
      </c>
      <c r="F18589" t="s">
        <v>14</v>
      </c>
      <c r="G18589" t="s">
        <v>14</v>
      </c>
      <c r="H18589" t="s">
        <v>14</v>
      </c>
      <c r="I18589" t="s">
        <v>14</v>
      </c>
    </row>
    <row r="18590" spans="1:9" x14ac:dyDescent="0.3">
      <c r="A18590">
        <v>18589</v>
      </c>
      <c r="B18590" t="s">
        <v>18573</v>
      </c>
      <c r="C18590">
        <v>8.0232043148474208</v>
      </c>
      <c r="D18590">
        <v>11.714172594359299</v>
      </c>
      <c r="E18590">
        <v>4.3322360353355496</v>
      </c>
      <c r="F18590">
        <v>0.36982859868580498</v>
      </c>
      <c r="G18590">
        <v>-1.4350713028470701</v>
      </c>
      <c r="H18590">
        <v>2.3069808993600002E-2</v>
      </c>
      <c r="I18590">
        <v>0.50588795435965594</v>
      </c>
    </row>
    <row r="18591" spans="1:9" x14ac:dyDescent="0.3">
      <c r="A18591">
        <v>18590</v>
      </c>
      <c r="B18591" t="s">
        <v>18574</v>
      </c>
      <c r="C18591">
        <v>35.892076211648998</v>
      </c>
      <c r="D18591">
        <v>35.838190289494499</v>
      </c>
      <c r="E18591">
        <v>35.945962133803398</v>
      </c>
      <c r="F18591">
        <v>1.0030071787508901</v>
      </c>
      <c r="G18591">
        <v>4.3319316841371599E-3</v>
      </c>
      <c r="H18591">
        <v>1</v>
      </c>
      <c r="I18591">
        <v>1</v>
      </c>
    </row>
    <row r="18592" spans="1:9" x14ac:dyDescent="0.3">
      <c r="A18592">
        <v>18591</v>
      </c>
      <c r="B18592" t="s">
        <v>18575</v>
      </c>
      <c r="C18592">
        <v>0</v>
      </c>
      <c r="D18592">
        <v>0</v>
      </c>
      <c r="E18592">
        <v>0</v>
      </c>
      <c r="F18592" t="s">
        <v>14</v>
      </c>
      <c r="G18592" t="s">
        <v>14</v>
      </c>
      <c r="H18592" t="s">
        <v>14</v>
      </c>
      <c r="I18592" t="s">
        <v>14</v>
      </c>
    </row>
    <row r="18593" spans="1:9" x14ac:dyDescent="0.3">
      <c r="A18593">
        <v>18592</v>
      </c>
      <c r="B18593" t="s">
        <v>18576</v>
      </c>
      <c r="C18593">
        <v>70.0048037511893</v>
      </c>
      <c r="D18593">
        <v>69.968200832464106</v>
      </c>
      <c r="E18593">
        <v>70.041406669914593</v>
      </c>
      <c r="F18593">
        <v>1.00104627297228</v>
      </c>
      <c r="G18593">
        <v>1.50866372904385E-3</v>
      </c>
      <c r="H18593">
        <v>0.92472652826956603</v>
      </c>
      <c r="I18593">
        <v>1</v>
      </c>
    </row>
    <row r="18594" spans="1:9" x14ac:dyDescent="0.3">
      <c r="A18594">
        <v>18593</v>
      </c>
      <c r="B18594" t="s">
        <v>18577</v>
      </c>
      <c r="C18594">
        <v>186.81400261984601</v>
      </c>
      <c r="D18594">
        <v>180.80593309639301</v>
      </c>
      <c r="E18594">
        <v>192.82207214329901</v>
      </c>
      <c r="F18594">
        <v>1.0664587651584401</v>
      </c>
      <c r="G18594">
        <v>9.2828184664421498E-2</v>
      </c>
      <c r="H18594">
        <v>0.57363199655641395</v>
      </c>
      <c r="I18594">
        <v>1</v>
      </c>
    </row>
    <row r="18595" spans="1:9" x14ac:dyDescent="0.3">
      <c r="A18595">
        <v>18594</v>
      </c>
      <c r="B18595" t="s">
        <v>18578</v>
      </c>
      <c r="C18595">
        <v>1.7260092510856799</v>
      </c>
      <c r="D18595">
        <v>1.2243102890627999</v>
      </c>
      <c r="E18595">
        <v>2.2277082131085502</v>
      </c>
      <c r="F18595">
        <v>1.81956178348696</v>
      </c>
      <c r="G18595">
        <v>0.863591038932774</v>
      </c>
      <c r="H18595">
        <v>0.59395666865502095</v>
      </c>
      <c r="I18595">
        <v>1</v>
      </c>
    </row>
    <row r="18596" spans="1:9" x14ac:dyDescent="0.3">
      <c r="A18596">
        <v>18595</v>
      </c>
      <c r="B18596" t="s">
        <v>18579</v>
      </c>
      <c r="C18596">
        <v>222.75315610654499</v>
      </c>
      <c r="D18596">
        <v>214.45435213204101</v>
      </c>
      <c r="E18596">
        <v>231.051960081049</v>
      </c>
      <c r="F18596">
        <v>1.07739459602475</v>
      </c>
      <c r="G18596">
        <v>0.10754673406554401</v>
      </c>
      <c r="H18596">
        <v>0.51285677415080899</v>
      </c>
      <c r="I18596">
        <v>1</v>
      </c>
    </row>
    <row r="18597" spans="1:9" x14ac:dyDescent="0.3">
      <c r="A18597">
        <v>18596</v>
      </c>
      <c r="B18597" t="s">
        <v>18580</v>
      </c>
      <c r="C18597">
        <v>410.34240321667198</v>
      </c>
      <c r="D18597">
        <v>402.20663818101798</v>
      </c>
      <c r="E18597">
        <v>418.47816825232599</v>
      </c>
      <c r="F18597">
        <v>1.0404556477359399</v>
      </c>
      <c r="G18597">
        <v>5.7215467567050697E-2</v>
      </c>
      <c r="H18597">
        <v>0.74704396641817195</v>
      </c>
      <c r="I18597">
        <v>1</v>
      </c>
    </row>
    <row r="18598" spans="1:9" x14ac:dyDescent="0.3">
      <c r="A18598">
        <v>18597</v>
      </c>
      <c r="B18598" t="s">
        <v>18581</v>
      </c>
      <c r="C18598">
        <v>1073.5538238287299</v>
      </c>
      <c r="D18598">
        <v>1111.3980982086</v>
      </c>
      <c r="E18598">
        <v>1035.7095494488501</v>
      </c>
      <c r="F18598">
        <v>0.93189789609884799</v>
      </c>
      <c r="G18598">
        <v>-0.101756201017804</v>
      </c>
      <c r="H18598">
        <v>0.45205137688636698</v>
      </c>
      <c r="I18598">
        <v>1</v>
      </c>
    </row>
    <row r="18599" spans="1:9" x14ac:dyDescent="0.3">
      <c r="A18599">
        <v>18598</v>
      </c>
      <c r="B18599" t="s">
        <v>18582</v>
      </c>
      <c r="C18599">
        <v>75.889664168218602</v>
      </c>
      <c r="D18599">
        <v>74.414340925413399</v>
      </c>
      <c r="E18599">
        <v>77.364987411023804</v>
      </c>
      <c r="F18599">
        <v>1.0396515839409</v>
      </c>
      <c r="G18599">
        <v>5.6100122271595401E-2</v>
      </c>
      <c r="H18599">
        <v>0.64373940664108698</v>
      </c>
      <c r="I18599">
        <v>1</v>
      </c>
    </row>
    <row r="18600" spans="1:9" x14ac:dyDescent="0.3">
      <c r="A18600">
        <v>18599</v>
      </c>
      <c r="B18600" t="s">
        <v>18583</v>
      </c>
      <c r="C18600">
        <v>1678.5282516940499</v>
      </c>
      <c r="D18600">
        <v>1595.03988446059</v>
      </c>
      <c r="E18600">
        <v>1762.0166189275101</v>
      </c>
      <c r="F18600">
        <v>1.10468499007057</v>
      </c>
      <c r="G18600">
        <v>0.14363503201145</v>
      </c>
      <c r="H18600">
        <v>0.33886580785432702</v>
      </c>
      <c r="I18600">
        <v>1</v>
      </c>
    </row>
    <row r="18601" spans="1:9" x14ac:dyDescent="0.3">
      <c r="A18601">
        <v>18600</v>
      </c>
      <c r="B18601" t="s">
        <v>18584</v>
      </c>
      <c r="C18601">
        <v>1.88884324959621</v>
      </c>
      <c r="D18601">
        <v>1.84424851413171</v>
      </c>
      <c r="E18601">
        <v>1.93343798506072</v>
      </c>
      <c r="F18601">
        <v>1.0483608744947199</v>
      </c>
      <c r="G18601">
        <v>6.8135417472477394E-2</v>
      </c>
      <c r="H18601">
        <v>1</v>
      </c>
      <c r="I18601">
        <v>1</v>
      </c>
    </row>
    <row r="18602" spans="1:9" x14ac:dyDescent="0.3">
      <c r="A18602">
        <v>18601</v>
      </c>
      <c r="B18602" t="s">
        <v>18585</v>
      </c>
      <c r="C18602">
        <v>452.55235757762802</v>
      </c>
      <c r="D18602">
        <v>439.82872137230203</v>
      </c>
      <c r="E18602">
        <v>465.275993782954</v>
      </c>
      <c r="F18602">
        <v>1.05785723208629</v>
      </c>
      <c r="G18602">
        <v>8.1144935146332503E-2</v>
      </c>
      <c r="H18602">
        <v>0.49622249209601399</v>
      </c>
      <c r="I18602">
        <v>1</v>
      </c>
    </row>
    <row r="18603" spans="1:9" x14ac:dyDescent="0.3">
      <c r="A18603">
        <v>18602</v>
      </c>
      <c r="B18603" t="s">
        <v>18586</v>
      </c>
      <c r="C18603">
        <v>1084.2408364015901</v>
      </c>
      <c r="D18603">
        <v>1113.1430739289599</v>
      </c>
      <c r="E18603">
        <v>1055.33859887422</v>
      </c>
      <c r="F18603">
        <v>0.94807093858050295</v>
      </c>
      <c r="G18603">
        <v>-7.6933083327803603E-2</v>
      </c>
      <c r="H18603">
        <v>0.54163056383834596</v>
      </c>
      <c r="I18603">
        <v>1</v>
      </c>
    </row>
    <row r="18604" spans="1:9" x14ac:dyDescent="0.3">
      <c r="A18604">
        <v>18603</v>
      </c>
      <c r="B18604" t="s">
        <v>18587</v>
      </c>
      <c r="C18604">
        <v>186.60011263692101</v>
      </c>
      <c r="D18604">
        <v>192.724391969457</v>
      </c>
      <c r="E18604">
        <v>180.47583330438599</v>
      </c>
      <c r="F18604">
        <v>0.93644520789557395</v>
      </c>
      <c r="G18604">
        <v>-9.4733511107645996E-2</v>
      </c>
      <c r="H18604">
        <v>0.65633406927943805</v>
      </c>
      <c r="I18604">
        <v>1</v>
      </c>
    </row>
    <row r="18605" spans="1:9" x14ac:dyDescent="0.3">
      <c r="A18605">
        <v>18604</v>
      </c>
      <c r="B18605" t="s">
        <v>18588</v>
      </c>
      <c r="C18605">
        <v>687.16504203740806</v>
      </c>
      <c r="D18605">
        <v>684.57667749115103</v>
      </c>
      <c r="E18605">
        <v>689.75340658366497</v>
      </c>
      <c r="F18605">
        <v>1.0075619419456201</v>
      </c>
      <c r="G18605">
        <v>1.0868534128742601E-2</v>
      </c>
      <c r="H18605">
        <v>0.99378135721748095</v>
      </c>
      <c r="I18605">
        <v>1</v>
      </c>
    </row>
    <row r="18606" spans="1:9" x14ac:dyDescent="0.3">
      <c r="A18606">
        <v>18605</v>
      </c>
      <c r="B18606" t="s">
        <v>18589</v>
      </c>
      <c r="C18606">
        <v>59.474173501750798</v>
      </c>
      <c r="D18606">
        <v>59.212319267469198</v>
      </c>
      <c r="E18606">
        <v>59.736027736032298</v>
      </c>
      <c r="F18606">
        <v>1.0088445863131501</v>
      </c>
      <c r="G18606">
        <v>1.270394270525E-2</v>
      </c>
      <c r="H18606">
        <v>0.93651923056225395</v>
      </c>
      <c r="I18606">
        <v>1</v>
      </c>
    </row>
    <row r="18607" spans="1:9" x14ac:dyDescent="0.3">
      <c r="A18607">
        <v>18606</v>
      </c>
      <c r="B18607" t="s">
        <v>18590</v>
      </c>
      <c r="C18607">
        <v>0</v>
      </c>
      <c r="D18607">
        <v>0</v>
      </c>
      <c r="E18607">
        <v>0</v>
      </c>
      <c r="F18607" t="s">
        <v>14</v>
      </c>
      <c r="G18607" t="s">
        <v>14</v>
      </c>
      <c r="H18607" t="s">
        <v>14</v>
      </c>
      <c r="I18607" t="s">
        <v>14</v>
      </c>
    </row>
    <row r="18608" spans="1:9" x14ac:dyDescent="0.3">
      <c r="A18608">
        <v>18607</v>
      </c>
      <c r="B18608" t="s">
        <v>18591</v>
      </c>
      <c r="C18608">
        <v>0</v>
      </c>
      <c r="D18608">
        <v>0</v>
      </c>
      <c r="E18608">
        <v>0</v>
      </c>
      <c r="F18608" t="s">
        <v>14</v>
      </c>
      <c r="G18608" t="s">
        <v>14</v>
      </c>
      <c r="H18608" t="s">
        <v>14</v>
      </c>
      <c r="I18608" t="s">
        <v>14</v>
      </c>
    </row>
    <row r="18609" spans="1:9" x14ac:dyDescent="0.3">
      <c r="A18609">
        <v>18608</v>
      </c>
      <c r="B18609" t="s">
        <v>18592</v>
      </c>
      <c r="C18609">
        <v>2.0121429967250899</v>
      </c>
      <c r="D18609">
        <v>2.3598265260875002</v>
      </c>
      <c r="E18609">
        <v>1.66445946736268</v>
      </c>
      <c r="F18609">
        <v>0.70533128133036305</v>
      </c>
      <c r="G18609">
        <v>-0.50362707046035504</v>
      </c>
      <c r="H18609">
        <v>0.66383296654593005</v>
      </c>
      <c r="I18609">
        <v>1</v>
      </c>
    </row>
    <row r="18610" spans="1:9" x14ac:dyDescent="0.3">
      <c r="A18610">
        <v>18609</v>
      </c>
      <c r="B18610" t="s">
        <v>18593</v>
      </c>
      <c r="C18610">
        <v>2.2809047793393802</v>
      </c>
      <c r="D18610">
        <v>1.3465920274170899</v>
      </c>
      <c r="E18610">
        <v>3.21521753126166</v>
      </c>
      <c r="F18610">
        <v>2.3876701077970899</v>
      </c>
      <c r="G18610">
        <v>1.2556035205548399</v>
      </c>
      <c r="H18610">
        <v>0.36666818447146599</v>
      </c>
      <c r="I18610">
        <v>1</v>
      </c>
    </row>
    <row r="18611" spans="1:9" x14ac:dyDescent="0.3">
      <c r="A18611">
        <v>18610</v>
      </c>
      <c r="B18611" t="s">
        <v>18594</v>
      </c>
      <c r="C18611">
        <v>112.38015682806</v>
      </c>
      <c r="D18611">
        <v>108.176659727486</v>
      </c>
      <c r="E18611">
        <v>116.58365392863401</v>
      </c>
      <c r="F18611">
        <v>1.0777154168221299</v>
      </c>
      <c r="G18611">
        <v>0.10797626812557901</v>
      </c>
      <c r="H18611">
        <v>0.53741060123969397</v>
      </c>
      <c r="I18611">
        <v>1</v>
      </c>
    </row>
    <row r="18612" spans="1:9" x14ac:dyDescent="0.3">
      <c r="A18612">
        <v>18611</v>
      </c>
      <c r="B18612" t="s">
        <v>18595</v>
      </c>
      <c r="C18612">
        <v>166.773761609746</v>
      </c>
      <c r="D18612">
        <v>173.37859786983299</v>
      </c>
      <c r="E18612">
        <v>160.168925349658</v>
      </c>
      <c r="F18612">
        <v>0.92381024715581295</v>
      </c>
      <c r="G18612">
        <v>-0.11433154584386</v>
      </c>
      <c r="H18612">
        <v>0.50511729890088797</v>
      </c>
      <c r="I18612">
        <v>1</v>
      </c>
    </row>
    <row r="18613" spans="1:9" x14ac:dyDescent="0.3">
      <c r="A18613">
        <v>18612</v>
      </c>
      <c r="B18613" t="s">
        <v>18596</v>
      </c>
      <c r="C18613">
        <v>82.296749966253699</v>
      </c>
      <c r="D18613">
        <v>82.833772366537303</v>
      </c>
      <c r="E18613">
        <v>81.759727565970095</v>
      </c>
      <c r="F18613">
        <v>0.98703373310327402</v>
      </c>
      <c r="G18613">
        <v>-1.8828703468934199E-2</v>
      </c>
      <c r="H18613">
        <v>1</v>
      </c>
      <c r="I18613">
        <v>1</v>
      </c>
    </row>
    <row r="18614" spans="1:9" x14ac:dyDescent="0.3">
      <c r="A18614">
        <v>18613</v>
      </c>
      <c r="B18614" t="s">
        <v>18597</v>
      </c>
      <c r="C18614">
        <v>0.118839742464994</v>
      </c>
      <c r="D18614">
        <v>0</v>
      </c>
      <c r="E18614">
        <v>0.237679484929988</v>
      </c>
      <c r="F18614" t="s">
        <v>22</v>
      </c>
      <c r="G18614" t="s">
        <v>22</v>
      </c>
      <c r="H18614">
        <v>0.99478660314651501</v>
      </c>
      <c r="I18614">
        <v>1</v>
      </c>
    </row>
    <row r="18615" spans="1:9" x14ac:dyDescent="0.3">
      <c r="A18615">
        <v>18614</v>
      </c>
      <c r="B18615" t="s">
        <v>18598</v>
      </c>
      <c r="C18615">
        <v>1.89862616280674</v>
      </c>
      <c r="D18615">
        <v>1.78483879622816</v>
      </c>
      <c r="E18615">
        <v>2.01241352938532</v>
      </c>
      <c r="F18615">
        <v>1.12750436265622</v>
      </c>
      <c r="G18615">
        <v>0.17313301571596601</v>
      </c>
      <c r="H18615">
        <v>0.84923900325913704</v>
      </c>
      <c r="I18615">
        <v>1</v>
      </c>
    </row>
    <row r="18616" spans="1:9" x14ac:dyDescent="0.3">
      <c r="A18616">
        <v>18615</v>
      </c>
      <c r="B18616" t="s">
        <v>18599</v>
      </c>
      <c r="C18616">
        <v>71.104390850287601</v>
      </c>
      <c r="D18616">
        <v>76.5532906313029</v>
      </c>
      <c r="E18616">
        <v>65.655491069272401</v>
      </c>
      <c r="F18616">
        <v>0.85764427012658895</v>
      </c>
      <c r="G18616">
        <v>-0.22154871772545201</v>
      </c>
      <c r="H18616">
        <v>0.32265200962121099</v>
      </c>
      <c r="I18616">
        <v>1</v>
      </c>
    </row>
    <row r="18617" spans="1:9" x14ac:dyDescent="0.3">
      <c r="A18617">
        <v>18616</v>
      </c>
      <c r="B18617" t="s">
        <v>18600</v>
      </c>
      <c r="C18617">
        <v>59.188191593725001</v>
      </c>
      <c r="D18617">
        <v>67.1367829110618</v>
      </c>
      <c r="E18617">
        <v>51.239600276388202</v>
      </c>
      <c r="F18617">
        <v>0.763212028557683</v>
      </c>
      <c r="G18617">
        <v>-0.38984418585556302</v>
      </c>
      <c r="H18617">
        <v>0.10406585208868301</v>
      </c>
      <c r="I18617">
        <v>0.86029051576799798</v>
      </c>
    </row>
    <row r="18618" spans="1:9" x14ac:dyDescent="0.3">
      <c r="A18618">
        <v>18617</v>
      </c>
      <c r="B18618" t="s">
        <v>18601</v>
      </c>
      <c r="C18618">
        <v>118.98405996533801</v>
      </c>
      <c r="D18618">
        <v>119.72324526494999</v>
      </c>
      <c r="E18618">
        <v>118.24487466572501</v>
      </c>
      <c r="F18618">
        <v>0.98765176640548902</v>
      </c>
      <c r="G18618">
        <v>-1.7925639553647399E-2</v>
      </c>
      <c r="H18618">
        <v>0.90112151383865802</v>
      </c>
      <c r="I18618">
        <v>1</v>
      </c>
    </row>
    <row r="18619" spans="1:9" x14ac:dyDescent="0.3">
      <c r="A18619">
        <v>18618</v>
      </c>
      <c r="B18619" t="s">
        <v>18602</v>
      </c>
      <c r="C18619">
        <v>597.394642616792</v>
      </c>
      <c r="D18619">
        <v>553.45430882562505</v>
      </c>
      <c r="E18619">
        <v>641.33497640795804</v>
      </c>
      <c r="F18619">
        <v>1.15878576818529</v>
      </c>
      <c r="G18619">
        <v>0.212613871137424</v>
      </c>
      <c r="H18619">
        <v>5.77479606892271E-2</v>
      </c>
      <c r="I18619">
        <v>0.73000216188911105</v>
      </c>
    </row>
    <row r="18620" spans="1:9" x14ac:dyDescent="0.3">
      <c r="A18620">
        <v>18619</v>
      </c>
      <c r="B18620" t="s">
        <v>18603</v>
      </c>
      <c r="C18620">
        <v>1.02146071872027</v>
      </c>
      <c r="D18620">
        <v>1.5498255822703499</v>
      </c>
      <c r="E18620">
        <v>0.493095855170185</v>
      </c>
      <c r="F18620">
        <v>0.31816216018827298</v>
      </c>
      <c r="G18620">
        <v>-1.6521658323011701</v>
      </c>
      <c r="H18620">
        <v>0.42911955296890097</v>
      </c>
      <c r="I18620">
        <v>1</v>
      </c>
    </row>
    <row r="18621" spans="1:9" x14ac:dyDescent="0.3">
      <c r="A18621">
        <v>18620</v>
      </c>
      <c r="B18621" t="s">
        <v>18604</v>
      </c>
      <c r="C18621">
        <v>0</v>
      </c>
      <c r="D18621">
        <v>0</v>
      </c>
      <c r="E18621">
        <v>0</v>
      </c>
      <c r="F18621" t="s">
        <v>14</v>
      </c>
      <c r="G18621" t="s">
        <v>14</v>
      </c>
      <c r="H18621" t="s">
        <v>14</v>
      </c>
      <c r="I18621" t="s">
        <v>14</v>
      </c>
    </row>
    <row r="18622" spans="1:9" x14ac:dyDescent="0.3">
      <c r="A18622">
        <v>18621</v>
      </c>
      <c r="B18622" t="s">
        <v>18605</v>
      </c>
      <c r="C18622">
        <v>0.50133319635194895</v>
      </c>
      <c r="D18622">
        <v>0.28418537135224198</v>
      </c>
      <c r="E18622">
        <v>0.71848102135165703</v>
      </c>
      <c r="F18622">
        <v>2.52821254638443</v>
      </c>
      <c r="G18622">
        <v>1.33811775573212</v>
      </c>
      <c r="H18622">
        <v>0.75813648139553003</v>
      </c>
      <c r="I18622">
        <v>1</v>
      </c>
    </row>
    <row r="18623" spans="1:9" x14ac:dyDescent="0.3">
      <c r="A18623">
        <v>18622</v>
      </c>
      <c r="B18623" t="s">
        <v>18606</v>
      </c>
      <c r="C18623">
        <v>0</v>
      </c>
      <c r="D18623">
        <v>0</v>
      </c>
      <c r="E18623">
        <v>0</v>
      </c>
      <c r="F18623" t="s">
        <v>14</v>
      </c>
      <c r="G18623" t="s">
        <v>14</v>
      </c>
      <c r="H18623" t="s">
        <v>14</v>
      </c>
      <c r="I18623" t="s">
        <v>14</v>
      </c>
    </row>
    <row r="18624" spans="1:9" x14ac:dyDescent="0.3">
      <c r="A18624">
        <v>18623</v>
      </c>
      <c r="B18624" t="s">
        <v>18607</v>
      </c>
      <c r="C18624">
        <v>0.12793400739744101</v>
      </c>
      <c r="D18624">
        <v>0.25586801479488203</v>
      </c>
      <c r="E18624">
        <v>0</v>
      </c>
      <c r="F18624">
        <v>0</v>
      </c>
      <c r="G18624" t="e">
        <f>-Inf</f>
        <v>#NAME?</v>
      </c>
      <c r="H18624">
        <v>1</v>
      </c>
      <c r="I18624">
        <v>1</v>
      </c>
    </row>
    <row r="18625" spans="1:9" x14ac:dyDescent="0.3">
      <c r="A18625">
        <v>18624</v>
      </c>
      <c r="B18625" t="s">
        <v>18608</v>
      </c>
      <c r="C18625">
        <v>0</v>
      </c>
      <c r="D18625">
        <v>0</v>
      </c>
      <c r="E18625">
        <v>0</v>
      </c>
      <c r="F18625" t="s">
        <v>14</v>
      </c>
      <c r="G18625" t="s">
        <v>14</v>
      </c>
      <c r="H18625" t="s">
        <v>14</v>
      </c>
      <c r="I18625" t="s">
        <v>14</v>
      </c>
    </row>
    <row r="18626" spans="1:9" x14ac:dyDescent="0.3">
      <c r="A18626">
        <v>18625</v>
      </c>
      <c r="B18626" t="s">
        <v>18609</v>
      </c>
      <c r="C18626">
        <v>0</v>
      </c>
      <c r="D18626">
        <v>0</v>
      </c>
      <c r="E18626">
        <v>0</v>
      </c>
      <c r="F18626" t="s">
        <v>14</v>
      </c>
      <c r="G18626" t="s">
        <v>14</v>
      </c>
      <c r="H18626" t="s">
        <v>14</v>
      </c>
      <c r="I18626" t="s">
        <v>14</v>
      </c>
    </row>
    <row r="18627" spans="1:9" x14ac:dyDescent="0.3">
      <c r="A18627">
        <v>18626</v>
      </c>
      <c r="B18627" t="s">
        <v>18610</v>
      </c>
      <c r="C18627">
        <v>6.6237714817515601</v>
      </c>
      <c r="D18627">
        <v>7.0759541375106298</v>
      </c>
      <c r="E18627">
        <v>6.1715888259925</v>
      </c>
      <c r="F18627">
        <v>0.87219175054796305</v>
      </c>
      <c r="G18627">
        <v>-0.197282749847146</v>
      </c>
      <c r="H18627">
        <v>0.85941587349563298</v>
      </c>
      <c r="I18627">
        <v>1</v>
      </c>
    </row>
    <row r="18628" spans="1:9" x14ac:dyDescent="0.3">
      <c r="A18628">
        <v>18627</v>
      </c>
      <c r="B18628" t="s">
        <v>18611</v>
      </c>
      <c r="C18628">
        <v>2.3715237405473499</v>
      </c>
      <c r="D18628">
        <v>3.5402932583217699</v>
      </c>
      <c r="E18628">
        <v>1.20275422277293</v>
      </c>
      <c r="F18628">
        <v>0.33973293594979698</v>
      </c>
      <c r="G18628">
        <v>-1.55752700552488</v>
      </c>
      <c r="H18628">
        <v>0.21420295912177201</v>
      </c>
      <c r="I18628">
        <v>1</v>
      </c>
    </row>
    <row r="18629" spans="1:9" x14ac:dyDescent="0.3">
      <c r="A18629">
        <v>18628</v>
      </c>
      <c r="B18629" t="s">
        <v>18612</v>
      </c>
      <c r="C18629">
        <v>0</v>
      </c>
      <c r="D18629">
        <v>0</v>
      </c>
      <c r="E18629">
        <v>0</v>
      </c>
      <c r="F18629" t="s">
        <v>14</v>
      </c>
      <c r="G18629" t="s">
        <v>14</v>
      </c>
      <c r="H18629" t="s">
        <v>14</v>
      </c>
      <c r="I18629" t="s">
        <v>14</v>
      </c>
    </row>
    <row r="18630" spans="1:9" x14ac:dyDescent="0.3">
      <c r="A18630">
        <v>18629</v>
      </c>
      <c r="B18630" t="s">
        <v>18613</v>
      </c>
      <c r="C18630">
        <v>0</v>
      </c>
      <c r="D18630">
        <v>0</v>
      </c>
      <c r="E18630">
        <v>0</v>
      </c>
      <c r="F18630" t="s">
        <v>14</v>
      </c>
      <c r="G18630" t="s">
        <v>14</v>
      </c>
      <c r="H18630" t="s">
        <v>14</v>
      </c>
      <c r="I18630" t="s">
        <v>14</v>
      </c>
    </row>
    <row r="18631" spans="1:9" x14ac:dyDescent="0.3">
      <c r="A18631">
        <v>18630</v>
      </c>
      <c r="B18631" t="s">
        <v>18614</v>
      </c>
      <c r="C18631">
        <v>0</v>
      </c>
      <c r="D18631">
        <v>0</v>
      </c>
      <c r="E18631">
        <v>0</v>
      </c>
      <c r="F18631" t="s">
        <v>14</v>
      </c>
      <c r="G18631" t="s">
        <v>14</v>
      </c>
      <c r="H18631" t="s">
        <v>14</v>
      </c>
      <c r="I18631" t="s">
        <v>14</v>
      </c>
    </row>
    <row r="18632" spans="1:9" x14ac:dyDescent="0.3">
      <c r="A18632">
        <v>18631</v>
      </c>
      <c r="B18632" t="s">
        <v>18615</v>
      </c>
      <c r="C18632">
        <v>37.196239128103599</v>
      </c>
      <c r="D18632">
        <v>31.953899084697301</v>
      </c>
      <c r="E18632">
        <v>42.4385791715099</v>
      </c>
      <c r="F18632">
        <v>1.3281189584727</v>
      </c>
      <c r="G18632">
        <v>0.40938437342613598</v>
      </c>
      <c r="H18632">
        <v>0.13373083839782801</v>
      </c>
      <c r="I18632">
        <v>0.92478562432762201</v>
      </c>
    </row>
    <row r="18633" spans="1:9" x14ac:dyDescent="0.3">
      <c r="A18633">
        <v>18632</v>
      </c>
      <c r="B18633" t="s">
        <v>18616</v>
      </c>
      <c r="C18633">
        <v>3.8037930545447298</v>
      </c>
      <c r="D18633">
        <v>5.6529395737189398</v>
      </c>
      <c r="E18633">
        <v>1.95464653537053</v>
      </c>
      <c r="F18633">
        <v>0.34577523956878498</v>
      </c>
      <c r="G18633">
        <v>-1.53209353137358</v>
      </c>
      <c r="H18633">
        <v>0.13501711260333099</v>
      </c>
      <c r="I18633">
        <v>0.92700247598900598</v>
      </c>
    </row>
    <row r="18634" spans="1:9" x14ac:dyDescent="0.3">
      <c r="A18634">
        <v>18633</v>
      </c>
      <c r="B18634" t="s">
        <v>18617</v>
      </c>
      <c r="C18634">
        <v>1844.25586107344</v>
      </c>
      <c r="D18634">
        <v>1959.8829980082801</v>
      </c>
      <c r="E18634">
        <v>1728.6287241386001</v>
      </c>
      <c r="F18634">
        <v>0.88200608194229801</v>
      </c>
      <c r="G18634">
        <v>-0.181139490853161</v>
      </c>
      <c r="H18634">
        <v>0.21041826488408699</v>
      </c>
      <c r="I18634">
        <v>1</v>
      </c>
    </row>
    <row r="18635" spans="1:9" x14ac:dyDescent="0.3">
      <c r="A18635">
        <v>18634</v>
      </c>
      <c r="B18635" t="s">
        <v>18618</v>
      </c>
      <c r="C18635">
        <v>233.35857081326699</v>
      </c>
      <c r="D18635">
        <v>243.88881434755999</v>
      </c>
      <c r="E18635">
        <v>222.82832727897301</v>
      </c>
      <c r="F18635">
        <v>0.91364717924876104</v>
      </c>
      <c r="G18635">
        <v>-0.13029094384641299</v>
      </c>
      <c r="H18635">
        <v>0.36058039591258001</v>
      </c>
      <c r="I18635">
        <v>1</v>
      </c>
    </row>
    <row r="18636" spans="1:9" x14ac:dyDescent="0.3">
      <c r="A18636">
        <v>18635</v>
      </c>
      <c r="B18636" t="s">
        <v>18619</v>
      </c>
      <c r="C18636">
        <v>14.667319058340199</v>
      </c>
      <c r="D18636">
        <v>17.234917377235099</v>
      </c>
      <c r="E18636">
        <v>12.099720739445299</v>
      </c>
      <c r="F18636">
        <v>0.702046924543273</v>
      </c>
      <c r="G18636">
        <v>-0.51036063195955195</v>
      </c>
      <c r="H18636">
        <v>0.203079782613828</v>
      </c>
      <c r="I18636">
        <v>1</v>
      </c>
    </row>
    <row r="18637" spans="1:9" x14ac:dyDescent="0.3">
      <c r="A18637">
        <v>18636</v>
      </c>
      <c r="B18637" t="s">
        <v>18620</v>
      </c>
      <c r="C18637">
        <v>956.82558907140503</v>
      </c>
      <c r="D18637">
        <v>891.36421046262205</v>
      </c>
      <c r="E18637">
        <v>1022.2869676801899</v>
      </c>
      <c r="F18637">
        <v>1.1468790822885</v>
      </c>
      <c r="G18637">
        <v>0.19771329320328199</v>
      </c>
      <c r="H18637">
        <v>0.11387394413794701</v>
      </c>
      <c r="I18637">
        <v>0.884790375064893</v>
      </c>
    </row>
    <row r="18638" spans="1:9" x14ac:dyDescent="0.3">
      <c r="A18638">
        <v>18637</v>
      </c>
      <c r="B18638" t="s">
        <v>18621</v>
      </c>
      <c r="C18638">
        <v>109.62356305909201</v>
      </c>
      <c r="D18638">
        <v>112.48692928444</v>
      </c>
      <c r="E18638">
        <v>106.760196833743</v>
      </c>
      <c r="F18638">
        <v>0.94908979659125303</v>
      </c>
      <c r="G18638">
        <v>-7.5383502932697702E-2</v>
      </c>
      <c r="H18638">
        <v>0.67836590945370601</v>
      </c>
      <c r="I18638">
        <v>1</v>
      </c>
    </row>
    <row r="18639" spans="1:9" x14ac:dyDescent="0.3">
      <c r="A18639">
        <v>18638</v>
      </c>
      <c r="B18639" t="s">
        <v>18622</v>
      </c>
      <c r="C18639">
        <v>422.636573638399</v>
      </c>
      <c r="D18639">
        <v>403.21175649969399</v>
      </c>
      <c r="E18639">
        <v>442.06139077710498</v>
      </c>
      <c r="F18639">
        <v>1.09635045023158</v>
      </c>
      <c r="G18639">
        <v>0.13270903187123001</v>
      </c>
      <c r="H18639">
        <v>0.51903768196540701</v>
      </c>
      <c r="I18639">
        <v>1</v>
      </c>
    </row>
    <row r="18640" spans="1:9" x14ac:dyDescent="0.3">
      <c r="A18640">
        <v>18639</v>
      </c>
      <c r="B18640" t="s">
        <v>18623</v>
      </c>
      <c r="C18640">
        <v>337.70617884347001</v>
      </c>
      <c r="D18640">
        <v>312.27836796405501</v>
      </c>
      <c r="E18640">
        <v>363.13398972288599</v>
      </c>
      <c r="F18640">
        <v>1.1628534889893001</v>
      </c>
      <c r="G18640">
        <v>0.217669339267201</v>
      </c>
      <c r="H18640">
        <v>0.14864404515639501</v>
      </c>
      <c r="I18640">
        <v>0.94989433825599001</v>
      </c>
    </row>
    <row r="18641" spans="1:9" x14ac:dyDescent="0.3">
      <c r="A18641">
        <v>18640</v>
      </c>
      <c r="B18641" t="s">
        <v>18624</v>
      </c>
      <c r="C18641">
        <v>0</v>
      </c>
      <c r="D18641">
        <v>0</v>
      </c>
      <c r="E18641">
        <v>0</v>
      </c>
      <c r="F18641" t="s">
        <v>14</v>
      </c>
      <c r="G18641" t="s">
        <v>14</v>
      </c>
      <c r="H18641" t="s">
        <v>14</v>
      </c>
      <c r="I18641" t="s">
        <v>14</v>
      </c>
    </row>
    <row r="18642" spans="1:9" x14ac:dyDescent="0.3">
      <c r="A18642">
        <v>18641</v>
      </c>
      <c r="B18642" t="s">
        <v>18625</v>
      </c>
      <c r="C18642">
        <v>0.38380202219232301</v>
      </c>
      <c r="D18642">
        <v>0.76760404438464602</v>
      </c>
      <c r="E18642">
        <v>0</v>
      </c>
      <c r="F18642">
        <v>0</v>
      </c>
      <c r="G18642" t="e">
        <f>-Inf</f>
        <v>#NAME?</v>
      </c>
      <c r="H18642">
        <v>0.49607894504878502</v>
      </c>
      <c r="I18642">
        <v>1</v>
      </c>
    </row>
    <row r="18643" spans="1:9" x14ac:dyDescent="0.3">
      <c r="A18643">
        <v>18642</v>
      </c>
      <c r="B18643" t="s">
        <v>18626</v>
      </c>
      <c r="C18643">
        <v>638.41325114297501</v>
      </c>
      <c r="D18643">
        <v>648.21094428890001</v>
      </c>
      <c r="E18643">
        <v>628.615557997049</v>
      </c>
      <c r="F18643">
        <v>0.96977004713589399</v>
      </c>
      <c r="G18643">
        <v>-4.42854003569218E-2</v>
      </c>
      <c r="H18643">
        <v>0.713197365136229</v>
      </c>
      <c r="I18643">
        <v>1</v>
      </c>
    </row>
    <row r="18644" spans="1:9" x14ac:dyDescent="0.3">
      <c r="A18644">
        <v>18643</v>
      </c>
      <c r="B18644" t="s">
        <v>18627</v>
      </c>
      <c r="C18644">
        <v>0.203233554853264</v>
      </c>
      <c r="D18644">
        <v>0.406467109706528</v>
      </c>
      <c r="E18644">
        <v>0</v>
      </c>
      <c r="F18644">
        <v>0</v>
      </c>
      <c r="G18644" t="e">
        <f>-Inf</f>
        <v>#NAME?</v>
      </c>
      <c r="H18644">
        <v>0.74152973974048697</v>
      </c>
      <c r="I18644">
        <v>1</v>
      </c>
    </row>
    <row r="18645" spans="1:9" x14ac:dyDescent="0.3">
      <c r="A18645">
        <v>18644</v>
      </c>
      <c r="B18645" t="s">
        <v>18628</v>
      </c>
      <c r="C18645">
        <v>447.10055805451498</v>
      </c>
      <c r="D18645">
        <v>443.05892864656101</v>
      </c>
      <c r="E18645">
        <v>451.14218746247002</v>
      </c>
      <c r="F18645">
        <v>1.01824420701915</v>
      </c>
      <c r="G18645">
        <v>2.6083606604010701E-2</v>
      </c>
      <c r="H18645">
        <v>0.85170154719862301</v>
      </c>
      <c r="I18645">
        <v>1</v>
      </c>
    </row>
    <row r="18646" spans="1:9" x14ac:dyDescent="0.3">
      <c r="A18646">
        <v>18645</v>
      </c>
      <c r="B18646" t="s">
        <v>18629</v>
      </c>
      <c r="C18646">
        <v>1297.6824620780601</v>
      </c>
      <c r="D18646">
        <v>1317.6190642123199</v>
      </c>
      <c r="E18646">
        <v>1277.7458599438</v>
      </c>
      <c r="F18646">
        <v>0.96973844311189505</v>
      </c>
      <c r="G18646">
        <v>-4.4332417391319198E-2</v>
      </c>
      <c r="H18646">
        <v>0.79066855777732803</v>
      </c>
      <c r="I18646">
        <v>1</v>
      </c>
    </row>
    <row r="18647" spans="1:9" x14ac:dyDescent="0.3">
      <c r="A18647">
        <v>18646</v>
      </c>
      <c r="B18647" t="s">
        <v>18630</v>
      </c>
      <c r="C18647">
        <v>0</v>
      </c>
      <c r="D18647">
        <v>0</v>
      </c>
      <c r="E18647">
        <v>0</v>
      </c>
      <c r="F18647" t="s">
        <v>14</v>
      </c>
      <c r="G18647" t="s">
        <v>14</v>
      </c>
      <c r="H18647" t="s">
        <v>14</v>
      </c>
      <c r="I18647" t="s">
        <v>14</v>
      </c>
    </row>
    <row r="18648" spans="1:9" x14ac:dyDescent="0.3">
      <c r="A18648">
        <v>18647</v>
      </c>
      <c r="B18648" t="s">
        <v>18631</v>
      </c>
      <c r="C18648">
        <v>0</v>
      </c>
      <c r="D18648">
        <v>0</v>
      </c>
      <c r="E18648">
        <v>0</v>
      </c>
      <c r="F18648" t="s">
        <v>14</v>
      </c>
      <c r="G18648" t="s">
        <v>14</v>
      </c>
      <c r="H18648" t="s">
        <v>14</v>
      </c>
      <c r="I18648" t="s">
        <v>14</v>
      </c>
    </row>
    <row r="18649" spans="1:9" x14ac:dyDescent="0.3">
      <c r="A18649">
        <v>18648</v>
      </c>
      <c r="B18649" t="s">
        <v>18632</v>
      </c>
      <c r="C18649">
        <v>0.97479210269909</v>
      </c>
      <c r="D18649">
        <v>0.78568384043288997</v>
      </c>
      <c r="E18649">
        <v>1.1639003649652899</v>
      </c>
      <c r="F18649">
        <v>1.4813851387397901</v>
      </c>
      <c r="G18649">
        <v>0.56694676926605903</v>
      </c>
      <c r="H18649">
        <v>0.81106759147712804</v>
      </c>
      <c r="I18649">
        <v>1</v>
      </c>
    </row>
    <row r="18650" spans="1:9" x14ac:dyDescent="0.3">
      <c r="A18650">
        <v>18649</v>
      </c>
      <c r="B18650" t="s">
        <v>18633</v>
      </c>
      <c r="C18650">
        <v>651.843832177222</v>
      </c>
      <c r="D18650">
        <v>639.71799739355299</v>
      </c>
      <c r="E18650">
        <v>663.96966696088998</v>
      </c>
      <c r="F18650">
        <v>1.0379099379197501</v>
      </c>
      <c r="G18650">
        <v>5.3681262815586502E-2</v>
      </c>
      <c r="H18650">
        <v>0.77169693978750398</v>
      </c>
      <c r="I18650">
        <v>1</v>
      </c>
    </row>
    <row r="18651" spans="1:9" x14ac:dyDescent="0.3">
      <c r="A18651">
        <v>18650</v>
      </c>
      <c r="B18651" t="s">
        <v>18634</v>
      </c>
      <c r="C18651">
        <v>1.46798529099275</v>
      </c>
      <c r="D18651">
        <v>2.4817285846229402</v>
      </c>
      <c r="E18651">
        <v>0.454241997362547</v>
      </c>
      <c r="F18651">
        <v>0.18303451883380001</v>
      </c>
      <c r="G18651">
        <v>-2.4498123400715301</v>
      </c>
      <c r="H18651">
        <v>0.19695906177663</v>
      </c>
      <c r="I18651">
        <v>1</v>
      </c>
    </row>
    <row r="18652" spans="1:9" x14ac:dyDescent="0.3">
      <c r="A18652">
        <v>18651</v>
      </c>
      <c r="B18652" t="s">
        <v>18635</v>
      </c>
      <c r="C18652">
        <v>68.033862814357306</v>
      </c>
      <c r="D18652">
        <v>78.882246205056006</v>
      </c>
      <c r="E18652">
        <v>57.185479423658698</v>
      </c>
      <c r="F18652">
        <v>0.72494740166252203</v>
      </c>
      <c r="G18652">
        <v>-0.46405177026105698</v>
      </c>
      <c r="H18652">
        <v>3.82862010212573E-2</v>
      </c>
      <c r="I18652">
        <v>0.63135837454777299</v>
      </c>
    </row>
    <row r="18653" spans="1:9" x14ac:dyDescent="0.3">
      <c r="A18653">
        <v>18652</v>
      </c>
      <c r="B18653" t="s">
        <v>18636</v>
      </c>
      <c r="C18653">
        <v>529.82771988369996</v>
      </c>
      <c r="D18653">
        <v>504.55407747925801</v>
      </c>
      <c r="E18653">
        <v>555.10136228814099</v>
      </c>
      <c r="F18653">
        <v>1.1001820955672701</v>
      </c>
      <c r="G18653">
        <v>0.13774232977694301</v>
      </c>
      <c r="H18653">
        <v>0.29391918749471002</v>
      </c>
      <c r="I18653">
        <v>1</v>
      </c>
    </row>
    <row r="18654" spans="1:9" x14ac:dyDescent="0.3">
      <c r="A18654">
        <v>18653</v>
      </c>
      <c r="B18654" t="s">
        <v>18637</v>
      </c>
      <c r="C18654">
        <v>11.536501620024</v>
      </c>
      <c r="D18654">
        <v>7.7986076866857097</v>
      </c>
      <c r="E18654">
        <v>15.274395553362201</v>
      </c>
      <c r="F18654">
        <v>1.9586054545915501</v>
      </c>
      <c r="G18654">
        <v>0.96982680749238204</v>
      </c>
      <c r="H18654">
        <v>5.4858863626240699E-2</v>
      </c>
      <c r="I18654">
        <v>0.71666685673429398</v>
      </c>
    </row>
    <row r="18655" spans="1:9" x14ac:dyDescent="0.3">
      <c r="A18655">
        <v>18654</v>
      </c>
      <c r="B18655" t="s">
        <v>18638</v>
      </c>
      <c r="C18655">
        <v>287.53209775643501</v>
      </c>
      <c r="D18655">
        <v>265.58577461267402</v>
      </c>
      <c r="E18655">
        <v>309.47842090019702</v>
      </c>
      <c r="F18655">
        <v>1.1652673090324099</v>
      </c>
      <c r="G18655">
        <v>0.22066094301609501</v>
      </c>
      <c r="H18655">
        <v>0.164421010457415</v>
      </c>
      <c r="I18655">
        <v>0.97323545917022602</v>
      </c>
    </row>
    <row r="18656" spans="1:9" x14ac:dyDescent="0.3">
      <c r="A18656">
        <v>18655</v>
      </c>
      <c r="B18656" t="s">
        <v>18639</v>
      </c>
      <c r="C18656">
        <v>0</v>
      </c>
      <c r="D18656">
        <v>0</v>
      </c>
      <c r="E18656">
        <v>0</v>
      </c>
      <c r="F18656" t="s">
        <v>14</v>
      </c>
      <c r="G18656" t="s">
        <v>14</v>
      </c>
      <c r="H18656" t="s">
        <v>14</v>
      </c>
      <c r="I18656" t="s">
        <v>14</v>
      </c>
    </row>
    <row r="18657" spans="1:9" x14ac:dyDescent="0.3">
      <c r="A18657">
        <v>18656</v>
      </c>
      <c r="B18657" t="s">
        <v>18640</v>
      </c>
      <c r="C18657">
        <v>0.12793400739744101</v>
      </c>
      <c r="D18657">
        <v>0.25586801479488203</v>
      </c>
      <c r="E18657">
        <v>0</v>
      </c>
      <c r="F18657">
        <v>0</v>
      </c>
      <c r="G18657" t="e">
        <f>-Inf</f>
        <v>#NAME?</v>
      </c>
      <c r="H18657">
        <v>1</v>
      </c>
      <c r="I18657">
        <v>1</v>
      </c>
    </row>
    <row r="18658" spans="1:9" x14ac:dyDescent="0.3">
      <c r="A18658">
        <v>18657</v>
      </c>
      <c r="B18658" t="s">
        <v>18641</v>
      </c>
      <c r="C18658">
        <v>2.0541889176777302</v>
      </c>
      <c r="D18658">
        <v>1.2486273924470599</v>
      </c>
      <c r="E18658">
        <v>2.8597504429084002</v>
      </c>
      <c r="F18658">
        <v>2.2903153176095699</v>
      </c>
      <c r="G18658">
        <v>1.1955462340583201</v>
      </c>
      <c r="H18658">
        <v>0.34018809258291099</v>
      </c>
      <c r="I18658">
        <v>1</v>
      </c>
    </row>
    <row r="18659" spans="1:9" x14ac:dyDescent="0.3">
      <c r="A18659">
        <v>18658</v>
      </c>
      <c r="B18659" t="s">
        <v>18642</v>
      </c>
      <c r="C18659">
        <v>11.1048057312599</v>
      </c>
      <c r="D18659">
        <v>11.5090264933634</v>
      </c>
      <c r="E18659">
        <v>10.700584969156299</v>
      </c>
      <c r="F18659">
        <v>0.92975587251682301</v>
      </c>
      <c r="G18659">
        <v>-0.105076139682106</v>
      </c>
      <c r="H18659">
        <v>0.764412170679581</v>
      </c>
      <c r="I18659">
        <v>1</v>
      </c>
    </row>
    <row r="18660" spans="1:9" x14ac:dyDescent="0.3">
      <c r="A18660">
        <v>18659</v>
      </c>
      <c r="B18660" t="s">
        <v>18643</v>
      </c>
      <c r="C18660">
        <v>0.101616777426632</v>
      </c>
      <c r="D18660">
        <v>0.203233554853264</v>
      </c>
      <c r="E18660">
        <v>0</v>
      </c>
      <c r="F18660">
        <v>0</v>
      </c>
      <c r="G18660" t="e">
        <f>-Inf</f>
        <v>#NAME?</v>
      </c>
      <c r="H18660">
        <v>1</v>
      </c>
      <c r="I18660">
        <v>1</v>
      </c>
    </row>
    <row r="18661" spans="1:9" x14ac:dyDescent="0.3">
      <c r="A18661">
        <v>18660</v>
      </c>
      <c r="B18661" t="s">
        <v>18644</v>
      </c>
      <c r="C18661">
        <v>0</v>
      </c>
      <c r="D18661">
        <v>0</v>
      </c>
      <c r="E18661">
        <v>0</v>
      </c>
      <c r="F18661" t="s">
        <v>14</v>
      </c>
      <c r="G18661" t="s">
        <v>14</v>
      </c>
      <c r="H18661" t="s">
        <v>14</v>
      </c>
      <c r="I18661" t="s">
        <v>14</v>
      </c>
    </row>
    <row r="18662" spans="1:9" x14ac:dyDescent="0.3">
      <c r="A18662">
        <v>18661</v>
      </c>
      <c r="B18662" t="s">
        <v>18645</v>
      </c>
      <c r="C18662">
        <v>2.6518378022075102</v>
      </c>
      <c r="D18662">
        <v>3.40153665212235</v>
      </c>
      <c r="E18662">
        <v>1.9021389522926599</v>
      </c>
      <c r="F18662">
        <v>0.55919989899442901</v>
      </c>
      <c r="G18662">
        <v>-0.83856399476101295</v>
      </c>
      <c r="H18662">
        <v>0.42870542834918302</v>
      </c>
      <c r="I18662">
        <v>1</v>
      </c>
    </row>
    <row r="18663" spans="1:9" x14ac:dyDescent="0.3">
      <c r="A18663">
        <v>18662</v>
      </c>
      <c r="B18663" t="s">
        <v>18646</v>
      </c>
      <c r="C18663">
        <v>100.18852111631099</v>
      </c>
      <c r="D18663">
        <v>95.693731581323505</v>
      </c>
      <c r="E18663">
        <v>104.683310651298</v>
      </c>
      <c r="F18663">
        <v>1.0939411487191799</v>
      </c>
      <c r="G18663">
        <v>0.12953512685554799</v>
      </c>
      <c r="H18663">
        <v>0.53442159642459997</v>
      </c>
      <c r="I18663">
        <v>1</v>
      </c>
    </row>
    <row r="18664" spans="1:9" x14ac:dyDescent="0.3">
      <c r="A18664">
        <v>18663</v>
      </c>
      <c r="B18664" t="s">
        <v>18647</v>
      </c>
      <c r="C18664">
        <v>0</v>
      </c>
      <c r="D18664">
        <v>0</v>
      </c>
      <c r="E18664">
        <v>0</v>
      </c>
      <c r="F18664" t="s">
        <v>14</v>
      </c>
      <c r="G18664" t="s">
        <v>14</v>
      </c>
      <c r="H18664" t="s">
        <v>14</v>
      </c>
      <c r="I18664" t="s">
        <v>14</v>
      </c>
    </row>
    <row r="18665" spans="1:9" x14ac:dyDescent="0.3">
      <c r="A18665">
        <v>18664</v>
      </c>
      <c r="B18665" t="s">
        <v>18648</v>
      </c>
      <c r="C18665">
        <v>0</v>
      </c>
      <c r="D18665">
        <v>0</v>
      </c>
      <c r="E18665">
        <v>0</v>
      </c>
      <c r="F18665" t="s">
        <v>14</v>
      </c>
      <c r="G18665" t="s">
        <v>14</v>
      </c>
      <c r="H18665" t="s">
        <v>14</v>
      </c>
      <c r="I18665" t="s">
        <v>14</v>
      </c>
    </row>
    <row r="18666" spans="1:9" x14ac:dyDescent="0.3">
      <c r="A18666">
        <v>18665</v>
      </c>
      <c r="B18666" t="s">
        <v>18649</v>
      </c>
      <c r="C18666">
        <v>0</v>
      </c>
      <c r="D18666">
        <v>0</v>
      </c>
      <c r="E18666">
        <v>0</v>
      </c>
      <c r="F18666" t="s">
        <v>14</v>
      </c>
      <c r="G18666" t="s">
        <v>14</v>
      </c>
      <c r="H18666" t="s">
        <v>14</v>
      </c>
      <c r="I18666" t="s">
        <v>14</v>
      </c>
    </row>
    <row r="18667" spans="1:9" x14ac:dyDescent="0.3">
      <c r="A18667">
        <v>18666</v>
      </c>
      <c r="B18667" t="s">
        <v>18650</v>
      </c>
      <c r="C18667">
        <v>0.37356446168320701</v>
      </c>
      <c r="D18667">
        <v>0.74712892336641401</v>
      </c>
      <c r="E18667">
        <v>0</v>
      </c>
      <c r="F18667">
        <v>0</v>
      </c>
      <c r="G18667" t="e">
        <f>-Inf</f>
        <v>#NAME?</v>
      </c>
      <c r="H18667">
        <v>0.50055571727721204</v>
      </c>
      <c r="I18667">
        <v>1</v>
      </c>
    </row>
    <row r="18668" spans="1:9" x14ac:dyDescent="0.3">
      <c r="A18668">
        <v>18667</v>
      </c>
      <c r="B18668" t="s">
        <v>18651</v>
      </c>
      <c r="C18668">
        <v>9.1618094735555307</v>
      </c>
      <c r="D18668">
        <v>8.4946350164342803</v>
      </c>
      <c r="E18668">
        <v>9.8289839306767792</v>
      </c>
      <c r="F18668">
        <v>1.1570813709666099</v>
      </c>
      <c r="G18668">
        <v>0.21049032456822001</v>
      </c>
      <c r="H18668">
        <v>0.65230699204767995</v>
      </c>
      <c r="I18668">
        <v>1</v>
      </c>
    </row>
    <row r="18669" spans="1:9" x14ac:dyDescent="0.3">
      <c r="A18669">
        <v>18668</v>
      </c>
      <c r="B18669" t="s">
        <v>18652</v>
      </c>
      <c r="C18669">
        <v>0</v>
      </c>
      <c r="D18669">
        <v>0</v>
      </c>
      <c r="E18669">
        <v>0</v>
      </c>
      <c r="F18669" t="s">
        <v>14</v>
      </c>
      <c r="G18669" t="s">
        <v>14</v>
      </c>
      <c r="H18669" t="s">
        <v>14</v>
      </c>
      <c r="I18669" t="s">
        <v>14</v>
      </c>
    </row>
    <row r="18670" spans="1:9" x14ac:dyDescent="0.3">
      <c r="A18670">
        <v>18669</v>
      </c>
      <c r="B18670" t="s">
        <v>18653</v>
      </c>
      <c r="C18670">
        <v>24.228761143837499</v>
      </c>
      <c r="D18670">
        <v>27.866003675580298</v>
      </c>
      <c r="E18670">
        <v>20.591518612094699</v>
      </c>
      <c r="F18670">
        <v>0.73894767444316201</v>
      </c>
      <c r="G18670">
        <v>-0.43645588544699199</v>
      </c>
      <c r="H18670">
        <v>0.122640528609781</v>
      </c>
      <c r="I18670">
        <v>0.89689225505308201</v>
      </c>
    </row>
    <row r="18671" spans="1:9" x14ac:dyDescent="0.3">
      <c r="A18671">
        <v>18670</v>
      </c>
      <c r="B18671" t="s">
        <v>18654</v>
      </c>
      <c r="C18671">
        <v>0</v>
      </c>
      <c r="D18671">
        <v>0</v>
      </c>
      <c r="E18671">
        <v>0</v>
      </c>
      <c r="F18671" t="s">
        <v>14</v>
      </c>
      <c r="G18671" t="s">
        <v>14</v>
      </c>
      <c r="H18671" t="s">
        <v>14</v>
      </c>
      <c r="I18671" t="s">
        <v>14</v>
      </c>
    </row>
    <row r="18672" spans="1:9" x14ac:dyDescent="0.3">
      <c r="A18672">
        <v>18671</v>
      </c>
      <c r="B18672" t="s">
        <v>18655</v>
      </c>
      <c r="C18672">
        <v>0.38389712565457901</v>
      </c>
      <c r="D18672">
        <v>0.49126090857153198</v>
      </c>
      <c r="E18672">
        <v>0.27653334273762498</v>
      </c>
      <c r="F18672">
        <v>0.56290524630123195</v>
      </c>
      <c r="G18672">
        <v>-0.82903600063881899</v>
      </c>
      <c r="H18672">
        <v>1</v>
      </c>
      <c r="I18672">
        <v>1</v>
      </c>
    </row>
    <row r="18673" spans="1:9" x14ac:dyDescent="0.3">
      <c r="A18673">
        <v>18672</v>
      </c>
      <c r="B18673" t="s">
        <v>18656</v>
      </c>
      <c r="C18673">
        <v>1.6876370243808001</v>
      </c>
      <c r="D18673">
        <v>0.97867983477703802</v>
      </c>
      <c r="E18673">
        <v>2.3965942139845602</v>
      </c>
      <c r="F18673">
        <v>2.4488031006897701</v>
      </c>
      <c r="G18673">
        <v>1.29207677672816</v>
      </c>
      <c r="H18673">
        <v>0.38342511211203201</v>
      </c>
      <c r="I18673">
        <v>1</v>
      </c>
    </row>
    <row r="18674" spans="1:9" x14ac:dyDescent="0.3">
      <c r="A18674">
        <v>18673</v>
      </c>
      <c r="B18674" t="s">
        <v>18657</v>
      </c>
      <c r="C18674">
        <v>0.95288619960273802</v>
      </c>
      <c r="D18674">
        <v>0.733049380491272</v>
      </c>
      <c r="E18674">
        <v>1.1727230187141999</v>
      </c>
      <c r="F18674">
        <v>1.59978720386923</v>
      </c>
      <c r="G18674">
        <v>0.67788001740044102</v>
      </c>
      <c r="H18674">
        <v>0.81220579414496397</v>
      </c>
      <c r="I18674">
        <v>1</v>
      </c>
    </row>
    <row r="18675" spans="1:9" x14ac:dyDescent="0.3">
      <c r="A18675">
        <v>18674</v>
      </c>
      <c r="B18675" t="s">
        <v>18658</v>
      </c>
      <c r="C18675">
        <v>133.38338972392299</v>
      </c>
      <c r="D18675">
        <v>149.476621612657</v>
      </c>
      <c r="E18675">
        <v>117.29015783519</v>
      </c>
      <c r="F18675">
        <v>0.78467225556600795</v>
      </c>
      <c r="G18675">
        <v>-0.34983790458186498</v>
      </c>
      <c r="H18675">
        <v>4.8172992013865802E-2</v>
      </c>
      <c r="I18675">
        <v>0.68300992513738501</v>
      </c>
    </row>
    <row r="18676" spans="1:9" x14ac:dyDescent="0.3">
      <c r="A18676">
        <v>18675</v>
      </c>
      <c r="B18676" t="s">
        <v>18659</v>
      </c>
      <c r="C18676">
        <v>158.54328940047699</v>
      </c>
      <c r="D18676">
        <v>155.91154706152301</v>
      </c>
      <c r="E18676">
        <v>161.17503173943001</v>
      </c>
      <c r="F18676">
        <v>1.0337594281957201</v>
      </c>
      <c r="G18676">
        <v>4.7900487267585397E-2</v>
      </c>
      <c r="H18676">
        <v>0.80442244294326204</v>
      </c>
      <c r="I18676">
        <v>1</v>
      </c>
    </row>
    <row r="18677" spans="1:9" x14ac:dyDescent="0.3">
      <c r="A18677">
        <v>18676</v>
      </c>
      <c r="B18677" t="s">
        <v>18660</v>
      </c>
      <c r="C18677">
        <v>789.951409974841</v>
      </c>
      <c r="D18677">
        <v>743.19106899322799</v>
      </c>
      <c r="E18677">
        <v>836.71175095645503</v>
      </c>
      <c r="F18677">
        <v>1.1258366601336001</v>
      </c>
      <c r="G18677">
        <v>0.17099753193963799</v>
      </c>
      <c r="H18677">
        <v>0.270222200944502</v>
      </c>
      <c r="I18677">
        <v>1</v>
      </c>
    </row>
    <row r="18678" spans="1:9" x14ac:dyDescent="0.3">
      <c r="A18678">
        <v>18677</v>
      </c>
      <c r="B18678" t="s">
        <v>18661</v>
      </c>
      <c r="C18678">
        <v>179.36284804485001</v>
      </c>
      <c r="D18678">
        <v>179.527263536774</v>
      </c>
      <c r="E18678">
        <v>179.19843255292599</v>
      </c>
      <c r="F18678">
        <v>0.998168350715261</v>
      </c>
      <c r="G18678">
        <v>-2.6449343759642101E-3</v>
      </c>
      <c r="H18678">
        <v>0.99444718242459196</v>
      </c>
      <c r="I18678">
        <v>1</v>
      </c>
    </row>
    <row r="18679" spans="1:9" x14ac:dyDescent="0.3">
      <c r="A18679">
        <v>18678</v>
      </c>
      <c r="B18679" t="s">
        <v>18662</v>
      </c>
      <c r="C18679">
        <v>1350.2083576105899</v>
      </c>
      <c r="D18679">
        <v>1494.7741982874199</v>
      </c>
      <c r="E18679">
        <v>1205.6425169337699</v>
      </c>
      <c r="F18679">
        <v>0.80657166702173899</v>
      </c>
      <c r="G18679">
        <v>-0.31012536675968899</v>
      </c>
      <c r="H18679">
        <v>1.16822516336082E-2</v>
      </c>
      <c r="I18679">
        <v>0.365165945609075</v>
      </c>
    </row>
    <row r="18680" spans="1:9" x14ac:dyDescent="0.3">
      <c r="A18680">
        <v>18679</v>
      </c>
      <c r="B18680" t="s">
        <v>18663</v>
      </c>
      <c r="C18680">
        <v>268.84032180259902</v>
      </c>
      <c r="D18680">
        <v>263.74745237242399</v>
      </c>
      <c r="E18680">
        <v>273.93319123277502</v>
      </c>
      <c r="F18680">
        <v>1.0386192881437499</v>
      </c>
      <c r="G18680">
        <v>5.4666923000265003E-2</v>
      </c>
      <c r="H18680">
        <v>0.72441638989932899</v>
      </c>
      <c r="I18680">
        <v>1</v>
      </c>
    </row>
    <row r="18681" spans="1:9" x14ac:dyDescent="0.3">
      <c r="A18681">
        <v>18680</v>
      </c>
      <c r="B18681" t="s">
        <v>18664</v>
      </c>
      <c r="C18681">
        <v>1530.7197308729401</v>
      </c>
      <c r="D18681">
        <v>1510.9648797566599</v>
      </c>
      <c r="E18681">
        <v>1550.47458198922</v>
      </c>
      <c r="F18681">
        <v>1.02614865690255</v>
      </c>
      <c r="G18681">
        <v>3.7239747553742902E-2</v>
      </c>
      <c r="H18681">
        <v>0.90564584485217703</v>
      </c>
      <c r="I18681">
        <v>1</v>
      </c>
    </row>
    <row r="18682" spans="1:9" x14ac:dyDescent="0.3">
      <c r="A18682">
        <v>18681</v>
      </c>
      <c r="B18682" t="s">
        <v>18665</v>
      </c>
      <c r="C18682">
        <v>2.5290085439296099</v>
      </c>
      <c r="D18682">
        <v>2.5592180985747399</v>
      </c>
      <c r="E18682">
        <v>2.49879898928448</v>
      </c>
      <c r="F18682">
        <v>0.97639157470638904</v>
      </c>
      <c r="G18682">
        <v>-3.4468248745920603E-2</v>
      </c>
      <c r="H18682">
        <v>1</v>
      </c>
      <c r="I18682">
        <v>1</v>
      </c>
    </row>
    <row r="18683" spans="1:9" x14ac:dyDescent="0.3">
      <c r="A18683">
        <v>18682</v>
      </c>
      <c r="B18683" t="s">
        <v>18666</v>
      </c>
      <c r="C18683">
        <v>0</v>
      </c>
      <c r="D18683">
        <v>0</v>
      </c>
      <c r="E18683">
        <v>0</v>
      </c>
      <c r="F18683" t="s">
        <v>14</v>
      </c>
      <c r="G18683" t="s">
        <v>14</v>
      </c>
      <c r="H18683" t="s">
        <v>14</v>
      </c>
      <c r="I18683" t="s">
        <v>14</v>
      </c>
    </row>
    <row r="18684" spans="1:9" x14ac:dyDescent="0.3">
      <c r="A18684">
        <v>18683</v>
      </c>
      <c r="B18684" t="s">
        <v>18667</v>
      </c>
      <c r="C18684">
        <v>8.6671613080146201</v>
      </c>
      <c r="D18684">
        <v>8.0414631361826405</v>
      </c>
      <c r="E18684">
        <v>9.2928594798465909</v>
      </c>
      <c r="F18684">
        <v>1.1556179917101499</v>
      </c>
      <c r="G18684">
        <v>0.208664570376321</v>
      </c>
      <c r="H18684">
        <v>0.76570242620477103</v>
      </c>
      <c r="I18684">
        <v>1</v>
      </c>
    </row>
    <row r="18685" spans="1:9" x14ac:dyDescent="0.3">
      <c r="A18685">
        <v>18684</v>
      </c>
      <c r="B18685" t="s">
        <v>18668</v>
      </c>
      <c r="C18685">
        <v>286.99387861449298</v>
      </c>
      <c r="D18685">
        <v>270.96847057081197</v>
      </c>
      <c r="E18685">
        <v>303.01928665817297</v>
      </c>
      <c r="F18685">
        <v>1.1182824555928701</v>
      </c>
      <c r="G18685">
        <v>0.16128462987696901</v>
      </c>
      <c r="H18685">
        <v>0.32343966277872599</v>
      </c>
      <c r="I18685">
        <v>1</v>
      </c>
    </row>
    <row r="18686" spans="1:9" x14ac:dyDescent="0.3">
      <c r="A18686">
        <v>18685</v>
      </c>
      <c r="B18686" t="s">
        <v>18669</v>
      </c>
      <c r="C18686">
        <v>0</v>
      </c>
      <c r="D18686">
        <v>0</v>
      </c>
      <c r="E18686">
        <v>0</v>
      </c>
      <c r="F18686" t="s">
        <v>14</v>
      </c>
      <c r="G18686" t="s">
        <v>14</v>
      </c>
      <c r="H18686" t="s">
        <v>14</v>
      </c>
      <c r="I18686" t="s">
        <v>14</v>
      </c>
    </row>
    <row r="18687" spans="1:9" x14ac:dyDescent="0.3">
      <c r="A18687">
        <v>18686</v>
      </c>
      <c r="B18687" t="s">
        <v>18670</v>
      </c>
      <c r="C18687">
        <v>137.95862395547499</v>
      </c>
      <c r="D18687">
        <v>128.21463035749599</v>
      </c>
      <c r="E18687">
        <v>147.702617553453</v>
      </c>
      <c r="F18687">
        <v>1.1519950347446299</v>
      </c>
      <c r="G18687">
        <v>0.20413449858166299</v>
      </c>
      <c r="H18687">
        <v>0.229377007763305</v>
      </c>
      <c r="I18687">
        <v>1</v>
      </c>
    </row>
    <row r="18688" spans="1:9" x14ac:dyDescent="0.3">
      <c r="A18688">
        <v>18687</v>
      </c>
      <c r="B18688" t="s">
        <v>18671</v>
      </c>
      <c r="C18688">
        <v>338.68478889139698</v>
      </c>
      <c r="D18688">
        <v>337.55572223698402</v>
      </c>
      <c r="E18688">
        <v>339.81385554580999</v>
      </c>
      <c r="F18688">
        <v>1.00668966087691</v>
      </c>
      <c r="G18688">
        <v>9.6190023929915002E-3</v>
      </c>
      <c r="H18688">
        <v>0.95491372335573599</v>
      </c>
      <c r="I18688">
        <v>1</v>
      </c>
    </row>
    <row r="18689" spans="1:9" x14ac:dyDescent="0.3">
      <c r="A18689">
        <v>18688</v>
      </c>
      <c r="B18689" t="s">
        <v>18672</v>
      </c>
      <c r="C18689">
        <v>747.61067771189596</v>
      </c>
      <c r="D18689">
        <v>743.11007945850201</v>
      </c>
      <c r="E18689">
        <v>752.11127596529002</v>
      </c>
      <c r="F18689">
        <v>1.0121128709670399</v>
      </c>
      <c r="G18689">
        <v>1.73701885541508E-2</v>
      </c>
      <c r="H18689">
        <v>0.93119881271560001</v>
      </c>
      <c r="I18689">
        <v>1</v>
      </c>
    </row>
    <row r="18690" spans="1:9" x14ac:dyDescent="0.3">
      <c r="A18690">
        <v>18689</v>
      </c>
      <c r="B18690" t="s">
        <v>18673</v>
      </c>
      <c r="C18690">
        <v>44.419217534540302</v>
      </c>
      <c r="D18690">
        <v>43.856909149420503</v>
      </c>
      <c r="E18690">
        <v>44.9815259196601</v>
      </c>
      <c r="F18690">
        <v>1.02564286430692</v>
      </c>
      <c r="G18690">
        <v>3.6528462341112303E-2</v>
      </c>
      <c r="H18690">
        <v>0.87691810051326302</v>
      </c>
      <c r="I18690">
        <v>1</v>
      </c>
    </row>
    <row r="18691" spans="1:9" x14ac:dyDescent="0.3">
      <c r="A18691">
        <v>18690</v>
      </c>
      <c r="B18691" t="s">
        <v>18674</v>
      </c>
      <c r="C18691">
        <v>77.757438500190503</v>
      </c>
      <c r="D18691">
        <v>82.9450562274763</v>
      </c>
      <c r="E18691">
        <v>72.569820772904805</v>
      </c>
      <c r="F18691">
        <v>0.87491435986109301</v>
      </c>
      <c r="G18691">
        <v>-0.19278628782858701</v>
      </c>
      <c r="H18691">
        <v>0.48195826128984998</v>
      </c>
      <c r="I18691">
        <v>1</v>
      </c>
    </row>
    <row r="18692" spans="1:9" x14ac:dyDescent="0.3">
      <c r="A18692">
        <v>18691</v>
      </c>
      <c r="B18692" t="s">
        <v>18675</v>
      </c>
      <c r="C18692">
        <v>398.02200744708</v>
      </c>
      <c r="D18692">
        <v>419.49298014482503</v>
      </c>
      <c r="E18692">
        <v>376.55103474933401</v>
      </c>
      <c r="F18692">
        <v>0.89763369727744702</v>
      </c>
      <c r="G18692">
        <v>-0.15580125897792399</v>
      </c>
      <c r="H18692">
        <v>0.27283776016707401</v>
      </c>
      <c r="I18692">
        <v>1</v>
      </c>
    </row>
    <row r="18693" spans="1:9" x14ac:dyDescent="0.3">
      <c r="A18693">
        <v>18692</v>
      </c>
      <c r="B18693" t="s">
        <v>18676</v>
      </c>
      <c r="C18693">
        <v>611.10196786786901</v>
      </c>
      <c r="D18693">
        <v>620.77987802033897</v>
      </c>
      <c r="E18693">
        <v>601.42405771539904</v>
      </c>
      <c r="F18693">
        <v>0.96882015511413599</v>
      </c>
      <c r="G18693">
        <v>-4.5699216043449099E-2</v>
      </c>
      <c r="H18693">
        <v>0.74978371976911196</v>
      </c>
      <c r="I18693">
        <v>1</v>
      </c>
    </row>
    <row r="18694" spans="1:9" x14ac:dyDescent="0.3">
      <c r="A18694">
        <v>18693</v>
      </c>
      <c r="B18694" t="s">
        <v>18677</v>
      </c>
      <c r="C18694">
        <v>2717.1386402973499</v>
      </c>
      <c r="D18694">
        <v>2637.2308613549499</v>
      </c>
      <c r="E18694">
        <v>2797.0464192397499</v>
      </c>
      <c r="F18694">
        <v>1.0605997602358901</v>
      </c>
      <c r="G18694">
        <v>8.4880327448989795E-2</v>
      </c>
      <c r="H18694">
        <v>0.48907316539760398</v>
      </c>
      <c r="I18694">
        <v>1</v>
      </c>
    </row>
    <row r="18695" spans="1:9" x14ac:dyDescent="0.3">
      <c r="A18695">
        <v>18694</v>
      </c>
      <c r="B18695" t="s">
        <v>18678</v>
      </c>
      <c r="C18695">
        <v>462.33650881375598</v>
      </c>
      <c r="D18695">
        <v>471.99364392530299</v>
      </c>
      <c r="E18695">
        <v>452.67937370221</v>
      </c>
      <c r="F18695">
        <v>0.95907938492038403</v>
      </c>
      <c r="G18695">
        <v>-6.02778599453501E-2</v>
      </c>
      <c r="H18695">
        <v>0.70760342405848198</v>
      </c>
      <c r="I18695">
        <v>1</v>
      </c>
    </row>
    <row r="18696" spans="1:9" x14ac:dyDescent="0.3">
      <c r="A18696">
        <v>18695</v>
      </c>
      <c r="B18696" t="s">
        <v>18679</v>
      </c>
      <c r="C18696">
        <v>15.7141911469713</v>
      </c>
      <c r="D18696">
        <v>17.100571741156799</v>
      </c>
      <c r="E18696">
        <v>14.327810552785699</v>
      </c>
      <c r="F18696">
        <v>0.83785564422399905</v>
      </c>
      <c r="G18696">
        <v>-0.255226394282553</v>
      </c>
      <c r="H18696">
        <v>0.61800707756443196</v>
      </c>
      <c r="I18696">
        <v>1</v>
      </c>
    </row>
    <row r="18697" spans="1:9" x14ac:dyDescent="0.3">
      <c r="A18697">
        <v>18696</v>
      </c>
      <c r="B18697" t="s">
        <v>18680</v>
      </c>
      <c r="C18697">
        <v>0</v>
      </c>
      <c r="D18697">
        <v>0</v>
      </c>
      <c r="E18697">
        <v>0</v>
      </c>
      <c r="F18697" t="s">
        <v>14</v>
      </c>
      <c r="G18697" t="s">
        <v>14</v>
      </c>
      <c r="H18697" t="s">
        <v>14</v>
      </c>
      <c r="I18697" t="s">
        <v>14</v>
      </c>
    </row>
    <row r="18698" spans="1:9" x14ac:dyDescent="0.3">
      <c r="A18698">
        <v>18697</v>
      </c>
      <c r="B18698" t="s">
        <v>18681</v>
      </c>
      <c r="C18698">
        <v>0.14267799824326899</v>
      </c>
      <c r="D18698">
        <v>0</v>
      </c>
      <c r="E18698">
        <v>0.28535599648653798</v>
      </c>
      <c r="F18698" t="s">
        <v>22</v>
      </c>
      <c r="G18698" t="s">
        <v>22</v>
      </c>
      <c r="H18698">
        <v>0.99478764042663603</v>
      </c>
      <c r="I18698">
        <v>1</v>
      </c>
    </row>
    <row r="18699" spans="1:9" x14ac:dyDescent="0.3">
      <c r="A18699">
        <v>18698</v>
      </c>
      <c r="B18699" t="s">
        <v>18682</v>
      </c>
      <c r="C18699">
        <v>0</v>
      </c>
      <c r="D18699">
        <v>0</v>
      </c>
      <c r="E18699">
        <v>0</v>
      </c>
      <c r="F18699" t="s">
        <v>14</v>
      </c>
      <c r="G18699" t="s">
        <v>14</v>
      </c>
      <c r="H18699" t="s">
        <v>14</v>
      </c>
      <c r="I18699" t="s">
        <v>14</v>
      </c>
    </row>
    <row r="18700" spans="1:9" x14ac:dyDescent="0.3">
      <c r="A18700">
        <v>18699</v>
      </c>
      <c r="B18700" t="s">
        <v>18683</v>
      </c>
      <c r="C18700">
        <v>8911.1911229828802</v>
      </c>
      <c r="D18700">
        <v>8377.9932965550997</v>
      </c>
      <c r="E18700">
        <v>9444.3889494106697</v>
      </c>
      <c r="F18700">
        <v>1.12728533135662</v>
      </c>
      <c r="G18700">
        <v>0.172852727606119</v>
      </c>
      <c r="H18700">
        <v>0.20004962535069601</v>
      </c>
      <c r="I18700">
        <v>1</v>
      </c>
    </row>
    <row r="18701" spans="1:9" x14ac:dyDescent="0.3">
      <c r="A18701">
        <v>18700</v>
      </c>
      <c r="B18701" t="s">
        <v>18684</v>
      </c>
      <c r="C18701">
        <v>0.101616777426632</v>
      </c>
      <c r="D18701">
        <v>0.203233554853264</v>
      </c>
      <c r="E18701">
        <v>0</v>
      </c>
      <c r="F18701">
        <v>0</v>
      </c>
      <c r="G18701" t="e">
        <f>-Inf</f>
        <v>#NAME?</v>
      </c>
      <c r="H18701">
        <v>1</v>
      </c>
      <c r="I18701">
        <v>1</v>
      </c>
    </row>
    <row r="18702" spans="1:9" x14ac:dyDescent="0.3">
      <c r="A18702">
        <v>18701</v>
      </c>
      <c r="B18702" t="s">
        <v>18685</v>
      </c>
      <c r="C18702">
        <v>0</v>
      </c>
      <c r="D18702">
        <v>0</v>
      </c>
      <c r="E18702">
        <v>0</v>
      </c>
      <c r="F18702" t="s">
        <v>14</v>
      </c>
      <c r="G18702" t="s">
        <v>14</v>
      </c>
      <c r="H18702" t="s">
        <v>14</v>
      </c>
      <c r="I18702" t="s">
        <v>14</v>
      </c>
    </row>
    <row r="18703" spans="1:9" x14ac:dyDescent="0.3">
      <c r="A18703">
        <v>18702</v>
      </c>
      <c r="B18703" t="s">
        <v>18686</v>
      </c>
      <c r="C18703">
        <v>0</v>
      </c>
      <c r="D18703">
        <v>0</v>
      </c>
      <c r="E18703">
        <v>0</v>
      </c>
      <c r="F18703" t="s">
        <v>14</v>
      </c>
      <c r="G18703" t="s">
        <v>14</v>
      </c>
      <c r="H18703" t="s">
        <v>14</v>
      </c>
      <c r="I18703" t="s">
        <v>14</v>
      </c>
    </row>
    <row r="18704" spans="1:9" x14ac:dyDescent="0.3">
      <c r="A18704">
        <v>18703</v>
      </c>
      <c r="B18704" t="s">
        <v>18687</v>
      </c>
      <c r="C18704">
        <v>0.122815227142883</v>
      </c>
      <c r="D18704">
        <v>0.24563045428576599</v>
      </c>
      <c r="E18704">
        <v>0</v>
      </c>
      <c r="F18704">
        <v>0</v>
      </c>
      <c r="G18704" t="e">
        <f>-Inf</f>
        <v>#NAME?</v>
      </c>
      <c r="H18704">
        <v>1</v>
      </c>
      <c r="I18704">
        <v>1</v>
      </c>
    </row>
    <row r="18705" spans="1:9" x14ac:dyDescent="0.3">
      <c r="A18705">
        <v>18704</v>
      </c>
      <c r="B18705" t="s">
        <v>18688</v>
      </c>
      <c r="C18705">
        <v>0.10828125621628</v>
      </c>
      <c r="D18705">
        <v>0</v>
      </c>
      <c r="E18705">
        <v>0.216562512432559</v>
      </c>
      <c r="F18705" t="s">
        <v>22</v>
      </c>
      <c r="G18705" t="s">
        <v>22</v>
      </c>
      <c r="H18705">
        <v>0.99478614360738205</v>
      </c>
      <c r="I18705">
        <v>1</v>
      </c>
    </row>
    <row r="18706" spans="1:9" x14ac:dyDescent="0.3">
      <c r="A18706">
        <v>18705</v>
      </c>
      <c r="B18706" t="s">
        <v>18689</v>
      </c>
      <c r="C18706">
        <v>331.02787330709799</v>
      </c>
      <c r="D18706">
        <v>319.29097896899401</v>
      </c>
      <c r="E18706">
        <v>342.76476764520203</v>
      </c>
      <c r="F18706">
        <v>1.0735184838356699</v>
      </c>
      <c r="G18706">
        <v>0.10234703172625099</v>
      </c>
      <c r="H18706">
        <v>0.61258324932574904</v>
      </c>
      <c r="I18706">
        <v>1</v>
      </c>
    </row>
    <row r="18707" spans="1:9" x14ac:dyDescent="0.3">
      <c r="A18707">
        <v>18706</v>
      </c>
      <c r="B18707" t="s">
        <v>18690</v>
      </c>
      <c r="C18707">
        <v>0.32484376864883902</v>
      </c>
      <c r="D18707">
        <v>0</v>
      </c>
      <c r="E18707">
        <v>0.64968753729767803</v>
      </c>
      <c r="F18707" t="s">
        <v>22</v>
      </c>
      <c r="G18707" t="s">
        <v>22</v>
      </c>
      <c r="H18707">
        <v>0.50660344145326297</v>
      </c>
      <c r="I18707">
        <v>1</v>
      </c>
    </row>
    <row r="18708" spans="1:9" x14ac:dyDescent="0.3">
      <c r="A18708">
        <v>18707</v>
      </c>
      <c r="B18708" t="s">
        <v>18691</v>
      </c>
      <c r="C18708">
        <v>1.4526115590873401</v>
      </c>
      <c r="D18708">
        <v>0</v>
      </c>
      <c r="E18708">
        <v>2.9052231181746802</v>
      </c>
      <c r="F18708" t="s">
        <v>22</v>
      </c>
      <c r="G18708" t="s">
        <v>22</v>
      </c>
      <c r="H18708">
        <v>1.31973749249351E-2</v>
      </c>
      <c r="I18708">
        <v>0.39390498213452102</v>
      </c>
    </row>
    <row r="18709" spans="1:9" x14ac:dyDescent="0.3">
      <c r="A18709">
        <v>18708</v>
      </c>
      <c r="B18709" t="s">
        <v>18692</v>
      </c>
      <c r="C18709">
        <v>0</v>
      </c>
      <c r="D18709">
        <v>0</v>
      </c>
      <c r="E18709">
        <v>0</v>
      </c>
      <c r="F18709" t="s">
        <v>14</v>
      </c>
      <c r="G18709" t="s">
        <v>14</v>
      </c>
      <c r="H18709" t="s">
        <v>14</v>
      </c>
      <c r="I18709" t="s">
        <v>14</v>
      </c>
    </row>
    <row r="18710" spans="1:9" x14ac:dyDescent="0.3">
      <c r="A18710">
        <v>18709</v>
      </c>
      <c r="B18710" t="s">
        <v>18693</v>
      </c>
      <c r="C18710">
        <v>0</v>
      </c>
      <c r="D18710">
        <v>0</v>
      </c>
      <c r="E18710">
        <v>0</v>
      </c>
      <c r="F18710" t="s">
        <v>14</v>
      </c>
      <c r="G18710" t="s">
        <v>14</v>
      </c>
      <c r="H18710" t="s">
        <v>14</v>
      </c>
      <c r="I18710" t="s">
        <v>14</v>
      </c>
    </row>
    <row r="18711" spans="1:9" x14ac:dyDescent="0.3">
      <c r="A18711">
        <v>18710</v>
      </c>
      <c r="B18711" t="s">
        <v>18694</v>
      </c>
      <c r="C18711">
        <v>0</v>
      </c>
      <c r="D18711">
        <v>0</v>
      </c>
      <c r="E18711">
        <v>0</v>
      </c>
      <c r="F18711" t="s">
        <v>14</v>
      </c>
      <c r="G18711" t="s">
        <v>14</v>
      </c>
      <c r="H18711" t="s">
        <v>14</v>
      </c>
      <c r="I18711" t="s">
        <v>14</v>
      </c>
    </row>
    <row r="18712" spans="1:9" x14ac:dyDescent="0.3">
      <c r="A18712">
        <v>18711</v>
      </c>
      <c r="B18712" t="s">
        <v>18695</v>
      </c>
      <c r="C18712">
        <v>0</v>
      </c>
      <c r="D18712">
        <v>0</v>
      </c>
      <c r="E18712">
        <v>0</v>
      </c>
      <c r="F18712" t="s">
        <v>14</v>
      </c>
      <c r="G18712" t="s">
        <v>14</v>
      </c>
      <c r="H18712" t="s">
        <v>14</v>
      </c>
      <c r="I18712" t="s">
        <v>14</v>
      </c>
    </row>
    <row r="18713" spans="1:9" x14ac:dyDescent="0.3">
      <c r="A18713">
        <v>18712</v>
      </c>
      <c r="B18713" t="s">
        <v>18696</v>
      </c>
      <c r="C18713">
        <v>0</v>
      </c>
      <c r="D18713">
        <v>0</v>
      </c>
      <c r="E18713">
        <v>0</v>
      </c>
      <c r="F18713" t="s">
        <v>14</v>
      </c>
      <c r="G18713" t="s">
        <v>14</v>
      </c>
      <c r="H18713" t="s">
        <v>14</v>
      </c>
      <c r="I18713" t="s">
        <v>14</v>
      </c>
    </row>
    <row r="18714" spans="1:9" x14ac:dyDescent="0.3">
      <c r="A18714">
        <v>18713</v>
      </c>
      <c r="B18714" t="s">
        <v>18697</v>
      </c>
      <c r="C18714">
        <v>0</v>
      </c>
      <c r="D18714">
        <v>0</v>
      </c>
      <c r="E18714">
        <v>0</v>
      </c>
      <c r="F18714" t="s">
        <v>14</v>
      </c>
      <c r="G18714" t="s">
        <v>14</v>
      </c>
      <c r="H18714" t="s">
        <v>14</v>
      </c>
      <c r="I18714" t="s">
        <v>14</v>
      </c>
    </row>
    <row r="18715" spans="1:9" x14ac:dyDescent="0.3">
      <c r="A18715">
        <v>18714</v>
      </c>
      <c r="B18715" t="s">
        <v>18698</v>
      </c>
      <c r="C18715">
        <v>0</v>
      </c>
      <c r="D18715">
        <v>0</v>
      </c>
      <c r="E18715">
        <v>0</v>
      </c>
      <c r="F18715" t="s">
        <v>14</v>
      </c>
      <c r="G18715" t="s">
        <v>14</v>
      </c>
      <c r="H18715" t="s">
        <v>14</v>
      </c>
      <c r="I18715" t="s">
        <v>14</v>
      </c>
    </row>
    <row r="18716" spans="1:9" x14ac:dyDescent="0.3">
      <c r="A18716">
        <v>18715</v>
      </c>
      <c r="B18716" t="s">
        <v>18699</v>
      </c>
      <c r="C18716">
        <v>64.820042681147797</v>
      </c>
      <c r="D18716">
        <v>56.513248120396902</v>
      </c>
      <c r="E18716">
        <v>73.126837241898698</v>
      </c>
      <c r="F18716">
        <v>1.29397689345528</v>
      </c>
      <c r="G18716">
        <v>0.371811855355833</v>
      </c>
      <c r="H18716">
        <v>0.151264769552929</v>
      </c>
      <c r="I18716">
        <v>0.95289933793221204</v>
      </c>
    </row>
    <row r="18717" spans="1:9" x14ac:dyDescent="0.3">
      <c r="A18717">
        <v>18716</v>
      </c>
      <c r="B18717" t="s">
        <v>18700</v>
      </c>
      <c r="C18717">
        <v>5.8223790021337098</v>
      </c>
      <c r="D18717">
        <v>5.0536978786800297</v>
      </c>
      <c r="E18717">
        <v>6.59106012558739</v>
      </c>
      <c r="F18717">
        <v>1.30420541231659</v>
      </c>
      <c r="G18717">
        <v>0.38317111189407899</v>
      </c>
      <c r="H18717">
        <v>0.542119580887654</v>
      </c>
      <c r="I18717">
        <v>1</v>
      </c>
    </row>
    <row r="18718" spans="1:9" x14ac:dyDescent="0.3">
      <c r="A18718">
        <v>18717</v>
      </c>
      <c r="B18718" t="s">
        <v>18701</v>
      </c>
      <c r="C18718">
        <v>0.45277777604628</v>
      </c>
      <c r="D18718">
        <v>0.25586801479488203</v>
      </c>
      <c r="E18718">
        <v>0.64968753729767803</v>
      </c>
      <c r="F18718">
        <v>2.5391510455830302</v>
      </c>
      <c r="G18718">
        <v>1.34434621862937</v>
      </c>
      <c r="H18718">
        <v>0.76627275545809703</v>
      </c>
      <c r="I18718">
        <v>1</v>
      </c>
    </row>
    <row r="18719" spans="1:9" x14ac:dyDescent="0.3">
      <c r="A18719">
        <v>18718</v>
      </c>
      <c r="B18719" t="s">
        <v>18702</v>
      </c>
      <c r="C18719">
        <v>43.285311981543103</v>
      </c>
      <c r="D18719">
        <v>43.139385969200397</v>
      </c>
      <c r="E18719">
        <v>43.431237993885702</v>
      </c>
      <c r="F18719">
        <v>1.0067653263515099</v>
      </c>
      <c r="G18719">
        <v>9.7274351175488192E-3</v>
      </c>
      <c r="H18719">
        <v>0.97485965402275698</v>
      </c>
      <c r="I18719">
        <v>1</v>
      </c>
    </row>
    <row r="18720" spans="1:9" x14ac:dyDescent="0.3">
      <c r="A18720">
        <v>18719</v>
      </c>
      <c r="B18720" t="s">
        <v>18703</v>
      </c>
      <c r="C18720">
        <v>525.83961258767897</v>
      </c>
      <c r="D18720">
        <v>549.41341856040401</v>
      </c>
      <c r="E18720">
        <v>502.26580661495302</v>
      </c>
      <c r="F18720">
        <v>0.91418554707129496</v>
      </c>
      <c r="G18720">
        <v>-0.129441084229589</v>
      </c>
      <c r="H18720">
        <v>0.40953942226144702</v>
      </c>
      <c r="I18720">
        <v>1</v>
      </c>
    </row>
    <row r="18721" spans="1:9" x14ac:dyDescent="0.3">
      <c r="A18721">
        <v>18720</v>
      </c>
      <c r="B18721" t="s">
        <v>18704</v>
      </c>
      <c r="C18721">
        <v>165.59913954190301</v>
      </c>
      <c r="D18721">
        <v>167.646875894017</v>
      </c>
      <c r="E18721">
        <v>163.551403189789</v>
      </c>
      <c r="F18721">
        <v>0.97557083791518795</v>
      </c>
      <c r="G18721">
        <v>-3.5681461624062598E-2</v>
      </c>
      <c r="H18721">
        <v>0.75515325789337595</v>
      </c>
      <c r="I18721">
        <v>1</v>
      </c>
    </row>
    <row r="18722" spans="1:9" x14ac:dyDescent="0.3">
      <c r="A18722">
        <v>18721</v>
      </c>
      <c r="B18722" t="s">
        <v>18705</v>
      </c>
      <c r="C18722">
        <v>31.724520415107001</v>
      </c>
      <c r="D18722">
        <v>31.499887923200301</v>
      </c>
      <c r="E18722">
        <v>31.949152907013801</v>
      </c>
      <c r="F18722">
        <v>1.0142624311841699</v>
      </c>
      <c r="G18722">
        <v>2.0430984868900701E-2</v>
      </c>
      <c r="H18722">
        <v>0.83462646422545395</v>
      </c>
      <c r="I18722">
        <v>1</v>
      </c>
    </row>
    <row r="18723" spans="1:9" x14ac:dyDescent="0.3">
      <c r="A18723">
        <v>18722</v>
      </c>
      <c r="B18723" t="s">
        <v>18706</v>
      </c>
      <c r="C18723">
        <v>142.875555849368</v>
      </c>
      <c r="D18723">
        <v>141.49535326109299</v>
      </c>
      <c r="E18723">
        <v>144.255758437644</v>
      </c>
      <c r="F18723">
        <v>1.0195088044443299</v>
      </c>
      <c r="G18723">
        <v>2.7874234474978998E-2</v>
      </c>
      <c r="H18723">
        <v>0.93320567631640505</v>
      </c>
      <c r="I18723">
        <v>1</v>
      </c>
    </row>
    <row r="18724" spans="1:9" x14ac:dyDescent="0.3">
      <c r="A18724">
        <v>18723</v>
      </c>
      <c r="B18724" t="s">
        <v>18707</v>
      </c>
      <c r="C18724">
        <v>915.58738416728499</v>
      </c>
      <c r="D18724">
        <v>990.78548708607696</v>
      </c>
      <c r="E18724">
        <v>840.38928124849303</v>
      </c>
      <c r="F18724">
        <v>0.84820507789238697</v>
      </c>
      <c r="G18724">
        <v>-0.23751497504162999</v>
      </c>
      <c r="H18724">
        <v>9.7350480006478002E-2</v>
      </c>
      <c r="I18724">
        <v>0.84527750114715605</v>
      </c>
    </row>
    <row r="18725" spans="1:9" x14ac:dyDescent="0.3">
      <c r="A18725">
        <v>18724</v>
      </c>
      <c r="B18725" t="s">
        <v>18708</v>
      </c>
      <c r="C18725">
        <v>186.45889087782101</v>
      </c>
      <c r="D18725">
        <v>199.205915709593</v>
      </c>
      <c r="E18725">
        <v>173.71186604604901</v>
      </c>
      <c r="F18725">
        <v>0.87202162359118995</v>
      </c>
      <c r="G18725">
        <v>-0.197564184815224</v>
      </c>
      <c r="H18725">
        <v>0.30513469001253302</v>
      </c>
      <c r="I18725">
        <v>1</v>
      </c>
    </row>
    <row r="18726" spans="1:9" x14ac:dyDescent="0.3">
      <c r="A18726">
        <v>18725</v>
      </c>
      <c r="B18726" t="s">
        <v>18709</v>
      </c>
      <c r="C18726">
        <v>913.79180857575204</v>
      </c>
      <c r="D18726">
        <v>875.415438516417</v>
      </c>
      <c r="E18726">
        <v>952.16817863508697</v>
      </c>
      <c r="F18726">
        <v>1.0876757899640701</v>
      </c>
      <c r="G18726">
        <v>0.12124858791676001</v>
      </c>
      <c r="H18726">
        <v>0.44674474950711401</v>
      </c>
      <c r="I18726">
        <v>1</v>
      </c>
    </row>
    <row r="18727" spans="1:9" x14ac:dyDescent="0.3">
      <c r="A18727">
        <v>18726</v>
      </c>
      <c r="B18727" t="s">
        <v>18710</v>
      </c>
      <c r="C18727">
        <v>1853.38995746508</v>
      </c>
      <c r="D18727">
        <v>1836.82454141109</v>
      </c>
      <c r="E18727">
        <v>1869.95537351907</v>
      </c>
      <c r="F18727">
        <v>1.01803701516451</v>
      </c>
      <c r="G18727">
        <v>2.57900178217099E-2</v>
      </c>
      <c r="H18727">
        <v>0.859960901536308</v>
      </c>
      <c r="I18727">
        <v>1</v>
      </c>
    </row>
    <row r="18728" spans="1:9" x14ac:dyDescent="0.3">
      <c r="A18728">
        <v>18727</v>
      </c>
      <c r="B18728" t="s">
        <v>18711</v>
      </c>
      <c r="C18728">
        <v>1010.72354352074</v>
      </c>
      <c r="D18728">
        <v>1040.0278621611701</v>
      </c>
      <c r="E18728">
        <v>981.41922488030798</v>
      </c>
      <c r="F18728">
        <v>0.94364705080201305</v>
      </c>
      <c r="G18728">
        <v>-8.3680740885613905E-2</v>
      </c>
      <c r="H18728">
        <v>0.56291598387098196</v>
      </c>
      <c r="I18728">
        <v>1</v>
      </c>
    </row>
    <row r="18729" spans="1:9" x14ac:dyDescent="0.3">
      <c r="A18729">
        <v>18728</v>
      </c>
      <c r="B18729" t="s">
        <v>18712</v>
      </c>
      <c r="C18729">
        <v>1543.0061630212101</v>
      </c>
      <c r="D18729">
        <v>1556.5832332069699</v>
      </c>
      <c r="E18729">
        <v>1529.4290928354501</v>
      </c>
      <c r="F18729">
        <v>0.98255529174911604</v>
      </c>
      <c r="G18729">
        <v>-2.5389499844088899E-2</v>
      </c>
      <c r="H18729">
        <v>0.65165293194861396</v>
      </c>
      <c r="I18729">
        <v>1</v>
      </c>
    </row>
    <row r="18730" spans="1:9" x14ac:dyDescent="0.3">
      <c r="A18730">
        <v>18729</v>
      </c>
      <c r="B18730" t="s">
        <v>18713</v>
      </c>
      <c r="C18730">
        <v>527.51883748486796</v>
      </c>
      <c r="D18730">
        <v>562.18529314614</v>
      </c>
      <c r="E18730">
        <v>492.85238182359598</v>
      </c>
      <c r="F18730">
        <v>0.87667249184954998</v>
      </c>
      <c r="G18730">
        <v>-0.18989011496646499</v>
      </c>
      <c r="H18730">
        <v>0.151917424178903</v>
      </c>
      <c r="I18730">
        <v>0.95289933793221204</v>
      </c>
    </row>
    <row r="18731" spans="1:9" x14ac:dyDescent="0.3">
      <c r="A18731">
        <v>18730</v>
      </c>
      <c r="B18731" t="s">
        <v>18714</v>
      </c>
      <c r="C18731">
        <v>576.04506418145002</v>
      </c>
      <c r="D18731">
        <v>552.79603457691303</v>
      </c>
      <c r="E18731">
        <v>599.294093785987</v>
      </c>
      <c r="F18731">
        <v>1.0841143139614999</v>
      </c>
      <c r="G18731">
        <v>0.116516889062712</v>
      </c>
      <c r="H18731">
        <v>0.414317948132712</v>
      </c>
      <c r="I18731">
        <v>1</v>
      </c>
    </row>
    <row r="18732" spans="1:9" x14ac:dyDescent="0.3">
      <c r="A18732">
        <v>18731</v>
      </c>
      <c r="B18732" t="s">
        <v>18715</v>
      </c>
      <c r="C18732">
        <v>124.518261329654</v>
      </c>
      <c r="D18732">
        <v>106.551424987028</v>
      </c>
      <c r="E18732">
        <v>142.48509767227901</v>
      </c>
      <c r="F18732">
        <v>1.33724253513855</v>
      </c>
      <c r="G18732">
        <v>0.41926115017974802</v>
      </c>
      <c r="H18732">
        <v>1.7147204441725E-2</v>
      </c>
      <c r="I18732">
        <v>0.43578895312668198</v>
      </c>
    </row>
    <row r="18733" spans="1:9" x14ac:dyDescent="0.3">
      <c r="A18733">
        <v>18732</v>
      </c>
      <c r="B18733" t="s">
        <v>18716</v>
      </c>
      <c r="C18733">
        <v>97.418480706249397</v>
      </c>
      <c r="D18733">
        <v>95.833181665923505</v>
      </c>
      <c r="E18733">
        <v>99.003779746575205</v>
      </c>
      <c r="F18733">
        <v>1.0330845540713101</v>
      </c>
      <c r="G18733">
        <v>4.6958338178955797E-2</v>
      </c>
      <c r="H18733">
        <v>0.72879578563537895</v>
      </c>
      <c r="I18733">
        <v>1</v>
      </c>
    </row>
    <row r="18734" spans="1:9" x14ac:dyDescent="0.3">
      <c r="A18734">
        <v>18733</v>
      </c>
      <c r="B18734" t="s">
        <v>18717</v>
      </c>
      <c r="C18734">
        <v>71.348005740300593</v>
      </c>
      <c r="D18734">
        <v>72.023271733578795</v>
      </c>
      <c r="E18734">
        <v>70.672739747022405</v>
      </c>
      <c r="F18734">
        <v>0.98124867207432498</v>
      </c>
      <c r="G18734">
        <v>-2.7309298396329298E-2</v>
      </c>
      <c r="H18734">
        <v>0.936437381960878</v>
      </c>
      <c r="I18734">
        <v>1</v>
      </c>
    </row>
    <row r="18735" spans="1:9" x14ac:dyDescent="0.3">
      <c r="A18735">
        <v>18734</v>
      </c>
      <c r="B18735" t="s">
        <v>18718</v>
      </c>
      <c r="C18735">
        <v>4429.52395696649</v>
      </c>
      <c r="D18735">
        <v>4167.2714073985098</v>
      </c>
      <c r="E18735">
        <v>4691.7765065344602</v>
      </c>
      <c r="F18735">
        <v>1.12586295632311</v>
      </c>
      <c r="G18735">
        <v>0.171031228603196</v>
      </c>
      <c r="H18735">
        <v>0.172022421888682</v>
      </c>
      <c r="I18735">
        <v>0.98439349778973695</v>
      </c>
    </row>
    <row r="18736" spans="1:9" x14ac:dyDescent="0.3">
      <c r="A18736">
        <v>18735</v>
      </c>
      <c r="B18736" t="s">
        <v>18719</v>
      </c>
      <c r="C18736">
        <v>6980.7352241318604</v>
      </c>
      <c r="D18736">
        <v>7132.9069447184402</v>
      </c>
      <c r="E18736">
        <v>6828.5635035452797</v>
      </c>
      <c r="F18736">
        <v>0.95733248119849501</v>
      </c>
      <c r="G18736">
        <v>-6.2908035722363795E-2</v>
      </c>
      <c r="H18736">
        <v>0.63509690121777196</v>
      </c>
      <c r="I18736">
        <v>1</v>
      </c>
    </row>
    <row r="18737" spans="1:9" x14ac:dyDescent="0.3">
      <c r="A18737">
        <v>18736</v>
      </c>
      <c r="B18737" t="s">
        <v>18720</v>
      </c>
      <c r="C18737">
        <v>90.123883741302507</v>
      </c>
      <c r="D18737">
        <v>85.286132549838001</v>
      </c>
      <c r="E18737">
        <v>94.961634932766898</v>
      </c>
      <c r="F18737">
        <v>1.1134475452650501</v>
      </c>
      <c r="G18737">
        <v>0.155033594076746</v>
      </c>
      <c r="H18737">
        <v>0.49302631931020002</v>
      </c>
      <c r="I18737">
        <v>1</v>
      </c>
    </row>
    <row r="18738" spans="1:9" x14ac:dyDescent="0.3">
      <c r="A18738">
        <v>18737</v>
      </c>
      <c r="B18738" t="s">
        <v>18721</v>
      </c>
      <c r="C18738">
        <v>63.535050180624999</v>
      </c>
      <c r="D18738">
        <v>68.201070118871499</v>
      </c>
      <c r="E18738">
        <v>58.8690302423784</v>
      </c>
      <c r="F18738">
        <v>0.86316871773085402</v>
      </c>
      <c r="G18738">
        <v>-0.21228551411188501</v>
      </c>
      <c r="H18738">
        <v>0.45979062956536698</v>
      </c>
      <c r="I18738">
        <v>1</v>
      </c>
    </row>
    <row r="18739" spans="1:9" x14ac:dyDescent="0.3">
      <c r="A18739">
        <v>18738</v>
      </c>
      <c r="B18739" t="s">
        <v>18722</v>
      </c>
      <c r="C18739">
        <v>800.30855662791396</v>
      </c>
      <c r="D18739">
        <v>822.81049361593898</v>
      </c>
      <c r="E18739">
        <v>777.80661963988996</v>
      </c>
      <c r="F18739">
        <v>0.94530469126824801</v>
      </c>
      <c r="G18739">
        <v>-8.1148680123202296E-2</v>
      </c>
      <c r="H18739">
        <v>0.50741074440924105</v>
      </c>
      <c r="I18739">
        <v>1</v>
      </c>
    </row>
    <row r="18740" spans="1:9" x14ac:dyDescent="0.3">
      <c r="A18740">
        <v>18739</v>
      </c>
      <c r="B18740" t="s">
        <v>18723</v>
      </c>
      <c r="C18740">
        <v>41.330018566698499</v>
      </c>
      <c r="D18740">
        <v>34.196850822195799</v>
      </c>
      <c r="E18740">
        <v>48.463186311201198</v>
      </c>
      <c r="F18740">
        <v>1.4171827272394799</v>
      </c>
      <c r="G18740">
        <v>0.50302578696894895</v>
      </c>
      <c r="H18740">
        <v>6.9151931325527993E-2</v>
      </c>
      <c r="I18740">
        <v>0.77794748951779202</v>
      </c>
    </row>
    <row r="18741" spans="1:9" x14ac:dyDescent="0.3">
      <c r="A18741">
        <v>18740</v>
      </c>
      <c r="B18741" t="s">
        <v>18724</v>
      </c>
      <c r="C18741">
        <v>45.833749922240003</v>
      </c>
      <c r="D18741">
        <v>49.7316448528683</v>
      </c>
      <c r="E18741">
        <v>41.935854991611599</v>
      </c>
      <c r="F18741">
        <v>0.84324287112721397</v>
      </c>
      <c r="G18741">
        <v>-0.24597987830318399</v>
      </c>
      <c r="H18741">
        <v>0.44466786833098698</v>
      </c>
      <c r="I18741">
        <v>1</v>
      </c>
    </row>
    <row r="18742" spans="1:9" x14ac:dyDescent="0.3">
      <c r="A18742">
        <v>18741</v>
      </c>
      <c r="B18742" t="s">
        <v>18725</v>
      </c>
      <c r="C18742">
        <v>304.480183379685</v>
      </c>
      <c r="D18742">
        <v>292.715626299473</v>
      </c>
      <c r="E18742">
        <v>316.24474045989803</v>
      </c>
      <c r="F18742">
        <v>1.0803821594968499</v>
      </c>
      <c r="G18742">
        <v>0.11154172172930001</v>
      </c>
      <c r="H18742">
        <v>0.54793481858095805</v>
      </c>
      <c r="I18742">
        <v>1</v>
      </c>
    </row>
    <row r="18743" spans="1:9" x14ac:dyDescent="0.3">
      <c r="A18743">
        <v>18742</v>
      </c>
      <c r="B18743" t="s">
        <v>18726</v>
      </c>
      <c r="C18743">
        <v>0.265493225386152</v>
      </c>
      <c r="D18743">
        <v>0.24563045428576599</v>
      </c>
      <c r="E18743">
        <v>0.28535599648653798</v>
      </c>
      <c r="F18743">
        <v>1.1617288960209899</v>
      </c>
      <c r="G18743">
        <v>0.216273437073814</v>
      </c>
      <c r="H18743">
        <v>1</v>
      </c>
      <c r="I18743">
        <v>1</v>
      </c>
    </row>
    <row r="18744" spans="1:9" x14ac:dyDescent="0.3">
      <c r="A18744">
        <v>18743</v>
      </c>
      <c r="B18744" t="s">
        <v>18727</v>
      </c>
      <c r="C18744">
        <v>641.33518110400098</v>
      </c>
      <c r="D18744">
        <v>637.22058658274295</v>
      </c>
      <c r="E18744">
        <v>645.44977562525901</v>
      </c>
      <c r="F18744">
        <v>1.0129141920644</v>
      </c>
      <c r="G18744">
        <v>1.8511962957823699E-2</v>
      </c>
      <c r="H18744">
        <v>0.776663681884461</v>
      </c>
      <c r="I18744">
        <v>1</v>
      </c>
    </row>
    <row r="18745" spans="1:9" x14ac:dyDescent="0.3">
      <c r="A18745">
        <v>18744</v>
      </c>
      <c r="B18745" t="s">
        <v>18728</v>
      </c>
      <c r="C18745">
        <v>251.017951099953</v>
      </c>
      <c r="D18745">
        <v>270.361531721262</v>
      </c>
      <c r="E18745">
        <v>231.67437047864399</v>
      </c>
      <c r="F18745">
        <v>0.85690582163699403</v>
      </c>
      <c r="G18745">
        <v>-0.22279144145207999</v>
      </c>
      <c r="H18745">
        <v>0.11122089309118401</v>
      </c>
      <c r="I18745">
        <v>0.88034511695379003</v>
      </c>
    </row>
    <row r="18746" spans="1:9" x14ac:dyDescent="0.3">
      <c r="A18746">
        <v>18745</v>
      </c>
      <c r="B18746" t="s">
        <v>18729</v>
      </c>
      <c r="C18746">
        <v>9.90861925363129</v>
      </c>
      <c r="D18746">
        <v>12.1954573122373</v>
      </c>
      <c r="E18746">
        <v>7.6217811950252701</v>
      </c>
      <c r="F18746">
        <v>0.62496887159592895</v>
      </c>
      <c r="G18746">
        <v>-0.67814376097275297</v>
      </c>
      <c r="H18746">
        <v>0.19315131124594401</v>
      </c>
      <c r="I18746">
        <v>1</v>
      </c>
    </row>
    <row r="18747" spans="1:9" x14ac:dyDescent="0.3">
      <c r="A18747">
        <v>18746</v>
      </c>
      <c r="B18747" t="s">
        <v>18730</v>
      </c>
      <c r="C18747">
        <v>5190.1502229862099</v>
      </c>
      <c r="D18747">
        <v>5165.1807114520298</v>
      </c>
      <c r="E18747">
        <v>5215.11973452039</v>
      </c>
      <c r="F18747">
        <v>1.0096683980402901</v>
      </c>
      <c r="G18747">
        <v>1.38815513395005E-2</v>
      </c>
      <c r="H18747">
        <v>0.879376473471985</v>
      </c>
      <c r="I18747">
        <v>1</v>
      </c>
    </row>
    <row r="18748" spans="1:9" x14ac:dyDescent="0.3">
      <c r="A18748">
        <v>18747</v>
      </c>
      <c r="B18748" t="s">
        <v>18731</v>
      </c>
      <c r="C18748">
        <v>824.46891099808101</v>
      </c>
      <c r="D18748">
        <v>827.19914175818803</v>
      </c>
      <c r="E18748">
        <v>821.73868023797297</v>
      </c>
      <c r="F18748">
        <v>0.99339885494971802</v>
      </c>
      <c r="G18748">
        <v>-9.5550110468962807E-3</v>
      </c>
      <c r="H18748">
        <v>0.74796540979328496</v>
      </c>
      <c r="I18748">
        <v>1</v>
      </c>
    </row>
    <row r="18749" spans="1:9" x14ac:dyDescent="0.3">
      <c r="A18749">
        <v>18748</v>
      </c>
      <c r="B18749" t="s">
        <v>18732</v>
      </c>
      <c r="C18749">
        <v>371.62296325082502</v>
      </c>
      <c r="D18749">
        <v>383.19283588896297</v>
      </c>
      <c r="E18749">
        <v>360.05309061268701</v>
      </c>
      <c r="F18749">
        <v>0.93961331447495799</v>
      </c>
      <c r="G18749">
        <v>-8.9860938166778204E-2</v>
      </c>
      <c r="H18749">
        <v>0.52147911896426502</v>
      </c>
      <c r="I18749">
        <v>1</v>
      </c>
    </row>
    <row r="18750" spans="1:9" x14ac:dyDescent="0.3">
      <c r="A18750">
        <v>18749</v>
      </c>
      <c r="B18750" t="s">
        <v>18733</v>
      </c>
      <c r="C18750">
        <v>50.825565741356002</v>
      </c>
      <c r="D18750">
        <v>53.065478873796103</v>
      </c>
      <c r="E18750">
        <v>48.5856526089159</v>
      </c>
      <c r="F18750">
        <v>0.91557927375847403</v>
      </c>
      <c r="G18750">
        <v>-0.127243290342725</v>
      </c>
      <c r="H18750">
        <v>0.66211702707004105</v>
      </c>
      <c r="I18750">
        <v>1</v>
      </c>
    </row>
    <row r="18751" spans="1:9" x14ac:dyDescent="0.3">
      <c r="A18751">
        <v>18750</v>
      </c>
      <c r="B18751" t="s">
        <v>18734</v>
      </c>
      <c r="C18751">
        <v>10577.953902580501</v>
      </c>
      <c r="D18751">
        <v>10623.025078633</v>
      </c>
      <c r="E18751">
        <v>10532.8827265279</v>
      </c>
      <c r="F18751">
        <v>0.99151443666584604</v>
      </c>
      <c r="G18751">
        <v>-1.22943163267401E-2</v>
      </c>
      <c r="H18751">
        <v>0.92419755358044597</v>
      </c>
      <c r="I18751">
        <v>1</v>
      </c>
    </row>
    <row r="18752" spans="1:9" x14ac:dyDescent="0.3">
      <c r="A18752">
        <v>18751</v>
      </c>
      <c r="B18752" t="s">
        <v>18735</v>
      </c>
      <c r="C18752">
        <v>7.7841271393970999</v>
      </c>
      <c r="D18752">
        <v>7.7744399304338803</v>
      </c>
      <c r="E18752">
        <v>7.7938143483603204</v>
      </c>
      <c r="F18752">
        <v>1.0024920660651799</v>
      </c>
      <c r="G18752">
        <v>3.5908189308592399E-3</v>
      </c>
      <c r="H18752">
        <v>0.880536658704555</v>
      </c>
      <c r="I18752">
        <v>1</v>
      </c>
    </row>
    <row r="18753" spans="1:9" x14ac:dyDescent="0.3">
      <c r="A18753">
        <v>18752</v>
      </c>
      <c r="B18753" t="s">
        <v>18736</v>
      </c>
      <c r="C18753">
        <v>194.194999530286</v>
      </c>
      <c r="D18753">
        <v>183.079804777383</v>
      </c>
      <c r="E18753">
        <v>205.31019428318899</v>
      </c>
      <c r="F18753">
        <v>1.12142458603142</v>
      </c>
      <c r="G18753">
        <v>0.16533260480519801</v>
      </c>
      <c r="H18753">
        <v>0.32576107743916699</v>
      </c>
      <c r="I18753">
        <v>1</v>
      </c>
    </row>
    <row r="18754" spans="1:9" x14ac:dyDescent="0.3">
      <c r="A18754">
        <v>18753</v>
      </c>
      <c r="B18754" t="s">
        <v>18737</v>
      </c>
      <c r="C18754">
        <v>333.73422634545602</v>
      </c>
      <c r="D18754">
        <v>336.519581597627</v>
      </c>
      <c r="E18754">
        <v>330.94887109328403</v>
      </c>
      <c r="F18754">
        <v>0.98344610296406498</v>
      </c>
      <c r="G18754">
        <v>-2.4082106051203499E-2</v>
      </c>
      <c r="H18754">
        <v>0.82373204182299897</v>
      </c>
      <c r="I18754">
        <v>1</v>
      </c>
    </row>
    <row r="18755" spans="1:9" x14ac:dyDescent="0.3">
      <c r="A18755">
        <v>18754</v>
      </c>
      <c r="B18755" t="s">
        <v>18738</v>
      </c>
      <c r="C18755">
        <v>270.47945998365901</v>
      </c>
      <c r="D18755">
        <v>268.55076932103799</v>
      </c>
      <c r="E18755">
        <v>272.40815064627901</v>
      </c>
      <c r="F18755">
        <v>1.0143636949355801</v>
      </c>
      <c r="G18755">
        <v>2.0575016053574799E-2</v>
      </c>
      <c r="H18755">
        <v>0.89220179897338603</v>
      </c>
      <c r="I18755">
        <v>1</v>
      </c>
    </row>
    <row r="18756" spans="1:9" x14ac:dyDescent="0.3">
      <c r="A18756">
        <v>18755</v>
      </c>
      <c r="B18756" t="s">
        <v>18739</v>
      </c>
      <c r="C18756">
        <v>1256.83755295894</v>
      </c>
      <c r="D18756">
        <v>1253.93997169266</v>
      </c>
      <c r="E18756">
        <v>1259.73513422522</v>
      </c>
      <c r="F18756">
        <v>1.0046215629642401</v>
      </c>
      <c r="G18756">
        <v>6.6521461264812598E-3</v>
      </c>
      <c r="H18756">
        <v>0.89541746963563296</v>
      </c>
      <c r="I18756">
        <v>1</v>
      </c>
    </row>
    <row r="18757" spans="1:9" x14ac:dyDescent="0.3">
      <c r="A18757">
        <v>18756</v>
      </c>
      <c r="B18757" t="s">
        <v>18740</v>
      </c>
      <c r="C18757">
        <v>2776.9245175239898</v>
      </c>
      <c r="D18757">
        <v>2453.7738835064501</v>
      </c>
      <c r="E18757">
        <v>3100.07515154154</v>
      </c>
      <c r="F18757">
        <v>1.2633907192424401</v>
      </c>
      <c r="G18757">
        <v>0.33730087945848702</v>
      </c>
      <c r="H18757">
        <v>1.19788021347159E-2</v>
      </c>
      <c r="I18757">
        <v>0.37240427902357298</v>
      </c>
    </row>
    <row r="18758" spans="1:9" x14ac:dyDescent="0.3">
      <c r="A18758">
        <v>18757</v>
      </c>
      <c r="B18758" t="s">
        <v>18741</v>
      </c>
      <c r="C18758">
        <v>828.77731550103397</v>
      </c>
      <c r="D18758">
        <v>792.95345999344602</v>
      </c>
      <c r="E18758">
        <v>864.60117100862203</v>
      </c>
      <c r="F18758">
        <v>1.0903555058776999</v>
      </c>
      <c r="G18758">
        <v>0.124798596420003</v>
      </c>
      <c r="H18758">
        <v>0.32015466053328101</v>
      </c>
      <c r="I18758">
        <v>1</v>
      </c>
    </row>
    <row r="18759" spans="1:9" x14ac:dyDescent="0.3">
      <c r="A18759">
        <v>18758</v>
      </c>
      <c r="B18759" t="s">
        <v>18742</v>
      </c>
      <c r="C18759">
        <v>253.72364267864501</v>
      </c>
      <c r="D18759">
        <v>262.540255577842</v>
      </c>
      <c r="E18759">
        <v>244.90702977944699</v>
      </c>
      <c r="F18759">
        <v>0.93283610637315695</v>
      </c>
      <c r="G18759">
        <v>-0.10030446428487</v>
      </c>
      <c r="H18759">
        <v>0.50293104332115601</v>
      </c>
      <c r="I18759">
        <v>1</v>
      </c>
    </row>
    <row r="18760" spans="1:9" x14ac:dyDescent="0.3">
      <c r="A18760">
        <v>18759</v>
      </c>
      <c r="B18760" t="s">
        <v>18743</v>
      </c>
      <c r="C18760">
        <v>385.71619273547799</v>
      </c>
      <c r="D18760">
        <v>346.40263015915798</v>
      </c>
      <c r="E18760">
        <v>425.029755311798</v>
      </c>
      <c r="F18760">
        <v>1.22698189420939</v>
      </c>
      <c r="G18760">
        <v>0.29511396022571601</v>
      </c>
      <c r="H18760">
        <v>2.9581732910134401E-2</v>
      </c>
      <c r="I18760">
        <v>0.55886720020992497</v>
      </c>
    </row>
    <row r="18761" spans="1:9" x14ac:dyDescent="0.3">
      <c r="A18761">
        <v>18760</v>
      </c>
      <c r="B18761" t="s">
        <v>18744</v>
      </c>
      <c r="C18761">
        <v>3269.4060375183099</v>
      </c>
      <c r="D18761">
        <v>3035.9315609005398</v>
      </c>
      <c r="E18761">
        <v>3502.8805141360899</v>
      </c>
      <c r="F18761">
        <v>1.15380747025043</v>
      </c>
      <c r="G18761">
        <v>0.20640250917580999</v>
      </c>
      <c r="H18761">
        <v>0.12784980768885801</v>
      </c>
      <c r="I18761">
        <v>0.90931851049801404</v>
      </c>
    </row>
    <row r="18762" spans="1:9" x14ac:dyDescent="0.3">
      <c r="A18762">
        <v>18761</v>
      </c>
      <c r="B18762" t="s">
        <v>18745</v>
      </c>
      <c r="C18762">
        <v>71.954421973764894</v>
      </c>
      <c r="D18762">
        <v>69.3735363447596</v>
      </c>
      <c r="E18762">
        <v>74.535307602770104</v>
      </c>
      <c r="F18762">
        <v>1.0744054798123399</v>
      </c>
      <c r="G18762">
        <v>0.10353856810391</v>
      </c>
      <c r="H18762">
        <v>0.65440313605381994</v>
      </c>
      <c r="I18762">
        <v>1</v>
      </c>
    </row>
    <row r="18763" spans="1:9" x14ac:dyDescent="0.3">
      <c r="A18763">
        <v>18762</v>
      </c>
      <c r="B18763" t="s">
        <v>18746</v>
      </c>
      <c r="C18763">
        <v>1506.2615846071401</v>
      </c>
      <c r="D18763">
        <v>1499.00074222989</v>
      </c>
      <c r="E18763">
        <v>1513.52242698439</v>
      </c>
      <c r="F18763">
        <v>1.00968757676057</v>
      </c>
      <c r="G18763">
        <v>1.39089551702013E-2</v>
      </c>
      <c r="H18763">
        <v>0.98190155689652303</v>
      </c>
      <c r="I18763">
        <v>1</v>
      </c>
    </row>
    <row r="18764" spans="1:9" x14ac:dyDescent="0.3">
      <c r="A18764">
        <v>18763</v>
      </c>
      <c r="B18764" t="s">
        <v>18747</v>
      </c>
      <c r="C18764">
        <v>704.30797397653396</v>
      </c>
      <c r="D18764">
        <v>697.88532610967297</v>
      </c>
      <c r="E18764">
        <v>710.73062184339506</v>
      </c>
      <c r="F18764">
        <v>1.01840602639595</v>
      </c>
      <c r="G18764">
        <v>2.6312861494317899E-2</v>
      </c>
      <c r="H18764">
        <v>0.93938347473239103</v>
      </c>
      <c r="I18764">
        <v>1</v>
      </c>
    </row>
    <row r="18765" spans="1:9" x14ac:dyDescent="0.3">
      <c r="A18765">
        <v>18764</v>
      </c>
      <c r="B18765" t="s">
        <v>18748</v>
      </c>
      <c r="C18765">
        <v>0</v>
      </c>
      <c r="D18765">
        <v>0</v>
      </c>
      <c r="E18765">
        <v>0</v>
      </c>
      <c r="F18765" t="s">
        <v>14</v>
      </c>
      <c r="G18765" t="s">
        <v>14</v>
      </c>
      <c r="H18765" t="s">
        <v>14</v>
      </c>
      <c r="I18765" t="s">
        <v>14</v>
      </c>
    </row>
    <row r="18766" spans="1:9" x14ac:dyDescent="0.3">
      <c r="A18766">
        <v>18765</v>
      </c>
      <c r="B18766" t="s">
        <v>18749</v>
      </c>
      <c r="C18766">
        <v>3.7025736865577801</v>
      </c>
      <c r="D18766">
        <v>4.1578361584206904</v>
      </c>
      <c r="E18766">
        <v>3.2473112146948599</v>
      </c>
      <c r="F18766">
        <v>0.78100990297999695</v>
      </c>
      <c r="G18766">
        <v>-0.35658725344769499</v>
      </c>
      <c r="H18766">
        <v>0.69363065591871298</v>
      </c>
      <c r="I18766">
        <v>1</v>
      </c>
    </row>
    <row r="18767" spans="1:9" x14ac:dyDescent="0.3">
      <c r="A18767">
        <v>18766</v>
      </c>
      <c r="B18767" t="s">
        <v>18750</v>
      </c>
      <c r="C18767">
        <v>1315.00470035442</v>
      </c>
      <c r="D18767">
        <v>1266.1939032074499</v>
      </c>
      <c r="E18767">
        <v>1363.8154975013999</v>
      </c>
      <c r="F18767">
        <v>1.0770984554945799</v>
      </c>
      <c r="G18767">
        <v>0.107150129883717</v>
      </c>
      <c r="H18767">
        <v>0.42705251984982801</v>
      </c>
      <c r="I18767">
        <v>1</v>
      </c>
    </row>
    <row r="18768" spans="1:9" x14ac:dyDescent="0.3">
      <c r="A18768">
        <v>18767</v>
      </c>
      <c r="B18768" t="s">
        <v>18751</v>
      </c>
      <c r="C18768">
        <v>143.25373207728799</v>
      </c>
      <c r="D18768">
        <v>131.45760478214501</v>
      </c>
      <c r="E18768">
        <v>155.049859372431</v>
      </c>
      <c r="F18768">
        <v>1.1794666396773501</v>
      </c>
      <c r="G18768">
        <v>0.238134613615374</v>
      </c>
      <c r="H18768">
        <v>0.175849891579375</v>
      </c>
      <c r="I18768">
        <v>0.98867195650703099</v>
      </c>
    </row>
    <row r="18769" spans="1:9" x14ac:dyDescent="0.3">
      <c r="A18769">
        <v>18768</v>
      </c>
      <c r="B18769" t="s">
        <v>18752</v>
      </c>
      <c r="C18769">
        <v>1446.9888084217901</v>
      </c>
      <c r="D18769">
        <v>1445.20131834162</v>
      </c>
      <c r="E18769">
        <v>1448.7762985019599</v>
      </c>
      <c r="F18769">
        <v>1.00247369007692</v>
      </c>
      <c r="G18769">
        <v>3.5643736441482001E-3</v>
      </c>
      <c r="H18769">
        <v>0.96449495879745195</v>
      </c>
      <c r="I18769">
        <v>1</v>
      </c>
    </row>
    <row r="18770" spans="1:9" x14ac:dyDescent="0.3">
      <c r="A18770">
        <v>18769</v>
      </c>
      <c r="B18770" t="s">
        <v>18753</v>
      </c>
      <c r="C18770">
        <v>143.10956842233199</v>
      </c>
      <c r="D18770">
        <v>154.65311432383001</v>
      </c>
      <c r="E18770">
        <v>131.56602252083499</v>
      </c>
      <c r="F18770">
        <v>0.85071692927791398</v>
      </c>
      <c r="G18770">
        <v>-0.23324893085293799</v>
      </c>
      <c r="H18770">
        <v>0.19819834369036499</v>
      </c>
      <c r="I18770">
        <v>1</v>
      </c>
    </row>
    <row r="18771" spans="1:9" x14ac:dyDescent="0.3">
      <c r="A18771">
        <v>18770</v>
      </c>
      <c r="B18771" t="s">
        <v>18754</v>
      </c>
      <c r="C18771">
        <v>4.96029159898284</v>
      </c>
      <c r="D18771">
        <v>6.2280855743853598</v>
      </c>
      <c r="E18771">
        <v>3.69249762358031</v>
      </c>
      <c r="F18771">
        <v>0.59287843422811703</v>
      </c>
      <c r="G18771">
        <v>-0.754191774796519</v>
      </c>
      <c r="H18771">
        <v>0.47082452427857702</v>
      </c>
      <c r="I18771">
        <v>1</v>
      </c>
    </row>
    <row r="18772" spans="1:9" x14ac:dyDescent="0.3">
      <c r="A18772">
        <v>18771</v>
      </c>
      <c r="B18772" t="s">
        <v>18755</v>
      </c>
      <c r="C18772">
        <v>57.278756831048803</v>
      </c>
      <c r="D18772">
        <v>52.745245933030603</v>
      </c>
      <c r="E18772">
        <v>61.812267729067003</v>
      </c>
      <c r="F18772">
        <v>1.17190216171423</v>
      </c>
      <c r="G18772">
        <v>0.22885212888845399</v>
      </c>
      <c r="H18772">
        <v>0.38264334246199799</v>
      </c>
      <c r="I18772">
        <v>1</v>
      </c>
    </row>
    <row r="18773" spans="1:9" x14ac:dyDescent="0.3">
      <c r="A18773">
        <v>18772</v>
      </c>
      <c r="B18773" t="s">
        <v>18756</v>
      </c>
      <c r="C18773">
        <v>252.67754150776099</v>
      </c>
      <c r="D18773">
        <v>244.484535103404</v>
      </c>
      <c r="E18773">
        <v>260.87054791211801</v>
      </c>
      <c r="F18773">
        <v>1.06702269655536</v>
      </c>
      <c r="G18773">
        <v>9.3590863940796507E-2</v>
      </c>
      <c r="H18773">
        <v>0.40631963516729303</v>
      </c>
      <c r="I18773">
        <v>1</v>
      </c>
    </row>
    <row r="18774" spans="1:9" x14ac:dyDescent="0.3">
      <c r="A18774">
        <v>18773</v>
      </c>
      <c r="B18774" t="s">
        <v>18757</v>
      </c>
      <c r="C18774">
        <v>0</v>
      </c>
      <c r="D18774">
        <v>0</v>
      </c>
      <c r="E18774">
        <v>0</v>
      </c>
      <c r="F18774" t="s">
        <v>14</v>
      </c>
      <c r="G18774" t="s">
        <v>14</v>
      </c>
      <c r="H18774" t="s">
        <v>14</v>
      </c>
      <c r="I18774" t="s">
        <v>14</v>
      </c>
    </row>
    <row r="18775" spans="1:9" x14ac:dyDescent="0.3">
      <c r="A18775">
        <v>18774</v>
      </c>
      <c r="B18775" t="s">
        <v>18758</v>
      </c>
      <c r="C18775">
        <v>1299.50283417588</v>
      </c>
      <c r="D18775">
        <v>1328.46364759579</v>
      </c>
      <c r="E18775">
        <v>1270.54202075597</v>
      </c>
      <c r="F18775">
        <v>0.95639953946451794</v>
      </c>
      <c r="G18775">
        <v>-6.4314659539217903E-2</v>
      </c>
      <c r="H18775">
        <v>0.66937193111163196</v>
      </c>
      <c r="I18775">
        <v>1</v>
      </c>
    </row>
    <row r="18776" spans="1:9" x14ac:dyDescent="0.3">
      <c r="A18776">
        <v>18775</v>
      </c>
      <c r="B18776" t="s">
        <v>18759</v>
      </c>
      <c r="C18776">
        <v>229.320353814203</v>
      </c>
      <c r="D18776">
        <v>218.054457243668</v>
      </c>
      <c r="E18776">
        <v>240.58625038473801</v>
      </c>
      <c r="F18776">
        <v>1.10333103677808</v>
      </c>
      <c r="G18776">
        <v>0.14186571338173601</v>
      </c>
      <c r="H18776">
        <v>0.372559721128771</v>
      </c>
      <c r="I18776">
        <v>1</v>
      </c>
    </row>
    <row r="18777" spans="1:9" x14ac:dyDescent="0.3">
      <c r="A18777">
        <v>18776</v>
      </c>
      <c r="B18777" t="s">
        <v>18760</v>
      </c>
      <c r="C18777">
        <v>0</v>
      </c>
      <c r="D18777">
        <v>0</v>
      </c>
      <c r="E18777">
        <v>0</v>
      </c>
      <c r="F18777" t="s">
        <v>14</v>
      </c>
      <c r="G18777" t="s">
        <v>14</v>
      </c>
      <c r="H18777" t="s">
        <v>14</v>
      </c>
      <c r="I18777" t="s">
        <v>14</v>
      </c>
    </row>
    <row r="18778" spans="1:9" x14ac:dyDescent="0.3">
      <c r="A18778">
        <v>18777</v>
      </c>
      <c r="B18778" t="s">
        <v>18761</v>
      </c>
      <c r="C18778">
        <v>549.64995572317298</v>
      </c>
      <c r="D18778">
        <v>556.35333951032203</v>
      </c>
      <c r="E18778">
        <v>542.94657193602495</v>
      </c>
      <c r="F18778">
        <v>0.97590242275511996</v>
      </c>
      <c r="G18778">
        <v>-3.5191190177920002E-2</v>
      </c>
      <c r="H18778">
        <v>0.65633976819692996</v>
      </c>
      <c r="I18778">
        <v>1</v>
      </c>
    </row>
    <row r="18779" spans="1:9" x14ac:dyDescent="0.3">
      <c r="A18779">
        <v>18778</v>
      </c>
      <c r="B18779" t="s">
        <v>18762</v>
      </c>
      <c r="C18779">
        <v>78.287483457387296</v>
      </c>
      <c r="D18779">
        <v>87.322704864872406</v>
      </c>
      <c r="E18779">
        <v>69.252262049902299</v>
      </c>
      <c r="F18779">
        <v>0.79306134821483998</v>
      </c>
      <c r="G18779">
        <v>-0.33449562323054899</v>
      </c>
      <c r="H18779">
        <v>0.142663945088809</v>
      </c>
      <c r="I18779">
        <v>0.93959190078438304</v>
      </c>
    </row>
    <row r="18780" spans="1:9" x14ac:dyDescent="0.3">
      <c r="A18780">
        <v>18779</v>
      </c>
      <c r="B18780" t="s">
        <v>18763</v>
      </c>
      <c r="C18780">
        <v>1576.6461646278799</v>
      </c>
      <c r="D18780">
        <v>1505.19726313809</v>
      </c>
      <c r="E18780">
        <v>1648.0950661176701</v>
      </c>
      <c r="F18780">
        <v>1.0949362628268799</v>
      </c>
      <c r="G18780">
        <v>0.130846891762639</v>
      </c>
      <c r="H18780">
        <v>0.27909808667091401</v>
      </c>
      <c r="I18780">
        <v>1</v>
      </c>
    </row>
    <row r="18781" spans="1:9" x14ac:dyDescent="0.3">
      <c r="A18781">
        <v>18780</v>
      </c>
      <c r="B18781" t="s">
        <v>18764</v>
      </c>
      <c r="C18781">
        <v>551.63947094620005</v>
      </c>
      <c r="D18781">
        <v>546.64998804485697</v>
      </c>
      <c r="E18781">
        <v>556.62895384754404</v>
      </c>
      <c r="F18781">
        <v>1.0182547626834799</v>
      </c>
      <c r="G18781">
        <v>2.6098562275304299E-2</v>
      </c>
      <c r="H18781">
        <v>0.99666033901940598</v>
      </c>
      <c r="I18781">
        <v>1</v>
      </c>
    </row>
    <row r="18782" spans="1:9" x14ac:dyDescent="0.3">
      <c r="A18782">
        <v>18781</v>
      </c>
      <c r="B18782" t="s">
        <v>18765</v>
      </c>
      <c r="C18782">
        <v>485.33079561095599</v>
      </c>
      <c r="D18782">
        <v>517.43960403107303</v>
      </c>
      <c r="E18782">
        <v>453.221987190839</v>
      </c>
      <c r="F18782">
        <v>0.87589350266204702</v>
      </c>
      <c r="G18782">
        <v>-0.19117262748267999</v>
      </c>
      <c r="H18782">
        <v>0.18716105218423301</v>
      </c>
      <c r="I18782">
        <v>0.99927726992277399</v>
      </c>
    </row>
    <row r="18783" spans="1:9" x14ac:dyDescent="0.3">
      <c r="A18783">
        <v>18782</v>
      </c>
      <c r="B18783" t="s">
        <v>18766</v>
      </c>
      <c r="C18783">
        <v>2791.2288549529799</v>
      </c>
      <c r="D18783">
        <v>2635.7360808112899</v>
      </c>
      <c r="E18783">
        <v>2946.7216290946699</v>
      </c>
      <c r="F18783">
        <v>1.1179881212491001</v>
      </c>
      <c r="G18783">
        <v>0.16090485946369401</v>
      </c>
      <c r="H18783">
        <v>0.23051361829497999</v>
      </c>
      <c r="I18783">
        <v>1</v>
      </c>
    </row>
    <row r="18784" spans="1:9" x14ac:dyDescent="0.3">
      <c r="A18784">
        <v>18783</v>
      </c>
      <c r="B18784" t="s">
        <v>18767</v>
      </c>
      <c r="C18784">
        <v>7587.46995834675</v>
      </c>
      <c r="D18784">
        <v>7518.6803936207298</v>
      </c>
      <c r="E18784">
        <v>7656.2595230727702</v>
      </c>
      <c r="F18784">
        <v>1.0182983079808501</v>
      </c>
      <c r="G18784">
        <v>2.61602572887853E-2</v>
      </c>
      <c r="H18784">
        <v>0.939780158983334</v>
      </c>
      <c r="I18784">
        <v>1</v>
      </c>
    </row>
    <row r="18785" spans="1:9" x14ac:dyDescent="0.3">
      <c r="A18785">
        <v>18784</v>
      </c>
      <c r="B18785" t="s">
        <v>18768</v>
      </c>
      <c r="C18785">
        <v>668.68268939733298</v>
      </c>
      <c r="D18785">
        <v>631.00652097654802</v>
      </c>
      <c r="E18785">
        <v>706.35885781811703</v>
      </c>
      <c r="F18785">
        <v>1.1194160984659101</v>
      </c>
      <c r="G18785">
        <v>0.16274640057707199</v>
      </c>
      <c r="H18785">
        <v>0.27003274563677299</v>
      </c>
      <c r="I18785">
        <v>1</v>
      </c>
    </row>
    <row r="18786" spans="1:9" x14ac:dyDescent="0.3">
      <c r="A18786">
        <v>18785</v>
      </c>
      <c r="B18786" t="s">
        <v>18769</v>
      </c>
      <c r="C18786">
        <v>1450.2065106436801</v>
      </c>
      <c r="D18786">
        <v>1386.1209348960799</v>
      </c>
      <c r="E18786">
        <v>1514.29208639127</v>
      </c>
      <c r="F18786">
        <v>1.09246751006239</v>
      </c>
      <c r="G18786">
        <v>0.12759037467428</v>
      </c>
      <c r="H18786">
        <v>0.36704652931103099</v>
      </c>
      <c r="I18786">
        <v>1</v>
      </c>
    </row>
    <row r="18787" spans="1:9" x14ac:dyDescent="0.3">
      <c r="A18787">
        <v>18786</v>
      </c>
      <c r="B18787" t="s">
        <v>18770</v>
      </c>
      <c r="C18787">
        <v>4682.8127305570497</v>
      </c>
      <c r="D18787">
        <v>4614.7863324322498</v>
      </c>
      <c r="E18787">
        <v>4750.8391286818596</v>
      </c>
      <c r="F18787">
        <v>1.0294819275365901</v>
      </c>
      <c r="G18787">
        <v>4.1918503809708803E-2</v>
      </c>
      <c r="H18787">
        <v>0.779403839613938</v>
      </c>
      <c r="I18787">
        <v>1</v>
      </c>
    </row>
    <row r="18788" spans="1:9" x14ac:dyDescent="0.3">
      <c r="A18788">
        <v>18787</v>
      </c>
      <c r="B18788" t="s">
        <v>18771</v>
      </c>
      <c r="C18788">
        <v>99.588066126301001</v>
      </c>
      <c r="D18788">
        <v>106.106697495093</v>
      </c>
      <c r="E18788">
        <v>93.069434757509299</v>
      </c>
      <c r="F18788">
        <v>0.87713063317057505</v>
      </c>
      <c r="G18788">
        <v>-0.18913637218031601</v>
      </c>
      <c r="H18788">
        <v>0.31131194873457202</v>
      </c>
      <c r="I18788">
        <v>1</v>
      </c>
    </row>
    <row r="18789" spans="1:9" x14ac:dyDescent="0.3">
      <c r="A18789">
        <v>18788</v>
      </c>
      <c r="B18789" t="s">
        <v>18772</v>
      </c>
      <c r="C18789">
        <v>1769.9403804885501</v>
      </c>
      <c r="D18789">
        <v>1737.2732630829701</v>
      </c>
      <c r="E18789">
        <v>1802.6074978941399</v>
      </c>
      <c r="F18789">
        <v>1.03760734491201</v>
      </c>
      <c r="G18789">
        <v>5.3260597145028198E-2</v>
      </c>
      <c r="H18789">
        <v>0.73454220103617696</v>
      </c>
      <c r="I18789">
        <v>1</v>
      </c>
    </row>
    <row r="18790" spans="1:9" x14ac:dyDescent="0.3">
      <c r="A18790">
        <v>18789</v>
      </c>
      <c r="B18790" t="s">
        <v>18773</v>
      </c>
      <c r="C18790">
        <v>49.341755051904599</v>
      </c>
      <c r="D18790">
        <v>46.789391218602098</v>
      </c>
      <c r="E18790">
        <v>51.894118885207199</v>
      </c>
      <c r="F18790">
        <v>1.1091001086711201</v>
      </c>
      <c r="G18790">
        <v>0.14938959071616101</v>
      </c>
      <c r="H18790">
        <v>0.60025597895800498</v>
      </c>
      <c r="I18790">
        <v>1</v>
      </c>
    </row>
    <row r="18791" spans="1:9" x14ac:dyDescent="0.3">
      <c r="A18791">
        <v>18790</v>
      </c>
      <c r="B18791" t="s">
        <v>18774</v>
      </c>
      <c r="C18791">
        <v>0.28477068391938998</v>
      </c>
      <c r="D18791">
        <v>0.28418537135224198</v>
      </c>
      <c r="E18791">
        <v>0.28535599648653798</v>
      </c>
      <c r="F18791">
        <v>1.0041192307989899</v>
      </c>
      <c r="G18791">
        <v>5.9305874853195304E-3</v>
      </c>
      <c r="H18791">
        <v>1</v>
      </c>
      <c r="I18791">
        <v>1</v>
      </c>
    </row>
    <row r="18792" spans="1:9" x14ac:dyDescent="0.3">
      <c r="A18792">
        <v>18791</v>
      </c>
      <c r="B18792" t="s">
        <v>18775</v>
      </c>
      <c r="C18792">
        <v>104.56725497466201</v>
      </c>
      <c r="D18792">
        <v>97.711013105651602</v>
      </c>
      <c r="E18792">
        <v>111.42349684367301</v>
      </c>
      <c r="F18792">
        <v>1.1403371360318899</v>
      </c>
      <c r="G18792">
        <v>0.189460414368462</v>
      </c>
      <c r="H18792">
        <v>0.341266822031005</v>
      </c>
      <c r="I18792">
        <v>1</v>
      </c>
    </row>
    <row r="18793" spans="1:9" x14ac:dyDescent="0.3">
      <c r="A18793">
        <v>18792</v>
      </c>
      <c r="B18793" t="s">
        <v>18776</v>
      </c>
      <c r="C18793">
        <v>90.467293660685598</v>
      </c>
      <c r="D18793">
        <v>88.091557335042197</v>
      </c>
      <c r="E18793">
        <v>92.843029986328901</v>
      </c>
      <c r="F18793">
        <v>1.05393788911252</v>
      </c>
      <c r="G18793">
        <v>7.5789848275250205E-2</v>
      </c>
      <c r="H18793">
        <v>0.71275375444914302</v>
      </c>
      <c r="I18793">
        <v>1</v>
      </c>
    </row>
    <row r="18794" spans="1:9" x14ac:dyDescent="0.3">
      <c r="A18794">
        <v>18793</v>
      </c>
      <c r="B18794" t="s">
        <v>18777</v>
      </c>
      <c r="C18794">
        <v>0.53240135753250695</v>
      </c>
      <c r="D18794">
        <v>0.51173602958976405</v>
      </c>
      <c r="E18794">
        <v>0.55306668547524995</v>
      </c>
      <c r="F18794">
        <v>1.0807655773595199</v>
      </c>
      <c r="G18794">
        <v>0.112053630328078</v>
      </c>
      <c r="H18794">
        <v>1</v>
      </c>
      <c r="I18794">
        <v>1</v>
      </c>
    </row>
    <row r="18795" spans="1:9" x14ac:dyDescent="0.3">
      <c r="A18795">
        <v>18794</v>
      </c>
      <c r="B18795" t="s">
        <v>18778</v>
      </c>
      <c r="C18795">
        <v>5.1127706353039297</v>
      </c>
      <c r="D18795">
        <v>5.7910088821600096</v>
      </c>
      <c r="E18795">
        <v>4.4345323884478596</v>
      </c>
      <c r="F18795">
        <v>0.76576162784157398</v>
      </c>
      <c r="G18795">
        <v>-0.385032726041243</v>
      </c>
      <c r="H18795">
        <v>0.53869224059488097</v>
      </c>
      <c r="I18795">
        <v>1</v>
      </c>
    </row>
    <row r="18796" spans="1:9" x14ac:dyDescent="0.3">
      <c r="A18796">
        <v>18795</v>
      </c>
      <c r="B18796" t="s">
        <v>18779</v>
      </c>
      <c r="C18796">
        <v>0.24370946310275299</v>
      </c>
      <c r="D18796">
        <v>0.48741892620550598</v>
      </c>
      <c r="E18796">
        <v>0</v>
      </c>
      <c r="F18796">
        <v>0</v>
      </c>
      <c r="G18796" t="e">
        <f>-Inf</f>
        <v>#NAME?</v>
      </c>
      <c r="H18796">
        <v>0.71888783150699598</v>
      </c>
      <c r="I18796">
        <v>1</v>
      </c>
    </row>
    <row r="18797" spans="1:9" x14ac:dyDescent="0.3">
      <c r="A18797">
        <v>18796</v>
      </c>
      <c r="B18797" t="s">
        <v>18780</v>
      </c>
      <c r="C18797">
        <v>0.76754967747632097</v>
      </c>
      <c r="D18797">
        <v>1.29741987002265</v>
      </c>
      <c r="E18797">
        <v>0.237679484929988</v>
      </c>
      <c r="F18797">
        <v>0.18319396089242701</v>
      </c>
      <c r="G18797">
        <v>-2.4485561500450501</v>
      </c>
      <c r="H18797">
        <v>0.45373829507318397</v>
      </c>
      <c r="I18797">
        <v>1</v>
      </c>
    </row>
    <row r="18798" spans="1:9" x14ac:dyDescent="0.3">
      <c r="A18798">
        <v>18797</v>
      </c>
      <c r="B18798" t="s">
        <v>18781</v>
      </c>
      <c r="C18798">
        <v>0</v>
      </c>
      <c r="D18798">
        <v>0</v>
      </c>
      <c r="E18798">
        <v>0</v>
      </c>
      <c r="F18798" t="s">
        <v>14</v>
      </c>
      <c r="G18798" t="s">
        <v>14</v>
      </c>
      <c r="H18798" t="s">
        <v>14</v>
      </c>
      <c r="I18798" t="s">
        <v>14</v>
      </c>
    </row>
    <row r="18799" spans="1:9" x14ac:dyDescent="0.3">
      <c r="A18799">
        <v>18798</v>
      </c>
      <c r="B18799" t="s">
        <v>18782</v>
      </c>
      <c r="C18799">
        <v>139.48919565497999</v>
      </c>
      <c r="D18799">
        <v>152.70326345812001</v>
      </c>
      <c r="E18799">
        <v>126.27512785184</v>
      </c>
      <c r="F18799">
        <v>0.826931428917834</v>
      </c>
      <c r="G18799">
        <v>-0.27416039216761001</v>
      </c>
      <c r="H18799">
        <v>0.141317236473501</v>
      </c>
      <c r="I18799">
        <v>0.93956687157324403</v>
      </c>
    </row>
    <row r="18800" spans="1:9" x14ac:dyDescent="0.3">
      <c r="A18800">
        <v>18799</v>
      </c>
      <c r="B18800" t="s">
        <v>18783</v>
      </c>
      <c r="C18800">
        <v>0</v>
      </c>
      <c r="D18800">
        <v>0</v>
      </c>
      <c r="E18800">
        <v>0</v>
      </c>
      <c r="F18800" t="s">
        <v>14</v>
      </c>
      <c r="G18800" t="s">
        <v>14</v>
      </c>
      <c r="H18800" t="s">
        <v>14</v>
      </c>
      <c r="I18800" t="s">
        <v>14</v>
      </c>
    </row>
    <row r="18801" spans="1:9" x14ac:dyDescent="0.3">
      <c r="A18801">
        <v>18800</v>
      </c>
      <c r="B18801" t="s">
        <v>18784</v>
      </c>
      <c r="C18801">
        <v>41.168586675945498</v>
      </c>
      <c r="D18801">
        <v>38.662763527410199</v>
      </c>
      <c r="E18801">
        <v>43.674409824480797</v>
      </c>
      <c r="F18801">
        <v>1.1296246268976</v>
      </c>
      <c r="G18801">
        <v>0.17584344619672199</v>
      </c>
      <c r="H18801">
        <v>0.64411536007200099</v>
      </c>
      <c r="I18801">
        <v>1</v>
      </c>
    </row>
    <row r="18802" spans="1:9" x14ac:dyDescent="0.3">
      <c r="A18802">
        <v>18801</v>
      </c>
      <c r="B18802" t="s">
        <v>18785</v>
      </c>
      <c r="C18802">
        <v>82.325426204664296</v>
      </c>
      <c r="D18802">
        <v>87.487926783336704</v>
      </c>
      <c r="E18802">
        <v>77.162925625991903</v>
      </c>
      <c r="F18802">
        <v>0.88198370292949602</v>
      </c>
      <c r="G18802">
        <v>-0.18117609661025499</v>
      </c>
      <c r="H18802">
        <v>0.41115395840900598</v>
      </c>
      <c r="I18802">
        <v>1</v>
      </c>
    </row>
    <row r="18803" spans="1:9" x14ac:dyDescent="0.3">
      <c r="A18803">
        <v>18802</v>
      </c>
      <c r="B18803" t="s">
        <v>18786</v>
      </c>
      <c r="C18803">
        <v>161.20223474426399</v>
      </c>
      <c r="D18803">
        <v>168.84681127154201</v>
      </c>
      <c r="E18803">
        <v>153.557658216986</v>
      </c>
      <c r="F18803">
        <v>0.90944955999217303</v>
      </c>
      <c r="G18803">
        <v>-0.13693446972868101</v>
      </c>
      <c r="H18803">
        <v>0.43430264851136202</v>
      </c>
      <c r="I18803">
        <v>1</v>
      </c>
    </row>
    <row r="18804" spans="1:9" x14ac:dyDescent="0.3">
      <c r="A18804">
        <v>18803</v>
      </c>
      <c r="B18804" t="s">
        <v>18787</v>
      </c>
      <c r="C18804">
        <v>755.87105998270999</v>
      </c>
      <c r="D18804">
        <v>757.00216307732501</v>
      </c>
      <c r="E18804">
        <v>754.73995688809498</v>
      </c>
      <c r="F18804">
        <v>0.99701162519796005</v>
      </c>
      <c r="G18804">
        <v>-4.3177682802725704E-3</v>
      </c>
      <c r="H18804">
        <v>0.98797899294239899</v>
      </c>
      <c r="I18804">
        <v>1</v>
      </c>
    </row>
    <row r="18805" spans="1:9" x14ac:dyDescent="0.3">
      <c r="A18805">
        <v>18804</v>
      </c>
      <c r="B18805" t="s">
        <v>18788</v>
      </c>
      <c r="C18805">
        <v>0</v>
      </c>
      <c r="D18805">
        <v>0</v>
      </c>
      <c r="E18805">
        <v>0</v>
      </c>
      <c r="F18805" t="s">
        <v>14</v>
      </c>
      <c r="G18805" t="s">
        <v>14</v>
      </c>
      <c r="H18805" t="s">
        <v>14</v>
      </c>
      <c r="I18805" t="s">
        <v>14</v>
      </c>
    </row>
    <row r="18806" spans="1:9" x14ac:dyDescent="0.3">
      <c r="A18806">
        <v>18805</v>
      </c>
      <c r="B18806" t="s">
        <v>18789</v>
      </c>
      <c r="C18806">
        <v>345.76275465587099</v>
      </c>
      <c r="D18806">
        <v>363.78635609546598</v>
      </c>
      <c r="E18806">
        <v>327.73915321627499</v>
      </c>
      <c r="F18806">
        <v>0.90091106421338296</v>
      </c>
      <c r="G18806">
        <v>-0.150543401225011</v>
      </c>
      <c r="H18806">
        <v>0.261154715101518</v>
      </c>
      <c r="I18806">
        <v>1</v>
      </c>
    </row>
    <row r="18807" spans="1:9" x14ac:dyDescent="0.3">
      <c r="A18807">
        <v>18806</v>
      </c>
      <c r="B18807" t="s">
        <v>18790</v>
      </c>
      <c r="C18807">
        <v>171.14258457104501</v>
      </c>
      <c r="D18807">
        <v>186.83968460411199</v>
      </c>
      <c r="E18807">
        <v>155.44548453797699</v>
      </c>
      <c r="F18807">
        <v>0.83197252696794699</v>
      </c>
      <c r="G18807">
        <v>-0.26539220577760803</v>
      </c>
      <c r="H18807">
        <v>0.12129423145884601</v>
      </c>
      <c r="I18807">
        <v>0.89535870641497906</v>
      </c>
    </row>
    <row r="18808" spans="1:9" x14ac:dyDescent="0.3">
      <c r="A18808">
        <v>18807</v>
      </c>
      <c r="B18808" t="s">
        <v>18791</v>
      </c>
      <c r="C18808">
        <v>286.12872993486201</v>
      </c>
      <c r="D18808">
        <v>304.27428545958998</v>
      </c>
      <c r="E18808">
        <v>267.98317441013501</v>
      </c>
      <c r="F18808">
        <v>0.88072895810226204</v>
      </c>
      <c r="G18808">
        <v>-0.18322999284143701</v>
      </c>
      <c r="H18808">
        <v>0.24105860521106301</v>
      </c>
      <c r="I18808">
        <v>1</v>
      </c>
    </row>
    <row r="18809" spans="1:9" x14ac:dyDescent="0.3">
      <c r="A18809">
        <v>18808</v>
      </c>
      <c r="B18809" t="s">
        <v>18792</v>
      </c>
      <c r="C18809">
        <v>0.13826667136881299</v>
      </c>
      <c r="D18809">
        <v>0</v>
      </c>
      <c r="E18809">
        <v>0.27653334273762498</v>
      </c>
      <c r="F18809" t="s">
        <v>22</v>
      </c>
      <c r="G18809" t="s">
        <v>22</v>
      </c>
      <c r="H18809">
        <v>0.99478744850021805</v>
      </c>
      <c r="I18809">
        <v>1</v>
      </c>
    </row>
    <row r="18810" spans="1:9" x14ac:dyDescent="0.3">
      <c r="A18810">
        <v>18809</v>
      </c>
      <c r="B18810" t="s">
        <v>18793</v>
      </c>
      <c r="C18810">
        <v>201.02384012916301</v>
      </c>
      <c r="D18810">
        <v>222.34781529539501</v>
      </c>
      <c r="E18810">
        <v>179.699864962932</v>
      </c>
      <c r="F18810">
        <v>0.80819262705232997</v>
      </c>
      <c r="G18810">
        <v>-0.30722890466710301</v>
      </c>
      <c r="H18810">
        <v>8.4983801907386497E-2</v>
      </c>
      <c r="I18810">
        <v>0.82247209785624098</v>
      </c>
    </row>
    <row r="18811" spans="1:9" x14ac:dyDescent="0.3">
      <c r="A18811">
        <v>18810</v>
      </c>
      <c r="B18811" t="s">
        <v>18794</v>
      </c>
      <c r="C18811">
        <v>500.35318196420297</v>
      </c>
      <c r="D18811">
        <v>561.03242695064205</v>
      </c>
      <c r="E18811">
        <v>439.67393697776401</v>
      </c>
      <c r="F18811">
        <v>0.78368720925367397</v>
      </c>
      <c r="G18811">
        <v>-0.35165014424833801</v>
      </c>
      <c r="H18811">
        <v>1.28548778951997E-2</v>
      </c>
      <c r="I18811">
        <v>0.38772115925311101</v>
      </c>
    </row>
    <row r="18812" spans="1:9" x14ac:dyDescent="0.3">
      <c r="A18812">
        <v>18811</v>
      </c>
      <c r="B18812" t="s">
        <v>18795</v>
      </c>
      <c r="C18812">
        <v>9.3639325898774608</v>
      </c>
      <c r="D18812">
        <v>10.7097921370066</v>
      </c>
      <c r="E18812">
        <v>8.0180730427482594</v>
      </c>
      <c r="F18812">
        <v>0.74866747553788504</v>
      </c>
      <c r="G18812">
        <v>-0.41760301427311503</v>
      </c>
      <c r="H18812">
        <v>0.43220764353580998</v>
      </c>
      <c r="I18812">
        <v>1</v>
      </c>
    </row>
    <row r="18813" spans="1:9" x14ac:dyDescent="0.3">
      <c r="A18813">
        <v>18812</v>
      </c>
      <c r="B18813" t="s">
        <v>18796</v>
      </c>
      <c r="C18813">
        <v>6.2485686371485398</v>
      </c>
      <c r="D18813">
        <v>3.3629817350558699</v>
      </c>
      <c r="E18813">
        <v>9.1341555392412008</v>
      </c>
      <c r="F18813">
        <v>2.7160883581455</v>
      </c>
      <c r="G18813">
        <v>1.4415304132294999</v>
      </c>
      <c r="H18813">
        <v>4.1350269836383999E-2</v>
      </c>
      <c r="I18813">
        <v>0.65100168409076398</v>
      </c>
    </row>
    <row r="18814" spans="1:9" x14ac:dyDescent="0.3">
      <c r="A18814">
        <v>18813</v>
      </c>
      <c r="B18814" t="s">
        <v>18797</v>
      </c>
      <c r="C18814">
        <v>121.895550801773</v>
      </c>
      <c r="D18814">
        <v>122.55585004634101</v>
      </c>
      <c r="E18814">
        <v>121.235251557205</v>
      </c>
      <c r="F18814">
        <v>0.98922451691504998</v>
      </c>
      <c r="G18814">
        <v>-1.56300989995364E-2</v>
      </c>
      <c r="H18814">
        <v>0.968671723536916</v>
      </c>
      <c r="I18814">
        <v>1</v>
      </c>
    </row>
    <row r="18815" spans="1:9" x14ac:dyDescent="0.3">
      <c r="A18815">
        <v>18814</v>
      </c>
      <c r="B18815" t="s">
        <v>18798</v>
      </c>
      <c r="C18815">
        <v>34.529916209959197</v>
      </c>
      <c r="D18815">
        <v>38.580681595129398</v>
      </c>
      <c r="E18815">
        <v>30.479150824788999</v>
      </c>
      <c r="F18815">
        <v>0.79001068837096</v>
      </c>
      <c r="G18815">
        <v>-0.34005592266665202</v>
      </c>
      <c r="H18815">
        <v>0.215820827902027</v>
      </c>
      <c r="I18815">
        <v>1</v>
      </c>
    </row>
    <row r="18816" spans="1:9" x14ac:dyDescent="0.3">
      <c r="A18816">
        <v>18815</v>
      </c>
      <c r="B18816" t="s">
        <v>18799</v>
      </c>
      <c r="C18816">
        <v>0.122815227142883</v>
      </c>
      <c r="D18816">
        <v>0.24563045428576599</v>
      </c>
      <c r="E18816">
        <v>0</v>
      </c>
      <c r="F18816">
        <v>0</v>
      </c>
      <c r="G18816" t="e">
        <f>-Inf</f>
        <v>#NAME?</v>
      </c>
      <c r="H18816">
        <v>1</v>
      </c>
      <c r="I18816">
        <v>1</v>
      </c>
    </row>
    <row r="18817" spans="1:9" x14ac:dyDescent="0.3">
      <c r="A18817">
        <v>18816</v>
      </c>
      <c r="B18817" t="s">
        <v>18800</v>
      </c>
      <c r="C18817">
        <v>539.08886599420998</v>
      </c>
      <c r="D18817">
        <v>523.53543628464502</v>
      </c>
      <c r="E18817">
        <v>554.64229570377597</v>
      </c>
      <c r="F18817">
        <v>1.0594169129025699</v>
      </c>
      <c r="G18817">
        <v>8.3270445620591702E-2</v>
      </c>
      <c r="H18817">
        <v>0.52965588631044302</v>
      </c>
      <c r="I18817">
        <v>1</v>
      </c>
    </row>
    <row r="18818" spans="1:9" x14ac:dyDescent="0.3">
      <c r="A18818">
        <v>18817</v>
      </c>
      <c r="B18818" t="s">
        <v>18801</v>
      </c>
      <c r="C18818">
        <v>75.826758208327703</v>
      </c>
      <c r="D18818">
        <v>75.745857536989007</v>
      </c>
      <c r="E18818">
        <v>75.9076588796663</v>
      </c>
      <c r="F18818">
        <v>1.0021361081376401</v>
      </c>
      <c r="G18818">
        <v>3.0784658183598702E-3</v>
      </c>
      <c r="H18818">
        <v>0.94877631062319201</v>
      </c>
      <c r="I18818">
        <v>1</v>
      </c>
    </row>
    <row r="18819" spans="1:9" x14ac:dyDescent="0.3">
      <c r="A18819">
        <v>18818</v>
      </c>
      <c r="B18819" t="s">
        <v>18802</v>
      </c>
      <c r="C18819">
        <v>1362.3437728527999</v>
      </c>
      <c r="D18819">
        <v>1432.1814598298699</v>
      </c>
      <c r="E18819">
        <v>1292.5060858757299</v>
      </c>
      <c r="F18819">
        <v>0.90247368935306704</v>
      </c>
      <c r="G18819">
        <v>-0.148043222492167</v>
      </c>
      <c r="H18819">
        <v>0.20840517166306499</v>
      </c>
      <c r="I18819">
        <v>1</v>
      </c>
    </row>
    <row r="18820" spans="1:9" x14ac:dyDescent="0.3">
      <c r="A18820">
        <v>18819</v>
      </c>
      <c r="B18820" t="s">
        <v>18803</v>
      </c>
      <c r="C18820">
        <v>428.18189348966399</v>
      </c>
      <c r="D18820">
        <v>457.62190369420603</v>
      </c>
      <c r="E18820">
        <v>398.74188328512099</v>
      </c>
      <c r="F18820">
        <v>0.871334785477336</v>
      </c>
      <c r="G18820">
        <v>-0.19870095522758999</v>
      </c>
      <c r="H18820">
        <v>0.17830122043645499</v>
      </c>
      <c r="I18820">
        <v>0.991651660868342</v>
      </c>
    </row>
    <row r="18821" spans="1:9" x14ac:dyDescent="0.3">
      <c r="A18821">
        <v>18820</v>
      </c>
      <c r="B18821" t="s">
        <v>18804</v>
      </c>
      <c r="C18821">
        <v>266.89164771195902</v>
      </c>
      <c r="D18821">
        <v>281.83235093364402</v>
      </c>
      <c r="E18821">
        <v>251.950944490273</v>
      </c>
      <c r="F18821">
        <v>0.89397453363894797</v>
      </c>
      <c r="G18821">
        <v>-0.16169436047664101</v>
      </c>
      <c r="H18821">
        <v>0.27604204138354199</v>
      </c>
      <c r="I18821">
        <v>1</v>
      </c>
    </row>
    <row r="18822" spans="1:9" x14ac:dyDescent="0.3">
      <c r="A18822">
        <v>18821</v>
      </c>
      <c r="B18822" t="s">
        <v>18805</v>
      </c>
      <c r="C18822">
        <v>110.406899906311</v>
      </c>
      <c r="D18822">
        <v>121.20200104608099</v>
      </c>
      <c r="E18822">
        <v>99.611798766541298</v>
      </c>
      <c r="F18822">
        <v>0.82186595853866296</v>
      </c>
      <c r="G18822">
        <v>-0.283024976795891</v>
      </c>
      <c r="H18822">
        <v>0.16112869424694001</v>
      </c>
      <c r="I18822">
        <v>0.97126133455192998</v>
      </c>
    </row>
    <row r="18823" spans="1:9" x14ac:dyDescent="0.3">
      <c r="A18823">
        <v>18822</v>
      </c>
      <c r="B18823" t="s">
        <v>18806</v>
      </c>
      <c r="C18823">
        <v>38.744959460969199</v>
      </c>
      <c r="D18823">
        <v>43.781847061514199</v>
      </c>
      <c r="E18823">
        <v>33.708071860424297</v>
      </c>
      <c r="F18823">
        <v>0.76990977135030103</v>
      </c>
      <c r="G18823">
        <v>-0.37723871408354898</v>
      </c>
      <c r="H18823">
        <v>0.179265841630666</v>
      </c>
      <c r="I18823">
        <v>0.99209256180798699</v>
      </c>
    </row>
    <row r="18824" spans="1:9" x14ac:dyDescent="0.3">
      <c r="A18824">
        <v>18823</v>
      </c>
      <c r="B18824" t="s">
        <v>18807</v>
      </c>
      <c r="C18824">
        <v>236.70520184245299</v>
      </c>
      <c r="D18824">
        <v>216.05179646433601</v>
      </c>
      <c r="E18824">
        <v>257.358607220571</v>
      </c>
      <c r="F18824">
        <v>1.19118938806442</v>
      </c>
      <c r="G18824">
        <v>0.25240280656872499</v>
      </c>
      <c r="H18824">
        <v>0.118269957414452</v>
      </c>
      <c r="I18824">
        <v>0.89210435706242996</v>
      </c>
    </row>
    <row r="18825" spans="1:9" x14ac:dyDescent="0.3">
      <c r="A18825">
        <v>18824</v>
      </c>
      <c r="B18825" t="s">
        <v>18808</v>
      </c>
      <c r="C18825">
        <v>116.659160253114</v>
      </c>
      <c r="D18825">
        <v>118.34893153307701</v>
      </c>
      <c r="E18825">
        <v>114.969388973151</v>
      </c>
      <c r="F18825">
        <v>0.97144424950739205</v>
      </c>
      <c r="G18825">
        <v>-4.1796891940464397E-2</v>
      </c>
      <c r="H18825">
        <v>0.700862959615971</v>
      </c>
      <c r="I18825">
        <v>1</v>
      </c>
    </row>
    <row r="18826" spans="1:9" x14ac:dyDescent="0.3">
      <c r="A18826">
        <v>18825</v>
      </c>
      <c r="B18826" t="s">
        <v>18809</v>
      </c>
      <c r="C18826">
        <v>48.322815660424503</v>
      </c>
      <c r="D18826">
        <v>54.217432654216701</v>
      </c>
      <c r="E18826">
        <v>42.428198666632298</v>
      </c>
      <c r="F18826">
        <v>0.78255639541671396</v>
      </c>
      <c r="G18826">
        <v>-0.35373337037402702</v>
      </c>
      <c r="H18826">
        <v>0.13251511152343301</v>
      </c>
      <c r="I18826">
        <v>0.92305995792005802</v>
      </c>
    </row>
    <row r="18827" spans="1:9" x14ac:dyDescent="0.3">
      <c r="A18827">
        <v>18826</v>
      </c>
      <c r="B18827" t="s">
        <v>18810</v>
      </c>
      <c r="C18827">
        <v>0.332713260785795</v>
      </c>
      <c r="D18827">
        <v>0.44886400913903002</v>
      </c>
      <c r="E18827">
        <v>0.216562512432559</v>
      </c>
      <c r="F18827">
        <v>0.48246798144487002</v>
      </c>
      <c r="G18827">
        <v>-1.0514948924930601</v>
      </c>
      <c r="H18827">
        <v>1</v>
      </c>
      <c r="I18827">
        <v>1</v>
      </c>
    </row>
    <row r="18828" spans="1:9" x14ac:dyDescent="0.3">
      <c r="A18828">
        <v>18827</v>
      </c>
      <c r="B18828" t="s">
        <v>18811</v>
      </c>
      <c r="C18828">
        <v>63.284579142979702</v>
      </c>
      <c r="D18828">
        <v>66.034636050350002</v>
      </c>
      <c r="E18828">
        <v>60.534522235609302</v>
      </c>
      <c r="F18828">
        <v>0.91670865255398704</v>
      </c>
      <c r="G18828">
        <v>-0.12546480414466099</v>
      </c>
      <c r="H18828">
        <v>0.55914310285962898</v>
      </c>
      <c r="I18828">
        <v>1</v>
      </c>
    </row>
    <row r="18829" spans="1:9" x14ac:dyDescent="0.3">
      <c r="A18829">
        <v>18828</v>
      </c>
      <c r="B18829" t="s">
        <v>18812</v>
      </c>
      <c r="C18829">
        <v>35.749221262111398</v>
      </c>
      <c r="D18829">
        <v>36.6565482420759</v>
      </c>
      <c r="E18829">
        <v>34.841894282147003</v>
      </c>
      <c r="F18829">
        <v>0.95049577641776095</v>
      </c>
      <c r="G18829">
        <v>-7.3247878697057803E-2</v>
      </c>
      <c r="H18829">
        <v>0.84934156767812696</v>
      </c>
      <c r="I18829">
        <v>1</v>
      </c>
    </row>
    <row r="18830" spans="1:9" x14ac:dyDescent="0.3">
      <c r="A18830">
        <v>18829</v>
      </c>
      <c r="B18830" t="s">
        <v>18813</v>
      </c>
      <c r="C18830">
        <v>239.77087331183901</v>
      </c>
      <c r="D18830">
        <v>225.10188226110199</v>
      </c>
      <c r="E18830">
        <v>254.439864362576</v>
      </c>
      <c r="F18830">
        <v>1.1303320159155501</v>
      </c>
      <c r="G18830">
        <v>0.17674660216190299</v>
      </c>
      <c r="H18830">
        <v>0.41844477588731799</v>
      </c>
      <c r="I18830">
        <v>1</v>
      </c>
    </row>
    <row r="18831" spans="1:9" x14ac:dyDescent="0.3">
      <c r="A18831">
        <v>18830</v>
      </c>
      <c r="B18831" t="s">
        <v>18814</v>
      </c>
      <c r="C18831">
        <v>103.438553207144</v>
      </c>
      <c r="D18831">
        <v>103.21564676768899</v>
      </c>
      <c r="E18831">
        <v>103.66145964659999</v>
      </c>
      <c r="F18831">
        <v>1.0043192373721599</v>
      </c>
      <c r="G18831">
        <v>6.2179236390428501E-3</v>
      </c>
      <c r="H18831">
        <v>0.94307597240514895</v>
      </c>
      <c r="I18831">
        <v>1</v>
      </c>
    </row>
    <row r="18832" spans="1:9" x14ac:dyDescent="0.3">
      <c r="A18832">
        <v>18831</v>
      </c>
      <c r="B18832" t="s">
        <v>18815</v>
      </c>
      <c r="C18832">
        <v>801.25838523415905</v>
      </c>
      <c r="D18832">
        <v>852.29688690250305</v>
      </c>
      <c r="E18832">
        <v>750.21988356581505</v>
      </c>
      <c r="F18832">
        <v>0.88023304448797701</v>
      </c>
      <c r="G18832">
        <v>-0.18404256248223499</v>
      </c>
      <c r="H18832">
        <v>0.13900487158996699</v>
      </c>
      <c r="I18832">
        <v>0.936430937450908</v>
      </c>
    </row>
    <row r="18833" spans="1:9" x14ac:dyDescent="0.3">
      <c r="A18833">
        <v>18832</v>
      </c>
      <c r="B18833" t="s">
        <v>18816</v>
      </c>
      <c r="C18833">
        <v>0.10828125621628</v>
      </c>
      <c r="D18833">
        <v>0</v>
      </c>
      <c r="E18833">
        <v>0.216562512432559</v>
      </c>
      <c r="F18833" t="s">
        <v>22</v>
      </c>
      <c r="G18833" t="s">
        <v>22</v>
      </c>
      <c r="H18833">
        <v>0.99478614360738205</v>
      </c>
      <c r="I18833">
        <v>1</v>
      </c>
    </row>
    <row r="18834" spans="1:9" x14ac:dyDescent="0.3">
      <c r="A18834">
        <v>18833</v>
      </c>
      <c r="B18834" t="s">
        <v>18817</v>
      </c>
      <c r="C18834">
        <v>80.0676693253846</v>
      </c>
      <c r="D18834">
        <v>75.129706015809802</v>
      </c>
      <c r="E18834">
        <v>85.005632634959497</v>
      </c>
      <c r="F18834">
        <v>1.13145168726032</v>
      </c>
      <c r="G18834">
        <v>0.178174983157141</v>
      </c>
      <c r="H18834">
        <v>0.37736746330475202</v>
      </c>
      <c r="I18834">
        <v>1</v>
      </c>
    </row>
    <row r="18835" spans="1:9" x14ac:dyDescent="0.3">
      <c r="A18835">
        <v>18834</v>
      </c>
      <c r="B18835" t="s">
        <v>18818</v>
      </c>
      <c r="C18835">
        <v>0.91974883783138195</v>
      </c>
      <c r="D18835">
        <v>1.6229351632302</v>
      </c>
      <c r="E18835">
        <v>0.216562512432559</v>
      </c>
      <c r="F18835">
        <v>0.13343879493098501</v>
      </c>
      <c r="G18835">
        <v>-2.9057499297312299</v>
      </c>
      <c r="H18835">
        <v>0.27140465843190598</v>
      </c>
      <c r="I18835">
        <v>1</v>
      </c>
    </row>
    <row r="18836" spans="1:9" x14ac:dyDescent="0.3">
      <c r="A18836">
        <v>18835</v>
      </c>
      <c r="B18836" t="s">
        <v>18819</v>
      </c>
      <c r="C18836">
        <v>467.33099083308099</v>
      </c>
      <c r="D18836">
        <v>460.56080086796601</v>
      </c>
      <c r="E18836">
        <v>474.101180798195</v>
      </c>
      <c r="F18836">
        <v>1.0293997663385801</v>
      </c>
      <c r="G18836">
        <v>4.1803360182628001E-2</v>
      </c>
      <c r="H18836">
        <v>0.92189673497685198</v>
      </c>
      <c r="I18836">
        <v>1</v>
      </c>
    </row>
    <row r="18837" spans="1:9" x14ac:dyDescent="0.3">
      <c r="A18837">
        <v>18836</v>
      </c>
      <c r="B18837" t="s">
        <v>18820</v>
      </c>
      <c r="C18837">
        <v>370.87182484394401</v>
      </c>
      <c r="D18837">
        <v>380.358618163627</v>
      </c>
      <c r="E18837">
        <v>361.38503152426</v>
      </c>
      <c r="F18837">
        <v>0.95011658541885702</v>
      </c>
      <c r="G18837">
        <v>-7.3823542616658397E-2</v>
      </c>
      <c r="H18837">
        <v>0.64300704644010698</v>
      </c>
      <c r="I18837">
        <v>1</v>
      </c>
    </row>
    <row r="18838" spans="1:9" x14ac:dyDescent="0.3">
      <c r="A18838">
        <v>18837</v>
      </c>
      <c r="B18838" t="s">
        <v>18821</v>
      </c>
      <c r="C18838">
        <v>7.3560662579849101</v>
      </c>
      <c r="D18838">
        <v>7.6516291651283197</v>
      </c>
      <c r="E18838">
        <v>7.0605033508414898</v>
      </c>
      <c r="F18838">
        <v>0.92274510414320099</v>
      </c>
      <c r="G18838">
        <v>-0.115995916978453</v>
      </c>
      <c r="H18838">
        <v>0.858534335956459</v>
      </c>
      <c r="I18838">
        <v>1</v>
      </c>
    </row>
    <row r="18839" spans="1:9" x14ac:dyDescent="0.3">
      <c r="A18839">
        <v>18838</v>
      </c>
      <c r="B18839" t="s">
        <v>18822</v>
      </c>
      <c r="C18839">
        <v>822.87239210669702</v>
      </c>
      <c r="D18839">
        <v>848.63870654366497</v>
      </c>
      <c r="E18839">
        <v>797.10607766972805</v>
      </c>
      <c r="F18839">
        <v>0.939276127194553</v>
      </c>
      <c r="G18839">
        <v>-9.0378753011787202E-2</v>
      </c>
      <c r="H18839">
        <v>0.534816561321243</v>
      </c>
      <c r="I18839">
        <v>1</v>
      </c>
    </row>
    <row r="18840" spans="1:9" x14ac:dyDescent="0.3">
      <c r="A18840">
        <v>18839</v>
      </c>
      <c r="B18840" t="s">
        <v>18823</v>
      </c>
      <c r="C18840">
        <v>253.48167983453899</v>
      </c>
      <c r="D18840">
        <v>307.84065728387799</v>
      </c>
      <c r="E18840">
        <v>199.12270238520099</v>
      </c>
      <c r="F18840">
        <v>0.64683691927534503</v>
      </c>
      <c r="G18840">
        <v>-0.62852606954613199</v>
      </c>
      <c r="H18840">
        <v>1.2127288269183E-4</v>
      </c>
      <c r="I18840">
        <v>1.7520364699478399E-2</v>
      </c>
    </row>
    <row r="18841" spans="1:9" x14ac:dyDescent="0.3">
      <c r="A18841">
        <v>18840</v>
      </c>
      <c r="B18841" t="s">
        <v>18824</v>
      </c>
      <c r="C18841">
        <v>14.7276074626251</v>
      </c>
      <c r="D18841">
        <v>13.970967254726499</v>
      </c>
      <c r="E18841">
        <v>15.4842476705238</v>
      </c>
      <c r="F18841">
        <v>1.1083160806411101</v>
      </c>
      <c r="G18841">
        <v>0.14836938223802201</v>
      </c>
      <c r="H18841">
        <v>0.70734798778857699</v>
      </c>
      <c r="I18841">
        <v>1</v>
      </c>
    </row>
    <row r="18842" spans="1:9" x14ac:dyDescent="0.3">
      <c r="A18842">
        <v>18841</v>
      </c>
      <c r="B18842" t="s">
        <v>18825</v>
      </c>
      <c r="C18842">
        <v>123.100704989639</v>
      </c>
      <c r="D18842">
        <v>125.68870541392801</v>
      </c>
      <c r="E18842">
        <v>120.512704565351</v>
      </c>
      <c r="F18842">
        <v>0.95881888645816804</v>
      </c>
      <c r="G18842">
        <v>-6.0669767949563198E-2</v>
      </c>
      <c r="H18842">
        <v>0.69168095865141499</v>
      </c>
      <c r="I18842">
        <v>1</v>
      </c>
    </row>
    <row r="18843" spans="1:9" x14ac:dyDescent="0.3">
      <c r="A18843">
        <v>18842</v>
      </c>
      <c r="B18843" t="s">
        <v>18826</v>
      </c>
      <c r="C18843">
        <v>49.869369242939399</v>
      </c>
      <c r="D18843">
        <v>56.524624720362603</v>
      </c>
      <c r="E18843">
        <v>43.214113765516203</v>
      </c>
      <c r="F18843">
        <v>0.76451836662877704</v>
      </c>
      <c r="G18843">
        <v>-0.38737693388209699</v>
      </c>
      <c r="H18843">
        <v>9.0467681289432195E-2</v>
      </c>
      <c r="I18843">
        <v>0.83412194814984297</v>
      </c>
    </row>
    <row r="18844" spans="1:9" x14ac:dyDescent="0.3">
      <c r="A18844">
        <v>18843</v>
      </c>
      <c r="B18844" t="s">
        <v>18827</v>
      </c>
      <c r="C18844">
        <v>1060.3829782934199</v>
      </c>
      <c r="D18844">
        <v>1122.04259159137</v>
      </c>
      <c r="E18844">
        <v>998.72336499547396</v>
      </c>
      <c r="F18844">
        <v>0.89009398794657402</v>
      </c>
      <c r="G18844">
        <v>-0.16797041185870601</v>
      </c>
      <c r="H18844">
        <v>0.26360315845934801</v>
      </c>
      <c r="I18844">
        <v>1</v>
      </c>
    </row>
    <row r="18845" spans="1:9" x14ac:dyDescent="0.3">
      <c r="A18845">
        <v>18844</v>
      </c>
      <c r="B18845" t="s">
        <v>18828</v>
      </c>
      <c r="C18845">
        <v>492.37435327926102</v>
      </c>
      <c r="D18845">
        <v>477.52601140962298</v>
      </c>
      <c r="E18845">
        <v>507.22269514889899</v>
      </c>
      <c r="F18845">
        <v>1.0621886201583299</v>
      </c>
      <c r="G18845">
        <v>8.7039978198915902E-2</v>
      </c>
      <c r="H18845">
        <v>0.63282321388817597</v>
      </c>
      <c r="I18845">
        <v>1</v>
      </c>
    </row>
    <row r="18846" spans="1:9" x14ac:dyDescent="0.3">
      <c r="A18846">
        <v>18845</v>
      </c>
      <c r="B18846" t="s">
        <v>18829</v>
      </c>
      <c r="C18846">
        <v>1148.8835339955999</v>
      </c>
      <c r="D18846">
        <v>1123.3413505670101</v>
      </c>
      <c r="E18846">
        <v>1174.42571742419</v>
      </c>
      <c r="F18846">
        <v>1.0454753729410899</v>
      </c>
      <c r="G18846">
        <v>6.4159078422731997E-2</v>
      </c>
      <c r="H18846">
        <v>0.73633252110448</v>
      </c>
      <c r="I18846">
        <v>1</v>
      </c>
    </row>
    <row r="18847" spans="1:9" x14ac:dyDescent="0.3">
      <c r="A18847">
        <v>18846</v>
      </c>
      <c r="B18847" t="s">
        <v>18830</v>
      </c>
      <c r="C18847">
        <v>359.74296429295998</v>
      </c>
      <c r="D18847">
        <v>375.62540313417003</v>
      </c>
      <c r="E18847">
        <v>343.86052545174999</v>
      </c>
      <c r="F18847">
        <v>0.91543469260231702</v>
      </c>
      <c r="G18847">
        <v>-0.12747112750973699</v>
      </c>
      <c r="H18847">
        <v>0.33373402354464199</v>
      </c>
      <c r="I18847">
        <v>1</v>
      </c>
    </row>
    <row r="18848" spans="1:9" x14ac:dyDescent="0.3">
      <c r="A18848">
        <v>18847</v>
      </c>
      <c r="B18848" t="s">
        <v>18831</v>
      </c>
      <c r="C18848">
        <v>244.195027440281</v>
      </c>
      <c r="D18848">
        <v>231.26527043509</v>
      </c>
      <c r="E18848">
        <v>257.12478444547099</v>
      </c>
      <c r="F18848">
        <v>1.1118175416556499</v>
      </c>
      <c r="G18848">
        <v>0.152920049440358</v>
      </c>
      <c r="H18848">
        <v>0.36531303639374002</v>
      </c>
      <c r="I18848">
        <v>1</v>
      </c>
    </row>
    <row r="18849" spans="1:9" x14ac:dyDescent="0.3">
      <c r="A18849">
        <v>18848</v>
      </c>
      <c r="B18849" t="s">
        <v>18832</v>
      </c>
      <c r="C18849">
        <v>826.42572949270402</v>
      </c>
      <c r="D18849">
        <v>866.07545530795699</v>
      </c>
      <c r="E18849">
        <v>786.77600367745003</v>
      </c>
      <c r="F18849">
        <v>0.90843817228106305</v>
      </c>
      <c r="G18849">
        <v>-0.13853976598529499</v>
      </c>
      <c r="H18849">
        <v>0.28147779581925902</v>
      </c>
      <c r="I18849">
        <v>1</v>
      </c>
    </row>
    <row r="18850" spans="1:9" x14ac:dyDescent="0.3">
      <c r="A18850">
        <v>18849</v>
      </c>
      <c r="B18850" t="s">
        <v>18833</v>
      </c>
      <c r="C18850">
        <v>16.822433084120899</v>
      </c>
      <c r="D18850">
        <v>20.286305091151501</v>
      </c>
      <c r="E18850">
        <v>13.3585610770904</v>
      </c>
      <c r="F18850">
        <v>0.65850143814100104</v>
      </c>
      <c r="G18850">
        <v>-0.60274150361343304</v>
      </c>
      <c r="H18850">
        <v>0.17592008842540599</v>
      </c>
      <c r="I18850">
        <v>0.98869505073866804</v>
      </c>
    </row>
    <row r="18851" spans="1:9" x14ac:dyDescent="0.3">
      <c r="A18851">
        <v>18850</v>
      </c>
      <c r="B18851" t="s">
        <v>18834</v>
      </c>
      <c r="C18851">
        <v>525.11499705897904</v>
      </c>
      <c r="D18851">
        <v>543.20352407492601</v>
      </c>
      <c r="E18851">
        <v>507.02647004303202</v>
      </c>
      <c r="F18851">
        <v>0.93340055351536499</v>
      </c>
      <c r="G18851">
        <v>-9.9431772053234599E-2</v>
      </c>
      <c r="H18851">
        <v>0.51471677992465503</v>
      </c>
      <c r="I18851">
        <v>1</v>
      </c>
    </row>
    <row r="18852" spans="1:9" x14ac:dyDescent="0.3">
      <c r="A18852">
        <v>18851</v>
      </c>
      <c r="B18852" t="s">
        <v>18835</v>
      </c>
      <c r="C18852">
        <v>962.68349023929102</v>
      </c>
      <c r="D18852">
        <v>975.48208429370095</v>
      </c>
      <c r="E18852">
        <v>949.88489618487995</v>
      </c>
      <c r="F18852">
        <v>0.97375944825541805</v>
      </c>
      <c r="G18852">
        <v>-3.8362673371482102E-2</v>
      </c>
      <c r="H18852">
        <v>0.66338553503289699</v>
      </c>
      <c r="I18852">
        <v>1</v>
      </c>
    </row>
    <row r="18853" spans="1:9" x14ac:dyDescent="0.3">
      <c r="A18853">
        <v>18852</v>
      </c>
      <c r="B18853" t="s">
        <v>18836</v>
      </c>
      <c r="C18853">
        <v>119.072305318055</v>
      </c>
      <c r="D18853">
        <v>131.61234023824699</v>
      </c>
      <c r="E18853">
        <v>106.53227039786201</v>
      </c>
      <c r="F18853">
        <v>0.80943983068012504</v>
      </c>
      <c r="G18853">
        <v>-0.30500425241468798</v>
      </c>
      <c r="H18853">
        <v>0.18533098180930399</v>
      </c>
      <c r="I18853">
        <v>0.996313395642761</v>
      </c>
    </row>
    <row r="18854" spans="1:9" x14ac:dyDescent="0.3">
      <c r="A18854">
        <v>18853</v>
      </c>
      <c r="B18854" t="s">
        <v>18837</v>
      </c>
      <c r="C18854">
        <v>1528.8082483446201</v>
      </c>
      <c r="D18854">
        <v>1625.82158545167</v>
      </c>
      <c r="E18854">
        <v>1431.79491123756</v>
      </c>
      <c r="F18854">
        <v>0.88065930730018604</v>
      </c>
      <c r="G18854">
        <v>-0.18334409019154899</v>
      </c>
      <c r="H18854">
        <v>0.16152694634718701</v>
      </c>
      <c r="I18854">
        <v>0.97210313920608504</v>
      </c>
    </row>
    <row r="18855" spans="1:9" x14ac:dyDescent="0.3">
      <c r="A18855">
        <v>18854</v>
      </c>
      <c r="B18855" t="s">
        <v>18838</v>
      </c>
      <c r="C18855">
        <v>266.76008256059703</v>
      </c>
      <c r="D18855">
        <v>276.78748857645002</v>
      </c>
      <c r="E18855">
        <v>256.73267654474398</v>
      </c>
      <c r="F18855">
        <v>0.92754436938298401</v>
      </c>
      <c r="G18855">
        <v>-0.10851179972236499</v>
      </c>
      <c r="H18855">
        <v>0.471883869677725</v>
      </c>
      <c r="I18855">
        <v>1</v>
      </c>
    </row>
    <row r="18856" spans="1:9" x14ac:dyDescent="0.3">
      <c r="A18856">
        <v>18855</v>
      </c>
      <c r="B18856" t="s">
        <v>18839</v>
      </c>
      <c r="C18856">
        <v>307.99013703680299</v>
      </c>
      <c r="D18856">
        <v>313.663643821302</v>
      </c>
      <c r="E18856">
        <v>302.31663025230398</v>
      </c>
      <c r="F18856">
        <v>0.96382426273329203</v>
      </c>
      <c r="G18856">
        <v>-5.3157975813596797E-2</v>
      </c>
      <c r="H18856">
        <v>0.62228371431602303</v>
      </c>
      <c r="I18856">
        <v>1</v>
      </c>
    </row>
    <row r="18857" spans="1:9" x14ac:dyDescent="0.3">
      <c r="A18857">
        <v>18856</v>
      </c>
      <c r="B18857" t="s">
        <v>18840</v>
      </c>
      <c r="C18857">
        <v>43.233177187541699</v>
      </c>
      <c r="D18857">
        <v>45.690920103043098</v>
      </c>
      <c r="E18857">
        <v>40.7754342720404</v>
      </c>
      <c r="F18857">
        <v>0.89241876022813205</v>
      </c>
      <c r="G18857">
        <v>-0.164207252973159</v>
      </c>
      <c r="H18857">
        <v>0.63184234022221997</v>
      </c>
      <c r="I18857">
        <v>1</v>
      </c>
    </row>
    <row r="18858" spans="1:9" x14ac:dyDescent="0.3">
      <c r="A18858">
        <v>18857</v>
      </c>
      <c r="B18858" t="s">
        <v>18841</v>
      </c>
      <c r="C18858">
        <v>195.03849935372801</v>
      </c>
      <c r="D18858">
        <v>194.84334943983299</v>
      </c>
      <c r="E18858">
        <v>195.23364926762301</v>
      </c>
      <c r="F18858">
        <v>1.00200314677874</v>
      </c>
      <c r="G18858">
        <v>2.8870393065298502E-3</v>
      </c>
      <c r="H18858">
        <v>0.96863478431027294</v>
      </c>
      <c r="I18858">
        <v>1</v>
      </c>
    </row>
    <row r="18859" spans="1:9" x14ac:dyDescent="0.3">
      <c r="A18859">
        <v>18858</v>
      </c>
      <c r="B18859" t="s">
        <v>18842</v>
      </c>
      <c r="C18859">
        <v>375.84058846476597</v>
      </c>
      <c r="D18859">
        <v>376.96677656249</v>
      </c>
      <c r="E18859">
        <v>374.714400367042</v>
      </c>
      <c r="F18859">
        <v>0.99402500078126999</v>
      </c>
      <c r="G18859">
        <v>-8.6459573356432208E-3</v>
      </c>
      <c r="H18859">
        <v>0.96214085235727898</v>
      </c>
      <c r="I18859">
        <v>1</v>
      </c>
    </row>
    <row r="18860" spans="1:9" x14ac:dyDescent="0.3">
      <c r="A18860">
        <v>18859</v>
      </c>
      <c r="B18860" t="s">
        <v>18843</v>
      </c>
      <c r="C18860">
        <v>0.85350909002423203</v>
      </c>
      <c r="D18860">
        <v>0.203233554853264</v>
      </c>
      <c r="E18860">
        <v>1.5037846251952001</v>
      </c>
      <c r="F18860">
        <v>7.3992930265917103</v>
      </c>
      <c r="G18860">
        <v>2.8873874334774499</v>
      </c>
      <c r="H18860">
        <v>0.32646977498771301</v>
      </c>
      <c r="I18860">
        <v>1</v>
      </c>
    </row>
    <row r="18861" spans="1:9" x14ac:dyDescent="0.3">
      <c r="A18861">
        <v>18860</v>
      </c>
      <c r="B18861" t="s">
        <v>18844</v>
      </c>
      <c r="C18861">
        <v>0.118839742464994</v>
      </c>
      <c r="D18861">
        <v>0</v>
      </c>
      <c r="E18861">
        <v>0.237679484929988</v>
      </c>
      <c r="F18861" t="s">
        <v>22</v>
      </c>
      <c r="G18861" t="s">
        <v>22</v>
      </c>
      <c r="H18861">
        <v>0.99478660314651501</v>
      </c>
      <c r="I18861">
        <v>1</v>
      </c>
    </row>
    <row r="18862" spans="1:9" x14ac:dyDescent="0.3">
      <c r="A18862">
        <v>18861</v>
      </c>
      <c r="B18862" t="s">
        <v>18845</v>
      </c>
      <c r="C18862">
        <v>752.22359236176101</v>
      </c>
      <c r="D18862">
        <v>754.88330862651901</v>
      </c>
      <c r="E18862">
        <v>749.56387609700198</v>
      </c>
      <c r="F18862">
        <v>0.99295330487675504</v>
      </c>
      <c r="G18862">
        <v>-1.0202220443609401E-2</v>
      </c>
      <c r="H18862">
        <v>0.99966607499690596</v>
      </c>
      <c r="I18862">
        <v>1</v>
      </c>
    </row>
    <row r="18863" spans="1:9" x14ac:dyDescent="0.3">
      <c r="A18863">
        <v>18862</v>
      </c>
      <c r="B18863" t="s">
        <v>18846</v>
      </c>
      <c r="C18863">
        <v>98.7795117062674</v>
      </c>
      <c r="D18863">
        <v>103.413607615592</v>
      </c>
      <c r="E18863">
        <v>94.145415796942402</v>
      </c>
      <c r="F18863">
        <v>0.91037744420346001</v>
      </c>
      <c r="G18863">
        <v>-0.13546328146401601</v>
      </c>
      <c r="H18863">
        <v>0.45729192355531201</v>
      </c>
      <c r="I18863">
        <v>1</v>
      </c>
    </row>
    <row r="18864" spans="1:9" x14ac:dyDescent="0.3">
      <c r="A18864">
        <v>18863</v>
      </c>
      <c r="B18864" t="s">
        <v>18847</v>
      </c>
      <c r="C18864">
        <v>420.72730959317499</v>
      </c>
      <c r="D18864">
        <v>405.05570480449501</v>
      </c>
      <c r="E18864">
        <v>436.39891438185401</v>
      </c>
      <c r="F18864">
        <v>1.0773799978758201</v>
      </c>
      <c r="G18864">
        <v>0.107527186148904</v>
      </c>
      <c r="H18864">
        <v>0.52172469329828697</v>
      </c>
      <c r="I18864">
        <v>1</v>
      </c>
    </row>
    <row r="18865" spans="1:9" x14ac:dyDescent="0.3">
      <c r="A18865">
        <v>18864</v>
      </c>
      <c r="B18865" t="s">
        <v>18848</v>
      </c>
      <c r="C18865">
        <v>4.2234603429238398</v>
      </c>
      <c r="D18865">
        <v>4.5547530053764502</v>
      </c>
      <c r="E18865">
        <v>3.8921676804712302</v>
      </c>
      <c r="F18865">
        <v>0.85452881328074204</v>
      </c>
      <c r="G18865">
        <v>-0.226798956904712</v>
      </c>
      <c r="H18865">
        <v>0.86659915687409295</v>
      </c>
      <c r="I18865">
        <v>1</v>
      </c>
    </row>
    <row r="18866" spans="1:9" x14ac:dyDescent="0.3">
      <c r="A18866">
        <v>18865</v>
      </c>
      <c r="B18866" t="s">
        <v>18849</v>
      </c>
      <c r="C18866">
        <v>467.30831874004502</v>
      </c>
      <c r="D18866">
        <v>467.323225260794</v>
      </c>
      <c r="E18866">
        <v>467.29341221929599</v>
      </c>
      <c r="F18866">
        <v>0.99993620466545097</v>
      </c>
      <c r="G18866" s="1">
        <v>-9.2040148682676895E-5</v>
      </c>
      <c r="H18866">
        <v>0.90416818350232897</v>
      </c>
      <c r="I18866">
        <v>1</v>
      </c>
    </row>
    <row r="18867" spans="1:9" x14ac:dyDescent="0.3">
      <c r="A18867">
        <v>18866</v>
      </c>
      <c r="B18867" t="s">
        <v>18850</v>
      </c>
      <c r="C18867">
        <v>177.846661792649</v>
      </c>
      <c r="D18867">
        <v>191.02258387976099</v>
      </c>
      <c r="E18867">
        <v>164.67073970553599</v>
      </c>
      <c r="F18867">
        <v>0.86204854086356397</v>
      </c>
      <c r="G18867">
        <v>-0.214158986951798</v>
      </c>
      <c r="H18867">
        <v>0.27319852862717903</v>
      </c>
      <c r="I18867">
        <v>1</v>
      </c>
    </row>
    <row r="18868" spans="1:9" x14ac:dyDescent="0.3">
      <c r="A18868">
        <v>18867</v>
      </c>
      <c r="B18868" t="s">
        <v>18851</v>
      </c>
      <c r="C18868">
        <v>1084.43950902846</v>
      </c>
      <c r="D18868">
        <v>1126.50877546791</v>
      </c>
      <c r="E18868">
        <v>1042.3702425890001</v>
      </c>
      <c r="F18868">
        <v>0.92531036179105197</v>
      </c>
      <c r="G18868">
        <v>-0.11199074837577</v>
      </c>
      <c r="H18868">
        <v>0.462627142242235</v>
      </c>
      <c r="I18868">
        <v>1</v>
      </c>
    </row>
    <row r="18869" spans="1:9" x14ac:dyDescent="0.3">
      <c r="A18869">
        <v>18868</v>
      </c>
      <c r="B18869" t="s">
        <v>18852</v>
      </c>
      <c r="C18869">
        <v>107.139353415838</v>
      </c>
      <c r="D18869">
        <v>114.95310849139101</v>
      </c>
      <c r="E18869">
        <v>99.325598340286106</v>
      </c>
      <c r="F18869">
        <v>0.86405317475799404</v>
      </c>
      <c r="G18869">
        <v>-0.210807994768236</v>
      </c>
      <c r="H18869">
        <v>0.33226967398667101</v>
      </c>
      <c r="I18869">
        <v>1</v>
      </c>
    </row>
    <row r="18870" spans="1:9" x14ac:dyDescent="0.3">
      <c r="A18870">
        <v>18869</v>
      </c>
      <c r="B18870" t="s">
        <v>18853</v>
      </c>
      <c r="C18870">
        <v>0</v>
      </c>
      <c r="D18870">
        <v>0</v>
      </c>
      <c r="E18870">
        <v>0</v>
      </c>
      <c r="F18870" t="s">
        <v>14</v>
      </c>
      <c r="G18870" t="s">
        <v>14</v>
      </c>
      <c r="H18870" t="s">
        <v>14</v>
      </c>
      <c r="I18870" t="s">
        <v>14</v>
      </c>
    </row>
    <row r="18871" spans="1:9" x14ac:dyDescent="0.3">
      <c r="A18871">
        <v>18870</v>
      </c>
      <c r="B18871" t="s">
        <v>18854</v>
      </c>
      <c r="C18871">
        <v>167.07214621492</v>
      </c>
      <c r="D18871">
        <v>179.59688420017599</v>
      </c>
      <c r="E18871">
        <v>154.54740822966301</v>
      </c>
      <c r="F18871">
        <v>0.860523883350931</v>
      </c>
      <c r="G18871">
        <v>-0.216712860885934</v>
      </c>
      <c r="H18871">
        <v>0.20588254324684099</v>
      </c>
      <c r="I18871">
        <v>1</v>
      </c>
    </row>
    <row r="18872" spans="1:9" x14ac:dyDescent="0.3">
      <c r="A18872">
        <v>18871</v>
      </c>
      <c r="B18872" t="s">
        <v>18855</v>
      </c>
      <c r="C18872">
        <v>391.66032829094001</v>
      </c>
      <c r="D18872">
        <v>382.99051367723501</v>
      </c>
      <c r="E18872">
        <v>400.33014290464502</v>
      </c>
      <c r="F18872">
        <v>1.0452743047365001</v>
      </c>
      <c r="G18872">
        <v>6.3881589342492495E-2</v>
      </c>
      <c r="H18872">
        <v>0.65525508762905604</v>
      </c>
      <c r="I18872">
        <v>1</v>
      </c>
    </row>
    <row r="18873" spans="1:9" x14ac:dyDescent="0.3">
      <c r="A18873">
        <v>18872</v>
      </c>
      <c r="B18873" t="s">
        <v>18856</v>
      </c>
      <c r="C18873">
        <v>310.09672674634697</v>
      </c>
      <c r="D18873">
        <v>299.48187045453398</v>
      </c>
      <c r="E18873">
        <v>320.711583038161</v>
      </c>
      <c r="F18873">
        <v>1.0708881394102601</v>
      </c>
      <c r="G18873">
        <v>9.8807789942157206E-2</v>
      </c>
      <c r="H18873">
        <v>0.67852663319451201</v>
      </c>
      <c r="I18873">
        <v>1</v>
      </c>
    </row>
    <row r="18874" spans="1:9" x14ac:dyDescent="0.3">
      <c r="A18874">
        <v>18873</v>
      </c>
      <c r="B18874" t="s">
        <v>18857</v>
      </c>
      <c r="C18874">
        <v>181.298724919872</v>
      </c>
      <c r="D18874">
        <v>183.954679961571</v>
      </c>
      <c r="E18874">
        <v>178.642769878172</v>
      </c>
      <c r="F18874">
        <v>0.97112381112289103</v>
      </c>
      <c r="G18874">
        <v>-4.2272854540481103E-2</v>
      </c>
      <c r="H18874">
        <v>0.74578647831747402</v>
      </c>
      <c r="I18874">
        <v>1</v>
      </c>
    </row>
    <row r="18875" spans="1:9" x14ac:dyDescent="0.3">
      <c r="A18875">
        <v>18874</v>
      </c>
      <c r="B18875" t="s">
        <v>18858</v>
      </c>
      <c r="C18875">
        <v>316.03170997360701</v>
      </c>
      <c r="D18875">
        <v>352.14043474303099</v>
      </c>
      <c r="E18875">
        <v>279.92298520418302</v>
      </c>
      <c r="F18875">
        <v>0.79491861083335302</v>
      </c>
      <c r="G18875">
        <v>-0.33112093984636298</v>
      </c>
      <c r="H18875">
        <v>3.9302247870243202E-2</v>
      </c>
      <c r="I18875">
        <v>0.63727589568587895</v>
      </c>
    </row>
    <row r="18876" spans="1:9" x14ac:dyDescent="0.3">
      <c r="A18876">
        <v>18875</v>
      </c>
      <c r="B18876" t="s">
        <v>18859</v>
      </c>
      <c r="C18876">
        <v>44.266999926518302</v>
      </c>
      <c r="D18876">
        <v>43.981278594805303</v>
      </c>
      <c r="E18876">
        <v>44.552721258231401</v>
      </c>
      <c r="F18876">
        <v>1.0129928615466299</v>
      </c>
      <c r="G18876">
        <v>1.8624007655771602E-2</v>
      </c>
      <c r="H18876">
        <v>1</v>
      </c>
      <c r="I18876">
        <v>1</v>
      </c>
    </row>
    <row r="18877" spans="1:9" x14ac:dyDescent="0.3">
      <c r="A18877">
        <v>18876</v>
      </c>
      <c r="B18877" t="s">
        <v>18860</v>
      </c>
      <c r="C18877">
        <v>10.7691716010597</v>
      </c>
      <c r="D18877">
        <v>9.4715605758757793</v>
      </c>
      <c r="E18877">
        <v>12.066782626243601</v>
      </c>
      <c r="F18877">
        <v>1.2740015258919299</v>
      </c>
      <c r="G18877">
        <v>0.34936700553408701</v>
      </c>
      <c r="H18877">
        <v>0.53973821285113899</v>
      </c>
      <c r="I18877">
        <v>1</v>
      </c>
    </row>
    <row r="18878" spans="1:9" x14ac:dyDescent="0.3">
      <c r="A18878">
        <v>18877</v>
      </c>
      <c r="B18878" t="s">
        <v>18861</v>
      </c>
      <c r="C18878">
        <v>15.8831904701493</v>
      </c>
      <c r="D18878">
        <v>17.840396379609999</v>
      </c>
      <c r="E18878">
        <v>13.925984560688599</v>
      </c>
      <c r="F18878">
        <v>0.78058717218888396</v>
      </c>
      <c r="G18878">
        <v>-0.35736834050346</v>
      </c>
      <c r="H18878">
        <v>0.44958382017616699</v>
      </c>
      <c r="I18878">
        <v>1</v>
      </c>
    </row>
    <row r="18879" spans="1:9" x14ac:dyDescent="0.3">
      <c r="A18879">
        <v>18878</v>
      </c>
      <c r="B18879" t="s">
        <v>18862</v>
      </c>
      <c r="C18879">
        <v>14.7922676624805</v>
      </c>
      <c r="D18879">
        <v>16.652205721839898</v>
      </c>
      <c r="E18879">
        <v>12.932329603121</v>
      </c>
      <c r="F18879">
        <v>0.77661361018137598</v>
      </c>
      <c r="G18879">
        <v>-0.36473110413708298</v>
      </c>
      <c r="H18879">
        <v>0.53107201205176902</v>
      </c>
      <c r="I18879">
        <v>1</v>
      </c>
    </row>
    <row r="18880" spans="1:9" x14ac:dyDescent="0.3">
      <c r="A18880">
        <v>18879</v>
      </c>
      <c r="B18880" t="s">
        <v>18863</v>
      </c>
      <c r="C18880">
        <v>45.351889447580099</v>
      </c>
      <c r="D18880">
        <v>53.252900723893298</v>
      </c>
      <c r="E18880">
        <v>37.450878171267</v>
      </c>
      <c r="F18880">
        <v>0.70326456704101603</v>
      </c>
      <c r="G18880">
        <v>-0.50786056383486899</v>
      </c>
      <c r="H18880">
        <v>6.1816208623580997E-2</v>
      </c>
      <c r="I18880">
        <v>0.74214998761122597</v>
      </c>
    </row>
    <row r="18881" spans="1:9" x14ac:dyDescent="0.3">
      <c r="A18881">
        <v>18880</v>
      </c>
      <c r="B18881" t="s">
        <v>18864</v>
      </c>
      <c r="C18881">
        <v>400.80915053298799</v>
      </c>
      <c r="D18881">
        <v>388.78982879123902</v>
      </c>
      <c r="E18881">
        <v>412.82847227473701</v>
      </c>
      <c r="F18881">
        <v>1.0618294042265299</v>
      </c>
      <c r="G18881">
        <v>8.6551998301943101E-2</v>
      </c>
      <c r="H18881">
        <v>0.46503583093013301</v>
      </c>
      <c r="I18881">
        <v>1</v>
      </c>
    </row>
    <row r="18882" spans="1:9" x14ac:dyDescent="0.3">
      <c r="A18882">
        <v>18881</v>
      </c>
      <c r="B18882" t="s">
        <v>18865</v>
      </c>
      <c r="C18882">
        <v>105.252409022805</v>
      </c>
      <c r="D18882">
        <v>103.140220826098</v>
      </c>
      <c r="E18882">
        <v>107.364597219513</v>
      </c>
      <c r="F18882">
        <v>1.0409576047014399</v>
      </c>
      <c r="G18882">
        <v>5.7911312890467997E-2</v>
      </c>
      <c r="H18882">
        <v>0.74323724504419197</v>
      </c>
      <c r="I18882">
        <v>1</v>
      </c>
    </row>
    <row r="18883" spans="1:9" x14ac:dyDescent="0.3">
      <c r="A18883">
        <v>18882</v>
      </c>
      <c r="B18883" t="s">
        <v>18866</v>
      </c>
      <c r="C18883">
        <v>105.094155444059</v>
      </c>
      <c r="D18883">
        <v>111.239487072895</v>
      </c>
      <c r="E18883">
        <v>98.948823815222894</v>
      </c>
      <c r="F18883">
        <v>0.88951168707189199</v>
      </c>
      <c r="G18883">
        <v>-0.16891453406058801</v>
      </c>
      <c r="H18883">
        <v>0.47631360473316597</v>
      </c>
      <c r="I18883">
        <v>1</v>
      </c>
    </row>
    <row r="18884" spans="1:9" x14ac:dyDescent="0.3">
      <c r="A18884">
        <v>18883</v>
      </c>
      <c r="B18884" t="s">
        <v>18867</v>
      </c>
      <c r="C18884">
        <v>0.859244885752808</v>
      </c>
      <c r="D18884">
        <v>1.06880223420794</v>
      </c>
      <c r="E18884">
        <v>0.64968753729767803</v>
      </c>
      <c r="F18884">
        <v>0.60786506287493403</v>
      </c>
      <c r="G18884">
        <v>-0.71817699280872305</v>
      </c>
      <c r="H18884">
        <v>0.85841586048299301</v>
      </c>
      <c r="I18884">
        <v>1</v>
      </c>
    </row>
    <row r="18885" spans="1:9" x14ac:dyDescent="0.3">
      <c r="A18885">
        <v>18884</v>
      </c>
      <c r="B18885" t="s">
        <v>18868</v>
      </c>
      <c r="C18885">
        <v>649.12707355829298</v>
      </c>
      <c r="D18885">
        <v>616.597983385318</v>
      </c>
      <c r="E18885">
        <v>681.65616373126898</v>
      </c>
      <c r="F18885">
        <v>1.10551150360363</v>
      </c>
      <c r="G18885">
        <v>0.14471403746129699</v>
      </c>
      <c r="H18885">
        <v>0.309128897034887</v>
      </c>
      <c r="I18885">
        <v>1</v>
      </c>
    </row>
    <row r="18886" spans="1:9" x14ac:dyDescent="0.3">
      <c r="A18886">
        <v>18885</v>
      </c>
      <c r="B18886" t="s">
        <v>18869</v>
      </c>
      <c r="C18886">
        <v>189.85229854837499</v>
      </c>
      <c r="D18886">
        <v>204.46215585227301</v>
      </c>
      <c r="E18886">
        <v>175.242441244476</v>
      </c>
      <c r="F18886">
        <v>0.85708986347131699</v>
      </c>
      <c r="G18886">
        <v>-0.22248162008552699</v>
      </c>
      <c r="H18886">
        <v>0.186985855850825</v>
      </c>
      <c r="I18886">
        <v>0.99896234735469003</v>
      </c>
    </row>
    <row r="18887" spans="1:9" x14ac:dyDescent="0.3">
      <c r="A18887">
        <v>18886</v>
      </c>
      <c r="B18887" t="s">
        <v>18870</v>
      </c>
      <c r="C18887">
        <v>339.308176435946</v>
      </c>
      <c r="D18887">
        <v>365.198354532709</v>
      </c>
      <c r="E18887">
        <v>313.41799833918202</v>
      </c>
      <c r="F18887">
        <v>0.85821306270729902</v>
      </c>
      <c r="G18887">
        <v>-0.22059223463115299</v>
      </c>
      <c r="H18887">
        <v>0.12594085573929401</v>
      </c>
      <c r="I18887">
        <v>0.90821107041524696</v>
      </c>
    </row>
    <row r="18888" spans="1:9" x14ac:dyDescent="0.3">
      <c r="A18888">
        <v>18887</v>
      </c>
      <c r="B18888" t="s">
        <v>18871</v>
      </c>
      <c r="C18888">
        <v>0</v>
      </c>
      <c r="D18888">
        <v>0</v>
      </c>
      <c r="E18888">
        <v>0</v>
      </c>
      <c r="F18888" t="s">
        <v>14</v>
      </c>
      <c r="G18888" t="s">
        <v>14</v>
      </c>
      <c r="H18888" t="s">
        <v>14</v>
      </c>
      <c r="I18888" t="s">
        <v>14</v>
      </c>
    </row>
    <row r="18889" spans="1:9" x14ac:dyDescent="0.3">
      <c r="A18889">
        <v>18888</v>
      </c>
      <c r="B18889" t="s">
        <v>18872</v>
      </c>
      <c r="C18889">
        <v>138.71433269142599</v>
      </c>
      <c r="D18889">
        <v>137.595288739935</v>
      </c>
      <c r="E18889">
        <v>139.83337664291599</v>
      </c>
      <c r="F18889">
        <v>1.01626573063276</v>
      </c>
      <c r="G18889">
        <v>2.3277683744569001E-2</v>
      </c>
      <c r="H18889">
        <v>0.95139069331418102</v>
      </c>
      <c r="I18889">
        <v>1</v>
      </c>
    </row>
    <row r="18890" spans="1:9" x14ac:dyDescent="0.3">
      <c r="A18890">
        <v>18889</v>
      </c>
      <c r="B18890" t="s">
        <v>18873</v>
      </c>
      <c r="C18890">
        <v>697.825259970513</v>
      </c>
      <c r="D18890">
        <v>687.18762144957498</v>
      </c>
      <c r="E18890">
        <v>708.46289849145001</v>
      </c>
      <c r="F18890">
        <v>1.03095992473933</v>
      </c>
      <c r="G18890">
        <v>4.3988253653125101E-2</v>
      </c>
      <c r="H18890">
        <v>0.73597787144262805</v>
      </c>
      <c r="I18890">
        <v>1</v>
      </c>
    </row>
    <row r="18891" spans="1:9" x14ac:dyDescent="0.3">
      <c r="A18891">
        <v>18890</v>
      </c>
      <c r="B18891" t="s">
        <v>18874</v>
      </c>
      <c r="C18891">
        <v>67.024605858408293</v>
      </c>
      <c r="D18891">
        <v>71.193497220227997</v>
      </c>
      <c r="E18891">
        <v>62.855714496588703</v>
      </c>
      <c r="F18891">
        <v>0.88288561386656605</v>
      </c>
      <c r="G18891">
        <v>-0.17970155961522399</v>
      </c>
      <c r="H18891">
        <v>0.59519371125507803</v>
      </c>
      <c r="I18891">
        <v>1</v>
      </c>
    </row>
    <row r="18892" spans="1:9" x14ac:dyDescent="0.3">
      <c r="A18892">
        <v>18891</v>
      </c>
      <c r="B18892" t="s">
        <v>18875</v>
      </c>
      <c r="C18892">
        <v>0.10828125621628</v>
      </c>
      <c r="D18892">
        <v>0</v>
      </c>
      <c r="E18892">
        <v>0.216562512432559</v>
      </c>
      <c r="F18892" t="s">
        <v>22</v>
      </c>
      <c r="G18892" t="s">
        <v>22</v>
      </c>
      <c r="H18892">
        <v>0.99478614360738205</v>
      </c>
      <c r="I18892">
        <v>1</v>
      </c>
    </row>
    <row r="18893" spans="1:9" x14ac:dyDescent="0.3">
      <c r="A18893">
        <v>18892</v>
      </c>
      <c r="B18893" t="s">
        <v>18876</v>
      </c>
      <c r="C18893">
        <v>55.1791517728023</v>
      </c>
      <c r="D18893">
        <v>51.648537059213297</v>
      </c>
      <c r="E18893">
        <v>58.709766486391302</v>
      </c>
      <c r="F18893">
        <v>1.1367169300280999</v>
      </c>
      <c r="G18893">
        <v>0.18487303304356001</v>
      </c>
      <c r="H18893">
        <v>0.54262619051842798</v>
      </c>
      <c r="I18893">
        <v>1</v>
      </c>
    </row>
    <row r="18894" spans="1:9" x14ac:dyDescent="0.3">
      <c r="A18894">
        <v>18893</v>
      </c>
      <c r="B18894" t="s">
        <v>18877</v>
      </c>
      <c r="C18894">
        <v>341.11081540424402</v>
      </c>
      <c r="D18894">
        <v>304.17759282959003</v>
      </c>
      <c r="E18894">
        <v>378.04403797889699</v>
      </c>
      <c r="F18894">
        <v>1.2428398635881399</v>
      </c>
      <c r="G18894">
        <v>0.31364042117698898</v>
      </c>
      <c r="H18894">
        <v>3.3326076739742902E-2</v>
      </c>
      <c r="I18894">
        <v>0.60119822802692602</v>
      </c>
    </row>
    <row r="18895" spans="1:9" x14ac:dyDescent="0.3">
      <c r="A18895">
        <v>18894</v>
      </c>
      <c r="B18895" t="s">
        <v>18878</v>
      </c>
      <c r="C18895">
        <v>208.98870817249099</v>
      </c>
      <c r="D18895">
        <v>222.07527753931601</v>
      </c>
      <c r="E18895">
        <v>195.902138805665</v>
      </c>
      <c r="F18895">
        <v>0.88214294259288695</v>
      </c>
      <c r="G18895">
        <v>-0.180915645611576</v>
      </c>
      <c r="H18895">
        <v>0.266770932171008</v>
      </c>
      <c r="I18895">
        <v>1</v>
      </c>
    </row>
    <row r="18896" spans="1:9" x14ac:dyDescent="0.3">
      <c r="A18896">
        <v>18895</v>
      </c>
      <c r="B18896" t="s">
        <v>18879</v>
      </c>
      <c r="C18896">
        <v>583.88793941437405</v>
      </c>
      <c r="D18896">
        <v>616.08325665166797</v>
      </c>
      <c r="E18896">
        <v>551.69262217708001</v>
      </c>
      <c r="F18896">
        <v>0.89548387530519502</v>
      </c>
      <c r="G18896">
        <v>-0.15926064059536099</v>
      </c>
      <c r="H18896">
        <v>0.254628062249938</v>
      </c>
      <c r="I18896">
        <v>1</v>
      </c>
    </row>
    <row r="18897" spans="1:9" x14ac:dyDescent="0.3">
      <c r="A18897">
        <v>18896</v>
      </c>
      <c r="B18897" t="s">
        <v>18880</v>
      </c>
      <c r="C18897">
        <v>781.88365669452298</v>
      </c>
      <c r="D18897">
        <v>774.14429157807103</v>
      </c>
      <c r="E18897">
        <v>789.62302181097402</v>
      </c>
      <c r="F18897">
        <v>1.0199946320102</v>
      </c>
      <c r="G18897">
        <v>2.8561559654968802E-2</v>
      </c>
      <c r="H18897">
        <v>0.91714273861955797</v>
      </c>
      <c r="I18897">
        <v>1</v>
      </c>
    </row>
    <row r="18898" spans="1:9" x14ac:dyDescent="0.3">
      <c r="A18898">
        <v>18897</v>
      </c>
      <c r="B18898" t="s">
        <v>18881</v>
      </c>
      <c r="C18898">
        <v>302.67960068823197</v>
      </c>
      <c r="D18898">
        <v>282.48133214408199</v>
      </c>
      <c r="E18898">
        <v>322.87786923238099</v>
      </c>
      <c r="F18898">
        <v>1.14300604143177</v>
      </c>
      <c r="G18898">
        <v>0.19283302902975299</v>
      </c>
      <c r="H18898">
        <v>0.23500623615816099</v>
      </c>
      <c r="I18898">
        <v>1</v>
      </c>
    </row>
    <row r="18899" spans="1:9" x14ac:dyDescent="0.3">
      <c r="A18899">
        <v>18898</v>
      </c>
      <c r="B18899" t="s">
        <v>18882</v>
      </c>
      <c r="C18899">
        <v>376.55712988693102</v>
      </c>
      <c r="D18899">
        <v>423.37048268852499</v>
      </c>
      <c r="E18899">
        <v>329.743777085337</v>
      </c>
      <c r="F18899">
        <v>0.77885396022738496</v>
      </c>
      <c r="G18899">
        <v>-0.360575255184997</v>
      </c>
      <c r="H18899">
        <v>1.6695482415906699E-2</v>
      </c>
      <c r="I18899">
        <v>0.430808728399801</v>
      </c>
    </row>
    <row r="18900" spans="1:9" x14ac:dyDescent="0.3">
      <c r="A18900">
        <v>18899</v>
      </c>
      <c r="B18900" t="s">
        <v>18883</v>
      </c>
      <c r="C18900">
        <v>26.7975348999401</v>
      </c>
      <c r="D18900">
        <v>26.446759032275299</v>
      </c>
      <c r="E18900">
        <v>27.148310767604901</v>
      </c>
      <c r="F18900">
        <v>1.02652694549353</v>
      </c>
      <c r="G18900">
        <v>3.7771497509518102E-2</v>
      </c>
      <c r="H18900">
        <v>0.90065099314564601</v>
      </c>
      <c r="I18900">
        <v>1</v>
      </c>
    </row>
    <row r="18901" spans="1:9" x14ac:dyDescent="0.3">
      <c r="A18901">
        <v>18900</v>
      </c>
      <c r="B18901" t="s">
        <v>18884</v>
      </c>
      <c r="C18901">
        <v>0</v>
      </c>
      <c r="D18901">
        <v>0</v>
      </c>
      <c r="E18901">
        <v>0</v>
      </c>
      <c r="F18901" t="s">
        <v>14</v>
      </c>
      <c r="G18901" t="s">
        <v>14</v>
      </c>
      <c r="H18901" t="s">
        <v>14</v>
      </c>
      <c r="I18901" t="s">
        <v>14</v>
      </c>
    </row>
    <row r="18902" spans="1:9" x14ac:dyDescent="0.3">
      <c r="A18902">
        <v>18901</v>
      </c>
      <c r="B18902" t="s">
        <v>18885</v>
      </c>
      <c r="C18902">
        <v>577.32257790025903</v>
      </c>
      <c r="D18902">
        <v>558.30348357391199</v>
      </c>
      <c r="E18902">
        <v>596.34167222660699</v>
      </c>
      <c r="F18902">
        <v>1.0681317415560401</v>
      </c>
      <c r="G18902">
        <v>9.5089597557379099E-2</v>
      </c>
      <c r="H18902">
        <v>0.54156292941756801</v>
      </c>
      <c r="I18902">
        <v>1</v>
      </c>
    </row>
    <row r="18903" spans="1:9" x14ac:dyDescent="0.3">
      <c r="A18903">
        <v>18902</v>
      </c>
      <c r="B18903" t="s">
        <v>18886</v>
      </c>
      <c r="C18903">
        <v>160.90736520933299</v>
      </c>
      <c r="D18903">
        <v>162.530301572768</v>
      </c>
      <c r="E18903">
        <v>159.284428845897</v>
      </c>
      <c r="F18903">
        <v>0.98002912259769104</v>
      </c>
      <c r="G18903">
        <v>-2.9103473819721101E-2</v>
      </c>
      <c r="H18903">
        <v>0.93695189774017995</v>
      </c>
      <c r="I18903">
        <v>1</v>
      </c>
    </row>
    <row r="18904" spans="1:9" x14ac:dyDescent="0.3">
      <c r="A18904">
        <v>18903</v>
      </c>
      <c r="B18904" t="s">
        <v>18887</v>
      </c>
      <c r="C18904">
        <v>0.35199071931903297</v>
      </c>
      <c r="D18904">
        <v>0.48741892620550598</v>
      </c>
      <c r="E18904">
        <v>0.216562512432559</v>
      </c>
      <c r="F18904">
        <v>0.44430468492159497</v>
      </c>
      <c r="G18904">
        <v>-1.170378741121</v>
      </c>
      <c r="H18904">
        <v>1</v>
      </c>
      <c r="I18904">
        <v>1</v>
      </c>
    </row>
    <row r="18905" spans="1:9" x14ac:dyDescent="0.3">
      <c r="A18905">
        <v>18904</v>
      </c>
      <c r="B18905" t="s">
        <v>18888</v>
      </c>
      <c r="C18905">
        <v>283.15876269904601</v>
      </c>
      <c r="D18905">
        <v>311.882194308473</v>
      </c>
      <c r="E18905">
        <v>254.43533108961901</v>
      </c>
      <c r="F18905">
        <v>0.81580588995716996</v>
      </c>
      <c r="G18905">
        <v>-0.293702171746476</v>
      </c>
      <c r="H18905">
        <v>5.2548851050400497E-2</v>
      </c>
      <c r="I18905">
        <v>0.70369561738883901</v>
      </c>
    </row>
    <row r="18906" spans="1:9" x14ac:dyDescent="0.3">
      <c r="A18906">
        <v>18905</v>
      </c>
      <c r="B18906" t="s">
        <v>18889</v>
      </c>
      <c r="C18906">
        <v>338.38985503378899</v>
      </c>
      <c r="D18906">
        <v>346.520468082403</v>
      </c>
      <c r="E18906">
        <v>330.25924198517401</v>
      </c>
      <c r="F18906">
        <v>0.95307282658592796</v>
      </c>
      <c r="G18906">
        <v>-6.9341636743680601E-2</v>
      </c>
      <c r="H18906">
        <v>0.55454597811530404</v>
      </c>
      <c r="I18906">
        <v>1</v>
      </c>
    </row>
    <row r="18907" spans="1:9" x14ac:dyDescent="0.3">
      <c r="A18907">
        <v>18906</v>
      </c>
      <c r="B18907" t="s">
        <v>18890</v>
      </c>
      <c r="C18907">
        <v>1031.53070100846</v>
      </c>
      <c r="D18907">
        <v>1135.9826583716999</v>
      </c>
      <c r="E18907">
        <v>927.07874364521797</v>
      </c>
      <c r="F18907">
        <v>0.81610290158308996</v>
      </c>
      <c r="G18907">
        <v>-0.29317702327402001</v>
      </c>
      <c r="H18907">
        <v>2.94069498906703E-2</v>
      </c>
      <c r="I18907">
        <v>0.55886720020992497</v>
      </c>
    </row>
    <row r="18908" spans="1:9" x14ac:dyDescent="0.3">
      <c r="A18908">
        <v>18907</v>
      </c>
      <c r="B18908" t="s">
        <v>18891</v>
      </c>
      <c r="C18908">
        <v>412.16723976992103</v>
      </c>
      <c r="D18908">
        <v>417.48769855152102</v>
      </c>
      <c r="E18908">
        <v>406.84678098832097</v>
      </c>
      <c r="F18908">
        <v>0.97451202131196002</v>
      </c>
      <c r="G18908">
        <v>-3.7248112605655199E-2</v>
      </c>
      <c r="H18908">
        <v>0.802586823753346</v>
      </c>
      <c r="I18908">
        <v>1</v>
      </c>
    </row>
    <row r="18909" spans="1:9" x14ac:dyDescent="0.3">
      <c r="A18909">
        <v>18908</v>
      </c>
      <c r="B18909" t="s">
        <v>18892</v>
      </c>
      <c r="C18909">
        <v>1134.52997546705</v>
      </c>
      <c r="D18909">
        <v>1166.7155643779899</v>
      </c>
      <c r="E18909">
        <v>1102.3443865561201</v>
      </c>
      <c r="F18909">
        <v>0.94482701715204598</v>
      </c>
      <c r="G18909">
        <v>-8.1877875967287295E-2</v>
      </c>
      <c r="H18909">
        <v>0.38494571172834202</v>
      </c>
      <c r="I18909">
        <v>1</v>
      </c>
    </row>
    <row r="18910" spans="1:9" x14ac:dyDescent="0.3">
      <c r="A18910">
        <v>18909</v>
      </c>
      <c r="B18910" t="s">
        <v>18893</v>
      </c>
      <c r="C18910">
        <v>48.029965872101897</v>
      </c>
      <c r="D18910">
        <v>48.5941129706925</v>
      </c>
      <c r="E18910">
        <v>47.465818773511401</v>
      </c>
      <c r="F18910">
        <v>0.97678125747738997</v>
      </c>
      <c r="G18910">
        <v>-3.3892576793660999E-2</v>
      </c>
      <c r="H18910">
        <v>0.97241268632868905</v>
      </c>
      <c r="I18910">
        <v>1</v>
      </c>
    </row>
    <row r="18911" spans="1:9" x14ac:dyDescent="0.3">
      <c r="A18911">
        <v>18910</v>
      </c>
      <c r="B18911" t="s">
        <v>18894</v>
      </c>
      <c r="C18911">
        <v>1180.3228198101301</v>
      </c>
      <c r="D18911">
        <v>1226.08474632859</v>
      </c>
      <c r="E18911">
        <v>1134.56089329166</v>
      </c>
      <c r="F18911">
        <v>0.92535275125884098</v>
      </c>
      <c r="G18911">
        <v>-0.11192465847043299</v>
      </c>
      <c r="H18911">
        <v>0.38159584173285799</v>
      </c>
      <c r="I18911">
        <v>1</v>
      </c>
    </row>
    <row r="18912" spans="1:9" x14ac:dyDescent="0.3">
      <c r="A18912">
        <v>18911</v>
      </c>
      <c r="B18912" t="s">
        <v>18895</v>
      </c>
      <c r="C18912">
        <v>589.49357649835099</v>
      </c>
      <c r="D18912">
        <v>580.24304678503802</v>
      </c>
      <c r="E18912">
        <v>598.74410621166305</v>
      </c>
      <c r="F18912">
        <v>1.0318850170271501</v>
      </c>
      <c r="G18912">
        <v>4.5282220173294703E-2</v>
      </c>
      <c r="H18912">
        <v>0.866555737104587</v>
      </c>
      <c r="I18912">
        <v>1</v>
      </c>
    </row>
    <row r="18913" spans="1:9" x14ac:dyDescent="0.3">
      <c r="A18913">
        <v>18912</v>
      </c>
      <c r="B18913" t="s">
        <v>18896</v>
      </c>
      <c r="C18913">
        <v>24.9633300331163</v>
      </c>
      <c r="D18913">
        <v>25.0982633823903</v>
      </c>
      <c r="E18913">
        <v>24.8283966838423</v>
      </c>
      <c r="F18913">
        <v>0.98924759476636503</v>
      </c>
      <c r="G18913">
        <v>-1.5596442420350499E-2</v>
      </c>
      <c r="H18913">
        <v>0.90262942946292501</v>
      </c>
      <c r="I18913">
        <v>1</v>
      </c>
    </row>
    <row r="18914" spans="1:9" x14ac:dyDescent="0.3">
      <c r="A18914">
        <v>18913</v>
      </c>
      <c r="B18914" t="s">
        <v>18897</v>
      </c>
      <c r="C18914">
        <v>219.93736385333699</v>
      </c>
      <c r="D18914">
        <v>227.91365531237901</v>
      </c>
      <c r="E18914">
        <v>211.96107239429401</v>
      </c>
      <c r="F18914">
        <v>0.93000602400843202</v>
      </c>
      <c r="G18914">
        <v>-0.104688033743097</v>
      </c>
      <c r="H18914">
        <v>0.46308809185496203</v>
      </c>
      <c r="I18914">
        <v>1</v>
      </c>
    </row>
    <row r="18915" spans="1:9" x14ac:dyDescent="0.3">
      <c r="A18915">
        <v>18914</v>
      </c>
      <c r="B18915" t="s">
        <v>18898</v>
      </c>
      <c r="C18915">
        <v>21.135822220819399</v>
      </c>
      <c r="D18915">
        <v>24.863296416556398</v>
      </c>
      <c r="E18915">
        <v>17.4083480250824</v>
      </c>
      <c r="F18915">
        <v>0.70016250996751495</v>
      </c>
      <c r="G18915">
        <v>-0.51423827981039505</v>
      </c>
      <c r="H18915">
        <v>0.169020614456385</v>
      </c>
      <c r="I18915">
        <v>0.98185395843107404</v>
      </c>
    </row>
    <row r="18916" spans="1:9" x14ac:dyDescent="0.3">
      <c r="A18916">
        <v>18915</v>
      </c>
      <c r="B18916" t="s">
        <v>18899</v>
      </c>
      <c r="C18916">
        <v>1268.12788426251</v>
      </c>
      <c r="D18916">
        <v>1262.4219497778499</v>
      </c>
      <c r="E18916">
        <v>1273.83381874718</v>
      </c>
      <c r="F18916">
        <v>1.0090396629837901</v>
      </c>
      <c r="G18916">
        <v>1.2982884518977099E-2</v>
      </c>
      <c r="H18916">
        <v>0.84072501790585397</v>
      </c>
      <c r="I18916">
        <v>1</v>
      </c>
    </row>
    <row r="18917" spans="1:9" x14ac:dyDescent="0.3">
      <c r="A18917">
        <v>18916</v>
      </c>
      <c r="B18917" t="s">
        <v>18900</v>
      </c>
      <c r="C18917">
        <v>0.90252128019664801</v>
      </c>
      <c r="D18917">
        <v>0.49126090857153198</v>
      </c>
      <c r="E18917">
        <v>1.31378165182176</v>
      </c>
      <c r="F18917">
        <v>2.6743053007045101</v>
      </c>
      <c r="G18917">
        <v>1.41916417398401</v>
      </c>
      <c r="H18917">
        <v>0.62398080465879802</v>
      </c>
      <c r="I18917">
        <v>1</v>
      </c>
    </row>
    <row r="18918" spans="1:9" x14ac:dyDescent="0.3">
      <c r="A18918">
        <v>18917</v>
      </c>
      <c r="B18918" t="s">
        <v>18901</v>
      </c>
      <c r="C18918">
        <v>114.939867438037</v>
      </c>
      <c r="D18918">
        <v>123.386455981209</v>
      </c>
      <c r="E18918">
        <v>106.493278894865</v>
      </c>
      <c r="F18918">
        <v>0.86308726551869797</v>
      </c>
      <c r="G18918">
        <v>-0.21242165927665199</v>
      </c>
      <c r="H18918">
        <v>0.23263755060708699</v>
      </c>
      <c r="I18918">
        <v>1</v>
      </c>
    </row>
    <row r="18919" spans="1:9" x14ac:dyDescent="0.3">
      <c r="A18919">
        <v>18918</v>
      </c>
      <c r="B18919" t="s">
        <v>18902</v>
      </c>
      <c r="C18919">
        <v>402.96014031348</v>
      </c>
      <c r="D18919">
        <v>397.11657136740803</v>
      </c>
      <c r="E18919">
        <v>408.80370925955299</v>
      </c>
      <c r="F18919">
        <v>1.0294299929411199</v>
      </c>
      <c r="G18919">
        <v>4.1845721887757002E-2</v>
      </c>
      <c r="H18919">
        <v>0.85681912288578599</v>
      </c>
      <c r="I18919">
        <v>1</v>
      </c>
    </row>
    <row r="18920" spans="1:9" x14ac:dyDescent="0.3">
      <c r="A18920">
        <v>18919</v>
      </c>
      <c r="B18920" t="s">
        <v>18903</v>
      </c>
      <c r="C18920">
        <v>34.347045633116203</v>
      </c>
      <c r="D18920">
        <v>34.5559426470018</v>
      </c>
      <c r="E18920">
        <v>34.138148619230499</v>
      </c>
      <c r="F18920">
        <v>0.98790963302494295</v>
      </c>
      <c r="G18920">
        <v>-1.7549014564601902E-2</v>
      </c>
      <c r="H18920">
        <v>0.92460497479576897</v>
      </c>
      <c r="I18920">
        <v>1</v>
      </c>
    </row>
    <row r="18921" spans="1:9" x14ac:dyDescent="0.3">
      <c r="A18921">
        <v>18920</v>
      </c>
      <c r="B18921" t="s">
        <v>18904</v>
      </c>
      <c r="C18921">
        <v>67.463982009713206</v>
      </c>
      <c r="D18921">
        <v>61.644409699273297</v>
      </c>
      <c r="E18921">
        <v>73.283554320153101</v>
      </c>
      <c r="F18921">
        <v>1.18881103213836</v>
      </c>
      <c r="G18921">
        <v>0.249519409227246</v>
      </c>
      <c r="H18921">
        <v>0.21829123861838701</v>
      </c>
      <c r="I18921">
        <v>1</v>
      </c>
    </row>
    <row r="18922" spans="1:9" x14ac:dyDescent="0.3">
      <c r="A18922">
        <v>18921</v>
      </c>
      <c r="B18922" t="s">
        <v>18905</v>
      </c>
      <c r="C18922">
        <v>139.21904366278</v>
      </c>
      <c r="D18922">
        <v>147.19027531699501</v>
      </c>
      <c r="E18922">
        <v>131.24781200856401</v>
      </c>
      <c r="F18922">
        <v>0.89168806652411903</v>
      </c>
      <c r="G18922">
        <v>-0.16538898517251299</v>
      </c>
      <c r="H18922">
        <v>0.39249380558389002</v>
      </c>
      <c r="I18922">
        <v>1</v>
      </c>
    </row>
    <row r="18923" spans="1:9" x14ac:dyDescent="0.3">
      <c r="A18923">
        <v>18922</v>
      </c>
      <c r="B18923" t="s">
        <v>18906</v>
      </c>
      <c r="C18923">
        <v>4.2575583983486203</v>
      </c>
      <c r="D18923">
        <v>6.0620234174072198</v>
      </c>
      <c r="E18923">
        <v>2.4530933792900198</v>
      </c>
      <c r="F18923">
        <v>0.40466577087873301</v>
      </c>
      <c r="G18923">
        <v>-1.3051972727443</v>
      </c>
      <c r="H18923">
        <v>0.14452151340809199</v>
      </c>
      <c r="I18923">
        <v>0.94225032304359102</v>
      </c>
    </row>
    <row r="18924" spans="1:9" x14ac:dyDescent="0.3">
      <c r="A18924">
        <v>18923</v>
      </c>
      <c r="B18924" t="s">
        <v>18907</v>
      </c>
      <c r="C18924">
        <v>0.101616777426632</v>
      </c>
      <c r="D18924">
        <v>0.203233554853264</v>
      </c>
      <c r="E18924">
        <v>0</v>
      </c>
      <c r="F18924">
        <v>0</v>
      </c>
      <c r="G18924" t="e">
        <f>-Inf</f>
        <v>#NAME?</v>
      </c>
      <c r="H18924">
        <v>1</v>
      </c>
      <c r="I18924">
        <v>1</v>
      </c>
    </row>
    <row r="18925" spans="1:9" x14ac:dyDescent="0.3">
      <c r="A18925">
        <v>18924</v>
      </c>
      <c r="B18925" t="s">
        <v>18908</v>
      </c>
      <c r="C18925">
        <v>0</v>
      </c>
      <c r="D18925">
        <v>0</v>
      </c>
      <c r="E18925">
        <v>0</v>
      </c>
      <c r="F18925" t="s">
        <v>14</v>
      </c>
      <c r="G18925" t="s">
        <v>14</v>
      </c>
      <c r="H18925" t="s">
        <v>14</v>
      </c>
      <c r="I18925" t="s">
        <v>14</v>
      </c>
    </row>
    <row r="18926" spans="1:9" x14ac:dyDescent="0.3">
      <c r="A18926">
        <v>18925</v>
      </c>
      <c r="B18926" t="s">
        <v>18909</v>
      </c>
      <c r="C18926">
        <v>45.925652999713698</v>
      </c>
      <c r="D18926">
        <v>48.479664544202699</v>
      </c>
      <c r="E18926">
        <v>43.371641455224598</v>
      </c>
      <c r="F18926">
        <v>0.89463575837409803</v>
      </c>
      <c r="G18926">
        <v>-0.160627671221825</v>
      </c>
      <c r="H18926">
        <v>0.56139381350489403</v>
      </c>
      <c r="I18926">
        <v>1</v>
      </c>
    </row>
    <row r="18927" spans="1:9" x14ac:dyDescent="0.3">
      <c r="A18927">
        <v>18926</v>
      </c>
      <c r="B18927" t="s">
        <v>18910</v>
      </c>
      <c r="C18927">
        <v>406.59947402561602</v>
      </c>
      <c r="D18927">
        <v>420.585696081489</v>
      </c>
      <c r="E18927">
        <v>392.61325196974201</v>
      </c>
      <c r="F18927">
        <v>0.93349168939324301</v>
      </c>
      <c r="G18927">
        <v>-9.92909162757626E-2</v>
      </c>
      <c r="H18927">
        <v>0.57289861554370503</v>
      </c>
      <c r="I18927">
        <v>1</v>
      </c>
    </row>
    <row r="18928" spans="1:9" x14ac:dyDescent="0.3">
      <c r="A18928">
        <v>18927</v>
      </c>
      <c r="B18928" t="s">
        <v>18911</v>
      </c>
      <c r="C18928">
        <v>3257.4471020504002</v>
      </c>
      <c r="D18928">
        <v>3512.1856082899499</v>
      </c>
      <c r="E18928">
        <v>3002.7085958108501</v>
      </c>
      <c r="F18928">
        <v>0.85494017990491</v>
      </c>
      <c r="G18928">
        <v>-0.22610461661249801</v>
      </c>
      <c r="H18928">
        <v>7.5892035944575095E-2</v>
      </c>
      <c r="I18928">
        <v>0.79849197182321596</v>
      </c>
    </row>
    <row r="18929" spans="1:9" x14ac:dyDescent="0.3">
      <c r="A18929">
        <v>18928</v>
      </c>
      <c r="B18929" t="s">
        <v>18912</v>
      </c>
      <c r="C18929">
        <v>21.5197963963675</v>
      </c>
      <c r="D18929">
        <v>21.498022455539001</v>
      </c>
      <c r="E18929">
        <v>21.541570337195999</v>
      </c>
      <c r="F18929">
        <v>1.00202566918641</v>
      </c>
      <c r="G18929">
        <v>2.9194669498835502E-3</v>
      </c>
      <c r="H18929">
        <v>0.97797763323475895</v>
      </c>
      <c r="I18929">
        <v>1</v>
      </c>
    </row>
    <row r="18930" spans="1:9" x14ac:dyDescent="0.3">
      <c r="A18930">
        <v>18929</v>
      </c>
      <c r="B18930" t="s">
        <v>18913</v>
      </c>
      <c r="C18930">
        <v>3.0384601839030401</v>
      </c>
      <c r="D18930">
        <v>1.7181247934113999</v>
      </c>
      <c r="E18930">
        <v>4.3587955743946702</v>
      </c>
      <c r="F18930">
        <v>2.5369493479807899</v>
      </c>
      <c r="G18930">
        <v>1.3430947152448101</v>
      </c>
      <c r="H18930">
        <v>0.22038447663246999</v>
      </c>
      <c r="I18930">
        <v>1</v>
      </c>
    </row>
    <row r="18931" spans="1:9" x14ac:dyDescent="0.3">
      <c r="A18931">
        <v>18930</v>
      </c>
      <c r="B18931" t="s">
        <v>18914</v>
      </c>
      <c r="C18931">
        <v>0</v>
      </c>
      <c r="D18931">
        <v>0</v>
      </c>
      <c r="E18931">
        <v>0</v>
      </c>
      <c r="F18931" t="s">
        <v>14</v>
      </c>
      <c r="G18931" t="s">
        <v>14</v>
      </c>
      <c r="H18931" t="s">
        <v>14</v>
      </c>
      <c r="I18931" t="s">
        <v>14</v>
      </c>
    </row>
    <row r="18932" spans="1:9" x14ac:dyDescent="0.3">
      <c r="A18932">
        <v>18931</v>
      </c>
      <c r="B18932" t="s">
        <v>18915</v>
      </c>
      <c r="C18932">
        <v>0.122815227142883</v>
      </c>
      <c r="D18932">
        <v>0.24563045428576599</v>
      </c>
      <c r="E18932">
        <v>0</v>
      </c>
      <c r="F18932">
        <v>0</v>
      </c>
      <c r="G18932" t="e">
        <f>-Inf</f>
        <v>#NAME?</v>
      </c>
      <c r="H18932">
        <v>1</v>
      </c>
      <c r="I18932">
        <v>1</v>
      </c>
    </row>
    <row r="18933" spans="1:9" x14ac:dyDescent="0.3">
      <c r="A18933">
        <v>18932</v>
      </c>
      <c r="B18933" t="s">
        <v>18916</v>
      </c>
      <c r="C18933">
        <v>7.4068398080443201</v>
      </c>
      <c r="D18933">
        <v>7.22084495203754</v>
      </c>
      <c r="E18933">
        <v>7.59283466405111</v>
      </c>
      <c r="F18933">
        <v>1.05151609188182</v>
      </c>
      <c r="G18933">
        <v>7.2470928529477896E-2</v>
      </c>
      <c r="H18933">
        <v>0.88029957385304403</v>
      </c>
      <c r="I18933">
        <v>1</v>
      </c>
    </row>
    <row r="18934" spans="1:9" x14ac:dyDescent="0.3">
      <c r="A18934">
        <v>18933</v>
      </c>
      <c r="B18934" t="s">
        <v>18917</v>
      </c>
      <c r="C18934">
        <v>422.66068657057099</v>
      </c>
      <c r="D18934">
        <v>412.21381282948801</v>
      </c>
      <c r="E18934">
        <v>433.10756031165499</v>
      </c>
      <c r="F18934">
        <v>1.0506866748077901</v>
      </c>
      <c r="G18934">
        <v>7.13325074593609E-2</v>
      </c>
      <c r="H18934">
        <v>0.79739471504937098</v>
      </c>
      <c r="I18934">
        <v>1</v>
      </c>
    </row>
    <row r="18935" spans="1:9" x14ac:dyDescent="0.3">
      <c r="A18935">
        <v>18934</v>
      </c>
      <c r="B18935" t="s">
        <v>18918</v>
      </c>
      <c r="C18935">
        <v>0.977127278901052</v>
      </c>
      <c r="D18935">
        <v>1.0981865683424901</v>
      </c>
      <c r="E18935">
        <v>0.85606798945961304</v>
      </c>
      <c r="F18935">
        <v>0.77952873777330001</v>
      </c>
      <c r="G18935">
        <v>-0.359325885205103</v>
      </c>
      <c r="H18935">
        <v>1</v>
      </c>
      <c r="I18935">
        <v>1</v>
      </c>
    </row>
    <row r="18936" spans="1:9" x14ac:dyDescent="0.3">
      <c r="A18936">
        <v>18935</v>
      </c>
      <c r="B18936" t="s">
        <v>18919</v>
      </c>
      <c r="C18936">
        <v>32.663870395072401</v>
      </c>
      <c r="D18936">
        <v>30.519493773891501</v>
      </c>
      <c r="E18936">
        <v>34.808247016253297</v>
      </c>
      <c r="F18936">
        <v>1.14052504520998</v>
      </c>
      <c r="G18936">
        <v>0.18969812767022301</v>
      </c>
      <c r="H18936">
        <v>0.57310223051662101</v>
      </c>
      <c r="I18936">
        <v>1</v>
      </c>
    </row>
    <row r="18937" spans="1:9" x14ac:dyDescent="0.3">
      <c r="A18937">
        <v>18936</v>
      </c>
      <c r="B18937" t="s">
        <v>18920</v>
      </c>
      <c r="C18937">
        <v>1455.5874831137501</v>
      </c>
      <c r="D18937">
        <v>1588.54558569911</v>
      </c>
      <c r="E18937">
        <v>1322.6293805283899</v>
      </c>
      <c r="F18937">
        <v>0.83260398218053799</v>
      </c>
      <c r="G18937">
        <v>-0.26429763626705499</v>
      </c>
      <c r="H18937">
        <v>5.15929544500539E-2</v>
      </c>
      <c r="I18937">
        <v>0.69839422578433497</v>
      </c>
    </row>
    <row r="18938" spans="1:9" x14ac:dyDescent="0.3">
      <c r="A18938">
        <v>18937</v>
      </c>
      <c r="B18938" t="s">
        <v>18921</v>
      </c>
      <c r="C18938">
        <v>0.95424068332062695</v>
      </c>
      <c r="D18938">
        <v>1.3465920274170899</v>
      </c>
      <c r="E18938">
        <v>0.56188933922416295</v>
      </c>
      <c r="F18938">
        <v>0.41726768596865099</v>
      </c>
      <c r="G18938">
        <v>-1.26095489510531</v>
      </c>
      <c r="H18938">
        <v>0.53166837389518296</v>
      </c>
      <c r="I18938">
        <v>1</v>
      </c>
    </row>
    <row r="18939" spans="1:9" x14ac:dyDescent="0.3">
      <c r="A18939">
        <v>18938</v>
      </c>
      <c r="B18939" t="s">
        <v>18922</v>
      </c>
      <c r="C18939">
        <v>206.01201582998499</v>
      </c>
      <c r="D18939">
        <v>213.55529043631799</v>
      </c>
      <c r="E18939">
        <v>198.46874122365099</v>
      </c>
      <c r="F18939">
        <v>0.92935530100029695</v>
      </c>
      <c r="G18939">
        <v>-0.10569783735956401</v>
      </c>
      <c r="H18939">
        <v>0.49882992944228899</v>
      </c>
      <c r="I18939">
        <v>1</v>
      </c>
    </row>
    <row r="18940" spans="1:9" x14ac:dyDescent="0.3">
      <c r="A18940">
        <v>18939</v>
      </c>
      <c r="B18940" t="s">
        <v>18923</v>
      </c>
      <c r="C18940">
        <v>919.976711477202</v>
      </c>
      <c r="D18940">
        <v>925.53500410248205</v>
      </c>
      <c r="E18940">
        <v>914.41841885192298</v>
      </c>
      <c r="F18940">
        <v>0.98798901694556696</v>
      </c>
      <c r="G18940">
        <v>-1.74330908165145E-2</v>
      </c>
      <c r="H18940">
        <v>0.84338406379210396</v>
      </c>
      <c r="I18940">
        <v>1</v>
      </c>
    </row>
    <row r="18941" spans="1:9" x14ac:dyDescent="0.3">
      <c r="A18941">
        <v>18940</v>
      </c>
      <c r="B18941" t="s">
        <v>18924</v>
      </c>
      <c r="C18941">
        <v>0</v>
      </c>
      <c r="D18941">
        <v>0</v>
      </c>
      <c r="E18941">
        <v>0</v>
      </c>
      <c r="F18941" t="s">
        <v>14</v>
      </c>
      <c r="G18941" t="s">
        <v>14</v>
      </c>
      <c r="H18941" t="s">
        <v>14</v>
      </c>
      <c r="I18941" t="s">
        <v>14</v>
      </c>
    </row>
    <row r="18942" spans="1:9" x14ac:dyDescent="0.3">
      <c r="A18942">
        <v>18941</v>
      </c>
      <c r="B18942" t="s">
        <v>18925</v>
      </c>
      <c r="C18942">
        <v>1190.3577789573601</v>
      </c>
      <c r="D18942">
        <v>1267.0226937279001</v>
      </c>
      <c r="E18942">
        <v>1113.6928641868201</v>
      </c>
      <c r="F18942">
        <v>0.87898414898162003</v>
      </c>
      <c r="G18942">
        <v>-0.18609094589160999</v>
      </c>
      <c r="H18942">
        <v>0.11742294055968901</v>
      </c>
      <c r="I18942">
        <v>0.89210435706242996</v>
      </c>
    </row>
    <row r="18943" spans="1:9" x14ac:dyDescent="0.3">
      <c r="A18943">
        <v>18942</v>
      </c>
      <c r="B18943" t="s">
        <v>18926</v>
      </c>
      <c r="C18943">
        <v>0</v>
      </c>
      <c r="D18943">
        <v>0</v>
      </c>
      <c r="E18943">
        <v>0</v>
      </c>
      <c r="F18943" t="s">
        <v>14</v>
      </c>
      <c r="G18943" t="s">
        <v>14</v>
      </c>
      <c r="H18943" t="s">
        <v>14</v>
      </c>
      <c r="I18943" t="s">
        <v>14</v>
      </c>
    </row>
    <row r="18944" spans="1:9" x14ac:dyDescent="0.3">
      <c r="A18944">
        <v>18943</v>
      </c>
      <c r="B18944" t="s">
        <v>18927</v>
      </c>
      <c r="C18944">
        <v>324.59310652994401</v>
      </c>
      <c r="D18944">
        <v>322.009166361025</v>
      </c>
      <c r="E18944">
        <v>327.17704669886302</v>
      </c>
      <c r="F18944">
        <v>1.0160488609570899</v>
      </c>
      <c r="G18944">
        <v>2.29697818005591E-2</v>
      </c>
      <c r="H18944">
        <v>0.94485676938435403</v>
      </c>
      <c r="I18944">
        <v>1</v>
      </c>
    </row>
    <row r="18945" spans="1:9" x14ac:dyDescent="0.3">
      <c r="A18945">
        <v>18944</v>
      </c>
      <c r="B18945" t="s">
        <v>18928</v>
      </c>
      <c r="C18945">
        <v>127.155874534544</v>
      </c>
      <c r="D18945">
        <v>128.30507204157399</v>
      </c>
      <c r="E18945">
        <v>126.006677027515</v>
      </c>
      <c r="F18945">
        <v>0.98208648358566997</v>
      </c>
      <c r="G18945">
        <v>-2.6078019485543402E-2</v>
      </c>
      <c r="H18945">
        <v>0.91122355206304095</v>
      </c>
      <c r="I18945">
        <v>1</v>
      </c>
    </row>
    <row r="18946" spans="1:9" x14ac:dyDescent="0.3">
      <c r="A18946">
        <v>18945</v>
      </c>
      <c r="B18946" t="s">
        <v>18929</v>
      </c>
      <c r="C18946">
        <v>98.638962961641596</v>
      </c>
      <c r="D18946">
        <v>110.485275273627</v>
      </c>
      <c r="E18946">
        <v>86.792650649655897</v>
      </c>
      <c r="F18946">
        <v>0.78555853198270698</v>
      </c>
      <c r="G18946">
        <v>-0.34820932012517702</v>
      </c>
      <c r="H18946">
        <v>0.106666866190473</v>
      </c>
      <c r="I18946">
        <v>0.86951956545595599</v>
      </c>
    </row>
    <row r="18947" spans="1:9" x14ac:dyDescent="0.3">
      <c r="A18947">
        <v>18946</v>
      </c>
      <c r="B18947" t="s">
        <v>18930</v>
      </c>
      <c r="C18947">
        <v>269.230096049493</v>
      </c>
      <c r="D18947">
        <v>265.50414476421997</v>
      </c>
      <c r="E18947">
        <v>272.95604733476603</v>
      </c>
      <c r="F18947">
        <v>1.02806699148582</v>
      </c>
      <c r="G18947">
        <v>3.99342773093928E-2</v>
      </c>
      <c r="H18947">
        <v>0.87298506463331904</v>
      </c>
      <c r="I18947">
        <v>1</v>
      </c>
    </row>
    <row r="18948" spans="1:9" x14ac:dyDescent="0.3">
      <c r="A18948">
        <v>18947</v>
      </c>
      <c r="B18948" t="s">
        <v>18931</v>
      </c>
      <c r="C18948">
        <v>158.442632421014</v>
      </c>
      <c r="D18948">
        <v>159.767597473199</v>
      </c>
      <c r="E18948">
        <v>157.11766736882899</v>
      </c>
      <c r="F18948">
        <v>0.98341384519589703</v>
      </c>
      <c r="G18948">
        <v>-2.4129428304333699E-2</v>
      </c>
      <c r="H18948">
        <v>1</v>
      </c>
      <c r="I18948">
        <v>1</v>
      </c>
    </row>
    <row r="18949" spans="1:9" x14ac:dyDescent="0.3">
      <c r="A18949">
        <v>18948</v>
      </c>
      <c r="B18949" t="s">
        <v>18932</v>
      </c>
      <c r="C18949">
        <v>36.281927080177098</v>
      </c>
      <c r="D18949">
        <v>42.021681871088298</v>
      </c>
      <c r="E18949">
        <v>30.5421722892658</v>
      </c>
      <c r="F18949">
        <v>0.72681936870021902</v>
      </c>
      <c r="G18949">
        <v>-0.460331229036538</v>
      </c>
      <c r="H18949">
        <v>0.14817865115200701</v>
      </c>
      <c r="I18949">
        <v>0.94949212471311795</v>
      </c>
    </row>
    <row r="18950" spans="1:9" x14ac:dyDescent="0.3">
      <c r="A18950">
        <v>18949</v>
      </c>
      <c r="B18950" t="s">
        <v>18933</v>
      </c>
      <c r="C18950">
        <v>337.24672066291299</v>
      </c>
      <c r="D18950">
        <v>326.30458545543598</v>
      </c>
      <c r="E18950">
        <v>348.18885587038898</v>
      </c>
      <c r="F18950">
        <v>1.06706700239719</v>
      </c>
      <c r="G18950">
        <v>9.3650767531842899E-2</v>
      </c>
      <c r="H18950">
        <v>0.56327307033277796</v>
      </c>
      <c r="I18950">
        <v>1</v>
      </c>
    </row>
    <row r="18951" spans="1:9" x14ac:dyDescent="0.3">
      <c r="A18951">
        <v>18950</v>
      </c>
      <c r="B18951" t="s">
        <v>18934</v>
      </c>
      <c r="C18951">
        <v>621.17837318713805</v>
      </c>
      <c r="D18951">
        <v>645.72236221180106</v>
      </c>
      <c r="E18951">
        <v>596.63438416247504</v>
      </c>
      <c r="F18951">
        <v>0.92397974590629905</v>
      </c>
      <c r="G18951">
        <v>-0.114066867489322</v>
      </c>
      <c r="H18951">
        <v>0.45334860393981002</v>
      </c>
      <c r="I18951">
        <v>1</v>
      </c>
    </row>
    <row r="18952" spans="1:9" x14ac:dyDescent="0.3">
      <c r="A18952">
        <v>18951</v>
      </c>
      <c r="B18952" t="s">
        <v>18935</v>
      </c>
      <c r="C18952">
        <v>108.36049302136099</v>
      </c>
      <c r="D18952">
        <v>97.388100292699605</v>
      </c>
      <c r="E18952">
        <v>119.332885750023</v>
      </c>
      <c r="F18952">
        <v>1.22533333529834</v>
      </c>
      <c r="G18952">
        <v>0.29317426821937498</v>
      </c>
      <c r="H18952">
        <v>0.140844693229533</v>
      </c>
      <c r="I18952">
        <v>0.93956687157324403</v>
      </c>
    </row>
    <row r="18953" spans="1:9" x14ac:dyDescent="0.3">
      <c r="A18953">
        <v>18952</v>
      </c>
      <c r="B18953" t="s">
        <v>18936</v>
      </c>
      <c r="C18953">
        <v>3.2378088912591401</v>
      </c>
      <c r="D18953">
        <v>4.2002330578531897</v>
      </c>
      <c r="E18953">
        <v>2.2753847246650998</v>
      </c>
      <c r="F18953">
        <v>0.54172820729811799</v>
      </c>
      <c r="G18953">
        <v>-0.88435888229580495</v>
      </c>
      <c r="H18953">
        <v>0.35789818920051802</v>
      </c>
      <c r="I18953">
        <v>1</v>
      </c>
    </row>
    <row r="18954" spans="1:9" x14ac:dyDescent="0.3">
      <c r="A18954">
        <v>18953</v>
      </c>
      <c r="B18954" t="s">
        <v>18937</v>
      </c>
      <c r="C18954">
        <v>330.79255937632502</v>
      </c>
      <c r="D18954">
        <v>318.19690467650798</v>
      </c>
      <c r="E18954">
        <v>343.38821407614199</v>
      </c>
      <c r="F18954">
        <v>1.0791689329135501</v>
      </c>
      <c r="G18954">
        <v>0.10992072173027601</v>
      </c>
      <c r="H18954">
        <v>0.62704031280609795</v>
      </c>
      <c r="I18954">
        <v>1</v>
      </c>
    </row>
    <row r="18955" spans="1:9" x14ac:dyDescent="0.3">
      <c r="A18955">
        <v>18954</v>
      </c>
      <c r="B18955" t="s">
        <v>18938</v>
      </c>
      <c r="C18955">
        <v>0.10828125621628</v>
      </c>
      <c r="D18955">
        <v>0</v>
      </c>
      <c r="E18955">
        <v>0.216562512432559</v>
      </c>
      <c r="F18955" t="s">
        <v>22</v>
      </c>
      <c r="G18955" t="s">
        <v>22</v>
      </c>
      <c r="H18955">
        <v>0.99478614360738205</v>
      </c>
      <c r="I18955">
        <v>1</v>
      </c>
    </row>
    <row r="18956" spans="1:9" x14ac:dyDescent="0.3">
      <c r="A18956">
        <v>18955</v>
      </c>
      <c r="B18956" t="s">
        <v>18939</v>
      </c>
      <c r="C18956">
        <v>125.99309807088299</v>
      </c>
      <c r="D18956">
        <v>126.910234304204</v>
      </c>
      <c r="E18956">
        <v>125.07596183756201</v>
      </c>
      <c r="F18956">
        <v>0.98554669387619798</v>
      </c>
      <c r="G18956">
        <v>-2.1003869049576698E-2</v>
      </c>
      <c r="H18956">
        <v>0.91927862966943696</v>
      </c>
      <c r="I18956">
        <v>1</v>
      </c>
    </row>
    <row r="18957" spans="1:9" x14ac:dyDescent="0.3">
      <c r="A18957">
        <v>18956</v>
      </c>
      <c r="B18957" t="s">
        <v>18940</v>
      </c>
      <c r="C18957">
        <v>19.255823551816999</v>
      </c>
      <c r="D18957">
        <v>23.188589252030798</v>
      </c>
      <c r="E18957">
        <v>15.3230578516031</v>
      </c>
      <c r="F18957">
        <v>0.66080164192227497</v>
      </c>
      <c r="G18957">
        <v>-0.59771082339910198</v>
      </c>
      <c r="H18957">
        <v>9.4941455793443805E-2</v>
      </c>
      <c r="I18957">
        <v>0.84005841894024003</v>
      </c>
    </row>
    <row r="18958" spans="1:9" x14ac:dyDescent="0.3">
      <c r="A18958">
        <v>18957</v>
      </c>
      <c r="B18958" t="s">
        <v>18941</v>
      </c>
      <c r="C18958">
        <v>267.968245094498</v>
      </c>
      <c r="D18958">
        <v>255.633326230948</v>
      </c>
      <c r="E18958">
        <v>280.30316395804698</v>
      </c>
      <c r="F18958">
        <v>1.09650477929005</v>
      </c>
      <c r="G18958">
        <v>0.13291210024044001</v>
      </c>
      <c r="H18958">
        <v>0.39190965217184798</v>
      </c>
      <c r="I18958">
        <v>1</v>
      </c>
    </row>
    <row r="18959" spans="1:9" x14ac:dyDescent="0.3">
      <c r="A18959">
        <v>18958</v>
      </c>
      <c r="B18959" t="s">
        <v>18942</v>
      </c>
      <c r="C18959">
        <v>145.62140119545899</v>
      </c>
      <c r="D18959">
        <v>136.34590294511901</v>
      </c>
      <c r="E18959">
        <v>154.89689944579999</v>
      </c>
      <c r="F18959">
        <v>1.13605833472054</v>
      </c>
      <c r="G18959">
        <v>0.18403691675393</v>
      </c>
      <c r="H18959">
        <v>0.33634039795262899</v>
      </c>
      <c r="I18959">
        <v>1</v>
      </c>
    </row>
    <row r="18960" spans="1:9" x14ac:dyDescent="0.3">
      <c r="A18960">
        <v>18959</v>
      </c>
      <c r="B18960" t="s">
        <v>18943</v>
      </c>
      <c r="C18960">
        <v>1124.87669861065</v>
      </c>
      <c r="D18960">
        <v>1185.5011294143201</v>
      </c>
      <c r="E18960">
        <v>1064.2522678069899</v>
      </c>
      <c r="F18960">
        <v>0.897723537667793</v>
      </c>
      <c r="G18960">
        <v>-0.15565687291011601</v>
      </c>
      <c r="H18960">
        <v>0.19092555628174801</v>
      </c>
      <c r="I18960">
        <v>1</v>
      </c>
    </row>
    <row r="18961" spans="1:9" x14ac:dyDescent="0.3">
      <c r="A18961">
        <v>18960</v>
      </c>
      <c r="B18961" t="s">
        <v>18944</v>
      </c>
      <c r="C18961">
        <v>0.13826667136881299</v>
      </c>
      <c r="D18961">
        <v>0</v>
      </c>
      <c r="E18961">
        <v>0.27653334273762498</v>
      </c>
      <c r="F18961" t="s">
        <v>22</v>
      </c>
      <c r="G18961" t="s">
        <v>22</v>
      </c>
      <c r="H18961">
        <v>0.99478744850021805</v>
      </c>
      <c r="I18961">
        <v>1</v>
      </c>
    </row>
    <row r="18962" spans="1:9" x14ac:dyDescent="0.3">
      <c r="A18962">
        <v>18961</v>
      </c>
      <c r="B18962" t="s">
        <v>18945</v>
      </c>
      <c r="C18962">
        <v>0</v>
      </c>
      <c r="D18962">
        <v>0</v>
      </c>
      <c r="E18962">
        <v>0</v>
      </c>
      <c r="F18962" t="s">
        <v>14</v>
      </c>
      <c r="G18962" t="s">
        <v>14</v>
      </c>
      <c r="H18962" t="s">
        <v>14</v>
      </c>
      <c r="I18962" t="s">
        <v>14</v>
      </c>
    </row>
    <row r="18963" spans="1:9" x14ac:dyDescent="0.3">
      <c r="A18963">
        <v>18962</v>
      </c>
      <c r="B18963" t="s">
        <v>18946</v>
      </c>
      <c r="C18963">
        <v>23.862422877024201</v>
      </c>
      <c r="D18963">
        <v>22.1108209538219</v>
      </c>
      <c r="E18963">
        <v>25.614024800226399</v>
      </c>
      <c r="F18963">
        <v>1.1584384340011999</v>
      </c>
      <c r="G18963">
        <v>0.21218137323049999</v>
      </c>
      <c r="H18963">
        <v>0.492620164253607</v>
      </c>
      <c r="I18963">
        <v>1</v>
      </c>
    </row>
    <row r="18964" spans="1:9" x14ac:dyDescent="0.3">
      <c r="A18964">
        <v>18963</v>
      </c>
      <c r="B18964" t="s">
        <v>18947</v>
      </c>
      <c r="C18964">
        <v>0</v>
      </c>
      <c r="D18964">
        <v>0</v>
      </c>
      <c r="E18964">
        <v>0</v>
      </c>
      <c r="F18964" t="s">
        <v>14</v>
      </c>
      <c r="G18964" t="s">
        <v>14</v>
      </c>
      <c r="H18964" t="s">
        <v>14</v>
      </c>
      <c r="I18964" t="s">
        <v>14</v>
      </c>
    </row>
    <row r="18965" spans="1:9" x14ac:dyDescent="0.3">
      <c r="A18965">
        <v>18964</v>
      </c>
      <c r="B18965" t="s">
        <v>18948</v>
      </c>
      <c r="C18965">
        <v>0</v>
      </c>
      <c r="D18965">
        <v>0</v>
      </c>
      <c r="E18965">
        <v>0</v>
      </c>
      <c r="F18965" t="s">
        <v>14</v>
      </c>
      <c r="G18965" t="s">
        <v>14</v>
      </c>
      <c r="H18965" t="s">
        <v>14</v>
      </c>
      <c r="I18965" t="s">
        <v>14</v>
      </c>
    </row>
    <row r="18966" spans="1:9" x14ac:dyDescent="0.3">
      <c r="A18966">
        <v>18965</v>
      </c>
      <c r="B18966" t="s">
        <v>18949</v>
      </c>
      <c r="C18966">
        <v>8.5824705159708703</v>
      </c>
      <c r="D18966">
        <v>7.1567476832025303</v>
      </c>
      <c r="E18966">
        <v>10.0081933487392</v>
      </c>
      <c r="F18966">
        <v>1.3984275807612001</v>
      </c>
      <c r="G18966">
        <v>0.483805544066573</v>
      </c>
      <c r="H18966">
        <v>0.50026903548393897</v>
      </c>
      <c r="I18966">
        <v>1</v>
      </c>
    </row>
    <row r="18967" spans="1:9" x14ac:dyDescent="0.3">
      <c r="A18967">
        <v>18966</v>
      </c>
      <c r="B18967" t="s">
        <v>18950</v>
      </c>
      <c r="C18967">
        <v>82.317074127885803</v>
      </c>
      <c r="D18967">
        <v>81.207009474667302</v>
      </c>
      <c r="E18967">
        <v>83.427138781104404</v>
      </c>
      <c r="F18967">
        <v>1.02733913390974</v>
      </c>
      <c r="G18967">
        <v>3.8912506919198099E-2</v>
      </c>
      <c r="H18967">
        <v>0.75409903795322497</v>
      </c>
      <c r="I18967">
        <v>1</v>
      </c>
    </row>
    <row r="18968" spans="1:9" x14ac:dyDescent="0.3">
      <c r="A18968">
        <v>18967</v>
      </c>
      <c r="B18968" t="s">
        <v>18951</v>
      </c>
      <c r="C18968">
        <v>0</v>
      </c>
      <c r="D18968">
        <v>0</v>
      </c>
      <c r="E18968">
        <v>0</v>
      </c>
      <c r="F18968" t="s">
        <v>14</v>
      </c>
      <c r="G18968" t="s">
        <v>14</v>
      </c>
      <c r="H18968" t="s">
        <v>14</v>
      </c>
      <c r="I18968" t="s">
        <v>14</v>
      </c>
    </row>
    <row r="18969" spans="1:9" x14ac:dyDescent="0.3">
      <c r="A18969">
        <v>18968</v>
      </c>
      <c r="B18969" t="s">
        <v>18952</v>
      </c>
      <c r="C18969">
        <v>4040.5877765237201</v>
      </c>
      <c r="D18969">
        <v>4130.0584006843801</v>
      </c>
      <c r="E18969">
        <v>3951.1171523630701</v>
      </c>
      <c r="F18969">
        <v>0.95667343389341597</v>
      </c>
      <c r="G18969">
        <v>-6.3901558583321E-2</v>
      </c>
      <c r="H18969">
        <v>0.60387059982577296</v>
      </c>
      <c r="I18969">
        <v>1</v>
      </c>
    </row>
    <row r="18970" spans="1:9" x14ac:dyDescent="0.3">
      <c r="A18970">
        <v>18969</v>
      </c>
      <c r="B18970" t="s">
        <v>18953</v>
      </c>
      <c r="C18970">
        <v>133.12884902386699</v>
      </c>
      <c r="D18970">
        <v>136.05642904068199</v>
      </c>
      <c r="E18970">
        <v>130.201269007051</v>
      </c>
      <c r="F18970">
        <v>0.95696520866441404</v>
      </c>
      <c r="G18970">
        <v>-6.3461619705545702E-2</v>
      </c>
      <c r="H18970">
        <v>0.72402570716297099</v>
      </c>
      <c r="I18970">
        <v>1</v>
      </c>
    </row>
    <row r="18971" spans="1:9" x14ac:dyDescent="0.3">
      <c r="A18971">
        <v>18970</v>
      </c>
      <c r="B18971" t="s">
        <v>18954</v>
      </c>
      <c r="C18971">
        <v>42.263443474069199</v>
      </c>
      <c r="D18971">
        <v>44.335830643404101</v>
      </c>
      <c r="E18971">
        <v>40.191056304734403</v>
      </c>
      <c r="F18971">
        <v>0.90651411559182604</v>
      </c>
      <c r="G18971">
        <v>-0.141598610123913</v>
      </c>
      <c r="H18971">
        <v>0.58750036541913597</v>
      </c>
      <c r="I18971">
        <v>1</v>
      </c>
    </row>
    <row r="18972" spans="1:9" x14ac:dyDescent="0.3">
      <c r="A18972">
        <v>18971</v>
      </c>
      <c r="B18972" t="s">
        <v>18955</v>
      </c>
      <c r="C18972">
        <v>98.234889524216996</v>
      </c>
      <c r="D18972">
        <v>92.162126127106305</v>
      </c>
      <c r="E18972">
        <v>104.307652921328</v>
      </c>
      <c r="F18972">
        <v>1.13178435985158</v>
      </c>
      <c r="G18972">
        <v>0.17859910604236001</v>
      </c>
      <c r="H18972">
        <v>0.506393129360167</v>
      </c>
      <c r="I18972">
        <v>1</v>
      </c>
    </row>
    <row r="18973" spans="1:9" x14ac:dyDescent="0.3">
      <c r="A18973">
        <v>18972</v>
      </c>
      <c r="B18973" t="s">
        <v>18956</v>
      </c>
      <c r="C18973">
        <v>84.256023044870801</v>
      </c>
      <c r="D18973">
        <v>84.157162195357301</v>
      </c>
      <c r="E18973">
        <v>84.354883894384301</v>
      </c>
      <c r="F18973">
        <v>1.0023494340097601</v>
      </c>
      <c r="G18973">
        <v>3.38554129732733E-3</v>
      </c>
      <c r="H18973">
        <v>0.99915281000222</v>
      </c>
      <c r="I18973">
        <v>1</v>
      </c>
    </row>
    <row r="18974" spans="1:9" x14ac:dyDescent="0.3">
      <c r="A18974">
        <v>18973</v>
      </c>
      <c r="B18974" t="s">
        <v>18957</v>
      </c>
      <c r="C18974">
        <v>0</v>
      </c>
      <c r="D18974">
        <v>0</v>
      </c>
      <c r="E18974">
        <v>0</v>
      </c>
      <c r="F18974" t="s">
        <v>14</v>
      </c>
      <c r="G18974" t="s">
        <v>14</v>
      </c>
      <c r="H18974" t="s">
        <v>14</v>
      </c>
      <c r="I18974" t="s">
        <v>14</v>
      </c>
    </row>
    <row r="18975" spans="1:9" x14ac:dyDescent="0.3">
      <c r="A18975">
        <v>18974</v>
      </c>
      <c r="B18975" t="s">
        <v>18958</v>
      </c>
      <c r="C18975">
        <v>1594.43994650949</v>
      </c>
      <c r="D18975">
        <v>1705.5822712992899</v>
      </c>
      <c r="E18975">
        <v>1483.2976217196899</v>
      </c>
      <c r="F18975">
        <v>0.86967227947892201</v>
      </c>
      <c r="G18975">
        <v>-0.20145624546926799</v>
      </c>
      <c r="H18975">
        <v>0.105457623516723</v>
      </c>
      <c r="I18975">
        <v>0.865623117447062</v>
      </c>
    </row>
    <row r="18976" spans="1:9" x14ac:dyDescent="0.3">
      <c r="A18976">
        <v>18975</v>
      </c>
      <c r="B18976" t="s">
        <v>18959</v>
      </c>
      <c r="C18976">
        <v>587.77368845897604</v>
      </c>
      <c r="D18976">
        <v>586.27981312771794</v>
      </c>
      <c r="E18976">
        <v>589.26756379023504</v>
      </c>
      <c r="F18976">
        <v>1.0050961172389301</v>
      </c>
      <c r="G18976">
        <v>7.3334727806605698E-3</v>
      </c>
      <c r="H18976">
        <v>0.93554260336069595</v>
      </c>
      <c r="I18976">
        <v>1</v>
      </c>
    </row>
    <row r="18977" spans="1:9" x14ac:dyDescent="0.3">
      <c r="A18977">
        <v>18976</v>
      </c>
      <c r="B18977" t="s">
        <v>18960</v>
      </c>
      <c r="C18977">
        <v>0</v>
      </c>
      <c r="D18977">
        <v>0</v>
      </c>
      <c r="E18977">
        <v>0</v>
      </c>
      <c r="F18977" t="s">
        <v>14</v>
      </c>
      <c r="G18977" t="s">
        <v>14</v>
      </c>
      <c r="H18977" t="s">
        <v>14</v>
      </c>
      <c r="I18977" t="s">
        <v>14</v>
      </c>
    </row>
    <row r="18978" spans="1:9" x14ac:dyDescent="0.3">
      <c r="A18978">
        <v>18977</v>
      </c>
      <c r="B18978" t="s">
        <v>18961</v>
      </c>
      <c r="C18978">
        <v>69.697471241436403</v>
      </c>
      <c r="D18978">
        <v>63.361104725369501</v>
      </c>
      <c r="E18978">
        <v>76.033837757503306</v>
      </c>
      <c r="F18978">
        <v>1.20000808204122</v>
      </c>
      <c r="G18978">
        <v>0.26304412240172598</v>
      </c>
      <c r="H18978">
        <v>0.32262956377794999</v>
      </c>
      <c r="I18978">
        <v>1</v>
      </c>
    </row>
    <row r="18979" spans="1:9" x14ac:dyDescent="0.3">
      <c r="A18979">
        <v>18978</v>
      </c>
      <c r="B18979" t="s">
        <v>18962</v>
      </c>
      <c r="C18979">
        <v>572.99505700062002</v>
      </c>
      <c r="D18979">
        <v>577.96040315034099</v>
      </c>
      <c r="E18979">
        <v>568.02971085089905</v>
      </c>
      <c r="F18979">
        <v>0.98281769435187605</v>
      </c>
      <c r="G18979">
        <v>-2.5004263109234998E-2</v>
      </c>
      <c r="H18979">
        <v>0.84148466096553198</v>
      </c>
      <c r="I18979">
        <v>1</v>
      </c>
    </row>
    <row r="18980" spans="1:9" x14ac:dyDescent="0.3">
      <c r="A18980">
        <v>18979</v>
      </c>
      <c r="B18980" t="s">
        <v>18963</v>
      </c>
      <c r="C18980">
        <v>642.22940426378796</v>
      </c>
      <c r="D18980">
        <v>689.96747127347305</v>
      </c>
      <c r="E18980">
        <v>594.491337254104</v>
      </c>
      <c r="F18980">
        <v>0.86162226772350703</v>
      </c>
      <c r="G18980">
        <v>-0.214872559583763</v>
      </c>
      <c r="H18980">
        <v>0.110468974718964</v>
      </c>
      <c r="I18980">
        <v>0.87907339423298303</v>
      </c>
    </row>
    <row r="18981" spans="1:9" x14ac:dyDescent="0.3">
      <c r="A18981">
        <v>18980</v>
      </c>
      <c r="B18981" t="s">
        <v>18964</v>
      </c>
      <c r="C18981">
        <v>606.39122107013202</v>
      </c>
      <c r="D18981">
        <v>620.61860638452799</v>
      </c>
      <c r="E18981">
        <v>592.16383575573502</v>
      </c>
      <c r="F18981">
        <v>0.95415095465062105</v>
      </c>
      <c r="G18981">
        <v>-6.7710564193773096E-2</v>
      </c>
      <c r="H18981">
        <v>0.53894039546533401</v>
      </c>
      <c r="I18981">
        <v>1</v>
      </c>
    </row>
    <row r="18982" spans="1:9" x14ac:dyDescent="0.3">
      <c r="A18982">
        <v>18981</v>
      </c>
      <c r="B18982" t="s">
        <v>18965</v>
      </c>
      <c r="C18982">
        <v>210.93913135307801</v>
      </c>
      <c r="D18982">
        <v>201.95739687176899</v>
      </c>
      <c r="E18982">
        <v>219.920865834387</v>
      </c>
      <c r="F18982">
        <v>1.08894682364134</v>
      </c>
      <c r="G18982">
        <v>0.122933504888561</v>
      </c>
      <c r="H18982">
        <v>0.52859451441828398</v>
      </c>
      <c r="I18982">
        <v>1</v>
      </c>
    </row>
    <row r="18983" spans="1:9" x14ac:dyDescent="0.3">
      <c r="A18983">
        <v>18982</v>
      </c>
      <c r="B18983" t="s">
        <v>18966</v>
      </c>
      <c r="C18983">
        <v>652.08515922094796</v>
      </c>
      <c r="D18983">
        <v>691.82827407090895</v>
      </c>
      <c r="E18983">
        <v>612.34204437098697</v>
      </c>
      <c r="F18983">
        <v>0.88510699449705499</v>
      </c>
      <c r="G18983">
        <v>-0.17607623166896799</v>
      </c>
      <c r="H18983">
        <v>0.20617068490101101</v>
      </c>
      <c r="I18983">
        <v>1</v>
      </c>
    </row>
    <row r="18984" spans="1:9" x14ac:dyDescent="0.3">
      <c r="A18984">
        <v>18983</v>
      </c>
      <c r="B18984" t="s">
        <v>18967</v>
      </c>
      <c r="C18984">
        <v>823.45130611038405</v>
      </c>
      <c r="D18984">
        <v>834.07423372758103</v>
      </c>
      <c r="E18984">
        <v>812.82837849318696</v>
      </c>
      <c r="F18984">
        <v>0.97452762071375298</v>
      </c>
      <c r="G18984">
        <v>-3.7225018996758098E-2</v>
      </c>
      <c r="H18984">
        <v>0.89600087406671802</v>
      </c>
      <c r="I18984">
        <v>1</v>
      </c>
    </row>
    <row r="18985" spans="1:9" x14ac:dyDescent="0.3">
      <c r="A18985">
        <v>18984</v>
      </c>
      <c r="B18985" t="s">
        <v>18968</v>
      </c>
      <c r="C18985">
        <v>698.58535595700801</v>
      </c>
      <c r="D18985">
        <v>658.13114999458003</v>
      </c>
      <c r="E18985">
        <v>739.03956191943598</v>
      </c>
      <c r="F18985">
        <v>1.12293660910219</v>
      </c>
      <c r="G18985">
        <v>0.16727648845517301</v>
      </c>
      <c r="H18985">
        <v>0.220928796316473</v>
      </c>
      <c r="I18985">
        <v>1</v>
      </c>
    </row>
    <row r="18986" spans="1:9" x14ac:dyDescent="0.3">
      <c r="A18986">
        <v>18985</v>
      </c>
      <c r="B18986" t="s">
        <v>18969</v>
      </c>
      <c r="C18986">
        <v>50.0667916519618</v>
      </c>
      <c r="D18986">
        <v>56.211495089866901</v>
      </c>
      <c r="E18986">
        <v>43.9220882140567</v>
      </c>
      <c r="F18986">
        <v>0.78137199773528798</v>
      </c>
      <c r="G18986">
        <v>-0.35591854073807699</v>
      </c>
      <c r="H18986">
        <v>0.18938625151048299</v>
      </c>
      <c r="I18986">
        <v>1</v>
      </c>
    </row>
    <row r="18987" spans="1:9" x14ac:dyDescent="0.3">
      <c r="A18987">
        <v>18986</v>
      </c>
      <c r="B18987" t="s">
        <v>18970</v>
      </c>
      <c r="C18987">
        <v>150.59987333201099</v>
      </c>
      <c r="D18987">
        <v>155.67725846977299</v>
      </c>
      <c r="E18987">
        <v>145.52248819424901</v>
      </c>
      <c r="F18987">
        <v>0.93477036803358704</v>
      </c>
      <c r="G18987">
        <v>-9.7316093082166599E-2</v>
      </c>
      <c r="H18987">
        <v>0.59705728620322396</v>
      </c>
      <c r="I18987">
        <v>1</v>
      </c>
    </row>
    <row r="18988" spans="1:9" x14ac:dyDescent="0.3">
      <c r="A18988">
        <v>18987</v>
      </c>
      <c r="B18988" t="s">
        <v>18971</v>
      </c>
      <c r="C18988">
        <v>258.36230959248098</v>
      </c>
      <c r="D18988">
        <v>255.138348495131</v>
      </c>
      <c r="E18988">
        <v>261.58627068982997</v>
      </c>
      <c r="F18988">
        <v>1.0252722581012601</v>
      </c>
      <c r="G18988">
        <v>3.6007064127207299E-2</v>
      </c>
      <c r="H18988">
        <v>0.81132908627018296</v>
      </c>
      <c r="I18988">
        <v>1</v>
      </c>
    </row>
    <row r="18989" spans="1:9" x14ac:dyDescent="0.3">
      <c r="A18989">
        <v>18988</v>
      </c>
      <c r="B18989" t="s">
        <v>18972</v>
      </c>
      <c r="C18989">
        <v>11.9588553306601</v>
      </c>
      <c r="D18989">
        <v>15.6006776759186</v>
      </c>
      <c r="E18989">
        <v>8.3170329854016103</v>
      </c>
      <c r="F18989">
        <v>0.53311998095056401</v>
      </c>
      <c r="G18989">
        <v>-0.907467840621624</v>
      </c>
      <c r="H18989">
        <v>7.52113090703245E-2</v>
      </c>
      <c r="I18989">
        <v>0.79643864545062304</v>
      </c>
    </row>
    <row r="18990" spans="1:9" x14ac:dyDescent="0.3">
      <c r="A18990">
        <v>18989</v>
      </c>
      <c r="B18990" t="s">
        <v>18973</v>
      </c>
      <c r="C18990">
        <v>944.87808745924895</v>
      </c>
      <c r="D18990">
        <v>948.188693385948</v>
      </c>
      <c r="E18990">
        <v>941.56748153255</v>
      </c>
      <c r="F18990">
        <v>0.99301698923475401</v>
      </c>
      <c r="G18990">
        <v>-1.0109694278670599E-2</v>
      </c>
      <c r="H18990">
        <v>0.819504543759346</v>
      </c>
      <c r="I18990">
        <v>1</v>
      </c>
    </row>
    <row r="18991" spans="1:9" x14ac:dyDescent="0.3">
      <c r="A18991">
        <v>18990</v>
      </c>
      <c r="B18991" t="s">
        <v>18974</v>
      </c>
      <c r="C18991">
        <v>1.90592914747857</v>
      </c>
      <c r="D18991">
        <v>2.8434034699269799</v>
      </c>
      <c r="E18991">
        <v>0.96845482503016</v>
      </c>
      <c r="F18991">
        <v>0.34059704690978299</v>
      </c>
      <c r="G18991">
        <v>-1.5538621684648</v>
      </c>
      <c r="H18991">
        <v>0.282770568080352</v>
      </c>
      <c r="I18991">
        <v>1</v>
      </c>
    </row>
    <row r="18992" spans="1:9" x14ac:dyDescent="0.3">
      <c r="A18992">
        <v>18991</v>
      </c>
      <c r="B18992" t="s">
        <v>18975</v>
      </c>
      <c r="C18992">
        <v>24.9434848990091</v>
      </c>
      <c r="D18992">
        <v>29.843924675080402</v>
      </c>
      <c r="E18992">
        <v>20.043045122937698</v>
      </c>
      <c r="F18992">
        <v>0.67159548689229998</v>
      </c>
      <c r="G18992">
        <v>-0.57433555946050596</v>
      </c>
      <c r="H18992">
        <v>0.13407303944557</v>
      </c>
      <c r="I18992">
        <v>0.92492170619357095</v>
      </c>
    </row>
    <row r="18993" spans="1:9" x14ac:dyDescent="0.3">
      <c r="A18993">
        <v>18992</v>
      </c>
      <c r="B18993" t="s">
        <v>18976</v>
      </c>
      <c r="C18993">
        <v>5.1428987322278203</v>
      </c>
      <c r="D18993">
        <v>5.6827035876723402</v>
      </c>
      <c r="E18993">
        <v>4.6030938767832996</v>
      </c>
      <c r="F18993">
        <v>0.81001829600419994</v>
      </c>
      <c r="G18993">
        <v>-0.303973600153773</v>
      </c>
      <c r="H18993">
        <v>0.89047275125951897</v>
      </c>
      <c r="I18993">
        <v>1</v>
      </c>
    </row>
    <row r="18994" spans="1:9" x14ac:dyDescent="0.3">
      <c r="A18994">
        <v>18993</v>
      </c>
      <c r="B18994" t="s">
        <v>18977</v>
      </c>
      <c r="C18994">
        <v>300.81530117236298</v>
      </c>
      <c r="D18994">
        <v>272.23472433852299</v>
      </c>
      <c r="E18994">
        <v>329.395878006202</v>
      </c>
      <c r="F18994">
        <v>1.2099701050502201</v>
      </c>
      <c r="G18994">
        <v>0.27497140301343398</v>
      </c>
      <c r="H18994">
        <v>5.2245928608227597E-2</v>
      </c>
      <c r="I18994">
        <v>0.70203972643091905</v>
      </c>
    </row>
    <row r="18995" spans="1:9" x14ac:dyDescent="0.3">
      <c r="A18995">
        <v>18994</v>
      </c>
      <c r="B18995" t="s">
        <v>18978</v>
      </c>
      <c r="C18995">
        <v>346.28812435224302</v>
      </c>
      <c r="D18995">
        <v>375.610208295044</v>
      </c>
      <c r="E18995">
        <v>316.96604040944197</v>
      </c>
      <c r="F18995">
        <v>0.84386961112745795</v>
      </c>
      <c r="G18995">
        <v>-0.244907993954769</v>
      </c>
      <c r="H18995">
        <v>0.14891038322015401</v>
      </c>
      <c r="I18995">
        <v>0.95028482120300195</v>
      </c>
    </row>
    <row r="18996" spans="1:9" x14ac:dyDescent="0.3">
      <c r="A18996">
        <v>18995</v>
      </c>
      <c r="B18996" t="s">
        <v>18979</v>
      </c>
      <c r="C18996">
        <v>21.150687017471501</v>
      </c>
      <c r="D18996">
        <v>21.819008468622201</v>
      </c>
      <c r="E18996">
        <v>20.482365566320698</v>
      </c>
      <c r="F18996">
        <v>0.93873952135709104</v>
      </c>
      <c r="G18996">
        <v>-9.1203196197107303E-2</v>
      </c>
      <c r="H18996">
        <v>0.73933475831993201</v>
      </c>
      <c r="I18996">
        <v>1</v>
      </c>
    </row>
    <row r="18997" spans="1:9" x14ac:dyDescent="0.3">
      <c r="A18997">
        <v>18996</v>
      </c>
      <c r="B18997" t="s">
        <v>18980</v>
      </c>
      <c r="C18997">
        <v>55.3155721973231</v>
      </c>
      <c r="D18997">
        <v>56.529349595743298</v>
      </c>
      <c r="E18997">
        <v>54.101794798902901</v>
      </c>
      <c r="F18997">
        <v>0.95705673576291805</v>
      </c>
      <c r="G18997">
        <v>-6.3323642508780004E-2</v>
      </c>
      <c r="H18997">
        <v>0.86606925181204297</v>
      </c>
      <c r="I18997">
        <v>1</v>
      </c>
    </row>
    <row r="18998" spans="1:9" x14ac:dyDescent="0.3">
      <c r="A18998">
        <v>18997</v>
      </c>
      <c r="B18998" t="s">
        <v>18981</v>
      </c>
      <c r="C18998">
        <v>146.56680964437501</v>
      </c>
      <c r="D18998">
        <v>143.031863883499</v>
      </c>
      <c r="E18998">
        <v>150.101755405251</v>
      </c>
      <c r="F18998">
        <v>1.0494287869135901</v>
      </c>
      <c r="G18998">
        <v>6.9604270248553299E-2</v>
      </c>
      <c r="H18998">
        <v>0.72744936752150502</v>
      </c>
      <c r="I18998">
        <v>1</v>
      </c>
    </row>
    <row r="18999" spans="1:9" x14ac:dyDescent="0.3">
      <c r="A18999">
        <v>18998</v>
      </c>
      <c r="B18999" t="s">
        <v>18982</v>
      </c>
      <c r="C18999">
        <v>79.463366367211506</v>
      </c>
      <c r="D18999">
        <v>77.604508316252307</v>
      </c>
      <c r="E18999">
        <v>81.322224418170805</v>
      </c>
      <c r="F18999">
        <v>1.0479059294695601</v>
      </c>
      <c r="G18999">
        <v>6.7509211933430596E-2</v>
      </c>
      <c r="H18999">
        <v>0.58912778940730903</v>
      </c>
      <c r="I18999">
        <v>1</v>
      </c>
    </row>
    <row r="19000" spans="1:9" x14ac:dyDescent="0.3">
      <c r="A19000">
        <v>18999</v>
      </c>
      <c r="B19000" t="s">
        <v>18983</v>
      </c>
      <c r="C19000">
        <v>297.19652827156301</v>
      </c>
      <c r="D19000">
        <v>284.29652701274199</v>
      </c>
      <c r="E19000">
        <v>310.09652953038398</v>
      </c>
      <c r="F19000">
        <v>1.09075032603717</v>
      </c>
      <c r="G19000">
        <v>0.12532090495176801</v>
      </c>
      <c r="H19000">
        <v>0.44854884677252399</v>
      </c>
      <c r="I19000">
        <v>1</v>
      </c>
    </row>
    <row r="19001" spans="1:9" x14ac:dyDescent="0.3">
      <c r="A19001">
        <v>19000</v>
      </c>
      <c r="B19001" t="s">
        <v>18984</v>
      </c>
      <c r="C19001">
        <v>92.5961337069443</v>
      </c>
      <c r="D19001">
        <v>86.751691574430694</v>
      </c>
      <c r="E19001">
        <v>98.440575839457907</v>
      </c>
      <c r="F19001">
        <v>1.1347395543866501</v>
      </c>
      <c r="G19001">
        <v>0.182361207902213</v>
      </c>
      <c r="H19001">
        <v>0.244203124023539</v>
      </c>
      <c r="I19001">
        <v>1</v>
      </c>
    </row>
    <row r="19002" spans="1:9" x14ac:dyDescent="0.3">
      <c r="A19002">
        <v>19001</v>
      </c>
      <c r="B19002" t="s">
        <v>18985</v>
      </c>
      <c r="C19002">
        <v>137.93073359277599</v>
      </c>
      <c r="D19002">
        <v>139.18169816315799</v>
      </c>
      <c r="E19002">
        <v>136.679769022393</v>
      </c>
      <c r="F19002">
        <v>0.98202400765485498</v>
      </c>
      <c r="G19002">
        <v>-2.6169800183211401E-2</v>
      </c>
      <c r="H19002">
        <v>0.95426627971549605</v>
      </c>
      <c r="I19002">
        <v>1</v>
      </c>
    </row>
    <row r="19003" spans="1:9" x14ac:dyDescent="0.3">
      <c r="A19003">
        <v>19002</v>
      </c>
      <c r="B19003" t="s">
        <v>18986</v>
      </c>
      <c r="C19003">
        <v>564.67469786194499</v>
      </c>
      <c r="D19003">
        <v>576.18935663397895</v>
      </c>
      <c r="E19003">
        <v>553.16003908991001</v>
      </c>
      <c r="F19003">
        <v>0.960031685280334</v>
      </c>
      <c r="G19003">
        <v>-5.8846072967687103E-2</v>
      </c>
      <c r="H19003">
        <v>0.81948923895567505</v>
      </c>
      <c r="I19003">
        <v>1</v>
      </c>
    </row>
    <row r="19004" spans="1:9" x14ac:dyDescent="0.3">
      <c r="A19004">
        <v>19003</v>
      </c>
      <c r="B19004" t="s">
        <v>18987</v>
      </c>
      <c r="C19004">
        <v>612.23315501168497</v>
      </c>
      <c r="D19004">
        <v>641.77508264042206</v>
      </c>
      <c r="E19004">
        <v>582.691227382948</v>
      </c>
      <c r="F19004">
        <v>0.90793681952501404</v>
      </c>
      <c r="G19004">
        <v>-0.13933618650035301</v>
      </c>
      <c r="H19004">
        <v>0.32169408109117098</v>
      </c>
      <c r="I19004">
        <v>1</v>
      </c>
    </row>
    <row r="19005" spans="1:9" x14ac:dyDescent="0.3">
      <c r="A19005">
        <v>19004</v>
      </c>
      <c r="B19005" t="s">
        <v>18988</v>
      </c>
      <c r="C19005">
        <v>271.41942144337202</v>
      </c>
      <c r="D19005">
        <v>285.17751059150203</v>
      </c>
      <c r="E19005">
        <v>257.661332295242</v>
      </c>
      <c r="F19005">
        <v>0.90351210290325101</v>
      </c>
      <c r="G19005">
        <v>-0.14638416819532499</v>
      </c>
      <c r="H19005">
        <v>0.35284230117534998</v>
      </c>
      <c r="I19005">
        <v>1</v>
      </c>
    </row>
    <row r="19006" spans="1:9" x14ac:dyDescent="0.3">
      <c r="A19006">
        <v>19005</v>
      </c>
      <c r="B19006" t="s">
        <v>18989</v>
      </c>
      <c r="C19006">
        <v>0.53493460589256603</v>
      </c>
      <c r="D19006">
        <v>1.0698692117851301</v>
      </c>
      <c r="E19006">
        <v>0</v>
      </c>
      <c r="F19006">
        <v>0</v>
      </c>
      <c r="G19006" t="e">
        <f>-Inf</f>
        <v>#NAME?</v>
      </c>
      <c r="H19006">
        <v>0.33577320867695098</v>
      </c>
      <c r="I19006">
        <v>1</v>
      </c>
    </row>
    <row r="19007" spans="1:9" x14ac:dyDescent="0.3">
      <c r="A19007">
        <v>19006</v>
      </c>
      <c r="B19007" t="s">
        <v>18990</v>
      </c>
      <c r="C19007">
        <v>40.372835714029399</v>
      </c>
      <c r="D19007">
        <v>36.393746698511997</v>
      </c>
      <c r="E19007">
        <v>44.351924729546901</v>
      </c>
      <c r="F19007">
        <v>1.2186688305812801</v>
      </c>
      <c r="G19007">
        <v>0.28530613138115402</v>
      </c>
      <c r="H19007">
        <v>0.34843836380511201</v>
      </c>
      <c r="I19007">
        <v>1</v>
      </c>
    </row>
    <row r="19008" spans="1:9" x14ac:dyDescent="0.3">
      <c r="A19008">
        <v>19007</v>
      </c>
      <c r="B19008" t="s">
        <v>18991</v>
      </c>
      <c r="C19008">
        <v>92.265419148661096</v>
      </c>
      <c r="D19008">
        <v>97.294348396239798</v>
      </c>
      <c r="E19008">
        <v>87.236489901082294</v>
      </c>
      <c r="F19008">
        <v>0.89662443234425104</v>
      </c>
      <c r="G19008">
        <v>-0.15742428260378299</v>
      </c>
      <c r="H19008">
        <v>0.426385522357069</v>
      </c>
      <c r="I19008">
        <v>1</v>
      </c>
    </row>
    <row r="19009" spans="1:9" x14ac:dyDescent="0.3">
      <c r="A19009">
        <v>19008</v>
      </c>
      <c r="B19009" t="s">
        <v>18992</v>
      </c>
      <c r="C19009">
        <v>0</v>
      </c>
      <c r="D19009">
        <v>0</v>
      </c>
      <c r="E19009">
        <v>0</v>
      </c>
      <c r="F19009" t="s">
        <v>14</v>
      </c>
      <c r="G19009" t="s">
        <v>14</v>
      </c>
      <c r="H19009" t="s">
        <v>14</v>
      </c>
      <c r="I19009" t="s">
        <v>14</v>
      </c>
    </row>
    <row r="19010" spans="1:9" x14ac:dyDescent="0.3">
      <c r="A19010">
        <v>19009</v>
      </c>
      <c r="B19010" t="s">
        <v>18993</v>
      </c>
      <c r="C19010">
        <v>78.149742569903793</v>
      </c>
      <c r="D19010">
        <v>70.336531708458395</v>
      </c>
      <c r="E19010">
        <v>85.962953431349206</v>
      </c>
      <c r="F19010">
        <v>1.22216650925669</v>
      </c>
      <c r="G19010">
        <v>0.28944085284411603</v>
      </c>
      <c r="H19010">
        <v>0.143325886753781</v>
      </c>
      <c r="I19010">
        <v>0.94012157385387396</v>
      </c>
    </row>
    <row r="19011" spans="1:9" x14ac:dyDescent="0.3">
      <c r="A19011">
        <v>19010</v>
      </c>
      <c r="B19011" t="s">
        <v>18994</v>
      </c>
      <c r="C19011">
        <v>0.56380974414495699</v>
      </c>
      <c r="D19011">
        <v>0.69449446342479604</v>
      </c>
      <c r="E19011">
        <v>0.433125024865119</v>
      </c>
      <c r="F19011">
        <v>0.62365511559189002</v>
      </c>
      <c r="G19011">
        <v>-0.68117966287889598</v>
      </c>
      <c r="H19011">
        <v>1</v>
      </c>
      <c r="I19011">
        <v>1</v>
      </c>
    </row>
    <row r="19012" spans="1:9" x14ac:dyDescent="0.3">
      <c r="A19012">
        <v>19011</v>
      </c>
      <c r="B19012" t="s">
        <v>18995</v>
      </c>
      <c r="C19012">
        <v>91.576348947301597</v>
      </c>
      <c r="D19012">
        <v>84.286794466748702</v>
      </c>
      <c r="E19012">
        <v>98.865903427854505</v>
      </c>
      <c r="F19012">
        <v>1.17297026246332</v>
      </c>
      <c r="G19012">
        <v>0.23016643814006099</v>
      </c>
      <c r="H19012">
        <v>0.27155081091699701</v>
      </c>
      <c r="I19012">
        <v>1</v>
      </c>
    </row>
    <row r="19013" spans="1:9" x14ac:dyDescent="0.3">
      <c r="A19013">
        <v>19012</v>
      </c>
      <c r="B19013" t="s">
        <v>18996</v>
      </c>
      <c r="C19013">
        <v>75.655029037841999</v>
      </c>
      <c r="D19013">
        <v>79.059145947427496</v>
      </c>
      <c r="E19013">
        <v>72.250912128256502</v>
      </c>
      <c r="F19013">
        <v>0.91388429842515195</v>
      </c>
      <c r="G19013">
        <v>-0.129916569269583</v>
      </c>
      <c r="H19013">
        <v>0.61658891928572801</v>
      </c>
      <c r="I19013">
        <v>1</v>
      </c>
    </row>
    <row r="19014" spans="1:9" x14ac:dyDescent="0.3">
      <c r="A19014">
        <v>19013</v>
      </c>
      <c r="B19014" t="s">
        <v>18997</v>
      </c>
      <c r="C19014">
        <v>226.88108107900601</v>
      </c>
      <c r="D19014">
        <v>229.31464774177999</v>
      </c>
      <c r="E19014">
        <v>224.447514416232</v>
      </c>
      <c r="F19014">
        <v>0.97877530557477099</v>
      </c>
      <c r="G19014">
        <v>-3.0950392095150801E-2</v>
      </c>
      <c r="H19014">
        <v>0.64143960399251798</v>
      </c>
      <c r="I19014">
        <v>1</v>
      </c>
    </row>
    <row r="19015" spans="1:9" x14ac:dyDescent="0.3">
      <c r="A19015">
        <v>19014</v>
      </c>
      <c r="B19015" t="s">
        <v>18998</v>
      </c>
      <c r="C19015">
        <v>1.2970967681683701</v>
      </c>
      <c r="D19015">
        <v>1.5392083419423901</v>
      </c>
      <c r="E19015">
        <v>1.05498519439435</v>
      </c>
      <c r="F19015">
        <v>0.68540766421718802</v>
      </c>
      <c r="G19015">
        <v>-0.54496577074794395</v>
      </c>
      <c r="H19015">
        <v>0.865813297333489</v>
      </c>
      <c r="I19015">
        <v>1</v>
      </c>
    </row>
    <row r="19016" spans="1:9" x14ac:dyDescent="0.3">
      <c r="A19016">
        <v>19015</v>
      </c>
      <c r="B19016" t="s">
        <v>18999</v>
      </c>
      <c r="C19016">
        <v>384.60728351275401</v>
      </c>
      <c r="D19016">
        <v>373.40812189005101</v>
      </c>
      <c r="E19016">
        <v>395.80644513545599</v>
      </c>
      <c r="F19016">
        <v>1.0599834924104801</v>
      </c>
      <c r="G19016">
        <v>8.4041797238499305E-2</v>
      </c>
      <c r="H19016">
        <v>0.54872922360815202</v>
      </c>
      <c r="I19016">
        <v>1</v>
      </c>
    </row>
    <row r="19017" spans="1:9" x14ac:dyDescent="0.3">
      <c r="A19017">
        <v>19016</v>
      </c>
      <c r="B19017" t="s">
        <v>19000</v>
      </c>
      <c r="C19017">
        <v>114.52605871996801</v>
      </c>
      <c r="D19017">
        <v>131.78821677082399</v>
      </c>
      <c r="E19017">
        <v>97.263900669112104</v>
      </c>
      <c r="F19017">
        <v>0.73803184421450396</v>
      </c>
      <c r="G19017">
        <v>-0.43824502860277298</v>
      </c>
      <c r="H19017">
        <v>2.2113233691577899E-2</v>
      </c>
      <c r="I19017">
        <v>0.49244911091400001</v>
      </c>
    </row>
    <row r="19018" spans="1:9" x14ac:dyDescent="0.3">
      <c r="A19018">
        <v>19017</v>
      </c>
      <c r="B19018" t="s">
        <v>19001</v>
      </c>
      <c r="C19018">
        <v>3.6803987546019301</v>
      </c>
      <c r="D19018">
        <v>3.2083823869711301</v>
      </c>
      <c r="E19018">
        <v>4.1524151222327399</v>
      </c>
      <c r="F19018">
        <v>1.2942394706738301</v>
      </c>
      <c r="G19018">
        <v>0.372104581155421</v>
      </c>
      <c r="H19018">
        <v>0.69510143895623799</v>
      </c>
      <c r="I19018">
        <v>1</v>
      </c>
    </row>
    <row r="19019" spans="1:9" x14ac:dyDescent="0.3">
      <c r="A19019">
        <v>19018</v>
      </c>
      <c r="B19019" t="s">
        <v>19002</v>
      </c>
      <c r="C19019">
        <v>75.616935152314596</v>
      </c>
      <c r="D19019">
        <v>79.036132441626904</v>
      </c>
      <c r="E19019">
        <v>72.197737863002303</v>
      </c>
      <c r="F19019">
        <v>0.91347761628296797</v>
      </c>
      <c r="G19019">
        <v>-0.13055871718206</v>
      </c>
      <c r="H19019">
        <v>0.51967758646759799</v>
      </c>
      <c r="I19019">
        <v>1</v>
      </c>
    </row>
    <row r="19020" spans="1:9" x14ac:dyDescent="0.3">
      <c r="A19020">
        <v>19019</v>
      </c>
      <c r="B19020" t="s">
        <v>19003</v>
      </c>
      <c r="C19020">
        <v>10.8371963132382</v>
      </c>
      <c r="D19020">
        <v>9.8686988318433109</v>
      </c>
      <c r="E19020">
        <v>11.8056937946331</v>
      </c>
      <c r="F19020">
        <v>1.19627663137715</v>
      </c>
      <c r="G19020">
        <v>0.25855104218513703</v>
      </c>
      <c r="H19020">
        <v>0.50496280231902202</v>
      </c>
      <c r="I19020">
        <v>1</v>
      </c>
    </row>
    <row r="19021" spans="1:9" x14ac:dyDescent="0.3">
      <c r="A19021">
        <v>19020</v>
      </c>
      <c r="B19021" t="s">
        <v>19004</v>
      </c>
      <c r="C19021">
        <v>4.7369983491492302</v>
      </c>
      <c r="D19021">
        <v>5.0851699198450699</v>
      </c>
      <c r="E19021">
        <v>4.3888267784534003</v>
      </c>
      <c r="F19021">
        <v>0.86306393839974505</v>
      </c>
      <c r="G19021">
        <v>-0.21246065229042499</v>
      </c>
      <c r="H19021">
        <v>0.73299110376582399</v>
      </c>
      <c r="I19021">
        <v>1</v>
      </c>
    </row>
    <row r="19022" spans="1:9" x14ac:dyDescent="0.3">
      <c r="A19022">
        <v>19021</v>
      </c>
      <c r="B19022" t="s">
        <v>19005</v>
      </c>
      <c r="C19022">
        <v>0</v>
      </c>
      <c r="D19022">
        <v>0</v>
      </c>
      <c r="E19022">
        <v>0</v>
      </c>
      <c r="F19022" t="s">
        <v>14</v>
      </c>
      <c r="G19022" t="s">
        <v>14</v>
      </c>
      <c r="H19022" t="s">
        <v>14</v>
      </c>
      <c r="I19022" t="s">
        <v>14</v>
      </c>
    </row>
    <row r="19023" spans="1:9" x14ac:dyDescent="0.3">
      <c r="A19023">
        <v>19022</v>
      </c>
      <c r="B19023" t="s">
        <v>19006</v>
      </c>
      <c r="C19023">
        <v>50.677804772605398</v>
      </c>
      <c r="D19023">
        <v>51.249794832311203</v>
      </c>
      <c r="E19023">
        <v>50.105814712899601</v>
      </c>
      <c r="F19023">
        <v>0.977678347334762</v>
      </c>
      <c r="G19023">
        <v>-3.2568193136752799E-2</v>
      </c>
      <c r="H19023">
        <v>0.82934868367863301</v>
      </c>
      <c r="I19023">
        <v>1</v>
      </c>
    </row>
    <row r="19024" spans="1:9" x14ac:dyDescent="0.3">
      <c r="A19024">
        <v>19023</v>
      </c>
      <c r="B19024" t="s">
        <v>19007</v>
      </c>
      <c r="C19024">
        <v>86.4895976020577</v>
      </c>
      <c r="D19024">
        <v>85.023481310674995</v>
      </c>
      <c r="E19024">
        <v>87.955713893440404</v>
      </c>
      <c r="F19024">
        <v>1.03448732676625</v>
      </c>
      <c r="G19024">
        <v>4.89159712264619E-2</v>
      </c>
      <c r="H19024">
        <v>0.76852815543659003</v>
      </c>
      <c r="I19024">
        <v>1</v>
      </c>
    </row>
    <row r="19025" spans="1:9" x14ac:dyDescent="0.3">
      <c r="A19025">
        <v>19024</v>
      </c>
      <c r="B19025" t="s">
        <v>19008</v>
      </c>
      <c r="C19025">
        <v>67.491365094102093</v>
      </c>
      <c r="D19025">
        <v>71.231819110911005</v>
      </c>
      <c r="E19025">
        <v>63.750911077293097</v>
      </c>
      <c r="F19025">
        <v>0.89497800102549796</v>
      </c>
      <c r="G19025">
        <v>-0.16007587418809999</v>
      </c>
      <c r="H19025">
        <v>0.48797006760975098</v>
      </c>
      <c r="I19025">
        <v>1</v>
      </c>
    </row>
    <row r="19026" spans="1:9" x14ac:dyDescent="0.3">
      <c r="A19026">
        <v>19025</v>
      </c>
      <c r="B19026" t="s">
        <v>19009</v>
      </c>
      <c r="C19026">
        <v>14.892093997507301</v>
      </c>
      <c r="D19026">
        <v>14.6617780065923</v>
      </c>
      <c r="E19026">
        <v>15.1224099884223</v>
      </c>
      <c r="F19026">
        <v>1.03141719794304</v>
      </c>
      <c r="G19026">
        <v>4.4628006477071401E-2</v>
      </c>
      <c r="H19026">
        <v>0.87781186752317797</v>
      </c>
      <c r="I19026">
        <v>1</v>
      </c>
    </row>
    <row r="19027" spans="1:9" x14ac:dyDescent="0.3">
      <c r="A19027">
        <v>19026</v>
      </c>
      <c r="B19027" t="s">
        <v>19010</v>
      </c>
      <c r="C19027">
        <v>29.3588650274292</v>
      </c>
      <c r="D19027">
        <v>26.969049163988402</v>
      </c>
      <c r="E19027">
        <v>31.748680890869998</v>
      </c>
      <c r="F19027">
        <v>1.17722655692526</v>
      </c>
      <c r="G19027">
        <v>0.23539199335782299</v>
      </c>
      <c r="H19027">
        <v>0.39157880024515701</v>
      </c>
      <c r="I19027">
        <v>1</v>
      </c>
    </row>
    <row r="19028" spans="1:9" x14ac:dyDescent="0.3">
      <c r="A19028">
        <v>19027</v>
      </c>
      <c r="B19028" t="s">
        <v>19011</v>
      </c>
      <c r="C19028">
        <v>63.640112811905503</v>
      </c>
      <c r="D19028">
        <v>62.449312375211001</v>
      </c>
      <c r="E19028">
        <v>64.830913248600098</v>
      </c>
      <c r="F19028">
        <v>1.0381365427865701</v>
      </c>
      <c r="G19028">
        <v>5.3996209250492901E-2</v>
      </c>
      <c r="H19028">
        <v>0.78517233617850901</v>
      </c>
      <c r="I19028">
        <v>1</v>
      </c>
    </row>
    <row r="19029" spans="1:9" x14ac:dyDescent="0.3">
      <c r="A19029">
        <v>19028</v>
      </c>
      <c r="B19029" t="s">
        <v>19012</v>
      </c>
      <c r="C19029">
        <v>268.769000380639</v>
      </c>
      <c r="D19029">
        <v>281.91526513803302</v>
      </c>
      <c r="E19029">
        <v>255.622735623246</v>
      </c>
      <c r="F19029">
        <v>0.90673605594960105</v>
      </c>
      <c r="G19029">
        <v>-0.14124544070453701</v>
      </c>
      <c r="H19029">
        <v>0.30449068515362399</v>
      </c>
      <c r="I19029">
        <v>1</v>
      </c>
    </row>
    <row r="19030" spans="1:9" x14ac:dyDescent="0.3">
      <c r="A19030">
        <v>19029</v>
      </c>
      <c r="B19030" t="s">
        <v>19013</v>
      </c>
      <c r="C19030">
        <v>28.021352456838599</v>
      </c>
      <c r="D19030">
        <v>27.9080119715194</v>
      </c>
      <c r="E19030">
        <v>28.134692942157901</v>
      </c>
      <c r="F19030">
        <v>1.0081224334743</v>
      </c>
      <c r="G19030">
        <v>1.16708605044207E-2</v>
      </c>
      <c r="H19030">
        <v>0.89625399386184801</v>
      </c>
      <c r="I19030">
        <v>1</v>
      </c>
    </row>
    <row r="19031" spans="1:9" x14ac:dyDescent="0.3">
      <c r="A19031">
        <v>19030</v>
      </c>
      <c r="B19031" t="s">
        <v>19014</v>
      </c>
      <c r="C19031">
        <v>6.1582534328564904</v>
      </c>
      <c r="D19031">
        <v>6.0453902787550202</v>
      </c>
      <c r="E19031">
        <v>6.2711165869579597</v>
      </c>
      <c r="F19031">
        <v>1.03733858325015</v>
      </c>
      <c r="G19031">
        <v>5.28868610262693E-2</v>
      </c>
      <c r="H19031">
        <v>1</v>
      </c>
      <c r="I19031">
        <v>1</v>
      </c>
    </row>
    <row r="19032" spans="1:9" x14ac:dyDescent="0.3">
      <c r="A19032">
        <v>19031</v>
      </c>
      <c r="B19032" t="s">
        <v>19015</v>
      </c>
      <c r="C19032">
        <v>48.340702961880297</v>
      </c>
      <c r="D19032">
        <v>51.083928270589396</v>
      </c>
      <c r="E19032">
        <v>45.597477653171303</v>
      </c>
      <c r="F19032">
        <v>0.89259928116027798</v>
      </c>
      <c r="G19032">
        <v>-0.163915450147157</v>
      </c>
      <c r="H19032">
        <v>0.64376794291684902</v>
      </c>
      <c r="I19032">
        <v>1</v>
      </c>
    </row>
    <row r="19033" spans="1:9" x14ac:dyDescent="0.3">
      <c r="A19033">
        <v>19032</v>
      </c>
      <c r="B19033" t="s">
        <v>19016</v>
      </c>
      <c r="C19033">
        <v>45.5626129236108</v>
      </c>
      <c r="D19033">
        <v>43.867265019932901</v>
      </c>
      <c r="E19033">
        <v>47.257960827288599</v>
      </c>
      <c r="F19033">
        <v>1.0772944428109399</v>
      </c>
      <c r="G19033">
        <v>0.107412616759163</v>
      </c>
      <c r="H19033">
        <v>0.57140205997753402</v>
      </c>
      <c r="I19033">
        <v>1</v>
      </c>
    </row>
    <row r="19034" spans="1:9" x14ac:dyDescent="0.3">
      <c r="A19034">
        <v>19033</v>
      </c>
      <c r="B19034" t="s">
        <v>19017</v>
      </c>
      <c r="C19034">
        <v>11.0567208355608</v>
      </c>
      <c r="D19034">
        <v>12.802753728152499</v>
      </c>
      <c r="E19034">
        <v>9.3106879429691798</v>
      </c>
      <c r="F19034">
        <v>0.72724104053454997</v>
      </c>
      <c r="G19034">
        <v>-0.4594944771692</v>
      </c>
      <c r="H19034">
        <v>0.43722855557534201</v>
      </c>
      <c r="I19034">
        <v>1</v>
      </c>
    </row>
    <row r="19035" spans="1:9" x14ac:dyDescent="0.3">
      <c r="A19035">
        <v>19034</v>
      </c>
      <c r="B19035" t="s">
        <v>19018</v>
      </c>
      <c r="C19035">
        <v>121.359264555531</v>
      </c>
      <c r="D19035">
        <v>128.573800531502</v>
      </c>
      <c r="E19035">
        <v>114.144728579561</v>
      </c>
      <c r="F19035">
        <v>0.88777595519232</v>
      </c>
      <c r="G19035">
        <v>-0.17173246010874799</v>
      </c>
      <c r="H19035">
        <v>0.49946945990497399</v>
      </c>
      <c r="I19035">
        <v>1</v>
      </c>
    </row>
    <row r="19036" spans="1:9" x14ac:dyDescent="0.3">
      <c r="A19036">
        <v>19035</v>
      </c>
      <c r="B19036" t="s">
        <v>19019</v>
      </c>
      <c r="C19036">
        <v>9.01818886337621</v>
      </c>
      <c r="D19036">
        <v>9.7417295425575698</v>
      </c>
      <c r="E19036">
        <v>8.2946481841948501</v>
      </c>
      <c r="F19036">
        <v>0.851455395878009</v>
      </c>
      <c r="G19036">
        <v>-0.23199713965305099</v>
      </c>
      <c r="H19036">
        <v>0.67153480995085901</v>
      </c>
      <c r="I19036">
        <v>1</v>
      </c>
    </row>
    <row r="19037" spans="1:9" x14ac:dyDescent="0.3">
      <c r="A19037">
        <v>19036</v>
      </c>
      <c r="B19037" t="s">
        <v>19020</v>
      </c>
      <c r="C19037">
        <v>0.59095669481515101</v>
      </c>
      <c r="D19037">
        <v>1.1819133896303</v>
      </c>
      <c r="E19037">
        <v>0</v>
      </c>
      <c r="F19037">
        <v>0</v>
      </c>
      <c r="G19037" t="e">
        <f>-Inf</f>
        <v>#NAME?</v>
      </c>
      <c r="H19037">
        <v>0.249023871789813</v>
      </c>
      <c r="I19037">
        <v>1</v>
      </c>
    </row>
    <row r="19038" spans="1:9" x14ac:dyDescent="0.3">
      <c r="A19038">
        <v>19037</v>
      </c>
      <c r="B19038" t="s">
        <v>19021</v>
      </c>
      <c r="C19038">
        <v>99.022857371341203</v>
      </c>
      <c r="D19038">
        <v>100.803294317398</v>
      </c>
      <c r="E19038">
        <v>97.242420425284806</v>
      </c>
      <c r="F19038">
        <v>0.96467502459888999</v>
      </c>
      <c r="G19038">
        <v>-5.1885079305765802E-2</v>
      </c>
      <c r="H19038">
        <v>0.85643044124328105</v>
      </c>
      <c r="I19038">
        <v>1</v>
      </c>
    </row>
    <row r="19039" spans="1:9" x14ac:dyDescent="0.3">
      <c r="A19039">
        <v>19038</v>
      </c>
      <c r="B19039" t="s">
        <v>19022</v>
      </c>
      <c r="C19039">
        <v>34.962352796107602</v>
      </c>
      <c r="D19039">
        <v>37.987614069221799</v>
      </c>
      <c r="E19039">
        <v>31.937091522993502</v>
      </c>
      <c r="F19039">
        <v>0.84072380710189099</v>
      </c>
      <c r="G19039">
        <v>-0.25029616785314102</v>
      </c>
      <c r="H19039">
        <v>0.42017247957743897</v>
      </c>
      <c r="I19039">
        <v>1</v>
      </c>
    </row>
    <row r="19040" spans="1:9" x14ac:dyDescent="0.3">
      <c r="A19040">
        <v>19039</v>
      </c>
      <c r="B19040" t="s">
        <v>19023</v>
      </c>
      <c r="C19040">
        <v>30.140246589034302</v>
      </c>
      <c r="D19040">
        <v>30.0983781335547</v>
      </c>
      <c r="E19040">
        <v>30.1821150445139</v>
      </c>
      <c r="F19040">
        <v>1.0027821070819001</v>
      </c>
      <c r="G19040">
        <v>4.0081591080755197E-3</v>
      </c>
      <c r="H19040">
        <v>0.95910528937720396</v>
      </c>
      <c r="I19040">
        <v>1</v>
      </c>
    </row>
    <row r="19041" spans="1:9" x14ac:dyDescent="0.3">
      <c r="A19041">
        <v>19040</v>
      </c>
      <c r="B19041" t="s">
        <v>19024</v>
      </c>
      <c r="C19041">
        <v>483.44558764121302</v>
      </c>
      <c r="D19041">
        <v>512.42292458227303</v>
      </c>
      <c r="E19041">
        <v>454.46825070015302</v>
      </c>
      <c r="F19041">
        <v>0.88690070037486302</v>
      </c>
      <c r="G19041">
        <v>-0.173155509071588</v>
      </c>
      <c r="H19041">
        <v>0.29994303656038301</v>
      </c>
      <c r="I19041">
        <v>1</v>
      </c>
    </row>
    <row r="19042" spans="1:9" x14ac:dyDescent="0.3">
      <c r="A19042">
        <v>19041</v>
      </c>
      <c r="B19042" t="s">
        <v>19025</v>
      </c>
      <c r="C19042">
        <v>67.573895177787904</v>
      </c>
      <c r="D19042">
        <v>67.096695127671495</v>
      </c>
      <c r="E19042">
        <v>68.051095227904398</v>
      </c>
      <c r="F19042">
        <v>1.01422424902474</v>
      </c>
      <c r="G19042">
        <v>2.0376673235897199E-2</v>
      </c>
      <c r="H19042">
        <v>0.94295466445253395</v>
      </c>
      <c r="I19042">
        <v>1</v>
      </c>
    </row>
    <row r="19043" spans="1:9" x14ac:dyDescent="0.3">
      <c r="A19043">
        <v>19042</v>
      </c>
      <c r="B19043" t="s">
        <v>19026</v>
      </c>
      <c r="C19043">
        <v>81.930240998570099</v>
      </c>
      <c r="D19043">
        <v>88.772343011735998</v>
      </c>
      <c r="E19043">
        <v>75.0881389854042</v>
      </c>
      <c r="F19043">
        <v>0.845850593078042</v>
      </c>
      <c r="G19043">
        <v>-0.24152523965205699</v>
      </c>
      <c r="H19043">
        <v>0.241183372903752</v>
      </c>
      <c r="I19043">
        <v>1</v>
      </c>
    </row>
    <row r="19044" spans="1:9" x14ac:dyDescent="0.3">
      <c r="A19044">
        <v>19043</v>
      </c>
      <c r="B19044" t="s">
        <v>19027</v>
      </c>
      <c r="C19044">
        <v>49.988757502617297</v>
      </c>
      <c r="D19044">
        <v>50.764120300498099</v>
      </c>
      <c r="E19044">
        <v>49.213394704736501</v>
      </c>
      <c r="F19044">
        <v>0.969452329980662</v>
      </c>
      <c r="G19044">
        <v>-4.4758135174514699E-2</v>
      </c>
      <c r="H19044">
        <v>0.907647726146253</v>
      </c>
      <c r="I19044">
        <v>1</v>
      </c>
    </row>
    <row r="19045" spans="1:9" x14ac:dyDescent="0.3">
      <c r="A19045">
        <v>19044</v>
      </c>
      <c r="B19045" t="s">
        <v>19028</v>
      </c>
      <c r="C19045">
        <v>44.692732939484799</v>
      </c>
      <c r="D19045">
        <v>45.765539479603703</v>
      </c>
      <c r="E19045">
        <v>43.619926399366001</v>
      </c>
      <c r="F19045">
        <v>0.95311727765835896</v>
      </c>
      <c r="G19045">
        <v>-6.9274351385701802E-2</v>
      </c>
      <c r="H19045">
        <v>0.86623120488392202</v>
      </c>
      <c r="I19045">
        <v>1</v>
      </c>
    </row>
    <row r="19046" spans="1:9" x14ac:dyDescent="0.3">
      <c r="A19046">
        <v>19045</v>
      </c>
      <c r="B19046" t="s">
        <v>19029</v>
      </c>
      <c r="C19046">
        <v>4.2091247520322996</v>
      </c>
      <c r="D19046">
        <v>3.07879636370363</v>
      </c>
      <c r="E19046">
        <v>5.3394531403609697</v>
      </c>
      <c r="F19046">
        <v>1.73426641765222</v>
      </c>
      <c r="G19046">
        <v>0.79432554210158002</v>
      </c>
      <c r="H19046">
        <v>0.41899015326653</v>
      </c>
      <c r="I19046">
        <v>1</v>
      </c>
    </row>
    <row r="19047" spans="1:9" x14ac:dyDescent="0.3">
      <c r="A19047">
        <v>19046</v>
      </c>
      <c r="B19047" t="s">
        <v>19030</v>
      </c>
      <c r="C19047">
        <v>100.481674616026</v>
      </c>
      <c r="D19047">
        <v>99.929829081296006</v>
      </c>
      <c r="E19047">
        <v>101.033520150757</v>
      </c>
      <c r="F19047">
        <v>1.01104466083459</v>
      </c>
      <c r="G19047">
        <v>1.5846726757725499E-2</v>
      </c>
      <c r="H19047">
        <v>0.75545058478874805</v>
      </c>
      <c r="I19047">
        <v>1</v>
      </c>
    </row>
    <row r="19048" spans="1:9" x14ac:dyDescent="0.3">
      <c r="A19048">
        <v>19047</v>
      </c>
      <c r="B19048" t="s">
        <v>19031</v>
      </c>
      <c r="C19048">
        <v>107.09781192235999</v>
      </c>
      <c r="D19048">
        <v>101.898084251074</v>
      </c>
      <c r="E19048">
        <v>112.29753959364599</v>
      </c>
      <c r="F19048">
        <v>1.10205741765417</v>
      </c>
      <c r="G19048">
        <v>0.14019939088456099</v>
      </c>
      <c r="H19048">
        <v>0.56445615227041701</v>
      </c>
      <c r="I19048">
        <v>1</v>
      </c>
    </row>
    <row r="19049" spans="1:9" x14ac:dyDescent="0.3">
      <c r="A19049">
        <v>19048</v>
      </c>
      <c r="B19049" t="s">
        <v>19032</v>
      </c>
      <c r="C19049">
        <v>1.2181694050696601</v>
      </c>
      <c r="D19049">
        <v>1.4801783038576899</v>
      </c>
      <c r="E19049">
        <v>0.95616050628164395</v>
      </c>
      <c r="F19049">
        <v>0.64597657173441203</v>
      </c>
      <c r="G19049">
        <v>-0.63044625265469401</v>
      </c>
      <c r="H19049">
        <v>0.86935560539930501</v>
      </c>
      <c r="I19049">
        <v>1</v>
      </c>
    </row>
    <row r="19050" spans="1:9" x14ac:dyDescent="0.3">
      <c r="A19050">
        <v>19049</v>
      </c>
      <c r="B19050" t="s">
        <v>19033</v>
      </c>
      <c r="C19050">
        <v>81.963182234768695</v>
      </c>
      <c r="D19050">
        <v>73.649473604099896</v>
      </c>
      <c r="E19050">
        <v>90.276890865437593</v>
      </c>
      <c r="F19050">
        <v>1.2257642376470701</v>
      </c>
      <c r="G19050">
        <v>0.29368151908925599</v>
      </c>
      <c r="H19050">
        <v>0.17403708306666399</v>
      </c>
      <c r="I19050">
        <v>0.98561374004336599</v>
      </c>
    </row>
    <row r="19051" spans="1:9" x14ac:dyDescent="0.3">
      <c r="A19051">
        <v>19050</v>
      </c>
      <c r="B19051" t="s">
        <v>19034</v>
      </c>
      <c r="C19051">
        <v>1518.6489152996801</v>
      </c>
      <c r="D19051">
        <v>1538.7366954341001</v>
      </c>
      <c r="E19051">
        <v>1498.5611351652601</v>
      </c>
      <c r="F19051">
        <v>0.97389055555245696</v>
      </c>
      <c r="G19051">
        <v>-3.8168441505204903E-2</v>
      </c>
      <c r="H19051">
        <v>0.69332335349216301</v>
      </c>
      <c r="I19051">
        <v>1</v>
      </c>
    </row>
    <row r="19052" spans="1:9" x14ac:dyDescent="0.3">
      <c r="A19052">
        <v>19051</v>
      </c>
      <c r="B19052" t="s">
        <v>19035</v>
      </c>
      <c r="C19052">
        <v>1.60307230369146</v>
      </c>
      <c r="D19052">
        <v>1.0274723123526299</v>
      </c>
      <c r="E19052">
        <v>2.1786722950302901</v>
      </c>
      <c r="F19052">
        <v>2.1204194690577398</v>
      </c>
      <c r="G19052">
        <v>1.0843496921787601</v>
      </c>
      <c r="H19052">
        <v>0.56023538500195103</v>
      </c>
      <c r="I19052">
        <v>1</v>
      </c>
    </row>
    <row r="19053" spans="1:9" x14ac:dyDescent="0.3">
      <c r="A19053">
        <v>19052</v>
      </c>
      <c r="B19053" t="s">
        <v>19036</v>
      </c>
      <c r="C19053">
        <v>136.68043692534999</v>
      </c>
      <c r="D19053">
        <v>159.30052822009699</v>
      </c>
      <c r="E19053">
        <v>114.060345630602</v>
      </c>
      <c r="F19053">
        <v>0.716007328444077</v>
      </c>
      <c r="G19053">
        <v>-0.481953741118752</v>
      </c>
      <c r="H19053">
        <v>9.2434577990431199E-3</v>
      </c>
      <c r="I19053">
        <v>0.32023355793041702</v>
      </c>
    </row>
    <row r="19054" spans="1:9" x14ac:dyDescent="0.3">
      <c r="A19054">
        <v>19053</v>
      </c>
      <c r="B19054" t="s">
        <v>19037</v>
      </c>
      <c r="C19054">
        <v>75.4328032084819</v>
      </c>
      <c r="D19054">
        <v>78.916896001551706</v>
      </c>
      <c r="E19054">
        <v>71.948710415412194</v>
      </c>
      <c r="F19054">
        <v>0.91170223438587195</v>
      </c>
      <c r="G19054">
        <v>-0.13336538356675801</v>
      </c>
      <c r="H19054">
        <v>0.50049975683193804</v>
      </c>
      <c r="I19054">
        <v>1</v>
      </c>
    </row>
    <row r="19055" spans="1:9" x14ac:dyDescent="0.3">
      <c r="A19055">
        <v>19054</v>
      </c>
      <c r="B19055" t="s">
        <v>19038</v>
      </c>
      <c r="C19055">
        <v>34.605027375882699</v>
      </c>
      <c r="D19055">
        <v>35.702027239876003</v>
      </c>
      <c r="E19055">
        <v>33.508027511889402</v>
      </c>
      <c r="F19055">
        <v>0.93854691462629003</v>
      </c>
      <c r="G19055">
        <v>-9.1499232828510399E-2</v>
      </c>
      <c r="H19055">
        <v>0.81658609547476102</v>
      </c>
      <c r="I19055">
        <v>1</v>
      </c>
    </row>
    <row r="19056" spans="1:9" x14ac:dyDescent="0.3">
      <c r="A19056">
        <v>19055</v>
      </c>
      <c r="B19056" t="s">
        <v>19039</v>
      </c>
      <c r="C19056">
        <v>4.74943683695692</v>
      </c>
      <c r="D19056">
        <v>4.2460922598328699</v>
      </c>
      <c r="E19056">
        <v>5.2527814140809799</v>
      </c>
      <c r="F19056">
        <v>1.23708602937604</v>
      </c>
      <c r="G19056">
        <v>0.30694583163078298</v>
      </c>
      <c r="H19056">
        <v>0.64841011872948795</v>
      </c>
      <c r="I19056">
        <v>1</v>
      </c>
    </row>
    <row r="19057" spans="1:9" x14ac:dyDescent="0.3">
      <c r="A19057">
        <v>19056</v>
      </c>
      <c r="B19057" t="s">
        <v>19040</v>
      </c>
      <c r="C19057">
        <v>0</v>
      </c>
      <c r="D19057">
        <v>0</v>
      </c>
      <c r="E19057">
        <v>0</v>
      </c>
      <c r="F19057" t="s">
        <v>14</v>
      </c>
      <c r="G19057" t="s">
        <v>14</v>
      </c>
      <c r="H19057" t="s">
        <v>14</v>
      </c>
      <c r="I19057" t="s">
        <v>14</v>
      </c>
    </row>
    <row r="19058" spans="1:9" x14ac:dyDescent="0.3">
      <c r="A19058">
        <v>19057</v>
      </c>
      <c r="B19058" t="s">
        <v>19041</v>
      </c>
      <c r="C19058">
        <v>216.814092177867</v>
      </c>
      <c r="D19058">
        <v>218.17758622967401</v>
      </c>
      <c r="E19058">
        <v>215.45059812605999</v>
      </c>
      <c r="F19058">
        <v>0.98750106209011101</v>
      </c>
      <c r="G19058">
        <v>-1.8145795043108402E-2</v>
      </c>
      <c r="H19058">
        <v>0.94404674386333798</v>
      </c>
      <c r="I19058">
        <v>1</v>
      </c>
    </row>
    <row r="19059" spans="1:9" x14ac:dyDescent="0.3">
      <c r="A19059">
        <v>19058</v>
      </c>
      <c r="B19059" t="s">
        <v>19042</v>
      </c>
      <c r="C19059">
        <v>3.2705875682500398</v>
      </c>
      <c r="D19059">
        <v>3.02216165058891</v>
      </c>
      <c r="E19059">
        <v>3.5190134859111799</v>
      </c>
      <c r="F19059">
        <v>1.16440279930938</v>
      </c>
      <c r="G19059">
        <v>0.219590212921737</v>
      </c>
      <c r="H19059">
        <v>1</v>
      </c>
      <c r="I19059">
        <v>1</v>
      </c>
    </row>
    <row r="19060" spans="1:9" x14ac:dyDescent="0.3">
      <c r="A19060">
        <v>19059</v>
      </c>
      <c r="B19060" t="s">
        <v>19043</v>
      </c>
      <c r="C19060">
        <v>1.7897880918029301</v>
      </c>
      <c r="D19060">
        <v>3.0864803284356799</v>
      </c>
      <c r="E19060">
        <v>0.493095855170185</v>
      </c>
      <c r="F19060">
        <v>0.15975992156091301</v>
      </c>
      <c r="G19060">
        <v>-2.6460225653285301</v>
      </c>
      <c r="H19060">
        <v>9.0990286577802296E-2</v>
      </c>
      <c r="I19060">
        <v>0.83563301647733801</v>
      </c>
    </row>
    <row r="19061" spans="1:9" x14ac:dyDescent="0.3">
      <c r="A19061">
        <v>19060</v>
      </c>
      <c r="B19061" t="s">
        <v>19044</v>
      </c>
      <c r="C19061">
        <v>20.845410288067601</v>
      </c>
      <c r="D19061">
        <v>23.375489319765201</v>
      </c>
      <c r="E19061">
        <v>18.315331256370001</v>
      </c>
      <c r="F19061">
        <v>0.78352718122069198</v>
      </c>
      <c r="G19061">
        <v>-0.351944771010052</v>
      </c>
      <c r="H19061">
        <v>0.40643490007285898</v>
      </c>
      <c r="I19061">
        <v>1</v>
      </c>
    </row>
    <row r="19062" spans="1:9" x14ac:dyDescent="0.3">
      <c r="A19062">
        <v>19061</v>
      </c>
      <c r="B19062" t="s">
        <v>19045</v>
      </c>
      <c r="C19062">
        <v>42.362909932134002</v>
      </c>
      <c r="D19062">
        <v>40.6959509318283</v>
      </c>
      <c r="E19062">
        <v>44.029868932439598</v>
      </c>
      <c r="F19062">
        <v>1.0819225973167701</v>
      </c>
      <c r="G19062">
        <v>0.11359728986562399</v>
      </c>
      <c r="H19062">
        <v>0.62352723445430303</v>
      </c>
      <c r="I19062">
        <v>1</v>
      </c>
    </row>
    <row r="19063" spans="1:9" x14ac:dyDescent="0.3">
      <c r="A19063">
        <v>19062</v>
      </c>
      <c r="B19063" t="s">
        <v>19046</v>
      </c>
      <c r="C19063">
        <v>71.829951231566994</v>
      </c>
      <c r="D19063">
        <v>83.569115652076107</v>
      </c>
      <c r="E19063">
        <v>60.090786811057903</v>
      </c>
      <c r="F19063">
        <v>0.71905495639363204</v>
      </c>
      <c r="G19063">
        <v>-0.47582605678656398</v>
      </c>
      <c r="H19063">
        <v>2.7682169047076901E-2</v>
      </c>
      <c r="I19063">
        <v>0.548591423494736</v>
      </c>
    </row>
    <row r="19064" spans="1:9" x14ac:dyDescent="0.3">
      <c r="A19064">
        <v>19063</v>
      </c>
      <c r="B19064" t="s">
        <v>19047</v>
      </c>
      <c r="C19064">
        <v>38.64942929371</v>
      </c>
      <c r="D19064">
        <v>34.953253427502602</v>
      </c>
      <c r="E19064">
        <v>42.345605159917397</v>
      </c>
      <c r="F19064">
        <v>1.2114925223698401</v>
      </c>
      <c r="G19064">
        <v>0.27678550014770498</v>
      </c>
      <c r="H19064">
        <v>0.29663457556425099</v>
      </c>
      <c r="I19064">
        <v>1</v>
      </c>
    </row>
    <row r="19065" spans="1:9" x14ac:dyDescent="0.3">
      <c r="A19065">
        <v>19064</v>
      </c>
      <c r="B19065" t="s">
        <v>19048</v>
      </c>
      <c r="C19065">
        <v>27.301762072861301</v>
      </c>
      <c r="D19065">
        <v>23.6505120745916</v>
      </c>
      <c r="E19065">
        <v>30.953012071130999</v>
      </c>
      <c r="F19065">
        <v>1.30876709872107</v>
      </c>
      <c r="G19065">
        <v>0.38820838573599198</v>
      </c>
      <c r="H19065">
        <v>0.22931561072993301</v>
      </c>
      <c r="I19065">
        <v>1</v>
      </c>
    </row>
    <row r="19066" spans="1:9" x14ac:dyDescent="0.3">
      <c r="A19066">
        <v>19065</v>
      </c>
      <c r="B19066" t="s">
        <v>19049</v>
      </c>
      <c r="C19066">
        <v>51.112141543540098</v>
      </c>
      <c r="D19066">
        <v>54.271093066985401</v>
      </c>
      <c r="E19066">
        <v>47.953190020094901</v>
      </c>
      <c r="F19066">
        <v>0.883586220769638</v>
      </c>
      <c r="G19066">
        <v>-0.178557174363386</v>
      </c>
      <c r="H19066">
        <v>0.47896674347484502</v>
      </c>
      <c r="I19066">
        <v>1</v>
      </c>
    </row>
    <row r="19067" spans="1:9" x14ac:dyDescent="0.3">
      <c r="A19067">
        <v>19066</v>
      </c>
      <c r="B19067" t="s">
        <v>19050</v>
      </c>
      <c r="C19067">
        <v>171.134404794625</v>
      </c>
      <c r="D19067">
        <v>180.38726710223401</v>
      </c>
      <c r="E19067">
        <v>161.88154248701599</v>
      </c>
      <c r="F19067">
        <v>0.89741113709134501</v>
      </c>
      <c r="G19067">
        <v>-0.15615900656426501</v>
      </c>
      <c r="H19067">
        <v>0.34510108470884299</v>
      </c>
      <c r="I19067">
        <v>1</v>
      </c>
    </row>
    <row r="19068" spans="1:9" x14ac:dyDescent="0.3">
      <c r="A19068">
        <v>19067</v>
      </c>
      <c r="B19068" t="s">
        <v>19051</v>
      </c>
      <c r="C19068">
        <v>0.53073329893733401</v>
      </c>
      <c r="D19068">
        <v>0.56837074270448396</v>
      </c>
      <c r="E19068">
        <v>0.493095855170185</v>
      </c>
      <c r="F19068">
        <v>0.86756023510971403</v>
      </c>
      <c r="G19068">
        <v>-0.20496416673281301</v>
      </c>
      <c r="H19068">
        <v>1</v>
      </c>
      <c r="I19068">
        <v>1</v>
      </c>
    </row>
    <row r="19069" spans="1:9" x14ac:dyDescent="0.3">
      <c r="A19069">
        <v>19068</v>
      </c>
      <c r="B19069" t="s">
        <v>19052</v>
      </c>
      <c r="C19069">
        <v>57.808794890480399</v>
      </c>
      <c r="D19069">
        <v>62.492232971543203</v>
      </c>
      <c r="E19069">
        <v>53.125356809417603</v>
      </c>
      <c r="F19069">
        <v>0.85011135437597496</v>
      </c>
      <c r="G19069">
        <v>-0.23427626553831199</v>
      </c>
      <c r="H19069">
        <v>0.35522524515524501</v>
      </c>
      <c r="I19069">
        <v>1</v>
      </c>
    </row>
    <row r="19070" spans="1:9" x14ac:dyDescent="0.3">
      <c r="A19070">
        <v>19069</v>
      </c>
      <c r="B19070" t="s">
        <v>19053</v>
      </c>
      <c r="C19070">
        <v>63.980362877096901</v>
      </c>
      <c r="D19070">
        <v>64.975264196481305</v>
      </c>
      <c r="E19070">
        <v>62.985461557712497</v>
      </c>
      <c r="F19070">
        <v>0.96937599772196603</v>
      </c>
      <c r="G19070">
        <v>-4.4871733856320602E-2</v>
      </c>
      <c r="H19070">
        <v>0.84044839697075102</v>
      </c>
      <c r="I19070">
        <v>1</v>
      </c>
    </row>
    <row r="19071" spans="1:9" x14ac:dyDescent="0.3">
      <c r="A19071">
        <v>19070</v>
      </c>
      <c r="B19071" t="s">
        <v>19054</v>
      </c>
      <c r="C19071">
        <v>143.38061061024601</v>
      </c>
      <c r="D19071">
        <v>134.90658867437</v>
      </c>
      <c r="E19071">
        <v>151.85463254612199</v>
      </c>
      <c r="F19071">
        <v>1.12562799221512</v>
      </c>
      <c r="G19071">
        <v>0.17073011119933701</v>
      </c>
      <c r="H19071">
        <v>0.41985578551147001</v>
      </c>
      <c r="I19071">
        <v>1</v>
      </c>
    </row>
    <row r="19072" spans="1:9" x14ac:dyDescent="0.3">
      <c r="A19072">
        <v>19071</v>
      </c>
      <c r="B19072" t="s">
        <v>19055</v>
      </c>
      <c r="C19072">
        <v>12.275805449043499</v>
      </c>
      <c r="D19072">
        <v>13.919819412984699</v>
      </c>
      <c r="E19072">
        <v>10.631791485102299</v>
      </c>
      <c r="F19072">
        <v>0.76378803270858298</v>
      </c>
      <c r="G19072">
        <v>-0.38875577938783801</v>
      </c>
      <c r="H19072">
        <v>0.40526237576443203</v>
      </c>
      <c r="I19072">
        <v>1</v>
      </c>
    </row>
    <row r="19073" spans="1:9" x14ac:dyDescent="0.3">
      <c r="A19073">
        <v>19072</v>
      </c>
      <c r="B19073" t="s">
        <v>19056</v>
      </c>
      <c r="C19073">
        <v>36.347521413995999</v>
      </c>
      <c r="D19073">
        <v>36.787991639687398</v>
      </c>
      <c r="E19073">
        <v>35.9070511883046</v>
      </c>
      <c r="F19073">
        <v>0.976053586724412</v>
      </c>
      <c r="G19073">
        <v>-3.4967738923655602E-2</v>
      </c>
      <c r="H19073">
        <v>0.84518684757658602</v>
      </c>
      <c r="I19073">
        <v>1</v>
      </c>
    </row>
    <row r="19074" spans="1:9" x14ac:dyDescent="0.3">
      <c r="A19074">
        <v>19073</v>
      </c>
      <c r="B19074" t="s">
        <v>19057</v>
      </c>
      <c r="C19074">
        <v>22.236828425393401</v>
      </c>
      <c r="D19074">
        <v>21.5738670804839</v>
      </c>
      <c r="E19074">
        <v>22.899789770302899</v>
      </c>
      <c r="F19074">
        <v>1.0614596671460199</v>
      </c>
      <c r="G19074">
        <v>8.6049553425195005E-2</v>
      </c>
      <c r="H19074">
        <v>0.83668428502960002</v>
      </c>
      <c r="I19074">
        <v>1</v>
      </c>
    </row>
    <row r="19075" spans="1:9" x14ac:dyDescent="0.3">
      <c r="A19075">
        <v>19074</v>
      </c>
      <c r="B19075" t="s">
        <v>19058</v>
      </c>
      <c r="C19075">
        <v>6.8357902488924003</v>
      </c>
      <c r="D19075">
        <v>6.7950727978985004</v>
      </c>
      <c r="E19075">
        <v>6.8765076998863099</v>
      </c>
      <c r="F19075">
        <v>1.0119844046428801</v>
      </c>
      <c r="G19075">
        <v>1.71870573071757E-2</v>
      </c>
      <c r="H19075">
        <v>1</v>
      </c>
      <c r="I19075">
        <v>1</v>
      </c>
    </row>
    <row r="19076" spans="1:9" x14ac:dyDescent="0.3">
      <c r="A19076">
        <v>19075</v>
      </c>
      <c r="B19076" t="s">
        <v>19059</v>
      </c>
      <c r="C19076">
        <v>30.156438783911302</v>
      </c>
      <c r="D19076">
        <v>28.8824391069823</v>
      </c>
      <c r="E19076">
        <v>31.4304384608403</v>
      </c>
      <c r="F19076">
        <v>1.08821967370623</v>
      </c>
      <c r="G19076">
        <v>0.121969815941795</v>
      </c>
      <c r="H19076">
        <v>0.83573870551311902</v>
      </c>
      <c r="I19076">
        <v>1</v>
      </c>
    </row>
    <row r="19077" spans="1:9" x14ac:dyDescent="0.3">
      <c r="A19077">
        <v>19076</v>
      </c>
      <c r="B19077" t="s">
        <v>19060</v>
      </c>
      <c r="C19077">
        <v>0</v>
      </c>
      <c r="D19077">
        <v>0</v>
      </c>
      <c r="E19077">
        <v>0</v>
      </c>
      <c r="F19077" t="s">
        <v>14</v>
      </c>
      <c r="G19077" t="s">
        <v>14</v>
      </c>
      <c r="H19077" t="s">
        <v>14</v>
      </c>
      <c r="I19077" t="s">
        <v>14</v>
      </c>
    </row>
    <row r="19078" spans="1:9" x14ac:dyDescent="0.3">
      <c r="A19078">
        <v>19077</v>
      </c>
      <c r="B19078" t="s">
        <v>19061</v>
      </c>
      <c r="C19078">
        <v>760.41121955728397</v>
      </c>
      <c r="D19078">
        <v>737.36078902225302</v>
      </c>
      <c r="E19078">
        <v>783.46165009231504</v>
      </c>
      <c r="F19078">
        <v>1.06252144371711</v>
      </c>
      <c r="G19078">
        <v>8.7491957892368397E-2</v>
      </c>
      <c r="H19078">
        <v>0.61368541005079202</v>
      </c>
      <c r="I19078">
        <v>1</v>
      </c>
    </row>
    <row r="19079" spans="1:9" x14ac:dyDescent="0.3">
      <c r="A19079">
        <v>19078</v>
      </c>
      <c r="B19079" t="s">
        <v>19062</v>
      </c>
      <c r="C19079">
        <v>125.896376323205</v>
      </c>
      <c r="D19079">
        <v>122.94262446539</v>
      </c>
      <c r="E19079">
        <v>128.85012818102001</v>
      </c>
      <c r="F19079">
        <v>1.0480508996885201</v>
      </c>
      <c r="G19079">
        <v>6.7708784570993205E-2</v>
      </c>
      <c r="H19079">
        <v>0.70176557933113604</v>
      </c>
      <c r="I19079">
        <v>1</v>
      </c>
    </row>
    <row r="19080" spans="1:9" x14ac:dyDescent="0.3">
      <c r="A19080">
        <v>19079</v>
      </c>
      <c r="B19080" t="s">
        <v>19063</v>
      </c>
      <c r="C19080">
        <v>25.1086621471621</v>
      </c>
      <c r="D19080">
        <v>29.1230974631202</v>
      </c>
      <c r="E19080">
        <v>21.0942268312041</v>
      </c>
      <c r="F19080">
        <v>0.72431261331033203</v>
      </c>
      <c r="G19080">
        <v>-0.46531559601602601</v>
      </c>
      <c r="H19080">
        <v>0.16712361002363299</v>
      </c>
      <c r="I19080">
        <v>0.97708990292337505</v>
      </c>
    </row>
    <row r="19081" spans="1:9" x14ac:dyDescent="0.3">
      <c r="A19081">
        <v>19080</v>
      </c>
      <c r="B19081" t="s">
        <v>19064</v>
      </c>
      <c r="C19081">
        <v>29.336699670943499</v>
      </c>
      <c r="D19081">
        <v>24.938864460690901</v>
      </c>
      <c r="E19081">
        <v>33.734534881196197</v>
      </c>
      <c r="F19081">
        <v>1.3526892908203201</v>
      </c>
      <c r="G19081">
        <v>0.43583049410332803</v>
      </c>
      <c r="H19081">
        <v>0.15550491185936899</v>
      </c>
      <c r="I19081">
        <v>0.96013954631584297</v>
      </c>
    </row>
    <row r="19082" spans="1:9" x14ac:dyDescent="0.3">
      <c r="A19082">
        <v>19081</v>
      </c>
      <c r="B19082" t="s">
        <v>19065</v>
      </c>
      <c r="C19082">
        <v>113.423026940515</v>
      </c>
      <c r="D19082">
        <v>120.35658455213201</v>
      </c>
      <c r="E19082">
        <v>106.489469328897</v>
      </c>
      <c r="F19082">
        <v>0.88478307792766997</v>
      </c>
      <c r="G19082">
        <v>-0.17660430156529799</v>
      </c>
      <c r="H19082">
        <v>0.32091112091312801</v>
      </c>
      <c r="I19082">
        <v>1</v>
      </c>
    </row>
    <row r="19083" spans="1:9" x14ac:dyDescent="0.3">
      <c r="A19083">
        <v>19082</v>
      </c>
      <c r="B19083" t="s">
        <v>19066</v>
      </c>
      <c r="C19083">
        <v>262.37902883570098</v>
      </c>
      <c r="D19083">
        <v>250.24436603042901</v>
      </c>
      <c r="E19083">
        <v>274.51369164097298</v>
      </c>
      <c r="F19083">
        <v>1.0969825055225899</v>
      </c>
      <c r="G19083">
        <v>0.13354051808654399</v>
      </c>
      <c r="H19083">
        <v>0.448448235909574</v>
      </c>
      <c r="I19083">
        <v>1</v>
      </c>
    </row>
    <row r="19084" spans="1:9" x14ac:dyDescent="0.3">
      <c r="A19084">
        <v>19083</v>
      </c>
      <c r="B19084" t="s">
        <v>19067</v>
      </c>
      <c r="C19084">
        <v>86.5063921053287</v>
      </c>
      <c r="D19084">
        <v>87.198438625174006</v>
      </c>
      <c r="E19084">
        <v>85.814345585483494</v>
      </c>
      <c r="F19084">
        <v>0.98412708918286895</v>
      </c>
      <c r="G19084">
        <v>-2.3083459104871001E-2</v>
      </c>
      <c r="H19084">
        <v>0.89722489405088202</v>
      </c>
      <c r="I19084">
        <v>1</v>
      </c>
    </row>
    <row r="19085" spans="1:9" x14ac:dyDescent="0.3">
      <c r="A19085">
        <v>19084</v>
      </c>
      <c r="B19085" t="s">
        <v>19068</v>
      </c>
      <c r="C19085">
        <v>1.94826432914043</v>
      </c>
      <c r="D19085">
        <v>2.04070681102304</v>
      </c>
      <c r="E19085">
        <v>1.8558218472578301</v>
      </c>
      <c r="F19085">
        <v>0.90940150600441705</v>
      </c>
      <c r="G19085">
        <v>-0.137010701643589</v>
      </c>
      <c r="H19085">
        <v>1</v>
      </c>
      <c r="I19085">
        <v>1</v>
      </c>
    </row>
    <row r="19086" spans="1:9" x14ac:dyDescent="0.3">
      <c r="A19086">
        <v>19085</v>
      </c>
      <c r="B19086" t="s">
        <v>19069</v>
      </c>
      <c r="C19086">
        <v>73.2150443247494</v>
      </c>
      <c r="D19086">
        <v>69.800772046375499</v>
      </c>
      <c r="E19086">
        <v>76.6293166031233</v>
      </c>
      <c r="F19086">
        <v>1.09782906917148</v>
      </c>
      <c r="G19086">
        <v>0.13465344573163501</v>
      </c>
      <c r="H19086">
        <v>0.64063818945532702</v>
      </c>
      <c r="I19086">
        <v>1</v>
      </c>
    </row>
    <row r="19087" spans="1:9" x14ac:dyDescent="0.3">
      <c r="A19087">
        <v>19086</v>
      </c>
      <c r="B19087" t="s">
        <v>19070</v>
      </c>
      <c r="C19087">
        <v>2.9697801096049399</v>
      </c>
      <c r="D19087">
        <v>3.8861805735390198</v>
      </c>
      <c r="E19087">
        <v>2.0533796456708502</v>
      </c>
      <c r="F19087">
        <v>0.52837988529207702</v>
      </c>
      <c r="G19087">
        <v>-0.92035254870710004</v>
      </c>
      <c r="H19087">
        <v>0.44916467663924298</v>
      </c>
      <c r="I19087">
        <v>1</v>
      </c>
    </row>
    <row r="19088" spans="1:9" x14ac:dyDescent="0.3">
      <c r="A19088">
        <v>19087</v>
      </c>
      <c r="B19088" t="s">
        <v>19071</v>
      </c>
      <c r="C19088">
        <v>130.99309900391299</v>
      </c>
      <c r="D19088">
        <v>137.51400349174099</v>
      </c>
      <c r="E19088">
        <v>124.472194516085</v>
      </c>
      <c r="F19088">
        <v>0.90516013900766501</v>
      </c>
      <c r="G19088">
        <v>-0.14375504157087601</v>
      </c>
      <c r="H19088">
        <v>0.46412732141630902</v>
      </c>
      <c r="I19088">
        <v>1</v>
      </c>
    </row>
    <row r="19089" spans="1:9" x14ac:dyDescent="0.3">
      <c r="A19089">
        <v>19088</v>
      </c>
      <c r="B19089" t="s">
        <v>19072</v>
      </c>
      <c r="C19089">
        <v>61.983868951380799</v>
      </c>
      <c r="D19089">
        <v>60.105653099029098</v>
      </c>
      <c r="E19089">
        <v>63.8620848037325</v>
      </c>
      <c r="F19089">
        <v>1.0624971447945899</v>
      </c>
      <c r="G19089">
        <v>8.7458964359778901E-2</v>
      </c>
      <c r="H19089">
        <v>0.80398609167916202</v>
      </c>
      <c r="I19089">
        <v>1</v>
      </c>
    </row>
    <row r="19090" spans="1:9" x14ac:dyDescent="0.3">
      <c r="A19090">
        <v>19089</v>
      </c>
      <c r="B19090" t="s">
        <v>19073</v>
      </c>
      <c r="C19090">
        <v>89.618068465748493</v>
      </c>
      <c r="D19090">
        <v>80.120669710477699</v>
      </c>
      <c r="E19090">
        <v>99.115467221019301</v>
      </c>
      <c r="F19090">
        <v>1.2370773681645499</v>
      </c>
      <c r="G19090">
        <v>0.30693573085339099</v>
      </c>
      <c r="H19090">
        <v>0.22805682267789401</v>
      </c>
      <c r="I19090">
        <v>1</v>
      </c>
    </row>
    <row r="19091" spans="1:9" x14ac:dyDescent="0.3">
      <c r="A19091">
        <v>19090</v>
      </c>
      <c r="B19091" t="s">
        <v>19074</v>
      </c>
      <c r="C19091">
        <v>21.816945003620798</v>
      </c>
      <c r="D19091">
        <v>20.0481860770645</v>
      </c>
      <c r="E19091">
        <v>23.5857039301772</v>
      </c>
      <c r="F19091">
        <v>1.17645076913765</v>
      </c>
      <c r="G19091">
        <v>0.23444094945549701</v>
      </c>
      <c r="H19091">
        <v>0.66757018639835697</v>
      </c>
      <c r="I19091">
        <v>1</v>
      </c>
    </row>
    <row r="19092" spans="1:9" x14ac:dyDescent="0.3">
      <c r="A19092">
        <v>19091</v>
      </c>
      <c r="B19092" t="s">
        <v>19075</v>
      </c>
      <c r="C19092">
        <v>184.316214015084</v>
      </c>
      <c r="D19092">
        <v>175.852673633531</v>
      </c>
      <c r="E19092">
        <v>192.779754396638</v>
      </c>
      <c r="F19092">
        <v>1.09625717035376</v>
      </c>
      <c r="G19092">
        <v>0.132586279021188</v>
      </c>
      <c r="H19092">
        <v>0.34642147733084699</v>
      </c>
      <c r="I19092">
        <v>1</v>
      </c>
    </row>
    <row r="19093" spans="1:9" x14ac:dyDescent="0.3">
      <c r="A19093">
        <v>19092</v>
      </c>
      <c r="B19093" t="s">
        <v>19076</v>
      </c>
      <c r="C19093">
        <v>462.12998338647299</v>
      </c>
      <c r="D19093">
        <v>473.98062369840699</v>
      </c>
      <c r="E19093">
        <v>450.27934307453802</v>
      </c>
      <c r="F19093">
        <v>0.94999525415420705</v>
      </c>
      <c r="G19093">
        <v>-7.4007788628294893E-2</v>
      </c>
      <c r="H19093">
        <v>0.56654167979231496</v>
      </c>
      <c r="I19093">
        <v>1</v>
      </c>
    </row>
    <row r="19094" spans="1:9" x14ac:dyDescent="0.3">
      <c r="A19094">
        <v>19093</v>
      </c>
      <c r="B19094" t="s">
        <v>19077</v>
      </c>
      <c r="C19094">
        <v>128.48667179377</v>
      </c>
      <c r="D19094">
        <v>131.48808555857801</v>
      </c>
      <c r="E19094">
        <v>125.48525802896199</v>
      </c>
      <c r="F19094">
        <v>0.95434698509667204</v>
      </c>
      <c r="G19094">
        <v>-6.7414192741139994E-2</v>
      </c>
      <c r="H19094">
        <v>0.66380583966221496</v>
      </c>
      <c r="I19094">
        <v>1</v>
      </c>
    </row>
    <row r="19095" spans="1:9" x14ac:dyDescent="0.3">
      <c r="A19095">
        <v>19094</v>
      </c>
      <c r="B19095" t="s">
        <v>19078</v>
      </c>
      <c r="C19095">
        <v>74.062255336271406</v>
      </c>
      <c r="D19095">
        <v>74.994774501895606</v>
      </c>
      <c r="E19095">
        <v>73.129736170647305</v>
      </c>
      <c r="F19095">
        <v>0.975131089550764</v>
      </c>
      <c r="G19095">
        <v>-3.6331917530633702E-2</v>
      </c>
      <c r="H19095">
        <v>1</v>
      </c>
      <c r="I19095">
        <v>1</v>
      </c>
    </row>
    <row r="19096" spans="1:9" x14ac:dyDescent="0.3">
      <c r="A19096">
        <v>19095</v>
      </c>
      <c r="B19096" t="s">
        <v>19079</v>
      </c>
      <c r="C19096">
        <v>229.93831999433701</v>
      </c>
      <c r="D19096">
        <v>231.231018165763</v>
      </c>
      <c r="E19096">
        <v>228.64562182291101</v>
      </c>
      <c r="F19096">
        <v>0.98881898992894302</v>
      </c>
      <c r="G19096">
        <v>-1.6221644916474501E-2</v>
      </c>
      <c r="H19096">
        <v>0.93321723266492795</v>
      </c>
      <c r="I19096">
        <v>1</v>
      </c>
    </row>
    <row r="19097" spans="1:9" x14ac:dyDescent="0.3">
      <c r="A19097">
        <v>19096</v>
      </c>
      <c r="B19097" t="s">
        <v>19080</v>
      </c>
      <c r="C19097">
        <v>24.086467556013201</v>
      </c>
      <c r="D19097">
        <v>25.464309277011601</v>
      </c>
      <c r="E19097">
        <v>22.7086258350148</v>
      </c>
      <c r="F19097">
        <v>0.89178251756137095</v>
      </c>
      <c r="G19097">
        <v>-0.16523617744538399</v>
      </c>
      <c r="H19097">
        <v>0.67214442033718802</v>
      </c>
      <c r="I19097">
        <v>1</v>
      </c>
    </row>
    <row r="19098" spans="1:9" x14ac:dyDescent="0.3">
      <c r="A19098">
        <v>19097</v>
      </c>
      <c r="B19098" t="s">
        <v>19081</v>
      </c>
      <c r="C19098">
        <v>190.16531982020399</v>
      </c>
      <c r="D19098">
        <v>203.70074781746399</v>
      </c>
      <c r="E19098">
        <v>176.62989182294399</v>
      </c>
      <c r="F19098">
        <v>0.86710477853140799</v>
      </c>
      <c r="G19098">
        <v>-0.20572175964763501</v>
      </c>
      <c r="H19098">
        <v>0.225352138026372</v>
      </c>
      <c r="I19098">
        <v>1</v>
      </c>
    </row>
    <row r="19099" spans="1:9" x14ac:dyDescent="0.3">
      <c r="A19099">
        <v>19098</v>
      </c>
      <c r="B19099" t="s">
        <v>19082</v>
      </c>
      <c r="C19099">
        <v>327.10448599898598</v>
      </c>
      <c r="D19099">
        <v>328.21941302547401</v>
      </c>
      <c r="E19099">
        <v>325.98955897249698</v>
      </c>
      <c r="F19099">
        <v>0.993206209125714</v>
      </c>
      <c r="G19099">
        <v>-9.8348141953284104E-3</v>
      </c>
      <c r="H19099">
        <v>0.94817129348927598</v>
      </c>
      <c r="I19099">
        <v>1</v>
      </c>
    </row>
    <row r="19100" spans="1:9" x14ac:dyDescent="0.3">
      <c r="A19100">
        <v>19099</v>
      </c>
      <c r="B19100" t="s">
        <v>19083</v>
      </c>
      <c r="C19100">
        <v>110.94549268880699</v>
      </c>
      <c r="D19100">
        <v>102.42501304923999</v>
      </c>
      <c r="E19100">
        <v>119.46597232837399</v>
      </c>
      <c r="F19100">
        <v>1.16637497786738</v>
      </c>
      <c r="G19100">
        <v>0.22203167510854299</v>
      </c>
      <c r="H19100">
        <v>0.25433212190811599</v>
      </c>
      <c r="I19100">
        <v>1</v>
      </c>
    </row>
    <row r="19101" spans="1:9" x14ac:dyDescent="0.3">
      <c r="A19101">
        <v>19100</v>
      </c>
      <c r="B19101" t="s">
        <v>19084</v>
      </c>
      <c r="C19101">
        <v>18.4020262756503</v>
      </c>
      <c r="D19101">
        <v>17.788828897245601</v>
      </c>
      <c r="E19101">
        <v>19.015223654055099</v>
      </c>
      <c r="F19101">
        <v>1.0689418490611999</v>
      </c>
      <c r="G19101">
        <v>9.6183371905060794E-2</v>
      </c>
      <c r="H19101">
        <v>0.91627273712213897</v>
      </c>
      <c r="I19101">
        <v>1</v>
      </c>
    </row>
    <row r="19102" spans="1:9" x14ac:dyDescent="0.3">
      <c r="A19102">
        <v>19101</v>
      </c>
      <c r="B19102" t="s">
        <v>19085</v>
      </c>
      <c r="C19102">
        <v>46.901751736591002</v>
      </c>
      <c r="D19102">
        <v>53.132106561007298</v>
      </c>
      <c r="E19102">
        <v>40.6713969121746</v>
      </c>
      <c r="F19102">
        <v>0.76547683772851804</v>
      </c>
      <c r="G19102">
        <v>-0.38556937046048301</v>
      </c>
      <c r="H19102">
        <v>0.15983953532975401</v>
      </c>
      <c r="I19102">
        <v>0.97014295393788197</v>
      </c>
    </row>
    <row r="19103" spans="1:9" x14ac:dyDescent="0.3">
      <c r="A19103">
        <v>19102</v>
      </c>
      <c r="B19103" t="s">
        <v>19086</v>
      </c>
      <c r="C19103">
        <v>75.506189572578506</v>
      </c>
      <c r="D19103">
        <v>77.584328345211205</v>
      </c>
      <c r="E19103">
        <v>73.428050799945694</v>
      </c>
      <c r="F19103">
        <v>0.94642890344075503</v>
      </c>
      <c r="G19103">
        <v>-7.9433961389389796E-2</v>
      </c>
      <c r="H19103">
        <v>0.66103594190491899</v>
      </c>
      <c r="I19103">
        <v>1</v>
      </c>
    </row>
    <row r="19104" spans="1:9" x14ac:dyDescent="0.3">
      <c r="A19104">
        <v>19103</v>
      </c>
      <c r="B19104" t="s">
        <v>19087</v>
      </c>
      <c r="C19104">
        <v>92.154023617430198</v>
      </c>
      <c r="D19104">
        <v>95.530816035869094</v>
      </c>
      <c r="E19104">
        <v>88.777231198991302</v>
      </c>
      <c r="F19104">
        <v>0.92930464621654696</v>
      </c>
      <c r="G19104">
        <v>-0.105776474019747</v>
      </c>
      <c r="H19104">
        <v>0.70454330065854998</v>
      </c>
      <c r="I19104">
        <v>1</v>
      </c>
    </row>
    <row r="19105" spans="1:9" x14ac:dyDescent="0.3">
      <c r="A19105">
        <v>19104</v>
      </c>
      <c r="B19105" t="s">
        <v>19088</v>
      </c>
      <c r="C19105">
        <v>91.475409086501699</v>
      </c>
      <c r="D19105">
        <v>92.381113471884703</v>
      </c>
      <c r="E19105">
        <v>90.569704701118695</v>
      </c>
      <c r="F19105">
        <v>0.98039200110618596</v>
      </c>
      <c r="G19105">
        <v>-2.8569381400188901E-2</v>
      </c>
      <c r="H19105">
        <v>0.91993526972412598</v>
      </c>
      <c r="I19105">
        <v>1</v>
      </c>
    </row>
    <row r="19106" spans="1:9" x14ac:dyDescent="0.3">
      <c r="A19106">
        <v>19105</v>
      </c>
      <c r="B19106" t="s">
        <v>19089</v>
      </c>
      <c r="C19106">
        <v>379.45529235941302</v>
      </c>
      <c r="D19106">
        <v>374.18313701865799</v>
      </c>
      <c r="E19106">
        <v>384.72744770016698</v>
      </c>
      <c r="F19106">
        <v>1.02817954535718</v>
      </c>
      <c r="G19106">
        <v>4.0092216456574001E-2</v>
      </c>
      <c r="H19106">
        <v>0.78641204084333605</v>
      </c>
      <c r="I19106">
        <v>1</v>
      </c>
    </row>
    <row r="19107" spans="1:9" x14ac:dyDescent="0.3">
      <c r="A19107">
        <v>19106</v>
      </c>
      <c r="B19107" t="s">
        <v>19090</v>
      </c>
      <c r="C19107">
        <v>25.203051654836798</v>
      </c>
      <c r="D19107">
        <v>26.6688717036184</v>
      </c>
      <c r="E19107">
        <v>23.7372316060552</v>
      </c>
      <c r="F19107">
        <v>0.890072586116741</v>
      </c>
      <c r="G19107">
        <v>-0.16800510109983299</v>
      </c>
      <c r="H19107">
        <v>0.61815731568260102</v>
      </c>
      <c r="I19107">
        <v>1</v>
      </c>
    </row>
    <row r="19108" spans="1:9" x14ac:dyDescent="0.3">
      <c r="A19108">
        <v>19107</v>
      </c>
      <c r="B19108" t="s">
        <v>19091</v>
      </c>
      <c r="C19108">
        <v>52.493285327145102</v>
      </c>
      <c r="D19108">
        <v>51.234883974596798</v>
      </c>
      <c r="E19108">
        <v>53.7516866796934</v>
      </c>
      <c r="F19108">
        <v>1.04912283408985</v>
      </c>
      <c r="G19108">
        <v>6.9183602374315895E-2</v>
      </c>
      <c r="H19108">
        <v>0.88882349943055905</v>
      </c>
      <c r="I19108">
        <v>1</v>
      </c>
    </row>
    <row r="19109" spans="1:9" x14ac:dyDescent="0.3">
      <c r="A19109">
        <v>19108</v>
      </c>
      <c r="B19109" t="s">
        <v>19092</v>
      </c>
      <c r="C19109">
        <v>36.040250490227798</v>
      </c>
      <c r="D19109">
        <v>38.334892870036498</v>
      </c>
      <c r="E19109">
        <v>33.745608110419198</v>
      </c>
      <c r="F19109">
        <v>0.880284398467579</v>
      </c>
      <c r="G19109">
        <v>-0.18395839616849699</v>
      </c>
      <c r="H19109">
        <v>0.46616559581119599</v>
      </c>
      <c r="I19109">
        <v>1</v>
      </c>
    </row>
    <row r="19110" spans="1:9" x14ac:dyDescent="0.3">
      <c r="A19110">
        <v>19109</v>
      </c>
      <c r="B19110" t="s">
        <v>19093</v>
      </c>
      <c r="C19110">
        <v>0.25586801479488203</v>
      </c>
      <c r="D19110">
        <v>0.51173602958976405</v>
      </c>
      <c r="E19110">
        <v>0</v>
      </c>
      <c r="F19110">
        <v>0</v>
      </c>
      <c r="G19110" t="e">
        <f>-Inf</f>
        <v>#NAME?</v>
      </c>
      <c r="H19110">
        <v>0.712913452988017</v>
      </c>
      <c r="I19110">
        <v>1</v>
      </c>
    </row>
    <row r="19111" spans="1:9" x14ac:dyDescent="0.3">
      <c r="A19111">
        <v>19110</v>
      </c>
      <c r="B19111" t="s">
        <v>19094</v>
      </c>
      <c r="C19111">
        <v>85.774403827664798</v>
      </c>
      <c r="D19111">
        <v>90.983759569864802</v>
      </c>
      <c r="E19111">
        <v>80.565048085464795</v>
      </c>
      <c r="F19111">
        <v>0.88548822851841302</v>
      </c>
      <c r="G19111">
        <v>-0.17545496664647001</v>
      </c>
      <c r="H19111">
        <v>0.50316488341802801</v>
      </c>
      <c r="I19111">
        <v>1</v>
      </c>
    </row>
    <row r="19112" spans="1:9" x14ac:dyDescent="0.3">
      <c r="A19112">
        <v>19111</v>
      </c>
      <c r="B19112" t="s">
        <v>19095</v>
      </c>
      <c r="C19112">
        <v>230.007114432474</v>
      </c>
      <c r="D19112">
        <v>228.97153470953401</v>
      </c>
      <c r="E19112">
        <v>231.04269415541401</v>
      </c>
      <c r="F19112">
        <v>1.0090454887700699</v>
      </c>
      <c r="G19112">
        <v>1.2991214031699E-2</v>
      </c>
      <c r="H19112">
        <v>0.91371740302975801</v>
      </c>
      <c r="I19112">
        <v>1</v>
      </c>
    </row>
    <row r="19113" spans="1:9" x14ac:dyDescent="0.3">
      <c r="A19113">
        <v>19112</v>
      </c>
      <c r="B19113" t="s">
        <v>19096</v>
      </c>
      <c r="C19113">
        <v>152.78598139032201</v>
      </c>
      <c r="D19113">
        <v>171.05473869875701</v>
      </c>
      <c r="E19113">
        <v>134.51722408188601</v>
      </c>
      <c r="F19113">
        <v>0.78639869965124098</v>
      </c>
      <c r="G19113">
        <v>-0.346667158773793</v>
      </c>
      <c r="H19113">
        <v>3.7619359177800002E-2</v>
      </c>
      <c r="I19113">
        <v>0.62689936504549004</v>
      </c>
    </row>
    <row r="19114" spans="1:9" x14ac:dyDescent="0.3">
      <c r="A19114">
        <v>19113</v>
      </c>
      <c r="B19114" t="s">
        <v>19097</v>
      </c>
      <c r="C19114">
        <v>556.66740158898006</v>
      </c>
      <c r="D19114">
        <v>567.60173944803296</v>
      </c>
      <c r="E19114">
        <v>545.73306372992795</v>
      </c>
      <c r="F19114">
        <v>0.96147179580638598</v>
      </c>
      <c r="G19114">
        <v>-5.66835572879337E-2</v>
      </c>
      <c r="H19114">
        <v>0.77708608876361396</v>
      </c>
      <c r="I19114">
        <v>1</v>
      </c>
    </row>
    <row r="19115" spans="1:9" x14ac:dyDescent="0.3">
      <c r="A19115">
        <v>19114</v>
      </c>
      <c r="B19115" t="s">
        <v>19098</v>
      </c>
      <c r="C19115">
        <v>58.411891432728702</v>
      </c>
      <c r="D19115">
        <v>61.527220048156302</v>
      </c>
      <c r="E19115">
        <v>55.296562817301002</v>
      </c>
      <c r="F19115">
        <v>0.89873332118729499</v>
      </c>
      <c r="G19115">
        <v>-0.15403500281376101</v>
      </c>
      <c r="H19115">
        <v>0.50302045324101496</v>
      </c>
      <c r="I19115">
        <v>1</v>
      </c>
    </row>
    <row r="19116" spans="1:9" x14ac:dyDescent="0.3">
      <c r="A19116">
        <v>19115</v>
      </c>
      <c r="B19116" t="s">
        <v>19099</v>
      </c>
      <c r="C19116">
        <v>79.757637825281805</v>
      </c>
      <c r="D19116">
        <v>78.876663137134301</v>
      </c>
      <c r="E19116">
        <v>80.638612513429294</v>
      </c>
      <c r="F19116">
        <v>1.02233803137985</v>
      </c>
      <c r="G19116">
        <v>3.1872295651791498E-2</v>
      </c>
      <c r="H19116">
        <v>0.99519370204965996</v>
      </c>
      <c r="I19116">
        <v>1</v>
      </c>
    </row>
    <row r="19117" spans="1:9" x14ac:dyDescent="0.3">
      <c r="A19117">
        <v>19116</v>
      </c>
      <c r="B19117" t="s">
        <v>19100</v>
      </c>
      <c r="C19117">
        <v>0.101616777426632</v>
      </c>
      <c r="D19117">
        <v>0.203233554853264</v>
      </c>
      <c r="E19117">
        <v>0</v>
      </c>
      <c r="F19117">
        <v>0</v>
      </c>
      <c r="G19117" t="e">
        <f>-Inf</f>
        <v>#NAME?</v>
      </c>
      <c r="H19117">
        <v>1</v>
      </c>
      <c r="I19117">
        <v>1</v>
      </c>
    </row>
    <row r="19118" spans="1:9" x14ac:dyDescent="0.3">
      <c r="A19118">
        <v>19117</v>
      </c>
      <c r="B19118" t="s">
        <v>19101</v>
      </c>
      <c r="C19118">
        <v>88.017272280270603</v>
      </c>
      <c r="D19118">
        <v>93.186752330059207</v>
      </c>
      <c r="E19118">
        <v>82.847792230482</v>
      </c>
      <c r="F19118">
        <v>0.88905118119196302</v>
      </c>
      <c r="G19118">
        <v>-0.16966161989710801</v>
      </c>
      <c r="H19118">
        <v>0.40444949185467199</v>
      </c>
      <c r="I19118">
        <v>1</v>
      </c>
    </row>
    <row r="19119" spans="1:9" x14ac:dyDescent="0.3">
      <c r="A19119">
        <v>19118</v>
      </c>
      <c r="B19119" t="s">
        <v>19102</v>
      </c>
      <c r="C19119">
        <v>0</v>
      </c>
      <c r="D19119">
        <v>0</v>
      </c>
      <c r="E19119">
        <v>0</v>
      </c>
      <c r="F19119" t="s">
        <v>14</v>
      </c>
      <c r="G19119" t="s">
        <v>14</v>
      </c>
      <c r="H19119" t="s">
        <v>14</v>
      </c>
      <c r="I19119" t="s">
        <v>14</v>
      </c>
    </row>
    <row r="19120" spans="1:9" x14ac:dyDescent="0.3">
      <c r="A19120">
        <v>19119</v>
      </c>
      <c r="B19120" t="s">
        <v>19103</v>
      </c>
      <c r="C19120">
        <v>102.361698278997</v>
      </c>
      <c r="D19120">
        <v>96.610370710488993</v>
      </c>
      <c r="E19120">
        <v>108.113025847505</v>
      </c>
      <c r="F19120">
        <v>1.1190623227343399</v>
      </c>
      <c r="G19120">
        <v>0.16229038501494</v>
      </c>
      <c r="H19120">
        <v>0.52557411391984798</v>
      </c>
      <c r="I19120">
        <v>1</v>
      </c>
    </row>
    <row r="19121" spans="1:9" x14ac:dyDescent="0.3">
      <c r="A19121">
        <v>19120</v>
      </c>
      <c r="B19121" t="s">
        <v>19104</v>
      </c>
      <c r="C19121">
        <v>526.31939566747099</v>
      </c>
      <c r="D19121">
        <v>447.226428105026</v>
      </c>
      <c r="E19121">
        <v>605.41236322991597</v>
      </c>
      <c r="F19121">
        <v>1.35370435462669</v>
      </c>
      <c r="G19121">
        <v>0.43691269261555599</v>
      </c>
      <c r="H19121">
        <v>1.5424211002302501E-3</v>
      </c>
      <c r="I19121">
        <v>0.109447274500953</v>
      </c>
    </row>
    <row r="19122" spans="1:9" x14ac:dyDescent="0.3">
      <c r="A19122">
        <v>19121</v>
      </c>
      <c r="B19122" t="s">
        <v>19105</v>
      </c>
      <c r="C19122">
        <v>99.319966020162795</v>
      </c>
      <c r="D19122">
        <v>103.46669477450099</v>
      </c>
      <c r="E19122">
        <v>95.173237265824994</v>
      </c>
      <c r="F19122">
        <v>0.919844182451651</v>
      </c>
      <c r="G19122">
        <v>-0.12053859919927599</v>
      </c>
      <c r="H19122">
        <v>0.51068538934214402</v>
      </c>
      <c r="I19122">
        <v>1</v>
      </c>
    </row>
    <row r="19123" spans="1:9" x14ac:dyDescent="0.3">
      <c r="A19123">
        <v>19122</v>
      </c>
      <c r="B19123" t="s">
        <v>19106</v>
      </c>
      <c r="C19123">
        <v>45.217308834061797</v>
      </c>
      <c r="D19123">
        <v>44.121053294103397</v>
      </c>
      <c r="E19123">
        <v>46.313564374020103</v>
      </c>
      <c r="F19123">
        <v>1.04969308110805</v>
      </c>
      <c r="G19123">
        <v>6.9967561138434997E-2</v>
      </c>
      <c r="H19123">
        <v>0.78433709243152305</v>
      </c>
      <c r="I19123">
        <v>1</v>
      </c>
    </row>
    <row r="19124" spans="1:9" x14ac:dyDescent="0.3">
      <c r="A19124">
        <v>19123</v>
      </c>
      <c r="B19124" t="s">
        <v>19107</v>
      </c>
      <c r="C19124">
        <v>38.839277107705499</v>
      </c>
      <c r="D19124">
        <v>43.161204648606201</v>
      </c>
      <c r="E19124">
        <v>34.517349566804903</v>
      </c>
      <c r="F19124">
        <v>0.79973091223531301</v>
      </c>
      <c r="G19124">
        <v>-0.322413440996973</v>
      </c>
      <c r="H19124">
        <v>0.285092127235613</v>
      </c>
      <c r="I19124">
        <v>1</v>
      </c>
    </row>
    <row r="19125" spans="1:9" x14ac:dyDescent="0.3">
      <c r="A19125">
        <v>19124</v>
      </c>
      <c r="B19125" t="s">
        <v>19108</v>
      </c>
      <c r="C19125">
        <v>155.164143365027</v>
      </c>
      <c r="D19125">
        <v>166.96574511892101</v>
      </c>
      <c r="E19125">
        <v>143.362541611133</v>
      </c>
      <c r="F19125">
        <v>0.85863445528316995</v>
      </c>
      <c r="G19125">
        <v>-0.21988402847386099</v>
      </c>
      <c r="H19125">
        <v>0.24289496429218899</v>
      </c>
      <c r="I19125">
        <v>1</v>
      </c>
    </row>
    <row r="19126" spans="1:9" x14ac:dyDescent="0.3">
      <c r="A19126">
        <v>19125</v>
      </c>
      <c r="B19126" t="s">
        <v>19109</v>
      </c>
      <c r="C19126">
        <v>62.875906955926901</v>
      </c>
      <c r="D19126">
        <v>71.951332229204695</v>
      </c>
      <c r="E19126">
        <v>53.800481682649</v>
      </c>
      <c r="F19126">
        <v>0.74773433674952505</v>
      </c>
      <c r="G19126">
        <v>-0.41940231024546099</v>
      </c>
      <c r="H19126">
        <v>9.7879723123524207E-2</v>
      </c>
      <c r="I19126">
        <v>0.84682271870069403</v>
      </c>
    </row>
    <row r="19127" spans="1:9" x14ac:dyDescent="0.3">
      <c r="A19127">
        <v>19126</v>
      </c>
      <c r="B19127" t="s">
        <v>19110</v>
      </c>
      <c r="C19127">
        <v>94.533046388632201</v>
      </c>
      <c r="D19127">
        <v>91.957412134695403</v>
      </c>
      <c r="E19127">
        <v>97.108680642568999</v>
      </c>
      <c r="F19127">
        <v>1.05601798037039</v>
      </c>
      <c r="G19127">
        <v>7.8634399062240901E-2</v>
      </c>
      <c r="H19127">
        <v>0.63451254341726004</v>
      </c>
      <c r="I19127">
        <v>1</v>
      </c>
    </row>
    <row r="19128" spans="1:9" x14ac:dyDescent="0.3">
      <c r="A19128">
        <v>19127</v>
      </c>
      <c r="B19128" t="s">
        <v>19111</v>
      </c>
      <c r="C19128">
        <v>66.698896797760199</v>
      </c>
      <c r="D19128">
        <v>68.250557138794093</v>
      </c>
      <c r="E19128">
        <v>65.147236456726304</v>
      </c>
      <c r="F19128">
        <v>0.95453047107356404</v>
      </c>
      <c r="G19128">
        <v>-6.7136841977848E-2</v>
      </c>
      <c r="H19128">
        <v>0.93758296313266698</v>
      </c>
      <c r="I19128">
        <v>1</v>
      </c>
    </row>
    <row r="19129" spans="1:9" x14ac:dyDescent="0.3">
      <c r="A19129">
        <v>19128</v>
      </c>
      <c r="B19129" t="s">
        <v>19112</v>
      </c>
      <c r="C19129">
        <v>579.90217091690499</v>
      </c>
      <c r="D19129">
        <v>571.65241677411905</v>
      </c>
      <c r="E19129">
        <v>588.15192505969196</v>
      </c>
      <c r="F19129">
        <v>1.0288628330807701</v>
      </c>
      <c r="G19129">
        <v>4.10506564546202E-2</v>
      </c>
      <c r="H19129">
        <v>0.84164506485996504</v>
      </c>
      <c r="I19129">
        <v>1</v>
      </c>
    </row>
    <row r="19130" spans="1:9" x14ac:dyDescent="0.3">
      <c r="A19130">
        <v>19129</v>
      </c>
      <c r="B19130" t="s">
        <v>19113</v>
      </c>
      <c r="C19130">
        <v>117.936033520969</v>
      </c>
      <c r="D19130">
        <v>117.398734334802</v>
      </c>
      <c r="E19130">
        <v>118.473332707137</v>
      </c>
      <c r="F19130">
        <v>1.00915340679288</v>
      </c>
      <c r="G19130">
        <v>1.3145502884818701E-2</v>
      </c>
      <c r="H19130">
        <v>0.98827457820971099</v>
      </c>
      <c r="I19130">
        <v>1</v>
      </c>
    </row>
    <row r="19131" spans="1:9" x14ac:dyDescent="0.3">
      <c r="A19131">
        <v>19130</v>
      </c>
      <c r="B19131" t="s">
        <v>19114</v>
      </c>
      <c r="C19131">
        <v>518.33537554505597</v>
      </c>
      <c r="D19131">
        <v>516.88817678799296</v>
      </c>
      <c r="E19131">
        <v>519.78257430212</v>
      </c>
      <c r="F19131">
        <v>1.0055996589670799</v>
      </c>
      <c r="G19131">
        <v>8.0560656043617198E-3</v>
      </c>
      <c r="H19131">
        <v>0.95359194830014704</v>
      </c>
      <c r="I19131">
        <v>1</v>
      </c>
    </row>
    <row r="19132" spans="1:9" x14ac:dyDescent="0.3">
      <c r="A19132">
        <v>19131</v>
      </c>
      <c r="B19132" t="s">
        <v>19115</v>
      </c>
      <c r="C19132">
        <v>46.948623778189798</v>
      </c>
      <c r="D19132">
        <v>52.431026254234702</v>
      </c>
      <c r="E19132">
        <v>41.466221302144902</v>
      </c>
      <c r="F19132">
        <v>0.79087182274628598</v>
      </c>
      <c r="G19132">
        <v>-0.33848420002823798</v>
      </c>
      <c r="H19132">
        <v>0.23602799483950801</v>
      </c>
      <c r="I19132">
        <v>1</v>
      </c>
    </row>
    <row r="19133" spans="1:9" x14ac:dyDescent="0.3">
      <c r="A19133">
        <v>19132</v>
      </c>
      <c r="B19133" t="s">
        <v>19116</v>
      </c>
      <c r="C19133">
        <v>21.6881980957404</v>
      </c>
      <c r="D19133">
        <v>22.739929761822701</v>
      </c>
      <c r="E19133">
        <v>20.6364664296581</v>
      </c>
      <c r="F19133">
        <v>0.90749912800100196</v>
      </c>
      <c r="G19133">
        <v>-0.14003183803708399</v>
      </c>
      <c r="H19133">
        <v>0.87612340290647694</v>
      </c>
      <c r="I19133">
        <v>1</v>
      </c>
    </row>
    <row r="19134" spans="1:9" x14ac:dyDescent="0.3">
      <c r="A19134">
        <v>19133</v>
      </c>
      <c r="B19134" t="s">
        <v>19117</v>
      </c>
      <c r="C19134">
        <v>222.18481094770101</v>
      </c>
      <c r="D19134">
        <v>240.31689600064001</v>
      </c>
      <c r="E19134">
        <v>204.05272589476201</v>
      </c>
      <c r="F19134">
        <v>0.84909854151169595</v>
      </c>
      <c r="G19134">
        <v>-0.23599610047244299</v>
      </c>
      <c r="H19134">
        <v>0.10368190685905</v>
      </c>
      <c r="I19134">
        <v>0.85994516806028798</v>
      </c>
    </row>
    <row r="19135" spans="1:9" x14ac:dyDescent="0.3">
      <c r="A19135">
        <v>19134</v>
      </c>
      <c r="B19135" t="s">
        <v>19118</v>
      </c>
      <c r="C19135">
        <v>166.585560812887</v>
      </c>
      <c r="D19135">
        <v>160.735488264932</v>
      </c>
      <c r="E19135">
        <v>172.43563336084199</v>
      </c>
      <c r="F19135">
        <v>1.07279129968253</v>
      </c>
      <c r="G19135">
        <v>0.101369442172542</v>
      </c>
      <c r="H19135">
        <v>0.48918945275287101</v>
      </c>
      <c r="I19135">
        <v>1</v>
      </c>
    </row>
    <row r="19136" spans="1:9" x14ac:dyDescent="0.3">
      <c r="A19136">
        <v>19135</v>
      </c>
      <c r="B19136" t="s">
        <v>19119</v>
      </c>
      <c r="C19136">
        <v>318.81588618007203</v>
      </c>
      <c r="D19136">
        <v>302.606076865538</v>
      </c>
      <c r="E19136">
        <v>335.02569549460497</v>
      </c>
      <c r="F19136">
        <v>1.1071347243415499</v>
      </c>
      <c r="G19136">
        <v>0.146830790604565</v>
      </c>
      <c r="H19136">
        <v>0.32467406570986401</v>
      </c>
      <c r="I19136">
        <v>1</v>
      </c>
    </row>
    <row r="19137" spans="1:9" x14ac:dyDescent="0.3">
      <c r="A19137">
        <v>19136</v>
      </c>
      <c r="B19137" t="s">
        <v>19120</v>
      </c>
      <c r="C19137">
        <v>355.49362624133198</v>
      </c>
      <c r="D19137">
        <v>352.01953545992097</v>
      </c>
      <c r="E19137">
        <v>358.96771702274299</v>
      </c>
      <c r="F19137">
        <v>1.0197380567352401</v>
      </c>
      <c r="G19137">
        <v>2.8198610254007401E-2</v>
      </c>
      <c r="H19137">
        <v>0.83019412668805304</v>
      </c>
      <c r="I19137">
        <v>1</v>
      </c>
    </row>
    <row r="19138" spans="1:9" x14ac:dyDescent="0.3">
      <c r="A19138">
        <v>19137</v>
      </c>
      <c r="B19138" t="s">
        <v>19121</v>
      </c>
      <c r="C19138">
        <v>40.092175390227801</v>
      </c>
      <c r="D19138">
        <v>39.586033897456801</v>
      </c>
      <c r="E19138">
        <v>40.598316882998702</v>
      </c>
      <c r="F19138">
        <v>1.0255717202729699</v>
      </c>
      <c r="G19138">
        <v>3.6428385883203303E-2</v>
      </c>
      <c r="H19138">
        <v>0.90455107797933998</v>
      </c>
      <c r="I19138">
        <v>1</v>
      </c>
    </row>
    <row r="19139" spans="1:9" x14ac:dyDescent="0.3">
      <c r="A19139">
        <v>19138</v>
      </c>
      <c r="B19139" t="s">
        <v>19122</v>
      </c>
      <c r="C19139">
        <v>45.473011603807102</v>
      </c>
      <c r="D19139">
        <v>43.9701555049269</v>
      </c>
      <c r="E19139">
        <v>46.975867702687303</v>
      </c>
      <c r="F19139">
        <v>1.0683580069991701</v>
      </c>
      <c r="G19139">
        <v>9.5395175465407697E-2</v>
      </c>
      <c r="H19139">
        <v>0.89884007673385002</v>
      </c>
      <c r="I19139">
        <v>1</v>
      </c>
    </row>
    <row r="19140" spans="1:9" x14ac:dyDescent="0.3">
      <c r="A19140">
        <v>19139</v>
      </c>
      <c r="B19140" t="s">
        <v>19123</v>
      </c>
      <c r="C19140">
        <v>69.298037160798998</v>
      </c>
      <c r="D19140">
        <v>71.610607277340094</v>
      </c>
      <c r="E19140">
        <v>66.985467044257902</v>
      </c>
      <c r="F19140">
        <v>0.93541263775114303</v>
      </c>
      <c r="G19140">
        <v>-9.6325174685417098E-2</v>
      </c>
      <c r="H19140">
        <v>0.72379687762524902</v>
      </c>
      <c r="I19140">
        <v>1</v>
      </c>
    </row>
    <row r="19141" spans="1:9" x14ac:dyDescent="0.3">
      <c r="A19141">
        <v>19140</v>
      </c>
      <c r="B19141" t="s">
        <v>19124</v>
      </c>
      <c r="C19141">
        <v>19.019764951995199</v>
      </c>
      <c r="D19141">
        <v>16.621414691113099</v>
      </c>
      <c r="E19141">
        <v>21.4181152128773</v>
      </c>
      <c r="F19141">
        <v>1.2885855753499</v>
      </c>
      <c r="G19141">
        <v>0.36578835018422601</v>
      </c>
      <c r="H19141">
        <v>0.353515431827928</v>
      </c>
      <c r="I19141">
        <v>1</v>
      </c>
    </row>
    <row r="19142" spans="1:9" x14ac:dyDescent="0.3">
      <c r="A19142">
        <v>19141</v>
      </c>
      <c r="B19142" t="s">
        <v>19125</v>
      </c>
      <c r="C19142">
        <v>101.471987108422</v>
      </c>
      <c r="D19142">
        <v>106.78503256834</v>
      </c>
      <c r="E19142">
        <v>96.158941648503301</v>
      </c>
      <c r="F19142">
        <v>0.90049082100493505</v>
      </c>
      <c r="G19142">
        <v>-0.15121652453943499</v>
      </c>
      <c r="H19142">
        <v>0.53964967451258805</v>
      </c>
      <c r="I19142">
        <v>1</v>
      </c>
    </row>
    <row r="19143" spans="1:9" x14ac:dyDescent="0.3">
      <c r="A19143">
        <v>19142</v>
      </c>
      <c r="B19143" t="s">
        <v>19126</v>
      </c>
      <c r="C19143">
        <v>41.603115461100899</v>
      </c>
      <c r="D19143">
        <v>40.371179787263799</v>
      </c>
      <c r="E19143">
        <v>42.835051134938098</v>
      </c>
      <c r="F19143">
        <v>1.0610304519376901</v>
      </c>
      <c r="G19143">
        <v>8.5466062689092195E-2</v>
      </c>
      <c r="H19143">
        <v>0.783017704468013</v>
      </c>
      <c r="I19143">
        <v>1</v>
      </c>
    </row>
    <row r="19144" spans="1:9" x14ac:dyDescent="0.3">
      <c r="A19144">
        <v>19143</v>
      </c>
      <c r="B19144" t="s">
        <v>19127</v>
      </c>
      <c r="C19144">
        <v>2.6928355845922698</v>
      </c>
      <c r="D19144">
        <v>3.14566863732747</v>
      </c>
      <c r="E19144">
        <v>2.24000253185707</v>
      </c>
      <c r="F19144">
        <v>0.71209106556123303</v>
      </c>
      <c r="G19144">
        <v>-0.48986634325679601</v>
      </c>
      <c r="H19144">
        <v>0.72189062336638199</v>
      </c>
      <c r="I19144">
        <v>1</v>
      </c>
    </row>
    <row r="19145" spans="1:9" x14ac:dyDescent="0.3">
      <c r="A19145">
        <v>19144</v>
      </c>
      <c r="B19145" t="s">
        <v>19128</v>
      </c>
      <c r="C19145">
        <v>33.103934115883497</v>
      </c>
      <c r="D19145">
        <v>30.3947535723625</v>
      </c>
      <c r="E19145">
        <v>35.813114659404398</v>
      </c>
      <c r="F19145">
        <v>1.17826632725092</v>
      </c>
      <c r="G19145">
        <v>0.23666567293461999</v>
      </c>
      <c r="H19145">
        <v>0.43887209686239498</v>
      </c>
      <c r="I19145">
        <v>1</v>
      </c>
    </row>
    <row r="19146" spans="1:9" x14ac:dyDescent="0.3">
      <c r="A19146">
        <v>19145</v>
      </c>
      <c r="B19146" t="s">
        <v>19129</v>
      </c>
      <c r="C19146">
        <v>35.896223529117897</v>
      </c>
      <c r="D19146">
        <v>33.945710319136197</v>
      </c>
      <c r="E19146">
        <v>37.846736739099498</v>
      </c>
      <c r="F19146">
        <v>1.11491956960948</v>
      </c>
      <c r="G19146">
        <v>0.15693963775914499</v>
      </c>
      <c r="H19146">
        <v>0.49355537228008001</v>
      </c>
      <c r="I19146">
        <v>1</v>
      </c>
    </row>
    <row r="19147" spans="1:9" x14ac:dyDescent="0.3">
      <c r="A19147">
        <v>19146</v>
      </c>
      <c r="B19147" t="s">
        <v>19130</v>
      </c>
      <c r="C19147">
        <v>44.989284589388198</v>
      </c>
      <c r="D19147">
        <v>45.613651998103101</v>
      </c>
      <c r="E19147">
        <v>44.364917180673402</v>
      </c>
      <c r="F19147">
        <v>0.97262366062069205</v>
      </c>
      <c r="G19147">
        <v>-4.0046407027656002E-2</v>
      </c>
      <c r="H19147">
        <v>0.98468463977750698</v>
      </c>
      <c r="I19147">
        <v>1</v>
      </c>
    </row>
    <row r="19148" spans="1:9" x14ac:dyDescent="0.3">
      <c r="A19148">
        <v>19147</v>
      </c>
      <c r="B19148" t="s">
        <v>19131</v>
      </c>
      <c r="C19148">
        <v>0</v>
      </c>
      <c r="D19148">
        <v>0</v>
      </c>
      <c r="E19148">
        <v>0</v>
      </c>
      <c r="F19148" t="s">
        <v>14</v>
      </c>
      <c r="G19148" t="s">
        <v>14</v>
      </c>
      <c r="H19148" t="s">
        <v>14</v>
      </c>
      <c r="I19148" t="s">
        <v>14</v>
      </c>
    </row>
    <row r="19149" spans="1:9" x14ac:dyDescent="0.3">
      <c r="A19149">
        <v>19148</v>
      </c>
      <c r="B19149" t="s">
        <v>19132</v>
      </c>
      <c r="C19149">
        <v>136.19380423601399</v>
      </c>
      <c r="D19149">
        <v>143.12075317481799</v>
      </c>
      <c r="E19149">
        <v>129.26685529720899</v>
      </c>
      <c r="F19149">
        <v>0.90320133474503095</v>
      </c>
      <c r="G19149">
        <v>-0.146880476769569</v>
      </c>
      <c r="H19149">
        <v>0.45736925830922798</v>
      </c>
      <c r="I19149">
        <v>1</v>
      </c>
    </row>
    <row r="19150" spans="1:9" x14ac:dyDescent="0.3">
      <c r="A19150">
        <v>19149</v>
      </c>
      <c r="B19150" t="s">
        <v>19133</v>
      </c>
      <c r="C19150">
        <v>0.10828125621628</v>
      </c>
      <c r="D19150">
        <v>0</v>
      </c>
      <c r="E19150">
        <v>0.216562512432559</v>
      </c>
      <c r="F19150" t="s">
        <v>22</v>
      </c>
      <c r="G19150" t="s">
        <v>22</v>
      </c>
      <c r="H19150">
        <v>0.99478614360738205</v>
      </c>
      <c r="I19150">
        <v>1</v>
      </c>
    </row>
    <row r="19151" spans="1:9" x14ac:dyDescent="0.3">
      <c r="A19151">
        <v>19150</v>
      </c>
      <c r="B19151" t="s">
        <v>19134</v>
      </c>
      <c r="C19151">
        <v>0</v>
      </c>
      <c r="D19151">
        <v>0</v>
      </c>
      <c r="E19151">
        <v>0</v>
      </c>
      <c r="F19151" t="s">
        <v>14</v>
      </c>
      <c r="G19151" t="s">
        <v>14</v>
      </c>
      <c r="H19151" t="s">
        <v>14</v>
      </c>
      <c r="I19151" t="s">
        <v>14</v>
      </c>
    </row>
    <row r="19152" spans="1:9" x14ac:dyDescent="0.3">
      <c r="A19152">
        <v>19151</v>
      </c>
      <c r="B19152" t="s">
        <v>19135</v>
      </c>
      <c r="C19152">
        <v>134.66685175951699</v>
      </c>
      <c r="D19152">
        <v>124.402373896353</v>
      </c>
      <c r="E19152">
        <v>144.931329622682</v>
      </c>
      <c r="F19152">
        <v>1.16502061080789</v>
      </c>
      <c r="G19152">
        <v>0.220355478353641</v>
      </c>
      <c r="H19152">
        <v>0.20234243972094201</v>
      </c>
      <c r="I19152">
        <v>1</v>
      </c>
    </row>
    <row r="19153" spans="1:9" x14ac:dyDescent="0.3">
      <c r="A19153">
        <v>19152</v>
      </c>
      <c r="B19153" t="s">
        <v>19136</v>
      </c>
      <c r="C19153">
        <v>302.19246329545302</v>
      </c>
      <c r="D19153">
        <v>280.492911336426</v>
      </c>
      <c r="E19153">
        <v>323.89201525447902</v>
      </c>
      <c r="F19153">
        <v>1.15472442319941</v>
      </c>
      <c r="G19153">
        <v>0.20754859127720901</v>
      </c>
      <c r="H19153">
        <v>0.162561919957011</v>
      </c>
      <c r="I19153">
        <v>0.97210313920608504</v>
      </c>
    </row>
    <row r="19154" spans="1:9" x14ac:dyDescent="0.3">
      <c r="A19154">
        <v>19153</v>
      </c>
      <c r="B19154" t="s">
        <v>19137</v>
      </c>
      <c r="C19154">
        <v>40.492605213726698</v>
      </c>
      <c r="D19154">
        <v>44.6088918609316</v>
      </c>
      <c r="E19154">
        <v>36.376318566521697</v>
      </c>
      <c r="F19154">
        <v>0.81544994840770801</v>
      </c>
      <c r="G19154">
        <v>-0.29433176657069299</v>
      </c>
      <c r="H19154">
        <v>0.308102625758094</v>
      </c>
      <c r="I19154">
        <v>1</v>
      </c>
    </row>
    <row r="19155" spans="1:9" x14ac:dyDescent="0.3">
      <c r="A19155">
        <v>19154</v>
      </c>
      <c r="B19155" t="s">
        <v>19138</v>
      </c>
      <c r="C19155">
        <v>59.3619165364046</v>
      </c>
      <c r="D19155">
        <v>65.041925663854101</v>
      </c>
      <c r="E19155">
        <v>53.681907408955098</v>
      </c>
      <c r="F19155">
        <v>0.82534314384218499</v>
      </c>
      <c r="G19155">
        <v>-0.27693403735433803</v>
      </c>
      <c r="H19155">
        <v>0.201330208127385</v>
      </c>
      <c r="I19155">
        <v>1</v>
      </c>
    </row>
    <row r="19156" spans="1:9" x14ac:dyDescent="0.3">
      <c r="A19156">
        <v>19155</v>
      </c>
      <c r="B19156" t="s">
        <v>19139</v>
      </c>
      <c r="C19156">
        <v>322.42188273452501</v>
      </c>
      <c r="D19156">
        <v>327.51710949153198</v>
      </c>
      <c r="E19156">
        <v>317.32665597751799</v>
      </c>
      <c r="F19156">
        <v>0.96888573690139701</v>
      </c>
      <c r="G19156">
        <v>-4.5601559820509799E-2</v>
      </c>
      <c r="H19156">
        <v>0.63906796960443402</v>
      </c>
      <c r="I19156">
        <v>1</v>
      </c>
    </row>
    <row r="19157" spans="1:9" x14ac:dyDescent="0.3">
      <c r="A19157">
        <v>19156</v>
      </c>
      <c r="B19157" t="s">
        <v>19140</v>
      </c>
      <c r="C19157">
        <v>51.272004665300699</v>
      </c>
      <c r="D19157">
        <v>55.297181860146701</v>
      </c>
      <c r="E19157">
        <v>47.246827470454797</v>
      </c>
      <c r="F19157">
        <v>0.85441655218430101</v>
      </c>
      <c r="G19157">
        <v>-0.226988498982096</v>
      </c>
      <c r="H19157">
        <v>0.42132888115884598</v>
      </c>
      <c r="I19157">
        <v>1</v>
      </c>
    </row>
    <row r="19158" spans="1:9" x14ac:dyDescent="0.3">
      <c r="A19158">
        <v>19157</v>
      </c>
      <c r="B19158" t="s">
        <v>19141</v>
      </c>
      <c r="C19158">
        <v>0.12793400739744101</v>
      </c>
      <c r="D19158">
        <v>0.25586801479488203</v>
      </c>
      <c r="E19158">
        <v>0</v>
      </c>
      <c r="F19158">
        <v>0</v>
      </c>
      <c r="G19158" t="e">
        <f>-Inf</f>
        <v>#NAME?</v>
      </c>
      <c r="H19158">
        <v>1</v>
      </c>
      <c r="I19158">
        <v>1</v>
      </c>
    </row>
    <row r="19159" spans="1:9" x14ac:dyDescent="0.3">
      <c r="A19159">
        <v>19158</v>
      </c>
      <c r="B19159" t="s">
        <v>19142</v>
      </c>
      <c r="C19159">
        <v>4.4204270394026102</v>
      </c>
      <c r="D19159">
        <v>5.5301919466180696</v>
      </c>
      <c r="E19159">
        <v>3.3106621321871499</v>
      </c>
      <c r="F19159">
        <v>0.59865230070571895</v>
      </c>
      <c r="G19159">
        <v>-0.740209770824658</v>
      </c>
      <c r="H19159">
        <v>0.33046866383142798</v>
      </c>
      <c r="I19159">
        <v>1</v>
      </c>
    </row>
    <row r="19160" spans="1:9" x14ac:dyDescent="0.3">
      <c r="A19160">
        <v>19159</v>
      </c>
      <c r="B19160" t="s">
        <v>19143</v>
      </c>
      <c r="C19160">
        <v>0.33929626235662003</v>
      </c>
      <c r="D19160">
        <v>0.203233554853264</v>
      </c>
      <c r="E19160">
        <v>0.475358969859975</v>
      </c>
      <c r="F19160">
        <v>2.3389787685561401</v>
      </c>
      <c r="G19160">
        <v>1.2258787660777799</v>
      </c>
      <c r="H19160">
        <v>0.98836535096323497</v>
      </c>
      <c r="I19160">
        <v>1</v>
      </c>
    </row>
    <row r="19161" spans="1:9" x14ac:dyDescent="0.3">
      <c r="A19161">
        <v>19160</v>
      </c>
      <c r="B19161" t="s">
        <v>19144</v>
      </c>
      <c r="C19161">
        <v>6.5541656062679197</v>
      </c>
      <c r="D19161">
        <v>7.0339279942223296</v>
      </c>
      <c r="E19161">
        <v>6.0744032183134999</v>
      </c>
      <c r="F19161">
        <v>0.86358621005262304</v>
      </c>
      <c r="G19161">
        <v>-0.21158788863618</v>
      </c>
      <c r="H19161">
        <v>0.77256255530462703</v>
      </c>
      <c r="I19161">
        <v>1</v>
      </c>
    </row>
    <row r="19162" spans="1:9" x14ac:dyDescent="0.3">
      <c r="A19162">
        <v>19161</v>
      </c>
      <c r="B19162" t="s">
        <v>19145</v>
      </c>
      <c r="C19162">
        <v>151.62491150234101</v>
      </c>
      <c r="D19162">
        <v>161.292647072476</v>
      </c>
      <c r="E19162">
        <v>141.95717593220499</v>
      </c>
      <c r="F19162">
        <v>0.88012180659678696</v>
      </c>
      <c r="G19162">
        <v>-0.184224892032545</v>
      </c>
      <c r="H19162">
        <v>0.34461573908564103</v>
      </c>
      <c r="I19162">
        <v>1</v>
      </c>
    </row>
    <row r="19163" spans="1:9" x14ac:dyDescent="0.3">
      <c r="A19163">
        <v>19162</v>
      </c>
      <c r="B19163" t="s">
        <v>19146</v>
      </c>
      <c r="C19163">
        <v>156.71187590681799</v>
      </c>
      <c r="D19163">
        <v>139.11950619587699</v>
      </c>
      <c r="E19163">
        <v>174.304245617758</v>
      </c>
      <c r="F19163">
        <v>1.25291018049145</v>
      </c>
      <c r="G19163">
        <v>0.32528299342733902</v>
      </c>
      <c r="H19163">
        <v>5.2671876066169902E-2</v>
      </c>
      <c r="I19163">
        <v>0.70369561738883901</v>
      </c>
    </row>
    <row r="19164" spans="1:9" x14ac:dyDescent="0.3">
      <c r="A19164">
        <v>19163</v>
      </c>
      <c r="B19164" t="s">
        <v>19147</v>
      </c>
      <c r="C19164">
        <v>0</v>
      </c>
      <c r="D19164">
        <v>0</v>
      </c>
      <c r="E19164">
        <v>0</v>
      </c>
      <c r="F19164" t="s">
        <v>14</v>
      </c>
      <c r="G19164" t="s">
        <v>14</v>
      </c>
      <c r="H19164" t="s">
        <v>14</v>
      </c>
      <c r="I19164" t="s">
        <v>14</v>
      </c>
    </row>
    <row r="19165" spans="1:9" x14ac:dyDescent="0.3">
      <c r="A19165">
        <v>19164</v>
      </c>
      <c r="B19165" t="s">
        <v>19148</v>
      </c>
      <c r="C19165">
        <v>19.3031399429487</v>
      </c>
      <c r="D19165">
        <v>18.132645395513201</v>
      </c>
      <c r="E19165">
        <v>20.4736344903842</v>
      </c>
      <c r="F19165">
        <v>1.12910356121839</v>
      </c>
      <c r="G19165">
        <v>0.175177815964046</v>
      </c>
      <c r="H19165">
        <v>0.69060631662362004</v>
      </c>
      <c r="I19165">
        <v>1</v>
      </c>
    </row>
    <row r="19166" spans="1:9" x14ac:dyDescent="0.3">
      <c r="A19166">
        <v>19165</v>
      </c>
      <c r="B19166" t="s">
        <v>19149</v>
      </c>
      <c r="C19166">
        <v>162.93042153436301</v>
      </c>
      <c r="D19166">
        <v>172.743449750656</v>
      </c>
      <c r="E19166">
        <v>153.11739331806999</v>
      </c>
      <c r="F19166">
        <v>0.88638610343306601</v>
      </c>
      <c r="G19166">
        <v>-0.17399283157941001</v>
      </c>
      <c r="H19166">
        <v>0.29703297407692197</v>
      </c>
      <c r="I19166">
        <v>1</v>
      </c>
    </row>
    <row r="19167" spans="1:9" x14ac:dyDescent="0.3">
      <c r="A19167">
        <v>19166</v>
      </c>
      <c r="B19167" t="s">
        <v>19150</v>
      </c>
      <c r="C19167">
        <v>6.1502575349395503</v>
      </c>
      <c r="D19167">
        <v>8.3805200216394198</v>
      </c>
      <c r="E19167">
        <v>3.9199950482396799</v>
      </c>
      <c r="F19167">
        <v>0.467750812374151</v>
      </c>
      <c r="G19167">
        <v>-1.09618793579406</v>
      </c>
      <c r="H19167">
        <v>0.14373464137181</v>
      </c>
      <c r="I19167">
        <v>0.94064939263957403</v>
      </c>
    </row>
    <row r="19168" spans="1:9" x14ac:dyDescent="0.3">
      <c r="A19168">
        <v>19167</v>
      </c>
      <c r="B19168" t="s">
        <v>19151</v>
      </c>
      <c r="C19168">
        <v>181.86644596707299</v>
      </c>
      <c r="D19168">
        <v>180.74088108602001</v>
      </c>
      <c r="E19168">
        <v>182.992010848126</v>
      </c>
      <c r="F19168">
        <v>1.0124550115534401</v>
      </c>
      <c r="G19168">
        <v>1.7857803255787699E-2</v>
      </c>
      <c r="H19168">
        <v>1</v>
      </c>
      <c r="I19168">
        <v>1</v>
      </c>
    </row>
    <row r="19169" spans="1:9" x14ac:dyDescent="0.3">
      <c r="A19169">
        <v>19168</v>
      </c>
      <c r="B19169" t="s">
        <v>19152</v>
      </c>
      <c r="C19169">
        <v>271.93986812741002</v>
      </c>
      <c r="D19169">
        <v>313.96548681840301</v>
      </c>
      <c r="E19169">
        <v>229.91424943641599</v>
      </c>
      <c r="F19169">
        <v>0.73229147498431302</v>
      </c>
      <c r="G19169">
        <v>-0.44951009417132998</v>
      </c>
      <c r="H19169">
        <v>2.8983327706378599E-3</v>
      </c>
      <c r="I19169">
        <v>0.16283704899609799</v>
      </c>
    </row>
    <row r="19170" spans="1:9" x14ac:dyDescent="0.3">
      <c r="A19170">
        <v>19169</v>
      </c>
      <c r="B19170" t="s">
        <v>19153</v>
      </c>
      <c r="C19170">
        <v>94.525195166968999</v>
      </c>
      <c r="D19170">
        <v>93.991646082322205</v>
      </c>
      <c r="E19170">
        <v>95.058744251615806</v>
      </c>
      <c r="F19170">
        <v>1.01135311715212</v>
      </c>
      <c r="G19170">
        <v>1.6286806753794798E-2</v>
      </c>
      <c r="H19170">
        <v>0.85194752337819601</v>
      </c>
      <c r="I19170">
        <v>1</v>
      </c>
    </row>
    <row r="19171" spans="1:9" x14ac:dyDescent="0.3">
      <c r="A19171">
        <v>19170</v>
      </c>
      <c r="B19171" t="s">
        <v>19154</v>
      </c>
      <c r="C19171">
        <v>380.45915081509901</v>
      </c>
      <c r="D19171">
        <v>408.82167434995102</v>
      </c>
      <c r="E19171">
        <v>352.09662728024699</v>
      </c>
      <c r="F19171">
        <v>0.86124745670615499</v>
      </c>
      <c r="G19171">
        <v>-0.21550027739302899</v>
      </c>
      <c r="H19171">
        <v>0.14441065540401701</v>
      </c>
      <c r="I19171">
        <v>0.94225032304359102</v>
      </c>
    </row>
    <row r="19172" spans="1:9" x14ac:dyDescent="0.3">
      <c r="A19172">
        <v>19171</v>
      </c>
      <c r="B19172" t="s">
        <v>19155</v>
      </c>
      <c r="C19172">
        <v>151.35268826846001</v>
      </c>
      <c r="D19172">
        <v>151.496173864631</v>
      </c>
      <c r="E19172">
        <v>151.209202672288</v>
      </c>
      <c r="F19172">
        <v>0.99810575287135594</v>
      </c>
      <c r="G19172">
        <v>-2.73541253108183E-3</v>
      </c>
      <c r="H19172">
        <v>1</v>
      </c>
      <c r="I19172">
        <v>1</v>
      </c>
    </row>
    <row r="19173" spans="1:9" x14ac:dyDescent="0.3">
      <c r="A19173">
        <v>19172</v>
      </c>
      <c r="B19173" t="s">
        <v>19156</v>
      </c>
      <c r="C19173">
        <v>1.3733998335078801</v>
      </c>
      <c r="D19173">
        <v>2.1849103277916</v>
      </c>
      <c r="E19173">
        <v>0.56188933922416295</v>
      </c>
      <c r="F19173">
        <v>0.257168146480452</v>
      </c>
      <c r="G19173">
        <v>-1.9592161371383601</v>
      </c>
      <c r="H19173">
        <v>0.25137724001304201</v>
      </c>
      <c r="I19173">
        <v>1</v>
      </c>
    </row>
    <row r="19174" spans="1:9" x14ac:dyDescent="0.3">
      <c r="A19174">
        <v>19173</v>
      </c>
      <c r="B19174" t="s">
        <v>19157</v>
      </c>
      <c r="C19174">
        <v>130.69828707803899</v>
      </c>
      <c r="D19174">
        <v>122.53145302134899</v>
      </c>
      <c r="E19174">
        <v>138.86512113473</v>
      </c>
      <c r="F19174">
        <v>1.1333018397368999</v>
      </c>
      <c r="G19174">
        <v>0.18053215480061199</v>
      </c>
      <c r="H19174">
        <v>0.38937880365248001</v>
      </c>
      <c r="I19174">
        <v>1</v>
      </c>
    </row>
    <row r="19175" spans="1:9" x14ac:dyDescent="0.3">
      <c r="A19175">
        <v>19174</v>
      </c>
      <c r="B19175" t="s">
        <v>19158</v>
      </c>
      <c r="C19175">
        <v>114.7442593999</v>
      </c>
      <c r="D19175">
        <v>110.62685481182601</v>
      </c>
      <c r="E19175">
        <v>118.86166398797501</v>
      </c>
      <c r="F19175">
        <v>1.0744377049330101</v>
      </c>
      <c r="G19175">
        <v>0.103581838848015</v>
      </c>
      <c r="H19175">
        <v>0.531610081775725</v>
      </c>
      <c r="I19175">
        <v>1</v>
      </c>
    </row>
    <row r="19176" spans="1:9" x14ac:dyDescent="0.3">
      <c r="A19176">
        <v>19175</v>
      </c>
      <c r="B19176" t="s">
        <v>19159</v>
      </c>
      <c r="C19176">
        <v>0.53761524124932103</v>
      </c>
      <c r="D19176">
        <v>0.24563045428576599</v>
      </c>
      <c r="E19176">
        <v>0.82960002821287504</v>
      </c>
      <c r="F19176">
        <v>3.3774314778073902</v>
      </c>
      <c r="G19176">
        <v>1.7559265000823401</v>
      </c>
      <c r="H19176">
        <v>0.75264215519783695</v>
      </c>
      <c r="I19176">
        <v>1</v>
      </c>
    </row>
    <row r="19177" spans="1:9" x14ac:dyDescent="0.3">
      <c r="A19177">
        <v>19176</v>
      </c>
      <c r="B19177" t="s">
        <v>19160</v>
      </c>
      <c r="C19177">
        <v>21.148849445896101</v>
      </c>
      <c r="D19177">
        <v>23.570035070513899</v>
      </c>
      <c r="E19177">
        <v>18.727663821278298</v>
      </c>
      <c r="F19177">
        <v>0.79455392260771696</v>
      </c>
      <c r="G19177">
        <v>-0.33178296311855998</v>
      </c>
      <c r="H19177">
        <v>0.36448131150278701</v>
      </c>
      <c r="I19177">
        <v>1</v>
      </c>
    </row>
    <row r="19178" spans="1:9" x14ac:dyDescent="0.3">
      <c r="A19178">
        <v>19177</v>
      </c>
      <c r="B19178" t="s">
        <v>19161</v>
      </c>
      <c r="C19178">
        <v>56.196022512931897</v>
      </c>
      <c r="D19178">
        <v>63.367816845126697</v>
      </c>
      <c r="E19178">
        <v>49.024228180737197</v>
      </c>
      <c r="F19178">
        <v>0.77364552893709704</v>
      </c>
      <c r="G19178">
        <v>-0.37025539516183897</v>
      </c>
      <c r="H19178">
        <v>0.12149532018170001</v>
      </c>
      <c r="I19178">
        <v>0.89607359269146003</v>
      </c>
    </row>
    <row r="19179" spans="1:9" x14ac:dyDescent="0.3">
      <c r="A19179">
        <v>19178</v>
      </c>
      <c r="B19179" t="s">
        <v>19162</v>
      </c>
      <c r="C19179">
        <v>0</v>
      </c>
      <c r="D19179">
        <v>0</v>
      </c>
      <c r="E19179">
        <v>0</v>
      </c>
      <c r="F19179" t="s">
        <v>14</v>
      </c>
      <c r="G19179" t="s">
        <v>14</v>
      </c>
      <c r="H19179" t="s">
        <v>14</v>
      </c>
      <c r="I19179" t="s">
        <v>14</v>
      </c>
    </row>
    <row r="19180" spans="1:9" x14ac:dyDescent="0.3">
      <c r="A19180">
        <v>19179</v>
      </c>
      <c r="B19180" t="s">
        <v>19163</v>
      </c>
      <c r="C19180">
        <v>20.674285103876901</v>
      </c>
      <c r="D19180">
        <v>24.468933165377699</v>
      </c>
      <c r="E19180">
        <v>16.879637042376</v>
      </c>
      <c r="F19180">
        <v>0.68983951724793102</v>
      </c>
      <c r="G19180">
        <v>-0.53566731937266399</v>
      </c>
      <c r="H19180">
        <v>0.155370508914875</v>
      </c>
      <c r="I19180">
        <v>0.95980229581908805</v>
      </c>
    </row>
    <row r="19181" spans="1:9" x14ac:dyDescent="0.3">
      <c r="A19181">
        <v>19180</v>
      </c>
      <c r="B19181" t="s">
        <v>19164</v>
      </c>
      <c r="C19181">
        <v>171.31614938035</v>
      </c>
      <c r="D19181">
        <v>179.342183518935</v>
      </c>
      <c r="E19181">
        <v>163.29011524176499</v>
      </c>
      <c r="F19181">
        <v>0.91049474271916198</v>
      </c>
      <c r="G19181">
        <v>-0.135277407915771</v>
      </c>
      <c r="H19181">
        <v>0.51598027142681402</v>
      </c>
      <c r="I19181">
        <v>1</v>
      </c>
    </row>
    <row r="19182" spans="1:9" x14ac:dyDescent="0.3">
      <c r="A19182">
        <v>19181</v>
      </c>
      <c r="B19182" t="s">
        <v>19165</v>
      </c>
      <c r="C19182">
        <v>111.09293532784601</v>
      </c>
      <c r="D19182">
        <v>114.08708284696399</v>
      </c>
      <c r="E19182">
        <v>108.09878780872801</v>
      </c>
      <c r="F19182">
        <v>0.94751119154945196</v>
      </c>
      <c r="G19182">
        <v>-7.7785111078525704E-2</v>
      </c>
      <c r="H19182">
        <v>0.59299343142446903</v>
      </c>
      <c r="I19182">
        <v>1</v>
      </c>
    </row>
    <row r="19183" spans="1:9" x14ac:dyDescent="0.3">
      <c r="A19183">
        <v>19182</v>
      </c>
      <c r="B19183" t="s">
        <v>19166</v>
      </c>
      <c r="C19183">
        <v>38.048463916522401</v>
      </c>
      <c r="D19183">
        <v>35.3076639886973</v>
      </c>
      <c r="E19183">
        <v>40.789263844347602</v>
      </c>
      <c r="F19183">
        <v>1.1552524080155799</v>
      </c>
      <c r="G19183">
        <v>0.20820809667044299</v>
      </c>
      <c r="H19183">
        <v>0.59137847050037995</v>
      </c>
      <c r="I19183">
        <v>1</v>
      </c>
    </row>
    <row r="19184" spans="1:9" x14ac:dyDescent="0.3">
      <c r="A19184">
        <v>19183</v>
      </c>
      <c r="B19184" t="s">
        <v>19167</v>
      </c>
      <c r="C19184">
        <v>69.261567574731203</v>
      </c>
      <c r="D19184">
        <v>65.8099208987514</v>
      </c>
      <c r="E19184">
        <v>72.713214250711005</v>
      </c>
      <c r="F19184">
        <v>1.1048974570654799</v>
      </c>
      <c r="G19184">
        <v>0.14391248269562901</v>
      </c>
      <c r="H19184">
        <v>0.53989302439059195</v>
      </c>
      <c r="I19184">
        <v>1</v>
      </c>
    </row>
    <row r="19185" spans="1:9" x14ac:dyDescent="0.3">
      <c r="A19185">
        <v>19184</v>
      </c>
      <c r="B19185" t="s">
        <v>19168</v>
      </c>
      <c r="C19185">
        <v>192.62951716203699</v>
      </c>
      <c r="D19185">
        <v>194.92449253614799</v>
      </c>
      <c r="E19185">
        <v>190.33454178792499</v>
      </c>
      <c r="F19185">
        <v>0.97645267309149697</v>
      </c>
      <c r="G19185">
        <v>-3.4377973920031599E-2</v>
      </c>
      <c r="H19185">
        <v>0.91268450457348604</v>
      </c>
      <c r="I19185">
        <v>1</v>
      </c>
    </row>
    <row r="19186" spans="1:9" x14ac:dyDescent="0.3">
      <c r="A19186">
        <v>19185</v>
      </c>
      <c r="B19186" t="s">
        <v>19169</v>
      </c>
      <c r="C19186">
        <v>233.109790410307</v>
      </c>
      <c r="D19186">
        <v>228.30843023777399</v>
      </c>
      <c r="E19186">
        <v>237.91115058284001</v>
      </c>
      <c r="F19186">
        <v>1.04206029683207</v>
      </c>
      <c r="G19186">
        <v>5.94387588292936E-2</v>
      </c>
      <c r="H19186">
        <v>0.63376680613962499</v>
      </c>
      <c r="I19186">
        <v>1</v>
      </c>
    </row>
    <row r="19187" spans="1:9" x14ac:dyDescent="0.3">
      <c r="A19187">
        <v>19186</v>
      </c>
      <c r="B19187" t="s">
        <v>19170</v>
      </c>
      <c r="C19187">
        <v>173.19374076347799</v>
      </c>
      <c r="D19187">
        <v>172.254723975372</v>
      </c>
      <c r="E19187">
        <v>174.13275755158301</v>
      </c>
      <c r="F19187">
        <v>1.0109026535404599</v>
      </c>
      <c r="G19187">
        <v>1.5644077343579098E-2</v>
      </c>
      <c r="H19187">
        <v>0.86790597543693704</v>
      </c>
      <c r="I19187">
        <v>1</v>
      </c>
    </row>
    <row r="19188" spans="1:9" x14ac:dyDescent="0.3">
      <c r="A19188">
        <v>19187</v>
      </c>
      <c r="B19188" t="s">
        <v>19171</v>
      </c>
      <c r="C19188">
        <v>15.9080197279121</v>
      </c>
      <c r="D19188">
        <v>15.3524936258558</v>
      </c>
      <c r="E19188">
        <v>16.4635458299683</v>
      </c>
      <c r="F19188">
        <v>1.07236949457132</v>
      </c>
      <c r="G19188">
        <v>0.100802085029304</v>
      </c>
      <c r="H19188">
        <v>0.87704236960670201</v>
      </c>
      <c r="I19188">
        <v>1</v>
      </c>
    </row>
    <row r="19189" spans="1:9" x14ac:dyDescent="0.3">
      <c r="A19189">
        <v>19188</v>
      </c>
      <c r="B19189" t="s">
        <v>19172</v>
      </c>
      <c r="C19189">
        <v>25.5364176953934</v>
      </c>
      <c r="D19189">
        <v>25.599540442459201</v>
      </c>
      <c r="E19189">
        <v>25.473294948327599</v>
      </c>
      <c r="F19189">
        <v>0.99506844685687701</v>
      </c>
      <c r="G19189">
        <v>-7.1323284826728204E-3</v>
      </c>
      <c r="H19189">
        <v>0.97010223375976801</v>
      </c>
      <c r="I19189">
        <v>1</v>
      </c>
    </row>
    <row r="19190" spans="1:9" x14ac:dyDescent="0.3">
      <c r="A19190">
        <v>19189</v>
      </c>
      <c r="B19190" t="s">
        <v>19173</v>
      </c>
      <c r="C19190">
        <v>41.469631716360198</v>
      </c>
      <c r="D19190">
        <v>45.359762304010097</v>
      </c>
      <c r="E19190">
        <v>37.579501128710298</v>
      </c>
      <c r="F19190">
        <v>0.82847658849808403</v>
      </c>
      <c r="G19190">
        <v>-0.27146716525588499</v>
      </c>
      <c r="H19190">
        <v>0.24366381475459201</v>
      </c>
      <c r="I19190">
        <v>1</v>
      </c>
    </row>
    <row r="19191" spans="1:9" x14ac:dyDescent="0.3">
      <c r="A19191">
        <v>19190</v>
      </c>
      <c r="B19191" t="s">
        <v>19174</v>
      </c>
      <c r="C19191">
        <v>4.8331133853733101</v>
      </c>
      <c r="D19191">
        <v>4.9239535846054601</v>
      </c>
      <c r="E19191">
        <v>4.7422731861411496</v>
      </c>
      <c r="F19191">
        <v>0.96310273942623503</v>
      </c>
      <c r="G19191">
        <v>-5.4238388454509602E-2</v>
      </c>
      <c r="H19191">
        <v>1</v>
      </c>
      <c r="I19191">
        <v>1</v>
      </c>
    </row>
    <row r="19192" spans="1:9" x14ac:dyDescent="0.3">
      <c r="A19192">
        <v>19191</v>
      </c>
      <c r="B19192" t="s">
        <v>19175</v>
      </c>
      <c r="C19192">
        <v>6.2006132352456103</v>
      </c>
      <c r="D19192">
        <v>5.4205430937428902</v>
      </c>
      <c r="E19192">
        <v>6.9806833767483196</v>
      </c>
      <c r="F19192">
        <v>1.28781992062868</v>
      </c>
      <c r="G19192">
        <v>0.364930871574142</v>
      </c>
      <c r="H19192">
        <v>0.67970660627119905</v>
      </c>
      <c r="I19192">
        <v>1</v>
      </c>
    </row>
    <row r="19193" spans="1:9" x14ac:dyDescent="0.3">
      <c r="A19193">
        <v>19192</v>
      </c>
      <c r="B19193" t="s">
        <v>19176</v>
      </c>
      <c r="C19193">
        <v>116.216412994669</v>
      </c>
      <c r="D19193">
        <v>117.703456286291</v>
      </c>
      <c r="E19193">
        <v>114.72936970304799</v>
      </c>
      <c r="F19193">
        <v>0.97473237679606395</v>
      </c>
      <c r="G19193">
        <v>-3.69219290179909E-2</v>
      </c>
      <c r="H19193">
        <v>0.93417239090200199</v>
      </c>
      <c r="I19193">
        <v>1</v>
      </c>
    </row>
    <row r="19194" spans="1:9" x14ac:dyDescent="0.3">
      <c r="A19194">
        <v>19193</v>
      </c>
      <c r="B19194" t="s">
        <v>19177</v>
      </c>
      <c r="C19194">
        <v>44.578185167426703</v>
      </c>
      <c r="D19194">
        <v>42.564722747361401</v>
      </c>
      <c r="E19194">
        <v>46.591647587491998</v>
      </c>
      <c r="F19194">
        <v>1.0946070966803201</v>
      </c>
      <c r="G19194">
        <v>0.130413115131742</v>
      </c>
      <c r="H19194">
        <v>0.58980414901799605</v>
      </c>
      <c r="I19194">
        <v>1</v>
      </c>
    </row>
    <row r="19195" spans="1:9" x14ac:dyDescent="0.3">
      <c r="A19195">
        <v>19194</v>
      </c>
      <c r="B19195" t="s">
        <v>19178</v>
      </c>
      <c r="C19195">
        <v>52.091516520678198</v>
      </c>
      <c r="D19195">
        <v>49.077871362739899</v>
      </c>
      <c r="E19195">
        <v>55.105161678616497</v>
      </c>
      <c r="F19195">
        <v>1.1228107525554301</v>
      </c>
      <c r="G19195">
        <v>0.16711478494465301</v>
      </c>
      <c r="H19195">
        <v>0.53390986415703601</v>
      </c>
      <c r="I19195">
        <v>1</v>
      </c>
    </row>
    <row r="19196" spans="1:9" x14ac:dyDescent="0.3">
      <c r="A19196">
        <v>19195</v>
      </c>
      <c r="B19196" t="s">
        <v>19179</v>
      </c>
      <c r="C19196">
        <v>16.922811767492199</v>
      </c>
      <c r="D19196">
        <v>15.6085199114577</v>
      </c>
      <c r="E19196">
        <v>18.2371036235267</v>
      </c>
      <c r="F19196">
        <v>1.16840698073745</v>
      </c>
      <c r="G19196">
        <v>0.22454288279806101</v>
      </c>
      <c r="H19196">
        <v>0.642361794518996</v>
      </c>
      <c r="I19196">
        <v>1</v>
      </c>
    </row>
    <row r="19197" spans="1:9" x14ac:dyDescent="0.3">
      <c r="A19197">
        <v>19196</v>
      </c>
      <c r="B19197" t="s">
        <v>19180</v>
      </c>
      <c r="C19197">
        <v>133.776103979618</v>
      </c>
      <c r="D19197">
        <v>136.91959179230599</v>
      </c>
      <c r="E19197">
        <v>130.63261616692901</v>
      </c>
      <c r="F19197">
        <v>0.954082717140189</v>
      </c>
      <c r="G19197">
        <v>-6.7813744343458895E-2</v>
      </c>
      <c r="H19197">
        <v>0.73746103830161802</v>
      </c>
      <c r="I19197">
        <v>1</v>
      </c>
    </row>
    <row r="19198" spans="1:9" x14ac:dyDescent="0.3">
      <c r="A19198">
        <v>19197</v>
      </c>
      <c r="B19198" t="s">
        <v>19181</v>
      </c>
      <c r="C19198">
        <v>69.338001351793096</v>
      </c>
      <c r="D19198">
        <v>56.764989605609301</v>
      </c>
      <c r="E19198">
        <v>81.911013097976905</v>
      </c>
      <c r="F19198">
        <v>1.4429847282114701</v>
      </c>
      <c r="G19198">
        <v>0.52905603118727196</v>
      </c>
      <c r="H19198">
        <v>2.27488548031166E-2</v>
      </c>
      <c r="I19198">
        <v>0.50334403059868904</v>
      </c>
    </row>
    <row r="19199" spans="1:9" x14ac:dyDescent="0.3">
      <c r="A19199">
        <v>19198</v>
      </c>
      <c r="B19199" t="s">
        <v>19182</v>
      </c>
      <c r="C19199">
        <v>230.91518781838801</v>
      </c>
      <c r="D19199">
        <v>245.48967036950199</v>
      </c>
      <c r="E19199">
        <v>216.34070526727399</v>
      </c>
      <c r="F19199">
        <v>0.88126194858482498</v>
      </c>
      <c r="G19199">
        <v>-0.18235718158393299</v>
      </c>
      <c r="H19199">
        <v>0.34080953099308697</v>
      </c>
      <c r="I19199">
        <v>1</v>
      </c>
    </row>
    <row r="19200" spans="1:9" x14ac:dyDescent="0.3">
      <c r="A19200">
        <v>19199</v>
      </c>
      <c r="B19200" t="s">
        <v>19183</v>
      </c>
      <c r="C19200">
        <v>27.854410163549598</v>
      </c>
      <c r="D19200">
        <v>24.0891784840254</v>
      </c>
      <c r="E19200">
        <v>31.619641843073801</v>
      </c>
      <c r="F19200">
        <v>1.31260772815653</v>
      </c>
      <c r="G19200">
        <v>0.39243583230200502</v>
      </c>
      <c r="H19200">
        <v>0.22196062434481201</v>
      </c>
      <c r="I19200">
        <v>1</v>
      </c>
    </row>
    <row r="19201" spans="1:9" x14ac:dyDescent="0.3">
      <c r="A19201">
        <v>19200</v>
      </c>
      <c r="B19201" t="s">
        <v>19184</v>
      </c>
      <c r="C19201">
        <v>51.668200644993703</v>
      </c>
      <c r="D19201">
        <v>54.135442260915099</v>
      </c>
      <c r="E19201">
        <v>49.200959029072202</v>
      </c>
      <c r="F19201">
        <v>0.90884930415714804</v>
      </c>
      <c r="G19201">
        <v>-0.13788699317242101</v>
      </c>
      <c r="H19201">
        <v>0.64563589989588799</v>
      </c>
      <c r="I19201">
        <v>1</v>
      </c>
    </row>
    <row r="19202" spans="1:9" x14ac:dyDescent="0.3">
      <c r="A19202">
        <v>19201</v>
      </c>
      <c r="B19202" t="s">
        <v>19185</v>
      </c>
      <c r="C19202">
        <v>73.543928816124705</v>
      </c>
      <c r="D19202">
        <v>74.833006068981703</v>
      </c>
      <c r="E19202">
        <v>72.254851563267707</v>
      </c>
      <c r="F19202">
        <v>0.965547896026823</v>
      </c>
      <c r="G19202">
        <v>-5.0580269013860202E-2</v>
      </c>
      <c r="H19202">
        <v>0.80355416748828601</v>
      </c>
      <c r="I19202">
        <v>1</v>
      </c>
    </row>
    <row r="19203" spans="1:9" x14ac:dyDescent="0.3">
      <c r="A19203">
        <v>19202</v>
      </c>
      <c r="B19203" t="s">
        <v>19186</v>
      </c>
      <c r="C19203">
        <v>171.12371231269401</v>
      </c>
      <c r="D19203">
        <v>166.08077093247999</v>
      </c>
      <c r="E19203">
        <v>176.16665369290899</v>
      </c>
      <c r="F19203">
        <v>1.06072878096483</v>
      </c>
      <c r="G19203">
        <v>8.5055818951061804E-2</v>
      </c>
      <c r="H19203">
        <v>0.58630226753314196</v>
      </c>
      <c r="I19203">
        <v>1</v>
      </c>
    </row>
    <row r="19204" spans="1:9" x14ac:dyDescent="0.3">
      <c r="A19204">
        <v>19203</v>
      </c>
      <c r="B19204" t="s">
        <v>19187</v>
      </c>
      <c r="C19204">
        <v>0.122815227142883</v>
      </c>
      <c r="D19204">
        <v>0.24563045428576599</v>
      </c>
      <c r="E19204">
        <v>0</v>
      </c>
      <c r="F19204">
        <v>0</v>
      </c>
      <c r="G19204" t="e">
        <f>-Inf</f>
        <v>#NAME?</v>
      </c>
      <c r="H19204">
        <v>1</v>
      </c>
      <c r="I19204">
        <v>1</v>
      </c>
    </row>
    <row r="19205" spans="1:9" x14ac:dyDescent="0.3">
      <c r="A19205">
        <v>19204</v>
      </c>
      <c r="B19205" t="s">
        <v>19188</v>
      </c>
      <c r="C19205">
        <v>311.56512354712402</v>
      </c>
      <c r="D19205">
        <v>287.42069918445799</v>
      </c>
      <c r="E19205">
        <v>335.70954790978999</v>
      </c>
      <c r="F19205">
        <v>1.1680075543005399</v>
      </c>
      <c r="G19205">
        <v>0.224049605139748</v>
      </c>
      <c r="H19205">
        <v>0.10185852850298401</v>
      </c>
      <c r="I19205">
        <v>0.85613595889480798</v>
      </c>
    </row>
    <row r="19206" spans="1:9" x14ac:dyDescent="0.3">
      <c r="A19206">
        <v>19205</v>
      </c>
      <c r="B19206" t="s">
        <v>19189</v>
      </c>
      <c r="C19206">
        <v>54.3852629948138</v>
      </c>
      <c r="D19206">
        <v>62.162038093810402</v>
      </c>
      <c r="E19206">
        <v>46.608487895817298</v>
      </c>
      <c r="F19206">
        <v>0.74979021481694597</v>
      </c>
      <c r="G19206">
        <v>-0.41544109711836502</v>
      </c>
      <c r="H19206">
        <v>6.6934597617171604E-2</v>
      </c>
      <c r="I19206">
        <v>0.77075659895138304</v>
      </c>
    </row>
    <row r="19207" spans="1:9" x14ac:dyDescent="0.3">
      <c r="A19207">
        <v>19206</v>
      </c>
      <c r="B19207" t="s">
        <v>19190</v>
      </c>
      <c r="C19207">
        <v>0.50581251637816405</v>
      </c>
      <c r="D19207">
        <v>0.203233554853264</v>
      </c>
      <c r="E19207">
        <v>0.80839147790306298</v>
      </c>
      <c r="F19207">
        <v>3.9776476797186699</v>
      </c>
      <c r="G19207">
        <v>1.9919154950673501</v>
      </c>
      <c r="H19207">
        <v>0.75743283643051296</v>
      </c>
      <c r="I19207">
        <v>1</v>
      </c>
    </row>
    <row r="19208" spans="1:9" x14ac:dyDescent="0.3">
      <c r="A19208">
        <v>19207</v>
      </c>
      <c r="B19208" t="s">
        <v>19191</v>
      </c>
      <c r="C19208">
        <v>0.24370946310275299</v>
      </c>
      <c r="D19208">
        <v>0.48741892620550598</v>
      </c>
      <c r="E19208">
        <v>0</v>
      </c>
      <c r="F19208">
        <v>0</v>
      </c>
      <c r="G19208" t="e">
        <f>-Inf</f>
        <v>#NAME?</v>
      </c>
      <c r="H19208">
        <v>0.71888783150699598</v>
      </c>
      <c r="I19208">
        <v>1</v>
      </c>
    </row>
    <row r="19209" spans="1:9" x14ac:dyDescent="0.3">
      <c r="A19209">
        <v>19208</v>
      </c>
      <c r="B19209" t="s">
        <v>19192</v>
      </c>
      <c r="C19209">
        <v>169.927492323374</v>
      </c>
      <c r="D19209">
        <v>161.10502227585599</v>
      </c>
      <c r="E19209">
        <v>178.74996237089201</v>
      </c>
      <c r="F19209">
        <v>1.10952445706393</v>
      </c>
      <c r="G19209">
        <v>0.14994146897337901</v>
      </c>
      <c r="H19209">
        <v>0.42167780468582999</v>
      </c>
      <c r="I19209">
        <v>1</v>
      </c>
    </row>
    <row r="19210" spans="1:9" x14ac:dyDescent="0.3">
      <c r="A19210">
        <v>19209</v>
      </c>
      <c r="B19210" t="s">
        <v>19193</v>
      </c>
      <c r="C19210">
        <v>0.14209268567612099</v>
      </c>
      <c r="D19210">
        <v>0.28418537135224198</v>
      </c>
      <c r="E19210">
        <v>0</v>
      </c>
      <c r="F19210">
        <v>0</v>
      </c>
      <c r="G19210" t="e">
        <f>-Inf</f>
        <v>#NAME?</v>
      </c>
      <c r="H19210">
        <v>1</v>
      </c>
      <c r="I19210">
        <v>1</v>
      </c>
    </row>
    <row r="19211" spans="1:9" x14ac:dyDescent="0.3">
      <c r="A19211">
        <v>19210</v>
      </c>
      <c r="B19211" t="s">
        <v>19194</v>
      </c>
      <c r="C19211">
        <v>1.53630614927533</v>
      </c>
      <c r="D19211">
        <v>0.56837074270448396</v>
      </c>
      <c r="E19211">
        <v>2.5042415558461801</v>
      </c>
      <c r="F19211">
        <v>4.4060001117056498</v>
      </c>
      <c r="G19211">
        <v>2.1394695316155499</v>
      </c>
      <c r="H19211">
        <v>0.17161306927796799</v>
      </c>
      <c r="I19211">
        <v>0.98439349778973695</v>
      </c>
    </row>
    <row r="19212" spans="1:9" x14ac:dyDescent="0.3">
      <c r="A19212">
        <v>19211</v>
      </c>
      <c r="B19212" t="s">
        <v>19195</v>
      </c>
      <c r="C19212">
        <v>0.13826667136881299</v>
      </c>
      <c r="D19212">
        <v>0</v>
      </c>
      <c r="E19212">
        <v>0.27653334273762498</v>
      </c>
      <c r="F19212" t="s">
        <v>22</v>
      </c>
      <c r="G19212" t="s">
        <v>22</v>
      </c>
      <c r="H19212">
        <v>0.99478744850021805</v>
      </c>
      <c r="I19212">
        <v>1</v>
      </c>
    </row>
    <row r="19213" spans="1:9" x14ac:dyDescent="0.3">
      <c r="A19213">
        <v>19212</v>
      </c>
      <c r="B19213" t="s">
        <v>19196</v>
      </c>
      <c r="C19213">
        <v>164.67876943545599</v>
      </c>
      <c r="D19213">
        <v>175.407929866654</v>
      </c>
      <c r="E19213">
        <v>153.94960900425701</v>
      </c>
      <c r="F19213">
        <v>0.87766618716320699</v>
      </c>
      <c r="G19213">
        <v>-0.18825576753784801</v>
      </c>
      <c r="H19213">
        <v>0.228048217341799</v>
      </c>
      <c r="I19213">
        <v>1</v>
      </c>
    </row>
    <row r="19214" spans="1:9" x14ac:dyDescent="0.3">
      <c r="A19214">
        <v>19213</v>
      </c>
      <c r="B19214" t="s">
        <v>19197</v>
      </c>
      <c r="C19214">
        <v>1.71484786893632</v>
      </c>
      <c r="D19214">
        <v>3.4296957378726298</v>
      </c>
      <c r="E19214">
        <v>0</v>
      </c>
      <c r="F19214">
        <v>0</v>
      </c>
      <c r="G19214" t="e">
        <f>-Inf</f>
        <v>#NAME?</v>
      </c>
      <c r="H19214">
        <v>9.0191683833290102E-3</v>
      </c>
      <c r="I19214">
        <v>0.316184244301424</v>
      </c>
    </row>
    <row r="19215" spans="1:9" x14ac:dyDescent="0.3">
      <c r="A19215">
        <v>19214</v>
      </c>
      <c r="B19215" t="s">
        <v>19198</v>
      </c>
      <c r="C19215">
        <v>0.304850332279896</v>
      </c>
      <c r="D19215">
        <v>0.60970066455979199</v>
      </c>
      <c r="E19215">
        <v>0</v>
      </c>
      <c r="F19215">
        <v>0</v>
      </c>
      <c r="G19215" t="e">
        <f>-Inf</f>
        <v>#NAME?</v>
      </c>
      <c r="H19215">
        <v>0.53552823690470397</v>
      </c>
      <c r="I19215">
        <v>1</v>
      </c>
    </row>
    <row r="19216" spans="1:9" x14ac:dyDescent="0.3">
      <c r="A19216">
        <v>19215</v>
      </c>
      <c r="B19216" t="s">
        <v>19199</v>
      </c>
      <c r="C19216">
        <v>103.43227167798401</v>
      </c>
      <c r="D19216">
        <v>106.567346078113</v>
      </c>
      <c r="E19216">
        <v>100.297197277856</v>
      </c>
      <c r="F19216">
        <v>0.94116256967062695</v>
      </c>
      <c r="G19216">
        <v>-8.7484149616653295E-2</v>
      </c>
      <c r="H19216">
        <v>0.77219984482284199</v>
      </c>
      <c r="I19216">
        <v>1</v>
      </c>
    </row>
    <row r="19217" spans="1:9" x14ac:dyDescent="0.3">
      <c r="A19217">
        <v>19216</v>
      </c>
      <c r="B19217" t="s">
        <v>19200</v>
      </c>
      <c r="C19217">
        <v>82.189428911921993</v>
      </c>
      <c r="D19217">
        <v>77.469173094527704</v>
      </c>
      <c r="E19217">
        <v>86.909684729316396</v>
      </c>
      <c r="F19217">
        <v>1.12186152578742</v>
      </c>
      <c r="G19217">
        <v>0.165894611429139</v>
      </c>
      <c r="H19217">
        <v>0.280892330239291</v>
      </c>
      <c r="I19217">
        <v>1</v>
      </c>
    </row>
    <row r="19218" spans="1:9" x14ac:dyDescent="0.3">
      <c r="A19218">
        <v>19217</v>
      </c>
      <c r="B19218" t="s">
        <v>19201</v>
      </c>
      <c r="C19218">
        <v>47.054807451156698</v>
      </c>
      <c r="D19218">
        <v>47.8542883322393</v>
      </c>
      <c r="E19218">
        <v>46.255326570074097</v>
      </c>
      <c r="F19218">
        <v>0.96658686571485397</v>
      </c>
      <c r="G19218">
        <v>-4.9028703780720898E-2</v>
      </c>
      <c r="H19218">
        <v>0.96937777525053304</v>
      </c>
      <c r="I19218">
        <v>1</v>
      </c>
    </row>
    <row r="19219" spans="1:9" x14ac:dyDescent="0.3">
      <c r="A19219">
        <v>19218</v>
      </c>
      <c r="B19219" t="s">
        <v>19202</v>
      </c>
      <c r="C19219">
        <v>17.028756323637101</v>
      </c>
      <c r="D19219">
        <v>16.658175372040201</v>
      </c>
      <c r="E19219">
        <v>17.399337275233901</v>
      </c>
      <c r="F19219">
        <v>1.0444923820671099</v>
      </c>
      <c r="G19219">
        <v>6.2801970246967598E-2</v>
      </c>
      <c r="H19219">
        <v>0.91452337324013799</v>
      </c>
      <c r="I19219">
        <v>1</v>
      </c>
    </row>
    <row r="19220" spans="1:9" x14ac:dyDescent="0.3">
      <c r="A19220">
        <v>19219</v>
      </c>
      <c r="B19220" t="s">
        <v>19203</v>
      </c>
      <c r="C19220">
        <v>64.629718554079304</v>
      </c>
      <c r="D19220">
        <v>60.2587879423685</v>
      </c>
      <c r="E19220">
        <v>69.000649165790094</v>
      </c>
      <c r="F19220">
        <v>1.1450719724363201</v>
      </c>
      <c r="G19220">
        <v>0.195438280430247</v>
      </c>
      <c r="H19220">
        <v>0.328427440061617</v>
      </c>
      <c r="I19220">
        <v>1</v>
      </c>
    </row>
    <row r="19221" spans="1:9" x14ac:dyDescent="0.3">
      <c r="A19221">
        <v>19220</v>
      </c>
      <c r="B19221" t="s">
        <v>19204</v>
      </c>
      <c r="C19221">
        <v>5.5797547745004703</v>
      </c>
      <c r="D19221">
        <v>4.2864735141142303</v>
      </c>
      <c r="E19221">
        <v>6.8730360348867103</v>
      </c>
      <c r="F19221">
        <v>1.60342435623493</v>
      </c>
      <c r="G19221">
        <v>0.68115629424797697</v>
      </c>
      <c r="H19221">
        <v>0.37353097413535402</v>
      </c>
      <c r="I19221">
        <v>1</v>
      </c>
    </row>
    <row r="19222" spans="1:9" x14ac:dyDescent="0.3">
      <c r="A19222">
        <v>19221</v>
      </c>
      <c r="B19222" t="s">
        <v>19205</v>
      </c>
      <c r="C19222">
        <v>23.9649372479413</v>
      </c>
      <c r="D19222">
        <v>27.722162948549801</v>
      </c>
      <c r="E19222">
        <v>20.207711547332799</v>
      </c>
      <c r="F19222">
        <v>0.72893704523837999</v>
      </c>
      <c r="G19222">
        <v>-0.45613387353722701</v>
      </c>
      <c r="H19222">
        <v>0.242153892959451</v>
      </c>
      <c r="I19222">
        <v>1</v>
      </c>
    </row>
    <row r="19223" spans="1:9" x14ac:dyDescent="0.3">
      <c r="A19223">
        <v>19222</v>
      </c>
      <c r="B19223" t="s">
        <v>19206</v>
      </c>
      <c r="C19223">
        <v>118.20364976884601</v>
      </c>
      <c r="D19223">
        <v>114.59968655857401</v>
      </c>
      <c r="E19223">
        <v>121.807612979119</v>
      </c>
      <c r="F19223">
        <v>1.0628965631320599</v>
      </c>
      <c r="G19223">
        <v>8.8001206354135705E-2</v>
      </c>
      <c r="H19223">
        <v>0.58781509810221</v>
      </c>
      <c r="I19223">
        <v>1</v>
      </c>
    </row>
    <row r="19224" spans="1:9" x14ac:dyDescent="0.3">
      <c r="A19224">
        <v>19223</v>
      </c>
      <c r="B19224" t="s">
        <v>19207</v>
      </c>
      <c r="C19224">
        <v>15.4873952281317</v>
      </c>
      <c r="D19224">
        <v>18.6901774888779</v>
      </c>
      <c r="E19224">
        <v>12.284612967385501</v>
      </c>
      <c r="F19224">
        <v>0.65727642098079198</v>
      </c>
      <c r="G19224">
        <v>-0.60542786389898495</v>
      </c>
      <c r="H19224">
        <v>0.22404268863225599</v>
      </c>
      <c r="I19224">
        <v>1</v>
      </c>
    </row>
    <row r="19225" spans="1:9" x14ac:dyDescent="0.3">
      <c r="A19225">
        <v>19224</v>
      </c>
      <c r="B19225" t="s">
        <v>19208</v>
      </c>
      <c r="C19225">
        <v>0.37164347050019397</v>
      </c>
      <c r="D19225">
        <v>0.74328694100038795</v>
      </c>
      <c r="E19225">
        <v>0</v>
      </c>
      <c r="F19225">
        <v>0</v>
      </c>
      <c r="G19225" t="e">
        <f>-Inf</f>
        <v>#NAME?</v>
      </c>
      <c r="H19225">
        <v>0.50141436546377904</v>
      </c>
      <c r="I19225">
        <v>1</v>
      </c>
    </row>
    <row r="19226" spans="1:9" x14ac:dyDescent="0.3">
      <c r="A19226">
        <v>19225</v>
      </c>
      <c r="B19226" t="s">
        <v>19209</v>
      </c>
      <c r="C19226">
        <v>22.481376264431301</v>
      </c>
      <c r="D19226">
        <v>24.626796584398701</v>
      </c>
      <c r="E19226">
        <v>20.335955944463901</v>
      </c>
      <c r="F19226">
        <v>0.82576537613287804</v>
      </c>
      <c r="G19226">
        <v>-0.27619616647814299</v>
      </c>
      <c r="H19226">
        <v>0.52552360979399104</v>
      </c>
      <c r="I19226">
        <v>1</v>
      </c>
    </row>
    <row r="19227" spans="1:9" x14ac:dyDescent="0.3">
      <c r="A19227">
        <v>19226</v>
      </c>
      <c r="B19227" t="s">
        <v>19210</v>
      </c>
      <c r="C19227">
        <v>153.00213547427299</v>
      </c>
      <c r="D19227">
        <v>158.482881593266</v>
      </c>
      <c r="E19227">
        <v>147.52138935528001</v>
      </c>
      <c r="F19227">
        <v>0.93083485025141499</v>
      </c>
      <c r="G19227">
        <v>-0.10340286894891999</v>
      </c>
      <c r="H19227">
        <v>0.56768119949849205</v>
      </c>
      <c r="I19227">
        <v>1</v>
      </c>
    </row>
    <row r="19228" spans="1:9" x14ac:dyDescent="0.3">
      <c r="A19228">
        <v>19227</v>
      </c>
      <c r="B19228" t="s">
        <v>19211</v>
      </c>
      <c r="C19228">
        <v>3.4449342775985499</v>
      </c>
      <c r="D19228">
        <v>3.8679425066837001</v>
      </c>
      <c r="E19228">
        <v>3.0219260485133899</v>
      </c>
      <c r="F19228">
        <v>0.78127481039120505</v>
      </c>
      <c r="G19228">
        <v>-0.35609799485246502</v>
      </c>
      <c r="H19228">
        <v>0.844704029767126</v>
      </c>
      <c r="I19228">
        <v>1</v>
      </c>
    </row>
    <row r="19229" spans="1:9" x14ac:dyDescent="0.3">
      <c r="A19229">
        <v>19228</v>
      </c>
      <c r="B19229" t="s">
        <v>19212</v>
      </c>
      <c r="C19229">
        <v>179.835167325171</v>
      </c>
      <c r="D19229">
        <v>185.71618423092301</v>
      </c>
      <c r="E19229">
        <v>173.954150419418</v>
      </c>
      <c r="F19229">
        <v>0.93666661922753902</v>
      </c>
      <c r="G19229">
        <v>-9.4392443342779894E-2</v>
      </c>
      <c r="H19229">
        <v>0.50996146150538402</v>
      </c>
      <c r="I19229">
        <v>1</v>
      </c>
    </row>
    <row r="19230" spans="1:9" x14ac:dyDescent="0.3">
      <c r="A19230">
        <v>19229</v>
      </c>
      <c r="B19230" t="s">
        <v>19213</v>
      </c>
      <c r="C19230">
        <v>46.448332974188602</v>
      </c>
      <c r="D19230">
        <v>47.960845638711497</v>
      </c>
      <c r="E19230">
        <v>44.935820309665701</v>
      </c>
      <c r="F19230">
        <v>0.93692718948633003</v>
      </c>
      <c r="G19230">
        <v>-9.3991157406802694E-2</v>
      </c>
      <c r="H19230">
        <v>0.76074909360463405</v>
      </c>
      <c r="I19230">
        <v>1</v>
      </c>
    </row>
    <row r="19231" spans="1:9" x14ac:dyDescent="0.3">
      <c r="A19231">
        <v>19230</v>
      </c>
      <c r="B19231" t="s">
        <v>19214</v>
      </c>
      <c r="C19231">
        <v>14.135657912273301</v>
      </c>
      <c r="D19231">
        <v>11.116883406266799</v>
      </c>
      <c r="E19231">
        <v>17.154432418279701</v>
      </c>
      <c r="F19231">
        <v>1.5430972684852899</v>
      </c>
      <c r="G19231">
        <v>0.62582900444816902</v>
      </c>
      <c r="H19231">
        <v>0.14530987903069101</v>
      </c>
      <c r="I19231">
        <v>0.94405292681661002</v>
      </c>
    </row>
    <row r="19232" spans="1:9" x14ac:dyDescent="0.3">
      <c r="A19232">
        <v>19231</v>
      </c>
      <c r="B19232" t="s">
        <v>19215</v>
      </c>
      <c r="C19232">
        <v>0</v>
      </c>
      <c r="D19232">
        <v>0</v>
      </c>
      <c r="E19232">
        <v>0</v>
      </c>
      <c r="F19232" t="s">
        <v>14</v>
      </c>
      <c r="G19232" t="s">
        <v>14</v>
      </c>
      <c r="H19232" t="s">
        <v>14</v>
      </c>
      <c r="I19232" t="s">
        <v>14</v>
      </c>
    </row>
    <row r="19233" spans="1:9" x14ac:dyDescent="0.3">
      <c r="A19233">
        <v>19232</v>
      </c>
      <c r="B19233" t="s">
        <v>19216</v>
      </c>
      <c r="C19233">
        <v>363.52399708340499</v>
      </c>
      <c r="D19233">
        <v>363.92977156703603</v>
      </c>
      <c r="E19233">
        <v>363.11822259977401</v>
      </c>
      <c r="F19233">
        <v>0.99777003963218402</v>
      </c>
      <c r="G19233">
        <v>-3.22074516721183E-3</v>
      </c>
      <c r="H19233">
        <v>0.98916110264956802</v>
      </c>
      <c r="I19233">
        <v>1</v>
      </c>
    </row>
    <row r="19234" spans="1:9" x14ac:dyDescent="0.3">
      <c r="A19234">
        <v>19233</v>
      </c>
      <c r="B19234" t="s">
        <v>19217</v>
      </c>
      <c r="C19234">
        <v>0.86732198132730098</v>
      </c>
      <c r="D19234">
        <v>0.75736648387552996</v>
      </c>
      <c r="E19234">
        <v>0.97727747877907301</v>
      </c>
      <c r="F19234">
        <v>1.29036272344431</v>
      </c>
      <c r="G19234">
        <v>0.36777666701070799</v>
      </c>
      <c r="H19234">
        <v>0.98131400067077601</v>
      </c>
      <c r="I19234">
        <v>1</v>
      </c>
    </row>
    <row r="19235" spans="1:9" x14ac:dyDescent="0.3">
      <c r="A19235">
        <v>19234</v>
      </c>
      <c r="B19235" t="s">
        <v>19218</v>
      </c>
      <c r="C19235">
        <v>226.61296996436701</v>
      </c>
      <c r="D19235">
        <v>220.39836992325999</v>
      </c>
      <c r="E19235">
        <v>232.827570005475</v>
      </c>
      <c r="F19235">
        <v>1.0563942468655401</v>
      </c>
      <c r="G19235">
        <v>7.9148349706289894E-2</v>
      </c>
      <c r="H19235">
        <v>0.59808821780862098</v>
      </c>
      <c r="I19235">
        <v>1</v>
      </c>
    </row>
    <row r="19236" spans="1:9" x14ac:dyDescent="0.3">
      <c r="A19236">
        <v>19235</v>
      </c>
      <c r="B19236" t="s">
        <v>19219</v>
      </c>
      <c r="C19236">
        <v>115.55686114272</v>
      </c>
      <c r="D19236">
        <v>112.593747960727</v>
      </c>
      <c r="E19236">
        <v>118.519974324712</v>
      </c>
      <c r="F19236">
        <v>1.0526337072112699</v>
      </c>
      <c r="G19236">
        <v>7.4003498354822395E-2</v>
      </c>
      <c r="H19236">
        <v>0.75717201013495905</v>
      </c>
      <c r="I19236">
        <v>1</v>
      </c>
    </row>
    <row r="19237" spans="1:9" x14ac:dyDescent="0.3">
      <c r="A19237">
        <v>19236</v>
      </c>
      <c r="B19237" t="s">
        <v>19220</v>
      </c>
      <c r="C19237">
        <v>378.43071425250503</v>
      </c>
      <c r="D19237">
        <v>342.60986282700998</v>
      </c>
      <c r="E19237">
        <v>414.25156567800002</v>
      </c>
      <c r="F19237">
        <v>1.2091057807263501</v>
      </c>
      <c r="G19237">
        <v>0.27394046679835798</v>
      </c>
      <c r="H19237">
        <v>9.5463044406439698E-2</v>
      </c>
      <c r="I19237">
        <v>0.84099262007723496</v>
      </c>
    </row>
    <row r="19238" spans="1:9" x14ac:dyDescent="0.3">
      <c r="A19238">
        <v>19237</v>
      </c>
      <c r="B19238" t="s">
        <v>19221</v>
      </c>
      <c r="C19238">
        <v>247.290538841271</v>
      </c>
      <c r="D19238">
        <v>246.76490881971699</v>
      </c>
      <c r="E19238">
        <v>247.816168862826</v>
      </c>
      <c r="F19238">
        <v>1.0042601683040699</v>
      </c>
      <c r="G19238">
        <v>6.1330689886403599E-3</v>
      </c>
      <c r="H19238">
        <v>0.93272334896880005</v>
      </c>
      <c r="I19238">
        <v>1</v>
      </c>
    </row>
    <row r="19239" spans="1:9" x14ac:dyDescent="0.3">
      <c r="A19239">
        <v>19238</v>
      </c>
      <c r="B19239" t="s">
        <v>19222</v>
      </c>
      <c r="C19239">
        <v>412.77252670893199</v>
      </c>
      <c r="D19239">
        <v>417.88946980176098</v>
      </c>
      <c r="E19239">
        <v>407.65558361610198</v>
      </c>
      <c r="F19239">
        <v>0.97551054303781803</v>
      </c>
      <c r="G19239">
        <v>-3.57706297350893E-2</v>
      </c>
      <c r="H19239">
        <v>0.80870298416697595</v>
      </c>
      <c r="I19239">
        <v>1</v>
      </c>
    </row>
    <row r="19240" spans="1:9" x14ac:dyDescent="0.3">
      <c r="A19240">
        <v>19239</v>
      </c>
      <c r="B19240" t="s">
        <v>19223</v>
      </c>
      <c r="C19240">
        <v>36.543871799248699</v>
      </c>
      <c r="D19240">
        <v>40.848361152960202</v>
      </c>
      <c r="E19240">
        <v>32.239382445537302</v>
      </c>
      <c r="F19240">
        <v>0.78924543202147501</v>
      </c>
      <c r="G19240">
        <v>-0.34145408932570798</v>
      </c>
      <c r="H19240">
        <v>0.230798709623624</v>
      </c>
      <c r="I19240">
        <v>1</v>
      </c>
    </row>
    <row r="19241" spans="1:9" x14ac:dyDescent="0.3">
      <c r="A19241">
        <v>19240</v>
      </c>
      <c r="B19241" t="s">
        <v>19224</v>
      </c>
      <c r="C19241">
        <v>173.36812158254401</v>
      </c>
      <c r="D19241">
        <v>169.046471351756</v>
      </c>
      <c r="E19241">
        <v>177.68977181333199</v>
      </c>
      <c r="F19241">
        <v>1.05112973014143</v>
      </c>
      <c r="G19241">
        <v>7.1940737312972E-2</v>
      </c>
      <c r="H19241">
        <v>0.60402438352981302</v>
      </c>
      <c r="I19241">
        <v>1</v>
      </c>
    </row>
    <row r="19242" spans="1:9" x14ac:dyDescent="0.3">
      <c r="A19242">
        <v>19241</v>
      </c>
      <c r="B19242" t="s">
        <v>19225</v>
      </c>
      <c r="C19242">
        <v>337.23987014171701</v>
      </c>
      <c r="D19242">
        <v>351.575126188686</v>
      </c>
      <c r="E19242">
        <v>322.90461409474801</v>
      </c>
      <c r="F19242">
        <v>0.91845124993697302</v>
      </c>
      <c r="G19242">
        <v>-0.12272494768322099</v>
      </c>
      <c r="H19242">
        <v>0.47046395161013099</v>
      </c>
      <c r="I19242">
        <v>1</v>
      </c>
    </row>
    <row r="19243" spans="1:9" x14ac:dyDescent="0.3">
      <c r="A19243">
        <v>19242</v>
      </c>
      <c r="B19243" t="s">
        <v>19226</v>
      </c>
      <c r="C19243">
        <v>7.75117079902427</v>
      </c>
      <c r="D19243">
        <v>9.1101070995835105</v>
      </c>
      <c r="E19243">
        <v>6.3922344984650401</v>
      </c>
      <c r="F19243">
        <v>0.70166403408773004</v>
      </c>
      <c r="G19243">
        <v>-0.51114768027846502</v>
      </c>
      <c r="H19243">
        <v>0.43554920261212099</v>
      </c>
      <c r="I19243">
        <v>1</v>
      </c>
    </row>
    <row r="19244" spans="1:9" x14ac:dyDescent="0.3">
      <c r="A19244">
        <v>19243</v>
      </c>
      <c r="B19244" t="s">
        <v>19227</v>
      </c>
      <c r="C19244">
        <v>123.524802867638</v>
      </c>
      <c r="D19244">
        <v>128.72848725913801</v>
      </c>
      <c r="E19244">
        <v>118.321118476137</v>
      </c>
      <c r="F19244">
        <v>0.91915255896660697</v>
      </c>
      <c r="G19244">
        <v>-0.12162375807596899</v>
      </c>
      <c r="H19244">
        <v>0.53627978575931701</v>
      </c>
      <c r="I19244">
        <v>1</v>
      </c>
    </row>
    <row r="19245" spans="1:9" x14ac:dyDescent="0.3">
      <c r="A19245">
        <v>19244</v>
      </c>
      <c r="B19245" t="s">
        <v>19228</v>
      </c>
      <c r="C19245">
        <v>0.10828125621628</v>
      </c>
      <c r="D19245">
        <v>0</v>
      </c>
      <c r="E19245">
        <v>0.216562512432559</v>
      </c>
      <c r="F19245" t="s">
        <v>22</v>
      </c>
      <c r="G19245" t="s">
        <v>22</v>
      </c>
      <c r="H19245">
        <v>0.99478614360738205</v>
      </c>
      <c r="I19245">
        <v>1</v>
      </c>
    </row>
    <row r="19246" spans="1:9" x14ac:dyDescent="0.3">
      <c r="A19246">
        <v>19245</v>
      </c>
      <c r="B19246" t="s">
        <v>19229</v>
      </c>
      <c r="C19246">
        <v>18.794624695321598</v>
      </c>
      <c r="D19246">
        <v>16.897876136929501</v>
      </c>
      <c r="E19246">
        <v>20.691373253713699</v>
      </c>
      <c r="F19246">
        <v>1.22449549789833</v>
      </c>
      <c r="G19246">
        <v>0.29218746955587199</v>
      </c>
      <c r="H19246">
        <v>0.429232769980678</v>
      </c>
      <c r="I19246">
        <v>1</v>
      </c>
    </row>
    <row r="19247" spans="1:9" x14ac:dyDescent="0.3">
      <c r="A19247">
        <v>19246</v>
      </c>
      <c r="B19247" t="s">
        <v>19230</v>
      </c>
      <c r="C19247">
        <v>0</v>
      </c>
      <c r="D19247">
        <v>0</v>
      </c>
      <c r="E19247">
        <v>0</v>
      </c>
      <c r="F19247" t="s">
        <v>14</v>
      </c>
      <c r="G19247" t="s">
        <v>14</v>
      </c>
      <c r="H19247" t="s">
        <v>14</v>
      </c>
      <c r="I19247" t="s">
        <v>14</v>
      </c>
    </row>
    <row r="19248" spans="1:9" x14ac:dyDescent="0.3">
      <c r="A19248">
        <v>19247</v>
      </c>
      <c r="B19248" t="s">
        <v>19231</v>
      </c>
      <c r="C19248">
        <v>34.457569940920699</v>
      </c>
      <c r="D19248">
        <v>34.336826389459397</v>
      </c>
      <c r="E19248">
        <v>34.578313492382101</v>
      </c>
      <c r="F19248">
        <v>1.0070328894168501</v>
      </c>
      <c r="G19248">
        <v>1.0110802136891001E-2</v>
      </c>
      <c r="H19248">
        <v>0.92059418649635105</v>
      </c>
      <c r="I19248">
        <v>1</v>
      </c>
    </row>
    <row r="19249" spans="1:9" x14ac:dyDescent="0.3">
      <c r="A19249">
        <v>19248</v>
      </c>
      <c r="B19249" t="s">
        <v>19232</v>
      </c>
      <c r="C19249">
        <v>271.955091117969</v>
      </c>
      <c r="D19249">
        <v>266.212348014376</v>
      </c>
      <c r="E19249">
        <v>277.69783422156303</v>
      </c>
      <c r="F19249">
        <v>1.04314407762396</v>
      </c>
      <c r="G19249">
        <v>6.0938434672874103E-2</v>
      </c>
      <c r="H19249">
        <v>0.73802185735520398</v>
      </c>
      <c r="I19249">
        <v>1</v>
      </c>
    </row>
    <row r="19250" spans="1:9" x14ac:dyDescent="0.3">
      <c r="A19250">
        <v>19249</v>
      </c>
      <c r="B19250" t="s">
        <v>19233</v>
      </c>
      <c r="C19250">
        <v>30.114518825243699</v>
      </c>
      <c r="D19250">
        <v>27.542780608334301</v>
      </c>
      <c r="E19250">
        <v>32.686257042153201</v>
      </c>
      <c r="F19250">
        <v>1.1867449952479601</v>
      </c>
      <c r="G19250">
        <v>0.247009965633218</v>
      </c>
      <c r="H19250">
        <v>0.44395985409283301</v>
      </c>
      <c r="I19250">
        <v>1</v>
      </c>
    </row>
    <row r="19251" spans="1:9" x14ac:dyDescent="0.3">
      <c r="A19251">
        <v>19250</v>
      </c>
      <c r="B19251" t="s">
        <v>19234</v>
      </c>
      <c r="C19251">
        <v>44.3873831945699</v>
      </c>
      <c r="D19251">
        <v>41.176050362125899</v>
      </c>
      <c r="E19251">
        <v>47.598716027013801</v>
      </c>
      <c r="F19251">
        <v>1.15598061514893</v>
      </c>
      <c r="G19251">
        <v>0.20911720522355101</v>
      </c>
      <c r="H19251">
        <v>0.45352742559810799</v>
      </c>
      <c r="I19251">
        <v>1</v>
      </c>
    </row>
    <row r="19252" spans="1:9" x14ac:dyDescent="0.3">
      <c r="A19252">
        <v>19251</v>
      </c>
      <c r="B19252" t="s">
        <v>19235</v>
      </c>
      <c r="C19252">
        <v>107.371530107659</v>
      </c>
      <c r="D19252">
        <v>108.44222106484401</v>
      </c>
      <c r="E19252">
        <v>106.300839150473</v>
      </c>
      <c r="F19252">
        <v>0.980253245522415</v>
      </c>
      <c r="G19252">
        <v>-2.8773581515717801E-2</v>
      </c>
      <c r="H19252">
        <v>0.95640395104496101</v>
      </c>
      <c r="I19252">
        <v>1</v>
      </c>
    </row>
    <row r="19253" spans="1:9" x14ac:dyDescent="0.3">
      <c r="A19253">
        <v>19252</v>
      </c>
      <c r="B19253" t="s">
        <v>19236</v>
      </c>
      <c r="C19253">
        <v>38.460504103002201</v>
      </c>
      <c r="D19253">
        <v>30.455871317477701</v>
      </c>
      <c r="E19253">
        <v>46.4651368885267</v>
      </c>
      <c r="F19253">
        <v>1.52565449217214</v>
      </c>
      <c r="G19253">
        <v>0.60942827877283501</v>
      </c>
      <c r="H19253">
        <v>4.3657532222662401E-2</v>
      </c>
      <c r="I19253">
        <v>0.66131374095468798</v>
      </c>
    </row>
    <row r="19254" spans="1:9" x14ac:dyDescent="0.3">
      <c r="A19254">
        <v>19253</v>
      </c>
      <c r="B19254" t="s">
        <v>19237</v>
      </c>
      <c r="C19254">
        <v>1.14048373780908</v>
      </c>
      <c r="D19254">
        <v>0.69065248105876997</v>
      </c>
      <c r="E19254">
        <v>1.59031499455939</v>
      </c>
      <c r="F19254">
        <v>2.3026269189990298</v>
      </c>
      <c r="G19254">
        <v>1.20328067873315</v>
      </c>
      <c r="H19254">
        <v>0.66036243848561904</v>
      </c>
      <c r="I19254">
        <v>1</v>
      </c>
    </row>
    <row r="19255" spans="1:9" x14ac:dyDescent="0.3">
      <c r="A19255">
        <v>19254</v>
      </c>
      <c r="B19255" t="s">
        <v>19238</v>
      </c>
      <c r="C19255">
        <v>0.37594615629880002</v>
      </c>
      <c r="D19255">
        <v>0</v>
      </c>
      <c r="E19255">
        <v>0.75189231259760003</v>
      </c>
      <c r="F19255" t="s">
        <v>22</v>
      </c>
      <c r="G19255" t="s">
        <v>22</v>
      </c>
      <c r="H19255">
        <v>0.48267549549736599</v>
      </c>
      <c r="I19255">
        <v>1</v>
      </c>
    </row>
    <row r="19256" spans="1:9" x14ac:dyDescent="0.3">
      <c r="A19256">
        <v>19255</v>
      </c>
      <c r="B19256" t="s">
        <v>19239</v>
      </c>
      <c r="C19256">
        <v>0</v>
      </c>
      <c r="D19256">
        <v>0</v>
      </c>
      <c r="E19256">
        <v>0</v>
      </c>
      <c r="F19256" t="s">
        <v>14</v>
      </c>
      <c r="G19256" t="s">
        <v>14</v>
      </c>
      <c r="H19256" t="s">
        <v>14</v>
      </c>
      <c r="I19256" t="s">
        <v>14</v>
      </c>
    </row>
    <row r="19257" spans="1:9" x14ac:dyDescent="0.3">
      <c r="A19257">
        <v>19256</v>
      </c>
      <c r="B19257" t="s">
        <v>19240</v>
      </c>
      <c r="C19257">
        <v>0</v>
      </c>
      <c r="D19257">
        <v>0</v>
      </c>
      <c r="E19257">
        <v>0</v>
      </c>
      <c r="F19257" t="s">
        <v>14</v>
      </c>
      <c r="G19257" t="s">
        <v>14</v>
      </c>
      <c r="H19257" t="s">
        <v>14</v>
      </c>
      <c r="I19257" t="s">
        <v>14</v>
      </c>
    </row>
    <row r="19258" spans="1:9" x14ac:dyDescent="0.3">
      <c r="A19258">
        <v>19257</v>
      </c>
      <c r="B19258" t="s">
        <v>19241</v>
      </c>
      <c r="C19258">
        <v>0</v>
      </c>
      <c r="D19258">
        <v>0</v>
      </c>
      <c r="E19258">
        <v>0</v>
      </c>
      <c r="F19258" t="s">
        <v>14</v>
      </c>
      <c r="G19258" t="s">
        <v>14</v>
      </c>
      <c r="H19258" t="s">
        <v>14</v>
      </c>
      <c r="I19258" t="s">
        <v>14</v>
      </c>
    </row>
    <row r="19259" spans="1:9" x14ac:dyDescent="0.3">
      <c r="A19259">
        <v>19258</v>
      </c>
      <c r="B19259" t="s">
        <v>19242</v>
      </c>
      <c r="C19259">
        <v>177.70482606451299</v>
      </c>
      <c r="D19259">
        <v>182.59417116364199</v>
      </c>
      <c r="E19259">
        <v>172.81548096538501</v>
      </c>
      <c r="F19259">
        <v>0.94644577022399401</v>
      </c>
      <c r="G19259">
        <v>-7.94082506280024E-2</v>
      </c>
      <c r="H19259">
        <v>0.702265377544247</v>
      </c>
      <c r="I19259">
        <v>1</v>
      </c>
    </row>
    <row r="19260" spans="1:9" x14ac:dyDescent="0.3">
      <c r="A19260">
        <v>19259</v>
      </c>
      <c r="B19260" t="s">
        <v>19243</v>
      </c>
      <c r="C19260">
        <v>239.45604748516899</v>
      </c>
      <c r="D19260">
        <v>236.18877059891199</v>
      </c>
      <c r="E19260">
        <v>242.723324371427</v>
      </c>
      <c r="F19260">
        <v>1.0276666572925801</v>
      </c>
      <c r="G19260">
        <v>3.9372375564071603E-2</v>
      </c>
      <c r="H19260">
        <v>0.83563762794644503</v>
      </c>
      <c r="I19260">
        <v>1</v>
      </c>
    </row>
    <row r="19261" spans="1:9" x14ac:dyDescent="0.3">
      <c r="A19261">
        <v>19260</v>
      </c>
      <c r="B19261" t="s">
        <v>19244</v>
      </c>
      <c r="C19261">
        <v>37.455606121301599</v>
      </c>
      <c r="D19261">
        <v>38.090501917861197</v>
      </c>
      <c r="E19261">
        <v>36.820710324742002</v>
      </c>
      <c r="F19261">
        <v>0.96666382617227298</v>
      </c>
      <c r="G19261">
        <v>-4.89138397635639E-2</v>
      </c>
      <c r="H19261">
        <v>0.95877455645278198</v>
      </c>
      <c r="I19261">
        <v>1</v>
      </c>
    </row>
    <row r="19262" spans="1:9" x14ac:dyDescent="0.3">
      <c r="A19262">
        <v>19261</v>
      </c>
      <c r="B19262" t="s">
        <v>19245</v>
      </c>
      <c r="C19262">
        <v>12.174124270346899</v>
      </c>
      <c r="D19262">
        <v>13.9445161961878</v>
      </c>
      <c r="E19262">
        <v>10.403732344506</v>
      </c>
      <c r="F19262">
        <v>0.74608055224965097</v>
      </c>
      <c r="G19262">
        <v>-0.42259669221205398</v>
      </c>
      <c r="H19262">
        <v>0.37725042956687099</v>
      </c>
      <c r="I19262">
        <v>1</v>
      </c>
    </row>
    <row r="19263" spans="1:9" x14ac:dyDescent="0.3">
      <c r="A19263">
        <v>19262</v>
      </c>
      <c r="B19263" t="s">
        <v>19246</v>
      </c>
      <c r="C19263">
        <v>136.38405814552399</v>
      </c>
      <c r="D19263">
        <v>140.78038367664999</v>
      </c>
      <c r="E19263">
        <v>131.98773261439899</v>
      </c>
      <c r="F19263">
        <v>0.93754349268967496</v>
      </c>
      <c r="G19263">
        <v>-9.3042476143720798E-2</v>
      </c>
      <c r="H19263">
        <v>0.56508498103356297</v>
      </c>
      <c r="I19263">
        <v>1</v>
      </c>
    </row>
    <row r="19264" spans="1:9" x14ac:dyDescent="0.3">
      <c r="A19264">
        <v>19263</v>
      </c>
      <c r="B19264" t="s">
        <v>19247</v>
      </c>
      <c r="C19264">
        <v>48.180336195889801</v>
      </c>
      <c r="D19264">
        <v>48.946608349389997</v>
      </c>
      <c r="E19264">
        <v>47.414064042389697</v>
      </c>
      <c r="F19264">
        <v>0.96868946881751905</v>
      </c>
      <c r="G19264">
        <v>-4.58938374997752E-2</v>
      </c>
      <c r="H19264">
        <v>0.94627159036537001</v>
      </c>
      <c r="I19264">
        <v>1</v>
      </c>
    </row>
    <row r="19265" spans="1:9" x14ac:dyDescent="0.3">
      <c r="A19265">
        <v>19264</v>
      </c>
      <c r="B19265" t="s">
        <v>19248</v>
      </c>
      <c r="C19265">
        <v>27.1689573738661</v>
      </c>
      <c r="D19265">
        <v>28.2232817378116</v>
      </c>
      <c r="E19265">
        <v>26.114633009920599</v>
      </c>
      <c r="F19265">
        <v>0.92528690506370004</v>
      </c>
      <c r="G19265">
        <v>-0.112027321329631</v>
      </c>
      <c r="H19265">
        <v>0.943628102149218</v>
      </c>
      <c r="I19265">
        <v>1</v>
      </c>
    </row>
    <row r="19266" spans="1:9" x14ac:dyDescent="0.3">
      <c r="A19266">
        <v>19265</v>
      </c>
      <c r="B19266" t="s">
        <v>19249</v>
      </c>
      <c r="C19266">
        <v>39.227653585015702</v>
      </c>
      <c r="D19266">
        <v>41.456472100311601</v>
      </c>
      <c r="E19266">
        <v>36.998835069719902</v>
      </c>
      <c r="F19266">
        <v>0.89247427953334801</v>
      </c>
      <c r="G19266">
        <v>-0.16411750257966301</v>
      </c>
      <c r="H19266">
        <v>0.643656250683589</v>
      </c>
      <c r="I19266">
        <v>1</v>
      </c>
    </row>
    <row r="19267" spans="1:9" x14ac:dyDescent="0.3">
      <c r="A19267">
        <v>19266</v>
      </c>
      <c r="B19267" t="s">
        <v>19250</v>
      </c>
      <c r="C19267">
        <v>152.335230288509</v>
      </c>
      <c r="D19267">
        <v>161.23348447066201</v>
      </c>
      <c r="E19267">
        <v>143.43697610635601</v>
      </c>
      <c r="F19267">
        <v>0.88962275160936699</v>
      </c>
      <c r="G19267">
        <v>-0.16873441022715699</v>
      </c>
      <c r="H19267">
        <v>0.32697868675102398</v>
      </c>
      <c r="I19267">
        <v>1</v>
      </c>
    </row>
    <row r="19268" spans="1:9" x14ac:dyDescent="0.3">
      <c r="A19268">
        <v>19267</v>
      </c>
      <c r="B19268" t="s">
        <v>19251</v>
      </c>
      <c r="C19268">
        <v>29.459160533660299</v>
      </c>
      <c r="D19268">
        <v>30.676163938925999</v>
      </c>
      <c r="E19268">
        <v>28.242157128394702</v>
      </c>
      <c r="F19268">
        <v>0.92065478541002799</v>
      </c>
      <c r="G19268">
        <v>-0.11926779930836</v>
      </c>
      <c r="H19268">
        <v>0.83655960393106099</v>
      </c>
      <c r="I19268">
        <v>1</v>
      </c>
    </row>
    <row r="19269" spans="1:9" x14ac:dyDescent="0.3">
      <c r="A19269">
        <v>19268</v>
      </c>
      <c r="B19269" t="s">
        <v>19252</v>
      </c>
      <c r="C19269">
        <v>1.0185611227295099</v>
      </c>
      <c r="D19269">
        <v>0.45910156964814602</v>
      </c>
      <c r="E19269">
        <v>1.5780206758108699</v>
      </c>
      <c r="F19269">
        <v>3.4371929440804601</v>
      </c>
      <c r="G19269">
        <v>1.7812308385170701</v>
      </c>
      <c r="H19269">
        <v>0.49090213039078301</v>
      </c>
      <c r="I19269">
        <v>1</v>
      </c>
    </row>
    <row r="19270" spans="1:9" x14ac:dyDescent="0.3">
      <c r="A19270">
        <v>19269</v>
      </c>
      <c r="B19270" t="s">
        <v>19253</v>
      </c>
      <c r="C19270">
        <v>326.00043951368201</v>
      </c>
      <c r="D19270">
        <v>344.781682346982</v>
      </c>
      <c r="E19270">
        <v>307.219196680381</v>
      </c>
      <c r="F19270">
        <v>0.89105428858369995</v>
      </c>
      <c r="G19270">
        <v>-0.16641476248415599</v>
      </c>
      <c r="H19270">
        <v>0.24010909510645201</v>
      </c>
      <c r="I19270">
        <v>1</v>
      </c>
    </row>
    <row r="19271" spans="1:9" x14ac:dyDescent="0.3">
      <c r="A19271">
        <v>19270</v>
      </c>
      <c r="B19271" t="s">
        <v>19254</v>
      </c>
      <c r="C19271">
        <v>0.56862122490334999</v>
      </c>
      <c r="D19271">
        <v>0.406467109706528</v>
      </c>
      <c r="E19271">
        <v>0.73077534010017198</v>
      </c>
      <c r="F19271">
        <v>1.7978707812983801</v>
      </c>
      <c r="G19271">
        <v>0.84628933348903201</v>
      </c>
      <c r="H19271">
        <v>0.98417171027320205</v>
      </c>
      <c r="I19271">
        <v>1</v>
      </c>
    </row>
    <row r="19272" spans="1:9" x14ac:dyDescent="0.3">
      <c r="A19272">
        <v>19271</v>
      </c>
      <c r="B19272" t="s">
        <v>19255</v>
      </c>
      <c r="C19272">
        <v>80.753774084317897</v>
      </c>
      <c r="D19272">
        <v>77.706149418192695</v>
      </c>
      <c r="E19272">
        <v>83.801398750443198</v>
      </c>
      <c r="F19272">
        <v>1.07843972938934</v>
      </c>
      <c r="G19272">
        <v>0.108945551054873</v>
      </c>
      <c r="H19272">
        <v>0.72335894295443204</v>
      </c>
      <c r="I19272">
        <v>1</v>
      </c>
    </row>
    <row r="19273" spans="1:9" x14ac:dyDescent="0.3">
      <c r="A19273">
        <v>19272</v>
      </c>
      <c r="B19273" t="s">
        <v>19256</v>
      </c>
      <c r="C19273">
        <v>49.790121756390803</v>
      </c>
      <c r="D19273">
        <v>47.225645412985003</v>
      </c>
      <c r="E19273">
        <v>52.354598099796597</v>
      </c>
      <c r="F19273">
        <v>1.1086052428073601</v>
      </c>
      <c r="G19273">
        <v>0.148745735535915</v>
      </c>
      <c r="H19273">
        <v>0.52411106006255304</v>
      </c>
      <c r="I19273">
        <v>1</v>
      </c>
    </row>
    <row r="19274" spans="1:9" x14ac:dyDescent="0.3">
      <c r="A19274">
        <v>19273</v>
      </c>
      <c r="B19274" t="s">
        <v>19257</v>
      </c>
      <c r="C19274">
        <v>0.241654969607877</v>
      </c>
      <c r="D19274">
        <v>0.24563045428576599</v>
      </c>
      <c r="E19274">
        <v>0.237679484929988</v>
      </c>
      <c r="F19274">
        <v>0.96763036009155401</v>
      </c>
      <c r="G19274">
        <v>-4.7472059275203697E-2</v>
      </c>
      <c r="H19274">
        <v>1</v>
      </c>
      <c r="I19274">
        <v>1</v>
      </c>
    </row>
    <row r="19275" spans="1:9" x14ac:dyDescent="0.3">
      <c r="A19275">
        <v>19274</v>
      </c>
      <c r="B19275" t="s">
        <v>19258</v>
      </c>
      <c r="C19275">
        <v>148.05903371273499</v>
      </c>
      <c r="D19275">
        <v>138.03118811098599</v>
      </c>
      <c r="E19275">
        <v>158.08687931448301</v>
      </c>
      <c r="F19275">
        <v>1.1452982581543201</v>
      </c>
      <c r="G19275">
        <v>0.19572335336725699</v>
      </c>
      <c r="H19275">
        <v>0.32214818799851402</v>
      </c>
      <c r="I19275">
        <v>1</v>
      </c>
    </row>
    <row r="19276" spans="1:9" x14ac:dyDescent="0.3">
      <c r="A19276">
        <v>19275</v>
      </c>
      <c r="B19276" t="s">
        <v>19259</v>
      </c>
      <c r="C19276">
        <v>68.668812793951105</v>
      </c>
      <c r="D19276">
        <v>64.1878571178421</v>
      </c>
      <c r="E19276">
        <v>73.149768470060096</v>
      </c>
      <c r="F19276">
        <v>1.1396200427094001</v>
      </c>
      <c r="G19276">
        <v>0.188552899943221</v>
      </c>
      <c r="H19276">
        <v>0.442290357883174</v>
      </c>
      <c r="I19276">
        <v>1</v>
      </c>
    </row>
    <row r="19277" spans="1:9" x14ac:dyDescent="0.3">
      <c r="A19277">
        <v>19276</v>
      </c>
      <c r="B19277" t="s">
        <v>19260</v>
      </c>
      <c r="C19277">
        <v>132.948374866477</v>
      </c>
      <c r="D19277">
        <v>135.43015208835499</v>
      </c>
      <c r="E19277">
        <v>130.4665976446</v>
      </c>
      <c r="F19277">
        <v>0.96334970929873398</v>
      </c>
      <c r="G19277">
        <v>-5.3868483438177302E-2</v>
      </c>
      <c r="H19277">
        <v>0.66284645268744302</v>
      </c>
      <c r="I19277">
        <v>1</v>
      </c>
    </row>
    <row r="19278" spans="1:9" x14ac:dyDescent="0.3">
      <c r="A19278">
        <v>19277</v>
      </c>
      <c r="B19278" t="s">
        <v>19261</v>
      </c>
      <c r="C19278">
        <v>48.214033699035902</v>
      </c>
      <c r="D19278">
        <v>40.251080888542397</v>
      </c>
      <c r="E19278">
        <v>56.176986509529499</v>
      </c>
      <c r="F19278">
        <v>1.39566404850312</v>
      </c>
      <c r="G19278">
        <v>0.48095171096935102</v>
      </c>
      <c r="H19278">
        <v>7.7139425640906201E-2</v>
      </c>
      <c r="I19278">
        <v>0.802406324086538</v>
      </c>
    </row>
    <row r="19279" spans="1:9" x14ac:dyDescent="0.3">
      <c r="A19279">
        <v>19278</v>
      </c>
      <c r="B19279" t="s">
        <v>19262</v>
      </c>
      <c r="C19279">
        <v>58.187223526072998</v>
      </c>
      <c r="D19279">
        <v>64.612514367193995</v>
      </c>
      <c r="E19279">
        <v>51.761932684952001</v>
      </c>
      <c r="F19279">
        <v>0.80111311549939201</v>
      </c>
      <c r="G19279">
        <v>-0.31992213234282402</v>
      </c>
      <c r="H19279">
        <v>0.21294505868216301</v>
      </c>
      <c r="I19279">
        <v>1</v>
      </c>
    </row>
    <row r="19280" spans="1:9" x14ac:dyDescent="0.3">
      <c r="A19280">
        <v>19279</v>
      </c>
      <c r="B19280" t="s">
        <v>19263</v>
      </c>
      <c r="C19280">
        <v>51.455411602099304</v>
      </c>
      <c r="D19280">
        <v>55.979432041585802</v>
      </c>
      <c r="E19280">
        <v>46.931391162612798</v>
      </c>
      <c r="F19280">
        <v>0.83836847661742098</v>
      </c>
      <c r="G19280">
        <v>-0.25434362357822798</v>
      </c>
      <c r="H19280">
        <v>0.24833093824528299</v>
      </c>
      <c r="I19280">
        <v>1</v>
      </c>
    </row>
    <row r="19281" spans="1:9" x14ac:dyDescent="0.3">
      <c r="A19281">
        <v>19280</v>
      </c>
      <c r="B19281" t="s">
        <v>19264</v>
      </c>
      <c r="C19281">
        <v>5.6339139861140204</v>
      </c>
      <c r="D19281">
        <v>8.0206083353455693</v>
      </c>
      <c r="E19281">
        <v>3.2472196368824799</v>
      </c>
      <c r="F19281">
        <v>0.40485951951705301</v>
      </c>
      <c r="G19281">
        <v>-1.3045066946775301</v>
      </c>
      <c r="H19281">
        <v>9.5471762897298806E-2</v>
      </c>
      <c r="I19281">
        <v>0.84099262007723496</v>
      </c>
    </row>
    <row r="19282" spans="1:9" x14ac:dyDescent="0.3">
      <c r="A19282">
        <v>19281</v>
      </c>
      <c r="B19282" t="s">
        <v>19265</v>
      </c>
      <c r="C19282">
        <v>80.1193397161218</v>
      </c>
      <c r="D19282">
        <v>81.72495345355</v>
      </c>
      <c r="E19282">
        <v>78.5137259786936</v>
      </c>
      <c r="F19282">
        <v>0.96070689135746601</v>
      </c>
      <c r="G19282">
        <v>-5.7831758462807602E-2</v>
      </c>
      <c r="H19282">
        <v>0.78878801479121297</v>
      </c>
      <c r="I19282">
        <v>1</v>
      </c>
    </row>
    <row r="19283" spans="1:9" x14ac:dyDescent="0.3">
      <c r="A19283">
        <v>19282</v>
      </c>
      <c r="B19283" t="s">
        <v>19266</v>
      </c>
      <c r="C19283">
        <v>2.3104572128628802</v>
      </c>
      <c r="D19283">
        <v>1.6024600422119699</v>
      </c>
      <c r="E19283">
        <v>3.0184543835137898</v>
      </c>
      <c r="F19283">
        <v>1.8836378468116</v>
      </c>
      <c r="G19283">
        <v>0.91352161525213404</v>
      </c>
      <c r="H19283">
        <v>0.54052210058473704</v>
      </c>
      <c r="I19283">
        <v>1</v>
      </c>
    </row>
    <row r="19284" spans="1:9" x14ac:dyDescent="0.3">
      <c r="A19284">
        <v>19283</v>
      </c>
      <c r="B19284" t="s">
        <v>19267</v>
      </c>
      <c r="C19284">
        <v>53.826346488472801</v>
      </c>
      <c r="D19284">
        <v>58.721888716468399</v>
      </c>
      <c r="E19284">
        <v>48.930804260477203</v>
      </c>
      <c r="F19284">
        <v>0.83326346154725595</v>
      </c>
      <c r="G19284">
        <v>-0.26315537532040401</v>
      </c>
      <c r="H19284">
        <v>0.28165066975430297</v>
      </c>
      <c r="I19284">
        <v>1</v>
      </c>
    </row>
    <row r="19285" spans="1:9" x14ac:dyDescent="0.3">
      <c r="A19285">
        <v>19284</v>
      </c>
      <c r="B19285" t="s">
        <v>19268</v>
      </c>
      <c r="C19285">
        <v>52.488995382362198</v>
      </c>
      <c r="D19285">
        <v>58.632241129458698</v>
      </c>
      <c r="E19285">
        <v>46.345749635265697</v>
      </c>
      <c r="F19285">
        <v>0.79044820294239204</v>
      </c>
      <c r="G19285">
        <v>-0.33925716716327797</v>
      </c>
      <c r="H19285">
        <v>0.17946765165326001</v>
      </c>
      <c r="I19285">
        <v>0.99209256180798699</v>
      </c>
    </row>
    <row r="19286" spans="1:9" x14ac:dyDescent="0.3">
      <c r="A19286">
        <v>19285</v>
      </c>
      <c r="B19286" t="s">
        <v>19269</v>
      </c>
      <c r="C19286">
        <v>3.9521925559444102</v>
      </c>
      <c r="D19286">
        <v>3.48233019781425</v>
      </c>
      <c r="E19286">
        <v>4.4220549140745797</v>
      </c>
      <c r="F19286">
        <v>1.2698551437914101</v>
      </c>
      <c r="G19286">
        <v>0.344663933806098</v>
      </c>
      <c r="H19286">
        <v>0.78189779382186098</v>
      </c>
      <c r="I19286">
        <v>1</v>
      </c>
    </row>
    <row r="19287" spans="1:9" x14ac:dyDescent="0.3">
      <c r="A19287">
        <v>19286</v>
      </c>
      <c r="B19287" t="s">
        <v>19270</v>
      </c>
      <c r="C19287">
        <v>36.706810989859498</v>
      </c>
      <c r="D19287">
        <v>34.1439087443147</v>
      </c>
      <c r="E19287">
        <v>39.269713235404303</v>
      </c>
      <c r="F19287">
        <v>1.1501235411995101</v>
      </c>
      <c r="G19287">
        <v>0.201788837433198</v>
      </c>
      <c r="H19287">
        <v>0.56323284701640197</v>
      </c>
      <c r="I19287">
        <v>1</v>
      </c>
    </row>
    <row r="19288" spans="1:9" x14ac:dyDescent="0.3">
      <c r="A19288">
        <v>19287</v>
      </c>
      <c r="B19288" t="s">
        <v>19271</v>
      </c>
      <c r="C19288">
        <v>399.82367360128302</v>
      </c>
      <c r="D19288">
        <v>415.00106452914798</v>
      </c>
      <c r="E19288">
        <v>384.64628267341902</v>
      </c>
      <c r="F19288">
        <v>0.92685613495915198</v>
      </c>
      <c r="G19288">
        <v>-0.109582671342056</v>
      </c>
      <c r="H19288">
        <v>0.40842479934134301</v>
      </c>
      <c r="I19288">
        <v>1</v>
      </c>
    </row>
    <row r="19289" spans="1:9" x14ac:dyDescent="0.3">
      <c r="A19289">
        <v>19288</v>
      </c>
      <c r="B19289" t="s">
        <v>19272</v>
      </c>
      <c r="C19289">
        <v>1.5555316362620599</v>
      </c>
      <c r="D19289">
        <v>1.3076574305317701</v>
      </c>
      <c r="E19289">
        <v>1.80340584199235</v>
      </c>
      <c r="F19289">
        <v>1.37911183761559</v>
      </c>
      <c r="G19289">
        <v>0.46373945542409001</v>
      </c>
      <c r="H19289">
        <v>0.83245520058464995</v>
      </c>
      <c r="I19289">
        <v>1</v>
      </c>
    </row>
    <row r="19290" spans="1:9" x14ac:dyDescent="0.3">
      <c r="A19290">
        <v>19289</v>
      </c>
      <c r="B19290" t="s">
        <v>19273</v>
      </c>
      <c r="C19290">
        <v>146.46362911584399</v>
      </c>
      <c r="D19290">
        <v>127.876681474367</v>
      </c>
      <c r="E19290">
        <v>165.05057675732201</v>
      </c>
      <c r="F19290">
        <v>1.29070112591565</v>
      </c>
      <c r="G19290">
        <v>0.36815496960104599</v>
      </c>
      <c r="H19290">
        <v>3.5537727172042302E-2</v>
      </c>
      <c r="I19290">
        <v>0.61403477943894702</v>
      </c>
    </row>
    <row r="19291" spans="1:9" x14ac:dyDescent="0.3">
      <c r="A19291">
        <v>19290</v>
      </c>
      <c r="B19291" t="s">
        <v>19274</v>
      </c>
      <c r="C19291">
        <v>0.12793400739744101</v>
      </c>
      <c r="D19291">
        <v>0.25586801479488203</v>
      </c>
      <c r="E19291">
        <v>0</v>
      </c>
      <c r="F19291">
        <v>0</v>
      </c>
      <c r="G19291" t="e">
        <f>-Inf</f>
        <v>#NAME?</v>
      </c>
      <c r="H19291">
        <v>1</v>
      </c>
      <c r="I19291">
        <v>1</v>
      </c>
    </row>
    <row r="19292" spans="1:9" x14ac:dyDescent="0.3">
      <c r="A19292">
        <v>19291</v>
      </c>
      <c r="B19292" t="s">
        <v>19275</v>
      </c>
      <c r="C19292">
        <v>0.250749234540324</v>
      </c>
      <c r="D19292">
        <v>0.50149846908064799</v>
      </c>
      <c r="E19292">
        <v>0</v>
      </c>
      <c r="F19292">
        <v>0</v>
      </c>
      <c r="G19292" t="e">
        <f>-Inf</f>
        <v>#NAME?</v>
      </c>
      <c r="H19292">
        <v>0.71538728626985704</v>
      </c>
      <c r="I19292">
        <v>1</v>
      </c>
    </row>
    <row r="19293" spans="1:9" x14ac:dyDescent="0.3">
      <c r="A19293">
        <v>19292</v>
      </c>
      <c r="B19293" t="s">
        <v>19276</v>
      </c>
      <c r="C19293">
        <v>266.00247996936099</v>
      </c>
      <c r="D19293">
        <v>241.96209782733101</v>
      </c>
      <c r="E19293">
        <v>290.042862111391</v>
      </c>
      <c r="F19293">
        <v>1.1987119665261401</v>
      </c>
      <c r="G19293">
        <v>0.261485041249997</v>
      </c>
      <c r="H19293">
        <v>7.4405525714990206E-2</v>
      </c>
      <c r="I19293">
        <v>0.79594968281509504</v>
      </c>
    </row>
    <row r="19294" spans="1:9" x14ac:dyDescent="0.3">
      <c r="A19294">
        <v>19293</v>
      </c>
      <c r="B19294" t="s">
        <v>19277</v>
      </c>
      <c r="C19294">
        <v>20.241317728113099</v>
      </c>
      <c r="D19294">
        <v>18.3885134103081</v>
      </c>
      <c r="E19294">
        <v>22.094122045918098</v>
      </c>
      <c r="F19294">
        <v>1.2015175752887599</v>
      </c>
      <c r="G19294">
        <v>0.264857751752409</v>
      </c>
      <c r="H19294">
        <v>0.56012992952941898</v>
      </c>
      <c r="I19294">
        <v>1</v>
      </c>
    </row>
    <row r="19295" spans="1:9" x14ac:dyDescent="0.3">
      <c r="A19295">
        <v>19294</v>
      </c>
      <c r="B19295" t="s">
        <v>19278</v>
      </c>
      <c r="C19295">
        <v>30.181809116294801</v>
      </c>
      <c r="D19295">
        <v>30.096290426524298</v>
      </c>
      <c r="E19295">
        <v>30.2673278060653</v>
      </c>
      <c r="F19295">
        <v>1.0056830053510599</v>
      </c>
      <c r="G19295">
        <v>8.1756344914741194E-3</v>
      </c>
      <c r="H19295">
        <v>1</v>
      </c>
      <c r="I19295">
        <v>1</v>
      </c>
    </row>
    <row r="19296" spans="1:9" x14ac:dyDescent="0.3">
      <c r="A19296">
        <v>19295</v>
      </c>
      <c r="B19296" t="s">
        <v>19279</v>
      </c>
      <c r="C19296">
        <v>89.625876675857697</v>
      </c>
      <c r="D19296">
        <v>84.647316165547807</v>
      </c>
      <c r="E19296">
        <v>94.604437186167601</v>
      </c>
      <c r="F19296">
        <v>1.11763067598205</v>
      </c>
      <c r="G19296">
        <v>0.160443524535584</v>
      </c>
      <c r="H19296">
        <v>0.40281849943167197</v>
      </c>
      <c r="I19296">
        <v>1</v>
      </c>
    </row>
    <row r="19297" spans="1:9" x14ac:dyDescent="0.3">
      <c r="A19297">
        <v>19296</v>
      </c>
      <c r="B19297" t="s">
        <v>19280</v>
      </c>
      <c r="C19297">
        <v>179.81319248617501</v>
      </c>
      <c r="D19297">
        <v>180.76577610083399</v>
      </c>
      <c r="E19297">
        <v>178.86060887151501</v>
      </c>
      <c r="F19297">
        <v>0.98946057561108303</v>
      </c>
      <c r="G19297">
        <v>-1.5285869679745E-2</v>
      </c>
      <c r="H19297">
        <v>0.83395236542129203</v>
      </c>
      <c r="I19297">
        <v>1</v>
      </c>
    </row>
    <row r="19298" spans="1:9" x14ac:dyDescent="0.3">
      <c r="A19298">
        <v>19297</v>
      </c>
      <c r="B19298" t="s">
        <v>19281</v>
      </c>
      <c r="C19298">
        <v>7.8400156332670203</v>
      </c>
      <c r="D19298">
        <v>7.9162481222324503</v>
      </c>
      <c r="E19298">
        <v>7.7637831443015903</v>
      </c>
      <c r="F19298">
        <v>0.98074024770614898</v>
      </c>
      <c r="G19298">
        <v>-2.8057010397816499E-2</v>
      </c>
      <c r="H19298">
        <v>0.94270622215322397</v>
      </c>
      <c r="I19298">
        <v>1</v>
      </c>
    </row>
    <row r="19299" spans="1:9" x14ac:dyDescent="0.3">
      <c r="A19299">
        <v>19298</v>
      </c>
      <c r="B19299" t="s">
        <v>19282</v>
      </c>
      <c r="C19299">
        <v>24.655309343666801</v>
      </c>
      <c r="D19299">
        <v>23.961481936177499</v>
      </c>
      <c r="E19299">
        <v>25.349136751156198</v>
      </c>
      <c r="F19299">
        <v>1.05791189454287</v>
      </c>
      <c r="G19299">
        <v>8.1219481328195106E-2</v>
      </c>
      <c r="H19299">
        <v>0.90110345145701198</v>
      </c>
      <c r="I19299">
        <v>1</v>
      </c>
    </row>
    <row r="19300" spans="1:9" x14ac:dyDescent="0.3">
      <c r="A19300">
        <v>19299</v>
      </c>
      <c r="B19300" t="s">
        <v>19283</v>
      </c>
      <c r="C19300">
        <v>65.613653404205905</v>
      </c>
      <c r="D19300">
        <v>63.426418318914102</v>
      </c>
      <c r="E19300">
        <v>67.800888489497694</v>
      </c>
      <c r="F19300">
        <v>1.0689692132478399</v>
      </c>
      <c r="G19300">
        <v>9.6220303447304104E-2</v>
      </c>
      <c r="H19300">
        <v>0.566195861094131</v>
      </c>
      <c r="I19300">
        <v>1</v>
      </c>
    </row>
    <row r="19301" spans="1:9" x14ac:dyDescent="0.3">
      <c r="A19301">
        <v>19300</v>
      </c>
      <c r="B19301" t="s">
        <v>19284</v>
      </c>
      <c r="C19301">
        <v>346.866975586877</v>
      </c>
      <c r="D19301">
        <v>366.14396515116903</v>
      </c>
      <c r="E19301">
        <v>327.58998602258498</v>
      </c>
      <c r="F19301">
        <v>0.89470267764029499</v>
      </c>
      <c r="G19301">
        <v>-0.16051976084379399</v>
      </c>
      <c r="H19301">
        <v>0.25503069507192899</v>
      </c>
      <c r="I19301">
        <v>1</v>
      </c>
    </row>
    <row r="19302" spans="1:9" x14ac:dyDescent="0.3">
      <c r="A19302">
        <v>19301</v>
      </c>
      <c r="B19302" t="s">
        <v>19285</v>
      </c>
      <c r="C19302">
        <v>536.53311127282598</v>
      </c>
      <c r="D19302">
        <v>523.73534779638806</v>
      </c>
      <c r="E19302">
        <v>549.33087474926299</v>
      </c>
      <c r="F19302">
        <v>1.04887110839581</v>
      </c>
      <c r="G19302">
        <v>6.8837401744431398E-2</v>
      </c>
      <c r="H19302">
        <v>0.71136924209936703</v>
      </c>
      <c r="I19302">
        <v>1</v>
      </c>
    </row>
    <row r="19303" spans="1:9" x14ac:dyDescent="0.3">
      <c r="A19303">
        <v>19302</v>
      </c>
      <c r="B19303" t="s">
        <v>19286</v>
      </c>
      <c r="C19303">
        <v>8.5207237490762697</v>
      </c>
      <c r="D19303">
        <v>9.6106968618940396</v>
      </c>
      <c r="E19303">
        <v>7.4307506362584999</v>
      </c>
      <c r="F19303">
        <v>0.773175009371181</v>
      </c>
      <c r="G19303">
        <v>-0.37113308749719898</v>
      </c>
      <c r="H19303">
        <v>0.567107725965728</v>
      </c>
      <c r="I19303">
        <v>1</v>
      </c>
    </row>
    <row r="19304" spans="1:9" x14ac:dyDescent="0.3">
      <c r="A19304">
        <v>19303</v>
      </c>
      <c r="B19304" t="s">
        <v>19287</v>
      </c>
      <c r="C19304">
        <v>11.171935170230901</v>
      </c>
      <c r="D19304">
        <v>12.1289647184323</v>
      </c>
      <c r="E19304">
        <v>10.2149056220295</v>
      </c>
      <c r="F19304">
        <v>0.84219105745323797</v>
      </c>
      <c r="G19304">
        <v>-0.247780538112677</v>
      </c>
      <c r="H19304">
        <v>0.63346956331858995</v>
      </c>
      <c r="I19304">
        <v>1</v>
      </c>
    </row>
    <row r="19305" spans="1:9" x14ac:dyDescent="0.3">
      <c r="A19305">
        <v>19304</v>
      </c>
      <c r="B19305" t="s">
        <v>19288</v>
      </c>
      <c r="C19305">
        <v>49.147453245952498</v>
      </c>
      <c r="D19305">
        <v>49.101880848184699</v>
      </c>
      <c r="E19305">
        <v>49.193025643720397</v>
      </c>
      <c r="F19305">
        <v>1.0018562383754199</v>
      </c>
      <c r="G19305">
        <v>2.67550348032924E-3</v>
      </c>
      <c r="H19305">
        <v>0.97631195758494405</v>
      </c>
      <c r="I19305">
        <v>1</v>
      </c>
    </row>
    <row r="19306" spans="1:9" x14ac:dyDescent="0.3">
      <c r="A19306">
        <v>19305</v>
      </c>
      <c r="B19306" t="s">
        <v>19289</v>
      </c>
      <c r="C19306">
        <v>406.39401588839797</v>
      </c>
      <c r="D19306">
        <v>398.65163589822299</v>
      </c>
      <c r="E19306">
        <v>414.13639587857301</v>
      </c>
      <c r="F19306">
        <v>1.0388428356639301</v>
      </c>
      <c r="G19306">
        <v>5.4977408468382803E-2</v>
      </c>
      <c r="H19306">
        <v>0.73844155860593097</v>
      </c>
      <c r="I19306">
        <v>1</v>
      </c>
    </row>
    <row r="19307" spans="1:9" x14ac:dyDescent="0.3">
      <c r="A19307">
        <v>19306</v>
      </c>
      <c r="B19307" t="s">
        <v>19290</v>
      </c>
      <c r="C19307">
        <v>71.559397998845398</v>
      </c>
      <c r="D19307">
        <v>76.530908187515806</v>
      </c>
      <c r="E19307">
        <v>66.587887810175104</v>
      </c>
      <c r="F19307">
        <v>0.87007836947422201</v>
      </c>
      <c r="G19307">
        <v>-0.20078274201822399</v>
      </c>
      <c r="H19307">
        <v>0.37957239868743298</v>
      </c>
      <c r="I19307">
        <v>1</v>
      </c>
    </row>
    <row r="19308" spans="1:9" x14ac:dyDescent="0.3">
      <c r="A19308">
        <v>19307</v>
      </c>
      <c r="B19308" t="s">
        <v>19291</v>
      </c>
      <c r="C19308">
        <v>24.458013099978199</v>
      </c>
      <c r="D19308">
        <v>21.273626481909201</v>
      </c>
      <c r="E19308">
        <v>27.642399718047301</v>
      </c>
      <c r="F19308">
        <v>1.2993741213588601</v>
      </c>
      <c r="G19308">
        <v>0.37781687752874599</v>
      </c>
      <c r="H19308">
        <v>0.35862084439980602</v>
      </c>
      <c r="I19308">
        <v>1</v>
      </c>
    </row>
    <row r="19309" spans="1:9" x14ac:dyDescent="0.3">
      <c r="A19309">
        <v>19308</v>
      </c>
      <c r="B19309" t="s">
        <v>19292</v>
      </c>
      <c r="C19309">
        <v>2.5675581399611298</v>
      </c>
      <c r="D19309">
        <v>2.4341613554316202</v>
      </c>
      <c r="E19309">
        <v>2.7009549244906399</v>
      </c>
      <c r="F19309">
        <v>1.1096038964153701</v>
      </c>
      <c r="G19309">
        <v>0.150044758860361</v>
      </c>
      <c r="H19309">
        <v>0.75402149582247502</v>
      </c>
      <c r="I19309">
        <v>1</v>
      </c>
    </row>
    <row r="19310" spans="1:9" x14ac:dyDescent="0.3">
      <c r="A19310">
        <v>19309</v>
      </c>
      <c r="B19310" t="s">
        <v>19293</v>
      </c>
      <c r="C19310">
        <v>51.351479594716501</v>
      </c>
      <c r="D19310">
        <v>54.782038699808297</v>
      </c>
      <c r="E19310">
        <v>47.920920489624699</v>
      </c>
      <c r="F19310">
        <v>0.87475606288074204</v>
      </c>
      <c r="G19310">
        <v>-0.19304733615653999</v>
      </c>
      <c r="H19310">
        <v>0.52056804611840501</v>
      </c>
      <c r="I19310">
        <v>1</v>
      </c>
    </row>
    <row r="19311" spans="1:9" x14ac:dyDescent="0.3">
      <c r="A19311">
        <v>19310</v>
      </c>
      <c r="B19311" t="s">
        <v>19294</v>
      </c>
      <c r="C19311">
        <v>115.267102268397</v>
      </c>
      <c r="D19311">
        <v>134.12645849448</v>
      </c>
      <c r="E19311">
        <v>96.407746042314997</v>
      </c>
      <c r="F19311">
        <v>0.71878246189794603</v>
      </c>
      <c r="G19311">
        <v>-0.476372886987671</v>
      </c>
      <c r="H19311">
        <v>1.7793190383697199E-2</v>
      </c>
      <c r="I19311">
        <v>0.43928886311909099</v>
      </c>
    </row>
    <row r="19312" spans="1:9" x14ac:dyDescent="0.3">
      <c r="A19312">
        <v>19311</v>
      </c>
      <c r="B19312" t="s">
        <v>19295</v>
      </c>
      <c r="C19312">
        <v>3.69586843031332</v>
      </c>
      <c r="D19312">
        <v>5.0564728834688601</v>
      </c>
      <c r="E19312">
        <v>2.3352639771577799</v>
      </c>
      <c r="F19312">
        <v>0.46183654713000999</v>
      </c>
      <c r="G19312">
        <v>-1.1145457505390099</v>
      </c>
      <c r="H19312">
        <v>0.21755591792131301</v>
      </c>
      <c r="I19312">
        <v>1</v>
      </c>
    </row>
    <row r="19313" spans="1:9" x14ac:dyDescent="0.3">
      <c r="A19313">
        <v>19312</v>
      </c>
      <c r="B19313" t="s">
        <v>19296</v>
      </c>
      <c r="C19313">
        <v>440.876615272197</v>
      </c>
      <c r="D19313">
        <v>420.971388133858</v>
      </c>
      <c r="E19313">
        <v>460.78184241053702</v>
      </c>
      <c r="F19313">
        <v>1.0945680761183301</v>
      </c>
      <c r="G19313">
        <v>0.13036168501140499</v>
      </c>
      <c r="H19313">
        <v>0.33025003099273897</v>
      </c>
      <c r="I19313">
        <v>1</v>
      </c>
    </row>
    <row r="19314" spans="1:9" x14ac:dyDescent="0.3">
      <c r="A19314">
        <v>19313</v>
      </c>
      <c r="B19314" t="s">
        <v>19297</v>
      </c>
      <c r="C19314">
        <v>0</v>
      </c>
      <c r="D19314">
        <v>0</v>
      </c>
      <c r="E19314">
        <v>0</v>
      </c>
      <c r="F19314" t="s">
        <v>14</v>
      </c>
      <c r="G19314" t="s">
        <v>14</v>
      </c>
      <c r="H19314" t="s">
        <v>14</v>
      </c>
      <c r="I19314" t="s">
        <v>14</v>
      </c>
    </row>
    <row r="19315" spans="1:9" x14ac:dyDescent="0.3">
      <c r="A19315">
        <v>19314</v>
      </c>
      <c r="B19315" t="s">
        <v>19298</v>
      </c>
      <c r="C19315">
        <v>2.6881302945207501</v>
      </c>
      <c r="D19315">
        <v>3.38623186086294</v>
      </c>
      <c r="E19315">
        <v>1.99002872817856</v>
      </c>
      <c r="F19315">
        <v>0.58768235901939403</v>
      </c>
      <c r="G19315">
        <v>-0.76689150256243999</v>
      </c>
      <c r="H19315">
        <v>0.464375348364435</v>
      </c>
      <c r="I19315">
        <v>1</v>
      </c>
    </row>
    <row r="19316" spans="1:9" x14ac:dyDescent="0.3">
      <c r="A19316">
        <v>19315</v>
      </c>
      <c r="B19316" t="s">
        <v>19299</v>
      </c>
      <c r="C19316">
        <v>42.020196711031701</v>
      </c>
      <c r="D19316">
        <v>36.752971087047499</v>
      </c>
      <c r="E19316">
        <v>47.287422335015897</v>
      </c>
      <c r="F19316">
        <v>1.2866285618928099</v>
      </c>
      <c r="G19316">
        <v>0.363595620568327</v>
      </c>
      <c r="H19316">
        <v>0.18309283226711301</v>
      </c>
      <c r="I19316">
        <v>0.99305200666001503</v>
      </c>
    </row>
    <row r="19317" spans="1:9" x14ac:dyDescent="0.3">
      <c r="A19317">
        <v>19316</v>
      </c>
      <c r="B19317" t="s">
        <v>19300</v>
      </c>
      <c r="C19317">
        <v>88.112208222655795</v>
      </c>
      <c r="D19317">
        <v>78.558674495120201</v>
      </c>
      <c r="E19317">
        <v>97.665741950191503</v>
      </c>
      <c r="F19317">
        <v>1.2432203391651899</v>
      </c>
      <c r="G19317">
        <v>0.31408201163555499</v>
      </c>
      <c r="H19317">
        <v>0.13963607272495401</v>
      </c>
      <c r="I19317">
        <v>0.93774350089351699</v>
      </c>
    </row>
    <row r="19318" spans="1:9" x14ac:dyDescent="0.3">
      <c r="A19318">
        <v>19317</v>
      </c>
      <c r="B19318" t="s">
        <v>19301</v>
      </c>
      <c r="C19318">
        <v>61.029991361780397</v>
      </c>
      <c r="D19318">
        <v>63.198220323722097</v>
      </c>
      <c r="E19318">
        <v>58.861762399838703</v>
      </c>
      <c r="F19318">
        <v>0.93138322722268696</v>
      </c>
      <c r="G19318">
        <v>-0.10255319321069201</v>
      </c>
      <c r="H19318">
        <v>0.79758472909751399</v>
      </c>
      <c r="I19318">
        <v>1</v>
      </c>
    </row>
    <row r="19319" spans="1:9" x14ac:dyDescent="0.3">
      <c r="A19319">
        <v>19318</v>
      </c>
      <c r="B19319" t="s">
        <v>19302</v>
      </c>
      <c r="C19319">
        <v>81.664516019121507</v>
      </c>
      <c r="D19319">
        <v>88.787342821410505</v>
      </c>
      <c r="E19319">
        <v>74.541689216832395</v>
      </c>
      <c r="F19319">
        <v>0.83955310349548096</v>
      </c>
      <c r="G19319">
        <v>-0.25230651335031801</v>
      </c>
      <c r="H19319">
        <v>0.2083935176208</v>
      </c>
      <c r="I19319">
        <v>1</v>
      </c>
    </row>
    <row r="19320" spans="1:9" x14ac:dyDescent="0.3">
      <c r="A19320">
        <v>19319</v>
      </c>
      <c r="B19320" t="s">
        <v>19303</v>
      </c>
      <c r="C19320">
        <v>3.86988263733687</v>
      </c>
      <c r="D19320">
        <v>3.2509375572107002</v>
      </c>
      <c r="E19320">
        <v>4.4888277174630504</v>
      </c>
      <c r="F19320">
        <v>1.3807794331535701</v>
      </c>
      <c r="G19320">
        <v>0.46548288070400501</v>
      </c>
      <c r="H19320">
        <v>0.61582503436473401</v>
      </c>
      <c r="I19320">
        <v>1</v>
      </c>
    </row>
    <row r="19321" spans="1:9" x14ac:dyDescent="0.3">
      <c r="A19321">
        <v>19320</v>
      </c>
      <c r="B19321" t="s">
        <v>19304</v>
      </c>
      <c r="C19321">
        <v>1.23716676715804</v>
      </c>
      <c r="D19321">
        <v>0.75736648387552996</v>
      </c>
      <c r="E19321">
        <v>1.7169670504405401</v>
      </c>
      <c r="F19321">
        <v>2.2670227518580299</v>
      </c>
      <c r="G19321">
        <v>1.18079887005004</v>
      </c>
      <c r="H19321">
        <v>0.53680614134407101</v>
      </c>
      <c r="I19321">
        <v>1</v>
      </c>
    </row>
    <row r="19322" spans="1:9" x14ac:dyDescent="0.3">
      <c r="A19322">
        <v>19321</v>
      </c>
      <c r="B19322" t="s">
        <v>19305</v>
      </c>
      <c r="C19322">
        <v>32.7130855624143</v>
      </c>
      <c r="D19322">
        <v>33.5587696628739</v>
      </c>
      <c r="E19322">
        <v>31.8674014619546</v>
      </c>
      <c r="F19322">
        <v>0.94959981495416601</v>
      </c>
      <c r="G19322">
        <v>-7.4608441041423001E-2</v>
      </c>
      <c r="H19322">
        <v>0.84704403086292701</v>
      </c>
      <c r="I19322">
        <v>1</v>
      </c>
    </row>
    <row r="19323" spans="1:9" x14ac:dyDescent="0.3">
      <c r="A19323">
        <v>19322</v>
      </c>
      <c r="B19323" t="s">
        <v>19306</v>
      </c>
      <c r="C19323">
        <v>100.246423372444</v>
      </c>
      <c r="D19323">
        <v>109.496342774024</v>
      </c>
      <c r="E19323">
        <v>90.996503970864197</v>
      </c>
      <c r="F19323">
        <v>0.83104605748029803</v>
      </c>
      <c r="G19323">
        <v>-0.26699965994095098</v>
      </c>
      <c r="H19323">
        <v>0.191210697419019</v>
      </c>
      <c r="I19323">
        <v>1</v>
      </c>
    </row>
    <row r="19324" spans="1:9" x14ac:dyDescent="0.3">
      <c r="A19324">
        <v>19323</v>
      </c>
      <c r="B19324" t="s">
        <v>19307</v>
      </c>
      <c r="C19324">
        <v>115.097935135292</v>
      </c>
      <c r="D19324">
        <v>116.409012289022</v>
      </c>
      <c r="E19324">
        <v>113.78685798156199</v>
      </c>
      <c r="F19324">
        <v>0.97747464516793203</v>
      </c>
      <c r="G19324">
        <v>-3.2868814221746499E-2</v>
      </c>
      <c r="H19324">
        <v>0.87677585156864601</v>
      </c>
      <c r="I19324">
        <v>1</v>
      </c>
    </row>
    <row r="19325" spans="1:9" x14ac:dyDescent="0.3">
      <c r="A19325">
        <v>19324</v>
      </c>
      <c r="B19325" t="s">
        <v>19308</v>
      </c>
      <c r="C19325">
        <v>113.68810537854201</v>
      </c>
      <c r="D19325">
        <v>117.688792544666</v>
      </c>
      <c r="E19325">
        <v>109.687418212418</v>
      </c>
      <c r="F19325">
        <v>0.93201243585525995</v>
      </c>
      <c r="G19325">
        <v>-0.101578889978818</v>
      </c>
      <c r="H19325">
        <v>0.60442411857317102</v>
      </c>
      <c r="I19325">
        <v>1</v>
      </c>
    </row>
    <row r="19326" spans="1:9" x14ac:dyDescent="0.3">
      <c r="A19326">
        <v>19325</v>
      </c>
      <c r="B19326" t="s">
        <v>19309</v>
      </c>
      <c r="C19326">
        <v>29.131987652246501</v>
      </c>
      <c r="D19326">
        <v>27.878153782232101</v>
      </c>
      <c r="E19326">
        <v>30.385821522261001</v>
      </c>
      <c r="F19326">
        <v>1.08995099745906</v>
      </c>
      <c r="G19326">
        <v>0.124263275082967</v>
      </c>
      <c r="H19326">
        <v>0.74747972853869704</v>
      </c>
      <c r="I19326">
        <v>1</v>
      </c>
    </row>
    <row r="19327" spans="1:9" x14ac:dyDescent="0.3">
      <c r="A19327">
        <v>19326</v>
      </c>
      <c r="B19327" t="s">
        <v>19310</v>
      </c>
      <c r="C19327">
        <v>242.60766720449101</v>
      </c>
      <c r="D19327">
        <v>253.30180174374601</v>
      </c>
      <c r="E19327">
        <v>231.913532665237</v>
      </c>
      <c r="F19327">
        <v>0.91556211234475804</v>
      </c>
      <c r="G19327">
        <v>-0.12727033215025699</v>
      </c>
      <c r="H19327">
        <v>0.49278047896075799</v>
      </c>
      <c r="I19327">
        <v>1</v>
      </c>
    </row>
    <row r="19328" spans="1:9" x14ac:dyDescent="0.3">
      <c r="A19328">
        <v>19327</v>
      </c>
      <c r="B19328" t="s">
        <v>19311</v>
      </c>
      <c r="C19328">
        <v>149.049526157548</v>
      </c>
      <c r="D19328">
        <v>150.05673792570701</v>
      </c>
      <c r="E19328">
        <v>148.04231438938999</v>
      </c>
      <c r="F19328">
        <v>0.98657558757998398</v>
      </c>
      <c r="G19328">
        <v>-1.9498506027527601E-2</v>
      </c>
      <c r="H19328">
        <v>1</v>
      </c>
      <c r="I19328">
        <v>1</v>
      </c>
    </row>
    <row r="19329" spans="1:9" x14ac:dyDescent="0.3">
      <c r="A19329">
        <v>19328</v>
      </c>
      <c r="B19329" t="s">
        <v>19312</v>
      </c>
      <c r="C19329">
        <v>27.0131215748345</v>
      </c>
      <c r="D19329">
        <v>28.481237459637001</v>
      </c>
      <c r="E19329">
        <v>25.545005690032099</v>
      </c>
      <c r="F19329">
        <v>0.89690645380959599</v>
      </c>
      <c r="G19329">
        <v>-0.15697057313496701</v>
      </c>
      <c r="H19329">
        <v>0.79306852005990802</v>
      </c>
      <c r="I19329">
        <v>1</v>
      </c>
    </row>
    <row r="19330" spans="1:9" x14ac:dyDescent="0.3">
      <c r="A19330">
        <v>19329</v>
      </c>
      <c r="B19330" t="s">
        <v>19313</v>
      </c>
      <c r="C19330">
        <v>10.1522797280719</v>
      </c>
      <c r="D19330">
        <v>9.9021865181594908</v>
      </c>
      <c r="E19330">
        <v>10.4023729379843</v>
      </c>
      <c r="F19330">
        <v>1.0505127245288199</v>
      </c>
      <c r="G19330">
        <v>7.1093637026143006E-2</v>
      </c>
      <c r="H19330">
        <v>0.98924854939181095</v>
      </c>
      <c r="I19330">
        <v>1</v>
      </c>
    </row>
    <row r="19331" spans="1:9" x14ac:dyDescent="0.3">
      <c r="A19331">
        <v>19330</v>
      </c>
      <c r="B19331" t="s">
        <v>19314</v>
      </c>
      <c r="C19331">
        <v>293.84041888655202</v>
      </c>
      <c r="D19331">
        <v>300.68630285509499</v>
      </c>
      <c r="E19331">
        <v>286.99453491800898</v>
      </c>
      <c r="F19331">
        <v>0.95446494300844797</v>
      </c>
      <c r="G19331">
        <v>-6.7235885709354001E-2</v>
      </c>
      <c r="H19331">
        <v>0.78463093129310002</v>
      </c>
      <c r="I19331">
        <v>1</v>
      </c>
    </row>
    <row r="19332" spans="1:9" x14ac:dyDescent="0.3">
      <c r="A19332">
        <v>19331</v>
      </c>
      <c r="B19332" t="s">
        <v>19315</v>
      </c>
      <c r="C19332">
        <v>0</v>
      </c>
      <c r="D19332">
        <v>0</v>
      </c>
      <c r="E19332">
        <v>0</v>
      </c>
      <c r="F19332" t="s">
        <v>14</v>
      </c>
      <c r="G19332" t="s">
        <v>14</v>
      </c>
      <c r="H19332" t="s">
        <v>14</v>
      </c>
      <c r="I19332" t="s">
        <v>14</v>
      </c>
    </row>
    <row r="19333" spans="1:9" x14ac:dyDescent="0.3">
      <c r="A19333">
        <v>19332</v>
      </c>
      <c r="B19333" t="s">
        <v>19316</v>
      </c>
      <c r="C19333">
        <v>684.68238637621198</v>
      </c>
      <c r="D19333">
        <v>718.19076868140598</v>
      </c>
      <c r="E19333">
        <v>651.17400407101695</v>
      </c>
      <c r="F19333">
        <v>0.90668668056896495</v>
      </c>
      <c r="G19333">
        <v>-0.14132400332026801</v>
      </c>
      <c r="H19333">
        <v>0.35292506069208701</v>
      </c>
      <c r="I19333">
        <v>1</v>
      </c>
    </row>
    <row r="19334" spans="1:9" x14ac:dyDescent="0.3">
      <c r="A19334">
        <v>19333</v>
      </c>
      <c r="B19334" t="s">
        <v>19317</v>
      </c>
      <c r="C19334">
        <v>336.11861513564799</v>
      </c>
      <c r="D19334">
        <v>311.53256048562099</v>
      </c>
      <c r="E19334">
        <v>360.704669785676</v>
      </c>
      <c r="F19334">
        <v>1.15783938996105</v>
      </c>
      <c r="G19334">
        <v>0.21143514332981</v>
      </c>
      <c r="H19334">
        <v>0.13448722055463799</v>
      </c>
      <c r="I19334">
        <v>0.92632383644844896</v>
      </c>
    </row>
    <row r="19335" spans="1:9" x14ac:dyDescent="0.3">
      <c r="A19335">
        <v>19334</v>
      </c>
      <c r="B19335" t="s">
        <v>19318</v>
      </c>
      <c r="C19335">
        <v>74.763127632525098</v>
      </c>
      <c r="D19335">
        <v>82.326765634446701</v>
      </c>
      <c r="E19335">
        <v>67.199489630603594</v>
      </c>
      <c r="F19335">
        <v>0.81625324537815103</v>
      </c>
      <c r="G19335">
        <v>-0.292911272140506</v>
      </c>
      <c r="H19335">
        <v>0.123423450585289</v>
      </c>
      <c r="I19335">
        <v>0.90018678479387104</v>
      </c>
    </row>
    <row r="19336" spans="1:9" x14ac:dyDescent="0.3">
      <c r="A19336">
        <v>19335</v>
      </c>
      <c r="B19336" t="s">
        <v>19319</v>
      </c>
      <c r="C19336">
        <v>113.34245724010999</v>
      </c>
      <c r="D19336">
        <v>99.651699569071795</v>
      </c>
      <c r="E19336">
        <v>127.03321491114799</v>
      </c>
      <c r="F19336">
        <v>1.2747721861291199</v>
      </c>
      <c r="G19336">
        <v>0.350239446842668</v>
      </c>
      <c r="H19336">
        <v>8.0096086176032102E-2</v>
      </c>
      <c r="I19336">
        <v>0.81236636163238996</v>
      </c>
    </row>
    <row r="19337" spans="1:9" x14ac:dyDescent="0.3">
      <c r="A19337">
        <v>19336</v>
      </c>
      <c r="B19337" t="s">
        <v>19320</v>
      </c>
      <c r="C19337">
        <v>42.4454894833178</v>
      </c>
      <c r="D19337">
        <v>42.117866523645198</v>
      </c>
      <c r="E19337">
        <v>42.773112442990502</v>
      </c>
      <c r="F19337">
        <v>1.01555743377879</v>
      </c>
      <c r="G19337">
        <v>2.2271832036602799E-2</v>
      </c>
      <c r="H19337">
        <v>0.92505783953814003</v>
      </c>
      <c r="I19337">
        <v>1</v>
      </c>
    </row>
    <row r="19338" spans="1:9" x14ac:dyDescent="0.3">
      <c r="A19338">
        <v>19337</v>
      </c>
      <c r="B19338" t="s">
        <v>19321</v>
      </c>
      <c r="C19338">
        <v>54.838234031431497</v>
      </c>
      <c r="D19338">
        <v>56.448708033538402</v>
      </c>
      <c r="E19338">
        <v>53.2277600293245</v>
      </c>
      <c r="F19338">
        <v>0.94294027062053898</v>
      </c>
      <c r="G19338">
        <v>-8.4761706816992896E-2</v>
      </c>
      <c r="H19338">
        <v>0.75269426275701901</v>
      </c>
      <c r="I19338">
        <v>1</v>
      </c>
    </row>
    <row r="19339" spans="1:9" x14ac:dyDescent="0.3">
      <c r="A19339">
        <v>19338</v>
      </c>
      <c r="B19339" t="s">
        <v>19322</v>
      </c>
      <c r="C19339">
        <v>0.122815227142883</v>
      </c>
      <c r="D19339">
        <v>0.24563045428576599</v>
      </c>
      <c r="E19339">
        <v>0</v>
      </c>
      <c r="F19339">
        <v>0</v>
      </c>
      <c r="G19339" t="e">
        <f>-Inf</f>
        <v>#NAME?</v>
      </c>
      <c r="H19339">
        <v>1</v>
      </c>
      <c r="I19339">
        <v>1</v>
      </c>
    </row>
    <row r="19340" spans="1:9" x14ac:dyDescent="0.3">
      <c r="A19340">
        <v>19339</v>
      </c>
      <c r="B19340" t="s">
        <v>19323</v>
      </c>
      <c r="C19340">
        <v>100.551731406055</v>
      </c>
      <c r="D19340">
        <v>95.527486297051297</v>
      </c>
      <c r="E19340">
        <v>105.575976515059</v>
      </c>
      <c r="F19340">
        <v>1.1051895177766999</v>
      </c>
      <c r="G19340">
        <v>0.14429378401722101</v>
      </c>
      <c r="H19340">
        <v>0.46684534142651102</v>
      </c>
      <c r="I19340">
        <v>1</v>
      </c>
    </row>
    <row r="19341" spans="1:9" x14ac:dyDescent="0.3">
      <c r="A19341">
        <v>19340</v>
      </c>
      <c r="B19341" t="s">
        <v>19324</v>
      </c>
      <c r="C19341">
        <v>0.118839742464994</v>
      </c>
      <c r="D19341">
        <v>0</v>
      </c>
      <c r="E19341">
        <v>0.237679484929988</v>
      </c>
      <c r="F19341" t="s">
        <v>22</v>
      </c>
      <c r="G19341" t="s">
        <v>22</v>
      </c>
      <c r="H19341">
        <v>0.99478660314651501</v>
      </c>
      <c r="I19341">
        <v>1</v>
      </c>
    </row>
    <row r="19342" spans="1:9" x14ac:dyDescent="0.3">
      <c r="A19342">
        <v>19341</v>
      </c>
      <c r="B19342" t="s">
        <v>19325</v>
      </c>
      <c r="C19342">
        <v>88.198839222448598</v>
      </c>
      <c r="D19342">
        <v>84.191328255757199</v>
      </c>
      <c r="E19342">
        <v>92.206350189139997</v>
      </c>
      <c r="F19342">
        <v>1.09520008888605</v>
      </c>
      <c r="G19342">
        <v>0.131194468797073</v>
      </c>
      <c r="H19342">
        <v>0.46440633734360198</v>
      </c>
      <c r="I19342">
        <v>1</v>
      </c>
    </row>
    <row r="19343" spans="1:9" x14ac:dyDescent="0.3">
      <c r="A19343">
        <v>19342</v>
      </c>
      <c r="B19343" t="s">
        <v>19326</v>
      </c>
      <c r="C19343">
        <v>582.05580834456805</v>
      </c>
      <c r="D19343">
        <v>605.41293678916099</v>
      </c>
      <c r="E19343">
        <v>558.69867989997499</v>
      </c>
      <c r="F19343">
        <v>0.92283901771749799</v>
      </c>
      <c r="G19343">
        <v>-0.115849092299565</v>
      </c>
      <c r="H19343">
        <v>0.46451073534193599</v>
      </c>
      <c r="I19343">
        <v>1</v>
      </c>
    </row>
    <row r="19344" spans="1:9" x14ac:dyDescent="0.3">
      <c r="A19344">
        <v>19343</v>
      </c>
      <c r="B19344" t="s">
        <v>19327</v>
      </c>
      <c r="C19344">
        <v>102.88116661895801</v>
      </c>
      <c r="D19344">
        <v>103.861919420379</v>
      </c>
      <c r="E19344">
        <v>101.90041381753601</v>
      </c>
      <c r="F19344">
        <v>0.98111429469251099</v>
      </c>
      <c r="G19344">
        <v>-2.7506882213325399E-2</v>
      </c>
      <c r="H19344">
        <v>0.80167694783107102</v>
      </c>
      <c r="I19344">
        <v>1</v>
      </c>
    </row>
    <row r="19345" spans="1:9" x14ac:dyDescent="0.3">
      <c r="A19345">
        <v>19344</v>
      </c>
      <c r="B19345" t="s">
        <v>19328</v>
      </c>
      <c r="C19345">
        <v>69.322856113075204</v>
      </c>
      <c r="D19345">
        <v>79.910089273552799</v>
      </c>
      <c r="E19345">
        <v>58.735622952597701</v>
      </c>
      <c r="F19345">
        <v>0.73502136571929699</v>
      </c>
      <c r="G19345">
        <v>-0.444141907837314</v>
      </c>
      <c r="H19345">
        <v>4.9823574290404397E-2</v>
      </c>
      <c r="I19345">
        <v>0.69158087147384095</v>
      </c>
    </row>
    <row r="19346" spans="1:9" x14ac:dyDescent="0.3">
      <c r="A19346">
        <v>19345</v>
      </c>
      <c r="B19346" t="s">
        <v>19329</v>
      </c>
      <c r="C19346">
        <v>114.093000826013</v>
      </c>
      <c r="D19346">
        <v>118.749016361098</v>
      </c>
      <c r="E19346">
        <v>109.436985290929</v>
      </c>
      <c r="F19346">
        <v>0.92158224669540001</v>
      </c>
      <c r="G19346">
        <v>-0.11781516982936401</v>
      </c>
      <c r="H19346">
        <v>0.56134542713517799</v>
      </c>
      <c r="I19346">
        <v>1</v>
      </c>
    </row>
    <row r="19347" spans="1:9" x14ac:dyDescent="0.3">
      <c r="A19347">
        <v>19346</v>
      </c>
      <c r="B19347" t="s">
        <v>19330</v>
      </c>
      <c r="C19347">
        <v>39.379983877456297</v>
      </c>
      <c r="D19347">
        <v>38.594721177200697</v>
      </c>
      <c r="E19347">
        <v>40.165246577711898</v>
      </c>
      <c r="F19347">
        <v>1.0406927515631099</v>
      </c>
      <c r="G19347">
        <v>5.7544198105656301E-2</v>
      </c>
      <c r="H19347">
        <v>0.98423604109558305</v>
      </c>
      <c r="I19347">
        <v>1</v>
      </c>
    </row>
    <row r="19348" spans="1:9" x14ac:dyDescent="0.3">
      <c r="A19348">
        <v>19347</v>
      </c>
      <c r="B19348" t="s">
        <v>19331</v>
      </c>
      <c r="C19348">
        <v>18.6078595701571</v>
      </c>
      <c r="D19348">
        <v>15.8596372371165</v>
      </c>
      <c r="E19348">
        <v>21.356081903197801</v>
      </c>
      <c r="F19348">
        <v>1.3465681203109701</v>
      </c>
      <c r="G19348">
        <v>0.429287214874087</v>
      </c>
      <c r="H19348">
        <v>0.303678397365234</v>
      </c>
      <c r="I19348">
        <v>1</v>
      </c>
    </row>
    <row r="19349" spans="1:9" x14ac:dyDescent="0.3">
      <c r="A19349">
        <v>19348</v>
      </c>
      <c r="B19349" t="s">
        <v>19332</v>
      </c>
      <c r="C19349">
        <v>0.39246662756852102</v>
      </c>
      <c r="D19349">
        <v>0.56837074270448396</v>
      </c>
      <c r="E19349">
        <v>0.216562512432559</v>
      </c>
      <c r="F19349">
        <v>0.38102332889636098</v>
      </c>
      <c r="G19349">
        <v>-1.39204876264717</v>
      </c>
      <c r="H19349">
        <v>1</v>
      </c>
      <c r="I19349">
        <v>1</v>
      </c>
    </row>
    <row r="19350" spans="1:9" x14ac:dyDescent="0.3">
      <c r="A19350">
        <v>19349</v>
      </c>
      <c r="B19350" t="s">
        <v>19333</v>
      </c>
      <c r="C19350">
        <v>1331.3134108730401</v>
      </c>
      <c r="D19350">
        <v>1295.7633805667999</v>
      </c>
      <c r="E19350">
        <v>1366.86344117928</v>
      </c>
      <c r="F19350">
        <v>1.05487117607952</v>
      </c>
      <c r="G19350">
        <v>7.70668235966806E-2</v>
      </c>
      <c r="H19350">
        <v>0.56932561243202895</v>
      </c>
      <c r="I19350">
        <v>1</v>
      </c>
    </row>
    <row r="19351" spans="1:9" x14ac:dyDescent="0.3">
      <c r="A19351">
        <v>19350</v>
      </c>
      <c r="B19351" t="s">
        <v>19334</v>
      </c>
      <c r="C19351">
        <v>2.06522958209715</v>
      </c>
      <c r="D19351">
        <v>1.4763363214916601</v>
      </c>
      <c r="E19351">
        <v>2.65412284270265</v>
      </c>
      <c r="F19351">
        <v>1.7977765662643701</v>
      </c>
      <c r="G19351">
        <v>0.84621372898767699</v>
      </c>
      <c r="H19351">
        <v>0.61005517738073101</v>
      </c>
      <c r="I19351">
        <v>1</v>
      </c>
    </row>
    <row r="19352" spans="1:9" x14ac:dyDescent="0.3">
      <c r="A19352">
        <v>19351</v>
      </c>
      <c r="B19352" t="s">
        <v>19335</v>
      </c>
      <c r="C19352">
        <v>0</v>
      </c>
      <c r="D19352">
        <v>0</v>
      </c>
      <c r="E19352">
        <v>0</v>
      </c>
      <c r="F19352" t="s">
        <v>14</v>
      </c>
      <c r="G19352" t="s">
        <v>14</v>
      </c>
      <c r="H19352" t="s">
        <v>14</v>
      </c>
      <c r="I19352" t="s">
        <v>14</v>
      </c>
    </row>
    <row r="19353" spans="1:9" x14ac:dyDescent="0.3">
      <c r="A19353">
        <v>19352</v>
      </c>
      <c r="B19353" t="s">
        <v>19336</v>
      </c>
      <c r="C19353">
        <v>6.8056475729438599</v>
      </c>
      <c r="D19353">
        <v>6.3859889542102097</v>
      </c>
      <c r="E19353">
        <v>7.2253061916775199</v>
      </c>
      <c r="F19353">
        <v>1.1314310506149501</v>
      </c>
      <c r="G19353">
        <v>0.17814866947730801</v>
      </c>
      <c r="H19353">
        <v>0.74748535317923903</v>
      </c>
      <c r="I19353">
        <v>1</v>
      </c>
    </row>
    <row r="19354" spans="1:9" x14ac:dyDescent="0.3">
      <c r="A19354">
        <v>19353</v>
      </c>
      <c r="B19354" t="s">
        <v>19337</v>
      </c>
      <c r="C19354">
        <v>164.815360244544</v>
      </c>
      <c r="D19354">
        <v>159.389123933847</v>
      </c>
      <c r="E19354">
        <v>170.24159655524099</v>
      </c>
      <c r="F19354">
        <v>1.06808791185714</v>
      </c>
      <c r="G19354">
        <v>9.5030396820078106E-2</v>
      </c>
      <c r="H19354">
        <v>0.532751015673817</v>
      </c>
      <c r="I19354">
        <v>1</v>
      </c>
    </row>
    <row r="19355" spans="1:9" x14ac:dyDescent="0.3">
      <c r="A19355">
        <v>19354</v>
      </c>
      <c r="B19355" t="s">
        <v>19338</v>
      </c>
      <c r="C19355">
        <v>219.967496454491</v>
      </c>
      <c r="D19355">
        <v>212.19206689999999</v>
      </c>
      <c r="E19355">
        <v>227.74292600898201</v>
      </c>
      <c r="F19355">
        <v>1.07328671300568</v>
      </c>
      <c r="G19355">
        <v>0.102035522671917</v>
      </c>
      <c r="H19355">
        <v>0.45512460677134597</v>
      </c>
      <c r="I19355">
        <v>1</v>
      </c>
    </row>
    <row r="19356" spans="1:9" x14ac:dyDescent="0.3">
      <c r="A19356">
        <v>19355</v>
      </c>
      <c r="B19356" t="s">
        <v>19339</v>
      </c>
      <c r="C19356">
        <v>2.4640139683951801</v>
      </c>
      <c r="D19356">
        <v>2.9922945376269898</v>
      </c>
      <c r="E19356">
        <v>1.9357333991633801</v>
      </c>
      <c r="F19356">
        <v>0.64690603642864997</v>
      </c>
      <c r="G19356">
        <v>-0.62837191995409902</v>
      </c>
      <c r="H19356">
        <v>0.67575159130124696</v>
      </c>
      <c r="I19356">
        <v>1</v>
      </c>
    </row>
    <row r="19357" spans="1:9" x14ac:dyDescent="0.3">
      <c r="A19357">
        <v>19356</v>
      </c>
      <c r="B19357" t="s">
        <v>19340</v>
      </c>
      <c r="C19357">
        <v>332.04578587104498</v>
      </c>
      <c r="D19357">
        <v>327.28645798584103</v>
      </c>
      <c r="E19357">
        <v>336.805113756249</v>
      </c>
      <c r="F19357">
        <v>1.02908356132114</v>
      </c>
      <c r="G19357">
        <v>4.1360133455423199E-2</v>
      </c>
      <c r="H19357">
        <v>0.86554244823405302</v>
      </c>
      <c r="I19357">
        <v>1</v>
      </c>
    </row>
    <row r="19358" spans="1:9" x14ac:dyDescent="0.3">
      <c r="A19358">
        <v>19357</v>
      </c>
      <c r="B19358" t="s">
        <v>19341</v>
      </c>
      <c r="C19358">
        <v>91.386126989678402</v>
      </c>
      <c r="D19358">
        <v>91.114984301497003</v>
      </c>
      <c r="E19358">
        <v>91.657269677859702</v>
      </c>
      <c r="F19358">
        <v>1.00595165965862</v>
      </c>
      <c r="G19358">
        <v>8.5609790535545304E-3</v>
      </c>
      <c r="H19358">
        <v>0.89145058716547398</v>
      </c>
      <c r="I19358">
        <v>1</v>
      </c>
    </row>
    <row r="19359" spans="1:9" x14ac:dyDescent="0.3">
      <c r="A19359">
        <v>19358</v>
      </c>
      <c r="B19359" t="s">
        <v>19342</v>
      </c>
      <c r="C19359">
        <v>52.047822955455402</v>
      </c>
      <c r="D19359">
        <v>51.558691240592701</v>
      </c>
      <c r="E19359">
        <v>52.536954670318103</v>
      </c>
      <c r="F19359">
        <v>1.01897378320098</v>
      </c>
      <c r="G19359">
        <v>2.7116933414921E-2</v>
      </c>
      <c r="H19359">
        <v>0.97477119858726002</v>
      </c>
      <c r="I19359">
        <v>1</v>
      </c>
    </row>
    <row r="19360" spans="1:9" x14ac:dyDescent="0.3">
      <c r="A19360">
        <v>19359</v>
      </c>
      <c r="B19360" t="s">
        <v>19343</v>
      </c>
      <c r="C19360">
        <v>79.043348920970104</v>
      </c>
      <c r="D19360">
        <v>84.116907217485306</v>
      </c>
      <c r="E19360">
        <v>73.969790624455001</v>
      </c>
      <c r="F19360">
        <v>0.87936888161145899</v>
      </c>
      <c r="G19360">
        <v>-0.18545961434858399</v>
      </c>
      <c r="H19360">
        <v>0.31347859362577102</v>
      </c>
      <c r="I19360">
        <v>1</v>
      </c>
    </row>
    <row r="19361" spans="1:9" x14ac:dyDescent="0.3">
      <c r="A19361">
        <v>19360</v>
      </c>
      <c r="B19361" t="s">
        <v>19344</v>
      </c>
      <c r="C19361">
        <v>0.122815227142883</v>
      </c>
      <c r="D19361">
        <v>0.24563045428576599</v>
      </c>
      <c r="E19361">
        <v>0</v>
      </c>
      <c r="F19361">
        <v>0</v>
      </c>
      <c r="G19361" t="e">
        <f>-Inf</f>
        <v>#NAME?</v>
      </c>
      <c r="H19361">
        <v>1</v>
      </c>
      <c r="I19361">
        <v>1</v>
      </c>
    </row>
    <row r="19362" spans="1:9" x14ac:dyDescent="0.3">
      <c r="A19362">
        <v>19361</v>
      </c>
      <c r="B19362" t="s">
        <v>19345</v>
      </c>
      <c r="C19362">
        <v>0</v>
      </c>
      <c r="D19362">
        <v>0</v>
      </c>
      <c r="E19362">
        <v>0</v>
      </c>
      <c r="F19362" t="s">
        <v>14</v>
      </c>
      <c r="G19362" t="s">
        <v>14</v>
      </c>
      <c r="H19362" t="s">
        <v>14</v>
      </c>
      <c r="I19362" t="s">
        <v>14</v>
      </c>
    </row>
    <row r="19363" spans="1:9" x14ac:dyDescent="0.3">
      <c r="A19363">
        <v>19362</v>
      </c>
      <c r="B19363" t="s">
        <v>19346</v>
      </c>
      <c r="C19363">
        <v>55.870548432882799</v>
      </c>
      <c r="D19363">
        <v>55.141870464494403</v>
      </c>
      <c r="E19363">
        <v>56.599226401271203</v>
      </c>
      <c r="F19363">
        <v>1.02642920750603</v>
      </c>
      <c r="G19363">
        <v>3.7634128662388799E-2</v>
      </c>
      <c r="H19363">
        <v>0.84495799742714806</v>
      </c>
      <c r="I19363">
        <v>1</v>
      </c>
    </row>
    <row r="19364" spans="1:9" x14ac:dyDescent="0.3">
      <c r="A19364">
        <v>19363</v>
      </c>
      <c r="B19364" t="s">
        <v>19347</v>
      </c>
      <c r="C19364">
        <v>7.3621853002248301</v>
      </c>
      <c r="D19364">
        <v>8.1944575560642807</v>
      </c>
      <c r="E19364">
        <v>6.5299130443853803</v>
      </c>
      <c r="F19364">
        <v>0.79686946935894998</v>
      </c>
      <c r="G19364">
        <v>-0.327584670961656</v>
      </c>
      <c r="H19364">
        <v>0.62333780893714197</v>
      </c>
      <c r="I19364">
        <v>1</v>
      </c>
    </row>
    <row r="19365" spans="1:9" x14ac:dyDescent="0.3">
      <c r="A19365">
        <v>19364</v>
      </c>
      <c r="B19365" t="s">
        <v>19348</v>
      </c>
      <c r="C19365">
        <v>109.647417143878</v>
      </c>
      <c r="D19365">
        <v>113.221915960883</v>
      </c>
      <c r="E19365">
        <v>106.07291832687299</v>
      </c>
      <c r="F19365">
        <v>0.936858535087148</v>
      </c>
      <c r="G19365">
        <v>-9.40968763905492E-2</v>
      </c>
      <c r="H19365">
        <v>0.65819870204142705</v>
      </c>
      <c r="I19365">
        <v>1</v>
      </c>
    </row>
    <row r="19366" spans="1:9" x14ac:dyDescent="0.3">
      <c r="A19366">
        <v>19365</v>
      </c>
      <c r="B19366" t="s">
        <v>19349</v>
      </c>
      <c r="C19366">
        <v>1.5059337129608801</v>
      </c>
      <c r="D19366">
        <v>0.96060003872879396</v>
      </c>
      <c r="E19366">
        <v>2.0512673871929601</v>
      </c>
      <c r="F19366">
        <v>2.1354021491686499</v>
      </c>
      <c r="G19366">
        <v>1.0945077906780201</v>
      </c>
      <c r="H19366">
        <v>0.47489936747404099</v>
      </c>
      <c r="I19366">
        <v>1</v>
      </c>
    </row>
    <row r="19367" spans="1:9" x14ac:dyDescent="0.3">
      <c r="A19367">
        <v>19366</v>
      </c>
      <c r="B19367" t="s">
        <v>19350</v>
      </c>
      <c r="C19367">
        <v>34.7189168759094</v>
      </c>
      <c r="D19367">
        <v>37.616127551351397</v>
      </c>
      <c r="E19367">
        <v>31.821706200467499</v>
      </c>
      <c r="F19367">
        <v>0.84595912104525794</v>
      </c>
      <c r="G19367">
        <v>-0.241340144651113</v>
      </c>
      <c r="H19367">
        <v>0.56244794174020096</v>
      </c>
      <c r="I19367">
        <v>1</v>
      </c>
    </row>
    <row r="19368" spans="1:9" x14ac:dyDescent="0.3">
      <c r="A19368">
        <v>19367</v>
      </c>
      <c r="B19368" t="s">
        <v>19351</v>
      </c>
      <c r="C19368">
        <v>0</v>
      </c>
      <c r="D19368">
        <v>0</v>
      </c>
      <c r="E19368">
        <v>0</v>
      </c>
      <c r="F19368" t="s">
        <v>14</v>
      </c>
      <c r="G19368" t="s">
        <v>14</v>
      </c>
      <c r="H19368" t="s">
        <v>14</v>
      </c>
      <c r="I19368" t="s">
        <v>14</v>
      </c>
    </row>
    <row r="19369" spans="1:9" x14ac:dyDescent="0.3">
      <c r="A19369">
        <v>19368</v>
      </c>
      <c r="B19369" t="s">
        <v>19352</v>
      </c>
      <c r="C19369">
        <v>153.86134003494601</v>
      </c>
      <c r="D19369">
        <v>135.92895379516801</v>
      </c>
      <c r="E19369">
        <v>171.793726274725</v>
      </c>
      <c r="F19369">
        <v>1.2638493968959801</v>
      </c>
      <c r="G19369">
        <v>0.33782455900849001</v>
      </c>
      <c r="H19369">
        <v>6.2827556429336004E-2</v>
      </c>
      <c r="I19369">
        <v>0.74697880368820502</v>
      </c>
    </row>
    <row r="19370" spans="1:9" x14ac:dyDescent="0.3">
      <c r="A19370">
        <v>19369</v>
      </c>
      <c r="B19370" t="s">
        <v>19353</v>
      </c>
      <c r="C19370">
        <v>230.597934394547</v>
      </c>
      <c r="D19370">
        <v>231.99269678685599</v>
      </c>
      <c r="E19370">
        <v>229.203172002239</v>
      </c>
      <c r="F19370">
        <v>0.98797580775924099</v>
      </c>
      <c r="G19370">
        <v>-1.74523794469282E-2</v>
      </c>
      <c r="H19370">
        <v>0.88908193682375702</v>
      </c>
      <c r="I19370">
        <v>1</v>
      </c>
    </row>
    <row r="19371" spans="1:9" x14ac:dyDescent="0.3">
      <c r="A19371">
        <v>19370</v>
      </c>
      <c r="B19371" t="s">
        <v>19354</v>
      </c>
      <c r="C19371">
        <v>111.088619469748</v>
      </c>
      <c r="D19371">
        <v>109.725829049127</v>
      </c>
      <c r="E19371">
        <v>112.451409890368</v>
      </c>
      <c r="F19371">
        <v>1.02483992023446</v>
      </c>
      <c r="G19371">
        <v>3.5398578686986898E-2</v>
      </c>
      <c r="H19371">
        <v>0.69576209467036099</v>
      </c>
      <c r="I19371">
        <v>1</v>
      </c>
    </row>
    <row r="19372" spans="1:9" x14ac:dyDescent="0.3">
      <c r="A19372">
        <v>19371</v>
      </c>
      <c r="B19372" t="s">
        <v>19355</v>
      </c>
      <c r="C19372">
        <v>223.99749107167401</v>
      </c>
      <c r="D19372">
        <v>207.54806838567299</v>
      </c>
      <c r="E19372">
        <v>240.44691375767499</v>
      </c>
      <c r="F19372">
        <v>1.1585119323340001</v>
      </c>
      <c r="G19372">
        <v>0.21227290361614001</v>
      </c>
      <c r="H19372">
        <v>0.196690706994683</v>
      </c>
      <c r="I19372">
        <v>1</v>
      </c>
    </row>
    <row r="19373" spans="1:9" x14ac:dyDescent="0.3">
      <c r="A19373">
        <v>19372</v>
      </c>
      <c r="B19373" t="s">
        <v>19356</v>
      </c>
      <c r="C19373">
        <v>59.996906032373502</v>
      </c>
      <c r="D19373">
        <v>58.643657690228203</v>
      </c>
      <c r="E19373">
        <v>61.350154374518802</v>
      </c>
      <c r="F19373">
        <v>1.0461515667830099</v>
      </c>
      <c r="G19373">
        <v>6.5091884859562604E-2</v>
      </c>
      <c r="H19373">
        <v>0.80312141738705001</v>
      </c>
      <c r="I19373">
        <v>1</v>
      </c>
    </row>
    <row r="19374" spans="1:9" x14ac:dyDescent="0.3">
      <c r="A19374">
        <v>19373</v>
      </c>
      <c r="B19374" t="s">
        <v>19357</v>
      </c>
      <c r="C19374">
        <v>0.14267799824326899</v>
      </c>
      <c r="D19374">
        <v>0</v>
      </c>
      <c r="E19374">
        <v>0.28535599648653798</v>
      </c>
      <c r="F19374" t="s">
        <v>22</v>
      </c>
      <c r="G19374" t="s">
        <v>22</v>
      </c>
      <c r="H19374">
        <v>0.99478764042663603</v>
      </c>
      <c r="I19374">
        <v>1</v>
      </c>
    </row>
    <row r="19375" spans="1:9" x14ac:dyDescent="0.3">
      <c r="A19375">
        <v>19374</v>
      </c>
      <c r="B19375" t="s">
        <v>19358</v>
      </c>
      <c r="C19375">
        <v>341.19216235148099</v>
      </c>
      <c r="D19375">
        <v>365.80299910784402</v>
      </c>
      <c r="E19375">
        <v>316.58132559511802</v>
      </c>
      <c r="F19375">
        <v>0.86544212695693601</v>
      </c>
      <c r="G19375">
        <v>-0.20849074663433501</v>
      </c>
      <c r="H19375">
        <v>0.232602650594042</v>
      </c>
      <c r="I19375">
        <v>1</v>
      </c>
    </row>
    <row r="19376" spans="1:9" x14ac:dyDescent="0.3">
      <c r="A19376">
        <v>19375</v>
      </c>
      <c r="B19376" t="s">
        <v>19359</v>
      </c>
      <c r="C19376">
        <v>90.672462690563194</v>
      </c>
      <c r="D19376">
        <v>88.382882433180498</v>
      </c>
      <c r="E19376">
        <v>92.962042947945903</v>
      </c>
      <c r="F19376">
        <v>1.05181049077266</v>
      </c>
      <c r="G19376">
        <v>7.2874791463679103E-2</v>
      </c>
      <c r="H19376">
        <v>0.712401958645549</v>
      </c>
      <c r="I19376">
        <v>1</v>
      </c>
    </row>
    <row r="19377" spans="1:9" x14ac:dyDescent="0.3">
      <c r="A19377">
        <v>19376</v>
      </c>
      <c r="B19377" t="s">
        <v>19360</v>
      </c>
      <c r="C19377">
        <v>15.6784626697467</v>
      </c>
      <c r="D19377">
        <v>13.1762711021687</v>
      </c>
      <c r="E19377">
        <v>18.180654237324699</v>
      </c>
      <c r="F19377">
        <v>1.3798026844129101</v>
      </c>
      <c r="G19377">
        <v>0.46446197238602499</v>
      </c>
      <c r="H19377">
        <v>0.27800304000502102</v>
      </c>
      <c r="I19377">
        <v>1</v>
      </c>
    </row>
    <row r="19378" spans="1:9" x14ac:dyDescent="0.3">
      <c r="A19378">
        <v>19377</v>
      </c>
      <c r="B19378" t="s">
        <v>19361</v>
      </c>
      <c r="C19378">
        <v>140.663938249474</v>
      </c>
      <c r="D19378">
        <v>149.83872410498901</v>
      </c>
      <c r="E19378">
        <v>131.48915239395799</v>
      </c>
      <c r="F19378">
        <v>0.87753785397842599</v>
      </c>
      <c r="G19378">
        <v>-0.18846673520343499</v>
      </c>
      <c r="H19378">
        <v>0.27719806829304799</v>
      </c>
      <c r="I19378">
        <v>1</v>
      </c>
    </row>
    <row r="19379" spans="1:9" x14ac:dyDescent="0.3">
      <c r="A19379">
        <v>19378</v>
      </c>
      <c r="B19379" t="s">
        <v>19362</v>
      </c>
      <c r="C19379">
        <v>0</v>
      </c>
      <c r="D19379">
        <v>0</v>
      </c>
      <c r="E19379">
        <v>0</v>
      </c>
      <c r="F19379" t="s">
        <v>14</v>
      </c>
      <c r="G19379" t="s">
        <v>14</v>
      </c>
      <c r="H19379" t="s">
        <v>14</v>
      </c>
      <c r="I19379" t="s">
        <v>14</v>
      </c>
    </row>
    <row r="19380" spans="1:9" x14ac:dyDescent="0.3">
      <c r="A19380">
        <v>19379</v>
      </c>
      <c r="B19380" t="s">
        <v>19363</v>
      </c>
      <c r="C19380">
        <v>146.927920078786</v>
      </c>
      <c r="D19380">
        <v>147.98299684915199</v>
      </c>
      <c r="E19380">
        <v>145.87284330842101</v>
      </c>
      <c r="F19380">
        <v>0.985740567594518</v>
      </c>
      <c r="G19380">
        <v>-2.07200944233751E-2</v>
      </c>
      <c r="H19380">
        <v>0.86760462562658602</v>
      </c>
      <c r="I19380">
        <v>1</v>
      </c>
    </row>
    <row r="19381" spans="1:9" x14ac:dyDescent="0.3">
      <c r="A19381">
        <v>19380</v>
      </c>
      <c r="B19381" t="s">
        <v>19364</v>
      </c>
      <c r="C19381">
        <v>42.242656073514901</v>
      </c>
      <c r="D19381">
        <v>48.030349857311798</v>
      </c>
      <c r="E19381">
        <v>36.454962289717898</v>
      </c>
      <c r="F19381">
        <v>0.75899847488136296</v>
      </c>
      <c r="G19381">
        <v>-0.39783110817060602</v>
      </c>
      <c r="H19381">
        <v>0.15019071893151401</v>
      </c>
      <c r="I19381">
        <v>0.951760916250454</v>
      </c>
    </row>
    <row r="19382" spans="1:9" x14ac:dyDescent="0.3">
      <c r="A19382">
        <v>19381</v>
      </c>
      <c r="B19382" t="s">
        <v>19365</v>
      </c>
      <c r="C19382">
        <v>88.121960488556496</v>
      </c>
      <c r="D19382">
        <v>91.068184291671699</v>
      </c>
      <c r="E19382">
        <v>85.175736685441393</v>
      </c>
      <c r="F19382">
        <v>0.93529630955023701</v>
      </c>
      <c r="G19382">
        <v>-9.6504599837599403E-2</v>
      </c>
      <c r="H19382">
        <v>0.71483285330530699</v>
      </c>
      <c r="I19382">
        <v>1</v>
      </c>
    </row>
    <row r="19383" spans="1:9" x14ac:dyDescent="0.3">
      <c r="A19383">
        <v>19382</v>
      </c>
      <c r="B19383" t="s">
        <v>19366</v>
      </c>
      <c r="C19383">
        <v>11.3020747737741</v>
      </c>
      <c r="D19383">
        <v>10.385984871010701</v>
      </c>
      <c r="E19383">
        <v>12.218164676537601</v>
      </c>
      <c r="F19383">
        <v>1.17640886524308</v>
      </c>
      <c r="G19383">
        <v>0.23438956131486599</v>
      </c>
      <c r="H19383">
        <v>0.78060752134769296</v>
      </c>
      <c r="I19383">
        <v>1</v>
      </c>
    </row>
    <row r="19384" spans="1:9" x14ac:dyDescent="0.3">
      <c r="A19384">
        <v>19383</v>
      </c>
      <c r="B19384" t="s">
        <v>19367</v>
      </c>
      <c r="C19384">
        <v>0.12793400739744101</v>
      </c>
      <c r="D19384">
        <v>0.25586801479488203</v>
      </c>
      <c r="E19384">
        <v>0</v>
      </c>
      <c r="F19384">
        <v>0</v>
      </c>
      <c r="G19384" t="e">
        <f>-Inf</f>
        <v>#NAME?</v>
      </c>
      <c r="H19384">
        <v>1</v>
      </c>
      <c r="I19384">
        <v>1</v>
      </c>
    </row>
    <row r="19385" spans="1:9" x14ac:dyDescent="0.3">
      <c r="A19385">
        <v>19384</v>
      </c>
      <c r="B19385" t="s">
        <v>19368</v>
      </c>
      <c r="C19385">
        <v>303.13368929868102</v>
      </c>
      <c r="D19385">
        <v>274.39477630346801</v>
      </c>
      <c r="E19385">
        <v>331.87260229389301</v>
      </c>
      <c r="F19385">
        <v>1.2094712835453501</v>
      </c>
      <c r="G19385">
        <v>0.27437651584239903</v>
      </c>
      <c r="H19385">
        <v>9.9183662465208197E-2</v>
      </c>
      <c r="I19385">
        <v>0.84967099221035103</v>
      </c>
    </row>
    <row r="19386" spans="1:9" x14ac:dyDescent="0.3">
      <c r="A19386">
        <v>19385</v>
      </c>
      <c r="B19386" t="s">
        <v>19369</v>
      </c>
      <c r="C19386">
        <v>382.38517044227302</v>
      </c>
      <c r="D19386">
        <v>389.08789102964101</v>
      </c>
      <c r="E19386">
        <v>375.682449854906</v>
      </c>
      <c r="F19386">
        <v>0.96554649609048304</v>
      </c>
      <c r="G19386">
        <v>-5.0582360761652997E-2</v>
      </c>
      <c r="H19386">
        <v>0.804578183029659</v>
      </c>
      <c r="I19386">
        <v>1</v>
      </c>
    </row>
    <row r="19387" spans="1:9" x14ac:dyDescent="0.3">
      <c r="A19387">
        <v>19386</v>
      </c>
      <c r="B19387" t="s">
        <v>19370</v>
      </c>
      <c r="C19387">
        <v>0</v>
      </c>
      <c r="D19387">
        <v>0</v>
      </c>
      <c r="E19387">
        <v>0</v>
      </c>
      <c r="F19387" t="s">
        <v>14</v>
      </c>
      <c r="G19387" t="s">
        <v>14</v>
      </c>
      <c r="H19387" t="s">
        <v>14</v>
      </c>
      <c r="I19387" t="s">
        <v>14</v>
      </c>
    </row>
    <row r="19388" spans="1:9" x14ac:dyDescent="0.3">
      <c r="A19388">
        <v>19387</v>
      </c>
      <c r="B19388" t="s">
        <v>19371</v>
      </c>
      <c r="C19388">
        <v>0</v>
      </c>
      <c r="D19388">
        <v>0</v>
      </c>
      <c r="E19388">
        <v>0</v>
      </c>
      <c r="F19388" t="s">
        <v>14</v>
      </c>
      <c r="G19388" t="s">
        <v>14</v>
      </c>
      <c r="H19388" t="s">
        <v>14</v>
      </c>
      <c r="I19388" t="s">
        <v>14</v>
      </c>
    </row>
    <row r="19389" spans="1:9" x14ac:dyDescent="0.3">
      <c r="A19389">
        <v>19388</v>
      </c>
      <c r="B19389" t="s">
        <v>19372</v>
      </c>
      <c r="C19389">
        <v>0.14267799824326899</v>
      </c>
      <c r="D19389">
        <v>0</v>
      </c>
      <c r="E19389">
        <v>0.28535599648653798</v>
      </c>
      <c r="F19389" t="s">
        <v>22</v>
      </c>
      <c r="G19389" t="s">
        <v>22</v>
      </c>
      <c r="H19389">
        <v>0.99478764042663603</v>
      </c>
      <c r="I19389">
        <v>1</v>
      </c>
    </row>
    <row r="19390" spans="1:9" x14ac:dyDescent="0.3">
      <c r="A19390">
        <v>19389</v>
      </c>
      <c r="B19390" t="s">
        <v>19373</v>
      </c>
      <c r="C19390">
        <v>249.02656678567399</v>
      </c>
      <c r="D19390">
        <v>266.79696238430603</v>
      </c>
      <c r="E19390">
        <v>231.25617118704201</v>
      </c>
      <c r="F19390">
        <v>0.86678712201352204</v>
      </c>
      <c r="G19390">
        <v>-0.20625037563349</v>
      </c>
      <c r="H19390">
        <v>0.15480858204140899</v>
      </c>
      <c r="I19390">
        <v>0.95839724251202896</v>
      </c>
    </row>
    <row r="19391" spans="1:9" x14ac:dyDescent="0.3">
      <c r="A19391">
        <v>19390</v>
      </c>
      <c r="B19391" t="s">
        <v>19374</v>
      </c>
      <c r="C19391">
        <v>179.55272519903599</v>
      </c>
      <c r="D19391">
        <v>181.42028145775899</v>
      </c>
      <c r="E19391">
        <v>177.68516894031299</v>
      </c>
      <c r="F19391">
        <v>0.97941182492148604</v>
      </c>
      <c r="G19391">
        <v>-3.0012480367535899E-2</v>
      </c>
      <c r="H19391">
        <v>0.83375589739387101</v>
      </c>
      <c r="I19391">
        <v>1</v>
      </c>
    </row>
    <row r="19392" spans="1:9" x14ac:dyDescent="0.3">
      <c r="A19392">
        <v>19391</v>
      </c>
      <c r="B19392" t="s">
        <v>19375</v>
      </c>
      <c r="C19392">
        <v>4.5243695251923297</v>
      </c>
      <c r="D19392">
        <v>5.2430101614652296</v>
      </c>
      <c r="E19392">
        <v>3.8057288889194201</v>
      </c>
      <c r="F19392">
        <v>0.72586715869645801</v>
      </c>
      <c r="G19392">
        <v>-0.46222255083397901</v>
      </c>
      <c r="H19392">
        <v>0.63818904814214195</v>
      </c>
      <c r="I19392">
        <v>1</v>
      </c>
    </row>
    <row r="19393" spans="1:9" x14ac:dyDescent="0.3">
      <c r="A19393">
        <v>19392</v>
      </c>
      <c r="B19393" t="s">
        <v>19376</v>
      </c>
      <c r="C19393">
        <v>10.7324607049911</v>
      </c>
      <c r="D19393">
        <v>9.4962573590788804</v>
      </c>
      <c r="E19393">
        <v>11.9686640509032</v>
      </c>
      <c r="F19393">
        <v>1.2603559063677401</v>
      </c>
      <c r="G19393">
        <v>0.33383118757239</v>
      </c>
      <c r="H19393">
        <v>0.54529540513597796</v>
      </c>
      <c r="I19393">
        <v>1</v>
      </c>
    </row>
    <row r="19394" spans="1:9" x14ac:dyDescent="0.3">
      <c r="A19394">
        <v>19393</v>
      </c>
      <c r="B19394" t="s">
        <v>19377</v>
      </c>
      <c r="C19394">
        <v>60.624150218752902</v>
      </c>
      <c r="D19394">
        <v>63.9410965477744</v>
      </c>
      <c r="E19394">
        <v>57.307203889731298</v>
      </c>
      <c r="F19394">
        <v>0.89624993914381001</v>
      </c>
      <c r="G19394">
        <v>-0.15802697903312901</v>
      </c>
      <c r="H19394">
        <v>0.581990250891806</v>
      </c>
      <c r="I19394">
        <v>1</v>
      </c>
    </row>
    <row r="19395" spans="1:9" x14ac:dyDescent="0.3">
      <c r="A19395">
        <v>19394</v>
      </c>
      <c r="B19395" t="s">
        <v>19378</v>
      </c>
      <c r="C19395">
        <v>400.505611315473</v>
      </c>
      <c r="D19395">
        <v>445.138021785869</v>
      </c>
      <c r="E19395">
        <v>355.87320084507797</v>
      </c>
      <c r="F19395">
        <v>0.79946709431231</v>
      </c>
      <c r="G19395">
        <v>-0.32288944060566299</v>
      </c>
      <c r="H19395">
        <v>2.4237903128580599E-2</v>
      </c>
      <c r="I19395">
        <v>0.51772229885202203</v>
      </c>
    </row>
    <row r="19396" spans="1:9" x14ac:dyDescent="0.3">
      <c r="A19396">
        <v>19395</v>
      </c>
      <c r="B19396" t="s">
        <v>19379</v>
      </c>
      <c r="C19396">
        <v>22.3069809249121</v>
      </c>
      <c r="D19396">
        <v>24.280687860169699</v>
      </c>
      <c r="E19396">
        <v>20.3332739896546</v>
      </c>
      <c r="F19396">
        <v>0.83742578079962504</v>
      </c>
      <c r="G19396">
        <v>-0.25596676164406201</v>
      </c>
      <c r="H19396">
        <v>0.65302671919605004</v>
      </c>
      <c r="I19396">
        <v>1</v>
      </c>
    </row>
    <row r="19397" spans="1:9" x14ac:dyDescent="0.3">
      <c r="A19397">
        <v>19396</v>
      </c>
      <c r="B19397" t="s">
        <v>19380</v>
      </c>
      <c r="C19397">
        <v>47.887312410939003</v>
      </c>
      <c r="D19397">
        <v>47.405053566956099</v>
      </c>
      <c r="E19397">
        <v>48.369571254922</v>
      </c>
      <c r="F19397">
        <v>1.0203463052014801</v>
      </c>
      <c r="G19397">
        <v>2.90588855330551E-2</v>
      </c>
      <c r="H19397">
        <v>0.96165863982074395</v>
      </c>
      <c r="I19397">
        <v>1</v>
      </c>
    </row>
    <row r="19398" spans="1:9" x14ac:dyDescent="0.3">
      <c r="A19398">
        <v>19397</v>
      </c>
      <c r="B19398" t="s">
        <v>19381</v>
      </c>
      <c r="C19398">
        <v>131.51864933306001</v>
      </c>
      <c r="D19398">
        <v>139.97723000333801</v>
      </c>
      <c r="E19398">
        <v>123.060068662782</v>
      </c>
      <c r="F19398">
        <v>0.87914347683439198</v>
      </c>
      <c r="G19398">
        <v>-0.18582946145746301</v>
      </c>
      <c r="H19398">
        <v>0.48123876633447399</v>
      </c>
      <c r="I19398">
        <v>1</v>
      </c>
    </row>
    <row r="19399" spans="1:9" x14ac:dyDescent="0.3">
      <c r="A19399">
        <v>19398</v>
      </c>
      <c r="B19399" t="s">
        <v>19382</v>
      </c>
      <c r="C19399">
        <v>0</v>
      </c>
      <c r="D19399">
        <v>0</v>
      </c>
      <c r="E19399">
        <v>0</v>
      </c>
      <c r="F19399" t="s">
        <v>14</v>
      </c>
      <c r="G19399" t="s">
        <v>14</v>
      </c>
      <c r="H19399" t="s">
        <v>14</v>
      </c>
      <c r="I19399" t="s">
        <v>14</v>
      </c>
    </row>
    <row r="19400" spans="1:9" x14ac:dyDescent="0.3">
      <c r="A19400">
        <v>19399</v>
      </c>
      <c r="B19400" t="s">
        <v>19383</v>
      </c>
      <c r="C19400">
        <v>0.241654969607877</v>
      </c>
      <c r="D19400">
        <v>0.24563045428576599</v>
      </c>
      <c r="E19400">
        <v>0.237679484929988</v>
      </c>
      <c r="F19400">
        <v>0.96763036009155401</v>
      </c>
      <c r="G19400">
        <v>-4.7472059275203697E-2</v>
      </c>
      <c r="H19400">
        <v>1</v>
      </c>
      <c r="I19400">
        <v>1</v>
      </c>
    </row>
    <row r="19401" spans="1:9" x14ac:dyDescent="0.3">
      <c r="A19401">
        <v>19400</v>
      </c>
      <c r="B19401" t="s">
        <v>19384</v>
      </c>
      <c r="C19401">
        <v>0.118839742464994</v>
      </c>
      <c r="D19401">
        <v>0</v>
      </c>
      <c r="E19401">
        <v>0.237679484929988</v>
      </c>
      <c r="F19401" t="s">
        <v>22</v>
      </c>
      <c r="G19401" t="s">
        <v>22</v>
      </c>
      <c r="H19401">
        <v>0.99478660314651501</v>
      </c>
      <c r="I19401">
        <v>1</v>
      </c>
    </row>
    <row r="19402" spans="1:9" x14ac:dyDescent="0.3">
      <c r="A19402">
        <v>19401</v>
      </c>
      <c r="B19402" t="s">
        <v>19385</v>
      </c>
      <c r="C19402">
        <v>7.3417713150174597</v>
      </c>
      <c r="D19402">
        <v>6.99991128095487</v>
      </c>
      <c r="E19402">
        <v>7.6836313490800503</v>
      </c>
      <c r="F19402">
        <v>1.09767553340075</v>
      </c>
      <c r="G19402">
        <v>0.134451664970034</v>
      </c>
      <c r="H19402">
        <v>0.94448448369653404</v>
      </c>
      <c r="I19402">
        <v>1</v>
      </c>
    </row>
    <row r="19403" spans="1:9" x14ac:dyDescent="0.3">
      <c r="A19403">
        <v>19402</v>
      </c>
      <c r="B19403" t="s">
        <v>19386</v>
      </c>
      <c r="C19403">
        <v>0</v>
      </c>
      <c r="D19403">
        <v>0</v>
      </c>
      <c r="E19403">
        <v>0</v>
      </c>
      <c r="F19403" t="s">
        <v>14</v>
      </c>
      <c r="G19403" t="s">
        <v>14</v>
      </c>
      <c r="H19403" t="s">
        <v>14</v>
      </c>
      <c r="I19403" t="s">
        <v>14</v>
      </c>
    </row>
    <row r="19404" spans="1:9" x14ac:dyDescent="0.3">
      <c r="A19404">
        <v>19403</v>
      </c>
      <c r="B19404" t="s">
        <v>19387</v>
      </c>
      <c r="C19404">
        <v>0.122815227142883</v>
      </c>
      <c r="D19404">
        <v>0.24563045428576599</v>
      </c>
      <c r="E19404">
        <v>0</v>
      </c>
      <c r="F19404">
        <v>0</v>
      </c>
      <c r="G19404" t="e">
        <f>-Inf</f>
        <v>#NAME?</v>
      </c>
      <c r="H19404">
        <v>1</v>
      </c>
      <c r="I19404">
        <v>1</v>
      </c>
    </row>
    <row r="19405" spans="1:9" x14ac:dyDescent="0.3">
      <c r="A19405">
        <v>19404</v>
      </c>
      <c r="B19405" t="s">
        <v>19388</v>
      </c>
      <c r="C19405">
        <v>0.101616777426632</v>
      </c>
      <c r="D19405">
        <v>0.203233554853264</v>
      </c>
      <c r="E19405">
        <v>0</v>
      </c>
      <c r="F19405">
        <v>0</v>
      </c>
      <c r="G19405" t="e">
        <f>-Inf</f>
        <v>#NAME?</v>
      </c>
      <c r="H19405">
        <v>1</v>
      </c>
      <c r="I19405">
        <v>1</v>
      </c>
    </row>
    <row r="19406" spans="1:9" x14ac:dyDescent="0.3">
      <c r="A19406">
        <v>19405</v>
      </c>
      <c r="B19406" t="s">
        <v>19389</v>
      </c>
      <c r="C19406">
        <v>0</v>
      </c>
      <c r="D19406">
        <v>0</v>
      </c>
      <c r="E19406">
        <v>0</v>
      </c>
      <c r="F19406" t="s">
        <v>14</v>
      </c>
      <c r="G19406" t="s">
        <v>14</v>
      </c>
      <c r="H19406" t="s">
        <v>14</v>
      </c>
      <c r="I19406" t="s">
        <v>14</v>
      </c>
    </row>
    <row r="19407" spans="1:9" x14ac:dyDescent="0.3">
      <c r="A19407">
        <v>19406</v>
      </c>
      <c r="B19407" t="s">
        <v>19390</v>
      </c>
      <c r="C19407">
        <v>2.9994763355274201</v>
      </c>
      <c r="D19407">
        <v>3.8555709910201998</v>
      </c>
      <c r="E19407">
        <v>2.1433816800346399</v>
      </c>
      <c r="F19407">
        <v>0.555918094888324</v>
      </c>
      <c r="G19407">
        <v>-0.847055752950719</v>
      </c>
      <c r="H19407">
        <v>0.336315590549502</v>
      </c>
      <c r="I19407">
        <v>1</v>
      </c>
    </row>
    <row r="19408" spans="1:9" x14ac:dyDescent="0.3">
      <c r="A19408">
        <v>19407</v>
      </c>
      <c r="B19408" t="s">
        <v>19391</v>
      </c>
      <c r="C19408">
        <v>87.066223991044097</v>
      </c>
      <c r="D19408">
        <v>85.188063136773394</v>
      </c>
      <c r="E19408">
        <v>88.9443848453149</v>
      </c>
      <c r="F19408">
        <v>1.0440944607756899</v>
      </c>
      <c r="G19408">
        <v>6.2252240574293002E-2</v>
      </c>
      <c r="H19408">
        <v>0.71140777972376701</v>
      </c>
      <c r="I19408">
        <v>1</v>
      </c>
    </row>
    <row r="19409" spans="1:9" x14ac:dyDescent="0.3">
      <c r="A19409">
        <v>19408</v>
      </c>
      <c r="B19409" t="s">
        <v>19392</v>
      </c>
      <c r="C19409">
        <v>7.3709435413361604</v>
      </c>
      <c r="D19409">
        <v>6.2628616472905003</v>
      </c>
      <c r="E19409">
        <v>8.4790254353818302</v>
      </c>
      <c r="F19409">
        <v>1.3538580145787</v>
      </c>
      <c r="G19409">
        <v>0.43707644467054801</v>
      </c>
      <c r="H19409">
        <v>0.52732500604397403</v>
      </c>
      <c r="I19409">
        <v>1</v>
      </c>
    </row>
    <row r="19410" spans="1:9" x14ac:dyDescent="0.3">
      <c r="A19410">
        <v>19409</v>
      </c>
      <c r="B19410" t="s">
        <v>19393</v>
      </c>
      <c r="C19410">
        <v>58.803448979573901</v>
      </c>
      <c r="D19410">
        <v>55.909735878694697</v>
      </c>
      <c r="E19410">
        <v>61.697162080453097</v>
      </c>
      <c r="F19410">
        <v>1.1035137460551601</v>
      </c>
      <c r="G19410">
        <v>0.142104600838277</v>
      </c>
      <c r="H19410">
        <v>0.56819388994767905</v>
      </c>
      <c r="I19410">
        <v>1</v>
      </c>
    </row>
    <row r="19411" spans="1:9" x14ac:dyDescent="0.3">
      <c r="A19411">
        <v>19410</v>
      </c>
      <c r="B19411" t="s">
        <v>19394</v>
      </c>
      <c r="C19411">
        <v>222.01352725410101</v>
      </c>
      <c r="D19411">
        <v>237.16234228486601</v>
      </c>
      <c r="E19411">
        <v>206.864712223336</v>
      </c>
      <c r="F19411">
        <v>0.87224940616778901</v>
      </c>
      <c r="G19411">
        <v>-0.19718738466212701</v>
      </c>
      <c r="H19411">
        <v>0.28440179708872998</v>
      </c>
      <c r="I19411">
        <v>1</v>
      </c>
    </row>
    <row r="19412" spans="1:9" x14ac:dyDescent="0.3">
      <c r="A19412">
        <v>19411</v>
      </c>
      <c r="B19412" t="s">
        <v>19395</v>
      </c>
      <c r="C19412">
        <v>245.87152202870101</v>
      </c>
      <c r="D19412">
        <v>249.26326364053199</v>
      </c>
      <c r="E19412">
        <v>242.47978041687099</v>
      </c>
      <c r="F19412">
        <v>0.97278586854481697</v>
      </c>
      <c r="G19412">
        <v>-3.9805823680281703E-2</v>
      </c>
      <c r="H19412">
        <v>0.75492692675739403</v>
      </c>
      <c r="I19412">
        <v>1</v>
      </c>
    </row>
    <row r="19413" spans="1:9" x14ac:dyDescent="0.3">
      <c r="A19413">
        <v>19412</v>
      </c>
      <c r="B19413" t="s">
        <v>19396</v>
      </c>
      <c r="C19413">
        <v>158.109677202477</v>
      </c>
      <c r="D19413">
        <v>169.11925013737499</v>
      </c>
      <c r="E19413">
        <v>147.10010426757901</v>
      </c>
      <c r="F19413">
        <v>0.86980106728293805</v>
      </c>
      <c r="G19413">
        <v>-0.20124261583606301</v>
      </c>
      <c r="H19413">
        <v>0.33803947430949599</v>
      </c>
      <c r="I19413">
        <v>1</v>
      </c>
    </row>
    <row r="19414" spans="1:9" x14ac:dyDescent="0.3">
      <c r="A19414">
        <v>19413</v>
      </c>
      <c r="B19414" t="s">
        <v>19397</v>
      </c>
      <c r="C19414">
        <v>71.524702396218203</v>
      </c>
      <c r="D19414">
        <v>75.046966250491494</v>
      </c>
      <c r="E19414">
        <v>68.002438541944997</v>
      </c>
      <c r="F19414">
        <v>0.906131745751942</v>
      </c>
      <c r="G19414">
        <v>-0.142207270747295</v>
      </c>
      <c r="H19414">
        <v>0.56796838907488501</v>
      </c>
      <c r="I19414">
        <v>1</v>
      </c>
    </row>
    <row r="19415" spans="1:9" x14ac:dyDescent="0.3">
      <c r="A19415">
        <v>19414</v>
      </c>
      <c r="B19415" t="s">
        <v>19398</v>
      </c>
      <c r="C19415">
        <v>0.85060263239013501</v>
      </c>
      <c r="D19415">
        <v>0.77160429755774795</v>
      </c>
      <c r="E19415">
        <v>0.92960096722252195</v>
      </c>
      <c r="F19415">
        <v>1.2047638539143199</v>
      </c>
      <c r="G19415">
        <v>0.26875039112443899</v>
      </c>
      <c r="H19415">
        <v>0.98120851116457497</v>
      </c>
      <c r="I19415">
        <v>1</v>
      </c>
    </row>
    <row r="19416" spans="1:9" x14ac:dyDescent="0.3">
      <c r="A19416">
        <v>19415</v>
      </c>
      <c r="B19416" t="s">
        <v>19399</v>
      </c>
      <c r="C19416">
        <v>22.2293645600753</v>
      </c>
      <c r="D19416">
        <v>23.148642849366801</v>
      </c>
      <c r="E19416">
        <v>21.310086270783898</v>
      </c>
      <c r="F19416">
        <v>0.92057605318174396</v>
      </c>
      <c r="G19416">
        <v>-0.119391180465129</v>
      </c>
      <c r="H19416">
        <v>0.74500543384511098</v>
      </c>
      <c r="I19416">
        <v>1</v>
      </c>
    </row>
    <row r="19417" spans="1:9" x14ac:dyDescent="0.3">
      <c r="A19417">
        <v>19416</v>
      </c>
      <c r="B19417" t="s">
        <v>19400</v>
      </c>
      <c r="C19417">
        <v>33.854584547176103</v>
      </c>
      <c r="D19417">
        <v>33.640623898823002</v>
      </c>
      <c r="E19417">
        <v>34.068545195529197</v>
      </c>
      <c r="F19417">
        <v>1.01272037337932</v>
      </c>
      <c r="G19417">
        <v>1.8235880330267001E-2</v>
      </c>
      <c r="H19417">
        <v>0.97074276397070003</v>
      </c>
      <c r="I19417">
        <v>1</v>
      </c>
    </row>
    <row r="19418" spans="1:9" x14ac:dyDescent="0.3">
      <c r="A19418">
        <v>19417</v>
      </c>
      <c r="B19418" t="s">
        <v>19401</v>
      </c>
      <c r="C19418">
        <v>45.190169534227998</v>
      </c>
      <c r="D19418">
        <v>48.188594528559904</v>
      </c>
      <c r="E19418">
        <v>42.191744539896</v>
      </c>
      <c r="F19418">
        <v>0.87555457785535196</v>
      </c>
      <c r="G19418">
        <v>-0.19173098276525499</v>
      </c>
      <c r="H19418">
        <v>0.61254271936015303</v>
      </c>
      <c r="I19418">
        <v>1</v>
      </c>
    </row>
    <row r="19419" spans="1:9" x14ac:dyDescent="0.3">
      <c r="A19419">
        <v>19418</v>
      </c>
      <c r="B19419" t="s">
        <v>19402</v>
      </c>
      <c r="C19419">
        <v>74.1409988725745</v>
      </c>
      <c r="D19419">
        <v>62.613967835596902</v>
      </c>
      <c r="E19419">
        <v>85.668029909552004</v>
      </c>
      <c r="F19419">
        <v>1.3681935975449999</v>
      </c>
      <c r="G19419">
        <v>0.45227238406644099</v>
      </c>
      <c r="H19419">
        <v>3.0060911194813099E-2</v>
      </c>
      <c r="I19419">
        <v>0.56358471675161104</v>
      </c>
    </row>
    <row r="19420" spans="1:9" x14ac:dyDescent="0.3">
      <c r="A19420">
        <v>19419</v>
      </c>
      <c r="B19420" t="s">
        <v>19403</v>
      </c>
      <c r="C19420">
        <v>125.430552979552</v>
      </c>
      <c r="D19420">
        <v>121.535429572761</v>
      </c>
      <c r="E19420">
        <v>129.32567638634401</v>
      </c>
      <c r="F19420">
        <v>1.0640985664918401</v>
      </c>
      <c r="G19420">
        <v>8.9631792571036095E-2</v>
      </c>
      <c r="H19420">
        <v>0.60520387214694404</v>
      </c>
      <c r="I19420">
        <v>1</v>
      </c>
    </row>
    <row r="19421" spans="1:9" x14ac:dyDescent="0.3">
      <c r="A19421">
        <v>19420</v>
      </c>
      <c r="B19421" t="s">
        <v>19404</v>
      </c>
      <c r="C19421">
        <v>106.659030569862</v>
      </c>
      <c r="D19421">
        <v>111.78724131385501</v>
      </c>
      <c r="E19421">
        <v>101.53081982586799</v>
      </c>
      <c r="F19421">
        <v>0.90825051797109002</v>
      </c>
      <c r="G19421">
        <v>-0.13883781148402599</v>
      </c>
      <c r="H19421">
        <v>0.47415918897341203</v>
      </c>
      <c r="I19421">
        <v>1</v>
      </c>
    </row>
    <row r="19422" spans="1:9" x14ac:dyDescent="0.3">
      <c r="A19422">
        <v>19421</v>
      </c>
      <c r="B19422" t="s">
        <v>19405</v>
      </c>
      <c r="C19422">
        <v>74.6873252963385</v>
      </c>
      <c r="D19422">
        <v>77.885912395495595</v>
      </c>
      <c r="E19422">
        <v>71.488738197181505</v>
      </c>
      <c r="F19422">
        <v>0.917864810187624</v>
      </c>
      <c r="G19422">
        <v>-0.12364641623136501</v>
      </c>
      <c r="H19422">
        <v>0.73191616916483604</v>
      </c>
      <c r="I19422">
        <v>1</v>
      </c>
    </row>
    <row r="19423" spans="1:9" x14ac:dyDescent="0.3">
      <c r="A19423">
        <v>19422</v>
      </c>
      <c r="B19423" t="s">
        <v>19406</v>
      </c>
      <c r="C19423">
        <v>260.28647652131002</v>
      </c>
      <c r="D19423">
        <v>276.492862033591</v>
      </c>
      <c r="E19423">
        <v>244.08009100902899</v>
      </c>
      <c r="F19423">
        <v>0.88277176204055396</v>
      </c>
      <c r="G19423">
        <v>-0.17988761322591101</v>
      </c>
      <c r="H19423">
        <v>0.26115054985844299</v>
      </c>
      <c r="I19423">
        <v>1</v>
      </c>
    </row>
    <row r="19424" spans="1:9" x14ac:dyDescent="0.3">
      <c r="A19424">
        <v>19423</v>
      </c>
      <c r="B19424" t="s">
        <v>19407</v>
      </c>
      <c r="C19424">
        <v>152.20567604869001</v>
      </c>
      <c r="D19424">
        <v>161.10840465679499</v>
      </c>
      <c r="E19424">
        <v>143.302947440585</v>
      </c>
      <c r="F19424">
        <v>0.88948151243790996</v>
      </c>
      <c r="G19424">
        <v>-0.16896347499507</v>
      </c>
      <c r="H19424">
        <v>0.337244276036548</v>
      </c>
      <c r="I19424">
        <v>1</v>
      </c>
    </row>
    <row r="19425" spans="1:9" x14ac:dyDescent="0.3">
      <c r="A19425">
        <v>19424</v>
      </c>
      <c r="B19425" t="s">
        <v>19408</v>
      </c>
      <c r="C19425">
        <v>1.18174833614873</v>
      </c>
      <c r="D19425">
        <v>1.50742868283785</v>
      </c>
      <c r="E19425">
        <v>0.85606798945961304</v>
      </c>
      <c r="F19425">
        <v>0.56789949614597901</v>
      </c>
      <c r="G19425">
        <v>-0.81629246311757897</v>
      </c>
      <c r="H19425">
        <v>0.58058770143459204</v>
      </c>
      <c r="I19425">
        <v>1</v>
      </c>
    </row>
    <row r="19426" spans="1:9" x14ac:dyDescent="0.3">
      <c r="A19426">
        <v>19425</v>
      </c>
      <c r="B19426" t="s">
        <v>19409</v>
      </c>
      <c r="C19426">
        <v>25.7632222863805</v>
      </c>
      <c r="D19426">
        <v>29.645180439547701</v>
      </c>
      <c r="E19426">
        <v>21.8812641332133</v>
      </c>
      <c r="F19426">
        <v>0.73810527744412002</v>
      </c>
      <c r="G19426">
        <v>-0.43810148942238503</v>
      </c>
      <c r="H19426">
        <v>0.22141151040465201</v>
      </c>
      <c r="I19426">
        <v>1</v>
      </c>
    </row>
    <row r="19427" spans="1:9" x14ac:dyDescent="0.3">
      <c r="A19427">
        <v>19426</v>
      </c>
      <c r="B19427" t="s">
        <v>19410</v>
      </c>
      <c r="C19427">
        <v>36.7904479937784</v>
      </c>
      <c r="D19427">
        <v>37.158638876312502</v>
      </c>
      <c r="E19427">
        <v>36.422257111244399</v>
      </c>
      <c r="F19427">
        <v>0.98018275729853099</v>
      </c>
      <c r="G19427">
        <v>-2.8877326816186901E-2</v>
      </c>
      <c r="H19427">
        <v>0.87547553304702397</v>
      </c>
      <c r="I19427">
        <v>1</v>
      </c>
    </row>
    <row r="19428" spans="1:9" x14ac:dyDescent="0.3">
      <c r="A19428">
        <v>19427</v>
      </c>
      <c r="B19428" t="s">
        <v>19411</v>
      </c>
      <c r="C19428">
        <v>7.4601639129250996</v>
      </c>
      <c r="D19428">
        <v>8.2249088677760192</v>
      </c>
      <c r="E19428">
        <v>6.6954189580741703</v>
      </c>
      <c r="F19428">
        <v>0.81404171957525595</v>
      </c>
      <c r="G19428">
        <v>-0.296825360491697</v>
      </c>
      <c r="H19428">
        <v>0.79732817581163795</v>
      </c>
      <c r="I19428">
        <v>1</v>
      </c>
    </row>
    <row r="19429" spans="1:9" x14ac:dyDescent="0.3">
      <c r="A19429">
        <v>19428</v>
      </c>
      <c r="B19429" t="s">
        <v>19412</v>
      </c>
      <c r="C19429">
        <v>115.20216199585001</v>
      </c>
      <c r="D19429">
        <v>104.848100092594</v>
      </c>
      <c r="E19429">
        <v>125.55622389910501</v>
      </c>
      <c r="F19429">
        <v>1.1975059518314799</v>
      </c>
      <c r="G19429">
        <v>0.26003282644699</v>
      </c>
      <c r="H19429">
        <v>0.17011277030925601</v>
      </c>
      <c r="I19429">
        <v>0.98371299937999701</v>
      </c>
    </row>
    <row r="19430" spans="1:9" x14ac:dyDescent="0.3">
      <c r="A19430">
        <v>19429</v>
      </c>
      <c r="B19430" t="s">
        <v>19413</v>
      </c>
      <c r="C19430">
        <v>132.64090406031801</v>
      </c>
      <c r="D19430">
        <v>142.7233377229</v>
      </c>
      <c r="E19430">
        <v>122.558470397736</v>
      </c>
      <c r="F19430">
        <v>0.85871359479894604</v>
      </c>
      <c r="G19430">
        <v>-0.219751062780596</v>
      </c>
      <c r="H19430">
        <v>0.248199609682899</v>
      </c>
      <c r="I19430">
        <v>1</v>
      </c>
    </row>
    <row r="19431" spans="1:9" x14ac:dyDescent="0.3">
      <c r="A19431">
        <v>19430</v>
      </c>
      <c r="B19431" t="s">
        <v>19414</v>
      </c>
      <c r="C19431">
        <v>45.505522185504802</v>
      </c>
      <c r="D19431">
        <v>47.808950190804701</v>
      </c>
      <c r="E19431">
        <v>43.202094180204803</v>
      </c>
      <c r="F19431">
        <v>0.90364030182185495</v>
      </c>
      <c r="G19431">
        <v>-0.14617947937777601</v>
      </c>
      <c r="H19431">
        <v>0.66242994741286398</v>
      </c>
      <c r="I19431">
        <v>1</v>
      </c>
    </row>
    <row r="19432" spans="1:9" x14ac:dyDescent="0.3">
      <c r="A19432">
        <v>19431</v>
      </c>
      <c r="B19432" t="s">
        <v>19415</v>
      </c>
      <c r="C19432">
        <v>263.50505769415997</v>
      </c>
      <c r="D19432">
        <v>281.94834200072302</v>
      </c>
      <c r="E19432">
        <v>245.06177338759599</v>
      </c>
      <c r="F19432">
        <v>0.86917259966355098</v>
      </c>
      <c r="G19432">
        <v>-0.20228540006512599</v>
      </c>
      <c r="H19432">
        <v>0.23475840020386299</v>
      </c>
      <c r="I19432">
        <v>1</v>
      </c>
    </row>
    <row r="19433" spans="1:9" x14ac:dyDescent="0.3">
      <c r="A19433">
        <v>19432</v>
      </c>
      <c r="B19433" t="s">
        <v>19416</v>
      </c>
      <c r="C19433">
        <v>193.04636114563101</v>
      </c>
      <c r="D19433">
        <v>201.83976378748901</v>
      </c>
      <c r="E19433">
        <v>184.25295850377401</v>
      </c>
      <c r="F19433">
        <v>0.91286748976662702</v>
      </c>
      <c r="G19433">
        <v>-0.1315226385453</v>
      </c>
      <c r="H19433">
        <v>0.46695464318658297</v>
      </c>
      <c r="I19433">
        <v>1</v>
      </c>
    </row>
    <row r="19434" spans="1:9" x14ac:dyDescent="0.3">
      <c r="A19434">
        <v>19433</v>
      </c>
      <c r="B19434" t="s">
        <v>19417</v>
      </c>
      <c r="C19434">
        <v>10.188568884391699</v>
      </c>
      <c r="D19434">
        <v>11.2696333464137</v>
      </c>
      <c r="E19434">
        <v>9.1075044223697006</v>
      </c>
      <c r="F19434">
        <v>0.808145584014762</v>
      </c>
      <c r="G19434">
        <v>-0.307312883077763</v>
      </c>
      <c r="H19434">
        <v>0.561542102677412</v>
      </c>
      <c r="I19434">
        <v>1</v>
      </c>
    </row>
    <row r="19435" spans="1:9" x14ac:dyDescent="0.3">
      <c r="A19435">
        <v>19434</v>
      </c>
      <c r="B19435" t="s">
        <v>19418</v>
      </c>
      <c r="C19435">
        <v>165.745427352104</v>
      </c>
      <c r="D19435">
        <v>175.72135808473701</v>
      </c>
      <c r="E19435">
        <v>155.769496619471</v>
      </c>
      <c r="F19435">
        <v>0.88645739093568598</v>
      </c>
      <c r="G19435">
        <v>-0.173876807658643</v>
      </c>
      <c r="H19435">
        <v>0.33988096737275802</v>
      </c>
      <c r="I19435">
        <v>1</v>
      </c>
    </row>
    <row r="19436" spans="1:9" x14ac:dyDescent="0.3">
      <c r="A19436">
        <v>19435</v>
      </c>
      <c r="B19436" t="s">
        <v>19419</v>
      </c>
      <c r="C19436">
        <v>103.905703536605</v>
      </c>
      <c r="D19436">
        <v>87.587171838489496</v>
      </c>
      <c r="E19436">
        <v>120.22423523472</v>
      </c>
      <c r="F19436">
        <v>1.3726237839533499</v>
      </c>
      <c r="G19436">
        <v>0.45693625811430899</v>
      </c>
      <c r="H19436">
        <v>1.65629377195643E-2</v>
      </c>
      <c r="I19436">
        <v>0.430808728399801</v>
      </c>
    </row>
    <row r="19437" spans="1:9" x14ac:dyDescent="0.3">
      <c r="A19437">
        <v>19436</v>
      </c>
      <c r="B19437" t="s">
        <v>19420</v>
      </c>
      <c r="C19437">
        <v>24.032057573405002</v>
      </c>
      <c r="D19437">
        <v>24.127733401091898</v>
      </c>
      <c r="E19437">
        <v>23.936381745718101</v>
      </c>
      <c r="F19437">
        <v>0.992069223735491</v>
      </c>
      <c r="G19437">
        <v>-1.1487303654700401E-2</v>
      </c>
      <c r="H19437">
        <v>0.95922355751210797</v>
      </c>
      <c r="I19437">
        <v>1</v>
      </c>
    </row>
    <row r="19438" spans="1:9" x14ac:dyDescent="0.3">
      <c r="A19438">
        <v>19437</v>
      </c>
      <c r="B19438" t="s">
        <v>19421</v>
      </c>
      <c r="C19438">
        <v>0</v>
      </c>
      <c r="D19438">
        <v>0</v>
      </c>
      <c r="E19438">
        <v>0</v>
      </c>
      <c r="F19438" t="s">
        <v>14</v>
      </c>
      <c r="G19438" t="s">
        <v>14</v>
      </c>
      <c r="H19438" t="s">
        <v>14</v>
      </c>
      <c r="I19438" t="s">
        <v>14</v>
      </c>
    </row>
    <row r="19439" spans="1:9" x14ac:dyDescent="0.3">
      <c r="A19439">
        <v>19438</v>
      </c>
      <c r="B19439" t="s">
        <v>19422</v>
      </c>
      <c r="C19439">
        <v>102.145083763846</v>
      </c>
      <c r="D19439">
        <v>113.18157405226501</v>
      </c>
      <c r="E19439">
        <v>91.108593475427497</v>
      </c>
      <c r="F19439">
        <v>0.804977260992634</v>
      </c>
      <c r="G19439">
        <v>-0.31298006435141401</v>
      </c>
      <c r="H19439">
        <v>0.120693787373033</v>
      </c>
      <c r="I19439">
        <v>0.895178562938996</v>
      </c>
    </row>
    <row r="19440" spans="1:9" x14ac:dyDescent="0.3">
      <c r="A19440">
        <v>19439</v>
      </c>
      <c r="B19440" t="s">
        <v>19423</v>
      </c>
      <c r="C19440">
        <v>54.590557612904398</v>
      </c>
      <c r="D19440">
        <v>49.532365303064303</v>
      </c>
      <c r="E19440">
        <v>59.6487499227445</v>
      </c>
      <c r="F19440">
        <v>1.20423786665109</v>
      </c>
      <c r="G19440">
        <v>0.26812038806399002</v>
      </c>
      <c r="H19440">
        <v>0.29663231024835202</v>
      </c>
      <c r="I19440">
        <v>1</v>
      </c>
    </row>
    <row r="19441" spans="1:9" x14ac:dyDescent="0.3">
      <c r="A19441">
        <v>19440</v>
      </c>
      <c r="B19441" t="s">
        <v>19424</v>
      </c>
      <c r="C19441">
        <v>105.614416210455</v>
      </c>
      <c r="D19441">
        <v>104.441322728594</v>
      </c>
      <c r="E19441">
        <v>106.787509692317</v>
      </c>
      <c r="F19441">
        <v>1.0224641636320499</v>
      </c>
      <c r="G19441">
        <v>3.2050279004335401E-2</v>
      </c>
      <c r="H19441">
        <v>0.66869757910002503</v>
      </c>
      <c r="I19441">
        <v>1</v>
      </c>
    </row>
    <row r="19442" spans="1:9" x14ac:dyDescent="0.3">
      <c r="A19442">
        <v>19441</v>
      </c>
      <c r="B19442" t="s">
        <v>19425</v>
      </c>
      <c r="C19442">
        <v>71.726881464666505</v>
      </c>
      <c r="D19442">
        <v>83.271797833014404</v>
      </c>
      <c r="E19442">
        <v>60.181965096318699</v>
      </c>
      <c r="F19442">
        <v>0.722717254369865</v>
      </c>
      <c r="G19442">
        <v>-0.46849675684181202</v>
      </c>
      <c r="H19442">
        <v>3.7291950713956801E-2</v>
      </c>
      <c r="I19442">
        <v>0.62536126548539706</v>
      </c>
    </row>
    <row r="19443" spans="1:9" x14ac:dyDescent="0.3">
      <c r="A19443">
        <v>19442</v>
      </c>
      <c r="B19443" t="s">
        <v>19426</v>
      </c>
      <c r="C19443">
        <v>4.0751429144458999</v>
      </c>
      <c r="D19443">
        <v>4.5686742774445097</v>
      </c>
      <c r="E19443">
        <v>3.5816115514472799</v>
      </c>
      <c r="F19443">
        <v>0.78394985808676498</v>
      </c>
      <c r="G19443">
        <v>-0.35116671325472898</v>
      </c>
      <c r="H19443">
        <v>0.86893009194550597</v>
      </c>
      <c r="I19443">
        <v>1</v>
      </c>
    </row>
    <row r="19444" spans="1:9" x14ac:dyDescent="0.3">
      <c r="A19444">
        <v>19443</v>
      </c>
      <c r="B19444" t="s">
        <v>19427</v>
      </c>
      <c r="C19444">
        <v>218.88778688969799</v>
      </c>
      <c r="D19444">
        <v>225.668452666463</v>
      </c>
      <c r="E19444">
        <v>212.10712111293401</v>
      </c>
      <c r="F19444">
        <v>0.939905948778883</v>
      </c>
      <c r="G19444">
        <v>-8.9411693436243597E-2</v>
      </c>
      <c r="H19444">
        <v>0.74640148780981996</v>
      </c>
      <c r="I19444">
        <v>1</v>
      </c>
    </row>
    <row r="19445" spans="1:9" x14ac:dyDescent="0.3">
      <c r="A19445">
        <v>19444</v>
      </c>
      <c r="B19445" t="s">
        <v>19428</v>
      </c>
      <c r="C19445">
        <v>127.597950236784</v>
      </c>
      <c r="D19445">
        <v>124.940137692894</v>
      </c>
      <c r="E19445">
        <v>130.25576278067399</v>
      </c>
      <c r="F19445">
        <v>1.04254537561697</v>
      </c>
      <c r="G19445">
        <v>6.0110176718336003E-2</v>
      </c>
      <c r="H19445">
        <v>0.723451026600889</v>
      </c>
      <c r="I19445">
        <v>1</v>
      </c>
    </row>
    <row r="19446" spans="1:9" x14ac:dyDescent="0.3">
      <c r="A19446">
        <v>19445</v>
      </c>
      <c r="B19446" t="s">
        <v>19429</v>
      </c>
      <c r="C19446">
        <v>1.69399010440785</v>
      </c>
      <c r="D19446">
        <v>2.5217301590854602</v>
      </c>
      <c r="E19446">
        <v>0.866250049730238</v>
      </c>
      <c r="F19446">
        <v>0.34351417284250402</v>
      </c>
      <c r="G19446">
        <v>-1.5415584713380699</v>
      </c>
      <c r="H19446">
        <v>0.42042212058039602</v>
      </c>
      <c r="I19446">
        <v>1</v>
      </c>
    </row>
    <row r="19447" spans="1:9" x14ac:dyDescent="0.3">
      <c r="A19447">
        <v>19446</v>
      </c>
      <c r="B19447" t="s">
        <v>19430</v>
      </c>
      <c r="C19447">
        <v>13.435323034491301</v>
      </c>
      <c r="D19447">
        <v>14.8970126295619</v>
      </c>
      <c r="E19447">
        <v>11.9736334394207</v>
      </c>
      <c r="F19447">
        <v>0.803760709423046</v>
      </c>
      <c r="G19447">
        <v>-0.31516203964293599</v>
      </c>
      <c r="H19447">
        <v>0.499068186906723</v>
      </c>
      <c r="I19447">
        <v>1</v>
      </c>
    </row>
    <row r="19448" spans="1:9" x14ac:dyDescent="0.3">
      <c r="A19448">
        <v>19447</v>
      </c>
      <c r="B19448" t="s">
        <v>19431</v>
      </c>
      <c r="C19448">
        <v>180.60206423699699</v>
      </c>
      <c r="D19448">
        <v>185.701055615163</v>
      </c>
      <c r="E19448">
        <v>175.50307285883099</v>
      </c>
      <c r="F19448">
        <v>0.94508387298850205</v>
      </c>
      <c r="G19448">
        <v>-8.1485725579992396E-2</v>
      </c>
      <c r="H19448">
        <v>0.64937543213041904</v>
      </c>
      <c r="I19448">
        <v>1</v>
      </c>
    </row>
    <row r="19449" spans="1:9" x14ac:dyDescent="0.3">
      <c r="A19449">
        <v>19448</v>
      </c>
      <c r="B19449" t="s">
        <v>19432</v>
      </c>
      <c r="C19449">
        <v>0.69235659498166302</v>
      </c>
      <c r="D19449">
        <v>0.81400119699024898</v>
      </c>
      <c r="E19449">
        <v>0.57071199297307595</v>
      </c>
      <c r="F19449">
        <v>0.70111935348900001</v>
      </c>
      <c r="G19449">
        <v>-0.51226803577327196</v>
      </c>
      <c r="H19449">
        <v>1</v>
      </c>
      <c r="I19449">
        <v>1</v>
      </c>
    </row>
    <row r="19450" spans="1:9" x14ac:dyDescent="0.3">
      <c r="A19450">
        <v>19449</v>
      </c>
      <c r="B19450" t="s">
        <v>19433</v>
      </c>
      <c r="C19450">
        <v>212.49620444510501</v>
      </c>
      <c r="D19450">
        <v>217.635284122657</v>
      </c>
      <c r="E19450">
        <v>207.35712476755299</v>
      </c>
      <c r="F19450">
        <v>0.95277346963045095</v>
      </c>
      <c r="G19450">
        <v>-6.9794853563453996E-2</v>
      </c>
      <c r="H19450">
        <v>0.688770637695718</v>
      </c>
      <c r="I19450">
        <v>1</v>
      </c>
    </row>
    <row r="19451" spans="1:9" x14ac:dyDescent="0.3">
      <c r="A19451">
        <v>19450</v>
      </c>
      <c r="B19451" t="s">
        <v>19434</v>
      </c>
      <c r="C19451">
        <v>6.4282744860552397</v>
      </c>
      <c r="D19451">
        <v>10.491253790894</v>
      </c>
      <c r="E19451">
        <v>2.3652951812165099</v>
      </c>
      <c r="F19451">
        <v>0.22545400467478</v>
      </c>
      <c r="G19451">
        <v>-2.1490949585063701</v>
      </c>
      <c r="H19451">
        <v>2.1613915119407801E-3</v>
      </c>
      <c r="I19451">
        <v>0.13463276403364499</v>
      </c>
    </row>
    <row r="19452" spans="1:9" x14ac:dyDescent="0.3">
      <c r="A19452">
        <v>19451</v>
      </c>
      <c r="B19452" t="s">
        <v>19435</v>
      </c>
      <c r="C19452">
        <v>0</v>
      </c>
      <c r="D19452">
        <v>0</v>
      </c>
      <c r="E19452">
        <v>0</v>
      </c>
      <c r="F19452" t="s">
        <v>14</v>
      </c>
      <c r="G19452" t="s">
        <v>14</v>
      </c>
      <c r="H19452" t="s">
        <v>14</v>
      </c>
      <c r="I19452" t="s">
        <v>14</v>
      </c>
    </row>
    <row r="19453" spans="1:9" x14ac:dyDescent="0.3">
      <c r="A19453">
        <v>19452</v>
      </c>
      <c r="B19453" t="s">
        <v>19436</v>
      </c>
      <c r="C19453">
        <v>122.191007176743</v>
      </c>
      <c r="D19453">
        <v>116.49839850621601</v>
      </c>
      <c r="E19453">
        <v>127.88361584726999</v>
      </c>
      <c r="F19453">
        <v>1.0977285309243701</v>
      </c>
      <c r="G19453">
        <v>0.13452131890368799</v>
      </c>
      <c r="H19453">
        <v>0.50279725947376896</v>
      </c>
      <c r="I19453">
        <v>1</v>
      </c>
    </row>
    <row r="19454" spans="1:9" x14ac:dyDescent="0.3">
      <c r="A19454">
        <v>19453</v>
      </c>
      <c r="B19454" t="s">
        <v>19437</v>
      </c>
      <c r="C19454">
        <v>135.57875559688301</v>
      </c>
      <c r="D19454">
        <v>130.38690246975699</v>
      </c>
      <c r="E19454">
        <v>140.77060872400801</v>
      </c>
      <c r="F19454">
        <v>1.0796376480886201</v>
      </c>
      <c r="G19454">
        <v>0.110547191072394</v>
      </c>
      <c r="H19454">
        <v>0.57414250214422802</v>
      </c>
      <c r="I19454">
        <v>1</v>
      </c>
    </row>
    <row r="19455" spans="1:9" x14ac:dyDescent="0.3">
      <c r="A19455">
        <v>19454</v>
      </c>
      <c r="B19455" t="s">
        <v>19438</v>
      </c>
      <c r="C19455">
        <v>54.039037104040098</v>
      </c>
      <c r="D19455">
        <v>51.006249448701297</v>
      </c>
      <c r="E19455">
        <v>57.071824759378799</v>
      </c>
      <c r="F19455">
        <v>1.1189182771961701</v>
      </c>
      <c r="G19455">
        <v>0.16210466956783501</v>
      </c>
      <c r="H19455">
        <v>0.52030626561722604</v>
      </c>
      <c r="I19455">
        <v>1</v>
      </c>
    </row>
    <row r="19456" spans="1:9" x14ac:dyDescent="0.3">
      <c r="A19456">
        <v>19455</v>
      </c>
      <c r="B19456" t="s">
        <v>19439</v>
      </c>
      <c r="C19456">
        <v>0.36538767005008599</v>
      </c>
      <c r="D19456">
        <v>0</v>
      </c>
      <c r="E19456">
        <v>0.73077534010017198</v>
      </c>
      <c r="F19456" t="s">
        <v>22</v>
      </c>
      <c r="G19456" t="s">
        <v>22</v>
      </c>
      <c r="H19456">
        <v>0.48724984502583701</v>
      </c>
      <c r="I19456">
        <v>1</v>
      </c>
    </row>
    <row r="19457" spans="1:9" x14ac:dyDescent="0.3">
      <c r="A19457">
        <v>19456</v>
      </c>
      <c r="B19457" t="s">
        <v>19440</v>
      </c>
      <c r="C19457">
        <v>28.027963846153401</v>
      </c>
      <c r="D19457">
        <v>30.4755471180545</v>
      </c>
      <c r="E19457">
        <v>25.580380574252299</v>
      </c>
      <c r="F19457">
        <v>0.83937395693538996</v>
      </c>
      <c r="G19457">
        <v>-0.25261439313962802</v>
      </c>
      <c r="H19457">
        <v>0.46583040619822402</v>
      </c>
      <c r="I19457">
        <v>1</v>
      </c>
    </row>
    <row r="19458" spans="1:9" x14ac:dyDescent="0.3">
      <c r="A19458">
        <v>19457</v>
      </c>
      <c r="B19458" t="s">
        <v>19441</v>
      </c>
      <c r="C19458">
        <v>14.9298758859166</v>
      </c>
      <c r="D19458">
        <v>16.180036415095199</v>
      </c>
      <c r="E19458">
        <v>13.6797153567379</v>
      </c>
      <c r="F19458">
        <v>0.845468761984697</v>
      </c>
      <c r="G19458">
        <v>-0.242176643341768</v>
      </c>
      <c r="H19458">
        <v>0.60549732980502502</v>
      </c>
      <c r="I19458">
        <v>1</v>
      </c>
    </row>
    <row r="19459" spans="1:9" x14ac:dyDescent="0.3">
      <c r="A19459">
        <v>19458</v>
      </c>
      <c r="B19459" t="s">
        <v>19442</v>
      </c>
      <c r="C19459">
        <v>1.85817778542937</v>
      </c>
      <c r="D19459">
        <v>1.8517110698520001</v>
      </c>
      <c r="E19459">
        <v>1.8646445010067401</v>
      </c>
      <c r="F19459">
        <v>1.00698458380755</v>
      </c>
      <c r="G19459">
        <v>1.0041596915058799E-2</v>
      </c>
      <c r="H19459">
        <v>0.971958852550451</v>
      </c>
      <c r="I19459">
        <v>1</v>
      </c>
    </row>
    <row r="19460" spans="1:9" x14ac:dyDescent="0.3">
      <c r="A19460">
        <v>19459</v>
      </c>
      <c r="B19460" t="s">
        <v>19443</v>
      </c>
      <c r="C19460">
        <v>143.12058317732999</v>
      </c>
      <c r="D19460">
        <v>142.85754720162601</v>
      </c>
      <c r="E19460">
        <v>143.383619153035</v>
      </c>
      <c r="F19460">
        <v>1.00368249323689</v>
      </c>
      <c r="G19460">
        <v>5.30295666161687E-3</v>
      </c>
      <c r="H19460">
        <v>0.95780801457536202</v>
      </c>
      <c r="I19460">
        <v>1</v>
      </c>
    </row>
    <row r="19461" spans="1:9" x14ac:dyDescent="0.3">
      <c r="A19461">
        <v>19460</v>
      </c>
      <c r="B19461" t="s">
        <v>19444</v>
      </c>
      <c r="C19461">
        <v>41.458111712924797</v>
      </c>
      <c r="D19461">
        <v>48.425284732600197</v>
      </c>
      <c r="E19461">
        <v>34.490938693249298</v>
      </c>
      <c r="F19461">
        <v>0.71225061212763197</v>
      </c>
      <c r="G19461">
        <v>-0.48954313844617597</v>
      </c>
      <c r="H19461">
        <v>7.4070081668724697E-2</v>
      </c>
      <c r="I19461">
        <v>0.79594968281509504</v>
      </c>
    </row>
    <row r="19462" spans="1:9" x14ac:dyDescent="0.3">
      <c r="A19462">
        <v>19461</v>
      </c>
      <c r="B19462" t="s">
        <v>19445</v>
      </c>
      <c r="C19462">
        <v>111.418165730344</v>
      </c>
      <c r="D19462">
        <v>116.052899987936</v>
      </c>
      <c r="E19462">
        <v>106.783431472751</v>
      </c>
      <c r="F19462">
        <v>0.92012721339881798</v>
      </c>
      <c r="G19462">
        <v>-0.12009475822649</v>
      </c>
      <c r="H19462">
        <v>0.63112332788263203</v>
      </c>
      <c r="I19462">
        <v>1</v>
      </c>
    </row>
    <row r="19463" spans="1:9" x14ac:dyDescent="0.3">
      <c r="A19463">
        <v>19462</v>
      </c>
      <c r="B19463" t="s">
        <v>19446</v>
      </c>
      <c r="C19463">
        <v>186.371254548721</v>
      </c>
      <c r="D19463">
        <v>225.87566608945599</v>
      </c>
      <c r="E19463">
        <v>146.86684300798601</v>
      </c>
      <c r="F19463">
        <v>0.65021100125863396</v>
      </c>
      <c r="G19463">
        <v>-0.62102012894367398</v>
      </c>
      <c r="H19463">
        <v>1.4519263196442999E-4</v>
      </c>
      <c r="I19463">
        <v>1.9810728005813402E-2</v>
      </c>
    </row>
    <row r="19464" spans="1:9" x14ac:dyDescent="0.3">
      <c r="A19464">
        <v>19463</v>
      </c>
      <c r="B19464" t="s">
        <v>19447</v>
      </c>
      <c r="C19464">
        <v>3.1649521699273402</v>
      </c>
      <c r="D19464">
        <v>4.8806479784028403</v>
      </c>
      <c r="E19464">
        <v>1.4492563614518299</v>
      </c>
      <c r="F19464">
        <v>0.29693933425743402</v>
      </c>
      <c r="G19464">
        <v>-1.7517598813895601</v>
      </c>
      <c r="H19464">
        <v>9.0710890974456296E-2</v>
      </c>
      <c r="I19464">
        <v>0.83412194814984297</v>
      </c>
    </row>
    <row r="19465" spans="1:9" x14ac:dyDescent="0.3">
      <c r="A19465">
        <v>19464</v>
      </c>
      <c r="B19465" t="s">
        <v>19448</v>
      </c>
      <c r="C19465">
        <v>43.601413508563702</v>
      </c>
      <c r="D19465">
        <v>42.687367275453703</v>
      </c>
      <c r="E19465">
        <v>44.515459741673602</v>
      </c>
      <c r="F19465">
        <v>1.04282513968181</v>
      </c>
      <c r="G19465">
        <v>6.0497267864412702E-2</v>
      </c>
      <c r="H19465">
        <v>0.76073700625315299</v>
      </c>
      <c r="I19465">
        <v>1</v>
      </c>
    </row>
    <row r="19466" spans="1:9" x14ac:dyDescent="0.3">
      <c r="A19466">
        <v>19465</v>
      </c>
      <c r="B19466" t="s">
        <v>19449</v>
      </c>
      <c r="C19466">
        <v>182.88866288976999</v>
      </c>
      <c r="D19466">
        <v>208.17912429913801</v>
      </c>
      <c r="E19466">
        <v>157.598201480401</v>
      </c>
      <c r="F19466">
        <v>0.75703172453518297</v>
      </c>
      <c r="G19466">
        <v>-0.40157433513796098</v>
      </c>
      <c r="H19466">
        <v>2.853731920814E-2</v>
      </c>
      <c r="I19466">
        <v>0.55387939197738101</v>
      </c>
    </row>
    <row r="19467" spans="1:9" x14ac:dyDescent="0.3">
      <c r="A19467">
        <v>19466</v>
      </c>
      <c r="B19467" t="s">
        <v>19450</v>
      </c>
      <c r="C19467">
        <v>0</v>
      </c>
      <c r="D19467">
        <v>0</v>
      </c>
      <c r="E19467">
        <v>0</v>
      </c>
      <c r="F19467" t="s">
        <v>14</v>
      </c>
      <c r="G19467" t="s">
        <v>14</v>
      </c>
      <c r="H19467" t="s">
        <v>14</v>
      </c>
      <c r="I19467" t="s">
        <v>14</v>
      </c>
    </row>
    <row r="19468" spans="1:9" x14ac:dyDescent="0.3">
      <c r="A19468">
        <v>19467</v>
      </c>
      <c r="B19468" t="s">
        <v>19451</v>
      </c>
      <c r="C19468">
        <v>6.55755365276839</v>
      </c>
      <c r="D19468">
        <v>6.3863686340290604</v>
      </c>
      <c r="E19468">
        <v>6.7287386715077302</v>
      </c>
      <c r="F19468">
        <v>1.0536095012828399</v>
      </c>
      <c r="G19468">
        <v>7.53402607600549E-2</v>
      </c>
      <c r="H19468">
        <v>0.94717812248086997</v>
      </c>
      <c r="I19468">
        <v>1</v>
      </c>
    </row>
    <row r="19469" spans="1:9" x14ac:dyDescent="0.3">
      <c r="A19469">
        <v>19468</v>
      </c>
      <c r="B19469" t="s">
        <v>19452</v>
      </c>
      <c r="C19469">
        <v>0</v>
      </c>
      <c r="D19469">
        <v>0</v>
      </c>
      <c r="E19469">
        <v>0</v>
      </c>
      <c r="F19469" t="s">
        <v>14</v>
      </c>
      <c r="G19469" t="s">
        <v>14</v>
      </c>
      <c r="H19469" t="s">
        <v>14</v>
      </c>
      <c r="I19469" t="s">
        <v>14</v>
      </c>
    </row>
    <row r="19470" spans="1:9" x14ac:dyDescent="0.3">
      <c r="A19470">
        <v>19469</v>
      </c>
      <c r="B19470" t="s">
        <v>19453</v>
      </c>
      <c r="C19470">
        <v>120.345198352666</v>
      </c>
      <c r="D19470">
        <v>123.164141377954</v>
      </c>
      <c r="E19470">
        <v>117.526255327377</v>
      </c>
      <c r="F19470">
        <v>0.95422461450629903</v>
      </c>
      <c r="G19470">
        <v>-6.7599193339660302E-2</v>
      </c>
      <c r="H19470">
        <v>0.82904400146831603</v>
      </c>
      <c r="I19470">
        <v>1</v>
      </c>
    </row>
    <row r="19471" spans="1:9" x14ac:dyDescent="0.3">
      <c r="A19471">
        <v>19470</v>
      </c>
      <c r="B19471" t="s">
        <v>19454</v>
      </c>
      <c r="C19471">
        <v>12.0699629229777</v>
      </c>
      <c r="D19471">
        <v>12.022556759092501</v>
      </c>
      <c r="E19471">
        <v>12.1173690868628</v>
      </c>
      <c r="F19471">
        <v>1.0078862033817</v>
      </c>
      <c r="G19471">
        <v>1.1332758793516201E-2</v>
      </c>
      <c r="H19471">
        <v>1</v>
      </c>
      <c r="I19471">
        <v>1</v>
      </c>
    </row>
    <row r="19472" spans="1:9" x14ac:dyDescent="0.3">
      <c r="A19472">
        <v>19471</v>
      </c>
      <c r="B19472" t="s">
        <v>19455</v>
      </c>
      <c r="C19472">
        <v>118.942524674691</v>
      </c>
      <c r="D19472">
        <v>125.016248295888</v>
      </c>
      <c r="E19472">
        <v>112.868801053493</v>
      </c>
      <c r="F19472">
        <v>0.90283305243935796</v>
      </c>
      <c r="G19472">
        <v>-0.147468858770682</v>
      </c>
      <c r="H19472">
        <v>0.52880617932488805</v>
      </c>
      <c r="I19472">
        <v>1</v>
      </c>
    </row>
    <row r="19473" spans="1:9" x14ac:dyDescent="0.3">
      <c r="A19473">
        <v>19472</v>
      </c>
      <c r="B19473" t="s">
        <v>19456</v>
      </c>
      <c r="C19473">
        <v>85.631258519410196</v>
      </c>
      <c r="D19473">
        <v>86.543464529792601</v>
      </c>
      <c r="E19473">
        <v>84.719052509027804</v>
      </c>
      <c r="F19473">
        <v>0.97891912427267502</v>
      </c>
      <c r="G19473">
        <v>-3.0738421810654198E-2</v>
      </c>
      <c r="H19473">
        <v>0.81771100791484896</v>
      </c>
      <c r="I19473">
        <v>1</v>
      </c>
    </row>
    <row r="19474" spans="1:9" x14ac:dyDescent="0.3">
      <c r="A19474">
        <v>19473</v>
      </c>
      <c r="B19474" t="s">
        <v>19457</v>
      </c>
      <c r="C19474">
        <v>345.894949446086</v>
      </c>
      <c r="D19474">
        <v>337.65006888561902</v>
      </c>
      <c r="E19474">
        <v>354.13983000655298</v>
      </c>
      <c r="F19474">
        <v>1.0488368362410101</v>
      </c>
      <c r="G19474">
        <v>6.8790260513071494E-2</v>
      </c>
      <c r="H19474">
        <v>0.66620375639792895</v>
      </c>
      <c r="I19474">
        <v>1</v>
      </c>
    </row>
    <row r="19475" spans="1:9" x14ac:dyDescent="0.3">
      <c r="A19475">
        <v>19474</v>
      </c>
      <c r="B19475" t="s">
        <v>19458</v>
      </c>
      <c r="C19475">
        <v>0</v>
      </c>
      <c r="D19475">
        <v>0</v>
      </c>
      <c r="E19475">
        <v>0</v>
      </c>
      <c r="F19475" t="s">
        <v>14</v>
      </c>
      <c r="G19475" t="s">
        <v>14</v>
      </c>
      <c r="H19475" t="s">
        <v>14</v>
      </c>
      <c r="I19475" t="s">
        <v>14</v>
      </c>
    </row>
    <row r="19476" spans="1:9" x14ac:dyDescent="0.3">
      <c r="A19476">
        <v>19475</v>
      </c>
      <c r="B19476" t="s">
        <v>19459</v>
      </c>
      <c r="C19476">
        <v>45.8942885346681</v>
      </c>
      <c r="D19476">
        <v>51.074671478729698</v>
      </c>
      <c r="E19476">
        <v>40.713905590606601</v>
      </c>
      <c r="F19476">
        <v>0.79714473753516102</v>
      </c>
      <c r="G19476">
        <v>-0.32708639681207202</v>
      </c>
      <c r="H19476">
        <v>0.22340524679991</v>
      </c>
      <c r="I19476">
        <v>1</v>
      </c>
    </row>
    <row r="19477" spans="1:9" x14ac:dyDescent="0.3">
      <c r="A19477">
        <v>19476</v>
      </c>
      <c r="B19477" t="s">
        <v>19460</v>
      </c>
      <c r="C19477">
        <v>47.388934319923898</v>
      </c>
      <c r="D19477">
        <v>47.536575313767003</v>
      </c>
      <c r="E19477">
        <v>47.241293326080701</v>
      </c>
      <c r="F19477">
        <v>0.99378832013586804</v>
      </c>
      <c r="G19477">
        <v>-8.9895087058012007E-3</v>
      </c>
      <c r="H19477">
        <v>0.94055988222246001</v>
      </c>
      <c r="I19477">
        <v>1</v>
      </c>
    </row>
    <row r="19478" spans="1:9" x14ac:dyDescent="0.3">
      <c r="A19478">
        <v>19477</v>
      </c>
      <c r="B19478" t="s">
        <v>19461</v>
      </c>
      <c r="C19478">
        <v>14.210098779511799</v>
      </c>
      <c r="D19478">
        <v>14.4183846064695</v>
      </c>
      <c r="E19478">
        <v>14.0018129525542</v>
      </c>
      <c r="F19478">
        <v>0.97110829921069197</v>
      </c>
      <c r="G19478">
        <v>-4.22958991175795E-2</v>
      </c>
      <c r="H19478">
        <v>0.98554229420054096</v>
      </c>
      <c r="I19478">
        <v>1</v>
      </c>
    </row>
    <row r="19479" spans="1:9" x14ac:dyDescent="0.3">
      <c r="A19479">
        <v>19478</v>
      </c>
      <c r="B19479" t="s">
        <v>19462</v>
      </c>
      <c r="C19479">
        <v>0.101616777426632</v>
      </c>
      <c r="D19479">
        <v>0.203233554853264</v>
      </c>
      <c r="E19479">
        <v>0</v>
      </c>
      <c r="F19479">
        <v>0</v>
      </c>
      <c r="G19479" t="e">
        <f>-Inf</f>
        <v>#NAME?</v>
      </c>
      <c r="H19479">
        <v>1</v>
      </c>
      <c r="I19479">
        <v>1</v>
      </c>
    </row>
    <row r="19480" spans="1:9" x14ac:dyDescent="0.3">
      <c r="A19480">
        <v>19479</v>
      </c>
      <c r="B19480" t="s">
        <v>19463</v>
      </c>
      <c r="C19480">
        <v>23.750584441412801</v>
      </c>
      <c r="D19480">
        <v>19.596127422514002</v>
      </c>
      <c r="E19480">
        <v>27.905041460311701</v>
      </c>
      <c r="F19480">
        <v>1.42400796130013</v>
      </c>
      <c r="G19480">
        <v>0.50995721210213896</v>
      </c>
      <c r="H19480">
        <v>0.116741954563786</v>
      </c>
      <c r="I19480">
        <v>0.891662366943752</v>
      </c>
    </row>
    <row r="19481" spans="1:9" x14ac:dyDescent="0.3">
      <c r="A19481">
        <v>19480</v>
      </c>
      <c r="B19481" t="s">
        <v>19464</v>
      </c>
      <c r="C19481">
        <v>55.688105497186299</v>
      </c>
      <c r="D19481">
        <v>61.226181086408602</v>
      </c>
      <c r="E19481">
        <v>50.150029907963997</v>
      </c>
      <c r="F19481">
        <v>0.819094528159239</v>
      </c>
      <c r="G19481">
        <v>-0.28789813821398003</v>
      </c>
      <c r="H19481">
        <v>0.29495803086744898</v>
      </c>
      <c r="I19481">
        <v>1</v>
      </c>
    </row>
    <row r="19482" spans="1:9" x14ac:dyDescent="0.3">
      <c r="A19482">
        <v>19481</v>
      </c>
      <c r="B19482" t="s">
        <v>19465</v>
      </c>
      <c r="C19482">
        <v>123.749684601487</v>
      </c>
      <c r="D19482">
        <v>106.54322720634001</v>
      </c>
      <c r="E19482">
        <v>140.95614199663501</v>
      </c>
      <c r="F19482">
        <v>1.3229948603269599</v>
      </c>
      <c r="G19482">
        <v>0.40380745693389503</v>
      </c>
      <c r="H19482">
        <v>3.1091386164493799E-2</v>
      </c>
      <c r="I19482">
        <v>0.57475603326879199</v>
      </c>
    </row>
    <row r="19483" spans="1:9" x14ac:dyDescent="0.3">
      <c r="A19483">
        <v>19482</v>
      </c>
      <c r="B19483" t="s">
        <v>19466</v>
      </c>
      <c r="C19483">
        <v>33.927088222538401</v>
      </c>
      <c r="D19483">
        <v>37.907594136893799</v>
      </c>
      <c r="E19483">
        <v>29.946582308182901</v>
      </c>
      <c r="F19483">
        <v>0.78998899798384403</v>
      </c>
      <c r="G19483">
        <v>-0.34009553357822198</v>
      </c>
      <c r="H19483">
        <v>0.19074092648325899</v>
      </c>
      <c r="I19483">
        <v>1</v>
      </c>
    </row>
    <row r="19484" spans="1:9" x14ac:dyDescent="0.3">
      <c r="A19484">
        <v>19483</v>
      </c>
      <c r="B19484" t="s">
        <v>19467</v>
      </c>
      <c r="C19484">
        <v>5.4505419750010304</v>
      </c>
      <c r="D19484">
        <v>5.09518607134242</v>
      </c>
      <c r="E19484">
        <v>5.80589787865964</v>
      </c>
      <c r="F19484">
        <v>1.1394869190969501</v>
      </c>
      <c r="G19484">
        <v>0.18838436307421899</v>
      </c>
      <c r="H19484">
        <v>0.87717223155928703</v>
      </c>
      <c r="I19484">
        <v>1</v>
      </c>
    </row>
    <row r="19485" spans="1:9" x14ac:dyDescent="0.3">
      <c r="A19485">
        <v>19484</v>
      </c>
      <c r="B19485" t="s">
        <v>19468</v>
      </c>
      <c r="C19485">
        <v>15.9460260147107</v>
      </c>
      <c r="D19485">
        <v>18.133594063087099</v>
      </c>
      <c r="E19485">
        <v>13.7584579663343</v>
      </c>
      <c r="F19485">
        <v>0.75872758144184604</v>
      </c>
      <c r="G19485">
        <v>-0.39834611102546602</v>
      </c>
      <c r="H19485">
        <v>0.3943972542825</v>
      </c>
      <c r="I19485">
        <v>1</v>
      </c>
    </row>
    <row r="19486" spans="1:9" x14ac:dyDescent="0.3">
      <c r="A19486">
        <v>19485</v>
      </c>
      <c r="B19486" t="s">
        <v>19469</v>
      </c>
      <c r="C19486">
        <v>22.758591697306599</v>
      </c>
      <c r="D19486">
        <v>21.621909122096401</v>
      </c>
      <c r="E19486">
        <v>23.895274272516801</v>
      </c>
      <c r="F19486">
        <v>1.1051417401480601</v>
      </c>
      <c r="G19486">
        <v>0.144231414589398</v>
      </c>
      <c r="H19486">
        <v>0.73615038268204502</v>
      </c>
      <c r="I19486">
        <v>1</v>
      </c>
    </row>
    <row r="19487" spans="1:9" x14ac:dyDescent="0.3">
      <c r="A19487">
        <v>19486</v>
      </c>
      <c r="B19487" t="s">
        <v>19470</v>
      </c>
      <c r="C19487">
        <v>1.0733445933660399</v>
      </c>
      <c r="D19487">
        <v>1.2204683066967801</v>
      </c>
      <c r="E19487">
        <v>0.92622088003530301</v>
      </c>
      <c r="F19487">
        <v>0.75890613050177402</v>
      </c>
      <c r="G19487">
        <v>-0.398006645919394</v>
      </c>
      <c r="H19487">
        <v>1</v>
      </c>
      <c r="I19487">
        <v>1</v>
      </c>
    </row>
    <row r="19488" spans="1:9" x14ac:dyDescent="0.3">
      <c r="A19488">
        <v>19487</v>
      </c>
      <c r="B19488" t="s">
        <v>19471</v>
      </c>
      <c r="C19488">
        <v>93.719600188869194</v>
      </c>
      <c r="D19488">
        <v>92.950337749560802</v>
      </c>
      <c r="E19488">
        <v>94.4888626281776</v>
      </c>
      <c r="F19488">
        <v>1.01655211713982</v>
      </c>
      <c r="G19488">
        <v>2.3684181942819099E-2</v>
      </c>
      <c r="H19488">
        <v>0.82549784624107303</v>
      </c>
      <c r="I19488">
        <v>1</v>
      </c>
    </row>
    <row r="19489" spans="1:9" x14ac:dyDescent="0.3">
      <c r="A19489">
        <v>19488</v>
      </c>
      <c r="B19489" t="s">
        <v>19472</v>
      </c>
      <c r="C19489">
        <v>76.632124227838602</v>
      </c>
      <c r="D19489">
        <v>78.093617422320094</v>
      </c>
      <c r="E19489">
        <v>75.170631033356997</v>
      </c>
      <c r="F19489">
        <v>0.96257073899962997</v>
      </c>
      <c r="G19489">
        <v>-5.5035527123490101E-2</v>
      </c>
      <c r="H19489">
        <v>0.95983386961470596</v>
      </c>
      <c r="I19489">
        <v>1</v>
      </c>
    </row>
    <row r="19490" spans="1:9" x14ac:dyDescent="0.3">
      <c r="A19490">
        <v>19489</v>
      </c>
      <c r="B19490" t="s">
        <v>19473</v>
      </c>
      <c r="C19490">
        <v>4.9802887454144003</v>
      </c>
      <c r="D19490">
        <v>4.7335111860383803</v>
      </c>
      <c r="E19490">
        <v>5.2270663047904202</v>
      </c>
      <c r="F19490">
        <v>1.1042682903565999</v>
      </c>
      <c r="G19490">
        <v>0.14309072840543599</v>
      </c>
      <c r="H19490">
        <v>0.95505208633167304</v>
      </c>
      <c r="I19490">
        <v>1</v>
      </c>
    </row>
    <row r="19491" spans="1:9" x14ac:dyDescent="0.3">
      <c r="A19491">
        <v>19490</v>
      </c>
      <c r="B19491" t="s">
        <v>19474</v>
      </c>
      <c r="C19491">
        <v>107.304256397123</v>
      </c>
      <c r="D19491">
        <v>107.882153223052</v>
      </c>
      <c r="E19491">
        <v>106.726359571195</v>
      </c>
      <c r="F19491">
        <v>0.98928651665426803</v>
      </c>
      <c r="G19491">
        <v>-1.5539680786225999E-2</v>
      </c>
      <c r="H19491">
        <v>0.93429827669408605</v>
      </c>
      <c r="I19491">
        <v>1</v>
      </c>
    </row>
    <row r="19492" spans="1:9" x14ac:dyDescent="0.3">
      <c r="A19492">
        <v>19491</v>
      </c>
      <c r="B19492" t="s">
        <v>19475</v>
      </c>
      <c r="C19492">
        <v>8.1132976272407298</v>
      </c>
      <c r="D19492">
        <v>7.8265453634242297</v>
      </c>
      <c r="E19492">
        <v>8.4000498910572308</v>
      </c>
      <c r="F19492">
        <v>1.0732768419529199</v>
      </c>
      <c r="G19492">
        <v>0.10202225409775401</v>
      </c>
      <c r="H19492">
        <v>0.94190727379089301</v>
      </c>
      <c r="I19492">
        <v>1</v>
      </c>
    </row>
    <row r="19493" spans="1:9" x14ac:dyDescent="0.3">
      <c r="A19493">
        <v>19492</v>
      </c>
      <c r="B19493" t="s">
        <v>19476</v>
      </c>
      <c r="C19493">
        <v>0</v>
      </c>
      <c r="D19493">
        <v>0</v>
      </c>
      <c r="E19493">
        <v>0</v>
      </c>
      <c r="F19493" t="s">
        <v>14</v>
      </c>
      <c r="G19493" t="s">
        <v>14</v>
      </c>
      <c r="H19493" t="s">
        <v>14</v>
      </c>
      <c r="I19493" t="s">
        <v>14</v>
      </c>
    </row>
    <row r="19494" spans="1:9" x14ac:dyDescent="0.3">
      <c r="A19494">
        <v>19493</v>
      </c>
      <c r="B19494" t="s">
        <v>19477</v>
      </c>
      <c r="C19494">
        <v>0</v>
      </c>
      <c r="D19494">
        <v>0</v>
      </c>
      <c r="E19494">
        <v>0</v>
      </c>
      <c r="F19494" t="s">
        <v>14</v>
      </c>
      <c r="G19494" t="s">
        <v>14</v>
      </c>
      <c r="H19494" t="s">
        <v>14</v>
      </c>
      <c r="I19494" t="s">
        <v>14</v>
      </c>
    </row>
    <row r="19495" spans="1:9" x14ac:dyDescent="0.3">
      <c r="A19495">
        <v>19494</v>
      </c>
      <c r="B19495" t="s">
        <v>19478</v>
      </c>
      <c r="C19495">
        <v>460.95251102378501</v>
      </c>
      <c r="D19495">
        <v>488.57543604928998</v>
      </c>
      <c r="E19495">
        <v>433.32958599827998</v>
      </c>
      <c r="F19495">
        <v>0.88692462621997803</v>
      </c>
      <c r="G19495">
        <v>-0.173116590134552</v>
      </c>
      <c r="H19495">
        <v>0.21883860221739901</v>
      </c>
      <c r="I19495">
        <v>1</v>
      </c>
    </row>
    <row r="19496" spans="1:9" x14ac:dyDescent="0.3">
      <c r="A19496">
        <v>19495</v>
      </c>
      <c r="B19496" t="s">
        <v>19479</v>
      </c>
      <c r="C19496">
        <v>650.46116576777899</v>
      </c>
      <c r="D19496">
        <v>629.38690950827402</v>
      </c>
      <c r="E19496">
        <v>671.53542202728295</v>
      </c>
      <c r="F19496">
        <v>1.0669675709524</v>
      </c>
      <c r="G19496">
        <v>9.3516328048816197E-2</v>
      </c>
      <c r="H19496">
        <v>0.45109247163821298</v>
      </c>
      <c r="I19496">
        <v>1</v>
      </c>
    </row>
    <row r="19497" spans="1:9" x14ac:dyDescent="0.3">
      <c r="A19497">
        <v>19496</v>
      </c>
      <c r="B19497" t="s">
        <v>19480</v>
      </c>
      <c r="C19497">
        <v>247.984550769989</v>
      </c>
      <c r="D19497">
        <v>259.598464260794</v>
      </c>
      <c r="E19497">
        <v>236.370637279184</v>
      </c>
      <c r="F19497">
        <v>0.91052402005631605</v>
      </c>
      <c r="G19497">
        <v>-0.13523101820250699</v>
      </c>
      <c r="H19497">
        <v>0.56287972588777901</v>
      </c>
      <c r="I19497">
        <v>1</v>
      </c>
    </row>
    <row r="19498" spans="1:9" x14ac:dyDescent="0.3">
      <c r="A19498">
        <v>19497</v>
      </c>
      <c r="B19498" t="s">
        <v>19481</v>
      </c>
      <c r="C19498">
        <v>162.34039893854899</v>
      </c>
      <c r="D19498">
        <v>168.21660434215701</v>
      </c>
      <c r="E19498">
        <v>156.46419353493999</v>
      </c>
      <c r="F19498">
        <v>0.93013525119486995</v>
      </c>
      <c r="G19498">
        <v>-0.104487580773414</v>
      </c>
      <c r="H19498">
        <v>0.49916317965604101</v>
      </c>
      <c r="I19498">
        <v>1</v>
      </c>
    </row>
    <row r="19499" spans="1:9" x14ac:dyDescent="0.3">
      <c r="A19499">
        <v>19498</v>
      </c>
      <c r="B19499" t="s">
        <v>19482</v>
      </c>
      <c r="C19499">
        <v>185.51988935373799</v>
      </c>
      <c r="D19499">
        <v>198.51637448235601</v>
      </c>
      <c r="E19499">
        <v>172.52340422512</v>
      </c>
      <c r="F19499">
        <v>0.86906384762962696</v>
      </c>
      <c r="G19499">
        <v>-0.202465923285057</v>
      </c>
      <c r="H19499">
        <v>0.186412515792381</v>
      </c>
      <c r="I19499">
        <v>0.998085557642579</v>
      </c>
    </row>
    <row r="19500" spans="1:9" x14ac:dyDescent="0.3">
      <c r="A19500">
        <v>19499</v>
      </c>
      <c r="B19500" t="s">
        <v>19483</v>
      </c>
      <c r="C19500">
        <v>173.238248138367</v>
      </c>
      <c r="D19500">
        <v>157.82890515661501</v>
      </c>
      <c r="E19500">
        <v>188.64759112011899</v>
      </c>
      <c r="F19500">
        <v>1.1952664243151301</v>
      </c>
      <c r="G19500">
        <v>0.25733223008651801</v>
      </c>
      <c r="H19500">
        <v>0.160334512371553</v>
      </c>
      <c r="I19500">
        <v>0.97093023483329899</v>
      </c>
    </row>
    <row r="19501" spans="1:9" x14ac:dyDescent="0.3">
      <c r="A19501">
        <v>19500</v>
      </c>
      <c r="B19501" t="s">
        <v>19484</v>
      </c>
      <c r="C19501">
        <v>602.04075970429199</v>
      </c>
      <c r="D19501">
        <v>645.45422640957895</v>
      </c>
      <c r="E19501">
        <v>558.627292999004</v>
      </c>
      <c r="F19501">
        <v>0.86547933244846698</v>
      </c>
      <c r="G19501">
        <v>-0.208428726283448</v>
      </c>
      <c r="H19501">
        <v>0.16240123940526899</v>
      </c>
      <c r="I19501">
        <v>0.97210313920608504</v>
      </c>
    </row>
    <row r="19502" spans="1:9" x14ac:dyDescent="0.3">
      <c r="A19502">
        <v>19501</v>
      </c>
      <c r="B19502" t="s">
        <v>19485</v>
      </c>
      <c r="C19502">
        <v>219.11027063339</v>
      </c>
      <c r="D19502">
        <v>230.79690112869301</v>
      </c>
      <c r="E19502">
        <v>207.42364013808799</v>
      </c>
      <c r="F19502">
        <v>0.89872801204738795</v>
      </c>
      <c r="G19502">
        <v>-0.154043525355719</v>
      </c>
      <c r="H19502">
        <v>0.30292271565294498</v>
      </c>
      <c r="I19502">
        <v>1</v>
      </c>
    </row>
    <row r="19503" spans="1:9" x14ac:dyDescent="0.3">
      <c r="A19503">
        <v>19502</v>
      </c>
      <c r="B19503" t="s">
        <v>19486</v>
      </c>
      <c r="C19503">
        <v>23.215209687873202</v>
      </c>
      <c r="D19503">
        <v>20.255948912042101</v>
      </c>
      <c r="E19503">
        <v>26.174470463704299</v>
      </c>
      <c r="F19503">
        <v>1.29218683248868</v>
      </c>
      <c r="G19503">
        <v>0.36981467902401999</v>
      </c>
      <c r="H19503">
        <v>0.30527921074232101</v>
      </c>
      <c r="I19503">
        <v>1</v>
      </c>
    </row>
    <row r="19504" spans="1:9" x14ac:dyDescent="0.3">
      <c r="A19504">
        <v>19503</v>
      </c>
      <c r="B19504" t="s">
        <v>19487</v>
      </c>
      <c r="C19504">
        <v>1719.6659962687399</v>
      </c>
      <c r="D19504">
        <v>1599.1744459670699</v>
      </c>
      <c r="E19504">
        <v>1840.15754657041</v>
      </c>
      <c r="F19504">
        <v>1.1506921907181999</v>
      </c>
      <c r="G19504">
        <v>0.20250196525646599</v>
      </c>
      <c r="H19504">
        <v>0.115590947261706</v>
      </c>
      <c r="I19504">
        <v>0.88914521938400504</v>
      </c>
    </row>
    <row r="19505" spans="1:9" x14ac:dyDescent="0.3">
      <c r="A19505">
        <v>19504</v>
      </c>
      <c r="B19505" t="s">
        <v>19488</v>
      </c>
      <c r="C19505">
        <v>0.118839742464994</v>
      </c>
      <c r="D19505">
        <v>0</v>
      </c>
      <c r="E19505">
        <v>0.237679484929988</v>
      </c>
      <c r="F19505" t="s">
        <v>22</v>
      </c>
      <c r="G19505" t="s">
        <v>22</v>
      </c>
      <c r="H19505">
        <v>0.99478660314651501</v>
      </c>
      <c r="I19505">
        <v>1</v>
      </c>
    </row>
    <row r="19506" spans="1:9" x14ac:dyDescent="0.3">
      <c r="A19506">
        <v>19505</v>
      </c>
      <c r="B19506" t="s">
        <v>19489</v>
      </c>
      <c r="C19506">
        <v>0.118839742464994</v>
      </c>
      <c r="D19506">
        <v>0</v>
      </c>
      <c r="E19506">
        <v>0.237679484929988</v>
      </c>
      <c r="F19506" t="s">
        <v>22</v>
      </c>
      <c r="G19506" t="s">
        <v>22</v>
      </c>
      <c r="H19506">
        <v>0.99478660314651501</v>
      </c>
      <c r="I19506">
        <v>1</v>
      </c>
    </row>
    <row r="19507" spans="1:9" x14ac:dyDescent="0.3">
      <c r="A19507">
        <v>19506</v>
      </c>
      <c r="B19507" t="s">
        <v>19490</v>
      </c>
      <c r="C19507">
        <v>0</v>
      </c>
      <c r="D19507">
        <v>0</v>
      </c>
      <c r="E19507">
        <v>0</v>
      </c>
      <c r="F19507" t="s">
        <v>14</v>
      </c>
      <c r="G19507" t="s">
        <v>14</v>
      </c>
      <c r="H19507" t="s">
        <v>14</v>
      </c>
      <c r="I19507" t="s">
        <v>14</v>
      </c>
    </row>
    <row r="19508" spans="1:9" x14ac:dyDescent="0.3">
      <c r="A19508">
        <v>19507</v>
      </c>
      <c r="B19508" t="s">
        <v>19491</v>
      </c>
      <c r="C19508">
        <v>1.57767940436087</v>
      </c>
      <c r="D19508">
        <v>1.5562211604134399</v>
      </c>
      <c r="E19508">
        <v>1.5991376483083</v>
      </c>
      <c r="F19508">
        <v>1.0275773707404501</v>
      </c>
      <c r="G19508">
        <v>3.9247024740231097E-2</v>
      </c>
      <c r="H19508">
        <v>1</v>
      </c>
      <c r="I19508">
        <v>1</v>
      </c>
    </row>
    <row r="19509" spans="1:9" x14ac:dyDescent="0.3">
      <c r="A19509">
        <v>19508</v>
      </c>
      <c r="B19509" t="s">
        <v>19492</v>
      </c>
      <c r="C19509">
        <v>0.14267799824326899</v>
      </c>
      <c r="D19509">
        <v>0</v>
      </c>
      <c r="E19509">
        <v>0.28535599648653798</v>
      </c>
      <c r="F19509" t="s">
        <v>22</v>
      </c>
      <c r="G19509" t="s">
        <v>22</v>
      </c>
      <c r="H19509">
        <v>0.99478764042663603</v>
      </c>
      <c r="I19509">
        <v>1</v>
      </c>
    </row>
    <row r="19510" spans="1:9" x14ac:dyDescent="0.3">
      <c r="A19510">
        <v>19509</v>
      </c>
      <c r="B19510" t="s">
        <v>19493</v>
      </c>
      <c r="C19510">
        <v>0</v>
      </c>
      <c r="D19510">
        <v>0</v>
      </c>
      <c r="E19510">
        <v>0</v>
      </c>
      <c r="F19510" t="s">
        <v>14</v>
      </c>
      <c r="G19510" t="s">
        <v>14</v>
      </c>
      <c r="H19510" t="s">
        <v>14</v>
      </c>
      <c r="I19510" t="s">
        <v>14</v>
      </c>
    </row>
    <row r="19511" spans="1:9" x14ac:dyDescent="0.3">
      <c r="A19511">
        <v>19510</v>
      </c>
      <c r="B19511" t="s">
        <v>19494</v>
      </c>
      <c r="C19511">
        <v>0</v>
      </c>
      <c r="D19511">
        <v>0</v>
      </c>
      <c r="E19511">
        <v>0</v>
      </c>
      <c r="F19511" t="s">
        <v>14</v>
      </c>
      <c r="G19511" t="s">
        <v>14</v>
      </c>
      <c r="H19511" t="s">
        <v>14</v>
      </c>
      <c r="I19511" t="s">
        <v>14</v>
      </c>
    </row>
    <row r="19512" spans="1:9" x14ac:dyDescent="0.3">
      <c r="A19512">
        <v>19511</v>
      </c>
      <c r="B19512" t="s">
        <v>19495</v>
      </c>
      <c r="C19512">
        <v>0.66484179526665999</v>
      </c>
      <c r="D19512">
        <v>0.49126090857153198</v>
      </c>
      <c r="E19512">
        <v>0.83842268196178804</v>
      </c>
      <c r="F19512">
        <v>1.70667494061296</v>
      </c>
      <c r="G19512">
        <v>0.77118830369494995</v>
      </c>
      <c r="H19512">
        <v>0.98480877595062799</v>
      </c>
      <c r="I19512">
        <v>1</v>
      </c>
    </row>
    <row r="19513" spans="1:9" x14ac:dyDescent="0.3">
      <c r="A19513">
        <v>19512</v>
      </c>
      <c r="B19513" t="s">
        <v>19496</v>
      </c>
      <c r="C19513">
        <v>659.87101948356201</v>
      </c>
      <c r="D19513">
        <v>650.49309076513305</v>
      </c>
      <c r="E19513">
        <v>669.24894820199097</v>
      </c>
      <c r="F19513">
        <v>1.0288332923179799</v>
      </c>
      <c r="G19513">
        <v>4.1009233125428798E-2</v>
      </c>
      <c r="H19513">
        <v>0.77570319468586402</v>
      </c>
      <c r="I19513">
        <v>1</v>
      </c>
    </row>
    <row r="19514" spans="1:9" x14ac:dyDescent="0.3">
      <c r="A19514">
        <v>19513</v>
      </c>
      <c r="B19514" t="s">
        <v>19497</v>
      </c>
      <c r="C19514">
        <v>35.469993414057797</v>
      </c>
      <c r="D19514">
        <v>34.694831816930702</v>
      </c>
      <c r="E19514">
        <v>36.245155011184998</v>
      </c>
      <c r="F19514">
        <v>1.0446845571246599</v>
      </c>
      <c r="G19514">
        <v>6.3067385777939605E-2</v>
      </c>
      <c r="H19514">
        <v>0.85963996251822905</v>
      </c>
      <c r="I19514">
        <v>1</v>
      </c>
    </row>
    <row r="19515" spans="1:9" x14ac:dyDescent="0.3">
      <c r="A19515">
        <v>19514</v>
      </c>
      <c r="B19515" t="s">
        <v>19498</v>
      </c>
      <c r="C19515">
        <v>104.386028121023</v>
      </c>
      <c r="D19515">
        <v>107.84853830305801</v>
      </c>
      <c r="E19515">
        <v>100.92351793898899</v>
      </c>
      <c r="F19515">
        <v>0.93578939063031497</v>
      </c>
      <c r="G19515">
        <v>-9.5744222431708007E-2</v>
      </c>
      <c r="H19515">
        <v>0.60587431794156099</v>
      </c>
      <c r="I19515">
        <v>1</v>
      </c>
    </row>
    <row r="19516" spans="1:9" x14ac:dyDescent="0.3">
      <c r="A19516">
        <v>19515</v>
      </c>
      <c r="B19516" t="s">
        <v>19499</v>
      </c>
      <c r="C19516">
        <v>62.700208835002897</v>
      </c>
      <c r="D19516">
        <v>72.536384995039796</v>
      </c>
      <c r="E19516">
        <v>52.864032674965898</v>
      </c>
      <c r="F19516">
        <v>0.72879331770642897</v>
      </c>
      <c r="G19516">
        <v>-0.456418363733119</v>
      </c>
      <c r="H19516">
        <v>4.5620436606447302E-2</v>
      </c>
      <c r="I19516">
        <v>0.67056789844755005</v>
      </c>
    </row>
    <row r="19517" spans="1:9" x14ac:dyDescent="0.3">
      <c r="A19517">
        <v>19516</v>
      </c>
      <c r="B19517" t="s">
        <v>19500</v>
      </c>
      <c r="C19517">
        <v>0</v>
      </c>
      <c r="D19517">
        <v>0</v>
      </c>
      <c r="E19517">
        <v>0</v>
      </c>
      <c r="F19517" t="s">
        <v>14</v>
      </c>
      <c r="G19517" t="s">
        <v>14</v>
      </c>
      <c r="H19517" t="s">
        <v>14</v>
      </c>
      <c r="I19517" t="s">
        <v>14</v>
      </c>
    </row>
    <row r="19518" spans="1:9" x14ac:dyDescent="0.3">
      <c r="A19518">
        <v>19517</v>
      </c>
      <c r="B19518" t="s">
        <v>19501</v>
      </c>
      <c r="C19518">
        <v>0.122815227142883</v>
      </c>
      <c r="D19518">
        <v>0.24563045428576599</v>
      </c>
      <c r="E19518">
        <v>0</v>
      </c>
      <c r="F19518">
        <v>0</v>
      </c>
      <c r="G19518" t="e">
        <f>-Inf</f>
        <v>#NAME?</v>
      </c>
      <c r="H19518">
        <v>1</v>
      </c>
      <c r="I19518">
        <v>1</v>
      </c>
    </row>
    <row r="19519" spans="1:9" x14ac:dyDescent="0.3">
      <c r="A19519">
        <v>19518</v>
      </c>
      <c r="B19519" t="s">
        <v>19502</v>
      </c>
      <c r="C19519">
        <v>136.452029002161</v>
      </c>
      <c r="D19519">
        <v>126.44220410168199</v>
      </c>
      <c r="E19519">
        <v>146.461853902641</v>
      </c>
      <c r="F19519">
        <v>1.1583304399285901</v>
      </c>
      <c r="G19519">
        <v>0.212046873397671</v>
      </c>
      <c r="H19519">
        <v>0.24944300905085101</v>
      </c>
      <c r="I19519">
        <v>1</v>
      </c>
    </row>
    <row r="19520" spans="1:9" x14ac:dyDescent="0.3">
      <c r="A19520">
        <v>19519</v>
      </c>
      <c r="B19520" t="s">
        <v>19503</v>
      </c>
      <c r="C19520">
        <v>17.596700043085399</v>
      </c>
      <c r="D19520">
        <v>19.125301674156798</v>
      </c>
      <c r="E19520">
        <v>16.068098412013899</v>
      </c>
      <c r="F19520">
        <v>0.84014875612268303</v>
      </c>
      <c r="G19520">
        <v>-0.25128330185304198</v>
      </c>
      <c r="H19520">
        <v>0.57217168775663696</v>
      </c>
      <c r="I19520">
        <v>1</v>
      </c>
    </row>
    <row r="19521" spans="1:9" x14ac:dyDescent="0.3">
      <c r="A19521">
        <v>19520</v>
      </c>
      <c r="B19521" t="s">
        <v>19504</v>
      </c>
      <c r="C19521">
        <v>118.459435104306</v>
      </c>
      <c r="D19521">
        <v>115.345281893799</v>
      </c>
      <c r="E19521">
        <v>121.57358831481299</v>
      </c>
      <c r="F19521">
        <v>1.0539970627212101</v>
      </c>
      <c r="G19521">
        <v>7.5870846478493098E-2</v>
      </c>
      <c r="H19521">
        <v>0.57710820583876099</v>
      </c>
      <c r="I19521">
        <v>1</v>
      </c>
    </row>
    <row r="19522" spans="1:9" x14ac:dyDescent="0.3">
      <c r="A19522">
        <v>19521</v>
      </c>
      <c r="B19522" t="s">
        <v>19505</v>
      </c>
      <c r="C19522">
        <v>0</v>
      </c>
      <c r="D19522">
        <v>0</v>
      </c>
      <c r="E19522">
        <v>0</v>
      </c>
      <c r="F19522" t="s">
        <v>14</v>
      </c>
      <c r="G19522" t="s">
        <v>14</v>
      </c>
      <c r="H19522" t="s">
        <v>14</v>
      </c>
      <c r="I19522" t="s">
        <v>14</v>
      </c>
    </row>
    <row r="19523" spans="1:9" x14ac:dyDescent="0.3">
      <c r="A19523">
        <v>19522</v>
      </c>
      <c r="B19523" t="s">
        <v>19506</v>
      </c>
      <c r="C19523">
        <v>78.479252344353895</v>
      </c>
      <c r="D19523">
        <v>90.427423366841197</v>
      </c>
      <c r="E19523">
        <v>66.531081321866594</v>
      </c>
      <c r="F19523">
        <v>0.73574009791218697</v>
      </c>
      <c r="G19523">
        <v>-0.44273187435657402</v>
      </c>
      <c r="H19523">
        <v>2.8033592597166101E-2</v>
      </c>
      <c r="I19523">
        <v>0.55178216776022504</v>
      </c>
    </row>
    <row r="19524" spans="1:9" x14ac:dyDescent="0.3">
      <c r="A19524">
        <v>19523</v>
      </c>
      <c r="B19524" t="s">
        <v>19507</v>
      </c>
      <c r="C19524">
        <v>20.287059779672099</v>
      </c>
      <c r="D19524">
        <v>19.4647382394324</v>
      </c>
      <c r="E19524">
        <v>21.109381319911801</v>
      </c>
      <c r="F19524">
        <v>1.0844934599299001</v>
      </c>
      <c r="G19524">
        <v>0.117021352821015</v>
      </c>
      <c r="H19524">
        <v>0.76413820783766895</v>
      </c>
      <c r="I19524">
        <v>1</v>
      </c>
    </row>
    <row r="19525" spans="1:9" x14ac:dyDescent="0.3">
      <c r="A19525">
        <v>19524</v>
      </c>
      <c r="B19525" t="s">
        <v>19508</v>
      </c>
      <c r="C19525">
        <v>105.516635295453</v>
      </c>
      <c r="D19525">
        <v>118.791033580711</v>
      </c>
      <c r="E19525">
        <v>92.242237010193705</v>
      </c>
      <c r="F19525">
        <v>0.77650841338559995</v>
      </c>
      <c r="G19525">
        <v>-0.364926538743652</v>
      </c>
      <c r="H19525">
        <v>7.7851533881363996E-2</v>
      </c>
      <c r="I19525">
        <v>0.80482475675791298</v>
      </c>
    </row>
    <row r="19526" spans="1:9" x14ac:dyDescent="0.3">
      <c r="A19526">
        <v>19525</v>
      </c>
      <c r="B19526" t="s">
        <v>19509</v>
      </c>
      <c r="C19526">
        <v>73.610015623015897</v>
      </c>
      <c r="D19526">
        <v>78.510512464418397</v>
      </c>
      <c r="E19526">
        <v>68.709518781613397</v>
      </c>
      <c r="F19526">
        <v>0.87516329501419599</v>
      </c>
      <c r="G19526">
        <v>-0.19237586316850999</v>
      </c>
      <c r="H19526">
        <v>0.52009571422850798</v>
      </c>
      <c r="I19526">
        <v>1</v>
      </c>
    </row>
    <row r="19527" spans="1:9" x14ac:dyDescent="0.3">
      <c r="A19527">
        <v>19526</v>
      </c>
      <c r="B19527" t="s">
        <v>19510</v>
      </c>
      <c r="C19527">
        <v>5.2446513694516401</v>
      </c>
      <c r="D19527">
        <v>5.5939095356342303</v>
      </c>
      <c r="E19527">
        <v>4.8953932032690401</v>
      </c>
      <c r="F19527">
        <v>0.87512913322685904</v>
      </c>
      <c r="G19527">
        <v>-0.192432179519298</v>
      </c>
      <c r="H19527">
        <v>0.96997265340685301</v>
      </c>
      <c r="I19527">
        <v>1</v>
      </c>
    </row>
    <row r="19528" spans="1:9" x14ac:dyDescent="0.3">
      <c r="A19528">
        <v>19527</v>
      </c>
      <c r="B19528" t="s">
        <v>19511</v>
      </c>
      <c r="C19528">
        <v>298.28424290710501</v>
      </c>
      <c r="D19528">
        <v>302.31132846838801</v>
      </c>
      <c r="E19528">
        <v>294.25715734582201</v>
      </c>
      <c r="F19528">
        <v>0.97335802411583205</v>
      </c>
      <c r="G19528">
        <v>-3.8957534885383498E-2</v>
      </c>
      <c r="H19528">
        <v>0.79331619714752499</v>
      </c>
      <c r="I19528">
        <v>1</v>
      </c>
    </row>
    <row r="19529" spans="1:9" x14ac:dyDescent="0.3">
      <c r="A19529">
        <v>19528</v>
      </c>
      <c r="B19529" t="s">
        <v>19512</v>
      </c>
      <c r="C19529">
        <v>42.725201962148901</v>
      </c>
      <c r="D19529">
        <v>44.733118246503999</v>
      </c>
      <c r="E19529">
        <v>40.717285677793797</v>
      </c>
      <c r="F19529">
        <v>0.91022685817293603</v>
      </c>
      <c r="G19529">
        <v>-0.13570193817780599</v>
      </c>
      <c r="H19529">
        <v>0.62545273637644405</v>
      </c>
      <c r="I19529">
        <v>1</v>
      </c>
    </row>
    <row r="19530" spans="1:9" x14ac:dyDescent="0.3">
      <c r="A19530">
        <v>19529</v>
      </c>
      <c r="B19530" t="s">
        <v>19513</v>
      </c>
      <c r="C19530">
        <v>126.80616320292999</v>
      </c>
      <c r="D19530">
        <v>192.279817338839</v>
      </c>
      <c r="E19530">
        <v>61.332509067021</v>
      </c>
      <c r="F19530">
        <v>0.318975282564054</v>
      </c>
      <c r="G19530">
        <v>-1.64848346119147</v>
      </c>
      <c r="H19530" s="1">
        <v>8.0272006162776002E-18</v>
      </c>
      <c r="I19530" s="1">
        <v>3.4500908248761101E-14</v>
      </c>
    </row>
    <row r="19531" spans="1:9" x14ac:dyDescent="0.3">
      <c r="A19531">
        <v>19530</v>
      </c>
      <c r="B19531" t="s">
        <v>19514</v>
      </c>
      <c r="C19531">
        <v>146.441234896342</v>
      </c>
      <c r="D19531">
        <v>151.86494587956301</v>
      </c>
      <c r="E19531">
        <v>141.01752391312101</v>
      </c>
      <c r="F19531">
        <v>0.92857191695149299</v>
      </c>
      <c r="G19531">
        <v>-0.106914445134484</v>
      </c>
      <c r="H19531">
        <v>0.52249287269504296</v>
      </c>
      <c r="I19531">
        <v>1</v>
      </c>
    </row>
    <row r="19532" spans="1:9" x14ac:dyDescent="0.3">
      <c r="A19532">
        <v>19531</v>
      </c>
      <c r="B19532" t="s">
        <v>19515</v>
      </c>
      <c r="C19532">
        <v>0.56571535353147095</v>
      </c>
      <c r="D19532">
        <v>0.28418537135224198</v>
      </c>
      <c r="E19532">
        <v>0.84724533571070104</v>
      </c>
      <c r="F19532">
        <v>2.9813122740246798</v>
      </c>
      <c r="G19532">
        <v>1.5759474966278399</v>
      </c>
      <c r="H19532">
        <v>0.748686540328937</v>
      </c>
      <c r="I19532">
        <v>1</v>
      </c>
    </row>
    <row r="19533" spans="1:9" x14ac:dyDescent="0.3">
      <c r="A19533">
        <v>19532</v>
      </c>
      <c r="B19533" t="s">
        <v>19516</v>
      </c>
      <c r="C19533">
        <v>13.568272565542999</v>
      </c>
      <c r="D19533">
        <v>12.8131495594687</v>
      </c>
      <c r="E19533">
        <v>14.323395571617301</v>
      </c>
      <c r="F19533">
        <v>1.1178668839491199</v>
      </c>
      <c r="G19533">
        <v>0.16074840168695501</v>
      </c>
      <c r="H19533">
        <v>0.78644000871604502</v>
      </c>
      <c r="I19533">
        <v>1</v>
      </c>
    </row>
    <row r="19534" spans="1:9" x14ac:dyDescent="0.3">
      <c r="A19534">
        <v>19533</v>
      </c>
      <c r="B19534" t="s">
        <v>19517</v>
      </c>
      <c r="C19534">
        <v>0</v>
      </c>
      <c r="D19534">
        <v>0</v>
      </c>
      <c r="E19534">
        <v>0</v>
      </c>
      <c r="F19534" t="s">
        <v>14</v>
      </c>
      <c r="G19534" t="s">
        <v>14</v>
      </c>
      <c r="H19534" t="s">
        <v>14</v>
      </c>
      <c r="I19534" t="s">
        <v>14</v>
      </c>
    </row>
    <row r="19535" spans="1:9" x14ac:dyDescent="0.3">
      <c r="A19535">
        <v>19534</v>
      </c>
      <c r="B19535" t="s">
        <v>19518</v>
      </c>
      <c r="C19535">
        <v>72.212444239874301</v>
      </c>
      <c r="D19535">
        <v>88.144533193084897</v>
      </c>
      <c r="E19535">
        <v>56.280355286663699</v>
      </c>
      <c r="F19535">
        <v>0.63850080371268003</v>
      </c>
      <c r="G19535">
        <v>-0.64723965896630398</v>
      </c>
      <c r="H19535">
        <v>4.0770660481233099E-3</v>
      </c>
      <c r="I19535">
        <v>0.19800259745575099</v>
      </c>
    </row>
    <row r="19536" spans="1:9" x14ac:dyDescent="0.3">
      <c r="A19536">
        <v>19535</v>
      </c>
      <c r="B19536" t="s">
        <v>19519</v>
      </c>
      <c r="C19536">
        <v>46.9742013464286</v>
      </c>
      <c r="D19536">
        <v>50.626218186538701</v>
      </c>
      <c r="E19536">
        <v>43.3221845063186</v>
      </c>
      <c r="F19536">
        <v>0.85572626315267097</v>
      </c>
      <c r="G19536">
        <v>-0.22477872577305799</v>
      </c>
      <c r="H19536">
        <v>0.465091257002891</v>
      </c>
      <c r="I19536">
        <v>1</v>
      </c>
    </row>
    <row r="19537" spans="1:9" x14ac:dyDescent="0.3">
      <c r="A19537">
        <v>19536</v>
      </c>
      <c r="B19537" t="s">
        <v>19520</v>
      </c>
      <c r="C19537">
        <v>604.55908080093002</v>
      </c>
      <c r="D19537">
        <v>631.60723824622698</v>
      </c>
      <c r="E19537">
        <v>577.51092335563396</v>
      </c>
      <c r="F19537">
        <v>0.91435133795996204</v>
      </c>
      <c r="G19537">
        <v>-0.12917946993510401</v>
      </c>
      <c r="H19537">
        <v>0.33568136220376099</v>
      </c>
      <c r="I19537">
        <v>1</v>
      </c>
    </row>
    <row r="19538" spans="1:9" x14ac:dyDescent="0.3">
      <c r="A19538">
        <v>19537</v>
      </c>
      <c r="B19538" t="s">
        <v>19521</v>
      </c>
      <c r="C19538">
        <v>66.335056313510705</v>
      </c>
      <c r="D19538">
        <v>70.5218526617451</v>
      </c>
      <c r="E19538">
        <v>62.148259965276203</v>
      </c>
      <c r="F19538">
        <v>0.88126244021647404</v>
      </c>
      <c r="G19538">
        <v>-0.18235637674452501</v>
      </c>
      <c r="H19538">
        <v>0.45038884411582603</v>
      </c>
      <c r="I19538">
        <v>1</v>
      </c>
    </row>
    <row r="19539" spans="1:9" x14ac:dyDescent="0.3">
      <c r="A19539">
        <v>19538</v>
      </c>
      <c r="B19539" t="s">
        <v>19522</v>
      </c>
      <c r="C19539">
        <v>128.256115116724</v>
      </c>
      <c r="D19539">
        <v>131.1057887348</v>
      </c>
      <c r="E19539">
        <v>125.406441498649</v>
      </c>
      <c r="F19539">
        <v>0.956528637742456</v>
      </c>
      <c r="G19539">
        <v>-6.4119932473277505E-2</v>
      </c>
      <c r="H19539">
        <v>0.70318917417126703</v>
      </c>
      <c r="I19539">
        <v>1</v>
      </c>
    </row>
    <row r="19540" spans="1:9" x14ac:dyDescent="0.3">
      <c r="A19540">
        <v>19539</v>
      </c>
      <c r="B19540" t="s">
        <v>19523</v>
      </c>
      <c r="C19540">
        <v>276.78974567910097</v>
      </c>
      <c r="D19540">
        <v>294.39872566931899</v>
      </c>
      <c r="E19540">
        <v>259.18076568888301</v>
      </c>
      <c r="F19540">
        <v>0.880373259427781</v>
      </c>
      <c r="G19540">
        <v>-0.18381276959975901</v>
      </c>
      <c r="H19540">
        <v>0.26377453975523402</v>
      </c>
      <c r="I19540">
        <v>1</v>
      </c>
    </row>
    <row r="19541" spans="1:9" x14ac:dyDescent="0.3">
      <c r="A19541">
        <v>19540</v>
      </c>
      <c r="B19541" t="s">
        <v>19524</v>
      </c>
      <c r="C19541">
        <v>168.06372474559501</v>
      </c>
      <c r="D19541">
        <v>163.78689915624901</v>
      </c>
      <c r="E19541">
        <v>172.34055033493999</v>
      </c>
      <c r="F19541">
        <v>1.05222426960127</v>
      </c>
      <c r="G19541">
        <v>7.3442231396698004E-2</v>
      </c>
      <c r="H19541">
        <v>0.72160427530721305</v>
      </c>
      <c r="I19541">
        <v>1</v>
      </c>
    </row>
    <row r="19542" spans="1:9" x14ac:dyDescent="0.3">
      <c r="A19542">
        <v>19541</v>
      </c>
      <c r="B19542" t="s">
        <v>19525</v>
      </c>
      <c r="C19542">
        <v>388.64808445755398</v>
      </c>
      <c r="D19542">
        <v>372.07115813245503</v>
      </c>
      <c r="E19542">
        <v>405.22501078265299</v>
      </c>
      <c r="F19542">
        <v>1.0891062151030699</v>
      </c>
      <c r="G19542">
        <v>0.123144659775709</v>
      </c>
      <c r="H19542">
        <v>0.36863403595970101</v>
      </c>
      <c r="I19542">
        <v>1</v>
      </c>
    </row>
    <row r="19543" spans="1:9" x14ac:dyDescent="0.3">
      <c r="A19543">
        <v>19542</v>
      </c>
      <c r="B19543" t="s">
        <v>19526</v>
      </c>
      <c r="C19543">
        <v>462.41596173238997</v>
      </c>
      <c r="D19543">
        <v>412.23990880200301</v>
      </c>
      <c r="E19543">
        <v>512.59201466277796</v>
      </c>
      <c r="F19543">
        <v>1.24343132170877</v>
      </c>
      <c r="G19543">
        <v>0.31432682555529201</v>
      </c>
      <c r="H19543">
        <v>2.06306251264428E-2</v>
      </c>
      <c r="I19543">
        <v>0.47354033000508</v>
      </c>
    </row>
    <row r="19544" spans="1:9" x14ac:dyDescent="0.3">
      <c r="A19544">
        <v>19543</v>
      </c>
      <c r="B19544" t="s">
        <v>19527</v>
      </c>
      <c r="C19544">
        <v>0.12793400739744101</v>
      </c>
      <c r="D19544">
        <v>0.25586801479488203</v>
      </c>
      <c r="E19544">
        <v>0</v>
      </c>
      <c r="F19544">
        <v>0</v>
      </c>
      <c r="G19544" t="e">
        <f>-Inf</f>
        <v>#NAME?</v>
      </c>
      <c r="H19544">
        <v>1</v>
      </c>
      <c r="I19544">
        <v>1</v>
      </c>
    </row>
    <row r="19545" spans="1:9" x14ac:dyDescent="0.3">
      <c r="A19545">
        <v>19544</v>
      </c>
      <c r="B19545" t="s">
        <v>19528</v>
      </c>
      <c r="C19545">
        <v>185.88213769809099</v>
      </c>
      <c r="D19545">
        <v>194.47408212877701</v>
      </c>
      <c r="E19545">
        <v>177.29019326740499</v>
      </c>
      <c r="F19545">
        <v>0.91163918259301702</v>
      </c>
      <c r="G19545">
        <v>-0.13346516137914</v>
      </c>
      <c r="H19545">
        <v>0.538921758716985</v>
      </c>
      <c r="I19545">
        <v>1</v>
      </c>
    </row>
    <row r="19546" spans="1:9" x14ac:dyDescent="0.3">
      <c r="A19546">
        <v>19545</v>
      </c>
      <c r="B19546" t="s">
        <v>19529</v>
      </c>
      <c r="C19546">
        <v>209.93271030256801</v>
      </c>
      <c r="D19546">
        <v>211.27909037554301</v>
      </c>
      <c r="E19546">
        <v>208.58633022959299</v>
      </c>
      <c r="F19546">
        <v>0.98725496147695702</v>
      </c>
      <c r="G19546">
        <v>-1.8505381879920499E-2</v>
      </c>
      <c r="H19546">
        <v>0.82298338924755798</v>
      </c>
      <c r="I19546">
        <v>1</v>
      </c>
    </row>
    <row r="19547" spans="1:9" x14ac:dyDescent="0.3">
      <c r="A19547">
        <v>19546</v>
      </c>
      <c r="B19547" t="s">
        <v>19530</v>
      </c>
      <c r="C19547">
        <v>0</v>
      </c>
      <c r="D19547">
        <v>0</v>
      </c>
      <c r="E19547">
        <v>0</v>
      </c>
      <c r="F19547" t="s">
        <v>14</v>
      </c>
      <c r="G19547" t="s">
        <v>14</v>
      </c>
      <c r="H19547" t="s">
        <v>14</v>
      </c>
      <c r="I19547" t="s">
        <v>14</v>
      </c>
    </row>
    <row r="19548" spans="1:9" x14ac:dyDescent="0.3">
      <c r="A19548">
        <v>19547</v>
      </c>
      <c r="B19548" t="s">
        <v>19531</v>
      </c>
      <c r="C19548">
        <v>129.729283140116</v>
      </c>
      <c r="D19548">
        <v>128.579730220898</v>
      </c>
      <c r="E19548">
        <v>130.87883605933399</v>
      </c>
      <c r="F19548">
        <v>1.01788077976588</v>
      </c>
      <c r="G19548">
        <v>2.5568594308609999E-2</v>
      </c>
      <c r="H19548">
        <v>0.75631437449191996</v>
      </c>
      <c r="I19548">
        <v>1</v>
      </c>
    </row>
    <row r="19549" spans="1:9" x14ac:dyDescent="0.3">
      <c r="A19549">
        <v>19548</v>
      </c>
      <c r="B19549" t="s">
        <v>19532</v>
      </c>
      <c r="C19549">
        <v>3060.4779643625202</v>
      </c>
      <c r="D19549">
        <v>3051.3092709994398</v>
      </c>
      <c r="E19549">
        <v>3069.6466577255901</v>
      </c>
      <c r="F19549">
        <v>1.0060096781733801</v>
      </c>
      <c r="G19549">
        <v>8.6441844531560605E-3</v>
      </c>
      <c r="H19549">
        <v>0.82743913564017901</v>
      </c>
      <c r="I19549">
        <v>1</v>
      </c>
    </row>
    <row r="19550" spans="1:9" x14ac:dyDescent="0.3">
      <c r="A19550">
        <v>19549</v>
      </c>
      <c r="B19550" t="s">
        <v>19533</v>
      </c>
      <c r="C19550">
        <v>150.40330683720501</v>
      </c>
      <c r="D19550">
        <v>154.291335382249</v>
      </c>
      <c r="E19550">
        <v>146.51527829216101</v>
      </c>
      <c r="F19550">
        <v>0.94960146614310503</v>
      </c>
      <c r="G19550">
        <v>-7.4605932447818504E-2</v>
      </c>
      <c r="H19550">
        <v>0.77998579441579696</v>
      </c>
      <c r="I19550">
        <v>1</v>
      </c>
    </row>
    <row r="19551" spans="1:9" x14ac:dyDescent="0.3">
      <c r="A19551">
        <v>19550</v>
      </c>
      <c r="B19551" t="s">
        <v>19534</v>
      </c>
      <c r="C19551">
        <v>254.21557266049999</v>
      </c>
      <c r="D19551">
        <v>260.77464347684702</v>
      </c>
      <c r="E19551">
        <v>247.65650184415301</v>
      </c>
      <c r="F19551">
        <v>0.94969548627200495</v>
      </c>
      <c r="G19551">
        <v>-7.4463098149426601E-2</v>
      </c>
      <c r="H19551">
        <v>0.67278011806816795</v>
      </c>
      <c r="I19551">
        <v>1</v>
      </c>
    </row>
    <row r="19552" spans="1:9" x14ac:dyDescent="0.3">
      <c r="A19552">
        <v>19551</v>
      </c>
      <c r="B19552" t="s">
        <v>19535</v>
      </c>
      <c r="C19552">
        <v>0.53095912121467703</v>
      </c>
      <c r="D19552">
        <v>0.82423875749936504</v>
      </c>
      <c r="E19552">
        <v>0.237679484929988</v>
      </c>
      <c r="F19552">
        <v>0.288362422620209</v>
      </c>
      <c r="G19552">
        <v>-1.79404492001609</v>
      </c>
      <c r="H19552">
        <v>0.77896915315390602</v>
      </c>
      <c r="I19552">
        <v>1</v>
      </c>
    </row>
    <row r="19553" spans="1:9" x14ac:dyDescent="0.3">
      <c r="A19553">
        <v>19552</v>
      </c>
      <c r="B19553" t="s">
        <v>19536</v>
      </c>
      <c r="C19553">
        <v>0</v>
      </c>
      <c r="D19553">
        <v>0</v>
      </c>
      <c r="E19553">
        <v>0</v>
      </c>
      <c r="F19553" t="s">
        <v>14</v>
      </c>
      <c r="G19553" t="s">
        <v>14</v>
      </c>
      <c r="H19553" t="s">
        <v>14</v>
      </c>
      <c r="I19553" t="s">
        <v>14</v>
      </c>
    </row>
    <row r="19554" spans="1:9" x14ac:dyDescent="0.3">
      <c r="A19554">
        <v>19553</v>
      </c>
      <c r="B19554" t="s">
        <v>19537</v>
      </c>
      <c r="C19554">
        <v>5.8339166511366898</v>
      </c>
      <c r="D19554">
        <v>4.9445869764307702</v>
      </c>
      <c r="E19554">
        <v>6.7232463258426201</v>
      </c>
      <c r="F19554">
        <v>1.3597184876896999</v>
      </c>
      <c r="G19554">
        <v>0.44330799084782402</v>
      </c>
      <c r="H19554">
        <v>0.48889450497275899</v>
      </c>
      <c r="I19554">
        <v>1</v>
      </c>
    </row>
    <row r="19555" spans="1:9" x14ac:dyDescent="0.3">
      <c r="A19555">
        <v>19554</v>
      </c>
      <c r="B19555" t="s">
        <v>19538</v>
      </c>
      <c r="C19555">
        <v>47.190044630295397</v>
      </c>
      <c r="D19555">
        <v>44.7495388998191</v>
      </c>
      <c r="E19555">
        <v>49.630550360771601</v>
      </c>
      <c r="F19555">
        <v>1.10907400569824</v>
      </c>
      <c r="G19555">
        <v>0.14935563609619901</v>
      </c>
      <c r="H19555">
        <v>0.59610725331304704</v>
      </c>
      <c r="I19555">
        <v>1</v>
      </c>
    </row>
    <row r="19556" spans="1:9" x14ac:dyDescent="0.3">
      <c r="A19556">
        <v>19555</v>
      </c>
      <c r="B19556" t="s">
        <v>19539</v>
      </c>
      <c r="C19556">
        <v>3.1757168721444602</v>
      </c>
      <c r="D19556">
        <v>2.9075007387619798</v>
      </c>
      <c r="E19556">
        <v>3.4439330055269401</v>
      </c>
      <c r="F19556">
        <v>1.1844994429797999</v>
      </c>
      <c r="G19556">
        <v>0.244277520139593</v>
      </c>
      <c r="H19556">
        <v>0.67931735004820804</v>
      </c>
      <c r="I19556">
        <v>1</v>
      </c>
    </row>
    <row r="19557" spans="1:9" x14ac:dyDescent="0.3">
      <c r="A19557">
        <v>19556</v>
      </c>
      <c r="B19557" t="s">
        <v>19540</v>
      </c>
      <c r="C19557">
        <v>2.31730668463514</v>
      </c>
      <c r="D19557">
        <v>2.4369363602204501</v>
      </c>
      <c r="E19557">
        <v>2.1976770090498299</v>
      </c>
      <c r="F19557">
        <v>0.90181961454710202</v>
      </c>
      <c r="G19557">
        <v>-0.14908920600076001</v>
      </c>
      <c r="H19557">
        <v>1</v>
      </c>
      <c r="I19557">
        <v>1</v>
      </c>
    </row>
    <row r="19558" spans="1:9" x14ac:dyDescent="0.3">
      <c r="A19558">
        <v>19557</v>
      </c>
      <c r="B19558" t="s">
        <v>19541</v>
      </c>
      <c r="C19558">
        <v>0</v>
      </c>
      <c r="D19558">
        <v>0</v>
      </c>
      <c r="E19558">
        <v>0</v>
      </c>
      <c r="F19558" t="s">
        <v>14</v>
      </c>
      <c r="G19558" t="s">
        <v>14</v>
      </c>
      <c r="H19558" t="s">
        <v>14</v>
      </c>
      <c r="I19558" t="s">
        <v>14</v>
      </c>
    </row>
    <row r="19559" spans="1:9" x14ac:dyDescent="0.3">
      <c r="A19559">
        <v>19558</v>
      </c>
      <c r="B19559" t="s">
        <v>19542</v>
      </c>
      <c r="C19559">
        <v>56.148275366798799</v>
      </c>
      <c r="D19559">
        <v>49.500631892083597</v>
      </c>
      <c r="E19559">
        <v>62.795918841513902</v>
      </c>
      <c r="F19559">
        <v>1.26858822688194</v>
      </c>
      <c r="G19559">
        <v>0.34322385843125502</v>
      </c>
      <c r="H19559">
        <v>0.14219920586283999</v>
      </c>
      <c r="I19559">
        <v>0.93956687157324403</v>
      </c>
    </row>
    <row r="19560" spans="1:9" x14ac:dyDescent="0.3">
      <c r="A19560">
        <v>19559</v>
      </c>
      <c r="B19560" t="s">
        <v>19543</v>
      </c>
      <c r="C19560">
        <v>0</v>
      </c>
      <c r="D19560">
        <v>0</v>
      </c>
      <c r="E19560">
        <v>0</v>
      </c>
      <c r="F19560" t="s">
        <v>14</v>
      </c>
      <c r="G19560" t="s">
        <v>14</v>
      </c>
      <c r="H19560" t="s">
        <v>14</v>
      </c>
      <c r="I19560" t="s">
        <v>14</v>
      </c>
    </row>
    <row r="19561" spans="1:9" x14ac:dyDescent="0.3">
      <c r="A19561">
        <v>19560</v>
      </c>
      <c r="B19561" t="s">
        <v>19544</v>
      </c>
      <c r="C19561">
        <v>0</v>
      </c>
      <c r="D19561">
        <v>0</v>
      </c>
      <c r="E19561">
        <v>0</v>
      </c>
      <c r="F19561" t="s">
        <v>14</v>
      </c>
      <c r="G19561" t="s">
        <v>14</v>
      </c>
      <c r="H19561" t="s">
        <v>14</v>
      </c>
      <c r="I19561" t="s">
        <v>14</v>
      </c>
    </row>
    <row r="19562" spans="1:9" x14ac:dyDescent="0.3">
      <c r="A19562">
        <v>19561</v>
      </c>
      <c r="B19562" t="s">
        <v>19545</v>
      </c>
      <c r="C19562">
        <v>0</v>
      </c>
      <c r="D19562">
        <v>0</v>
      </c>
      <c r="E19562">
        <v>0</v>
      </c>
      <c r="F19562" t="s">
        <v>14</v>
      </c>
      <c r="G19562" t="s">
        <v>14</v>
      </c>
      <c r="H19562" t="s">
        <v>14</v>
      </c>
      <c r="I19562" t="s">
        <v>14</v>
      </c>
    </row>
    <row r="19563" spans="1:9" x14ac:dyDescent="0.3">
      <c r="A19563">
        <v>19562</v>
      </c>
      <c r="B19563" t="s">
        <v>19546</v>
      </c>
      <c r="C19563">
        <v>0.25586801479488203</v>
      </c>
      <c r="D19563">
        <v>0.51173602958976405</v>
      </c>
      <c r="E19563">
        <v>0</v>
      </c>
      <c r="F19563">
        <v>0</v>
      </c>
      <c r="G19563" t="e">
        <f>-Inf</f>
        <v>#NAME?</v>
      </c>
      <c r="H19563">
        <v>0.712913452988017</v>
      </c>
      <c r="I19563">
        <v>1</v>
      </c>
    </row>
    <row r="19564" spans="1:9" x14ac:dyDescent="0.3">
      <c r="A19564">
        <v>19563</v>
      </c>
      <c r="B19564" t="s">
        <v>19547</v>
      </c>
      <c r="C19564">
        <v>180.028833459054</v>
      </c>
      <c r="D19564">
        <v>181.14834406869301</v>
      </c>
      <c r="E19564">
        <v>178.90932284941499</v>
      </c>
      <c r="F19564">
        <v>0.98763984716068498</v>
      </c>
      <c r="G19564">
        <v>-1.7943050487053601E-2</v>
      </c>
      <c r="H19564">
        <v>0.78437252475942798</v>
      </c>
      <c r="I19564">
        <v>1</v>
      </c>
    </row>
    <row r="19565" spans="1:9" x14ac:dyDescent="0.3">
      <c r="A19565">
        <v>19564</v>
      </c>
      <c r="B19565" t="s">
        <v>19548</v>
      </c>
      <c r="C19565">
        <v>0.35199071931903297</v>
      </c>
      <c r="D19565">
        <v>0.48741892620550598</v>
      </c>
      <c r="E19565">
        <v>0.216562512432559</v>
      </c>
      <c r="F19565">
        <v>0.44430468492159497</v>
      </c>
      <c r="G19565">
        <v>-1.170378741121</v>
      </c>
      <c r="H19565">
        <v>1</v>
      </c>
      <c r="I19565">
        <v>1</v>
      </c>
    </row>
    <row r="19566" spans="1:9" x14ac:dyDescent="0.3">
      <c r="A19566">
        <v>19565</v>
      </c>
      <c r="B19566" t="s">
        <v>19549</v>
      </c>
      <c r="C19566">
        <v>3.8122601159557901</v>
      </c>
      <c r="D19566">
        <v>3.66764222742635</v>
      </c>
      <c r="E19566">
        <v>3.9568780044852199</v>
      </c>
      <c r="F19566">
        <v>1.07886150260132</v>
      </c>
      <c r="G19566">
        <v>0.10950967267129701</v>
      </c>
      <c r="H19566">
        <v>0.95934587078525702</v>
      </c>
      <c r="I19566">
        <v>1</v>
      </c>
    </row>
    <row r="19567" spans="1:9" x14ac:dyDescent="0.3">
      <c r="A19567">
        <v>19566</v>
      </c>
      <c r="B19567" t="s">
        <v>19550</v>
      </c>
      <c r="C19567">
        <v>5.2024321976605803</v>
      </c>
      <c r="D19567">
        <v>7.1712069058965202</v>
      </c>
      <c r="E19567">
        <v>3.2336574894246399</v>
      </c>
      <c r="F19567">
        <v>0.45092235266085601</v>
      </c>
      <c r="G19567">
        <v>-1.14904906733892</v>
      </c>
      <c r="H19567">
        <v>8.9877481976063003E-2</v>
      </c>
      <c r="I19567">
        <v>0.83412194814984297</v>
      </c>
    </row>
    <row r="19568" spans="1:9" x14ac:dyDescent="0.3">
      <c r="A19568">
        <v>19567</v>
      </c>
      <c r="B19568" t="s">
        <v>19551</v>
      </c>
      <c r="C19568">
        <v>0</v>
      </c>
      <c r="D19568">
        <v>0</v>
      </c>
      <c r="E19568">
        <v>0</v>
      </c>
      <c r="F19568" t="s">
        <v>14</v>
      </c>
      <c r="G19568" t="s">
        <v>14</v>
      </c>
      <c r="H19568" t="s">
        <v>14</v>
      </c>
      <c r="I19568" t="s">
        <v>14</v>
      </c>
    </row>
    <row r="19569" spans="1:9" x14ac:dyDescent="0.3">
      <c r="A19569">
        <v>19568</v>
      </c>
      <c r="B19569" t="s">
        <v>19552</v>
      </c>
      <c r="C19569">
        <v>0.118839742464994</v>
      </c>
      <c r="D19569">
        <v>0</v>
      </c>
      <c r="E19569">
        <v>0.237679484929988</v>
      </c>
      <c r="F19569" t="s">
        <v>22</v>
      </c>
      <c r="G19569" t="s">
        <v>22</v>
      </c>
      <c r="H19569">
        <v>0.99478660314651501</v>
      </c>
      <c r="I19569">
        <v>1</v>
      </c>
    </row>
    <row r="19570" spans="1:9" x14ac:dyDescent="0.3">
      <c r="A19570">
        <v>19569</v>
      </c>
      <c r="B19570" t="s">
        <v>19553</v>
      </c>
      <c r="C19570">
        <v>18.9595165371422</v>
      </c>
      <c r="D19570">
        <v>14.687803137188199</v>
      </c>
      <c r="E19570">
        <v>23.231229937096099</v>
      </c>
      <c r="F19570">
        <v>1.5816681174243601</v>
      </c>
      <c r="G19570">
        <v>0.66144690981288101</v>
      </c>
      <c r="H19570">
        <v>0.11762940647105601</v>
      </c>
      <c r="I19570">
        <v>0.89210435706242996</v>
      </c>
    </row>
    <row r="19571" spans="1:9" x14ac:dyDescent="0.3">
      <c r="A19571">
        <v>19570</v>
      </c>
      <c r="B19571" t="s">
        <v>19554</v>
      </c>
      <c r="C19571">
        <v>0</v>
      </c>
      <c r="D19571">
        <v>0</v>
      </c>
      <c r="E19571">
        <v>0</v>
      </c>
      <c r="F19571" t="s">
        <v>14</v>
      </c>
      <c r="G19571" t="s">
        <v>14</v>
      </c>
      <c r="H19571" t="s">
        <v>14</v>
      </c>
      <c r="I19571" t="s">
        <v>14</v>
      </c>
    </row>
    <row r="19572" spans="1:9" x14ac:dyDescent="0.3">
      <c r="A19572">
        <v>19571</v>
      </c>
      <c r="B19572" t="s">
        <v>19555</v>
      </c>
      <c r="C19572">
        <v>0</v>
      </c>
      <c r="D19572">
        <v>0</v>
      </c>
      <c r="E19572">
        <v>0</v>
      </c>
      <c r="F19572" t="s">
        <v>14</v>
      </c>
      <c r="G19572" t="s">
        <v>14</v>
      </c>
      <c r="H19572" t="s">
        <v>14</v>
      </c>
      <c r="I19572" t="s">
        <v>14</v>
      </c>
    </row>
    <row r="19573" spans="1:9" x14ac:dyDescent="0.3">
      <c r="A19573">
        <v>19572</v>
      </c>
      <c r="B19573" t="s">
        <v>19556</v>
      </c>
      <c r="C19573">
        <v>2.4707243580746101</v>
      </c>
      <c r="D19573">
        <v>2.9656852082812701</v>
      </c>
      <c r="E19573">
        <v>1.9757635078679601</v>
      </c>
      <c r="F19573">
        <v>0.66620810002049702</v>
      </c>
      <c r="G19573">
        <v>-0.58595519991388301</v>
      </c>
      <c r="H19573">
        <v>0.61944511682877601</v>
      </c>
      <c r="I19573">
        <v>1</v>
      </c>
    </row>
    <row r="19574" spans="1:9" x14ac:dyDescent="0.3">
      <c r="A19574">
        <v>19573</v>
      </c>
      <c r="B19574" t="s">
        <v>19557</v>
      </c>
      <c r="C19574">
        <v>0.13826667136881299</v>
      </c>
      <c r="D19574">
        <v>0</v>
      </c>
      <c r="E19574">
        <v>0.27653334273762498</v>
      </c>
      <c r="F19574" t="s">
        <v>22</v>
      </c>
      <c r="G19574" t="s">
        <v>22</v>
      </c>
      <c r="H19574">
        <v>0.99478744850021805</v>
      </c>
      <c r="I19574">
        <v>1</v>
      </c>
    </row>
    <row r="19575" spans="1:9" x14ac:dyDescent="0.3">
      <c r="A19575">
        <v>19574</v>
      </c>
      <c r="B19575" t="s">
        <v>19558</v>
      </c>
      <c r="C19575">
        <v>0</v>
      </c>
      <c r="D19575">
        <v>0</v>
      </c>
      <c r="E19575">
        <v>0</v>
      </c>
      <c r="F19575" t="s">
        <v>14</v>
      </c>
      <c r="G19575" t="s">
        <v>14</v>
      </c>
      <c r="H19575" t="s">
        <v>14</v>
      </c>
      <c r="I19575" t="s">
        <v>14</v>
      </c>
    </row>
    <row r="19576" spans="1:9" x14ac:dyDescent="0.3">
      <c r="A19576">
        <v>19575</v>
      </c>
      <c r="B19576" t="s">
        <v>19559</v>
      </c>
      <c r="C19576">
        <v>1.4588022709389601</v>
      </c>
      <c r="D19576">
        <v>0.76760404438464602</v>
      </c>
      <c r="E19576">
        <v>2.1500004974932798</v>
      </c>
      <c r="F19576">
        <v>2.8009238789470401</v>
      </c>
      <c r="G19576">
        <v>1.48590277564452</v>
      </c>
      <c r="H19576">
        <v>0.34633803164042198</v>
      </c>
      <c r="I19576">
        <v>1</v>
      </c>
    </row>
    <row r="19577" spans="1:9" x14ac:dyDescent="0.3">
      <c r="A19577">
        <v>19576</v>
      </c>
      <c r="B19577" t="s">
        <v>19560</v>
      </c>
      <c r="C19577">
        <v>42.096085565145202</v>
      </c>
      <c r="D19577">
        <v>42.673865644008302</v>
      </c>
      <c r="E19577">
        <v>41.518305486282003</v>
      </c>
      <c r="F19577">
        <v>0.97292112771394701</v>
      </c>
      <c r="G19577">
        <v>-3.9605240824560697E-2</v>
      </c>
      <c r="H19577">
        <v>0.94865860796065504</v>
      </c>
      <c r="I19577">
        <v>1</v>
      </c>
    </row>
    <row r="19578" spans="1:9" x14ac:dyDescent="0.3">
      <c r="A19578">
        <v>19577</v>
      </c>
      <c r="B19578" t="s">
        <v>19561</v>
      </c>
      <c r="C19578">
        <v>0</v>
      </c>
      <c r="D19578">
        <v>0</v>
      </c>
      <c r="E19578">
        <v>0</v>
      </c>
      <c r="F19578" t="s">
        <v>14</v>
      </c>
      <c r="G19578" t="s">
        <v>14</v>
      </c>
      <c r="H19578" t="s">
        <v>14</v>
      </c>
      <c r="I19578" t="s">
        <v>14</v>
      </c>
    </row>
    <row r="19579" spans="1:9" x14ac:dyDescent="0.3">
      <c r="A19579">
        <v>19578</v>
      </c>
      <c r="B19579" t="s">
        <v>19562</v>
      </c>
      <c r="C19579">
        <v>78.8791305079409</v>
      </c>
      <c r="D19579">
        <v>82.933657514056094</v>
      </c>
      <c r="E19579">
        <v>74.824603501825607</v>
      </c>
      <c r="F19579">
        <v>0.90222239974336005</v>
      </c>
      <c r="G19579">
        <v>-0.148444990167383</v>
      </c>
      <c r="H19579">
        <v>0.62999604483669303</v>
      </c>
      <c r="I19579">
        <v>1</v>
      </c>
    </row>
    <row r="19580" spans="1:9" x14ac:dyDescent="0.3">
      <c r="A19580">
        <v>19579</v>
      </c>
      <c r="B19580" t="s">
        <v>19563</v>
      </c>
      <c r="C19580">
        <v>0</v>
      </c>
      <c r="D19580">
        <v>0</v>
      </c>
      <c r="E19580">
        <v>0</v>
      </c>
      <c r="F19580" t="s">
        <v>14</v>
      </c>
      <c r="G19580" t="s">
        <v>14</v>
      </c>
      <c r="H19580" t="s">
        <v>14</v>
      </c>
      <c r="I19580" t="s">
        <v>14</v>
      </c>
    </row>
    <row r="19581" spans="1:9" x14ac:dyDescent="0.3">
      <c r="A19581">
        <v>19580</v>
      </c>
      <c r="B19581" t="s">
        <v>19564</v>
      </c>
      <c r="C19581">
        <v>0</v>
      </c>
      <c r="D19581">
        <v>0</v>
      </c>
      <c r="E19581">
        <v>0</v>
      </c>
      <c r="F19581" t="s">
        <v>14</v>
      </c>
      <c r="G19581" t="s">
        <v>14</v>
      </c>
      <c r="H19581" t="s">
        <v>14</v>
      </c>
      <c r="I19581" t="s">
        <v>14</v>
      </c>
    </row>
    <row r="19582" spans="1:9" x14ac:dyDescent="0.3">
      <c r="A19582">
        <v>19581</v>
      </c>
      <c r="B19582" t="s">
        <v>19565</v>
      </c>
      <c r="C19582">
        <v>6.5312188038501997</v>
      </c>
      <c r="D19582">
        <v>6.7402644219986598</v>
      </c>
      <c r="E19582">
        <v>6.3221731857017298</v>
      </c>
      <c r="F19582">
        <v>0.93797109280573998</v>
      </c>
      <c r="G19582">
        <v>-9.2384633669564301E-2</v>
      </c>
      <c r="H19582">
        <v>0.85307919543447397</v>
      </c>
      <c r="I19582">
        <v>1</v>
      </c>
    </row>
    <row r="19583" spans="1:9" x14ac:dyDescent="0.3">
      <c r="A19583">
        <v>19582</v>
      </c>
      <c r="B19583" t="s">
        <v>19566</v>
      </c>
      <c r="C19583">
        <v>5.7926800714075002</v>
      </c>
      <c r="D19583">
        <v>7.6284821383297796</v>
      </c>
      <c r="E19583">
        <v>3.9568780044852199</v>
      </c>
      <c r="F19583">
        <v>0.51869794445786799</v>
      </c>
      <c r="G19583">
        <v>-0.94703344241430398</v>
      </c>
      <c r="H19583">
        <v>0.19370438851458999</v>
      </c>
      <c r="I19583">
        <v>1</v>
      </c>
    </row>
    <row r="19584" spans="1:9" x14ac:dyDescent="0.3">
      <c r="A19584">
        <v>19583</v>
      </c>
      <c r="B19584" t="s">
        <v>19567</v>
      </c>
      <c r="C19584">
        <v>0</v>
      </c>
      <c r="D19584">
        <v>0</v>
      </c>
      <c r="E19584">
        <v>0</v>
      </c>
      <c r="F19584" t="s">
        <v>14</v>
      </c>
      <c r="G19584" t="s">
        <v>14</v>
      </c>
      <c r="H19584" t="s">
        <v>14</v>
      </c>
      <c r="I19584" t="s">
        <v>14</v>
      </c>
    </row>
    <row r="19585" spans="1:9" x14ac:dyDescent="0.3">
      <c r="A19585">
        <v>19584</v>
      </c>
      <c r="B19585" t="s">
        <v>19568</v>
      </c>
      <c r="C19585">
        <v>3.6741514394131598</v>
      </c>
      <c r="D19585">
        <v>2.9705941682244901</v>
      </c>
      <c r="E19585">
        <v>4.37770871060183</v>
      </c>
      <c r="F19585">
        <v>1.4736811771290701</v>
      </c>
      <c r="G19585">
        <v>0.55942443900110606</v>
      </c>
      <c r="H19585">
        <v>0.53453497772372005</v>
      </c>
      <c r="I19585">
        <v>1</v>
      </c>
    </row>
    <row r="19586" spans="1:9" x14ac:dyDescent="0.3">
      <c r="A19586">
        <v>19585</v>
      </c>
      <c r="B19586" t="s">
        <v>19569</v>
      </c>
      <c r="C19586">
        <v>1.85673593405927</v>
      </c>
      <c r="D19586">
        <v>0.99275937765218003</v>
      </c>
      <c r="E19586">
        <v>2.72071249046635</v>
      </c>
      <c r="F19586">
        <v>2.7405558201834199</v>
      </c>
      <c r="G19586">
        <v>1.45446852008399</v>
      </c>
      <c r="H19586">
        <v>0.307185946959734</v>
      </c>
      <c r="I19586">
        <v>1</v>
      </c>
    </row>
    <row r="19587" spans="1:9" x14ac:dyDescent="0.3">
      <c r="A19587">
        <v>19586</v>
      </c>
      <c r="B19587" t="s">
        <v>19570</v>
      </c>
      <c r="C19587">
        <v>0</v>
      </c>
      <c r="D19587">
        <v>0</v>
      </c>
      <c r="E19587">
        <v>0</v>
      </c>
      <c r="F19587" t="s">
        <v>14</v>
      </c>
      <c r="G19587" t="s">
        <v>14</v>
      </c>
      <c r="H19587" t="s">
        <v>14</v>
      </c>
      <c r="I19587" t="s">
        <v>14</v>
      </c>
    </row>
    <row r="19588" spans="1:9" x14ac:dyDescent="0.3">
      <c r="A19588">
        <v>19587</v>
      </c>
      <c r="B19588" t="s">
        <v>19571</v>
      </c>
      <c r="C19588">
        <v>46.431879956271999</v>
      </c>
      <c r="D19588">
        <v>41.359875773538199</v>
      </c>
      <c r="E19588">
        <v>51.503884139005898</v>
      </c>
      <c r="F19588">
        <v>1.24526206077142</v>
      </c>
      <c r="G19588">
        <v>0.31644938405273998</v>
      </c>
      <c r="H19588">
        <v>0.23005322143391499</v>
      </c>
      <c r="I19588">
        <v>1</v>
      </c>
    </row>
    <row r="19589" spans="1:9" x14ac:dyDescent="0.3">
      <c r="A19589">
        <v>19588</v>
      </c>
      <c r="B19589" t="s">
        <v>19572</v>
      </c>
      <c r="C19589">
        <v>0</v>
      </c>
      <c r="D19589">
        <v>0</v>
      </c>
      <c r="E19589">
        <v>0</v>
      </c>
      <c r="F19589" t="s">
        <v>14</v>
      </c>
      <c r="G19589" t="s">
        <v>14</v>
      </c>
      <c r="H19589" t="s">
        <v>14</v>
      </c>
      <c r="I19589" t="s">
        <v>14</v>
      </c>
    </row>
    <row r="19590" spans="1:9" x14ac:dyDescent="0.3">
      <c r="A19590">
        <v>19589</v>
      </c>
      <c r="B19590" t="s">
        <v>19573</v>
      </c>
      <c r="C19590">
        <v>0.83319697699017603</v>
      </c>
      <c r="D19590">
        <v>1.1433584725638299</v>
      </c>
      <c r="E19590">
        <v>0.52303548141652501</v>
      </c>
      <c r="F19590">
        <v>0.45745537726561802</v>
      </c>
      <c r="G19590">
        <v>-1.12829707310237</v>
      </c>
      <c r="H19590">
        <v>0.66606915770488895</v>
      </c>
      <c r="I19590">
        <v>1</v>
      </c>
    </row>
    <row r="19591" spans="1:9" x14ac:dyDescent="0.3">
      <c r="A19591">
        <v>19590</v>
      </c>
      <c r="B19591" t="s">
        <v>19574</v>
      </c>
      <c r="C19591">
        <v>0.22443200456951501</v>
      </c>
      <c r="D19591">
        <v>0.44886400913903002</v>
      </c>
      <c r="E19591">
        <v>0</v>
      </c>
      <c r="F19591">
        <v>0</v>
      </c>
      <c r="G19591" t="e">
        <f>-Inf</f>
        <v>#NAME?</v>
      </c>
      <c r="H19591">
        <v>0.72910202996490303</v>
      </c>
      <c r="I19591">
        <v>1</v>
      </c>
    </row>
    <row r="19592" spans="1:9" x14ac:dyDescent="0.3">
      <c r="A19592">
        <v>19591</v>
      </c>
      <c r="B19592" t="s">
        <v>19575</v>
      </c>
      <c r="C19592">
        <v>3.0801318273748102</v>
      </c>
      <c r="D19592">
        <v>3.85146763883857</v>
      </c>
      <c r="E19592">
        <v>2.3087960159110401</v>
      </c>
      <c r="F19592">
        <v>0.59945876024737199</v>
      </c>
      <c r="G19592">
        <v>-0.73826758800863501</v>
      </c>
      <c r="H19592">
        <v>0.54537704748827298</v>
      </c>
      <c r="I19592">
        <v>1</v>
      </c>
    </row>
    <row r="19593" spans="1:9" x14ac:dyDescent="0.3">
      <c r="A19593">
        <v>19592</v>
      </c>
      <c r="B19593" t="s">
        <v>19576</v>
      </c>
      <c r="C19593">
        <v>19.156236480599301</v>
      </c>
      <c r="D19593">
        <v>20.488313397620502</v>
      </c>
      <c r="E19593">
        <v>17.8241595635781</v>
      </c>
      <c r="F19593">
        <v>0.86996714749825099</v>
      </c>
      <c r="G19593">
        <v>-0.20096717327801</v>
      </c>
      <c r="H19593">
        <v>0.67992781167683303</v>
      </c>
      <c r="I19593">
        <v>1</v>
      </c>
    </row>
    <row r="19594" spans="1:9" x14ac:dyDescent="0.3">
      <c r="A19594">
        <v>19593</v>
      </c>
      <c r="B19594" t="s">
        <v>19577</v>
      </c>
      <c r="C19594">
        <v>0</v>
      </c>
      <c r="D19594">
        <v>0</v>
      </c>
      <c r="E19594">
        <v>0</v>
      </c>
      <c r="F19594" t="s">
        <v>14</v>
      </c>
      <c r="G19594" t="s">
        <v>14</v>
      </c>
      <c r="H19594" t="s">
        <v>14</v>
      </c>
      <c r="I19594" t="s">
        <v>14</v>
      </c>
    </row>
    <row r="19595" spans="1:9" x14ac:dyDescent="0.3">
      <c r="A19595">
        <v>19594</v>
      </c>
      <c r="B19595" t="s">
        <v>19578</v>
      </c>
      <c r="C19595">
        <v>0</v>
      </c>
      <c r="D19595">
        <v>0</v>
      </c>
      <c r="E19595">
        <v>0</v>
      </c>
      <c r="F19595" t="s">
        <v>14</v>
      </c>
      <c r="G19595" t="s">
        <v>14</v>
      </c>
      <c r="H19595" t="s">
        <v>14</v>
      </c>
      <c r="I19595" t="s">
        <v>14</v>
      </c>
    </row>
    <row r="19596" spans="1:9" x14ac:dyDescent="0.3">
      <c r="A19596">
        <v>19595</v>
      </c>
      <c r="B19596" t="s">
        <v>19579</v>
      </c>
      <c r="C19596">
        <v>11.3782218263859</v>
      </c>
      <c r="D19596">
        <v>13.333368874232001</v>
      </c>
      <c r="E19596">
        <v>9.4230747785397302</v>
      </c>
      <c r="F19596">
        <v>0.70672872455743097</v>
      </c>
      <c r="G19596">
        <v>-0.50077154723415196</v>
      </c>
      <c r="H19596">
        <v>0.32214449688524399</v>
      </c>
      <c r="I19596">
        <v>1</v>
      </c>
    </row>
    <row r="19597" spans="1:9" x14ac:dyDescent="0.3">
      <c r="A19597">
        <v>19596</v>
      </c>
      <c r="B19597" t="s">
        <v>19580</v>
      </c>
      <c r="C19597">
        <v>1.4693926022709101</v>
      </c>
      <c r="D19597">
        <v>1.4650317834053499</v>
      </c>
      <c r="E19597">
        <v>1.47375342113648</v>
      </c>
      <c r="F19597">
        <v>1.0059532071794699</v>
      </c>
      <c r="G19597">
        <v>8.5631984434490806E-3</v>
      </c>
      <c r="H19597">
        <v>1</v>
      </c>
      <c r="I19597">
        <v>1</v>
      </c>
    </row>
    <row r="19598" spans="1:9" x14ac:dyDescent="0.3">
      <c r="A19598">
        <v>19597</v>
      </c>
      <c r="B19598" t="s">
        <v>19581</v>
      </c>
      <c r="C19598">
        <v>0.122815227142883</v>
      </c>
      <c r="D19598">
        <v>0.24563045428576599</v>
      </c>
      <c r="E19598">
        <v>0</v>
      </c>
      <c r="F19598">
        <v>0</v>
      </c>
      <c r="G19598" t="e">
        <f>-Inf</f>
        <v>#NAME?</v>
      </c>
      <c r="H19598">
        <v>1</v>
      </c>
      <c r="I19598">
        <v>1</v>
      </c>
    </row>
    <row r="19599" spans="1:9" x14ac:dyDescent="0.3">
      <c r="A19599">
        <v>19598</v>
      </c>
      <c r="B19599" t="s">
        <v>19582</v>
      </c>
      <c r="C19599">
        <v>2.0885856205104498</v>
      </c>
      <c r="D19599">
        <v>2.4126192568362002</v>
      </c>
      <c r="E19599">
        <v>1.7645519841847099</v>
      </c>
      <c r="F19599">
        <v>0.73138435713999295</v>
      </c>
      <c r="G19599">
        <v>-0.45129832426208399</v>
      </c>
      <c r="H19599">
        <v>0.79183286156854504</v>
      </c>
      <c r="I19599">
        <v>1</v>
      </c>
    </row>
    <row r="19600" spans="1:9" x14ac:dyDescent="0.3">
      <c r="A19600">
        <v>19599</v>
      </c>
      <c r="B19600" t="s">
        <v>19583</v>
      </c>
      <c r="C19600">
        <v>2.2878323291869198</v>
      </c>
      <c r="D19600">
        <v>2.6299323545646001</v>
      </c>
      <c r="E19600">
        <v>1.94573230380923</v>
      </c>
      <c r="F19600">
        <v>0.73984119798068304</v>
      </c>
      <c r="G19600">
        <v>-0.43471245586429202</v>
      </c>
      <c r="H19600">
        <v>0.80743362566154298</v>
      </c>
      <c r="I19600">
        <v>1</v>
      </c>
    </row>
    <row r="19601" spans="1:9" x14ac:dyDescent="0.3">
      <c r="A19601">
        <v>19600</v>
      </c>
      <c r="B19601" t="s">
        <v>19584</v>
      </c>
      <c r="C19601">
        <v>0</v>
      </c>
      <c r="D19601">
        <v>0</v>
      </c>
      <c r="E19601">
        <v>0</v>
      </c>
      <c r="F19601" t="s">
        <v>14</v>
      </c>
      <c r="G19601" t="s">
        <v>14</v>
      </c>
      <c r="H19601" t="s">
        <v>14</v>
      </c>
      <c r="I19601" t="s">
        <v>14</v>
      </c>
    </row>
    <row r="19602" spans="1:9" x14ac:dyDescent="0.3">
      <c r="A19602">
        <v>19601</v>
      </c>
      <c r="B19602" t="s">
        <v>19585</v>
      </c>
      <c r="C19602">
        <v>131.34895669439501</v>
      </c>
      <c r="D19602">
        <v>145.33055313803601</v>
      </c>
      <c r="E19602">
        <v>117.36736025075299</v>
      </c>
      <c r="F19602">
        <v>0.80758902871081895</v>
      </c>
      <c r="G19602">
        <v>-0.30830678344037399</v>
      </c>
      <c r="H19602">
        <v>0.17235418041768399</v>
      </c>
      <c r="I19602">
        <v>0.98439349778973695</v>
      </c>
    </row>
    <row r="19603" spans="1:9" x14ac:dyDescent="0.3">
      <c r="A19603">
        <v>19602</v>
      </c>
      <c r="B19603" t="s">
        <v>19586</v>
      </c>
      <c r="C19603">
        <v>1.6413133180598301</v>
      </c>
      <c r="D19603">
        <v>1.1638335935820601</v>
      </c>
      <c r="E19603">
        <v>2.11879304253761</v>
      </c>
      <c r="F19603">
        <v>1.8205292012721199</v>
      </c>
      <c r="G19603">
        <v>0.86435788178358397</v>
      </c>
      <c r="H19603">
        <v>0.70508509137313702</v>
      </c>
      <c r="I19603">
        <v>1</v>
      </c>
    </row>
    <row r="19604" spans="1:9" x14ac:dyDescent="0.3">
      <c r="A19604">
        <v>19603</v>
      </c>
      <c r="B19604" t="s">
        <v>19587</v>
      </c>
      <c r="C19604">
        <v>5.7825849046809399</v>
      </c>
      <c r="D19604">
        <v>6.6343944132848103</v>
      </c>
      <c r="E19604">
        <v>4.9307753960770802</v>
      </c>
      <c r="F19604">
        <v>0.74321408841832204</v>
      </c>
      <c r="G19604">
        <v>-0.42815024507933402</v>
      </c>
      <c r="H19604">
        <v>0.62851901688859602</v>
      </c>
      <c r="I19604">
        <v>1</v>
      </c>
    </row>
    <row r="19605" spans="1:9" x14ac:dyDescent="0.3">
      <c r="A19605">
        <v>19604</v>
      </c>
      <c r="B19605" t="s">
        <v>19588</v>
      </c>
      <c r="C19605">
        <v>0.61238724218986396</v>
      </c>
      <c r="D19605">
        <v>0.51173602958976405</v>
      </c>
      <c r="E19605">
        <v>0.71303845478996297</v>
      </c>
      <c r="F19605">
        <v>1.39337160872095</v>
      </c>
      <c r="G19605">
        <v>0.47858007241285</v>
      </c>
      <c r="H19605">
        <v>0.98447914174079298</v>
      </c>
      <c r="I19605">
        <v>1</v>
      </c>
    </row>
    <row r="19606" spans="1:9" x14ac:dyDescent="0.3">
      <c r="A19606">
        <v>19605</v>
      </c>
      <c r="B19606" t="s">
        <v>19589</v>
      </c>
      <c r="C19606">
        <v>0</v>
      </c>
      <c r="D19606">
        <v>0</v>
      </c>
      <c r="E19606">
        <v>0</v>
      </c>
      <c r="F19606" t="s">
        <v>14</v>
      </c>
      <c r="G19606" t="s">
        <v>14</v>
      </c>
      <c r="H19606" t="s">
        <v>14</v>
      </c>
      <c r="I19606" t="s">
        <v>14</v>
      </c>
    </row>
    <row r="19607" spans="1:9" x14ac:dyDescent="0.3">
      <c r="A19607">
        <v>19606</v>
      </c>
      <c r="B19607" t="s">
        <v>19590</v>
      </c>
      <c r="C19607">
        <v>0</v>
      </c>
      <c r="D19607">
        <v>0</v>
      </c>
      <c r="E19607">
        <v>0</v>
      </c>
      <c r="F19607" t="s">
        <v>14</v>
      </c>
      <c r="G19607" t="s">
        <v>14</v>
      </c>
      <c r="H19607" t="s">
        <v>14</v>
      </c>
      <c r="I19607" t="s">
        <v>14</v>
      </c>
    </row>
    <row r="19608" spans="1:9" x14ac:dyDescent="0.3">
      <c r="A19608">
        <v>19607</v>
      </c>
      <c r="B19608" t="s">
        <v>19591</v>
      </c>
      <c r="C19608">
        <v>0</v>
      </c>
      <c r="D19608">
        <v>0</v>
      </c>
      <c r="E19608">
        <v>0</v>
      </c>
      <c r="F19608" t="s">
        <v>14</v>
      </c>
      <c r="G19608" t="s">
        <v>14</v>
      </c>
      <c r="H19608" t="s">
        <v>14</v>
      </c>
      <c r="I19608" t="s">
        <v>14</v>
      </c>
    </row>
    <row r="19609" spans="1:9" x14ac:dyDescent="0.3">
      <c r="A19609">
        <v>19608</v>
      </c>
      <c r="B19609" t="s">
        <v>19592</v>
      </c>
      <c r="C19609">
        <v>0</v>
      </c>
      <c r="D19609">
        <v>0</v>
      </c>
      <c r="E19609">
        <v>0</v>
      </c>
      <c r="F19609" t="s">
        <v>14</v>
      </c>
      <c r="G19609" t="s">
        <v>14</v>
      </c>
      <c r="H19609" t="s">
        <v>14</v>
      </c>
      <c r="I19609" t="s">
        <v>14</v>
      </c>
    </row>
    <row r="19610" spans="1:9" x14ac:dyDescent="0.3">
      <c r="A19610">
        <v>19609</v>
      </c>
      <c r="B19610" t="s">
        <v>19593</v>
      </c>
      <c r="C19610">
        <v>0.10828125621628</v>
      </c>
      <c r="D19610">
        <v>0</v>
      </c>
      <c r="E19610">
        <v>0.216562512432559</v>
      </c>
      <c r="F19610" t="s">
        <v>22</v>
      </c>
      <c r="G19610" t="s">
        <v>22</v>
      </c>
      <c r="H19610">
        <v>0.99478614360738205</v>
      </c>
      <c r="I19610">
        <v>1</v>
      </c>
    </row>
    <row r="19611" spans="1:9" x14ac:dyDescent="0.3">
      <c r="A19611">
        <v>19610</v>
      </c>
      <c r="B19611" t="s">
        <v>19594</v>
      </c>
      <c r="C19611">
        <v>0.203233554853264</v>
      </c>
      <c r="D19611">
        <v>0.406467109706528</v>
      </c>
      <c r="E19611">
        <v>0</v>
      </c>
      <c r="F19611">
        <v>0</v>
      </c>
      <c r="G19611" t="e">
        <f>-Inf</f>
        <v>#NAME?</v>
      </c>
      <c r="H19611">
        <v>0.74152973974048697</v>
      </c>
      <c r="I19611">
        <v>1</v>
      </c>
    </row>
    <row r="19612" spans="1:9" x14ac:dyDescent="0.3">
      <c r="A19612">
        <v>19611</v>
      </c>
      <c r="B19612" t="s">
        <v>19595</v>
      </c>
      <c r="C19612">
        <v>0</v>
      </c>
      <c r="D19612">
        <v>0</v>
      </c>
      <c r="E19612">
        <v>0</v>
      </c>
      <c r="F19612" t="s">
        <v>14</v>
      </c>
      <c r="G19612" t="s">
        <v>14</v>
      </c>
      <c r="H19612" t="s">
        <v>14</v>
      </c>
      <c r="I19612" t="s">
        <v>14</v>
      </c>
    </row>
    <row r="19613" spans="1:9" x14ac:dyDescent="0.3">
      <c r="A19613">
        <v>19612</v>
      </c>
      <c r="B19613" t="s">
        <v>19596</v>
      </c>
      <c r="C19613">
        <v>0.10828125621628</v>
      </c>
      <c r="D19613">
        <v>0</v>
      </c>
      <c r="E19613">
        <v>0.216562512432559</v>
      </c>
      <c r="F19613" t="s">
        <v>22</v>
      </c>
      <c r="G19613" t="s">
        <v>22</v>
      </c>
      <c r="H19613">
        <v>0.99478614360738205</v>
      </c>
      <c r="I19613">
        <v>1</v>
      </c>
    </row>
    <row r="19614" spans="1:9" x14ac:dyDescent="0.3">
      <c r="A19614">
        <v>19613</v>
      </c>
      <c r="B19614" t="s">
        <v>19597</v>
      </c>
      <c r="C19614">
        <v>0.12793400739744101</v>
      </c>
      <c r="D19614">
        <v>0.25586801479488203</v>
      </c>
      <c r="E19614">
        <v>0</v>
      </c>
      <c r="F19614">
        <v>0</v>
      </c>
      <c r="G19614" t="e">
        <f>-Inf</f>
        <v>#NAME?</v>
      </c>
      <c r="H19614">
        <v>1</v>
      </c>
      <c r="I19614">
        <v>1</v>
      </c>
    </row>
    <row r="19615" spans="1:9" x14ac:dyDescent="0.3">
      <c r="A19615">
        <v>19614</v>
      </c>
      <c r="B19615" t="s">
        <v>19598</v>
      </c>
      <c r="C19615">
        <v>89.405157857770604</v>
      </c>
      <c r="D19615">
        <v>77.868030937736094</v>
      </c>
      <c r="E19615">
        <v>100.942284777805</v>
      </c>
      <c r="F19615">
        <v>1.2963251229316299</v>
      </c>
      <c r="G19615">
        <v>0.37442759663003999</v>
      </c>
      <c r="H19615">
        <v>7.2757347123699703E-2</v>
      </c>
      <c r="I19615">
        <v>0.79317965234663701</v>
      </c>
    </row>
    <row r="19616" spans="1:9" x14ac:dyDescent="0.3">
      <c r="A19616">
        <v>19615</v>
      </c>
      <c r="B19616" t="s">
        <v>19599</v>
      </c>
      <c r="C19616">
        <v>0</v>
      </c>
      <c r="D19616">
        <v>0</v>
      </c>
      <c r="E19616">
        <v>0</v>
      </c>
      <c r="F19616" t="s">
        <v>14</v>
      </c>
      <c r="G19616" t="s">
        <v>14</v>
      </c>
      <c r="H19616" t="s">
        <v>14</v>
      </c>
      <c r="I19616" t="s">
        <v>14</v>
      </c>
    </row>
    <row r="19617" spans="1:9" x14ac:dyDescent="0.3">
      <c r="A19617">
        <v>19616</v>
      </c>
      <c r="B19617" t="s">
        <v>19600</v>
      </c>
      <c r="C19617">
        <v>0</v>
      </c>
      <c r="D19617">
        <v>0</v>
      </c>
      <c r="E19617">
        <v>0</v>
      </c>
      <c r="F19617" t="s">
        <v>14</v>
      </c>
      <c r="G19617" t="s">
        <v>14</v>
      </c>
      <c r="H19617" t="s">
        <v>14</v>
      </c>
      <c r="I19617" t="s">
        <v>14</v>
      </c>
    </row>
    <row r="19618" spans="1:9" x14ac:dyDescent="0.3">
      <c r="A19618">
        <v>19617</v>
      </c>
      <c r="B19618" t="s">
        <v>19601</v>
      </c>
      <c r="C19618">
        <v>0</v>
      </c>
      <c r="D19618">
        <v>0</v>
      </c>
      <c r="E19618">
        <v>0</v>
      </c>
      <c r="F19618" t="s">
        <v>14</v>
      </c>
      <c r="G19618" t="s">
        <v>14</v>
      </c>
      <c r="H19618" t="s">
        <v>14</v>
      </c>
      <c r="I19618" t="s">
        <v>14</v>
      </c>
    </row>
    <row r="19619" spans="1:9" x14ac:dyDescent="0.3">
      <c r="A19619">
        <v>19618</v>
      </c>
      <c r="B19619" t="s">
        <v>19602</v>
      </c>
      <c r="C19619">
        <v>0</v>
      </c>
      <c r="D19619">
        <v>0</v>
      </c>
      <c r="E19619">
        <v>0</v>
      </c>
      <c r="F19619" t="s">
        <v>14</v>
      </c>
      <c r="G19619" t="s">
        <v>14</v>
      </c>
      <c r="H19619" t="s">
        <v>14</v>
      </c>
      <c r="I19619" t="s">
        <v>14</v>
      </c>
    </row>
    <row r="19620" spans="1:9" x14ac:dyDescent="0.3">
      <c r="A19620">
        <v>19619</v>
      </c>
      <c r="B19620" t="s">
        <v>19603</v>
      </c>
      <c r="C19620">
        <v>36.316780617593203</v>
      </c>
      <c r="D19620">
        <v>41.938929531129901</v>
      </c>
      <c r="E19620">
        <v>30.694631704056601</v>
      </c>
      <c r="F19620">
        <v>0.73188877368157301</v>
      </c>
      <c r="G19620">
        <v>-0.450303678414255</v>
      </c>
      <c r="H19620">
        <v>7.39985171879564E-2</v>
      </c>
      <c r="I19620">
        <v>0.79594968281509504</v>
      </c>
    </row>
    <row r="19621" spans="1:9" x14ac:dyDescent="0.3">
      <c r="A19621">
        <v>19620</v>
      </c>
      <c r="B19621" t="s">
        <v>19604</v>
      </c>
      <c r="C19621">
        <v>26.271812731699399</v>
      </c>
      <c r="D19621">
        <v>29.391368030707799</v>
      </c>
      <c r="E19621">
        <v>23.152257432691101</v>
      </c>
      <c r="F19621">
        <v>0.78772302835655295</v>
      </c>
      <c r="G19621">
        <v>-0.344239642689814</v>
      </c>
      <c r="H19621">
        <v>0.43971731193482599</v>
      </c>
      <c r="I19621">
        <v>1</v>
      </c>
    </row>
    <row r="19622" spans="1:9" x14ac:dyDescent="0.3">
      <c r="A19622">
        <v>19621</v>
      </c>
      <c r="B19622" t="s">
        <v>19605</v>
      </c>
      <c r="C19622">
        <v>240.57876168228799</v>
      </c>
      <c r="D19622">
        <v>229.308410434444</v>
      </c>
      <c r="E19622">
        <v>251.84911293013101</v>
      </c>
      <c r="F19622">
        <v>1.0982986295748201</v>
      </c>
      <c r="G19622">
        <v>0.13527037932434299</v>
      </c>
      <c r="H19622">
        <v>0.43783454811393602</v>
      </c>
      <c r="I19622">
        <v>1</v>
      </c>
    </row>
    <row r="19623" spans="1:9" x14ac:dyDescent="0.3">
      <c r="A19623">
        <v>19622</v>
      </c>
      <c r="B19623" t="s">
        <v>19606</v>
      </c>
      <c r="C19623">
        <v>29.3491827942957</v>
      </c>
      <c r="D19623">
        <v>28.8909055020751</v>
      </c>
      <c r="E19623">
        <v>29.807460086516301</v>
      </c>
      <c r="F19623">
        <v>1.03172467489381</v>
      </c>
      <c r="G19623">
        <v>4.5058025838505801E-2</v>
      </c>
      <c r="H19623">
        <v>0.86618264383270505</v>
      </c>
      <c r="I19623">
        <v>1</v>
      </c>
    </row>
    <row r="19624" spans="1:9" x14ac:dyDescent="0.3">
      <c r="A19624">
        <v>19623</v>
      </c>
      <c r="B19624" t="s">
        <v>19607</v>
      </c>
      <c r="C19624">
        <v>2.8377891795050498</v>
      </c>
      <c r="D19624">
        <v>2.1782933406367402</v>
      </c>
      <c r="E19624">
        <v>3.4972850183733701</v>
      </c>
      <c r="F19624">
        <v>1.60551609516057</v>
      </c>
      <c r="G19624">
        <v>0.68303712802970196</v>
      </c>
      <c r="H19624">
        <v>0.47109893530616398</v>
      </c>
      <c r="I19624">
        <v>1</v>
      </c>
    </row>
    <row r="19625" spans="1:9" x14ac:dyDescent="0.3">
      <c r="A19625">
        <v>19624</v>
      </c>
      <c r="B19625" t="s">
        <v>19608</v>
      </c>
      <c r="C19625">
        <v>0</v>
      </c>
      <c r="D19625">
        <v>0</v>
      </c>
      <c r="E19625">
        <v>0</v>
      </c>
      <c r="F19625" t="s">
        <v>14</v>
      </c>
      <c r="G19625" t="s">
        <v>14</v>
      </c>
      <c r="H19625" t="s">
        <v>14</v>
      </c>
      <c r="I19625" t="s">
        <v>14</v>
      </c>
    </row>
    <row r="19626" spans="1:9" x14ac:dyDescent="0.3">
      <c r="A19626">
        <v>19625</v>
      </c>
      <c r="B19626" t="s">
        <v>19609</v>
      </c>
      <c r="C19626">
        <v>0.42803399472980702</v>
      </c>
      <c r="D19626">
        <v>0</v>
      </c>
      <c r="E19626">
        <v>0.85606798945961304</v>
      </c>
      <c r="F19626" t="s">
        <v>22</v>
      </c>
      <c r="G19626" t="s">
        <v>22</v>
      </c>
      <c r="H19626">
        <v>0.46244530388559701</v>
      </c>
      <c r="I19626">
        <v>1</v>
      </c>
    </row>
    <row r="19627" spans="1:9" x14ac:dyDescent="0.3">
      <c r="A19627">
        <v>19626</v>
      </c>
      <c r="B19627" t="s">
        <v>19610</v>
      </c>
      <c r="C19627">
        <v>0.22045651989162601</v>
      </c>
      <c r="D19627">
        <v>0.203233554853264</v>
      </c>
      <c r="E19627">
        <v>0.237679484929988</v>
      </c>
      <c r="F19627">
        <v>1.16948938427807</v>
      </c>
      <c r="G19627">
        <v>0.22587876607777899</v>
      </c>
      <c r="H19627">
        <v>1</v>
      </c>
      <c r="I19627">
        <v>1</v>
      </c>
    </row>
    <row r="19628" spans="1:9" x14ac:dyDescent="0.3">
      <c r="A19628">
        <v>19627</v>
      </c>
      <c r="B19628" t="s">
        <v>19611</v>
      </c>
      <c r="C19628">
        <v>2.5627032519438502</v>
      </c>
      <c r="D19628">
        <v>2.5100459411803002</v>
      </c>
      <c r="E19628">
        <v>2.6153605627074001</v>
      </c>
      <c r="F19628">
        <v>1.0419572485902699</v>
      </c>
      <c r="G19628">
        <v>5.9296085186380902E-2</v>
      </c>
      <c r="H19628">
        <v>1</v>
      </c>
      <c r="I19628">
        <v>1</v>
      </c>
    </row>
    <row r="19629" spans="1:9" x14ac:dyDescent="0.3">
      <c r="A19629">
        <v>19628</v>
      </c>
      <c r="B19629" t="s">
        <v>19612</v>
      </c>
      <c r="C19629">
        <v>676.02000668542598</v>
      </c>
      <c r="D19629">
        <v>701.20687704151499</v>
      </c>
      <c r="E19629">
        <v>650.833136329338</v>
      </c>
      <c r="F19629">
        <v>0.92816137097127305</v>
      </c>
      <c r="G19629">
        <v>-0.107552439469185</v>
      </c>
      <c r="H19629">
        <v>0.467381539890451</v>
      </c>
      <c r="I19629">
        <v>1</v>
      </c>
    </row>
    <row r="19630" spans="1:9" x14ac:dyDescent="0.3">
      <c r="A19630">
        <v>19629</v>
      </c>
      <c r="B19630" t="s">
        <v>19613</v>
      </c>
      <c r="C19630">
        <v>0</v>
      </c>
      <c r="D19630">
        <v>0</v>
      </c>
      <c r="E19630">
        <v>0</v>
      </c>
      <c r="F19630" t="s">
        <v>14</v>
      </c>
      <c r="G19630" t="s">
        <v>14</v>
      </c>
      <c r="H19630" t="s">
        <v>14</v>
      </c>
      <c r="I19630" t="s">
        <v>14</v>
      </c>
    </row>
    <row r="19631" spans="1:9" x14ac:dyDescent="0.3">
      <c r="A19631">
        <v>19630</v>
      </c>
      <c r="B19631" t="s">
        <v>19614</v>
      </c>
      <c r="C19631">
        <v>0</v>
      </c>
      <c r="D19631">
        <v>0</v>
      </c>
      <c r="E19631">
        <v>0</v>
      </c>
      <c r="F19631" t="s">
        <v>14</v>
      </c>
      <c r="G19631" t="s">
        <v>14</v>
      </c>
      <c r="H19631" t="s">
        <v>14</v>
      </c>
      <c r="I19631" t="s">
        <v>14</v>
      </c>
    </row>
    <row r="19632" spans="1:9" x14ac:dyDescent="0.3">
      <c r="A19632">
        <v>19631</v>
      </c>
      <c r="B19632" t="s">
        <v>19615</v>
      </c>
      <c r="C19632">
        <v>0</v>
      </c>
      <c r="D19632">
        <v>0</v>
      </c>
      <c r="E19632">
        <v>0</v>
      </c>
      <c r="F19632" t="s">
        <v>14</v>
      </c>
      <c r="G19632" t="s">
        <v>14</v>
      </c>
      <c r="H19632" t="s">
        <v>14</v>
      </c>
      <c r="I19632" t="s">
        <v>14</v>
      </c>
    </row>
    <row r="19633" spans="1:9" x14ac:dyDescent="0.3">
      <c r="A19633">
        <v>19632</v>
      </c>
      <c r="B19633" t="s">
        <v>19616</v>
      </c>
      <c r="C19633">
        <v>0</v>
      </c>
      <c r="D19633">
        <v>0</v>
      </c>
      <c r="E19633">
        <v>0</v>
      </c>
      <c r="F19633" t="s">
        <v>14</v>
      </c>
      <c r="G19633" t="s">
        <v>14</v>
      </c>
      <c r="H19633" t="s">
        <v>14</v>
      </c>
      <c r="I19633" t="s">
        <v>14</v>
      </c>
    </row>
    <row r="19634" spans="1:9" x14ac:dyDescent="0.3">
      <c r="A19634">
        <v>19633</v>
      </c>
      <c r="B19634" t="s">
        <v>19617</v>
      </c>
      <c r="C19634">
        <v>34.988400386629202</v>
      </c>
      <c r="D19634">
        <v>40.108988256205102</v>
      </c>
      <c r="E19634">
        <v>29.867812517053199</v>
      </c>
      <c r="F19634">
        <v>0.74466631584586096</v>
      </c>
      <c r="G19634">
        <v>-0.42533399456987803</v>
      </c>
      <c r="H19634">
        <v>0.13886183432485799</v>
      </c>
      <c r="I19634">
        <v>0.93620104145605898</v>
      </c>
    </row>
    <row r="19635" spans="1:9" x14ac:dyDescent="0.3">
      <c r="A19635">
        <v>19634</v>
      </c>
      <c r="B19635" t="s">
        <v>19618</v>
      </c>
      <c r="C19635">
        <v>70.323454296546601</v>
      </c>
      <c r="D19635">
        <v>71.182022793963</v>
      </c>
      <c r="E19635">
        <v>69.464885799130201</v>
      </c>
      <c r="F19635">
        <v>0.97587681654112302</v>
      </c>
      <c r="G19635">
        <v>-3.5229044825830801E-2</v>
      </c>
      <c r="H19635">
        <v>0.81933111185090401</v>
      </c>
      <c r="I19635">
        <v>1</v>
      </c>
    </row>
    <row r="19636" spans="1:9" x14ac:dyDescent="0.3">
      <c r="A19636">
        <v>19635</v>
      </c>
      <c r="B19636" t="s">
        <v>19619</v>
      </c>
      <c r="C19636">
        <v>0</v>
      </c>
      <c r="D19636">
        <v>0</v>
      </c>
      <c r="E19636">
        <v>0</v>
      </c>
      <c r="F19636" t="s">
        <v>14</v>
      </c>
      <c r="G19636" t="s">
        <v>14</v>
      </c>
      <c r="H19636" t="s">
        <v>14</v>
      </c>
      <c r="I19636" t="s">
        <v>14</v>
      </c>
    </row>
    <row r="19637" spans="1:9" x14ac:dyDescent="0.3">
      <c r="A19637">
        <v>19636</v>
      </c>
      <c r="B19637" t="s">
        <v>19620</v>
      </c>
      <c r="C19637">
        <v>29.582976893834601</v>
      </c>
      <c r="D19637">
        <v>29.043054353391302</v>
      </c>
      <c r="E19637">
        <v>30.122899434278001</v>
      </c>
      <c r="F19637">
        <v>1.0371808373784399</v>
      </c>
      <c r="G19637">
        <v>5.2667456777735003E-2</v>
      </c>
      <c r="H19637">
        <v>0.72079604126364405</v>
      </c>
      <c r="I19637">
        <v>1</v>
      </c>
    </row>
    <row r="19638" spans="1:9" x14ac:dyDescent="0.3">
      <c r="A19638">
        <v>19637</v>
      </c>
      <c r="B19638" t="s">
        <v>19621</v>
      </c>
      <c r="C19638">
        <v>107.767785632466</v>
      </c>
      <c r="D19638">
        <v>108.128303780614</v>
      </c>
      <c r="E19638">
        <v>107.407267484318</v>
      </c>
      <c r="F19638">
        <v>0.99333165997166195</v>
      </c>
      <c r="G19638">
        <v>-9.6526003887046994E-3</v>
      </c>
      <c r="H19638">
        <v>0.95744962628742003</v>
      </c>
      <c r="I19638">
        <v>1</v>
      </c>
    </row>
    <row r="19639" spans="1:9" x14ac:dyDescent="0.3">
      <c r="A19639">
        <v>19638</v>
      </c>
      <c r="B19639" t="s">
        <v>19622</v>
      </c>
      <c r="C19639">
        <v>87.103706789519407</v>
      </c>
      <c r="D19639">
        <v>94.946071951919706</v>
      </c>
      <c r="E19639">
        <v>79.261341627118995</v>
      </c>
      <c r="F19639">
        <v>0.83480379964804197</v>
      </c>
      <c r="G19639">
        <v>-0.26049092788157302</v>
      </c>
      <c r="H19639">
        <v>0.20622183176138401</v>
      </c>
      <c r="I19639">
        <v>1</v>
      </c>
    </row>
    <row r="19640" spans="1:9" x14ac:dyDescent="0.3">
      <c r="A19640">
        <v>19639</v>
      </c>
      <c r="B19640" t="s">
        <v>19623</v>
      </c>
      <c r="C19640">
        <v>15.7535852098506</v>
      </c>
      <c r="D19640">
        <v>14.752967383600399</v>
      </c>
      <c r="E19640">
        <v>16.754203036100801</v>
      </c>
      <c r="F19640">
        <v>1.1356497035792901</v>
      </c>
      <c r="G19640">
        <v>0.18351789748081401</v>
      </c>
      <c r="H19640">
        <v>0.63390844737377505</v>
      </c>
      <c r="I19640">
        <v>1</v>
      </c>
    </row>
    <row r="19641" spans="1:9" x14ac:dyDescent="0.3">
      <c r="A19641">
        <v>19640</v>
      </c>
      <c r="B19641" t="s">
        <v>19624</v>
      </c>
      <c r="C19641">
        <v>0.22443200456951501</v>
      </c>
      <c r="D19641">
        <v>0.44886400913903002</v>
      </c>
      <c r="E19641">
        <v>0</v>
      </c>
      <c r="F19641">
        <v>0</v>
      </c>
      <c r="G19641" t="e">
        <f>-Inf</f>
        <v>#NAME?</v>
      </c>
      <c r="H19641">
        <v>0.72910202996490303</v>
      </c>
      <c r="I19641">
        <v>1</v>
      </c>
    </row>
    <row r="19642" spans="1:9" x14ac:dyDescent="0.3">
      <c r="A19642">
        <v>19641</v>
      </c>
      <c r="B19642" t="s">
        <v>19625</v>
      </c>
      <c r="C19642">
        <v>272.22467712482398</v>
      </c>
      <c r="D19642">
        <v>291.81897042480301</v>
      </c>
      <c r="E19642">
        <v>252.63038382484501</v>
      </c>
      <c r="F19642">
        <v>0.86570925617717298</v>
      </c>
      <c r="G19642">
        <v>-0.20804551000381699</v>
      </c>
      <c r="H19642">
        <v>0.14973547577982499</v>
      </c>
      <c r="I19642">
        <v>0.95148444614129901</v>
      </c>
    </row>
    <row r="19643" spans="1:9" x14ac:dyDescent="0.3">
      <c r="A19643">
        <v>19642</v>
      </c>
      <c r="B19643" t="s">
        <v>19626</v>
      </c>
      <c r="C19643">
        <v>134.83590717700599</v>
      </c>
      <c r="D19643">
        <v>132.53319484895499</v>
      </c>
      <c r="E19643">
        <v>137.138619505056</v>
      </c>
      <c r="F19643">
        <v>1.0347492163103</v>
      </c>
      <c r="G19643">
        <v>4.9281155912317701E-2</v>
      </c>
      <c r="H19643">
        <v>0.77837606445982399</v>
      </c>
      <c r="I19643">
        <v>1</v>
      </c>
    </row>
    <row r="19644" spans="1:9" x14ac:dyDescent="0.3">
      <c r="A19644">
        <v>19643</v>
      </c>
      <c r="B19644" t="s">
        <v>19627</v>
      </c>
      <c r="C19644">
        <v>165.11103599563799</v>
      </c>
      <c r="D19644">
        <v>144.61570545722</v>
      </c>
      <c r="E19644">
        <v>185.60636653405601</v>
      </c>
      <c r="F19644">
        <v>1.2834454317893</v>
      </c>
      <c r="G19644">
        <v>0.360021958195748</v>
      </c>
      <c r="H19644">
        <v>2.59814129140894E-2</v>
      </c>
      <c r="I19644">
        <v>0.53175291764169696</v>
      </c>
    </row>
    <row r="19645" spans="1:9" x14ac:dyDescent="0.3">
      <c r="A19645">
        <v>19644</v>
      </c>
      <c r="B19645" t="s">
        <v>19628</v>
      </c>
      <c r="C19645">
        <v>242.492950388179</v>
      </c>
      <c r="D19645">
        <v>246.78540173874899</v>
      </c>
      <c r="E19645">
        <v>238.20049903761</v>
      </c>
      <c r="F19645">
        <v>0.96521308537436401</v>
      </c>
      <c r="G19645">
        <v>-5.1080620613497801E-2</v>
      </c>
      <c r="H19645">
        <v>0.72935320349126898</v>
      </c>
      <c r="I19645">
        <v>1</v>
      </c>
    </row>
    <row r="19646" spans="1:9" x14ac:dyDescent="0.3">
      <c r="A19646">
        <v>19645</v>
      </c>
      <c r="B19646" t="s">
        <v>19629</v>
      </c>
      <c r="C19646">
        <v>97.572870667398504</v>
      </c>
      <c r="D19646">
        <v>105.837925237382</v>
      </c>
      <c r="E19646">
        <v>89.307816097414801</v>
      </c>
      <c r="F19646">
        <v>0.84381676886718904</v>
      </c>
      <c r="G19646">
        <v>-0.24499833688550299</v>
      </c>
      <c r="H19646">
        <v>0.24681913174281001</v>
      </c>
      <c r="I19646">
        <v>1</v>
      </c>
    </row>
    <row r="19647" spans="1:9" x14ac:dyDescent="0.3">
      <c r="A19647">
        <v>19646</v>
      </c>
      <c r="B19647" t="s">
        <v>19630</v>
      </c>
      <c r="C19647">
        <v>0.44752833052316499</v>
      </c>
      <c r="D19647">
        <v>0.60970066455979199</v>
      </c>
      <c r="E19647">
        <v>0.28535599648653798</v>
      </c>
      <c r="F19647">
        <v>0.46802638257343299</v>
      </c>
      <c r="G19647">
        <v>-1.0953382382943599</v>
      </c>
      <c r="H19647">
        <v>0.79376602528962603</v>
      </c>
      <c r="I19647">
        <v>1</v>
      </c>
    </row>
    <row r="19648" spans="1:9" x14ac:dyDescent="0.3">
      <c r="A19648">
        <v>19647</v>
      </c>
      <c r="B19648" t="s">
        <v>19631</v>
      </c>
      <c r="C19648">
        <v>6150.8342989874</v>
      </c>
      <c r="D19648">
        <v>5953.5766762897902</v>
      </c>
      <c r="E19648">
        <v>6348.0919216850198</v>
      </c>
      <c r="F19648">
        <v>1.0662652497559</v>
      </c>
      <c r="G19648">
        <v>9.2566375156581296E-2</v>
      </c>
      <c r="H19648">
        <v>0.45047730614701298</v>
      </c>
      <c r="I19648">
        <v>1</v>
      </c>
    </row>
    <row r="19649" spans="1:9" x14ac:dyDescent="0.3">
      <c r="A19649">
        <v>19648</v>
      </c>
      <c r="B19649" t="s">
        <v>19632</v>
      </c>
      <c r="C19649">
        <v>16.368141183046699</v>
      </c>
      <c r="D19649">
        <v>17.336502585559401</v>
      </c>
      <c r="E19649">
        <v>15.3997797805341</v>
      </c>
      <c r="F19649">
        <v>0.88828641789385099</v>
      </c>
      <c r="G19649">
        <v>-0.17090316262517299</v>
      </c>
      <c r="H19649">
        <v>0.79290537355026902</v>
      </c>
      <c r="I19649">
        <v>1</v>
      </c>
    </row>
    <row r="19650" spans="1:9" x14ac:dyDescent="0.3">
      <c r="A19650">
        <v>19649</v>
      </c>
      <c r="B19650" t="s">
        <v>19633</v>
      </c>
      <c r="C19650">
        <v>0</v>
      </c>
      <c r="D19650">
        <v>0</v>
      </c>
      <c r="E19650">
        <v>0</v>
      </c>
      <c r="F19650" t="s">
        <v>14</v>
      </c>
      <c r="G19650" t="s">
        <v>14</v>
      </c>
      <c r="H19650" t="s">
        <v>14</v>
      </c>
      <c r="I19650" t="s">
        <v>14</v>
      </c>
    </row>
    <row r="19651" spans="1:9" x14ac:dyDescent="0.3">
      <c r="A19651">
        <v>19650</v>
      </c>
      <c r="B19651" t="s">
        <v>19634</v>
      </c>
      <c r="C19651">
        <v>3.8748794200236998</v>
      </c>
      <c r="D19651">
        <v>2.59777301564122</v>
      </c>
      <c r="E19651">
        <v>5.1519858244061796</v>
      </c>
      <c r="F19651">
        <v>1.9832317116953699</v>
      </c>
      <c r="G19651">
        <v>0.98785324528469198</v>
      </c>
      <c r="H19651">
        <v>0.25429767845949203</v>
      </c>
      <c r="I19651">
        <v>1</v>
      </c>
    </row>
    <row r="19652" spans="1:9" x14ac:dyDescent="0.3">
      <c r="A19652">
        <v>19651</v>
      </c>
      <c r="B19652" t="s">
        <v>19635</v>
      </c>
      <c r="C19652">
        <v>110.314479515852</v>
      </c>
      <c r="D19652">
        <v>114.41685712680599</v>
      </c>
      <c r="E19652">
        <v>106.212101904899</v>
      </c>
      <c r="F19652">
        <v>0.92829067824495703</v>
      </c>
      <c r="G19652">
        <v>-0.107351463674658</v>
      </c>
      <c r="H19652">
        <v>0.64848558625913799</v>
      </c>
      <c r="I19652">
        <v>1</v>
      </c>
    </row>
    <row r="19653" spans="1:9" x14ac:dyDescent="0.3">
      <c r="A19653">
        <v>19652</v>
      </c>
      <c r="B19653" t="s">
        <v>19636</v>
      </c>
      <c r="C19653">
        <v>238.00710354418999</v>
      </c>
      <c r="D19653">
        <v>237.177218454486</v>
      </c>
      <c r="E19653">
        <v>238.836988633895</v>
      </c>
      <c r="F19653">
        <v>1.0069980168846899</v>
      </c>
      <c r="G19653">
        <v>1.00608421992818E-2</v>
      </c>
      <c r="H19653">
        <v>0.95233450187698998</v>
      </c>
      <c r="I19653">
        <v>1</v>
      </c>
    </row>
    <row r="19654" spans="1:9" x14ac:dyDescent="0.3">
      <c r="A19654">
        <v>19653</v>
      </c>
      <c r="B19654" t="s">
        <v>19637</v>
      </c>
      <c r="C19654">
        <v>1.92960957413126</v>
      </c>
      <c r="D19654">
        <v>2.5065836386331202</v>
      </c>
      <c r="E19654">
        <v>1.3526355096294</v>
      </c>
      <c r="F19654">
        <v>0.53963310411098597</v>
      </c>
      <c r="G19654">
        <v>-0.88994924090841698</v>
      </c>
      <c r="H19654">
        <v>0.45545026941599198</v>
      </c>
      <c r="I19654">
        <v>1</v>
      </c>
    </row>
    <row r="19655" spans="1:9" x14ac:dyDescent="0.3">
      <c r="A19655">
        <v>19654</v>
      </c>
      <c r="B19655" t="s">
        <v>19638</v>
      </c>
      <c r="C19655">
        <v>0.10828125621628</v>
      </c>
      <c r="D19655">
        <v>0</v>
      </c>
      <c r="E19655">
        <v>0.216562512432559</v>
      </c>
      <c r="F19655" t="s">
        <v>22</v>
      </c>
      <c r="G19655" t="s">
        <v>22</v>
      </c>
      <c r="H19655">
        <v>0.99478614360738205</v>
      </c>
      <c r="I19655">
        <v>1</v>
      </c>
    </row>
    <row r="19656" spans="1:9" x14ac:dyDescent="0.3">
      <c r="A19656">
        <v>19655</v>
      </c>
      <c r="B19656" t="s">
        <v>19639</v>
      </c>
      <c r="C19656">
        <v>1777.6672966874501</v>
      </c>
      <c r="D19656">
        <v>1988.61548169869</v>
      </c>
      <c r="E19656">
        <v>1566.7191116762101</v>
      </c>
      <c r="F19656">
        <v>0.78784416901849197</v>
      </c>
      <c r="G19656">
        <v>-0.34401779365301799</v>
      </c>
      <c r="H19656">
        <v>2.8763518456992698E-3</v>
      </c>
      <c r="I19656">
        <v>0.16283704899609799</v>
      </c>
    </row>
    <row r="19657" spans="1:9" x14ac:dyDescent="0.3">
      <c r="A19657">
        <v>19656</v>
      </c>
      <c r="B19657" t="s">
        <v>19640</v>
      </c>
      <c r="C19657">
        <v>1.1146860033683501</v>
      </c>
      <c r="D19657">
        <v>1.5108909853850301</v>
      </c>
      <c r="E19657">
        <v>0.71848102135165703</v>
      </c>
      <c r="F19657">
        <v>0.47553465359286601</v>
      </c>
      <c r="G19657">
        <v>-1.0723776165882599</v>
      </c>
      <c r="H19657">
        <v>0.70153239610449902</v>
      </c>
      <c r="I19657">
        <v>1</v>
      </c>
    </row>
    <row r="19658" spans="1:9" x14ac:dyDescent="0.3">
      <c r="A19658">
        <v>19657</v>
      </c>
      <c r="B19658" t="s">
        <v>19641</v>
      </c>
      <c r="C19658">
        <v>1015.34133913704</v>
      </c>
      <c r="D19658">
        <v>955.18694957691901</v>
      </c>
      <c r="E19658">
        <v>1075.4957286971601</v>
      </c>
      <c r="F19658">
        <v>1.1259531227614901</v>
      </c>
      <c r="G19658">
        <v>0.171146764392098</v>
      </c>
      <c r="H19658">
        <v>0.19521447842165701</v>
      </c>
      <c r="I19658">
        <v>1</v>
      </c>
    </row>
    <row r="19659" spans="1:9" x14ac:dyDescent="0.3">
      <c r="A19659">
        <v>19658</v>
      </c>
      <c r="B19659" t="s">
        <v>19642</v>
      </c>
      <c r="C19659">
        <v>8.9538381101290199</v>
      </c>
      <c r="D19659">
        <v>14.524981873745499</v>
      </c>
      <c r="E19659">
        <v>3.3826943465125501</v>
      </c>
      <c r="F19659">
        <v>0.23288802532875499</v>
      </c>
      <c r="G19659">
        <v>-2.10229163414047</v>
      </c>
      <c r="H19659">
        <v>7.2957663146633398E-4</v>
      </c>
      <c r="I19659">
        <v>6.6717454511538404E-2</v>
      </c>
    </row>
    <row r="19660" spans="1:9" x14ac:dyDescent="0.3">
      <c r="A19660">
        <v>19659</v>
      </c>
      <c r="B19660" t="s">
        <v>19643</v>
      </c>
      <c r="C19660">
        <v>0</v>
      </c>
      <c r="D19660">
        <v>0</v>
      </c>
      <c r="E19660">
        <v>0</v>
      </c>
      <c r="F19660" t="s">
        <v>14</v>
      </c>
      <c r="G19660" t="s">
        <v>14</v>
      </c>
      <c r="H19660" t="s">
        <v>14</v>
      </c>
      <c r="I19660" t="s">
        <v>14</v>
      </c>
    </row>
    <row r="19661" spans="1:9" x14ac:dyDescent="0.3">
      <c r="A19661">
        <v>19660</v>
      </c>
      <c r="B19661" t="s">
        <v>19644</v>
      </c>
      <c r="C19661">
        <v>265.94234969020499</v>
      </c>
      <c r="D19661">
        <v>257.875077469872</v>
      </c>
      <c r="E19661">
        <v>274.00962191053799</v>
      </c>
      <c r="F19661">
        <v>1.0625672887778399</v>
      </c>
      <c r="G19661">
        <v>8.7554205120694006E-2</v>
      </c>
      <c r="H19661">
        <v>0.55326193644514399</v>
      </c>
      <c r="I19661">
        <v>1</v>
      </c>
    </row>
    <row r="19662" spans="1:9" x14ac:dyDescent="0.3">
      <c r="A19662">
        <v>19661</v>
      </c>
      <c r="B19662" t="s">
        <v>19645</v>
      </c>
      <c r="C19662">
        <v>2861.51233119587</v>
      </c>
      <c r="D19662">
        <v>2559.0743654429798</v>
      </c>
      <c r="E19662">
        <v>3163.9502969487498</v>
      </c>
      <c r="F19662">
        <v>1.2363651247004901</v>
      </c>
      <c r="G19662">
        <v>0.306104864443623</v>
      </c>
      <c r="H19662">
        <v>1.7898050927871698E-2</v>
      </c>
      <c r="I19662">
        <v>0.43985849152645401</v>
      </c>
    </row>
    <row r="19663" spans="1:9" x14ac:dyDescent="0.3">
      <c r="A19663">
        <v>19662</v>
      </c>
      <c r="B19663" t="s">
        <v>19646</v>
      </c>
      <c r="C19663">
        <v>3132.43985483407</v>
      </c>
      <c r="D19663">
        <v>3173.8906345770902</v>
      </c>
      <c r="E19663">
        <v>3090.9890750910499</v>
      </c>
      <c r="F19663">
        <v>0.97388014615787699</v>
      </c>
      <c r="G19663">
        <v>-3.81838617822692E-2</v>
      </c>
      <c r="H19663">
        <v>0.77012535102304402</v>
      </c>
      <c r="I19663">
        <v>1</v>
      </c>
    </row>
    <row r="19664" spans="1:9" x14ac:dyDescent="0.3">
      <c r="A19664">
        <v>19663</v>
      </c>
      <c r="B19664" t="s">
        <v>19647</v>
      </c>
      <c r="C19664">
        <v>0</v>
      </c>
      <c r="D19664">
        <v>0</v>
      </c>
      <c r="E19664">
        <v>0</v>
      </c>
      <c r="F19664" t="s">
        <v>14</v>
      </c>
      <c r="G19664" t="s">
        <v>14</v>
      </c>
      <c r="H19664" t="s">
        <v>14</v>
      </c>
      <c r="I19664" t="s">
        <v>14</v>
      </c>
    </row>
    <row r="19665" spans="1:9" x14ac:dyDescent="0.3">
      <c r="A19665">
        <v>19664</v>
      </c>
      <c r="B19665" t="s">
        <v>19648</v>
      </c>
      <c r="C19665">
        <v>2053.0941567885502</v>
      </c>
      <c r="D19665">
        <v>1916.4463094149901</v>
      </c>
      <c r="E19665">
        <v>2189.7420041620999</v>
      </c>
      <c r="F19665">
        <v>1.14260545333541</v>
      </c>
      <c r="G19665">
        <v>0.19232732062979399</v>
      </c>
      <c r="H19665">
        <v>0.13803488620729401</v>
      </c>
      <c r="I19665">
        <v>0.93428967073850699</v>
      </c>
    </row>
    <row r="19666" spans="1:9" x14ac:dyDescent="0.3">
      <c r="A19666">
        <v>19665</v>
      </c>
      <c r="B19666" t="s">
        <v>19649</v>
      </c>
      <c r="C19666">
        <v>208.119702776586</v>
      </c>
      <c r="D19666">
        <v>185.65498286389999</v>
      </c>
      <c r="E19666">
        <v>230.584422689272</v>
      </c>
      <c r="F19666">
        <v>1.2420050306880801</v>
      </c>
      <c r="G19666">
        <v>0.31267101714457801</v>
      </c>
      <c r="H19666">
        <v>5.0540864757016003E-2</v>
      </c>
      <c r="I19666">
        <v>0.69234943976304197</v>
      </c>
    </row>
    <row r="19667" spans="1:9" x14ac:dyDescent="0.3">
      <c r="A19667">
        <v>19666</v>
      </c>
      <c r="B19667" t="s">
        <v>19650</v>
      </c>
      <c r="C19667">
        <v>0</v>
      </c>
      <c r="D19667">
        <v>0</v>
      </c>
      <c r="E19667">
        <v>0</v>
      </c>
      <c r="F19667" t="s">
        <v>14</v>
      </c>
      <c r="G19667" t="s">
        <v>14</v>
      </c>
      <c r="H19667" t="s">
        <v>14</v>
      </c>
      <c r="I19667" t="s">
        <v>14</v>
      </c>
    </row>
    <row r="19668" spans="1:9" x14ac:dyDescent="0.3">
      <c r="A19668">
        <v>19667</v>
      </c>
      <c r="B19668" t="s">
        <v>19651</v>
      </c>
      <c r="C19668">
        <v>0.68528929267197503</v>
      </c>
      <c r="D19668">
        <v>0.65209756399229402</v>
      </c>
      <c r="E19668">
        <v>0.71848102135165703</v>
      </c>
      <c r="F19668">
        <v>1.10179988551552</v>
      </c>
      <c r="G19668">
        <v>0.139862218109845</v>
      </c>
      <c r="H19668">
        <v>1</v>
      </c>
      <c r="I19668">
        <v>1</v>
      </c>
    </row>
    <row r="19669" spans="1:9" x14ac:dyDescent="0.3">
      <c r="A19669">
        <v>19668</v>
      </c>
      <c r="B19669" t="s">
        <v>19652</v>
      </c>
      <c r="C19669">
        <v>275.09146939537698</v>
      </c>
      <c r="D19669">
        <v>271.07540324166303</v>
      </c>
      <c r="E19669">
        <v>279.10753554909098</v>
      </c>
      <c r="F19669">
        <v>1.02963062015726</v>
      </c>
      <c r="G19669">
        <v>4.2126863578158001E-2</v>
      </c>
      <c r="H19669">
        <v>0.70747191857732605</v>
      </c>
      <c r="I19669">
        <v>1</v>
      </c>
    </row>
    <row r="19670" spans="1:9" x14ac:dyDescent="0.3">
      <c r="A19670">
        <v>19669</v>
      </c>
      <c r="B19670" t="s">
        <v>19653</v>
      </c>
      <c r="C19670">
        <v>0</v>
      </c>
      <c r="D19670">
        <v>0</v>
      </c>
      <c r="E19670">
        <v>0</v>
      </c>
      <c r="F19670" t="s">
        <v>14</v>
      </c>
      <c r="G19670" t="s">
        <v>14</v>
      </c>
      <c r="H19670" t="s">
        <v>14</v>
      </c>
      <c r="I19670" t="s">
        <v>14</v>
      </c>
    </row>
    <row r="19671" spans="1:9" x14ac:dyDescent="0.3">
      <c r="A19671">
        <v>19670</v>
      </c>
      <c r="B19671" t="s">
        <v>19654</v>
      </c>
      <c r="C19671">
        <v>436.47824171282002</v>
      </c>
      <c r="D19671">
        <v>471.29369551206901</v>
      </c>
      <c r="E19671">
        <v>401.66278791357001</v>
      </c>
      <c r="F19671">
        <v>0.85225580511353205</v>
      </c>
      <c r="G19671">
        <v>-0.23064157361691101</v>
      </c>
      <c r="H19671">
        <v>9.0071585810103202E-2</v>
      </c>
      <c r="I19671">
        <v>0.83412194814984297</v>
      </c>
    </row>
    <row r="19672" spans="1:9" x14ac:dyDescent="0.3">
      <c r="A19672">
        <v>19671</v>
      </c>
      <c r="B19672" t="s">
        <v>19655</v>
      </c>
      <c r="C19672">
        <v>178.081738642999</v>
      </c>
      <c r="D19672">
        <v>186.23478442109999</v>
      </c>
      <c r="E19672">
        <v>169.92869286489801</v>
      </c>
      <c r="F19672">
        <v>0.91244336224895894</v>
      </c>
      <c r="G19672">
        <v>-0.13219308509064401</v>
      </c>
      <c r="H19672">
        <v>0.50468293526279495</v>
      </c>
      <c r="I19672">
        <v>1</v>
      </c>
    </row>
    <row r="19673" spans="1:9" x14ac:dyDescent="0.3">
      <c r="A19673">
        <v>19672</v>
      </c>
      <c r="B19673" t="s">
        <v>19656</v>
      </c>
      <c r="C19673">
        <v>213.641766163673</v>
      </c>
      <c r="D19673">
        <v>209.02606990176699</v>
      </c>
      <c r="E19673">
        <v>218.25746242557801</v>
      </c>
      <c r="F19673">
        <v>1.04416383338284</v>
      </c>
      <c r="G19673">
        <v>6.2348094153919301E-2</v>
      </c>
      <c r="H19673">
        <v>0.59116144234464396</v>
      </c>
      <c r="I19673">
        <v>1</v>
      </c>
    </row>
    <row r="19674" spans="1:9" x14ac:dyDescent="0.3">
      <c r="A19674">
        <v>19673</v>
      </c>
      <c r="B19674" t="s">
        <v>19657</v>
      </c>
      <c r="C19674">
        <v>987.27041951918102</v>
      </c>
      <c r="D19674">
        <v>1038.5787250892899</v>
      </c>
      <c r="E19674">
        <v>935.96211394907596</v>
      </c>
      <c r="F19674">
        <v>0.90119515385664295</v>
      </c>
      <c r="G19674">
        <v>-0.15008853933198299</v>
      </c>
      <c r="H19674">
        <v>0.20803942584764701</v>
      </c>
      <c r="I19674">
        <v>1</v>
      </c>
    </row>
    <row r="19675" spans="1:9" x14ac:dyDescent="0.3">
      <c r="A19675">
        <v>19674</v>
      </c>
      <c r="B19675" t="s">
        <v>19658</v>
      </c>
      <c r="C19675">
        <v>0</v>
      </c>
      <c r="D19675">
        <v>0</v>
      </c>
      <c r="E19675">
        <v>0</v>
      </c>
      <c r="F19675" t="s">
        <v>14</v>
      </c>
      <c r="G19675" t="s">
        <v>14</v>
      </c>
      <c r="H19675" t="s">
        <v>14</v>
      </c>
      <c r="I19675" t="s">
        <v>14</v>
      </c>
    </row>
    <row r="19676" spans="1:9" x14ac:dyDescent="0.3">
      <c r="A19676">
        <v>19675</v>
      </c>
      <c r="B19676" t="s">
        <v>19659</v>
      </c>
      <c r="C19676">
        <v>43.213381345860597</v>
      </c>
      <c r="D19676">
        <v>49.468755421290602</v>
      </c>
      <c r="E19676">
        <v>36.958007270430599</v>
      </c>
      <c r="F19676">
        <v>0.74709798044614595</v>
      </c>
      <c r="G19676">
        <v>-0.42063063281786001</v>
      </c>
      <c r="H19676">
        <v>0.16531055824457</v>
      </c>
      <c r="I19676">
        <v>0.97421137825667503</v>
      </c>
    </row>
    <row r="19677" spans="1:9" x14ac:dyDescent="0.3">
      <c r="A19677">
        <v>19676</v>
      </c>
      <c r="B19677" t="s">
        <v>19660</v>
      </c>
      <c r="C19677">
        <v>228.63902798222</v>
      </c>
      <c r="D19677">
        <v>241.070966312504</v>
      </c>
      <c r="E19677">
        <v>216.207089651937</v>
      </c>
      <c r="F19677">
        <v>0.89686075830327905</v>
      </c>
      <c r="G19677">
        <v>-0.15704407729974801</v>
      </c>
      <c r="H19677">
        <v>0.36601388466330198</v>
      </c>
      <c r="I19677">
        <v>1</v>
      </c>
    </row>
    <row r="19678" spans="1:9" x14ac:dyDescent="0.3">
      <c r="A19678">
        <v>19677</v>
      </c>
      <c r="B19678" t="s">
        <v>19661</v>
      </c>
      <c r="C19678">
        <v>178.096392152129</v>
      </c>
      <c r="D19678">
        <v>164.29603523526001</v>
      </c>
      <c r="E19678">
        <v>191.896749068997</v>
      </c>
      <c r="F19678">
        <v>1.16799379117223</v>
      </c>
      <c r="G19678">
        <v>0.22403260515213799</v>
      </c>
      <c r="H19678">
        <v>0.21665351868610799</v>
      </c>
      <c r="I19678">
        <v>1</v>
      </c>
    </row>
    <row r="19679" spans="1:9" x14ac:dyDescent="0.3">
      <c r="A19679">
        <v>19678</v>
      </c>
      <c r="B19679" t="s">
        <v>19662</v>
      </c>
      <c r="C19679">
        <v>0.14267799824326899</v>
      </c>
      <c r="D19679">
        <v>0</v>
      </c>
      <c r="E19679">
        <v>0.28535599648653798</v>
      </c>
      <c r="F19679" t="s">
        <v>22</v>
      </c>
      <c r="G19679" t="s">
        <v>22</v>
      </c>
      <c r="H19679">
        <v>0.99478764042663603</v>
      </c>
      <c r="I19679">
        <v>1</v>
      </c>
    </row>
    <row r="19680" spans="1:9" x14ac:dyDescent="0.3">
      <c r="A19680">
        <v>19679</v>
      </c>
      <c r="B19680" t="s">
        <v>19663</v>
      </c>
      <c r="C19680">
        <v>34086.548931219302</v>
      </c>
      <c r="D19680">
        <v>35565.544138733501</v>
      </c>
      <c r="E19680">
        <v>32607.553723705001</v>
      </c>
      <c r="F19680">
        <v>0.91682988446654801</v>
      </c>
      <c r="G19680">
        <v>-0.12527402475740301</v>
      </c>
      <c r="H19680">
        <v>0.210968349229194</v>
      </c>
      <c r="I19680">
        <v>1</v>
      </c>
    </row>
    <row r="19681" spans="1:9" x14ac:dyDescent="0.3">
      <c r="A19681">
        <v>19680</v>
      </c>
      <c r="B19681" t="s">
        <v>19664</v>
      </c>
      <c r="C19681">
        <v>245.06424053267801</v>
      </c>
      <c r="D19681">
        <v>252.72976950961501</v>
      </c>
      <c r="E19681">
        <v>237.39871155574099</v>
      </c>
      <c r="F19681">
        <v>0.939338139770311</v>
      </c>
      <c r="G19681">
        <v>-9.0283507024226398E-2</v>
      </c>
      <c r="H19681">
        <v>0.60943930649736799</v>
      </c>
      <c r="I19681">
        <v>1</v>
      </c>
    </row>
    <row r="19682" spans="1:9" x14ac:dyDescent="0.3">
      <c r="A19682">
        <v>19681</v>
      </c>
      <c r="B19682" t="s">
        <v>19665</v>
      </c>
      <c r="C19682">
        <v>0.40302511381723599</v>
      </c>
      <c r="D19682">
        <v>0.56837074270448396</v>
      </c>
      <c r="E19682">
        <v>0.237679484929988</v>
      </c>
      <c r="F19682">
        <v>0.41817684668115601</v>
      </c>
      <c r="G19682">
        <v>-1.2578149088637001</v>
      </c>
      <c r="H19682">
        <v>1</v>
      </c>
      <c r="I19682">
        <v>1</v>
      </c>
    </row>
    <row r="19683" spans="1:9" x14ac:dyDescent="0.3">
      <c r="A19683">
        <v>19682</v>
      </c>
      <c r="B19683" t="s">
        <v>19666</v>
      </c>
      <c r="C19683">
        <v>209.780848951949</v>
      </c>
      <c r="D19683">
        <v>227.81912026374101</v>
      </c>
      <c r="E19683">
        <v>191.742577640158</v>
      </c>
      <c r="F19683">
        <v>0.84164392092367601</v>
      </c>
      <c r="G19683">
        <v>-0.24871810170507699</v>
      </c>
      <c r="H19683">
        <v>0.148077816096187</v>
      </c>
      <c r="I19683">
        <v>0.94949212471311795</v>
      </c>
    </row>
    <row r="19684" spans="1:9" x14ac:dyDescent="0.3">
      <c r="A19684">
        <v>19683</v>
      </c>
      <c r="B19684" t="s">
        <v>19667</v>
      </c>
      <c r="C19684">
        <v>0</v>
      </c>
      <c r="D19684">
        <v>0</v>
      </c>
      <c r="E19684">
        <v>0</v>
      </c>
      <c r="F19684" t="s">
        <v>14</v>
      </c>
      <c r="G19684" t="s">
        <v>14</v>
      </c>
      <c r="H19684" t="s">
        <v>14</v>
      </c>
      <c r="I19684" t="s">
        <v>14</v>
      </c>
    </row>
    <row r="19685" spans="1:9" x14ac:dyDescent="0.3">
      <c r="A19685">
        <v>19684</v>
      </c>
      <c r="B19685" t="s">
        <v>19668</v>
      </c>
      <c r="C19685">
        <v>0</v>
      </c>
      <c r="D19685">
        <v>0</v>
      </c>
      <c r="E19685">
        <v>0</v>
      </c>
      <c r="F19685" t="s">
        <v>14</v>
      </c>
      <c r="G19685" t="s">
        <v>14</v>
      </c>
      <c r="H19685" t="s">
        <v>14</v>
      </c>
      <c r="I19685" t="s">
        <v>14</v>
      </c>
    </row>
    <row r="19686" spans="1:9" x14ac:dyDescent="0.3">
      <c r="A19686">
        <v>19685</v>
      </c>
      <c r="B19686" t="s">
        <v>19669</v>
      </c>
      <c r="C19686">
        <v>539.38715585365105</v>
      </c>
      <c r="D19686">
        <v>501.50658332588301</v>
      </c>
      <c r="E19686">
        <v>577.26772838141903</v>
      </c>
      <c r="F19686">
        <v>1.1510670997638801</v>
      </c>
      <c r="G19686">
        <v>0.20297193570733399</v>
      </c>
      <c r="H19686">
        <v>0.11310764478417901</v>
      </c>
      <c r="I19686">
        <v>0.884790375064893</v>
      </c>
    </row>
    <row r="19687" spans="1:9" x14ac:dyDescent="0.3">
      <c r="A19687">
        <v>19686</v>
      </c>
      <c r="B19687" t="s">
        <v>19670</v>
      </c>
      <c r="C19687">
        <v>0</v>
      </c>
      <c r="D19687">
        <v>0</v>
      </c>
      <c r="E19687">
        <v>0</v>
      </c>
      <c r="F19687" t="s">
        <v>14</v>
      </c>
      <c r="G19687" t="s">
        <v>14</v>
      </c>
      <c r="H19687" t="s">
        <v>14</v>
      </c>
      <c r="I19687" t="s">
        <v>14</v>
      </c>
    </row>
    <row r="19688" spans="1:9" x14ac:dyDescent="0.3">
      <c r="A19688">
        <v>19687</v>
      </c>
      <c r="B19688" t="s">
        <v>19671</v>
      </c>
      <c r="C19688">
        <v>0.250749234540324</v>
      </c>
      <c r="D19688">
        <v>0.50149846908064799</v>
      </c>
      <c r="E19688">
        <v>0</v>
      </c>
      <c r="F19688">
        <v>0</v>
      </c>
      <c r="G19688" t="e">
        <f>-Inf</f>
        <v>#NAME?</v>
      </c>
      <c r="H19688">
        <v>0.71538728626985704</v>
      </c>
      <c r="I19688">
        <v>1</v>
      </c>
    </row>
    <row r="19689" spans="1:9" x14ac:dyDescent="0.3">
      <c r="A19689">
        <v>19688</v>
      </c>
      <c r="B19689" t="s">
        <v>19672</v>
      </c>
      <c r="C19689">
        <v>0.25586801479488203</v>
      </c>
      <c r="D19689">
        <v>0.51173602958976405</v>
      </c>
      <c r="E19689">
        <v>0</v>
      </c>
      <c r="F19689">
        <v>0</v>
      </c>
      <c r="G19689" t="e">
        <f>-Inf</f>
        <v>#NAME?</v>
      </c>
      <c r="H19689">
        <v>0.712913452988017</v>
      </c>
      <c r="I19689">
        <v>1</v>
      </c>
    </row>
    <row r="19690" spans="1:9" x14ac:dyDescent="0.3">
      <c r="A19690">
        <v>19689</v>
      </c>
      <c r="B19690" t="s">
        <v>19673</v>
      </c>
      <c r="C19690">
        <v>0</v>
      </c>
      <c r="D19690">
        <v>0</v>
      </c>
      <c r="E19690">
        <v>0</v>
      </c>
      <c r="F19690" t="s">
        <v>14</v>
      </c>
      <c r="G19690" t="s">
        <v>14</v>
      </c>
      <c r="H19690" t="s">
        <v>14</v>
      </c>
      <c r="I19690" t="s">
        <v>14</v>
      </c>
    </row>
    <row r="19691" spans="1:9" x14ac:dyDescent="0.3">
      <c r="A19691">
        <v>19690</v>
      </c>
      <c r="B19691" t="s">
        <v>19674</v>
      </c>
      <c r="C19691">
        <v>0</v>
      </c>
      <c r="D19691">
        <v>0</v>
      </c>
      <c r="E19691">
        <v>0</v>
      </c>
      <c r="F19691" t="s">
        <v>14</v>
      </c>
      <c r="G19691" t="s">
        <v>14</v>
      </c>
      <c r="H19691" t="s">
        <v>14</v>
      </c>
      <c r="I19691" t="s">
        <v>14</v>
      </c>
    </row>
    <row r="19692" spans="1:9" x14ac:dyDescent="0.3">
      <c r="A19692">
        <v>19691</v>
      </c>
      <c r="B19692" t="s">
        <v>19675</v>
      </c>
      <c r="C19692">
        <v>3.9688290583465702</v>
      </c>
      <c r="D19692">
        <v>4.2796982561522903</v>
      </c>
      <c r="E19692">
        <v>3.6579598605408399</v>
      </c>
      <c r="F19692">
        <v>0.85472377761266904</v>
      </c>
      <c r="G19692">
        <v>-0.226469837525236</v>
      </c>
      <c r="H19692">
        <v>0.85981718061608503</v>
      </c>
      <c r="I19692">
        <v>1</v>
      </c>
    </row>
    <row r="19693" spans="1:9" x14ac:dyDescent="0.3">
      <c r="A19693">
        <v>19692</v>
      </c>
      <c r="B19693" t="s">
        <v>19676</v>
      </c>
      <c r="C19693">
        <v>3.2350876079783002</v>
      </c>
      <c r="D19693">
        <v>4.2002330578531897</v>
      </c>
      <c r="E19693">
        <v>2.2699421581034098</v>
      </c>
      <c r="F19693">
        <v>0.540432430019399</v>
      </c>
      <c r="G19693">
        <v>-0.88781384504915495</v>
      </c>
      <c r="H19693">
        <v>0.358033297713726</v>
      </c>
      <c r="I19693">
        <v>1</v>
      </c>
    </row>
    <row r="19694" spans="1:9" x14ac:dyDescent="0.3">
      <c r="A19694">
        <v>19693</v>
      </c>
      <c r="B19694" t="s">
        <v>19677</v>
      </c>
      <c r="C19694">
        <v>0</v>
      </c>
      <c r="D19694">
        <v>0</v>
      </c>
      <c r="E19694">
        <v>0</v>
      </c>
      <c r="F19694" t="s">
        <v>14</v>
      </c>
      <c r="G19694" t="s">
        <v>14</v>
      </c>
      <c r="H19694" t="s">
        <v>14</v>
      </c>
      <c r="I19694" t="s">
        <v>14</v>
      </c>
    </row>
    <row r="19695" spans="1:9" x14ac:dyDescent="0.3">
      <c r="A19695">
        <v>19694</v>
      </c>
      <c r="B19695" t="s">
        <v>19678</v>
      </c>
      <c r="C19695">
        <v>841.43755108395396</v>
      </c>
      <c r="D19695">
        <v>918.08780053800899</v>
      </c>
      <c r="E19695">
        <v>764.78730162989802</v>
      </c>
      <c r="F19695">
        <v>0.83302196280325802</v>
      </c>
      <c r="G19695">
        <v>-0.26357356182998298</v>
      </c>
      <c r="H19695">
        <v>6.8933673005259502E-2</v>
      </c>
      <c r="I19695">
        <v>0.77769568032323899</v>
      </c>
    </row>
    <row r="19696" spans="1:9" x14ac:dyDescent="0.3">
      <c r="A19696">
        <v>19695</v>
      </c>
      <c r="B19696" t="s">
        <v>19679</v>
      </c>
      <c r="C19696">
        <v>0.118839742464994</v>
      </c>
      <c r="D19696">
        <v>0</v>
      </c>
      <c r="E19696">
        <v>0.237679484929988</v>
      </c>
      <c r="F19696" t="s">
        <v>22</v>
      </c>
      <c r="G19696" t="s">
        <v>22</v>
      </c>
      <c r="H19696">
        <v>0.99478660314651501</v>
      </c>
      <c r="I19696">
        <v>1</v>
      </c>
    </row>
    <row r="19697" spans="1:9" x14ac:dyDescent="0.3">
      <c r="A19697">
        <v>19696</v>
      </c>
      <c r="B19697" t="s">
        <v>19680</v>
      </c>
      <c r="C19697">
        <v>13.7234119189217</v>
      </c>
      <c r="D19697">
        <v>12.741589734913401</v>
      </c>
      <c r="E19697">
        <v>14.705234102930101</v>
      </c>
      <c r="F19697">
        <v>1.1541129803164301</v>
      </c>
      <c r="G19697">
        <v>0.206784461560368</v>
      </c>
      <c r="H19697">
        <v>0.66085929755870199</v>
      </c>
      <c r="I19697">
        <v>1</v>
      </c>
    </row>
    <row r="19698" spans="1:9" x14ac:dyDescent="0.3">
      <c r="A19698">
        <v>19697</v>
      </c>
      <c r="B19698" t="s">
        <v>19681</v>
      </c>
      <c r="C19698">
        <v>50.370196194588502</v>
      </c>
      <c r="D19698">
        <v>47.695611445728296</v>
      </c>
      <c r="E19698">
        <v>53.0447809434486</v>
      </c>
      <c r="F19698">
        <v>1.1121522365596901</v>
      </c>
      <c r="G19698">
        <v>0.153354284371642</v>
      </c>
      <c r="H19698">
        <v>0.624238061611186</v>
      </c>
      <c r="I19698">
        <v>1</v>
      </c>
    </row>
    <row r="19699" spans="1:9" x14ac:dyDescent="0.3">
      <c r="A19699">
        <v>19698</v>
      </c>
      <c r="B19699" t="s">
        <v>19682</v>
      </c>
      <c r="C19699">
        <v>854.28167033782802</v>
      </c>
      <c r="D19699">
        <v>836.71065920557101</v>
      </c>
      <c r="E19699">
        <v>871.85268147008503</v>
      </c>
      <c r="F19699">
        <v>1.0420002086478499</v>
      </c>
      <c r="G19699">
        <v>5.9355566498560802E-2</v>
      </c>
      <c r="H19699">
        <v>0.64223164977135905</v>
      </c>
      <c r="I19699">
        <v>1</v>
      </c>
    </row>
    <row r="19700" spans="1:9" x14ac:dyDescent="0.3">
      <c r="A19700">
        <v>19699</v>
      </c>
      <c r="B19700" t="s">
        <v>19683</v>
      </c>
      <c r="C19700">
        <v>14.6177820175468</v>
      </c>
      <c r="D19700">
        <v>18.259148796052301</v>
      </c>
      <c r="E19700">
        <v>10.9764152390412</v>
      </c>
      <c r="F19700">
        <v>0.60114605350137196</v>
      </c>
      <c r="G19700">
        <v>-0.73421254644159295</v>
      </c>
      <c r="H19700">
        <v>9.2107087256693004E-2</v>
      </c>
      <c r="I19700">
        <v>0.83616516846603695</v>
      </c>
    </row>
    <row r="19701" spans="1:9" x14ac:dyDescent="0.3">
      <c r="A19701">
        <v>19700</v>
      </c>
      <c r="B19701" t="s">
        <v>19684</v>
      </c>
      <c r="C19701">
        <v>0.237679484929988</v>
      </c>
      <c r="D19701">
        <v>0</v>
      </c>
      <c r="E19701">
        <v>0.475358969859975</v>
      </c>
      <c r="F19701" t="s">
        <v>22</v>
      </c>
      <c r="G19701" t="s">
        <v>22</v>
      </c>
      <c r="H19701">
        <v>0.70596392674833996</v>
      </c>
      <c r="I19701">
        <v>1</v>
      </c>
    </row>
    <row r="19702" spans="1:9" x14ac:dyDescent="0.3">
      <c r="A19702">
        <v>19701</v>
      </c>
      <c r="B19702" t="s">
        <v>19685</v>
      </c>
      <c r="C19702">
        <v>6.5108428717389701</v>
      </c>
      <c r="D19702">
        <v>6.06747032797636</v>
      </c>
      <c r="E19702">
        <v>6.9542154155015901</v>
      </c>
      <c r="F19702">
        <v>1.1461474122809501</v>
      </c>
      <c r="G19702">
        <v>0.19679260892005901</v>
      </c>
      <c r="H19702">
        <v>0.81254660451314298</v>
      </c>
      <c r="I19702">
        <v>1</v>
      </c>
    </row>
    <row r="19703" spans="1:9" x14ac:dyDescent="0.3">
      <c r="A19703">
        <v>19702</v>
      </c>
      <c r="B19703" t="s">
        <v>19686</v>
      </c>
      <c r="C19703">
        <v>0.122815227142883</v>
      </c>
      <c r="D19703">
        <v>0.24563045428576599</v>
      </c>
      <c r="E19703">
        <v>0</v>
      </c>
      <c r="F19703">
        <v>0</v>
      </c>
      <c r="G19703" t="e">
        <f>-Inf</f>
        <v>#NAME?</v>
      </c>
      <c r="H19703">
        <v>1</v>
      </c>
      <c r="I19703">
        <v>1</v>
      </c>
    </row>
    <row r="19704" spans="1:9" x14ac:dyDescent="0.3">
      <c r="A19704">
        <v>19703</v>
      </c>
      <c r="B19704" t="s">
        <v>19687</v>
      </c>
      <c r="C19704">
        <v>0.216562512432559</v>
      </c>
      <c r="D19704">
        <v>0</v>
      </c>
      <c r="E19704">
        <v>0.433125024865119</v>
      </c>
      <c r="F19704" t="s">
        <v>22</v>
      </c>
      <c r="G19704" t="s">
        <v>22</v>
      </c>
      <c r="H19704">
        <v>0.71724069911926902</v>
      </c>
      <c r="I19704">
        <v>1</v>
      </c>
    </row>
    <row r="19705" spans="1:9" x14ac:dyDescent="0.3">
      <c r="A19705">
        <v>19704</v>
      </c>
      <c r="B19705" t="s">
        <v>19688</v>
      </c>
      <c r="C19705">
        <v>499.45258737481299</v>
      </c>
      <c r="D19705">
        <v>515.21553932713505</v>
      </c>
      <c r="E19705">
        <v>483.68963542249003</v>
      </c>
      <c r="F19705">
        <v>0.93881026192296602</v>
      </c>
      <c r="G19705">
        <v>-9.1094483166395804E-2</v>
      </c>
      <c r="H19705">
        <v>0.52894675790964596</v>
      </c>
      <c r="I19705">
        <v>1</v>
      </c>
    </row>
    <row r="19706" spans="1:9" x14ac:dyDescent="0.3">
      <c r="A19706">
        <v>19705</v>
      </c>
      <c r="B19706" t="s">
        <v>19689</v>
      </c>
      <c r="C19706">
        <v>58.589773727667399</v>
      </c>
      <c r="D19706">
        <v>56.283514622526603</v>
      </c>
      <c r="E19706">
        <v>60.896032832808302</v>
      </c>
      <c r="F19706">
        <v>1.0819514957659699</v>
      </c>
      <c r="G19706">
        <v>0.113635824131069</v>
      </c>
      <c r="H19706">
        <v>0.53796633062802302</v>
      </c>
      <c r="I19706">
        <v>1</v>
      </c>
    </row>
    <row r="19707" spans="1:9" x14ac:dyDescent="0.3">
      <c r="A19707">
        <v>19706</v>
      </c>
      <c r="B19707" t="s">
        <v>19690</v>
      </c>
      <c r="C19707">
        <v>265.70095868380901</v>
      </c>
      <c r="D19707">
        <v>281.92135477732199</v>
      </c>
      <c r="E19707">
        <v>249.48056259029701</v>
      </c>
      <c r="F19707">
        <v>0.88492963857722096</v>
      </c>
      <c r="G19707">
        <v>-0.17636534490209699</v>
      </c>
      <c r="H19707">
        <v>0.261211104194773</v>
      </c>
      <c r="I19707">
        <v>1</v>
      </c>
    </row>
    <row r="19708" spans="1:9" x14ac:dyDescent="0.3">
      <c r="A19708">
        <v>19707</v>
      </c>
      <c r="B19708" t="s">
        <v>19691</v>
      </c>
      <c r="C19708">
        <v>2612.7051855233599</v>
      </c>
      <c r="D19708">
        <v>2469.2235490071598</v>
      </c>
      <c r="E19708">
        <v>2756.18682203956</v>
      </c>
      <c r="F19708">
        <v>1.1162159955698601</v>
      </c>
      <c r="G19708">
        <v>0.15861622572053399</v>
      </c>
      <c r="H19708">
        <v>0.25128397188595403</v>
      </c>
      <c r="I19708">
        <v>1</v>
      </c>
    </row>
    <row r="19709" spans="1:9" x14ac:dyDescent="0.3">
      <c r="A19709">
        <v>19708</v>
      </c>
      <c r="B19709" t="s">
        <v>19692</v>
      </c>
      <c r="C19709">
        <v>39.237782311338002</v>
      </c>
      <c r="D19709">
        <v>45.129934630805799</v>
      </c>
      <c r="E19709">
        <v>33.345629991870197</v>
      </c>
      <c r="F19709">
        <v>0.73888052940161897</v>
      </c>
      <c r="G19709">
        <v>-0.436586982983593</v>
      </c>
      <c r="H19709">
        <v>0.13944198317131501</v>
      </c>
      <c r="I19709">
        <v>0.93758968308513402</v>
      </c>
    </row>
    <row r="19710" spans="1:9" x14ac:dyDescent="0.3">
      <c r="A19710">
        <v>19709</v>
      </c>
      <c r="B19710" t="s">
        <v>19693</v>
      </c>
      <c r="C19710">
        <v>4436.5510348154403</v>
      </c>
      <c r="D19710">
        <v>4076.98174984867</v>
      </c>
      <c r="E19710">
        <v>4796.1203197822197</v>
      </c>
      <c r="F19710">
        <v>1.17638994090671</v>
      </c>
      <c r="G19710">
        <v>0.234366353171305</v>
      </c>
      <c r="H19710">
        <v>6.5117135647783903E-2</v>
      </c>
      <c r="I19710">
        <v>0.76099485895341801</v>
      </c>
    </row>
    <row r="19711" spans="1:9" x14ac:dyDescent="0.3">
      <c r="A19711">
        <v>19710</v>
      </c>
      <c r="B19711" t="s">
        <v>19694</v>
      </c>
      <c r="C19711">
        <v>0</v>
      </c>
      <c r="D19711">
        <v>0</v>
      </c>
      <c r="E19711">
        <v>0</v>
      </c>
      <c r="F19711" t="s">
        <v>14</v>
      </c>
      <c r="G19711" t="s">
        <v>14</v>
      </c>
      <c r="H19711" t="s">
        <v>14</v>
      </c>
      <c r="I19711" t="s">
        <v>14</v>
      </c>
    </row>
    <row r="19712" spans="1:9" x14ac:dyDescent="0.3">
      <c r="A19712">
        <v>19711</v>
      </c>
      <c r="B19712" t="s">
        <v>19695</v>
      </c>
      <c r="C19712">
        <v>13.4627153178863</v>
      </c>
      <c r="D19712">
        <v>14.5883518840183</v>
      </c>
      <c r="E19712">
        <v>12.337078751754399</v>
      </c>
      <c r="F19712">
        <v>0.84568009120137499</v>
      </c>
      <c r="G19712">
        <v>-0.24181607944000599</v>
      </c>
      <c r="H19712">
        <v>0.667392709729276</v>
      </c>
      <c r="I19712">
        <v>1</v>
      </c>
    </row>
    <row r="19713" spans="1:9" x14ac:dyDescent="0.3">
      <c r="A19713">
        <v>19712</v>
      </c>
      <c r="B19713" t="s">
        <v>19696</v>
      </c>
      <c r="C19713">
        <v>2016.1576807280501</v>
      </c>
      <c r="D19713">
        <v>1940.8156443574201</v>
      </c>
      <c r="E19713">
        <v>2091.4997170986699</v>
      </c>
      <c r="F19713">
        <v>1.07763956003721</v>
      </c>
      <c r="G19713">
        <v>0.10787471807127801</v>
      </c>
      <c r="H19713">
        <v>0.341103492165167</v>
      </c>
      <c r="I19713">
        <v>1</v>
      </c>
    </row>
    <row r="19714" spans="1:9" x14ac:dyDescent="0.3">
      <c r="A19714">
        <v>19713</v>
      </c>
      <c r="B19714" t="s">
        <v>19697</v>
      </c>
      <c r="C19714">
        <v>12.703120640261901</v>
      </c>
      <c r="D19714">
        <v>16.125584541613399</v>
      </c>
      <c r="E19714">
        <v>9.2806567389104604</v>
      </c>
      <c r="F19714">
        <v>0.575523740857949</v>
      </c>
      <c r="G19714">
        <v>-0.79705265286941895</v>
      </c>
      <c r="H19714">
        <v>8.6101719656090994E-2</v>
      </c>
      <c r="I19714">
        <v>0.82465780742479999</v>
      </c>
    </row>
    <row r="19715" spans="1:9" x14ac:dyDescent="0.3">
      <c r="A19715">
        <v>19714</v>
      </c>
      <c r="B19715" t="s">
        <v>19698</v>
      </c>
      <c r="C19715">
        <v>0.14209268567612099</v>
      </c>
      <c r="D19715">
        <v>0.28418537135224198</v>
      </c>
      <c r="E19715">
        <v>0</v>
      </c>
      <c r="F19715">
        <v>0</v>
      </c>
      <c r="G19715" t="e">
        <f>-Inf</f>
        <v>#NAME?</v>
      </c>
      <c r="H19715">
        <v>1</v>
      </c>
      <c r="I19715">
        <v>1</v>
      </c>
    </row>
    <row r="19716" spans="1:9" x14ac:dyDescent="0.3">
      <c r="A19716">
        <v>19715</v>
      </c>
      <c r="B19716" t="s">
        <v>19699</v>
      </c>
      <c r="C19716">
        <v>6.0856620872434304</v>
      </c>
      <c r="D19716">
        <v>6.7330463460131904</v>
      </c>
      <c r="E19716">
        <v>5.4382778284736704</v>
      </c>
      <c r="F19716">
        <v>0.80769944969914198</v>
      </c>
      <c r="G19716">
        <v>-0.30810953840997701</v>
      </c>
      <c r="H19716">
        <v>0.75836565417188195</v>
      </c>
      <c r="I19716">
        <v>1</v>
      </c>
    </row>
    <row r="19717" spans="1:9" x14ac:dyDescent="0.3">
      <c r="A19717">
        <v>19716</v>
      </c>
      <c r="B19717" t="s">
        <v>19700</v>
      </c>
      <c r="C19717">
        <v>9.3878990269326295</v>
      </c>
      <c r="D19717">
        <v>10.7455720492843</v>
      </c>
      <c r="E19717">
        <v>8.0302260045809799</v>
      </c>
      <c r="F19717">
        <v>0.74730558482606202</v>
      </c>
      <c r="G19717">
        <v>-0.420229790878964</v>
      </c>
      <c r="H19717">
        <v>0.521450372977317</v>
      </c>
      <c r="I19717">
        <v>1</v>
      </c>
    </row>
    <row r="19718" spans="1:9" x14ac:dyDescent="0.3">
      <c r="A19718">
        <v>19717</v>
      </c>
      <c r="B19718" t="s">
        <v>19701</v>
      </c>
      <c r="C19718">
        <v>11.663853659190901</v>
      </c>
      <c r="D19718">
        <v>10.7652016017371</v>
      </c>
      <c r="E19718">
        <v>12.5625057166448</v>
      </c>
      <c r="F19718">
        <v>1.16695498899135</v>
      </c>
      <c r="G19718">
        <v>0.22274891544860001</v>
      </c>
      <c r="H19718">
        <v>0.64495441801308795</v>
      </c>
      <c r="I19718">
        <v>1</v>
      </c>
    </row>
    <row r="19719" spans="1:9" x14ac:dyDescent="0.3">
      <c r="A19719">
        <v>19718</v>
      </c>
      <c r="B19719" t="s">
        <v>19702</v>
      </c>
      <c r="C19719">
        <v>39.186101747621997</v>
      </c>
      <c r="D19719">
        <v>37.8535529803599</v>
      </c>
      <c r="E19719">
        <v>40.518650514884001</v>
      </c>
      <c r="F19719">
        <v>1.0704054791344599</v>
      </c>
      <c r="G19719">
        <v>9.8157405901325406E-2</v>
      </c>
      <c r="H19719">
        <v>0.757800407454296</v>
      </c>
      <c r="I19719">
        <v>1</v>
      </c>
    </row>
    <row r="19720" spans="1:9" x14ac:dyDescent="0.3">
      <c r="A19720">
        <v>19719</v>
      </c>
      <c r="B19720" t="s">
        <v>19703</v>
      </c>
      <c r="C19720">
        <v>0.52308127032271701</v>
      </c>
      <c r="D19720">
        <v>0</v>
      </c>
      <c r="E19720">
        <v>1.04616254064543</v>
      </c>
      <c r="F19720" t="s">
        <v>22</v>
      </c>
      <c r="G19720" t="s">
        <v>22</v>
      </c>
      <c r="H19720">
        <v>0.32419690204900298</v>
      </c>
      <c r="I19720">
        <v>1</v>
      </c>
    </row>
    <row r="19721" spans="1:9" x14ac:dyDescent="0.3">
      <c r="A19721">
        <v>19720</v>
      </c>
      <c r="B19721" t="s">
        <v>19704</v>
      </c>
      <c r="C19721">
        <v>6.2131449782791304</v>
      </c>
      <c r="D19721">
        <v>4.9367447408916396</v>
      </c>
      <c r="E19721">
        <v>7.48954521566663</v>
      </c>
      <c r="F19721">
        <v>1.5171019788869899</v>
      </c>
      <c r="G19721">
        <v>0.60131806613181504</v>
      </c>
      <c r="H19721">
        <v>0.38855789332983898</v>
      </c>
      <c r="I19721">
        <v>1</v>
      </c>
    </row>
    <row r="19722" spans="1:9" x14ac:dyDescent="0.3">
      <c r="A19722">
        <v>19721</v>
      </c>
      <c r="B19722" t="s">
        <v>19705</v>
      </c>
      <c r="C19722">
        <v>144.37829111901101</v>
      </c>
      <c r="D19722">
        <v>151.86875682479999</v>
      </c>
      <c r="E19722">
        <v>136.887825413223</v>
      </c>
      <c r="F19722">
        <v>0.90135606740457297</v>
      </c>
      <c r="G19722">
        <v>-0.14983096087819101</v>
      </c>
      <c r="H19722">
        <v>0.39725482753999503</v>
      </c>
      <c r="I19722">
        <v>1</v>
      </c>
    </row>
    <row r="19723" spans="1:9" x14ac:dyDescent="0.3">
      <c r="A19723">
        <v>19722</v>
      </c>
      <c r="B19723" t="s">
        <v>19706</v>
      </c>
      <c r="C19723">
        <v>1108.07313031546</v>
      </c>
      <c r="D19723">
        <v>1093.8713804315701</v>
      </c>
      <c r="E19723">
        <v>1122.27488019935</v>
      </c>
      <c r="F19723">
        <v>1.0259660324567299</v>
      </c>
      <c r="G19723">
        <v>3.6982967185280199E-2</v>
      </c>
      <c r="H19723">
        <v>0.990407620466906</v>
      </c>
      <c r="I19723">
        <v>1</v>
      </c>
    </row>
    <row r="19724" spans="1:9" x14ac:dyDescent="0.3">
      <c r="A19724">
        <v>19723</v>
      </c>
      <c r="B19724" t="s">
        <v>19707</v>
      </c>
      <c r="C19724">
        <v>0.13826667136881299</v>
      </c>
      <c r="D19724">
        <v>0</v>
      </c>
      <c r="E19724">
        <v>0.27653334273762498</v>
      </c>
      <c r="F19724" t="s">
        <v>22</v>
      </c>
      <c r="G19724" t="s">
        <v>22</v>
      </c>
      <c r="H19724">
        <v>0.99478744850021805</v>
      </c>
      <c r="I19724">
        <v>1</v>
      </c>
    </row>
    <row r="19725" spans="1:9" x14ac:dyDescent="0.3">
      <c r="A19725">
        <v>19724</v>
      </c>
      <c r="B19725" t="s">
        <v>19708</v>
      </c>
      <c r="C19725">
        <v>187.58449014651799</v>
      </c>
      <c r="D19725">
        <v>188.65305049920201</v>
      </c>
      <c r="E19725">
        <v>186.51592979383301</v>
      </c>
      <c r="F19725">
        <v>0.98867168752525403</v>
      </c>
      <c r="G19725">
        <v>-1.6436576344602299E-2</v>
      </c>
      <c r="H19725">
        <v>0.92419396380469399</v>
      </c>
      <c r="I19725">
        <v>1</v>
      </c>
    </row>
    <row r="19726" spans="1:9" x14ac:dyDescent="0.3">
      <c r="A19726">
        <v>19725</v>
      </c>
      <c r="B19726" t="s">
        <v>19709</v>
      </c>
      <c r="C19726">
        <v>11.844336884094901</v>
      </c>
      <c r="D19726">
        <v>14.675636140455699</v>
      </c>
      <c r="E19726">
        <v>9.0130376277341302</v>
      </c>
      <c r="F19726">
        <v>0.61414970645723999</v>
      </c>
      <c r="G19726">
        <v>-0.70333772196724598</v>
      </c>
      <c r="H19726">
        <v>0.188027916867296</v>
      </c>
      <c r="I19726">
        <v>0.99929766309943502</v>
      </c>
    </row>
    <row r="19727" spans="1:9" x14ac:dyDescent="0.3">
      <c r="A19727">
        <v>19726</v>
      </c>
      <c r="B19727" t="s">
        <v>19710</v>
      </c>
      <c r="C19727">
        <v>6172.8432460511904</v>
      </c>
      <c r="D19727">
        <v>6147.4146271046902</v>
      </c>
      <c r="E19727">
        <v>6198.2718649976896</v>
      </c>
      <c r="F19727">
        <v>1.0082729474060099</v>
      </c>
      <c r="G19727">
        <v>1.18862405884427E-2</v>
      </c>
      <c r="H19727">
        <v>0.99637595252565303</v>
      </c>
      <c r="I19727">
        <v>1</v>
      </c>
    </row>
    <row r="19728" spans="1:9" x14ac:dyDescent="0.3">
      <c r="A19728">
        <v>19727</v>
      </c>
      <c r="B19728" t="s">
        <v>19711</v>
      </c>
      <c r="C19728">
        <v>731.52063592049001</v>
      </c>
      <c r="D19728">
        <v>716.03723597598798</v>
      </c>
      <c r="E19728">
        <v>747.00403586499203</v>
      </c>
      <c r="F19728">
        <v>1.0432474714066999</v>
      </c>
      <c r="G19728">
        <v>6.1081423842683703E-2</v>
      </c>
      <c r="H19728">
        <v>0.692282493421852</v>
      </c>
      <c r="I19728">
        <v>1</v>
      </c>
    </row>
    <row r="19729" spans="1:9" x14ac:dyDescent="0.3">
      <c r="A19729">
        <v>19728</v>
      </c>
      <c r="B19729" t="s">
        <v>19712</v>
      </c>
      <c r="C19729">
        <v>1.7840090755287701</v>
      </c>
      <c r="D19729">
        <v>3.1348931261924302</v>
      </c>
      <c r="E19729">
        <v>0.433125024865119</v>
      </c>
      <c r="F19729">
        <v>0.138162612704817</v>
      </c>
      <c r="G19729">
        <v>-2.85556082476658</v>
      </c>
      <c r="H19729">
        <v>0.11164734887536699</v>
      </c>
      <c r="I19729">
        <v>0.88209614975427997</v>
      </c>
    </row>
    <row r="19730" spans="1:9" x14ac:dyDescent="0.3">
      <c r="A19730">
        <v>19729</v>
      </c>
      <c r="B19730" t="s">
        <v>19713</v>
      </c>
      <c r="C19730">
        <v>7.74497193403458</v>
      </c>
      <c r="D19730">
        <v>5.7161912739885201</v>
      </c>
      <c r="E19730">
        <v>9.7737525940806407</v>
      </c>
      <c r="F19730">
        <v>1.70983651973929</v>
      </c>
      <c r="G19730">
        <v>0.77385839327716699</v>
      </c>
      <c r="H19730">
        <v>0.20458085070232301</v>
      </c>
      <c r="I19730">
        <v>1</v>
      </c>
    </row>
    <row r="19731" spans="1:9" x14ac:dyDescent="0.3">
      <c r="A19731">
        <v>19730</v>
      </c>
      <c r="B19731" t="s">
        <v>19714</v>
      </c>
      <c r="C19731">
        <v>152.56299785413199</v>
      </c>
      <c r="D19731">
        <v>161.42993312206099</v>
      </c>
      <c r="E19731">
        <v>143.696062586203</v>
      </c>
      <c r="F19731">
        <v>0.89014509147786802</v>
      </c>
      <c r="G19731">
        <v>-0.167887583869991</v>
      </c>
      <c r="H19731">
        <v>0.42641792562071101</v>
      </c>
      <c r="I19731">
        <v>1</v>
      </c>
    </row>
    <row r="19732" spans="1:9" x14ac:dyDescent="0.3">
      <c r="A19732">
        <v>19731</v>
      </c>
      <c r="B19732" t="s">
        <v>19715</v>
      </c>
      <c r="C19732">
        <v>111.185510419821</v>
      </c>
      <c r="D19732">
        <v>113.092131706004</v>
      </c>
      <c r="E19732">
        <v>109.278889133638</v>
      </c>
      <c r="F19732">
        <v>0.96628198164767798</v>
      </c>
      <c r="G19732">
        <v>-4.9483835266759098E-2</v>
      </c>
      <c r="H19732">
        <v>0.87438342430807003</v>
      </c>
      <c r="I19732">
        <v>1</v>
      </c>
    </row>
    <row r="19733" spans="1:9" x14ac:dyDescent="0.3">
      <c r="A19733">
        <v>19732</v>
      </c>
      <c r="B19733" t="s">
        <v>19716</v>
      </c>
      <c r="C19733">
        <v>0.101616777426632</v>
      </c>
      <c r="D19733">
        <v>0.203233554853264</v>
      </c>
      <c r="E19733">
        <v>0</v>
      </c>
      <c r="F19733">
        <v>0</v>
      </c>
      <c r="G19733" t="e">
        <f>-Inf</f>
        <v>#NAME?</v>
      </c>
      <c r="H19733">
        <v>1</v>
      </c>
      <c r="I19733">
        <v>1</v>
      </c>
    </row>
    <row r="19734" spans="1:9" x14ac:dyDescent="0.3">
      <c r="A19734">
        <v>19733</v>
      </c>
      <c r="B19734" t="s">
        <v>19717</v>
      </c>
      <c r="C19734">
        <v>85.299496326966704</v>
      </c>
      <c r="D19734">
        <v>82.680730741263304</v>
      </c>
      <c r="E19734">
        <v>87.918261912670104</v>
      </c>
      <c r="F19734">
        <v>1.0633464547839699</v>
      </c>
      <c r="G19734">
        <v>8.8611725903748897E-2</v>
      </c>
      <c r="H19734">
        <v>0.71012569933007896</v>
      </c>
      <c r="I19734">
        <v>1</v>
      </c>
    </row>
    <row r="19735" spans="1:9" x14ac:dyDescent="0.3">
      <c r="A19735">
        <v>19734</v>
      </c>
      <c r="B19735" t="s">
        <v>19718</v>
      </c>
      <c r="C19735">
        <v>0.14209268567612099</v>
      </c>
      <c r="D19735">
        <v>0.28418537135224198</v>
      </c>
      <c r="E19735">
        <v>0</v>
      </c>
      <c r="F19735">
        <v>0</v>
      </c>
      <c r="G19735" t="e">
        <f>-Inf</f>
        <v>#NAME?</v>
      </c>
      <c r="H19735">
        <v>1</v>
      </c>
      <c r="I19735">
        <v>1</v>
      </c>
    </row>
    <row r="19736" spans="1:9" x14ac:dyDescent="0.3">
      <c r="A19736">
        <v>19735</v>
      </c>
      <c r="B19736" t="s">
        <v>19719</v>
      </c>
      <c r="C19736">
        <v>8.7544157396952205</v>
      </c>
      <c r="D19736">
        <v>8.0539377508546703</v>
      </c>
      <c r="E19736">
        <v>9.4548937285357706</v>
      </c>
      <c r="F19736">
        <v>1.1739467104190699</v>
      </c>
      <c r="G19736">
        <v>0.231366920918954</v>
      </c>
      <c r="H19736">
        <v>0.71119743710730898</v>
      </c>
      <c r="I19736">
        <v>1</v>
      </c>
    </row>
    <row r="19737" spans="1:9" x14ac:dyDescent="0.3">
      <c r="A19737">
        <v>19736</v>
      </c>
      <c r="B19737" t="s">
        <v>19720</v>
      </c>
      <c r="C19737">
        <v>88.598229068029397</v>
      </c>
      <c r="D19737">
        <v>87.979895473370405</v>
      </c>
      <c r="E19737">
        <v>89.216562662688304</v>
      </c>
      <c r="F19737">
        <v>1.0140562475400099</v>
      </c>
      <c r="G19737">
        <v>2.0137677781528099E-2</v>
      </c>
      <c r="H19737">
        <v>0.94299818627047405</v>
      </c>
      <c r="I19737">
        <v>1</v>
      </c>
    </row>
    <row r="19738" spans="1:9" x14ac:dyDescent="0.3">
      <c r="A19738">
        <v>19737</v>
      </c>
      <c r="B19738" t="s">
        <v>19721</v>
      </c>
      <c r="C19738">
        <v>115.125193110824</v>
      </c>
      <c r="D19738">
        <v>105.87399957781901</v>
      </c>
      <c r="E19738">
        <v>124.37638664382899</v>
      </c>
      <c r="F19738">
        <v>1.17475855393949</v>
      </c>
      <c r="G19738">
        <v>0.23236427268148899</v>
      </c>
      <c r="H19738">
        <v>0.238077421219728</v>
      </c>
      <c r="I19738">
        <v>1</v>
      </c>
    </row>
    <row r="19739" spans="1:9" x14ac:dyDescent="0.3">
      <c r="A19739">
        <v>19738</v>
      </c>
      <c r="B19739" t="s">
        <v>19722</v>
      </c>
      <c r="C19739">
        <v>0.122815227142883</v>
      </c>
      <c r="D19739">
        <v>0.24563045428576599</v>
      </c>
      <c r="E19739">
        <v>0</v>
      </c>
      <c r="F19739">
        <v>0</v>
      </c>
      <c r="G19739" t="e">
        <f>-Inf</f>
        <v>#NAME?</v>
      </c>
      <c r="H19739">
        <v>1</v>
      </c>
      <c r="I19739">
        <v>1</v>
      </c>
    </row>
    <row r="19740" spans="1:9" x14ac:dyDescent="0.3">
      <c r="A19740">
        <v>19739</v>
      </c>
      <c r="B19740" t="s">
        <v>19723</v>
      </c>
      <c r="C19740">
        <v>383.87266551784001</v>
      </c>
      <c r="D19740">
        <v>362.44426623502102</v>
      </c>
      <c r="E19740">
        <v>405.30106480065899</v>
      </c>
      <c r="F19740">
        <v>1.11824383100559</v>
      </c>
      <c r="G19740">
        <v>0.16123479947625299</v>
      </c>
      <c r="H19740">
        <v>0.29321981160703697</v>
      </c>
      <c r="I19740">
        <v>1</v>
      </c>
    </row>
    <row r="19741" spans="1:9" x14ac:dyDescent="0.3">
      <c r="A19741">
        <v>19740</v>
      </c>
      <c r="B19741" t="s">
        <v>19724</v>
      </c>
      <c r="C19741">
        <v>60.602334029191297</v>
      </c>
      <c r="D19741">
        <v>64.124407185961601</v>
      </c>
      <c r="E19741">
        <v>57.0802608724211</v>
      </c>
      <c r="F19741">
        <v>0.89014874955315504</v>
      </c>
      <c r="G19741">
        <v>-0.16788165508795</v>
      </c>
      <c r="H19741">
        <v>0.52750807818449996</v>
      </c>
      <c r="I19741">
        <v>1</v>
      </c>
    </row>
    <row r="19742" spans="1:9" x14ac:dyDescent="0.3">
      <c r="A19742">
        <v>19741</v>
      </c>
      <c r="B19742" t="s">
        <v>19725</v>
      </c>
      <c r="C19742">
        <v>157.90176211884</v>
      </c>
      <c r="D19742">
        <v>173.96682754040799</v>
      </c>
      <c r="E19742">
        <v>141.836696697272</v>
      </c>
      <c r="F19742">
        <v>0.815308864929017</v>
      </c>
      <c r="G19742">
        <v>-0.29458139322780902</v>
      </c>
      <c r="H19742">
        <v>9.1458223783254494E-2</v>
      </c>
      <c r="I19742">
        <v>0.83591163385524303</v>
      </c>
    </row>
    <row r="19743" spans="1:9" x14ac:dyDescent="0.3">
      <c r="A19743">
        <v>19742</v>
      </c>
      <c r="B19743" t="s">
        <v>19726</v>
      </c>
      <c r="C19743">
        <v>0</v>
      </c>
      <c r="D19743">
        <v>0</v>
      </c>
      <c r="E19743">
        <v>0</v>
      </c>
      <c r="F19743" t="s">
        <v>14</v>
      </c>
      <c r="G19743" t="s">
        <v>14</v>
      </c>
      <c r="H19743" t="s">
        <v>14</v>
      </c>
      <c r="I19743" t="s">
        <v>14</v>
      </c>
    </row>
    <row r="19744" spans="1:9" x14ac:dyDescent="0.3">
      <c r="A19744">
        <v>19743</v>
      </c>
      <c r="B19744" t="s">
        <v>19727</v>
      </c>
      <c r="C19744">
        <v>0.25095925445954897</v>
      </c>
      <c r="D19744">
        <v>0</v>
      </c>
      <c r="E19744">
        <v>0.50191850891909695</v>
      </c>
      <c r="F19744" t="s">
        <v>22</v>
      </c>
      <c r="G19744" t="s">
        <v>22</v>
      </c>
      <c r="H19744">
        <v>0.69944240967434401</v>
      </c>
      <c r="I19744">
        <v>1</v>
      </c>
    </row>
    <row r="19745" spans="1:9" x14ac:dyDescent="0.3">
      <c r="A19745">
        <v>19744</v>
      </c>
      <c r="B19745" t="s">
        <v>19728</v>
      </c>
      <c r="C19745">
        <v>21.6228039887541</v>
      </c>
      <c r="D19745">
        <v>26.1114978810607</v>
      </c>
      <c r="E19745">
        <v>17.1341100964475</v>
      </c>
      <c r="F19745">
        <v>0.65619024134479997</v>
      </c>
      <c r="G19745">
        <v>-0.60781395617907796</v>
      </c>
      <c r="H19745">
        <v>6.5951929916647001E-2</v>
      </c>
      <c r="I19745">
        <v>0.76636711009392</v>
      </c>
    </row>
    <row r="19746" spans="1:9" x14ac:dyDescent="0.3">
      <c r="A19746">
        <v>19745</v>
      </c>
      <c r="B19746" t="s">
        <v>19729</v>
      </c>
      <c r="C19746">
        <v>0</v>
      </c>
      <c r="D19746">
        <v>0</v>
      </c>
      <c r="E19746">
        <v>0</v>
      </c>
      <c r="F19746" t="s">
        <v>14</v>
      </c>
      <c r="G19746" t="s">
        <v>14</v>
      </c>
      <c r="H19746" t="s">
        <v>14</v>
      </c>
      <c r="I19746" t="s">
        <v>14</v>
      </c>
    </row>
    <row r="19747" spans="1:9" x14ac:dyDescent="0.3">
      <c r="A19747">
        <v>19746</v>
      </c>
      <c r="B19747" t="s">
        <v>19730</v>
      </c>
      <c r="C19747">
        <v>2429.5932211443701</v>
      </c>
      <c r="D19747">
        <v>2238.9193802873901</v>
      </c>
      <c r="E19747">
        <v>2620.26706200135</v>
      </c>
      <c r="F19747">
        <v>1.1703266696744601</v>
      </c>
      <c r="G19747">
        <v>0.22691128103868699</v>
      </c>
      <c r="H19747">
        <v>6.2141252315139499E-2</v>
      </c>
      <c r="I19747">
        <v>0.74344635337639398</v>
      </c>
    </row>
    <row r="19748" spans="1:9" x14ac:dyDescent="0.3">
      <c r="A19748">
        <v>19747</v>
      </c>
      <c r="B19748" t="s">
        <v>19731</v>
      </c>
      <c r="C19748">
        <v>67.503918389679995</v>
      </c>
      <c r="D19748">
        <v>61.038781349765998</v>
      </c>
      <c r="E19748">
        <v>73.969055429593993</v>
      </c>
      <c r="F19748">
        <v>1.2118370287528299</v>
      </c>
      <c r="G19748">
        <v>0.27719569417468898</v>
      </c>
      <c r="H19748">
        <v>0.196158342518443</v>
      </c>
      <c r="I19748">
        <v>1</v>
      </c>
    </row>
    <row r="19749" spans="1:9" x14ac:dyDescent="0.3">
      <c r="A19749">
        <v>19748</v>
      </c>
      <c r="B19749" t="s">
        <v>19732</v>
      </c>
      <c r="C19749">
        <v>0</v>
      </c>
      <c r="D19749">
        <v>0</v>
      </c>
      <c r="E19749">
        <v>0</v>
      </c>
      <c r="F19749" t="s">
        <v>14</v>
      </c>
      <c r="G19749" t="s">
        <v>14</v>
      </c>
      <c r="H19749" t="s">
        <v>14</v>
      </c>
      <c r="I19749" t="s">
        <v>14</v>
      </c>
    </row>
    <row r="19750" spans="1:9" x14ac:dyDescent="0.3">
      <c r="A19750">
        <v>19749</v>
      </c>
      <c r="B19750" t="s">
        <v>19733</v>
      </c>
      <c r="C19750">
        <v>0</v>
      </c>
      <c r="D19750">
        <v>0</v>
      </c>
      <c r="E19750">
        <v>0</v>
      </c>
      <c r="F19750" t="s">
        <v>14</v>
      </c>
      <c r="G19750" t="s">
        <v>14</v>
      </c>
      <c r="H19750" t="s">
        <v>14</v>
      </c>
      <c r="I19750" t="s">
        <v>14</v>
      </c>
    </row>
    <row r="19751" spans="1:9" x14ac:dyDescent="0.3">
      <c r="A19751">
        <v>19750</v>
      </c>
      <c r="B19751" t="s">
        <v>19734</v>
      </c>
      <c r="C19751">
        <v>0</v>
      </c>
      <c r="D19751">
        <v>0</v>
      </c>
      <c r="E19751">
        <v>0</v>
      </c>
      <c r="F19751" t="s">
        <v>14</v>
      </c>
      <c r="G19751" t="s">
        <v>14</v>
      </c>
      <c r="H19751" t="s">
        <v>14</v>
      </c>
      <c r="I19751" t="s">
        <v>14</v>
      </c>
    </row>
    <row r="19752" spans="1:9" x14ac:dyDescent="0.3">
      <c r="A19752">
        <v>19751</v>
      </c>
      <c r="B19752" t="s">
        <v>19735</v>
      </c>
      <c r="C19752">
        <v>86.123744712635201</v>
      </c>
      <c r="D19752">
        <v>85.907057724198594</v>
      </c>
      <c r="E19752">
        <v>86.340431701071793</v>
      </c>
      <c r="F19752">
        <v>1.0050446842012</v>
      </c>
      <c r="G19752">
        <v>7.2596449289732898E-3</v>
      </c>
      <c r="H19752">
        <v>0.85871935682660805</v>
      </c>
      <c r="I19752">
        <v>1</v>
      </c>
    </row>
    <row r="19753" spans="1:9" x14ac:dyDescent="0.3">
      <c r="A19753">
        <v>19752</v>
      </c>
      <c r="B19753" t="s">
        <v>19736</v>
      </c>
      <c r="C19753">
        <v>4.0251925975782603</v>
      </c>
      <c r="D19753">
        <v>3.9812119329131401</v>
      </c>
      <c r="E19753">
        <v>4.0691732622433898</v>
      </c>
      <c r="F19753">
        <v>1.02209410873183</v>
      </c>
      <c r="G19753">
        <v>3.1528037713932297E-2</v>
      </c>
      <c r="H19753">
        <v>0.87102190806921498</v>
      </c>
      <c r="I19753">
        <v>1</v>
      </c>
    </row>
    <row r="19754" spans="1:9" x14ac:dyDescent="0.3">
      <c r="A19754">
        <v>19753</v>
      </c>
      <c r="B19754" t="s">
        <v>19737</v>
      </c>
      <c r="C19754">
        <v>9.4103014596481191</v>
      </c>
      <c r="D19754">
        <v>12.379282723649499</v>
      </c>
      <c r="E19754">
        <v>6.4413201956467203</v>
      </c>
      <c r="F19754">
        <v>0.52033064753753</v>
      </c>
      <c r="G19754">
        <v>-0.94249941015924898</v>
      </c>
      <c r="H19754">
        <v>0.10201480429087501</v>
      </c>
      <c r="I19754">
        <v>0.85613595889480798</v>
      </c>
    </row>
    <row r="19755" spans="1:9" x14ac:dyDescent="0.3">
      <c r="A19755">
        <v>19754</v>
      </c>
      <c r="B19755" t="s">
        <v>19738</v>
      </c>
      <c r="C19755">
        <v>0.25586801479488203</v>
      </c>
      <c r="D19755">
        <v>0.51173602958976405</v>
      </c>
      <c r="E19755">
        <v>0</v>
      </c>
      <c r="F19755">
        <v>0</v>
      </c>
      <c r="G19755" t="e">
        <f>-Inf</f>
        <v>#NAME?</v>
      </c>
      <c r="H19755">
        <v>0.712913452988017</v>
      </c>
      <c r="I19755">
        <v>1</v>
      </c>
    </row>
    <row r="19756" spans="1:9" x14ac:dyDescent="0.3">
      <c r="A19756">
        <v>19755</v>
      </c>
      <c r="B19756" t="s">
        <v>19739</v>
      </c>
      <c r="C19756">
        <v>0</v>
      </c>
      <c r="D19756">
        <v>0</v>
      </c>
      <c r="E19756">
        <v>0</v>
      </c>
      <c r="F19756" t="s">
        <v>14</v>
      </c>
      <c r="G19756" t="s">
        <v>14</v>
      </c>
      <c r="H19756" t="s">
        <v>14</v>
      </c>
      <c r="I19756" t="s">
        <v>14</v>
      </c>
    </row>
    <row r="19757" spans="1:9" x14ac:dyDescent="0.3">
      <c r="A19757">
        <v>19756</v>
      </c>
      <c r="B19757" t="s">
        <v>19740</v>
      </c>
      <c r="C19757">
        <v>1.87532439856097</v>
      </c>
      <c r="D19757">
        <v>1.35405458313737</v>
      </c>
      <c r="E19757">
        <v>2.3965942139845602</v>
      </c>
      <c r="F19757">
        <v>1.7699391470849</v>
      </c>
      <c r="G19757">
        <v>0.82369975934328399</v>
      </c>
      <c r="H19757">
        <v>0.49366235895184302</v>
      </c>
      <c r="I19757">
        <v>1</v>
      </c>
    </row>
    <row r="19758" spans="1:9" x14ac:dyDescent="0.3">
      <c r="A19758">
        <v>19757</v>
      </c>
      <c r="B19758" t="s">
        <v>19741</v>
      </c>
      <c r="C19758">
        <v>2920.6080704577498</v>
      </c>
      <c r="D19758">
        <v>2834.65843155023</v>
      </c>
      <c r="E19758">
        <v>3006.5577093652801</v>
      </c>
      <c r="F19758">
        <v>1.0606419722044</v>
      </c>
      <c r="G19758">
        <v>8.4937745702380094E-2</v>
      </c>
      <c r="H19758">
        <v>0.55758779610013998</v>
      </c>
      <c r="I19758">
        <v>1</v>
      </c>
    </row>
    <row r="19759" spans="1:9" x14ac:dyDescent="0.3">
      <c r="A19759">
        <v>19758</v>
      </c>
      <c r="B19759" t="s">
        <v>19742</v>
      </c>
      <c r="C19759">
        <v>18.482038514211201</v>
      </c>
      <c r="D19759">
        <v>21.9155816179948</v>
      </c>
      <c r="E19759">
        <v>15.0484954104276</v>
      </c>
      <c r="F19759">
        <v>0.68665735971485098</v>
      </c>
      <c r="G19759">
        <v>-0.54233771746444603</v>
      </c>
      <c r="H19759">
        <v>0.14165555894939899</v>
      </c>
      <c r="I19759">
        <v>0.93956687157324403</v>
      </c>
    </row>
    <row r="19760" spans="1:9" x14ac:dyDescent="0.3">
      <c r="A19760">
        <v>19759</v>
      </c>
      <c r="B19760" t="s">
        <v>19743</v>
      </c>
      <c r="C19760">
        <v>44.8130581425158</v>
      </c>
      <c r="D19760">
        <v>45.533879181864499</v>
      </c>
      <c r="E19760">
        <v>44.092237103167101</v>
      </c>
      <c r="F19760">
        <v>0.96833913330908294</v>
      </c>
      <c r="G19760">
        <v>-4.6415695881859398E-2</v>
      </c>
      <c r="H19760">
        <v>0.91892740297032804</v>
      </c>
      <c r="I19760">
        <v>1</v>
      </c>
    </row>
    <row r="19761" spans="1:9" x14ac:dyDescent="0.3">
      <c r="A19761">
        <v>19760</v>
      </c>
      <c r="B19761" t="s">
        <v>19744</v>
      </c>
      <c r="C19761">
        <v>0</v>
      </c>
      <c r="D19761">
        <v>0</v>
      </c>
      <c r="E19761">
        <v>0</v>
      </c>
      <c r="F19761" t="s">
        <v>14</v>
      </c>
      <c r="G19761" t="s">
        <v>14</v>
      </c>
      <c r="H19761" t="s">
        <v>14</v>
      </c>
      <c r="I19761" t="s">
        <v>14</v>
      </c>
    </row>
    <row r="19762" spans="1:9" x14ac:dyDescent="0.3">
      <c r="A19762">
        <v>19761</v>
      </c>
      <c r="B19762" t="s">
        <v>19745</v>
      </c>
      <c r="C19762">
        <v>0</v>
      </c>
      <c r="D19762">
        <v>0</v>
      </c>
      <c r="E19762">
        <v>0</v>
      </c>
      <c r="F19762" t="s">
        <v>14</v>
      </c>
      <c r="G19762" t="s">
        <v>14</v>
      </c>
      <c r="H19762" t="s">
        <v>14</v>
      </c>
      <c r="I19762" t="s">
        <v>14</v>
      </c>
    </row>
    <row r="19763" spans="1:9" x14ac:dyDescent="0.3">
      <c r="A19763">
        <v>19762</v>
      </c>
      <c r="B19763" t="s">
        <v>19746</v>
      </c>
      <c r="C19763">
        <v>0.10828125621628</v>
      </c>
      <c r="D19763">
        <v>0</v>
      </c>
      <c r="E19763">
        <v>0.216562512432559</v>
      </c>
      <c r="F19763" t="s">
        <v>22</v>
      </c>
      <c r="G19763" t="s">
        <v>22</v>
      </c>
      <c r="H19763">
        <v>0.99478614360738205</v>
      </c>
      <c r="I19763">
        <v>1</v>
      </c>
    </row>
    <row r="19764" spans="1:9" x14ac:dyDescent="0.3">
      <c r="A19764">
        <v>19763</v>
      </c>
      <c r="B19764" t="s">
        <v>19747</v>
      </c>
      <c r="C19764">
        <v>0.63057577205475801</v>
      </c>
      <c r="D19764">
        <v>1.0234720591795301</v>
      </c>
      <c r="E19764">
        <v>0.237679484929988</v>
      </c>
      <c r="F19764">
        <v>0.232228601453492</v>
      </c>
      <c r="G19764">
        <v>-2.1063824283083101</v>
      </c>
      <c r="H19764">
        <v>0.60053421182350897</v>
      </c>
      <c r="I19764">
        <v>1</v>
      </c>
    </row>
    <row r="19765" spans="1:9" x14ac:dyDescent="0.3">
      <c r="A19765">
        <v>19764</v>
      </c>
      <c r="B19765" t="s">
        <v>19748</v>
      </c>
      <c r="C19765">
        <v>867.69757950076098</v>
      </c>
      <c r="D19765">
        <v>871.35158530150204</v>
      </c>
      <c r="E19765">
        <v>864.04357370001901</v>
      </c>
      <c r="F19765">
        <v>0.99161301623275899</v>
      </c>
      <c r="G19765">
        <v>-1.2150886057315201E-2</v>
      </c>
      <c r="H19765">
        <v>0.82862506307166295</v>
      </c>
      <c r="I19765">
        <v>1</v>
      </c>
    </row>
    <row r="19766" spans="1:9" x14ac:dyDescent="0.3">
      <c r="A19766">
        <v>19765</v>
      </c>
      <c r="B19766" t="s">
        <v>19749</v>
      </c>
      <c r="C19766">
        <v>2577.3788136744001</v>
      </c>
      <c r="D19766">
        <v>2598.5070061307001</v>
      </c>
      <c r="E19766">
        <v>2556.2506212181102</v>
      </c>
      <c r="F19766">
        <v>0.98373820628041897</v>
      </c>
      <c r="G19766">
        <v>-2.3653660168376198E-2</v>
      </c>
      <c r="H19766">
        <v>0.82563407199031702</v>
      </c>
      <c r="I19766">
        <v>1</v>
      </c>
    </row>
    <row r="19767" spans="1:9" x14ac:dyDescent="0.3">
      <c r="A19767">
        <v>19766</v>
      </c>
      <c r="B19767" t="s">
        <v>19750</v>
      </c>
      <c r="C19767">
        <v>28.791482866212899</v>
      </c>
      <c r="D19767">
        <v>41.947197694611802</v>
      </c>
      <c r="E19767">
        <v>15.635768037814</v>
      </c>
      <c r="F19767">
        <v>0.37274881034120699</v>
      </c>
      <c r="G19767">
        <v>-1.4237243468523699</v>
      </c>
      <c r="H19767" s="1">
        <v>7.0380151618851101E-6</v>
      </c>
      <c r="I19767">
        <v>1.7285365237589799E-3</v>
      </c>
    </row>
    <row r="19768" spans="1:9" x14ac:dyDescent="0.3">
      <c r="A19768">
        <v>19767</v>
      </c>
      <c r="B19768" t="s">
        <v>19751</v>
      </c>
      <c r="C19768">
        <v>432.006898569768</v>
      </c>
      <c r="D19768">
        <v>381.903527590701</v>
      </c>
      <c r="E19768">
        <v>482.11026954883499</v>
      </c>
      <c r="F19768">
        <v>1.2623875788482599</v>
      </c>
      <c r="G19768">
        <v>0.336154915262664</v>
      </c>
      <c r="H19768">
        <v>1.95576469387903E-2</v>
      </c>
      <c r="I19768">
        <v>0.463916632422678</v>
      </c>
    </row>
    <row r="19769" spans="1:9" x14ac:dyDescent="0.3">
      <c r="A19769">
        <v>19768</v>
      </c>
      <c r="B19769" t="s">
        <v>19752</v>
      </c>
      <c r="C19769">
        <v>197.42017204202699</v>
      </c>
      <c r="D19769">
        <v>189.29859943761801</v>
      </c>
      <c r="E19769">
        <v>205.54174464643501</v>
      </c>
      <c r="F19769">
        <v>1.0858070015154599</v>
      </c>
      <c r="G19769">
        <v>0.11876769181558799</v>
      </c>
      <c r="H19769">
        <v>0.42056811257073901</v>
      </c>
      <c r="I19769">
        <v>1</v>
      </c>
    </row>
    <row r="19770" spans="1:9" x14ac:dyDescent="0.3">
      <c r="A19770">
        <v>19769</v>
      </c>
      <c r="B19770" t="s">
        <v>19753</v>
      </c>
      <c r="C19770">
        <v>1.02503756659837</v>
      </c>
      <c r="D19770">
        <v>0.81400119699024898</v>
      </c>
      <c r="E19770">
        <v>1.2360739362064901</v>
      </c>
      <c r="F19770">
        <v>1.5185161161640099</v>
      </c>
      <c r="G19770">
        <v>0.60266222005394898</v>
      </c>
      <c r="H19770">
        <v>0.80856266821185097</v>
      </c>
      <c r="I19770">
        <v>1</v>
      </c>
    </row>
    <row r="19771" spans="1:9" x14ac:dyDescent="0.3">
      <c r="A19771">
        <v>19770</v>
      </c>
      <c r="B19771" t="s">
        <v>19754</v>
      </c>
      <c r="C19771">
        <v>0.10828125621628</v>
      </c>
      <c r="D19771">
        <v>0</v>
      </c>
      <c r="E19771">
        <v>0.216562512432559</v>
      </c>
      <c r="F19771" t="s">
        <v>22</v>
      </c>
      <c r="G19771" t="s">
        <v>22</v>
      </c>
      <c r="H19771">
        <v>0.99478614360738205</v>
      </c>
      <c r="I19771">
        <v>1</v>
      </c>
    </row>
    <row r="19772" spans="1:9" x14ac:dyDescent="0.3">
      <c r="A19772">
        <v>19771</v>
      </c>
      <c r="B19772" t="s">
        <v>19755</v>
      </c>
      <c r="C19772">
        <v>1.38405969859997</v>
      </c>
      <c r="D19772">
        <v>0.94012491771056195</v>
      </c>
      <c r="E19772">
        <v>1.8279944794893801</v>
      </c>
      <c r="F19772">
        <v>1.9444165823633299</v>
      </c>
      <c r="G19772">
        <v>0.959337342875899</v>
      </c>
      <c r="H19772">
        <v>0.68608972266233903</v>
      </c>
      <c r="I19772">
        <v>1</v>
      </c>
    </row>
    <row r="19773" spans="1:9" x14ac:dyDescent="0.3">
      <c r="A19773">
        <v>19772</v>
      </c>
      <c r="B19773" t="s">
        <v>19756</v>
      </c>
      <c r="C19773">
        <v>0</v>
      </c>
      <c r="D19773">
        <v>0</v>
      </c>
      <c r="E19773">
        <v>0</v>
      </c>
      <c r="F19773" t="s">
        <v>14</v>
      </c>
      <c r="G19773" t="s">
        <v>14</v>
      </c>
      <c r="H19773" t="s">
        <v>14</v>
      </c>
      <c r="I19773" t="s">
        <v>14</v>
      </c>
    </row>
    <row r="19774" spans="1:9" x14ac:dyDescent="0.3">
      <c r="A19774">
        <v>19773</v>
      </c>
      <c r="B19774" t="s">
        <v>19757</v>
      </c>
      <c r="C19774">
        <v>291.13743935649501</v>
      </c>
      <c r="D19774">
        <v>275.593076008455</v>
      </c>
      <c r="E19774">
        <v>306.68180270453502</v>
      </c>
      <c r="F19774">
        <v>1.1128066319602601</v>
      </c>
      <c r="G19774">
        <v>0.154202923004709</v>
      </c>
      <c r="H19774">
        <v>0.28782061927486802</v>
      </c>
      <c r="I19774">
        <v>1</v>
      </c>
    </row>
    <row r="19775" spans="1:9" x14ac:dyDescent="0.3">
      <c r="A19775">
        <v>19774</v>
      </c>
      <c r="B19775" t="s">
        <v>19758</v>
      </c>
      <c r="C19775">
        <v>0.101616777426632</v>
      </c>
      <c r="D19775">
        <v>0.203233554853264</v>
      </c>
      <c r="E19775">
        <v>0</v>
      </c>
      <c r="F19775">
        <v>0</v>
      </c>
      <c r="G19775" t="e">
        <f>-Inf</f>
        <v>#NAME?</v>
      </c>
      <c r="H19775">
        <v>1</v>
      </c>
      <c r="I19775">
        <v>1</v>
      </c>
    </row>
    <row r="19776" spans="1:9" x14ac:dyDescent="0.3">
      <c r="A19776">
        <v>19775</v>
      </c>
      <c r="B19776" t="s">
        <v>19759</v>
      </c>
      <c r="C19776">
        <v>0.54919429599953196</v>
      </c>
      <c r="D19776">
        <v>0.406467109706528</v>
      </c>
      <c r="E19776">
        <v>0.69192148229253503</v>
      </c>
      <c r="F19776">
        <v>1.7022816010675701</v>
      </c>
      <c r="G19776">
        <v>0.76746971555416199</v>
      </c>
      <c r="H19776">
        <v>0.98402438115536806</v>
      </c>
      <c r="I19776">
        <v>1</v>
      </c>
    </row>
    <row r="19777" spans="1:9" x14ac:dyDescent="0.3">
      <c r="A19777">
        <v>19776</v>
      </c>
      <c r="B19777" t="s">
        <v>19760</v>
      </c>
      <c r="C19777">
        <v>371.455536071881</v>
      </c>
      <c r="D19777">
        <v>368.40629095915301</v>
      </c>
      <c r="E19777">
        <v>374.50478118460802</v>
      </c>
      <c r="F19777">
        <v>1.01655370816165</v>
      </c>
      <c r="G19777">
        <v>2.3686439925926402E-2</v>
      </c>
      <c r="H19777">
        <v>0.91621743008732204</v>
      </c>
      <c r="I19777">
        <v>1</v>
      </c>
    </row>
    <row r="19778" spans="1:9" x14ac:dyDescent="0.3">
      <c r="A19778">
        <v>19777</v>
      </c>
      <c r="B19778" t="s">
        <v>19761</v>
      </c>
      <c r="C19778">
        <v>0.28535599648653798</v>
      </c>
      <c r="D19778">
        <v>0</v>
      </c>
      <c r="E19778">
        <v>0.57071199297307595</v>
      </c>
      <c r="F19778" t="s">
        <v>22</v>
      </c>
      <c r="G19778" t="s">
        <v>22</v>
      </c>
      <c r="H19778">
        <v>0.68429274350626901</v>
      </c>
      <c r="I19778">
        <v>1</v>
      </c>
    </row>
    <row r="19779" spans="1:9" x14ac:dyDescent="0.3">
      <c r="A19779">
        <v>19778</v>
      </c>
      <c r="B19779" t="s">
        <v>19762</v>
      </c>
      <c r="C19779">
        <v>0.101616777426632</v>
      </c>
      <c r="D19779">
        <v>0.203233554853264</v>
      </c>
      <c r="E19779">
        <v>0</v>
      </c>
      <c r="F19779">
        <v>0</v>
      </c>
      <c r="G19779" t="e">
        <f>-Inf</f>
        <v>#NAME?</v>
      </c>
      <c r="H19779">
        <v>1</v>
      </c>
      <c r="I19779">
        <v>1</v>
      </c>
    </row>
    <row r="19780" spans="1:9" x14ac:dyDescent="0.3">
      <c r="A19780">
        <v>19779</v>
      </c>
      <c r="B19780" t="s">
        <v>19763</v>
      </c>
      <c r="C19780">
        <v>0</v>
      </c>
      <c r="D19780">
        <v>0</v>
      </c>
      <c r="E19780">
        <v>0</v>
      </c>
      <c r="F19780" t="s">
        <v>14</v>
      </c>
      <c r="G19780" t="s">
        <v>14</v>
      </c>
      <c r="H19780" t="s">
        <v>14</v>
      </c>
      <c r="I19780" t="s">
        <v>14</v>
      </c>
    </row>
    <row r="19781" spans="1:9" x14ac:dyDescent="0.3">
      <c r="A19781">
        <v>19780</v>
      </c>
      <c r="B19781" t="s">
        <v>19764</v>
      </c>
      <c r="C19781">
        <v>51.419334964538301</v>
      </c>
      <c r="D19781">
        <v>50.122505840696</v>
      </c>
      <c r="E19781">
        <v>52.716164088380502</v>
      </c>
      <c r="F19781">
        <v>1.0517463802773099</v>
      </c>
      <c r="G19781">
        <v>7.2786852891626799E-2</v>
      </c>
      <c r="H19781">
        <v>0.76418218804051297</v>
      </c>
      <c r="I19781">
        <v>1</v>
      </c>
    </row>
    <row r="19782" spans="1:9" x14ac:dyDescent="0.3">
      <c r="A19782">
        <v>19781</v>
      </c>
      <c r="B19782" t="s">
        <v>19765</v>
      </c>
      <c r="C19782">
        <v>264.03759101284101</v>
      </c>
      <c r="D19782">
        <v>282.12799378383801</v>
      </c>
      <c r="E19782">
        <v>245.94718824184301</v>
      </c>
      <c r="F19782">
        <v>0.871757477672647</v>
      </c>
      <c r="G19782">
        <v>-0.19800126082948699</v>
      </c>
      <c r="H19782">
        <v>0.16478616830302001</v>
      </c>
      <c r="I19782">
        <v>0.97323545917022602</v>
      </c>
    </row>
    <row r="19783" spans="1:9" x14ac:dyDescent="0.3">
      <c r="A19783">
        <v>19782</v>
      </c>
      <c r="B19783" t="s">
        <v>19766</v>
      </c>
      <c r="C19783">
        <v>0.10828125621628</v>
      </c>
      <c r="D19783">
        <v>0</v>
      </c>
      <c r="E19783">
        <v>0.216562512432559</v>
      </c>
      <c r="F19783" t="s">
        <v>22</v>
      </c>
      <c r="G19783" t="s">
        <v>22</v>
      </c>
      <c r="H19783">
        <v>0.99478614360738205</v>
      </c>
      <c r="I19783">
        <v>1</v>
      </c>
    </row>
    <row r="19784" spans="1:9" x14ac:dyDescent="0.3">
      <c r="A19784">
        <v>19783</v>
      </c>
      <c r="B19784" t="s">
        <v>19767</v>
      </c>
      <c r="C19784">
        <v>3.3193388116393301</v>
      </c>
      <c r="D19784">
        <v>2.9861603292995</v>
      </c>
      <c r="E19784">
        <v>3.6525172939791499</v>
      </c>
      <c r="F19784">
        <v>1.2231484217848301</v>
      </c>
      <c r="G19784">
        <v>0.29059947694859201</v>
      </c>
      <c r="H19784">
        <v>0.96205927059389595</v>
      </c>
      <c r="I19784">
        <v>1</v>
      </c>
    </row>
    <row r="19785" spans="1:9" x14ac:dyDescent="0.3">
      <c r="A19785">
        <v>19784</v>
      </c>
      <c r="B19785" t="s">
        <v>19768</v>
      </c>
      <c r="C19785">
        <v>0.118839742464994</v>
      </c>
      <c r="D19785">
        <v>0</v>
      </c>
      <c r="E19785">
        <v>0.237679484929988</v>
      </c>
      <c r="F19785" t="s">
        <v>22</v>
      </c>
      <c r="G19785" t="s">
        <v>22</v>
      </c>
      <c r="H19785">
        <v>0.99478660314651501</v>
      </c>
      <c r="I19785">
        <v>1</v>
      </c>
    </row>
    <row r="19786" spans="1:9" x14ac:dyDescent="0.3">
      <c r="A19786">
        <v>19785</v>
      </c>
      <c r="B19786" t="s">
        <v>19769</v>
      </c>
      <c r="C19786">
        <v>66.278013234539898</v>
      </c>
      <c r="D19786">
        <v>65.301402691974005</v>
      </c>
      <c r="E19786">
        <v>67.254623777105806</v>
      </c>
      <c r="F19786">
        <v>1.02991085956216</v>
      </c>
      <c r="G19786">
        <v>4.2519475240701501E-2</v>
      </c>
      <c r="H19786">
        <v>0.71524541949064602</v>
      </c>
      <c r="I19786">
        <v>1</v>
      </c>
    </row>
    <row r="19787" spans="1:9" x14ac:dyDescent="0.3">
      <c r="A19787">
        <v>19786</v>
      </c>
      <c r="B19787" t="s">
        <v>19770</v>
      </c>
      <c r="C19787">
        <v>127.590802952896</v>
      </c>
      <c r="D19787">
        <v>141.796713372689</v>
      </c>
      <c r="E19787">
        <v>113.38489253310399</v>
      </c>
      <c r="F19787">
        <v>0.79962990563181102</v>
      </c>
      <c r="G19787">
        <v>-0.32259566595151201</v>
      </c>
      <c r="H19787">
        <v>0.119088729538129</v>
      </c>
      <c r="I19787">
        <v>0.89404953634040096</v>
      </c>
    </row>
    <row r="19788" spans="1:9" x14ac:dyDescent="0.3">
      <c r="A19788">
        <v>19787</v>
      </c>
      <c r="B19788" t="s">
        <v>19771</v>
      </c>
      <c r="C19788">
        <v>26.490947220894501</v>
      </c>
      <c r="D19788">
        <v>27.2792197051327</v>
      </c>
      <c r="E19788">
        <v>25.702674736656299</v>
      </c>
      <c r="F19788">
        <v>0.94220710909191696</v>
      </c>
      <c r="G19788">
        <v>-8.5883877493116795E-2</v>
      </c>
      <c r="H19788">
        <v>0.939707258483793</v>
      </c>
      <c r="I19788">
        <v>1</v>
      </c>
    </row>
    <row r="19789" spans="1:9" x14ac:dyDescent="0.3">
      <c r="A19789">
        <v>19788</v>
      </c>
      <c r="B19789" t="s">
        <v>19772</v>
      </c>
      <c r="C19789">
        <v>0</v>
      </c>
      <c r="D19789">
        <v>0</v>
      </c>
      <c r="E19789">
        <v>0</v>
      </c>
      <c r="F19789" t="s">
        <v>14</v>
      </c>
      <c r="G19789" t="s">
        <v>14</v>
      </c>
      <c r="H19789" t="s">
        <v>14</v>
      </c>
      <c r="I19789" t="s">
        <v>14</v>
      </c>
    </row>
    <row r="19790" spans="1:9" x14ac:dyDescent="0.3">
      <c r="A19790">
        <v>19789</v>
      </c>
      <c r="B19790" t="s">
        <v>19773</v>
      </c>
      <c r="C19790">
        <v>0</v>
      </c>
      <c r="D19790">
        <v>0</v>
      </c>
      <c r="E19790">
        <v>0</v>
      </c>
      <c r="F19790" t="s">
        <v>14</v>
      </c>
      <c r="G19790" t="s">
        <v>14</v>
      </c>
      <c r="H19790" t="s">
        <v>14</v>
      </c>
      <c r="I19790" t="s">
        <v>14</v>
      </c>
    </row>
    <row r="19791" spans="1:9" x14ac:dyDescent="0.3">
      <c r="A19791">
        <v>19790</v>
      </c>
      <c r="B19791" t="s">
        <v>19774</v>
      </c>
      <c r="C19791">
        <v>0</v>
      </c>
      <c r="D19791">
        <v>0</v>
      </c>
      <c r="E19791">
        <v>0</v>
      </c>
      <c r="F19791" t="s">
        <v>14</v>
      </c>
      <c r="G19791" t="s">
        <v>14</v>
      </c>
      <c r="H19791" t="s">
        <v>14</v>
      </c>
      <c r="I19791" t="s">
        <v>14</v>
      </c>
    </row>
    <row r="19792" spans="1:9" x14ac:dyDescent="0.3">
      <c r="A19792">
        <v>19791</v>
      </c>
      <c r="B19792" t="s">
        <v>19775</v>
      </c>
      <c r="C19792">
        <v>129.041759418335</v>
      </c>
      <c r="D19792">
        <v>134.92777690690201</v>
      </c>
      <c r="E19792">
        <v>123.155741929768</v>
      </c>
      <c r="F19792">
        <v>0.91275306503229103</v>
      </c>
      <c r="G19792">
        <v>-0.131703486637268</v>
      </c>
      <c r="H19792">
        <v>0.41678500415992698</v>
      </c>
      <c r="I19792">
        <v>1</v>
      </c>
    </row>
    <row r="19793" spans="1:9" x14ac:dyDescent="0.3">
      <c r="A19793">
        <v>19792</v>
      </c>
      <c r="B19793" t="s">
        <v>19776</v>
      </c>
      <c r="C19793">
        <v>0.38481459895390502</v>
      </c>
      <c r="D19793">
        <v>0</v>
      </c>
      <c r="E19793">
        <v>0.76962919790781004</v>
      </c>
      <c r="F19793" t="s">
        <v>22</v>
      </c>
      <c r="G19793" t="s">
        <v>22</v>
      </c>
      <c r="H19793">
        <v>0.47896617939240799</v>
      </c>
      <c r="I19793">
        <v>1</v>
      </c>
    </row>
    <row r="19794" spans="1:9" x14ac:dyDescent="0.3">
      <c r="A19794">
        <v>19793</v>
      </c>
      <c r="B19794" t="s">
        <v>19777</v>
      </c>
      <c r="C19794">
        <v>0.96198046453518504</v>
      </c>
      <c r="D19794">
        <v>0.98891739528615397</v>
      </c>
      <c r="E19794">
        <v>0.93504353378421601</v>
      </c>
      <c r="F19794">
        <v>0.94552238462106497</v>
      </c>
      <c r="G19794">
        <v>-8.0816481451059394E-2</v>
      </c>
      <c r="H19794">
        <v>1</v>
      </c>
      <c r="I19794">
        <v>1</v>
      </c>
    </row>
    <row r="19795" spans="1:9" x14ac:dyDescent="0.3">
      <c r="A19795">
        <v>19794</v>
      </c>
      <c r="B19795" t="s">
        <v>19778</v>
      </c>
      <c r="C19795">
        <v>0</v>
      </c>
      <c r="D19795">
        <v>0</v>
      </c>
      <c r="E19795">
        <v>0</v>
      </c>
      <c r="F19795" t="s">
        <v>14</v>
      </c>
      <c r="G19795" t="s">
        <v>14</v>
      </c>
      <c r="H19795" t="s">
        <v>14</v>
      </c>
      <c r="I19795" t="s">
        <v>14</v>
      </c>
    </row>
    <row r="19796" spans="1:9" x14ac:dyDescent="0.3">
      <c r="A19796">
        <v>19795</v>
      </c>
      <c r="B19796" t="s">
        <v>19779</v>
      </c>
      <c r="C19796">
        <v>0.101616777426632</v>
      </c>
      <c r="D19796">
        <v>0.203233554853264</v>
      </c>
      <c r="E19796">
        <v>0</v>
      </c>
      <c r="F19796">
        <v>0</v>
      </c>
      <c r="G19796" t="e">
        <f>-Inf</f>
        <v>#NAME?</v>
      </c>
      <c r="H19796">
        <v>1</v>
      </c>
      <c r="I19796">
        <v>1</v>
      </c>
    </row>
    <row r="19797" spans="1:9" x14ac:dyDescent="0.3">
      <c r="A19797">
        <v>19796</v>
      </c>
      <c r="B19797" t="s">
        <v>19780</v>
      </c>
      <c r="C19797">
        <v>0</v>
      </c>
      <c r="D19797">
        <v>0</v>
      </c>
      <c r="E19797">
        <v>0</v>
      </c>
      <c r="F19797" t="s">
        <v>14</v>
      </c>
      <c r="G19797" t="s">
        <v>14</v>
      </c>
      <c r="H19797" t="s">
        <v>14</v>
      </c>
      <c r="I19797" t="s">
        <v>14</v>
      </c>
    </row>
    <row r="19798" spans="1:9" x14ac:dyDescent="0.3">
      <c r="A19798">
        <v>19797</v>
      </c>
      <c r="B19798" t="s">
        <v>19781</v>
      </c>
      <c r="C19798">
        <v>0.250749234540324</v>
      </c>
      <c r="D19798">
        <v>0.50149846908064799</v>
      </c>
      <c r="E19798">
        <v>0</v>
      </c>
      <c r="F19798">
        <v>0</v>
      </c>
      <c r="G19798" t="e">
        <f>-Inf</f>
        <v>#NAME?</v>
      </c>
      <c r="H19798">
        <v>0.71538728626985704</v>
      </c>
      <c r="I19798">
        <v>1</v>
      </c>
    </row>
    <row r="19799" spans="1:9" x14ac:dyDescent="0.3">
      <c r="A19799">
        <v>19798</v>
      </c>
      <c r="B19799" t="s">
        <v>19782</v>
      </c>
      <c r="C19799">
        <v>0</v>
      </c>
      <c r="D19799">
        <v>0</v>
      </c>
      <c r="E19799">
        <v>0</v>
      </c>
      <c r="F19799" t="s">
        <v>14</v>
      </c>
      <c r="G19799" t="s">
        <v>14</v>
      </c>
      <c r="H19799" t="s">
        <v>14</v>
      </c>
      <c r="I19799" t="s">
        <v>14</v>
      </c>
    </row>
    <row r="19800" spans="1:9" x14ac:dyDescent="0.3">
      <c r="A19800">
        <v>19799</v>
      </c>
      <c r="B19800" t="s">
        <v>19783</v>
      </c>
      <c r="C19800">
        <v>2.85886971398963</v>
      </c>
      <c r="D19800">
        <v>3.8142410691648898</v>
      </c>
      <c r="E19800">
        <v>1.9034983588143799</v>
      </c>
      <c r="F19800">
        <v>0.499050354788177</v>
      </c>
      <c r="G19800">
        <v>-1.0027427022947699</v>
      </c>
      <c r="H19800">
        <v>0.39559243382214199</v>
      </c>
      <c r="I19800">
        <v>1</v>
      </c>
    </row>
    <row r="19801" spans="1:9" x14ac:dyDescent="0.3">
      <c r="A19801">
        <v>19800</v>
      </c>
      <c r="B19801" t="s">
        <v>19784</v>
      </c>
      <c r="C19801">
        <v>1130.12116765057</v>
      </c>
      <c r="D19801">
        <v>1159.6493257639399</v>
      </c>
      <c r="E19801">
        <v>1100.5930095372</v>
      </c>
      <c r="F19801">
        <v>0.94907398735576298</v>
      </c>
      <c r="G19801">
        <v>-7.5407534479222701E-2</v>
      </c>
      <c r="H19801">
        <v>0.456376983624802</v>
      </c>
      <c r="I19801">
        <v>1</v>
      </c>
    </row>
    <row r="19802" spans="1:9" x14ac:dyDescent="0.3">
      <c r="A19802">
        <v>19801</v>
      </c>
      <c r="B19802" t="s">
        <v>19785</v>
      </c>
      <c r="C19802">
        <v>590.21315566594205</v>
      </c>
      <c r="D19802">
        <v>581.03912915849196</v>
      </c>
      <c r="E19802">
        <v>599.38718217339294</v>
      </c>
      <c r="F19802">
        <v>1.0315779989576199</v>
      </c>
      <c r="G19802">
        <v>4.4852909401827498E-2</v>
      </c>
      <c r="H19802">
        <v>0.70814886975614399</v>
      </c>
      <c r="I19802">
        <v>1</v>
      </c>
    </row>
    <row r="19803" spans="1:9" x14ac:dyDescent="0.3">
      <c r="A19803">
        <v>19802</v>
      </c>
      <c r="B19803" t="s">
        <v>19786</v>
      </c>
      <c r="C19803">
        <v>4.5090214502800103</v>
      </c>
      <c r="D19803">
        <v>4.26694706066995</v>
      </c>
      <c r="E19803">
        <v>4.7510958398900698</v>
      </c>
      <c r="F19803">
        <v>1.1134649135168999</v>
      </c>
      <c r="G19803">
        <v>0.155056097961635</v>
      </c>
      <c r="H19803">
        <v>0.95546497304996703</v>
      </c>
      <c r="I19803">
        <v>1</v>
      </c>
    </row>
    <row r="19804" spans="1:9" x14ac:dyDescent="0.3">
      <c r="A19804">
        <v>19803</v>
      </c>
      <c r="B19804" t="s">
        <v>19787</v>
      </c>
      <c r="C19804">
        <v>24.939030329507499</v>
      </c>
      <c r="D19804">
        <v>28.524804435655199</v>
      </c>
      <c r="E19804">
        <v>21.353256223359701</v>
      </c>
      <c r="F19804">
        <v>0.74858554320774595</v>
      </c>
      <c r="G19804">
        <v>-0.41776090791569798</v>
      </c>
      <c r="H19804">
        <v>0.191206544592948</v>
      </c>
      <c r="I19804">
        <v>1</v>
      </c>
    </row>
    <row r="19805" spans="1:9" x14ac:dyDescent="0.3">
      <c r="A19805">
        <v>19804</v>
      </c>
      <c r="B19805" t="s">
        <v>19788</v>
      </c>
      <c r="C19805">
        <v>25.154456640950599</v>
      </c>
      <c r="D19805">
        <v>25.466862872788699</v>
      </c>
      <c r="E19805">
        <v>24.842050409112499</v>
      </c>
      <c r="F19805">
        <v>0.97546566819803504</v>
      </c>
      <c r="G19805">
        <v>-3.5836997237116697E-2</v>
      </c>
      <c r="H19805">
        <v>0.935733789289102</v>
      </c>
      <c r="I19805">
        <v>1</v>
      </c>
    </row>
    <row r="19806" spans="1:9" x14ac:dyDescent="0.3">
      <c r="A19806">
        <v>19805</v>
      </c>
      <c r="B19806" t="s">
        <v>19789</v>
      </c>
      <c r="C19806">
        <v>0</v>
      </c>
      <c r="D19806">
        <v>0</v>
      </c>
      <c r="E19806">
        <v>0</v>
      </c>
      <c r="F19806" t="s">
        <v>14</v>
      </c>
      <c r="G19806" t="s">
        <v>14</v>
      </c>
      <c r="H19806" t="s">
        <v>14</v>
      </c>
      <c r="I19806" t="s">
        <v>14</v>
      </c>
    </row>
    <row r="19807" spans="1:9" x14ac:dyDescent="0.3">
      <c r="A19807">
        <v>19806</v>
      </c>
      <c r="B19807" t="s">
        <v>19790</v>
      </c>
      <c r="C19807">
        <v>2.17999831586038</v>
      </c>
      <c r="D19807">
        <v>1.1638335935820601</v>
      </c>
      <c r="E19807">
        <v>3.1961630381387098</v>
      </c>
      <c r="F19807">
        <v>2.7462371388520701</v>
      </c>
      <c r="G19807">
        <v>1.4574562082506299</v>
      </c>
      <c r="H19807">
        <v>0.27833103309796697</v>
      </c>
      <c r="I19807">
        <v>1</v>
      </c>
    </row>
    <row r="19808" spans="1:9" x14ac:dyDescent="0.3">
      <c r="A19808">
        <v>19807</v>
      </c>
      <c r="B19808" t="s">
        <v>19791</v>
      </c>
      <c r="C19808">
        <v>0.101616777426632</v>
      </c>
      <c r="D19808">
        <v>0.203233554853264</v>
      </c>
      <c r="E19808">
        <v>0</v>
      </c>
      <c r="F19808">
        <v>0</v>
      </c>
      <c r="G19808" t="e">
        <f>-Inf</f>
        <v>#NAME?</v>
      </c>
      <c r="H19808">
        <v>1</v>
      </c>
      <c r="I19808">
        <v>1</v>
      </c>
    </row>
    <row r="19809" spans="1:9" x14ac:dyDescent="0.3">
      <c r="A19809">
        <v>19808</v>
      </c>
      <c r="B19809" t="s">
        <v>19792</v>
      </c>
      <c r="C19809">
        <v>4828.3733094999698</v>
      </c>
      <c r="D19809">
        <v>4342.6741636713105</v>
      </c>
      <c r="E19809">
        <v>5314.07245532863</v>
      </c>
      <c r="F19809">
        <v>1.2236866628824199</v>
      </c>
      <c r="G19809">
        <v>0.29123418893198699</v>
      </c>
      <c r="H19809">
        <v>1.78276472693259E-2</v>
      </c>
      <c r="I19809">
        <v>0.43928886311909099</v>
      </c>
    </row>
    <row r="19810" spans="1:9" x14ac:dyDescent="0.3">
      <c r="A19810">
        <v>19809</v>
      </c>
      <c r="B19810" t="s">
        <v>19793</v>
      </c>
      <c r="C19810">
        <v>0</v>
      </c>
      <c r="D19810">
        <v>0</v>
      </c>
      <c r="E19810">
        <v>0</v>
      </c>
      <c r="F19810" t="s">
        <v>14</v>
      </c>
      <c r="G19810" t="s">
        <v>14</v>
      </c>
      <c r="H19810" t="s">
        <v>14</v>
      </c>
      <c r="I19810" t="s">
        <v>14</v>
      </c>
    </row>
    <row r="19811" spans="1:9" x14ac:dyDescent="0.3">
      <c r="A19811">
        <v>19810</v>
      </c>
      <c r="B19811" t="s">
        <v>19794</v>
      </c>
      <c r="C19811">
        <v>6.3714383385130997</v>
      </c>
      <c r="D19811">
        <v>8.3242018501388504</v>
      </c>
      <c r="E19811">
        <v>4.4186748268873597</v>
      </c>
      <c r="F19811">
        <v>0.53082264299172999</v>
      </c>
      <c r="G19811">
        <v>-0.91369818266617497</v>
      </c>
      <c r="H19811">
        <v>0.17403221332023899</v>
      </c>
      <c r="I19811">
        <v>0.98561374004336599</v>
      </c>
    </row>
    <row r="19812" spans="1:9" x14ac:dyDescent="0.3">
      <c r="A19812">
        <v>19811</v>
      </c>
      <c r="B19812" t="s">
        <v>19795</v>
      </c>
      <c r="C19812">
        <v>214.74270404060101</v>
      </c>
      <c r="D19812">
        <v>206.72946403882</v>
      </c>
      <c r="E19812">
        <v>222.755944042381</v>
      </c>
      <c r="F19812">
        <v>1.0775239276030399</v>
      </c>
      <c r="G19812">
        <v>0.107719906299024</v>
      </c>
      <c r="H19812">
        <v>0.62627367947704304</v>
      </c>
      <c r="I19812">
        <v>1</v>
      </c>
    </row>
    <row r="19813" spans="1:9" x14ac:dyDescent="0.3">
      <c r="A19813">
        <v>19812</v>
      </c>
      <c r="B19813" t="s">
        <v>19796</v>
      </c>
      <c r="C19813">
        <v>21.381953916163798</v>
      </c>
      <c r="D19813">
        <v>21.049276756403302</v>
      </c>
      <c r="E19813">
        <v>21.714631075924402</v>
      </c>
      <c r="F19813">
        <v>1.0316093672586</v>
      </c>
      <c r="G19813">
        <v>4.4896778313609401E-2</v>
      </c>
      <c r="H19813">
        <v>0.87222020400690503</v>
      </c>
      <c r="I19813">
        <v>1</v>
      </c>
    </row>
    <row r="19814" spans="1:9" x14ac:dyDescent="0.3">
      <c r="A19814">
        <v>19813</v>
      </c>
      <c r="B19814" t="s">
        <v>19797</v>
      </c>
      <c r="C19814">
        <v>6.51712111694341</v>
      </c>
      <c r="D19814">
        <v>6.0466155271392896</v>
      </c>
      <c r="E19814">
        <v>6.9876267067475304</v>
      </c>
      <c r="F19814">
        <v>1.15562609783682</v>
      </c>
      <c r="G19814">
        <v>0.208674690180464</v>
      </c>
      <c r="H19814">
        <v>0.74481694245823704</v>
      </c>
      <c r="I19814">
        <v>1</v>
      </c>
    </row>
    <row r="19815" spans="1:9" x14ac:dyDescent="0.3">
      <c r="A19815">
        <v>19814</v>
      </c>
      <c r="B19815" t="s">
        <v>19798</v>
      </c>
      <c r="C19815">
        <v>925.61002017615704</v>
      </c>
      <c r="D19815">
        <v>915.25781739908496</v>
      </c>
      <c r="E19815">
        <v>935.962222953229</v>
      </c>
      <c r="F19815">
        <v>1.0226213916565901</v>
      </c>
      <c r="G19815">
        <v>3.2272110400248598E-2</v>
      </c>
      <c r="H19815">
        <v>0.85769382671720096</v>
      </c>
      <c r="I19815">
        <v>1</v>
      </c>
    </row>
    <row r="19816" spans="1:9" x14ac:dyDescent="0.3">
      <c r="A19816">
        <v>19815</v>
      </c>
      <c r="B19816" t="s">
        <v>19799</v>
      </c>
      <c r="C19816">
        <v>0</v>
      </c>
      <c r="D19816">
        <v>0</v>
      </c>
      <c r="E19816">
        <v>0</v>
      </c>
      <c r="F19816" t="s">
        <v>14</v>
      </c>
      <c r="G19816" t="s">
        <v>14</v>
      </c>
      <c r="H19816" t="s">
        <v>14</v>
      </c>
      <c r="I19816" t="s">
        <v>14</v>
      </c>
    </row>
    <row r="19817" spans="1:9" x14ac:dyDescent="0.3">
      <c r="A19817">
        <v>19816</v>
      </c>
      <c r="B19817" t="s">
        <v>19800</v>
      </c>
      <c r="C19817">
        <v>197.044479071631</v>
      </c>
      <c r="D19817">
        <v>183.391811194556</v>
      </c>
      <c r="E19817">
        <v>210.69714694870501</v>
      </c>
      <c r="F19817">
        <v>1.1488907033323399</v>
      </c>
      <c r="G19817">
        <v>0.20024155754843001</v>
      </c>
      <c r="H19817">
        <v>0.29466355542911399</v>
      </c>
      <c r="I19817">
        <v>1</v>
      </c>
    </row>
    <row r="19818" spans="1:9" x14ac:dyDescent="0.3">
      <c r="A19818">
        <v>19817</v>
      </c>
      <c r="B19818" t="s">
        <v>19801</v>
      </c>
      <c r="C19818">
        <v>199.580676897003</v>
      </c>
      <c r="D19818">
        <v>203.574554777896</v>
      </c>
      <c r="E19818">
        <v>195.58679901611001</v>
      </c>
      <c r="F19818">
        <v>0.960762504083572</v>
      </c>
      <c r="G19818">
        <v>-5.7748247162158199E-2</v>
      </c>
      <c r="H19818">
        <v>0.62529903134486897</v>
      </c>
      <c r="I19818">
        <v>1</v>
      </c>
    </row>
    <row r="19819" spans="1:9" x14ac:dyDescent="0.3">
      <c r="A19819">
        <v>19818</v>
      </c>
      <c r="B19819" t="s">
        <v>19802</v>
      </c>
      <c r="C19819">
        <v>0</v>
      </c>
      <c r="D19819">
        <v>0</v>
      </c>
      <c r="E19819">
        <v>0</v>
      </c>
      <c r="F19819" t="s">
        <v>14</v>
      </c>
      <c r="G19819" t="s">
        <v>14</v>
      </c>
      <c r="H19819" t="s">
        <v>14</v>
      </c>
      <c r="I19819" t="s">
        <v>14</v>
      </c>
    </row>
    <row r="19820" spans="1:9" x14ac:dyDescent="0.3">
      <c r="A19820">
        <v>19819</v>
      </c>
      <c r="B19820" t="s">
        <v>19803</v>
      </c>
      <c r="C19820">
        <v>23.158247489754299</v>
      </c>
      <c r="D19820">
        <v>21.9954175724381</v>
      </c>
      <c r="E19820">
        <v>24.321077407070501</v>
      </c>
      <c r="F19820">
        <v>1.1057338341940199</v>
      </c>
      <c r="G19820">
        <v>0.145004150218838</v>
      </c>
      <c r="H19820">
        <v>0.64028195942391497</v>
      </c>
      <c r="I19820">
        <v>1</v>
      </c>
    </row>
    <row r="19821" spans="1:9" x14ac:dyDescent="0.3">
      <c r="A19821">
        <v>19820</v>
      </c>
      <c r="B19821" t="s">
        <v>19804</v>
      </c>
      <c r="C19821">
        <v>0</v>
      </c>
      <c r="D19821">
        <v>0</v>
      </c>
      <c r="E19821">
        <v>0</v>
      </c>
      <c r="F19821" t="s">
        <v>14</v>
      </c>
      <c r="G19821" t="s">
        <v>14</v>
      </c>
      <c r="H19821" t="s">
        <v>14</v>
      </c>
      <c r="I19821" t="s">
        <v>14</v>
      </c>
    </row>
    <row r="19822" spans="1:9" x14ac:dyDescent="0.3">
      <c r="A19822">
        <v>19821</v>
      </c>
      <c r="B19822" t="s">
        <v>19805</v>
      </c>
      <c r="C19822">
        <v>0</v>
      </c>
      <c r="D19822">
        <v>0</v>
      </c>
      <c r="E19822">
        <v>0</v>
      </c>
      <c r="F19822" t="s">
        <v>14</v>
      </c>
      <c r="G19822" t="s">
        <v>14</v>
      </c>
      <c r="H19822" t="s">
        <v>14</v>
      </c>
      <c r="I19822" t="s">
        <v>14</v>
      </c>
    </row>
    <row r="19823" spans="1:9" x14ac:dyDescent="0.3">
      <c r="A19823">
        <v>19822</v>
      </c>
      <c r="B19823" t="s">
        <v>19806</v>
      </c>
      <c r="C19823">
        <v>0</v>
      </c>
      <c r="D19823">
        <v>0</v>
      </c>
      <c r="E19823">
        <v>0</v>
      </c>
      <c r="F19823" t="s">
        <v>14</v>
      </c>
      <c r="G19823" t="s">
        <v>14</v>
      </c>
      <c r="H19823" t="s">
        <v>14</v>
      </c>
      <c r="I19823" t="s">
        <v>14</v>
      </c>
    </row>
    <row r="19824" spans="1:9" x14ac:dyDescent="0.3">
      <c r="A19824">
        <v>19823</v>
      </c>
      <c r="B19824" t="s">
        <v>19807</v>
      </c>
      <c r="C19824">
        <v>0.86737358585872304</v>
      </c>
      <c r="D19824">
        <v>0.60970066455979199</v>
      </c>
      <c r="E19824">
        <v>1.1250465071576501</v>
      </c>
      <c r="F19824">
        <v>1.8452440230977001</v>
      </c>
      <c r="G19824">
        <v>0.88381161717104695</v>
      </c>
      <c r="H19824">
        <v>0.81694468618895799</v>
      </c>
      <c r="I19824">
        <v>1</v>
      </c>
    </row>
    <row r="19825" spans="1:9" x14ac:dyDescent="0.3">
      <c r="A19825">
        <v>19824</v>
      </c>
      <c r="B19825" t="s">
        <v>19808</v>
      </c>
      <c r="C19825">
        <v>0.61086865396527101</v>
      </c>
      <c r="D19825">
        <v>0.529815825638008</v>
      </c>
      <c r="E19825">
        <v>0.69192148229253503</v>
      </c>
      <c r="F19825">
        <v>1.30596605237172</v>
      </c>
      <c r="G19825">
        <v>0.385117395573849</v>
      </c>
      <c r="H19825">
        <v>0.98446900014259398</v>
      </c>
      <c r="I19825">
        <v>1</v>
      </c>
    </row>
    <row r="19826" spans="1:9" x14ac:dyDescent="0.3">
      <c r="A19826">
        <v>19825</v>
      </c>
      <c r="B19826" t="s">
        <v>19809</v>
      </c>
      <c r="C19826">
        <v>0</v>
      </c>
      <c r="D19826">
        <v>0</v>
      </c>
      <c r="E19826">
        <v>0</v>
      </c>
      <c r="F19826" t="s">
        <v>14</v>
      </c>
      <c r="G19826" t="s">
        <v>14</v>
      </c>
      <c r="H19826" t="s">
        <v>14</v>
      </c>
      <c r="I19826" t="s">
        <v>14</v>
      </c>
    </row>
    <row r="19827" spans="1:9" x14ac:dyDescent="0.3">
      <c r="A19827">
        <v>19826</v>
      </c>
      <c r="B19827" t="s">
        <v>19810</v>
      </c>
      <c r="C19827">
        <v>192.814074928541</v>
      </c>
      <c r="D19827">
        <v>228.24539219346599</v>
      </c>
      <c r="E19827">
        <v>157.38275766361599</v>
      </c>
      <c r="F19827">
        <v>0.689533121134008</v>
      </c>
      <c r="G19827">
        <v>-0.53630824286073997</v>
      </c>
      <c r="H19827">
        <v>1.06114403373878E-3</v>
      </c>
      <c r="I19827">
        <v>8.6460607715815901E-2</v>
      </c>
    </row>
    <row r="19828" spans="1:9" x14ac:dyDescent="0.3">
      <c r="A19828">
        <v>19827</v>
      </c>
      <c r="B19828" t="s">
        <v>19811</v>
      </c>
      <c r="C19828">
        <v>0.450007304715699</v>
      </c>
      <c r="D19828">
        <v>0.66233512450140997</v>
      </c>
      <c r="E19828">
        <v>0.237679484929988</v>
      </c>
      <c r="F19828">
        <v>0.35885079340901199</v>
      </c>
      <c r="G19828">
        <v>-1.4785439844158801</v>
      </c>
      <c r="H19828">
        <v>0.79328072416982498</v>
      </c>
      <c r="I19828">
        <v>1</v>
      </c>
    </row>
    <row r="19829" spans="1:9" x14ac:dyDescent="0.3">
      <c r="A19829">
        <v>19828</v>
      </c>
      <c r="B19829" t="s">
        <v>19812</v>
      </c>
      <c r="C19829">
        <v>0.98151829925937695</v>
      </c>
      <c r="D19829">
        <v>1.4699407433485701</v>
      </c>
      <c r="E19829">
        <v>0.493095855170185</v>
      </c>
      <c r="F19829">
        <v>0.33545287958132097</v>
      </c>
      <c r="G19829">
        <v>-1.5758179668185901</v>
      </c>
      <c r="H19829">
        <v>0.52753227320756102</v>
      </c>
      <c r="I19829">
        <v>1</v>
      </c>
    </row>
    <row r="19830" spans="1:9" x14ac:dyDescent="0.3">
      <c r="A19830">
        <v>19829</v>
      </c>
      <c r="B19830" t="s">
        <v>19813</v>
      </c>
      <c r="C19830">
        <v>67.4707394181425</v>
      </c>
      <c r="D19830">
        <v>81.977215999307504</v>
      </c>
      <c r="E19830">
        <v>52.964262836977497</v>
      </c>
      <c r="F19830">
        <v>0.64608516148468598</v>
      </c>
      <c r="G19830">
        <v>-0.63020375356884895</v>
      </c>
      <c r="H19830">
        <v>1.0124253762637699E-2</v>
      </c>
      <c r="I19830">
        <v>0.33666570732546702</v>
      </c>
    </row>
    <row r="19831" spans="1:9" x14ac:dyDescent="0.3">
      <c r="A19831">
        <v>19830</v>
      </c>
      <c r="B19831" t="s">
        <v>19814</v>
      </c>
      <c r="C19831">
        <v>0</v>
      </c>
      <c r="D19831">
        <v>0</v>
      </c>
      <c r="E19831">
        <v>0</v>
      </c>
      <c r="F19831" t="s">
        <v>14</v>
      </c>
      <c r="G19831" t="s">
        <v>14</v>
      </c>
      <c r="H19831" t="s">
        <v>14</v>
      </c>
      <c r="I19831" t="s">
        <v>14</v>
      </c>
    </row>
    <row r="19832" spans="1:9" x14ac:dyDescent="0.3">
      <c r="A19832">
        <v>19831</v>
      </c>
      <c r="B19832" t="s">
        <v>19815</v>
      </c>
      <c r="C19832">
        <v>0</v>
      </c>
      <c r="D19832">
        <v>0</v>
      </c>
      <c r="E19832">
        <v>0</v>
      </c>
      <c r="F19832" t="s">
        <v>14</v>
      </c>
      <c r="G19832" t="s">
        <v>14</v>
      </c>
      <c r="H19832" t="s">
        <v>14</v>
      </c>
      <c r="I19832" t="s">
        <v>14</v>
      </c>
    </row>
    <row r="19833" spans="1:9" x14ac:dyDescent="0.3">
      <c r="A19833">
        <v>19832</v>
      </c>
      <c r="B19833" t="s">
        <v>19816</v>
      </c>
      <c r="C19833">
        <v>0.627606588757331</v>
      </c>
      <c r="D19833">
        <v>0.97867983477703802</v>
      </c>
      <c r="E19833">
        <v>0.27653334273762498</v>
      </c>
      <c r="F19833">
        <v>0.28255751565641002</v>
      </c>
      <c r="G19833">
        <v>-1.8233835314073099</v>
      </c>
      <c r="H19833">
        <v>0.60117224397684998</v>
      </c>
      <c r="I19833">
        <v>1</v>
      </c>
    </row>
    <row r="19834" spans="1:9" x14ac:dyDescent="0.3">
      <c r="A19834">
        <v>19833</v>
      </c>
      <c r="B19834" t="s">
        <v>19817</v>
      </c>
      <c r="C19834">
        <v>2.2744745292682902</v>
      </c>
      <c r="D19834">
        <v>1.90712053458245</v>
      </c>
      <c r="E19834">
        <v>2.6418285239541301</v>
      </c>
      <c r="F19834">
        <v>1.38524465341806</v>
      </c>
      <c r="G19834">
        <v>0.47014079873100001</v>
      </c>
      <c r="H19834">
        <v>0.85246425620390498</v>
      </c>
      <c r="I19834">
        <v>1</v>
      </c>
    </row>
    <row r="19835" spans="1:9" x14ac:dyDescent="0.3">
      <c r="A19835">
        <v>19834</v>
      </c>
      <c r="B19835" t="s">
        <v>19818</v>
      </c>
      <c r="C19835">
        <v>2.3042248440184498</v>
      </c>
      <c r="D19835">
        <v>3.0515459847234601</v>
      </c>
      <c r="E19835">
        <v>1.5569037033134401</v>
      </c>
      <c r="F19835">
        <v>0.51020161947667098</v>
      </c>
      <c r="G19835">
        <v>-0.97086061655212397</v>
      </c>
      <c r="H19835">
        <v>0.47616037804039602</v>
      </c>
      <c r="I19835">
        <v>1</v>
      </c>
    </row>
    <row r="19836" spans="1:9" x14ac:dyDescent="0.3">
      <c r="A19836">
        <v>19835</v>
      </c>
      <c r="B19836" t="s">
        <v>19819</v>
      </c>
      <c r="C19836">
        <v>768.30625446775298</v>
      </c>
      <c r="D19836">
        <v>828.15861573388497</v>
      </c>
      <c r="E19836">
        <v>708.45389320161996</v>
      </c>
      <c r="F19836">
        <v>0.85545676847642804</v>
      </c>
      <c r="G19836">
        <v>-0.22523314663744301</v>
      </c>
      <c r="H19836">
        <v>9.9971782440408594E-2</v>
      </c>
      <c r="I19836">
        <v>0.85060281933774995</v>
      </c>
    </row>
    <row r="19837" spans="1:9" x14ac:dyDescent="0.3">
      <c r="A19837">
        <v>19836</v>
      </c>
      <c r="B19837" t="s">
        <v>19820</v>
      </c>
      <c r="C19837">
        <v>0</v>
      </c>
      <c r="D19837">
        <v>0</v>
      </c>
      <c r="E19837">
        <v>0</v>
      </c>
      <c r="F19837" t="s">
        <v>14</v>
      </c>
      <c r="G19837" t="s">
        <v>14</v>
      </c>
      <c r="H19837" t="s">
        <v>14</v>
      </c>
      <c r="I19837" t="s">
        <v>14</v>
      </c>
    </row>
    <row r="19838" spans="1:9" x14ac:dyDescent="0.3">
      <c r="A19838">
        <v>19837</v>
      </c>
      <c r="B19838" t="s">
        <v>19821</v>
      </c>
      <c r="C19838">
        <v>0</v>
      </c>
      <c r="D19838">
        <v>0</v>
      </c>
      <c r="E19838">
        <v>0</v>
      </c>
      <c r="F19838" t="s">
        <v>14</v>
      </c>
      <c r="G19838" t="s">
        <v>14</v>
      </c>
      <c r="H19838" t="s">
        <v>14</v>
      </c>
      <c r="I19838" t="s">
        <v>14</v>
      </c>
    </row>
    <row r="19839" spans="1:9" x14ac:dyDescent="0.3">
      <c r="A19839">
        <v>19838</v>
      </c>
      <c r="B19839" t="s">
        <v>19822</v>
      </c>
      <c r="C19839">
        <v>0.12793400739744101</v>
      </c>
      <c r="D19839">
        <v>0.25586801479488203</v>
      </c>
      <c r="E19839">
        <v>0</v>
      </c>
      <c r="F19839">
        <v>0</v>
      </c>
      <c r="G19839" t="e">
        <f>-Inf</f>
        <v>#NAME?</v>
      </c>
      <c r="H19839">
        <v>1</v>
      </c>
      <c r="I19839">
        <v>1</v>
      </c>
    </row>
    <row r="19840" spans="1:9" x14ac:dyDescent="0.3">
      <c r="A19840">
        <v>19839</v>
      </c>
      <c r="B19840" t="s">
        <v>19823</v>
      </c>
      <c r="C19840">
        <v>0</v>
      </c>
      <c r="D19840">
        <v>0</v>
      </c>
      <c r="E19840">
        <v>0</v>
      </c>
      <c r="F19840" t="s">
        <v>14</v>
      </c>
      <c r="G19840" t="s">
        <v>14</v>
      </c>
      <c r="H19840" t="s">
        <v>14</v>
      </c>
      <c r="I19840" t="s">
        <v>14</v>
      </c>
    </row>
    <row r="19841" spans="1:9" x14ac:dyDescent="0.3">
      <c r="A19841">
        <v>19840</v>
      </c>
      <c r="B19841" t="s">
        <v>19824</v>
      </c>
      <c r="C19841">
        <v>0</v>
      </c>
      <c r="D19841">
        <v>0</v>
      </c>
      <c r="E19841">
        <v>0</v>
      </c>
      <c r="F19841" t="s">
        <v>14</v>
      </c>
      <c r="G19841" t="s">
        <v>14</v>
      </c>
      <c r="H19841" t="s">
        <v>14</v>
      </c>
      <c r="I19841" t="s">
        <v>14</v>
      </c>
    </row>
    <row r="19842" spans="1:9" x14ac:dyDescent="0.3">
      <c r="A19842">
        <v>19841</v>
      </c>
      <c r="B19842" t="s">
        <v>19825</v>
      </c>
      <c r="C19842">
        <v>0</v>
      </c>
      <c r="D19842">
        <v>0</v>
      </c>
      <c r="E19842">
        <v>0</v>
      </c>
      <c r="F19842" t="s">
        <v>14</v>
      </c>
      <c r="G19842" t="s">
        <v>14</v>
      </c>
      <c r="H19842" t="s">
        <v>14</v>
      </c>
      <c r="I19842" t="s">
        <v>14</v>
      </c>
    </row>
    <row r="19843" spans="1:9" x14ac:dyDescent="0.3">
      <c r="A19843">
        <v>19842</v>
      </c>
      <c r="B19843" t="s">
        <v>19826</v>
      </c>
      <c r="C19843">
        <v>0.10828125621628</v>
      </c>
      <c r="D19843">
        <v>0</v>
      </c>
      <c r="E19843">
        <v>0.216562512432559</v>
      </c>
      <c r="F19843" t="s">
        <v>22</v>
      </c>
      <c r="G19843" t="s">
        <v>22</v>
      </c>
      <c r="H19843">
        <v>0.99478614360738205</v>
      </c>
      <c r="I19843">
        <v>1</v>
      </c>
    </row>
    <row r="19844" spans="1:9" x14ac:dyDescent="0.3">
      <c r="A19844">
        <v>19843</v>
      </c>
      <c r="B19844" t="s">
        <v>19827</v>
      </c>
      <c r="C19844">
        <v>0</v>
      </c>
      <c r="D19844">
        <v>0</v>
      </c>
      <c r="E19844">
        <v>0</v>
      </c>
      <c r="F19844" t="s">
        <v>14</v>
      </c>
      <c r="G19844" t="s">
        <v>14</v>
      </c>
      <c r="H19844" t="s">
        <v>14</v>
      </c>
      <c r="I19844" t="s">
        <v>14</v>
      </c>
    </row>
    <row r="19845" spans="1:9" x14ac:dyDescent="0.3">
      <c r="A19845">
        <v>19844</v>
      </c>
      <c r="B19845" t="s">
        <v>19828</v>
      </c>
      <c r="C19845">
        <v>0.65967951608126796</v>
      </c>
      <c r="D19845">
        <v>0.60970066455979199</v>
      </c>
      <c r="E19845">
        <v>0.70965836760274403</v>
      </c>
      <c r="F19845">
        <v>1.16394553729923</v>
      </c>
      <c r="G19845">
        <v>0.21902355403093701</v>
      </c>
      <c r="H19845">
        <v>1</v>
      </c>
      <c r="I19845">
        <v>1</v>
      </c>
    </row>
    <row r="19846" spans="1:9" x14ac:dyDescent="0.3">
      <c r="A19846">
        <v>19845</v>
      </c>
      <c r="B19846" t="s">
        <v>19829</v>
      </c>
      <c r="C19846">
        <v>0.14267799824326899</v>
      </c>
      <c r="D19846">
        <v>0</v>
      </c>
      <c r="E19846">
        <v>0.28535599648653798</v>
      </c>
      <c r="F19846" t="s">
        <v>22</v>
      </c>
      <c r="G19846" t="s">
        <v>22</v>
      </c>
      <c r="H19846">
        <v>0.99478764042663603</v>
      </c>
      <c r="I19846">
        <v>1</v>
      </c>
    </row>
    <row r="19847" spans="1:9" x14ac:dyDescent="0.3">
      <c r="A19847">
        <v>19846</v>
      </c>
      <c r="B19847" t="s">
        <v>19830</v>
      </c>
      <c r="C19847">
        <v>19.359372139160001</v>
      </c>
      <c r="D19847">
        <v>20.134109991711401</v>
      </c>
      <c r="E19847">
        <v>18.584634286608601</v>
      </c>
      <c r="F19847">
        <v>0.92304225487291702</v>
      </c>
      <c r="G19847">
        <v>-0.11553140205395</v>
      </c>
      <c r="H19847">
        <v>0.67848609938085003</v>
      </c>
      <c r="I19847">
        <v>1</v>
      </c>
    </row>
    <row r="19848" spans="1:9" x14ac:dyDescent="0.3">
      <c r="A19848">
        <v>19847</v>
      </c>
      <c r="B19848" t="s">
        <v>19831</v>
      </c>
      <c r="C19848">
        <v>0.118839742464994</v>
      </c>
      <c r="D19848">
        <v>0</v>
      </c>
      <c r="E19848">
        <v>0.237679484929988</v>
      </c>
      <c r="F19848" t="s">
        <v>22</v>
      </c>
      <c r="G19848" t="s">
        <v>22</v>
      </c>
      <c r="H19848">
        <v>0.99478660314651501</v>
      </c>
      <c r="I19848">
        <v>1</v>
      </c>
    </row>
    <row r="19849" spans="1:9" x14ac:dyDescent="0.3">
      <c r="A19849">
        <v>19848</v>
      </c>
      <c r="B19849" t="s">
        <v>19832</v>
      </c>
      <c r="C19849">
        <v>0.27653334273762498</v>
      </c>
      <c r="D19849">
        <v>0</v>
      </c>
      <c r="E19849">
        <v>0.55306668547524995</v>
      </c>
      <c r="F19849" t="s">
        <v>22</v>
      </c>
      <c r="G19849" t="s">
        <v>22</v>
      </c>
      <c r="H19849">
        <v>0.68795942783628095</v>
      </c>
      <c r="I19849">
        <v>1</v>
      </c>
    </row>
    <row r="19850" spans="1:9" x14ac:dyDescent="0.3">
      <c r="A19850">
        <v>19849</v>
      </c>
      <c r="B19850" t="s">
        <v>19833</v>
      </c>
      <c r="C19850">
        <v>0.10828125621628</v>
      </c>
      <c r="D19850">
        <v>0</v>
      </c>
      <c r="E19850">
        <v>0.216562512432559</v>
      </c>
      <c r="F19850" t="s">
        <v>22</v>
      </c>
      <c r="G19850" t="s">
        <v>22</v>
      </c>
      <c r="H19850">
        <v>0.99478614360738205</v>
      </c>
      <c r="I19850">
        <v>1</v>
      </c>
    </row>
    <row r="19851" spans="1:9" x14ac:dyDescent="0.3">
      <c r="A19851">
        <v>19850</v>
      </c>
      <c r="B19851" t="s">
        <v>19834</v>
      </c>
      <c r="C19851">
        <v>0.237679484929988</v>
      </c>
      <c r="D19851">
        <v>0</v>
      </c>
      <c r="E19851">
        <v>0.475358969859975</v>
      </c>
      <c r="F19851" t="s">
        <v>22</v>
      </c>
      <c r="G19851" t="s">
        <v>22</v>
      </c>
      <c r="H19851">
        <v>0.70596392674833996</v>
      </c>
      <c r="I19851">
        <v>1</v>
      </c>
    </row>
    <row r="19852" spans="1:9" x14ac:dyDescent="0.3">
      <c r="A19852">
        <v>19851</v>
      </c>
      <c r="B19852" t="s">
        <v>19835</v>
      </c>
      <c r="C19852">
        <v>83.073597517257795</v>
      </c>
      <c r="D19852">
        <v>82.855117912607895</v>
      </c>
      <c r="E19852">
        <v>83.292077121907695</v>
      </c>
      <c r="F19852">
        <v>1.0052737745151801</v>
      </c>
      <c r="G19852">
        <v>7.58845597867242E-3</v>
      </c>
      <c r="H19852">
        <v>0.95070008282681995</v>
      </c>
      <c r="I19852">
        <v>1</v>
      </c>
    </row>
    <row r="19853" spans="1:9" x14ac:dyDescent="0.3">
      <c r="A19853">
        <v>19852</v>
      </c>
      <c r="B19853" t="s">
        <v>19836</v>
      </c>
      <c r="C19853">
        <v>14.313029558737499</v>
      </c>
      <c r="D19853">
        <v>15.099605134780701</v>
      </c>
      <c r="E19853">
        <v>13.5264539826942</v>
      </c>
      <c r="F19853">
        <v>0.89581508006041299</v>
      </c>
      <c r="G19853">
        <v>-0.158727142306997</v>
      </c>
      <c r="H19853">
        <v>0.89070368964602198</v>
      </c>
      <c r="I19853">
        <v>1</v>
      </c>
    </row>
    <row r="19854" spans="1:9" x14ac:dyDescent="0.3">
      <c r="A19854">
        <v>19853</v>
      </c>
      <c r="B19854" t="s">
        <v>19837</v>
      </c>
      <c r="C19854">
        <v>0.10828125621628</v>
      </c>
      <c r="D19854">
        <v>0</v>
      </c>
      <c r="E19854">
        <v>0.216562512432559</v>
      </c>
      <c r="F19854" t="s">
        <v>22</v>
      </c>
      <c r="G19854" t="s">
        <v>22</v>
      </c>
      <c r="H19854">
        <v>0.99478614360738205</v>
      </c>
      <c r="I19854">
        <v>1</v>
      </c>
    </row>
    <row r="19855" spans="1:9" x14ac:dyDescent="0.3">
      <c r="A19855">
        <v>19854</v>
      </c>
      <c r="B19855" t="s">
        <v>19838</v>
      </c>
      <c r="C19855">
        <v>0.614993609013741</v>
      </c>
      <c r="D19855">
        <v>0.73689136285729795</v>
      </c>
      <c r="E19855">
        <v>0.493095855170185</v>
      </c>
      <c r="F19855">
        <v>0.66915678487287999</v>
      </c>
      <c r="G19855">
        <v>-0.57958381786547397</v>
      </c>
      <c r="H19855">
        <v>1</v>
      </c>
      <c r="I19855">
        <v>1</v>
      </c>
    </row>
    <row r="19856" spans="1:9" x14ac:dyDescent="0.3">
      <c r="A19856">
        <v>19855</v>
      </c>
      <c r="B19856" t="s">
        <v>19839</v>
      </c>
      <c r="C19856">
        <v>90.105826505266705</v>
      </c>
      <c r="D19856">
        <v>94.800973982107294</v>
      </c>
      <c r="E19856">
        <v>85.410679028426102</v>
      </c>
      <c r="F19856">
        <v>0.90094727343778702</v>
      </c>
      <c r="G19856">
        <v>-0.150485417900354</v>
      </c>
      <c r="H19856">
        <v>0.49416450450857502</v>
      </c>
      <c r="I19856">
        <v>1</v>
      </c>
    </row>
    <row r="19857" spans="1:9" x14ac:dyDescent="0.3">
      <c r="A19857">
        <v>19856</v>
      </c>
      <c r="B19857" t="s">
        <v>19840</v>
      </c>
      <c r="C19857">
        <v>0.13826667136881299</v>
      </c>
      <c r="D19857">
        <v>0</v>
      </c>
      <c r="E19857">
        <v>0.27653334273762498</v>
      </c>
      <c r="F19857" t="s">
        <v>22</v>
      </c>
      <c r="G19857" t="s">
        <v>22</v>
      </c>
      <c r="H19857">
        <v>0.99478744850021805</v>
      </c>
      <c r="I19857">
        <v>1</v>
      </c>
    </row>
    <row r="19858" spans="1:9" x14ac:dyDescent="0.3">
      <c r="A19858">
        <v>19857</v>
      </c>
      <c r="B19858" t="s">
        <v>19841</v>
      </c>
      <c r="C19858">
        <v>0.14267799824326899</v>
      </c>
      <c r="D19858">
        <v>0</v>
      </c>
      <c r="E19858">
        <v>0.28535599648653798</v>
      </c>
      <c r="F19858" t="s">
        <v>22</v>
      </c>
      <c r="G19858" t="s">
        <v>22</v>
      </c>
      <c r="H19858">
        <v>0.99478764042663603</v>
      </c>
      <c r="I19858">
        <v>1</v>
      </c>
    </row>
    <row r="19859" spans="1:9" x14ac:dyDescent="0.3">
      <c r="A19859">
        <v>19858</v>
      </c>
      <c r="B19859" t="s">
        <v>19842</v>
      </c>
      <c r="C19859">
        <v>364.40661343792101</v>
      </c>
      <c r="D19859">
        <v>356.02945188715501</v>
      </c>
      <c r="E19859">
        <v>372.78377498868701</v>
      </c>
      <c r="F19859">
        <v>1.04705881216491</v>
      </c>
      <c r="G19859">
        <v>6.6342479170057297E-2</v>
      </c>
      <c r="H19859">
        <v>0.683107129081579</v>
      </c>
      <c r="I19859">
        <v>1</v>
      </c>
    </row>
    <row r="19860" spans="1:9" x14ac:dyDescent="0.3">
      <c r="A19860">
        <v>19859</v>
      </c>
      <c r="B19860" t="s">
        <v>19843</v>
      </c>
      <c r="C19860">
        <v>0</v>
      </c>
      <c r="D19860">
        <v>0</v>
      </c>
      <c r="E19860">
        <v>0</v>
      </c>
      <c r="F19860" t="s">
        <v>14</v>
      </c>
      <c r="G19860" t="s">
        <v>14</v>
      </c>
      <c r="H19860" t="s">
        <v>14</v>
      </c>
      <c r="I19860" t="s">
        <v>14</v>
      </c>
    </row>
    <row r="19861" spans="1:9" x14ac:dyDescent="0.3">
      <c r="A19861">
        <v>19860</v>
      </c>
      <c r="B19861" t="s">
        <v>19844</v>
      </c>
      <c r="C19861">
        <v>5.7211190695227598</v>
      </c>
      <c r="D19861">
        <v>3.9750777245856499</v>
      </c>
      <c r="E19861">
        <v>7.4671604144598698</v>
      </c>
      <c r="F19861">
        <v>1.8784941910131401</v>
      </c>
      <c r="G19861">
        <v>0.90957665464910198</v>
      </c>
      <c r="H19861">
        <v>0.27847323800694401</v>
      </c>
      <c r="I19861">
        <v>1</v>
      </c>
    </row>
    <row r="19862" spans="1:9" x14ac:dyDescent="0.3">
      <c r="A19862">
        <v>19861</v>
      </c>
      <c r="B19862" t="s">
        <v>19845</v>
      </c>
      <c r="C19862">
        <v>0</v>
      </c>
      <c r="D19862">
        <v>0</v>
      </c>
      <c r="E19862">
        <v>0</v>
      </c>
      <c r="F19862" t="s">
        <v>14</v>
      </c>
      <c r="G19862" t="s">
        <v>14</v>
      </c>
      <c r="H19862" t="s">
        <v>14</v>
      </c>
      <c r="I19862" t="s">
        <v>14</v>
      </c>
    </row>
    <row r="19863" spans="1:9" x14ac:dyDescent="0.3">
      <c r="A19863">
        <v>19862</v>
      </c>
      <c r="B19863" t="s">
        <v>19846</v>
      </c>
      <c r="C19863">
        <v>15.2346225326627</v>
      </c>
      <c r="D19863">
        <v>15.678095127991099</v>
      </c>
      <c r="E19863">
        <v>14.7911499373343</v>
      </c>
      <c r="F19863">
        <v>0.94342774530859597</v>
      </c>
      <c r="G19863">
        <v>-8.4016065113216201E-2</v>
      </c>
      <c r="H19863">
        <v>0.98875956791041897</v>
      </c>
      <c r="I19863">
        <v>1</v>
      </c>
    </row>
    <row r="19864" spans="1:9" x14ac:dyDescent="0.3">
      <c r="A19864">
        <v>19863</v>
      </c>
      <c r="B19864" t="s">
        <v>19847</v>
      </c>
      <c r="C19864">
        <v>0</v>
      </c>
      <c r="D19864">
        <v>0</v>
      </c>
      <c r="E19864">
        <v>0</v>
      </c>
      <c r="F19864" t="s">
        <v>14</v>
      </c>
      <c r="G19864" t="s">
        <v>14</v>
      </c>
      <c r="H19864" t="s">
        <v>14</v>
      </c>
      <c r="I19864" t="s">
        <v>14</v>
      </c>
    </row>
    <row r="19865" spans="1:9" x14ac:dyDescent="0.3">
      <c r="A19865">
        <v>19864</v>
      </c>
      <c r="B19865" t="s">
        <v>19848</v>
      </c>
      <c r="C19865">
        <v>0</v>
      </c>
      <c r="D19865">
        <v>0</v>
      </c>
      <c r="E19865">
        <v>0</v>
      </c>
      <c r="F19865" t="s">
        <v>14</v>
      </c>
      <c r="G19865" t="s">
        <v>14</v>
      </c>
      <c r="H19865" t="s">
        <v>14</v>
      </c>
      <c r="I19865" t="s">
        <v>14</v>
      </c>
    </row>
    <row r="19866" spans="1:9" x14ac:dyDescent="0.3">
      <c r="A19866">
        <v>19865</v>
      </c>
      <c r="B19866" t="s">
        <v>19849</v>
      </c>
      <c r="C19866">
        <v>16.041726179983701</v>
      </c>
      <c r="D19866">
        <v>17.378741214184799</v>
      </c>
      <c r="E19866">
        <v>14.7047111457825</v>
      </c>
      <c r="F19866">
        <v>0.84613211995931203</v>
      </c>
      <c r="G19866">
        <v>-0.24104514321123</v>
      </c>
      <c r="H19866">
        <v>0.62768223705745596</v>
      </c>
      <c r="I19866">
        <v>1</v>
      </c>
    </row>
    <row r="19867" spans="1:9" x14ac:dyDescent="0.3">
      <c r="A19867">
        <v>19866</v>
      </c>
      <c r="B19867" t="s">
        <v>19850</v>
      </c>
      <c r="C19867">
        <v>64.718980394512499</v>
      </c>
      <c r="D19867">
        <v>66.707980669638303</v>
      </c>
      <c r="E19867">
        <v>62.729980119386603</v>
      </c>
      <c r="F19867">
        <v>0.94036694694818901</v>
      </c>
      <c r="G19867">
        <v>-8.8704264437448402E-2</v>
      </c>
      <c r="H19867">
        <v>0.81802782431782295</v>
      </c>
      <c r="I19867">
        <v>1</v>
      </c>
    </row>
    <row r="19868" spans="1:9" x14ac:dyDescent="0.3">
      <c r="A19868">
        <v>19867</v>
      </c>
      <c r="B19868" t="s">
        <v>19851</v>
      </c>
      <c r="C19868">
        <v>1.3268508151698799</v>
      </c>
      <c r="D19868">
        <v>1.1921509501394201</v>
      </c>
      <c r="E19868">
        <v>1.46155068020034</v>
      </c>
      <c r="F19868">
        <v>1.22597786801195</v>
      </c>
      <c r="G19868">
        <v>0.29393293498496798</v>
      </c>
      <c r="H19868">
        <v>0.97595915307506098</v>
      </c>
      <c r="I19868">
        <v>1</v>
      </c>
    </row>
    <row r="19869" spans="1:9" x14ac:dyDescent="0.3">
      <c r="A19869">
        <v>19868</v>
      </c>
      <c r="B19869" t="s">
        <v>19852</v>
      </c>
      <c r="C19869">
        <v>2273.2905226872299</v>
      </c>
      <c r="D19869">
        <v>2075.3578909871799</v>
      </c>
      <c r="E19869">
        <v>2471.2231543872799</v>
      </c>
      <c r="F19869">
        <v>1.1907455408627401</v>
      </c>
      <c r="G19869">
        <v>0.25186514606724503</v>
      </c>
      <c r="H19869">
        <v>4.04015500423624E-2</v>
      </c>
      <c r="I19869">
        <v>0.64308444577937196</v>
      </c>
    </row>
    <row r="19870" spans="1:9" x14ac:dyDescent="0.3">
      <c r="A19870">
        <v>19869</v>
      </c>
      <c r="B19870" t="s">
        <v>19853</v>
      </c>
      <c r="C19870">
        <v>0</v>
      </c>
      <c r="D19870">
        <v>0</v>
      </c>
      <c r="E19870">
        <v>0</v>
      </c>
      <c r="F19870" t="s">
        <v>14</v>
      </c>
      <c r="G19870" t="s">
        <v>14</v>
      </c>
      <c r="H19870" t="s">
        <v>14</v>
      </c>
      <c r="I19870" t="s">
        <v>14</v>
      </c>
    </row>
    <row r="19871" spans="1:9" x14ac:dyDescent="0.3">
      <c r="A19871">
        <v>19870</v>
      </c>
      <c r="B19871" t="s">
        <v>19854</v>
      </c>
      <c r="C19871">
        <v>6.84931936093483</v>
      </c>
      <c r="D19871">
        <v>7.9049435841461397</v>
      </c>
      <c r="E19871">
        <v>5.7936951377235104</v>
      </c>
      <c r="F19871">
        <v>0.73292049159504802</v>
      </c>
      <c r="G19871">
        <v>-0.44827139394038301</v>
      </c>
      <c r="H19871">
        <v>0.54328731164223398</v>
      </c>
      <c r="I19871">
        <v>1</v>
      </c>
    </row>
    <row r="19872" spans="1:9" x14ac:dyDescent="0.3">
      <c r="A19872">
        <v>19871</v>
      </c>
      <c r="B19872" t="s">
        <v>19855</v>
      </c>
      <c r="C19872">
        <v>117.460330486611</v>
      </c>
      <c r="D19872">
        <v>110.723917027346</v>
      </c>
      <c r="E19872">
        <v>124.19674394587599</v>
      </c>
      <c r="F19872">
        <v>1.1216794643853101</v>
      </c>
      <c r="G19872">
        <v>0.16566046453038899</v>
      </c>
      <c r="H19872">
        <v>0.31954277852936602</v>
      </c>
      <c r="I19872">
        <v>1</v>
      </c>
    </row>
    <row r="19873" spans="1:9" x14ac:dyDescent="0.3">
      <c r="A19873">
        <v>19872</v>
      </c>
      <c r="B19873" t="s">
        <v>19856</v>
      </c>
      <c r="C19873">
        <v>0</v>
      </c>
      <c r="D19873">
        <v>0</v>
      </c>
      <c r="E19873">
        <v>0</v>
      </c>
      <c r="F19873" t="s">
        <v>14</v>
      </c>
      <c r="G19873" t="s">
        <v>14</v>
      </c>
      <c r="H19873" t="s">
        <v>14</v>
      </c>
      <c r="I19873" t="s">
        <v>14</v>
      </c>
    </row>
    <row r="19874" spans="1:9" x14ac:dyDescent="0.3">
      <c r="A19874">
        <v>19873</v>
      </c>
      <c r="B19874" t="s">
        <v>19857</v>
      </c>
      <c r="C19874">
        <v>25.446942763643602</v>
      </c>
      <c r="D19874">
        <v>39.717376832414402</v>
      </c>
      <c r="E19874">
        <v>11.176508694872901</v>
      </c>
      <c r="F19874">
        <v>0.28140097826781502</v>
      </c>
      <c r="G19874">
        <v>-1.8293007508912</v>
      </c>
      <c r="H19874" s="1">
        <v>3.9661033638651098E-7</v>
      </c>
      <c r="I19874">
        <v>1.4507499793950799E-4</v>
      </c>
    </row>
    <row r="19875" spans="1:9" x14ac:dyDescent="0.3">
      <c r="A19875">
        <v>19874</v>
      </c>
      <c r="B19875" t="s">
        <v>19858</v>
      </c>
      <c r="C19875">
        <v>513.40291638798897</v>
      </c>
      <c r="D19875">
        <v>508.02262239833698</v>
      </c>
      <c r="E19875">
        <v>518.78321037764101</v>
      </c>
      <c r="F19875">
        <v>1.0211813165494601</v>
      </c>
      <c r="G19875">
        <v>3.02390476676733E-2</v>
      </c>
      <c r="H19875">
        <v>0.86630998026310901</v>
      </c>
      <c r="I19875">
        <v>1</v>
      </c>
    </row>
    <row r="19876" spans="1:9" x14ac:dyDescent="0.3">
      <c r="A19876">
        <v>19875</v>
      </c>
      <c r="B19876" t="s">
        <v>19859</v>
      </c>
      <c r="C19876">
        <v>21.464351681039201</v>
      </c>
      <c r="D19876">
        <v>20.0259077962323</v>
      </c>
      <c r="E19876">
        <v>22.902795565846102</v>
      </c>
      <c r="F19876">
        <v>1.1436582949890099</v>
      </c>
      <c r="G19876">
        <v>0.19365606456056</v>
      </c>
      <c r="H19876">
        <v>0.60446168011912105</v>
      </c>
      <c r="I19876">
        <v>1</v>
      </c>
    </row>
    <row r="19877" spans="1:9" x14ac:dyDescent="0.3">
      <c r="A19877">
        <v>19876</v>
      </c>
      <c r="B19877" t="s">
        <v>19860</v>
      </c>
      <c r="C19877">
        <v>31.5725601020246</v>
      </c>
      <c r="D19877">
        <v>30.5404579610572</v>
      </c>
      <c r="E19877">
        <v>32.604662242991999</v>
      </c>
      <c r="F19877">
        <v>1.06758917251886</v>
      </c>
      <c r="G19877">
        <v>9.4356578864753404E-2</v>
      </c>
      <c r="H19877">
        <v>0.83554973658846998</v>
      </c>
      <c r="I19877">
        <v>1</v>
      </c>
    </row>
    <row r="19878" spans="1:9" x14ac:dyDescent="0.3">
      <c r="A19878">
        <v>19877</v>
      </c>
      <c r="B19878" t="s">
        <v>19861</v>
      </c>
      <c r="C19878">
        <v>406.62524117707301</v>
      </c>
      <c r="D19878">
        <v>415.43034685570098</v>
      </c>
      <c r="E19878">
        <v>397.82013549844498</v>
      </c>
      <c r="F19878">
        <v>0.95760971366068004</v>
      </c>
      <c r="G19878">
        <v>-6.2490308333792599E-2</v>
      </c>
      <c r="H19878">
        <v>0.66808201997715899</v>
      </c>
      <c r="I19878">
        <v>1</v>
      </c>
    </row>
    <row r="19879" spans="1:9" x14ac:dyDescent="0.3">
      <c r="A19879">
        <v>19878</v>
      </c>
      <c r="B19879" t="s">
        <v>19862</v>
      </c>
      <c r="C19879">
        <v>184.002812242083</v>
      </c>
      <c r="D19879">
        <v>169.40412195589499</v>
      </c>
      <c r="E19879">
        <v>198.60150252827</v>
      </c>
      <c r="F19879">
        <v>1.17235342467036</v>
      </c>
      <c r="G19879">
        <v>0.22940755880043101</v>
      </c>
      <c r="H19879">
        <v>0.17273668389897401</v>
      </c>
      <c r="I19879">
        <v>0.98439349778973695</v>
      </c>
    </row>
    <row r="19880" spans="1:9" x14ac:dyDescent="0.3">
      <c r="A19880">
        <v>19879</v>
      </c>
      <c r="B19880" t="s">
        <v>19863</v>
      </c>
      <c r="C19880">
        <v>158.00908843964501</v>
      </c>
      <c r="D19880">
        <v>157.50960410002</v>
      </c>
      <c r="E19880">
        <v>158.50857277927</v>
      </c>
      <c r="F19880">
        <v>1.0063422715393</v>
      </c>
      <c r="G19880">
        <v>9.1210700238794507E-3</v>
      </c>
      <c r="H19880">
        <v>1</v>
      </c>
      <c r="I19880">
        <v>1</v>
      </c>
    </row>
    <row r="19881" spans="1:9" x14ac:dyDescent="0.3">
      <c r="A19881">
        <v>19880</v>
      </c>
      <c r="B19881" t="s">
        <v>19864</v>
      </c>
      <c r="C19881">
        <v>0</v>
      </c>
      <c r="D19881">
        <v>0</v>
      </c>
      <c r="E19881">
        <v>0</v>
      </c>
      <c r="F19881" t="s">
        <v>14</v>
      </c>
      <c r="G19881" t="s">
        <v>14</v>
      </c>
      <c r="H19881" t="s">
        <v>14</v>
      </c>
      <c r="I19881" t="s">
        <v>14</v>
      </c>
    </row>
    <row r="19882" spans="1:9" x14ac:dyDescent="0.3">
      <c r="A19882">
        <v>19881</v>
      </c>
      <c r="B19882" t="s">
        <v>19865</v>
      </c>
      <c r="C19882">
        <v>0.118839742464994</v>
      </c>
      <c r="D19882">
        <v>0</v>
      </c>
      <c r="E19882">
        <v>0.237679484929988</v>
      </c>
      <c r="F19882" t="s">
        <v>22</v>
      </c>
      <c r="G19882" t="s">
        <v>22</v>
      </c>
      <c r="H19882">
        <v>0.99478660314651501</v>
      </c>
      <c r="I19882">
        <v>1</v>
      </c>
    </row>
    <row r="19883" spans="1:9" x14ac:dyDescent="0.3">
      <c r="A19883">
        <v>19882</v>
      </c>
      <c r="B19883" t="s">
        <v>19866</v>
      </c>
      <c r="C19883">
        <v>0.475358969859975</v>
      </c>
      <c r="D19883">
        <v>0</v>
      </c>
      <c r="E19883">
        <v>0.950717939719951</v>
      </c>
      <c r="F19883" t="s">
        <v>22</v>
      </c>
      <c r="G19883" t="s">
        <v>22</v>
      </c>
      <c r="H19883">
        <v>0.33961905445585</v>
      </c>
      <c r="I19883">
        <v>1</v>
      </c>
    </row>
    <row r="19884" spans="1:9" x14ac:dyDescent="0.3">
      <c r="A19884">
        <v>19883</v>
      </c>
      <c r="B19884" t="s">
        <v>19867</v>
      </c>
      <c r="C19884">
        <v>0.203233554853264</v>
      </c>
      <c r="D19884">
        <v>0.406467109706528</v>
      </c>
      <c r="E19884">
        <v>0</v>
      </c>
      <c r="F19884">
        <v>0</v>
      </c>
      <c r="G19884" t="e">
        <f>-Inf</f>
        <v>#NAME?</v>
      </c>
      <c r="H19884">
        <v>0.74152973974048697</v>
      </c>
      <c r="I19884">
        <v>1</v>
      </c>
    </row>
    <row r="19885" spans="1:9" x14ac:dyDescent="0.3">
      <c r="A19885">
        <v>19884</v>
      </c>
      <c r="B19885" t="s">
        <v>19868</v>
      </c>
      <c r="C19885">
        <v>1.37082345323208</v>
      </c>
      <c r="D19885">
        <v>1.2023885106485299</v>
      </c>
      <c r="E19885">
        <v>1.5392583958156201</v>
      </c>
      <c r="F19885">
        <v>1.28016725225143</v>
      </c>
      <c r="G19885">
        <v>0.35633230884296702</v>
      </c>
      <c r="H19885">
        <v>0.97620471673138698</v>
      </c>
      <c r="I19885">
        <v>1</v>
      </c>
    </row>
    <row r="19886" spans="1:9" x14ac:dyDescent="0.3">
      <c r="A19886">
        <v>19885</v>
      </c>
      <c r="B19886" t="s">
        <v>19869</v>
      </c>
      <c r="C19886">
        <v>2.1742904176857798</v>
      </c>
      <c r="D19886">
        <v>3.56130632996592</v>
      </c>
      <c r="E19886">
        <v>0.78727450540563504</v>
      </c>
      <c r="F19886">
        <v>0.22106340552096501</v>
      </c>
      <c r="G19886">
        <v>-2.1774678713748301</v>
      </c>
      <c r="H19886">
        <v>7.7238357620871806E-2</v>
      </c>
      <c r="I19886">
        <v>0.802406324086538</v>
      </c>
    </row>
    <row r="19887" spans="1:9" x14ac:dyDescent="0.3">
      <c r="A19887">
        <v>19886</v>
      </c>
      <c r="B19887" t="s">
        <v>19870</v>
      </c>
      <c r="C19887">
        <v>2.0748020156325699</v>
      </c>
      <c r="D19887">
        <v>2.7392015276209398</v>
      </c>
      <c r="E19887">
        <v>1.4104025036441901</v>
      </c>
      <c r="F19887">
        <v>0.51489548666729901</v>
      </c>
      <c r="G19887">
        <v>-0.95764847068565695</v>
      </c>
      <c r="H19887">
        <v>0.569706281083178</v>
      </c>
      <c r="I19887">
        <v>1</v>
      </c>
    </row>
    <row r="19888" spans="1:9" x14ac:dyDescent="0.3">
      <c r="A19888">
        <v>19887</v>
      </c>
      <c r="B19888" t="s">
        <v>19871</v>
      </c>
      <c r="C19888">
        <v>98.613587493135498</v>
      </c>
      <c r="D19888">
        <v>115.416693093039</v>
      </c>
      <c r="E19888">
        <v>81.810481893231795</v>
      </c>
      <c r="F19888">
        <v>0.70882711764478601</v>
      </c>
      <c r="G19888">
        <v>-0.49649429666134998</v>
      </c>
      <c r="H19888">
        <v>1.5015846736474599E-2</v>
      </c>
      <c r="I19888">
        <v>0.414959060199452</v>
      </c>
    </row>
    <row r="19889" spans="1:9" x14ac:dyDescent="0.3">
      <c r="A19889">
        <v>19888</v>
      </c>
      <c r="B19889" t="s">
        <v>19872</v>
      </c>
      <c r="C19889">
        <v>0</v>
      </c>
      <c r="D19889">
        <v>0</v>
      </c>
      <c r="E19889">
        <v>0</v>
      </c>
      <c r="F19889" t="s">
        <v>14</v>
      </c>
      <c r="G19889" t="s">
        <v>14</v>
      </c>
      <c r="H19889" t="s">
        <v>14</v>
      </c>
      <c r="I19889" t="s">
        <v>14</v>
      </c>
    </row>
    <row r="19890" spans="1:9" x14ac:dyDescent="0.3">
      <c r="A19890">
        <v>19889</v>
      </c>
      <c r="B19890" t="s">
        <v>19873</v>
      </c>
      <c r="C19890">
        <v>0.54628842462765304</v>
      </c>
      <c r="D19890">
        <v>0.28418537135224198</v>
      </c>
      <c r="E19890">
        <v>0.80839147790306298</v>
      </c>
      <c r="F19890">
        <v>2.8445921549602899</v>
      </c>
      <c r="G19890">
        <v>1.5082218201258699</v>
      </c>
      <c r="H19890">
        <v>0.75139478918916003</v>
      </c>
      <c r="I19890">
        <v>1</v>
      </c>
    </row>
    <row r="19891" spans="1:9" x14ac:dyDescent="0.3">
      <c r="A19891">
        <v>19890</v>
      </c>
      <c r="B19891" t="s">
        <v>19874</v>
      </c>
      <c r="C19891">
        <v>0.31151481106954398</v>
      </c>
      <c r="D19891">
        <v>0.406467109706528</v>
      </c>
      <c r="E19891">
        <v>0.216562512432559</v>
      </c>
      <c r="F19891">
        <v>0.53279221678949296</v>
      </c>
      <c r="G19891">
        <v>-0.90835508770569595</v>
      </c>
      <c r="H19891">
        <v>1</v>
      </c>
      <c r="I19891">
        <v>1</v>
      </c>
    </row>
    <row r="19892" spans="1:9" x14ac:dyDescent="0.3">
      <c r="A19892">
        <v>19891</v>
      </c>
      <c r="B19892" t="s">
        <v>19875</v>
      </c>
      <c r="C19892">
        <v>0</v>
      </c>
      <c r="D19892">
        <v>0</v>
      </c>
      <c r="E19892">
        <v>0</v>
      </c>
      <c r="F19892" t="s">
        <v>14</v>
      </c>
      <c r="G19892" t="s">
        <v>14</v>
      </c>
      <c r="H19892" t="s">
        <v>14</v>
      </c>
      <c r="I19892" t="s">
        <v>14</v>
      </c>
    </row>
    <row r="19893" spans="1:9" x14ac:dyDescent="0.3">
      <c r="A19893">
        <v>19892</v>
      </c>
      <c r="B19893" t="s">
        <v>19876</v>
      </c>
      <c r="C19893">
        <v>0</v>
      </c>
      <c r="D19893">
        <v>0</v>
      </c>
      <c r="E19893">
        <v>0</v>
      </c>
      <c r="F19893" t="s">
        <v>14</v>
      </c>
      <c r="G19893" t="s">
        <v>14</v>
      </c>
      <c r="H19893" t="s">
        <v>14</v>
      </c>
      <c r="I19893" t="s">
        <v>14</v>
      </c>
    </row>
    <row r="19894" spans="1:9" x14ac:dyDescent="0.3">
      <c r="A19894">
        <v>19893</v>
      </c>
      <c r="B19894" t="s">
        <v>19877</v>
      </c>
      <c r="C19894">
        <v>0</v>
      </c>
      <c r="D19894">
        <v>0</v>
      </c>
      <c r="E19894">
        <v>0</v>
      </c>
      <c r="F19894" t="s">
        <v>14</v>
      </c>
      <c r="G19894" t="s">
        <v>14</v>
      </c>
      <c r="H19894" t="s">
        <v>14</v>
      </c>
      <c r="I19894" t="s">
        <v>14</v>
      </c>
    </row>
    <row r="19895" spans="1:9" x14ac:dyDescent="0.3">
      <c r="A19895">
        <v>19894</v>
      </c>
      <c r="B19895" t="s">
        <v>19878</v>
      </c>
      <c r="C19895">
        <v>0</v>
      </c>
      <c r="D19895">
        <v>0</v>
      </c>
      <c r="E19895">
        <v>0</v>
      </c>
      <c r="F19895" t="s">
        <v>14</v>
      </c>
      <c r="G19895" t="s">
        <v>14</v>
      </c>
      <c r="H19895" t="s">
        <v>14</v>
      </c>
      <c r="I19895" t="s">
        <v>14</v>
      </c>
    </row>
    <row r="19896" spans="1:9" x14ac:dyDescent="0.3">
      <c r="A19896">
        <v>19895</v>
      </c>
      <c r="B19896" t="s">
        <v>19879</v>
      </c>
      <c r="C19896">
        <v>0.564727217444284</v>
      </c>
      <c r="D19896">
        <v>0.203233554853264</v>
      </c>
      <c r="E19896">
        <v>0.92622088003530301</v>
      </c>
      <c r="F19896">
        <v>4.5574210454766702</v>
      </c>
      <c r="G19896">
        <v>2.18821766267452</v>
      </c>
      <c r="H19896">
        <v>0.58867186711698105</v>
      </c>
      <c r="I19896">
        <v>1</v>
      </c>
    </row>
    <row r="19897" spans="1:9" x14ac:dyDescent="0.3">
      <c r="A19897">
        <v>19896</v>
      </c>
      <c r="B19897" t="s">
        <v>19880</v>
      </c>
      <c r="C19897">
        <v>348.64682487723201</v>
      </c>
      <c r="D19897">
        <v>371.76736509842902</v>
      </c>
      <c r="E19897">
        <v>325.52628465603499</v>
      </c>
      <c r="F19897">
        <v>0.875618236608391</v>
      </c>
      <c r="G19897">
        <v>-0.19162609286906601</v>
      </c>
      <c r="H19897">
        <v>0.20528336898272601</v>
      </c>
      <c r="I19897">
        <v>1</v>
      </c>
    </row>
    <row r="19898" spans="1:9" x14ac:dyDescent="0.3">
      <c r="A19898">
        <v>19897</v>
      </c>
      <c r="B19898" t="s">
        <v>19881</v>
      </c>
      <c r="C19898">
        <v>48.739403520345597</v>
      </c>
      <c r="D19898">
        <v>48.700756486092402</v>
      </c>
      <c r="E19898">
        <v>48.778050554598799</v>
      </c>
      <c r="F19898">
        <v>1.00158712254354</v>
      </c>
      <c r="G19898">
        <v>2.28791869905568E-3</v>
      </c>
      <c r="H19898">
        <v>0.98634029743440599</v>
      </c>
      <c r="I19898">
        <v>1</v>
      </c>
    </row>
    <row r="19899" spans="1:9" x14ac:dyDescent="0.3">
      <c r="A19899">
        <v>19898</v>
      </c>
      <c r="B19899" t="s">
        <v>19882</v>
      </c>
      <c r="C19899">
        <v>0</v>
      </c>
      <c r="D19899">
        <v>0</v>
      </c>
      <c r="E19899">
        <v>0</v>
      </c>
      <c r="F19899" t="s">
        <v>14</v>
      </c>
      <c r="G19899" t="s">
        <v>14</v>
      </c>
      <c r="H19899" t="s">
        <v>14</v>
      </c>
      <c r="I19899" t="s">
        <v>14</v>
      </c>
    </row>
    <row r="19900" spans="1:9" x14ac:dyDescent="0.3">
      <c r="A19900">
        <v>19899</v>
      </c>
      <c r="B19900" t="s">
        <v>19883</v>
      </c>
      <c r="C19900">
        <v>5.4152426903490198</v>
      </c>
      <c r="D19900">
        <v>7.8455338662425902</v>
      </c>
      <c r="E19900">
        <v>2.9849515144554601</v>
      </c>
      <c r="F19900">
        <v>0.38046506016613801</v>
      </c>
      <c r="G19900">
        <v>-1.3941641243111</v>
      </c>
      <c r="H19900">
        <v>8.5978159979571797E-2</v>
      </c>
      <c r="I19900">
        <v>0.82465419304881304</v>
      </c>
    </row>
    <row r="19901" spans="1:9" x14ac:dyDescent="0.3">
      <c r="A19901">
        <v>19900</v>
      </c>
      <c r="B19901" t="s">
        <v>19884</v>
      </c>
      <c r="C19901">
        <v>4.3546072248714296</v>
      </c>
      <c r="D19901">
        <v>5.0642519808033004</v>
      </c>
      <c r="E19901">
        <v>3.6449624689395601</v>
      </c>
      <c r="F19901">
        <v>0.71974350461949099</v>
      </c>
      <c r="G19901">
        <v>-0.47444523075205097</v>
      </c>
      <c r="H19901">
        <v>0.71129079597864198</v>
      </c>
      <c r="I19901">
        <v>1</v>
      </c>
    </row>
    <row r="19902" spans="1:9" x14ac:dyDescent="0.3">
      <c r="A19902">
        <v>19901</v>
      </c>
      <c r="B19902" t="s">
        <v>19885</v>
      </c>
      <c r="C19902">
        <v>40.678995527491303</v>
      </c>
      <c r="D19902">
        <v>44.093599353460803</v>
      </c>
      <c r="E19902">
        <v>37.264391701521703</v>
      </c>
      <c r="F19902">
        <v>0.84512020447241998</v>
      </c>
      <c r="G19902">
        <v>-0.242771539217145</v>
      </c>
      <c r="H19902">
        <v>0.39691985501571098</v>
      </c>
      <c r="I19902">
        <v>1</v>
      </c>
    </row>
    <row r="19903" spans="1:9" x14ac:dyDescent="0.3">
      <c r="A19903">
        <v>19902</v>
      </c>
      <c r="B19903" t="s">
        <v>19886</v>
      </c>
      <c r="C19903">
        <v>0</v>
      </c>
      <c r="D19903">
        <v>0</v>
      </c>
      <c r="E19903">
        <v>0</v>
      </c>
      <c r="F19903" t="s">
        <v>14</v>
      </c>
      <c r="G19903" t="s">
        <v>14</v>
      </c>
      <c r="H19903" t="s">
        <v>14</v>
      </c>
      <c r="I19903" t="s">
        <v>14</v>
      </c>
    </row>
    <row r="19904" spans="1:9" x14ac:dyDescent="0.3">
      <c r="A19904">
        <v>19903</v>
      </c>
      <c r="B19904" t="s">
        <v>19887</v>
      </c>
      <c r="C19904">
        <v>0</v>
      </c>
      <c r="D19904">
        <v>0</v>
      </c>
      <c r="E19904">
        <v>0</v>
      </c>
      <c r="F19904" t="s">
        <v>14</v>
      </c>
      <c r="G19904" t="s">
        <v>14</v>
      </c>
      <c r="H19904" t="s">
        <v>14</v>
      </c>
      <c r="I19904" t="s">
        <v>14</v>
      </c>
    </row>
    <row r="19905" spans="1:9" x14ac:dyDescent="0.3">
      <c r="A19905">
        <v>19904</v>
      </c>
      <c r="B19905" t="s">
        <v>19888</v>
      </c>
      <c r="C19905">
        <v>7.5542493683969996</v>
      </c>
      <c r="D19905">
        <v>10.898408198358799</v>
      </c>
      <c r="E19905">
        <v>4.2100905384351499</v>
      </c>
      <c r="F19905">
        <v>0.38630325289789802</v>
      </c>
      <c r="G19905">
        <v>-1.3721942689356701</v>
      </c>
      <c r="H19905">
        <v>5.1160756109630702E-2</v>
      </c>
      <c r="I19905">
        <v>0.69744564338826898</v>
      </c>
    </row>
    <row r="19906" spans="1:9" x14ac:dyDescent="0.3">
      <c r="A19906">
        <v>19905</v>
      </c>
      <c r="B19906" t="s">
        <v>19889</v>
      </c>
      <c r="C19906">
        <v>0.25037394189240098</v>
      </c>
      <c r="D19906">
        <v>0.28418537135224198</v>
      </c>
      <c r="E19906">
        <v>0.216562512432559</v>
      </c>
      <c r="F19906">
        <v>0.76204665779272196</v>
      </c>
      <c r="G19906">
        <v>-0.39204876264717298</v>
      </c>
      <c r="H19906">
        <v>1</v>
      </c>
      <c r="I19906">
        <v>1</v>
      </c>
    </row>
    <row r="19907" spans="1:9" x14ac:dyDescent="0.3">
      <c r="A19907">
        <v>19906</v>
      </c>
      <c r="B19907" t="s">
        <v>19890</v>
      </c>
      <c r="C19907">
        <v>175.70695101875501</v>
      </c>
      <c r="D19907">
        <v>189.05409387573999</v>
      </c>
      <c r="E19907">
        <v>162.35980816176999</v>
      </c>
      <c r="F19907">
        <v>0.85880080580791196</v>
      </c>
      <c r="G19907">
        <v>-0.21960455001748899</v>
      </c>
      <c r="H19907">
        <v>0.23760385855867</v>
      </c>
      <c r="I19907">
        <v>1</v>
      </c>
    </row>
    <row r="19908" spans="1:9" x14ac:dyDescent="0.3">
      <c r="A19908">
        <v>19907</v>
      </c>
      <c r="B19908" t="s">
        <v>19891</v>
      </c>
      <c r="C19908">
        <v>0.52077592761388602</v>
      </c>
      <c r="D19908">
        <v>1.0415518552277701</v>
      </c>
      <c r="E19908">
        <v>0</v>
      </c>
      <c r="F19908">
        <v>0</v>
      </c>
      <c r="G19908" t="e">
        <f>-Inf</f>
        <v>#NAME?</v>
      </c>
      <c r="H19908">
        <v>0.34018441601465399</v>
      </c>
      <c r="I19908">
        <v>1</v>
      </c>
    </row>
    <row r="19909" spans="1:9" x14ac:dyDescent="0.3">
      <c r="A19909">
        <v>19908</v>
      </c>
      <c r="B19909" t="s">
        <v>19892</v>
      </c>
      <c r="C19909">
        <v>0</v>
      </c>
      <c r="D19909">
        <v>0</v>
      </c>
      <c r="E19909">
        <v>0</v>
      </c>
      <c r="F19909" t="s">
        <v>14</v>
      </c>
      <c r="G19909" t="s">
        <v>14</v>
      </c>
      <c r="H19909" t="s">
        <v>14</v>
      </c>
      <c r="I19909" t="s">
        <v>14</v>
      </c>
    </row>
    <row r="19910" spans="1:9" x14ac:dyDescent="0.3">
      <c r="A19910">
        <v>19909</v>
      </c>
      <c r="B19910" t="s">
        <v>19893</v>
      </c>
      <c r="C19910">
        <v>12.276475782536</v>
      </c>
      <c r="D19910">
        <v>10.2700987107995</v>
      </c>
      <c r="E19910">
        <v>14.282852854272599</v>
      </c>
      <c r="F19910">
        <v>1.3907220618292</v>
      </c>
      <c r="G19910">
        <v>0.475834123628328</v>
      </c>
      <c r="H19910">
        <v>0.31819962919595801</v>
      </c>
      <c r="I19910">
        <v>1</v>
      </c>
    </row>
    <row r="19911" spans="1:9" x14ac:dyDescent="0.3">
      <c r="A19911">
        <v>19910</v>
      </c>
      <c r="B19911" t="s">
        <v>19894</v>
      </c>
      <c r="C19911">
        <v>1.15291344092885</v>
      </c>
      <c r="D19911">
        <v>1.79161405419009</v>
      </c>
      <c r="E19911">
        <v>0.514212827667613</v>
      </c>
      <c r="F19911">
        <v>0.28701093657141702</v>
      </c>
      <c r="G19911">
        <v>-1.8008223829455301</v>
      </c>
      <c r="H19911">
        <v>0.33654350050418902</v>
      </c>
      <c r="I19911">
        <v>1</v>
      </c>
    </row>
    <row r="19912" spans="1:9" x14ac:dyDescent="0.3">
      <c r="A19912">
        <v>19911</v>
      </c>
      <c r="B19912" t="s">
        <v>19895</v>
      </c>
      <c r="C19912">
        <v>1.9341812732610799</v>
      </c>
      <c r="D19912">
        <v>3.36644403760305</v>
      </c>
      <c r="E19912">
        <v>0.50191850891909695</v>
      </c>
      <c r="F19912">
        <v>0.149094564862117</v>
      </c>
      <c r="G19912">
        <v>-2.7457004287441502</v>
      </c>
      <c r="H19912">
        <v>8.3634644496160093E-2</v>
      </c>
      <c r="I19912">
        <v>0.82058487346086295</v>
      </c>
    </row>
    <row r="19913" spans="1:9" x14ac:dyDescent="0.3">
      <c r="A19913">
        <v>19912</v>
      </c>
      <c r="B19913" t="s">
        <v>19896</v>
      </c>
      <c r="C19913">
        <v>0.71243624334216904</v>
      </c>
      <c r="D19913">
        <v>1.1395164901978001</v>
      </c>
      <c r="E19913">
        <v>0.28535599648653798</v>
      </c>
      <c r="F19913">
        <v>0.25041848796501798</v>
      </c>
      <c r="G19913">
        <v>-1.99758701699849</v>
      </c>
      <c r="H19913">
        <v>0.46558205760301402</v>
      </c>
      <c r="I19913">
        <v>1</v>
      </c>
    </row>
    <row r="19914" spans="1:9" x14ac:dyDescent="0.3">
      <c r="A19914">
        <v>19913</v>
      </c>
      <c r="B19914" t="s">
        <v>19897</v>
      </c>
      <c r="C19914">
        <v>49.920420232425101</v>
      </c>
      <c r="D19914">
        <v>45.408885576925996</v>
      </c>
      <c r="E19914">
        <v>54.4319548879241</v>
      </c>
      <c r="F19914">
        <v>1.19870712959278</v>
      </c>
      <c r="G19914">
        <v>0.26147921980660999</v>
      </c>
      <c r="H19914">
        <v>0.37914973003902502</v>
      </c>
      <c r="I19914">
        <v>1</v>
      </c>
    </row>
    <row r="19915" spans="1:9" x14ac:dyDescent="0.3">
      <c r="A19915">
        <v>19914</v>
      </c>
      <c r="B19915" t="s">
        <v>19898</v>
      </c>
      <c r="C19915">
        <v>0.101616777426632</v>
      </c>
      <c r="D19915">
        <v>0.203233554853264</v>
      </c>
      <c r="E19915">
        <v>0</v>
      </c>
      <c r="F19915">
        <v>0</v>
      </c>
      <c r="G19915" t="e">
        <f>-Inf</f>
        <v>#NAME?</v>
      </c>
      <c r="H19915">
        <v>1</v>
      </c>
      <c r="I19915">
        <v>1</v>
      </c>
    </row>
    <row r="19916" spans="1:9" x14ac:dyDescent="0.3">
      <c r="A19916">
        <v>19915</v>
      </c>
      <c r="B19916" t="s">
        <v>19899</v>
      </c>
      <c r="C19916">
        <v>15.357044602176501</v>
      </c>
      <c r="D19916">
        <v>13.1595196535133</v>
      </c>
      <c r="E19916">
        <v>17.554569550839702</v>
      </c>
      <c r="F19916">
        <v>1.3339825474672999</v>
      </c>
      <c r="G19916">
        <v>0.41573979182453702</v>
      </c>
      <c r="H19916">
        <v>0.30770466303403798</v>
      </c>
      <c r="I19916">
        <v>1</v>
      </c>
    </row>
    <row r="19917" spans="1:9" x14ac:dyDescent="0.3">
      <c r="A19917">
        <v>19916</v>
      </c>
      <c r="B19917" t="s">
        <v>19900</v>
      </c>
      <c r="C19917">
        <v>6.0642483300339203</v>
      </c>
      <c r="D19917">
        <v>5.6652648412585398</v>
      </c>
      <c r="E19917">
        <v>6.4632318188092901</v>
      </c>
      <c r="F19917">
        <v>1.1408525461580199</v>
      </c>
      <c r="G19917">
        <v>0.190112337048498</v>
      </c>
      <c r="H19917">
        <v>1</v>
      </c>
      <c r="I19917">
        <v>1</v>
      </c>
    </row>
    <row r="19918" spans="1:9" x14ac:dyDescent="0.3">
      <c r="A19918">
        <v>19917</v>
      </c>
      <c r="B19918" t="s">
        <v>19901</v>
      </c>
      <c r="C19918">
        <v>5.9414499482251504</v>
      </c>
      <c r="D19918">
        <v>3.6680219072451901</v>
      </c>
      <c r="E19918">
        <v>8.2148779892050996</v>
      </c>
      <c r="F19918">
        <v>2.2395934912435602</v>
      </c>
      <c r="G19918">
        <v>1.1632368923772001</v>
      </c>
      <c r="H19918">
        <v>0.13227670873779901</v>
      </c>
      <c r="I19918">
        <v>0.92267122544472402</v>
      </c>
    </row>
    <row r="19919" spans="1:9" x14ac:dyDescent="0.3">
      <c r="A19919">
        <v>19918</v>
      </c>
      <c r="B19919" t="s">
        <v>19902</v>
      </c>
      <c r="C19919">
        <v>0</v>
      </c>
      <c r="D19919">
        <v>0</v>
      </c>
      <c r="E19919">
        <v>0</v>
      </c>
      <c r="F19919" t="s">
        <v>14</v>
      </c>
      <c r="G19919" t="s">
        <v>14</v>
      </c>
      <c r="H19919" t="s">
        <v>14</v>
      </c>
      <c r="I19919" t="s">
        <v>14</v>
      </c>
    </row>
    <row r="19920" spans="1:9" x14ac:dyDescent="0.3">
      <c r="A19920">
        <v>19919</v>
      </c>
      <c r="B19920" t="s">
        <v>19903</v>
      </c>
      <c r="C19920">
        <v>98.704983713723095</v>
      </c>
      <c r="D19920">
        <v>129.52315749126299</v>
      </c>
      <c r="E19920">
        <v>67.886809936183397</v>
      </c>
      <c r="F19920">
        <v>0.52412874462825598</v>
      </c>
      <c r="G19920">
        <v>-0.93200686247047304</v>
      </c>
      <c r="H19920" s="1">
        <v>8.1098871300259198E-6</v>
      </c>
      <c r="I19920">
        <v>1.9099339662932301E-3</v>
      </c>
    </row>
    <row r="19921" spans="1:9" x14ac:dyDescent="0.3">
      <c r="A19921">
        <v>19920</v>
      </c>
      <c r="B19921" t="s">
        <v>19904</v>
      </c>
      <c r="C19921">
        <v>0</v>
      </c>
      <c r="D19921">
        <v>0</v>
      </c>
      <c r="E19921">
        <v>0</v>
      </c>
      <c r="F19921" t="s">
        <v>14</v>
      </c>
      <c r="G19921" t="s">
        <v>14</v>
      </c>
      <c r="H19921" t="s">
        <v>14</v>
      </c>
      <c r="I19921" t="s">
        <v>14</v>
      </c>
    </row>
    <row r="19922" spans="1:9" x14ac:dyDescent="0.3">
      <c r="A19922">
        <v>19921</v>
      </c>
      <c r="B19922" t="s">
        <v>19905</v>
      </c>
      <c r="C19922">
        <v>48.376333666023498</v>
      </c>
      <c r="D19922">
        <v>41.534381254886</v>
      </c>
      <c r="E19922">
        <v>55.218286077160997</v>
      </c>
      <c r="F19922">
        <v>1.32945970082714</v>
      </c>
      <c r="G19922">
        <v>0.410840046245594</v>
      </c>
      <c r="H19922">
        <v>0.15045275897448601</v>
      </c>
      <c r="I19922">
        <v>0.95235045371478599</v>
      </c>
    </row>
    <row r="19923" spans="1:9" x14ac:dyDescent="0.3">
      <c r="A19923">
        <v>19922</v>
      </c>
      <c r="B19923" t="s">
        <v>19906</v>
      </c>
      <c r="C19923">
        <v>0.49658970874531499</v>
      </c>
      <c r="D19923">
        <v>0.49126090857153198</v>
      </c>
      <c r="E19923">
        <v>0.50191850891909695</v>
      </c>
      <c r="F19923">
        <v>1.0216943790185899</v>
      </c>
      <c r="G19923">
        <v>3.0963705263872199E-2</v>
      </c>
      <c r="H19923">
        <v>1</v>
      </c>
      <c r="I19923">
        <v>1</v>
      </c>
    </row>
    <row r="19924" spans="1:9" x14ac:dyDescent="0.3">
      <c r="A19924">
        <v>19923</v>
      </c>
      <c r="B19924" t="s">
        <v>19907</v>
      </c>
      <c r="C19924">
        <v>757.66024835922894</v>
      </c>
      <c r="D19924">
        <v>742.25182113802498</v>
      </c>
      <c r="E19924">
        <v>773.068675580432</v>
      </c>
      <c r="F19924">
        <v>1.0415180583796499</v>
      </c>
      <c r="G19924">
        <v>5.8687853789411E-2</v>
      </c>
      <c r="H19924">
        <v>0.56330301514909098</v>
      </c>
      <c r="I19924">
        <v>1</v>
      </c>
    </row>
    <row r="19925" spans="1:9" x14ac:dyDescent="0.3">
      <c r="A19925">
        <v>19924</v>
      </c>
      <c r="B19925" t="s">
        <v>19908</v>
      </c>
      <c r="C19925">
        <v>283.28009889009201</v>
      </c>
      <c r="D19925">
        <v>274.03981740224202</v>
      </c>
      <c r="E19925">
        <v>292.52038037794102</v>
      </c>
      <c r="F19925">
        <v>1.06743751017967</v>
      </c>
      <c r="G19925">
        <v>9.4151614208546702E-2</v>
      </c>
      <c r="H19925">
        <v>0.54667350388287494</v>
      </c>
      <c r="I19925">
        <v>1</v>
      </c>
    </row>
    <row r="19926" spans="1:9" x14ac:dyDescent="0.3">
      <c r="A19926">
        <v>19925</v>
      </c>
      <c r="B19926" t="s">
        <v>19909</v>
      </c>
      <c r="C19926">
        <v>0.24429477566990099</v>
      </c>
      <c r="D19926">
        <v>0.203233554853264</v>
      </c>
      <c r="E19926">
        <v>0.28535599648653798</v>
      </c>
      <c r="F19926">
        <v>1.4040791477203001</v>
      </c>
      <c r="G19926">
        <v>0.48962426242679702</v>
      </c>
      <c r="H19926">
        <v>1</v>
      </c>
      <c r="I19926">
        <v>1</v>
      </c>
    </row>
    <row r="19927" spans="1:9" x14ac:dyDescent="0.3">
      <c r="A19927">
        <v>19926</v>
      </c>
      <c r="B19927" t="s">
        <v>19910</v>
      </c>
      <c r="C19927">
        <v>49.671348822827603</v>
      </c>
      <c r="D19927">
        <v>50.440803057918103</v>
      </c>
      <c r="E19927">
        <v>48.901894587737097</v>
      </c>
      <c r="F19927">
        <v>0.96949080155575795</v>
      </c>
      <c r="G19927">
        <v>-4.4700884655187602E-2</v>
      </c>
      <c r="H19927">
        <v>0.98062524614757296</v>
      </c>
      <c r="I19927">
        <v>1</v>
      </c>
    </row>
    <row r="19928" spans="1:9" x14ac:dyDescent="0.3">
      <c r="A19928">
        <v>19927</v>
      </c>
      <c r="B19928" t="s">
        <v>19911</v>
      </c>
      <c r="C19928">
        <v>1071.26601856349</v>
      </c>
      <c r="D19928">
        <v>985.96544118572001</v>
      </c>
      <c r="E19928">
        <v>1156.5665959412599</v>
      </c>
      <c r="F19928">
        <v>1.1730295481253099</v>
      </c>
      <c r="G19928">
        <v>0.23023935471079399</v>
      </c>
      <c r="H19928">
        <v>9.1131091661016406E-2</v>
      </c>
      <c r="I19928">
        <v>0.83591163385524303</v>
      </c>
    </row>
    <row r="19929" spans="1:9" x14ac:dyDescent="0.3">
      <c r="A19929">
        <v>19928</v>
      </c>
      <c r="B19929" t="s">
        <v>19912</v>
      </c>
      <c r="C19929">
        <v>1.1319225946501399</v>
      </c>
      <c r="D19929">
        <v>0.98891739528615397</v>
      </c>
      <c r="E19929">
        <v>1.2749277940141299</v>
      </c>
      <c r="F19929">
        <v>1.28921566158234</v>
      </c>
      <c r="G19929">
        <v>0.36649361968907102</v>
      </c>
      <c r="H19929">
        <v>0.97867644278002397</v>
      </c>
      <c r="I19929">
        <v>1</v>
      </c>
    </row>
    <row r="19930" spans="1:9" x14ac:dyDescent="0.3">
      <c r="A19930">
        <v>19929</v>
      </c>
      <c r="B19930" t="s">
        <v>19913</v>
      </c>
      <c r="C19930">
        <v>233.79792636629</v>
      </c>
      <c r="D19930">
        <v>232.673726943285</v>
      </c>
      <c r="E19930">
        <v>234.922125789294</v>
      </c>
      <c r="F19930">
        <v>1.0096633121218599</v>
      </c>
      <c r="G19930">
        <v>1.38742841537645E-2</v>
      </c>
      <c r="H19930">
        <v>0.86405869059899998</v>
      </c>
      <c r="I19930">
        <v>1</v>
      </c>
    </row>
    <row r="19931" spans="1:9" x14ac:dyDescent="0.3">
      <c r="A19931">
        <v>19930</v>
      </c>
      <c r="B19931" t="s">
        <v>19914</v>
      </c>
      <c r="C19931">
        <v>0.14209268567612099</v>
      </c>
      <c r="D19931">
        <v>0.28418537135224198</v>
      </c>
      <c r="E19931">
        <v>0</v>
      </c>
      <c r="F19931">
        <v>0</v>
      </c>
      <c r="G19931" t="e">
        <f>-Inf</f>
        <v>#NAME?</v>
      </c>
      <c r="H19931">
        <v>1</v>
      </c>
      <c r="I19931">
        <v>1</v>
      </c>
    </row>
    <row r="19932" spans="1:9" x14ac:dyDescent="0.3">
      <c r="A19932">
        <v>19931</v>
      </c>
      <c r="B19932" t="s">
        <v>19915</v>
      </c>
      <c r="C19932">
        <v>797.86006770349297</v>
      </c>
      <c r="D19932">
        <v>815.20451160825303</v>
      </c>
      <c r="E19932">
        <v>780.51562379873303</v>
      </c>
      <c r="F19932">
        <v>0.95744762533136096</v>
      </c>
      <c r="G19932">
        <v>-6.2734524550917201E-2</v>
      </c>
      <c r="H19932">
        <v>0.59071037331513698</v>
      </c>
      <c r="I19932">
        <v>1</v>
      </c>
    </row>
    <row r="19933" spans="1:9" x14ac:dyDescent="0.3">
      <c r="A19933">
        <v>19932</v>
      </c>
      <c r="B19933" t="s">
        <v>19916</v>
      </c>
      <c r="C19933">
        <v>0.101616777426632</v>
      </c>
      <c r="D19933">
        <v>0.203233554853264</v>
      </c>
      <c r="E19933">
        <v>0</v>
      </c>
      <c r="F19933">
        <v>0</v>
      </c>
      <c r="G19933" t="e">
        <f>-Inf</f>
        <v>#NAME?</v>
      </c>
      <c r="H19933">
        <v>1</v>
      </c>
      <c r="I19933">
        <v>1</v>
      </c>
    </row>
    <row r="19934" spans="1:9" x14ac:dyDescent="0.3">
      <c r="A19934">
        <v>19933</v>
      </c>
      <c r="B19934" t="s">
        <v>19917</v>
      </c>
      <c r="C19934">
        <v>0.57167923628191297</v>
      </c>
      <c r="D19934">
        <v>1.1433584725638299</v>
      </c>
      <c r="E19934">
        <v>0</v>
      </c>
      <c r="F19934">
        <v>0</v>
      </c>
      <c r="G19934" t="e">
        <f>-Inf</f>
        <v>#NAME?</v>
      </c>
      <c r="H19934">
        <v>0.25437873839139502</v>
      </c>
      <c r="I19934">
        <v>1</v>
      </c>
    </row>
    <row r="19935" spans="1:9" x14ac:dyDescent="0.3">
      <c r="A19935">
        <v>19934</v>
      </c>
      <c r="B19935" t="s">
        <v>19918</v>
      </c>
      <c r="C19935">
        <v>5.9569822315854797</v>
      </c>
      <c r="D19935">
        <v>6.8891954505025002</v>
      </c>
      <c r="E19935">
        <v>5.0247690126684699</v>
      </c>
      <c r="F19935">
        <v>0.72936949586790401</v>
      </c>
      <c r="G19935">
        <v>-0.45527823121601901</v>
      </c>
      <c r="H19935">
        <v>0.45172618677460102</v>
      </c>
      <c r="I19935">
        <v>1</v>
      </c>
    </row>
    <row r="19936" spans="1:9" x14ac:dyDescent="0.3">
      <c r="A19936">
        <v>19935</v>
      </c>
      <c r="B19936" t="s">
        <v>19919</v>
      </c>
      <c r="C19936">
        <v>0</v>
      </c>
      <c r="D19936">
        <v>0</v>
      </c>
      <c r="E19936">
        <v>0</v>
      </c>
      <c r="F19936" t="s">
        <v>14</v>
      </c>
      <c r="G19936" t="s">
        <v>14</v>
      </c>
      <c r="H19936" t="s">
        <v>14</v>
      </c>
      <c r="I19936" t="s">
        <v>14</v>
      </c>
    </row>
    <row r="19937" spans="1:9" x14ac:dyDescent="0.3">
      <c r="A19937">
        <v>19936</v>
      </c>
      <c r="B19937" t="s">
        <v>19920</v>
      </c>
      <c r="C19937">
        <v>0</v>
      </c>
      <c r="D19937">
        <v>0</v>
      </c>
      <c r="E19937">
        <v>0</v>
      </c>
      <c r="F19937" t="s">
        <v>14</v>
      </c>
      <c r="G19937" t="s">
        <v>14</v>
      </c>
      <c r="H19937" t="s">
        <v>14</v>
      </c>
      <c r="I19937" t="s">
        <v>14</v>
      </c>
    </row>
    <row r="19938" spans="1:9" x14ac:dyDescent="0.3">
      <c r="A19938">
        <v>19937</v>
      </c>
      <c r="B19938" t="s">
        <v>19921</v>
      </c>
      <c r="C19938">
        <v>0</v>
      </c>
      <c r="D19938">
        <v>0</v>
      </c>
      <c r="E19938">
        <v>0</v>
      </c>
      <c r="F19938" t="s">
        <v>14</v>
      </c>
      <c r="G19938" t="s">
        <v>14</v>
      </c>
      <c r="H19938" t="s">
        <v>14</v>
      </c>
      <c r="I19938" t="s">
        <v>14</v>
      </c>
    </row>
    <row r="19939" spans="1:9" x14ac:dyDescent="0.3">
      <c r="A19939">
        <v>19938</v>
      </c>
      <c r="B19939" t="s">
        <v>19922</v>
      </c>
      <c r="C19939">
        <v>0</v>
      </c>
      <c r="D19939">
        <v>0</v>
      </c>
      <c r="E19939">
        <v>0</v>
      </c>
      <c r="F19939" t="s">
        <v>14</v>
      </c>
      <c r="G19939" t="s">
        <v>14</v>
      </c>
      <c r="H19939" t="s">
        <v>14</v>
      </c>
      <c r="I19939" t="s">
        <v>14</v>
      </c>
    </row>
    <row r="19940" spans="1:9" x14ac:dyDescent="0.3">
      <c r="A19940">
        <v>19939</v>
      </c>
      <c r="B19940" t="s">
        <v>19923</v>
      </c>
      <c r="C19940">
        <v>0</v>
      </c>
      <c r="D19940">
        <v>0</v>
      </c>
      <c r="E19940">
        <v>0</v>
      </c>
      <c r="F19940" t="s">
        <v>14</v>
      </c>
      <c r="G19940" t="s">
        <v>14</v>
      </c>
      <c r="H19940" t="s">
        <v>14</v>
      </c>
      <c r="I19940" t="s">
        <v>14</v>
      </c>
    </row>
    <row r="19941" spans="1:9" x14ac:dyDescent="0.3">
      <c r="A19941">
        <v>19940</v>
      </c>
      <c r="B19941" t="s">
        <v>19924</v>
      </c>
      <c r="C19941">
        <v>0</v>
      </c>
      <c r="D19941">
        <v>0</v>
      </c>
      <c r="E19941">
        <v>0</v>
      </c>
      <c r="F19941" t="s">
        <v>14</v>
      </c>
      <c r="G19941" t="s">
        <v>14</v>
      </c>
      <c r="H19941" t="s">
        <v>14</v>
      </c>
      <c r="I19941" t="s">
        <v>14</v>
      </c>
    </row>
    <row r="19942" spans="1:9" x14ac:dyDescent="0.3">
      <c r="A19942">
        <v>19941</v>
      </c>
      <c r="B19942" t="s">
        <v>19925</v>
      </c>
      <c r="C19942">
        <v>0</v>
      </c>
      <c r="D19942">
        <v>0</v>
      </c>
      <c r="E19942">
        <v>0</v>
      </c>
      <c r="F19942" t="s">
        <v>14</v>
      </c>
      <c r="G19942" t="s">
        <v>14</v>
      </c>
      <c r="H19942" t="s">
        <v>14</v>
      </c>
      <c r="I19942" t="s">
        <v>14</v>
      </c>
    </row>
    <row r="19943" spans="1:9" x14ac:dyDescent="0.3">
      <c r="A19943">
        <v>19942</v>
      </c>
      <c r="B19943" t="s">
        <v>19926</v>
      </c>
      <c r="C19943">
        <v>10.3142097555031</v>
      </c>
      <c r="D19943">
        <v>13.203584619353601</v>
      </c>
      <c r="E19943">
        <v>7.4248348916526297</v>
      </c>
      <c r="F19943">
        <v>0.56233478299290296</v>
      </c>
      <c r="G19943">
        <v>-0.83049880792441</v>
      </c>
      <c r="H19943">
        <v>0.10455413166421799</v>
      </c>
      <c r="I19943">
        <v>0.86275614469620698</v>
      </c>
    </row>
    <row r="19944" spans="1:9" x14ac:dyDescent="0.3">
      <c r="A19944">
        <v>19943</v>
      </c>
      <c r="B19944" t="s">
        <v>19927</v>
      </c>
      <c r="C19944">
        <v>10.927045871527501</v>
      </c>
      <c r="D19944">
        <v>10.0323104920529</v>
      </c>
      <c r="E19944">
        <v>11.8217812510022</v>
      </c>
      <c r="F19944">
        <v>1.17837075122095</v>
      </c>
      <c r="G19944">
        <v>0.23679352626017799</v>
      </c>
      <c r="H19944">
        <v>0.72952217289307897</v>
      </c>
      <c r="I19944">
        <v>1</v>
      </c>
    </row>
    <row r="19945" spans="1:9" x14ac:dyDescent="0.3">
      <c r="A19945">
        <v>19944</v>
      </c>
      <c r="B19945" t="s">
        <v>19928</v>
      </c>
      <c r="C19945">
        <v>0</v>
      </c>
      <c r="D19945">
        <v>0</v>
      </c>
      <c r="E19945">
        <v>0</v>
      </c>
      <c r="F19945" t="s">
        <v>14</v>
      </c>
      <c r="G19945" t="s">
        <v>14</v>
      </c>
      <c r="H19945" t="s">
        <v>14</v>
      </c>
      <c r="I19945" t="s">
        <v>14</v>
      </c>
    </row>
    <row r="19946" spans="1:9" x14ac:dyDescent="0.3">
      <c r="A19946">
        <v>19945</v>
      </c>
      <c r="B19946" t="s">
        <v>19929</v>
      </c>
      <c r="C19946">
        <v>33.825060165254797</v>
      </c>
      <c r="D19946">
        <v>32.725724791266799</v>
      </c>
      <c r="E19946">
        <v>34.924395539242802</v>
      </c>
      <c r="F19946">
        <v>1.0671847838970601</v>
      </c>
      <c r="G19946">
        <v>9.3810001589460304E-2</v>
      </c>
      <c r="H19946">
        <v>0.67593366949453004</v>
      </c>
      <c r="I19946">
        <v>1</v>
      </c>
    </row>
    <row r="19947" spans="1:9" x14ac:dyDescent="0.3">
      <c r="A19947">
        <v>19946</v>
      </c>
      <c r="B19947" t="s">
        <v>19930</v>
      </c>
      <c r="C19947">
        <v>1008.8130149046</v>
      </c>
      <c r="D19947">
        <v>941.01256149985102</v>
      </c>
      <c r="E19947">
        <v>1076.6134683093501</v>
      </c>
      <c r="F19947">
        <v>1.1441010591754199</v>
      </c>
      <c r="G19947">
        <v>0.194214491916851</v>
      </c>
      <c r="H19947">
        <v>0.21036709370415199</v>
      </c>
      <c r="I19947">
        <v>1</v>
      </c>
    </row>
    <row r="19948" spans="1:9" x14ac:dyDescent="0.3">
      <c r="A19948">
        <v>19947</v>
      </c>
      <c r="B19948" t="s">
        <v>19931</v>
      </c>
      <c r="C19948">
        <v>0</v>
      </c>
      <c r="D19948">
        <v>0</v>
      </c>
      <c r="E19948">
        <v>0</v>
      </c>
      <c r="F19948" t="s">
        <v>14</v>
      </c>
      <c r="G19948" t="s">
        <v>14</v>
      </c>
      <c r="H19948" t="s">
        <v>14</v>
      </c>
      <c r="I19948" t="s">
        <v>14</v>
      </c>
    </row>
    <row r="19949" spans="1:9" x14ac:dyDescent="0.3">
      <c r="A19949">
        <v>19948</v>
      </c>
      <c r="B19949" t="s">
        <v>19932</v>
      </c>
      <c r="C19949">
        <v>14.9636574737206</v>
      </c>
      <c r="D19949">
        <v>15.536626655207501</v>
      </c>
      <c r="E19949">
        <v>14.390688292233801</v>
      </c>
      <c r="F19949">
        <v>0.92624278175664099</v>
      </c>
      <c r="G19949">
        <v>-0.11053770039949801</v>
      </c>
      <c r="H19949">
        <v>0.84758922397468495</v>
      </c>
      <c r="I19949">
        <v>1</v>
      </c>
    </row>
    <row r="19950" spans="1:9" x14ac:dyDescent="0.3">
      <c r="A19950">
        <v>19949</v>
      </c>
      <c r="B19950" t="s">
        <v>19933</v>
      </c>
      <c r="C19950">
        <v>0</v>
      </c>
      <c r="D19950">
        <v>0</v>
      </c>
      <c r="E19950">
        <v>0</v>
      </c>
      <c r="F19950" t="s">
        <v>14</v>
      </c>
      <c r="G19950" t="s">
        <v>14</v>
      </c>
      <c r="H19950" t="s">
        <v>14</v>
      </c>
      <c r="I19950" t="s">
        <v>14</v>
      </c>
    </row>
    <row r="19951" spans="1:9" x14ac:dyDescent="0.3">
      <c r="A19951">
        <v>19950</v>
      </c>
      <c r="B19951" t="s">
        <v>19934</v>
      </c>
      <c r="C19951">
        <v>0</v>
      </c>
      <c r="D19951">
        <v>0</v>
      </c>
      <c r="E19951">
        <v>0</v>
      </c>
      <c r="F19951" t="s">
        <v>14</v>
      </c>
      <c r="G19951" t="s">
        <v>14</v>
      </c>
      <c r="H19951" t="s">
        <v>14</v>
      </c>
      <c r="I19951" t="s">
        <v>14</v>
      </c>
    </row>
    <row r="19952" spans="1:9" x14ac:dyDescent="0.3">
      <c r="A19952">
        <v>19951</v>
      </c>
      <c r="B19952" t="s">
        <v>19935</v>
      </c>
      <c r="C19952">
        <v>0</v>
      </c>
      <c r="D19952">
        <v>0</v>
      </c>
      <c r="E19952">
        <v>0</v>
      </c>
      <c r="F19952" t="s">
        <v>14</v>
      </c>
      <c r="G19952" t="s">
        <v>14</v>
      </c>
      <c r="H19952" t="s">
        <v>14</v>
      </c>
      <c r="I19952" t="s">
        <v>14</v>
      </c>
    </row>
    <row r="19953" spans="1:9" x14ac:dyDescent="0.3">
      <c r="A19953">
        <v>19952</v>
      </c>
      <c r="B19953" t="s">
        <v>19936</v>
      </c>
      <c r="C19953">
        <v>1.6800888785450601</v>
      </c>
      <c r="D19953">
        <v>0.85255611405672505</v>
      </c>
      <c r="E19953">
        <v>2.5076216430334002</v>
      </c>
      <c r="F19953">
        <v>2.9412980584953599</v>
      </c>
      <c r="G19953">
        <v>1.55645298814366</v>
      </c>
      <c r="H19953">
        <v>0.26626380437841701</v>
      </c>
      <c r="I19953">
        <v>1</v>
      </c>
    </row>
    <row r="19954" spans="1:9" x14ac:dyDescent="0.3">
      <c r="A19954">
        <v>19953</v>
      </c>
      <c r="B19954" t="s">
        <v>19937</v>
      </c>
      <c r="C19954">
        <v>208.639108030432</v>
      </c>
      <c r="D19954">
        <v>208.02567472204399</v>
      </c>
      <c r="E19954">
        <v>209.252541338821</v>
      </c>
      <c r="F19954">
        <v>1.00589766921038</v>
      </c>
      <c r="G19954">
        <v>8.4835460660751903E-3</v>
      </c>
      <c r="H19954">
        <v>0.79388126277632398</v>
      </c>
      <c r="I19954">
        <v>1</v>
      </c>
    </row>
    <row r="19955" spans="1:9" x14ac:dyDescent="0.3">
      <c r="A19955">
        <v>19954</v>
      </c>
      <c r="B19955" t="s">
        <v>19938</v>
      </c>
      <c r="C19955">
        <v>630.66530003389698</v>
      </c>
      <c r="D19955">
        <v>582.73071476189295</v>
      </c>
      <c r="E19955">
        <v>678.59988530590203</v>
      </c>
      <c r="F19955">
        <v>1.16451710561229</v>
      </c>
      <c r="G19955">
        <v>0.21973183147731201</v>
      </c>
      <c r="H19955">
        <v>0.13826604904765399</v>
      </c>
      <c r="I19955">
        <v>0.93475163869736799</v>
      </c>
    </row>
    <row r="19956" spans="1:9" x14ac:dyDescent="0.3">
      <c r="A19956">
        <v>19955</v>
      </c>
      <c r="B19956" t="s">
        <v>19939</v>
      </c>
      <c r="C19956">
        <v>0</v>
      </c>
      <c r="D19956">
        <v>0</v>
      </c>
      <c r="E19956">
        <v>0</v>
      </c>
      <c r="F19956" t="s">
        <v>14</v>
      </c>
      <c r="G19956" t="s">
        <v>14</v>
      </c>
      <c r="H19956" t="s">
        <v>14</v>
      </c>
      <c r="I19956" t="s">
        <v>14</v>
      </c>
    </row>
    <row r="19957" spans="1:9" x14ac:dyDescent="0.3">
      <c r="A19957">
        <v>19956</v>
      </c>
      <c r="B19957" t="s">
        <v>19940</v>
      </c>
      <c r="C19957">
        <v>1.08809942695853</v>
      </c>
      <c r="D19957">
        <v>0.94012491771056195</v>
      </c>
      <c r="E19957">
        <v>1.2360739362064901</v>
      </c>
      <c r="F19957">
        <v>1.3147975475606299</v>
      </c>
      <c r="G19957">
        <v>0.39484067053191602</v>
      </c>
      <c r="H19957">
        <v>0.97841872041085698</v>
      </c>
      <c r="I19957">
        <v>1</v>
      </c>
    </row>
    <row r="19958" spans="1:9" x14ac:dyDescent="0.3">
      <c r="A19958">
        <v>19957</v>
      </c>
      <c r="B19958" t="s">
        <v>19941</v>
      </c>
      <c r="C19958">
        <v>0</v>
      </c>
      <c r="D19958">
        <v>0</v>
      </c>
      <c r="E19958">
        <v>0</v>
      </c>
      <c r="F19958" t="s">
        <v>14</v>
      </c>
      <c r="G19958" t="s">
        <v>14</v>
      </c>
      <c r="H19958" t="s">
        <v>14</v>
      </c>
      <c r="I19958" t="s">
        <v>14</v>
      </c>
    </row>
    <row r="19959" spans="1:9" x14ac:dyDescent="0.3">
      <c r="A19959">
        <v>19958</v>
      </c>
      <c r="B19959" t="s">
        <v>19942</v>
      </c>
      <c r="C19959">
        <v>0</v>
      </c>
      <c r="D19959">
        <v>0</v>
      </c>
      <c r="E19959">
        <v>0</v>
      </c>
      <c r="F19959" t="s">
        <v>14</v>
      </c>
      <c r="G19959" t="s">
        <v>14</v>
      </c>
      <c r="H19959" t="s">
        <v>14</v>
      </c>
      <c r="I19959" t="s">
        <v>14</v>
      </c>
    </row>
    <row r="19960" spans="1:9" x14ac:dyDescent="0.3">
      <c r="A19960">
        <v>19959</v>
      </c>
      <c r="B19960" t="s">
        <v>19943</v>
      </c>
      <c r="C19960">
        <v>0.31817928985919097</v>
      </c>
      <c r="D19960">
        <v>0.203233554853264</v>
      </c>
      <c r="E19960">
        <v>0.433125024865119</v>
      </c>
      <c r="F19960">
        <v>2.13116886715797</v>
      </c>
      <c r="G19960">
        <v>1.0916449122942999</v>
      </c>
      <c r="H19960">
        <v>0.98820879043271503</v>
      </c>
      <c r="I19960">
        <v>1</v>
      </c>
    </row>
    <row r="19961" spans="1:9" x14ac:dyDescent="0.3">
      <c r="A19961">
        <v>19960</v>
      </c>
      <c r="B19961" t="s">
        <v>19944</v>
      </c>
      <c r="C19961">
        <v>641.40740222897603</v>
      </c>
      <c r="D19961">
        <v>652.03531694775995</v>
      </c>
      <c r="E19961">
        <v>630.77948751019198</v>
      </c>
      <c r="F19961">
        <v>0.96740080040898901</v>
      </c>
      <c r="G19961">
        <v>-4.7814363444706499E-2</v>
      </c>
      <c r="H19961">
        <v>0.72198735127490699</v>
      </c>
      <c r="I19961">
        <v>1</v>
      </c>
    </row>
    <row r="19962" spans="1:9" x14ac:dyDescent="0.3">
      <c r="A19962">
        <v>19961</v>
      </c>
      <c r="B19962" t="s">
        <v>19945</v>
      </c>
      <c r="C19962">
        <v>499.98319483635299</v>
      </c>
      <c r="D19962">
        <v>461.63650155138401</v>
      </c>
      <c r="E19962">
        <v>538.32988812132203</v>
      </c>
      <c r="F19962">
        <v>1.1661337141066599</v>
      </c>
      <c r="G19962">
        <v>0.22173322388855601</v>
      </c>
      <c r="H19962">
        <v>0.104253553914655</v>
      </c>
      <c r="I19962">
        <v>0.86128164291242104</v>
      </c>
    </row>
    <row r="19963" spans="1:9" x14ac:dyDescent="0.3">
      <c r="A19963">
        <v>19962</v>
      </c>
      <c r="B19963" t="s">
        <v>19946</v>
      </c>
      <c r="C19963">
        <v>0</v>
      </c>
      <c r="D19963">
        <v>0</v>
      </c>
      <c r="E19963">
        <v>0</v>
      </c>
      <c r="F19963" t="s">
        <v>14</v>
      </c>
      <c r="G19963" t="s">
        <v>14</v>
      </c>
      <c r="H19963" t="s">
        <v>14</v>
      </c>
      <c r="I19963" t="s">
        <v>14</v>
      </c>
    </row>
    <row r="19964" spans="1:9" x14ac:dyDescent="0.3">
      <c r="A19964">
        <v>19963</v>
      </c>
      <c r="B19964" t="s">
        <v>19947</v>
      </c>
      <c r="C19964">
        <v>0.37977217060610902</v>
      </c>
      <c r="D19964">
        <v>0.28418537135224198</v>
      </c>
      <c r="E19964">
        <v>0.475358969859975</v>
      </c>
      <c r="F19964">
        <v>1.67270738672462</v>
      </c>
      <c r="G19964">
        <v>0.74218509113630204</v>
      </c>
      <c r="H19964">
        <v>0.98863361841027297</v>
      </c>
      <c r="I19964">
        <v>1</v>
      </c>
    </row>
    <row r="19965" spans="1:9" x14ac:dyDescent="0.3">
      <c r="A19965">
        <v>19964</v>
      </c>
      <c r="B19965" t="s">
        <v>19948</v>
      </c>
      <c r="C19965">
        <v>65.414507043833297</v>
      </c>
      <c r="D19965">
        <v>68.980898968141801</v>
      </c>
      <c r="E19965">
        <v>61.848115119524799</v>
      </c>
      <c r="F19965">
        <v>0.89659769653174204</v>
      </c>
      <c r="G19965">
        <v>-0.15746730195258801</v>
      </c>
      <c r="H19965">
        <v>0.51395393127123101</v>
      </c>
      <c r="I19965">
        <v>1</v>
      </c>
    </row>
    <row r="19966" spans="1:9" x14ac:dyDescent="0.3">
      <c r="A19966">
        <v>19965</v>
      </c>
      <c r="B19966" t="s">
        <v>19949</v>
      </c>
      <c r="C19966">
        <v>0.99432271306729803</v>
      </c>
      <c r="D19966">
        <v>0.74712892336641401</v>
      </c>
      <c r="E19966">
        <v>1.24151650276818</v>
      </c>
      <c r="F19966">
        <v>1.66171655779856</v>
      </c>
      <c r="G19966">
        <v>0.73267431981487297</v>
      </c>
      <c r="H19966">
        <v>0.81007685430726295</v>
      </c>
      <c r="I19966">
        <v>1</v>
      </c>
    </row>
    <row r="19967" spans="1:9" x14ac:dyDescent="0.3">
      <c r="A19967">
        <v>19966</v>
      </c>
      <c r="B19967" t="s">
        <v>19950</v>
      </c>
      <c r="C19967">
        <v>0</v>
      </c>
      <c r="D19967">
        <v>0</v>
      </c>
      <c r="E19967">
        <v>0</v>
      </c>
      <c r="F19967" t="s">
        <v>14</v>
      </c>
      <c r="G19967" t="s">
        <v>14</v>
      </c>
      <c r="H19967" t="s">
        <v>14</v>
      </c>
      <c r="I19967" t="s">
        <v>14</v>
      </c>
    </row>
    <row r="19968" spans="1:9" x14ac:dyDescent="0.3">
      <c r="A19968">
        <v>19967</v>
      </c>
      <c r="B19968" t="s">
        <v>19951</v>
      </c>
      <c r="C19968">
        <v>18.377273995498602</v>
      </c>
      <c r="D19968">
        <v>17.825431307365601</v>
      </c>
      <c r="E19968">
        <v>18.929116683631701</v>
      </c>
      <c r="F19968">
        <v>1.0619163349954901</v>
      </c>
      <c r="G19968">
        <v>8.6670105274008299E-2</v>
      </c>
      <c r="H19968">
        <v>0.87488265081741101</v>
      </c>
      <c r="I19968">
        <v>1</v>
      </c>
    </row>
    <row r="19969" spans="1:9" x14ac:dyDescent="0.3">
      <c r="A19969">
        <v>19968</v>
      </c>
      <c r="B19969" t="s">
        <v>19952</v>
      </c>
      <c r="C19969">
        <v>0</v>
      </c>
      <c r="D19969">
        <v>0</v>
      </c>
      <c r="E19969">
        <v>0</v>
      </c>
      <c r="F19969" t="s">
        <v>14</v>
      </c>
      <c r="G19969" t="s">
        <v>14</v>
      </c>
      <c r="H19969" t="s">
        <v>14</v>
      </c>
      <c r="I19969" t="s">
        <v>14</v>
      </c>
    </row>
    <row r="19970" spans="1:9" x14ac:dyDescent="0.3">
      <c r="A19970">
        <v>19969</v>
      </c>
      <c r="B19970" t="s">
        <v>19953</v>
      </c>
      <c r="C19970">
        <v>184.44657195224201</v>
      </c>
      <c r="D19970">
        <v>207.00461392064699</v>
      </c>
      <c r="E19970">
        <v>161.888529983837</v>
      </c>
      <c r="F19970">
        <v>0.78205276161571902</v>
      </c>
      <c r="G19970">
        <v>-0.35466215186421501</v>
      </c>
      <c r="H19970">
        <v>3.7124653968692398E-2</v>
      </c>
      <c r="I19970">
        <v>0.62536126548539706</v>
      </c>
    </row>
    <row r="19971" spans="1:9" x14ac:dyDescent="0.3">
      <c r="A19971">
        <v>19970</v>
      </c>
      <c r="B19971" t="s">
        <v>19954</v>
      </c>
      <c r="C19971">
        <v>102.727840695711</v>
      </c>
      <c r="D19971">
        <v>103.392894195482</v>
      </c>
      <c r="E19971">
        <v>102.062787195941</v>
      </c>
      <c r="F19971">
        <v>0.98713541186858</v>
      </c>
      <c r="G19971">
        <v>-1.8680092646022599E-2</v>
      </c>
      <c r="H19971">
        <v>0.97003383412991495</v>
      </c>
      <c r="I19971">
        <v>1</v>
      </c>
    </row>
    <row r="19972" spans="1:9" x14ac:dyDescent="0.3">
      <c r="A19972">
        <v>19971</v>
      </c>
      <c r="B19972" t="s">
        <v>19955</v>
      </c>
      <c r="C19972">
        <v>19.6085346241405</v>
      </c>
      <c r="D19972">
        <v>19.1294449871423</v>
      </c>
      <c r="E19972">
        <v>20.0876242611387</v>
      </c>
      <c r="F19972">
        <v>1.0500892354503999</v>
      </c>
      <c r="G19972">
        <v>7.0511931769045202E-2</v>
      </c>
      <c r="H19972">
        <v>0.94887758662709598</v>
      </c>
      <c r="I19972">
        <v>1</v>
      </c>
    </row>
    <row r="19973" spans="1:9" x14ac:dyDescent="0.3">
      <c r="A19973">
        <v>19972</v>
      </c>
      <c r="B19973" t="s">
        <v>19956</v>
      </c>
      <c r="C19973">
        <v>0.237679484929988</v>
      </c>
      <c r="D19973">
        <v>0</v>
      </c>
      <c r="E19973">
        <v>0.475358969859975</v>
      </c>
      <c r="F19973" t="s">
        <v>22</v>
      </c>
      <c r="G19973" t="s">
        <v>22</v>
      </c>
      <c r="H19973">
        <v>0.70596392674833996</v>
      </c>
      <c r="I19973">
        <v>1</v>
      </c>
    </row>
    <row r="19974" spans="1:9" x14ac:dyDescent="0.3">
      <c r="A19974">
        <v>19973</v>
      </c>
      <c r="B19974" t="s">
        <v>19957</v>
      </c>
      <c r="C19974">
        <v>0</v>
      </c>
      <c r="D19974">
        <v>0</v>
      </c>
      <c r="E19974">
        <v>0</v>
      </c>
      <c r="F19974" t="s">
        <v>14</v>
      </c>
      <c r="G19974" t="s">
        <v>14</v>
      </c>
      <c r="H19974" t="s">
        <v>14</v>
      </c>
      <c r="I19974" t="s">
        <v>14</v>
      </c>
    </row>
    <row r="19975" spans="1:9" x14ac:dyDescent="0.3">
      <c r="A19975">
        <v>19974</v>
      </c>
      <c r="B19975" t="s">
        <v>19958</v>
      </c>
      <c r="C19975">
        <v>0.86367238200047103</v>
      </c>
      <c r="D19975">
        <v>1.2731027666384001</v>
      </c>
      <c r="E19975">
        <v>0.454241997362547</v>
      </c>
      <c r="F19975">
        <v>0.35679915971117099</v>
      </c>
      <c r="G19975">
        <v>-1.4868158772803599</v>
      </c>
      <c r="H19975">
        <v>0.66182562857369798</v>
      </c>
      <c r="I19975">
        <v>1</v>
      </c>
    </row>
    <row r="19976" spans="1:9" x14ac:dyDescent="0.3">
      <c r="A19976">
        <v>19975</v>
      </c>
      <c r="B19976" t="s">
        <v>19959</v>
      </c>
      <c r="C19976">
        <v>3497.0704337321699</v>
      </c>
      <c r="D19976">
        <v>3120.4434041950199</v>
      </c>
      <c r="E19976">
        <v>3873.69746326933</v>
      </c>
      <c r="F19976">
        <v>1.24139327701366</v>
      </c>
      <c r="G19976">
        <v>0.31196023788098898</v>
      </c>
      <c r="H19976">
        <v>1.39904397057265E-2</v>
      </c>
      <c r="I19976">
        <v>0.40548892993665703</v>
      </c>
    </row>
    <row r="19977" spans="1:9" x14ac:dyDescent="0.3">
      <c r="A19977">
        <v>19976</v>
      </c>
      <c r="B19977" t="s">
        <v>19960</v>
      </c>
      <c r="C19977">
        <v>0</v>
      </c>
      <c r="D19977">
        <v>0</v>
      </c>
      <c r="E19977">
        <v>0</v>
      </c>
      <c r="F19977" t="s">
        <v>14</v>
      </c>
      <c r="G19977" t="s">
        <v>14</v>
      </c>
      <c r="H19977" t="s">
        <v>14</v>
      </c>
      <c r="I19977" t="s">
        <v>14</v>
      </c>
    </row>
    <row r="19978" spans="1:9" x14ac:dyDescent="0.3">
      <c r="A19978">
        <v>19977</v>
      </c>
      <c r="B19978" t="s">
        <v>19961</v>
      </c>
      <c r="C19978">
        <v>0.10828125621628</v>
      </c>
      <c r="D19978">
        <v>0</v>
      </c>
      <c r="E19978">
        <v>0.216562512432559</v>
      </c>
      <c r="F19978" t="s">
        <v>22</v>
      </c>
      <c r="G19978" t="s">
        <v>22</v>
      </c>
      <c r="H19978">
        <v>0.99478614360738205</v>
      </c>
      <c r="I19978">
        <v>1</v>
      </c>
    </row>
    <row r="19979" spans="1:9" x14ac:dyDescent="0.3">
      <c r="A19979">
        <v>19978</v>
      </c>
      <c r="B19979" t="s">
        <v>19962</v>
      </c>
      <c r="C19979">
        <v>410.11821962588698</v>
      </c>
      <c r="D19979">
        <v>451.01742325714702</v>
      </c>
      <c r="E19979">
        <v>369.21901599462802</v>
      </c>
      <c r="F19979">
        <v>0.81863581528228002</v>
      </c>
      <c r="G19979">
        <v>-0.28870630887862803</v>
      </c>
      <c r="H19979">
        <v>4.9616870377183597E-2</v>
      </c>
      <c r="I19979">
        <v>0.69125869977677501</v>
      </c>
    </row>
    <row r="19980" spans="1:9" x14ac:dyDescent="0.3">
      <c r="A19980">
        <v>19979</v>
      </c>
      <c r="B19980" t="s">
        <v>19963</v>
      </c>
      <c r="C19980">
        <v>0</v>
      </c>
      <c r="D19980">
        <v>0</v>
      </c>
      <c r="E19980">
        <v>0</v>
      </c>
      <c r="F19980" t="s">
        <v>14</v>
      </c>
      <c r="G19980" t="s">
        <v>14</v>
      </c>
      <c r="H19980" t="s">
        <v>14</v>
      </c>
      <c r="I19980" t="s">
        <v>14</v>
      </c>
    </row>
    <row r="19981" spans="1:9" x14ac:dyDescent="0.3">
      <c r="A19981">
        <v>19980</v>
      </c>
      <c r="B19981" t="s">
        <v>19964</v>
      </c>
      <c r="C19981">
        <v>305.37102971361099</v>
      </c>
      <c r="D19981">
        <v>318.303958859521</v>
      </c>
      <c r="E19981">
        <v>292.43810056770099</v>
      </c>
      <c r="F19981">
        <v>0.91873849642179695</v>
      </c>
      <c r="G19981">
        <v>-0.12227381400651</v>
      </c>
      <c r="H19981">
        <v>0.40446057632196503</v>
      </c>
      <c r="I19981">
        <v>1</v>
      </c>
    </row>
    <row r="19982" spans="1:9" x14ac:dyDescent="0.3">
      <c r="A19982">
        <v>19981</v>
      </c>
      <c r="B19982" t="s">
        <v>19965</v>
      </c>
      <c r="C19982">
        <v>43.164636939614397</v>
      </c>
      <c r="D19982">
        <v>44.836966216068802</v>
      </c>
      <c r="E19982">
        <v>41.492307663159899</v>
      </c>
      <c r="F19982">
        <v>0.92540399506980298</v>
      </c>
      <c r="G19982">
        <v>-0.11184476769913999</v>
      </c>
      <c r="H19982">
        <v>0.63482095695535501</v>
      </c>
      <c r="I19982">
        <v>1</v>
      </c>
    </row>
    <row r="19983" spans="1:9" x14ac:dyDescent="0.3">
      <c r="A19983">
        <v>19982</v>
      </c>
      <c r="B19983" t="s">
        <v>19966</v>
      </c>
      <c r="C19983">
        <v>98.104443890373702</v>
      </c>
      <c r="D19983">
        <v>104.508837730938</v>
      </c>
      <c r="E19983">
        <v>91.700050049809306</v>
      </c>
      <c r="F19983">
        <v>0.87743823432324897</v>
      </c>
      <c r="G19983">
        <v>-0.18863052180270701</v>
      </c>
      <c r="H19983">
        <v>0.26389089801024401</v>
      </c>
      <c r="I19983">
        <v>1</v>
      </c>
    </row>
    <row r="19984" spans="1:9" x14ac:dyDescent="0.3">
      <c r="A19984">
        <v>19983</v>
      </c>
      <c r="B19984" t="s">
        <v>19967</v>
      </c>
      <c r="C19984">
        <v>53.008648393971498</v>
      </c>
      <c r="D19984">
        <v>52.786852435696197</v>
      </c>
      <c r="E19984">
        <v>53.230444352246799</v>
      </c>
      <c r="F19984">
        <v>1.0084034545740499</v>
      </c>
      <c r="G19984">
        <v>1.20729656814788E-2</v>
      </c>
      <c r="H19984">
        <v>0.88443469163004695</v>
      </c>
      <c r="I19984">
        <v>1</v>
      </c>
    </row>
    <row r="19985" spans="1:9" x14ac:dyDescent="0.3">
      <c r="A19985">
        <v>19984</v>
      </c>
      <c r="B19985" t="s">
        <v>19968</v>
      </c>
      <c r="C19985">
        <v>2.09817731890378</v>
      </c>
      <c r="D19985">
        <v>3.1802233012208401</v>
      </c>
      <c r="E19985">
        <v>1.01613133658671</v>
      </c>
      <c r="F19985">
        <v>0.31951571960265601</v>
      </c>
      <c r="G19985">
        <v>-1.6460411839500999</v>
      </c>
      <c r="H19985">
        <v>0.223944726483121</v>
      </c>
      <c r="I19985">
        <v>1</v>
      </c>
    </row>
    <row r="19986" spans="1:9" x14ac:dyDescent="0.3">
      <c r="A19986">
        <v>19985</v>
      </c>
      <c r="B19986" t="s">
        <v>19969</v>
      </c>
      <c r="C19986">
        <v>0.250749234540324</v>
      </c>
      <c r="D19986">
        <v>0.50149846908064799</v>
      </c>
      <c r="E19986">
        <v>0</v>
      </c>
      <c r="F19986">
        <v>0</v>
      </c>
      <c r="G19986" t="e">
        <f>-Inf</f>
        <v>#NAME?</v>
      </c>
      <c r="H19986">
        <v>0.71538728626985704</v>
      </c>
      <c r="I19986">
        <v>1</v>
      </c>
    </row>
    <row r="19987" spans="1:9" x14ac:dyDescent="0.3">
      <c r="A19987">
        <v>19986</v>
      </c>
      <c r="B19987" t="s">
        <v>19970</v>
      </c>
      <c r="C19987">
        <v>0</v>
      </c>
      <c r="D19987">
        <v>0</v>
      </c>
      <c r="E19987">
        <v>0</v>
      </c>
      <c r="F19987" t="s">
        <v>14</v>
      </c>
      <c r="G19987" t="s">
        <v>14</v>
      </c>
      <c r="H19987" t="s">
        <v>14</v>
      </c>
      <c r="I19987" t="s">
        <v>14</v>
      </c>
    </row>
    <row r="19988" spans="1:9" x14ac:dyDescent="0.3">
      <c r="A19988">
        <v>19987</v>
      </c>
      <c r="B19988" t="s">
        <v>19971</v>
      </c>
      <c r="C19988">
        <v>0.52024280584037796</v>
      </c>
      <c r="D19988">
        <v>0.48741892620550598</v>
      </c>
      <c r="E19988">
        <v>0.55306668547524995</v>
      </c>
      <c r="F19988">
        <v>1.1346844690270901</v>
      </c>
      <c r="G19988">
        <v>0.18229117129886399</v>
      </c>
      <c r="H19988">
        <v>1</v>
      </c>
      <c r="I19988">
        <v>1</v>
      </c>
    </row>
    <row r="19989" spans="1:9" x14ac:dyDescent="0.3">
      <c r="A19989">
        <v>19988</v>
      </c>
      <c r="B19989" t="s">
        <v>19972</v>
      </c>
      <c r="C19989">
        <v>0.38886643553855599</v>
      </c>
      <c r="D19989">
        <v>0.54005338614712395</v>
      </c>
      <c r="E19989">
        <v>0.237679484929988</v>
      </c>
      <c r="F19989">
        <v>0.44010368424064999</v>
      </c>
      <c r="G19989">
        <v>-1.1840846458691301</v>
      </c>
      <c r="H19989">
        <v>1</v>
      </c>
      <c r="I19989">
        <v>1</v>
      </c>
    </row>
    <row r="19990" spans="1:9" x14ac:dyDescent="0.3">
      <c r="A19990">
        <v>19989</v>
      </c>
      <c r="B19990" t="s">
        <v>19973</v>
      </c>
      <c r="C19990">
        <v>4.3869508452026302</v>
      </c>
      <c r="D19990">
        <v>6.6075237141234897</v>
      </c>
      <c r="E19990">
        <v>2.1663779762817699</v>
      </c>
      <c r="F19990">
        <v>0.327865335034844</v>
      </c>
      <c r="G19990">
        <v>-1.6088247201982999</v>
      </c>
      <c r="H19990">
        <v>5.1349486866824001E-2</v>
      </c>
      <c r="I19990">
        <v>0.69839422578433497</v>
      </c>
    </row>
    <row r="19991" spans="1:9" x14ac:dyDescent="0.3">
      <c r="A19991">
        <v>19990</v>
      </c>
      <c r="B19991" t="s">
        <v>19974</v>
      </c>
      <c r="C19991">
        <v>0</v>
      </c>
      <c r="D19991">
        <v>0</v>
      </c>
      <c r="E19991">
        <v>0</v>
      </c>
      <c r="F19991" t="s">
        <v>14</v>
      </c>
      <c r="G19991" t="s">
        <v>14</v>
      </c>
      <c r="H19991" t="s">
        <v>14</v>
      </c>
      <c r="I19991" t="s">
        <v>14</v>
      </c>
    </row>
    <row r="19992" spans="1:9" x14ac:dyDescent="0.3">
      <c r="A19992">
        <v>19991</v>
      </c>
      <c r="B19992" t="s">
        <v>19975</v>
      </c>
      <c r="C19992">
        <v>0</v>
      </c>
      <c r="D19992">
        <v>0</v>
      </c>
      <c r="E19992">
        <v>0</v>
      </c>
      <c r="F19992" t="s">
        <v>14</v>
      </c>
      <c r="G19992" t="s">
        <v>14</v>
      </c>
      <c r="H19992" t="s">
        <v>14</v>
      </c>
      <c r="I19992" t="s">
        <v>14</v>
      </c>
    </row>
    <row r="19993" spans="1:9" x14ac:dyDescent="0.3">
      <c r="A19993">
        <v>19992</v>
      </c>
      <c r="B19993" t="s">
        <v>19976</v>
      </c>
      <c r="C19993">
        <v>58.696805981805198</v>
      </c>
      <c r="D19993">
        <v>59.573703318236703</v>
      </c>
      <c r="E19993">
        <v>57.819908645373602</v>
      </c>
      <c r="F19993">
        <v>0.97056092579146003</v>
      </c>
      <c r="G19993">
        <v>-4.3109315664735998E-2</v>
      </c>
      <c r="H19993">
        <v>0.80467402426003498</v>
      </c>
      <c r="I19993">
        <v>1</v>
      </c>
    </row>
    <row r="19994" spans="1:9" x14ac:dyDescent="0.3">
      <c r="A19994">
        <v>19993</v>
      </c>
      <c r="B19994" t="s">
        <v>19977</v>
      </c>
      <c r="C19994">
        <v>0.49750718204464101</v>
      </c>
      <c r="D19994">
        <v>0</v>
      </c>
      <c r="E19994">
        <v>0.99501436408928201</v>
      </c>
      <c r="F19994" t="s">
        <v>22</v>
      </c>
      <c r="G19994" t="s">
        <v>22</v>
      </c>
      <c r="H19994">
        <v>0.33218153187624799</v>
      </c>
      <c r="I19994">
        <v>1</v>
      </c>
    </row>
    <row r="19995" spans="1:9" x14ac:dyDescent="0.3">
      <c r="A19995">
        <v>19994</v>
      </c>
      <c r="B19995" t="s">
        <v>19978</v>
      </c>
      <c r="C19995">
        <v>366.62893781089599</v>
      </c>
      <c r="D19995">
        <v>395.02797663647198</v>
      </c>
      <c r="E19995">
        <v>338.22989898532097</v>
      </c>
      <c r="F19995">
        <v>0.85621758201845</v>
      </c>
      <c r="G19995">
        <v>-0.223950633995849</v>
      </c>
      <c r="H19995">
        <v>0.145739442410562</v>
      </c>
      <c r="I19995">
        <v>0.94405292681661002</v>
      </c>
    </row>
    <row r="19996" spans="1:9" x14ac:dyDescent="0.3">
      <c r="A19996">
        <v>19995</v>
      </c>
      <c r="B19996" t="s">
        <v>19979</v>
      </c>
      <c r="C19996">
        <v>0</v>
      </c>
      <c r="D19996">
        <v>0</v>
      </c>
      <c r="E19996">
        <v>0</v>
      </c>
      <c r="F19996" t="s">
        <v>14</v>
      </c>
      <c r="G19996" t="s">
        <v>14</v>
      </c>
      <c r="H19996" t="s">
        <v>14</v>
      </c>
      <c r="I19996" t="s">
        <v>14</v>
      </c>
    </row>
    <row r="19997" spans="1:9" x14ac:dyDescent="0.3">
      <c r="A19997">
        <v>19996</v>
      </c>
      <c r="B19997" t="s">
        <v>19980</v>
      </c>
      <c r="C19997">
        <v>3274.7609467028201</v>
      </c>
      <c r="D19997">
        <v>3094.1464786510901</v>
      </c>
      <c r="E19997">
        <v>3455.3754147545501</v>
      </c>
      <c r="F19997">
        <v>1.116745906697</v>
      </c>
      <c r="G19997">
        <v>0.15930096661900001</v>
      </c>
      <c r="H19997">
        <v>0.27856724721520898</v>
      </c>
      <c r="I19997">
        <v>1</v>
      </c>
    </row>
    <row r="19998" spans="1:9" x14ac:dyDescent="0.3">
      <c r="A19998">
        <v>19997</v>
      </c>
      <c r="B19998" t="s">
        <v>19981</v>
      </c>
      <c r="C19998">
        <v>0.246773749862435</v>
      </c>
      <c r="D19998">
        <v>0.25586801479488203</v>
      </c>
      <c r="E19998">
        <v>0.237679484929988</v>
      </c>
      <c r="F19998">
        <v>0.928914405813969</v>
      </c>
      <c r="G19998">
        <v>-0.10638242830830601</v>
      </c>
      <c r="H19998">
        <v>1</v>
      </c>
      <c r="I19998">
        <v>1</v>
      </c>
    </row>
    <row r="19999" spans="1:9" x14ac:dyDescent="0.3">
      <c r="A19999">
        <v>19998</v>
      </c>
      <c r="B19999" t="s">
        <v>19982</v>
      </c>
      <c r="C19999">
        <v>22.258921470757699</v>
      </c>
      <c r="D19999">
        <v>21.532458809429201</v>
      </c>
      <c r="E19999">
        <v>22.9853841320861</v>
      </c>
      <c r="F19999">
        <v>1.06747605257328</v>
      </c>
      <c r="G19999">
        <v>9.4203705235647903E-2</v>
      </c>
      <c r="H19999">
        <v>0.80234620064399298</v>
      </c>
      <c r="I19999">
        <v>1</v>
      </c>
    </row>
    <row r="20000" spans="1:9" x14ac:dyDescent="0.3">
      <c r="A20000">
        <v>19999</v>
      </c>
      <c r="B20000" t="s">
        <v>19983</v>
      </c>
      <c r="C20000">
        <v>1.8017659889698701</v>
      </c>
      <c r="D20000">
        <v>1.9778347905723099</v>
      </c>
      <c r="E20000">
        <v>1.62569718736742</v>
      </c>
      <c r="F20000">
        <v>0.821958029617332</v>
      </c>
      <c r="G20000">
        <v>-0.28286336522469901</v>
      </c>
      <c r="H20000">
        <v>0.89330686659138703</v>
      </c>
      <c r="I20000">
        <v>1</v>
      </c>
    </row>
    <row r="20001" spans="1:9" x14ac:dyDescent="0.3">
      <c r="A20001">
        <v>20000</v>
      </c>
      <c r="B20001" t="s">
        <v>19984</v>
      </c>
      <c r="C20001">
        <v>2.5263284948350799</v>
      </c>
      <c r="D20001">
        <v>2.6928043750153399</v>
      </c>
      <c r="E20001">
        <v>2.3598526146548102</v>
      </c>
      <c r="F20001">
        <v>0.87635501358741497</v>
      </c>
      <c r="G20001">
        <v>-0.190412667314284</v>
      </c>
      <c r="H20001">
        <v>0.92053516356352505</v>
      </c>
      <c r="I20001">
        <v>1</v>
      </c>
    </row>
    <row r="20002" spans="1:9" x14ac:dyDescent="0.3">
      <c r="A20002">
        <v>20001</v>
      </c>
      <c r="B20002" t="s">
        <v>19985</v>
      </c>
      <c r="C20002">
        <v>96.429010303346203</v>
      </c>
      <c r="D20002">
        <v>102.20547978742999</v>
      </c>
      <c r="E20002">
        <v>90.652540819262498</v>
      </c>
      <c r="F20002">
        <v>0.88696360515898498</v>
      </c>
      <c r="G20002">
        <v>-0.17305318735525901</v>
      </c>
      <c r="H20002">
        <v>0.42007267596646097</v>
      </c>
      <c r="I20002">
        <v>1</v>
      </c>
    </row>
    <row r="20003" spans="1:9" x14ac:dyDescent="0.3">
      <c r="A20003">
        <v>20002</v>
      </c>
      <c r="B20003" t="s">
        <v>19986</v>
      </c>
      <c r="C20003">
        <v>75.583209150390999</v>
      </c>
      <c r="D20003">
        <v>72.308667142320601</v>
      </c>
      <c r="E20003">
        <v>78.857751158461298</v>
      </c>
      <c r="F20003">
        <v>1.0905712174620901</v>
      </c>
      <c r="G20003">
        <v>0.12508398522353101</v>
      </c>
      <c r="H20003">
        <v>0.612969626542341</v>
      </c>
      <c r="I20003">
        <v>1</v>
      </c>
    </row>
    <row r="20004" spans="1:9" x14ac:dyDescent="0.3">
      <c r="A20004">
        <v>20003</v>
      </c>
      <c r="B20004" t="s">
        <v>19987</v>
      </c>
      <c r="C20004">
        <v>0.25095925445954897</v>
      </c>
      <c r="D20004">
        <v>0</v>
      </c>
      <c r="E20004">
        <v>0.50191850891909695</v>
      </c>
      <c r="F20004" t="s">
        <v>22</v>
      </c>
      <c r="G20004" t="s">
        <v>22</v>
      </c>
      <c r="H20004">
        <v>0.69944240967434401</v>
      </c>
      <c r="I20004">
        <v>1</v>
      </c>
    </row>
    <row r="20005" spans="1:9" x14ac:dyDescent="0.3">
      <c r="A20005">
        <v>20004</v>
      </c>
      <c r="B20005" t="s">
        <v>19988</v>
      </c>
      <c r="C20005">
        <v>1.9187458717602699</v>
      </c>
      <c r="D20005">
        <v>3.5521357470339998</v>
      </c>
      <c r="E20005">
        <v>0.28535599648653798</v>
      </c>
      <c r="F20005">
        <v>8.0333640606164297E-2</v>
      </c>
      <c r="G20005">
        <v>-3.6378519308942598</v>
      </c>
      <c r="H20005">
        <v>2.3378879463161199E-2</v>
      </c>
      <c r="I20005">
        <v>0.50995844824482495</v>
      </c>
    </row>
    <row r="20006" spans="1:9" x14ac:dyDescent="0.3">
      <c r="A20006">
        <v>20005</v>
      </c>
      <c r="B20006" t="s">
        <v>19989</v>
      </c>
      <c r="C20006">
        <v>286.57492119565001</v>
      </c>
      <c r="D20006">
        <v>268.91540649785202</v>
      </c>
      <c r="E20006">
        <v>304.23443589344703</v>
      </c>
      <c r="F20006">
        <v>1.1313388096857799</v>
      </c>
      <c r="G20006">
        <v>0.17803104767803499</v>
      </c>
      <c r="H20006">
        <v>0.20426006017495599</v>
      </c>
      <c r="I20006">
        <v>1</v>
      </c>
    </row>
    <row r="20007" spans="1:9" x14ac:dyDescent="0.3">
      <c r="A20007">
        <v>20006</v>
      </c>
      <c r="B20007" t="s">
        <v>19990</v>
      </c>
      <c r="C20007">
        <v>0</v>
      </c>
      <c r="D20007">
        <v>0</v>
      </c>
      <c r="E20007">
        <v>0</v>
      </c>
      <c r="F20007" t="s">
        <v>14</v>
      </c>
      <c r="G20007" t="s">
        <v>14</v>
      </c>
      <c r="H20007" t="s">
        <v>14</v>
      </c>
      <c r="I20007" t="s">
        <v>14</v>
      </c>
    </row>
    <row r="20008" spans="1:9" x14ac:dyDescent="0.3">
      <c r="A20008">
        <v>20007</v>
      </c>
      <c r="B20008" t="s">
        <v>19991</v>
      </c>
      <c r="C20008">
        <v>349.36404660355402</v>
      </c>
      <c r="D20008">
        <v>330.73995530995899</v>
      </c>
      <c r="E20008">
        <v>367.98813789714802</v>
      </c>
      <c r="F20008">
        <v>1.11262075231364</v>
      </c>
      <c r="G20008">
        <v>0.153961919728764</v>
      </c>
      <c r="H20008">
        <v>0.383220530653896</v>
      </c>
      <c r="I20008">
        <v>1</v>
      </c>
    </row>
    <row r="20009" spans="1:9" x14ac:dyDescent="0.3">
      <c r="A20009">
        <v>20008</v>
      </c>
      <c r="B20009" t="s">
        <v>19992</v>
      </c>
      <c r="C20009">
        <v>38.692476892028601</v>
      </c>
      <c r="D20009">
        <v>34.869843147829002</v>
      </c>
      <c r="E20009">
        <v>42.5151106362283</v>
      </c>
      <c r="F20009">
        <v>1.2192515594632201</v>
      </c>
      <c r="G20009">
        <v>0.28599581762980703</v>
      </c>
      <c r="H20009">
        <v>0.30894047431854599</v>
      </c>
      <c r="I20009">
        <v>1</v>
      </c>
    </row>
    <row r="20010" spans="1:9" x14ac:dyDescent="0.3">
      <c r="A20010">
        <v>20009</v>
      </c>
      <c r="B20010" t="s">
        <v>19993</v>
      </c>
      <c r="C20010">
        <v>4.59865212253733</v>
      </c>
      <c r="D20010">
        <v>4.6887189616358897</v>
      </c>
      <c r="E20010">
        <v>4.5085852834387596</v>
      </c>
      <c r="F20010">
        <v>0.96158147253631199</v>
      </c>
      <c r="G20010">
        <v>-5.6518995986235498E-2</v>
      </c>
      <c r="H20010">
        <v>0.95938723391720804</v>
      </c>
      <c r="I20010">
        <v>1</v>
      </c>
    </row>
    <row r="20011" spans="1:9" x14ac:dyDescent="0.3">
      <c r="A20011">
        <v>20010</v>
      </c>
      <c r="B20011" t="s">
        <v>19994</v>
      </c>
      <c r="C20011">
        <v>0</v>
      </c>
      <c r="D20011">
        <v>0</v>
      </c>
      <c r="E20011">
        <v>0</v>
      </c>
      <c r="F20011" t="s">
        <v>14</v>
      </c>
      <c r="G20011" t="s">
        <v>14</v>
      </c>
      <c r="H20011" t="s">
        <v>14</v>
      </c>
      <c r="I20011" t="s">
        <v>14</v>
      </c>
    </row>
    <row r="20012" spans="1:9" x14ac:dyDescent="0.3">
      <c r="A20012">
        <v>20011</v>
      </c>
      <c r="B20012" t="s">
        <v>19995</v>
      </c>
      <c r="C20012">
        <v>0</v>
      </c>
      <c r="D20012">
        <v>0</v>
      </c>
      <c r="E20012">
        <v>0</v>
      </c>
      <c r="F20012" t="s">
        <v>14</v>
      </c>
      <c r="G20012" t="s">
        <v>14</v>
      </c>
      <c r="H20012" t="s">
        <v>14</v>
      </c>
      <c r="I20012" t="s">
        <v>14</v>
      </c>
    </row>
    <row r="20013" spans="1:9" x14ac:dyDescent="0.3">
      <c r="A20013">
        <v>20012</v>
      </c>
      <c r="B20013" t="s">
        <v>19996</v>
      </c>
      <c r="C20013">
        <v>0</v>
      </c>
      <c r="D20013">
        <v>0</v>
      </c>
      <c r="E20013">
        <v>0</v>
      </c>
      <c r="F20013" t="s">
        <v>14</v>
      </c>
      <c r="G20013" t="s">
        <v>14</v>
      </c>
      <c r="H20013" t="s">
        <v>14</v>
      </c>
      <c r="I20013" t="s">
        <v>14</v>
      </c>
    </row>
    <row r="20014" spans="1:9" x14ac:dyDescent="0.3">
      <c r="A20014">
        <v>20013</v>
      </c>
      <c r="B20014" t="s">
        <v>19997</v>
      </c>
      <c r="C20014">
        <v>0</v>
      </c>
      <c r="D20014">
        <v>0</v>
      </c>
      <c r="E20014">
        <v>0</v>
      </c>
      <c r="F20014" t="s">
        <v>14</v>
      </c>
      <c r="G20014" t="s">
        <v>14</v>
      </c>
      <c r="H20014" t="s">
        <v>14</v>
      </c>
      <c r="I20014" t="s">
        <v>14</v>
      </c>
    </row>
    <row r="20015" spans="1:9" x14ac:dyDescent="0.3">
      <c r="A20015">
        <v>20014</v>
      </c>
      <c r="B20015" t="s">
        <v>19998</v>
      </c>
      <c r="C20015">
        <v>57.394680066195903</v>
      </c>
      <c r="D20015">
        <v>52.663218215279798</v>
      </c>
      <c r="E20015">
        <v>62.126141917112101</v>
      </c>
      <c r="F20015">
        <v>1.1796875318775499</v>
      </c>
      <c r="G20015">
        <v>0.238404778309624</v>
      </c>
      <c r="H20015">
        <v>0.34249546005409498</v>
      </c>
      <c r="I20015">
        <v>1</v>
      </c>
    </row>
    <row r="20016" spans="1:9" x14ac:dyDescent="0.3">
      <c r="A20016">
        <v>20015</v>
      </c>
      <c r="B20016" t="s">
        <v>19999</v>
      </c>
      <c r="C20016">
        <v>123.808743394817</v>
      </c>
      <c r="D20016">
        <v>128.09667697395801</v>
      </c>
      <c r="E20016">
        <v>119.520809815676</v>
      </c>
      <c r="F20016">
        <v>0.93305160320414704</v>
      </c>
      <c r="G20016">
        <v>-9.9971222140464597E-2</v>
      </c>
      <c r="H20016">
        <v>0.55454497573902095</v>
      </c>
      <c r="I20016">
        <v>1</v>
      </c>
    </row>
    <row r="20017" spans="1:9" x14ac:dyDescent="0.3">
      <c r="A20017">
        <v>20016</v>
      </c>
      <c r="B20017" t="s">
        <v>20000</v>
      </c>
      <c r="C20017">
        <v>3.0653591374348701</v>
      </c>
      <c r="D20017">
        <v>2.6090775537275301</v>
      </c>
      <c r="E20017">
        <v>3.5216407211422101</v>
      </c>
      <c r="F20017">
        <v>1.34976467683413</v>
      </c>
      <c r="G20017">
        <v>0.43270790419646299</v>
      </c>
      <c r="H20017">
        <v>0.58525511639079497</v>
      </c>
      <c r="I20017">
        <v>1</v>
      </c>
    </row>
    <row r="20018" spans="1:9" x14ac:dyDescent="0.3">
      <c r="A20018">
        <v>20017</v>
      </c>
      <c r="B20018" t="s">
        <v>20001</v>
      </c>
      <c r="C20018">
        <v>5.52838157998257</v>
      </c>
      <c r="D20018">
        <v>3.3216518132005599</v>
      </c>
      <c r="E20018">
        <v>7.7351113467645796</v>
      </c>
      <c r="F20018">
        <v>2.3286942105203501</v>
      </c>
      <c r="G20018">
        <v>1.2195212063457599</v>
      </c>
      <c r="H20018">
        <v>6.5010632681212405E-2</v>
      </c>
      <c r="I20018">
        <v>0.76041678104746802</v>
      </c>
    </row>
    <row r="20019" spans="1:9" x14ac:dyDescent="0.3">
      <c r="A20019">
        <v>20018</v>
      </c>
      <c r="B20019" t="s">
        <v>20002</v>
      </c>
      <c r="C20019">
        <v>3.1531103225044799</v>
      </c>
      <c r="D20019">
        <v>4.0185416015953503</v>
      </c>
      <c r="E20019">
        <v>2.2876790434136201</v>
      </c>
      <c r="F20019">
        <v>0.56928091586893503</v>
      </c>
      <c r="G20019">
        <v>-0.812787358135174</v>
      </c>
      <c r="H20019">
        <v>0.47418145528219302</v>
      </c>
      <c r="I20019">
        <v>1</v>
      </c>
    </row>
    <row r="20020" spans="1:9" x14ac:dyDescent="0.3">
      <c r="A20020">
        <v>20019</v>
      </c>
      <c r="B20020" t="s">
        <v>20003</v>
      </c>
      <c r="C20020">
        <v>0.101616777426632</v>
      </c>
      <c r="D20020">
        <v>0.203233554853264</v>
      </c>
      <c r="E20020">
        <v>0</v>
      </c>
      <c r="F20020">
        <v>0</v>
      </c>
      <c r="G20020" t="e">
        <f>-Inf</f>
        <v>#NAME?</v>
      </c>
      <c r="H20020">
        <v>1</v>
      </c>
      <c r="I20020">
        <v>1</v>
      </c>
    </row>
    <row r="20021" spans="1:9" x14ac:dyDescent="0.3">
      <c r="A20021">
        <v>20020</v>
      </c>
      <c r="B20021" t="s">
        <v>20004</v>
      </c>
      <c r="C20021">
        <v>0</v>
      </c>
      <c r="D20021">
        <v>0</v>
      </c>
      <c r="E20021">
        <v>0</v>
      </c>
      <c r="F20021" t="s">
        <v>14</v>
      </c>
      <c r="G20021" t="s">
        <v>14</v>
      </c>
      <c r="H20021" t="s">
        <v>14</v>
      </c>
      <c r="I20021" t="s">
        <v>14</v>
      </c>
    </row>
    <row r="20022" spans="1:9" x14ac:dyDescent="0.3">
      <c r="A20022">
        <v>20021</v>
      </c>
      <c r="B20022" t="s">
        <v>20005</v>
      </c>
      <c r="C20022">
        <v>0</v>
      </c>
      <c r="D20022">
        <v>0</v>
      </c>
      <c r="E20022">
        <v>0</v>
      </c>
      <c r="F20022" t="s">
        <v>14</v>
      </c>
      <c r="G20022" t="s">
        <v>14</v>
      </c>
      <c r="H20022" t="s">
        <v>14</v>
      </c>
      <c r="I20022" t="s">
        <v>14</v>
      </c>
    </row>
    <row r="20023" spans="1:9" x14ac:dyDescent="0.3">
      <c r="A20023">
        <v>20022</v>
      </c>
      <c r="B20023" t="s">
        <v>20006</v>
      </c>
      <c r="C20023">
        <v>0</v>
      </c>
      <c r="D20023">
        <v>0</v>
      </c>
      <c r="E20023">
        <v>0</v>
      </c>
      <c r="F20023" t="s">
        <v>14</v>
      </c>
      <c r="G20023" t="s">
        <v>14</v>
      </c>
      <c r="H20023" t="s">
        <v>14</v>
      </c>
      <c r="I20023" t="s">
        <v>14</v>
      </c>
    </row>
    <row r="20024" spans="1:9" x14ac:dyDescent="0.3">
      <c r="A20024">
        <v>20023</v>
      </c>
      <c r="B20024" t="s">
        <v>20007</v>
      </c>
      <c r="C20024">
        <v>0</v>
      </c>
      <c r="D20024">
        <v>0</v>
      </c>
      <c r="E20024">
        <v>0</v>
      </c>
      <c r="F20024" t="s">
        <v>14</v>
      </c>
      <c r="G20024" t="s">
        <v>14</v>
      </c>
      <c r="H20024" t="s">
        <v>14</v>
      </c>
      <c r="I20024" t="s">
        <v>14</v>
      </c>
    </row>
    <row r="20025" spans="1:9" x14ac:dyDescent="0.3">
      <c r="A20025">
        <v>20024</v>
      </c>
      <c r="B20025" t="s">
        <v>20008</v>
      </c>
      <c r="C20025">
        <v>0</v>
      </c>
      <c r="D20025">
        <v>0</v>
      </c>
      <c r="E20025">
        <v>0</v>
      </c>
      <c r="F20025" t="s">
        <v>14</v>
      </c>
      <c r="G20025" t="s">
        <v>14</v>
      </c>
      <c r="H20025" t="s">
        <v>14</v>
      </c>
      <c r="I20025" t="s">
        <v>14</v>
      </c>
    </row>
    <row r="20026" spans="1:9" x14ac:dyDescent="0.3">
      <c r="A20026">
        <v>20025</v>
      </c>
      <c r="B20026" t="s">
        <v>20009</v>
      </c>
      <c r="C20026">
        <v>600.81396957132301</v>
      </c>
      <c r="D20026">
        <v>529.90258920588997</v>
      </c>
      <c r="E20026">
        <v>671.72534993675697</v>
      </c>
      <c r="F20026">
        <v>1.2676393050718999</v>
      </c>
      <c r="G20026">
        <v>0.34214429846578498</v>
      </c>
      <c r="H20026">
        <v>1.5874629172661602E-2</v>
      </c>
      <c r="I20026">
        <v>0.42444825150605398</v>
      </c>
    </row>
    <row r="20027" spans="1:9" x14ac:dyDescent="0.3">
      <c r="A20027">
        <v>20026</v>
      </c>
      <c r="B20027" t="s">
        <v>20010</v>
      </c>
      <c r="C20027">
        <v>0</v>
      </c>
      <c r="D20027">
        <v>0</v>
      </c>
      <c r="E20027">
        <v>0</v>
      </c>
      <c r="F20027" t="s">
        <v>14</v>
      </c>
      <c r="G20027" t="s">
        <v>14</v>
      </c>
      <c r="H20027" t="s">
        <v>14</v>
      </c>
      <c r="I20027" t="s">
        <v>14</v>
      </c>
    </row>
    <row r="20028" spans="1:9" x14ac:dyDescent="0.3">
      <c r="A20028">
        <v>20027</v>
      </c>
      <c r="B20028" t="s">
        <v>20011</v>
      </c>
      <c r="C20028">
        <v>31.517141397988699</v>
      </c>
      <c r="D20028">
        <v>49.147575492037198</v>
      </c>
      <c r="E20028">
        <v>13.8867073039402</v>
      </c>
      <c r="F20028">
        <v>0.28255121773382502</v>
      </c>
      <c r="G20028">
        <v>-1.8234156879858401</v>
      </c>
      <c r="H20028" s="1">
        <v>6.1827403182385101E-9</v>
      </c>
      <c r="I20028" s="1">
        <v>4.4289029812981901E-6</v>
      </c>
    </row>
    <row r="20029" spans="1:9" x14ac:dyDescent="0.3">
      <c r="A20029">
        <v>20028</v>
      </c>
      <c r="B20029" t="s">
        <v>20012</v>
      </c>
      <c r="C20029">
        <v>0</v>
      </c>
      <c r="D20029">
        <v>0</v>
      </c>
      <c r="E20029">
        <v>0</v>
      </c>
      <c r="F20029" t="s">
        <v>14</v>
      </c>
      <c r="G20029" t="s">
        <v>14</v>
      </c>
      <c r="H20029" t="s">
        <v>14</v>
      </c>
      <c r="I20029" t="s">
        <v>14</v>
      </c>
    </row>
    <row r="20030" spans="1:9" x14ac:dyDescent="0.3">
      <c r="A20030">
        <v>20029</v>
      </c>
      <c r="B20030" t="s">
        <v>20013</v>
      </c>
      <c r="C20030">
        <v>7357.5510970077003</v>
      </c>
      <c r="D20030">
        <v>7593.0652876180302</v>
      </c>
      <c r="E20030">
        <v>7122.0369063973703</v>
      </c>
      <c r="F20030">
        <v>0.93796597772064905</v>
      </c>
      <c r="G20030">
        <v>-9.2392501212682401E-2</v>
      </c>
      <c r="H20030">
        <v>0.36173257798553698</v>
      </c>
      <c r="I20030">
        <v>1</v>
      </c>
    </row>
    <row r="20031" spans="1:9" x14ac:dyDescent="0.3">
      <c r="A20031">
        <v>20030</v>
      </c>
      <c r="B20031" t="s">
        <v>20014</v>
      </c>
      <c r="C20031">
        <v>0.73372244565836198</v>
      </c>
      <c r="D20031">
        <v>0.25586801479488203</v>
      </c>
      <c r="E20031">
        <v>1.21157687652184</v>
      </c>
      <c r="F20031">
        <v>4.7351634689201303</v>
      </c>
      <c r="G20031">
        <v>2.2434142317611498</v>
      </c>
      <c r="H20031">
        <v>0.43607468427760998</v>
      </c>
      <c r="I20031">
        <v>1</v>
      </c>
    </row>
    <row r="20032" spans="1:9" x14ac:dyDescent="0.3">
      <c r="A20032">
        <v>20031</v>
      </c>
      <c r="B20032" t="s">
        <v>20015</v>
      </c>
      <c r="C20032">
        <v>0</v>
      </c>
      <c r="D20032">
        <v>0</v>
      </c>
      <c r="E20032">
        <v>0</v>
      </c>
      <c r="F20032" t="s">
        <v>14</v>
      </c>
      <c r="G20032" t="s">
        <v>14</v>
      </c>
      <c r="H20032" t="s">
        <v>14</v>
      </c>
      <c r="I20032" t="s">
        <v>14</v>
      </c>
    </row>
    <row r="20033" spans="1:9" x14ac:dyDescent="0.3">
      <c r="A20033">
        <v>20032</v>
      </c>
      <c r="B20033" t="s">
        <v>20016</v>
      </c>
      <c r="C20033">
        <v>2.8008523062130402</v>
      </c>
      <c r="D20033">
        <v>3.8248583094928499</v>
      </c>
      <c r="E20033">
        <v>1.77684630293322</v>
      </c>
      <c r="F20033">
        <v>0.46455218969113099</v>
      </c>
      <c r="G20033">
        <v>-1.1060874109187999</v>
      </c>
      <c r="H20033">
        <v>0.26730502463049499</v>
      </c>
      <c r="I20033">
        <v>1</v>
      </c>
    </row>
    <row r="20034" spans="1:9" x14ac:dyDescent="0.3">
      <c r="A20034">
        <v>20033</v>
      </c>
      <c r="B20034" t="s">
        <v>20017</v>
      </c>
      <c r="C20034">
        <v>306.35691714324003</v>
      </c>
      <c r="D20034">
        <v>277.96842367777299</v>
      </c>
      <c r="E20034">
        <v>334.745410608707</v>
      </c>
      <c r="F20034">
        <v>1.20425696623999</v>
      </c>
      <c r="G20034">
        <v>0.26814326947674499</v>
      </c>
      <c r="H20034">
        <v>4.41936891560313E-2</v>
      </c>
      <c r="I20034">
        <v>0.66282462757057103</v>
      </c>
    </row>
    <row r="20035" spans="1:9" x14ac:dyDescent="0.3">
      <c r="A20035">
        <v>20034</v>
      </c>
      <c r="B20035" t="s">
        <v>20018</v>
      </c>
      <c r="C20035">
        <v>251.392843458719</v>
      </c>
      <c r="D20035">
        <v>239.38558246974699</v>
      </c>
      <c r="E20035">
        <v>263.40010444769098</v>
      </c>
      <c r="F20035">
        <v>1.10031732792838</v>
      </c>
      <c r="G20035">
        <v>0.137919652301916</v>
      </c>
      <c r="H20035">
        <v>0.36870711338984602</v>
      </c>
      <c r="I20035">
        <v>1</v>
      </c>
    </row>
    <row r="20036" spans="1:9" x14ac:dyDescent="0.3">
      <c r="A20036">
        <v>20035</v>
      </c>
      <c r="B20036" t="s">
        <v>20019</v>
      </c>
      <c r="C20036">
        <v>0.62943247647808898</v>
      </c>
      <c r="D20036">
        <v>1.25886495295618</v>
      </c>
      <c r="E20036">
        <v>0</v>
      </c>
      <c r="F20036">
        <v>0</v>
      </c>
      <c r="G20036" t="e">
        <f>-Inf</f>
        <v>#NAME?</v>
      </c>
      <c r="H20036">
        <v>0.23915945982469999</v>
      </c>
      <c r="I20036">
        <v>1</v>
      </c>
    </row>
    <row r="20037" spans="1:9" x14ac:dyDescent="0.3">
      <c r="A20037">
        <v>20036</v>
      </c>
      <c r="B20037" t="s">
        <v>20020</v>
      </c>
      <c r="C20037">
        <v>0.216562512432559</v>
      </c>
      <c r="D20037">
        <v>0</v>
      </c>
      <c r="E20037">
        <v>0.433125024865119</v>
      </c>
      <c r="F20037" t="s">
        <v>22</v>
      </c>
      <c r="G20037" t="s">
        <v>22</v>
      </c>
      <c r="H20037">
        <v>0.71724069911926902</v>
      </c>
      <c r="I20037">
        <v>1</v>
      </c>
    </row>
    <row r="20038" spans="1:9" x14ac:dyDescent="0.3">
      <c r="A20038">
        <v>20037</v>
      </c>
      <c r="B20038" t="s">
        <v>20021</v>
      </c>
      <c r="C20038">
        <v>0</v>
      </c>
      <c r="D20038">
        <v>0</v>
      </c>
      <c r="E20038">
        <v>0</v>
      </c>
      <c r="F20038" t="s">
        <v>14</v>
      </c>
      <c r="G20038" t="s">
        <v>14</v>
      </c>
      <c r="H20038" t="s">
        <v>14</v>
      </c>
      <c r="I20038" t="s">
        <v>14</v>
      </c>
    </row>
    <row r="20039" spans="1:9" x14ac:dyDescent="0.3">
      <c r="A20039">
        <v>20038</v>
      </c>
      <c r="B20039" t="s">
        <v>20022</v>
      </c>
      <c r="C20039">
        <v>0.118839742464994</v>
      </c>
      <c r="D20039">
        <v>0</v>
      </c>
      <c r="E20039">
        <v>0.237679484929988</v>
      </c>
      <c r="F20039" t="s">
        <v>22</v>
      </c>
      <c r="G20039" t="s">
        <v>22</v>
      </c>
      <c r="H20039">
        <v>0.99478660314651501</v>
      </c>
      <c r="I20039">
        <v>1</v>
      </c>
    </row>
    <row r="20040" spans="1:9" x14ac:dyDescent="0.3">
      <c r="A20040">
        <v>20039</v>
      </c>
      <c r="B20040" t="s">
        <v>20023</v>
      </c>
      <c r="C20040">
        <v>0</v>
      </c>
      <c r="D20040">
        <v>0</v>
      </c>
      <c r="E20040">
        <v>0</v>
      </c>
      <c r="F20040" t="s">
        <v>14</v>
      </c>
      <c r="G20040" t="s">
        <v>14</v>
      </c>
      <c r="H20040" t="s">
        <v>14</v>
      </c>
      <c r="I20040" t="s">
        <v>14</v>
      </c>
    </row>
    <row r="20041" spans="1:9" x14ac:dyDescent="0.3">
      <c r="A20041">
        <v>20040</v>
      </c>
      <c r="B20041" t="s">
        <v>20024</v>
      </c>
      <c r="C20041">
        <v>0</v>
      </c>
      <c r="D20041">
        <v>0</v>
      </c>
      <c r="E20041">
        <v>0</v>
      </c>
      <c r="F20041" t="s">
        <v>14</v>
      </c>
      <c r="G20041" t="s">
        <v>14</v>
      </c>
      <c r="H20041" t="s">
        <v>14</v>
      </c>
      <c r="I20041" t="s">
        <v>14</v>
      </c>
    </row>
    <row r="20042" spans="1:9" x14ac:dyDescent="0.3">
      <c r="A20042">
        <v>20041</v>
      </c>
      <c r="B20042" t="s">
        <v>20025</v>
      </c>
      <c r="C20042">
        <v>59.102981195351099</v>
      </c>
      <c r="D20042">
        <v>65.599320027458106</v>
      </c>
      <c r="E20042">
        <v>52.606642363243999</v>
      </c>
      <c r="F20042">
        <v>0.80193883627489404</v>
      </c>
      <c r="G20042">
        <v>-0.31843588809227302</v>
      </c>
      <c r="H20042">
        <v>0.174641074801066</v>
      </c>
      <c r="I20042">
        <v>0.98666755109429105</v>
      </c>
    </row>
    <row r="20043" spans="1:9" x14ac:dyDescent="0.3">
      <c r="A20043">
        <v>20042</v>
      </c>
      <c r="B20043" t="s">
        <v>20026</v>
      </c>
      <c r="C20043">
        <v>1.7347011130597001</v>
      </c>
      <c r="D20043">
        <v>1.4582565254434201</v>
      </c>
      <c r="E20043">
        <v>2.0111457006759901</v>
      </c>
      <c r="F20043">
        <v>1.3791439747300001</v>
      </c>
      <c r="G20043">
        <v>0.463773073811034</v>
      </c>
      <c r="H20043">
        <v>0.84187084204190799</v>
      </c>
      <c r="I20043">
        <v>1</v>
      </c>
    </row>
    <row r="20044" spans="1:9" x14ac:dyDescent="0.3">
      <c r="A20044">
        <v>20043</v>
      </c>
      <c r="B20044" t="s">
        <v>20027</v>
      </c>
      <c r="C20044">
        <v>0.236215263613721</v>
      </c>
      <c r="D20044">
        <v>0.25586801479488203</v>
      </c>
      <c r="E20044">
        <v>0.216562512432559</v>
      </c>
      <c r="F20044">
        <v>0.84638368186100899</v>
      </c>
      <c r="G20044">
        <v>-0.24061628209178099</v>
      </c>
      <c r="H20044">
        <v>1</v>
      </c>
      <c r="I20044">
        <v>1</v>
      </c>
    </row>
    <row r="20045" spans="1:9" x14ac:dyDescent="0.3">
      <c r="A20045">
        <v>20044</v>
      </c>
      <c r="B20045" t="s">
        <v>20028</v>
      </c>
      <c r="C20045">
        <v>9.2575129899525592</v>
      </c>
      <c r="D20045">
        <v>11.2755461457294</v>
      </c>
      <c r="E20045">
        <v>7.2394798341757403</v>
      </c>
      <c r="F20045">
        <v>0.64205136856432499</v>
      </c>
      <c r="G20045">
        <v>-0.63923936730877795</v>
      </c>
      <c r="H20045">
        <v>0.31105141413406201</v>
      </c>
      <c r="I20045">
        <v>1</v>
      </c>
    </row>
    <row r="20046" spans="1:9" x14ac:dyDescent="0.3">
      <c r="A20046">
        <v>20045</v>
      </c>
      <c r="B20046" t="s">
        <v>20029</v>
      </c>
      <c r="C20046">
        <v>16.909615598387401</v>
      </c>
      <c r="D20046">
        <v>16.740352436923502</v>
      </c>
      <c r="E20046">
        <v>17.0788787598513</v>
      </c>
      <c r="F20046">
        <v>1.0202221741868001</v>
      </c>
      <c r="G20046">
        <v>2.8883362681127501E-2</v>
      </c>
      <c r="H20046">
        <v>1</v>
      </c>
      <c r="I20046">
        <v>1</v>
      </c>
    </row>
    <row r="20047" spans="1:9" x14ac:dyDescent="0.3">
      <c r="A20047">
        <v>20046</v>
      </c>
      <c r="B20047" t="s">
        <v>20030</v>
      </c>
      <c r="C20047">
        <v>2.07207010885219</v>
      </c>
      <c r="D20047">
        <v>2.62609037219858</v>
      </c>
      <c r="E20047">
        <v>1.51804984550581</v>
      </c>
      <c r="F20047">
        <v>0.57806458664820803</v>
      </c>
      <c r="G20047">
        <v>-0.79069740210693096</v>
      </c>
      <c r="H20047">
        <v>0.56988526714112397</v>
      </c>
      <c r="I20047">
        <v>1</v>
      </c>
    </row>
    <row r="20048" spans="1:9" x14ac:dyDescent="0.3">
      <c r="A20048">
        <v>20047</v>
      </c>
      <c r="B20048" t="s">
        <v>20031</v>
      </c>
      <c r="C20048">
        <v>0.250749234540324</v>
      </c>
      <c r="D20048">
        <v>0.50149846908064799</v>
      </c>
      <c r="E20048">
        <v>0</v>
      </c>
      <c r="F20048">
        <v>0</v>
      </c>
      <c r="G20048" t="e">
        <f>-Inf</f>
        <v>#NAME?</v>
      </c>
      <c r="H20048">
        <v>0.71538728626985704</v>
      </c>
      <c r="I20048">
        <v>1</v>
      </c>
    </row>
    <row r="20049" spans="1:9" x14ac:dyDescent="0.3">
      <c r="A20049">
        <v>20048</v>
      </c>
      <c r="B20049" t="s">
        <v>20032</v>
      </c>
      <c r="C20049">
        <v>3.7776653017706998</v>
      </c>
      <c r="D20049">
        <v>3.4220117731405799</v>
      </c>
      <c r="E20049">
        <v>4.1333188304008202</v>
      </c>
      <c r="F20049">
        <v>1.20786224724394</v>
      </c>
      <c r="G20049">
        <v>0.27245592937313201</v>
      </c>
      <c r="H20049">
        <v>0.86942441695314099</v>
      </c>
      <c r="I20049">
        <v>1</v>
      </c>
    </row>
    <row r="20050" spans="1:9" x14ac:dyDescent="0.3">
      <c r="A20050">
        <v>20049</v>
      </c>
      <c r="B20050" t="s">
        <v>20033</v>
      </c>
      <c r="C20050">
        <v>0</v>
      </c>
      <c r="D20050">
        <v>0</v>
      </c>
      <c r="E20050">
        <v>0</v>
      </c>
      <c r="F20050" t="s">
        <v>14</v>
      </c>
      <c r="G20050" t="s">
        <v>14</v>
      </c>
      <c r="H20050" t="s">
        <v>14</v>
      </c>
      <c r="I20050" t="s">
        <v>14</v>
      </c>
    </row>
    <row r="20051" spans="1:9" x14ac:dyDescent="0.3">
      <c r="A20051">
        <v>20050</v>
      </c>
      <c r="B20051" t="s">
        <v>20034</v>
      </c>
      <c r="C20051">
        <v>310.07926863511301</v>
      </c>
      <c r="D20051">
        <v>251.19613947134701</v>
      </c>
      <c r="E20051">
        <v>368.96239779887901</v>
      </c>
      <c r="F20051">
        <v>1.46882192765931</v>
      </c>
      <c r="G20051">
        <v>0.55465950164295597</v>
      </c>
      <c r="H20051">
        <v>1.49121914413249E-4</v>
      </c>
      <c r="I20051">
        <v>1.9873674051105201E-2</v>
      </c>
    </row>
    <row r="20052" spans="1:9" x14ac:dyDescent="0.3">
      <c r="A20052">
        <v>20051</v>
      </c>
      <c r="B20052" t="s">
        <v>20035</v>
      </c>
      <c r="C20052">
        <v>103.981198570473</v>
      </c>
      <c r="D20052">
        <v>93.102155805536597</v>
      </c>
      <c r="E20052">
        <v>114.86024133541</v>
      </c>
      <c r="F20052">
        <v>1.23370119995201</v>
      </c>
      <c r="G20052">
        <v>0.30299301884204499</v>
      </c>
      <c r="H20052">
        <v>0.12651361465033001</v>
      </c>
      <c r="I20052">
        <v>0.90853957002473895</v>
      </c>
    </row>
    <row r="20053" spans="1:9" x14ac:dyDescent="0.3">
      <c r="A20053">
        <v>20052</v>
      </c>
      <c r="B20053" t="s">
        <v>20036</v>
      </c>
      <c r="C20053">
        <v>0</v>
      </c>
      <c r="D20053">
        <v>0</v>
      </c>
      <c r="E20053">
        <v>0</v>
      </c>
      <c r="F20053" t="s">
        <v>14</v>
      </c>
      <c r="G20053" t="s">
        <v>14</v>
      </c>
      <c r="H20053" t="s">
        <v>14</v>
      </c>
      <c r="I20053" t="s">
        <v>14</v>
      </c>
    </row>
    <row r="20054" spans="1:9" x14ac:dyDescent="0.3">
      <c r="A20054">
        <v>20053</v>
      </c>
      <c r="B20054" t="s">
        <v>20037</v>
      </c>
      <c r="C20054">
        <v>0</v>
      </c>
      <c r="D20054">
        <v>0</v>
      </c>
      <c r="E20054">
        <v>0</v>
      </c>
      <c r="F20054" t="s">
        <v>14</v>
      </c>
      <c r="G20054" t="s">
        <v>14</v>
      </c>
      <c r="H20054" t="s">
        <v>14</v>
      </c>
      <c r="I20054" t="s">
        <v>14</v>
      </c>
    </row>
    <row r="20055" spans="1:9" x14ac:dyDescent="0.3">
      <c r="A20055">
        <v>20054</v>
      </c>
      <c r="B20055" t="s">
        <v>20038</v>
      </c>
      <c r="C20055">
        <v>0</v>
      </c>
      <c r="D20055">
        <v>0</v>
      </c>
      <c r="E20055">
        <v>0</v>
      </c>
      <c r="F20055" t="s">
        <v>14</v>
      </c>
      <c r="G20055" t="s">
        <v>14</v>
      </c>
      <c r="H20055" t="s">
        <v>14</v>
      </c>
      <c r="I20055" t="s">
        <v>14</v>
      </c>
    </row>
    <row r="20056" spans="1:9" x14ac:dyDescent="0.3">
      <c r="A20056">
        <v>20055</v>
      </c>
      <c r="B20056" t="s">
        <v>20039</v>
      </c>
      <c r="C20056">
        <v>0</v>
      </c>
      <c r="D20056">
        <v>0</v>
      </c>
      <c r="E20056">
        <v>0</v>
      </c>
      <c r="F20056" t="s">
        <v>14</v>
      </c>
      <c r="G20056" t="s">
        <v>14</v>
      </c>
      <c r="H20056" t="s">
        <v>14</v>
      </c>
      <c r="I20056" t="s">
        <v>14</v>
      </c>
    </row>
    <row r="20057" spans="1:9" x14ac:dyDescent="0.3">
      <c r="A20057">
        <v>20056</v>
      </c>
      <c r="B20057" t="s">
        <v>20040</v>
      </c>
      <c r="C20057">
        <v>0</v>
      </c>
      <c r="D20057">
        <v>0</v>
      </c>
      <c r="E20057">
        <v>0</v>
      </c>
      <c r="F20057" t="s">
        <v>14</v>
      </c>
      <c r="G20057" t="s">
        <v>14</v>
      </c>
      <c r="H20057" t="s">
        <v>14</v>
      </c>
      <c r="I20057" t="s">
        <v>14</v>
      </c>
    </row>
    <row r="20058" spans="1:9" x14ac:dyDescent="0.3">
      <c r="A20058">
        <v>20057</v>
      </c>
      <c r="B20058" t="s">
        <v>20041</v>
      </c>
      <c r="C20058">
        <v>0</v>
      </c>
      <c r="D20058">
        <v>0</v>
      </c>
      <c r="E20058">
        <v>0</v>
      </c>
      <c r="F20058" t="s">
        <v>14</v>
      </c>
      <c r="G20058" t="s">
        <v>14</v>
      </c>
      <c r="H20058" t="s">
        <v>14</v>
      </c>
      <c r="I20058" t="s">
        <v>14</v>
      </c>
    </row>
    <row r="20059" spans="1:9" x14ac:dyDescent="0.3">
      <c r="A20059">
        <v>20058</v>
      </c>
      <c r="B20059" t="s">
        <v>20042</v>
      </c>
      <c r="C20059">
        <v>0</v>
      </c>
      <c r="D20059">
        <v>0</v>
      </c>
      <c r="E20059">
        <v>0</v>
      </c>
      <c r="F20059" t="s">
        <v>14</v>
      </c>
      <c r="G20059" t="s">
        <v>14</v>
      </c>
      <c r="H20059" t="s">
        <v>14</v>
      </c>
      <c r="I20059" t="s">
        <v>14</v>
      </c>
    </row>
    <row r="20060" spans="1:9" x14ac:dyDescent="0.3">
      <c r="A20060">
        <v>20059</v>
      </c>
      <c r="B20060" t="s">
        <v>20043</v>
      </c>
      <c r="C20060">
        <v>0</v>
      </c>
      <c r="D20060">
        <v>0</v>
      </c>
      <c r="E20060">
        <v>0</v>
      </c>
      <c r="F20060" t="s">
        <v>14</v>
      </c>
      <c r="G20060" t="s">
        <v>14</v>
      </c>
      <c r="H20060" t="s">
        <v>14</v>
      </c>
      <c r="I20060" t="s">
        <v>14</v>
      </c>
    </row>
    <row r="20061" spans="1:9" x14ac:dyDescent="0.3">
      <c r="A20061">
        <v>20060</v>
      </c>
      <c r="B20061" t="s">
        <v>20044</v>
      </c>
      <c r="C20061">
        <v>0</v>
      </c>
      <c r="D20061">
        <v>0</v>
      </c>
      <c r="E20061">
        <v>0</v>
      </c>
      <c r="F20061" t="s">
        <v>14</v>
      </c>
      <c r="G20061" t="s">
        <v>14</v>
      </c>
      <c r="H20061" t="s">
        <v>14</v>
      </c>
      <c r="I20061" t="s">
        <v>14</v>
      </c>
    </row>
    <row r="20062" spans="1:9" x14ac:dyDescent="0.3">
      <c r="A20062">
        <v>20061</v>
      </c>
      <c r="B20062" t="s">
        <v>20045</v>
      </c>
      <c r="C20062">
        <v>3.0557058086404099</v>
      </c>
      <c r="D20062">
        <v>3.34490193900763</v>
      </c>
      <c r="E20062">
        <v>2.7665096782731999</v>
      </c>
      <c r="F20062">
        <v>0.82708244627762295</v>
      </c>
      <c r="G20062">
        <v>-0.273896945772234</v>
      </c>
      <c r="H20062">
        <v>0.83895463945231497</v>
      </c>
      <c r="I20062">
        <v>1</v>
      </c>
    </row>
    <row r="20063" spans="1:9" x14ac:dyDescent="0.3">
      <c r="A20063">
        <v>20062</v>
      </c>
      <c r="B20063" t="s">
        <v>20046</v>
      </c>
      <c r="C20063">
        <v>0.14267799824326899</v>
      </c>
      <c r="D20063">
        <v>0</v>
      </c>
      <c r="E20063">
        <v>0.28535599648653798</v>
      </c>
      <c r="F20063" t="s">
        <v>22</v>
      </c>
      <c r="G20063" t="s">
        <v>22</v>
      </c>
      <c r="H20063">
        <v>0.99478764042663603</v>
      </c>
      <c r="I20063">
        <v>1</v>
      </c>
    </row>
    <row r="20064" spans="1:9" x14ac:dyDescent="0.3">
      <c r="A20064">
        <v>20063</v>
      </c>
      <c r="B20064" t="s">
        <v>20047</v>
      </c>
      <c r="C20064">
        <v>130.545442411491</v>
      </c>
      <c r="D20064">
        <v>133.317311085634</v>
      </c>
      <c r="E20064">
        <v>127.773573737348</v>
      </c>
      <c r="F20064">
        <v>0.95841697298616102</v>
      </c>
      <c r="G20064">
        <v>-6.12746372759609E-2</v>
      </c>
      <c r="H20064">
        <v>0.71415943985469499</v>
      </c>
      <c r="I20064">
        <v>1</v>
      </c>
    </row>
    <row r="20065" spans="1:9" x14ac:dyDescent="0.3">
      <c r="A20065">
        <v>20064</v>
      </c>
      <c r="B20065" t="s">
        <v>20048</v>
      </c>
      <c r="C20065">
        <v>6.6137177179540201</v>
      </c>
      <c r="D20065">
        <v>6.1791348260026897</v>
      </c>
      <c r="E20065">
        <v>7.0483006099053602</v>
      </c>
      <c r="F20065">
        <v>1.14066140461041</v>
      </c>
      <c r="G20065">
        <v>0.189870603735069</v>
      </c>
      <c r="H20065">
        <v>0.87916780694267305</v>
      </c>
      <c r="I20065">
        <v>1</v>
      </c>
    </row>
    <row r="20066" spans="1:9" x14ac:dyDescent="0.3">
      <c r="A20066">
        <v>20065</v>
      </c>
      <c r="B20066" t="s">
        <v>20049</v>
      </c>
      <c r="C20066">
        <v>0</v>
      </c>
      <c r="D20066">
        <v>0</v>
      </c>
      <c r="E20066">
        <v>0</v>
      </c>
      <c r="F20066" t="s">
        <v>14</v>
      </c>
      <c r="G20066" t="s">
        <v>14</v>
      </c>
      <c r="H20066" t="s">
        <v>14</v>
      </c>
      <c r="I20066" t="s">
        <v>14</v>
      </c>
    </row>
    <row r="20067" spans="1:9" x14ac:dyDescent="0.3">
      <c r="A20067">
        <v>20066</v>
      </c>
      <c r="B20067" t="s">
        <v>20050</v>
      </c>
      <c r="C20067">
        <v>26.417567437410298</v>
      </c>
      <c r="D20067">
        <v>21.939889797704399</v>
      </c>
      <c r="E20067">
        <v>30.895245077116201</v>
      </c>
      <c r="F20067">
        <v>1.4081768578595499</v>
      </c>
      <c r="G20067">
        <v>0.49382853847346098</v>
      </c>
      <c r="H20067">
        <v>0.141463907205305</v>
      </c>
      <c r="I20067">
        <v>0.93956687157324403</v>
      </c>
    </row>
    <row r="20068" spans="1:9" x14ac:dyDescent="0.3">
      <c r="A20068">
        <v>20067</v>
      </c>
      <c r="B20068" t="s">
        <v>20051</v>
      </c>
      <c r="C20068">
        <v>0</v>
      </c>
      <c r="D20068">
        <v>0</v>
      </c>
      <c r="E20068">
        <v>0</v>
      </c>
      <c r="F20068" t="s">
        <v>14</v>
      </c>
      <c r="G20068" t="s">
        <v>14</v>
      </c>
      <c r="H20068" t="s">
        <v>14</v>
      </c>
      <c r="I20068" t="s">
        <v>14</v>
      </c>
    </row>
    <row r="20069" spans="1:9" x14ac:dyDescent="0.3">
      <c r="A20069">
        <v>20068</v>
      </c>
      <c r="B20069" t="s">
        <v>20052</v>
      </c>
      <c r="C20069">
        <v>0</v>
      </c>
      <c r="D20069">
        <v>0</v>
      </c>
      <c r="E20069">
        <v>0</v>
      </c>
      <c r="F20069" t="s">
        <v>14</v>
      </c>
      <c r="G20069" t="s">
        <v>14</v>
      </c>
      <c r="H20069" t="s">
        <v>14</v>
      </c>
      <c r="I20069" t="s">
        <v>14</v>
      </c>
    </row>
    <row r="20070" spans="1:9" x14ac:dyDescent="0.3">
      <c r="A20070">
        <v>20069</v>
      </c>
      <c r="B20070" t="s">
        <v>20053</v>
      </c>
      <c r="C20070">
        <v>929.35951418281695</v>
      </c>
      <c r="D20070">
        <v>906.22205533213503</v>
      </c>
      <c r="E20070">
        <v>952.49697303349797</v>
      </c>
      <c r="F20070">
        <v>1.05106355272318</v>
      </c>
      <c r="G20070">
        <v>7.1849904720237806E-2</v>
      </c>
      <c r="H20070">
        <v>0.60954569386758595</v>
      </c>
      <c r="I20070">
        <v>1</v>
      </c>
    </row>
    <row r="20071" spans="1:9" x14ac:dyDescent="0.3">
      <c r="A20071">
        <v>20070</v>
      </c>
      <c r="B20071" t="s">
        <v>20054</v>
      </c>
      <c r="C20071">
        <v>0</v>
      </c>
      <c r="D20071">
        <v>0</v>
      </c>
      <c r="E20071">
        <v>0</v>
      </c>
      <c r="F20071" t="s">
        <v>14</v>
      </c>
      <c r="G20071" t="s">
        <v>14</v>
      </c>
      <c r="H20071" t="s">
        <v>14</v>
      </c>
      <c r="I20071" t="s">
        <v>14</v>
      </c>
    </row>
    <row r="20072" spans="1:9" x14ac:dyDescent="0.3">
      <c r="A20072">
        <v>20071</v>
      </c>
      <c r="B20072" t="s">
        <v>20055</v>
      </c>
      <c r="C20072">
        <v>0.118839742464994</v>
      </c>
      <c r="D20072">
        <v>0</v>
      </c>
      <c r="E20072">
        <v>0.237679484929988</v>
      </c>
      <c r="F20072" t="s">
        <v>22</v>
      </c>
      <c r="G20072" t="s">
        <v>22</v>
      </c>
      <c r="H20072">
        <v>0.99478660314651501</v>
      </c>
      <c r="I20072">
        <v>1</v>
      </c>
    </row>
    <row r="20073" spans="1:9" x14ac:dyDescent="0.3">
      <c r="A20073">
        <v>20072</v>
      </c>
      <c r="B20073" t="s">
        <v>20056</v>
      </c>
      <c r="C20073">
        <v>7.4937585733939001</v>
      </c>
      <c r="D20073">
        <v>6.9639099596654601</v>
      </c>
      <c r="E20073">
        <v>8.0236071871223391</v>
      </c>
      <c r="F20073">
        <v>1.1521698634236499</v>
      </c>
      <c r="G20073">
        <v>0.20435342776413301</v>
      </c>
      <c r="H20073">
        <v>0.88033133280706399</v>
      </c>
      <c r="I20073">
        <v>1</v>
      </c>
    </row>
    <row r="20074" spans="1:9" x14ac:dyDescent="0.3">
      <c r="A20074">
        <v>20073</v>
      </c>
      <c r="B20074" t="s">
        <v>20057</v>
      </c>
      <c r="C20074">
        <v>0</v>
      </c>
      <c r="D20074">
        <v>0</v>
      </c>
      <c r="E20074">
        <v>0</v>
      </c>
      <c r="F20074" t="s">
        <v>14</v>
      </c>
      <c r="G20074" t="s">
        <v>14</v>
      </c>
      <c r="H20074" t="s">
        <v>14</v>
      </c>
      <c r="I20074" t="s">
        <v>14</v>
      </c>
    </row>
    <row r="20075" spans="1:9" x14ac:dyDescent="0.3">
      <c r="A20075">
        <v>20074</v>
      </c>
      <c r="B20075" t="s">
        <v>20058</v>
      </c>
      <c r="C20075">
        <v>0.53363975657143103</v>
      </c>
      <c r="D20075">
        <v>0</v>
      </c>
      <c r="E20075">
        <v>1.0672795131428601</v>
      </c>
      <c r="F20075" t="s">
        <v>22</v>
      </c>
      <c r="G20075" t="s">
        <v>22</v>
      </c>
      <c r="H20075">
        <v>0.32107320475673001</v>
      </c>
      <c r="I20075">
        <v>1</v>
      </c>
    </row>
    <row r="20076" spans="1:9" x14ac:dyDescent="0.3">
      <c r="A20076">
        <v>20075</v>
      </c>
      <c r="B20076" t="s">
        <v>20059</v>
      </c>
      <c r="C20076">
        <v>0</v>
      </c>
      <c r="D20076">
        <v>0</v>
      </c>
      <c r="E20076">
        <v>0</v>
      </c>
      <c r="F20076" t="s">
        <v>14</v>
      </c>
      <c r="G20076" t="s">
        <v>14</v>
      </c>
      <c r="H20076" t="s">
        <v>14</v>
      </c>
      <c r="I20076" t="s">
        <v>14</v>
      </c>
    </row>
    <row r="20077" spans="1:9" x14ac:dyDescent="0.3">
      <c r="A20077">
        <v>20076</v>
      </c>
      <c r="B20077" t="s">
        <v>20060</v>
      </c>
      <c r="C20077">
        <v>0</v>
      </c>
      <c r="D20077">
        <v>0</v>
      </c>
      <c r="E20077">
        <v>0</v>
      </c>
      <c r="F20077" t="s">
        <v>14</v>
      </c>
      <c r="G20077" t="s">
        <v>14</v>
      </c>
      <c r="H20077" t="s">
        <v>14</v>
      </c>
      <c r="I20077" t="s">
        <v>14</v>
      </c>
    </row>
    <row r="20078" spans="1:9" x14ac:dyDescent="0.3">
      <c r="A20078">
        <v>20077</v>
      </c>
      <c r="B20078" t="s">
        <v>20061</v>
      </c>
      <c r="C20078">
        <v>0</v>
      </c>
      <c r="D20078">
        <v>0</v>
      </c>
      <c r="E20078">
        <v>0</v>
      </c>
      <c r="F20078" t="s">
        <v>14</v>
      </c>
      <c r="G20078" t="s">
        <v>14</v>
      </c>
      <c r="H20078" t="s">
        <v>14</v>
      </c>
      <c r="I20078" t="s">
        <v>14</v>
      </c>
    </row>
    <row r="20079" spans="1:9" x14ac:dyDescent="0.3">
      <c r="A20079">
        <v>20078</v>
      </c>
      <c r="B20079" t="s">
        <v>20062</v>
      </c>
      <c r="C20079">
        <v>0.13826667136881299</v>
      </c>
      <c r="D20079">
        <v>0</v>
      </c>
      <c r="E20079">
        <v>0.27653334273762498</v>
      </c>
      <c r="F20079" t="s">
        <v>22</v>
      </c>
      <c r="G20079" t="s">
        <v>22</v>
      </c>
      <c r="H20079">
        <v>0.99478744850021805</v>
      </c>
      <c r="I20079">
        <v>1</v>
      </c>
    </row>
    <row r="20080" spans="1:9" x14ac:dyDescent="0.3">
      <c r="A20080">
        <v>20079</v>
      </c>
      <c r="B20080" t="s">
        <v>20063</v>
      </c>
      <c r="C20080">
        <v>18.805030766433799</v>
      </c>
      <c r="D20080">
        <v>22.234114497954799</v>
      </c>
      <c r="E20080">
        <v>15.3759470349128</v>
      </c>
      <c r="F20080">
        <v>0.69154753324343798</v>
      </c>
      <c r="G20080">
        <v>-0.53209967703616301</v>
      </c>
      <c r="H20080">
        <v>0.26289813690442898</v>
      </c>
      <c r="I20080">
        <v>1</v>
      </c>
    </row>
    <row r="20081" spans="1:9" x14ac:dyDescent="0.3">
      <c r="A20081">
        <v>20080</v>
      </c>
      <c r="B20081" t="s">
        <v>20064</v>
      </c>
      <c r="C20081">
        <v>0</v>
      </c>
      <c r="D20081">
        <v>0</v>
      </c>
      <c r="E20081">
        <v>0</v>
      </c>
      <c r="F20081" t="s">
        <v>14</v>
      </c>
      <c r="G20081" t="s">
        <v>14</v>
      </c>
      <c r="H20081" t="s">
        <v>14</v>
      </c>
      <c r="I20081" t="s">
        <v>14</v>
      </c>
    </row>
    <row r="20082" spans="1:9" x14ac:dyDescent="0.3">
      <c r="A20082">
        <v>20081</v>
      </c>
      <c r="B20082" t="s">
        <v>20065</v>
      </c>
      <c r="C20082">
        <v>4.0511650864498101</v>
      </c>
      <c r="D20082">
        <v>2.91411772591684</v>
      </c>
      <c r="E20082">
        <v>5.1882124469827797</v>
      </c>
      <c r="F20082">
        <v>1.78037160298679</v>
      </c>
      <c r="G20082">
        <v>0.83217839503062296</v>
      </c>
      <c r="H20082">
        <v>0.40355167319002799</v>
      </c>
      <c r="I20082">
        <v>1</v>
      </c>
    </row>
    <row r="20083" spans="1:9" x14ac:dyDescent="0.3">
      <c r="A20083">
        <v>20082</v>
      </c>
      <c r="B20083" t="s">
        <v>20066</v>
      </c>
      <c r="C20083">
        <v>0.118839742464994</v>
      </c>
      <c r="D20083">
        <v>0</v>
      </c>
      <c r="E20083">
        <v>0.237679484929988</v>
      </c>
      <c r="F20083" t="s">
        <v>22</v>
      </c>
      <c r="G20083" t="s">
        <v>22</v>
      </c>
      <c r="H20083">
        <v>0.99478660314651501</v>
      </c>
      <c r="I20083">
        <v>1</v>
      </c>
    </row>
    <row r="20084" spans="1:9" x14ac:dyDescent="0.3">
      <c r="A20084">
        <v>20083</v>
      </c>
      <c r="B20084" t="s">
        <v>20067</v>
      </c>
      <c r="C20084">
        <v>503.18257545988598</v>
      </c>
      <c r="D20084">
        <v>501.49401903743399</v>
      </c>
      <c r="E20084">
        <v>504.87113188233798</v>
      </c>
      <c r="F20084">
        <v>1.0067341039308599</v>
      </c>
      <c r="G20084">
        <v>9.6826926847933606E-3</v>
      </c>
      <c r="H20084">
        <v>0.87862423001152701</v>
      </c>
      <c r="I20084">
        <v>1</v>
      </c>
    </row>
    <row r="20085" spans="1:9" x14ac:dyDescent="0.3">
      <c r="A20085">
        <v>20084</v>
      </c>
      <c r="B20085" t="s">
        <v>20068</v>
      </c>
      <c r="C20085">
        <v>0</v>
      </c>
      <c r="D20085">
        <v>0</v>
      </c>
      <c r="E20085">
        <v>0</v>
      </c>
      <c r="F20085" t="s">
        <v>14</v>
      </c>
      <c r="G20085" t="s">
        <v>14</v>
      </c>
      <c r="H20085" t="s">
        <v>14</v>
      </c>
      <c r="I20085" t="s">
        <v>14</v>
      </c>
    </row>
    <row r="20086" spans="1:9" x14ac:dyDescent="0.3">
      <c r="A20086">
        <v>20085</v>
      </c>
      <c r="B20086" t="s">
        <v>20069</v>
      </c>
      <c r="C20086">
        <v>0</v>
      </c>
      <c r="D20086">
        <v>0</v>
      </c>
      <c r="E20086">
        <v>0</v>
      </c>
      <c r="F20086" t="s">
        <v>14</v>
      </c>
      <c r="G20086" t="s">
        <v>14</v>
      </c>
      <c r="H20086" t="s">
        <v>14</v>
      </c>
      <c r="I20086" t="s">
        <v>14</v>
      </c>
    </row>
    <row r="20087" spans="1:9" x14ac:dyDescent="0.3">
      <c r="A20087">
        <v>20086</v>
      </c>
      <c r="B20087" t="s">
        <v>20070</v>
      </c>
      <c r="C20087">
        <v>12.7100125705671</v>
      </c>
      <c r="D20087">
        <v>12.9785875568931</v>
      </c>
      <c r="E20087">
        <v>12.4414375842411</v>
      </c>
      <c r="F20087">
        <v>0.95861260169511198</v>
      </c>
      <c r="G20087">
        <v>-6.0980189477172798E-2</v>
      </c>
      <c r="H20087">
        <v>0.92993935894833601</v>
      </c>
      <c r="I20087">
        <v>1</v>
      </c>
    </row>
    <row r="20088" spans="1:9" x14ac:dyDescent="0.3">
      <c r="A20088">
        <v>20087</v>
      </c>
      <c r="B20088" t="s">
        <v>20071</v>
      </c>
      <c r="C20088">
        <v>0</v>
      </c>
      <c r="D20088">
        <v>0</v>
      </c>
      <c r="E20088">
        <v>0</v>
      </c>
      <c r="F20088" t="s">
        <v>14</v>
      </c>
      <c r="G20088" t="s">
        <v>14</v>
      </c>
      <c r="H20088" t="s">
        <v>14</v>
      </c>
      <c r="I20088" t="s">
        <v>14</v>
      </c>
    </row>
    <row r="20089" spans="1:9" x14ac:dyDescent="0.3">
      <c r="A20089">
        <v>20088</v>
      </c>
      <c r="B20089" t="s">
        <v>20072</v>
      </c>
      <c r="C20089">
        <v>6.6183750440735096</v>
      </c>
      <c r="D20089">
        <v>4.9355746643059204</v>
      </c>
      <c r="E20089">
        <v>8.3011754238411104</v>
      </c>
      <c r="F20089">
        <v>1.68190656376353</v>
      </c>
      <c r="G20089">
        <v>0.75009756068268296</v>
      </c>
      <c r="H20089">
        <v>0.200597548078354</v>
      </c>
      <c r="I20089">
        <v>1</v>
      </c>
    </row>
    <row r="20090" spans="1:9" x14ac:dyDescent="0.3">
      <c r="A20090">
        <v>20089</v>
      </c>
      <c r="B20090" t="s">
        <v>20073</v>
      </c>
      <c r="C20090">
        <v>0</v>
      </c>
      <c r="D20090">
        <v>0</v>
      </c>
      <c r="E20090">
        <v>0</v>
      </c>
      <c r="F20090" t="s">
        <v>14</v>
      </c>
      <c r="G20090" t="s">
        <v>14</v>
      </c>
      <c r="H20090" t="s">
        <v>14</v>
      </c>
      <c r="I20090" t="s">
        <v>14</v>
      </c>
    </row>
    <row r="20091" spans="1:9" x14ac:dyDescent="0.3">
      <c r="A20091">
        <v>20090</v>
      </c>
      <c r="B20091" t="s">
        <v>20074</v>
      </c>
      <c r="C20091">
        <v>33.226314192752099</v>
      </c>
      <c r="D20091">
        <v>27.893561672499999</v>
      </c>
      <c r="E20091">
        <v>38.559066713004199</v>
      </c>
      <c r="F20091">
        <v>1.3823644024283599</v>
      </c>
      <c r="G20091">
        <v>0.46713797193309597</v>
      </c>
      <c r="H20091">
        <v>0.223646868945204</v>
      </c>
      <c r="I20091">
        <v>1</v>
      </c>
    </row>
    <row r="20092" spans="1:9" x14ac:dyDescent="0.3">
      <c r="A20092">
        <v>20091</v>
      </c>
      <c r="B20092" t="s">
        <v>20075</v>
      </c>
      <c r="C20092">
        <v>3.5445598945757202</v>
      </c>
      <c r="D20092">
        <v>3.0721793765487702</v>
      </c>
      <c r="E20092">
        <v>4.0169404126026702</v>
      </c>
      <c r="F20092">
        <v>1.3075214433329201</v>
      </c>
      <c r="G20092">
        <v>0.386834606844211</v>
      </c>
      <c r="H20092">
        <v>0.68543896597446596</v>
      </c>
      <c r="I20092">
        <v>1</v>
      </c>
    </row>
    <row r="20093" spans="1:9" x14ac:dyDescent="0.3">
      <c r="A20093">
        <v>20092</v>
      </c>
      <c r="B20093" t="s">
        <v>20076</v>
      </c>
      <c r="C20093">
        <v>0</v>
      </c>
      <c r="D20093">
        <v>0</v>
      </c>
      <c r="E20093">
        <v>0</v>
      </c>
      <c r="F20093" t="s">
        <v>14</v>
      </c>
      <c r="G20093" t="s">
        <v>14</v>
      </c>
      <c r="H20093" t="s">
        <v>14</v>
      </c>
      <c r="I20093" t="s">
        <v>14</v>
      </c>
    </row>
    <row r="20094" spans="1:9" x14ac:dyDescent="0.3">
      <c r="A20094">
        <v>20093</v>
      </c>
      <c r="B20094" t="s">
        <v>20077</v>
      </c>
      <c r="C20094">
        <v>0</v>
      </c>
      <c r="D20094">
        <v>0</v>
      </c>
      <c r="E20094">
        <v>0</v>
      </c>
      <c r="F20094" t="s">
        <v>14</v>
      </c>
      <c r="G20094" t="s">
        <v>14</v>
      </c>
      <c r="H20094" t="s">
        <v>14</v>
      </c>
      <c r="I20094" t="s">
        <v>14</v>
      </c>
    </row>
    <row r="20095" spans="1:9" x14ac:dyDescent="0.3">
      <c r="A20095">
        <v>20094</v>
      </c>
      <c r="B20095" t="s">
        <v>20078</v>
      </c>
      <c r="C20095">
        <v>0</v>
      </c>
      <c r="D20095">
        <v>0</v>
      </c>
      <c r="E20095">
        <v>0</v>
      </c>
      <c r="F20095" t="s">
        <v>14</v>
      </c>
      <c r="G20095" t="s">
        <v>14</v>
      </c>
      <c r="H20095" t="s">
        <v>14</v>
      </c>
      <c r="I20095" t="s">
        <v>14</v>
      </c>
    </row>
    <row r="20096" spans="1:9" x14ac:dyDescent="0.3">
      <c r="A20096">
        <v>20095</v>
      </c>
      <c r="B20096" t="s">
        <v>20079</v>
      </c>
      <c r="C20096">
        <v>0</v>
      </c>
      <c r="D20096">
        <v>0</v>
      </c>
      <c r="E20096">
        <v>0</v>
      </c>
      <c r="F20096" t="s">
        <v>14</v>
      </c>
      <c r="G20096" t="s">
        <v>14</v>
      </c>
      <c r="H20096" t="s">
        <v>14</v>
      </c>
      <c r="I20096" t="s">
        <v>14</v>
      </c>
    </row>
    <row r="20097" spans="1:9" x14ac:dyDescent="0.3">
      <c r="A20097">
        <v>20096</v>
      </c>
      <c r="B20097" t="s">
        <v>20080</v>
      </c>
      <c r="C20097">
        <v>0</v>
      </c>
      <c r="D20097">
        <v>0</v>
      </c>
      <c r="E20097">
        <v>0</v>
      </c>
      <c r="F20097" t="s">
        <v>14</v>
      </c>
      <c r="G20097" t="s">
        <v>14</v>
      </c>
      <c r="H20097" t="s">
        <v>14</v>
      </c>
      <c r="I20097" t="s">
        <v>14</v>
      </c>
    </row>
    <row r="20098" spans="1:9" x14ac:dyDescent="0.3">
      <c r="A20098">
        <v>20097</v>
      </c>
      <c r="B20098" t="s">
        <v>20081</v>
      </c>
      <c r="C20098">
        <v>0.118839742464994</v>
      </c>
      <c r="D20098">
        <v>0</v>
      </c>
      <c r="E20098">
        <v>0.237679484929988</v>
      </c>
      <c r="F20098" t="s">
        <v>22</v>
      </c>
      <c r="G20098" t="s">
        <v>22</v>
      </c>
      <c r="H20098">
        <v>0.99478660314651501</v>
      </c>
      <c r="I20098">
        <v>1</v>
      </c>
    </row>
    <row r="20099" spans="1:9" x14ac:dyDescent="0.3">
      <c r="A20099">
        <v>20098</v>
      </c>
      <c r="B20099" t="s">
        <v>20082</v>
      </c>
      <c r="C20099">
        <v>0.70461593925494803</v>
      </c>
      <c r="D20099">
        <v>0.28418537135224198</v>
      </c>
      <c r="E20099">
        <v>1.1250465071576501</v>
      </c>
      <c r="F20099">
        <v>3.9588473601027898</v>
      </c>
      <c r="G20099">
        <v>1.9850804429507301</v>
      </c>
      <c r="H20099">
        <v>0.44210750587943998</v>
      </c>
      <c r="I20099">
        <v>1</v>
      </c>
    </row>
    <row r="20100" spans="1:9" x14ac:dyDescent="0.3">
      <c r="A20100">
        <v>20099</v>
      </c>
      <c r="B20100" t="s">
        <v>20083</v>
      </c>
      <c r="C20100">
        <v>10.7616027973628</v>
      </c>
      <c r="D20100">
        <v>9.6980442565361091</v>
      </c>
      <c r="E20100">
        <v>11.8251613381894</v>
      </c>
      <c r="F20100">
        <v>1.2193346437060999</v>
      </c>
      <c r="G20100">
        <v>0.28609412477602802</v>
      </c>
      <c r="H20100">
        <v>0.68016226663083101</v>
      </c>
      <c r="I20100">
        <v>1</v>
      </c>
    </row>
    <row r="20101" spans="1:9" x14ac:dyDescent="0.3">
      <c r="A20101">
        <v>20100</v>
      </c>
      <c r="B20101" t="s">
        <v>20084</v>
      </c>
      <c r="C20101">
        <v>0</v>
      </c>
      <c r="D20101">
        <v>0</v>
      </c>
      <c r="E20101">
        <v>0</v>
      </c>
      <c r="F20101" t="s">
        <v>14</v>
      </c>
      <c r="G20101" t="s">
        <v>14</v>
      </c>
      <c r="H20101" t="s">
        <v>14</v>
      </c>
      <c r="I20101" t="s">
        <v>14</v>
      </c>
    </row>
    <row r="20102" spans="1:9" x14ac:dyDescent="0.3">
      <c r="A20102">
        <v>20101</v>
      </c>
      <c r="B20102" t="s">
        <v>20085</v>
      </c>
      <c r="C20102">
        <v>160.17756502927</v>
      </c>
      <c r="D20102">
        <v>151.324500581086</v>
      </c>
      <c r="E20102">
        <v>169.030629477453</v>
      </c>
      <c r="F20102">
        <v>1.1170076810323299</v>
      </c>
      <c r="G20102">
        <v>0.159639106456094</v>
      </c>
      <c r="H20102">
        <v>0.49579827363172801</v>
      </c>
      <c r="I20102">
        <v>1</v>
      </c>
    </row>
    <row r="20103" spans="1:9" x14ac:dyDescent="0.3">
      <c r="A20103">
        <v>20102</v>
      </c>
      <c r="B20103" t="s">
        <v>20086</v>
      </c>
      <c r="C20103">
        <v>0</v>
      </c>
      <c r="D20103">
        <v>0</v>
      </c>
      <c r="E20103">
        <v>0</v>
      </c>
      <c r="F20103" t="s">
        <v>14</v>
      </c>
      <c r="G20103" t="s">
        <v>14</v>
      </c>
      <c r="H20103" t="s">
        <v>14</v>
      </c>
      <c r="I20103" t="s">
        <v>14</v>
      </c>
    </row>
    <row r="20104" spans="1:9" x14ac:dyDescent="0.3">
      <c r="A20104">
        <v>20103</v>
      </c>
      <c r="B20104" t="s">
        <v>20087</v>
      </c>
      <c r="C20104">
        <v>68.695082734066204</v>
      </c>
      <c r="D20104">
        <v>75.285264019089396</v>
      </c>
      <c r="E20104">
        <v>62.104901449042998</v>
      </c>
      <c r="F20104">
        <v>0.82492772334962705</v>
      </c>
      <c r="G20104">
        <v>-0.27766037278092898</v>
      </c>
      <c r="H20104">
        <v>0.144527344222077</v>
      </c>
      <c r="I20104">
        <v>0.94225032304359102</v>
      </c>
    </row>
    <row r="20105" spans="1:9" x14ac:dyDescent="0.3">
      <c r="A20105">
        <v>20104</v>
      </c>
      <c r="B20105" t="s">
        <v>20088</v>
      </c>
      <c r="C20105">
        <v>0</v>
      </c>
      <c r="D20105">
        <v>0</v>
      </c>
      <c r="E20105">
        <v>0</v>
      </c>
      <c r="F20105" t="s">
        <v>14</v>
      </c>
      <c r="G20105" t="s">
        <v>14</v>
      </c>
      <c r="H20105" t="s">
        <v>14</v>
      </c>
      <c r="I20105" t="s">
        <v>14</v>
      </c>
    </row>
    <row r="20106" spans="1:9" x14ac:dyDescent="0.3">
      <c r="A20106">
        <v>20105</v>
      </c>
      <c r="B20106" t="s">
        <v>20089</v>
      </c>
      <c r="C20106">
        <v>0</v>
      </c>
      <c r="D20106">
        <v>0</v>
      </c>
      <c r="E20106">
        <v>0</v>
      </c>
      <c r="F20106" t="s">
        <v>14</v>
      </c>
      <c r="G20106" t="s">
        <v>14</v>
      </c>
      <c r="H20106" t="s">
        <v>14</v>
      </c>
      <c r="I20106" t="s">
        <v>14</v>
      </c>
    </row>
    <row r="20107" spans="1:9" x14ac:dyDescent="0.3">
      <c r="A20107">
        <v>20106</v>
      </c>
      <c r="B20107" t="s">
        <v>20090</v>
      </c>
      <c r="C20107">
        <v>0</v>
      </c>
      <c r="D20107">
        <v>0</v>
      </c>
      <c r="E20107">
        <v>0</v>
      </c>
      <c r="F20107" t="s">
        <v>14</v>
      </c>
      <c r="G20107" t="s">
        <v>14</v>
      </c>
      <c r="H20107" t="s">
        <v>14</v>
      </c>
      <c r="I20107" t="s">
        <v>14</v>
      </c>
    </row>
    <row r="20108" spans="1:9" x14ac:dyDescent="0.3">
      <c r="A20108">
        <v>20107</v>
      </c>
      <c r="B20108" t="s">
        <v>20091</v>
      </c>
      <c r="C20108">
        <v>0</v>
      </c>
      <c r="D20108">
        <v>0</v>
      </c>
      <c r="E20108">
        <v>0</v>
      </c>
      <c r="F20108" t="s">
        <v>14</v>
      </c>
      <c r="G20108" t="s">
        <v>14</v>
      </c>
      <c r="H20108" t="s">
        <v>14</v>
      </c>
      <c r="I20108" t="s">
        <v>14</v>
      </c>
    </row>
    <row r="20109" spans="1:9" x14ac:dyDescent="0.3">
      <c r="A20109">
        <v>20108</v>
      </c>
      <c r="B20109" t="s">
        <v>20092</v>
      </c>
      <c r="C20109">
        <v>0</v>
      </c>
      <c r="D20109">
        <v>0</v>
      </c>
      <c r="E20109">
        <v>0</v>
      </c>
      <c r="F20109" t="s">
        <v>14</v>
      </c>
      <c r="G20109" t="s">
        <v>14</v>
      </c>
      <c r="H20109" t="s">
        <v>14</v>
      </c>
      <c r="I20109" t="s">
        <v>14</v>
      </c>
    </row>
    <row r="20110" spans="1:9" x14ac:dyDescent="0.3">
      <c r="A20110">
        <v>20109</v>
      </c>
      <c r="B20110" t="s">
        <v>20093</v>
      </c>
      <c r="C20110">
        <v>0.216562512432559</v>
      </c>
      <c r="D20110">
        <v>0</v>
      </c>
      <c r="E20110">
        <v>0.433125024865119</v>
      </c>
      <c r="F20110" t="s">
        <v>22</v>
      </c>
      <c r="G20110" t="s">
        <v>22</v>
      </c>
      <c r="H20110">
        <v>0.71724069911926902</v>
      </c>
      <c r="I20110">
        <v>1</v>
      </c>
    </row>
    <row r="20111" spans="1:9" x14ac:dyDescent="0.3">
      <c r="A20111">
        <v>20110</v>
      </c>
      <c r="B20111" t="s">
        <v>20094</v>
      </c>
      <c r="C20111">
        <v>2.8599746107167001</v>
      </c>
      <c r="D20111">
        <v>3.0645585500214101</v>
      </c>
      <c r="E20111">
        <v>2.6553906714119799</v>
      </c>
      <c r="F20111">
        <v>0.86648390887928095</v>
      </c>
      <c r="G20111">
        <v>-0.20675513695675499</v>
      </c>
      <c r="H20111">
        <v>0.93570523563291097</v>
      </c>
      <c r="I20111">
        <v>1</v>
      </c>
    </row>
    <row r="20112" spans="1:9" x14ac:dyDescent="0.3">
      <c r="A20112">
        <v>20111</v>
      </c>
      <c r="B20112" t="s">
        <v>20095</v>
      </c>
      <c r="C20112">
        <v>25.8115113902068</v>
      </c>
      <c r="D20112">
        <v>25.286238394108</v>
      </c>
      <c r="E20112">
        <v>26.336784386305499</v>
      </c>
      <c r="F20112">
        <v>1.0415461554946901</v>
      </c>
      <c r="G20112">
        <v>5.8726772962687697E-2</v>
      </c>
      <c r="H20112">
        <v>0.93467852532471896</v>
      </c>
      <c r="I20112">
        <v>1</v>
      </c>
    </row>
    <row r="20113" spans="1:9" x14ac:dyDescent="0.3">
      <c r="A20113">
        <v>20112</v>
      </c>
      <c r="B20113" t="s">
        <v>20096</v>
      </c>
      <c r="C20113">
        <v>13.3879883478085</v>
      </c>
      <c r="D20113">
        <v>12.1912987882571</v>
      </c>
      <c r="E20113">
        <v>14.58467790736</v>
      </c>
      <c r="F20113">
        <v>1.1963186335329701</v>
      </c>
      <c r="G20113">
        <v>0.25860169538404099</v>
      </c>
      <c r="H20113">
        <v>0.61650980264775601</v>
      </c>
      <c r="I20113">
        <v>1</v>
      </c>
    </row>
    <row r="20114" spans="1:9" x14ac:dyDescent="0.3">
      <c r="A20114">
        <v>20113</v>
      </c>
      <c r="B20114" t="s">
        <v>20097</v>
      </c>
      <c r="C20114">
        <v>28.877346079773201</v>
      </c>
      <c r="D20114">
        <v>22.4768605611232</v>
      </c>
      <c r="E20114">
        <v>35.277831598423198</v>
      </c>
      <c r="F20114">
        <v>1.5695177492643699</v>
      </c>
      <c r="G20114">
        <v>0.65032134407192399</v>
      </c>
      <c r="H20114">
        <v>6.0764441154481597E-2</v>
      </c>
      <c r="I20114">
        <v>0.74030528158009701</v>
      </c>
    </row>
    <row r="20115" spans="1:9" x14ac:dyDescent="0.3">
      <c r="A20115">
        <v>20114</v>
      </c>
      <c r="B20115" t="s">
        <v>20098</v>
      </c>
      <c r="C20115">
        <v>7.2753235599677701</v>
      </c>
      <c r="D20115">
        <v>8.1455068076816097</v>
      </c>
      <c r="E20115">
        <v>6.4051403122539297</v>
      </c>
      <c r="F20115">
        <v>0.78634030557970602</v>
      </c>
      <c r="G20115">
        <v>-0.34677429013784</v>
      </c>
      <c r="H20115">
        <v>0.562502332839386</v>
      </c>
      <c r="I20115">
        <v>1</v>
      </c>
    </row>
    <row r="20116" spans="1:9" x14ac:dyDescent="0.3">
      <c r="A20116">
        <v>20115</v>
      </c>
      <c r="B20116" t="s">
        <v>20099</v>
      </c>
      <c r="C20116">
        <v>0.50608412756169796</v>
      </c>
      <c r="D20116">
        <v>0.45910156964814602</v>
      </c>
      <c r="E20116">
        <v>0.55306668547524995</v>
      </c>
      <c r="F20116">
        <v>1.2046717372347899</v>
      </c>
      <c r="G20116">
        <v>0.26864007792304501</v>
      </c>
      <c r="H20116">
        <v>1</v>
      </c>
      <c r="I20116">
        <v>1</v>
      </c>
    </row>
    <row r="20117" spans="1:9" x14ac:dyDescent="0.3">
      <c r="A20117">
        <v>20116</v>
      </c>
      <c r="B20117" t="s">
        <v>20100</v>
      </c>
      <c r="C20117">
        <v>158.31945435666199</v>
      </c>
      <c r="D20117">
        <v>169.860109759008</v>
      </c>
      <c r="E20117">
        <v>146.77879895431499</v>
      </c>
      <c r="F20117">
        <v>0.86411576657144495</v>
      </c>
      <c r="G20117">
        <v>-0.21070349005605701</v>
      </c>
      <c r="H20117">
        <v>0.244002545165945</v>
      </c>
      <c r="I20117">
        <v>1</v>
      </c>
    </row>
    <row r="20118" spans="1:9" x14ac:dyDescent="0.3">
      <c r="A20118">
        <v>20117</v>
      </c>
      <c r="B20118" t="s">
        <v>20101</v>
      </c>
      <c r="C20118">
        <v>28.354914123520899</v>
      </c>
      <c r="D20118">
        <v>30.356624583238801</v>
      </c>
      <c r="E20118">
        <v>26.353203663803001</v>
      </c>
      <c r="F20118">
        <v>0.86812035348467798</v>
      </c>
      <c r="G20118">
        <v>-0.20403302763356501</v>
      </c>
      <c r="H20118">
        <v>0.58566785274391497</v>
      </c>
      <c r="I20118">
        <v>1</v>
      </c>
    </row>
    <row r="20119" spans="1:9" x14ac:dyDescent="0.3">
      <c r="A20119">
        <v>20118</v>
      </c>
      <c r="B20119" t="s">
        <v>20102</v>
      </c>
      <c r="C20119">
        <v>8.6205702373530304</v>
      </c>
      <c r="D20119">
        <v>9.3131192454249998</v>
      </c>
      <c r="E20119">
        <v>7.9280212292810504</v>
      </c>
      <c r="F20119">
        <v>0.85127453223318605</v>
      </c>
      <c r="G20119">
        <v>-0.23230362523263301</v>
      </c>
      <c r="H20119">
        <v>0.76853771873750798</v>
      </c>
      <c r="I20119">
        <v>1</v>
      </c>
    </row>
    <row r="20120" spans="1:9" x14ac:dyDescent="0.3">
      <c r="A20120">
        <v>20119</v>
      </c>
      <c r="B20120" t="s">
        <v>20103</v>
      </c>
      <c r="C20120">
        <v>28.728016555380801</v>
      </c>
      <c r="D20120">
        <v>27.148724975095099</v>
      </c>
      <c r="E20120">
        <v>30.307308135666499</v>
      </c>
      <c r="F20120">
        <v>1.11634370171966</v>
      </c>
      <c r="G20120">
        <v>0.15878127486070501</v>
      </c>
      <c r="H20120">
        <v>0.60686064987794597</v>
      </c>
      <c r="I20120">
        <v>1</v>
      </c>
    </row>
    <row r="20121" spans="1:9" x14ac:dyDescent="0.3">
      <c r="A20121">
        <v>20120</v>
      </c>
      <c r="B20121" t="s">
        <v>20104</v>
      </c>
      <c r="C20121">
        <v>344.669586600824</v>
      </c>
      <c r="D20121">
        <v>309.78659371387801</v>
      </c>
      <c r="E20121">
        <v>379.55257948776898</v>
      </c>
      <c r="F20121">
        <v>1.2252066008974101</v>
      </c>
      <c r="G20121">
        <v>0.29302504470402402</v>
      </c>
      <c r="H20121">
        <v>5.0095629817719201E-2</v>
      </c>
      <c r="I20121">
        <v>0.69158087147384095</v>
      </c>
    </row>
    <row r="20122" spans="1:9" x14ac:dyDescent="0.3">
      <c r="A20122">
        <v>20121</v>
      </c>
      <c r="B20122" t="s">
        <v>20105</v>
      </c>
      <c r="C20122">
        <v>5.4001906829072297</v>
      </c>
      <c r="D20122">
        <v>4.6077671451369104</v>
      </c>
      <c r="E20122">
        <v>6.1926142206775401</v>
      </c>
      <c r="F20122">
        <v>1.3439512079540099</v>
      </c>
      <c r="G20122">
        <v>0.42648076213411301</v>
      </c>
      <c r="H20122">
        <v>0.537755628205</v>
      </c>
      <c r="I20122">
        <v>1</v>
      </c>
    </row>
    <row r="20123" spans="1:9" x14ac:dyDescent="0.3">
      <c r="A20123">
        <v>20122</v>
      </c>
      <c r="B20123" t="s">
        <v>20106</v>
      </c>
      <c r="C20123">
        <v>281.73909579669203</v>
      </c>
      <c r="D20123">
        <v>296.76924514857899</v>
      </c>
      <c r="E20123">
        <v>266.70894644480501</v>
      </c>
      <c r="F20123">
        <v>0.89870817412793402</v>
      </c>
      <c r="G20123">
        <v>-0.15407537079005301</v>
      </c>
      <c r="H20123">
        <v>0.431581736035413</v>
      </c>
      <c r="I20123">
        <v>1</v>
      </c>
    </row>
    <row r="20124" spans="1:9" x14ac:dyDescent="0.3">
      <c r="A20124">
        <v>20123</v>
      </c>
      <c r="B20124" t="s">
        <v>20107</v>
      </c>
      <c r="C20124">
        <v>0</v>
      </c>
      <c r="D20124">
        <v>0</v>
      </c>
      <c r="E20124">
        <v>0</v>
      </c>
      <c r="F20124" t="s">
        <v>14</v>
      </c>
      <c r="G20124" t="s">
        <v>14</v>
      </c>
      <c r="H20124" t="s">
        <v>14</v>
      </c>
      <c r="I20124" t="s">
        <v>14</v>
      </c>
    </row>
    <row r="20125" spans="1:9" x14ac:dyDescent="0.3">
      <c r="A20125">
        <v>20124</v>
      </c>
      <c r="B20125" t="s">
        <v>20108</v>
      </c>
      <c r="C20125">
        <v>4.9271866137212603</v>
      </c>
      <c r="D20125">
        <v>3.47011695295783</v>
      </c>
      <c r="E20125">
        <v>6.3842562744846898</v>
      </c>
      <c r="F20125">
        <v>1.83978129873777</v>
      </c>
      <c r="G20125">
        <v>0.87953427825013797</v>
      </c>
      <c r="H20125">
        <v>0.45260889070287602</v>
      </c>
      <c r="I20125">
        <v>1</v>
      </c>
    </row>
    <row r="20126" spans="1:9" x14ac:dyDescent="0.3">
      <c r="A20126">
        <v>20125</v>
      </c>
      <c r="B20126" t="s">
        <v>20109</v>
      </c>
      <c r="C20126">
        <v>71.881779216182494</v>
      </c>
      <c r="D20126">
        <v>79.532833973447495</v>
      </c>
      <c r="E20126">
        <v>64.230724458917393</v>
      </c>
      <c r="F20126">
        <v>0.80760009734295601</v>
      </c>
      <c r="G20126">
        <v>-0.308287010324723</v>
      </c>
      <c r="H20126">
        <v>0.14146787690930601</v>
      </c>
      <c r="I20126">
        <v>0.93956687157324403</v>
      </c>
    </row>
    <row r="20127" spans="1:9" x14ac:dyDescent="0.3">
      <c r="A20127">
        <v>20126</v>
      </c>
      <c r="B20127" t="s">
        <v>20110</v>
      </c>
      <c r="C20127">
        <v>448.08592410417901</v>
      </c>
      <c r="D20127">
        <v>441.97334517663</v>
      </c>
      <c r="E20127">
        <v>454.19850303172802</v>
      </c>
      <c r="F20127">
        <v>1.0276603962399899</v>
      </c>
      <c r="G20127">
        <v>3.9363585926907398E-2</v>
      </c>
      <c r="H20127">
        <v>0.55750298865732195</v>
      </c>
      <c r="I20127">
        <v>1</v>
      </c>
    </row>
    <row r="20128" spans="1:9" x14ac:dyDescent="0.3">
      <c r="A20128">
        <v>20127</v>
      </c>
      <c r="B20128" t="s">
        <v>20111</v>
      </c>
      <c r="C20128">
        <v>7.0798756414097204</v>
      </c>
      <c r="D20128">
        <v>6.7078836740634999</v>
      </c>
      <c r="E20128">
        <v>7.4518676087559301</v>
      </c>
      <c r="F20128">
        <v>1.1109118718872699</v>
      </c>
      <c r="G20128">
        <v>0.15174437295191501</v>
      </c>
      <c r="H20128">
        <v>0.81728219874013697</v>
      </c>
      <c r="I20128">
        <v>1</v>
      </c>
    </row>
    <row r="20129" spans="1:9" x14ac:dyDescent="0.3">
      <c r="A20129">
        <v>20128</v>
      </c>
      <c r="B20129" t="s">
        <v>20112</v>
      </c>
      <c r="C20129">
        <v>3.9849960615531899</v>
      </c>
      <c r="D20129">
        <v>4.0253168595572797</v>
      </c>
      <c r="E20129">
        <v>3.9446752635490898</v>
      </c>
      <c r="F20129">
        <v>0.97996639797020602</v>
      </c>
      <c r="G20129">
        <v>-2.9195813325699801E-2</v>
      </c>
      <c r="H20129">
        <v>1</v>
      </c>
      <c r="I20129">
        <v>1</v>
      </c>
    </row>
    <row r="20130" spans="1:9" x14ac:dyDescent="0.3">
      <c r="A20130">
        <v>20129</v>
      </c>
      <c r="B20130" t="s">
        <v>20113</v>
      </c>
      <c r="C20130">
        <v>0</v>
      </c>
      <c r="D20130">
        <v>0</v>
      </c>
      <c r="E20130">
        <v>0</v>
      </c>
      <c r="F20130" t="s">
        <v>14</v>
      </c>
      <c r="G20130" t="s">
        <v>14</v>
      </c>
      <c r="H20130" t="s">
        <v>14</v>
      </c>
      <c r="I20130" t="s">
        <v>14</v>
      </c>
    </row>
    <row r="20131" spans="1:9" x14ac:dyDescent="0.3">
      <c r="A20131">
        <v>20130</v>
      </c>
      <c r="B20131" t="s">
        <v>20114</v>
      </c>
      <c r="C20131">
        <v>1491.47374542697</v>
      </c>
      <c r="D20131">
        <v>1474.5425479472301</v>
      </c>
      <c r="E20131">
        <v>1508.4049429066999</v>
      </c>
      <c r="F20131">
        <v>1.02296467810075</v>
      </c>
      <c r="G20131">
        <v>3.2756331194044398E-2</v>
      </c>
      <c r="H20131">
        <v>0.85864209457237195</v>
      </c>
      <c r="I20131">
        <v>1</v>
      </c>
    </row>
    <row r="20132" spans="1:9" x14ac:dyDescent="0.3">
      <c r="A20132">
        <v>20131</v>
      </c>
      <c r="B20132" t="s">
        <v>20115</v>
      </c>
      <c r="C20132">
        <v>1.40290967369164</v>
      </c>
      <c r="D20132">
        <v>1.5996850374231399</v>
      </c>
      <c r="E20132">
        <v>1.20613430996015</v>
      </c>
      <c r="F20132">
        <v>0.75398236636822902</v>
      </c>
      <c r="G20132">
        <v>-0.40739731177882399</v>
      </c>
      <c r="H20132">
        <v>1</v>
      </c>
      <c r="I20132">
        <v>1</v>
      </c>
    </row>
    <row r="20133" spans="1:9" x14ac:dyDescent="0.3">
      <c r="A20133">
        <v>20132</v>
      </c>
      <c r="B20133" t="s">
        <v>20116</v>
      </c>
      <c r="C20133">
        <v>5.9582627713863499</v>
      </c>
      <c r="D20133">
        <v>6.5770724024117397</v>
      </c>
      <c r="E20133">
        <v>5.3394531403609697</v>
      </c>
      <c r="F20133">
        <v>0.81182824419008204</v>
      </c>
      <c r="G20133">
        <v>-0.30075356140000398</v>
      </c>
      <c r="H20133">
        <v>0.58438055001964295</v>
      </c>
      <c r="I20133">
        <v>1</v>
      </c>
    </row>
    <row r="20134" spans="1:9" x14ac:dyDescent="0.3">
      <c r="A20134">
        <v>20133</v>
      </c>
      <c r="B20134" t="s">
        <v>20117</v>
      </c>
      <c r="C20134">
        <v>0</v>
      </c>
      <c r="D20134">
        <v>0</v>
      </c>
      <c r="E20134">
        <v>0</v>
      </c>
      <c r="F20134" t="s">
        <v>14</v>
      </c>
      <c r="G20134" t="s">
        <v>14</v>
      </c>
      <c r="H20134" t="s">
        <v>14</v>
      </c>
      <c r="I20134" t="s">
        <v>14</v>
      </c>
    </row>
    <row r="20135" spans="1:9" x14ac:dyDescent="0.3">
      <c r="A20135">
        <v>20134</v>
      </c>
      <c r="B20135" t="s">
        <v>20118</v>
      </c>
      <c r="C20135">
        <v>3.40342989748856</v>
      </c>
      <c r="D20135">
        <v>4.0649387542009503</v>
      </c>
      <c r="E20135">
        <v>2.7419210407761598</v>
      </c>
      <c r="F20135">
        <v>0.674529484101697</v>
      </c>
      <c r="G20135">
        <v>-0.56804658924141005</v>
      </c>
      <c r="H20135">
        <v>0.66126296538837603</v>
      </c>
      <c r="I20135">
        <v>1</v>
      </c>
    </row>
    <row r="20136" spans="1:9" x14ac:dyDescent="0.3">
      <c r="A20136">
        <v>20135</v>
      </c>
      <c r="B20136" t="s">
        <v>20119</v>
      </c>
      <c r="C20136">
        <v>1.08608845762532</v>
      </c>
      <c r="D20136">
        <v>0.96060003872879396</v>
      </c>
      <c r="E20136">
        <v>1.21157687652184</v>
      </c>
      <c r="F20136">
        <v>1.26127090118087</v>
      </c>
      <c r="G20136">
        <v>0.33487817718505902</v>
      </c>
      <c r="H20136">
        <v>0.978406517671078</v>
      </c>
      <c r="I20136">
        <v>1</v>
      </c>
    </row>
    <row r="20137" spans="1:9" x14ac:dyDescent="0.3">
      <c r="A20137">
        <v>20136</v>
      </c>
      <c r="B20137" t="s">
        <v>20120</v>
      </c>
      <c r="C20137">
        <v>0</v>
      </c>
      <c r="D20137">
        <v>0</v>
      </c>
      <c r="E20137">
        <v>0</v>
      </c>
      <c r="F20137" t="s">
        <v>14</v>
      </c>
      <c r="G20137" t="s">
        <v>14</v>
      </c>
      <c r="H20137" t="s">
        <v>14</v>
      </c>
      <c r="I20137" t="s">
        <v>14</v>
      </c>
    </row>
    <row r="20138" spans="1:9" x14ac:dyDescent="0.3">
      <c r="A20138">
        <v>20137</v>
      </c>
      <c r="B20138" t="s">
        <v>20121</v>
      </c>
      <c r="C20138">
        <v>317.08412307671398</v>
      </c>
      <c r="D20138">
        <v>292.419217695643</v>
      </c>
      <c r="E20138">
        <v>341.74902845778502</v>
      </c>
      <c r="F20138">
        <v>1.1686955158107499</v>
      </c>
      <c r="G20138">
        <v>0.224899108613658</v>
      </c>
      <c r="H20138">
        <v>0.16377689429204201</v>
      </c>
      <c r="I20138">
        <v>0.97299375886653305</v>
      </c>
    </row>
    <row r="20139" spans="1:9" x14ac:dyDescent="0.3">
      <c r="A20139">
        <v>20138</v>
      </c>
      <c r="B20139" t="s">
        <v>20122</v>
      </c>
      <c r="C20139">
        <v>26.113998886452201</v>
      </c>
      <c r="D20139">
        <v>29.154062590788499</v>
      </c>
      <c r="E20139">
        <v>23.0739351821158</v>
      </c>
      <c r="F20139">
        <v>0.79144836539543795</v>
      </c>
      <c r="G20139">
        <v>-0.3374328638147</v>
      </c>
      <c r="H20139">
        <v>0.373857298407266</v>
      </c>
      <c r="I20139">
        <v>1</v>
      </c>
    </row>
    <row r="20140" spans="1:9" x14ac:dyDescent="0.3">
      <c r="A20140">
        <v>20139</v>
      </c>
      <c r="B20140" t="s">
        <v>20123</v>
      </c>
      <c r="C20140">
        <v>364.96722532672197</v>
      </c>
      <c r="D20140">
        <v>354.24395672361999</v>
      </c>
      <c r="E20140">
        <v>375.69049392982402</v>
      </c>
      <c r="F20140">
        <v>1.0605417165180799</v>
      </c>
      <c r="G20140">
        <v>8.4801370543212601E-2</v>
      </c>
      <c r="H20140">
        <v>0.55301485507077996</v>
      </c>
      <c r="I20140">
        <v>1</v>
      </c>
    </row>
    <row r="20141" spans="1:9" x14ac:dyDescent="0.3">
      <c r="A20141">
        <v>20140</v>
      </c>
      <c r="B20141" t="s">
        <v>20124</v>
      </c>
      <c r="C20141">
        <v>0</v>
      </c>
      <c r="D20141">
        <v>0</v>
      </c>
      <c r="E20141">
        <v>0</v>
      </c>
      <c r="F20141" t="s">
        <v>14</v>
      </c>
      <c r="G20141" t="s">
        <v>14</v>
      </c>
      <c r="H20141" t="s">
        <v>14</v>
      </c>
      <c r="I20141" t="s">
        <v>14</v>
      </c>
    </row>
    <row r="20142" spans="1:9" x14ac:dyDescent="0.3">
      <c r="A20142">
        <v>20141</v>
      </c>
      <c r="B20142" t="s">
        <v>20125</v>
      </c>
      <c r="C20142">
        <v>31.479416560954999</v>
      </c>
      <c r="D20142">
        <v>28.591834980086102</v>
      </c>
      <c r="E20142">
        <v>34.3669981418238</v>
      </c>
      <c r="F20142">
        <v>1.2019864470314701</v>
      </c>
      <c r="G20142">
        <v>0.26542062906846398</v>
      </c>
      <c r="H20142">
        <v>0.47056403568105498</v>
      </c>
      <c r="I20142">
        <v>1</v>
      </c>
    </row>
    <row r="20143" spans="1:9" x14ac:dyDescent="0.3">
      <c r="A20143">
        <v>20142</v>
      </c>
      <c r="B20143" t="s">
        <v>20126</v>
      </c>
      <c r="C20143">
        <v>0.44611329725663301</v>
      </c>
      <c r="D20143">
        <v>0.45910156964814602</v>
      </c>
      <c r="E20143">
        <v>0.433125024865119</v>
      </c>
      <c r="F20143">
        <v>0.943418741079592</v>
      </c>
      <c r="G20143">
        <v>-8.4029834496814004E-2</v>
      </c>
      <c r="H20143">
        <v>1</v>
      </c>
      <c r="I20143">
        <v>1</v>
      </c>
    </row>
    <row r="20144" spans="1:9" x14ac:dyDescent="0.3">
      <c r="A20144">
        <v>20143</v>
      </c>
      <c r="B20144" t="s">
        <v>20127</v>
      </c>
      <c r="C20144">
        <v>2.5447610122705902</v>
      </c>
      <c r="D20144">
        <v>3.5802948327842801</v>
      </c>
      <c r="E20144">
        <v>1.50922719175689</v>
      </c>
      <c r="F20144">
        <v>0.42153712536104698</v>
      </c>
      <c r="G20144">
        <v>-1.24626839796526</v>
      </c>
      <c r="H20144">
        <v>0.28582476208545599</v>
      </c>
      <c r="I20144">
        <v>1</v>
      </c>
    </row>
    <row r="20145" spans="1:9" x14ac:dyDescent="0.3">
      <c r="A20145">
        <v>20144</v>
      </c>
      <c r="B20145" t="s">
        <v>20128</v>
      </c>
      <c r="C20145">
        <v>0</v>
      </c>
      <c r="D20145">
        <v>0</v>
      </c>
      <c r="E20145">
        <v>0</v>
      </c>
      <c r="F20145" t="s">
        <v>14</v>
      </c>
      <c r="G20145" t="s">
        <v>14</v>
      </c>
      <c r="H20145" t="s">
        <v>14</v>
      </c>
      <c r="I20145" t="s">
        <v>14</v>
      </c>
    </row>
    <row r="20146" spans="1:9" x14ac:dyDescent="0.3">
      <c r="A20146">
        <v>20145</v>
      </c>
      <c r="B20146" t="s">
        <v>20129</v>
      </c>
      <c r="C20146">
        <v>0.44099451700207398</v>
      </c>
      <c r="D20146">
        <v>0.44886400913903002</v>
      </c>
      <c r="E20146">
        <v>0.433125024865119</v>
      </c>
      <c r="F20146">
        <v>0.96493596288974004</v>
      </c>
      <c r="G20146">
        <v>-5.1494892493064499E-2</v>
      </c>
      <c r="H20146">
        <v>1</v>
      </c>
      <c r="I20146">
        <v>1</v>
      </c>
    </row>
    <row r="20147" spans="1:9" x14ac:dyDescent="0.3">
      <c r="A20147">
        <v>20146</v>
      </c>
      <c r="B20147" t="s">
        <v>20130</v>
      </c>
      <c r="C20147">
        <v>19.0802221496741</v>
      </c>
      <c r="D20147">
        <v>18.871868945135802</v>
      </c>
      <c r="E20147">
        <v>19.288575354212501</v>
      </c>
      <c r="F20147">
        <v>1.02208082359454</v>
      </c>
      <c r="G20147">
        <v>3.1509285501105398E-2</v>
      </c>
      <c r="H20147">
        <v>0.99131876334842395</v>
      </c>
      <c r="I20147">
        <v>1</v>
      </c>
    </row>
    <row r="20148" spans="1:9" x14ac:dyDescent="0.3">
      <c r="A20148">
        <v>20147</v>
      </c>
      <c r="B20148" t="s">
        <v>20131</v>
      </c>
      <c r="C20148">
        <v>0</v>
      </c>
      <c r="D20148">
        <v>0</v>
      </c>
      <c r="E20148">
        <v>0</v>
      </c>
      <c r="F20148" t="s">
        <v>14</v>
      </c>
      <c r="G20148" t="s">
        <v>14</v>
      </c>
      <c r="H20148" t="s">
        <v>14</v>
      </c>
      <c r="I20148" t="s">
        <v>14</v>
      </c>
    </row>
    <row r="20149" spans="1:9" x14ac:dyDescent="0.3">
      <c r="A20149">
        <v>20148</v>
      </c>
      <c r="B20149" t="s">
        <v>20132</v>
      </c>
      <c r="C20149">
        <v>369.91105154958302</v>
      </c>
      <c r="D20149">
        <v>398.03036948177402</v>
      </c>
      <c r="E20149">
        <v>341.791733617391</v>
      </c>
      <c r="F20149">
        <v>0.85870767615645704</v>
      </c>
      <c r="G20149">
        <v>-0.21976100652161201</v>
      </c>
      <c r="H20149">
        <v>9.5222398053481205E-2</v>
      </c>
      <c r="I20149">
        <v>0.84099262007723496</v>
      </c>
    </row>
    <row r="20150" spans="1:9" x14ac:dyDescent="0.3">
      <c r="A20150">
        <v>20149</v>
      </c>
      <c r="B20150" t="s">
        <v>20133</v>
      </c>
      <c r="C20150">
        <v>0.118839742464994</v>
      </c>
      <c r="D20150">
        <v>0</v>
      </c>
      <c r="E20150">
        <v>0.237679484929988</v>
      </c>
      <c r="F20150" t="s">
        <v>22</v>
      </c>
      <c r="G20150" t="s">
        <v>22</v>
      </c>
      <c r="H20150">
        <v>0.99478660314651501</v>
      </c>
      <c r="I20150">
        <v>1</v>
      </c>
    </row>
    <row r="20151" spans="1:9" x14ac:dyDescent="0.3">
      <c r="A20151">
        <v>20150</v>
      </c>
      <c r="B20151" t="s">
        <v>20134</v>
      </c>
      <c r="C20151">
        <v>3.7535427575403202</v>
      </c>
      <c r="D20151">
        <v>4.9729043329881302</v>
      </c>
      <c r="E20151">
        <v>2.53418118209252</v>
      </c>
      <c r="F20151">
        <v>0.50959781495932599</v>
      </c>
      <c r="G20151">
        <v>-0.97256900323133999</v>
      </c>
      <c r="H20151">
        <v>0.31904038189890899</v>
      </c>
      <c r="I20151">
        <v>1</v>
      </c>
    </row>
    <row r="20152" spans="1:9" x14ac:dyDescent="0.3">
      <c r="A20152">
        <v>20151</v>
      </c>
      <c r="B20152" t="s">
        <v>20135</v>
      </c>
      <c r="C20152">
        <v>0</v>
      </c>
      <c r="D20152">
        <v>0</v>
      </c>
      <c r="E20152">
        <v>0</v>
      </c>
      <c r="F20152" t="s">
        <v>14</v>
      </c>
      <c r="G20152" t="s">
        <v>14</v>
      </c>
      <c r="H20152" t="s">
        <v>14</v>
      </c>
      <c r="I20152" t="s">
        <v>14</v>
      </c>
    </row>
    <row r="20153" spans="1:9" x14ac:dyDescent="0.3">
      <c r="A20153">
        <v>20152</v>
      </c>
      <c r="B20153" t="s">
        <v>20136</v>
      </c>
      <c r="C20153">
        <v>58.075449751264699</v>
      </c>
      <c r="D20153">
        <v>56.489434230208502</v>
      </c>
      <c r="E20153">
        <v>59.661465272320797</v>
      </c>
      <c r="F20153">
        <v>1.05615264315067</v>
      </c>
      <c r="G20153">
        <v>7.8818358940670796E-2</v>
      </c>
      <c r="H20153">
        <v>0.65332293018368304</v>
      </c>
      <c r="I20153">
        <v>1</v>
      </c>
    </row>
    <row r="20154" spans="1:9" x14ac:dyDescent="0.3">
      <c r="A20154">
        <v>20153</v>
      </c>
      <c r="B20154" t="s">
        <v>20137</v>
      </c>
      <c r="C20154">
        <v>145.71710735410099</v>
      </c>
      <c r="D20154">
        <v>153.34184428635001</v>
      </c>
      <c r="E20154">
        <v>138.09237042185299</v>
      </c>
      <c r="F20154">
        <v>0.90055242953762604</v>
      </c>
      <c r="G20154">
        <v>-0.15111782360640799</v>
      </c>
      <c r="H20154">
        <v>0.417532495176969</v>
      </c>
      <c r="I20154">
        <v>1</v>
      </c>
    </row>
    <row r="20155" spans="1:9" x14ac:dyDescent="0.3">
      <c r="A20155">
        <v>20154</v>
      </c>
      <c r="B20155" t="s">
        <v>20138</v>
      </c>
      <c r="C20155">
        <v>0</v>
      </c>
      <c r="D20155">
        <v>0</v>
      </c>
      <c r="E20155">
        <v>0</v>
      </c>
      <c r="F20155" t="s">
        <v>14</v>
      </c>
      <c r="G20155" t="s">
        <v>14</v>
      </c>
      <c r="H20155" t="s">
        <v>14</v>
      </c>
      <c r="I20155" t="s">
        <v>14</v>
      </c>
    </row>
    <row r="20156" spans="1:9" x14ac:dyDescent="0.3">
      <c r="A20156">
        <v>20155</v>
      </c>
      <c r="B20156" t="s">
        <v>20139</v>
      </c>
      <c r="C20156">
        <v>0</v>
      </c>
      <c r="D20156">
        <v>0</v>
      </c>
      <c r="E20156">
        <v>0</v>
      </c>
      <c r="F20156" t="s">
        <v>14</v>
      </c>
      <c r="G20156" t="s">
        <v>14</v>
      </c>
      <c r="H20156" t="s">
        <v>14</v>
      </c>
      <c r="I20156" t="s">
        <v>14</v>
      </c>
    </row>
    <row r="20157" spans="1:9" x14ac:dyDescent="0.3">
      <c r="A20157">
        <v>20156</v>
      </c>
      <c r="B20157" t="s">
        <v>20140</v>
      </c>
      <c r="C20157">
        <v>2.7508637084674299</v>
      </c>
      <c r="D20157">
        <v>2.8463367455228901</v>
      </c>
      <c r="E20157">
        <v>2.6553906714119799</v>
      </c>
      <c r="F20157">
        <v>0.93291514982854296</v>
      </c>
      <c r="G20157">
        <v>-0.100182223336844</v>
      </c>
      <c r="H20157">
        <v>0.93740012655610205</v>
      </c>
      <c r="I20157">
        <v>1</v>
      </c>
    </row>
    <row r="20158" spans="1:9" x14ac:dyDescent="0.3">
      <c r="A20158">
        <v>20157</v>
      </c>
      <c r="B20158" t="s">
        <v>20141</v>
      </c>
      <c r="C20158">
        <v>133.86676420241301</v>
      </c>
      <c r="D20158">
        <v>136.39908342877001</v>
      </c>
      <c r="E20158">
        <v>131.33444497605501</v>
      </c>
      <c r="F20158">
        <v>0.962868970044362</v>
      </c>
      <c r="G20158">
        <v>-5.4588609517403401E-2</v>
      </c>
      <c r="H20158">
        <v>0.65188512293803103</v>
      </c>
      <c r="I20158">
        <v>1</v>
      </c>
    </row>
    <row r="20159" spans="1:9" x14ac:dyDescent="0.3">
      <c r="A20159">
        <v>20158</v>
      </c>
      <c r="B20159" t="s">
        <v>20142</v>
      </c>
      <c r="C20159">
        <v>33.889737682925499</v>
      </c>
      <c r="D20159">
        <v>34.648734315858398</v>
      </c>
      <c r="E20159">
        <v>33.130741049992601</v>
      </c>
      <c r="F20159">
        <v>0.95618907022611999</v>
      </c>
      <c r="G20159">
        <v>-6.4632179915721205E-2</v>
      </c>
      <c r="H20159">
        <v>0.93823407813667403</v>
      </c>
      <c r="I20159">
        <v>1</v>
      </c>
    </row>
    <row r="20160" spans="1:9" x14ac:dyDescent="0.3">
      <c r="A20160">
        <v>20159</v>
      </c>
      <c r="B20160" t="s">
        <v>20143</v>
      </c>
      <c r="C20160">
        <v>0.25586801479488203</v>
      </c>
      <c r="D20160">
        <v>0.51173602958976405</v>
      </c>
      <c r="E20160">
        <v>0</v>
      </c>
      <c r="F20160">
        <v>0</v>
      </c>
      <c r="G20160" t="e">
        <f>-Inf</f>
        <v>#NAME?</v>
      </c>
      <c r="H20160">
        <v>0.712913452988017</v>
      </c>
      <c r="I20160">
        <v>1</v>
      </c>
    </row>
    <row r="20161" spans="1:9" x14ac:dyDescent="0.3">
      <c r="A20161">
        <v>20160</v>
      </c>
      <c r="B20161" t="s">
        <v>20144</v>
      </c>
      <c r="C20161">
        <v>0</v>
      </c>
      <c r="D20161">
        <v>0</v>
      </c>
      <c r="E20161">
        <v>0</v>
      </c>
      <c r="F20161" t="s">
        <v>14</v>
      </c>
      <c r="G20161" t="s">
        <v>14</v>
      </c>
      <c r="H20161" t="s">
        <v>14</v>
      </c>
      <c r="I20161" t="s">
        <v>14</v>
      </c>
    </row>
    <row r="20162" spans="1:9" x14ac:dyDescent="0.3">
      <c r="A20162">
        <v>20161</v>
      </c>
      <c r="B20162" t="s">
        <v>20145</v>
      </c>
      <c r="C20162">
        <v>1.6369099293787599</v>
      </c>
      <c r="D20162">
        <v>1.1959929325054399</v>
      </c>
      <c r="E20162">
        <v>2.0778269262520799</v>
      </c>
      <c r="F20162">
        <v>1.7373237498145699</v>
      </c>
      <c r="G20162">
        <v>0.79686662493481597</v>
      </c>
      <c r="H20162">
        <v>0.59933515069704302</v>
      </c>
      <c r="I20162">
        <v>1</v>
      </c>
    </row>
    <row r="20163" spans="1:9" x14ac:dyDescent="0.3">
      <c r="A20163">
        <v>20162</v>
      </c>
      <c r="B20163" t="s">
        <v>20146</v>
      </c>
      <c r="C20163">
        <v>0</v>
      </c>
      <c r="D20163">
        <v>0</v>
      </c>
      <c r="E20163">
        <v>0</v>
      </c>
      <c r="F20163" t="s">
        <v>14</v>
      </c>
      <c r="G20163" t="s">
        <v>14</v>
      </c>
      <c r="H20163" t="s">
        <v>14</v>
      </c>
      <c r="I20163" t="s">
        <v>14</v>
      </c>
    </row>
    <row r="20164" spans="1:9" x14ac:dyDescent="0.3">
      <c r="A20164">
        <v>20163</v>
      </c>
      <c r="B20164" t="s">
        <v>20147</v>
      </c>
      <c r="C20164">
        <v>0</v>
      </c>
      <c r="D20164">
        <v>0</v>
      </c>
      <c r="E20164">
        <v>0</v>
      </c>
      <c r="F20164" t="s">
        <v>14</v>
      </c>
      <c r="G20164" t="s">
        <v>14</v>
      </c>
      <c r="H20164" t="s">
        <v>14</v>
      </c>
      <c r="I20164" t="s">
        <v>14</v>
      </c>
    </row>
    <row r="20165" spans="1:9" x14ac:dyDescent="0.3">
      <c r="A20165">
        <v>20164</v>
      </c>
      <c r="B20165" t="s">
        <v>20148</v>
      </c>
      <c r="C20165">
        <v>0</v>
      </c>
      <c r="D20165">
        <v>0</v>
      </c>
      <c r="E20165">
        <v>0</v>
      </c>
      <c r="F20165" t="s">
        <v>14</v>
      </c>
      <c r="G20165" t="s">
        <v>14</v>
      </c>
      <c r="H20165" t="s">
        <v>14</v>
      </c>
      <c r="I20165" t="s">
        <v>14</v>
      </c>
    </row>
    <row r="20166" spans="1:9" x14ac:dyDescent="0.3">
      <c r="A20166">
        <v>20165</v>
      </c>
      <c r="B20166" t="s">
        <v>20149</v>
      </c>
      <c r="C20166">
        <v>0</v>
      </c>
      <c r="D20166">
        <v>0</v>
      </c>
      <c r="E20166">
        <v>0</v>
      </c>
      <c r="F20166" t="s">
        <v>14</v>
      </c>
      <c r="G20166" t="s">
        <v>14</v>
      </c>
      <c r="H20166" t="s">
        <v>14</v>
      </c>
      <c r="I20166" t="s">
        <v>14</v>
      </c>
    </row>
    <row r="20167" spans="1:9" x14ac:dyDescent="0.3">
      <c r="A20167">
        <v>20166</v>
      </c>
      <c r="B20167" t="s">
        <v>20150</v>
      </c>
      <c r="C20167">
        <v>12.537702736279</v>
      </c>
      <c r="D20167">
        <v>13.883130793936999</v>
      </c>
      <c r="E20167">
        <v>11.192274678621001</v>
      </c>
      <c r="F20167">
        <v>0.80617800442454002</v>
      </c>
      <c r="G20167">
        <v>-0.310829673321453</v>
      </c>
      <c r="H20167">
        <v>0.50160782869726905</v>
      </c>
      <c r="I20167">
        <v>1</v>
      </c>
    </row>
    <row r="20168" spans="1:9" x14ac:dyDescent="0.3">
      <c r="A20168">
        <v>20167</v>
      </c>
      <c r="B20168" t="s">
        <v>20151</v>
      </c>
      <c r="C20168">
        <v>201.823631031867</v>
      </c>
      <c r="D20168">
        <v>190.639159633899</v>
      </c>
      <c r="E20168">
        <v>213.00810242983599</v>
      </c>
      <c r="F20168">
        <v>1.1173365579186101</v>
      </c>
      <c r="G20168">
        <v>0.16006381187798299</v>
      </c>
      <c r="H20168">
        <v>0.26266374422807198</v>
      </c>
      <c r="I20168">
        <v>1</v>
      </c>
    </row>
    <row r="20169" spans="1:9" x14ac:dyDescent="0.3">
      <c r="A20169">
        <v>20168</v>
      </c>
      <c r="B20169" t="s">
        <v>20152</v>
      </c>
      <c r="C20169">
        <v>2.8525095474805302</v>
      </c>
      <c r="D20169">
        <v>4.0412627004511403</v>
      </c>
      <c r="E20169">
        <v>1.6637563945099101</v>
      </c>
      <c r="F20169">
        <v>0.411692215486061</v>
      </c>
      <c r="G20169">
        <v>-1.2803619252804801</v>
      </c>
      <c r="H20169">
        <v>0.196070725893771</v>
      </c>
      <c r="I20169">
        <v>1</v>
      </c>
    </row>
    <row r="20170" spans="1:9" x14ac:dyDescent="0.3">
      <c r="A20170">
        <v>20169</v>
      </c>
      <c r="B20170" t="s">
        <v>20153</v>
      </c>
      <c r="C20170">
        <v>23.504800767823699</v>
      </c>
      <c r="D20170">
        <v>22.230810466214699</v>
      </c>
      <c r="E20170">
        <v>24.7787910694326</v>
      </c>
      <c r="F20170">
        <v>1.1146148318384601</v>
      </c>
      <c r="G20170">
        <v>0.156545256157787</v>
      </c>
      <c r="H20170">
        <v>0.61134983740257898</v>
      </c>
      <c r="I20170">
        <v>1</v>
      </c>
    </row>
    <row r="20171" spans="1:9" x14ac:dyDescent="0.3">
      <c r="A20171">
        <v>20170</v>
      </c>
      <c r="B20171" t="s">
        <v>20154</v>
      </c>
      <c r="C20171">
        <v>0.467521766892108</v>
      </c>
      <c r="D20171">
        <v>0</v>
      </c>
      <c r="E20171">
        <v>0.93504353378421601</v>
      </c>
      <c r="F20171" t="s">
        <v>22</v>
      </c>
      <c r="G20171" t="s">
        <v>22</v>
      </c>
      <c r="H20171">
        <v>0.34237723555994698</v>
      </c>
      <c r="I20171">
        <v>1</v>
      </c>
    </row>
    <row r="20172" spans="1:9" x14ac:dyDescent="0.3">
      <c r="A20172">
        <v>20171</v>
      </c>
      <c r="B20172" t="s">
        <v>20155</v>
      </c>
      <c r="C20172">
        <v>11.5092421814016</v>
      </c>
      <c r="D20172">
        <v>13.5115980279427</v>
      </c>
      <c r="E20172">
        <v>9.5068863348604893</v>
      </c>
      <c r="F20172">
        <v>0.70360932253903496</v>
      </c>
      <c r="G20172">
        <v>-0.50715349682488298</v>
      </c>
      <c r="H20172">
        <v>0.19209583928551199</v>
      </c>
      <c r="I20172">
        <v>1</v>
      </c>
    </row>
    <row r="20173" spans="1:9" x14ac:dyDescent="0.3">
      <c r="A20173">
        <v>20172</v>
      </c>
      <c r="B20173" t="s">
        <v>20156</v>
      </c>
      <c r="C20173">
        <v>188.34901506155899</v>
      </c>
      <c r="D20173">
        <v>184.62680540643899</v>
      </c>
      <c r="E20173">
        <v>192.07122471667901</v>
      </c>
      <c r="F20173">
        <v>1.0403214435404</v>
      </c>
      <c r="G20173">
        <v>5.7029368125203601E-2</v>
      </c>
      <c r="H20173">
        <v>0.71730595223953997</v>
      </c>
      <c r="I20173">
        <v>1</v>
      </c>
    </row>
    <row r="20174" spans="1:9" x14ac:dyDescent="0.3">
      <c r="A20174">
        <v>20173</v>
      </c>
      <c r="B20174" t="s">
        <v>20157</v>
      </c>
      <c r="C20174">
        <v>0.95898417092726096</v>
      </c>
      <c r="D20174">
        <v>1.1395164901978001</v>
      </c>
      <c r="E20174">
        <v>0.77845185165672204</v>
      </c>
      <c r="F20174">
        <v>0.68314224353312902</v>
      </c>
      <c r="G20174">
        <v>-0.54974208786016698</v>
      </c>
      <c r="H20174">
        <v>0.85147847277438404</v>
      </c>
      <c r="I20174">
        <v>1</v>
      </c>
    </row>
    <row r="20175" spans="1:9" x14ac:dyDescent="0.3">
      <c r="A20175">
        <v>20174</v>
      </c>
      <c r="B20175" t="s">
        <v>20158</v>
      </c>
      <c r="C20175">
        <v>4.4390356682440704</v>
      </c>
      <c r="D20175">
        <v>5.9618217282742796</v>
      </c>
      <c r="E20175">
        <v>2.91624960821387</v>
      </c>
      <c r="F20175">
        <v>0.48915411113072799</v>
      </c>
      <c r="G20175">
        <v>-1.0316390277951699</v>
      </c>
      <c r="H20175">
        <v>0.26782030317454503</v>
      </c>
      <c r="I20175">
        <v>1</v>
      </c>
    </row>
    <row r="20176" spans="1:9" x14ac:dyDescent="0.3">
      <c r="A20176">
        <v>20175</v>
      </c>
      <c r="B20176" t="s">
        <v>20159</v>
      </c>
      <c r="C20176">
        <v>0</v>
      </c>
      <c r="D20176">
        <v>0</v>
      </c>
      <c r="E20176">
        <v>0</v>
      </c>
      <c r="F20176" t="s">
        <v>14</v>
      </c>
      <c r="G20176" t="s">
        <v>14</v>
      </c>
      <c r="H20176" t="s">
        <v>14</v>
      </c>
      <c r="I20176" t="s">
        <v>14</v>
      </c>
    </row>
    <row r="20177" spans="1:9" x14ac:dyDescent="0.3">
      <c r="A20177">
        <v>20176</v>
      </c>
      <c r="B20177" t="s">
        <v>20160</v>
      </c>
      <c r="C20177">
        <v>157.01903003755601</v>
      </c>
      <c r="D20177">
        <v>147.41325151093099</v>
      </c>
      <c r="E20177">
        <v>166.624808564181</v>
      </c>
      <c r="F20177">
        <v>1.13032449156598</v>
      </c>
      <c r="G20177">
        <v>0.17673699845450999</v>
      </c>
      <c r="H20177">
        <v>0.31993793882024202</v>
      </c>
      <c r="I20177">
        <v>1</v>
      </c>
    </row>
    <row r="20178" spans="1:9" x14ac:dyDescent="0.3">
      <c r="A20178">
        <v>20177</v>
      </c>
      <c r="B20178" t="s">
        <v>20161</v>
      </c>
      <c r="C20178">
        <v>1.55802365043581</v>
      </c>
      <c r="D20178">
        <v>1.73220433628654</v>
      </c>
      <c r="E20178">
        <v>1.3838429645850701</v>
      </c>
      <c r="F20178">
        <v>0.79889129451766605</v>
      </c>
      <c r="G20178">
        <v>-0.32392888651468899</v>
      </c>
      <c r="H20178">
        <v>1</v>
      </c>
      <c r="I20178">
        <v>1</v>
      </c>
    </row>
    <row r="20179" spans="1:9" x14ac:dyDescent="0.3">
      <c r="A20179">
        <v>20178</v>
      </c>
      <c r="B20179" t="s">
        <v>20162</v>
      </c>
      <c r="C20179">
        <v>330.79507061026499</v>
      </c>
      <c r="D20179">
        <v>346.90298587816102</v>
      </c>
      <c r="E20179">
        <v>314.68715534236799</v>
      </c>
      <c r="F20179">
        <v>0.90713302609880597</v>
      </c>
      <c r="G20179">
        <v>-0.14061396527948999</v>
      </c>
      <c r="H20179">
        <v>0.337488251913036</v>
      </c>
      <c r="I20179">
        <v>1</v>
      </c>
    </row>
    <row r="20180" spans="1:9" x14ac:dyDescent="0.3">
      <c r="A20180">
        <v>20179</v>
      </c>
      <c r="B20180" t="s">
        <v>20163</v>
      </c>
      <c r="C20180">
        <v>1092.3728632760699</v>
      </c>
      <c r="D20180">
        <v>1127.2464620021001</v>
      </c>
      <c r="E20180">
        <v>1057.4992645500399</v>
      </c>
      <c r="F20180">
        <v>0.93812604447816605</v>
      </c>
      <c r="G20180">
        <v>-9.2146321904728601E-2</v>
      </c>
      <c r="H20180">
        <v>0.62454594797470597</v>
      </c>
      <c r="I20180">
        <v>1</v>
      </c>
    </row>
    <row r="20181" spans="1:9" x14ac:dyDescent="0.3">
      <c r="A20181">
        <v>20180</v>
      </c>
      <c r="B20181" t="s">
        <v>20164</v>
      </c>
      <c r="C20181">
        <v>0</v>
      </c>
      <c r="D20181">
        <v>0</v>
      </c>
      <c r="E20181">
        <v>0</v>
      </c>
      <c r="F20181" t="s">
        <v>14</v>
      </c>
      <c r="G20181" t="s">
        <v>14</v>
      </c>
      <c r="H20181" t="s">
        <v>14</v>
      </c>
      <c r="I20181" t="s">
        <v>14</v>
      </c>
    </row>
    <row r="20182" spans="1:9" x14ac:dyDescent="0.3">
      <c r="A20182">
        <v>20181</v>
      </c>
      <c r="B20182" t="s">
        <v>20165</v>
      </c>
      <c r="C20182">
        <v>15.015670767888899</v>
      </c>
      <c r="D20182">
        <v>14.384960058358001</v>
      </c>
      <c r="E20182">
        <v>15.6463814774198</v>
      </c>
      <c r="F20182">
        <v>1.0876902969451701</v>
      </c>
      <c r="G20182">
        <v>0.121267829873152</v>
      </c>
      <c r="H20182">
        <v>0.834745711295239</v>
      </c>
      <c r="I20182">
        <v>1</v>
      </c>
    </row>
    <row r="20183" spans="1:9" x14ac:dyDescent="0.3">
      <c r="A20183">
        <v>20182</v>
      </c>
      <c r="B20183" t="s">
        <v>20166</v>
      </c>
      <c r="C20183">
        <v>9.63833360681204</v>
      </c>
      <c r="D20183">
        <v>13.030842337015899</v>
      </c>
      <c r="E20183">
        <v>6.2458248766081699</v>
      </c>
      <c r="F20183">
        <v>0.47931090831066497</v>
      </c>
      <c r="G20183">
        <v>-1.06096632124256</v>
      </c>
      <c r="H20183">
        <v>7.9243707098493002E-2</v>
      </c>
      <c r="I20183">
        <v>0.80847044235980803</v>
      </c>
    </row>
    <row r="20184" spans="1:9" x14ac:dyDescent="0.3">
      <c r="A20184">
        <v>20183</v>
      </c>
      <c r="B20184" t="s">
        <v>20167</v>
      </c>
      <c r="C20184">
        <v>0</v>
      </c>
      <c r="D20184">
        <v>0</v>
      </c>
      <c r="E20184">
        <v>0</v>
      </c>
      <c r="F20184" t="s">
        <v>14</v>
      </c>
      <c r="G20184" t="s">
        <v>14</v>
      </c>
      <c r="H20184" t="s">
        <v>14</v>
      </c>
      <c r="I20184" t="s">
        <v>14</v>
      </c>
    </row>
    <row r="20185" spans="1:9" x14ac:dyDescent="0.3">
      <c r="A20185">
        <v>20184</v>
      </c>
      <c r="B20185" t="s">
        <v>20168</v>
      </c>
      <c r="C20185">
        <v>0</v>
      </c>
      <c r="D20185">
        <v>0</v>
      </c>
      <c r="E20185">
        <v>0</v>
      </c>
      <c r="F20185" t="s">
        <v>14</v>
      </c>
      <c r="G20185" t="s">
        <v>14</v>
      </c>
      <c r="H20185" t="s">
        <v>14</v>
      </c>
      <c r="I20185" t="s">
        <v>14</v>
      </c>
    </row>
    <row r="20186" spans="1:9" x14ac:dyDescent="0.3">
      <c r="A20186">
        <v>20185</v>
      </c>
      <c r="B20186" t="s">
        <v>20169</v>
      </c>
      <c r="C20186">
        <v>0.118839742464994</v>
      </c>
      <c r="D20186">
        <v>0</v>
      </c>
      <c r="E20186">
        <v>0.237679484929988</v>
      </c>
      <c r="F20186" t="s">
        <v>22</v>
      </c>
      <c r="G20186" t="s">
        <v>22</v>
      </c>
      <c r="H20186">
        <v>0.99478660314651501</v>
      </c>
      <c r="I20186">
        <v>1</v>
      </c>
    </row>
    <row r="20187" spans="1:9" x14ac:dyDescent="0.3">
      <c r="A20187">
        <v>20186</v>
      </c>
      <c r="B20187" t="s">
        <v>20170</v>
      </c>
      <c r="C20187">
        <v>0</v>
      </c>
      <c r="D20187">
        <v>0</v>
      </c>
      <c r="E20187">
        <v>0</v>
      </c>
      <c r="F20187" t="s">
        <v>14</v>
      </c>
      <c r="G20187" t="s">
        <v>14</v>
      </c>
      <c r="H20187" t="s">
        <v>14</v>
      </c>
      <c r="I20187" t="s">
        <v>14</v>
      </c>
    </row>
    <row r="20188" spans="1:9" x14ac:dyDescent="0.3">
      <c r="A20188">
        <v>20187</v>
      </c>
      <c r="B20188" t="s">
        <v>20171</v>
      </c>
      <c r="C20188">
        <v>0</v>
      </c>
      <c r="D20188">
        <v>0</v>
      </c>
      <c r="E20188">
        <v>0</v>
      </c>
      <c r="F20188" t="s">
        <v>14</v>
      </c>
      <c r="G20188" t="s">
        <v>14</v>
      </c>
      <c r="H20188" t="s">
        <v>14</v>
      </c>
      <c r="I20188" t="s">
        <v>14</v>
      </c>
    </row>
    <row r="20189" spans="1:9" x14ac:dyDescent="0.3">
      <c r="A20189">
        <v>20188</v>
      </c>
      <c r="B20189" t="s">
        <v>20172</v>
      </c>
      <c r="C20189">
        <v>3.0019366311242601</v>
      </c>
      <c r="D20189">
        <v>3.7128141316476801</v>
      </c>
      <c r="E20189">
        <v>2.2910591306008401</v>
      </c>
      <c r="F20189">
        <v>0.61706809157831599</v>
      </c>
      <c r="G20189">
        <v>-0.69649839973928895</v>
      </c>
      <c r="H20189">
        <v>0.48156474298623198</v>
      </c>
      <c r="I20189">
        <v>1</v>
      </c>
    </row>
    <row r="20190" spans="1:9" x14ac:dyDescent="0.3">
      <c r="A20190">
        <v>20189</v>
      </c>
      <c r="B20190" t="s">
        <v>20173</v>
      </c>
      <c r="C20190">
        <v>25.179377911701501</v>
      </c>
      <c r="D20190">
        <v>27.988150213850599</v>
      </c>
      <c r="E20190">
        <v>22.3706056095523</v>
      </c>
      <c r="F20190">
        <v>0.79928846453316904</v>
      </c>
      <c r="G20190">
        <v>-0.32321182672174997</v>
      </c>
      <c r="H20190">
        <v>0.380177113982547</v>
      </c>
      <c r="I20190">
        <v>1</v>
      </c>
    </row>
    <row r="20191" spans="1:9" x14ac:dyDescent="0.3">
      <c r="A20191">
        <v>20190</v>
      </c>
      <c r="B20191" t="s">
        <v>20174</v>
      </c>
      <c r="C20191">
        <v>0</v>
      </c>
      <c r="D20191">
        <v>0</v>
      </c>
      <c r="E20191">
        <v>0</v>
      </c>
      <c r="F20191" t="s">
        <v>14</v>
      </c>
      <c r="G20191" t="s">
        <v>14</v>
      </c>
      <c r="H20191" t="s">
        <v>14</v>
      </c>
      <c r="I20191" t="s">
        <v>14</v>
      </c>
    </row>
    <row r="20192" spans="1:9" x14ac:dyDescent="0.3">
      <c r="A20192">
        <v>20191</v>
      </c>
      <c r="B20192" t="s">
        <v>20175</v>
      </c>
      <c r="C20192">
        <v>8.9651946389548094</v>
      </c>
      <c r="D20192">
        <v>9.4991817110001406</v>
      </c>
      <c r="E20192">
        <v>8.4312075669094799</v>
      </c>
      <c r="F20192">
        <v>0.88757198497909195</v>
      </c>
      <c r="G20192">
        <v>-0.17206396337044699</v>
      </c>
      <c r="H20192">
        <v>0.94648851939115797</v>
      </c>
      <c r="I20192">
        <v>1</v>
      </c>
    </row>
    <row r="20193" spans="1:9" x14ac:dyDescent="0.3">
      <c r="A20193">
        <v>20192</v>
      </c>
      <c r="B20193" t="s">
        <v>20176</v>
      </c>
      <c r="C20193">
        <v>0</v>
      </c>
      <c r="D20193">
        <v>0</v>
      </c>
      <c r="E20193">
        <v>0</v>
      </c>
      <c r="F20193" t="s">
        <v>14</v>
      </c>
      <c r="G20193" t="s">
        <v>14</v>
      </c>
      <c r="H20193" t="s">
        <v>14</v>
      </c>
      <c r="I20193" t="s">
        <v>14</v>
      </c>
    </row>
    <row r="20194" spans="1:9" x14ac:dyDescent="0.3">
      <c r="A20194">
        <v>20193</v>
      </c>
      <c r="B20194" t="s">
        <v>20177</v>
      </c>
      <c r="C20194">
        <v>0</v>
      </c>
      <c r="D20194">
        <v>0</v>
      </c>
      <c r="E20194">
        <v>0</v>
      </c>
      <c r="F20194" t="s">
        <v>14</v>
      </c>
      <c r="G20194" t="s">
        <v>14</v>
      </c>
      <c r="H20194" t="s">
        <v>14</v>
      </c>
      <c r="I20194" t="s">
        <v>14</v>
      </c>
    </row>
    <row r="20195" spans="1:9" x14ac:dyDescent="0.3">
      <c r="A20195">
        <v>20194</v>
      </c>
      <c r="B20195" t="s">
        <v>20178</v>
      </c>
      <c r="C20195">
        <v>32.970153088957801</v>
      </c>
      <c r="D20195">
        <v>33.593925415597901</v>
      </c>
      <c r="E20195">
        <v>32.3463807623178</v>
      </c>
      <c r="F20195">
        <v>0.96286398097731896</v>
      </c>
      <c r="G20195">
        <v>-5.4596084803399697E-2</v>
      </c>
      <c r="H20195">
        <v>0.93901241636871402</v>
      </c>
      <c r="I20195">
        <v>1</v>
      </c>
    </row>
    <row r="20196" spans="1:9" x14ac:dyDescent="0.3">
      <c r="A20196">
        <v>20195</v>
      </c>
      <c r="B20196" t="s">
        <v>20179</v>
      </c>
      <c r="C20196">
        <v>0</v>
      </c>
      <c r="D20196">
        <v>0</v>
      </c>
      <c r="E20196">
        <v>0</v>
      </c>
      <c r="F20196" t="s">
        <v>14</v>
      </c>
      <c r="G20196" t="s">
        <v>14</v>
      </c>
      <c r="H20196" t="s">
        <v>14</v>
      </c>
      <c r="I20196" t="s">
        <v>14</v>
      </c>
    </row>
    <row r="20197" spans="1:9" x14ac:dyDescent="0.3">
      <c r="A20197">
        <v>20196</v>
      </c>
      <c r="B20197" t="s">
        <v>20180</v>
      </c>
      <c r="C20197">
        <v>1.3155033983222399</v>
      </c>
      <c r="D20197">
        <v>1.1395164901978001</v>
      </c>
      <c r="E20197">
        <v>1.49149030644669</v>
      </c>
      <c r="F20197">
        <v>1.3088799673164799</v>
      </c>
      <c r="G20197">
        <v>0.38833279896577899</v>
      </c>
      <c r="H20197">
        <v>0.97589375285573099</v>
      </c>
      <c r="I20197">
        <v>1</v>
      </c>
    </row>
    <row r="20198" spans="1:9" x14ac:dyDescent="0.3">
      <c r="A20198">
        <v>20197</v>
      </c>
      <c r="B20198" t="s">
        <v>20181</v>
      </c>
      <c r="C20198">
        <v>0.118839742464994</v>
      </c>
      <c r="D20198">
        <v>0</v>
      </c>
      <c r="E20198">
        <v>0.237679484929988</v>
      </c>
      <c r="F20198" t="s">
        <v>22</v>
      </c>
      <c r="G20198" t="s">
        <v>22</v>
      </c>
      <c r="H20198">
        <v>0.99478660314651501</v>
      </c>
      <c r="I20198">
        <v>1</v>
      </c>
    </row>
    <row r="20199" spans="1:9" x14ac:dyDescent="0.3">
      <c r="A20199">
        <v>20198</v>
      </c>
      <c r="B20199" t="s">
        <v>20182</v>
      </c>
      <c r="C20199">
        <v>3.0303230616858698</v>
      </c>
      <c r="D20199">
        <v>2.6480121506128498</v>
      </c>
      <c r="E20199">
        <v>3.4126339727588899</v>
      </c>
      <c r="F20199">
        <v>1.288753139584</v>
      </c>
      <c r="G20199">
        <v>0.36597594220579999</v>
      </c>
      <c r="H20199">
        <v>0.76850016515942299</v>
      </c>
      <c r="I20199">
        <v>1</v>
      </c>
    </row>
    <row r="20200" spans="1:9" x14ac:dyDescent="0.3">
      <c r="A20200">
        <v>20199</v>
      </c>
      <c r="B20200" t="s">
        <v>20183</v>
      </c>
      <c r="C20200">
        <v>1.56491907681486</v>
      </c>
      <c r="D20200">
        <v>1.5328127637993001</v>
      </c>
      <c r="E20200">
        <v>1.5970253898304101</v>
      </c>
      <c r="F20200">
        <v>1.0418920220053101</v>
      </c>
      <c r="G20200">
        <v>5.9205769565185001E-2</v>
      </c>
      <c r="H20200">
        <v>0.97372954396178102</v>
      </c>
      <c r="I20200">
        <v>1</v>
      </c>
    </row>
    <row r="20201" spans="1:9" x14ac:dyDescent="0.3">
      <c r="A20201">
        <v>20200</v>
      </c>
      <c r="B20201" t="s">
        <v>20184</v>
      </c>
      <c r="C20201">
        <v>9.4026809861724203</v>
      </c>
      <c r="D20201">
        <v>13.365907892974199</v>
      </c>
      <c r="E20201">
        <v>5.4394540793706101</v>
      </c>
      <c r="F20201">
        <v>0.406964803508025</v>
      </c>
      <c r="G20201">
        <v>-1.2970240669809401</v>
      </c>
      <c r="H20201">
        <v>1.94169915824478E-2</v>
      </c>
      <c r="I20201">
        <v>0.46299156627661903</v>
      </c>
    </row>
    <row r="20202" spans="1:9" x14ac:dyDescent="0.3">
      <c r="A20202">
        <v>20201</v>
      </c>
      <c r="B20202" t="s">
        <v>20185</v>
      </c>
      <c r="C20202">
        <v>65.275913498781406</v>
      </c>
      <c r="D20202">
        <v>51.5732535622952</v>
      </c>
      <c r="E20202">
        <v>78.978573435267506</v>
      </c>
      <c r="F20202">
        <v>1.5313862899859401</v>
      </c>
      <c r="G20202">
        <v>0.61483824649038499</v>
      </c>
      <c r="H20202">
        <v>9.2575662105291705E-3</v>
      </c>
      <c r="I20202">
        <v>0.32023355793041702</v>
      </c>
    </row>
    <row r="20203" spans="1:9" x14ac:dyDescent="0.3">
      <c r="A20203">
        <v>20202</v>
      </c>
      <c r="B20203" t="s">
        <v>20186</v>
      </c>
      <c r="C20203">
        <v>0.28535599648653798</v>
      </c>
      <c r="D20203">
        <v>0</v>
      </c>
      <c r="E20203">
        <v>0.57071199297307595</v>
      </c>
      <c r="F20203" t="s">
        <v>22</v>
      </c>
      <c r="G20203" t="s">
        <v>22</v>
      </c>
      <c r="H20203">
        <v>0.68429274350626901</v>
      </c>
      <c r="I20203">
        <v>1</v>
      </c>
    </row>
    <row r="20204" spans="1:9" x14ac:dyDescent="0.3">
      <c r="A20204">
        <v>20203</v>
      </c>
      <c r="B20204" t="s">
        <v>20187</v>
      </c>
      <c r="C20204">
        <v>0.67323429593790596</v>
      </c>
      <c r="D20204">
        <v>0.45910156964814602</v>
      </c>
      <c r="E20204">
        <v>0.88736702222766595</v>
      </c>
      <c r="F20204">
        <v>1.93283377991441</v>
      </c>
      <c r="G20204">
        <v>0.95071757381181599</v>
      </c>
      <c r="H20204">
        <v>0.796489817265852</v>
      </c>
      <c r="I20204">
        <v>1</v>
      </c>
    </row>
    <row r="20205" spans="1:9" x14ac:dyDescent="0.3">
      <c r="A20205">
        <v>20204</v>
      </c>
      <c r="B20205" t="s">
        <v>20188</v>
      </c>
      <c r="C20205">
        <v>11.336414158943301</v>
      </c>
      <c r="D20205">
        <v>8.7383529245774305</v>
      </c>
      <c r="E20205">
        <v>13.9344753933091</v>
      </c>
      <c r="F20205">
        <v>1.5946340819122899</v>
      </c>
      <c r="G20205">
        <v>0.67322540908419404</v>
      </c>
      <c r="H20205">
        <v>0.25344494740741003</v>
      </c>
      <c r="I20205">
        <v>1</v>
      </c>
    </row>
    <row r="20206" spans="1:9" x14ac:dyDescent="0.3">
      <c r="A20206">
        <v>20205</v>
      </c>
      <c r="B20206" t="s">
        <v>20189</v>
      </c>
      <c r="C20206">
        <v>0.14267799824326899</v>
      </c>
      <c r="D20206">
        <v>0</v>
      </c>
      <c r="E20206">
        <v>0.28535599648653798</v>
      </c>
      <c r="F20206" t="s">
        <v>22</v>
      </c>
      <c r="G20206" t="s">
        <v>22</v>
      </c>
      <c r="H20206">
        <v>0.99478764042663603</v>
      </c>
      <c r="I20206">
        <v>1</v>
      </c>
    </row>
    <row r="20207" spans="1:9" x14ac:dyDescent="0.3">
      <c r="A20207">
        <v>20206</v>
      </c>
      <c r="B20207" t="s">
        <v>20190</v>
      </c>
      <c r="C20207">
        <v>0</v>
      </c>
      <c r="D20207">
        <v>0</v>
      </c>
      <c r="E20207">
        <v>0</v>
      </c>
      <c r="F20207" t="s">
        <v>14</v>
      </c>
      <c r="G20207" t="s">
        <v>14</v>
      </c>
      <c r="H20207" t="s">
        <v>14</v>
      </c>
      <c r="I20207" t="s">
        <v>14</v>
      </c>
    </row>
    <row r="20208" spans="1:9" x14ac:dyDescent="0.3">
      <c r="A20208">
        <v>20207</v>
      </c>
      <c r="B20208" t="s">
        <v>20191</v>
      </c>
      <c r="C20208">
        <v>0.44368351111383297</v>
      </c>
      <c r="D20208">
        <v>0</v>
      </c>
      <c r="E20208">
        <v>0.88736702222766595</v>
      </c>
      <c r="F20208" t="s">
        <v>22</v>
      </c>
      <c r="G20208" t="s">
        <v>22</v>
      </c>
      <c r="H20208">
        <v>0.35120880038489899</v>
      </c>
      <c r="I20208">
        <v>1</v>
      </c>
    </row>
    <row r="20209" spans="1:9" x14ac:dyDescent="0.3">
      <c r="A20209">
        <v>20208</v>
      </c>
      <c r="B20209" t="s">
        <v>20192</v>
      </c>
      <c r="C20209">
        <v>82.7188988980771</v>
      </c>
      <c r="D20209">
        <v>87.327455660686397</v>
      </c>
      <c r="E20209">
        <v>78.110342135467803</v>
      </c>
      <c r="F20209">
        <v>0.89445342870137001</v>
      </c>
      <c r="G20209">
        <v>-0.16092172712184699</v>
      </c>
      <c r="H20209">
        <v>0.45015784205117598</v>
      </c>
      <c r="I20209">
        <v>1</v>
      </c>
    </row>
    <row r="20210" spans="1:9" x14ac:dyDescent="0.3">
      <c r="A20210">
        <v>20209</v>
      </c>
      <c r="B20210" t="s">
        <v>20193</v>
      </c>
      <c r="C20210">
        <v>0</v>
      </c>
      <c r="D20210">
        <v>0</v>
      </c>
      <c r="E20210">
        <v>0</v>
      </c>
      <c r="F20210" t="s">
        <v>14</v>
      </c>
      <c r="G20210" t="s">
        <v>14</v>
      </c>
      <c r="H20210" t="s">
        <v>14</v>
      </c>
      <c r="I20210" t="s">
        <v>14</v>
      </c>
    </row>
    <row r="20211" spans="1:9" x14ac:dyDescent="0.3">
      <c r="A20211">
        <v>20210</v>
      </c>
      <c r="B20211" t="s">
        <v>20194</v>
      </c>
      <c r="C20211">
        <v>15.131839838864099</v>
      </c>
      <c r="D20211">
        <v>15.501384693555799</v>
      </c>
      <c r="E20211">
        <v>14.762294984172501</v>
      </c>
      <c r="F20211">
        <v>0.95232105234505104</v>
      </c>
      <c r="G20211">
        <v>-7.0480069103994805E-2</v>
      </c>
      <c r="H20211">
        <v>0.991426991451685</v>
      </c>
      <c r="I20211">
        <v>1</v>
      </c>
    </row>
    <row r="20212" spans="1:9" x14ac:dyDescent="0.3">
      <c r="A20212">
        <v>20211</v>
      </c>
      <c r="B20212" t="s">
        <v>20195</v>
      </c>
      <c r="C20212">
        <v>68.338496095569994</v>
      </c>
      <c r="D20212">
        <v>67.547730416414197</v>
      </c>
      <c r="E20212">
        <v>69.129261774725904</v>
      </c>
      <c r="F20212">
        <v>1.0234135380798399</v>
      </c>
      <c r="G20212">
        <v>3.3389223072150399E-2</v>
      </c>
      <c r="H20212">
        <v>0.83942679784734697</v>
      </c>
      <c r="I20212">
        <v>1</v>
      </c>
    </row>
    <row r="20213" spans="1:9" x14ac:dyDescent="0.3">
      <c r="A20213">
        <v>20212</v>
      </c>
      <c r="B20213" t="s">
        <v>20196</v>
      </c>
      <c r="C20213">
        <v>4.1432453548599799</v>
      </c>
      <c r="D20213">
        <v>3.9454320206354998</v>
      </c>
      <c r="E20213">
        <v>4.3410586890844698</v>
      </c>
      <c r="F20213">
        <v>1.10027461286362</v>
      </c>
      <c r="G20213">
        <v>0.137863644815055</v>
      </c>
      <c r="H20213">
        <v>0.95836608455563099</v>
      </c>
      <c r="I20213">
        <v>1</v>
      </c>
    </row>
    <row r="20214" spans="1:9" x14ac:dyDescent="0.3">
      <c r="A20214">
        <v>20213</v>
      </c>
      <c r="B20214" t="s">
        <v>20197</v>
      </c>
      <c r="C20214">
        <v>26.569337204660499</v>
      </c>
      <c r="D20214">
        <v>27.986300805912698</v>
      </c>
      <c r="E20214">
        <v>25.1523736034083</v>
      </c>
      <c r="F20214">
        <v>0.89873877143828695</v>
      </c>
      <c r="G20214">
        <v>-0.15402625380440499</v>
      </c>
      <c r="H20214">
        <v>0.613033798720648</v>
      </c>
      <c r="I20214">
        <v>1</v>
      </c>
    </row>
    <row r="20215" spans="1:9" x14ac:dyDescent="0.3">
      <c r="A20215">
        <v>20214</v>
      </c>
      <c r="B20215" t="s">
        <v>20198</v>
      </c>
      <c r="C20215">
        <v>0</v>
      </c>
      <c r="D20215">
        <v>0</v>
      </c>
      <c r="E20215">
        <v>0</v>
      </c>
      <c r="F20215" t="s">
        <v>14</v>
      </c>
      <c r="G20215" t="s">
        <v>14</v>
      </c>
      <c r="H20215" t="s">
        <v>14</v>
      </c>
      <c r="I20215" t="s">
        <v>14</v>
      </c>
    </row>
    <row r="20216" spans="1:9" x14ac:dyDescent="0.3">
      <c r="A20216">
        <v>20215</v>
      </c>
      <c r="B20216" t="s">
        <v>20199</v>
      </c>
      <c r="C20216">
        <v>2.9284670549855898</v>
      </c>
      <c r="D20216">
        <v>2.3700640865966198</v>
      </c>
      <c r="E20216">
        <v>3.4868700233745602</v>
      </c>
      <c r="F20216">
        <v>1.47121339169426</v>
      </c>
      <c r="G20216">
        <v>0.55700651702871995</v>
      </c>
      <c r="H20216">
        <v>0.66985650844045697</v>
      </c>
      <c r="I20216">
        <v>1</v>
      </c>
    </row>
    <row r="20217" spans="1:9" x14ac:dyDescent="0.3">
      <c r="A20217">
        <v>20216</v>
      </c>
      <c r="B20217" t="s">
        <v>20200</v>
      </c>
      <c r="C20217">
        <v>62.763605557222697</v>
      </c>
      <c r="D20217">
        <v>66.143730169196303</v>
      </c>
      <c r="E20217">
        <v>59.383480945249097</v>
      </c>
      <c r="F20217">
        <v>0.89779455729735202</v>
      </c>
      <c r="G20217">
        <v>-0.155542744661884</v>
      </c>
      <c r="H20217">
        <v>0.52457806303481602</v>
      </c>
      <c r="I20217">
        <v>1</v>
      </c>
    </row>
    <row r="20218" spans="1:9" x14ac:dyDescent="0.3">
      <c r="A20218">
        <v>20217</v>
      </c>
      <c r="B20218" t="s">
        <v>20201</v>
      </c>
      <c r="C20218">
        <v>0</v>
      </c>
      <c r="D20218">
        <v>0</v>
      </c>
      <c r="E20218">
        <v>0</v>
      </c>
      <c r="F20218" t="s">
        <v>14</v>
      </c>
      <c r="G20218" t="s">
        <v>14</v>
      </c>
      <c r="H20218" t="s">
        <v>14</v>
      </c>
      <c r="I20218" t="s">
        <v>14</v>
      </c>
    </row>
    <row r="20219" spans="1:9" x14ac:dyDescent="0.3">
      <c r="A20219">
        <v>20218</v>
      </c>
      <c r="B20219" t="s">
        <v>20202</v>
      </c>
      <c r="C20219">
        <v>0</v>
      </c>
      <c r="D20219">
        <v>0</v>
      </c>
      <c r="E20219">
        <v>0</v>
      </c>
      <c r="F20219" t="s">
        <v>14</v>
      </c>
      <c r="G20219" t="s">
        <v>14</v>
      </c>
      <c r="H20219" t="s">
        <v>14</v>
      </c>
      <c r="I20219" t="s">
        <v>14</v>
      </c>
    </row>
    <row r="20220" spans="1:9" x14ac:dyDescent="0.3">
      <c r="A20220">
        <v>20219</v>
      </c>
      <c r="B20220" t="s">
        <v>20203</v>
      </c>
      <c r="C20220">
        <v>38.310002095646297</v>
      </c>
      <c r="D20220">
        <v>41.948405095646699</v>
      </c>
      <c r="E20220">
        <v>34.671599095645902</v>
      </c>
      <c r="F20220">
        <v>0.82652961457273599</v>
      </c>
      <c r="G20220">
        <v>-0.27486158265132199</v>
      </c>
      <c r="H20220">
        <v>0.409394118938602</v>
      </c>
      <c r="I20220">
        <v>1</v>
      </c>
    </row>
    <row r="20221" spans="1:9" x14ac:dyDescent="0.3">
      <c r="A20221">
        <v>20220</v>
      </c>
      <c r="B20221" t="s">
        <v>20204</v>
      </c>
      <c r="C20221">
        <v>0</v>
      </c>
      <c r="D20221">
        <v>0</v>
      </c>
      <c r="E20221">
        <v>0</v>
      </c>
      <c r="F20221" t="s">
        <v>14</v>
      </c>
      <c r="G20221" t="s">
        <v>14</v>
      </c>
      <c r="H20221" t="s">
        <v>14</v>
      </c>
      <c r="I20221" t="s">
        <v>14</v>
      </c>
    </row>
    <row r="20222" spans="1:9" x14ac:dyDescent="0.3">
      <c r="A20222">
        <v>20221</v>
      </c>
      <c r="B20222" t="s">
        <v>20205</v>
      </c>
      <c r="C20222">
        <v>0.24563045428576599</v>
      </c>
      <c r="D20222">
        <v>0.49126090857153198</v>
      </c>
      <c r="E20222">
        <v>0</v>
      </c>
      <c r="F20222">
        <v>0</v>
      </c>
      <c r="G20222" t="e">
        <f>-Inf</f>
        <v>#NAME?</v>
      </c>
      <c r="H20222">
        <v>0.71792104415327895</v>
      </c>
      <c r="I20222">
        <v>1</v>
      </c>
    </row>
    <row r="20223" spans="1:9" x14ac:dyDescent="0.3">
      <c r="A20223">
        <v>20222</v>
      </c>
      <c r="B20223" t="s">
        <v>20206</v>
      </c>
      <c r="C20223">
        <v>0</v>
      </c>
      <c r="D20223">
        <v>0</v>
      </c>
      <c r="E20223">
        <v>0</v>
      </c>
      <c r="F20223" t="s">
        <v>14</v>
      </c>
      <c r="G20223" t="s">
        <v>14</v>
      </c>
      <c r="H20223" t="s">
        <v>14</v>
      </c>
      <c r="I20223" t="s">
        <v>14</v>
      </c>
    </row>
    <row r="20224" spans="1:9" x14ac:dyDescent="0.3">
      <c r="A20224">
        <v>20223</v>
      </c>
      <c r="B20224" t="s">
        <v>20207</v>
      </c>
      <c r="C20224">
        <v>0</v>
      </c>
      <c r="D20224">
        <v>0</v>
      </c>
      <c r="E20224">
        <v>0</v>
      </c>
      <c r="F20224" t="s">
        <v>14</v>
      </c>
      <c r="G20224" t="s">
        <v>14</v>
      </c>
      <c r="H20224" t="s">
        <v>14</v>
      </c>
      <c r="I20224" t="s">
        <v>14</v>
      </c>
    </row>
    <row r="20225" spans="1:9" x14ac:dyDescent="0.3">
      <c r="A20225">
        <v>20224</v>
      </c>
      <c r="B20225" t="s">
        <v>20208</v>
      </c>
      <c r="C20225">
        <v>0.502415942379974</v>
      </c>
      <c r="D20225">
        <v>0.51173602958976405</v>
      </c>
      <c r="E20225">
        <v>0.493095855170185</v>
      </c>
      <c r="F20225">
        <v>0.96357462961026497</v>
      </c>
      <c r="G20225">
        <v>-5.3531686177420802E-2</v>
      </c>
      <c r="H20225">
        <v>1</v>
      </c>
      <c r="I20225">
        <v>1</v>
      </c>
    </row>
    <row r="20226" spans="1:9" x14ac:dyDescent="0.3">
      <c r="A20226">
        <v>20225</v>
      </c>
      <c r="B20226" t="s">
        <v>20209</v>
      </c>
      <c r="C20226">
        <v>0.236215263613721</v>
      </c>
      <c r="D20226">
        <v>0.25586801479488203</v>
      </c>
      <c r="E20226">
        <v>0.216562512432559</v>
      </c>
      <c r="F20226">
        <v>0.84638368186100899</v>
      </c>
      <c r="G20226">
        <v>-0.24061628209178099</v>
      </c>
      <c r="H20226">
        <v>1</v>
      </c>
      <c r="I20226">
        <v>1</v>
      </c>
    </row>
    <row r="20227" spans="1:9" x14ac:dyDescent="0.3">
      <c r="A20227">
        <v>20226</v>
      </c>
      <c r="B20227" t="s">
        <v>20210</v>
      </c>
      <c r="C20227">
        <v>1.12716548080007</v>
      </c>
      <c r="D20227">
        <v>1.5147329677510599</v>
      </c>
      <c r="E20227">
        <v>0.73959799384908498</v>
      </c>
      <c r="F20227">
        <v>0.48826955614967199</v>
      </c>
      <c r="G20227">
        <v>-1.03425026686308</v>
      </c>
      <c r="H20227">
        <v>0.70035904852612096</v>
      </c>
      <c r="I20227">
        <v>1</v>
      </c>
    </row>
    <row r="20228" spans="1:9" x14ac:dyDescent="0.3">
      <c r="A20228">
        <v>20227</v>
      </c>
      <c r="B20228" t="s">
        <v>20211</v>
      </c>
      <c r="C20228">
        <v>1.4977852534067799</v>
      </c>
      <c r="D20228">
        <v>2.2647951667133799</v>
      </c>
      <c r="E20228">
        <v>0.73077534010017198</v>
      </c>
      <c r="F20228">
        <v>0.32266729938348299</v>
      </c>
      <c r="G20228">
        <v>-1.6318807191318401</v>
      </c>
      <c r="H20228">
        <v>0.31209038622296498</v>
      </c>
      <c r="I20228">
        <v>1</v>
      </c>
    </row>
    <row r="20229" spans="1:9" x14ac:dyDescent="0.3">
      <c r="A20229">
        <v>20228</v>
      </c>
      <c r="B20229" t="s">
        <v>20212</v>
      </c>
      <c r="C20229">
        <v>0.118839742464994</v>
      </c>
      <c r="D20229">
        <v>0</v>
      </c>
      <c r="E20229">
        <v>0.237679484929988</v>
      </c>
      <c r="F20229" t="s">
        <v>22</v>
      </c>
      <c r="G20229" t="s">
        <v>22</v>
      </c>
      <c r="H20229">
        <v>0.99478660314651501</v>
      </c>
      <c r="I20229">
        <v>1</v>
      </c>
    </row>
    <row r="20230" spans="1:9" x14ac:dyDescent="0.3">
      <c r="A20230">
        <v>20229</v>
      </c>
      <c r="B20230" t="s">
        <v>20213</v>
      </c>
      <c r="C20230">
        <v>0</v>
      </c>
      <c r="D20230">
        <v>0</v>
      </c>
      <c r="E20230">
        <v>0</v>
      </c>
      <c r="F20230" t="s">
        <v>14</v>
      </c>
      <c r="G20230" t="s">
        <v>14</v>
      </c>
      <c r="H20230" t="s">
        <v>14</v>
      </c>
      <c r="I20230" t="s">
        <v>14</v>
      </c>
    </row>
    <row r="20231" spans="1:9" x14ac:dyDescent="0.3">
      <c r="A20231">
        <v>20230</v>
      </c>
      <c r="B20231" t="s">
        <v>20214</v>
      </c>
      <c r="C20231">
        <v>0</v>
      </c>
      <c r="D20231">
        <v>0</v>
      </c>
      <c r="E20231">
        <v>0</v>
      </c>
      <c r="F20231" t="s">
        <v>14</v>
      </c>
      <c r="G20231" t="s">
        <v>14</v>
      </c>
      <c r="H20231" t="s">
        <v>14</v>
      </c>
      <c r="I20231" t="s">
        <v>14</v>
      </c>
    </row>
    <row r="20232" spans="1:9" x14ac:dyDescent="0.3">
      <c r="A20232">
        <v>20231</v>
      </c>
      <c r="B20232" t="s">
        <v>20215</v>
      </c>
      <c r="C20232">
        <v>0.35505500607871499</v>
      </c>
      <c r="D20232">
        <v>0.25586801479488203</v>
      </c>
      <c r="E20232">
        <v>0.454241997362547</v>
      </c>
      <c r="F20232">
        <v>1.77529808767498</v>
      </c>
      <c r="G20232">
        <v>0.82806128574629001</v>
      </c>
      <c r="H20232">
        <v>0.98847443343868402</v>
      </c>
      <c r="I20232">
        <v>1</v>
      </c>
    </row>
    <row r="20233" spans="1:9" x14ac:dyDescent="0.3">
      <c r="A20233">
        <v>20232</v>
      </c>
      <c r="B20233" t="s">
        <v>20216</v>
      </c>
      <c r="C20233">
        <v>0</v>
      </c>
      <c r="D20233">
        <v>0</v>
      </c>
      <c r="E20233">
        <v>0</v>
      </c>
      <c r="F20233" t="s">
        <v>14</v>
      </c>
      <c r="G20233" t="s">
        <v>14</v>
      </c>
      <c r="H20233" t="s">
        <v>14</v>
      </c>
      <c r="I20233" t="s">
        <v>14</v>
      </c>
    </row>
    <row r="20234" spans="1:9" x14ac:dyDescent="0.3">
      <c r="A20234">
        <v>20233</v>
      </c>
      <c r="B20234" t="s">
        <v>20217</v>
      </c>
      <c r="C20234">
        <v>114.42993721492699</v>
      </c>
      <c r="D20234">
        <v>121.408976735786</v>
      </c>
      <c r="E20234">
        <v>107.450897694068</v>
      </c>
      <c r="F20234">
        <v>0.88503256170181199</v>
      </c>
      <c r="G20234">
        <v>-0.17619755975777801</v>
      </c>
      <c r="H20234">
        <v>0.348303468727309</v>
      </c>
      <c r="I20234">
        <v>1</v>
      </c>
    </row>
    <row r="20235" spans="1:9" x14ac:dyDescent="0.3">
      <c r="A20235">
        <v>20234</v>
      </c>
      <c r="B20235" t="s">
        <v>20218</v>
      </c>
      <c r="C20235">
        <v>0.38830845252903501</v>
      </c>
      <c r="D20235">
        <v>0.49126090857153198</v>
      </c>
      <c r="E20235">
        <v>0.28535599648653798</v>
      </c>
      <c r="F20235">
        <v>0.58086444801049697</v>
      </c>
      <c r="G20235">
        <v>-0.78372656292618603</v>
      </c>
      <c r="H20235">
        <v>1</v>
      </c>
      <c r="I20235">
        <v>1</v>
      </c>
    </row>
    <row r="20236" spans="1:9" x14ac:dyDescent="0.3">
      <c r="A20236">
        <v>20235</v>
      </c>
      <c r="B20236" t="s">
        <v>20219</v>
      </c>
      <c r="C20236">
        <v>0</v>
      </c>
      <c r="D20236">
        <v>0</v>
      </c>
      <c r="E20236">
        <v>0</v>
      </c>
      <c r="F20236" t="s">
        <v>14</v>
      </c>
      <c r="G20236" t="s">
        <v>14</v>
      </c>
      <c r="H20236" t="s">
        <v>14</v>
      </c>
      <c r="I20236" t="s">
        <v>14</v>
      </c>
    </row>
    <row r="20237" spans="1:9" x14ac:dyDescent="0.3">
      <c r="A20237">
        <v>20236</v>
      </c>
      <c r="B20237" t="s">
        <v>20220</v>
      </c>
      <c r="C20237">
        <v>0</v>
      </c>
      <c r="D20237">
        <v>0</v>
      </c>
      <c r="E20237">
        <v>0</v>
      </c>
      <c r="F20237" t="s">
        <v>14</v>
      </c>
      <c r="G20237" t="s">
        <v>14</v>
      </c>
      <c r="H20237" t="s">
        <v>14</v>
      </c>
      <c r="I20237" t="s">
        <v>14</v>
      </c>
    </row>
    <row r="20238" spans="1:9" x14ac:dyDescent="0.3">
      <c r="A20238">
        <v>20237</v>
      </c>
      <c r="B20238" t="s">
        <v>20221</v>
      </c>
      <c r="C20238">
        <v>11.642927904482599</v>
      </c>
      <c r="D20238">
        <v>16.4061093788075</v>
      </c>
      <c r="E20238">
        <v>6.8797464301577298</v>
      </c>
      <c r="F20238">
        <v>0.419340519516747</v>
      </c>
      <c r="G20238">
        <v>-1.25380585501666</v>
      </c>
      <c r="H20238">
        <v>1.7680676649145001E-2</v>
      </c>
      <c r="I20238">
        <v>0.43928318168451302</v>
      </c>
    </row>
    <row r="20239" spans="1:9" x14ac:dyDescent="0.3">
      <c r="A20239">
        <v>20238</v>
      </c>
      <c r="B20239" t="s">
        <v>20222</v>
      </c>
      <c r="C20239">
        <v>0</v>
      </c>
      <c r="D20239">
        <v>0</v>
      </c>
      <c r="E20239">
        <v>0</v>
      </c>
      <c r="F20239" t="s">
        <v>14</v>
      </c>
      <c r="G20239" t="s">
        <v>14</v>
      </c>
      <c r="H20239" t="s">
        <v>14</v>
      </c>
      <c r="I20239" t="s">
        <v>14</v>
      </c>
    </row>
    <row r="20240" spans="1:9" x14ac:dyDescent="0.3">
      <c r="A20240">
        <v>20239</v>
      </c>
      <c r="B20240" t="s">
        <v>20223</v>
      </c>
      <c r="C20240">
        <v>8.5698923459290093</v>
      </c>
      <c r="D20240">
        <v>8.4176372049844996</v>
      </c>
      <c r="E20240">
        <v>8.72214748687351</v>
      </c>
      <c r="F20240">
        <v>1.0361752680085401</v>
      </c>
      <c r="G20240">
        <v>5.1268054086421003E-2</v>
      </c>
      <c r="H20240">
        <v>1</v>
      </c>
      <c r="I20240">
        <v>1</v>
      </c>
    </row>
    <row r="20241" spans="1:9" x14ac:dyDescent="0.3">
      <c r="A20241">
        <v>20240</v>
      </c>
      <c r="B20241" t="s">
        <v>20224</v>
      </c>
      <c r="C20241">
        <v>0.10828125621628</v>
      </c>
      <c r="D20241">
        <v>0</v>
      </c>
      <c r="E20241">
        <v>0.216562512432559</v>
      </c>
      <c r="F20241" t="s">
        <v>22</v>
      </c>
      <c r="G20241" t="s">
        <v>22</v>
      </c>
      <c r="H20241">
        <v>0.99478614360738205</v>
      </c>
      <c r="I20241">
        <v>1</v>
      </c>
    </row>
    <row r="20242" spans="1:9" x14ac:dyDescent="0.3">
      <c r="A20242">
        <v>20241</v>
      </c>
      <c r="B20242" t="s">
        <v>20225</v>
      </c>
      <c r="C20242">
        <v>0.25586801479488203</v>
      </c>
      <c r="D20242">
        <v>0.51173602958976405</v>
      </c>
      <c r="E20242">
        <v>0</v>
      </c>
      <c r="F20242">
        <v>0</v>
      </c>
      <c r="G20242" t="e">
        <f>-Inf</f>
        <v>#NAME?</v>
      </c>
      <c r="H20242">
        <v>0.712913452988017</v>
      </c>
      <c r="I20242">
        <v>1</v>
      </c>
    </row>
    <row r="20243" spans="1:9" x14ac:dyDescent="0.3">
      <c r="A20243">
        <v>20242</v>
      </c>
      <c r="B20243" t="s">
        <v>20226</v>
      </c>
      <c r="C20243">
        <v>0</v>
      </c>
      <c r="D20243">
        <v>0</v>
      </c>
      <c r="E20243">
        <v>0</v>
      </c>
      <c r="F20243" t="s">
        <v>14</v>
      </c>
      <c r="G20243" t="s">
        <v>14</v>
      </c>
      <c r="H20243" t="s">
        <v>14</v>
      </c>
      <c r="I20243" t="s">
        <v>14</v>
      </c>
    </row>
    <row r="20244" spans="1:9" x14ac:dyDescent="0.3">
      <c r="A20244">
        <v>20243</v>
      </c>
      <c r="B20244" t="s">
        <v>20227</v>
      </c>
      <c r="C20244">
        <v>5.1636591242757</v>
      </c>
      <c r="D20244">
        <v>4.4701806155232102</v>
      </c>
      <c r="E20244">
        <v>5.8571376330281799</v>
      </c>
      <c r="F20244">
        <v>1.31026867520489</v>
      </c>
      <c r="G20244">
        <v>0.38986267179473799</v>
      </c>
      <c r="H20244">
        <v>0.72798050979885698</v>
      </c>
      <c r="I20244">
        <v>1</v>
      </c>
    </row>
    <row r="20245" spans="1:9" x14ac:dyDescent="0.3">
      <c r="A20245">
        <v>20244</v>
      </c>
      <c r="B20245" t="s">
        <v>20228</v>
      </c>
      <c r="C20245">
        <v>0</v>
      </c>
      <c r="D20245">
        <v>0</v>
      </c>
      <c r="E20245">
        <v>0</v>
      </c>
      <c r="F20245" t="s">
        <v>14</v>
      </c>
      <c r="G20245" t="s">
        <v>14</v>
      </c>
      <c r="H20245" t="s">
        <v>14</v>
      </c>
      <c r="I20245" t="s">
        <v>14</v>
      </c>
    </row>
    <row r="20246" spans="1:9" x14ac:dyDescent="0.3">
      <c r="A20246">
        <v>20245</v>
      </c>
      <c r="B20246" t="s">
        <v>20229</v>
      </c>
      <c r="C20246">
        <v>0</v>
      </c>
      <c r="D20246">
        <v>0</v>
      </c>
      <c r="E20246">
        <v>0</v>
      </c>
      <c r="F20246" t="s">
        <v>14</v>
      </c>
      <c r="G20246" t="s">
        <v>14</v>
      </c>
      <c r="H20246" t="s">
        <v>14</v>
      </c>
      <c r="I20246" t="s">
        <v>14</v>
      </c>
    </row>
    <row r="20247" spans="1:9" x14ac:dyDescent="0.3">
      <c r="A20247">
        <v>20246</v>
      </c>
      <c r="B20247" t="s">
        <v>20230</v>
      </c>
      <c r="C20247">
        <v>0</v>
      </c>
      <c r="D20247">
        <v>0</v>
      </c>
      <c r="E20247">
        <v>0</v>
      </c>
      <c r="F20247" t="s">
        <v>14</v>
      </c>
      <c r="G20247" t="s">
        <v>14</v>
      </c>
      <c r="H20247" t="s">
        <v>14</v>
      </c>
      <c r="I20247" t="s">
        <v>14</v>
      </c>
    </row>
    <row r="20248" spans="1:9" x14ac:dyDescent="0.3">
      <c r="A20248">
        <v>20247</v>
      </c>
      <c r="B20248" t="s">
        <v>20231</v>
      </c>
      <c r="C20248">
        <v>0</v>
      </c>
      <c r="D20248">
        <v>0</v>
      </c>
      <c r="E20248">
        <v>0</v>
      </c>
      <c r="F20248" t="s">
        <v>14</v>
      </c>
      <c r="G20248" t="s">
        <v>14</v>
      </c>
      <c r="H20248" t="s">
        <v>14</v>
      </c>
      <c r="I20248" t="s">
        <v>14</v>
      </c>
    </row>
    <row r="20249" spans="1:9" x14ac:dyDescent="0.3">
      <c r="A20249">
        <v>20248</v>
      </c>
      <c r="B20249" t="s">
        <v>20232</v>
      </c>
      <c r="C20249">
        <v>0</v>
      </c>
      <c r="D20249">
        <v>0</v>
      </c>
      <c r="E20249">
        <v>0</v>
      </c>
      <c r="F20249" t="s">
        <v>14</v>
      </c>
      <c r="G20249" t="s">
        <v>14</v>
      </c>
      <c r="H20249" t="s">
        <v>14</v>
      </c>
      <c r="I20249" t="s">
        <v>14</v>
      </c>
    </row>
    <row r="20250" spans="1:9" x14ac:dyDescent="0.3">
      <c r="A20250">
        <v>20249</v>
      </c>
      <c r="B20250" t="s">
        <v>20233</v>
      </c>
      <c r="C20250">
        <v>0.14267799824326899</v>
      </c>
      <c r="D20250">
        <v>0</v>
      </c>
      <c r="E20250">
        <v>0.28535599648653798</v>
      </c>
      <c r="F20250" t="s">
        <v>22</v>
      </c>
      <c r="G20250" t="s">
        <v>22</v>
      </c>
      <c r="H20250">
        <v>0.99478764042663603</v>
      </c>
      <c r="I20250">
        <v>1</v>
      </c>
    </row>
    <row r="20251" spans="1:9" x14ac:dyDescent="0.3">
      <c r="A20251">
        <v>20250</v>
      </c>
      <c r="B20251" t="s">
        <v>20234</v>
      </c>
      <c r="C20251">
        <v>0</v>
      </c>
      <c r="D20251">
        <v>0</v>
      </c>
      <c r="E20251">
        <v>0</v>
      </c>
      <c r="F20251" t="s">
        <v>14</v>
      </c>
      <c r="G20251" t="s">
        <v>14</v>
      </c>
      <c r="H20251" t="s">
        <v>14</v>
      </c>
      <c r="I20251" t="s">
        <v>14</v>
      </c>
    </row>
    <row r="20252" spans="1:9" x14ac:dyDescent="0.3">
      <c r="A20252">
        <v>20251</v>
      </c>
      <c r="B20252" t="s">
        <v>20235</v>
      </c>
      <c r="C20252">
        <v>0</v>
      </c>
      <c r="D20252">
        <v>0</v>
      </c>
      <c r="E20252">
        <v>0</v>
      </c>
      <c r="F20252" t="s">
        <v>14</v>
      </c>
      <c r="G20252" t="s">
        <v>14</v>
      </c>
      <c r="H20252" t="s">
        <v>14</v>
      </c>
      <c r="I20252" t="s">
        <v>14</v>
      </c>
    </row>
    <row r="20253" spans="1:9" x14ac:dyDescent="0.3">
      <c r="A20253">
        <v>20252</v>
      </c>
      <c r="B20253" t="s">
        <v>20236</v>
      </c>
      <c r="C20253">
        <v>9.3971438134833107</v>
      </c>
      <c r="D20253">
        <v>6.6587115166690696</v>
      </c>
      <c r="E20253">
        <v>12.135576110297499</v>
      </c>
      <c r="F20253">
        <v>1.8225111690028899</v>
      </c>
      <c r="G20253">
        <v>0.86592765593257204</v>
      </c>
      <c r="H20253">
        <v>0.12650277839857599</v>
      </c>
      <c r="I20253">
        <v>0.90853957002473895</v>
      </c>
    </row>
    <row r="20254" spans="1:9" x14ac:dyDescent="0.3">
      <c r="A20254">
        <v>20253</v>
      </c>
      <c r="B20254" t="s">
        <v>20237</v>
      </c>
      <c r="C20254">
        <v>0.122815227142883</v>
      </c>
      <c r="D20254">
        <v>0.24563045428576599</v>
      </c>
      <c r="E20254">
        <v>0</v>
      </c>
      <c r="F20254">
        <v>0</v>
      </c>
      <c r="G20254" t="e">
        <f>-Inf</f>
        <v>#NAME?</v>
      </c>
      <c r="H20254">
        <v>1</v>
      </c>
      <c r="I20254">
        <v>1</v>
      </c>
    </row>
    <row r="20255" spans="1:9" x14ac:dyDescent="0.3">
      <c r="A20255">
        <v>20254</v>
      </c>
      <c r="B20255" t="s">
        <v>20238</v>
      </c>
      <c r="C20255">
        <v>0</v>
      </c>
      <c r="D20255">
        <v>0</v>
      </c>
      <c r="E20255">
        <v>0</v>
      </c>
      <c r="F20255" t="s">
        <v>14</v>
      </c>
      <c r="G20255" t="s">
        <v>14</v>
      </c>
      <c r="H20255" t="s">
        <v>14</v>
      </c>
      <c r="I20255" t="s">
        <v>14</v>
      </c>
    </row>
    <row r="20256" spans="1:9" x14ac:dyDescent="0.3">
      <c r="A20256">
        <v>20255</v>
      </c>
      <c r="B20256" t="s">
        <v>20239</v>
      </c>
      <c r="C20256">
        <v>0.39978441207707499</v>
      </c>
      <c r="D20256">
        <v>0</v>
      </c>
      <c r="E20256">
        <v>0.79956882415415098</v>
      </c>
      <c r="F20256" t="s">
        <v>22</v>
      </c>
      <c r="G20256" t="s">
        <v>22</v>
      </c>
      <c r="H20256">
        <v>0.47296364683814301</v>
      </c>
      <c r="I20256">
        <v>1</v>
      </c>
    </row>
    <row r="20257" spans="1:9" x14ac:dyDescent="0.3">
      <c r="A20257">
        <v>20256</v>
      </c>
      <c r="B20257" t="s">
        <v>20240</v>
      </c>
      <c r="C20257">
        <v>12.298001949880399</v>
      </c>
      <c r="D20257">
        <v>11.985068819603301</v>
      </c>
      <c r="E20257">
        <v>12.6109350801575</v>
      </c>
      <c r="F20257">
        <v>1.05222049785234</v>
      </c>
      <c r="G20257">
        <v>7.3437059977089894E-2</v>
      </c>
      <c r="H20257">
        <v>0.88031418312847598</v>
      </c>
      <c r="I20257">
        <v>1</v>
      </c>
    </row>
    <row r="20258" spans="1:9" x14ac:dyDescent="0.3">
      <c r="A20258">
        <v>20257</v>
      </c>
      <c r="B20258" t="s">
        <v>20241</v>
      </c>
      <c r="C20258">
        <v>0</v>
      </c>
      <c r="D20258">
        <v>0</v>
      </c>
      <c r="E20258">
        <v>0</v>
      </c>
      <c r="F20258" t="s">
        <v>14</v>
      </c>
      <c r="G20258" t="s">
        <v>14</v>
      </c>
      <c r="H20258" t="s">
        <v>14</v>
      </c>
      <c r="I20258" t="s">
        <v>14</v>
      </c>
    </row>
    <row r="20259" spans="1:9" x14ac:dyDescent="0.3">
      <c r="A20259">
        <v>20258</v>
      </c>
      <c r="B20259" t="s">
        <v>20242</v>
      </c>
      <c r="C20259">
        <v>0</v>
      </c>
      <c r="D20259">
        <v>0</v>
      </c>
      <c r="E20259">
        <v>0</v>
      </c>
      <c r="F20259" t="s">
        <v>14</v>
      </c>
      <c r="G20259" t="s">
        <v>14</v>
      </c>
      <c r="H20259" t="s">
        <v>14</v>
      </c>
      <c r="I20259" t="s">
        <v>14</v>
      </c>
    </row>
    <row r="20260" spans="1:9" x14ac:dyDescent="0.3">
      <c r="A20260">
        <v>20259</v>
      </c>
      <c r="B20260" t="s">
        <v>20243</v>
      </c>
      <c r="C20260">
        <v>0</v>
      </c>
      <c r="D20260">
        <v>0</v>
      </c>
      <c r="E20260">
        <v>0</v>
      </c>
      <c r="F20260" t="s">
        <v>14</v>
      </c>
      <c r="G20260" t="s">
        <v>14</v>
      </c>
      <c r="H20260" t="s">
        <v>14</v>
      </c>
      <c r="I20260" t="s">
        <v>14</v>
      </c>
    </row>
    <row r="20261" spans="1:9" x14ac:dyDescent="0.3">
      <c r="A20261">
        <v>20260</v>
      </c>
      <c r="B20261" t="s">
        <v>20244</v>
      </c>
      <c r="C20261">
        <v>51.312246145615397</v>
      </c>
      <c r="D20261">
        <v>39.642596548692197</v>
      </c>
      <c r="E20261">
        <v>62.981895742538597</v>
      </c>
      <c r="F20261">
        <v>1.5887429488928499</v>
      </c>
      <c r="G20261">
        <v>0.66788572232235199</v>
      </c>
      <c r="H20261">
        <v>4.0623320590564404E-3</v>
      </c>
      <c r="I20261">
        <v>0.19784592849659599</v>
      </c>
    </row>
    <row r="20262" spans="1:9" x14ac:dyDescent="0.3">
      <c r="A20262">
        <v>20261</v>
      </c>
      <c r="B20262" t="s">
        <v>20245</v>
      </c>
      <c r="C20262">
        <v>0</v>
      </c>
      <c r="D20262">
        <v>0</v>
      </c>
      <c r="E20262">
        <v>0</v>
      </c>
      <c r="F20262" t="s">
        <v>14</v>
      </c>
      <c r="G20262" t="s">
        <v>14</v>
      </c>
      <c r="H20262" t="s">
        <v>14</v>
      </c>
      <c r="I20262" t="s">
        <v>14</v>
      </c>
    </row>
    <row r="20263" spans="1:9" x14ac:dyDescent="0.3">
      <c r="A20263">
        <v>20262</v>
      </c>
      <c r="B20263" t="s">
        <v>20246</v>
      </c>
      <c r="C20263">
        <v>0</v>
      </c>
      <c r="D20263">
        <v>0</v>
      </c>
      <c r="E20263">
        <v>0</v>
      </c>
      <c r="F20263" t="s">
        <v>14</v>
      </c>
      <c r="G20263" t="s">
        <v>14</v>
      </c>
      <c r="H20263" t="s">
        <v>14</v>
      </c>
      <c r="I20263" t="s">
        <v>14</v>
      </c>
    </row>
    <row r="20264" spans="1:9" x14ac:dyDescent="0.3">
      <c r="A20264">
        <v>20263</v>
      </c>
      <c r="B20264" t="s">
        <v>20247</v>
      </c>
      <c r="C20264">
        <v>0</v>
      </c>
      <c r="D20264">
        <v>0</v>
      </c>
      <c r="E20264">
        <v>0</v>
      </c>
      <c r="F20264" t="s">
        <v>14</v>
      </c>
      <c r="G20264" t="s">
        <v>14</v>
      </c>
      <c r="H20264" t="s">
        <v>14</v>
      </c>
      <c r="I20264" t="s">
        <v>14</v>
      </c>
    </row>
    <row r="20265" spans="1:9" x14ac:dyDescent="0.3">
      <c r="A20265">
        <v>20264</v>
      </c>
      <c r="B20265" t="s">
        <v>20248</v>
      </c>
      <c r="C20265">
        <v>0</v>
      </c>
      <c r="D20265">
        <v>0</v>
      </c>
      <c r="E20265">
        <v>0</v>
      </c>
      <c r="F20265" t="s">
        <v>14</v>
      </c>
      <c r="G20265" t="s">
        <v>14</v>
      </c>
      <c r="H20265" t="s">
        <v>14</v>
      </c>
      <c r="I20265" t="s">
        <v>14</v>
      </c>
    </row>
    <row r="20266" spans="1:9" x14ac:dyDescent="0.3">
      <c r="A20266">
        <v>20265</v>
      </c>
      <c r="B20266" t="s">
        <v>20249</v>
      </c>
      <c r="C20266">
        <v>0.627457118386751</v>
      </c>
      <c r="D20266">
        <v>1.0172347518435101</v>
      </c>
      <c r="E20266">
        <v>0.237679484929988</v>
      </c>
      <c r="F20266">
        <v>0.233652541362007</v>
      </c>
      <c r="G20266">
        <v>-2.09756336587885</v>
      </c>
      <c r="H20266">
        <v>0.60120446546893802</v>
      </c>
      <c r="I20266">
        <v>1</v>
      </c>
    </row>
    <row r="20267" spans="1:9" x14ac:dyDescent="0.3">
      <c r="A20267">
        <v>20266</v>
      </c>
      <c r="B20267" t="s">
        <v>20250</v>
      </c>
      <c r="C20267">
        <v>0.720436400747682</v>
      </c>
      <c r="D20267">
        <v>1.2243102890627999</v>
      </c>
      <c r="E20267">
        <v>0.216562512432559</v>
      </c>
      <c r="F20267">
        <v>0.17688531605687599</v>
      </c>
      <c r="G20267">
        <v>-2.4991138056560702</v>
      </c>
      <c r="H20267">
        <v>0.46378580346083498</v>
      </c>
      <c r="I20267">
        <v>1</v>
      </c>
    </row>
    <row r="20268" spans="1:9" x14ac:dyDescent="0.3">
      <c r="A20268">
        <v>20267</v>
      </c>
      <c r="B20268" t="s">
        <v>20251</v>
      </c>
      <c r="C20268">
        <v>9.0424535216861095</v>
      </c>
      <c r="D20268">
        <v>9.0644061684108994</v>
      </c>
      <c r="E20268">
        <v>9.0205008749613302</v>
      </c>
      <c r="F20268">
        <v>0.99515629676849904</v>
      </c>
      <c r="G20268">
        <v>-7.0049653470995801E-3</v>
      </c>
      <c r="H20268">
        <v>0.89105370621158098</v>
      </c>
      <c r="I20268">
        <v>1</v>
      </c>
    </row>
    <row r="20269" spans="1:9" x14ac:dyDescent="0.3">
      <c r="A20269">
        <v>20268</v>
      </c>
      <c r="B20269" t="s">
        <v>20252</v>
      </c>
      <c r="C20269">
        <v>9.1610536552475104</v>
      </c>
      <c r="D20269">
        <v>1.4209268567612101</v>
      </c>
      <c r="E20269">
        <v>16.901180453733801</v>
      </c>
      <c r="F20269">
        <v>11.8944760409818</v>
      </c>
      <c r="G20269">
        <v>3.5722198164422401</v>
      </c>
      <c r="H20269" s="1">
        <v>3.4390104632904698E-8</v>
      </c>
      <c r="I20269" s="1">
        <v>1.8476083714028101E-5</v>
      </c>
    </row>
    <row r="20270" spans="1:9" x14ac:dyDescent="0.3">
      <c r="A20270">
        <v>20269</v>
      </c>
      <c r="B20270" t="s">
        <v>20253</v>
      </c>
      <c r="C20270">
        <v>0.241654969607877</v>
      </c>
      <c r="D20270">
        <v>0.24563045428576599</v>
      </c>
      <c r="E20270">
        <v>0.237679484929988</v>
      </c>
      <c r="F20270">
        <v>0.96763036009155401</v>
      </c>
      <c r="G20270">
        <v>-4.7472059275203697E-2</v>
      </c>
      <c r="H20270">
        <v>1</v>
      </c>
      <c r="I20270">
        <v>1</v>
      </c>
    </row>
    <row r="20271" spans="1:9" x14ac:dyDescent="0.3">
      <c r="A20271">
        <v>20270</v>
      </c>
      <c r="B20271" t="s">
        <v>20254</v>
      </c>
      <c r="C20271">
        <v>685.62834792586204</v>
      </c>
      <c r="D20271">
        <v>702.48246642063805</v>
      </c>
      <c r="E20271">
        <v>668.77422943108604</v>
      </c>
      <c r="F20271">
        <v>0.95201554686296297</v>
      </c>
      <c r="G20271">
        <v>-7.0942961271207194E-2</v>
      </c>
      <c r="H20271">
        <v>0.44169157482306598</v>
      </c>
      <c r="I20271">
        <v>1</v>
      </c>
    </row>
    <row r="20272" spans="1:9" x14ac:dyDescent="0.3">
      <c r="A20272">
        <v>20271</v>
      </c>
      <c r="B20272" t="s">
        <v>20255</v>
      </c>
      <c r="C20272">
        <v>2.64030189611193</v>
      </c>
      <c r="D20272">
        <v>3.1659854875386202</v>
      </c>
      <c r="E20272">
        <v>2.1146183046852398</v>
      </c>
      <c r="F20272">
        <v>0.66791787675856895</v>
      </c>
      <c r="G20272">
        <v>-0.58225736655417504</v>
      </c>
      <c r="H20272">
        <v>0.72390761109469903</v>
      </c>
      <c r="I20272">
        <v>1</v>
      </c>
    </row>
    <row r="20273" spans="1:9" x14ac:dyDescent="0.3">
      <c r="A20273">
        <v>20272</v>
      </c>
      <c r="B20273" t="s">
        <v>20256</v>
      </c>
      <c r="C20273">
        <v>6.1813276149694101</v>
      </c>
      <c r="D20273">
        <v>8.21915433926738</v>
      </c>
      <c r="E20273">
        <v>4.1435008906714401</v>
      </c>
      <c r="F20273">
        <v>0.50412739798249995</v>
      </c>
      <c r="G20273">
        <v>-0.988139731773229</v>
      </c>
      <c r="H20273">
        <v>0.157747623545923</v>
      </c>
      <c r="I20273">
        <v>0.96615502101941597</v>
      </c>
    </row>
    <row r="20274" spans="1:9" x14ac:dyDescent="0.3">
      <c r="A20274">
        <v>20273</v>
      </c>
      <c r="B20274" t="s">
        <v>20257</v>
      </c>
      <c r="C20274">
        <v>0.10828125621628</v>
      </c>
      <c r="D20274">
        <v>0</v>
      </c>
      <c r="E20274">
        <v>0.216562512432559</v>
      </c>
      <c r="F20274" t="s">
        <v>22</v>
      </c>
      <c r="G20274" t="s">
        <v>22</v>
      </c>
      <c r="H20274">
        <v>0.99478614360738205</v>
      </c>
      <c r="I20274">
        <v>1</v>
      </c>
    </row>
    <row r="20275" spans="1:9" x14ac:dyDescent="0.3">
      <c r="A20275">
        <v>20274</v>
      </c>
      <c r="B20275" t="s">
        <v>20258</v>
      </c>
      <c r="C20275">
        <v>2.92135303068518</v>
      </c>
      <c r="D20275">
        <v>2.8331659094178701</v>
      </c>
      <c r="E20275">
        <v>3.00954015195249</v>
      </c>
      <c r="F20275">
        <v>1.06225341126276</v>
      </c>
      <c r="G20275">
        <v>8.7127976650933095E-2</v>
      </c>
      <c r="H20275">
        <v>1</v>
      </c>
      <c r="I20275">
        <v>1</v>
      </c>
    </row>
    <row r="20276" spans="1:9" x14ac:dyDescent="0.3">
      <c r="A20276">
        <v>20275</v>
      </c>
      <c r="B20276" t="s">
        <v>20259</v>
      </c>
      <c r="C20276">
        <v>500.25749662748899</v>
      </c>
      <c r="D20276">
        <v>524.27508030338504</v>
      </c>
      <c r="E20276">
        <v>476.23991295159198</v>
      </c>
      <c r="F20276">
        <v>0.90837793144012102</v>
      </c>
      <c r="G20276">
        <v>-0.13863543792736999</v>
      </c>
      <c r="H20276">
        <v>0.26624976704047998</v>
      </c>
      <c r="I20276">
        <v>1</v>
      </c>
    </row>
    <row r="20277" spans="1:9" x14ac:dyDescent="0.3">
      <c r="A20277">
        <v>20276</v>
      </c>
      <c r="B20277" t="s">
        <v>20260</v>
      </c>
      <c r="C20277">
        <v>1.9443003716620499</v>
      </c>
      <c r="D20277">
        <v>0.70473202393391199</v>
      </c>
      <c r="E20277">
        <v>3.1838687193902002</v>
      </c>
      <c r="F20277">
        <v>4.5178431109422199</v>
      </c>
      <c r="G20277">
        <v>2.1756341717943801</v>
      </c>
      <c r="H20277">
        <v>0.132293192806029</v>
      </c>
      <c r="I20277">
        <v>0.92267122544472402</v>
      </c>
    </row>
    <row r="20278" spans="1:9" x14ac:dyDescent="0.3">
      <c r="A20278">
        <v>20277</v>
      </c>
      <c r="B20278" t="s">
        <v>20261</v>
      </c>
      <c r="C20278">
        <v>0.118839742464994</v>
      </c>
      <c r="D20278">
        <v>0</v>
      </c>
      <c r="E20278">
        <v>0.237679484929988</v>
      </c>
      <c r="F20278" t="s">
        <v>22</v>
      </c>
      <c r="G20278" t="s">
        <v>22</v>
      </c>
      <c r="H20278">
        <v>0.99478660314651501</v>
      </c>
      <c r="I20278">
        <v>1</v>
      </c>
    </row>
    <row r="20279" spans="1:9" x14ac:dyDescent="0.3">
      <c r="A20279">
        <v>20278</v>
      </c>
      <c r="B20279" t="s">
        <v>20262</v>
      </c>
      <c r="C20279">
        <v>0.69795146046529999</v>
      </c>
      <c r="D20279">
        <v>0.48741892620550598</v>
      </c>
      <c r="E20279">
        <v>0.908483994725094</v>
      </c>
      <c r="F20279">
        <v>1.8638668830476599</v>
      </c>
      <c r="G20279">
        <v>0.89829882671707695</v>
      </c>
      <c r="H20279">
        <v>0.79426788565877904</v>
      </c>
      <c r="I20279">
        <v>1</v>
      </c>
    </row>
    <row r="20280" spans="1:9" x14ac:dyDescent="0.3">
      <c r="A20280">
        <v>20279</v>
      </c>
      <c r="B20280" t="s">
        <v>20263</v>
      </c>
      <c r="C20280">
        <v>0.10828125621628</v>
      </c>
      <c r="D20280">
        <v>0</v>
      </c>
      <c r="E20280">
        <v>0.216562512432559</v>
      </c>
      <c r="F20280" t="s">
        <v>22</v>
      </c>
      <c r="G20280" t="s">
        <v>22</v>
      </c>
      <c r="H20280">
        <v>0.99478614360738205</v>
      </c>
      <c r="I20280">
        <v>1</v>
      </c>
    </row>
    <row r="20281" spans="1:9" x14ac:dyDescent="0.3">
      <c r="A20281">
        <v>20280</v>
      </c>
      <c r="B20281" t="s">
        <v>20264</v>
      </c>
      <c r="C20281">
        <v>99.164002347835194</v>
      </c>
      <c r="D20281">
        <v>96.699952522939398</v>
      </c>
      <c r="E20281">
        <v>101.628052172731</v>
      </c>
      <c r="F20281">
        <v>1.05096279285786</v>
      </c>
      <c r="G20281">
        <v>7.1711594600160994E-2</v>
      </c>
      <c r="H20281">
        <v>0.81047111407371797</v>
      </c>
      <c r="I20281">
        <v>1</v>
      </c>
    </row>
    <row r="20282" spans="1:9" x14ac:dyDescent="0.3">
      <c r="A20282">
        <v>20281</v>
      </c>
      <c r="B20282" t="s">
        <v>20265</v>
      </c>
      <c r="C20282">
        <v>1.8943496329724701</v>
      </c>
      <c r="D20282">
        <v>3.5033432694584001</v>
      </c>
      <c r="E20282">
        <v>0.28535599648653798</v>
      </c>
      <c r="F20282">
        <v>8.1452479685398399E-2</v>
      </c>
      <c r="G20282">
        <v>-3.6178975699021101</v>
      </c>
      <c r="H20282">
        <v>2.3884220717360301E-2</v>
      </c>
      <c r="I20282">
        <v>0.51199192340755395</v>
      </c>
    </row>
    <row r="20283" spans="1:9" x14ac:dyDescent="0.3">
      <c r="A20283">
        <v>20282</v>
      </c>
      <c r="B20283" t="s">
        <v>20266</v>
      </c>
      <c r="C20283">
        <v>0.10828125621628</v>
      </c>
      <c r="D20283">
        <v>0</v>
      </c>
      <c r="E20283">
        <v>0.216562512432559</v>
      </c>
      <c r="F20283" t="s">
        <v>22</v>
      </c>
      <c r="G20283" t="s">
        <v>22</v>
      </c>
      <c r="H20283">
        <v>0.99478614360738205</v>
      </c>
      <c r="I20283">
        <v>1</v>
      </c>
    </row>
    <row r="20284" spans="1:9" x14ac:dyDescent="0.3">
      <c r="A20284">
        <v>20283</v>
      </c>
      <c r="B20284" t="s">
        <v>20267</v>
      </c>
      <c r="C20284">
        <v>0</v>
      </c>
      <c r="D20284">
        <v>0</v>
      </c>
      <c r="E20284">
        <v>0</v>
      </c>
      <c r="F20284" t="s">
        <v>14</v>
      </c>
      <c r="G20284" t="s">
        <v>14</v>
      </c>
      <c r="H20284" t="s">
        <v>14</v>
      </c>
      <c r="I20284" t="s">
        <v>14</v>
      </c>
    </row>
    <row r="20285" spans="1:9" x14ac:dyDescent="0.3">
      <c r="A20285">
        <v>20284</v>
      </c>
      <c r="B20285" t="s">
        <v>20268</v>
      </c>
      <c r="C20285">
        <v>24.156600269402201</v>
      </c>
      <c r="D20285">
        <v>21.883603727279301</v>
      </c>
      <c r="E20285">
        <v>26.429596811525101</v>
      </c>
      <c r="F20285">
        <v>1.20773512173312</v>
      </c>
      <c r="G20285">
        <v>0.27230408010672802</v>
      </c>
      <c r="H20285">
        <v>0.52971334583399599</v>
      </c>
      <c r="I20285">
        <v>1</v>
      </c>
    </row>
    <row r="20286" spans="1:9" x14ac:dyDescent="0.3">
      <c r="A20286">
        <v>20285</v>
      </c>
      <c r="B20286" t="s">
        <v>20269</v>
      </c>
      <c r="C20286">
        <v>0</v>
      </c>
      <c r="D20286">
        <v>0</v>
      </c>
      <c r="E20286">
        <v>0</v>
      </c>
      <c r="F20286" t="s">
        <v>14</v>
      </c>
      <c r="G20286" t="s">
        <v>14</v>
      </c>
      <c r="H20286" t="s">
        <v>14</v>
      </c>
      <c r="I20286" t="s">
        <v>14</v>
      </c>
    </row>
    <row r="20287" spans="1:9" x14ac:dyDescent="0.3">
      <c r="A20287">
        <v>20286</v>
      </c>
      <c r="B20287" t="s">
        <v>20270</v>
      </c>
      <c r="C20287">
        <v>0</v>
      </c>
      <c r="D20287">
        <v>0</v>
      </c>
      <c r="E20287">
        <v>0</v>
      </c>
      <c r="F20287" t="s">
        <v>14</v>
      </c>
      <c r="G20287" t="s">
        <v>14</v>
      </c>
      <c r="H20287" t="s">
        <v>14</v>
      </c>
      <c r="I20287" t="s">
        <v>14</v>
      </c>
    </row>
    <row r="20288" spans="1:9" x14ac:dyDescent="0.3">
      <c r="A20288">
        <v>20287</v>
      </c>
      <c r="B20288" t="s">
        <v>20271</v>
      </c>
      <c r="C20288">
        <v>1.64406971906113</v>
      </c>
      <c r="D20288">
        <v>1.3246702490028199</v>
      </c>
      <c r="E20288">
        <v>1.96346918911944</v>
      </c>
      <c r="F20288">
        <v>1.4822324201796599</v>
      </c>
      <c r="G20288">
        <v>0.56777168593666905</v>
      </c>
      <c r="H20288">
        <v>0.84360087913039605</v>
      </c>
      <c r="I20288">
        <v>1</v>
      </c>
    </row>
    <row r="20289" spans="1:9" x14ac:dyDescent="0.3">
      <c r="A20289">
        <v>20288</v>
      </c>
      <c r="B20289" t="s">
        <v>20272</v>
      </c>
      <c r="C20289">
        <v>1086.50199173442</v>
      </c>
      <c r="D20289">
        <v>1081.16711184114</v>
      </c>
      <c r="E20289">
        <v>1091.8368716277</v>
      </c>
      <c r="F20289">
        <v>1.0098687424633099</v>
      </c>
      <c r="G20289">
        <v>1.41677910928626E-2</v>
      </c>
      <c r="H20289">
        <v>0.88225444445951895</v>
      </c>
      <c r="I20289">
        <v>1</v>
      </c>
    </row>
    <row r="20290" spans="1:9" x14ac:dyDescent="0.3">
      <c r="A20290">
        <v>20289</v>
      </c>
      <c r="B20290" t="s">
        <v>20273</v>
      </c>
      <c r="C20290">
        <v>0.118839742464994</v>
      </c>
      <c r="D20290">
        <v>0</v>
      </c>
      <c r="E20290">
        <v>0.237679484929988</v>
      </c>
      <c r="F20290" t="s">
        <v>22</v>
      </c>
      <c r="G20290" t="s">
        <v>22</v>
      </c>
      <c r="H20290">
        <v>0.99478660314651501</v>
      </c>
      <c r="I20290">
        <v>1</v>
      </c>
    </row>
    <row r="20291" spans="1:9" x14ac:dyDescent="0.3">
      <c r="A20291">
        <v>20290</v>
      </c>
      <c r="B20291" t="s">
        <v>20274</v>
      </c>
      <c r="C20291">
        <v>7.0993494135810504</v>
      </c>
      <c r="D20291">
        <v>9.0057468864703907</v>
      </c>
      <c r="E20291">
        <v>5.1929519406917102</v>
      </c>
      <c r="F20291">
        <v>0.57662645932157397</v>
      </c>
      <c r="G20291">
        <v>-0.79429105643088305</v>
      </c>
      <c r="H20291">
        <v>0.24357778516038101</v>
      </c>
      <c r="I20291">
        <v>1</v>
      </c>
    </row>
    <row r="20292" spans="1:9" x14ac:dyDescent="0.3">
      <c r="A20292">
        <v>20291</v>
      </c>
      <c r="B20292" t="s">
        <v>20275</v>
      </c>
      <c r="C20292">
        <v>27.999321452135799</v>
      </c>
      <c r="D20292">
        <v>27.6039845623772</v>
      </c>
      <c r="E20292">
        <v>28.394658341894399</v>
      </c>
      <c r="F20292">
        <v>1.02864346550153</v>
      </c>
      <c r="G20292">
        <v>4.0743021411049997E-2</v>
      </c>
      <c r="H20292">
        <v>0.92841637753733097</v>
      </c>
      <c r="I20292">
        <v>1</v>
      </c>
    </row>
    <row r="20293" spans="1:9" x14ac:dyDescent="0.3">
      <c r="A20293">
        <v>20292</v>
      </c>
      <c r="B20293" t="s">
        <v>20276</v>
      </c>
      <c r="C20293">
        <v>0</v>
      </c>
      <c r="D20293">
        <v>0</v>
      </c>
      <c r="E20293">
        <v>0</v>
      </c>
      <c r="F20293" t="s">
        <v>14</v>
      </c>
      <c r="G20293" t="s">
        <v>14</v>
      </c>
      <c r="H20293" t="s">
        <v>14</v>
      </c>
      <c r="I20293" t="s">
        <v>14</v>
      </c>
    </row>
    <row r="20294" spans="1:9" x14ac:dyDescent="0.3">
      <c r="A20294">
        <v>20293</v>
      </c>
      <c r="B20294" t="s">
        <v>20277</v>
      </c>
      <c r="C20294">
        <v>25.182617118635299</v>
      </c>
      <c r="D20294">
        <v>25.5927252236934</v>
      </c>
      <c r="E20294">
        <v>24.772509013577199</v>
      </c>
      <c r="F20294">
        <v>0.96795119695354603</v>
      </c>
      <c r="G20294">
        <v>-4.6993784668499398E-2</v>
      </c>
      <c r="H20294">
        <v>0.89936495873231603</v>
      </c>
      <c r="I20294">
        <v>1</v>
      </c>
    </row>
    <row r="20295" spans="1:9" x14ac:dyDescent="0.3">
      <c r="A20295">
        <v>20294</v>
      </c>
      <c r="B20295" t="s">
        <v>20278</v>
      </c>
      <c r="C20295">
        <v>0</v>
      </c>
      <c r="D20295">
        <v>0</v>
      </c>
      <c r="E20295">
        <v>0</v>
      </c>
      <c r="F20295" t="s">
        <v>14</v>
      </c>
      <c r="G20295" t="s">
        <v>14</v>
      </c>
      <c r="H20295" t="s">
        <v>14</v>
      </c>
      <c r="I20295" t="s">
        <v>14</v>
      </c>
    </row>
    <row r="20296" spans="1:9" x14ac:dyDescent="0.3">
      <c r="A20296">
        <v>20295</v>
      </c>
      <c r="B20296" t="s">
        <v>20279</v>
      </c>
      <c r="C20296">
        <v>0</v>
      </c>
      <c r="D20296">
        <v>0</v>
      </c>
      <c r="E20296">
        <v>0</v>
      </c>
      <c r="F20296" t="s">
        <v>14</v>
      </c>
      <c r="G20296" t="s">
        <v>14</v>
      </c>
      <c r="H20296" t="s">
        <v>14</v>
      </c>
      <c r="I20296" t="s">
        <v>14</v>
      </c>
    </row>
    <row r="20297" spans="1:9" x14ac:dyDescent="0.3">
      <c r="A20297">
        <v>20296</v>
      </c>
      <c r="B20297" t="s">
        <v>20280</v>
      </c>
      <c r="C20297">
        <v>0</v>
      </c>
      <c r="D20297">
        <v>0</v>
      </c>
      <c r="E20297">
        <v>0</v>
      </c>
      <c r="F20297" t="s">
        <v>14</v>
      </c>
      <c r="G20297" t="s">
        <v>14</v>
      </c>
      <c r="H20297" t="s">
        <v>14</v>
      </c>
      <c r="I20297" t="s">
        <v>14</v>
      </c>
    </row>
    <row r="20298" spans="1:9" x14ac:dyDescent="0.3">
      <c r="A20298">
        <v>20297</v>
      </c>
      <c r="B20298" t="s">
        <v>20281</v>
      </c>
      <c r="C20298">
        <v>0</v>
      </c>
      <c r="D20298">
        <v>0</v>
      </c>
      <c r="E20298">
        <v>0</v>
      </c>
      <c r="F20298" t="s">
        <v>14</v>
      </c>
      <c r="G20298" t="s">
        <v>14</v>
      </c>
      <c r="H20298" t="s">
        <v>14</v>
      </c>
      <c r="I20298" t="s">
        <v>14</v>
      </c>
    </row>
    <row r="20299" spans="1:9" x14ac:dyDescent="0.3">
      <c r="A20299">
        <v>20298</v>
      </c>
      <c r="B20299" t="s">
        <v>20282</v>
      </c>
      <c r="C20299">
        <v>3.4165390676628702</v>
      </c>
      <c r="D20299">
        <v>3.11735128077011</v>
      </c>
      <c r="E20299">
        <v>3.7157268545556299</v>
      </c>
      <c r="F20299">
        <v>1.19194999853777</v>
      </c>
      <c r="G20299">
        <v>0.25332371702941497</v>
      </c>
      <c r="H20299">
        <v>0.86805599371133901</v>
      </c>
      <c r="I20299">
        <v>1</v>
      </c>
    </row>
    <row r="20300" spans="1:9" x14ac:dyDescent="0.3">
      <c r="A20300">
        <v>20299</v>
      </c>
      <c r="B20300" t="s">
        <v>20283</v>
      </c>
      <c r="C20300">
        <v>10.908906879797099</v>
      </c>
      <c r="D20300">
        <v>12.8625431258749</v>
      </c>
      <c r="E20300">
        <v>8.9552706337193406</v>
      </c>
      <c r="F20300">
        <v>0.69622861871728303</v>
      </c>
      <c r="G20300">
        <v>-0.52236697713012104</v>
      </c>
      <c r="H20300">
        <v>0.29824260010804798</v>
      </c>
      <c r="I20300">
        <v>1</v>
      </c>
    </row>
    <row r="20301" spans="1:9" x14ac:dyDescent="0.3">
      <c r="A20301">
        <v>20300</v>
      </c>
      <c r="B20301" t="s">
        <v>20284</v>
      </c>
      <c r="C20301">
        <v>459.17079720795198</v>
      </c>
      <c r="D20301">
        <v>462.57225928885202</v>
      </c>
      <c r="E20301">
        <v>455.76933512705102</v>
      </c>
      <c r="F20301">
        <v>0.98529327250998799</v>
      </c>
      <c r="G20301">
        <v>-2.1374888266293201E-2</v>
      </c>
      <c r="H20301">
        <v>0.90895318717582496</v>
      </c>
      <c r="I20301">
        <v>1</v>
      </c>
    </row>
    <row r="20302" spans="1:9" x14ac:dyDescent="0.3">
      <c r="A20302">
        <v>20301</v>
      </c>
      <c r="B20302" t="s">
        <v>20285</v>
      </c>
      <c r="C20302">
        <v>1.32971016812813</v>
      </c>
      <c r="D20302">
        <v>2.3740643397697201</v>
      </c>
      <c r="E20302">
        <v>0.28535599648653798</v>
      </c>
      <c r="F20302">
        <v>0.120197246429394</v>
      </c>
      <c r="G20302">
        <v>-3.05652424882296</v>
      </c>
      <c r="H20302">
        <v>0.108476389920639</v>
      </c>
      <c r="I20302">
        <v>0.87509622131828502</v>
      </c>
    </row>
    <row r="20303" spans="1:9" x14ac:dyDescent="0.3">
      <c r="A20303">
        <v>20302</v>
      </c>
      <c r="B20303" t="s">
        <v>20286</v>
      </c>
      <c r="C20303">
        <v>0</v>
      </c>
      <c r="D20303">
        <v>0</v>
      </c>
      <c r="E20303">
        <v>0</v>
      </c>
      <c r="F20303" t="s">
        <v>14</v>
      </c>
      <c r="G20303" t="s">
        <v>14</v>
      </c>
      <c r="H20303" t="s">
        <v>14</v>
      </c>
      <c r="I20303" t="s">
        <v>14</v>
      </c>
    </row>
    <row r="20304" spans="1:9" x14ac:dyDescent="0.3">
      <c r="A20304">
        <v>20303</v>
      </c>
      <c r="B20304" t="s">
        <v>20287</v>
      </c>
      <c r="C20304">
        <v>0</v>
      </c>
      <c r="D20304">
        <v>0</v>
      </c>
      <c r="E20304">
        <v>0</v>
      </c>
      <c r="F20304" t="s">
        <v>14</v>
      </c>
      <c r="G20304" t="s">
        <v>14</v>
      </c>
      <c r="H20304" t="s">
        <v>14</v>
      </c>
      <c r="I20304" t="s">
        <v>14</v>
      </c>
    </row>
    <row r="20305" spans="1:9" x14ac:dyDescent="0.3">
      <c r="A20305">
        <v>20304</v>
      </c>
      <c r="B20305" t="s">
        <v>20288</v>
      </c>
      <c r="C20305">
        <v>0</v>
      </c>
      <c r="D20305">
        <v>0</v>
      </c>
      <c r="E20305">
        <v>0</v>
      </c>
      <c r="F20305" t="s">
        <v>14</v>
      </c>
      <c r="G20305" t="s">
        <v>14</v>
      </c>
      <c r="H20305" t="s">
        <v>14</v>
      </c>
      <c r="I20305" t="s">
        <v>14</v>
      </c>
    </row>
    <row r="20306" spans="1:9" x14ac:dyDescent="0.3">
      <c r="A20306">
        <v>20305</v>
      </c>
      <c r="B20306" t="s">
        <v>20289</v>
      </c>
      <c r="C20306">
        <v>0.118839742464994</v>
      </c>
      <c r="D20306">
        <v>0</v>
      </c>
      <c r="E20306">
        <v>0.237679484929988</v>
      </c>
      <c r="F20306" t="s">
        <v>22</v>
      </c>
      <c r="G20306" t="s">
        <v>22</v>
      </c>
      <c r="H20306">
        <v>0.99478660314651501</v>
      </c>
      <c r="I20306">
        <v>1</v>
      </c>
    </row>
    <row r="20307" spans="1:9" x14ac:dyDescent="0.3">
      <c r="A20307">
        <v>20306</v>
      </c>
      <c r="B20307" t="s">
        <v>20290</v>
      </c>
      <c r="C20307">
        <v>133.29358520733001</v>
      </c>
      <c r="D20307">
        <v>136.83822465062499</v>
      </c>
      <c r="E20307">
        <v>129.748945764035</v>
      </c>
      <c r="F20307">
        <v>0.94819226203284301</v>
      </c>
      <c r="G20307">
        <v>-7.6748475259454593E-2</v>
      </c>
      <c r="H20307">
        <v>0.55218055480063899</v>
      </c>
      <c r="I20307">
        <v>1</v>
      </c>
    </row>
    <row r="20308" spans="1:9" x14ac:dyDescent="0.3">
      <c r="A20308">
        <v>20307</v>
      </c>
      <c r="B20308" t="s">
        <v>20291</v>
      </c>
      <c r="C20308">
        <v>0</v>
      </c>
      <c r="D20308">
        <v>0</v>
      </c>
      <c r="E20308">
        <v>0</v>
      </c>
      <c r="F20308" t="s">
        <v>14</v>
      </c>
      <c r="G20308" t="s">
        <v>14</v>
      </c>
      <c r="H20308" t="s">
        <v>14</v>
      </c>
      <c r="I20308" t="s">
        <v>14</v>
      </c>
    </row>
    <row r="20309" spans="1:9" x14ac:dyDescent="0.3">
      <c r="A20309">
        <v>20308</v>
      </c>
      <c r="B20309" t="s">
        <v>20292</v>
      </c>
      <c r="C20309">
        <v>0.118839742464994</v>
      </c>
      <c r="D20309">
        <v>0</v>
      </c>
      <c r="E20309">
        <v>0.237679484929988</v>
      </c>
      <c r="F20309" t="s">
        <v>22</v>
      </c>
      <c r="G20309" t="s">
        <v>22</v>
      </c>
      <c r="H20309">
        <v>0.99478660314651501</v>
      </c>
      <c r="I20309">
        <v>1</v>
      </c>
    </row>
    <row r="20310" spans="1:9" x14ac:dyDescent="0.3">
      <c r="A20310">
        <v>20309</v>
      </c>
      <c r="B20310" t="s">
        <v>20293</v>
      </c>
      <c r="C20310">
        <v>6.1540437194600397</v>
      </c>
      <c r="D20310">
        <v>5.44246487215716</v>
      </c>
      <c r="E20310">
        <v>6.8656225667629203</v>
      </c>
      <c r="F20310">
        <v>1.2614913881918499</v>
      </c>
      <c r="G20310">
        <v>0.33513035751887699</v>
      </c>
      <c r="H20310">
        <v>0.680132011782281</v>
      </c>
      <c r="I20310">
        <v>1</v>
      </c>
    </row>
    <row r="20311" spans="1:9" x14ac:dyDescent="0.3">
      <c r="A20311">
        <v>20310</v>
      </c>
      <c r="B20311" t="s">
        <v>20294</v>
      </c>
      <c r="C20311">
        <v>0.433125024865119</v>
      </c>
      <c r="D20311">
        <v>0</v>
      </c>
      <c r="E20311">
        <v>0.866250049730238</v>
      </c>
      <c r="F20311" t="s">
        <v>22</v>
      </c>
      <c r="G20311" t="s">
        <v>22</v>
      </c>
      <c r="H20311">
        <v>0.35534813066983501</v>
      </c>
      <c r="I20311">
        <v>1</v>
      </c>
    </row>
    <row r="20312" spans="1:9" x14ac:dyDescent="0.3">
      <c r="A20312">
        <v>20311</v>
      </c>
      <c r="B20312" t="s">
        <v>20295</v>
      </c>
      <c r="C20312">
        <v>0.118839742464994</v>
      </c>
      <c r="D20312">
        <v>0</v>
      </c>
      <c r="E20312">
        <v>0.237679484929988</v>
      </c>
      <c r="F20312" t="s">
        <v>22</v>
      </c>
      <c r="G20312" t="s">
        <v>22</v>
      </c>
      <c r="H20312">
        <v>0.99478660314651501</v>
      </c>
      <c r="I20312">
        <v>1</v>
      </c>
    </row>
    <row r="20313" spans="1:9" x14ac:dyDescent="0.3">
      <c r="A20313">
        <v>20312</v>
      </c>
      <c r="B20313" t="s">
        <v>20296</v>
      </c>
      <c r="C20313">
        <v>0.61124394661319503</v>
      </c>
      <c r="D20313">
        <v>0.74712892336641401</v>
      </c>
      <c r="E20313">
        <v>0.475358969859975</v>
      </c>
      <c r="F20313">
        <v>0.63624758056227104</v>
      </c>
      <c r="G20313">
        <v>-0.65233982977753602</v>
      </c>
      <c r="H20313">
        <v>1</v>
      </c>
      <c r="I20313">
        <v>1</v>
      </c>
    </row>
    <row r="20314" spans="1:9" x14ac:dyDescent="0.3">
      <c r="A20314">
        <v>20313</v>
      </c>
      <c r="B20314" t="s">
        <v>20297</v>
      </c>
      <c r="C20314">
        <v>66.272193869470399</v>
      </c>
      <c r="D20314">
        <v>70.745639686816006</v>
      </c>
      <c r="E20314">
        <v>61.7987480521248</v>
      </c>
      <c r="F20314">
        <v>0.87353437364764497</v>
      </c>
      <c r="G20314">
        <v>-0.19506362046280501</v>
      </c>
      <c r="H20314">
        <v>0.377210842069929</v>
      </c>
      <c r="I20314">
        <v>1</v>
      </c>
    </row>
    <row r="20315" spans="1:9" x14ac:dyDescent="0.3">
      <c r="A20315">
        <v>20314</v>
      </c>
      <c r="B20315" t="s">
        <v>20298</v>
      </c>
      <c r="C20315">
        <v>0.49408340499515402</v>
      </c>
      <c r="D20315">
        <v>0.77160429755774795</v>
      </c>
      <c r="E20315">
        <v>0.216562512432559</v>
      </c>
      <c r="F20315">
        <v>0.280665249167241</v>
      </c>
      <c r="G20315">
        <v>-1.8330776486276199</v>
      </c>
      <c r="H20315">
        <v>0.78514060440104605</v>
      </c>
      <c r="I20315">
        <v>1</v>
      </c>
    </row>
    <row r="20316" spans="1:9" x14ac:dyDescent="0.3">
      <c r="A20316">
        <v>20315</v>
      </c>
      <c r="B20316" t="s">
        <v>20299</v>
      </c>
      <c r="C20316">
        <v>337.24141656478099</v>
      </c>
      <c r="D20316">
        <v>389.08890490597003</v>
      </c>
      <c r="E20316">
        <v>285.39392822359201</v>
      </c>
      <c r="F20316">
        <v>0.73349284604391995</v>
      </c>
      <c r="G20316">
        <v>-0.44714519991888302</v>
      </c>
      <c r="H20316">
        <v>3.2553209902167501E-3</v>
      </c>
      <c r="I20316">
        <v>0.17489212019939501</v>
      </c>
    </row>
    <row r="20317" spans="1:9" x14ac:dyDescent="0.3">
      <c r="A20317">
        <v>20316</v>
      </c>
      <c r="B20317" t="s">
        <v>20300</v>
      </c>
      <c r="C20317">
        <v>27.9817326814814</v>
      </c>
      <c r="D20317">
        <v>24.045145619260602</v>
      </c>
      <c r="E20317">
        <v>31.918319743702099</v>
      </c>
      <c r="F20317">
        <v>1.3274329982903099</v>
      </c>
      <c r="G20317">
        <v>0.40863904334673201</v>
      </c>
      <c r="H20317">
        <v>0.27060388722752099</v>
      </c>
      <c r="I20317">
        <v>1</v>
      </c>
    </row>
    <row r="20318" spans="1:9" x14ac:dyDescent="0.3">
      <c r="A20318">
        <v>20317</v>
      </c>
      <c r="B20318" t="s">
        <v>20301</v>
      </c>
      <c r="C20318">
        <v>0</v>
      </c>
      <c r="D20318">
        <v>0</v>
      </c>
      <c r="E20318">
        <v>0</v>
      </c>
      <c r="F20318" t="s">
        <v>14</v>
      </c>
      <c r="G20318" t="s">
        <v>14</v>
      </c>
      <c r="H20318" t="s">
        <v>14</v>
      </c>
      <c r="I20318" t="s">
        <v>14</v>
      </c>
    </row>
    <row r="20319" spans="1:9" x14ac:dyDescent="0.3">
      <c r="A20319">
        <v>20318</v>
      </c>
      <c r="B20319" t="s">
        <v>20302</v>
      </c>
      <c r="C20319">
        <v>0.348390527289067</v>
      </c>
      <c r="D20319">
        <v>0.45910156964814602</v>
      </c>
      <c r="E20319">
        <v>0.237679484929988</v>
      </c>
      <c r="F20319">
        <v>0.51770566829502296</v>
      </c>
      <c r="G20319">
        <v>-0.94979598071333904</v>
      </c>
      <c r="H20319">
        <v>1</v>
      </c>
      <c r="I20319">
        <v>1</v>
      </c>
    </row>
    <row r="20320" spans="1:9" x14ac:dyDescent="0.3">
      <c r="A20320">
        <v>20319</v>
      </c>
      <c r="B20320" t="s">
        <v>20303</v>
      </c>
      <c r="C20320">
        <v>5.0140264799579297</v>
      </c>
      <c r="D20320">
        <v>4.2988849905815698</v>
      </c>
      <c r="E20320">
        <v>5.7291679693342799</v>
      </c>
      <c r="F20320">
        <v>1.3327102218101501</v>
      </c>
      <c r="G20320">
        <v>0.41436312175860301</v>
      </c>
      <c r="H20320">
        <v>0.64463110858022798</v>
      </c>
      <c r="I20320">
        <v>1</v>
      </c>
    </row>
    <row r="20321" spans="1:9" x14ac:dyDescent="0.3">
      <c r="A20321">
        <v>20320</v>
      </c>
      <c r="B20321" t="s">
        <v>20304</v>
      </c>
      <c r="C20321">
        <v>30.1140163242701</v>
      </c>
      <c r="D20321">
        <v>29.384126883999301</v>
      </c>
      <c r="E20321">
        <v>30.843905764540899</v>
      </c>
      <c r="F20321">
        <v>1.04967916475124</v>
      </c>
      <c r="G20321">
        <v>6.9948434412339097E-2</v>
      </c>
      <c r="H20321">
        <v>0.74884177198770296</v>
      </c>
      <c r="I20321">
        <v>1</v>
      </c>
    </row>
    <row r="20322" spans="1:9" x14ac:dyDescent="0.3">
      <c r="A20322">
        <v>20321</v>
      </c>
      <c r="B20322" t="s">
        <v>20305</v>
      </c>
      <c r="C20322">
        <v>1377.0800057255001</v>
      </c>
      <c r="D20322">
        <v>1530.6075558331299</v>
      </c>
      <c r="E20322">
        <v>1223.55245561786</v>
      </c>
      <c r="F20322">
        <v>0.79939005328629698</v>
      </c>
      <c r="G20322">
        <v>-0.32302847329714102</v>
      </c>
      <c r="H20322">
        <v>1.67992108781355E-2</v>
      </c>
      <c r="I20322">
        <v>0.43106273644314202</v>
      </c>
    </row>
    <row r="20323" spans="1:9" x14ac:dyDescent="0.3">
      <c r="A20323">
        <v>20322</v>
      </c>
      <c r="B20323" t="s">
        <v>20306</v>
      </c>
      <c r="C20323">
        <v>7.1876875475339297</v>
      </c>
      <c r="D20323">
        <v>5.2554847761372603</v>
      </c>
      <c r="E20323">
        <v>9.1198903189306009</v>
      </c>
      <c r="F20323">
        <v>1.73530905471172</v>
      </c>
      <c r="G20323">
        <v>0.79519262648839295</v>
      </c>
      <c r="H20323">
        <v>0.19105586217180201</v>
      </c>
      <c r="I20323">
        <v>1</v>
      </c>
    </row>
    <row r="20324" spans="1:9" x14ac:dyDescent="0.3">
      <c r="A20324">
        <v>20323</v>
      </c>
      <c r="B20324" t="s">
        <v>20307</v>
      </c>
      <c r="C20324">
        <v>23.578331549850301</v>
      </c>
      <c r="D20324">
        <v>26.293031066511499</v>
      </c>
      <c r="E20324">
        <v>20.863632033189099</v>
      </c>
      <c r="F20324">
        <v>0.79350425519264001</v>
      </c>
      <c r="G20324">
        <v>-0.33369013530660302</v>
      </c>
      <c r="H20324">
        <v>0.24466879358818999</v>
      </c>
      <c r="I20324">
        <v>1</v>
      </c>
    </row>
    <row r="20325" spans="1:9" x14ac:dyDescent="0.3">
      <c r="A20325">
        <v>20324</v>
      </c>
      <c r="B20325" t="s">
        <v>20308</v>
      </c>
      <c r="C20325">
        <v>34.747441958534701</v>
      </c>
      <c r="D20325">
        <v>40.637119125354602</v>
      </c>
      <c r="E20325">
        <v>28.8577647917148</v>
      </c>
      <c r="F20325">
        <v>0.71013313475043405</v>
      </c>
      <c r="G20325">
        <v>-0.49383857049775498</v>
      </c>
      <c r="H20325">
        <v>0.136310033701322</v>
      </c>
      <c r="I20325">
        <v>0.93117128222656498</v>
      </c>
    </row>
    <row r="20326" spans="1:9" x14ac:dyDescent="0.3">
      <c r="A20326">
        <v>20325</v>
      </c>
      <c r="B20326" t="s">
        <v>20309</v>
      </c>
      <c r="C20326">
        <v>0.14209268567612099</v>
      </c>
      <c r="D20326">
        <v>0.28418537135224198</v>
      </c>
      <c r="E20326">
        <v>0</v>
      </c>
      <c r="F20326">
        <v>0</v>
      </c>
      <c r="G20326" t="e">
        <f>-Inf</f>
        <v>#NAME?</v>
      </c>
      <c r="H20326">
        <v>1</v>
      </c>
      <c r="I20326">
        <v>1</v>
      </c>
    </row>
    <row r="20327" spans="1:9" x14ac:dyDescent="0.3">
      <c r="A20327">
        <v>20326</v>
      </c>
      <c r="B20327" t="s">
        <v>20310</v>
      </c>
      <c r="C20327">
        <v>0.46723026975406101</v>
      </c>
      <c r="D20327">
        <v>0.45910156964814602</v>
      </c>
      <c r="E20327">
        <v>0.475358969859975</v>
      </c>
      <c r="F20327">
        <v>1.0354113365900499</v>
      </c>
      <c r="G20327">
        <v>5.0204019286661003E-2</v>
      </c>
      <c r="H20327">
        <v>1</v>
      </c>
      <c r="I20327">
        <v>1</v>
      </c>
    </row>
    <row r="20328" spans="1:9" x14ac:dyDescent="0.3">
      <c r="A20328">
        <v>20327</v>
      </c>
      <c r="B20328" t="s">
        <v>20311</v>
      </c>
      <c r="C20328">
        <v>243.42341169216499</v>
      </c>
      <c r="D20328">
        <v>257.16372470113998</v>
      </c>
      <c r="E20328">
        <v>229.68309868319</v>
      </c>
      <c r="F20328">
        <v>0.89313957071555905</v>
      </c>
      <c r="G20328">
        <v>-0.163042452300899</v>
      </c>
      <c r="H20328">
        <v>0.401193141361532</v>
      </c>
      <c r="I20328">
        <v>1</v>
      </c>
    </row>
    <row r="20329" spans="1:9" x14ac:dyDescent="0.3">
      <c r="A20329">
        <v>20328</v>
      </c>
      <c r="B20329" t="s">
        <v>20312</v>
      </c>
      <c r="C20329">
        <v>0</v>
      </c>
      <c r="D20329">
        <v>0</v>
      </c>
      <c r="E20329">
        <v>0</v>
      </c>
      <c r="F20329" t="s">
        <v>14</v>
      </c>
      <c r="G20329" t="s">
        <v>14</v>
      </c>
      <c r="H20329" t="s">
        <v>14</v>
      </c>
      <c r="I20329" t="s">
        <v>14</v>
      </c>
    </row>
    <row r="20330" spans="1:9" x14ac:dyDescent="0.3">
      <c r="A20330">
        <v>20329</v>
      </c>
      <c r="B20330" t="s">
        <v>20313</v>
      </c>
      <c r="C20330">
        <v>0</v>
      </c>
      <c r="D20330">
        <v>0</v>
      </c>
      <c r="E20330">
        <v>0</v>
      </c>
      <c r="F20330" t="s">
        <v>14</v>
      </c>
      <c r="G20330" t="s">
        <v>14</v>
      </c>
      <c r="H20330" t="s">
        <v>14</v>
      </c>
      <c r="I20330" t="s">
        <v>14</v>
      </c>
    </row>
    <row r="20331" spans="1:9" x14ac:dyDescent="0.3">
      <c r="A20331">
        <v>20330</v>
      </c>
      <c r="B20331" t="s">
        <v>20314</v>
      </c>
      <c r="C20331">
        <v>0.203233554853264</v>
      </c>
      <c r="D20331">
        <v>0.406467109706528</v>
      </c>
      <c r="E20331">
        <v>0</v>
      </c>
      <c r="F20331">
        <v>0</v>
      </c>
      <c r="G20331" t="e">
        <f>-Inf</f>
        <v>#NAME?</v>
      </c>
      <c r="H20331">
        <v>0.74152973974048697</v>
      </c>
      <c r="I20331">
        <v>1</v>
      </c>
    </row>
    <row r="20332" spans="1:9" x14ac:dyDescent="0.3">
      <c r="A20332">
        <v>20331</v>
      </c>
      <c r="B20332" t="s">
        <v>20315</v>
      </c>
      <c r="C20332">
        <v>0</v>
      </c>
      <c r="D20332">
        <v>0</v>
      </c>
      <c r="E20332">
        <v>0</v>
      </c>
      <c r="F20332" t="s">
        <v>14</v>
      </c>
      <c r="G20332" t="s">
        <v>14</v>
      </c>
      <c r="H20332" t="s">
        <v>14</v>
      </c>
      <c r="I20332" t="s">
        <v>14</v>
      </c>
    </row>
    <row r="20333" spans="1:9" x14ac:dyDescent="0.3">
      <c r="A20333">
        <v>20332</v>
      </c>
      <c r="B20333" t="s">
        <v>20316</v>
      </c>
      <c r="C20333">
        <v>3.1939467783720401</v>
      </c>
      <c r="D20333">
        <v>3.1107342936152498</v>
      </c>
      <c r="E20333">
        <v>3.2771592631288202</v>
      </c>
      <c r="F20333">
        <v>1.05350022014261</v>
      </c>
      <c r="G20333">
        <v>7.5190615625189805E-2</v>
      </c>
      <c r="H20333">
        <v>0.96398132876166298</v>
      </c>
      <c r="I20333">
        <v>1</v>
      </c>
    </row>
    <row r="20334" spans="1:9" x14ac:dyDescent="0.3">
      <c r="A20334">
        <v>20333</v>
      </c>
      <c r="B20334" t="s">
        <v>20317</v>
      </c>
      <c r="C20334">
        <v>0.44368351111383297</v>
      </c>
      <c r="D20334">
        <v>0</v>
      </c>
      <c r="E20334">
        <v>0.88736702222766595</v>
      </c>
      <c r="F20334" t="s">
        <v>22</v>
      </c>
      <c r="G20334" t="s">
        <v>22</v>
      </c>
      <c r="H20334">
        <v>0.35120880038489899</v>
      </c>
      <c r="I20334">
        <v>1</v>
      </c>
    </row>
    <row r="20335" spans="1:9" x14ac:dyDescent="0.3">
      <c r="A20335">
        <v>20334</v>
      </c>
      <c r="B20335" t="s">
        <v>20318</v>
      </c>
      <c r="C20335">
        <v>1.83095294224403</v>
      </c>
      <c r="D20335">
        <v>2.9311305443878899</v>
      </c>
      <c r="E20335">
        <v>0.73077534010017198</v>
      </c>
      <c r="F20335">
        <v>0.249315180280645</v>
      </c>
      <c r="G20335">
        <v>-2.0039573666955199</v>
      </c>
      <c r="H20335">
        <v>0.15883668155722599</v>
      </c>
      <c r="I20335">
        <v>0.967654227261457</v>
      </c>
    </row>
    <row r="20336" spans="1:9" x14ac:dyDescent="0.3">
      <c r="A20336">
        <v>20335</v>
      </c>
      <c r="B20336" t="s">
        <v>20319</v>
      </c>
      <c r="C20336">
        <v>6.1686651057250703</v>
      </c>
      <c r="D20336">
        <v>5.6595565608738001</v>
      </c>
      <c r="E20336">
        <v>6.6777736505763396</v>
      </c>
      <c r="F20336">
        <v>1.17991110765493</v>
      </c>
      <c r="G20336">
        <v>0.23867817367513799</v>
      </c>
      <c r="H20336">
        <v>0.74237657833597104</v>
      </c>
      <c r="I20336">
        <v>1</v>
      </c>
    </row>
    <row r="20337" spans="1:9" x14ac:dyDescent="0.3">
      <c r="A20337">
        <v>20336</v>
      </c>
      <c r="B20337" t="s">
        <v>20320</v>
      </c>
      <c r="C20337">
        <v>0</v>
      </c>
      <c r="D20337">
        <v>0</v>
      </c>
      <c r="E20337">
        <v>0</v>
      </c>
      <c r="F20337" t="s">
        <v>14</v>
      </c>
      <c r="G20337" t="s">
        <v>14</v>
      </c>
      <c r="H20337" t="s">
        <v>14</v>
      </c>
      <c r="I20337" t="s">
        <v>14</v>
      </c>
    </row>
    <row r="20338" spans="1:9" x14ac:dyDescent="0.3">
      <c r="A20338">
        <v>20337</v>
      </c>
      <c r="B20338" t="s">
        <v>20321</v>
      </c>
      <c r="C20338">
        <v>0.118839742464994</v>
      </c>
      <c r="D20338">
        <v>0</v>
      </c>
      <c r="E20338">
        <v>0.237679484929988</v>
      </c>
      <c r="F20338" t="s">
        <v>22</v>
      </c>
      <c r="G20338" t="s">
        <v>22</v>
      </c>
      <c r="H20338">
        <v>0.99478660314651501</v>
      </c>
      <c r="I20338">
        <v>1</v>
      </c>
    </row>
    <row r="20339" spans="1:9" x14ac:dyDescent="0.3">
      <c r="A20339">
        <v>20338</v>
      </c>
      <c r="B20339" t="s">
        <v>20322</v>
      </c>
      <c r="C20339">
        <v>37.804378908775497</v>
      </c>
      <c r="D20339">
        <v>42.533481038882798</v>
      </c>
      <c r="E20339">
        <v>33.075276778668197</v>
      </c>
      <c r="F20339">
        <v>0.77762919871128999</v>
      </c>
      <c r="G20339">
        <v>-0.36284570407495897</v>
      </c>
      <c r="H20339">
        <v>0.19884609948376</v>
      </c>
      <c r="I20339">
        <v>1</v>
      </c>
    </row>
    <row r="20340" spans="1:9" x14ac:dyDescent="0.3">
      <c r="A20340">
        <v>20339</v>
      </c>
      <c r="B20340" t="s">
        <v>20323</v>
      </c>
      <c r="C20340">
        <v>112.289969422197</v>
      </c>
      <c r="D20340">
        <v>110.162615013494</v>
      </c>
      <c r="E20340">
        <v>114.4173238309</v>
      </c>
      <c r="F20340">
        <v>1.03862207534639</v>
      </c>
      <c r="G20340">
        <v>5.4670794561358697E-2</v>
      </c>
      <c r="H20340">
        <v>0.75617983898112195</v>
      </c>
      <c r="I20340">
        <v>1</v>
      </c>
    </row>
    <row r="20341" spans="1:9" x14ac:dyDescent="0.3">
      <c r="A20341">
        <v>20340</v>
      </c>
      <c r="B20341" t="s">
        <v>20324</v>
      </c>
      <c r="C20341">
        <v>1.5348521844434999</v>
      </c>
      <c r="D20341">
        <v>1.4904158643668</v>
      </c>
      <c r="E20341">
        <v>1.5792885045202001</v>
      </c>
      <c r="F20341">
        <v>1.05962942442991</v>
      </c>
      <c r="G20341">
        <v>8.3559811003743198E-2</v>
      </c>
      <c r="H20341">
        <v>0.973563710541965</v>
      </c>
      <c r="I20341">
        <v>1</v>
      </c>
    </row>
    <row r="20342" spans="1:9" x14ac:dyDescent="0.3">
      <c r="A20342">
        <v>20341</v>
      </c>
      <c r="B20342" t="s">
        <v>20325</v>
      </c>
      <c r="C20342">
        <v>0.12793400739744101</v>
      </c>
      <c r="D20342">
        <v>0.25586801479488203</v>
      </c>
      <c r="E20342">
        <v>0</v>
      </c>
      <c r="F20342">
        <v>0</v>
      </c>
      <c r="G20342" t="e">
        <f>-Inf</f>
        <v>#NAME?</v>
      </c>
      <c r="H20342">
        <v>1</v>
      </c>
      <c r="I20342">
        <v>1</v>
      </c>
    </row>
    <row r="20343" spans="1:9" x14ac:dyDescent="0.3">
      <c r="A20343">
        <v>20342</v>
      </c>
      <c r="B20343" t="s">
        <v>20326</v>
      </c>
      <c r="C20343">
        <v>2.0343487713845301</v>
      </c>
      <c r="D20343">
        <v>1.7565214396708</v>
      </c>
      <c r="E20343">
        <v>2.3121761030982602</v>
      </c>
      <c r="F20343">
        <v>1.3163381048919101</v>
      </c>
      <c r="G20343">
        <v>0.39653009667301398</v>
      </c>
      <c r="H20343">
        <v>0.84726922389654202</v>
      </c>
      <c r="I20343">
        <v>1</v>
      </c>
    </row>
    <row r="20344" spans="1:9" x14ac:dyDescent="0.3">
      <c r="A20344">
        <v>20343</v>
      </c>
      <c r="B20344" t="s">
        <v>20327</v>
      </c>
      <c r="C20344">
        <v>0.55316978067742095</v>
      </c>
      <c r="D20344">
        <v>0.65209756399229402</v>
      </c>
      <c r="E20344">
        <v>0.454241997362547</v>
      </c>
      <c r="F20344">
        <v>0.69658594425897102</v>
      </c>
      <c r="G20344">
        <v>-0.52162673243138002</v>
      </c>
      <c r="H20344">
        <v>1</v>
      </c>
      <c r="I20344">
        <v>1</v>
      </c>
    </row>
    <row r="20345" spans="1:9" x14ac:dyDescent="0.3">
      <c r="A20345">
        <v>20344</v>
      </c>
      <c r="B20345" t="s">
        <v>20328</v>
      </c>
      <c r="C20345">
        <v>12.7667830547918</v>
      </c>
      <c r="D20345">
        <v>13.0413964391392</v>
      </c>
      <c r="E20345">
        <v>12.4921696704443</v>
      </c>
      <c r="F20345">
        <v>0.95788589272184599</v>
      </c>
      <c r="G20345">
        <v>-6.20742884135424E-2</v>
      </c>
      <c r="H20345">
        <v>1</v>
      </c>
      <c r="I20345">
        <v>1</v>
      </c>
    </row>
    <row r="20346" spans="1:9" x14ac:dyDescent="0.3">
      <c r="A20346">
        <v>20345</v>
      </c>
      <c r="B20346" t="s">
        <v>20329</v>
      </c>
      <c r="C20346">
        <v>39.901125613044002</v>
      </c>
      <c r="D20346">
        <v>34.351331860277298</v>
      </c>
      <c r="E20346">
        <v>45.450919365810798</v>
      </c>
      <c r="F20346">
        <v>1.3231195678432699</v>
      </c>
      <c r="G20346">
        <v>0.40394344116311398</v>
      </c>
      <c r="H20346">
        <v>0.163057707677458</v>
      </c>
      <c r="I20346">
        <v>0.97210313920608504</v>
      </c>
    </row>
    <row r="20347" spans="1:9" x14ac:dyDescent="0.3">
      <c r="A20347">
        <v>20346</v>
      </c>
      <c r="B20347" t="s">
        <v>20330</v>
      </c>
      <c r="C20347">
        <v>0</v>
      </c>
      <c r="D20347">
        <v>0</v>
      </c>
      <c r="E20347">
        <v>0</v>
      </c>
      <c r="F20347" t="s">
        <v>14</v>
      </c>
      <c r="G20347" t="s">
        <v>14</v>
      </c>
      <c r="H20347" t="s">
        <v>14</v>
      </c>
      <c r="I20347" t="s">
        <v>14</v>
      </c>
    </row>
    <row r="20348" spans="1:9" x14ac:dyDescent="0.3">
      <c r="A20348">
        <v>20347</v>
      </c>
      <c r="B20348" t="s">
        <v>20331</v>
      </c>
      <c r="C20348">
        <v>1.9739620005074501</v>
      </c>
      <c r="D20348">
        <v>0.71496958444302805</v>
      </c>
      <c r="E20348">
        <v>3.2329544165718702</v>
      </c>
      <c r="F20348">
        <v>4.5218069228642701</v>
      </c>
      <c r="G20348">
        <v>2.1768993916088801</v>
      </c>
      <c r="H20348">
        <v>0.130639282068295</v>
      </c>
      <c r="I20348">
        <v>0.91877221052518898</v>
      </c>
    </row>
    <row r="20349" spans="1:9" x14ac:dyDescent="0.3">
      <c r="A20349">
        <v>20348</v>
      </c>
      <c r="B20349" t="s">
        <v>20332</v>
      </c>
      <c r="C20349">
        <v>143.17896318681599</v>
      </c>
      <c r="D20349">
        <v>138.80775227417999</v>
      </c>
      <c r="E20349">
        <v>147.550174099451</v>
      </c>
      <c r="F20349">
        <v>1.0629822303296299</v>
      </c>
      <c r="G20349">
        <v>8.8117479813896005E-2</v>
      </c>
      <c r="H20349">
        <v>0.78694280547922202</v>
      </c>
      <c r="I20349">
        <v>1</v>
      </c>
    </row>
    <row r="20350" spans="1:9" x14ac:dyDescent="0.3">
      <c r="A20350">
        <v>20349</v>
      </c>
      <c r="B20350" t="s">
        <v>20333</v>
      </c>
      <c r="C20350">
        <v>0</v>
      </c>
      <c r="D20350">
        <v>0</v>
      </c>
      <c r="E20350">
        <v>0</v>
      </c>
      <c r="F20350" t="s">
        <v>14</v>
      </c>
      <c r="G20350" t="s">
        <v>14</v>
      </c>
      <c r="H20350" t="s">
        <v>14</v>
      </c>
      <c r="I20350" t="s">
        <v>14</v>
      </c>
    </row>
    <row r="20351" spans="1:9" x14ac:dyDescent="0.3">
      <c r="A20351">
        <v>20350</v>
      </c>
      <c r="B20351" t="s">
        <v>20334</v>
      </c>
      <c r="C20351">
        <v>104.58878746828</v>
      </c>
      <c r="D20351">
        <v>95.089191601030294</v>
      </c>
      <c r="E20351">
        <v>114.088383335529</v>
      </c>
      <c r="F20351">
        <v>1.1998039042566899</v>
      </c>
      <c r="G20351">
        <v>0.26279863127193198</v>
      </c>
      <c r="H20351">
        <v>0.223541178253613</v>
      </c>
      <c r="I20351">
        <v>1</v>
      </c>
    </row>
    <row r="20352" spans="1:9" x14ac:dyDescent="0.3">
      <c r="A20352">
        <v>20351</v>
      </c>
      <c r="B20352" t="s">
        <v>20335</v>
      </c>
      <c r="C20352">
        <v>19.0280708982513</v>
      </c>
      <c r="D20352">
        <v>18.055092743356699</v>
      </c>
      <c r="E20352">
        <v>20.001049053145898</v>
      </c>
      <c r="F20352">
        <v>1.10777880443208</v>
      </c>
      <c r="G20352">
        <v>0.14766984022583299</v>
      </c>
      <c r="H20352">
        <v>0.798386578483258</v>
      </c>
      <c r="I20352">
        <v>1</v>
      </c>
    </row>
    <row r="20353" spans="1:9" x14ac:dyDescent="0.3">
      <c r="A20353">
        <v>20352</v>
      </c>
      <c r="B20353" t="s">
        <v>20336</v>
      </c>
      <c r="C20353">
        <v>0</v>
      </c>
      <c r="D20353">
        <v>0</v>
      </c>
      <c r="E20353">
        <v>0</v>
      </c>
      <c r="F20353" t="s">
        <v>14</v>
      </c>
      <c r="G20353" t="s">
        <v>14</v>
      </c>
      <c r="H20353" t="s">
        <v>14</v>
      </c>
      <c r="I20353" t="s">
        <v>14</v>
      </c>
    </row>
    <row r="20354" spans="1:9" x14ac:dyDescent="0.3">
      <c r="A20354">
        <v>20353</v>
      </c>
      <c r="B20354" t="s">
        <v>20337</v>
      </c>
      <c r="C20354">
        <v>6.0319199325839596</v>
      </c>
      <c r="D20354">
        <v>5.47733607766469</v>
      </c>
      <c r="E20354">
        <v>6.5865037875032302</v>
      </c>
      <c r="F20354">
        <v>1.2025013061297201</v>
      </c>
      <c r="G20354">
        <v>0.266038461018891</v>
      </c>
      <c r="H20354">
        <v>0.80900165649449096</v>
      </c>
      <c r="I20354">
        <v>1</v>
      </c>
    </row>
    <row r="20355" spans="1:9" x14ac:dyDescent="0.3">
      <c r="A20355">
        <v>20354</v>
      </c>
      <c r="B20355" t="s">
        <v>20338</v>
      </c>
      <c r="C20355">
        <v>12.762661482205401</v>
      </c>
      <c r="D20355">
        <v>14.0237599854752</v>
      </c>
      <c r="E20355">
        <v>11.501562978935601</v>
      </c>
      <c r="F20355">
        <v>0.820148304794729</v>
      </c>
      <c r="G20355">
        <v>-0.286043283637122</v>
      </c>
      <c r="H20355">
        <v>0.56104756374848497</v>
      </c>
      <c r="I20355">
        <v>1</v>
      </c>
    </row>
    <row r="20356" spans="1:9" x14ac:dyDescent="0.3">
      <c r="A20356">
        <v>20355</v>
      </c>
      <c r="B20356" t="s">
        <v>20339</v>
      </c>
      <c r="C20356">
        <v>0.118839742464994</v>
      </c>
      <c r="D20356">
        <v>0</v>
      </c>
      <c r="E20356">
        <v>0.237679484929988</v>
      </c>
      <c r="F20356" t="s">
        <v>22</v>
      </c>
      <c r="G20356" t="s">
        <v>22</v>
      </c>
      <c r="H20356">
        <v>0.99478660314651501</v>
      </c>
      <c r="I20356">
        <v>1</v>
      </c>
    </row>
    <row r="20357" spans="1:9" x14ac:dyDescent="0.3">
      <c r="A20357">
        <v>20356</v>
      </c>
      <c r="B20357" t="s">
        <v>20340</v>
      </c>
      <c r="C20357">
        <v>202.53158169366299</v>
      </c>
      <c r="D20357">
        <v>203.92440300062299</v>
      </c>
      <c r="E20357">
        <v>201.13876038670301</v>
      </c>
      <c r="F20357">
        <v>0.98633982704899203</v>
      </c>
      <c r="G20357">
        <v>-1.9843305959644002E-2</v>
      </c>
      <c r="H20357">
        <v>0.84502629465512302</v>
      </c>
      <c r="I20357">
        <v>1</v>
      </c>
    </row>
    <row r="20358" spans="1:9" x14ac:dyDescent="0.3">
      <c r="A20358">
        <v>20357</v>
      </c>
      <c r="B20358" t="s">
        <v>20341</v>
      </c>
      <c r="C20358">
        <v>1.13522919049813</v>
      </c>
      <c r="D20358">
        <v>0.70473202393391199</v>
      </c>
      <c r="E20358">
        <v>1.5657263570623601</v>
      </c>
      <c r="F20358">
        <v>2.2217329479683001</v>
      </c>
      <c r="G20358">
        <v>1.1516854153787399</v>
      </c>
      <c r="H20358">
        <v>0.660783618461529</v>
      </c>
      <c r="I20358">
        <v>1</v>
      </c>
    </row>
    <row r="20359" spans="1:9" x14ac:dyDescent="0.3">
      <c r="A20359">
        <v>20358</v>
      </c>
      <c r="B20359" t="s">
        <v>20342</v>
      </c>
      <c r="C20359">
        <v>6.3557824760330304</v>
      </c>
      <c r="D20359">
        <v>7.3653098386217</v>
      </c>
      <c r="E20359">
        <v>5.3462551134443697</v>
      </c>
      <c r="F20359">
        <v>0.72586968241445204</v>
      </c>
      <c r="G20359">
        <v>-0.46221753483475397</v>
      </c>
      <c r="H20359">
        <v>0.49203982341497299</v>
      </c>
      <c r="I20359">
        <v>1</v>
      </c>
    </row>
    <row r="20360" spans="1:9" x14ac:dyDescent="0.3">
      <c r="A20360">
        <v>20359</v>
      </c>
      <c r="B20360" t="s">
        <v>20343</v>
      </c>
      <c r="C20360">
        <v>170.417497712526</v>
      </c>
      <c r="D20360">
        <v>170.48619716794801</v>
      </c>
      <c r="E20360">
        <v>170.34879825710399</v>
      </c>
      <c r="F20360">
        <v>0.99919407604177302</v>
      </c>
      <c r="G20360">
        <v>-1.16317127464972E-3</v>
      </c>
      <c r="H20360">
        <v>0.994448558040115</v>
      </c>
      <c r="I20360">
        <v>1</v>
      </c>
    </row>
    <row r="20361" spans="1:9" x14ac:dyDescent="0.3">
      <c r="A20361">
        <v>20360</v>
      </c>
      <c r="B20361" t="s">
        <v>20344</v>
      </c>
      <c r="C20361">
        <v>1.0443473143007</v>
      </c>
      <c r="D20361">
        <v>1.3014201231957601</v>
      </c>
      <c r="E20361">
        <v>0.78727450540563504</v>
      </c>
      <c r="F20361">
        <v>0.60493494097233602</v>
      </c>
      <c r="G20361">
        <v>-0.72514810189451095</v>
      </c>
      <c r="H20361">
        <v>0.84619191209269295</v>
      </c>
      <c r="I20361">
        <v>1</v>
      </c>
    </row>
    <row r="20362" spans="1:9" x14ac:dyDescent="0.3">
      <c r="A20362">
        <v>20361</v>
      </c>
      <c r="B20362" t="s">
        <v>20345</v>
      </c>
      <c r="C20362">
        <v>1.7271378395664201</v>
      </c>
      <c r="D20362">
        <v>2.34814230818235</v>
      </c>
      <c r="E20362">
        <v>1.1061333709504999</v>
      </c>
      <c r="F20362">
        <v>0.47106743364576398</v>
      </c>
      <c r="G20362">
        <v>-1.0859944974214799</v>
      </c>
      <c r="H20362">
        <v>0.41738149381392298</v>
      </c>
      <c r="I20362">
        <v>1</v>
      </c>
    </row>
    <row r="20363" spans="1:9" x14ac:dyDescent="0.3">
      <c r="A20363">
        <v>20362</v>
      </c>
      <c r="B20363" t="s">
        <v>20346</v>
      </c>
      <c r="C20363">
        <v>0.118839742464994</v>
      </c>
      <c r="D20363">
        <v>0</v>
      </c>
      <c r="E20363">
        <v>0.237679484929988</v>
      </c>
      <c r="F20363" t="s">
        <v>22</v>
      </c>
      <c r="G20363" t="s">
        <v>22</v>
      </c>
      <c r="H20363">
        <v>0.99478660314651501</v>
      </c>
      <c r="I20363">
        <v>1</v>
      </c>
    </row>
    <row r="20364" spans="1:9" x14ac:dyDescent="0.3">
      <c r="A20364">
        <v>20363</v>
      </c>
      <c r="B20364" t="s">
        <v>20347</v>
      </c>
      <c r="C20364">
        <v>1.0478412606166301</v>
      </c>
      <c r="D20364">
        <v>1.52497052826018</v>
      </c>
      <c r="E20364">
        <v>0.57071199297307595</v>
      </c>
      <c r="F20364">
        <v>0.37424460499193701</v>
      </c>
      <c r="G20364">
        <v>-1.4179465759516401</v>
      </c>
      <c r="H20364">
        <v>0.51808096372261103</v>
      </c>
      <c r="I20364">
        <v>1</v>
      </c>
    </row>
    <row r="20365" spans="1:9" x14ac:dyDescent="0.3">
      <c r="A20365">
        <v>20364</v>
      </c>
      <c r="B20365" t="s">
        <v>20348</v>
      </c>
      <c r="C20365">
        <v>0</v>
      </c>
      <c r="D20365">
        <v>0</v>
      </c>
      <c r="E20365">
        <v>0</v>
      </c>
      <c r="F20365" t="s">
        <v>14</v>
      </c>
      <c r="G20365" t="s">
        <v>14</v>
      </c>
      <c r="H20365" t="s">
        <v>14</v>
      </c>
      <c r="I20365" t="s">
        <v>14</v>
      </c>
    </row>
    <row r="20366" spans="1:9" x14ac:dyDescent="0.3">
      <c r="A20366">
        <v>20365</v>
      </c>
      <c r="B20366" t="s">
        <v>20349</v>
      </c>
      <c r="C20366">
        <v>0.61365793039787597</v>
      </c>
      <c r="D20366">
        <v>0.44886400913903002</v>
      </c>
      <c r="E20366">
        <v>0.77845185165672204</v>
      </c>
      <c r="F20366">
        <v>1.7342710393508201</v>
      </c>
      <c r="G20366">
        <v>0.794329386777754</v>
      </c>
      <c r="H20366">
        <v>0.984487600318389</v>
      </c>
      <c r="I20366">
        <v>1</v>
      </c>
    </row>
    <row r="20367" spans="1:9" x14ac:dyDescent="0.3">
      <c r="A20367">
        <v>20366</v>
      </c>
      <c r="B20367" t="s">
        <v>20350</v>
      </c>
      <c r="C20367">
        <v>14.138510750468001</v>
      </c>
      <c r="D20367">
        <v>15.1203416256145</v>
      </c>
      <c r="E20367">
        <v>13.1566798753214</v>
      </c>
      <c r="F20367">
        <v>0.87013112541275905</v>
      </c>
      <c r="G20367">
        <v>-0.200695268951156</v>
      </c>
      <c r="H20367">
        <v>0.71352445289779798</v>
      </c>
      <c r="I20367">
        <v>1</v>
      </c>
    </row>
    <row r="20368" spans="1:9" x14ac:dyDescent="0.3">
      <c r="A20368">
        <v>20367</v>
      </c>
      <c r="B20368" t="s">
        <v>20351</v>
      </c>
      <c r="C20368">
        <v>314.19457770842098</v>
      </c>
      <c r="D20368">
        <v>323.93875909260998</v>
      </c>
      <c r="E20368">
        <v>304.45039632423101</v>
      </c>
      <c r="F20368">
        <v>0.93983936092436904</v>
      </c>
      <c r="G20368">
        <v>-8.9513905121023404E-2</v>
      </c>
      <c r="H20368">
        <v>0.62580543092174201</v>
      </c>
      <c r="I20368">
        <v>1</v>
      </c>
    </row>
    <row r="20369" spans="1:9" x14ac:dyDescent="0.3">
      <c r="A20369">
        <v>20368</v>
      </c>
      <c r="B20369" t="s">
        <v>20352</v>
      </c>
      <c r="C20369">
        <v>1.45257458332075</v>
      </c>
      <c r="D20369">
        <v>2.21322768434896</v>
      </c>
      <c r="E20369">
        <v>0.69192148229253503</v>
      </c>
      <c r="F20369">
        <v>0.31263005030414198</v>
      </c>
      <c r="G20369">
        <v>-1.67747163663581</v>
      </c>
      <c r="H20369">
        <v>0.37920167607038102</v>
      </c>
      <c r="I20369">
        <v>1</v>
      </c>
    </row>
    <row r="20370" spans="1:9" x14ac:dyDescent="0.3">
      <c r="A20370">
        <v>20369</v>
      </c>
      <c r="B20370" t="s">
        <v>20353</v>
      </c>
      <c r="C20370">
        <v>93.522594015456306</v>
      </c>
      <c r="D20370">
        <v>88.254530581971906</v>
      </c>
      <c r="E20370">
        <v>98.790657448940706</v>
      </c>
      <c r="F20370">
        <v>1.1193834106588201</v>
      </c>
      <c r="G20370">
        <v>0.16270427216226499</v>
      </c>
      <c r="H20370">
        <v>0.413304602439724</v>
      </c>
      <c r="I20370">
        <v>1</v>
      </c>
    </row>
    <row r="20371" spans="1:9" x14ac:dyDescent="0.3">
      <c r="A20371">
        <v>20370</v>
      </c>
      <c r="B20371" t="s">
        <v>20354</v>
      </c>
      <c r="C20371">
        <v>1.12644222506185</v>
      </c>
      <c r="D20371">
        <v>0.74712892336641401</v>
      </c>
      <c r="E20371">
        <v>1.50575552675729</v>
      </c>
      <c r="F20371">
        <v>2.0153891512761399</v>
      </c>
      <c r="G20371">
        <v>1.0110584354826999</v>
      </c>
      <c r="H20371">
        <v>0.661493189977861</v>
      </c>
      <c r="I20371">
        <v>1</v>
      </c>
    </row>
    <row r="20372" spans="1:9" x14ac:dyDescent="0.3">
      <c r="A20372">
        <v>20371</v>
      </c>
      <c r="B20372" t="s">
        <v>20355</v>
      </c>
      <c r="C20372">
        <v>1.44622885826697</v>
      </c>
      <c r="D20372">
        <v>2.3905392076148502</v>
      </c>
      <c r="E20372">
        <v>0.50191850891909695</v>
      </c>
      <c r="F20372">
        <v>0.209960375182419</v>
      </c>
      <c r="G20372">
        <v>-2.25181101424293</v>
      </c>
      <c r="H20372">
        <v>0.19909405579623199</v>
      </c>
      <c r="I20372">
        <v>1</v>
      </c>
    </row>
    <row r="20373" spans="1:9" x14ac:dyDescent="0.3">
      <c r="A20373">
        <v>20372</v>
      </c>
      <c r="B20373" t="s">
        <v>20356</v>
      </c>
      <c r="C20373">
        <v>26.9153582645895</v>
      </c>
      <c r="D20373">
        <v>28.4665168671274</v>
      </c>
      <c r="E20373">
        <v>25.364199662051501</v>
      </c>
      <c r="F20373">
        <v>0.89101872843957297</v>
      </c>
      <c r="G20373">
        <v>-0.166472338625091</v>
      </c>
      <c r="H20373">
        <v>0.78425027773378897</v>
      </c>
      <c r="I20373">
        <v>1</v>
      </c>
    </row>
    <row r="20374" spans="1:9" x14ac:dyDescent="0.3">
      <c r="A20374">
        <v>20373</v>
      </c>
      <c r="B20374" t="s">
        <v>20357</v>
      </c>
      <c r="C20374">
        <v>8.1970968385537706</v>
      </c>
      <c r="D20374">
        <v>8.7937623893078793</v>
      </c>
      <c r="E20374">
        <v>7.60043128779966</v>
      </c>
      <c r="F20374">
        <v>0.86429800480404595</v>
      </c>
      <c r="G20374">
        <v>-0.21039926406600601</v>
      </c>
      <c r="H20374">
        <v>0.76563724210096895</v>
      </c>
      <c r="I20374">
        <v>1</v>
      </c>
    </row>
    <row r="20375" spans="1:9" x14ac:dyDescent="0.3">
      <c r="A20375">
        <v>20374</v>
      </c>
      <c r="B20375" t="s">
        <v>20358</v>
      </c>
      <c r="C20375">
        <v>0</v>
      </c>
      <c r="D20375">
        <v>0</v>
      </c>
      <c r="E20375">
        <v>0</v>
      </c>
      <c r="F20375" t="s">
        <v>14</v>
      </c>
      <c r="G20375" t="s">
        <v>14</v>
      </c>
      <c r="H20375" t="s">
        <v>14</v>
      </c>
      <c r="I20375" t="s">
        <v>14</v>
      </c>
    </row>
    <row r="20376" spans="1:9" x14ac:dyDescent="0.3">
      <c r="A20376">
        <v>20375</v>
      </c>
      <c r="B20376" t="s">
        <v>20359</v>
      </c>
      <c r="C20376">
        <v>54.821394694961697</v>
      </c>
      <c r="D20376">
        <v>59.253539802995903</v>
      </c>
      <c r="E20376">
        <v>50.389249586927498</v>
      </c>
      <c r="F20376">
        <v>0.850400663900585</v>
      </c>
      <c r="G20376">
        <v>-0.233785371718124</v>
      </c>
      <c r="H20376">
        <v>0.29355871426683799</v>
      </c>
      <c r="I20376">
        <v>1</v>
      </c>
    </row>
    <row r="20377" spans="1:9" x14ac:dyDescent="0.3">
      <c r="A20377">
        <v>20376</v>
      </c>
      <c r="B20377" t="s">
        <v>20360</v>
      </c>
      <c r="C20377">
        <v>40.532912061214503</v>
      </c>
      <c r="D20377">
        <v>41.036091684943102</v>
      </c>
      <c r="E20377">
        <v>40.029732437485798</v>
      </c>
      <c r="F20377">
        <v>0.97547624039872805</v>
      </c>
      <c r="G20377">
        <v>-3.5821361239505203E-2</v>
      </c>
      <c r="H20377">
        <v>0.99745633829811198</v>
      </c>
      <c r="I20377">
        <v>1</v>
      </c>
    </row>
    <row r="20378" spans="1:9" x14ac:dyDescent="0.3">
      <c r="A20378">
        <v>20377</v>
      </c>
      <c r="B20378" t="s">
        <v>20361</v>
      </c>
      <c r="C20378">
        <v>237.23430808293</v>
      </c>
      <c r="D20378">
        <v>231.179745062222</v>
      </c>
      <c r="E20378">
        <v>243.288871103638</v>
      </c>
      <c r="F20378">
        <v>1.05237970150956</v>
      </c>
      <c r="G20378">
        <v>7.3655326921344993E-2</v>
      </c>
      <c r="H20378">
        <v>0.74534106191323002</v>
      </c>
      <c r="I20378">
        <v>1</v>
      </c>
    </row>
    <row r="20379" spans="1:9" x14ac:dyDescent="0.3">
      <c r="A20379">
        <v>20378</v>
      </c>
      <c r="B20379" t="s">
        <v>20362</v>
      </c>
      <c r="C20379">
        <v>7.5880104078692998</v>
      </c>
      <c r="D20379">
        <v>5.9042783083894497</v>
      </c>
      <c r="E20379">
        <v>9.2717425073491597</v>
      </c>
      <c r="F20379">
        <v>1.57034306702224</v>
      </c>
      <c r="G20379">
        <v>0.65107977378172199</v>
      </c>
      <c r="H20379">
        <v>0.34675534978186801</v>
      </c>
      <c r="I20379">
        <v>1</v>
      </c>
    </row>
    <row r="20380" spans="1:9" x14ac:dyDescent="0.3">
      <c r="A20380">
        <v>20379</v>
      </c>
      <c r="B20380" t="s">
        <v>20363</v>
      </c>
      <c r="C20380">
        <v>2.2112569231564301</v>
      </c>
      <c r="D20380">
        <v>2.7879940051965302</v>
      </c>
      <c r="E20380">
        <v>1.63451984111634</v>
      </c>
      <c r="F20380">
        <v>0.58627093102415595</v>
      </c>
      <c r="G20380">
        <v>-0.77036056929227503</v>
      </c>
      <c r="H20380">
        <v>0.56113626250132498</v>
      </c>
      <c r="I20380">
        <v>1</v>
      </c>
    </row>
    <row r="20381" spans="1:9" x14ac:dyDescent="0.3">
      <c r="A20381">
        <v>20380</v>
      </c>
      <c r="B20381" t="s">
        <v>20364</v>
      </c>
      <c r="C20381">
        <v>354.80776108756601</v>
      </c>
      <c r="D20381">
        <v>371.38870073838802</v>
      </c>
      <c r="E20381">
        <v>338.22682143674302</v>
      </c>
      <c r="F20381">
        <v>0.91070843233595</v>
      </c>
      <c r="G20381">
        <v>-0.13493885266167599</v>
      </c>
      <c r="H20381">
        <v>0.42476661681467598</v>
      </c>
      <c r="I20381">
        <v>1</v>
      </c>
    </row>
    <row r="20382" spans="1:9" x14ac:dyDescent="0.3">
      <c r="A20382">
        <v>20381</v>
      </c>
      <c r="B20382" t="s">
        <v>20365</v>
      </c>
      <c r="C20382">
        <v>55.9480261296127</v>
      </c>
      <c r="D20382">
        <v>58.262194981664301</v>
      </c>
      <c r="E20382">
        <v>53.633857277561198</v>
      </c>
      <c r="F20382">
        <v>0.92056018992144595</v>
      </c>
      <c r="G20382">
        <v>-0.11941604103376</v>
      </c>
      <c r="H20382">
        <v>0.599478965480157</v>
      </c>
      <c r="I20382">
        <v>1</v>
      </c>
    </row>
    <row r="20383" spans="1:9" x14ac:dyDescent="0.3">
      <c r="A20383">
        <v>20382</v>
      </c>
      <c r="B20383" t="s">
        <v>20366</v>
      </c>
      <c r="C20383">
        <v>728.858265296436</v>
      </c>
      <c r="D20383">
        <v>665.99714589873895</v>
      </c>
      <c r="E20383">
        <v>791.71938469413203</v>
      </c>
      <c r="F20383">
        <v>1.18877293929801</v>
      </c>
      <c r="G20383">
        <v>0.24947318049040701</v>
      </c>
      <c r="H20383">
        <v>7.0843755814362905E-2</v>
      </c>
      <c r="I20383">
        <v>0.78418170050624803</v>
      </c>
    </row>
    <row r="20384" spans="1:9" x14ac:dyDescent="0.3">
      <c r="A20384">
        <v>20383</v>
      </c>
      <c r="B20384" t="s">
        <v>20367</v>
      </c>
      <c r="C20384">
        <v>0.55306668547524995</v>
      </c>
      <c r="D20384">
        <v>0</v>
      </c>
      <c r="E20384">
        <v>1.1061333709504999</v>
      </c>
      <c r="F20384" t="s">
        <v>22</v>
      </c>
      <c r="G20384" t="s">
        <v>22</v>
      </c>
      <c r="H20384">
        <v>0.31556921722249398</v>
      </c>
      <c r="I20384">
        <v>1</v>
      </c>
    </row>
    <row r="20385" spans="1:9" x14ac:dyDescent="0.3">
      <c r="A20385">
        <v>20384</v>
      </c>
      <c r="B20385" t="s">
        <v>20368</v>
      </c>
      <c r="C20385">
        <v>1.00050785072954</v>
      </c>
      <c r="D20385">
        <v>0.91820313929629205</v>
      </c>
      <c r="E20385">
        <v>1.0828125621628</v>
      </c>
      <c r="F20385">
        <v>1.17927342634949</v>
      </c>
      <c r="G20385">
        <v>0.23789826039054801</v>
      </c>
      <c r="H20385">
        <v>0.97785347198418004</v>
      </c>
      <c r="I20385">
        <v>1</v>
      </c>
    </row>
    <row r="20386" spans="1:9" x14ac:dyDescent="0.3">
      <c r="A20386">
        <v>20385</v>
      </c>
      <c r="B20386" t="s">
        <v>20369</v>
      </c>
      <c r="C20386">
        <v>0.27002669307356197</v>
      </c>
      <c r="D20386">
        <v>0.54005338614712395</v>
      </c>
      <c r="E20386">
        <v>0</v>
      </c>
      <c r="F20386">
        <v>0</v>
      </c>
      <c r="G20386" t="e">
        <f>-Inf</f>
        <v>#NAME?</v>
      </c>
      <c r="H20386">
        <v>0.70636584639800604</v>
      </c>
      <c r="I20386">
        <v>1</v>
      </c>
    </row>
    <row r="20387" spans="1:9" x14ac:dyDescent="0.3">
      <c r="A20387">
        <v>20386</v>
      </c>
      <c r="B20387" t="s">
        <v>20370</v>
      </c>
      <c r="C20387">
        <v>0.78455322212478795</v>
      </c>
      <c r="D20387">
        <v>0</v>
      </c>
      <c r="E20387">
        <v>1.5691064442495799</v>
      </c>
      <c r="F20387" t="s">
        <v>22</v>
      </c>
      <c r="G20387" t="s">
        <v>22</v>
      </c>
      <c r="H20387">
        <v>0.149572691506033</v>
      </c>
      <c r="I20387">
        <v>0.95148444614129901</v>
      </c>
    </row>
    <row r="20388" spans="1:9" x14ac:dyDescent="0.3">
      <c r="A20388">
        <v>20387</v>
      </c>
      <c r="B20388" t="s">
        <v>20371</v>
      </c>
      <c r="C20388">
        <v>395.65549462776403</v>
      </c>
      <c r="D20388">
        <v>391.89670789061302</v>
      </c>
      <c r="E20388">
        <v>399.41428136491498</v>
      </c>
      <c r="F20388">
        <v>1.0191825379569199</v>
      </c>
      <c r="G20388">
        <v>2.7412464674300498E-2</v>
      </c>
      <c r="H20388">
        <v>0.97141571019341499</v>
      </c>
      <c r="I20388">
        <v>1</v>
      </c>
    </row>
    <row r="20389" spans="1:9" x14ac:dyDescent="0.3">
      <c r="A20389">
        <v>20388</v>
      </c>
      <c r="B20389" t="s">
        <v>20372</v>
      </c>
      <c r="C20389">
        <v>14156.850230903399</v>
      </c>
      <c r="D20389">
        <v>16128.349525448501</v>
      </c>
      <c r="E20389">
        <v>12185.3509363583</v>
      </c>
      <c r="F20389">
        <v>0.75552373893754099</v>
      </c>
      <c r="G20389">
        <v>-0.404451008578112</v>
      </c>
      <c r="H20389">
        <v>1.38929031974718E-3</v>
      </c>
      <c r="I20389">
        <v>0.104431543518804</v>
      </c>
    </row>
    <row r="20390" spans="1:9" x14ac:dyDescent="0.3">
      <c r="A20390">
        <v>20389</v>
      </c>
      <c r="B20390" t="s">
        <v>20373</v>
      </c>
      <c r="C20390">
        <v>16.7515400773732</v>
      </c>
      <c r="D20390">
        <v>24.041334674023801</v>
      </c>
      <c r="E20390">
        <v>9.4617454807226</v>
      </c>
      <c r="F20390">
        <v>0.39356157255885799</v>
      </c>
      <c r="G20390">
        <v>-1.34533873240437</v>
      </c>
      <c r="H20390">
        <v>1.9077519292123701E-3</v>
      </c>
      <c r="I20390">
        <v>0.12367342089130499</v>
      </c>
    </row>
    <row r="20391" spans="1:9" x14ac:dyDescent="0.3">
      <c r="A20391">
        <v>20390</v>
      </c>
      <c r="B20391" t="s">
        <v>20374</v>
      </c>
      <c r="C20391">
        <v>742.31440305249396</v>
      </c>
      <c r="D20391">
        <v>686.00636189988802</v>
      </c>
      <c r="E20391">
        <v>798.62244420510001</v>
      </c>
      <c r="F20391">
        <v>1.1641618628627901</v>
      </c>
      <c r="G20391">
        <v>0.219291661781161</v>
      </c>
      <c r="H20391">
        <v>0.17410419738740901</v>
      </c>
      <c r="I20391">
        <v>0.98561374004336599</v>
      </c>
    </row>
    <row r="20392" spans="1:9" x14ac:dyDescent="0.3">
      <c r="A20392">
        <v>20391</v>
      </c>
      <c r="B20392" t="s">
        <v>20375</v>
      </c>
      <c r="C20392">
        <v>163.87476045795501</v>
      </c>
      <c r="D20392">
        <v>167.08583879426899</v>
      </c>
      <c r="E20392">
        <v>160.66368212164201</v>
      </c>
      <c r="F20392">
        <v>0.961563728446582</v>
      </c>
      <c r="G20392">
        <v>-5.6545618323691399E-2</v>
      </c>
      <c r="H20392">
        <v>0.82340673457098901</v>
      </c>
      <c r="I20392">
        <v>1</v>
      </c>
    </row>
    <row r="20393" spans="1:9" x14ac:dyDescent="0.3">
      <c r="A20393">
        <v>20392</v>
      </c>
      <c r="B20393" t="s">
        <v>20376</v>
      </c>
      <c r="C20393">
        <v>3.0166534581130602</v>
      </c>
      <c r="D20393">
        <v>2.7560560752849099</v>
      </c>
      <c r="E20393">
        <v>3.27725084094121</v>
      </c>
      <c r="F20393">
        <v>1.1891089119449101</v>
      </c>
      <c r="G20393">
        <v>0.24988085934503401</v>
      </c>
      <c r="H20393">
        <v>0.96326444472656103</v>
      </c>
      <c r="I20393">
        <v>1</v>
      </c>
    </row>
    <row r="20394" spans="1:9" x14ac:dyDescent="0.3">
      <c r="A20394">
        <v>20393</v>
      </c>
      <c r="B20394" t="s">
        <v>20377</v>
      </c>
      <c r="C20394">
        <v>0</v>
      </c>
      <c r="D20394">
        <v>0</v>
      </c>
      <c r="E20394">
        <v>0</v>
      </c>
      <c r="F20394" t="s">
        <v>14</v>
      </c>
      <c r="G20394" t="s">
        <v>14</v>
      </c>
      <c r="H20394" t="s">
        <v>14</v>
      </c>
      <c r="I20394" t="s">
        <v>14</v>
      </c>
    </row>
    <row r="20395" spans="1:9" x14ac:dyDescent="0.3">
      <c r="A20395">
        <v>20394</v>
      </c>
      <c r="B20395" t="s">
        <v>20378</v>
      </c>
      <c r="C20395">
        <v>0</v>
      </c>
      <c r="D20395">
        <v>0</v>
      </c>
      <c r="E20395">
        <v>0</v>
      </c>
      <c r="F20395" t="s">
        <v>14</v>
      </c>
      <c r="G20395" t="s">
        <v>14</v>
      </c>
      <c r="H20395" t="s">
        <v>14</v>
      </c>
      <c r="I20395" t="s">
        <v>14</v>
      </c>
    </row>
    <row r="20396" spans="1:9" x14ac:dyDescent="0.3">
      <c r="A20396">
        <v>20395</v>
      </c>
      <c r="B20396" t="s">
        <v>20379</v>
      </c>
      <c r="C20396">
        <v>0.41313158849617598</v>
      </c>
      <c r="D20396">
        <v>0.60970066455979199</v>
      </c>
      <c r="E20396">
        <v>0.216562512432559</v>
      </c>
      <c r="F20396">
        <v>0.35519481119299601</v>
      </c>
      <c r="G20396">
        <v>-1.4933175884268499</v>
      </c>
      <c r="H20396">
        <v>0.80083652411351902</v>
      </c>
      <c r="I20396">
        <v>1</v>
      </c>
    </row>
    <row r="20397" spans="1:9" x14ac:dyDescent="0.3">
      <c r="A20397">
        <v>20396</v>
      </c>
      <c r="B20397" t="s">
        <v>20380</v>
      </c>
      <c r="C20397">
        <v>91.219584968860801</v>
      </c>
      <c r="D20397">
        <v>83.685459841305601</v>
      </c>
      <c r="E20397">
        <v>98.7537100964161</v>
      </c>
      <c r="F20397">
        <v>1.18005816403094</v>
      </c>
      <c r="G20397">
        <v>0.23885797051166399</v>
      </c>
      <c r="H20397">
        <v>0.28374734382357603</v>
      </c>
      <c r="I20397">
        <v>1</v>
      </c>
    </row>
    <row r="20398" spans="1:9" x14ac:dyDescent="0.3">
      <c r="A20398">
        <v>20397</v>
      </c>
      <c r="B20398" t="s">
        <v>20381</v>
      </c>
      <c r="C20398">
        <v>0.10828125621628</v>
      </c>
      <c r="D20398">
        <v>0</v>
      </c>
      <c r="E20398">
        <v>0.216562512432559</v>
      </c>
      <c r="F20398" t="s">
        <v>22</v>
      </c>
      <c r="G20398" t="s">
        <v>22</v>
      </c>
      <c r="H20398">
        <v>0.99478614360738205</v>
      </c>
      <c r="I20398">
        <v>1</v>
      </c>
    </row>
    <row r="20399" spans="1:9" x14ac:dyDescent="0.3">
      <c r="A20399">
        <v>20398</v>
      </c>
      <c r="B20399" t="s">
        <v>20382</v>
      </c>
      <c r="C20399">
        <v>0</v>
      </c>
      <c r="D20399">
        <v>0</v>
      </c>
      <c r="E20399">
        <v>0</v>
      </c>
      <c r="F20399" t="s">
        <v>14</v>
      </c>
      <c r="G20399" t="s">
        <v>14</v>
      </c>
      <c r="H20399" t="s">
        <v>14</v>
      </c>
      <c r="I20399" t="s">
        <v>14</v>
      </c>
    </row>
    <row r="20400" spans="1:9" x14ac:dyDescent="0.3">
      <c r="A20400">
        <v>20399</v>
      </c>
      <c r="B20400" t="s">
        <v>20383</v>
      </c>
      <c r="C20400">
        <v>0</v>
      </c>
      <c r="D20400">
        <v>0</v>
      </c>
      <c r="E20400">
        <v>0</v>
      </c>
      <c r="F20400" t="s">
        <v>14</v>
      </c>
      <c r="G20400" t="s">
        <v>14</v>
      </c>
      <c r="H20400" t="s">
        <v>14</v>
      </c>
      <c r="I20400" t="s">
        <v>14</v>
      </c>
    </row>
    <row r="20401" spans="1:9" x14ac:dyDescent="0.3">
      <c r="A20401">
        <v>20400</v>
      </c>
      <c r="B20401" t="s">
        <v>20384</v>
      </c>
      <c r="C20401">
        <v>10.544074053888099</v>
      </c>
      <c r="D20401">
        <v>11.153106136568001</v>
      </c>
      <c r="E20401">
        <v>9.9350419712081006</v>
      </c>
      <c r="F20401">
        <v>0.89078700135684996</v>
      </c>
      <c r="G20401">
        <v>-0.166847588866325</v>
      </c>
      <c r="H20401">
        <v>0.90397686497145902</v>
      </c>
      <c r="I20401">
        <v>1</v>
      </c>
    </row>
    <row r="20402" spans="1:9" x14ac:dyDescent="0.3">
      <c r="A20402">
        <v>20401</v>
      </c>
      <c r="B20402" t="s">
        <v>20385</v>
      </c>
      <c r="C20402">
        <v>153.446332599134</v>
      </c>
      <c r="D20402">
        <v>152.17589352101601</v>
      </c>
      <c r="E20402">
        <v>154.71677167725201</v>
      </c>
      <c r="F20402">
        <v>1.01669698200842</v>
      </c>
      <c r="G20402">
        <v>2.3889760125993201E-2</v>
      </c>
      <c r="H20402">
        <v>0.81487337572636798</v>
      </c>
      <c r="I20402">
        <v>1</v>
      </c>
    </row>
    <row r="20403" spans="1:9" x14ac:dyDescent="0.3">
      <c r="A20403">
        <v>20402</v>
      </c>
      <c r="B20403" t="s">
        <v>20386</v>
      </c>
      <c r="C20403">
        <v>231.25081074219199</v>
      </c>
      <c r="D20403">
        <v>234.721537113913</v>
      </c>
      <c r="E20403">
        <v>227.780084370471</v>
      </c>
      <c r="F20403">
        <v>0.97042686057362904</v>
      </c>
      <c r="G20403">
        <v>-4.3308611329124801E-2</v>
      </c>
      <c r="H20403">
        <v>0.71925323638231398</v>
      </c>
      <c r="I20403">
        <v>1</v>
      </c>
    </row>
    <row r="20404" spans="1:9" x14ac:dyDescent="0.3">
      <c r="A20404">
        <v>20403</v>
      </c>
      <c r="B20404" t="s">
        <v>20387</v>
      </c>
      <c r="C20404">
        <v>0</v>
      </c>
      <c r="D20404">
        <v>0</v>
      </c>
      <c r="E20404">
        <v>0</v>
      </c>
      <c r="F20404" t="s">
        <v>14</v>
      </c>
      <c r="G20404" t="s">
        <v>14</v>
      </c>
      <c r="H20404" t="s">
        <v>14</v>
      </c>
      <c r="I20404" t="s">
        <v>14</v>
      </c>
    </row>
    <row r="20405" spans="1:9" x14ac:dyDescent="0.3">
      <c r="A20405">
        <v>20404</v>
      </c>
      <c r="B20405" t="s">
        <v>20388</v>
      </c>
      <c r="C20405">
        <v>10.0574884719466</v>
      </c>
      <c r="D20405">
        <v>14.7265794632665</v>
      </c>
      <c r="E20405">
        <v>5.38839748062684</v>
      </c>
      <c r="F20405">
        <v>0.36589606527893997</v>
      </c>
      <c r="G20405">
        <v>-1.4504941933756601</v>
      </c>
      <c r="H20405">
        <v>7.6078862195892898E-3</v>
      </c>
      <c r="I20405">
        <v>0.286203019446782</v>
      </c>
    </row>
    <row r="20406" spans="1:9" x14ac:dyDescent="0.3">
      <c r="A20406">
        <v>20405</v>
      </c>
      <c r="B20406" t="s">
        <v>20389</v>
      </c>
      <c r="C20406">
        <v>0.27002669307356197</v>
      </c>
      <c r="D20406">
        <v>0.54005338614712395</v>
      </c>
      <c r="E20406">
        <v>0</v>
      </c>
      <c r="F20406">
        <v>0</v>
      </c>
      <c r="G20406" t="e">
        <f>-Inf</f>
        <v>#NAME?</v>
      </c>
      <c r="H20406">
        <v>0.70636584639800604</v>
      </c>
      <c r="I20406">
        <v>1</v>
      </c>
    </row>
    <row r="20407" spans="1:9" x14ac:dyDescent="0.3">
      <c r="A20407">
        <v>20406</v>
      </c>
      <c r="B20407" t="s">
        <v>20390</v>
      </c>
      <c r="C20407">
        <v>77.988421148692197</v>
      </c>
      <c r="D20407">
        <v>86.137042095801704</v>
      </c>
      <c r="E20407">
        <v>69.839800201582705</v>
      </c>
      <c r="F20407">
        <v>0.810798681987557</v>
      </c>
      <c r="G20407">
        <v>-0.30258435128674599</v>
      </c>
      <c r="H20407">
        <v>0.226545818081097</v>
      </c>
      <c r="I20407">
        <v>1</v>
      </c>
    </row>
    <row r="20408" spans="1:9" x14ac:dyDescent="0.3">
      <c r="A20408">
        <v>20407</v>
      </c>
      <c r="B20408" t="s">
        <v>20391</v>
      </c>
      <c r="C20408">
        <v>0.12793400739744101</v>
      </c>
      <c r="D20408">
        <v>0.25586801479488203</v>
      </c>
      <c r="E20408">
        <v>0</v>
      </c>
      <c r="F20408">
        <v>0</v>
      </c>
      <c r="G20408" t="e">
        <f>-Inf</f>
        <v>#NAME?</v>
      </c>
      <c r="H20408">
        <v>1</v>
      </c>
      <c r="I20408">
        <v>1</v>
      </c>
    </row>
    <row r="20409" spans="1:9" x14ac:dyDescent="0.3">
      <c r="A20409">
        <v>20408</v>
      </c>
      <c r="B20409" t="s">
        <v>20392</v>
      </c>
      <c r="C20409">
        <v>0.84283400883624404</v>
      </c>
      <c r="D20409">
        <v>0</v>
      </c>
      <c r="E20409">
        <v>1.6856680176724901</v>
      </c>
      <c r="F20409" t="s">
        <v>22</v>
      </c>
      <c r="G20409" t="s">
        <v>22</v>
      </c>
      <c r="H20409">
        <v>0.14140847133301801</v>
      </c>
      <c r="I20409">
        <v>0.93956687157324403</v>
      </c>
    </row>
    <row r="20410" spans="1:9" x14ac:dyDescent="0.3">
      <c r="A20410">
        <v>20409</v>
      </c>
      <c r="B20410" t="s">
        <v>20393</v>
      </c>
      <c r="C20410">
        <v>7.3118671914393003</v>
      </c>
      <c r="D20410">
        <v>5.98929351626622</v>
      </c>
      <c r="E20410">
        <v>8.6344408666123798</v>
      </c>
      <c r="F20410">
        <v>1.44164597095839</v>
      </c>
      <c r="G20410">
        <v>0.52771692140854298</v>
      </c>
      <c r="H20410">
        <v>0.52803298680100597</v>
      </c>
      <c r="I20410">
        <v>1</v>
      </c>
    </row>
    <row r="20411" spans="1:9" x14ac:dyDescent="0.3">
      <c r="A20411">
        <v>20410</v>
      </c>
      <c r="B20411" t="s">
        <v>20394</v>
      </c>
      <c r="C20411">
        <v>0.475358969859975</v>
      </c>
      <c r="D20411">
        <v>0</v>
      </c>
      <c r="E20411">
        <v>0.950717939719951</v>
      </c>
      <c r="F20411" t="s">
        <v>22</v>
      </c>
      <c r="G20411" t="s">
        <v>22</v>
      </c>
      <c r="H20411">
        <v>0.33961905445585</v>
      </c>
      <c r="I20411">
        <v>1</v>
      </c>
    </row>
    <row r="20412" spans="1:9" x14ac:dyDescent="0.3">
      <c r="A20412">
        <v>20411</v>
      </c>
      <c r="B20412" t="s">
        <v>20395</v>
      </c>
      <c r="C20412">
        <v>1323.59005213453</v>
      </c>
      <c r="D20412">
        <v>1377.0109082204799</v>
      </c>
      <c r="E20412">
        <v>1270.16919604857</v>
      </c>
      <c r="F20412">
        <v>0.92241040972581201</v>
      </c>
      <c r="G20412">
        <v>-0.116519300484989</v>
      </c>
      <c r="H20412">
        <v>0.33323764563633601</v>
      </c>
      <c r="I20412">
        <v>1</v>
      </c>
    </row>
    <row r="20413" spans="1:9" x14ac:dyDescent="0.3">
      <c r="A20413">
        <v>20412</v>
      </c>
      <c r="B20413" t="s">
        <v>20396</v>
      </c>
      <c r="C20413">
        <v>853.93200701549495</v>
      </c>
      <c r="D20413">
        <v>895.37762219340402</v>
      </c>
      <c r="E20413">
        <v>812.48639183758598</v>
      </c>
      <c r="F20413">
        <v>0.90742316057356898</v>
      </c>
      <c r="G20413">
        <v>-0.14015261216783401</v>
      </c>
      <c r="H20413">
        <v>0.27945769346122101</v>
      </c>
      <c r="I20413">
        <v>1</v>
      </c>
    </row>
    <row r="20414" spans="1:9" x14ac:dyDescent="0.3">
      <c r="A20414">
        <v>20413</v>
      </c>
      <c r="B20414" t="s">
        <v>20397</v>
      </c>
      <c r="C20414">
        <v>1077.5503668930801</v>
      </c>
      <c r="D20414">
        <v>1022.91391588546</v>
      </c>
      <c r="E20414">
        <v>1132.1868179007099</v>
      </c>
      <c r="F20414">
        <v>1.1068251201966</v>
      </c>
      <c r="G20414">
        <v>0.146427292439443</v>
      </c>
      <c r="H20414">
        <v>0.26290016905921598</v>
      </c>
      <c r="I20414">
        <v>1</v>
      </c>
    </row>
    <row r="20415" spans="1:9" x14ac:dyDescent="0.3">
      <c r="A20415">
        <v>20414</v>
      </c>
      <c r="B20415" t="s">
        <v>20398</v>
      </c>
      <c r="C20415">
        <v>7.5208412041386898</v>
      </c>
      <c r="D20415">
        <v>10.642856725178101</v>
      </c>
      <c r="E20415">
        <v>4.3988256830992603</v>
      </c>
      <c r="F20415">
        <v>0.41331249651165802</v>
      </c>
      <c r="G20415">
        <v>-1.27469511060185</v>
      </c>
      <c r="H20415">
        <v>5.8741932009137202E-2</v>
      </c>
      <c r="I20415">
        <v>0.73397061723983403</v>
      </c>
    </row>
    <row r="20416" spans="1:9" x14ac:dyDescent="0.3">
      <c r="A20416">
        <v>20415</v>
      </c>
      <c r="B20416" t="s">
        <v>20399</v>
      </c>
      <c r="C20416">
        <v>3.4633840060654801</v>
      </c>
      <c r="D20416">
        <v>5.08324048362166</v>
      </c>
      <c r="E20416">
        <v>1.84352752850931</v>
      </c>
      <c r="F20416">
        <v>0.36266777746384499</v>
      </c>
      <c r="G20416">
        <v>-1.46327952536693</v>
      </c>
      <c r="H20416">
        <v>0.23111688489250301</v>
      </c>
      <c r="I20416">
        <v>1</v>
      </c>
    </row>
    <row r="20417" spans="1:9" x14ac:dyDescent="0.3">
      <c r="A20417">
        <v>20416</v>
      </c>
      <c r="B20417" t="s">
        <v>20400</v>
      </c>
      <c r="C20417">
        <v>3.5298921808285</v>
      </c>
      <c r="D20417">
        <v>3.2717923580477799</v>
      </c>
      <c r="E20417">
        <v>3.7879920036092201</v>
      </c>
      <c r="F20417">
        <v>1.1577727401592901</v>
      </c>
      <c r="G20417">
        <v>0.21135209372297301</v>
      </c>
      <c r="H20417">
        <v>0.96053700778925999</v>
      </c>
      <c r="I20417">
        <v>1</v>
      </c>
    </row>
    <row r="20418" spans="1:9" x14ac:dyDescent="0.3">
      <c r="A20418">
        <v>20417</v>
      </c>
      <c r="B20418" t="s">
        <v>20401</v>
      </c>
      <c r="C20418">
        <v>0</v>
      </c>
      <c r="D20418">
        <v>0</v>
      </c>
      <c r="E20418">
        <v>0</v>
      </c>
      <c r="F20418" t="s">
        <v>14</v>
      </c>
      <c r="G20418" t="s">
        <v>14</v>
      </c>
      <c r="H20418" t="s">
        <v>14</v>
      </c>
      <c r="I20418" t="s">
        <v>14</v>
      </c>
    </row>
    <row r="20419" spans="1:9" x14ac:dyDescent="0.3">
      <c r="A20419">
        <v>20418</v>
      </c>
      <c r="B20419" t="s">
        <v>20402</v>
      </c>
      <c r="C20419">
        <v>61.305186926251601</v>
      </c>
      <c r="D20419">
        <v>65.098485678734903</v>
      </c>
      <c r="E20419">
        <v>57.511888173768298</v>
      </c>
      <c r="F20419">
        <v>0.88345969301948202</v>
      </c>
      <c r="G20419">
        <v>-0.17876378015282501</v>
      </c>
      <c r="H20419">
        <v>0.564618037297825</v>
      </c>
      <c r="I20419">
        <v>1</v>
      </c>
    </row>
    <row r="20420" spans="1:9" x14ac:dyDescent="0.3">
      <c r="A20420">
        <v>20419</v>
      </c>
      <c r="B20420" t="s">
        <v>20403</v>
      </c>
      <c r="C20420">
        <v>0.45277777604628</v>
      </c>
      <c r="D20420">
        <v>0.25586801479488203</v>
      </c>
      <c r="E20420">
        <v>0.64968753729767803</v>
      </c>
      <c r="F20420">
        <v>2.5391510455830302</v>
      </c>
      <c r="G20420">
        <v>1.34434621862937</v>
      </c>
      <c r="H20420">
        <v>0.76627275545809703</v>
      </c>
      <c r="I20420">
        <v>1</v>
      </c>
    </row>
    <row r="20421" spans="1:9" x14ac:dyDescent="0.3">
      <c r="A20421">
        <v>20420</v>
      </c>
      <c r="B20421" t="s">
        <v>20404</v>
      </c>
      <c r="C20421">
        <v>181.512738072199</v>
      </c>
      <c r="D20421">
        <v>216.052042057352</v>
      </c>
      <c r="E20421">
        <v>146.97343408704501</v>
      </c>
      <c r="F20421">
        <v>0.680268664380549</v>
      </c>
      <c r="G20421">
        <v>-0.55582345996535198</v>
      </c>
      <c r="H20421">
        <v>1.6327704432305399E-4</v>
      </c>
      <c r="I20421">
        <v>2.1427930885510999E-2</v>
      </c>
    </row>
    <row r="20422" spans="1:9" x14ac:dyDescent="0.3">
      <c r="A20422">
        <v>20421</v>
      </c>
      <c r="B20422" t="s">
        <v>20405</v>
      </c>
      <c r="C20422">
        <v>496.01793805398802</v>
      </c>
      <c r="D20422">
        <v>490.88359069460699</v>
      </c>
      <c r="E20422">
        <v>501.15228541336899</v>
      </c>
      <c r="F20422">
        <v>1.0209187980886301</v>
      </c>
      <c r="G20422">
        <v>2.9868121599015598E-2</v>
      </c>
      <c r="H20422">
        <v>0.91182128090202597</v>
      </c>
      <c r="I20422">
        <v>1</v>
      </c>
    </row>
    <row r="20423" spans="1:9" x14ac:dyDescent="0.3">
      <c r="A20423">
        <v>20422</v>
      </c>
      <c r="B20423" t="s">
        <v>20406</v>
      </c>
      <c r="C20423">
        <v>314.81685636765002</v>
      </c>
      <c r="D20423">
        <v>275.16211264138201</v>
      </c>
      <c r="E20423">
        <v>354.47160009391899</v>
      </c>
      <c r="F20423">
        <v>1.2882282255039299</v>
      </c>
      <c r="G20423">
        <v>0.36538820729941102</v>
      </c>
      <c r="H20423">
        <v>1.4147884686689699E-2</v>
      </c>
      <c r="I20423">
        <v>0.40621870636761198</v>
      </c>
    </row>
    <row r="20424" spans="1:9" x14ac:dyDescent="0.3">
      <c r="A20424">
        <v>20423</v>
      </c>
      <c r="B20424" t="s">
        <v>20407</v>
      </c>
      <c r="C20424">
        <v>10.140349571391701</v>
      </c>
      <c r="D20424">
        <v>13.9204667499392</v>
      </c>
      <c r="E20424">
        <v>6.3602323928442202</v>
      </c>
      <c r="F20424">
        <v>0.45689792641988702</v>
      </c>
      <c r="G20424">
        <v>-1.13005619983615</v>
      </c>
      <c r="H20424">
        <v>5.8990406490659099E-2</v>
      </c>
      <c r="I20424">
        <v>0.73397061723983403</v>
      </c>
    </row>
    <row r="20425" spans="1:9" x14ac:dyDescent="0.3">
      <c r="A20425">
        <v>20424</v>
      </c>
      <c r="B20425" t="s">
        <v>20408</v>
      </c>
      <c r="C20425">
        <v>549.11856214395198</v>
      </c>
      <c r="D20425">
        <v>549.51112927549605</v>
      </c>
      <c r="E20425">
        <v>548.72599501240802</v>
      </c>
      <c r="F20425">
        <v>0.99857121317247399</v>
      </c>
      <c r="G20425">
        <v>-2.0627776565006698E-3</v>
      </c>
      <c r="H20425">
        <v>0.89607362778907895</v>
      </c>
      <c r="I20425">
        <v>1</v>
      </c>
    </row>
    <row r="20426" spans="1:9" x14ac:dyDescent="0.3">
      <c r="A20426">
        <v>20425</v>
      </c>
      <c r="B20426" t="s">
        <v>20409</v>
      </c>
      <c r="C20426">
        <v>7.7639020862454604</v>
      </c>
      <c r="D20426">
        <v>7.59621970039787</v>
      </c>
      <c r="E20426">
        <v>7.9315844720930402</v>
      </c>
      <c r="F20426">
        <v>1.04414890365501</v>
      </c>
      <c r="G20426">
        <v>6.2327465975090403E-2</v>
      </c>
      <c r="H20426">
        <v>0.88052782307301303</v>
      </c>
      <c r="I20426">
        <v>1</v>
      </c>
    </row>
    <row r="20427" spans="1:9" x14ac:dyDescent="0.3">
      <c r="A20427">
        <v>20426</v>
      </c>
      <c r="B20427" t="s">
        <v>20410</v>
      </c>
      <c r="C20427">
        <v>37.238913422141302</v>
      </c>
      <c r="D20427">
        <v>44.124067555253298</v>
      </c>
      <c r="E20427">
        <v>30.353759289029298</v>
      </c>
      <c r="F20427">
        <v>0.68791843025395505</v>
      </c>
      <c r="G20427">
        <v>-0.53969058700182604</v>
      </c>
      <c r="H20427">
        <v>3.1582264103346899E-2</v>
      </c>
      <c r="I20427">
        <v>0.58173856524262402</v>
      </c>
    </row>
    <row r="20428" spans="1:9" x14ac:dyDescent="0.3">
      <c r="A20428">
        <v>20427</v>
      </c>
      <c r="B20428" t="s">
        <v>20411</v>
      </c>
      <c r="C20428">
        <v>8.3307123243487897</v>
      </c>
      <c r="D20428">
        <v>9.63714792043268</v>
      </c>
      <c r="E20428">
        <v>7.0242767282648897</v>
      </c>
      <c r="F20428">
        <v>0.72887505580069201</v>
      </c>
      <c r="G20428">
        <v>-0.456256566790123</v>
      </c>
      <c r="H20428">
        <v>0.54719082966723498</v>
      </c>
      <c r="I20428">
        <v>1</v>
      </c>
    </row>
    <row r="20429" spans="1:9" x14ac:dyDescent="0.3">
      <c r="A20429">
        <v>20428</v>
      </c>
      <c r="B20429" t="s">
        <v>20412</v>
      </c>
      <c r="C20429">
        <v>2.5148634762243298</v>
      </c>
      <c r="D20429">
        <v>2.7843734318422699</v>
      </c>
      <c r="E20429">
        <v>2.2453535206063799</v>
      </c>
      <c r="F20429">
        <v>0.80641249299694095</v>
      </c>
      <c r="G20429">
        <v>-0.31041010554715098</v>
      </c>
      <c r="H20429">
        <v>0.82002994786127903</v>
      </c>
      <c r="I20429">
        <v>1</v>
      </c>
    </row>
    <row r="20430" spans="1:9" x14ac:dyDescent="0.3">
      <c r="A20430">
        <v>20429</v>
      </c>
      <c r="B20430" t="s">
        <v>20413</v>
      </c>
      <c r="C20430">
        <v>74.3888022976071</v>
      </c>
      <c r="D20430">
        <v>72.438987668738804</v>
      </c>
      <c r="E20430">
        <v>76.338616926475297</v>
      </c>
      <c r="F20430">
        <v>1.0538332931372401</v>
      </c>
      <c r="G20430">
        <v>7.5646663762412095E-2</v>
      </c>
      <c r="H20430">
        <v>0.58124402788583396</v>
      </c>
      <c r="I20430">
        <v>1</v>
      </c>
    </row>
    <row r="20431" spans="1:9" x14ac:dyDescent="0.3">
      <c r="A20431">
        <v>20430</v>
      </c>
      <c r="B20431" t="s">
        <v>20414</v>
      </c>
      <c r="C20431">
        <v>81.763583859049504</v>
      </c>
      <c r="D20431">
        <v>87.011032601211298</v>
      </c>
      <c r="E20431">
        <v>76.516135116887597</v>
      </c>
      <c r="F20431">
        <v>0.87938428989316897</v>
      </c>
      <c r="G20431">
        <v>-0.185434335700083</v>
      </c>
      <c r="H20431">
        <v>0.357326088690468</v>
      </c>
      <c r="I20431">
        <v>1</v>
      </c>
    </row>
    <row r="20432" spans="1:9" x14ac:dyDescent="0.3">
      <c r="A20432">
        <v>20431</v>
      </c>
      <c r="B20432" t="s">
        <v>20415</v>
      </c>
      <c r="C20432">
        <v>88.953128908305999</v>
      </c>
      <c r="D20432">
        <v>97.647546283690303</v>
      </c>
      <c r="E20432">
        <v>80.258711532921794</v>
      </c>
      <c r="F20432">
        <v>0.82192246080357501</v>
      </c>
      <c r="G20432">
        <v>-0.28292579671108098</v>
      </c>
      <c r="H20432">
        <v>0.24847040656171701</v>
      </c>
      <c r="I20432">
        <v>1</v>
      </c>
    </row>
    <row r="20433" spans="1:9" x14ac:dyDescent="0.3">
      <c r="A20433">
        <v>20432</v>
      </c>
      <c r="B20433" t="s">
        <v>20416</v>
      </c>
      <c r="C20433">
        <v>128.92901553984299</v>
      </c>
      <c r="D20433">
        <v>127.809563657062</v>
      </c>
      <c r="E20433">
        <v>130.04846742262501</v>
      </c>
      <c r="F20433">
        <v>1.0175174979203501</v>
      </c>
      <c r="G20433">
        <v>2.5053604266315699E-2</v>
      </c>
      <c r="H20433">
        <v>0.88297931131377505</v>
      </c>
      <c r="I20433">
        <v>1</v>
      </c>
    </row>
    <row r="20434" spans="1:9" x14ac:dyDescent="0.3">
      <c r="A20434">
        <v>20433</v>
      </c>
      <c r="B20434" t="s">
        <v>20417</v>
      </c>
      <c r="C20434">
        <v>0.32604878199614701</v>
      </c>
      <c r="D20434">
        <v>0.65209756399229402</v>
      </c>
      <c r="E20434">
        <v>0</v>
      </c>
      <c r="F20434">
        <v>0</v>
      </c>
      <c r="G20434" t="e">
        <f>-Inf</f>
        <v>#NAME?</v>
      </c>
      <c r="H20434">
        <v>0.52371981559035297</v>
      </c>
      <c r="I20434">
        <v>1</v>
      </c>
    </row>
    <row r="20435" spans="1:9" x14ac:dyDescent="0.3">
      <c r="A20435">
        <v>20434</v>
      </c>
      <c r="B20435" t="s">
        <v>20418</v>
      </c>
      <c r="C20435">
        <v>3843.47023903422</v>
      </c>
      <c r="D20435">
        <v>3884.0153712266601</v>
      </c>
      <c r="E20435">
        <v>3802.9251068417698</v>
      </c>
      <c r="F20435">
        <v>0.97912205369072003</v>
      </c>
      <c r="G20435">
        <v>-3.04393828839889E-2</v>
      </c>
      <c r="H20435">
        <v>0.90995801955520605</v>
      </c>
      <c r="I20435">
        <v>1</v>
      </c>
    </row>
    <row r="20436" spans="1:9" x14ac:dyDescent="0.3">
      <c r="A20436">
        <v>20435</v>
      </c>
      <c r="B20436" t="s">
        <v>20419</v>
      </c>
      <c r="C20436">
        <v>22.978537389808299</v>
      </c>
      <c r="D20436">
        <v>27.690169846839702</v>
      </c>
      <c r="E20436">
        <v>18.2669049327769</v>
      </c>
      <c r="F20436">
        <v>0.65968916167055203</v>
      </c>
      <c r="G20436">
        <v>-0.60014169246323501</v>
      </c>
      <c r="H20436">
        <v>0.13015893023781699</v>
      </c>
      <c r="I20436">
        <v>0.91786896357122005</v>
      </c>
    </row>
    <row r="20437" spans="1:9" x14ac:dyDescent="0.3">
      <c r="A20437">
        <v>20436</v>
      </c>
      <c r="B20437" t="s">
        <v>20420</v>
      </c>
      <c r="C20437">
        <v>3926.7994278706801</v>
      </c>
      <c r="D20437">
        <v>4864.9528708041298</v>
      </c>
      <c r="E20437">
        <v>2988.64598493722</v>
      </c>
      <c r="F20437">
        <v>0.61432167264617799</v>
      </c>
      <c r="G20437">
        <v>-0.70293381386841403</v>
      </c>
      <c r="H20437" s="1">
        <v>3.1470391681001199E-7</v>
      </c>
      <c r="I20437">
        <v>1.20230883062172E-4</v>
      </c>
    </row>
    <row r="20438" spans="1:9" x14ac:dyDescent="0.3">
      <c r="A20438">
        <v>20437</v>
      </c>
      <c r="B20438" t="s">
        <v>20421</v>
      </c>
      <c r="C20438">
        <v>2354.6872285879199</v>
      </c>
      <c r="D20438">
        <v>2161.9559877357001</v>
      </c>
      <c r="E20438">
        <v>2547.4184694401501</v>
      </c>
      <c r="F20438">
        <v>1.17829339907523</v>
      </c>
      <c r="G20438">
        <v>0.236698819887144</v>
      </c>
      <c r="H20438">
        <v>7.1077103801505101E-2</v>
      </c>
      <c r="I20438">
        <v>0.78481539406260503</v>
      </c>
    </row>
    <row r="20439" spans="1:9" x14ac:dyDescent="0.3">
      <c r="A20439">
        <v>20438</v>
      </c>
      <c r="B20439" t="s">
        <v>20422</v>
      </c>
      <c r="C20439">
        <v>33.849469813938498</v>
      </c>
      <c r="D20439">
        <v>46.185100140162199</v>
      </c>
      <c r="E20439">
        <v>21.513839487714801</v>
      </c>
      <c r="F20439">
        <v>0.46581775123199398</v>
      </c>
      <c r="G20439">
        <v>-1.1021624765356599</v>
      </c>
      <c r="H20439">
        <v>1.1544212534625999E-4</v>
      </c>
      <c r="I20439">
        <v>1.6819330669092299E-2</v>
      </c>
    </row>
    <row r="20440" spans="1:9" x14ac:dyDescent="0.3">
      <c r="A20440">
        <v>20439</v>
      </c>
      <c r="B20440" t="s">
        <v>20423</v>
      </c>
      <c r="C20440">
        <v>957.43394013838895</v>
      </c>
      <c r="D20440">
        <v>1005.6505673108099</v>
      </c>
      <c r="E20440">
        <v>909.21731296597</v>
      </c>
      <c r="F20440">
        <v>0.904108586541439</v>
      </c>
      <c r="G20440">
        <v>-0.14543203921932499</v>
      </c>
      <c r="H20440">
        <v>0.27992177533729201</v>
      </c>
      <c r="I20440">
        <v>1</v>
      </c>
    </row>
    <row r="20441" spans="1:9" x14ac:dyDescent="0.3">
      <c r="A20441">
        <v>20440</v>
      </c>
      <c r="B20441" t="s">
        <v>20424</v>
      </c>
      <c r="C20441">
        <v>356.53668193076101</v>
      </c>
      <c r="D20441">
        <v>350.50376111499298</v>
      </c>
      <c r="E20441">
        <v>362.56960274652897</v>
      </c>
      <c r="F20441">
        <v>1.03442428575703</v>
      </c>
      <c r="G20441">
        <v>4.8828051616118501E-2</v>
      </c>
      <c r="H20441">
        <v>0.74511394174980305</v>
      </c>
      <c r="I20441">
        <v>1</v>
      </c>
    </row>
    <row r="20442" spans="1:9" x14ac:dyDescent="0.3">
      <c r="A20442">
        <v>20441</v>
      </c>
      <c r="B20442" t="s">
        <v>20425</v>
      </c>
      <c r="C20442">
        <v>65.997969834341404</v>
      </c>
      <c r="D20442">
        <v>60.149007589710202</v>
      </c>
      <c r="E20442">
        <v>71.8469320789726</v>
      </c>
      <c r="F20442">
        <v>1.1944824188797301</v>
      </c>
      <c r="G20442">
        <v>0.25638561948559602</v>
      </c>
      <c r="H20442">
        <v>0.28343240968849498</v>
      </c>
      <c r="I20442">
        <v>1</v>
      </c>
    </row>
    <row r="20443" spans="1:9" x14ac:dyDescent="0.3">
      <c r="A20443">
        <v>20442</v>
      </c>
      <c r="B20443" t="s">
        <v>20426</v>
      </c>
      <c r="C20443">
        <v>13.876948086677</v>
      </c>
      <c r="D20443">
        <v>12.448392051436301</v>
      </c>
      <c r="E20443">
        <v>15.3055041219177</v>
      </c>
      <c r="F20443">
        <v>1.2295165559275401</v>
      </c>
      <c r="G20443">
        <v>0.29809116152508702</v>
      </c>
      <c r="H20443">
        <v>0.57584518559244802</v>
      </c>
      <c r="I20443">
        <v>1</v>
      </c>
    </row>
    <row r="20444" spans="1:9" x14ac:dyDescent="0.3">
      <c r="A20444">
        <v>20443</v>
      </c>
      <c r="B20444" t="s">
        <v>20427</v>
      </c>
      <c r="C20444">
        <v>216.54854971561599</v>
      </c>
      <c r="D20444">
        <v>216.79269897591999</v>
      </c>
      <c r="E20444">
        <v>216.30440045531199</v>
      </c>
      <c r="F20444">
        <v>0.99774762469901201</v>
      </c>
      <c r="G20444">
        <v>-3.25315571762635E-3</v>
      </c>
      <c r="H20444">
        <v>0.96478550657015805</v>
      </c>
      <c r="I20444">
        <v>1</v>
      </c>
    </row>
    <row r="20445" spans="1:9" x14ac:dyDescent="0.3">
      <c r="A20445">
        <v>20444</v>
      </c>
      <c r="B20445" t="s">
        <v>20428</v>
      </c>
      <c r="C20445">
        <v>16.3271847982863</v>
      </c>
      <c r="D20445">
        <v>16.738264729893</v>
      </c>
      <c r="E20445">
        <v>15.9161048666796</v>
      </c>
      <c r="F20445">
        <v>0.95088141593643605</v>
      </c>
      <c r="G20445">
        <v>-7.2662660539367901E-2</v>
      </c>
      <c r="H20445">
        <v>0.995938257276338</v>
      </c>
      <c r="I20445">
        <v>1</v>
      </c>
    </row>
    <row r="20446" spans="1:9" x14ac:dyDescent="0.3">
      <c r="A20446">
        <v>20445</v>
      </c>
      <c r="B20446" t="s">
        <v>20429</v>
      </c>
      <c r="C20446">
        <v>0.10828125621628</v>
      </c>
      <c r="D20446">
        <v>0</v>
      </c>
      <c r="E20446">
        <v>0.216562512432559</v>
      </c>
      <c r="F20446" t="s">
        <v>22</v>
      </c>
      <c r="G20446" t="s">
        <v>22</v>
      </c>
      <c r="H20446">
        <v>0.99478614360738205</v>
      </c>
      <c r="I20446">
        <v>1</v>
      </c>
    </row>
    <row r="20447" spans="1:9" x14ac:dyDescent="0.3">
      <c r="A20447">
        <v>20446</v>
      </c>
      <c r="B20447" t="s">
        <v>20430</v>
      </c>
      <c r="C20447">
        <v>208.73863902833099</v>
      </c>
      <c r="D20447">
        <v>203.377244575784</v>
      </c>
      <c r="E20447">
        <v>214.10003348087901</v>
      </c>
      <c r="F20447">
        <v>1.0527236413663701</v>
      </c>
      <c r="G20447">
        <v>7.41267530220001E-2</v>
      </c>
      <c r="H20447">
        <v>0.58801238600696404</v>
      </c>
      <c r="I20447">
        <v>1</v>
      </c>
    </row>
    <row r="20448" spans="1:9" x14ac:dyDescent="0.3">
      <c r="A20448">
        <v>20447</v>
      </c>
      <c r="B20448" t="s">
        <v>20431</v>
      </c>
      <c r="C20448">
        <v>0</v>
      </c>
      <c r="D20448">
        <v>0</v>
      </c>
      <c r="E20448">
        <v>0</v>
      </c>
      <c r="F20448" t="s">
        <v>14</v>
      </c>
      <c r="G20448" t="s">
        <v>14</v>
      </c>
      <c r="H20448" t="s">
        <v>14</v>
      </c>
      <c r="I20448" t="s">
        <v>14</v>
      </c>
    </row>
    <row r="20449" spans="1:9" x14ac:dyDescent="0.3">
      <c r="A20449">
        <v>20448</v>
      </c>
      <c r="B20449" t="s">
        <v>20432</v>
      </c>
      <c r="C20449">
        <v>420.66590050071198</v>
      </c>
      <c r="D20449">
        <v>412.01174519179301</v>
      </c>
      <c r="E20449">
        <v>429.32005580963198</v>
      </c>
      <c r="F20449">
        <v>1.04200926507516</v>
      </c>
      <c r="G20449">
        <v>5.9368105465322597E-2</v>
      </c>
      <c r="H20449">
        <v>0.76382930900435198</v>
      </c>
      <c r="I20449">
        <v>1</v>
      </c>
    </row>
    <row r="20450" spans="1:9" x14ac:dyDescent="0.3">
      <c r="A20450">
        <v>20449</v>
      </c>
      <c r="B20450" t="s">
        <v>20433</v>
      </c>
      <c r="C20450">
        <v>395.56837900407101</v>
      </c>
      <c r="D20450">
        <v>386.051131411987</v>
      </c>
      <c r="E20450">
        <v>405.08562659615598</v>
      </c>
      <c r="F20450">
        <v>1.0493056324289201</v>
      </c>
      <c r="G20450">
        <v>6.9434954528698606E-2</v>
      </c>
      <c r="H20450">
        <v>0.75081303191716797</v>
      </c>
      <c r="I20450">
        <v>1</v>
      </c>
    </row>
    <row r="20451" spans="1:9" x14ac:dyDescent="0.3">
      <c r="A20451">
        <v>20450</v>
      </c>
      <c r="B20451" t="s">
        <v>20434</v>
      </c>
      <c r="C20451">
        <v>0.38256144703871398</v>
      </c>
      <c r="D20451">
        <v>0.203233554853264</v>
      </c>
      <c r="E20451">
        <v>0.56188933922416295</v>
      </c>
      <c r="F20451">
        <v>2.76474689246001</v>
      </c>
      <c r="G20451">
        <v>1.4671474104032101</v>
      </c>
      <c r="H20451">
        <v>0.988650737624159</v>
      </c>
      <c r="I20451">
        <v>1</v>
      </c>
    </row>
    <row r="20452" spans="1:9" x14ac:dyDescent="0.3">
      <c r="A20452">
        <v>20451</v>
      </c>
      <c r="B20452" t="s">
        <v>20435</v>
      </c>
      <c r="C20452">
        <v>1041.9045850929799</v>
      </c>
      <c r="D20452">
        <v>1064.01831006015</v>
      </c>
      <c r="E20452">
        <v>1019.7908601258</v>
      </c>
      <c r="F20452">
        <v>0.95843356311053596</v>
      </c>
      <c r="G20452">
        <v>-6.12496645514699E-2</v>
      </c>
      <c r="H20452">
        <v>0.65421564663561305</v>
      </c>
      <c r="I20452">
        <v>1</v>
      </c>
    </row>
    <row r="20453" spans="1:9" x14ac:dyDescent="0.3">
      <c r="A20453">
        <v>20452</v>
      </c>
      <c r="B20453" t="s">
        <v>20436</v>
      </c>
      <c r="C20453">
        <v>17.991292000663901</v>
      </c>
      <c r="D20453">
        <v>15.3994198054127</v>
      </c>
      <c r="E20453">
        <v>20.583164195915099</v>
      </c>
      <c r="F20453">
        <v>1.33661946073322</v>
      </c>
      <c r="G20453">
        <v>0.418588784610889</v>
      </c>
      <c r="H20453">
        <v>0.24667935422881199</v>
      </c>
      <c r="I20453">
        <v>1</v>
      </c>
    </row>
    <row r="20454" spans="1:9" x14ac:dyDescent="0.3">
      <c r="A20454">
        <v>20453</v>
      </c>
      <c r="B20454" t="s">
        <v>20437</v>
      </c>
      <c r="C20454">
        <v>12.2836651612336</v>
      </c>
      <c r="D20454">
        <v>11.499476230612601</v>
      </c>
      <c r="E20454">
        <v>13.0678540918545</v>
      </c>
      <c r="F20454">
        <v>1.13638689534978</v>
      </c>
      <c r="G20454">
        <v>0.184454099784328</v>
      </c>
      <c r="H20454">
        <v>0.69198382188779195</v>
      </c>
      <c r="I20454">
        <v>1</v>
      </c>
    </row>
    <row r="20455" spans="1:9" x14ac:dyDescent="0.3">
      <c r="A20455">
        <v>20454</v>
      </c>
      <c r="B20455" t="s">
        <v>20438</v>
      </c>
      <c r="C20455">
        <v>0.12793400739744101</v>
      </c>
      <c r="D20455">
        <v>0.25586801479488203</v>
      </c>
      <c r="E20455">
        <v>0</v>
      </c>
      <c r="F20455">
        <v>0</v>
      </c>
      <c r="G20455" t="e">
        <f>-Inf</f>
        <v>#NAME?</v>
      </c>
      <c r="H20455">
        <v>1</v>
      </c>
      <c r="I20455">
        <v>1</v>
      </c>
    </row>
    <row r="20456" spans="1:9" x14ac:dyDescent="0.3">
      <c r="A20456">
        <v>20455</v>
      </c>
      <c r="B20456" t="s">
        <v>20439</v>
      </c>
      <c r="C20456">
        <v>5.3194005093786796</v>
      </c>
      <c r="D20456">
        <v>3.5492024714380901</v>
      </c>
      <c r="E20456">
        <v>7.0895985473192704</v>
      </c>
      <c r="F20456">
        <v>1.9975187677716999</v>
      </c>
      <c r="G20456">
        <v>0.99820905811893801</v>
      </c>
      <c r="H20456">
        <v>0.15707422081073999</v>
      </c>
      <c r="I20456">
        <v>0.96308915768708903</v>
      </c>
    </row>
    <row r="20457" spans="1:9" x14ac:dyDescent="0.3">
      <c r="A20457">
        <v>20456</v>
      </c>
      <c r="B20457" t="s">
        <v>20440</v>
      </c>
      <c r="C20457">
        <v>0</v>
      </c>
      <c r="D20457">
        <v>0</v>
      </c>
      <c r="E20457">
        <v>0</v>
      </c>
      <c r="F20457" t="s">
        <v>14</v>
      </c>
      <c r="G20457" t="s">
        <v>14</v>
      </c>
      <c r="H20457" t="s">
        <v>14</v>
      </c>
      <c r="I20457" t="s">
        <v>14</v>
      </c>
    </row>
    <row r="20458" spans="1:9" x14ac:dyDescent="0.3">
      <c r="A20458">
        <v>20457</v>
      </c>
      <c r="B20458" t="s">
        <v>20441</v>
      </c>
      <c r="C20458">
        <v>3.7306167962027801</v>
      </c>
      <c r="D20458">
        <v>3.8373880959634299</v>
      </c>
      <c r="E20458">
        <v>3.62384549644214</v>
      </c>
      <c r="F20458">
        <v>0.94435209726482405</v>
      </c>
      <c r="G20458">
        <v>-8.2603232896461806E-2</v>
      </c>
      <c r="H20458">
        <v>1</v>
      </c>
      <c r="I20458">
        <v>1</v>
      </c>
    </row>
    <row r="20459" spans="1:9" x14ac:dyDescent="0.3">
      <c r="A20459">
        <v>20458</v>
      </c>
      <c r="B20459" t="s">
        <v>20442</v>
      </c>
      <c r="C20459">
        <v>8.0099523849155005</v>
      </c>
      <c r="D20459">
        <v>7.7739109034826104</v>
      </c>
      <c r="E20459">
        <v>8.2459938663483907</v>
      </c>
      <c r="F20459">
        <v>1.06072657234267</v>
      </c>
      <c r="G20459">
        <v>8.5052815005456903E-2</v>
      </c>
      <c r="H20459">
        <v>0.88065513046519195</v>
      </c>
      <c r="I20459">
        <v>1</v>
      </c>
    </row>
    <row r="20460" spans="1:9" x14ac:dyDescent="0.3">
      <c r="A20460">
        <v>20459</v>
      </c>
      <c r="B20460" t="s">
        <v>20443</v>
      </c>
      <c r="C20460">
        <v>0.34596074114626701</v>
      </c>
      <c r="D20460">
        <v>0</v>
      </c>
      <c r="E20460">
        <v>0.69192148229253503</v>
      </c>
      <c r="F20460" t="s">
        <v>22</v>
      </c>
      <c r="G20460" t="s">
        <v>22</v>
      </c>
      <c r="H20460">
        <v>0.49614886756433402</v>
      </c>
      <c r="I20460">
        <v>1</v>
      </c>
    </row>
    <row r="20461" spans="1:9" x14ac:dyDescent="0.3">
      <c r="A20461">
        <v>20460</v>
      </c>
      <c r="B20461" t="s">
        <v>20444</v>
      </c>
      <c r="C20461">
        <v>0.13826667136881299</v>
      </c>
      <c r="D20461">
        <v>0</v>
      </c>
      <c r="E20461">
        <v>0.27653334273762498</v>
      </c>
      <c r="F20461" t="s">
        <v>22</v>
      </c>
      <c r="G20461" t="s">
        <v>22</v>
      </c>
      <c r="H20461">
        <v>0.99478744850021805</v>
      </c>
      <c r="I20461">
        <v>1</v>
      </c>
    </row>
    <row r="20462" spans="1:9" x14ac:dyDescent="0.3">
      <c r="A20462">
        <v>20461</v>
      </c>
      <c r="B20462" t="s">
        <v>20445</v>
      </c>
      <c r="C20462">
        <v>0.32207329731825801</v>
      </c>
      <c r="D20462">
        <v>0.406467109706528</v>
      </c>
      <c r="E20462">
        <v>0.237679484929988</v>
      </c>
      <c r="F20462">
        <v>0.58474469213903602</v>
      </c>
      <c r="G20462">
        <v>-0.77412123392222099</v>
      </c>
      <c r="H20462">
        <v>1</v>
      </c>
      <c r="I20462">
        <v>1</v>
      </c>
    </row>
    <row r="20463" spans="1:9" x14ac:dyDescent="0.3">
      <c r="A20463">
        <v>20462</v>
      </c>
      <c r="B20463" t="s">
        <v>20446</v>
      </c>
      <c r="C20463">
        <v>0.118839742464994</v>
      </c>
      <c r="D20463">
        <v>0</v>
      </c>
      <c r="E20463">
        <v>0.237679484929988</v>
      </c>
      <c r="F20463" t="s">
        <v>22</v>
      </c>
      <c r="G20463" t="s">
        <v>22</v>
      </c>
      <c r="H20463">
        <v>0.99478660314651501</v>
      </c>
      <c r="I20463">
        <v>1</v>
      </c>
    </row>
    <row r="20464" spans="1:9" x14ac:dyDescent="0.3">
      <c r="A20464">
        <v>20463</v>
      </c>
      <c r="B20464" t="s">
        <v>20447</v>
      </c>
      <c r="C20464">
        <v>0.10828125621628</v>
      </c>
      <c r="D20464">
        <v>0</v>
      </c>
      <c r="E20464">
        <v>0.216562512432559</v>
      </c>
      <c r="F20464" t="s">
        <v>22</v>
      </c>
      <c r="G20464" t="s">
        <v>22</v>
      </c>
      <c r="H20464">
        <v>0.99478614360738205</v>
      </c>
      <c r="I20464">
        <v>1</v>
      </c>
    </row>
    <row r="20465" spans="1:9" x14ac:dyDescent="0.3">
      <c r="A20465">
        <v>20464</v>
      </c>
      <c r="B20465" t="s">
        <v>20448</v>
      </c>
      <c r="C20465">
        <v>2249.0007284057901</v>
      </c>
      <c r="D20465">
        <v>2183.2666102449798</v>
      </c>
      <c r="E20465">
        <v>2314.73484656661</v>
      </c>
      <c r="F20465">
        <v>1.0602162996057001</v>
      </c>
      <c r="G20465">
        <v>8.4358625670081594E-2</v>
      </c>
      <c r="H20465">
        <v>0.76980819558636104</v>
      </c>
      <c r="I20465">
        <v>1</v>
      </c>
    </row>
    <row r="20466" spans="1:9" x14ac:dyDescent="0.3">
      <c r="A20466">
        <v>20465</v>
      </c>
      <c r="B20466" t="s">
        <v>20449</v>
      </c>
      <c r="C20466">
        <v>0</v>
      </c>
      <c r="D20466">
        <v>0</v>
      </c>
      <c r="E20466">
        <v>0</v>
      </c>
      <c r="F20466" t="s">
        <v>14</v>
      </c>
      <c r="G20466" t="s">
        <v>14</v>
      </c>
      <c r="H20466" t="s">
        <v>14</v>
      </c>
      <c r="I20466" t="s">
        <v>14</v>
      </c>
    </row>
    <row r="20467" spans="1:9" x14ac:dyDescent="0.3">
      <c r="A20467">
        <v>20466</v>
      </c>
      <c r="B20467" t="s">
        <v>20450</v>
      </c>
      <c r="C20467">
        <v>1.5305686707620101</v>
      </c>
      <c r="D20467">
        <v>2.0061521471296699</v>
      </c>
      <c r="E20467">
        <v>1.05498519439435</v>
      </c>
      <c r="F20467">
        <v>0.52587496711243098</v>
      </c>
      <c r="G20467">
        <v>-0.927208272117654</v>
      </c>
      <c r="H20467">
        <v>0.60743961102588295</v>
      </c>
      <c r="I20467">
        <v>1</v>
      </c>
    </row>
    <row r="20468" spans="1:9" x14ac:dyDescent="0.3">
      <c r="A20468">
        <v>20467</v>
      </c>
      <c r="B20468" t="s">
        <v>20451</v>
      </c>
      <c r="C20468">
        <v>3747.2302748367701</v>
      </c>
      <c r="D20468">
        <v>3636.4206428136199</v>
      </c>
      <c r="E20468">
        <v>3858.0399068599199</v>
      </c>
      <c r="F20468">
        <v>1.0609443422020699</v>
      </c>
      <c r="G20468">
        <v>8.5348973561588895E-2</v>
      </c>
      <c r="H20468">
        <v>0.50469462625010897</v>
      </c>
      <c r="I20468">
        <v>1</v>
      </c>
    </row>
    <row r="20469" spans="1:9" x14ac:dyDescent="0.3">
      <c r="A20469">
        <v>20468</v>
      </c>
      <c r="B20469" t="s">
        <v>20452</v>
      </c>
      <c r="C20469">
        <v>0.122815227142883</v>
      </c>
      <c r="D20469">
        <v>0.24563045428576599</v>
      </c>
      <c r="E20469">
        <v>0</v>
      </c>
      <c r="F20469">
        <v>0</v>
      </c>
      <c r="G20469" t="e">
        <f>-Inf</f>
        <v>#NAME?</v>
      </c>
      <c r="H20469">
        <v>1</v>
      </c>
      <c r="I20469">
        <v>1</v>
      </c>
    </row>
    <row r="20470" spans="1:9" x14ac:dyDescent="0.3">
      <c r="A20470">
        <v>20469</v>
      </c>
      <c r="B20470" t="s">
        <v>20453</v>
      </c>
      <c r="C20470">
        <v>0</v>
      </c>
      <c r="D20470">
        <v>0</v>
      </c>
      <c r="E20470">
        <v>0</v>
      </c>
      <c r="F20470" t="s">
        <v>14</v>
      </c>
      <c r="G20470" t="s">
        <v>14</v>
      </c>
      <c r="H20470" t="s">
        <v>14</v>
      </c>
      <c r="I20470" t="s">
        <v>14</v>
      </c>
    </row>
    <row r="20471" spans="1:9" x14ac:dyDescent="0.3">
      <c r="A20471">
        <v>20470</v>
      </c>
      <c r="B20471" t="s">
        <v>20454</v>
      </c>
      <c r="C20471">
        <v>30.3205445479039</v>
      </c>
      <c r="D20471">
        <v>39.6248102235351</v>
      </c>
      <c r="E20471">
        <v>21.0162788722728</v>
      </c>
      <c r="F20471">
        <v>0.53038181769739501</v>
      </c>
      <c r="G20471">
        <v>-0.91489677638901801</v>
      </c>
      <c r="H20471">
        <v>2.1442017668118199E-3</v>
      </c>
      <c r="I20471">
        <v>0.134047697363741</v>
      </c>
    </row>
    <row r="20472" spans="1:9" x14ac:dyDescent="0.3">
      <c r="A20472">
        <v>20471</v>
      </c>
      <c r="B20472" t="s">
        <v>20455</v>
      </c>
      <c r="C20472">
        <v>3.8133427692430102</v>
      </c>
      <c r="D20472">
        <v>4.1629033891709799</v>
      </c>
      <c r="E20472">
        <v>3.46378214931504</v>
      </c>
      <c r="F20472">
        <v>0.83205922057317605</v>
      </c>
      <c r="G20472">
        <v>-0.26524188120040099</v>
      </c>
      <c r="H20472">
        <v>0.86247153478404304</v>
      </c>
      <c r="I20472">
        <v>1</v>
      </c>
    </row>
    <row r="20473" spans="1:9" x14ac:dyDescent="0.3">
      <c r="A20473">
        <v>20472</v>
      </c>
      <c r="B20473" t="s">
        <v>20456</v>
      </c>
      <c r="C20473">
        <v>0.237679484929988</v>
      </c>
      <c r="D20473">
        <v>0</v>
      </c>
      <c r="E20473">
        <v>0.475358969859975</v>
      </c>
      <c r="F20473" t="s">
        <v>22</v>
      </c>
      <c r="G20473" t="s">
        <v>22</v>
      </c>
      <c r="H20473">
        <v>0.70596392674833996</v>
      </c>
      <c r="I20473">
        <v>1</v>
      </c>
    </row>
    <row r="20474" spans="1:9" x14ac:dyDescent="0.3">
      <c r="A20474">
        <v>20473</v>
      </c>
      <c r="B20474" t="s">
        <v>20457</v>
      </c>
      <c r="C20474">
        <v>76.665195197691602</v>
      </c>
      <c r="D20474">
        <v>73.126967286748794</v>
      </c>
      <c r="E20474">
        <v>80.203423108634396</v>
      </c>
      <c r="F20474">
        <v>1.0967694420327501</v>
      </c>
      <c r="G20474">
        <v>0.133260280713762</v>
      </c>
      <c r="H20474">
        <v>0.47423193995482299</v>
      </c>
      <c r="I20474">
        <v>1</v>
      </c>
    </row>
    <row r="20475" spans="1:9" x14ac:dyDescent="0.3">
      <c r="A20475">
        <v>20474</v>
      </c>
      <c r="B20475" t="s">
        <v>20458</v>
      </c>
      <c r="C20475">
        <v>0.90032227594265202</v>
      </c>
      <c r="D20475">
        <v>1.0698692117851301</v>
      </c>
      <c r="E20475">
        <v>0.73077534010017198</v>
      </c>
      <c r="F20475">
        <v>0.68305109825605304</v>
      </c>
      <c r="G20475">
        <v>-0.54993458600140499</v>
      </c>
      <c r="H20475">
        <v>1</v>
      </c>
      <c r="I20475">
        <v>1</v>
      </c>
    </row>
    <row r="20476" spans="1:9" x14ac:dyDescent="0.3">
      <c r="A20476">
        <v>20475</v>
      </c>
      <c r="B20476" t="s">
        <v>20459</v>
      </c>
      <c r="C20476">
        <v>78.069128032740593</v>
      </c>
      <c r="D20476">
        <v>72.451018508118807</v>
      </c>
      <c r="E20476">
        <v>83.687237557362295</v>
      </c>
      <c r="F20476">
        <v>1.15508710961716</v>
      </c>
      <c r="G20476">
        <v>0.20800165499530701</v>
      </c>
      <c r="H20476">
        <v>0.26643245340410798</v>
      </c>
      <c r="I20476">
        <v>1</v>
      </c>
    </row>
    <row r="20477" spans="1:9" x14ac:dyDescent="0.3">
      <c r="A20477">
        <v>20476</v>
      </c>
      <c r="B20477" t="s">
        <v>20460</v>
      </c>
      <c r="C20477">
        <v>389.22931506702503</v>
      </c>
      <c r="D20477">
        <v>391.173645596369</v>
      </c>
      <c r="E20477">
        <v>387.28498453767997</v>
      </c>
      <c r="F20477">
        <v>0.99005899016340904</v>
      </c>
      <c r="G20477">
        <v>-1.4413607795333599E-2</v>
      </c>
      <c r="H20477">
        <v>0.99932012435600603</v>
      </c>
      <c r="I20477">
        <v>1</v>
      </c>
    </row>
    <row r="20478" spans="1:9" x14ac:dyDescent="0.3">
      <c r="A20478">
        <v>20477</v>
      </c>
      <c r="B20478" t="s">
        <v>20461</v>
      </c>
      <c r="C20478">
        <v>0</v>
      </c>
      <c r="D20478">
        <v>0</v>
      </c>
      <c r="E20478">
        <v>0</v>
      </c>
      <c r="F20478" t="s">
        <v>14</v>
      </c>
      <c r="G20478" t="s">
        <v>14</v>
      </c>
      <c r="H20478" t="s">
        <v>14</v>
      </c>
      <c r="I20478" t="s">
        <v>14</v>
      </c>
    </row>
    <row r="20479" spans="1:9" x14ac:dyDescent="0.3">
      <c r="A20479">
        <v>20478</v>
      </c>
      <c r="B20479" t="s">
        <v>20462</v>
      </c>
      <c r="C20479">
        <v>0.236215263613721</v>
      </c>
      <c r="D20479">
        <v>0.25586801479488203</v>
      </c>
      <c r="E20479">
        <v>0.216562512432559</v>
      </c>
      <c r="F20479">
        <v>0.84638368186100899</v>
      </c>
      <c r="G20479">
        <v>-0.24061628209178099</v>
      </c>
      <c r="H20479">
        <v>1</v>
      </c>
      <c r="I20479">
        <v>1</v>
      </c>
    </row>
    <row r="20480" spans="1:9" x14ac:dyDescent="0.3">
      <c r="A20480">
        <v>20479</v>
      </c>
      <c r="B20480" t="s">
        <v>20463</v>
      </c>
      <c r="C20480">
        <v>3.0175148817193098</v>
      </c>
      <c r="D20480">
        <v>4.3303570317466002</v>
      </c>
      <c r="E20480">
        <v>1.70467273169203</v>
      </c>
      <c r="F20480">
        <v>0.39365639350168402</v>
      </c>
      <c r="G20480">
        <v>-1.3449911851924301</v>
      </c>
      <c r="H20480">
        <v>0.18785945990994801</v>
      </c>
      <c r="I20480">
        <v>0.99929766309943502</v>
      </c>
    </row>
    <row r="20481" spans="1:9" x14ac:dyDescent="0.3">
      <c r="A20481">
        <v>20480</v>
      </c>
      <c r="B20481" t="s">
        <v>20464</v>
      </c>
      <c r="C20481">
        <v>0</v>
      </c>
      <c r="D20481">
        <v>0</v>
      </c>
      <c r="E20481">
        <v>0</v>
      </c>
      <c r="F20481" t="s">
        <v>14</v>
      </c>
      <c r="G20481" t="s">
        <v>14</v>
      </c>
      <c r="H20481" t="s">
        <v>14</v>
      </c>
      <c r="I20481" t="s">
        <v>14</v>
      </c>
    </row>
    <row r="20482" spans="1:9" x14ac:dyDescent="0.3">
      <c r="A20482">
        <v>20481</v>
      </c>
      <c r="B20482" t="s">
        <v>20465</v>
      </c>
      <c r="C20482">
        <v>0.54202656812377703</v>
      </c>
      <c r="D20482">
        <v>0.24563045428576599</v>
      </c>
      <c r="E20482">
        <v>0.83842268196178804</v>
      </c>
      <c r="F20482">
        <v>3.41334988122592</v>
      </c>
      <c r="G20482">
        <v>1.7711883036949501</v>
      </c>
      <c r="H20482">
        <v>0.75200469069845599</v>
      </c>
      <c r="I20482">
        <v>1</v>
      </c>
    </row>
    <row r="20483" spans="1:9" x14ac:dyDescent="0.3">
      <c r="A20483">
        <v>20482</v>
      </c>
      <c r="B20483" t="s">
        <v>20466</v>
      </c>
      <c r="C20483">
        <v>0</v>
      </c>
      <c r="D20483">
        <v>0</v>
      </c>
      <c r="E20483">
        <v>0</v>
      </c>
      <c r="F20483" t="s">
        <v>14</v>
      </c>
      <c r="G20483" t="s">
        <v>14</v>
      </c>
      <c r="H20483" t="s">
        <v>14</v>
      </c>
      <c r="I20483" t="s">
        <v>14</v>
      </c>
    </row>
    <row r="20484" spans="1:9" x14ac:dyDescent="0.3">
      <c r="A20484">
        <v>20483</v>
      </c>
      <c r="B20484" t="s">
        <v>20467</v>
      </c>
      <c r="C20484">
        <v>0</v>
      </c>
      <c r="D20484">
        <v>0</v>
      </c>
      <c r="E20484">
        <v>0</v>
      </c>
      <c r="F20484" t="s">
        <v>14</v>
      </c>
      <c r="G20484" t="s">
        <v>14</v>
      </c>
      <c r="H20484" t="s">
        <v>14</v>
      </c>
      <c r="I20484" t="s">
        <v>14</v>
      </c>
    </row>
    <row r="20485" spans="1:9" x14ac:dyDescent="0.3">
      <c r="A20485">
        <v>20484</v>
      </c>
      <c r="B20485" t="s">
        <v>20468</v>
      </c>
      <c r="C20485">
        <v>0</v>
      </c>
      <c r="D20485">
        <v>0</v>
      </c>
      <c r="E20485">
        <v>0</v>
      </c>
      <c r="F20485" t="s">
        <v>14</v>
      </c>
      <c r="G20485" t="s">
        <v>14</v>
      </c>
      <c r="H20485" t="s">
        <v>14</v>
      </c>
      <c r="I20485" t="s">
        <v>14</v>
      </c>
    </row>
    <row r="20486" spans="1:9" x14ac:dyDescent="0.3">
      <c r="A20486">
        <v>20485</v>
      </c>
      <c r="B20486" t="s">
        <v>20469</v>
      </c>
      <c r="C20486">
        <v>0</v>
      </c>
      <c r="D20486">
        <v>0</v>
      </c>
      <c r="E20486">
        <v>0</v>
      </c>
      <c r="F20486" t="s">
        <v>14</v>
      </c>
      <c r="G20486" t="s">
        <v>14</v>
      </c>
      <c r="H20486" t="s">
        <v>14</v>
      </c>
      <c r="I20486" t="s">
        <v>14</v>
      </c>
    </row>
    <row r="20487" spans="1:9" x14ac:dyDescent="0.3">
      <c r="A20487">
        <v>20486</v>
      </c>
      <c r="B20487" t="s">
        <v>20470</v>
      </c>
      <c r="C20487">
        <v>2.2101352847573801</v>
      </c>
      <c r="D20487">
        <v>2.46909569914384</v>
      </c>
      <c r="E20487">
        <v>1.95117487037093</v>
      </c>
      <c r="F20487">
        <v>0.79023865743539101</v>
      </c>
      <c r="G20487">
        <v>-0.33963967210228901</v>
      </c>
      <c r="H20487">
        <v>0.91429521385201296</v>
      </c>
      <c r="I20487">
        <v>1</v>
      </c>
    </row>
    <row r="20488" spans="1:9" x14ac:dyDescent="0.3">
      <c r="A20488">
        <v>20487</v>
      </c>
      <c r="B20488" t="s">
        <v>20471</v>
      </c>
      <c r="C20488">
        <v>0</v>
      </c>
      <c r="D20488">
        <v>0</v>
      </c>
      <c r="E20488">
        <v>0</v>
      </c>
      <c r="F20488" t="s">
        <v>14</v>
      </c>
      <c r="G20488" t="s">
        <v>14</v>
      </c>
      <c r="H20488" t="s">
        <v>14</v>
      </c>
      <c r="I20488" t="s">
        <v>14</v>
      </c>
    </row>
    <row r="20489" spans="1:9" x14ac:dyDescent="0.3">
      <c r="A20489">
        <v>20488</v>
      </c>
      <c r="B20489" t="s">
        <v>20472</v>
      </c>
      <c r="C20489">
        <v>0</v>
      </c>
      <c r="D20489">
        <v>0</v>
      </c>
      <c r="E20489">
        <v>0</v>
      </c>
      <c r="F20489" t="s">
        <v>14</v>
      </c>
      <c r="G20489" t="s">
        <v>14</v>
      </c>
      <c r="H20489" t="s">
        <v>14</v>
      </c>
      <c r="I20489" t="s">
        <v>14</v>
      </c>
    </row>
    <row r="20490" spans="1:9" x14ac:dyDescent="0.3">
      <c r="A20490">
        <v>20489</v>
      </c>
      <c r="B20490" t="s">
        <v>20473</v>
      </c>
      <c r="C20490">
        <v>7.2002163003274502</v>
      </c>
      <c r="D20490">
        <v>6.1469754870792999</v>
      </c>
      <c r="E20490">
        <v>8.2534571135755908</v>
      </c>
      <c r="F20490">
        <v>1.3426858673707101</v>
      </c>
      <c r="G20490">
        <v>0.425121813628343</v>
      </c>
      <c r="H20490">
        <v>0.52061764865342597</v>
      </c>
      <c r="I20490">
        <v>1</v>
      </c>
    </row>
    <row r="20491" spans="1:9" x14ac:dyDescent="0.3">
      <c r="A20491">
        <v>20490</v>
      </c>
      <c r="B20491" t="s">
        <v>20474</v>
      </c>
      <c r="C20491">
        <v>0.101616777426632</v>
      </c>
      <c r="D20491">
        <v>0.203233554853264</v>
      </c>
      <c r="E20491">
        <v>0</v>
      </c>
      <c r="F20491">
        <v>0</v>
      </c>
      <c r="G20491" t="e">
        <f>-Inf</f>
        <v>#NAME?</v>
      </c>
      <c r="H20491">
        <v>1</v>
      </c>
      <c r="I20491">
        <v>1</v>
      </c>
    </row>
    <row r="20492" spans="1:9" x14ac:dyDescent="0.3">
      <c r="A20492">
        <v>20491</v>
      </c>
      <c r="B20492" t="s">
        <v>20475</v>
      </c>
      <c r="C20492">
        <v>0.264907912819004</v>
      </c>
      <c r="D20492">
        <v>0.529815825638008</v>
      </c>
      <c r="E20492">
        <v>0</v>
      </c>
      <c r="F20492">
        <v>0</v>
      </c>
      <c r="G20492" t="e">
        <f>-Inf</f>
        <v>#NAME?</v>
      </c>
      <c r="H20492">
        <v>0.70868457628284398</v>
      </c>
      <c r="I20492">
        <v>1</v>
      </c>
    </row>
    <row r="20493" spans="1:9" x14ac:dyDescent="0.3">
      <c r="A20493">
        <v>20492</v>
      </c>
      <c r="B20493" t="s">
        <v>20476</v>
      </c>
      <c r="C20493">
        <v>0.261081898511696</v>
      </c>
      <c r="D20493">
        <v>0.24563045428576599</v>
      </c>
      <c r="E20493">
        <v>0.27653334273762498</v>
      </c>
      <c r="F20493">
        <v>1.1258104926024599</v>
      </c>
      <c r="G20493">
        <v>0.17096399936118101</v>
      </c>
      <c r="H20493">
        <v>1</v>
      </c>
      <c r="I20493">
        <v>1</v>
      </c>
    </row>
    <row r="20494" spans="1:9" x14ac:dyDescent="0.3">
      <c r="A20494">
        <v>20493</v>
      </c>
      <c r="B20494" t="s">
        <v>20477</v>
      </c>
      <c r="C20494">
        <v>0.13826667136881299</v>
      </c>
      <c r="D20494">
        <v>0</v>
      </c>
      <c r="E20494">
        <v>0.27653334273762498</v>
      </c>
      <c r="F20494" t="s">
        <v>22</v>
      </c>
      <c r="G20494" t="s">
        <v>22</v>
      </c>
      <c r="H20494">
        <v>0.99478744850021805</v>
      </c>
      <c r="I20494">
        <v>1</v>
      </c>
    </row>
    <row r="20495" spans="1:9" x14ac:dyDescent="0.3">
      <c r="A20495">
        <v>20494</v>
      </c>
      <c r="B20495" t="s">
        <v>20478</v>
      </c>
      <c r="C20495">
        <v>0</v>
      </c>
      <c r="D20495">
        <v>0</v>
      </c>
      <c r="E20495">
        <v>0</v>
      </c>
      <c r="F20495" t="s">
        <v>14</v>
      </c>
      <c r="G20495" t="s">
        <v>14</v>
      </c>
      <c r="H20495" t="s">
        <v>14</v>
      </c>
      <c r="I20495" t="s">
        <v>14</v>
      </c>
    </row>
    <row r="20496" spans="1:9" x14ac:dyDescent="0.3">
      <c r="A20496">
        <v>20495</v>
      </c>
      <c r="B20496" t="s">
        <v>20479</v>
      </c>
      <c r="C20496">
        <v>2.1684703668331902</v>
      </c>
      <c r="D20496">
        <v>2.9742147415787401</v>
      </c>
      <c r="E20496">
        <v>1.36272599208764</v>
      </c>
      <c r="F20496">
        <v>0.458180094744703</v>
      </c>
      <c r="G20496">
        <v>-1.12601331157627</v>
      </c>
      <c r="H20496">
        <v>0.56374773451584603</v>
      </c>
      <c r="I20496">
        <v>1</v>
      </c>
    </row>
    <row r="20497" spans="1:9" x14ac:dyDescent="0.3">
      <c r="A20497">
        <v>20496</v>
      </c>
      <c r="B20497" t="s">
        <v>20480</v>
      </c>
      <c r="C20497">
        <v>0.68923803405445605</v>
      </c>
      <c r="D20497">
        <v>0.54005338614712395</v>
      </c>
      <c r="E20497">
        <v>0.83842268196178804</v>
      </c>
      <c r="F20497">
        <v>1.55248111291979</v>
      </c>
      <c r="G20497">
        <v>0.63457571710102101</v>
      </c>
      <c r="H20497">
        <v>0.98494957324986299</v>
      </c>
      <c r="I20497">
        <v>1</v>
      </c>
    </row>
    <row r="20498" spans="1:9" x14ac:dyDescent="0.3">
      <c r="A20498">
        <v>20497</v>
      </c>
      <c r="B20498" t="s">
        <v>20481</v>
      </c>
      <c r="C20498">
        <v>0</v>
      </c>
      <c r="D20498">
        <v>0</v>
      </c>
      <c r="E20498">
        <v>0</v>
      </c>
      <c r="F20498" t="s">
        <v>14</v>
      </c>
      <c r="G20498" t="s">
        <v>14</v>
      </c>
      <c r="H20498" t="s">
        <v>14</v>
      </c>
      <c r="I20498" t="s">
        <v>14</v>
      </c>
    </row>
    <row r="20499" spans="1:9" x14ac:dyDescent="0.3">
      <c r="A20499">
        <v>20498</v>
      </c>
      <c r="B20499" t="s">
        <v>20482</v>
      </c>
      <c r="C20499">
        <v>0.518624154542069</v>
      </c>
      <c r="D20499">
        <v>0</v>
      </c>
      <c r="E20499">
        <v>1.03724830908414</v>
      </c>
      <c r="F20499" t="s">
        <v>22</v>
      </c>
      <c r="G20499" t="s">
        <v>22</v>
      </c>
      <c r="H20499">
        <v>0.32554490610065601</v>
      </c>
      <c r="I20499">
        <v>1</v>
      </c>
    </row>
    <row r="20500" spans="1:9" x14ac:dyDescent="0.3">
      <c r="A20500">
        <v>20499</v>
      </c>
      <c r="B20500" t="s">
        <v>20483</v>
      </c>
      <c r="C20500">
        <v>0.92147226711660801</v>
      </c>
      <c r="D20500">
        <v>0.45910156964814602</v>
      </c>
      <c r="E20500">
        <v>1.3838429645850701</v>
      </c>
      <c r="F20500">
        <v>3.0142414142596801</v>
      </c>
      <c r="G20500">
        <v>1.5917949687630399</v>
      </c>
      <c r="H20500">
        <v>0.50420555772209597</v>
      </c>
      <c r="I20500">
        <v>1</v>
      </c>
    </row>
    <row r="20501" spans="1:9" x14ac:dyDescent="0.3">
      <c r="A20501">
        <v>20500</v>
      </c>
      <c r="B20501" t="s">
        <v>20484</v>
      </c>
      <c r="C20501">
        <v>0.39537308520261899</v>
      </c>
      <c r="D20501">
        <v>0</v>
      </c>
      <c r="E20501">
        <v>0.79074617040523798</v>
      </c>
      <c r="F20501" t="s">
        <v>22</v>
      </c>
      <c r="G20501" t="s">
        <v>22</v>
      </c>
      <c r="H20501">
        <v>0.47469985670876103</v>
      </c>
      <c r="I20501">
        <v>1</v>
      </c>
    </row>
    <row r="20502" spans="1:9" x14ac:dyDescent="0.3">
      <c r="A20502">
        <v>20501</v>
      </c>
      <c r="B20502" t="s">
        <v>20485</v>
      </c>
      <c r="C20502">
        <v>18.138962826944098</v>
      </c>
      <c r="D20502">
        <v>19.870928768328699</v>
      </c>
      <c r="E20502">
        <v>16.406996885559501</v>
      </c>
      <c r="F20502">
        <v>0.82567841074996995</v>
      </c>
      <c r="G20502">
        <v>-0.27634811173690599</v>
      </c>
      <c r="H20502">
        <v>0.56071847467695801</v>
      </c>
      <c r="I20502">
        <v>1</v>
      </c>
    </row>
    <row r="20503" spans="1:9" x14ac:dyDescent="0.3">
      <c r="A20503">
        <v>20502</v>
      </c>
      <c r="B20503" t="s">
        <v>20486</v>
      </c>
      <c r="C20503">
        <v>39.104578925884901</v>
      </c>
      <c r="D20503">
        <v>33.130017985015101</v>
      </c>
      <c r="E20503">
        <v>45.079139866754701</v>
      </c>
      <c r="F20503">
        <v>1.3606735706314499</v>
      </c>
      <c r="G20503">
        <v>0.444321001804173</v>
      </c>
      <c r="H20503">
        <v>0.12728264134961301</v>
      </c>
      <c r="I20503">
        <v>0.90853957002473895</v>
      </c>
    </row>
    <row r="20504" spans="1:9" x14ac:dyDescent="0.3">
      <c r="A20504">
        <v>20503</v>
      </c>
      <c r="B20504" t="s">
        <v>20487</v>
      </c>
      <c r="C20504">
        <v>0.260932428141115</v>
      </c>
      <c r="D20504">
        <v>0.28418537135224198</v>
      </c>
      <c r="E20504">
        <v>0.237679484929988</v>
      </c>
      <c r="F20504">
        <v>0.83635369336231202</v>
      </c>
      <c r="G20504">
        <v>-0.25781490886369801</v>
      </c>
      <c r="H20504">
        <v>1</v>
      </c>
      <c r="I20504">
        <v>1</v>
      </c>
    </row>
    <row r="20505" spans="1:9" x14ac:dyDescent="0.3">
      <c r="A20505">
        <v>20504</v>
      </c>
      <c r="B20505" t="s">
        <v>20488</v>
      </c>
      <c r="C20505">
        <v>26.015780042078099</v>
      </c>
      <c r="D20505">
        <v>28.332567800948802</v>
      </c>
      <c r="E20505">
        <v>23.698992283207499</v>
      </c>
      <c r="F20505">
        <v>0.83645762183312999</v>
      </c>
      <c r="G20505">
        <v>-0.25763564526321098</v>
      </c>
      <c r="H20505">
        <v>0.42469519716285298</v>
      </c>
      <c r="I20505">
        <v>1</v>
      </c>
    </row>
    <row r="20506" spans="1:9" x14ac:dyDescent="0.3">
      <c r="A20506">
        <v>20505</v>
      </c>
      <c r="B20506" t="s">
        <v>20489</v>
      </c>
      <c r="C20506">
        <v>0.94431689900328397</v>
      </c>
      <c r="D20506">
        <v>1.1367414854089699</v>
      </c>
      <c r="E20506">
        <v>0.75189231259760003</v>
      </c>
      <c r="F20506">
        <v>0.66144529978783295</v>
      </c>
      <c r="G20506">
        <v>-0.596306241464024</v>
      </c>
      <c r="H20506">
        <v>1</v>
      </c>
      <c r="I20506">
        <v>1</v>
      </c>
    </row>
    <row r="20507" spans="1:9" x14ac:dyDescent="0.3">
      <c r="A20507">
        <v>20506</v>
      </c>
      <c r="B20507" t="s">
        <v>20490</v>
      </c>
      <c r="C20507">
        <v>0.36561349232742901</v>
      </c>
      <c r="D20507">
        <v>0.25586801479488203</v>
      </c>
      <c r="E20507">
        <v>0.475358969859975</v>
      </c>
      <c r="F20507">
        <v>1.85782881162794</v>
      </c>
      <c r="G20507">
        <v>0.89361757169169398</v>
      </c>
      <c r="H20507">
        <v>0.98854412822939697</v>
      </c>
      <c r="I20507">
        <v>1</v>
      </c>
    </row>
    <row r="20508" spans="1:9" x14ac:dyDescent="0.3">
      <c r="A20508">
        <v>20507</v>
      </c>
      <c r="B20508" t="s">
        <v>20491</v>
      </c>
      <c r="C20508">
        <v>0.53863580975081704</v>
      </c>
      <c r="D20508">
        <v>0.406467109706528</v>
      </c>
      <c r="E20508">
        <v>0.67080450979510697</v>
      </c>
      <c r="F20508">
        <v>1.6503291257180199</v>
      </c>
      <c r="G20508">
        <v>0.72275377034412802</v>
      </c>
      <c r="H20508">
        <v>0.98394123252243904</v>
      </c>
      <c r="I20508">
        <v>1</v>
      </c>
    </row>
    <row r="20509" spans="1:9" x14ac:dyDescent="0.3">
      <c r="A20509">
        <v>20508</v>
      </c>
      <c r="B20509" t="s">
        <v>20492</v>
      </c>
      <c r="C20509">
        <v>2.2352123601362002</v>
      </c>
      <c r="D20509">
        <v>2.30057507899103</v>
      </c>
      <c r="E20509">
        <v>2.1698496412813801</v>
      </c>
      <c r="F20509">
        <v>0.94317706085602704</v>
      </c>
      <c r="G20509">
        <v>-8.4399464135095095E-2</v>
      </c>
      <c r="H20509">
        <v>1</v>
      </c>
      <c r="I20509">
        <v>1</v>
      </c>
    </row>
    <row r="20510" spans="1:9" x14ac:dyDescent="0.3">
      <c r="A20510">
        <v>20509</v>
      </c>
      <c r="B20510" t="s">
        <v>20493</v>
      </c>
      <c r="C20510">
        <v>0</v>
      </c>
      <c r="D20510">
        <v>0</v>
      </c>
      <c r="E20510">
        <v>0</v>
      </c>
      <c r="F20510" t="s">
        <v>14</v>
      </c>
      <c r="G20510" t="s">
        <v>14</v>
      </c>
      <c r="H20510" t="s">
        <v>14</v>
      </c>
      <c r="I20510" t="s">
        <v>14</v>
      </c>
    </row>
    <row r="20511" spans="1:9" x14ac:dyDescent="0.3">
      <c r="A20511">
        <v>20510</v>
      </c>
      <c r="B20511" t="s">
        <v>20494</v>
      </c>
      <c r="C20511">
        <v>0.46700444747671799</v>
      </c>
      <c r="D20511">
        <v>0.203233554853264</v>
      </c>
      <c r="E20511">
        <v>0.73077534010017198</v>
      </c>
      <c r="F20511">
        <v>3.5957415625967699</v>
      </c>
      <c r="G20511">
        <v>1.84628933348903</v>
      </c>
      <c r="H20511">
        <v>0.76378748775528205</v>
      </c>
      <c r="I20511">
        <v>1</v>
      </c>
    </row>
    <row r="20512" spans="1:9" x14ac:dyDescent="0.3">
      <c r="A20512">
        <v>20511</v>
      </c>
      <c r="B20512" t="s">
        <v>20495</v>
      </c>
      <c r="C20512">
        <v>415.07754341239098</v>
      </c>
      <c r="D20512">
        <v>446.91438593581199</v>
      </c>
      <c r="E20512">
        <v>383.24070088897003</v>
      </c>
      <c r="F20512">
        <v>0.85752598920369805</v>
      </c>
      <c r="G20512">
        <v>-0.221747698905574</v>
      </c>
      <c r="H20512">
        <v>0.14419801942201599</v>
      </c>
      <c r="I20512">
        <v>0.94192389256244302</v>
      </c>
    </row>
    <row r="20513" spans="1:9" x14ac:dyDescent="0.3">
      <c r="A20513">
        <v>20512</v>
      </c>
      <c r="B20513" t="s">
        <v>20496</v>
      </c>
      <c r="C20513">
        <v>889.13395003823803</v>
      </c>
      <c r="D20513">
        <v>885.49383723628102</v>
      </c>
      <c r="E20513">
        <v>892.77406284019401</v>
      </c>
      <c r="F20513">
        <v>1.00822165586904</v>
      </c>
      <c r="G20513">
        <v>1.1812847834574701E-2</v>
      </c>
      <c r="H20513">
        <v>0.90823570159491596</v>
      </c>
      <c r="I20513">
        <v>1</v>
      </c>
    </row>
    <row r="20514" spans="1:9" x14ac:dyDescent="0.3">
      <c r="A20514">
        <v>20513</v>
      </c>
      <c r="B20514" t="s">
        <v>20497</v>
      </c>
      <c r="C20514">
        <v>1.20063914053514</v>
      </c>
      <c r="D20514">
        <v>1.38514694448357</v>
      </c>
      <c r="E20514">
        <v>1.01613133658671</v>
      </c>
      <c r="F20514">
        <v>0.73359100320259596</v>
      </c>
      <c r="G20514">
        <v>-0.44695214913131598</v>
      </c>
      <c r="H20514">
        <v>0.87018022590833299</v>
      </c>
      <c r="I20514">
        <v>1</v>
      </c>
    </row>
    <row r="20515" spans="1:9" x14ac:dyDescent="0.3">
      <c r="A20515">
        <v>20514</v>
      </c>
      <c r="B20515" t="s">
        <v>20498</v>
      </c>
      <c r="C20515">
        <v>514.20296566477498</v>
      </c>
      <c r="D20515">
        <v>571.71154631758895</v>
      </c>
      <c r="E20515">
        <v>456.69438501195998</v>
      </c>
      <c r="F20515">
        <v>0.79881959347076603</v>
      </c>
      <c r="G20515">
        <v>-0.32405837520458403</v>
      </c>
      <c r="H20515">
        <v>2.8494184557934E-2</v>
      </c>
      <c r="I20515">
        <v>0.55387939197738101</v>
      </c>
    </row>
    <row r="20516" spans="1:9" x14ac:dyDescent="0.3">
      <c r="A20516">
        <v>20515</v>
      </c>
      <c r="B20516" t="s">
        <v>20499</v>
      </c>
      <c r="C20516">
        <v>365.70319781750402</v>
      </c>
      <c r="D20516">
        <v>388.647880496016</v>
      </c>
      <c r="E20516">
        <v>342.758515138993</v>
      </c>
      <c r="F20516">
        <v>0.88192559985543795</v>
      </c>
      <c r="G20516">
        <v>-0.18127114119866</v>
      </c>
      <c r="H20516">
        <v>0.21270759239348699</v>
      </c>
      <c r="I20516">
        <v>1</v>
      </c>
    </row>
    <row r="20517" spans="1:9" x14ac:dyDescent="0.3">
      <c r="A20517">
        <v>20516</v>
      </c>
      <c r="B20517" t="s">
        <v>20500</v>
      </c>
      <c r="C20517">
        <v>23.594462829377498</v>
      </c>
      <c r="D20517">
        <v>25.107330866313699</v>
      </c>
      <c r="E20517">
        <v>22.0815947924414</v>
      </c>
      <c r="F20517">
        <v>0.87948794358177396</v>
      </c>
      <c r="G20517">
        <v>-0.18526429417023499</v>
      </c>
      <c r="H20517">
        <v>0.574214771509724</v>
      </c>
      <c r="I20517">
        <v>1</v>
      </c>
    </row>
    <row r="20518" spans="1:9" x14ac:dyDescent="0.3">
      <c r="A20518">
        <v>20517</v>
      </c>
      <c r="B20518" t="s">
        <v>20501</v>
      </c>
      <c r="C20518">
        <v>0.42744868216265902</v>
      </c>
      <c r="D20518">
        <v>0.28418537135224198</v>
      </c>
      <c r="E20518">
        <v>0.57071199297307595</v>
      </c>
      <c r="F20518">
        <v>2.0082384615979798</v>
      </c>
      <c r="G20518">
        <v>1.0059305874853199</v>
      </c>
      <c r="H20518">
        <v>0.98890542876831899</v>
      </c>
      <c r="I20518">
        <v>1</v>
      </c>
    </row>
    <row r="20519" spans="1:9" x14ac:dyDescent="0.3">
      <c r="A20519">
        <v>20518</v>
      </c>
      <c r="B20519" t="s">
        <v>20502</v>
      </c>
      <c r="C20519">
        <v>346.72794296485699</v>
      </c>
      <c r="D20519">
        <v>316.79573338591803</v>
      </c>
      <c r="E20519">
        <v>376.66015254379602</v>
      </c>
      <c r="F20519">
        <v>1.1889685145631399</v>
      </c>
      <c r="G20519">
        <v>0.24971051114324</v>
      </c>
      <c r="H20519">
        <v>9.1545316527777004E-2</v>
      </c>
      <c r="I20519">
        <v>0.83605611505686395</v>
      </c>
    </row>
    <row r="20520" spans="1:9" x14ac:dyDescent="0.3">
      <c r="A20520">
        <v>20519</v>
      </c>
      <c r="B20520" t="s">
        <v>20503</v>
      </c>
      <c r="C20520">
        <v>283.29424361936901</v>
      </c>
      <c r="D20520">
        <v>280.089865318401</v>
      </c>
      <c r="E20520">
        <v>286.49862192033697</v>
      </c>
      <c r="F20520">
        <v>1.0228810728108699</v>
      </c>
      <c r="G20520">
        <v>3.2638417185012002E-2</v>
      </c>
      <c r="H20520">
        <v>0.90375361341545501</v>
      </c>
      <c r="I20520">
        <v>1</v>
      </c>
    </row>
    <row r="20521" spans="1:9" x14ac:dyDescent="0.3">
      <c r="A20521">
        <v>20520</v>
      </c>
      <c r="B20521" t="s">
        <v>20504</v>
      </c>
      <c r="C20521">
        <v>927.38512707433301</v>
      </c>
      <c r="D20521">
        <v>950.40023526608002</v>
      </c>
      <c r="E20521">
        <v>904.37001888258601</v>
      </c>
      <c r="F20521">
        <v>0.95156754525570297</v>
      </c>
      <c r="G20521">
        <v>-7.1622027724058804E-2</v>
      </c>
      <c r="H20521">
        <v>0.65560159911526195</v>
      </c>
      <c r="I20521">
        <v>1</v>
      </c>
    </row>
    <row r="20522" spans="1:9" x14ac:dyDescent="0.3">
      <c r="A20522">
        <v>20521</v>
      </c>
      <c r="B20522" t="s">
        <v>20505</v>
      </c>
      <c r="C20522">
        <v>130.88290908461701</v>
      </c>
      <c r="D20522">
        <v>135.79715293787001</v>
      </c>
      <c r="E20522">
        <v>125.968665231363</v>
      </c>
      <c r="F20522">
        <v>0.92762375724472002</v>
      </c>
      <c r="G20522">
        <v>-0.108388325765628</v>
      </c>
      <c r="H20522">
        <v>0.494260121570406</v>
      </c>
      <c r="I20522">
        <v>1</v>
      </c>
    </row>
    <row r="20523" spans="1:9" x14ac:dyDescent="0.3">
      <c r="A20523">
        <v>20522</v>
      </c>
      <c r="B20523" t="s">
        <v>20506</v>
      </c>
      <c r="C20523">
        <v>1036.2213775084001</v>
      </c>
      <c r="D20523">
        <v>1055.47894238599</v>
      </c>
      <c r="E20523">
        <v>1016.96381263081</v>
      </c>
      <c r="F20523">
        <v>0.96350933381189197</v>
      </c>
      <c r="G20523">
        <v>-5.36294524671398E-2</v>
      </c>
      <c r="H20523">
        <v>0.64098864598687</v>
      </c>
      <c r="I20523">
        <v>1</v>
      </c>
    </row>
    <row r="20524" spans="1:9" x14ac:dyDescent="0.3">
      <c r="A20524">
        <v>20523</v>
      </c>
      <c r="B20524" t="s">
        <v>20507</v>
      </c>
      <c r="C20524">
        <v>66.537891652641406</v>
      </c>
      <c r="D20524">
        <v>65.934923427364495</v>
      </c>
      <c r="E20524">
        <v>67.140859877918402</v>
      </c>
      <c r="F20524">
        <v>1.0182897983021399</v>
      </c>
      <c r="G20524">
        <v>2.6148200976340099E-2</v>
      </c>
      <c r="H20524">
        <v>0.98786178986930895</v>
      </c>
      <c r="I20524">
        <v>1</v>
      </c>
    </row>
    <row r="20525" spans="1:9" x14ac:dyDescent="0.3">
      <c r="A20525">
        <v>20524</v>
      </c>
      <c r="B20525" t="s">
        <v>20508</v>
      </c>
      <c r="C20525">
        <v>0</v>
      </c>
      <c r="D20525">
        <v>0</v>
      </c>
      <c r="E20525">
        <v>0</v>
      </c>
      <c r="F20525" t="s">
        <v>14</v>
      </c>
      <c r="G20525" t="s">
        <v>14</v>
      </c>
      <c r="H20525" t="s">
        <v>14</v>
      </c>
      <c r="I20525" t="s">
        <v>14</v>
      </c>
    </row>
    <row r="20526" spans="1:9" x14ac:dyDescent="0.3">
      <c r="A20526">
        <v>20525</v>
      </c>
      <c r="B20526" t="s">
        <v>20509</v>
      </c>
      <c r="C20526">
        <v>0.227120998681274</v>
      </c>
      <c r="D20526">
        <v>0</v>
      </c>
      <c r="E20526">
        <v>0.454241997362547</v>
      </c>
      <c r="F20526" t="s">
        <v>22</v>
      </c>
      <c r="G20526" t="s">
        <v>22</v>
      </c>
      <c r="H20526">
        <v>0.71145497312553496</v>
      </c>
      <c r="I20526">
        <v>1</v>
      </c>
    </row>
    <row r="20527" spans="1:9" x14ac:dyDescent="0.3">
      <c r="A20527">
        <v>20526</v>
      </c>
      <c r="B20527" t="s">
        <v>20510</v>
      </c>
      <c r="C20527">
        <v>513.34236449805906</v>
      </c>
      <c r="D20527">
        <v>494.784132721883</v>
      </c>
      <c r="E20527">
        <v>531.90059627423398</v>
      </c>
      <c r="F20527">
        <v>1.0750154685603299</v>
      </c>
      <c r="G20527">
        <v>0.104357419121457</v>
      </c>
      <c r="H20527">
        <v>0.39880910426792099</v>
      </c>
      <c r="I20527">
        <v>1</v>
      </c>
    </row>
    <row r="20528" spans="1:9" x14ac:dyDescent="0.3">
      <c r="A20528">
        <v>20527</v>
      </c>
      <c r="B20528" t="s">
        <v>20511</v>
      </c>
      <c r="C20528">
        <v>94.5729170126193</v>
      </c>
      <c r="D20528">
        <v>102.29518411864601</v>
      </c>
      <c r="E20528">
        <v>86.850649906592295</v>
      </c>
      <c r="F20528">
        <v>0.84901992850278396</v>
      </c>
      <c r="G20528">
        <v>-0.236129677251908</v>
      </c>
      <c r="H20528">
        <v>0.25393589718307003</v>
      </c>
      <c r="I20528">
        <v>1</v>
      </c>
    </row>
    <row r="20529" spans="1:9" x14ac:dyDescent="0.3">
      <c r="A20529">
        <v>20528</v>
      </c>
      <c r="B20529" t="s">
        <v>20512</v>
      </c>
      <c r="C20529">
        <v>42.960585189327297</v>
      </c>
      <c r="D20529">
        <v>42.290774936518197</v>
      </c>
      <c r="E20529">
        <v>43.630395442136397</v>
      </c>
      <c r="F20529">
        <v>1.03167642370302</v>
      </c>
      <c r="G20529">
        <v>4.4990553010529101E-2</v>
      </c>
      <c r="H20529">
        <v>0.85333723479872703</v>
      </c>
      <c r="I20529">
        <v>1</v>
      </c>
    </row>
    <row r="20530" spans="1:9" x14ac:dyDescent="0.3">
      <c r="A20530">
        <v>20529</v>
      </c>
      <c r="B20530" t="s">
        <v>20513</v>
      </c>
      <c r="C20530">
        <v>41.076468280119201</v>
      </c>
      <c r="D20530">
        <v>38.267071928838703</v>
      </c>
      <c r="E20530">
        <v>43.885864631399699</v>
      </c>
      <c r="F20530">
        <v>1.1468310069035199</v>
      </c>
      <c r="G20530">
        <v>0.19765281640646501</v>
      </c>
      <c r="H20530">
        <v>0.49969841807398502</v>
      </c>
      <c r="I20530">
        <v>1</v>
      </c>
    </row>
    <row r="20531" spans="1:9" x14ac:dyDescent="0.3">
      <c r="A20531">
        <v>20530</v>
      </c>
      <c r="B20531" t="s">
        <v>20514</v>
      </c>
      <c r="C20531">
        <v>113.838352093355</v>
      </c>
      <c r="D20531">
        <v>95.942691774427004</v>
      </c>
      <c r="E20531">
        <v>131.73401241228299</v>
      </c>
      <c r="F20531">
        <v>1.37304895220166</v>
      </c>
      <c r="G20531">
        <v>0.457383061639144</v>
      </c>
      <c r="H20531">
        <v>3.3312086860477E-2</v>
      </c>
      <c r="I20531">
        <v>0.60119822802692602</v>
      </c>
    </row>
    <row r="20532" spans="1:9" x14ac:dyDescent="0.3">
      <c r="A20532">
        <v>20531</v>
      </c>
      <c r="B20532" t="s">
        <v>20515</v>
      </c>
      <c r="C20532">
        <v>0.13826667136881299</v>
      </c>
      <c r="D20532">
        <v>0</v>
      </c>
      <c r="E20532">
        <v>0.27653334273762498</v>
      </c>
      <c r="F20532" t="s">
        <v>22</v>
      </c>
      <c r="G20532" t="s">
        <v>22</v>
      </c>
      <c r="H20532">
        <v>0.99478744850021805</v>
      </c>
      <c r="I20532">
        <v>1</v>
      </c>
    </row>
    <row r="20533" spans="1:9" x14ac:dyDescent="0.3">
      <c r="A20533">
        <v>20532</v>
      </c>
      <c r="B20533" t="s">
        <v>20516</v>
      </c>
      <c r="C20533">
        <v>0.20989803364291201</v>
      </c>
      <c r="D20533">
        <v>0.203233554853264</v>
      </c>
      <c r="E20533">
        <v>0.216562512432559</v>
      </c>
      <c r="F20533">
        <v>1.0655844335789899</v>
      </c>
      <c r="G20533">
        <v>9.1644912294303896E-2</v>
      </c>
      <c r="H20533">
        <v>1</v>
      </c>
      <c r="I20533">
        <v>1</v>
      </c>
    </row>
    <row r="20534" spans="1:9" x14ac:dyDescent="0.3">
      <c r="A20534">
        <v>20533</v>
      </c>
      <c r="B20534" t="s">
        <v>20517</v>
      </c>
      <c r="C20534">
        <v>0.74579324475054898</v>
      </c>
      <c r="D20534">
        <v>1.20623049301456</v>
      </c>
      <c r="E20534">
        <v>0.28535599648653798</v>
      </c>
      <c r="F20534">
        <v>0.23656838236064501</v>
      </c>
      <c r="G20534">
        <v>-2.0796708261952399</v>
      </c>
      <c r="H20534">
        <v>0.45826893034876698</v>
      </c>
      <c r="I20534">
        <v>1</v>
      </c>
    </row>
    <row r="20535" spans="1:9" x14ac:dyDescent="0.3">
      <c r="A20535">
        <v>20534</v>
      </c>
      <c r="B20535" t="s">
        <v>20518</v>
      </c>
      <c r="C20535">
        <v>425.35622626511201</v>
      </c>
      <c r="D20535">
        <v>406.60449519023001</v>
      </c>
      <c r="E20535">
        <v>444.10795733999402</v>
      </c>
      <c r="F20535">
        <v>1.09223572929812</v>
      </c>
      <c r="G20535">
        <v>0.127284256246464</v>
      </c>
      <c r="H20535">
        <v>0.40787508875515699</v>
      </c>
      <c r="I20535">
        <v>1</v>
      </c>
    </row>
    <row r="20536" spans="1:9" x14ac:dyDescent="0.3">
      <c r="A20536">
        <v>20535</v>
      </c>
      <c r="B20536" t="s">
        <v>20519</v>
      </c>
      <c r="C20536">
        <v>106.179297386915</v>
      </c>
      <c r="D20536">
        <v>110.75893235661199</v>
      </c>
      <c r="E20536">
        <v>101.59966241721899</v>
      </c>
      <c r="F20536">
        <v>0.91730445802869798</v>
      </c>
      <c r="G20536">
        <v>-0.12452744374197</v>
      </c>
      <c r="H20536">
        <v>0.52187414785231501</v>
      </c>
      <c r="I20536">
        <v>1</v>
      </c>
    </row>
    <row r="20537" spans="1:9" x14ac:dyDescent="0.3">
      <c r="A20537">
        <v>20536</v>
      </c>
      <c r="B20537" t="s">
        <v>20520</v>
      </c>
      <c r="C20537">
        <v>0.10828125621628</v>
      </c>
      <c r="D20537">
        <v>0</v>
      </c>
      <c r="E20537">
        <v>0.216562512432559</v>
      </c>
      <c r="F20537" t="s">
        <v>22</v>
      </c>
      <c r="G20537" t="s">
        <v>22</v>
      </c>
      <c r="H20537">
        <v>0.99478614360738205</v>
      </c>
      <c r="I20537">
        <v>1</v>
      </c>
    </row>
    <row r="20538" spans="1:9" x14ac:dyDescent="0.3">
      <c r="A20538">
        <v>20537</v>
      </c>
      <c r="B20538" t="s">
        <v>20521</v>
      </c>
      <c r="C20538">
        <v>0</v>
      </c>
      <c r="D20538">
        <v>0</v>
      </c>
      <c r="E20538">
        <v>0</v>
      </c>
      <c r="F20538" t="s">
        <v>14</v>
      </c>
      <c r="G20538" t="s">
        <v>14</v>
      </c>
      <c r="H20538" t="s">
        <v>14</v>
      </c>
      <c r="I20538" t="s">
        <v>14</v>
      </c>
    </row>
    <row r="20539" spans="1:9" x14ac:dyDescent="0.3">
      <c r="A20539">
        <v>20538</v>
      </c>
      <c r="B20539" t="s">
        <v>20522</v>
      </c>
      <c r="C20539">
        <v>9.4953626397413693</v>
      </c>
      <c r="D20539">
        <v>8.0440167319597098</v>
      </c>
      <c r="E20539">
        <v>10.946708547523</v>
      </c>
      <c r="F20539">
        <v>1.36085104149903</v>
      </c>
      <c r="G20539">
        <v>0.44450915835420601</v>
      </c>
      <c r="H20539">
        <v>0.47151619706075198</v>
      </c>
      <c r="I20539">
        <v>1</v>
      </c>
    </row>
    <row r="20540" spans="1:9" x14ac:dyDescent="0.3">
      <c r="A20540">
        <v>20539</v>
      </c>
      <c r="B20540" t="s">
        <v>20523</v>
      </c>
      <c r="C20540">
        <v>774.07479533441199</v>
      </c>
      <c r="D20540">
        <v>771.06352225382</v>
      </c>
      <c r="E20540">
        <v>777.08606841500398</v>
      </c>
      <c r="F20540">
        <v>1.00781070039934</v>
      </c>
      <c r="G20540">
        <v>1.12246792721686E-2</v>
      </c>
      <c r="H20540">
        <v>0.91115960927530104</v>
      </c>
      <c r="I20540">
        <v>1</v>
      </c>
    </row>
    <row r="20541" spans="1:9" x14ac:dyDescent="0.3">
      <c r="A20541">
        <v>20540</v>
      </c>
      <c r="B20541" t="s">
        <v>20524</v>
      </c>
      <c r="C20541">
        <v>7.0728651058929097</v>
      </c>
      <c r="D20541">
        <v>7.6757879977055099</v>
      </c>
      <c r="E20541">
        <v>6.4699422140803096</v>
      </c>
      <c r="F20541">
        <v>0.84290267214445602</v>
      </c>
      <c r="G20541">
        <v>-0.24656203847786001</v>
      </c>
      <c r="H20541">
        <v>0.79365498630403097</v>
      </c>
      <c r="I20541">
        <v>1</v>
      </c>
    </row>
    <row r="20542" spans="1:9" x14ac:dyDescent="0.3">
      <c r="A20542">
        <v>20541</v>
      </c>
      <c r="B20542" t="s">
        <v>20525</v>
      </c>
      <c r="C20542">
        <v>0</v>
      </c>
      <c r="D20542">
        <v>0</v>
      </c>
      <c r="E20542">
        <v>0</v>
      </c>
      <c r="F20542" t="s">
        <v>14</v>
      </c>
      <c r="G20542" t="s">
        <v>14</v>
      </c>
      <c r="H20542" t="s">
        <v>14</v>
      </c>
      <c r="I20542" t="s">
        <v>14</v>
      </c>
    </row>
    <row r="20543" spans="1:9" x14ac:dyDescent="0.3">
      <c r="A20543">
        <v>20542</v>
      </c>
      <c r="B20543" t="s">
        <v>20526</v>
      </c>
      <c r="C20543">
        <v>108.031925686561</v>
      </c>
      <c r="D20543">
        <v>108.59240944280801</v>
      </c>
      <c r="E20543">
        <v>107.471441930315</v>
      </c>
      <c r="F20543">
        <v>0.98967729403698701</v>
      </c>
      <c r="G20543">
        <v>-1.4969915339862999E-2</v>
      </c>
      <c r="H20543">
        <v>0.98808079403806803</v>
      </c>
      <c r="I20543">
        <v>1</v>
      </c>
    </row>
    <row r="20544" spans="1:9" x14ac:dyDescent="0.3">
      <c r="A20544">
        <v>20543</v>
      </c>
      <c r="B20544" t="s">
        <v>20527</v>
      </c>
      <c r="C20544">
        <v>695.73962206309795</v>
      </c>
      <c r="D20544">
        <v>751.65927295360495</v>
      </c>
      <c r="E20544">
        <v>639.81997117259004</v>
      </c>
      <c r="F20544">
        <v>0.851210108349294</v>
      </c>
      <c r="G20544">
        <v>-0.23241281155436</v>
      </c>
      <c r="H20544">
        <v>5.81792489480015E-2</v>
      </c>
      <c r="I20544">
        <v>0.73168811112951204</v>
      </c>
    </row>
    <row r="20545" spans="1:9" x14ac:dyDescent="0.3">
      <c r="A20545">
        <v>20544</v>
      </c>
      <c r="B20545" t="s">
        <v>20528</v>
      </c>
      <c r="C20545">
        <v>693.38221780726599</v>
      </c>
      <c r="D20545">
        <v>756.48048716688004</v>
      </c>
      <c r="E20545">
        <v>630.28394844765205</v>
      </c>
      <c r="F20545">
        <v>0.83317938683144299</v>
      </c>
      <c r="G20545">
        <v>-0.26330094788028902</v>
      </c>
      <c r="H20545">
        <v>5.5594617045334999E-2</v>
      </c>
      <c r="I20545">
        <v>0.71971585560496998</v>
      </c>
    </row>
    <row r="20546" spans="1:9" x14ac:dyDescent="0.3">
      <c r="A20546">
        <v>20545</v>
      </c>
      <c r="B20546" t="s">
        <v>20529</v>
      </c>
      <c r="C20546">
        <v>100.383482578431</v>
      </c>
      <c r="D20546">
        <v>110.099000523486</v>
      </c>
      <c r="E20546">
        <v>90.667964633374893</v>
      </c>
      <c r="F20546">
        <v>0.82351305826825805</v>
      </c>
      <c r="G20546">
        <v>-0.28013656825146599</v>
      </c>
      <c r="H20546">
        <v>0.124211984605979</v>
      </c>
      <c r="I20546">
        <v>0.90293972065369899</v>
      </c>
    </row>
    <row r="20547" spans="1:9" x14ac:dyDescent="0.3">
      <c r="A20547">
        <v>20546</v>
      </c>
      <c r="B20547" t="s">
        <v>20530</v>
      </c>
      <c r="C20547">
        <v>39.183036320603399</v>
      </c>
      <c r="D20547">
        <v>40.627634637163098</v>
      </c>
      <c r="E20547">
        <v>37.7384380040438</v>
      </c>
      <c r="F20547">
        <v>0.92888592557942296</v>
      </c>
      <c r="G20547">
        <v>-0.10642666157972</v>
      </c>
      <c r="H20547">
        <v>0.53794969778133395</v>
      </c>
      <c r="I20547">
        <v>1</v>
      </c>
    </row>
    <row r="20548" spans="1:9" x14ac:dyDescent="0.3">
      <c r="A20548">
        <v>20547</v>
      </c>
      <c r="B20548" t="s">
        <v>20531</v>
      </c>
      <c r="C20548">
        <v>0.261081898511696</v>
      </c>
      <c r="D20548">
        <v>0.24563045428576599</v>
      </c>
      <c r="E20548">
        <v>0.27653334273762498</v>
      </c>
      <c r="F20548">
        <v>1.1258104926024599</v>
      </c>
      <c r="G20548">
        <v>0.17096399936118101</v>
      </c>
      <c r="H20548">
        <v>1</v>
      </c>
      <c r="I20548">
        <v>1</v>
      </c>
    </row>
    <row r="20549" spans="1:9" x14ac:dyDescent="0.3">
      <c r="A20549">
        <v>20548</v>
      </c>
      <c r="B20549" t="s">
        <v>20532</v>
      </c>
      <c r="C20549">
        <v>0</v>
      </c>
      <c r="D20549">
        <v>0</v>
      </c>
      <c r="E20549">
        <v>0</v>
      </c>
      <c r="F20549" t="s">
        <v>14</v>
      </c>
      <c r="G20549" t="s">
        <v>14</v>
      </c>
      <c r="H20549" t="s">
        <v>14</v>
      </c>
      <c r="I20549" t="s">
        <v>14</v>
      </c>
    </row>
    <row r="20550" spans="1:9" x14ac:dyDescent="0.3">
      <c r="A20550">
        <v>20549</v>
      </c>
      <c r="B20550" t="s">
        <v>20533</v>
      </c>
      <c r="C20550">
        <v>0</v>
      </c>
      <c r="D20550">
        <v>0</v>
      </c>
      <c r="E20550">
        <v>0</v>
      </c>
      <c r="F20550" t="s">
        <v>14</v>
      </c>
      <c r="G20550" t="s">
        <v>14</v>
      </c>
      <c r="H20550" t="s">
        <v>14</v>
      </c>
      <c r="I20550" t="s">
        <v>14</v>
      </c>
    </row>
    <row r="20551" spans="1:9" x14ac:dyDescent="0.3">
      <c r="A20551">
        <v>20550</v>
      </c>
      <c r="B20551" t="s">
        <v>20534</v>
      </c>
      <c r="C20551">
        <v>0</v>
      </c>
      <c r="D20551">
        <v>0</v>
      </c>
      <c r="E20551">
        <v>0</v>
      </c>
      <c r="F20551" t="s">
        <v>14</v>
      </c>
      <c r="G20551" t="s">
        <v>14</v>
      </c>
      <c r="H20551" t="s">
        <v>14</v>
      </c>
      <c r="I20551" t="s">
        <v>14</v>
      </c>
    </row>
    <row r="20552" spans="1:9" x14ac:dyDescent="0.3">
      <c r="A20552">
        <v>20551</v>
      </c>
      <c r="B20552" t="s">
        <v>20535</v>
      </c>
      <c r="C20552">
        <v>0</v>
      </c>
      <c r="D20552">
        <v>0</v>
      </c>
      <c r="E20552">
        <v>0</v>
      </c>
      <c r="F20552" t="s">
        <v>14</v>
      </c>
      <c r="G20552" t="s">
        <v>14</v>
      </c>
      <c r="H20552" t="s">
        <v>14</v>
      </c>
      <c r="I20552" t="s">
        <v>14</v>
      </c>
    </row>
    <row r="20553" spans="1:9" x14ac:dyDescent="0.3">
      <c r="A20553">
        <v>20552</v>
      </c>
      <c r="B20553" t="s">
        <v>20536</v>
      </c>
      <c r="C20553">
        <v>788.75273114349602</v>
      </c>
      <c r="D20553">
        <v>797.84677026470604</v>
      </c>
      <c r="E20553">
        <v>779.65869202228498</v>
      </c>
      <c r="F20553">
        <v>0.977203544690183</v>
      </c>
      <c r="G20553">
        <v>-3.3268998067217698E-2</v>
      </c>
      <c r="H20553">
        <v>0.93289284303791198</v>
      </c>
      <c r="I20553">
        <v>1</v>
      </c>
    </row>
    <row r="20554" spans="1:9" x14ac:dyDescent="0.3">
      <c r="A20554">
        <v>20553</v>
      </c>
      <c r="B20554" t="s">
        <v>20537</v>
      </c>
      <c r="C20554">
        <v>0.231096483359163</v>
      </c>
      <c r="D20554">
        <v>0.24563045428576599</v>
      </c>
      <c r="E20554">
        <v>0.216562512432559</v>
      </c>
      <c r="F20554">
        <v>0.88165986201617796</v>
      </c>
      <c r="G20554">
        <v>-0.181705913058679</v>
      </c>
      <c r="H20554">
        <v>1</v>
      </c>
      <c r="I20554">
        <v>1</v>
      </c>
    </row>
    <row r="20555" spans="1:9" x14ac:dyDescent="0.3">
      <c r="A20555">
        <v>20554</v>
      </c>
      <c r="B20555" t="s">
        <v>20538</v>
      </c>
      <c r="C20555">
        <v>0.58212681671025401</v>
      </c>
      <c r="D20555">
        <v>0.66233512450140997</v>
      </c>
      <c r="E20555">
        <v>0.50191850891909695</v>
      </c>
      <c r="F20555">
        <v>0.75780143669253397</v>
      </c>
      <c r="G20555">
        <v>-0.400108219876806</v>
      </c>
      <c r="H20555">
        <v>1</v>
      </c>
      <c r="I20555">
        <v>1</v>
      </c>
    </row>
    <row r="20556" spans="1:9" x14ac:dyDescent="0.3">
      <c r="A20556">
        <v>20555</v>
      </c>
      <c r="B20556" t="s">
        <v>20539</v>
      </c>
      <c r="C20556">
        <v>17.785327423395501</v>
      </c>
      <c r="D20556">
        <v>17.889948216823299</v>
      </c>
      <c r="E20556">
        <v>17.680706629967698</v>
      </c>
      <c r="F20556">
        <v>0.98830395793662096</v>
      </c>
      <c r="G20556">
        <v>-1.6973276593029302E-2</v>
      </c>
      <c r="H20556">
        <v>0.92544650076353197</v>
      </c>
      <c r="I20556">
        <v>1</v>
      </c>
    </row>
    <row r="20557" spans="1:9" x14ac:dyDescent="0.3">
      <c r="A20557">
        <v>20556</v>
      </c>
      <c r="B20557" t="s">
        <v>20540</v>
      </c>
      <c r="C20557">
        <v>0.48665719865787899</v>
      </c>
      <c r="D20557">
        <v>0.45910156964814602</v>
      </c>
      <c r="E20557">
        <v>0.514212827667613</v>
      </c>
      <c r="F20557">
        <v>1.1200415369124199</v>
      </c>
      <c r="G20557">
        <v>0.16355223584214601</v>
      </c>
      <c r="H20557">
        <v>1</v>
      </c>
      <c r="I20557">
        <v>1</v>
      </c>
    </row>
    <row r="20558" spans="1:9" x14ac:dyDescent="0.3">
      <c r="A20558">
        <v>20557</v>
      </c>
      <c r="B20558" t="s">
        <v>20541</v>
      </c>
      <c r="C20558">
        <v>3.2989970255257499</v>
      </c>
      <c r="D20558">
        <v>3.2343044185585001</v>
      </c>
      <c r="E20558">
        <v>3.3636896324930099</v>
      </c>
      <c r="F20558">
        <v>1.04000403091066</v>
      </c>
      <c r="G20558">
        <v>5.65891200620941E-2</v>
      </c>
      <c r="H20558">
        <v>1</v>
      </c>
      <c r="I20558">
        <v>1</v>
      </c>
    </row>
    <row r="20559" spans="1:9" x14ac:dyDescent="0.3">
      <c r="A20559">
        <v>20558</v>
      </c>
      <c r="B20559" t="s">
        <v>20542</v>
      </c>
      <c r="C20559">
        <v>0.14267799824326899</v>
      </c>
      <c r="D20559">
        <v>0</v>
      </c>
      <c r="E20559">
        <v>0.28535599648653798</v>
      </c>
      <c r="F20559" t="s">
        <v>22</v>
      </c>
      <c r="G20559" t="s">
        <v>22</v>
      </c>
      <c r="H20559">
        <v>0.99478764042663603</v>
      </c>
      <c r="I20559">
        <v>1</v>
      </c>
    </row>
    <row r="20560" spans="1:9" x14ac:dyDescent="0.3">
      <c r="A20560">
        <v>20559</v>
      </c>
      <c r="B20560" t="s">
        <v>20543</v>
      </c>
      <c r="C20560">
        <v>0</v>
      </c>
      <c r="D20560">
        <v>0</v>
      </c>
      <c r="E20560">
        <v>0</v>
      </c>
      <c r="F20560" t="s">
        <v>14</v>
      </c>
      <c r="G20560" t="s">
        <v>14</v>
      </c>
      <c r="H20560" t="s">
        <v>14</v>
      </c>
      <c r="I20560" t="s">
        <v>14</v>
      </c>
    </row>
    <row r="20561" spans="1:9" x14ac:dyDescent="0.3">
      <c r="A20561">
        <v>20560</v>
      </c>
      <c r="B20561" t="s">
        <v>20544</v>
      </c>
      <c r="C20561">
        <v>0</v>
      </c>
      <c r="D20561">
        <v>0</v>
      </c>
      <c r="E20561">
        <v>0</v>
      </c>
      <c r="F20561" t="s">
        <v>14</v>
      </c>
      <c r="G20561" t="s">
        <v>14</v>
      </c>
      <c r="H20561" t="s">
        <v>14</v>
      </c>
      <c r="I20561" t="s">
        <v>14</v>
      </c>
    </row>
    <row r="20562" spans="1:9" x14ac:dyDescent="0.3">
      <c r="A20562">
        <v>20561</v>
      </c>
      <c r="B20562" t="s">
        <v>20545</v>
      </c>
      <c r="C20562">
        <v>0</v>
      </c>
      <c r="D20562">
        <v>0</v>
      </c>
      <c r="E20562">
        <v>0</v>
      </c>
      <c r="F20562" t="s">
        <v>14</v>
      </c>
      <c r="G20562" t="s">
        <v>14</v>
      </c>
      <c r="H20562" t="s">
        <v>14</v>
      </c>
      <c r="I20562" t="s">
        <v>14</v>
      </c>
    </row>
    <row r="20563" spans="1:9" x14ac:dyDescent="0.3">
      <c r="A20563">
        <v>20562</v>
      </c>
      <c r="B20563" t="s">
        <v>20546</v>
      </c>
      <c r="C20563">
        <v>333.022536181622</v>
      </c>
      <c r="D20563">
        <v>326.61614047303999</v>
      </c>
      <c r="E20563">
        <v>339.42893189020498</v>
      </c>
      <c r="F20563">
        <v>1.03922889848189</v>
      </c>
      <c r="G20563">
        <v>5.5513454371137999E-2</v>
      </c>
      <c r="H20563">
        <v>0.75445787036044298</v>
      </c>
      <c r="I20563">
        <v>1</v>
      </c>
    </row>
    <row r="20564" spans="1:9" x14ac:dyDescent="0.3">
      <c r="A20564">
        <v>20563</v>
      </c>
      <c r="B20564" t="s">
        <v>20547</v>
      </c>
      <c r="C20564">
        <v>0.51738575550314503</v>
      </c>
      <c r="D20564">
        <v>0.51173602958976405</v>
      </c>
      <c r="E20564">
        <v>0.52303548141652501</v>
      </c>
      <c r="F20564">
        <v>1.02208062589578</v>
      </c>
      <c r="G20564">
        <v>3.1509006443871397E-2</v>
      </c>
      <c r="H20564">
        <v>1</v>
      </c>
      <c r="I20564">
        <v>1</v>
      </c>
    </row>
    <row r="20565" spans="1:9" x14ac:dyDescent="0.3">
      <c r="A20565">
        <v>20564</v>
      </c>
      <c r="B20565" t="s">
        <v>20548</v>
      </c>
      <c r="C20565">
        <v>128.36637749699599</v>
      </c>
      <c r="D20565">
        <v>129.39320239093701</v>
      </c>
      <c r="E20565">
        <v>127.33955260305601</v>
      </c>
      <c r="F20565">
        <v>0.98412861147313901</v>
      </c>
      <c r="G20565">
        <v>-2.30812274836216E-2</v>
      </c>
      <c r="H20565">
        <v>0.896919299081539</v>
      </c>
      <c r="I20565">
        <v>1</v>
      </c>
    </row>
    <row r="20566" spans="1:9" x14ac:dyDescent="0.3">
      <c r="A20566">
        <v>20565</v>
      </c>
      <c r="B20566" t="s">
        <v>20549</v>
      </c>
      <c r="C20566">
        <v>0</v>
      </c>
      <c r="D20566">
        <v>0</v>
      </c>
      <c r="E20566">
        <v>0</v>
      </c>
      <c r="F20566" t="s">
        <v>14</v>
      </c>
      <c r="G20566" t="s">
        <v>14</v>
      </c>
      <c r="H20566" t="s">
        <v>14</v>
      </c>
      <c r="I20566" t="s">
        <v>14</v>
      </c>
    </row>
    <row r="20567" spans="1:9" x14ac:dyDescent="0.3">
      <c r="A20567">
        <v>20566</v>
      </c>
      <c r="B20567" t="s">
        <v>20550</v>
      </c>
      <c r="C20567">
        <v>28.929659726713702</v>
      </c>
      <c r="D20567">
        <v>27.3789475391129</v>
      </c>
      <c r="E20567">
        <v>30.4803719143145</v>
      </c>
      <c r="F20567">
        <v>1.1132777061927199</v>
      </c>
      <c r="G20567">
        <v>0.154813516644459</v>
      </c>
      <c r="H20567">
        <v>0.55555083937587602</v>
      </c>
      <c r="I20567">
        <v>1</v>
      </c>
    </row>
    <row r="20568" spans="1:9" x14ac:dyDescent="0.3">
      <c r="A20568">
        <v>20567</v>
      </c>
      <c r="B20568" t="s">
        <v>20551</v>
      </c>
      <c r="C20568">
        <v>0</v>
      </c>
      <c r="D20568">
        <v>0</v>
      </c>
      <c r="E20568">
        <v>0</v>
      </c>
      <c r="F20568" t="s">
        <v>14</v>
      </c>
      <c r="G20568" t="s">
        <v>14</v>
      </c>
      <c r="H20568" t="s">
        <v>14</v>
      </c>
      <c r="I20568" t="s">
        <v>14</v>
      </c>
    </row>
    <row r="20569" spans="1:9" x14ac:dyDescent="0.3">
      <c r="A20569">
        <v>20568</v>
      </c>
      <c r="B20569" t="s">
        <v>20552</v>
      </c>
      <c r="C20569">
        <v>0</v>
      </c>
      <c r="D20569">
        <v>0</v>
      </c>
      <c r="E20569">
        <v>0</v>
      </c>
      <c r="F20569" t="s">
        <v>14</v>
      </c>
      <c r="G20569" t="s">
        <v>14</v>
      </c>
      <c r="H20569" t="s">
        <v>14</v>
      </c>
      <c r="I20569" t="s">
        <v>14</v>
      </c>
    </row>
    <row r="20570" spans="1:9" x14ac:dyDescent="0.3">
      <c r="A20570">
        <v>20569</v>
      </c>
      <c r="B20570" t="s">
        <v>20553</v>
      </c>
      <c r="C20570">
        <v>0.81183601692213003</v>
      </c>
      <c r="D20570">
        <v>0.76760404438464602</v>
      </c>
      <c r="E20570">
        <v>0.85606798945961304</v>
      </c>
      <c r="F20570">
        <v>1.1152468459775799</v>
      </c>
      <c r="G20570">
        <v>0.15736306804071101</v>
      </c>
      <c r="H20570">
        <v>1</v>
      </c>
      <c r="I20570">
        <v>1</v>
      </c>
    </row>
    <row r="20571" spans="1:9" x14ac:dyDescent="0.3">
      <c r="A20571">
        <v>20570</v>
      </c>
      <c r="B20571" t="s">
        <v>20554</v>
      </c>
      <c r="C20571">
        <v>4418.0860574367898</v>
      </c>
      <c r="D20571">
        <v>4293.5421805948999</v>
      </c>
      <c r="E20571">
        <v>4542.6299342786697</v>
      </c>
      <c r="F20571">
        <v>1.0580145118428199</v>
      </c>
      <c r="G20571">
        <v>8.1359415750698702E-2</v>
      </c>
      <c r="H20571">
        <v>0.58124451174347003</v>
      </c>
      <c r="I20571">
        <v>1</v>
      </c>
    </row>
    <row r="20572" spans="1:9" x14ac:dyDescent="0.3">
      <c r="A20572">
        <v>20571</v>
      </c>
      <c r="B20572" t="s">
        <v>20555</v>
      </c>
      <c r="C20572">
        <v>6.1073165192497196</v>
      </c>
      <c r="D20572">
        <v>7.2450037846147204</v>
      </c>
      <c r="E20572">
        <v>4.9696292538847198</v>
      </c>
      <c r="F20572">
        <v>0.68593880715950395</v>
      </c>
      <c r="G20572">
        <v>-0.54384821607712497</v>
      </c>
      <c r="H20572">
        <v>0.51336382023041405</v>
      </c>
      <c r="I20572">
        <v>1</v>
      </c>
    </row>
    <row r="20573" spans="1:9" x14ac:dyDescent="0.3">
      <c r="A20573">
        <v>20572</v>
      </c>
      <c r="B20573" t="s">
        <v>20556</v>
      </c>
      <c r="C20573">
        <v>7.6990168936353696</v>
      </c>
      <c r="D20573">
        <v>7.0679536311644302</v>
      </c>
      <c r="E20573">
        <v>8.3300801561063107</v>
      </c>
      <c r="F20573">
        <v>1.17857028933761</v>
      </c>
      <c r="G20573">
        <v>0.237037802758501</v>
      </c>
      <c r="H20573">
        <v>0.88049895535443701</v>
      </c>
      <c r="I20573">
        <v>1</v>
      </c>
    </row>
    <row r="20574" spans="1:9" x14ac:dyDescent="0.3">
      <c r="A20574">
        <v>20573</v>
      </c>
      <c r="B20574" t="s">
        <v>20557</v>
      </c>
      <c r="C20574">
        <v>991.33493463398702</v>
      </c>
      <c r="D20574">
        <v>983.83638070736299</v>
      </c>
      <c r="E20574">
        <v>998.83348856061195</v>
      </c>
      <c r="F20574">
        <v>1.01524349795081</v>
      </c>
      <c r="G20574">
        <v>2.18257876619872E-2</v>
      </c>
      <c r="H20574">
        <v>0.94412842370168903</v>
      </c>
      <c r="I20574">
        <v>1</v>
      </c>
    </row>
    <row r="20575" spans="1:9" x14ac:dyDescent="0.3">
      <c r="A20575">
        <v>20574</v>
      </c>
      <c r="B20575" t="s">
        <v>20558</v>
      </c>
      <c r="C20575">
        <v>0</v>
      </c>
      <c r="D20575">
        <v>0</v>
      </c>
      <c r="E20575">
        <v>0</v>
      </c>
      <c r="F20575" t="s">
        <v>14</v>
      </c>
      <c r="G20575" t="s">
        <v>14</v>
      </c>
      <c r="H20575" t="s">
        <v>14</v>
      </c>
      <c r="I20575" t="s">
        <v>14</v>
      </c>
    </row>
    <row r="20576" spans="1:9" x14ac:dyDescent="0.3">
      <c r="A20576">
        <v>20575</v>
      </c>
      <c r="B20576" t="s">
        <v>20559</v>
      </c>
      <c r="C20576">
        <v>0</v>
      </c>
      <c r="D20576">
        <v>0</v>
      </c>
      <c r="E20576">
        <v>0</v>
      </c>
      <c r="F20576" t="s">
        <v>14</v>
      </c>
      <c r="G20576" t="s">
        <v>14</v>
      </c>
      <c r="H20576" t="s">
        <v>14</v>
      </c>
      <c r="I20576" t="s">
        <v>14</v>
      </c>
    </row>
    <row r="20577" spans="1:9" x14ac:dyDescent="0.3">
      <c r="A20577">
        <v>20576</v>
      </c>
      <c r="B20577" t="s">
        <v>20560</v>
      </c>
      <c r="C20577">
        <v>0</v>
      </c>
      <c r="D20577">
        <v>0</v>
      </c>
      <c r="E20577">
        <v>0</v>
      </c>
      <c r="F20577" t="s">
        <v>14</v>
      </c>
      <c r="G20577" t="s">
        <v>14</v>
      </c>
      <c r="H20577" t="s">
        <v>14</v>
      </c>
      <c r="I20577" t="s">
        <v>14</v>
      </c>
    </row>
    <row r="20578" spans="1:9" x14ac:dyDescent="0.3">
      <c r="A20578">
        <v>20577</v>
      </c>
      <c r="B20578" t="s">
        <v>20561</v>
      </c>
      <c r="C20578">
        <v>0</v>
      </c>
      <c r="D20578">
        <v>0</v>
      </c>
      <c r="E20578">
        <v>0</v>
      </c>
      <c r="F20578" t="s">
        <v>14</v>
      </c>
      <c r="G20578" t="s">
        <v>14</v>
      </c>
      <c r="H20578" t="s">
        <v>14</v>
      </c>
      <c r="I20578" t="s">
        <v>14</v>
      </c>
    </row>
    <row r="20579" spans="1:9" x14ac:dyDescent="0.3">
      <c r="A20579">
        <v>20578</v>
      </c>
      <c r="B20579" t="s">
        <v>20562</v>
      </c>
      <c r="C20579">
        <v>0</v>
      </c>
      <c r="D20579">
        <v>0</v>
      </c>
      <c r="E20579">
        <v>0</v>
      </c>
      <c r="F20579" t="s">
        <v>14</v>
      </c>
      <c r="G20579" t="s">
        <v>14</v>
      </c>
      <c r="H20579" t="s">
        <v>14</v>
      </c>
      <c r="I20579" t="s">
        <v>14</v>
      </c>
    </row>
    <row r="20580" spans="1:9" x14ac:dyDescent="0.3">
      <c r="A20580">
        <v>20579</v>
      </c>
      <c r="B20580" t="s">
        <v>20563</v>
      </c>
      <c r="C20580">
        <v>404.02047590171799</v>
      </c>
      <c r="D20580">
        <v>373.49404389016098</v>
      </c>
      <c r="E20580">
        <v>434.54690791327602</v>
      </c>
      <c r="F20580">
        <v>1.1634640900487001</v>
      </c>
      <c r="G20580">
        <v>0.21842668310410801</v>
      </c>
      <c r="H20580">
        <v>0.140081811457171</v>
      </c>
      <c r="I20580">
        <v>0.93853721846129801</v>
      </c>
    </row>
    <row r="20581" spans="1:9" x14ac:dyDescent="0.3">
      <c r="A20581">
        <v>20580</v>
      </c>
      <c r="B20581" t="s">
        <v>20564</v>
      </c>
      <c r="C20581">
        <v>10.801010029611099</v>
      </c>
      <c r="D20581">
        <v>5.6081473493164502</v>
      </c>
      <c r="E20581">
        <v>15.9938727099057</v>
      </c>
      <c r="F20581">
        <v>2.85189951577415</v>
      </c>
      <c r="G20581">
        <v>1.5119231505587301</v>
      </c>
      <c r="H20581">
        <v>1.59318453135602E-3</v>
      </c>
      <c r="I20581">
        <v>0.111341579118182</v>
      </c>
    </row>
    <row r="20582" spans="1:9" x14ac:dyDescent="0.3">
      <c r="A20582">
        <v>20581</v>
      </c>
      <c r="B20582" t="s">
        <v>20565</v>
      </c>
      <c r="C20582">
        <v>273.70889216363599</v>
      </c>
      <c r="D20582">
        <v>283.00652637946303</v>
      </c>
      <c r="E20582">
        <v>264.411257947808</v>
      </c>
      <c r="F20582">
        <v>0.93429385297382705</v>
      </c>
      <c r="G20582">
        <v>-9.8051718879067398E-2</v>
      </c>
      <c r="H20582">
        <v>0.63670283008274497</v>
      </c>
      <c r="I20582">
        <v>1</v>
      </c>
    </row>
    <row r="20583" spans="1:9" x14ac:dyDescent="0.3">
      <c r="A20583">
        <v>20582</v>
      </c>
      <c r="B20583" t="s">
        <v>20566</v>
      </c>
      <c r="C20583">
        <v>3.8225619373653199</v>
      </c>
      <c r="D20583">
        <v>5.0986483738896</v>
      </c>
      <c r="E20583">
        <v>2.54647550084103</v>
      </c>
      <c r="F20583">
        <v>0.49944128602428201</v>
      </c>
      <c r="G20583">
        <v>-1.00161300914277</v>
      </c>
      <c r="H20583">
        <v>0.31619062572464901</v>
      </c>
      <c r="I20583">
        <v>1</v>
      </c>
    </row>
    <row r="20584" spans="1:9" x14ac:dyDescent="0.3">
      <c r="A20584">
        <v>20583</v>
      </c>
      <c r="B20584" t="s">
        <v>20567</v>
      </c>
      <c r="C20584">
        <v>70.422910110904198</v>
      </c>
      <c r="D20584">
        <v>73.413020020066099</v>
      </c>
      <c r="E20584">
        <v>67.432800201742396</v>
      </c>
      <c r="F20584">
        <v>0.91854006528148402</v>
      </c>
      <c r="G20584">
        <v>-0.122585444076296</v>
      </c>
      <c r="H20584">
        <v>0.568739797161811</v>
      </c>
      <c r="I20584">
        <v>1</v>
      </c>
    </row>
    <row r="20585" spans="1:9" x14ac:dyDescent="0.3">
      <c r="A20585">
        <v>20584</v>
      </c>
      <c r="B20585" t="s">
        <v>20568</v>
      </c>
      <c r="C20585">
        <v>0.45667178350534698</v>
      </c>
      <c r="D20585">
        <v>0.45910156964814602</v>
      </c>
      <c r="E20585">
        <v>0.454241997362547</v>
      </c>
      <c r="F20585">
        <v>0.98941503883481896</v>
      </c>
      <c r="G20585">
        <v>-1.5352266658742401E-2</v>
      </c>
      <c r="H20585">
        <v>1</v>
      </c>
      <c r="I20585">
        <v>1</v>
      </c>
    </row>
    <row r="20586" spans="1:9" x14ac:dyDescent="0.3">
      <c r="A20586">
        <v>20585</v>
      </c>
      <c r="B20586" t="s">
        <v>20569</v>
      </c>
      <c r="C20586">
        <v>4.1332775032822298</v>
      </c>
      <c r="D20586">
        <v>3.93652280751918</v>
      </c>
      <c r="E20586">
        <v>4.3300321990452799</v>
      </c>
      <c r="F20586">
        <v>1.0999637016644399</v>
      </c>
      <c r="G20586">
        <v>0.13745591621107001</v>
      </c>
      <c r="H20586">
        <v>0.95618423510539297</v>
      </c>
      <c r="I20586">
        <v>1</v>
      </c>
    </row>
    <row r="20587" spans="1:9" x14ac:dyDescent="0.3">
      <c r="A20587">
        <v>20586</v>
      </c>
      <c r="B20587" t="s">
        <v>20570</v>
      </c>
      <c r="C20587">
        <v>62.428994365180003</v>
      </c>
      <c r="D20587">
        <v>68.348847960870401</v>
      </c>
      <c r="E20587">
        <v>56.509140769489498</v>
      </c>
      <c r="F20587">
        <v>0.82677532182899205</v>
      </c>
      <c r="G20587">
        <v>-0.27443276805709199</v>
      </c>
      <c r="H20587">
        <v>0.22809090180135</v>
      </c>
      <c r="I20587">
        <v>1</v>
      </c>
    </row>
    <row r="20588" spans="1:9" x14ac:dyDescent="0.3">
      <c r="A20588">
        <v>20587</v>
      </c>
      <c r="B20588" t="s">
        <v>20571</v>
      </c>
      <c r="C20588">
        <v>0</v>
      </c>
      <c r="D20588">
        <v>0</v>
      </c>
      <c r="E20588">
        <v>0</v>
      </c>
      <c r="F20588" t="s">
        <v>14</v>
      </c>
      <c r="G20588" t="s">
        <v>14</v>
      </c>
      <c r="H20588" t="s">
        <v>14</v>
      </c>
      <c r="I20588" t="s">
        <v>14</v>
      </c>
    </row>
    <row r="20589" spans="1:9" x14ac:dyDescent="0.3">
      <c r="A20589">
        <v>20588</v>
      </c>
      <c r="B20589" t="s">
        <v>20572</v>
      </c>
      <c r="C20589">
        <v>31.7550611976685</v>
      </c>
      <c r="D20589">
        <v>35.620655782754298</v>
      </c>
      <c r="E20589">
        <v>27.889466612582801</v>
      </c>
      <c r="F20589">
        <v>0.782957696867708</v>
      </c>
      <c r="G20589">
        <v>-0.35299373394560402</v>
      </c>
      <c r="H20589">
        <v>0.30824918993903</v>
      </c>
      <c r="I20589">
        <v>1</v>
      </c>
    </row>
    <row r="20590" spans="1:9" x14ac:dyDescent="0.3">
      <c r="A20590">
        <v>20589</v>
      </c>
      <c r="B20590" t="s">
        <v>20573</v>
      </c>
      <c r="C20590">
        <v>16715.339215797601</v>
      </c>
      <c r="D20590">
        <v>16281.149091245399</v>
      </c>
      <c r="E20590">
        <v>17149.5293403498</v>
      </c>
      <c r="F20590">
        <v>1.05333654548814</v>
      </c>
      <c r="G20590">
        <v>7.4966457193318306E-2</v>
      </c>
      <c r="H20590">
        <v>0.63238763082345995</v>
      </c>
      <c r="I20590">
        <v>1</v>
      </c>
    </row>
    <row r="20591" spans="1:9" x14ac:dyDescent="0.3">
      <c r="A20591">
        <v>20590</v>
      </c>
      <c r="B20591" t="s">
        <v>20574</v>
      </c>
      <c r="C20591">
        <v>3.9547010569291299</v>
      </c>
      <c r="D20591">
        <v>3.59837462883252</v>
      </c>
      <c r="E20591">
        <v>4.3110274850257397</v>
      </c>
      <c r="F20591">
        <v>1.1980485440518001</v>
      </c>
      <c r="G20591">
        <v>0.26068636626017799</v>
      </c>
      <c r="H20591">
        <v>0.87122543087687199</v>
      </c>
      <c r="I20591">
        <v>1</v>
      </c>
    </row>
    <row r="20592" spans="1:9" x14ac:dyDescent="0.3">
      <c r="A20592">
        <v>20591</v>
      </c>
      <c r="B20592" t="s">
        <v>20575</v>
      </c>
      <c r="C20592">
        <v>1.9487903151878001</v>
      </c>
      <c r="D20592">
        <v>0.73689136285729795</v>
      </c>
      <c r="E20592">
        <v>3.1606892675182898</v>
      </c>
      <c r="F20592">
        <v>4.2892201304446198</v>
      </c>
      <c r="G20592">
        <v>2.1007153595620101</v>
      </c>
      <c r="H20592">
        <v>0.132039906618761</v>
      </c>
      <c r="I20592">
        <v>0.92202683777000005</v>
      </c>
    </row>
    <row r="20593" spans="1:9" x14ac:dyDescent="0.3">
      <c r="A20593">
        <v>20592</v>
      </c>
      <c r="B20593" t="s">
        <v>20576</v>
      </c>
      <c r="C20593">
        <v>85.851050261830594</v>
      </c>
      <c r="D20593">
        <v>75.719926581726995</v>
      </c>
      <c r="E20593">
        <v>95.982173941934207</v>
      </c>
      <c r="F20593">
        <v>1.2675946514334999</v>
      </c>
      <c r="G20593">
        <v>0.342093477449817</v>
      </c>
      <c r="H20593">
        <v>0.11023680013063</v>
      </c>
      <c r="I20593">
        <v>0.87907339423298303</v>
      </c>
    </row>
    <row r="20594" spans="1:9" x14ac:dyDescent="0.3">
      <c r="A20594">
        <v>20593</v>
      </c>
      <c r="B20594" t="s">
        <v>20577</v>
      </c>
      <c r="C20594">
        <v>55.450054630570797</v>
      </c>
      <c r="D20594">
        <v>50.158411922705199</v>
      </c>
      <c r="E20594">
        <v>60.741697338436403</v>
      </c>
      <c r="F20594">
        <v>1.21099721881227</v>
      </c>
      <c r="G20594">
        <v>0.27619555172889798</v>
      </c>
      <c r="H20594">
        <v>0.25342380299281903</v>
      </c>
      <c r="I20594">
        <v>1</v>
      </c>
    </row>
    <row r="20595" spans="1:9" x14ac:dyDescent="0.3">
      <c r="A20595">
        <v>20594</v>
      </c>
      <c r="B20595" t="s">
        <v>20578</v>
      </c>
      <c r="C20595">
        <v>19.187500669574401</v>
      </c>
      <c r="D20595">
        <v>19.915934435336801</v>
      </c>
      <c r="E20595">
        <v>18.459066903812001</v>
      </c>
      <c r="F20595">
        <v>0.92684915004842405</v>
      </c>
      <c r="G20595">
        <v>-0.109593543724144</v>
      </c>
      <c r="H20595">
        <v>0.85313765614260295</v>
      </c>
      <c r="I20595">
        <v>1</v>
      </c>
    </row>
    <row r="20596" spans="1:9" x14ac:dyDescent="0.3">
      <c r="A20596">
        <v>20595</v>
      </c>
      <c r="B20596" t="s">
        <v>20579</v>
      </c>
      <c r="C20596">
        <v>0.47609871240916501</v>
      </c>
      <c r="D20596">
        <v>0.45910156964814602</v>
      </c>
      <c r="E20596">
        <v>0.493095855170185</v>
      </c>
      <c r="F20596">
        <v>1.07404523915719</v>
      </c>
      <c r="G20596">
        <v>0.10305476141754601</v>
      </c>
      <c r="H20596">
        <v>1</v>
      </c>
      <c r="I20596">
        <v>1</v>
      </c>
    </row>
    <row r="20597" spans="1:9" x14ac:dyDescent="0.3">
      <c r="A20597">
        <v>20596</v>
      </c>
      <c r="B20597" t="s">
        <v>20580</v>
      </c>
      <c r="C20597">
        <v>139.09613527559699</v>
      </c>
      <c r="D20597">
        <v>130.31663899819699</v>
      </c>
      <c r="E20597">
        <v>147.87563155299799</v>
      </c>
      <c r="F20597">
        <v>1.1347409869513601</v>
      </c>
      <c r="G20597">
        <v>0.18236302924763101</v>
      </c>
      <c r="H20597">
        <v>0.33970502327783503</v>
      </c>
      <c r="I20597">
        <v>1</v>
      </c>
    </row>
    <row r="20598" spans="1:9" x14ac:dyDescent="0.3">
      <c r="A20598">
        <v>20597</v>
      </c>
      <c r="B20598" t="s">
        <v>20581</v>
      </c>
      <c r="C20598">
        <v>6813.0664686302198</v>
      </c>
      <c r="D20598">
        <v>6359.2467171381704</v>
      </c>
      <c r="E20598">
        <v>7266.8862201222701</v>
      </c>
      <c r="F20598">
        <v>1.1427275184241601</v>
      </c>
      <c r="G20598">
        <v>0.19248143620116701</v>
      </c>
      <c r="H20598">
        <v>0.141954058923838</v>
      </c>
      <c r="I20598">
        <v>0.93956687157324403</v>
      </c>
    </row>
    <row r="20599" spans="1:9" x14ac:dyDescent="0.3">
      <c r="A20599">
        <v>20598</v>
      </c>
      <c r="B20599" t="s">
        <v>20582</v>
      </c>
      <c r="C20599">
        <v>202.72363177209101</v>
      </c>
      <c r="D20599">
        <v>207.23943340455</v>
      </c>
      <c r="E20599">
        <v>198.20783013963199</v>
      </c>
      <c r="F20599">
        <v>0.95641947521016901</v>
      </c>
      <c r="G20599">
        <v>-6.4284587482042202E-2</v>
      </c>
      <c r="H20599">
        <v>0.78734063148131805</v>
      </c>
      <c r="I20599">
        <v>1</v>
      </c>
    </row>
    <row r="20600" spans="1:9" x14ac:dyDescent="0.3">
      <c r="A20600">
        <v>20599</v>
      </c>
      <c r="B20600" t="s">
        <v>20583</v>
      </c>
      <c r="C20600">
        <v>18335.640063143899</v>
      </c>
      <c r="D20600">
        <v>17104.190692631699</v>
      </c>
      <c r="E20600">
        <v>19567.089433656001</v>
      </c>
      <c r="F20600">
        <v>1.14399387759898</v>
      </c>
      <c r="G20600">
        <v>0.19407933115369</v>
      </c>
      <c r="H20600">
        <v>0.16904884347114801</v>
      </c>
      <c r="I20600">
        <v>0.98185395843107404</v>
      </c>
    </row>
    <row r="20601" spans="1:9" x14ac:dyDescent="0.3">
      <c r="A20601">
        <v>20600</v>
      </c>
      <c r="B20601" t="s">
        <v>20584</v>
      </c>
      <c r="C20601">
        <v>3.41407080971066</v>
      </c>
      <c r="D20601">
        <v>2.9101174727437402</v>
      </c>
      <c r="E20601">
        <v>3.91802414667759</v>
      </c>
      <c r="F20601">
        <v>1.3463457002591599</v>
      </c>
      <c r="G20601">
        <v>0.42904889732822399</v>
      </c>
      <c r="H20601">
        <v>0.68790508131480999</v>
      </c>
      <c r="I20601">
        <v>1</v>
      </c>
    </row>
    <row r="20602" spans="1:9" x14ac:dyDescent="0.3">
      <c r="A20602">
        <v>20601</v>
      </c>
      <c r="B20602" t="s">
        <v>20585</v>
      </c>
      <c r="C20602">
        <v>31.250026941185499</v>
      </c>
      <c r="D20602">
        <v>29.0433619713308</v>
      </c>
      <c r="E20602">
        <v>33.456691911040203</v>
      </c>
      <c r="F20602">
        <v>1.1519565794092901</v>
      </c>
      <c r="G20602">
        <v>0.20408633843694199</v>
      </c>
      <c r="H20602">
        <v>0.44582234898523898</v>
      </c>
      <c r="I20602">
        <v>1</v>
      </c>
    </row>
    <row r="20603" spans="1:9" x14ac:dyDescent="0.3">
      <c r="A20603">
        <v>20602</v>
      </c>
      <c r="B20603" t="s">
        <v>20586</v>
      </c>
      <c r="C20603">
        <v>0.118839742464994</v>
      </c>
      <c r="D20603">
        <v>0</v>
      </c>
      <c r="E20603">
        <v>0.237679484929988</v>
      </c>
      <c r="F20603" t="s">
        <v>22</v>
      </c>
      <c r="G20603" t="s">
        <v>22</v>
      </c>
      <c r="H20603">
        <v>0.99478660314651501</v>
      </c>
      <c r="I20603">
        <v>1</v>
      </c>
    </row>
    <row r="20604" spans="1:9" x14ac:dyDescent="0.3">
      <c r="A20604">
        <v>20603</v>
      </c>
      <c r="B20604" t="s">
        <v>20587</v>
      </c>
      <c r="C20604">
        <v>0.101616777426632</v>
      </c>
      <c r="D20604">
        <v>0.203233554853264</v>
      </c>
      <c r="E20604">
        <v>0</v>
      </c>
      <c r="F20604">
        <v>0</v>
      </c>
      <c r="G20604" t="e">
        <f>-Inf</f>
        <v>#NAME?</v>
      </c>
      <c r="H20604">
        <v>1</v>
      </c>
      <c r="I20604">
        <v>1</v>
      </c>
    </row>
    <row r="20605" spans="1:9" x14ac:dyDescent="0.3">
      <c r="A20605">
        <v>20604</v>
      </c>
      <c r="B20605" t="s">
        <v>20588</v>
      </c>
      <c r="C20605">
        <v>0.24563045428576599</v>
      </c>
      <c r="D20605">
        <v>0.49126090857153198</v>
      </c>
      <c r="E20605">
        <v>0</v>
      </c>
      <c r="F20605">
        <v>0</v>
      </c>
      <c r="G20605" t="e">
        <f>-Inf</f>
        <v>#NAME?</v>
      </c>
      <c r="H20605">
        <v>0.71792104415327895</v>
      </c>
      <c r="I20605">
        <v>1</v>
      </c>
    </row>
    <row r="20606" spans="1:9" x14ac:dyDescent="0.3">
      <c r="A20606">
        <v>20605</v>
      </c>
      <c r="B20606" t="s">
        <v>20589</v>
      </c>
      <c r="C20606">
        <v>39.726231971441202</v>
      </c>
      <c r="D20606">
        <v>37.836460240281198</v>
      </c>
      <c r="E20606">
        <v>41.616003702601198</v>
      </c>
      <c r="F20606">
        <v>1.0998915712071899</v>
      </c>
      <c r="G20606">
        <v>0.137361307939071</v>
      </c>
      <c r="H20606">
        <v>0.70996342925801703</v>
      </c>
      <c r="I20606">
        <v>1</v>
      </c>
    </row>
    <row r="20607" spans="1:9" x14ac:dyDescent="0.3">
      <c r="A20607">
        <v>20606</v>
      </c>
      <c r="B20607" t="s">
        <v>20590</v>
      </c>
      <c r="C20607">
        <v>0.10828125621628</v>
      </c>
      <c r="D20607">
        <v>0</v>
      </c>
      <c r="E20607">
        <v>0.216562512432559</v>
      </c>
      <c r="F20607" t="s">
        <v>22</v>
      </c>
      <c r="G20607" t="s">
        <v>22</v>
      </c>
      <c r="H20607">
        <v>0.99478614360738205</v>
      </c>
      <c r="I20607">
        <v>1</v>
      </c>
    </row>
    <row r="20608" spans="1:9" x14ac:dyDescent="0.3">
      <c r="A20608">
        <v>20607</v>
      </c>
      <c r="B20608" t="s">
        <v>20591</v>
      </c>
      <c r="C20608">
        <v>136.06091813429401</v>
      </c>
      <c r="D20608">
        <v>156.11470423905601</v>
      </c>
      <c r="E20608">
        <v>116.00713202953099</v>
      </c>
      <c r="F20608">
        <v>0.74308908052563205</v>
      </c>
      <c r="G20608">
        <v>-0.42839292540330698</v>
      </c>
      <c r="H20608">
        <v>3.3862801541408E-2</v>
      </c>
      <c r="I20608">
        <v>0.60347084606492596</v>
      </c>
    </row>
    <row r="20609" spans="1:9" x14ac:dyDescent="0.3">
      <c r="A20609">
        <v>20608</v>
      </c>
      <c r="B20609" t="s">
        <v>20592</v>
      </c>
      <c r="C20609">
        <v>0.75237866280306098</v>
      </c>
      <c r="D20609">
        <v>1.21940132911958</v>
      </c>
      <c r="E20609">
        <v>0.28535599648653798</v>
      </c>
      <c r="F20609">
        <v>0.23401319128671699</v>
      </c>
      <c r="G20609">
        <v>-2.0953382382943602</v>
      </c>
      <c r="H20609">
        <v>0.37020752895459702</v>
      </c>
      <c r="I20609">
        <v>1</v>
      </c>
    </row>
    <row r="20610" spans="1:9" x14ac:dyDescent="0.3">
      <c r="A20610">
        <v>20609</v>
      </c>
      <c r="B20610" t="s">
        <v>20593</v>
      </c>
      <c r="C20610">
        <v>17.2937608400721</v>
      </c>
      <c r="D20610">
        <v>19.943667593144301</v>
      </c>
      <c r="E20610">
        <v>14.6438540869999</v>
      </c>
      <c r="F20610">
        <v>0.73426083836424105</v>
      </c>
      <c r="G20610">
        <v>-0.44563543867644301</v>
      </c>
      <c r="H20610">
        <v>0.29497502928073599</v>
      </c>
      <c r="I20610">
        <v>1</v>
      </c>
    </row>
    <row r="20611" spans="1:9" x14ac:dyDescent="0.3">
      <c r="A20611">
        <v>20610</v>
      </c>
      <c r="B20611" t="s">
        <v>20594</v>
      </c>
      <c r="C20611">
        <v>7.4999190238639502</v>
      </c>
      <c r="D20611">
        <v>10.415748884964099</v>
      </c>
      <c r="E20611">
        <v>4.5840891627637603</v>
      </c>
      <c r="F20611">
        <v>0.440111336533969</v>
      </c>
      <c r="G20611">
        <v>-1.1840595612583</v>
      </c>
      <c r="H20611">
        <v>5.16727230803673E-2</v>
      </c>
      <c r="I20611">
        <v>0.69839422578433497</v>
      </c>
    </row>
    <row r="20612" spans="1:9" x14ac:dyDescent="0.3">
      <c r="A20612">
        <v>20611</v>
      </c>
      <c r="B20612" t="s">
        <v>20595</v>
      </c>
      <c r="C20612">
        <v>1069.6881067439101</v>
      </c>
      <c r="D20612">
        <v>1188.4628324442201</v>
      </c>
      <c r="E20612">
        <v>950.91338104360295</v>
      </c>
      <c r="F20612">
        <v>0.80012042033147401</v>
      </c>
      <c r="G20612">
        <v>-0.321710948961142</v>
      </c>
      <c r="H20612">
        <v>1.62972328243292E-2</v>
      </c>
      <c r="I20612">
        <v>0.42972703484028801</v>
      </c>
    </row>
    <row r="20613" spans="1:9" x14ac:dyDescent="0.3">
      <c r="A20613">
        <v>20612</v>
      </c>
      <c r="B20613" t="s">
        <v>20596</v>
      </c>
      <c r="C20613">
        <v>255.73313572168399</v>
      </c>
      <c r="D20613">
        <v>252.963029512183</v>
      </c>
      <c r="E20613">
        <v>258.50324193118598</v>
      </c>
      <c r="F20613">
        <v>1.0219012732006201</v>
      </c>
      <c r="G20613">
        <v>3.1255822944886803E-2</v>
      </c>
      <c r="H20613">
        <v>0.80815868120015799</v>
      </c>
      <c r="I20613">
        <v>1</v>
      </c>
    </row>
    <row r="20614" spans="1:9" x14ac:dyDescent="0.3">
      <c r="A20614">
        <v>20613</v>
      </c>
      <c r="B20614" t="s">
        <v>20597</v>
      </c>
      <c r="C20614">
        <v>11.3925603751512</v>
      </c>
      <c r="D20614">
        <v>13.6222018357119</v>
      </c>
      <c r="E20614">
        <v>9.1629189145906</v>
      </c>
      <c r="F20614">
        <v>0.67264595144737704</v>
      </c>
      <c r="G20614">
        <v>-0.572080755718401</v>
      </c>
      <c r="H20614">
        <v>0.301705231953458</v>
      </c>
      <c r="I20614">
        <v>1</v>
      </c>
    </row>
    <row r="20615" spans="1:9" x14ac:dyDescent="0.3">
      <c r="A20615">
        <v>20614</v>
      </c>
      <c r="B20615" t="s">
        <v>20598</v>
      </c>
      <c r="C20615">
        <v>174.197048531467</v>
      </c>
      <c r="D20615">
        <v>178.28163160085899</v>
      </c>
      <c r="E20615">
        <v>170.11246546207499</v>
      </c>
      <c r="F20615">
        <v>0.95417830729150099</v>
      </c>
      <c r="G20615">
        <v>-6.76692070546865E-2</v>
      </c>
      <c r="H20615">
        <v>0.71595302788576698</v>
      </c>
      <c r="I20615">
        <v>1</v>
      </c>
    </row>
    <row r="20616" spans="1:9" x14ac:dyDescent="0.3">
      <c r="A20616">
        <v>20615</v>
      </c>
      <c r="B20616" t="s">
        <v>20599</v>
      </c>
      <c r="C20616">
        <v>0</v>
      </c>
      <c r="D20616">
        <v>0</v>
      </c>
      <c r="E20616">
        <v>0</v>
      </c>
      <c r="F20616" t="s">
        <v>14</v>
      </c>
      <c r="G20616" t="s">
        <v>14</v>
      </c>
      <c r="H20616" t="s">
        <v>14</v>
      </c>
      <c r="I20616" t="s">
        <v>14</v>
      </c>
    </row>
    <row r="20617" spans="1:9" x14ac:dyDescent="0.3">
      <c r="A20617">
        <v>20616</v>
      </c>
      <c r="B20617" t="s">
        <v>20600</v>
      </c>
      <c r="C20617">
        <v>6.5692191095145098</v>
      </c>
      <c r="D20617">
        <v>6.9004999885888099</v>
      </c>
      <c r="E20617">
        <v>6.2379382304402</v>
      </c>
      <c r="F20617">
        <v>0.90398351434761703</v>
      </c>
      <c r="G20617">
        <v>-0.14563163196571099</v>
      </c>
      <c r="H20617">
        <v>0.84485610123649801</v>
      </c>
      <c r="I20617">
        <v>1</v>
      </c>
    </row>
    <row r="20618" spans="1:9" x14ac:dyDescent="0.3">
      <c r="A20618">
        <v>20617</v>
      </c>
      <c r="B20618" t="s">
        <v>20601</v>
      </c>
      <c r="C20618">
        <v>67.622796816644396</v>
      </c>
      <c r="D20618">
        <v>72.298191282718903</v>
      </c>
      <c r="E20618">
        <v>62.947402350570002</v>
      </c>
      <c r="F20618">
        <v>0.87066358416100498</v>
      </c>
      <c r="G20618">
        <v>-0.199812711559061</v>
      </c>
      <c r="H20618">
        <v>0.44267073250021499</v>
      </c>
      <c r="I20618">
        <v>1</v>
      </c>
    </row>
    <row r="20619" spans="1:9" x14ac:dyDescent="0.3">
      <c r="A20619">
        <v>20618</v>
      </c>
      <c r="B20619" t="s">
        <v>20602</v>
      </c>
      <c r="C20619">
        <v>9.6415668985517602</v>
      </c>
      <c r="D20619">
        <v>12.026620150470301</v>
      </c>
      <c r="E20619">
        <v>7.2565136466331897</v>
      </c>
      <c r="F20619">
        <v>0.60337098501854602</v>
      </c>
      <c r="G20619">
        <v>-0.72888277323920303</v>
      </c>
      <c r="H20619">
        <v>0.21712644419039601</v>
      </c>
      <c r="I20619">
        <v>1</v>
      </c>
    </row>
    <row r="20620" spans="1:9" x14ac:dyDescent="0.3">
      <c r="A20620">
        <v>20619</v>
      </c>
      <c r="B20620" t="s">
        <v>20603</v>
      </c>
      <c r="C20620">
        <v>0</v>
      </c>
      <c r="D20620">
        <v>0</v>
      </c>
      <c r="E20620">
        <v>0</v>
      </c>
      <c r="F20620" t="s">
        <v>14</v>
      </c>
      <c r="G20620" t="s">
        <v>14</v>
      </c>
      <c r="H20620" t="s">
        <v>14</v>
      </c>
      <c r="I20620" t="s">
        <v>14</v>
      </c>
    </row>
    <row r="20621" spans="1:9" x14ac:dyDescent="0.3">
      <c r="A20621">
        <v>20620</v>
      </c>
      <c r="B20621" s="2">
        <v>43350</v>
      </c>
      <c r="C20621">
        <v>1262.84349736488</v>
      </c>
      <c r="D20621">
        <v>1200.9914185681801</v>
      </c>
      <c r="E20621">
        <v>1324.69557616159</v>
      </c>
      <c r="F20621">
        <v>1.1030016998297001</v>
      </c>
      <c r="G20621">
        <v>0.141435014260204</v>
      </c>
      <c r="H20621">
        <v>0.28537715322051399</v>
      </c>
      <c r="I20621">
        <v>1</v>
      </c>
    </row>
    <row r="20622" spans="1:9" x14ac:dyDescent="0.3">
      <c r="A20622">
        <v>20621</v>
      </c>
      <c r="B20622" t="s">
        <v>20604</v>
      </c>
      <c r="C20622">
        <v>1.2180879278508401</v>
      </c>
      <c r="D20622">
        <v>1.43778140442518</v>
      </c>
      <c r="E20622">
        <v>0.99839445127650095</v>
      </c>
      <c r="F20622">
        <v>0.69439933511704599</v>
      </c>
      <c r="G20622">
        <v>-0.52616252847564904</v>
      </c>
      <c r="H20622">
        <v>0.86935940491193597</v>
      </c>
      <c r="I20622">
        <v>1</v>
      </c>
    </row>
    <row r="20623" spans="1:9" x14ac:dyDescent="0.3">
      <c r="A20623">
        <v>20622</v>
      </c>
      <c r="B20623" t="s">
        <v>20605</v>
      </c>
      <c r="C20623">
        <v>165.510777822808</v>
      </c>
      <c r="D20623">
        <v>174.03747141360401</v>
      </c>
      <c r="E20623">
        <v>156.98408423201101</v>
      </c>
      <c r="F20623">
        <v>0.90201312945379597</v>
      </c>
      <c r="G20623">
        <v>-0.14877966178361901</v>
      </c>
      <c r="H20623">
        <v>0.40265695589891798</v>
      </c>
      <c r="I20623">
        <v>1</v>
      </c>
    </row>
    <row r="20624" spans="1:9" x14ac:dyDescent="0.3">
      <c r="A20624">
        <v>20623</v>
      </c>
      <c r="B20624" t="s">
        <v>20606</v>
      </c>
      <c r="C20624">
        <v>0</v>
      </c>
      <c r="D20624">
        <v>0</v>
      </c>
      <c r="E20624">
        <v>0</v>
      </c>
      <c r="F20624" t="s">
        <v>14</v>
      </c>
      <c r="G20624" t="s">
        <v>14</v>
      </c>
      <c r="H20624" t="s">
        <v>14</v>
      </c>
      <c r="I20624" t="s">
        <v>14</v>
      </c>
    </row>
    <row r="20625" spans="1:9" x14ac:dyDescent="0.3">
      <c r="A20625">
        <v>20624</v>
      </c>
      <c r="B20625" t="s">
        <v>20607</v>
      </c>
      <c r="C20625">
        <v>0</v>
      </c>
      <c r="D20625">
        <v>0</v>
      </c>
      <c r="E20625">
        <v>0</v>
      </c>
      <c r="F20625" t="s">
        <v>14</v>
      </c>
      <c r="G20625" t="s">
        <v>14</v>
      </c>
      <c r="H20625" t="s">
        <v>14</v>
      </c>
      <c r="I20625" t="s">
        <v>14</v>
      </c>
    </row>
    <row r="20626" spans="1:9" x14ac:dyDescent="0.3">
      <c r="A20626">
        <v>20625</v>
      </c>
      <c r="B20626" t="s">
        <v>20608</v>
      </c>
      <c r="C20626">
        <v>1479.2553254299</v>
      </c>
      <c r="D20626">
        <v>1546.78464324949</v>
      </c>
      <c r="E20626">
        <v>1411.72600761031</v>
      </c>
      <c r="F20626">
        <v>0.91268426653406198</v>
      </c>
      <c r="G20626">
        <v>-0.13181223345705301</v>
      </c>
      <c r="H20626">
        <v>0.38258438413672902</v>
      </c>
      <c r="I20626">
        <v>1</v>
      </c>
    </row>
    <row r="20627" spans="1:9" x14ac:dyDescent="0.3">
      <c r="A20627">
        <v>20626</v>
      </c>
      <c r="B20627" t="s">
        <v>20609</v>
      </c>
      <c r="C20627">
        <v>10.196879900914899</v>
      </c>
      <c r="D20627">
        <v>9.9517383553727701</v>
      </c>
      <c r="E20627">
        <v>10.442021446457099</v>
      </c>
      <c r="F20627">
        <v>1.0492660752902201</v>
      </c>
      <c r="G20627">
        <v>6.9380566215311398E-2</v>
      </c>
      <c r="H20627">
        <v>0.95785923772193904</v>
      </c>
      <c r="I20627">
        <v>1</v>
      </c>
    </row>
    <row r="20628" spans="1:9" x14ac:dyDescent="0.3">
      <c r="A20628">
        <v>20627</v>
      </c>
      <c r="B20628" t="s">
        <v>20610</v>
      </c>
      <c r="C20628">
        <v>6.6370494801997797</v>
      </c>
      <c r="D20628">
        <v>7.04939105628881</v>
      </c>
      <c r="E20628">
        <v>6.2247079041107396</v>
      </c>
      <c r="F20628">
        <v>0.88301356165475198</v>
      </c>
      <c r="G20628">
        <v>-0.179492499389827</v>
      </c>
      <c r="H20628">
        <v>1</v>
      </c>
      <c r="I20628">
        <v>1</v>
      </c>
    </row>
    <row r="20629" spans="1:9" x14ac:dyDescent="0.3">
      <c r="A20629">
        <v>20628</v>
      </c>
      <c r="B20629" t="s">
        <v>20611</v>
      </c>
      <c r="C20629">
        <v>238.77635655848101</v>
      </c>
      <c r="D20629">
        <v>255.94545359448</v>
      </c>
      <c r="E20629">
        <v>221.60725952248299</v>
      </c>
      <c r="F20629">
        <v>0.86583784322106905</v>
      </c>
      <c r="G20629">
        <v>-0.20783123700950201</v>
      </c>
      <c r="H20629">
        <v>0.16512974243154099</v>
      </c>
      <c r="I20629">
        <v>0.973563282538768</v>
      </c>
    </row>
    <row r="20630" spans="1:9" x14ac:dyDescent="0.3">
      <c r="A20630">
        <v>20629</v>
      </c>
      <c r="B20630" t="s">
        <v>20612</v>
      </c>
      <c r="C20630">
        <v>425.44100131926098</v>
      </c>
      <c r="D20630">
        <v>450.872421114514</v>
      </c>
      <c r="E20630">
        <v>400.00958152400898</v>
      </c>
      <c r="F20630">
        <v>0.887190173520089</v>
      </c>
      <c r="G20630">
        <v>-0.172684708526994</v>
      </c>
      <c r="H20630">
        <v>0.34751909006936499</v>
      </c>
      <c r="I20630">
        <v>1</v>
      </c>
    </row>
    <row r="20631" spans="1:9" x14ac:dyDescent="0.3">
      <c r="A20631">
        <v>20630</v>
      </c>
      <c r="B20631" t="s">
        <v>20613</v>
      </c>
      <c r="C20631">
        <v>0.22045651989162601</v>
      </c>
      <c r="D20631">
        <v>0.203233554853264</v>
      </c>
      <c r="E20631">
        <v>0.237679484929988</v>
      </c>
      <c r="F20631">
        <v>1.16948938427807</v>
      </c>
      <c r="G20631">
        <v>0.22587876607777899</v>
      </c>
      <c r="H20631">
        <v>1</v>
      </c>
      <c r="I20631">
        <v>1</v>
      </c>
    </row>
    <row r="20632" spans="1:9" x14ac:dyDescent="0.3">
      <c r="A20632">
        <v>20631</v>
      </c>
      <c r="B20632" t="s">
        <v>20614</v>
      </c>
      <c r="C20632">
        <v>111.863434104709</v>
      </c>
      <c r="D20632">
        <v>110.775562858909</v>
      </c>
      <c r="E20632">
        <v>112.951305350509</v>
      </c>
      <c r="F20632">
        <v>1.01964099694416</v>
      </c>
      <c r="G20632">
        <v>2.8061286416027599E-2</v>
      </c>
      <c r="H20632">
        <v>0.80699284322135201</v>
      </c>
      <c r="I20632">
        <v>1</v>
      </c>
    </row>
    <row r="20633" spans="1:9" x14ac:dyDescent="0.3">
      <c r="A20633">
        <v>20632</v>
      </c>
      <c r="B20633" t="s">
        <v>20615</v>
      </c>
      <c r="C20633">
        <v>35.007818697149801</v>
      </c>
      <c r="D20633">
        <v>38.101113828137599</v>
      </c>
      <c r="E20633">
        <v>31.914523566162</v>
      </c>
      <c r="F20633">
        <v>0.83762704970039803</v>
      </c>
      <c r="G20633">
        <v>-0.255620062553572</v>
      </c>
      <c r="H20633">
        <v>0.334115568004557</v>
      </c>
      <c r="I20633">
        <v>1</v>
      </c>
    </row>
    <row r="20634" spans="1:9" x14ac:dyDescent="0.3">
      <c r="A20634">
        <v>20633</v>
      </c>
      <c r="B20634" t="s">
        <v>20616</v>
      </c>
      <c r="C20634">
        <v>0.77481805468801002</v>
      </c>
      <c r="D20634">
        <v>1.2731027666384001</v>
      </c>
      <c r="E20634">
        <v>0.27653334273762498</v>
      </c>
      <c r="F20634">
        <v>0.21721211357336601</v>
      </c>
      <c r="G20634">
        <v>-2.2028235326985701</v>
      </c>
      <c r="H20634">
        <v>0.45226437610270898</v>
      </c>
      <c r="I20634">
        <v>1</v>
      </c>
    </row>
    <row r="20635" spans="1:9" x14ac:dyDescent="0.3">
      <c r="A20635">
        <v>20634</v>
      </c>
      <c r="B20635" t="s">
        <v>20617</v>
      </c>
      <c r="C20635">
        <v>0</v>
      </c>
      <c r="D20635">
        <v>0</v>
      </c>
      <c r="E20635">
        <v>0</v>
      </c>
      <c r="F20635" t="s">
        <v>14</v>
      </c>
      <c r="G20635" t="s">
        <v>14</v>
      </c>
      <c r="H20635" t="s">
        <v>14</v>
      </c>
      <c r="I20635" t="s">
        <v>14</v>
      </c>
    </row>
    <row r="20636" spans="1:9" x14ac:dyDescent="0.3">
      <c r="A20636">
        <v>20635</v>
      </c>
      <c r="B20636" t="s">
        <v>20618</v>
      </c>
      <c r="C20636">
        <v>1.65430100418913</v>
      </c>
      <c r="D20636">
        <v>2.3135876442889698</v>
      </c>
      <c r="E20636">
        <v>0.99501436408928201</v>
      </c>
      <c r="F20636">
        <v>0.43007420382169098</v>
      </c>
      <c r="G20636">
        <v>-1.2173424949570899</v>
      </c>
      <c r="H20636">
        <v>0.42417346933992101</v>
      </c>
      <c r="I20636">
        <v>1</v>
      </c>
    </row>
    <row r="20637" spans="1:9" x14ac:dyDescent="0.3">
      <c r="A20637">
        <v>20636</v>
      </c>
      <c r="B20637" t="s">
        <v>20619</v>
      </c>
      <c r="C20637">
        <v>588.209201372135</v>
      </c>
      <c r="D20637">
        <v>595.52008775562194</v>
      </c>
      <c r="E20637">
        <v>580.89831498864896</v>
      </c>
      <c r="F20637">
        <v>0.97544705364670503</v>
      </c>
      <c r="G20637">
        <v>-3.58645280647054E-2</v>
      </c>
      <c r="H20637">
        <v>0.74270342170765102</v>
      </c>
      <c r="I20637">
        <v>1</v>
      </c>
    </row>
    <row r="20638" spans="1:9" x14ac:dyDescent="0.3">
      <c r="A20638">
        <v>20637</v>
      </c>
      <c r="B20638" t="s">
        <v>20620</v>
      </c>
      <c r="C20638">
        <v>0</v>
      </c>
      <c r="D20638">
        <v>0</v>
      </c>
      <c r="E20638">
        <v>0</v>
      </c>
      <c r="F20638" t="s">
        <v>14</v>
      </c>
      <c r="G20638" t="s">
        <v>14</v>
      </c>
      <c r="H20638" t="s">
        <v>14</v>
      </c>
      <c r="I20638" t="s">
        <v>14</v>
      </c>
    </row>
    <row r="20639" spans="1:9" x14ac:dyDescent="0.3">
      <c r="A20639">
        <v>20638</v>
      </c>
      <c r="B20639" t="s">
        <v>20621</v>
      </c>
      <c r="C20639">
        <v>228.96786045668199</v>
      </c>
      <c r="D20639">
        <v>204.550257725308</v>
      </c>
      <c r="E20639">
        <v>253.38546318805501</v>
      </c>
      <c r="F20639">
        <v>1.2387442871293199</v>
      </c>
      <c r="G20639">
        <v>0.30887840397143401</v>
      </c>
      <c r="H20639">
        <v>7.5752349793102705E-2</v>
      </c>
      <c r="I20639">
        <v>0.79846361232148999</v>
      </c>
    </row>
    <row r="20640" spans="1:9" x14ac:dyDescent="0.3">
      <c r="A20640">
        <v>20639</v>
      </c>
      <c r="B20640" t="s">
        <v>20622</v>
      </c>
      <c r="C20640">
        <v>505.76076411186398</v>
      </c>
      <c r="D20640">
        <v>490.535432701079</v>
      </c>
      <c r="E20640">
        <v>520.98609552264804</v>
      </c>
      <c r="F20640">
        <v>1.06207637775297</v>
      </c>
      <c r="G20640">
        <v>8.6887519290161697E-2</v>
      </c>
      <c r="H20640">
        <v>0.66585065314261005</v>
      </c>
      <c r="I20640">
        <v>1</v>
      </c>
    </row>
    <row r="20641" spans="1:9" x14ac:dyDescent="0.3">
      <c r="A20641">
        <v>20640</v>
      </c>
      <c r="B20641" t="s">
        <v>20623</v>
      </c>
      <c r="C20641">
        <v>73.6460635872875</v>
      </c>
      <c r="D20641">
        <v>71.139712103458194</v>
      </c>
      <c r="E20641">
        <v>76.152415071116806</v>
      </c>
      <c r="F20641">
        <v>1.0704627952439401</v>
      </c>
      <c r="G20641">
        <v>9.8234654621304304E-2</v>
      </c>
      <c r="H20641">
        <v>0.75185014940502204</v>
      </c>
      <c r="I20641">
        <v>1</v>
      </c>
    </row>
    <row r="20642" spans="1:9" x14ac:dyDescent="0.3">
      <c r="A20642">
        <v>20641</v>
      </c>
      <c r="B20642" t="s">
        <v>20624</v>
      </c>
      <c r="C20642">
        <v>0.37470775725987598</v>
      </c>
      <c r="D20642">
        <v>0.51173602958976405</v>
      </c>
      <c r="E20642">
        <v>0.237679484929988</v>
      </c>
      <c r="F20642">
        <v>0.464457202906984</v>
      </c>
      <c r="G20642">
        <v>-1.1063824283083099</v>
      </c>
      <c r="H20642">
        <v>1</v>
      </c>
      <c r="I20642">
        <v>1</v>
      </c>
    </row>
    <row r="20643" spans="1:9" x14ac:dyDescent="0.3">
      <c r="A20643">
        <v>20642</v>
      </c>
      <c r="B20643" t="s">
        <v>20625</v>
      </c>
      <c r="C20643">
        <v>732.78315648318903</v>
      </c>
      <c r="D20643">
        <v>723.42800527429404</v>
      </c>
      <c r="E20643">
        <v>742.13830769208403</v>
      </c>
      <c r="F20643">
        <v>1.02586339246114</v>
      </c>
      <c r="G20643">
        <v>3.6838629443596303E-2</v>
      </c>
      <c r="H20643">
        <v>0.775813687413762</v>
      </c>
      <c r="I20643">
        <v>1</v>
      </c>
    </row>
    <row r="20644" spans="1:9" x14ac:dyDescent="0.3">
      <c r="A20644">
        <v>20643</v>
      </c>
      <c r="B20644" t="s">
        <v>20626</v>
      </c>
      <c r="C20644">
        <v>2527.3083977337801</v>
      </c>
      <c r="D20644">
        <v>2610.0341966952601</v>
      </c>
      <c r="E20644">
        <v>2444.5825987722901</v>
      </c>
      <c r="F20644">
        <v>0.93660941372627904</v>
      </c>
      <c r="G20644">
        <v>-9.4480556457508205E-2</v>
      </c>
      <c r="H20644">
        <v>0.48579462930908601</v>
      </c>
      <c r="I20644">
        <v>1</v>
      </c>
    </row>
    <row r="20645" spans="1:9" x14ac:dyDescent="0.3">
      <c r="A20645">
        <v>20644</v>
      </c>
      <c r="B20645" t="s">
        <v>20627</v>
      </c>
      <c r="C20645">
        <v>172.59595967454999</v>
      </c>
      <c r="D20645">
        <v>173.379383765043</v>
      </c>
      <c r="E20645">
        <v>171.812535584057</v>
      </c>
      <c r="F20645">
        <v>0.99096289220228095</v>
      </c>
      <c r="G20645">
        <v>-1.30970599156393E-2</v>
      </c>
      <c r="H20645">
        <v>0.91646396263472196</v>
      </c>
      <c r="I20645">
        <v>1</v>
      </c>
    </row>
    <row r="20646" spans="1:9" x14ac:dyDescent="0.3">
      <c r="A20646">
        <v>20645</v>
      </c>
      <c r="B20646" t="s">
        <v>20628</v>
      </c>
      <c r="C20646">
        <v>109.28363324475001</v>
      </c>
      <c r="D20646">
        <v>107.78835137816699</v>
      </c>
      <c r="E20646">
        <v>110.778915111334</v>
      </c>
      <c r="F20646">
        <v>1.0277447766380099</v>
      </c>
      <c r="G20646">
        <v>3.9482039634676003E-2</v>
      </c>
      <c r="H20646">
        <v>0.74421882316246901</v>
      </c>
      <c r="I20646">
        <v>1</v>
      </c>
    </row>
    <row r="20647" spans="1:9" x14ac:dyDescent="0.3">
      <c r="A20647">
        <v>20646</v>
      </c>
      <c r="B20647" t="s">
        <v>20629</v>
      </c>
      <c r="C20647">
        <v>596.28334484768504</v>
      </c>
      <c r="D20647">
        <v>617.55441680488696</v>
      </c>
      <c r="E20647">
        <v>575.01227289048302</v>
      </c>
      <c r="F20647">
        <v>0.93111191053493003</v>
      </c>
      <c r="G20647">
        <v>-0.10297351886392</v>
      </c>
      <c r="H20647">
        <v>0.54199003074560304</v>
      </c>
      <c r="I20647">
        <v>1</v>
      </c>
    </row>
    <row r="20648" spans="1:9" x14ac:dyDescent="0.3">
      <c r="A20648">
        <v>20647</v>
      </c>
      <c r="B20648" t="s">
        <v>20630</v>
      </c>
      <c r="C20648">
        <v>7.8341424075280397</v>
      </c>
      <c r="D20648">
        <v>5.9402796296788596</v>
      </c>
      <c r="E20648">
        <v>9.72800518537721</v>
      </c>
      <c r="F20648">
        <v>1.6376342178866601</v>
      </c>
      <c r="G20648">
        <v>0.71161315247863399</v>
      </c>
      <c r="H20648">
        <v>0.30904899972799699</v>
      </c>
      <c r="I20648">
        <v>1</v>
      </c>
    </row>
    <row r="20649" spans="1:9" x14ac:dyDescent="0.3">
      <c r="A20649">
        <v>20648</v>
      </c>
      <c r="B20649" t="s">
        <v>20631</v>
      </c>
      <c r="C20649">
        <v>120.13081903501499</v>
      </c>
      <c r="D20649">
        <v>129.34646394690799</v>
      </c>
      <c r="E20649">
        <v>110.915174123122</v>
      </c>
      <c r="F20649">
        <v>0.85750449404359397</v>
      </c>
      <c r="G20649">
        <v>-0.22178386264865599</v>
      </c>
      <c r="H20649">
        <v>0.26025058785154997</v>
      </c>
      <c r="I20649">
        <v>1</v>
      </c>
    </row>
    <row r="20650" spans="1:9" x14ac:dyDescent="0.3">
      <c r="A20650">
        <v>20649</v>
      </c>
      <c r="B20650" t="s">
        <v>20632</v>
      </c>
      <c r="C20650">
        <v>188.72772850198501</v>
      </c>
      <c r="D20650">
        <v>191.72495430955101</v>
      </c>
      <c r="E20650">
        <v>185.73050269441799</v>
      </c>
      <c r="F20650">
        <v>0.96873410852165198</v>
      </c>
      <c r="G20650">
        <v>-4.5827355930597301E-2</v>
      </c>
      <c r="H20650">
        <v>0.90766347565524397</v>
      </c>
      <c r="I20650">
        <v>1</v>
      </c>
    </row>
    <row r="20651" spans="1:9" x14ac:dyDescent="0.3">
      <c r="A20651">
        <v>20650</v>
      </c>
      <c r="B20651" t="s">
        <v>20633</v>
      </c>
      <c r="C20651">
        <v>7.4703776695264601</v>
      </c>
      <c r="D20651">
        <v>8.3020187019089793</v>
      </c>
      <c r="E20651">
        <v>6.63873663714394</v>
      </c>
      <c r="F20651">
        <v>0.79965329825352205</v>
      </c>
      <c r="G20651">
        <v>-0.32255346151985598</v>
      </c>
      <c r="H20651">
        <v>0.797203238005602</v>
      </c>
      <c r="I20651">
        <v>1</v>
      </c>
    </row>
    <row r="20652" spans="1:9" x14ac:dyDescent="0.3">
      <c r="A20652">
        <v>20651</v>
      </c>
      <c r="B20652" t="s">
        <v>20634</v>
      </c>
      <c r="C20652">
        <v>4.5738452652813297</v>
      </c>
      <c r="D20652">
        <v>3.8736507870684398</v>
      </c>
      <c r="E20652">
        <v>5.2740397434942103</v>
      </c>
      <c r="F20652">
        <v>1.3615165727124201</v>
      </c>
      <c r="G20652">
        <v>0.44521454332516103</v>
      </c>
      <c r="H20652">
        <v>0.71995617165954895</v>
      </c>
      <c r="I20652">
        <v>1</v>
      </c>
    </row>
    <row r="20653" spans="1:9" x14ac:dyDescent="0.3">
      <c r="A20653">
        <v>20652</v>
      </c>
      <c r="B20653" t="s">
        <v>20635</v>
      </c>
      <c r="C20653">
        <v>16.7393692487327</v>
      </c>
      <c r="D20653">
        <v>16.448853856983401</v>
      </c>
      <c r="E20653">
        <v>17.029884640481999</v>
      </c>
      <c r="F20653">
        <v>1.03532348141399</v>
      </c>
      <c r="G20653">
        <v>5.0081600688410499E-2</v>
      </c>
      <c r="H20653">
        <v>0.96042302887099396</v>
      </c>
      <c r="I20653">
        <v>1</v>
      </c>
    </row>
    <row r="20654" spans="1:9" x14ac:dyDescent="0.3">
      <c r="A20654">
        <v>20653</v>
      </c>
      <c r="B20654" t="s">
        <v>20636</v>
      </c>
      <c r="C20654">
        <v>775.176464396342</v>
      </c>
      <c r="D20654">
        <v>804.06184010919503</v>
      </c>
      <c r="E20654">
        <v>746.29108868348897</v>
      </c>
      <c r="F20654">
        <v>0.92815135783852099</v>
      </c>
      <c r="G20654">
        <v>-0.10756800354601399</v>
      </c>
      <c r="H20654">
        <v>0.37885199028338201</v>
      </c>
      <c r="I20654">
        <v>1</v>
      </c>
    </row>
    <row r="20655" spans="1:9" x14ac:dyDescent="0.3">
      <c r="A20655">
        <v>20654</v>
      </c>
      <c r="B20655" t="s">
        <v>20637</v>
      </c>
      <c r="C20655">
        <v>16.4963034250137</v>
      </c>
      <c r="D20655">
        <v>14.485256880093299</v>
      </c>
      <c r="E20655">
        <v>18.507349969934101</v>
      </c>
      <c r="F20655">
        <v>1.27766805401762</v>
      </c>
      <c r="G20655">
        <v>0.35351306396299598</v>
      </c>
      <c r="H20655">
        <v>0.34869492839958699</v>
      </c>
      <c r="I20655">
        <v>1</v>
      </c>
    </row>
    <row r="20656" spans="1:9" x14ac:dyDescent="0.3">
      <c r="A20656">
        <v>20655</v>
      </c>
      <c r="B20656" t="s">
        <v>20638</v>
      </c>
      <c r="C20656">
        <v>12.464715601275101</v>
      </c>
      <c r="D20656">
        <v>11.4200110323135</v>
      </c>
      <c r="E20656">
        <v>13.509420170236799</v>
      </c>
      <c r="F20656">
        <v>1.1829603432090501</v>
      </c>
      <c r="G20656">
        <v>0.242401710520804</v>
      </c>
      <c r="H20656">
        <v>0.73826907119937502</v>
      </c>
      <c r="I20656">
        <v>1</v>
      </c>
    </row>
    <row r="20657" spans="1:9" x14ac:dyDescent="0.3">
      <c r="A20657">
        <v>20656</v>
      </c>
      <c r="B20657" t="s">
        <v>20639</v>
      </c>
      <c r="C20657">
        <v>100.59501486659801</v>
      </c>
      <c r="D20657">
        <v>95.786467971703701</v>
      </c>
      <c r="E20657">
        <v>105.403561761492</v>
      </c>
      <c r="F20657">
        <v>1.10040138229786</v>
      </c>
      <c r="G20657">
        <v>0.138029857046849</v>
      </c>
      <c r="H20657">
        <v>0.47622799366173402</v>
      </c>
      <c r="I20657">
        <v>1</v>
      </c>
    </row>
    <row r="20658" spans="1:9" x14ac:dyDescent="0.3">
      <c r="A20658">
        <v>20657</v>
      </c>
      <c r="B20658" t="s">
        <v>20640</v>
      </c>
      <c r="C20658">
        <v>141.68827095618499</v>
      </c>
      <c r="D20658">
        <v>143.06141109667499</v>
      </c>
      <c r="E20658">
        <v>140.31513081569599</v>
      </c>
      <c r="F20658">
        <v>0.98080348669898498</v>
      </c>
      <c r="G20658">
        <v>-2.7963987153127801E-2</v>
      </c>
      <c r="H20658">
        <v>0.92962760293209401</v>
      </c>
      <c r="I20658">
        <v>1</v>
      </c>
    </row>
    <row r="20659" spans="1:9" x14ac:dyDescent="0.3">
      <c r="A20659">
        <v>20658</v>
      </c>
      <c r="B20659" t="s">
        <v>20641</v>
      </c>
      <c r="C20659">
        <v>13812.712759551199</v>
      </c>
      <c r="D20659">
        <v>12771.646177954801</v>
      </c>
      <c r="E20659">
        <v>14853.7793411475</v>
      </c>
      <c r="F20659">
        <v>1.1630277831206</v>
      </c>
      <c r="G20659">
        <v>0.217885561206272</v>
      </c>
      <c r="H20659">
        <v>9.9224378941375202E-2</v>
      </c>
      <c r="I20659">
        <v>0.84967099221035103</v>
      </c>
    </row>
    <row r="20660" spans="1:9" x14ac:dyDescent="0.3">
      <c r="A20660">
        <v>20659</v>
      </c>
      <c r="B20660" t="s">
        <v>20642</v>
      </c>
      <c r="C20660">
        <v>142.47271593236599</v>
      </c>
      <c r="D20660">
        <v>155.10592235039701</v>
      </c>
      <c r="E20660">
        <v>129.83950951433499</v>
      </c>
      <c r="F20660">
        <v>0.83710220439563299</v>
      </c>
      <c r="G20660">
        <v>-0.25652431826100103</v>
      </c>
      <c r="H20660">
        <v>0.18251476480831499</v>
      </c>
      <c r="I20660">
        <v>0.99305200666001503</v>
      </c>
    </row>
    <row r="20661" spans="1:9" x14ac:dyDescent="0.3">
      <c r="A20661">
        <v>20660</v>
      </c>
      <c r="B20661" t="s">
        <v>20643</v>
      </c>
      <c r="C20661">
        <v>425.98352340187699</v>
      </c>
      <c r="D20661">
        <v>372.84357067412901</v>
      </c>
      <c r="E20661">
        <v>479.12347612962498</v>
      </c>
      <c r="F20661">
        <v>1.28505226806871</v>
      </c>
      <c r="G20661">
        <v>0.36182704062534199</v>
      </c>
      <c r="H20661">
        <v>1.12278978799926E-2</v>
      </c>
      <c r="I20661">
        <v>0.35879185939188402</v>
      </c>
    </row>
    <row r="20662" spans="1:9" x14ac:dyDescent="0.3">
      <c r="A20662">
        <v>20661</v>
      </c>
      <c r="B20662" t="s">
        <v>20644</v>
      </c>
      <c r="C20662">
        <v>0.86458489568833696</v>
      </c>
      <c r="D20662">
        <v>0</v>
      </c>
      <c r="E20662">
        <v>1.7291697913766699</v>
      </c>
      <c r="F20662" t="s">
        <v>22</v>
      </c>
      <c r="G20662" t="s">
        <v>22</v>
      </c>
      <c r="H20662">
        <v>0.107052032420557</v>
      </c>
      <c r="I20662">
        <v>0.87103091815774303</v>
      </c>
    </row>
    <row r="20663" spans="1:9" x14ac:dyDescent="0.3">
      <c r="A20663">
        <v>20662</v>
      </c>
      <c r="B20663" t="s">
        <v>20645</v>
      </c>
      <c r="C20663">
        <v>0.80605022763447098</v>
      </c>
      <c r="D20663">
        <v>1.1367414854089699</v>
      </c>
      <c r="E20663">
        <v>0.475358969859975</v>
      </c>
      <c r="F20663">
        <v>0.41817684668115601</v>
      </c>
      <c r="G20663">
        <v>-1.2578149088637001</v>
      </c>
      <c r="H20663">
        <v>0.81788741152465505</v>
      </c>
      <c r="I20663">
        <v>1</v>
      </c>
    </row>
    <row r="20664" spans="1:9" x14ac:dyDescent="0.3">
      <c r="A20664">
        <v>20663</v>
      </c>
      <c r="B20664" t="s">
        <v>20646</v>
      </c>
      <c r="C20664">
        <v>1534.3568401044799</v>
      </c>
      <c r="D20664">
        <v>1580.92729803721</v>
      </c>
      <c r="E20664">
        <v>1487.7863821717499</v>
      </c>
      <c r="F20664">
        <v>0.94108463053228297</v>
      </c>
      <c r="G20664">
        <v>-8.7603626387219899E-2</v>
      </c>
      <c r="H20664">
        <v>0.45728782791595102</v>
      </c>
      <c r="I20664">
        <v>1</v>
      </c>
    </row>
    <row r="20665" spans="1:9" x14ac:dyDescent="0.3">
      <c r="A20665">
        <v>20664</v>
      </c>
      <c r="B20665" t="s">
        <v>20647</v>
      </c>
      <c r="C20665">
        <v>0</v>
      </c>
      <c r="D20665">
        <v>0</v>
      </c>
      <c r="E20665">
        <v>0</v>
      </c>
      <c r="F20665" t="s">
        <v>14</v>
      </c>
      <c r="G20665" t="s">
        <v>14</v>
      </c>
      <c r="H20665" t="s">
        <v>14</v>
      </c>
      <c r="I20665" t="s">
        <v>14</v>
      </c>
    </row>
    <row r="20666" spans="1:9" x14ac:dyDescent="0.3">
      <c r="A20666">
        <v>20665</v>
      </c>
      <c r="B20666" t="s">
        <v>20648</v>
      </c>
      <c r="C20666">
        <v>0</v>
      </c>
      <c r="D20666">
        <v>0</v>
      </c>
      <c r="E20666">
        <v>0</v>
      </c>
      <c r="F20666" t="s">
        <v>14</v>
      </c>
      <c r="G20666" t="s">
        <v>14</v>
      </c>
      <c r="H20666" t="s">
        <v>14</v>
      </c>
      <c r="I20666" t="s">
        <v>14</v>
      </c>
    </row>
    <row r="20667" spans="1:9" x14ac:dyDescent="0.3">
      <c r="A20667">
        <v>20666</v>
      </c>
      <c r="B20667" t="s">
        <v>20649</v>
      </c>
      <c r="C20667">
        <v>0.122815227142883</v>
      </c>
      <c r="D20667">
        <v>0.24563045428576599</v>
      </c>
      <c r="E20667">
        <v>0</v>
      </c>
      <c r="F20667">
        <v>0</v>
      </c>
      <c r="G20667" t="e">
        <f>-Inf</f>
        <v>#NAME?</v>
      </c>
      <c r="H20667">
        <v>1</v>
      </c>
      <c r="I20667">
        <v>1</v>
      </c>
    </row>
    <row r="20668" spans="1:9" x14ac:dyDescent="0.3">
      <c r="A20668">
        <v>20667</v>
      </c>
      <c r="B20668" t="s">
        <v>20650</v>
      </c>
      <c r="C20668">
        <v>0</v>
      </c>
      <c r="D20668">
        <v>0</v>
      </c>
      <c r="E20668">
        <v>0</v>
      </c>
      <c r="F20668" t="s">
        <v>14</v>
      </c>
      <c r="G20668" t="s">
        <v>14</v>
      </c>
      <c r="H20668" t="s">
        <v>14</v>
      </c>
      <c r="I20668" t="s">
        <v>14</v>
      </c>
    </row>
    <row r="20669" spans="1:9" x14ac:dyDescent="0.3">
      <c r="A20669">
        <v>20668</v>
      </c>
      <c r="B20669" t="s">
        <v>20651</v>
      </c>
      <c r="C20669">
        <v>0.14209268567612099</v>
      </c>
      <c r="D20669">
        <v>0.28418537135224198</v>
      </c>
      <c r="E20669">
        <v>0</v>
      </c>
      <c r="F20669">
        <v>0</v>
      </c>
      <c r="G20669" t="e">
        <f>-Inf</f>
        <v>#NAME?</v>
      </c>
      <c r="H20669">
        <v>1</v>
      </c>
      <c r="I20669">
        <v>1</v>
      </c>
    </row>
    <row r="20670" spans="1:9" x14ac:dyDescent="0.3">
      <c r="A20670">
        <v>20669</v>
      </c>
      <c r="B20670" t="s">
        <v>20652</v>
      </c>
      <c r="C20670">
        <v>236.759933992312</v>
      </c>
      <c r="D20670">
        <v>260.49825859446599</v>
      </c>
      <c r="E20670">
        <v>213.02160939015801</v>
      </c>
      <c r="F20670">
        <v>0.81774676936240798</v>
      </c>
      <c r="G20670">
        <v>-0.29027394016235902</v>
      </c>
      <c r="H20670">
        <v>8.73820712292777E-2</v>
      </c>
      <c r="I20670">
        <v>0.82768289438754705</v>
      </c>
    </row>
    <row r="20671" spans="1:9" x14ac:dyDescent="0.3">
      <c r="A20671">
        <v>20670</v>
      </c>
      <c r="B20671" t="s">
        <v>20653</v>
      </c>
      <c r="C20671">
        <v>0</v>
      </c>
      <c r="D20671">
        <v>0</v>
      </c>
      <c r="E20671">
        <v>0</v>
      </c>
      <c r="F20671" t="s">
        <v>14</v>
      </c>
      <c r="G20671" t="s">
        <v>14</v>
      </c>
      <c r="H20671" t="s">
        <v>14</v>
      </c>
      <c r="I20671" t="s">
        <v>14</v>
      </c>
    </row>
    <row r="20672" spans="1:9" x14ac:dyDescent="0.3">
      <c r="A20672">
        <v>20671</v>
      </c>
      <c r="B20672" t="s">
        <v>20654</v>
      </c>
      <c r="C20672">
        <v>4.1896048422343801</v>
      </c>
      <c r="D20672">
        <v>3.5349646577558702</v>
      </c>
      <c r="E20672">
        <v>4.8442450267128896</v>
      </c>
      <c r="F20672">
        <v>1.3703800449841601</v>
      </c>
      <c r="G20672">
        <v>0.45457604864487799</v>
      </c>
      <c r="H20672">
        <v>0.55515860462159095</v>
      </c>
      <c r="I20672">
        <v>1</v>
      </c>
    </row>
    <row r="20673" spans="1:9" x14ac:dyDescent="0.3">
      <c r="A20673">
        <v>20672</v>
      </c>
      <c r="B20673" t="s">
        <v>20655</v>
      </c>
      <c r="C20673">
        <v>368.52352958180302</v>
      </c>
      <c r="D20673">
        <v>369.77093193160499</v>
      </c>
      <c r="E20673">
        <v>367.27612723200099</v>
      </c>
      <c r="F20673">
        <v>0.99325310757508201</v>
      </c>
      <c r="G20673">
        <v>-9.7666928300704798E-3</v>
      </c>
      <c r="H20673">
        <v>0.93244134638961695</v>
      </c>
      <c r="I20673">
        <v>1</v>
      </c>
    </row>
    <row r="20674" spans="1:9" x14ac:dyDescent="0.3">
      <c r="A20674">
        <v>20673</v>
      </c>
      <c r="B20674" t="s">
        <v>20656</v>
      </c>
      <c r="C20674">
        <v>27.653803716448401</v>
      </c>
      <c r="D20674">
        <v>28.677917165540102</v>
      </c>
      <c r="E20674">
        <v>26.6296902673568</v>
      </c>
      <c r="F20674">
        <v>0.92857825460753696</v>
      </c>
      <c r="G20674">
        <v>-0.10690459853717001</v>
      </c>
      <c r="H20674">
        <v>0.79322941179955797</v>
      </c>
      <c r="I20674">
        <v>1</v>
      </c>
    </row>
    <row r="20675" spans="1:9" x14ac:dyDescent="0.3">
      <c r="A20675">
        <v>20674</v>
      </c>
      <c r="B20675" t="s">
        <v>20657</v>
      </c>
      <c r="C20675">
        <v>0</v>
      </c>
      <c r="D20675">
        <v>0</v>
      </c>
      <c r="E20675">
        <v>0</v>
      </c>
      <c r="F20675" t="s">
        <v>14</v>
      </c>
      <c r="G20675" t="s">
        <v>14</v>
      </c>
      <c r="H20675" t="s">
        <v>14</v>
      </c>
      <c r="I20675" t="s">
        <v>14</v>
      </c>
    </row>
    <row r="20676" spans="1:9" x14ac:dyDescent="0.3">
      <c r="A20676">
        <v>20675</v>
      </c>
      <c r="B20676" t="s">
        <v>20658</v>
      </c>
      <c r="C20676">
        <v>0.36561349232742901</v>
      </c>
      <c r="D20676">
        <v>0.25586801479488203</v>
      </c>
      <c r="E20676">
        <v>0.475358969859975</v>
      </c>
      <c r="F20676">
        <v>1.85782881162794</v>
      </c>
      <c r="G20676">
        <v>0.89361757169169398</v>
      </c>
      <c r="H20676">
        <v>0.98854412822939697</v>
      </c>
      <c r="I20676">
        <v>1</v>
      </c>
    </row>
    <row r="20677" spans="1:9" x14ac:dyDescent="0.3">
      <c r="A20677">
        <v>20676</v>
      </c>
      <c r="B20677" t="s">
        <v>20659</v>
      </c>
      <c r="C20677">
        <v>1.69467663011777</v>
      </c>
      <c r="D20677">
        <v>2.0266272681478998</v>
      </c>
      <c r="E20677">
        <v>1.36272599208764</v>
      </c>
      <c r="F20677">
        <v>0.67241076516897602</v>
      </c>
      <c r="G20677">
        <v>-0.57258527285407201</v>
      </c>
      <c r="H20677">
        <v>0.89636322984932604</v>
      </c>
      <c r="I20677">
        <v>1</v>
      </c>
    </row>
    <row r="20678" spans="1:9" x14ac:dyDescent="0.3">
      <c r="A20678">
        <v>20677</v>
      </c>
      <c r="B20678" t="s">
        <v>20660</v>
      </c>
      <c r="C20678">
        <v>33.387234317040303</v>
      </c>
      <c r="D20678">
        <v>35.739150710541203</v>
      </c>
      <c r="E20678">
        <v>31.035317923539399</v>
      </c>
      <c r="F20678">
        <v>0.86838431542206895</v>
      </c>
      <c r="G20678">
        <v>-0.20359442635847599</v>
      </c>
      <c r="H20678">
        <v>0.62186268062334904</v>
      </c>
      <c r="I20678">
        <v>1</v>
      </c>
    </row>
    <row r="20679" spans="1:9" x14ac:dyDescent="0.3">
      <c r="A20679">
        <v>20678</v>
      </c>
      <c r="B20679" t="s">
        <v>20661</v>
      </c>
      <c r="C20679">
        <v>97.693172319222299</v>
      </c>
      <c r="D20679">
        <v>96.042860747344704</v>
      </c>
      <c r="E20679">
        <v>99.343483891100007</v>
      </c>
      <c r="F20679">
        <v>1.0343661477602</v>
      </c>
      <c r="G20679">
        <v>4.8746965201197E-2</v>
      </c>
      <c r="H20679">
        <v>0.82215911720068602</v>
      </c>
      <c r="I20679">
        <v>1</v>
      </c>
    </row>
    <row r="20680" spans="1:9" x14ac:dyDescent="0.3">
      <c r="A20680">
        <v>20679</v>
      </c>
      <c r="B20680" t="s">
        <v>20662</v>
      </c>
      <c r="C20680">
        <v>0.122815227142883</v>
      </c>
      <c r="D20680">
        <v>0.24563045428576599</v>
      </c>
      <c r="E20680">
        <v>0</v>
      </c>
      <c r="F20680">
        <v>0</v>
      </c>
      <c r="G20680" t="e">
        <f>-Inf</f>
        <v>#NAME?</v>
      </c>
      <c r="H20680">
        <v>1</v>
      </c>
      <c r="I20680">
        <v>1</v>
      </c>
    </row>
    <row r="20681" spans="1:9" x14ac:dyDescent="0.3">
      <c r="A20681">
        <v>20680</v>
      </c>
      <c r="B20681" t="s">
        <v>20663</v>
      </c>
      <c r="C20681">
        <v>0</v>
      </c>
      <c r="D20681">
        <v>0</v>
      </c>
      <c r="E20681">
        <v>0</v>
      </c>
      <c r="F20681" t="s">
        <v>14</v>
      </c>
      <c r="G20681" t="s">
        <v>14</v>
      </c>
      <c r="H20681" t="s">
        <v>14</v>
      </c>
      <c r="I20681" t="s">
        <v>14</v>
      </c>
    </row>
    <row r="20682" spans="1:9" x14ac:dyDescent="0.3">
      <c r="A20682">
        <v>20681</v>
      </c>
      <c r="B20682" t="s">
        <v>20664</v>
      </c>
      <c r="C20682">
        <v>0.87836209867877502</v>
      </c>
      <c r="D20682">
        <v>0.51173602958976405</v>
      </c>
      <c r="E20682">
        <v>1.2449881677677801</v>
      </c>
      <c r="F20682">
        <v>2.4328718241039899</v>
      </c>
      <c r="G20682">
        <v>1.2826603138642301</v>
      </c>
      <c r="H20682">
        <v>0.62682993146775101</v>
      </c>
      <c r="I20682">
        <v>1</v>
      </c>
    </row>
    <row r="20683" spans="1:9" x14ac:dyDescent="0.3">
      <c r="A20683">
        <v>20682</v>
      </c>
      <c r="B20683" t="s">
        <v>20665</v>
      </c>
      <c r="C20683">
        <v>1.85137980432786</v>
      </c>
      <c r="D20683">
        <v>1.8169981351515501</v>
      </c>
      <c r="E20683">
        <v>1.8857614735041699</v>
      </c>
      <c r="F20683">
        <v>1.0378444738177399</v>
      </c>
      <c r="G20683">
        <v>5.3590264829671802E-2</v>
      </c>
      <c r="H20683">
        <v>0.97192516548332197</v>
      </c>
      <c r="I20683">
        <v>1</v>
      </c>
    </row>
    <row r="20684" spans="1:9" x14ac:dyDescent="0.3">
      <c r="A20684">
        <v>20683</v>
      </c>
      <c r="B20684" t="s">
        <v>20666</v>
      </c>
      <c r="C20684">
        <v>7.5752144836251603</v>
      </c>
      <c r="D20684">
        <v>4.4008498787246904</v>
      </c>
      <c r="E20684">
        <v>10.7495790885256</v>
      </c>
      <c r="F20684">
        <v>2.4426143551255799</v>
      </c>
      <c r="G20684">
        <v>1.2884261059851101</v>
      </c>
      <c r="H20684">
        <v>4.8674922975362703E-2</v>
      </c>
      <c r="I20684">
        <v>0.68535567222967697</v>
      </c>
    </row>
    <row r="20685" spans="1:9" x14ac:dyDescent="0.3">
      <c r="A20685">
        <v>20684</v>
      </c>
      <c r="B20685" t="s">
        <v>20667</v>
      </c>
      <c r="C20685">
        <v>893.27150378942997</v>
      </c>
      <c r="D20685">
        <v>905.70128806880496</v>
      </c>
      <c r="E20685">
        <v>880.84171951005499</v>
      </c>
      <c r="F20685">
        <v>0.97255213293142495</v>
      </c>
      <c r="G20685">
        <v>-4.01525081245135E-2</v>
      </c>
      <c r="H20685">
        <v>0.71405856000650703</v>
      </c>
      <c r="I20685">
        <v>1</v>
      </c>
    </row>
    <row r="20686" spans="1:9" x14ac:dyDescent="0.3">
      <c r="A20686">
        <v>20685</v>
      </c>
      <c r="B20686" t="s">
        <v>20668</v>
      </c>
      <c r="C20686">
        <v>0.71221936608204806</v>
      </c>
      <c r="D20686">
        <v>0.56837074270448396</v>
      </c>
      <c r="E20686">
        <v>0.85606798945961304</v>
      </c>
      <c r="F20686">
        <v>1.50617884619848</v>
      </c>
      <c r="G20686">
        <v>0.59089308820647601</v>
      </c>
      <c r="H20686">
        <v>0.98507571316241704</v>
      </c>
      <c r="I20686">
        <v>1</v>
      </c>
    </row>
    <row r="20687" spans="1:9" x14ac:dyDescent="0.3">
      <c r="A20687">
        <v>20686</v>
      </c>
      <c r="B20687" t="s">
        <v>20669</v>
      </c>
      <c r="C20687">
        <v>0.70247996854124894</v>
      </c>
      <c r="D20687">
        <v>0</v>
      </c>
      <c r="E20687">
        <v>1.4049599370825001</v>
      </c>
      <c r="F20687" t="s">
        <v>22</v>
      </c>
      <c r="G20687" t="s">
        <v>22</v>
      </c>
      <c r="H20687">
        <v>0.16317084573935001</v>
      </c>
      <c r="I20687">
        <v>0.97210313920608504</v>
      </c>
    </row>
    <row r="20688" spans="1:9" x14ac:dyDescent="0.3">
      <c r="A20688">
        <v>20687</v>
      </c>
      <c r="B20688" t="s">
        <v>20670</v>
      </c>
      <c r="C20688">
        <v>1048.4989551742201</v>
      </c>
      <c r="D20688">
        <v>1071.28974935018</v>
      </c>
      <c r="E20688">
        <v>1025.7081609982499</v>
      </c>
      <c r="F20688">
        <v>0.95745167133394304</v>
      </c>
      <c r="G20688">
        <v>-6.2728427992344599E-2</v>
      </c>
      <c r="H20688">
        <v>0.60724862560235604</v>
      </c>
      <c r="I20688">
        <v>1</v>
      </c>
    </row>
    <row r="20689" spans="1:9" x14ac:dyDescent="0.3">
      <c r="A20689">
        <v>20688</v>
      </c>
      <c r="B20689" t="s">
        <v>20671</v>
      </c>
      <c r="C20689">
        <v>179.346324542925</v>
      </c>
      <c r="D20689">
        <v>183.23281238704399</v>
      </c>
      <c r="E20689">
        <v>175.45983669880499</v>
      </c>
      <c r="F20689">
        <v>0.95757869135458196</v>
      </c>
      <c r="G20689">
        <v>-6.2537046009365896E-2</v>
      </c>
      <c r="H20689">
        <v>0.70047562451279599</v>
      </c>
      <c r="I20689">
        <v>1</v>
      </c>
    </row>
    <row r="20690" spans="1:9" x14ac:dyDescent="0.3">
      <c r="A20690">
        <v>20689</v>
      </c>
      <c r="B20690" t="s">
        <v>20672</v>
      </c>
      <c r="C20690">
        <v>0</v>
      </c>
      <c r="D20690">
        <v>0</v>
      </c>
      <c r="E20690">
        <v>0</v>
      </c>
      <c r="F20690" t="s">
        <v>14</v>
      </c>
      <c r="G20690" t="s">
        <v>14</v>
      </c>
      <c r="H20690" t="s">
        <v>14</v>
      </c>
      <c r="I20690" t="s">
        <v>14</v>
      </c>
    </row>
    <row r="20691" spans="1:9" x14ac:dyDescent="0.3">
      <c r="A20691">
        <v>20690</v>
      </c>
      <c r="B20691" t="s">
        <v>20673</v>
      </c>
      <c r="C20691">
        <v>239.12776830705101</v>
      </c>
      <c r="D20691">
        <v>231.22962308654201</v>
      </c>
      <c r="E20691">
        <v>247.02591352755999</v>
      </c>
      <c r="F20691">
        <v>1.06831430259741</v>
      </c>
      <c r="G20691">
        <v>9.5336156472730194E-2</v>
      </c>
      <c r="H20691">
        <v>0.53693996428573498</v>
      </c>
      <c r="I20691">
        <v>1</v>
      </c>
    </row>
    <row r="20692" spans="1:9" x14ac:dyDescent="0.3">
      <c r="A20692">
        <v>20691</v>
      </c>
      <c r="B20692" t="s">
        <v>20674</v>
      </c>
      <c r="C20692">
        <v>0</v>
      </c>
      <c r="D20692">
        <v>0</v>
      </c>
      <c r="E20692">
        <v>0</v>
      </c>
      <c r="F20692" t="s">
        <v>14</v>
      </c>
      <c r="G20692" t="s">
        <v>14</v>
      </c>
      <c r="H20692" t="s">
        <v>14</v>
      </c>
      <c r="I20692" t="s">
        <v>14</v>
      </c>
    </row>
    <row r="20693" spans="1:9" x14ac:dyDescent="0.3">
      <c r="A20693">
        <v>20692</v>
      </c>
      <c r="B20693" t="s">
        <v>20675</v>
      </c>
      <c r="C20693">
        <v>57.1882711313228</v>
      </c>
      <c r="D20693">
        <v>70.9055986725959</v>
      </c>
      <c r="E20693">
        <v>43.4709435900497</v>
      </c>
      <c r="F20693">
        <v>0.61308196255101499</v>
      </c>
      <c r="G20693">
        <v>-0.70584813506371402</v>
      </c>
      <c r="H20693">
        <v>5.2728673766002203E-3</v>
      </c>
      <c r="I20693">
        <v>0.22930379422571601</v>
      </c>
    </row>
    <row r="20694" spans="1:9" x14ac:dyDescent="0.3">
      <c r="A20694">
        <v>20693</v>
      </c>
      <c r="B20694" t="s">
        <v>20676</v>
      </c>
      <c r="C20694">
        <v>265.83507844202001</v>
      </c>
      <c r="D20694">
        <v>291.17761880855397</v>
      </c>
      <c r="E20694">
        <v>240.49253807548601</v>
      </c>
      <c r="F20694">
        <v>0.82593071218707703</v>
      </c>
      <c r="G20694">
        <v>-0.27590733670133699</v>
      </c>
      <c r="H20694">
        <v>7.8274831439684098E-2</v>
      </c>
      <c r="I20694">
        <v>0.80580892341978905</v>
      </c>
    </row>
    <row r="20695" spans="1:9" x14ac:dyDescent="0.3">
      <c r="A20695">
        <v>20694</v>
      </c>
      <c r="B20695" t="s">
        <v>20677</v>
      </c>
      <c r="C20695">
        <v>60.720597965679502</v>
      </c>
      <c r="D20695">
        <v>70.601364108168099</v>
      </c>
      <c r="E20695">
        <v>50.839831823190799</v>
      </c>
      <c r="F20695">
        <v>0.72009701888053101</v>
      </c>
      <c r="G20695">
        <v>-0.473736800515215</v>
      </c>
      <c r="H20695">
        <v>7.4022287477796295E-2</v>
      </c>
      <c r="I20695">
        <v>0.79594968281509504</v>
      </c>
    </row>
    <row r="20696" spans="1:9" x14ac:dyDescent="0.3">
      <c r="A20696">
        <v>20695</v>
      </c>
      <c r="B20696" t="s">
        <v>20678</v>
      </c>
      <c r="C20696">
        <v>62.307407457532797</v>
      </c>
      <c r="D20696">
        <v>67.041458187474305</v>
      </c>
      <c r="E20696">
        <v>57.573356727591303</v>
      </c>
      <c r="F20696">
        <v>0.85877244147335596</v>
      </c>
      <c r="G20696">
        <v>-0.219652199903594</v>
      </c>
      <c r="H20696">
        <v>0.37994136439466097</v>
      </c>
      <c r="I20696">
        <v>1</v>
      </c>
    </row>
    <row r="20697" spans="1:9" x14ac:dyDescent="0.3">
      <c r="A20697">
        <v>20696</v>
      </c>
      <c r="B20697" t="s">
        <v>20679</v>
      </c>
      <c r="C20697">
        <v>14.112698859742499</v>
      </c>
      <c r="D20697">
        <v>16.6829184033672</v>
      </c>
      <c r="E20697">
        <v>11.542479316117699</v>
      </c>
      <c r="F20697">
        <v>0.691874109615498</v>
      </c>
      <c r="G20697">
        <v>-0.531418539620644</v>
      </c>
      <c r="H20697">
        <v>0.25739140963753199</v>
      </c>
      <c r="I20697">
        <v>1</v>
      </c>
    </row>
    <row r="20698" spans="1:9" x14ac:dyDescent="0.3">
      <c r="A20698">
        <v>20697</v>
      </c>
      <c r="B20698" t="s">
        <v>20680</v>
      </c>
      <c r="C20698">
        <v>7.5076252453430801</v>
      </c>
      <c r="D20698">
        <v>8.4464835884931393</v>
      </c>
      <c r="E20698">
        <v>6.56876690219302</v>
      </c>
      <c r="F20698">
        <v>0.77769249574365096</v>
      </c>
      <c r="G20698">
        <v>-0.36272827715927097</v>
      </c>
      <c r="H20698">
        <v>0.57113523972714397</v>
      </c>
      <c r="I20698">
        <v>1</v>
      </c>
    </row>
    <row r="20699" spans="1:9" x14ac:dyDescent="0.3">
      <c r="A20699">
        <v>20698</v>
      </c>
      <c r="B20699" t="s">
        <v>20681</v>
      </c>
      <c r="C20699">
        <v>0</v>
      </c>
      <c r="D20699">
        <v>0</v>
      </c>
      <c r="E20699">
        <v>0</v>
      </c>
      <c r="F20699" t="s">
        <v>14</v>
      </c>
      <c r="G20699" t="s">
        <v>14</v>
      </c>
      <c r="H20699" t="s">
        <v>14</v>
      </c>
      <c r="I20699" t="s">
        <v>14</v>
      </c>
    </row>
    <row r="20700" spans="1:9" x14ac:dyDescent="0.3">
      <c r="A20700">
        <v>20699</v>
      </c>
      <c r="B20700" t="s">
        <v>20682</v>
      </c>
      <c r="C20700">
        <v>212.47860712162799</v>
      </c>
      <c r="D20700">
        <v>199.11867405031401</v>
      </c>
      <c r="E20700">
        <v>225.838540192941</v>
      </c>
      <c r="F20700">
        <v>1.1341906592642099</v>
      </c>
      <c r="G20700">
        <v>0.18166318001065801</v>
      </c>
      <c r="H20700">
        <v>0.28200386075538503</v>
      </c>
      <c r="I20700">
        <v>1</v>
      </c>
    </row>
    <row r="20701" spans="1:9" x14ac:dyDescent="0.3">
      <c r="A20701">
        <v>20700</v>
      </c>
      <c r="B20701" t="s">
        <v>20683</v>
      </c>
      <c r="C20701">
        <v>0.75925074503024603</v>
      </c>
      <c r="D20701">
        <v>0.25586801479488203</v>
      </c>
      <c r="E20701">
        <v>1.2626334752656101</v>
      </c>
      <c r="F20701">
        <v>4.9347061854441101</v>
      </c>
      <c r="G20701">
        <v>2.3029641885476102</v>
      </c>
      <c r="H20701">
        <v>0.43104667788775702</v>
      </c>
      <c r="I20701">
        <v>1</v>
      </c>
    </row>
    <row r="20702" spans="1:9" x14ac:dyDescent="0.3">
      <c r="A20702">
        <v>20701</v>
      </c>
      <c r="B20702" t="s">
        <v>20684</v>
      </c>
      <c r="C20702">
        <v>0</v>
      </c>
      <c r="D20702">
        <v>0</v>
      </c>
      <c r="E20702">
        <v>0</v>
      </c>
      <c r="F20702" t="s">
        <v>14</v>
      </c>
      <c r="G20702" t="s">
        <v>14</v>
      </c>
      <c r="H20702" t="s">
        <v>14</v>
      </c>
      <c r="I20702" t="s">
        <v>14</v>
      </c>
    </row>
    <row r="20703" spans="1:9" x14ac:dyDescent="0.3">
      <c r="A20703">
        <v>20702</v>
      </c>
      <c r="B20703" t="s">
        <v>20685</v>
      </c>
      <c r="C20703">
        <v>0</v>
      </c>
      <c r="D20703">
        <v>0</v>
      </c>
      <c r="E20703">
        <v>0</v>
      </c>
      <c r="F20703" t="s">
        <v>14</v>
      </c>
      <c r="G20703" t="s">
        <v>14</v>
      </c>
      <c r="H20703" t="s">
        <v>14</v>
      </c>
      <c r="I20703" t="s">
        <v>14</v>
      </c>
    </row>
    <row r="20704" spans="1:9" x14ac:dyDescent="0.3">
      <c r="A20704">
        <v>20703</v>
      </c>
      <c r="B20704" t="s">
        <v>20686</v>
      </c>
      <c r="C20704">
        <v>3.3538966735820499</v>
      </c>
      <c r="D20704">
        <v>4.8532393286155999</v>
      </c>
      <c r="E20704">
        <v>1.8545540185485001</v>
      </c>
      <c r="F20704">
        <v>0.38212704813745801</v>
      </c>
      <c r="G20704">
        <v>-1.3878757151487899</v>
      </c>
      <c r="H20704">
        <v>0.14746588461224999</v>
      </c>
      <c r="I20704">
        <v>0.94662182416082596</v>
      </c>
    </row>
    <row r="20705" spans="1:9" x14ac:dyDescent="0.3">
      <c r="A20705">
        <v>20704</v>
      </c>
      <c r="B20705" t="s">
        <v>20687</v>
      </c>
      <c r="C20705">
        <v>0</v>
      </c>
      <c r="D20705">
        <v>0</v>
      </c>
      <c r="E20705">
        <v>0</v>
      </c>
      <c r="F20705" t="s">
        <v>14</v>
      </c>
      <c r="G20705" t="s">
        <v>14</v>
      </c>
      <c r="H20705" t="s">
        <v>14</v>
      </c>
      <c r="I20705" t="s">
        <v>14</v>
      </c>
    </row>
    <row r="20706" spans="1:9" x14ac:dyDescent="0.3">
      <c r="A20706">
        <v>20705</v>
      </c>
      <c r="B20706" t="s">
        <v>20688</v>
      </c>
      <c r="C20706">
        <v>151.60119968440401</v>
      </c>
      <c r="D20706">
        <v>149.25270831117601</v>
      </c>
      <c r="E20706">
        <v>153.94969105763201</v>
      </c>
      <c r="F20706">
        <v>1.03147000010655</v>
      </c>
      <c r="G20706">
        <v>4.47018616248782E-2</v>
      </c>
      <c r="H20706">
        <v>0.77625815366324002</v>
      </c>
      <c r="I20706">
        <v>1</v>
      </c>
    </row>
    <row r="20707" spans="1:9" x14ac:dyDescent="0.3">
      <c r="A20707">
        <v>20706</v>
      </c>
      <c r="B20707" t="s">
        <v>20689</v>
      </c>
      <c r="C20707">
        <v>251.61569436443099</v>
      </c>
      <c r="D20707">
        <v>245.52347190373601</v>
      </c>
      <c r="E20707">
        <v>257.70791682512601</v>
      </c>
      <c r="F20707">
        <v>1.0496263955006599</v>
      </c>
      <c r="G20707">
        <v>6.9875905727062607E-2</v>
      </c>
      <c r="H20707">
        <v>0.61617122570927396</v>
      </c>
      <c r="I20707">
        <v>1</v>
      </c>
    </row>
    <row r="20708" spans="1:9" x14ac:dyDescent="0.3">
      <c r="A20708">
        <v>20707</v>
      </c>
      <c r="B20708" t="s">
        <v>20690</v>
      </c>
      <c r="C20708">
        <v>0.10828125621628</v>
      </c>
      <c r="D20708">
        <v>0</v>
      </c>
      <c r="E20708">
        <v>0.216562512432559</v>
      </c>
      <c r="F20708" t="s">
        <v>22</v>
      </c>
      <c r="G20708" t="s">
        <v>22</v>
      </c>
      <c r="H20708">
        <v>0.99478614360738205</v>
      </c>
      <c r="I20708">
        <v>1</v>
      </c>
    </row>
    <row r="20709" spans="1:9" x14ac:dyDescent="0.3">
      <c r="A20709">
        <v>20708</v>
      </c>
      <c r="B20709" t="s">
        <v>20691</v>
      </c>
      <c r="C20709">
        <v>189.522390319468</v>
      </c>
      <c r="D20709">
        <v>178.62335410477601</v>
      </c>
      <c r="E20709">
        <v>200.42142653415999</v>
      </c>
      <c r="F20709">
        <v>1.12203372027488</v>
      </c>
      <c r="G20709">
        <v>0.16611603364932301</v>
      </c>
      <c r="H20709">
        <v>0.25642347500399898</v>
      </c>
      <c r="I20709">
        <v>1</v>
      </c>
    </row>
    <row r="20710" spans="1:9" x14ac:dyDescent="0.3">
      <c r="A20710">
        <v>20709</v>
      </c>
      <c r="B20710" t="s">
        <v>20692</v>
      </c>
      <c r="C20710">
        <v>2020.69950233072</v>
      </c>
      <c r="D20710">
        <v>1973.53399441901</v>
      </c>
      <c r="E20710">
        <v>2067.8650102424299</v>
      </c>
      <c r="F20710">
        <v>1.04779801923361</v>
      </c>
      <c r="G20710">
        <v>6.7360639839066899E-2</v>
      </c>
      <c r="H20710">
        <v>0.66407704487795705</v>
      </c>
      <c r="I20710">
        <v>1</v>
      </c>
    </row>
    <row r="20711" spans="1:9" x14ac:dyDescent="0.3">
      <c r="A20711">
        <v>20710</v>
      </c>
      <c r="B20711" t="s">
        <v>20693</v>
      </c>
      <c r="C20711">
        <v>64.613940976311099</v>
      </c>
      <c r="D20711">
        <v>67.528008367713596</v>
      </c>
      <c r="E20711">
        <v>61.699873584908701</v>
      </c>
      <c r="F20711">
        <v>0.91369307456739102</v>
      </c>
      <c r="G20711">
        <v>-0.13021847464045999</v>
      </c>
      <c r="H20711">
        <v>0.55350064994848103</v>
      </c>
      <c r="I20711">
        <v>1</v>
      </c>
    </row>
    <row r="20712" spans="1:9" x14ac:dyDescent="0.3">
      <c r="A20712">
        <v>20711</v>
      </c>
      <c r="B20712" t="s">
        <v>20694</v>
      </c>
      <c r="C20712">
        <v>203.38692056083201</v>
      </c>
      <c r="D20712">
        <v>176.725567696642</v>
      </c>
      <c r="E20712">
        <v>230.04827342502099</v>
      </c>
      <c r="F20712">
        <v>1.3017260401161099</v>
      </c>
      <c r="G20712">
        <v>0.38042585237917798</v>
      </c>
      <c r="H20712">
        <v>2.3671855596632499E-2</v>
      </c>
      <c r="I20712">
        <v>0.51143632280212903</v>
      </c>
    </row>
    <row r="20713" spans="1:9" x14ac:dyDescent="0.3">
      <c r="A20713">
        <v>20712</v>
      </c>
      <c r="B20713" t="s">
        <v>20695</v>
      </c>
      <c r="C20713">
        <v>197.36616720475001</v>
      </c>
      <c r="D20713">
        <v>191.37277552180399</v>
      </c>
      <c r="E20713">
        <v>203.35955888769701</v>
      </c>
      <c r="F20713">
        <v>1.0626357815692899</v>
      </c>
      <c r="G20713">
        <v>8.76471978440483E-2</v>
      </c>
      <c r="H20713">
        <v>0.67782021552188798</v>
      </c>
      <c r="I20713">
        <v>1</v>
      </c>
    </row>
    <row r="20714" spans="1:9" x14ac:dyDescent="0.3">
      <c r="A20714">
        <v>20713</v>
      </c>
      <c r="B20714" t="s">
        <v>20696</v>
      </c>
      <c r="C20714">
        <v>2960.26784289636</v>
      </c>
      <c r="D20714">
        <v>2892.51913632162</v>
      </c>
      <c r="E20714">
        <v>3028.01654947109</v>
      </c>
      <c r="F20714">
        <v>1.0468440852985299</v>
      </c>
      <c r="G20714">
        <v>6.6046586378913905E-2</v>
      </c>
      <c r="H20714">
        <v>0.58725518709952595</v>
      </c>
      <c r="I20714">
        <v>1</v>
      </c>
    </row>
    <row r="20715" spans="1:9" x14ac:dyDescent="0.3">
      <c r="A20715">
        <v>20714</v>
      </c>
      <c r="B20715" t="s">
        <v>20697</v>
      </c>
      <c r="C20715">
        <v>1.6319410400564001</v>
      </c>
      <c r="D20715">
        <v>1.4904158643668</v>
      </c>
      <c r="E20715">
        <v>1.7734662157459999</v>
      </c>
      <c r="F20715">
        <v>1.18991367318776</v>
      </c>
      <c r="G20715">
        <v>0.25085691153192102</v>
      </c>
      <c r="H20715">
        <v>0.97408212294222296</v>
      </c>
      <c r="I20715">
        <v>1</v>
      </c>
    </row>
    <row r="20716" spans="1:9" x14ac:dyDescent="0.3">
      <c r="A20716">
        <v>20715</v>
      </c>
      <c r="B20716" t="s">
        <v>20698</v>
      </c>
      <c r="C20716">
        <v>0.10828125621628</v>
      </c>
      <c r="D20716">
        <v>0</v>
      </c>
      <c r="E20716">
        <v>0.216562512432559</v>
      </c>
      <c r="F20716" t="s">
        <v>22</v>
      </c>
      <c r="G20716" t="s">
        <v>22</v>
      </c>
      <c r="H20716">
        <v>0.99478614360738205</v>
      </c>
      <c r="I20716">
        <v>1</v>
      </c>
    </row>
    <row r="20717" spans="1:9" x14ac:dyDescent="0.3">
      <c r="A20717">
        <v>20716</v>
      </c>
      <c r="B20717" t="s">
        <v>20699</v>
      </c>
      <c r="C20717">
        <v>93.988521246156694</v>
      </c>
      <c r="D20717">
        <v>77.482197219854896</v>
      </c>
      <c r="E20717">
        <v>110.49484527245799</v>
      </c>
      <c r="F20717">
        <v>1.4260675256656801</v>
      </c>
      <c r="G20717">
        <v>0.51204229639367205</v>
      </c>
      <c r="H20717">
        <v>1.1584320184578801E-2</v>
      </c>
      <c r="I20717">
        <v>0.36409073603890102</v>
      </c>
    </row>
    <row r="20718" spans="1:9" x14ac:dyDescent="0.3">
      <c r="A20718">
        <v>20717</v>
      </c>
      <c r="B20718" t="s">
        <v>20700</v>
      </c>
      <c r="C20718">
        <v>54.832019345667</v>
      </c>
      <c r="D20718">
        <v>58.301446120163803</v>
      </c>
      <c r="E20718">
        <v>51.362592571170197</v>
      </c>
      <c r="F20718">
        <v>0.88098316575729396</v>
      </c>
      <c r="G20718">
        <v>-0.18281364317698401</v>
      </c>
      <c r="H20718">
        <v>0.495163910201462</v>
      </c>
      <c r="I20718">
        <v>1</v>
      </c>
    </row>
    <row r="20719" spans="1:9" x14ac:dyDescent="0.3">
      <c r="A20719">
        <v>20718</v>
      </c>
      <c r="B20719" t="s">
        <v>20701</v>
      </c>
      <c r="C20719">
        <v>1303.7601541711099</v>
      </c>
      <c r="D20719">
        <v>1255.3782475544001</v>
      </c>
      <c r="E20719">
        <v>1352.1420607878199</v>
      </c>
      <c r="F20719">
        <v>1.0770794088729201</v>
      </c>
      <c r="G20719">
        <v>0.107124618093753</v>
      </c>
      <c r="H20719">
        <v>0.512982093959226</v>
      </c>
      <c r="I20719">
        <v>1</v>
      </c>
    </row>
    <row r="20720" spans="1:9" x14ac:dyDescent="0.3">
      <c r="A20720">
        <v>20719</v>
      </c>
      <c r="B20720" t="s">
        <v>20702</v>
      </c>
      <c r="C20720">
        <v>0</v>
      </c>
      <c r="D20720">
        <v>0</v>
      </c>
      <c r="E20720">
        <v>0</v>
      </c>
      <c r="F20720" t="s">
        <v>14</v>
      </c>
      <c r="G20720" t="s">
        <v>14</v>
      </c>
      <c r="H20720" t="s">
        <v>14</v>
      </c>
      <c r="I20720" t="s">
        <v>14</v>
      </c>
    </row>
    <row r="20721" spans="1:9" x14ac:dyDescent="0.3">
      <c r="A20721">
        <v>20720</v>
      </c>
      <c r="B20721" t="s">
        <v>20703</v>
      </c>
      <c r="C20721">
        <v>27.5138209383299</v>
      </c>
      <c r="D20721">
        <v>26.145791175138498</v>
      </c>
      <c r="E20721">
        <v>28.881850701521401</v>
      </c>
      <c r="F20721">
        <v>1.1046462701417299</v>
      </c>
      <c r="G20721">
        <v>0.143584463723815</v>
      </c>
      <c r="H20721">
        <v>0.77488073300490801</v>
      </c>
      <c r="I20721">
        <v>1</v>
      </c>
    </row>
    <row r="20722" spans="1:9" x14ac:dyDescent="0.3">
      <c r="A20722">
        <v>20721</v>
      </c>
      <c r="B20722" t="s">
        <v>20704</v>
      </c>
      <c r="C20722">
        <v>0</v>
      </c>
      <c r="D20722">
        <v>0</v>
      </c>
      <c r="E20722">
        <v>0</v>
      </c>
      <c r="F20722" t="s">
        <v>14</v>
      </c>
      <c r="G20722" t="s">
        <v>14</v>
      </c>
      <c r="H20722" t="s">
        <v>14</v>
      </c>
      <c r="I20722" t="s">
        <v>14</v>
      </c>
    </row>
    <row r="20723" spans="1:9" x14ac:dyDescent="0.3">
      <c r="A20723">
        <v>20722</v>
      </c>
      <c r="B20723" t="s">
        <v>20705</v>
      </c>
      <c r="C20723">
        <v>3.2560983558815599</v>
      </c>
      <c r="D20723">
        <v>3.7157474072435899</v>
      </c>
      <c r="E20723">
        <v>2.7964493045195402</v>
      </c>
      <c r="F20723">
        <v>0.75259402699657496</v>
      </c>
      <c r="G20723">
        <v>-0.41005625546378499</v>
      </c>
      <c r="H20723">
        <v>0.59395841190963405</v>
      </c>
      <c r="I20723">
        <v>1</v>
      </c>
    </row>
    <row r="20724" spans="1:9" x14ac:dyDescent="0.3">
      <c r="A20724">
        <v>20723</v>
      </c>
      <c r="B20724" t="s">
        <v>20706</v>
      </c>
      <c r="C20724">
        <v>0.54687373719480104</v>
      </c>
      <c r="D20724">
        <v>0</v>
      </c>
      <c r="E20724">
        <v>1.0937474743896001</v>
      </c>
      <c r="F20724" t="s">
        <v>22</v>
      </c>
      <c r="G20724" t="s">
        <v>22</v>
      </c>
      <c r="H20724">
        <v>0.31729068945463001</v>
      </c>
      <c r="I20724">
        <v>1</v>
      </c>
    </row>
    <row r="20725" spans="1:9" x14ac:dyDescent="0.3">
      <c r="A20725">
        <v>20724</v>
      </c>
      <c r="B20725" t="s">
        <v>20707</v>
      </c>
      <c r="C20725">
        <v>0.59419871232496901</v>
      </c>
      <c r="D20725">
        <v>0</v>
      </c>
      <c r="E20725">
        <v>1.18839742464994</v>
      </c>
      <c r="F20725" t="s">
        <v>22</v>
      </c>
      <c r="G20725" t="s">
        <v>22</v>
      </c>
      <c r="H20725">
        <v>0.234169739908163</v>
      </c>
      <c r="I20725">
        <v>1</v>
      </c>
    </row>
    <row r="20726" spans="1:9" x14ac:dyDescent="0.3">
      <c r="A20726">
        <v>20725</v>
      </c>
      <c r="B20726" t="s">
        <v>20708</v>
      </c>
      <c r="C20726">
        <v>80.215484912090801</v>
      </c>
      <c r="D20726">
        <v>75.786428099206603</v>
      </c>
      <c r="E20726">
        <v>84.644541724974999</v>
      </c>
      <c r="F20726">
        <v>1.11688258502133</v>
      </c>
      <c r="G20726">
        <v>0.15947752699300899</v>
      </c>
      <c r="H20726">
        <v>0.52236754726373202</v>
      </c>
      <c r="I20726">
        <v>1</v>
      </c>
    </row>
    <row r="20727" spans="1:9" x14ac:dyDescent="0.3">
      <c r="A20727">
        <v>20726</v>
      </c>
      <c r="B20727" t="s">
        <v>20709</v>
      </c>
      <c r="C20727">
        <v>0.10828125621628</v>
      </c>
      <c r="D20727">
        <v>0</v>
      </c>
      <c r="E20727">
        <v>0.216562512432559</v>
      </c>
      <c r="F20727" t="s">
        <v>22</v>
      </c>
      <c r="G20727" t="s">
        <v>22</v>
      </c>
      <c r="H20727">
        <v>0.99478614360738205</v>
      </c>
      <c r="I20727">
        <v>1</v>
      </c>
    </row>
    <row r="20728" spans="1:9" x14ac:dyDescent="0.3">
      <c r="A20728">
        <v>20727</v>
      </c>
      <c r="B20728" t="s">
        <v>20710</v>
      </c>
      <c r="C20728">
        <v>0.14209268567612099</v>
      </c>
      <c r="D20728">
        <v>0.28418537135224198</v>
      </c>
      <c r="E20728">
        <v>0</v>
      </c>
      <c r="F20728">
        <v>0</v>
      </c>
      <c r="G20728" t="e">
        <f>-Inf</f>
        <v>#NAME?</v>
      </c>
      <c r="H20728">
        <v>1</v>
      </c>
      <c r="I20728">
        <v>1</v>
      </c>
    </row>
    <row r="20729" spans="1:9" x14ac:dyDescent="0.3">
      <c r="A20729">
        <v>20728</v>
      </c>
      <c r="B20729" t="s">
        <v>20711</v>
      </c>
      <c r="C20729">
        <v>87.923686093498503</v>
      </c>
      <c r="D20729">
        <v>91.483925083318695</v>
      </c>
      <c r="E20729">
        <v>84.363447103678396</v>
      </c>
      <c r="F20729">
        <v>0.922166894641268</v>
      </c>
      <c r="G20729">
        <v>-0.11690022028278001</v>
      </c>
      <c r="H20729">
        <v>0.53918421571650499</v>
      </c>
      <c r="I20729">
        <v>1</v>
      </c>
    </row>
    <row r="20730" spans="1:9" x14ac:dyDescent="0.3">
      <c r="A20730">
        <v>20729</v>
      </c>
      <c r="B20730" t="s">
        <v>20712</v>
      </c>
      <c r="C20730">
        <v>2.4817321705869602</v>
      </c>
      <c r="D20730">
        <v>2.8434034699269799</v>
      </c>
      <c r="E20730">
        <v>2.12006087124694</v>
      </c>
      <c r="F20730">
        <v>0.74560676796999803</v>
      </c>
      <c r="G20730">
        <v>-0.423513139304453</v>
      </c>
      <c r="H20730">
        <v>0.821041704232919</v>
      </c>
      <c r="I20730">
        <v>1</v>
      </c>
    </row>
    <row r="20731" spans="1:9" x14ac:dyDescent="0.3">
      <c r="A20731">
        <v>20730</v>
      </c>
      <c r="B20731" t="s">
        <v>20713</v>
      </c>
      <c r="C20731">
        <v>5.5444424672438899</v>
      </c>
      <c r="D20731">
        <v>7.0754161868847101</v>
      </c>
      <c r="E20731">
        <v>4.0134687476030697</v>
      </c>
      <c r="F20731">
        <v>0.56724136666937097</v>
      </c>
      <c r="G20731">
        <v>-0.81796534843015301</v>
      </c>
      <c r="H20731">
        <v>0.28582772797676198</v>
      </c>
      <c r="I20731">
        <v>1</v>
      </c>
    </row>
    <row r="20732" spans="1:9" x14ac:dyDescent="0.3">
      <c r="A20732">
        <v>20731</v>
      </c>
      <c r="B20732" t="s">
        <v>20714</v>
      </c>
      <c r="C20732">
        <v>0</v>
      </c>
      <c r="D20732">
        <v>0</v>
      </c>
      <c r="E20732">
        <v>0</v>
      </c>
      <c r="F20732" t="s">
        <v>14</v>
      </c>
      <c r="G20732" t="s">
        <v>14</v>
      </c>
      <c r="H20732" t="s">
        <v>14</v>
      </c>
      <c r="I20732" t="s">
        <v>14</v>
      </c>
    </row>
    <row r="20733" spans="1:9" x14ac:dyDescent="0.3">
      <c r="A20733">
        <v>20732</v>
      </c>
      <c r="B20733" t="s">
        <v>20715</v>
      </c>
      <c r="C20733">
        <v>221.15375064759101</v>
      </c>
      <c r="D20733">
        <v>236.42249446901201</v>
      </c>
      <c r="E20733">
        <v>205.88500682617001</v>
      </c>
      <c r="F20733">
        <v>0.87083510090092398</v>
      </c>
      <c r="G20733">
        <v>-0.199528535230898</v>
      </c>
      <c r="H20733">
        <v>0.24162466608629901</v>
      </c>
      <c r="I20733">
        <v>1</v>
      </c>
    </row>
    <row r="20734" spans="1:9" x14ac:dyDescent="0.3">
      <c r="A20734">
        <v>20733</v>
      </c>
      <c r="B20734" t="s">
        <v>20716</v>
      </c>
      <c r="C20734">
        <v>0</v>
      </c>
      <c r="D20734">
        <v>0</v>
      </c>
      <c r="E20734">
        <v>0</v>
      </c>
      <c r="F20734" t="s">
        <v>14</v>
      </c>
      <c r="G20734" t="s">
        <v>14</v>
      </c>
      <c r="H20734" t="s">
        <v>14</v>
      </c>
      <c r="I20734" t="s">
        <v>14</v>
      </c>
    </row>
    <row r="20735" spans="1:9" x14ac:dyDescent="0.3">
      <c r="A20735">
        <v>20734</v>
      </c>
      <c r="B20735" t="s">
        <v>20717</v>
      </c>
      <c r="C20735">
        <v>111.10160729291999</v>
      </c>
      <c r="D20735">
        <v>117.711464759043</v>
      </c>
      <c r="E20735">
        <v>104.491749826796</v>
      </c>
      <c r="F20735">
        <v>0.88769390509830204</v>
      </c>
      <c r="G20735">
        <v>-0.17186580313695199</v>
      </c>
      <c r="H20735">
        <v>0.451553418380504</v>
      </c>
      <c r="I20735">
        <v>1</v>
      </c>
    </row>
    <row r="20736" spans="1:9" x14ac:dyDescent="0.3">
      <c r="A20736">
        <v>20735</v>
      </c>
      <c r="B20736" t="s">
        <v>20718</v>
      </c>
      <c r="C20736">
        <v>0</v>
      </c>
      <c r="D20736">
        <v>0</v>
      </c>
      <c r="E20736">
        <v>0</v>
      </c>
      <c r="F20736" t="s">
        <v>14</v>
      </c>
      <c r="G20736" t="s">
        <v>14</v>
      </c>
      <c r="H20736" t="s">
        <v>14</v>
      </c>
      <c r="I20736" t="s">
        <v>14</v>
      </c>
    </row>
    <row r="20737" spans="1:9" x14ac:dyDescent="0.3">
      <c r="A20737">
        <v>20736</v>
      </c>
      <c r="B20737" t="s">
        <v>20719</v>
      </c>
      <c r="C20737">
        <v>615.37327865686495</v>
      </c>
      <c r="D20737">
        <v>585.46719411296203</v>
      </c>
      <c r="E20737">
        <v>645.27936320076901</v>
      </c>
      <c r="F20737">
        <v>1.10216143566921</v>
      </c>
      <c r="G20737">
        <v>0.140335553656561</v>
      </c>
      <c r="H20737">
        <v>0.29094692688021001</v>
      </c>
      <c r="I20737">
        <v>1</v>
      </c>
    </row>
    <row r="20738" spans="1:9" x14ac:dyDescent="0.3">
      <c r="A20738">
        <v>20737</v>
      </c>
      <c r="B20738" t="s">
        <v>20720</v>
      </c>
      <c r="C20738">
        <v>0</v>
      </c>
      <c r="D20738">
        <v>0</v>
      </c>
      <c r="E20738">
        <v>0</v>
      </c>
      <c r="F20738" t="s">
        <v>14</v>
      </c>
      <c r="G20738" t="s">
        <v>14</v>
      </c>
      <c r="H20738" t="s">
        <v>14</v>
      </c>
      <c r="I20738" t="s">
        <v>14</v>
      </c>
    </row>
    <row r="20739" spans="1:9" x14ac:dyDescent="0.3">
      <c r="A20739">
        <v>20738</v>
      </c>
      <c r="B20739" t="s">
        <v>20721</v>
      </c>
      <c r="C20739">
        <v>0.555858774789179</v>
      </c>
      <c r="D20739">
        <v>0.203233554853264</v>
      </c>
      <c r="E20739">
        <v>0.908483994725094</v>
      </c>
      <c r="F20739">
        <v>4.4701476357141203</v>
      </c>
      <c r="G20739">
        <v>2.1603224801323799</v>
      </c>
      <c r="H20739">
        <v>0.59072324677154897</v>
      </c>
      <c r="I20739">
        <v>1</v>
      </c>
    </row>
    <row r="20740" spans="1:9" x14ac:dyDescent="0.3">
      <c r="A20740">
        <v>20739</v>
      </c>
      <c r="B20740" t="s">
        <v>20722</v>
      </c>
      <c r="C20740">
        <v>0.10828125621628</v>
      </c>
      <c r="D20740">
        <v>0</v>
      </c>
      <c r="E20740">
        <v>0.216562512432559</v>
      </c>
      <c r="F20740" t="s">
        <v>22</v>
      </c>
      <c r="G20740" t="s">
        <v>22</v>
      </c>
      <c r="H20740">
        <v>0.99478614360738205</v>
      </c>
      <c r="I20740">
        <v>1</v>
      </c>
    </row>
    <row r="20741" spans="1:9" x14ac:dyDescent="0.3">
      <c r="A20741">
        <v>20740</v>
      </c>
      <c r="B20741" t="s">
        <v>20723</v>
      </c>
      <c r="C20741">
        <v>0</v>
      </c>
      <c r="D20741">
        <v>0</v>
      </c>
      <c r="E20741">
        <v>0</v>
      </c>
      <c r="F20741" t="s">
        <v>14</v>
      </c>
      <c r="G20741" t="s">
        <v>14</v>
      </c>
      <c r="H20741" t="s">
        <v>14</v>
      </c>
      <c r="I20741" t="s">
        <v>14</v>
      </c>
    </row>
    <row r="20742" spans="1:9" x14ac:dyDescent="0.3">
      <c r="A20742">
        <v>20741</v>
      </c>
      <c r="B20742" t="s">
        <v>20724</v>
      </c>
      <c r="C20742">
        <v>0</v>
      </c>
      <c r="D20742">
        <v>0</v>
      </c>
      <c r="E20742">
        <v>0</v>
      </c>
      <c r="F20742" t="s">
        <v>14</v>
      </c>
      <c r="G20742" t="s">
        <v>14</v>
      </c>
      <c r="H20742" t="s">
        <v>14</v>
      </c>
      <c r="I20742" t="s">
        <v>14</v>
      </c>
    </row>
    <row r="20743" spans="1:9" x14ac:dyDescent="0.3">
      <c r="A20743">
        <v>20742</v>
      </c>
      <c r="B20743" t="s">
        <v>20725</v>
      </c>
      <c r="C20743">
        <v>0</v>
      </c>
      <c r="D20743">
        <v>0</v>
      </c>
      <c r="E20743">
        <v>0</v>
      </c>
      <c r="F20743" t="s">
        <v>14</v>
      </c>
      <c r="G20743" t="s">
        <v>14</v>
      </c>
      <c r="H20743" t="s">
        <v>14</v>
      </c>
      <c r="I20743" t="s">
        <v>14</v>
      </c>
    </row>
    <row r="20744" spans="1:9" x14ac:dyDescent="0.3">
      <c r="A20744">
        <v>20743</v>
      </c>
      <c r="B20744" t="s">
        <v>20726</v>
      </c>
      <c r="C20744">
        <v>0.12793400739744101</v>
      </c>
      <c r="D20744">
        <v>0.25586801479488203</v>
      </c>
      <c r="E20744">
        <v>0</v>
      </c>
      <c r="F20744">
        <v>0</v>
      </c>
      <c r="G20744" t="e">
        <f>-Inf</f>
        <v>#NAME?</v>
      </c>
      <c r="H20744">
        <v>1</v>
      </c>
      <c r="I20744">
        <v>1</v>
      </c>
    </row>
    <row r="20745" spans="1:9" x14ac:dyDescent="0.3">
      <c r="A20745">
        <v>20744</v>
      </c>
      <c r="B20745" t="s">
        <v>20727</v>
      </c>
      <c r="C20745">
        <v>0</v>
      </c>
      <c r="D20745">
        <v>0</v>
      </c>
      <c r="E20745">
        <v>0</v>
      </c>
      <c r="F20745" t="s">
        <v>14</v>
      </c>
      <c r="G20745" t="s">
        <v>14</v>
      </c>
      <c r="H20745" t="s">
        <v>14</v>
      </c>
      <c r="I20745" t="s">
        <v>14</v>
      </c>
    </row>
    <row r="20746" spans="1:9" x14ac:dyDescent="0.3">
      <c r="A20746">
        <v>20745</v>
      </c>
      <c r="B20746" t="s">
        <v>20728</v>
      </c>
      <c r="C20746">
        <v>0</v>
      </c>
      <c r="D20746">
        <v>0</v>
      </c>
      <c r="E20746">
        <v>0</v>
      </c>
      <c r="F20746" t="s">
        <v>14</v>
      </c>
      <c r="G20746" t="s">
        <v>14</v>
      </c>
      <c r="H20746" t="s">
        <v>14</v>
      </c>
      <c r="I20746" t="s">
        <v>14</v>
      </c>
    </row>
    <row r="20747" spans="1:9" x14ac:dyDescent="0.3">
      <c r="A20747">
        <v>20746</v>
      </c>
      <c r="B20747" t="s">
        <v>20729</v>
      </c>
      <c r="C20747">
        <v>0</v>
      </c>
      <c r="D20747">
        <v>0</v>
      </c>
      <c r="E20747">
        <v>0</v>
      </c>
      <c r="F20747" t="s">
        <v>14</v>
      </c>
      <c r="G20747" t="s">
        <v>14</v>
      </c>
      <c r="H20747" t="s">
        <v>14</v>
      </c>
      <c r="I20747" t="s">
        <v>14</v>
      </c>
    </row>
    <row r="20748" spans="1:9" x14ac:dyDescent="0.3">
      <c r="A20748">
        <v>20747</v>
      </c>
      <c r="B20748" t="s">
        <v>20730</v>
      </c>
      <c r="C20748">
        <v>0</v>
      </c>
      <c r="D20748">
        <v>0</v>
      </c>
      <c r="E20748">
        <v>0</v>
      </c>
      <c r="F20748" t="s">
        <v>14</v>
      </c>
      <c r="G20748" t="s">
        <v>14</v>
      </c>
      <c r="H20748" t="s">
        <v>14</v>
      </c>
      <c r="I20748" t="s">
        <v>14</v>
      </c>
    </row>
    <row r="20749" spans="1:9" x14ac:dyDescent="0.3">
      <c r="A20749">
        <v>20748</v>
      </c>
      <c r="B20749" t="s">
        <v>20731</v>
      </c>
      <c r="C20749">
        <v>1395.0709169341501</v>
      </c>
      <c r="D20749">
        <v>1315.79259514812</v>
      </c>
      <c r="E20749">
        <v>1474.34923872019</v>
      </c>
      <c r="F20749">
        <v>1.1205027632445499</v>
      </c>
      <c r="G20749">
        <v>0.16414620664776</v>
      </c>
      <c r="H20749">
        <v>0.194799097820825</v>
      </c>
      <c r="I20749">
        <v>1</v>
      </c>
    </row>
    <row r="20750" spans="1:9" x14ac:dyDescent="0.3">
      <c r="A20750">
        <v>20749</v>
      </c>
      <c r="B20750" t="s">
        <v>20732</v>
      </c>
      <c r="C20750">
        <v>1856.32386423874</v>
      </c>
      <c r="D20750">
        <v>1842.9732180661699</v>
      </c>
      <c r="E20750">
        <v>1869.6745104112999</v>
      </c>
      <c r="F20750">
        <v>1.0144881608063401</v>
      </c>
      <c r="G20750">
        <v>2.0752028775557999E-2</v>
      </c>
      <c r="H20750">
        <v>0.93658640723639996</v>
      </c>
      <c r="I20750">
        <v>1</v>
      </c>
    </row>
    <row r="20751" spans="1:9" x14ac:dyDescent="0.3">
      <c r="A20751">
        <v>20750</v>
      </c>
      <c r="B20751" t="s">
        <v>20733</v>
      </c>
      <c r="C20751">
        <v>136.86000591908501</v>
      </c>
      <c r="D20751">
        <v>147.17213153215201</v>
      </c>
      <c r="E20751">
        <v>126.547880306019</v>
      </c>
      <c r="F20751">
        <v>0.85986306638749299</v>
      </c>
      <c r="G20751">
        <v>-0.21782116666925699</v>
      </c>
      <c r="H20751">
        <v>0.21134684418255101</v>
      </c>
      <c r="I20751">
        <v>1</v>
      </c>
    </row>
    <row r="20752" spans="1:9" x14ac:dyDescent="0.3">
      <c r="A20752">
        <v>20751</v>
      </c>
      <c r="B20752" t="s">
        <v>20734</v>
      </c>
      <c r="C20752">
        <v>0.101616777426632</v>
      </c>
      <c r="D20752">
        <v>0.203233554853264</v>
      </c>
      <c r="E20752">
        <v>0</v>
      </c>
      <c r="F20752">
        <v>0</v>
      </c>
      <c r="G20752" t="e">
        <f>-Inf</f>
        <v>#NAME?</v>
      </c>
      <c r="H20752">
        <v>1</v>
      </c>
      <c r="I20752">
        <v>1</v>
      </c>
    </row>
    <row r="20753" spans="1:9" x14ac:dyDescent="0.3">
      <c r="A20753">
        <v>20752</v>
      </c>
      <c r="B20753" t="s">
        <v>20735</v>
      </c>
      <c r="C20753">
        <v>18.548538837943699</v>
      </c>
      <c r="D20753">
        <v>20.716781686302799</v>
      </c>
      <c r="E20753">
        <v>16.3802959895845</v>
      </c>
      <c r="F20753">
        <v>0.79067763698135696</v>
      </c>
      <c r="G20753">
        <v>-0.33883847392053801</v>
      </c>
      <c r="H20753">
        <v>0.42562496094692498</v>
      </c>
      <c r="I20753">
        <v>1</v>
      </c>
    </row>
    <row r="20754" spans="1:9" x14ac:dyDescent="0.3">
      <c r="A20754">
        <v>20753</v>
      </c>
      <c r="B20754" t="s">
        <v>20736</v>
      </c>
      <c r="C20754">
        <v>0.37889326185699002</v>
      </c>
      <c r="D20754">
        <v>0.25586801479488203</v>
      </c>
      <c r="E20754">
        <v>0.50191850891909695</v>
      </c>
      <c r="F20754">
        <v>1.9616305278385899</v>
      </c>
      <c r="G20754">
        <v>0.97205333623076995</v>
      </c>
      <c r="H20754">
        <v>0.98862819009424396</v>
      </c>
      <c r="I20754">
        <v>1</v>
      </c>
    </row>
    <row r="20755" spans="1:9" x14ac:dyDescent="0.3">
      <c r="A20755">
        <v>20754</v>
      </c>
      <c r="B20755" t="s">
        <v>20737</v>
      </c>
      <c r="C20755">
        <v>3.4231726268199099</v>
      </c>
      <c r="D20755">
        <v>4.2964896656115803</v>
      </c>
      <c r="E20755">
        <v>2.5498555880282501</v>
      </c>
      <c r="F20755">
        <v>0.59347415831973105</v>
      </c>
      <c r="G20755">
        <v>-0.75274288300777903</v>
      </c>
      <c r="H20755">
        <v>0.49294726940170702</v>
      </c>
      <c r="I20755">
        <v>1</v>
      </c>
    </row>
    <row r="20756" spans="1:9" x14ac:dyDescent="0.3">
      <c r="A20756">
        <v>20755</v>
      </c>
      <c r="B20756" t="s">
        <v>20738</v>
      </c>
      <c r="C20756">
        <v>0.74069932573200403</v>
      </c>
      <c r="D20756">
        <v>0.69065248105876997</v>
      </c>
      <c r="E20756">
        <v>0.79074617040523798</v>
      </c>
      <c r="F20756">
        <v>1.1449262720276101</v>
      </c>
      <c r="G20756">
        <v>0.19525469840533</v>
      </c>
      <c r="H20756">
        <v>1</v>
      </c>
      <c r="I20756">
        <v>1</v>
      </c>
    </row>
    <row r="20757" spans="1:9" x14ac:dyDescent="0.3">
      <c r="A20757">
        <v>20756</v>
      </c>
      <c r="B20757" t="s">
        <v>20739</v>
      </c>
      <c r="C20757">
        <v>0.237679484929988</v>
      </c>
      <c r="D20757">
        <v>0</v>
      </c>
      <c r="E20757">
        <v>0.475358969859975</v>
      </c>
      <c r="F20757" t="s">
        <v>22</v>
      </c>
      <c r="G20757" t="s">
        <v>22</v>
      </c>
      <c r="H20757">
        <v>0.70596392674833996</v>
      </c>
      <c r="I20757">
        <v>1</v>
      </c>
    </row>
    <row r="20758" spans="1:9" x14ac:dyDescent="0.3">
      <c r="A20758">
        <v>20757</v>
      </c>
      <c r="B20758" t="s">
        <v>20740</v>
      </c>
      <c r="C20758">
        <v>1.63969649698099</v>
      </c>
      <c r="D20758">
        <v>1.62586843882611</v>
      </c>
      <c r="E20758">
        <v>1.6535245551358699</v>
      </c>
      <c r="F20758">
        <v>1.0170100579169401</v>
      </c>
      <c r="G20758">
        <v>2.43339470765742E-2</v>
      </c>
      <c r="H20758">
        <v>1</v>
      </c>
      <c r="I20758">
        <v>1</v>
      </c>
    </row>
    <row r="20759" spans="1:9" x14ac:dyDescent="0.3">
      <c r="A20759">
        <v>20758</v>
      </c>
      <c r="B20759" t="s">
        <v>20741</v>
      </c>
      <c r="C20759">
        <v>0.101616777426632</v>
      </c>
      <c r="D20759">
        <v>0.203233554853264</v>
      </c>
      <c r="E20759">
        <v>0</v>
      </c>
      <c r="F20759">
        <v>0</v>
      </c>
      <c r="G20759" t="e">
        <f>-Inf</f>
        <v>#NAME?</v>
      </c>
      <c r="H20759">
        <v>1</v>
      </c>
      <c r="I20759">
        <v>1</v>
      </c>
    </row>
    <row r="20760" spans="1:9" x14ac:dyDescent="0.3">
      <c r="A20760">
        <v>20759</v>
      </c>
      <c r="B20760" t="s">
        <v>20742</v>
      </c>
      <c r="C20760">
        <v>0.77131924150141895</v>
      </c>
      <c r="D20760">
        <v>0</v>
      </c>
      <c r="E20760">
        <v>1.5426384830028399</v>
      </c>
      <c r="F20760" t="s">
        <v>22</v>
      </c>
      <c r="G20760" t="s">
        <v>22</v>
      </c>
      <c r="H20760">
        <v>0.151585561121167</v>
      </c>
      <c r="I20760">
        <v>0.95289933793221204</v>
      </c>
    </row>
    <row r="20761" spans="1:9" x14ac:dyDescent="0.3">
      <c r="A20761">
        <v>20760</v>
      </c>
      <c r="B20761" t="s">
        <v>20743</v>
      </c>
      <c r="C20761">
        <v>8.8157627519595199</v>
      </c>
      <c r="D20761">
        <v>9.5203530534513696</v>
      </c>
      <c r="E20761">
        <v>8.1111724504676701</v>
      </c>
      <c r="F20761">
        <v>0.85198231671956404</v>
      </c>
      <c r="G20761">
        <v>-0.231104607917167</v>
      </c>
      <c r="H20761">
        <v>0.77405806224659701</v>
      </c>
      <c r="I20761">
        <v>1</v>
      </c>
    </row>
    <row r="20762" spans="1:9" x14ac:dyDescent="0.3">
      <c r="A20762">
        <v>20761</v>
      </c>
      <c r="B20762" t="s">
        <v>20744</v>
      </c>
      <c r="C20762">
        <v>0.118839742464994</v>
      </c>
      <c r="D20762">
        <v>0</v>
      </c>
      <c r="E20762">
        <v>0.237679484929988</v>
      </c>
      <c r="F20762" t="s">
        <v>22</v>
      </c>
      <c r="G20762" t="s">
        <v>22</v>
      </c>
      <c r="H20762">
        <v>0.99478660314651501</v>
      </c>
      <c r="I20762">
        <v>1</v>
      </c>
    </row>
    <row r="20763" spans="1:9" x14ac:dyDescent="0.3">
      <c r="A20763">
        <v>20762</v>
      </c>
      <c r="B20763" t="s">
        <v>20745</v>
      </c>
      <c r="C20763">
        <v>729.56935621756804</v>
      </c>
      <c r="D20763">
        <v>780.40406400328698</v>
      </c>
      <c r="E20763">
        <v>678.734648431849</v>
      </c>
      <c r="F20763">
        <v>0.86972208339113699</v>
      </c>
      <c r="G20763">
        <v>-0.201373628371361</v>
      </c>
      <c r="H20763">
        <v>0.17235044599754401</v>
      </c>
      <c r="I20763">
        <v>0.98439349778973695</v>
      </c>
    </row>
    <row r="20764" spans="1:9" x14ac:dyDescent="0.3">
      <c r="A20764">
        <v>20763</v>
      </c>
      <c r="B20764" t="s">
        <v>20746</v>
      </c>
      <c r="C20764">
        <v>187.50990345056999</v>
      </c>
      <c r="D20764">
        <v>205.68385877983599</v>
      </c>
      <c r="E20764">
        <v>169.335948121304</v>
      </c>
      <c r="F20764">
        <v>0.823282629593999</v>
      </c>
      <c r="G20764">
        <v>-0.280540307841327</v>
      </c>
      <c r="H20764">
        <v>8.5597765455460204E-2</v>
      </c>
      <c r="I20764">
        <v>0.82442396846513799</v>
      </c>
    </row>
    <row r="20765" spans="1:9" x14ac:dyDescent="0.3">
      <c r="A20765">
        <v>20764</v>
      </c>
      <c r="B20765" t="s">
        <v>20747</v>
      </c>
      <c r="C20765">
        <v>3.5699754503429202</v>
      </c>
      <c r="D20765">
        <v>0.69065248105876997</v>
      </c>
      <c r="E20765">
        <v>6.4492984196270697</v>
      </c>
      <c r="F20765">
        <v>9.3379790799278606</v>
      </c>
      <c r="G20765">
        <v>3.22311035648349</v>
      </c>
      <c r="H20765">
        <v>2.3985106503827099E-3</v>
      </c>
      <c r="I20765">
        <v>0.14219032793579101</v>
      </c>
    </row>
    <row r="20766" spans="1:9" x14ac:dyDescent="0.3">
      <c r="A20766">
        <v>20765</v>
      </c>
      <c r="B20766" t="s">
        <v>20748</v>
      </c>
      <c r="C20766">
        <v>5.8485343963781302</v>
      </c>
      <c r="D20766">
        <v>2.8022318188787501</v>
      </c>
      <c r="E20766">
        <v>8.8948369738774993</v>
      </c>
      <c r="F20766">
        <v>3.1741974072068699</v>
      </c>
      <c r="G20766">
        <v>1.6663918539267899</v>
      </c>
      <c r="H20766">
        <v>1.1355024929037999E-2</v>
      </c>
      <c r="I20766">
        <v>0.360270534302366</v>
      </c>
    </row>
    <row r="20767" spans="1:9" x14ac:dyDescent="0.3">
      <c r="A20767">
        <v>20766</v>
      </c>
      <c r="B20767" t="s">
        <v>20749</v>
      </c>
      <c r="C20767">
        <v>2.7181470067040299</v>
      </c>
      <c r="D20767">
        <v>2.5745228898341499</v>
      </c>
      <c r="E20767">
        <v>2.8617711235739098</v>
      </c>
      <c r="F20767">
        <v>1.11157338506253</v>
      </c>
      <c r="G20767">
        <v>0.15260319692173099</v>
      </c>
      <c r="H20767">
        <v>0.96716358992985996</v>
      </c>
      <c r="I20767">
        <v>1</v>
      </c>
    </row>
    <row r="20768" spans="1:9" x14ac:dyDescent="0.3">
      <c r="A20768">
        <v>20767</v>
      </c>
      <c r="B20768" t="s">
        <v>20750</v>
      </c>
      <c r="C20768">
        <v>0</v>
      </c>
      <c r="D20768">
        <v>0</v>
      </c>
      <c r="E20768">
        <v>0</v>
      </c>
      <c r="F20768" t="s">
        <v>14</v>
      </c>
      <c r="G20768" t="s">
        <v>14</v>
      </c>
      <c r="H20768" t="s">
        <v>14</v>
      </c>
      <c r="I20768" t="s">
        <v>14</v>
      </c>
    </row>
    <row r="20769" spans="1:9" x14ac:dyDescent="0.3">
      <c r="A20769">
        <v>20768</v>
      </c>
      <c r="B20769" t="s">
        <v>20751</v>
      </c>
      <c r="C20769">
        <v>0</v>
      </c>
      <c r="D20769">
        <v>0</v>
      </c>
      <c r="E20769">
        <v>0</v>
      </c>
      <c r="F20769" t="s">
        <v>14</v>
      </c>
      <c r="G20769" t="s">
        <v>14</v>
      </c>
      <c r="H20769" t="s">
        <v>14</v>
      </c>
      <c r="I20769" t="s">
        <v>14</v>
      </c>
    </row>
    <row r="20770" spans="1:9" x14ac:dyDescent="0.3">
      <c r="A20770">
        <v>20769</v>
      </c>
      <c r="B20770" t="s">
        <v>20752</v>
      </c>
      <c r="C20770">
        <v>14.736718301738</v>
      </c>
      <c r="D20770">
        <v>16.309251682218498</v>
      </c>
      <c r="E20770">
        <v>13.164184921257499</v>
      </c>
      <c r="F20770">
        <v>0.80716057227874105</v>
      </c>
      <c r="G20770">
        <v>-0.30907239067003101</v>
      </c>
      <c r="H20770">
        <v>0.46091059270397</v>
      </c>
      <c r="I20770">
        <v>1</v>
      </c>
    </row>
    <row r="20771" spans="1:9" x14ac:dyDescent="0.3">
      <c r="A20771">
        <v>20770</v>
      </c>
      <c r="B20771" t="s">
        <v>20753</v>
      </c>
      <c r="C20771">
        <v>1.23362084929559</v>
      </c>
      <c r="D20771">
        <v>1.23454784957192</v>
      </c>
      <c r="E20771">
        <v>1.23269384901927</v>
      </c>
      <c r="F20771">
        <v>0.99849823516091896</v>
      </c>
      <c r="G20771">
        <v>-2.1682171698825998E-3</v>
      </c>
      <c r="H20771">
        <v>1</v>
      </c>
      <c r="I20771">
        <v>1</v>
      </c>
    </row>
    <row r="20772" spans="1:9" x14ac:dyDescent="0.3">
      <c r="A20772">
        <v>20771</v>
      </c>
      <c r="B20772" t="s">
        <v>20754</v>
      </c>
      <c r="C20772">
        <v>0.37889326185699002</v>
      </c>
      <c r="D20772">
        <v>0.25586801479488203</v>
      </c>
      <c r="E20772">
        <v>0.50191850891909695</v>
      </c>
      <c r="F20772">
        <v>1.9616305278385899</v>
      </c>
      <c r="G20772">
        <v>0.97205333623076995</v>
      </c>
      <c r="H20772">
        <v>0.98862819009424396</v>
      </c>
      <c r="I20772">
        <v>1</v>
      </c>
    </row>
    <row r="20773" spans="1:9" x14ac:dyDescent="0.3">
      <c r="A20773">
        <v>20772</v>
      </c>
      <c r="B20773" t="s">
        <v>20755</v>
      </c>
      <c r="C20773">
        <v>0</v>
      </c>
      <c r="D20773">
        <v>0</v>
      </c>
      <c r="E20773">
        <v>0</v>
      </c>
      <c r="F20773" t="s">
        <v>14</v>
      </c>
      <c r="G20773" t="s">
        <v>14</v>
      </c>
      <c r="H20773" t="s">
        <v>14</v>
      </c>
      <c r="I20773" t="s">
        <v>14</v>
      </c>
    </row>
    <row r="20774" spans="1:9" x14ac:dyDescent="0.3">
      <c r="A20774">
        <v>20773</v>
      </c>
      <c r="B20774" t="s">
        <v>20756</v>
      </c>
      <c r="C20774">
        <v>16.996371057621101</v>
      </c>
      <c r="D20774">
        <v>17.192417378794101</v>
      </c>
      <c r="E20774">
        <v>16.8003247364482</v>
      </c>
      <c r="F20774">
        <v>0.97719386205516801</v>
      </c>
      <c r="G20774">
        <v>-3.3283293102066701E-2</v>
      </c>
      <c r="H20774">
        <v>1</v>
      </c>
      <c r="I20774">
        <v>1</v>
      </c>
    </row>
    <row r="20775" spans="1:9" x14ac:dyDescent="0.3">
      <c r="A20775">
        <v>20774</v>
      </c>
      <c r="B20775" t="s">
        <v>20757</v>
      </c>
      <c r="C20775">
        <v>0.28477068391938998</v>
      </c>
      <c r="D20775">
        <v>0.28418537135224198</v>
      </c>
      <c r="E20775">
        <v>0.28535599648653798</v>
      </c>
      <c r="F20775">
        <v>1.0041192307989899</v>
      </c>
      <c r="G20775">
        <v>5.9305874853195304E-3</v>
      </c>
      <c r="H20775">
        <v>1</v>
      </c>
      <c r="I20775">
        <v>1</v>
      </c>
    </row>
    <row r="20776" spans="1:9" x14ac:dyDescent="0.3">
      <c r="A20776">
        <v>20775</v>
      </c>
      <c r="B20776" t="s">
        <v>20758</v>
      </c>
      <c r="C20776">
        <v>0</v>
      </c>
      <c r="D20776">
        <v>0</v>
      </c>
      <c r="E20776">
        <v>0</v>
      </c>
      <c r="F20776" t="s">
        <v>14</v>
      </c>
      <c r="G20776" t="s">
        <v>14</v>
      </c>
      <c r="H20776" t="s">
        <v>14</v>
      </c>
      <c r="I20776" t="s">
        <v>14</v>
      </c>
    </row>
    <row r="20777" spans="1:9" x14ac:dyDescent="0.3">
      <c r="A20777">
        <v>20776</v>
      </c>
      <c r="B20777" t="s">
        <v>20759</v>
      </c>
      <c r="C20777">
        <v>0</v>
      </c>
      <c r="D20777">
        <v>0</v>
      </c>
      <c r="E20777">
        <v>0</v>
      </c>
      <c r="F20777" t="s">
        <v>14</v>
      </c>
      <c r="G20777" t="s">
        <v>14</v>
      </c>
      <c r="H20777" t="s">
        <v>14</v>
      </c>
      <c r="I20777" t="s">
        <v>14</v>
      </c>
    </row>
    <row r="20778" spans="1:9" x14ac:dyDescent="0.3">
      <c r="A20778">
        <v>20777</v>
      </c>
      <c r="B20778" t="s">
        <v>20760</v>
      </c>
      <c r="C20778">
        <v>12.108799807238199</v>
      </c>
      <c r="D20778">
        <v>12.661325216172701</v>
      </c>
      <c r="E20778">
        <v>11.5562743983037</v>
      </c>
      <c r="F20778">
        <v>0.91272234153993004</v>
      </c>
      <c r="G20778">
        <v>-0.13175204892401601</v>
      </c>
      <c r="H20778">
        <v>0.81957423820846598</v>
      </c>
      <c r="I20778">
        <v>1</v>
      </c>
    </row>
    <row r="20779" spans="1:9" x14ac:dyDescent="0.3">
      <c r="A20779">
        <v>20778</v>
      </c>
      <c r="B20779" t="s">
        <v>20761</v>
      </c>
      <c r="C20779">
        <v>2256.80448838555</v>
      </c>
      <c r="D20779">
        <v>2316.20607380196</v>
      </c>
      <c r="E20779">
        <v>2197.4029029691501</v>
      </c>
      <c r="F20779">
        <v>0.94870785800254998</v>
      </c>
      <c r="G20779">
        <v>-7.59641980494309E-2</v>
      </c>
      <c r="H20779">
        <v>0.58706580803922104</v>
      </c>
      <c r="I20779">
        <v>1</v>
      </c>
    </row>
    <row r="20780" spans="1:9" x14ac:dyDescent="0.3">
      <c r="A20780">
        <v>20779</v>
      </c>
      <c r="B20780" t="s">
        <v>20762</v>
      </c>
      <c r="C20780">
        <v>29.395284523476601</v>
      </c>
      <c r="D20780">
        <v>31.210390734685099</v>
      </c>
      <c r="E20780">
        <v>27.580178312268099</v>
      </c>
      <c r="F20780">
        <v>0.88368577461022901</v>
      </c>
      <c r="G20780">
        <v>-0.17839463477395001</v>
      </c>
      <c r="H20780">
        <v>0.77843931230125896</v>
      </c>
      <c r="I20780">
        <v>1</v>
      </c>
    </row>
    <row r="20781" spans="1:9" x14ac:dyDescent="0.3">
      <c r="A20781">
        <v>20780</v>
      </c>
      <c r="B20781" t="s">
        <v>20763</v>
      </c>
      <c r="C20781">
        <v>8.0368933836502698</v>
      </c>
      <c r="D20781">
        <v>8.9595080046718607</v>
      </c>
      <c r="E20781">
        <v>7.1142787626286799</v>
      </c>
      <c r="F20781">
        <v>0.79404792751108699</v>
      </c>
      <c r="G20781">
        <v>-0.33270200603828698</v>
      </c>
      <c r="H20781">
        <v>0.646126782526112</v>
      </c>
      <c r="I20781">
        <v>1</v>
      </c>
    </row>
    <row r="20782" spans="1:9" x14ac:dyDescent="0.3">
      <c r="A20782">
        <v>20781</v>
      </c>
      <c r="B20782" t="s">
        <v>20764</v>
      </c>
      <c r="C20782">
        <v>0.203233554853264</v>
      </c>
      <c r="D20782">
        <v>0.406467109706528</v>
      </c>
      <c r="E20782">
        <v>0</v>
      </c>
      <c r="F20782">
        <v>0</v>
      </c>
      <c r="G20782" t="e">
        <f>-Inf</f>
        <v>#NAME?</v>
      </c>
      <c r="H20782">
        <v>0.74152973974048697</v>
      </c>
      <c r="I20782">
        <v>1</v>
      </c>
    </row>
    <row r="20783" spans="1:9" x14ac:dyDescent="0.3">
      <c r="A20783">
        <v>20782</v>
      </c>
      <c r="B20783" t="s">
        <v>20765</v>
      </c>
      <c r="C20783">
        <v>105.614757718009</v>
      </c>
      <c r="D20783">
        <v>106.373441376999</v>
      </c>
      <c r="E20783">
        <v>104.85607405901899</v>
      </c>
      <c r="F20783">
        <v>0.98573546838066906</v>
      </c>
      <c r="G20783">
        <v>-2.0727557471768802E-2</v>
      </c>
      <c r="H20783">
        <v>0.99466527441849195</v>
      </c>
      <c r="I20783">
        <v>1</v>
      </c>
    </row>
    <row r="20784" spans="1:9" x14ac:dyDescent="0.3">
      <c r="A20784">
        <v>20783</v>
      </c>
      <c r="B20784" t="s">
        <v>20766</v>
      </c>
      <c r="C20784">
        <v>121.43660063338299</v>
      </c>
      <c r="D20784">
        <v>115.59790177047</v>
      </c>
      <c r="E20784">
        <v>127.275299496297</v>
      </c>
      <c r="F20784">
        <v>1.10101738480525</v>
      </c>
      <c r="G20784">
        <v>0.13883724889711799</v>
      </c>
      <c r="H20784">
        <v>0.44448688265533798</v>
      </c>
      <c r="I20784">
        <v>1</v>
      </c>
    </row>
    <row r="20785" spans="1:9" x14ac:dyDescent="0.3">
      <c r="A20785">
        <v>20784</v>
      </c>
      <c r="B20785" t="s">
        <v>20767</v>
      </c>
      <c r="C20785">
        <v>9.2933811154288204</v>
      </c>
      <c r="D20785">
        <v>10.501966163824299</v>
      </c>
      <c r="E20785">
        <v>8.0847960670333201</v>
      </c>
      <c r="F20785">
        <v>0.76983642309596001</v>
      </c>
      <c r="G20785">
        <v>-0.37737616422079501</v>
      </c>
      <c r="H20785">
        <v>0.53406462412417799</v>
      </c>
      <c r="I20785">
        <v>1</v>
      </c>
    </row>
    <row r="20786" spans="1:9" x14ac:dyDescent="0.3">
      <c r="A20786">
        <v>20785</v>
      </c>
      <c r="B20786" t="s">
        <v>20768</v>
      </c>
      <c r="C20786">
        <v>65.318468401375995</v>
      </c>
      <c r="D20786">
        <v>70.254266755561304</v>
      </c>
      <c r="E20786">
        <v>60.3826700471907</v>
      </c>
      <c r="F20786">
        <v>0.85948758467984199</v>
      </c>
      <c r="G20786">
        <v>-0.21845129480030101</v>
      </c>
      <c r="H20786">
        <v>0.39206791883686498</v>
      </c>
      <c r="I20786">
        <v>1</v>
      </c>
    </row>
    <row r="20787" spans="1:9" x14ac:dyDescent="0.3">
      <c r="A20787">
        <v>20786</v>
      </c>
      <c r="B20787" t="s">
        <v>20769</v>
      </c>
      <c r="C20787">
        <v>124.904043062499</v>
      </c>
      <c r="D20787">
        <v>132.92632656443001</v>
      </c>
      <c r="E20787">
        <v>116.88175956056899</v>
      </c>
      <c r="F20787">
        <v>0.87929729634043696</v>
      </c>
      <c r="G20787">
        <v>-0.18557706212446801</v>
      </c>
      <c r="H20787">
        <v>0.380153414152053</v>
      </c>
      <c r="I20787">
        <v>1</v>
      </c>
    </row>
    <row r="20788" spans="1:9" x14ac:dyDescent="0.3">
      <c r="A20788">
        <v>20787</v>
      </c>
      <c r="B20788" t="s">
        <v>20770</v>
      </c>
      <c r="C20788">
        <v>3.2994893053588701</v>
      </c>
      <c r="D20788">
        <v>3.4927260291304401</v>
      </c>
      <c r="E20788">
        <v>3.1062525815873001</v>
      </c>
      <c r="F20788">
        <v>0.88934905162333699</v>
      </c>
      <c r="G20788">
        <v>-0.169178335886838</v>
      </c>
      <c r="H20788">
        <v>1</v>
      </c>
      <c r="I20788">
        <v>1</v>
      </c>
    </row>
    <row r="20789" spans="1:9" x14ac:dyDescent="0.3">
      <c r="A20789">
        <v>20788</v>
      </c>
      <c r="B20789" t="s">
        <v>20771</v>
      </c>
      <c r="C20789">
        <v>62.662177520540602</v>
      </c>
      <c r="D20789">
        <v>62.133079687618498</v>
      </c>
      <c r="E20789">
        <v>63.191275353462601</v>
      </c>
      <c r="F20789">
        <v>1.0170311156498999</v>
      </c>
      <c r="G20789">
        <v>2.4363818533751799E-2</v>
      </c>
      <c r="H20789">
        <v>0.98976937015796795</v>
      </c>
      <c r="I20789">
        <v>1</v>
      </c>
    </row>
    <row r="20790" spans="1:9" x14ac:dyDescent="0.3">
      <c r="A20790">
        <v>20789</v>
      </c>
      <c r="B20790" t="s">
        <v>20772</v>
      </c>
      <c r="C20790">
        <v>7.3050866815172197</v>
      </c>
      <c r="D20790">
        <v>5.9635297554859203</v>
      </c>
      <c r="E20790">
        <v>8.6466436075485102</v>
      </c>
      <c r="F20790">
        <v>1.4499204266725401</v>
      </c>
      <c r="G20790">
        <v>0.53597372562293899</v>
      </c>
      <c r="H20790">
        <v>0.528114675467935</v>
      </c>
      <c r="I20790">
        <v>1</v>
      </c>
    </row>
    <row r="20791" spans="1:9" x14ac:dyDescent="0.3">
      <c r="A20791">
        <v>20790</v>
      </c>
      <c r="B20791" t="s">
        <v>20773</v>
      </c>
      <c r="C20791">
        <v>140.63877833610599</v>
      </c>
      <c r="D20791">
        <v>158.503698112385</v>
      </c>
      <c r="E20791">
        <v>122.773858559826</v>
      </c>
      <c r="F20791">
        <v>0.77458040425514296</v>
      </c>
      <c r="G20791">
        <v>-0.368513091121837</v>
      </c>
      <c r="H20791">
        <v>3.6579935062628202E-2</v>
      </c>
      <c r="I20791">
        <v>0.62265568672940896</v>
      </c>
    </row>
    <row r="20792" spans="1:9" x14ac:dyDescent="0.3">
      <c r="A20792">
        <v>20791</v>
      </c>
      <c r="B20792" t="s">
        <v>20774</v>
      </c>
      <c r="C20792">
        <v>37.849978417308002</v>
      </c>
      <c r="D20792">
        <v>40.179993240053697</v>
      </c>
      <c r="E20792">
        <v>35.519963594562299</v>
      </c>
      <c r="F20792">
        <v>0.88402114411393096</v>
      </c>
      <c r="G20792">
        <v>-0.17784721832099001</v>
      </c>
      <c r="H20792">
        <v>0.65043349071921797</v>
      </c>
      <c r="I20792">
        <v>1</v>
      </c>
    </row>
    <row r="20793" spans="1:9" x14ac:dyDescent="0.3">
      <c r="A20793">
        <v>20792</v>
      </c>
      <c r="B20793" t="s">
        <v>20775</v>
      </c>
      <c r="C20793">
        <v>0</v>
      </c>
      <c r="D20793">
        <v>0</v>
      </c>
      <c r="E20793">
        <v>0</v>
      </c>
      <c r="F20793" t="s">
        <v>14</v>
      </c>
      <c r="G20793" t="s">
        <v>14</v>
      </c>
      <c r="H20793" t="s">
        <v>14</v>
      </c>
      <c r="I20793" t="s">
        <v>14</v>
      </c>
    </row>
    <row r="20794" spans="1:9" x14ac:dyDescent="0.3">
      <c r="A20794">
        <v>20793</v>
      </c>
      <c r="B20794" t="s">
        <v>20776</v>
      </c>
      <c r="C20794">
        <v>0</v>
      </c>
      <c r="D20794">
        <v>0</v>
      </c>
      <c r="E20794">
        <v>0</v>
      </c>
      <c r="F20794" t="s">
        <v>14</v>
      </c>
      <c r="G20794" t="s">
        <v>14</v>
      </c>
      <c r="H20794" t="s">
        <v>14</v>
      </c>
      <c r="I20794" t="s">
        <v>14</v>
      </c>
    </row>
    <row r="20795" spans="1:9" x14ac:dyDescent="0.3">
      <c r="A20795">
        <v>20794</v>
      </c>
      <c r="B20795" t="s">
        <v>20777</v>
      </c>
      <c r="C20795">
        <v>0</v>
      </c>
      <c r="D20795">
        <v>0</v>
      </c>
      <c r="E20795">
        <v>0</v>
      </c>
      <c r="F20795" t="s">
        <v>14</v>
      </c>
      <c r="G20795" t="s">
        <v>14</v>
      </c>
      <c r="H20795" t="s">
        <v>14</v>
      </c>
      <c r="I20795" t="s">
        <v>14</v>
      </c>
    </row>
    <row r="20796" spans="1:9" x14ac:dyDescent="0.3">
      <c r="A20796">
        <v>20795</v>
      </c>
      <c r="B20796" t="s">
        <v>20778</v>
      </c>
      <c r="C20796">
        <v>0.479334454537864</v>
      </c>
      <c r="D20796">
        <v>0.24563045428576599</v>
      </c>
      <c r="E20796">
        <v>0.71303845478996297</v>
      </c>
      <c r="F20796">
        <v>2.9028910802746601</v>
      </c>
      <c r="G20796">
        <v>1.53749044144595</v>
      </c>
      <c r="H20796">
        <v>0.76170340963587502</v>
      </c>
      <c r="I20796">
        <v>1</v>
      </c>
    </row>
    <row r="20797" spans="1:9" x14ac:dyDescent="0.3">
      <c r="A20797">
        <v>20796</v>
      </c>
      <c r="B20797" t="s">
        <v>20779</v>
      </c>
      <c r="C20797">
        <v>0.10828125621628</v>
      </c>
      <c r="D20797">
        <v>0</v>
      </c>
      <c r="E20797">
        <v>0.216562512432559</v>
      </c>
      <c r="F20797" t="s">
        <v>22</v>
      </c>
      <c r="G20797" t="s">
        <v>22</v>
      </c>
      <c r="H20797">
        <v>0.99478614360738205</v>
      </c>
      <c r="I20797">
        <v>1</v>
      </c>
    </row>
    <row r="20798" spans="1:9" x14ac:dyDescent="0.3">
      <c r="A20798">
        <v>20797</v>
      </c>
      <c r="B20798" t="s">
        <v>20780</v>
      </c>
      <c r="C20798">
        <v>0.49408340499515402</v>
      </c>
      <c r="D20798">
        <v>0.77160429755774795</v>
      </c>
      <c r="E20798">
        <v>0.216562512432559</v>
      </c>
      <c r="F20798">
        <v>0.280665249167241</v>
      </c>
      <c r="G20798">
        <v>-1.8330776486276199</v>
      </c>
      <c r="H20798">
        <v>0.78514060440104605</v>
      </c>
      <c r="I20798">
        <v>1</v>
      </c>
    </row>
    <row r="20799" spans="1:9" x14ac:dyDescent="0.3">
      <c r="A20799">
        <v>20798</v>
      </c>
      <c r="B20799" t="s">
        <v>20781</v>
      </c>
      <c r="C20799">
        <v>0.719204277089876</v>
      </c>
      <c r="D20799">
        <v>0.76760404438464602</v>
      </c>
      <c r="E20799">
        <v>0.67080450979510697</v>
      </c>
      <c r="F20799">
        <v>0.87389392317866299</v>
      </c>
      <c r="G20799">
        <v>-0.19446992476311301</v>
      </c>
      <c r="H20799">
        <v>1</v>
      </c>
      <c r="I20799">
        <v>1</v>
      </c>
    </row>
    <row r="20800" spans="1:9" x14ac:dyDescent="0.3">
      <c r="A20800">
        <v>20799</v>
      </c>
      <c r="B20800" t="s">
        <v>20782</v>
      </c>
      <c r="C20800">
        <v>243.74450380611401</v>
      </c>
      <c r="D20800">
        <v>258.50433303798599</v>
      </c>
      <c r="E20800">
        <v>228.98467457424101</v>
      </c>
      <c r="F20800">
        <v>0.88580594330151197</v>
      </c>
      <c r="G20800">
        <v>-0.174937417891212</v>
      </c>
      <c r="H20800">
        <v>0.26514706777903901</v>
      </c>
      <c r="I20800">
        <v>1</v>
      </c>
    </row>
    <row r="20801" spans="1:9" x14ac:dyDescent="0.3">
      <c r="A20801">
        <v>20800</v>
      </c>
      <c r="B20801" t="s">
        <v>20783</v>
      </c>
      <c r="C20801">
        <v>75.743547150519802</v>
      </c>
      <c r="D20801">
        <v>66.9058241648071</v>
      </c>
      <c r="E20801">
        <v>84.581270136232405</v>
      </c>
      <c r="F20801">
        <v>1.2641839659262799</v>
      </c>
      <c r="G20801">
        <v>0.33820642191486899</v>
      </c>
      <c r="H20801">
        <v>0.137579040622065</v>
      </c>
      <c r="I20801">
        <v>0.93398231112938801</v>
      </c>
    </row>
    <row r="20802" spans="1:9" x14ac:dyDescent="0.3">
      <c r="A20802">
        <v>20801</v>
      </c>
      <c r="B20802" t="s">
        <v>20784</v>
      </c>
      <c r="C20802">
        <v>0</v>
      </c>
      <c r="D20802">
        <v>0</v>
      </c>
      <c r="E20802">
        <v>0</v>
      </c>
      <c r="F20802" t="s">
        <v>14</v>
      </c>
      <c r="G20802" t="s">
        <v>14</v>
      </c>
      <c r="H20802" t="s">
        <v>14</v>
      </c>
      <c r="I20802" t="s">
        <v>14</v>
      </c>
    </row>
    <row r="20803" spans="1:9" x14ac:dyDescent="0.3">
      <c r="A20803">
        <v>20802</v>
      </c>
      <c r="B20803" t="s">
        <v>20785</v>
      </c>
      <c r="C20803">
        <v>0</v>
      </c>
      <c r="D20803">
        <v>0</v>
      </c>
      <c r="E20803">
        <v>0</v>
      </c>
      <c r="F20803" t="s">
        <v>14</v>
      </c>
      <c r="G20803" t="s">
        <v>14</v>
      </c>
      <c r="H20803" t="s">
        <v>14</v>
      </c>
      <c r="I20803" t="s">
        <v>14</v>
      </c>
    </row>
    <row r="20804" spans="1:9" x14ac:dyDescent="0.3">
      <c r="A20804">
        <v>20803</v>
      </c>
      <c r="B20804" t="s">
        <v>20786</v>
      </c>
      <c r="C20804">
        <v>0</v>
      </c>
      <c r="D20804">
        <v>0</v>
      </c>
      <c r="E20804">
        <v>0</v>
      </c>
      <c r="F20804" t="s">
        <v>14</v>
      </c>
      <c r="G20804" t="s">
        <v>14</v>
      </c>
      <c r="H20804" t="s">
        <v>14</v>
      </c>
      <c r="I20804" t="s">
        <v>14</v>
      </c>
    </row>
    <row r="20805" spans="1:9" x14ac:dyDescent="0.3">
      <c r="A20805">
        <v>20804</v>
      </c>
      <c r="B20805" t="s">
        <v>20787</v>
      </c>
      <c r="C20805">
        <v>0</v>
      </c>
      <c r="D20805">
        <v>0</v>
      </c>
      <c r="E20805">
        <v>0</v>
      </c>
      <c r="F20805" t="s">
        <v>14</v>
      </c>
      <c r="G20805" t="s">
        <v>14</v>
      </c>
      <c r="H20805" t="s">
        <v>14</v>
      </c>
      <c r="I20805" t="s">
        <v>14</v>
      </c>
    </row>
    <row r="20806" spans="1:9" x14ac:dyDescent="0.3">
      <c r="A20806">
        <v>20805</v>
      </c>
      <c r="B20806" t="s">
        <v>20788</v>
      </c>
      <c r="C20806">
        <v>0</v>
      </c>
      <c r="D20806">
        <v>0</v>
      </c>
      <c r="E20806">
        <v>0</v>
      </c>
      <c r="F20806" t="s">
        <v>14</v>
      </c>
      <c r="G20806" t="s">
        <v>14</v>
      </c>
      <c r="H20806" t="s">
        <v>14</v>
      </c>
      <c r="I20806" t="s">
        <v>14</v>
      </c>
    </row>
    <row r="20807" spans="1:9" x14ac:dyDescent="0.3">
      <c r="A20807">
        <v>20806</v>
      </c>
      <c r="B20807" t="s">
        <v>20789</v>
      </c>
      <c r="C20807">
        <v>0</v>
      </c>
      <c r="D20807">
        <v>0</v>
      </c>
      <c r="E20807">
        <v>0</v>
      </c>
      <c r="F20807" t="s">
        <v>14</v>
      </c>
      <c r="G20807" t="s">
        <v>14</v>
      </c>
      <c r="H20807" t="s">
        <v>14</v>
      </c>
      <c r="I20807" t="s">
        <v>14</v>
      </c>
    </row>
    <row r="20808" spans="1:9" x14ac:dyDescent="0.3">
      <c r="A20808">
        <v>20807</v>
      </c>
      <c r="B20808" t="s">
        <v>20790</v>
      </c>
      <c r="C20808">
        <v>0</v>
      </c>
      <c r="D20808">
        <v>0</v>
      </c>
      <c r="E20808">
        <v>0</v>
      </c>
      <c r="F20808" t="s">
        <v>14</v>
      </c>
      <c r="G20808" t="s">
        <v>14</v>
      </c>
      <c r="H20808" t="s">
        <v>14</v>
      </c>
      <c r="I20808" t="s">
        <v>14</v>
      </c>
    </row>
    <row r="20809" spans="1:9" x14ac:dyDescent="0.3">
      <c r="A20809">
        <v>20808</v>
      </c>
      <c r="B20809" t="s">
        <v>20791</v>
      </c>
      <c r="C20809">
        <v>0</v>
      </c>
      <c r="D20809">
        <v>0</v>
      </c>
      <c r="E20809">
        <v>0</v>
      </c>
      <c r="F20809" t="s">
        <v>14</v>
      </c>
      <c r="G20809" t="s">
        <v>14</v>
      </c>
      <c r="H20809" t="s">
        <v>14</v>
      </c>
      <c r="I20809" t="s">
        <v>14</v>
      </c>
    </row>
    <row r="20810" spans="1:9" x14ac:dyDescent="0.3">
      <c r="A20810">
        <v>20809</v>
      </c>
      <c r="B20810" t="s">
        <v>20792</v>
      </c>
      <c r="C20810">
        <v>0</v>
      </c>
      <c r="D20810">
        <v>0</v>
      </c>
      <c r="E20810">
        <v>0</v>
      </c>
      <c r="F20810" t="s">
        <v>14</v>
      </c>
      <c r="G20810" t="s">
        <v>14</v>
      </c>
      <c r="H20810" t="s">
        <v>14</v>
      </c>
      <c r="I20810" t="s">
        <v>14</v>
      </c>
    </row>
    <row r="20811" spans="1:9" x14ac:dyDescent="0.3">
      <c r="A20811">
        <v>20810</v>
      </c>
      <c r="B20811" t="s">
        <v>20793</v>
      </c>
      <c r="C20811">
        <v>0</v>
      </c>
      <c r="D20811">
        <v>0</v>
      </c>
      <c r="E20811">
        <v>0</v>
      </c>
      <c r="F20811" t="s">
        <v>14</v>
      </c>
      <c r="G20811" t="s">
        <v>14</v>
      </c>
      <c r="H20811" t="s">
        <v>14</v>
      </c>
      <c r="I20811" t="s">
        <v>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21"/>
  <sheetViews>
    <sheetView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15170</v>
      </c>
      <c r="B2" t="s">
        <v>15167</v>
      </c>
      <c r="C2">
        <v>3.0833027940403399</v>
      </c>
      <c r="D2">
        <v>5.8812495915941501</v>
      </c>
      <c r="E2">
        <v>0.28535599648653798</v>
      </c>
      <c r="F2">
        <v>4.8519620200167403E-2</v>
      </c>
      <c r="G2">
        <v>-4.3652879323393696</v>
      </c>
      <c r="H2">
        <v>9.7000057160664499E-4</v>
      </c>
      <c r="I2">
        <v>8.1746322681673797E-2</v>
      </c>
    </row>
    <row r="3" spans="1:9" x14ac:dyDescent="0.3">
      <c r="A3">
        <v>8791</v>
      </c>
      <c r="B3" t="s">
        <v>8799</v>
      </c>
      <c r="C3">
        <v>4.7975352764076202</v>
      </c>
      <c r="D3">
        <v>8.9242660430201397</v>
      </c>
      <c r="E3">
        <v>0.67080450979510697</v>
      </c>
      <c r="F3">
        <v>7.51663505504475E-2</v>
      </c>
      <c r="G3">
        <v>-3.7337692294484</v>
      </c>
      <c r="H3">
        <v>1.47637697653935E-4</v>
      </c>
      <c r="I3">
        <v>1.9873674051105201E-2</v>
      </c>
    </row>
    <row r="4" spans="1:9" x14ac:dyDescent="0.3">
      <c r="A4">
        <v>8564</v>
      </c>
      <c r="B4" t="s">
        <v>8572</v>
      </c>
      <c r="C4">
        <v>6.13646110262078</v>
      </c>
      <c r="D4">
        <v>10.841402729099901</v>
      </c>
      <c r="E4">
        <v>1.4315194761416199</v>
      </c>
      <c r="F4">
        <v>0.132041905638208</v>
      </c>
      <c r="G4">
        <v>-2.9209322299862199</v>
      </c>
      <c r="H4">
        <v>2.3896475022030099E-4</v>
      </c>
      <c r="I4">
        <v>2.8529736012412599E-2</v>
      </c>
    </row>
    <row r="5" spans="1:9" x14ac:dyDescent="0.3">
      <c r="A5">
        <v>17529</v>
      </c>
      <c r="B5" t="s">
        <v>17513</v>
      </c>
      <c r="C5">
        <v>12.3388066185298</v>
      </c>
      <c r="D5">
        <v>21.5991880232406</v>
      </c>
      <c r="E5">
        <v>3.0784252138188499</v>
      </c>
      <c r="F5">
        <v>0.14252504355749299</v>
      </c>
      <c r="G5">
        <v>-2.8107126525100901</v>
      </c>
      <c r="H5" s="1">
        <v>4.24477524085065E-7</v>
      </c>
      <c r="I5">
        <v>1.5203369987646699E-4</v>
      </c>
    </row>
    <row r="6" spans="1:9" x14ac:dyDescent="0.3">
      <c r="A6">
        <v>5604</v>
      </c>
      <c r="B6" t="s">
        <v>5612</v>
      </c>
      <c r="C6">
        <v>6.6681214001278297</v>
      </c>
      <c r="D6">
        <v>11.6616012726224</v>
      </c>
      <c r="E6">
        <v>1.6746415276333</v>
      </c>
      <c r="F6">
        <v>0.14360305145784899</v>
      </c>
      <c r="G6">
        <v>-2.7998416892059801</v>
      </c>
      <c r="H6">
        <v>2.5865984263420103E-4</v>
      </c>
      <c r="I6">
        <v>3.0458082291555999E-2</v>
      </c>
    </row>
    <row r="7" spans="1:9" x14ac:dyDescent="0.3">
      <c r="A7">
        <v>1125</v>
      </c>
      <c r="B7" t="s">
        <v>1134</v>
      </c>
      <c r="C7">
        <v>7.9179899947498402</v>
      </c>
      <c r="D7">
        <v>13.7171869469621</v>
      </c>
      <c r="E7">
        <v>2.11879304253761</v>
      </c>
      <c r="F7">
        <v>0.15446264972038301</v>
      </c>
      <c r="G7">
        <v>-2.6946700695575201</v>
      </c>
      <c r="H7" s="1">
        <v>3.6150884865913199E-5</v>
      </c>
      <c r="I7">
        <v>6.9056223623864396E-3</v>
      </c>
    </row>
    <row r="8" spans="1:9" x14ac:dyDescent="0.3">
      <c r="A8">
        <v>3455</v>
      </c>
      <c r="B8" t="s">
        <v>3464</v>
      </c>
      <c r="C8">
        <v>6.9058715886047999</v>
      </c>
      <c r="D8">
        <v>11.9184268786658</v>
      </c>
      <c r="E8">
        <v>1.8933162985437499</v>
      </c>
      <c r="F8">
        <v>0.15885622471979199</v>
      </c>
      <c r="G8">
        <v>-2.6542064722805501</v>
      </c>
      <c r="H8">
        <v>1.08864042750398E-4</v>
      </c>
      <c r="I8">
        <v>1.61344019221107E-2</v>
      </c>
    </row>
    <row r="9" spans="1:9" x14ac:dyDescent="0.3">
      <c r="A9">
        <v>12551</v>
      </c>
      <c r="B9" t="s">
        <v>12548</v>
      </c>
      <c r="C9">
        <v>8.71480450141833</v>
      </c>
      <c r="D9">
        <v>15.0342826175614</v>
      </c>
      <c r="E9">
        <v>2.3953263852752298</v>
      </c>
      <c r="F9">
        <v>0.159324288774329</v>
      </c>
      <c r="G9">
        <v>-2.6499618743321198</v>
      </c>
      <c r="H9" s="1">
        <v>3.3889689431315199E-5</v>
      </c>
      <c r="I9">
        <v>6.5464218056535996E-3</v>
      </c>
    </row>
    <row r="10" spans="1:9" x14ac:dyDescent="0.3">
      <c r="A10">
        <v>8079</v>
      </c>
      <c r="B10" t="s">
        <v>8087</v>
      </c>
      <c r="C10">
        <v>9.4173132627215903</v>
      </c>
      <c r="D10">
        <v>16.203824491528199</v>
      </c>
      <c r="E10">
        <v>2.63080203391495</v>
      </c>
      <c r="F10">
        <v>0.16235685811645201</v>
      </c>
      <c r="G10">
        <v>-2.6227597680913699</v>
      </c>
      <c r="H10" s="1">
        <v>2.7654873306991101E-5</v>
      </c>
      <c r="I10">
        <v>5.6600307368308402E-3</v>
      </c>
    </row>
    <row r="11" spans="1:9" x14ac:dyDescent="0.3">
      <c r="A11">
        <v>1139</v>
      </c>
      <c r="B11" t="s">
        <v>1148</v>
      </c>
      <c r="C11">
        <v>7.5574299914284904</v>
      </c>
      <c r="D11">
        <v>13.000241678171699</v>
      </c>
      <c r="E11">
        <v>2.1146183046852398</v>
      </c>
      <c r="F11">
        <v>0.16265992256404199</v>
      </c>
      <c r="G11">
        <v>-2.6200692626878501</v>
      </c>
      <c r="H11">
        <v>1.10441771856761E-4</v>
      </c>
      <c r="I11">
        <v>1.6228332835567801E-2</v>
      </c>
    </row>
    <row r="12" spans="1:9" x14ac:dyDescent="0.3">
      <c r="A12">
        <v>541</v>
      </c>
      <c r="B12" t="s">
        <v>550</v>
      </c>
      <c r="C12">
        <v>6.5924170739910197</v>
      </c>
      <c r="D12">
        <v>10.914891989878599</v>
      </c>
      <c r="E12">
        <v>2.2699421581034098</v>
      </c>
      <c r="F12">
        <v>0.20796744119944799</v>
      </c>
      <c r="G12">
        <v>-2.2655704131404</v>
      </c>
      <c r="H12">
        <v>1.19997745242075E-3</v>
      </c>
      <c r="I12">
        <v>9.3772783463715995E-2</v>
      </c>
    </row>
    <row r="13" spans="1:9" x14ac:dyDescent="0.3">
      <c r="A13">
        <v>17511</v>
      </c>
      <c r="B13" t="s">
        <v>17495</v>
      </c>
      <c r="C13">
        <v>9.2744590169050394</v>
      </c>
      <c r="D13">
        <v>15.3527549956714</v>
      </c>
      <c r="E13">
        <v>3.1961630381387098</v>
      </c>
      <c r="F13">
        <v>0.20818172627908499</v>
      </c>
      <c r="G13">
        <v>-2.2640846571989699</v>
      </c>
      <c r="H13">
        <v>1.42417382014822E-4</v>
      </c>
      <c r="I13">
        <v>1.9691229950920899E-2</v>
      </c>
    </row>
    <row r="14" spans="1:9" x14ac:dyDescent="0.3">
      <c r="A14">
        <v>15764</v>
      </c>
      <c r="B14" t="s">
        <v>15748</v>
      </c>
      <c r="C14">
        <v>7.4593492551823601</v>
      </c>
      <c r="D14">
        <v>12.3122521792186</v>
      </c>
      <c r="E14">
        <v>2.6064463311460999</v>
      </c>
      <c r="F14">
        <v>0.21169533349434</v>
      </c>
      <c r="G14">
        <v>-2.2399386272366</v>
      </c>
      <c r="H14">
        <v>7.2191730682488698E-4</v>
      </c>
      <c r="I14">
        <v>6.6585211799382094E-2</v>
      </c>
    </row>
    <row r="15" spans="1:9" x14ac:dyDescent="0.3">
      <c r="A15">
        <v>4995</v>
      </c>
      <c r="B15" t="s">
        <v>5003</v>
      </c>
      <c r="C15">
        <v>14.730092132170901</v>
      </c>
      <c r="D15">
        <v>23.8965222086963</v>
      </c>
      <c r="E15">
        <v>5.5636620556454899</v>
      </c>
      <c r="F15">
        <v>0.23282308643308799</v>
      </c>
      <c r="G15">
        <v>-2.1026939737925798</v>
      </c>
      <c r="H15" s="1">
        <v>6.4937582786272296E-6</v>
      </c>
      <c r="I15">
        <v>1.6417748871494001E-3</v>
      </c>
    </row>
    <row r="16" spans="1:9" x14ac:dyDescent="0.3">
      <c r="A16">
        <v>19658</v>
      </c>
      <c r="B16" t="s">
        <v>19642</v>
      </c>
      <c r="C16">
        <v>8.9538381101290199</v>
      </c>
      <c r="D16">
        <v>14.524981873745499</v>
      </c>
      <c r="E16">
        <v>3.3826943465125501</v>
      </c>
      <c r="F16">
        <v>0.23288802532875499</v>
      </c>
      <c r="G16">
        <v>-2.10229163414047</v>
      </c>
      <c r="H16">
        <v>7.2957663146633398E-4</v>
      </c>
      <c r="I16">
        <v>6.6717454511538404E-2</v>
      </c>
    </row>
    <row r="17" spans="1:9" x14ac:dyDescent="0.3">
      <c r="A17">
        <v>4886</v>
      </c>
      <c r="B17" t="s">
        <v>4894</v>
      </c>
      <c r="C17">
        <v>8.3316919513171701</v>
      </c>
      <c r="D17">
        <v>13.472663431057301</v>
      </c>
      <c r="E17">
        <v>3.1907204715770199</v>
      </c>
      <c r="F17">
        <v>0.23682922741332199</v>
      </c>
      <c r="G17">
        <v>-2.0780809579988202</v>
      </c>
      <c r="H17">
        <v>7.8419698498548404E-4</v>
      </c>
      <c r="I17">
        <v>7.0218305030575204E-2</v>
      </c>
    </row>
    <row r="18" spans="1:9" x14ac:dyDescent="0.3">
      <c r="A18">
        <v>17500</v>
      </c>
      <c r="B18" t="s">
        <v>17484</v>
      </c>
      <c r="C18">
        <v>36.644541665557803</v>
      </c>
      <c r="D18">
        <v>59.182250271930897</v>
      </c>
      <c r="E18">
        <v>14.106833059184799</v>
      </c>
      <c r="F18">
        <v>0.238362566383782</v>
      </c>
      <c r="G18">
        <v>-2.0687704091413299</v>
      </c>
      <c r="H18" s="1">
        <v>6.4286648339886799E-12</v>
      </c>
      <c r="I18" s="1">
        <v>8.5016619866102508E-9</v>
      </c>
    </row>
    <row r="19" spans="1:9" x14ac:dyDescent="0.3">
      <c r="A19">
        <v>11299</v>
      </c>
      <c r="B19" t="s">
        <v>11296</v>
      </c>
      <c r="C19">
        <v>11.9525404901926</v>
      </c>
      <c r="D19">
        <v>19.260929409504001</v>
      </c>
      <c r="E19">
        <v>4.6441515708812098</v>
      </c>
      <c r="F19">
        <v>0.24111772968700201</v>
      </c>
      <c r="G19">
        <v>-2.0521903568831301</v>
      </c>
      <c r="H19" s="1">
        <v>3.1804614058458699E-5</v>
      </c>
      <c r="I19">
        <v>6.21346505560253E-3</v>
      </c>
    </row>
    <row r="20" spans="1:9" x14ac:dyDescent="0.3">
      <c r="A20">
        <v>14006</v>
      </c>
      <c r="B20" t="s">
        <v>14003</v>
      </c>
      <c r="C20">
        <v>9.0820200706375296</v>
      </c>
      <c r="D20">
        <v>14.523725588232001</v>
      </c>
      <c r="E20">
        <v>3.6403145530430199</v>
      </c>
      <c r="F20">
        <v>0.250646057096577</v>
      </c>
      <c r="G20">
        <v>-1.9962765555684501</v>
      </c>
      <c r="H20">
        <v>4.2917495839026699E-4</v>
      </c>
      <c r="I20">
        <v>4.4448047497864199E-2</v>
      </c>
    </row>
    <row r="21" spans="1:9" x14ac:dyDescent="0.3">
      <c r="A21">
        <v>16121</v>
      </c>
      <c r="B21" t="s">
        <v>16105</v>
      </c>
      <c r="C21">
        <v>19.950951647146699</v>
      </c>
      <c r="D21">
        <v>31.856567639633401</v>
      </c>
      <c r="E21">
        <v>8.0453356546601498</v>
      </c>
      <c r="F21">
        <v>0.25254872859092298</v>
      </c>
      <c r="G21">
        <v>-1.98536631607682</v>
      </c>
      <c r="H21" s="1">
        <v>3.5760572862777497E-7</v>
      </c>
      <c r="I21">
        <v>1.33651254055842E-4</v>
      </c>
    </row>
    <row r="22" spans="1:9" x14ac:dyDescent="0.3">
      <c r="A22">
        <v>513</v>
      </c>
      <c r="B22" t="s">
        <v>522</v>
      </c>
      <c r="C22">
        <v>10.4998478038175</v>
      </c>
      <c r="D22">
        <v>16.671725887964101</v>
      </c>
      <c r="E22">
        <v>4.3279697196707998</v>
      </c>
      <c r="F22">
        <v>0.259599380937238</v>
      </c>
      <c r="G22">
        <v>-1.9456411519195</v>
      </c>
      <c r="H22">
        <v>3.5339415429773598E-4</v>
      </c>
      <c r="I22">
        <v>3.8452862662573903E-2</v>
      </c>
    </row>
    <row r="23" spans="1:9" x14ac:dyDescent="0.3">
      <c r="A23">
        <v>6481</v>
      </c>
      <c r="B23" t="s">
        <v>6489</v>
      </c>
      <c r="C23">
        <v>11.809745571121899</v>
      </c>
      <c r="D23">
        <v>18.6009175480932</v>
      </c>
      <c r="E23">
        <v>5.01857359415059</v>
      </c>
      <c r="F23">
        <v>0.26980247512924599</v>
      </c>
      <c r="G23">
        <v>-1.89002451146289</v>
      </c>
      <c r="H23">
        <v>3.8943914233314098E-4</v>
      </c>
      <c r="I23">
        <v>4.1845235843696003E-2</v>
      </c>
    </row>
    <row r="24" spans="1:9" x14ac:dyDescent="0.3">
      <c r="A24">
        <v>17737</v>
      </c>
      <c r="B24" t="s">
        <v>17721</v>
      </c>
      <c r="C24">
        <v>24.688334129501701</v>
      </c>
      <c r="D24">
        <v>38.828267299394</v>
      </c>
      <c r="E24">
        <v>10.548400959609401</v>
      </c>
      <c r="F24">
        <v>0.27166808341648602</v>
      </c>
      <c r="G24">
        <v>-1.88008301258649</v>
      </c>
      <c r="H24" s="1">
        <v>1.5756400059548101E-8</v>
      </c>
      <c r="I24" s="1">
        <v>1.04186165316828E-5</v>
      </c>
    </row>
    <row r="25" spans="1:9" x14ac:dyDescent="0.3">
      <c r="A25">
        <v>19873</v>
      </c>
      <c r="B25" t="s">
        <v>19857</v>
      </c>
      <c r="C25">
        <v>25.446942763643602</v>
      </c>
      <c r="D25">
        <v>39.717376832414402</v>
      </c>
      <c r="E25">
        <v>11.176508694872901</v>
      </c>
      <c r="F25">
        <v>0.28140097826781502</v>
      </c>
      <c r="G25">
        <v>-1.8293007508912</v>
      </c>
      <c r="H25" s="1">
        <v>3.9661033638651098E-7</v>
      </c>
      <c r="I25">
        <v>1.4507499793950799E-4</v>
      </c>
    </row>
    <row r="26" spans="1:9" x14ac:dyDescent="0.3">
      <c r="A26">
        <v>20027</v>
      </c>
      <c r="B26" t="s">
        <v>20011</v>
      </c>
      <c r="C26">
        <v>31.517141397988699</v>
      </c>
      <c r="D26">
        <v>49.147575492037198</v>
      </c>
      <c r="E26">
        <v>13.8867073039402</v>
      </c>
      <c r="F26">
        <v>0.28255121773382502</v>
      </c>
      <c r="G26">
        <v>-1.8234156879858401</v>
      </c>
      <c r="H26" s="1">
        <v>6.1827403182385101E-9</v>
      </c>
      <c r="I26" s="1">
        <v>4.4289029812981901E-6</v>
      </c>
    </row>
    <row r="27" spans="1:9" x14ac:dyDescent="0.3">
      <c r="A27">
        <v>17553</v>
      </c>
      <c r="B27" t="s">
        <v>17537</v>
      </c>
      <c r="C27">
        <v>11.6415118484329</v>
      </c>
      <c r="D27">
        <v>18.145776270814402</v>
      </c>
      <c r="E27">
        <v>5.1372474260513998</v>
      </c>
      <c r="F27">
        <v>0.283109818471317</v>
      </c>
      <c r="G27">
        <v>-1.8205663109766299</v>
      </c>
      <c r="H27">
        <v>4.2292649935947999E-4</v>
      </c>
      <c r="I27">
        <v>4.4199412226705898E-2</v>
      </c>
    </row>
    <row r="28" spans="1:9" x14ac:dyDescent="0.3">
      <c r="A28">
        <v>7783</v>
      </c>
      <c r="B28" t="s">
        <v>7791</v>
      </c>
      <c r="C28">
        <v>14.9650257735754</v>
      </c>
      <c r="D28">
        <v>22.804929450107799</v>
      </c>
      <c r="E28">
        <v>7.1251220970431</v>
      </c>
      <c r="F28">
        <v>0.312437804845278</v>
      </c>
      <c r="G28">
        <v>-1.67835906534166</v>
      </c>
      <c r="H28">
        <v>2.0616017036186499E-4</v>
      </c>
      <c r="I28">
        <v>2.5683374267109999E-2</v>
      </c>
    </row>
    <row r="29" spans="1:9" x14ac:dyDescent="0.3">
      <c r="A29">
        <v>14220</v>
      </c>
      <c r="B29" t="s">
        <v>14217</v>
      </c>
      <c r="C29">
        <v>123.522726883686</v>
      </c>
      <c r="D29">
        <v>188.18871831130099</v>
      </c>
      <c r="E29">
        <v>58.856735456072201</v>
      </c>
      <c r="F29">
        <v>0.312753793023404</v>
      </c>
      <c r="G29">
        <v>-1.6769007136365599</v>
      </c>
      <c r="H29" s="1">
        <v>1.9991042528523198E-18</v>
      </c>
      <c r="I29" s="1">
        <v>1.14562001050124E-14</v>
      </c>
    </row>
    <row r="30" spans="1:9" x14ac:dyDescent="0.3">
      <c r="A30">
        <v>11984</v>
      </c>
      <c r="B30" t="s">
        <v>11981</v>
      </c>
      <c r="C30">
        <v>10.2192656836017</v>
      </c>
      <c r="D30">
        <v>15.566882371662899</v>
      </c>
      <c r="E30">
        <v>4.8716489955405802</v>
      </c>
      <c r="F30">
        <v>0.31294956043405697</v>
      </c>
      <c r="G30">
        <v>-1.67599794499973</v>
      </c>
      <c r="H30">
        <v>9.6097408503219002E-4</v>
      </c>
      <c r="I30">
        <v>8.1642794038074604E-2</v>
      </c>
    </row>
    <row r="31" spans="1:9" x14ac:dyDescent="0.3">
      <c r="A31">
        <v>19529</v>
      </c>
      <c r="B31" t="s">
        <v>19513</v>
      </c>
      <c r="C31">
        <v>126.80616320292999</v>
      </c>
      <c r="D31">
        <v>192.279817338839</v>
      </c>
      <c r="E31">
        <v>61.332509067021</v>
      </c>
      <c r="F31">
        <v>0.318975282564054</v>
      </c>
      <c r="G31">
        <v>-1.64848346119147</v>
      </c>
      <c r="H31" s="1">
        <v>8.0272006162776002E-18</v>
      </c>
      <c r="I31" s="1">
        <v>3.4500908248761101E-14</v>
      </c>
    </row>
    <row r="32" spans="1:9" x14ac:dyDescent="0.3">
      <c r="A32">
        <v>14321</v>
      </c>
      <c r="B32" t="s">
        <v>14318</v>
      </c>
      <c r="C32">
        <v>12.5241988412668</v>
      </c>
      <c r="D32">
        <v>18.903933151456801</v>
      </c>
      <c r="E32">
        <v>6.1444645310768102</v>
      </c>
      <c r="F32">
        <v>0.32503630233178799</v>
      </c>
      <c r="G32">
        <v>-1.6213272374563299</v>
      </c>
      <c r="H32">
        <v>1.00874936247142E-3</v>
      </c>
      <c r="I32">
        <v>8.4186500192275096E-2</v>
      </c>
    </row>
    <row r="33" spans="1:9" x14ac:dyDescent="0.3">
      <c r="A33">
        <v>6137</v>
      </c>
      <c r="B33" t="s">
        <v>6145</v>
      </c>
      <c r="C33">
        <v>131.01838877549301</v>
      </c>
      <c r="D33">
        <v>196.48569746141601</v>
      </c>
      <c r="E33">
        <v>65.551080089569197</v>
      </c>
      <c r="F33">
        <v>0.33361756573880602</v>
      </c>
      <c r="G33">
        <v>-1.58373284286409</v>
      </c>
      <c r="H33" s="1">
        <v>4.8629852965497305E-16</v>
      </c>
      <c r="I33" s="1">
        <v>1.39340738697138E-12</v>
      </c>
    </row>
    <row r="34" spans="1:9" x14ac:dyDescent="0.3">
      <c r="A34">
        <v>4057</v>
      </c>
      <c r="B34" t="s">
        <v>4066</v>
      </c>
      <c r="C34">
        <v>43.494810330320398</v>
      </c>
      <c r="D34">
        <v>65.195164670148401</v>
      </c>
      <c r="E34">
        <v>21.794455990492398</v>
      </c>
      <c r="F34">
        <v>0.33429558926279801</v>
      </c>
      <c r="G34">
        <v>-1.58080377490263</v>
      </c>
      <c r="H34" s="1">
        <v>3.3655311619833399E-9</v>
      </c>
      <c r="I34" s="1">
        <v>2.8678554764718901E-6</v>
      </c>
    </row>
    <row r="35" spans="1:9" x14ac:dyDescent="0.3">
      <c r="A35">
        <v>12690</v>
      </c>
      <c r="B35" t="s">
        <v>12687</v>
      </c>
      <c r="C35">
        <v>17.546959100127602</v>
      </c>
      <c r="D35">
        <v>26.237472254648601</v>
      </c>
      <c r="E35">
        <v>8.8564459456066302</v>
      </c>
      <c r="F35">
        <v>0.33754951161644398</v>
      </c>
      <c r="G35">
        <v>-1.5668289633177299</v>
      </c>
      <c r="H35" s="1">
        <v>9.5495858579721594E-5</v>
      </c>
      <c r="I35">
        <v>1.4991209292109E-2</v>
      </c>
    </row>
    <row r="36" spans="1:9" x14ac:dyDescent="0.3">
      <c r="A36">
        <v>8263</v>
      </c>
      <c r="B36" t="s">
        <v>8271</v>
      </c>
      <c r="C36">
        <v>19.264657290357501</v>
      </c>
      <c r="D36">
        <v>28.720362949451101</v>
      </c>
      <c r="E36">
        <v>9.8089516312639091</v>
      </c>
      <c r="F36">
        <v>0.34153299693767902</v>
      </c>
      <c r="G36">
        <v>-1.54990312480935</v>
      </c>
      <c r="H36" s="1">
        <v>8.4077726650552299E-5</v>
      </c>
      <c r="I36">
        <v>1.3766326443583801E-2</v>
      </c>
    </row>
    <row r="37" spans="1:9" x14ac:dyDescent="0.3">
      <c r="A37">
        <v>14255</v>
      </c>
      <c r="B37" t="s">
        <v>14252</v>
      </c>
      <c r="C37">
        <v>29.509294276114801</v>
      </c>
      <c r="D37">
        <v>43.799889533113202</v>
      </c>
      <c r="E37">
        <v>15.2186990191164</v>
      </c>
      <c r="F37">
        <v>0.34745975803456902</v>
      </c>
      <c r="G37">
        <v>-1.5250821968953601</v>
      </c>
      <c r="H37" s="1">
        <v>1.85491425974053E-6</v>
      </c>
      <c r="I37">
        <v>5.4982217161136395E-4</v>
      </c>
    </row>
    <row r="38" spans="1:9" x14ac:dyDescent="0.3">
      <c r="A38">
        <v>5479</v>
      </c>
      <c r="B38" t="s">
        <v>5487</v>
      </c>
      <c r="C38">
        <v>17.655355398380099</v>
      </c>
      <c r="D38">
        <v>26.203446617706501</v>
      </c>
      <c r="E38">
        <v>9.1072641790537006</v>
      </c>
      <c r="F38">
        <v>0.34755978142583899</v>
      </c>
      <c r="G38">
        <v>-1.52466694741427</v>
      </c>
      <c r="H38" s="1">
        <v>8.5746098592245101E-5</v>
      </c>
      <c r="I38">
        <v>1.38770690470997E-2</v>
      </c>
    </row>
    <row r="39" spans="1:9" x14ac:dyDescent="0.3">
      <c r="A39">
        <v>14573</v>
      </c>
      <c r="B39" t="s">
        <v>14570</v>
      </c>
      <c r="C39">
        <v>24.196201996745</v>
      </c>
      <c r="D39">
        <v>35.859085051135402</v>
      </c>
      <c r="E39">
        <v>12.533318942354599</v>
      </c>
      <c r="F39">
        <v>0.349515859773945</v>
      </c>
      <c r="G39">
        <v>-1.5165701734838199</v>
      </c>
      <c r="H39" s="1">
        <v>2.6458706936165199E-5</v>
      </c>
      <c r="I39">
        <v>5.48045891140424E-3</v>
      </c>
    </row>
    <row r="40" spans="1:9" x14ac:dyDescent="0.3">
      <c r="A40">
        <v>18032</v>
      </c>
      <c r="B40" t="s">
        <v>18016</v>
      </c>
      <c r="C40">
        <v>18.767239904619299</v>
      </c>
      <c r="D40">
        <v>27.649608208296701</v>
      </c>
      <c r="E40">
        <v>9.8848716009418602</v>
      </c>
      <c r="F40">
        <v>0.357504942799723</v>
      </c>
      <c r="G40">
        <v>-1.4839649064135301</v>
      </c>
      <c r="H40">
        <v>1.3859684320224099E-4</v>
      </c>
      <c r="I40">
        <v>1.9530794494532201E-2</v>
      </c>
    </row>
    <row r="41" spans="1:9" x14ac:dyDescent="0.3">
      <c r="A41">
        <v>12848</v>
      </c>
      <c r="B41" t="s">
        <v>12845</v>
      </c>
      <c r="C41">
        <v>37.6747457979845</v>
      </c>
      <c r="D41">
        <v>55.090780537583598</v>
      </c>
      <c r="E41">
        <v>20.258711058385401</v>
      </c>
      <c r="F41">
        <v>0.36773323704434702</v>
      </c>
      <c r="G41">
        <v>-1.4432685165185799</v>
      </c>
      <c r="H41" s="1">
        <v>2.3627616304848901E-7</v>
      </c>
      <c r="I41" s="1">
        <v>9.23195407984004E-5</v>
      </c>
    </row>
    <row r="42" spans="1:9" x14ac:dyDescent="0.3">
      <c r="A42">
        <v>19766</v>
      </c>
      <c r="B42" t="s">
        <v>19750</v>
      </c>
      <c r="C42">
        <v>28.791482866212899</v>
      </c>
      <c r="D42">
        <v>41.947197694611802</v>
      </c>
      <c r="E42">
        <v>15.635768037814</v>
      </c>
      <c r="F42">
        <v>0.37274881034120699</v>
      </c>
      <c r="G42">
        <v>-1.4237243468523699</v>
      </c>
      <c r="H42" s="1">
        <v>7.0380151618851101E-6</v>
      </c>
      <c r="I42">
        <v>1.7285365237589799E-3</v>
      </c>
    </row>
    <row r="43" spans="1:9" x14ac:dyDescent="0.3">
      <c r="A43">
        <v>1630</v>
      </c>
      <c r="B43" t="s">
        <v>1639</v>
      </c>
      <c r="C43">
        <v>19.886244722400299</v>
      </c>
      <c r="D43">
        <v>28.936899904138802</v>
      </c>
      <c r="E43">
        <v>10.8355895406618</v>
      </c>
      <c r="F43">
        <v>0.37445578401824597</v>
      </c>
      <c r="G43">
        <v>-1.41713272051215</v>
      </c>
      <c r="H43">
        <v>3.2121576366885501E-4</v>
      </c>
      <c r="I43">
        <v>3.5399624416634398E-2</v>
      </c>
    </row>
    <row r="44" spans="1:9" x14ac:dyDescent="0.3">
      <c r="A44">
        <v>12696</v>
      </c>
      <c r="B44" t="s">
        <v>12693</v>
      </c>
      <c r="C44">
        <v>49.942201378985999</v>
      </c>
      <c r="D44">
        <v>72.177872760749594</v>
      </c>
      <c r="E44">
        <v>27.7065299972225</v>
      </c>
      <c r="F44">
        <v>0.38386459641256299</v>
      </c>
      <c r="G44">
        <v>-1.38133058741241</v>
      </c>
      <c r="H44" s="1">
        <v>6.1144330901213596E-8</v>
      </c>
      <c r="I44" s="1">
        <v>3.0034095338676099E-5</v>
      </c>
    </row>
    <row r="45" spans="1:9" x14ac:dyDescent="0.3">
      <c r="A45">
        <v>10138</v>
      </c>
      <c r="B45" t="s">
        <v>10146</v>
      </c>
      <c r="C45">
        <v>77.376193337261597</v>
      </c>
      <c r="D45">
        <v>111.69763014336201</v>
      </c>
      <c r="E45">
        <v>43.054756531161502</v>
      </c>
      <c r="F45">
        <v>0.385458102162969</v>
      </c>
      <c r="G45">
        <v>-1.37535404171645</v>
      </c>
      <c r="H45" s="1">
        <v>4.3534789409325302E-10</v>
      </c>
      <c r="I45" s="1">
        <v>4.6778131220319999E-7</v>
      </c>
    </row>
    <row r="46" spans="1:9" x14ac:dyDescent="0.3">
      <c r="A46">
        <v>15419</v>
      </c>
      <c r="B46" t="s">
        <v>15403</v>
      </c>
      <c r="C46">
        <v>29.3798192615433</v>
      </c>
      <c r="D46">
        <v>42.2002817809432</v>
      </c>
      <c r="E46">
        <v>16.5593567421434</v>
      </c>
      <c r="F46">
        <v>0.39239919837742099</v>
      </c>
      <c r="G46">
        <v>-1.3496060005730799</v>
      </c>
      <c r="H46" s="1">
        <v>4.5455861651929397E-5</v>
      </c>
      <c r="I46">
        <v>8.3135869523401108E-3</v>
      </c>
    </row>
    <row r="47" spans="1:9" x14ac:dyDescent="0.3">
      <c r="A47">
        <v>2621</v>
      </c>
      <c r="B47" t="s">
        <v>2630</v>
      </c>
      <c r="C47">
        <v>21.9069223398009</v>
      </c>
      <c r="D47">
        <v>31.351805099616399</v>
      </c>
      <c r="E47">
        <v>12.462039579985399</v>
      </c>
      <c r="F47">
        <v>0.39749033717161902</v>
      </c>
      <c r="G47">
        <v>-1.3310083053935899</v>
      </c>
      <c r="H47">
        <v>1.22602038697571E-4</v>
      </c>
      <c r="I47">
        <v>1.7564785410738699E-2</v>
      </c>
    </row>
    <row r="48" spans="1:9" x14ac:dyDescent="0.3">
      <c r="A48">
        <v>6281</v>
      </c>
      <c r="B48" t="s">
        <v>6289</v>
      </c>
      <c r="C48">
        <v>27.524144260428798</v>
      </c>
      <c r="D48">
        <v>39.300836720325897</v>
      </c>
      <c r="E48">
        <v>15.747451800531699</v>
      </c>
      <c r="F48">
        <v>0.40068998816982798</v>
      </c>
      <c r="G48">
        <v>-1.31944163253116</v>
      </c>
      <c r="H48" s="1">
        <v>9.5918626229175597E-5</v>
      </c>
      <c r="I48">
        <v>1.4991209292109E-2</v>
      </c>
    </row>
    <row r="49" spans="1:9" x14ac:dyDescent="0.3">
      <c r="A49">
        <v>6336</v>
      </c>
      <c r="B49" t="s">
        <v>6344</v>
      </c>
      <c r="C49">
        <v>532.58377554248102</v>
      </c>
      <c r="D49">
        <v>759.64639756562701</v>
      </c>
      <c r="E49">
        <v>305.52115351933497</v>
      </c>
      <c r="F49">
        <v>0.40218864263479898</v>
      </c>
      <c r="G49">
        <v>-1.3140557527910901</v>
      </c>
      <c r="H49" s="1">
        <v>5.8186849591215199E-21</v>
      </c>
      <c r="I49" s="1">
        <v>5.00174159086085E-17</v>
      </c>
    </row>
    <row r="50" spans="1:9" x14ac:dyDescent="0.3">
      <c r="A50">
        <v>14781</v>
      </c>
      <c r="B50" t="s">
        <v>14778</v>
      </c>
      <c r="C50">
        <v>82.307124615716106</v>
      </c>
      <c r="D50">
        <v>117.160013723422</v>
      </c>
      <c r="E50">
        <v>47.4542355080101</v>
      </c>
      <c r="F50">
        <v>0.40503781110878501</v>
      </c>
      <c r="G50">
        <v>-1.3038715020681699</v>
      </c>
      <c r="H50" s="1">
        <v>3.5030807937360198E-9</v>
      </c>
      <c r="I50" s="1">
        <v>2.8678554764718901E-6</v>
      </c>
    </row>
    <row r="51" spans="1:9" x14ac:dyDescent="0.3">
      <c r="A51">
        <v>8869</v>
      </c>
      <c r="B51" t="s">
        <v>8877</v>
      </c>
      <c r="C51">
        <v>30.945622805527599</v>
      </c>
      <c r="D51">
        <v>43.9128886658524</v>
      </c>
      <c r="E51">
        <v>17.978356945202702</v>
      </c>
      <c r="F51">
        <v>0.40940957180034199</v>
      </c>
      <c r="G51">
        <v>-1.2883832626104099</v>
      </c>
      <c r="H51" s="1">
        <v>5.0580400850805999E-5</v>
      </c>
      <c r="I51">
        <v>9.1534552781795397E-3</v>
      </c>
    </row>
    <row r="52" spans="1:9" x14ac:dyDescent="0.3">
      <c r="A52">
        <v>16184</v>
      </c>
      <c r="B52" t="s">
        <v>16168</v>
      </c>
      <c r="C52">
        <v>949.91543377051005</v>
      </c>
      <c r="D52">
        <v>1347.6425445519999</v>
      </c>
      <c r="E52">
        <v>552.18832298902498</v>
      </c>
      <c r="F52">
        <v>0.40974390814634898</v>
      </c>
      <c r="G52">
        <v>-1.2872055946227501</v>
      </c>
      <c r="H52" s="1">
        <v>4.6607174997337299E-21</v>
      </c>
      <c r="I52" s="1">
        <v>5.00174159086085E-17</v>
      </c>
    </row>
    <row r="53" spans="1:9" x14ac:dyDescent="0.3">
      <c r="A53">
        <v>3866</v>
      </c>
      <c r="B53" t="s">
        <v>3875</v>
      </c>
      <c r="C53">
        <v>71.668111758810198</v>
      </c>
      <c r="D53">
        <v>101.633491001048</v>
      </c>
      <c r="E53">
        <v>41.702732516572397</v>
      </c>
      <c r="F53">
        <v>0.41032470798570198</v>
      </c>
      <c r="G53">
        <v>-1.2851620651629001</v>
      </c>
      <c r="H53" s="1">
        <v>1.7337920247017201E-8</v>
      </c>
      <c r="I53" s="1">
        <v>1.10397601809896E-5</v>
      </c>
    </row>
    <row r="54" spans="1:9" x14ac:dyDescent="0.3">
      <c r="A54">
        <v>17883</v>
      </c>
      <c r="B54" t="s">
        <v>17867</v>
      </c>
      <c r="C54">
        <v>234.40387917957699</v>
      </c>
      <c r="D54">
        <v>332.204202368778</v>
      </c>
      <c r="E54">
        <v>136.60355599037601</v>
      </c>
      <c r="F54">
        <v>0.41120357604246499</v>
      </c>
      <c r="G54">
        <v>-1.2820752838665199</v>
      </c>
      <c r="H54" s="1">
        <v>8.3555575800834205E-15</v>
      </c>
      <c r="I54" s="1">
        <v>1.79560932395993E-11</v>
      </c>
    </row>
    <row r="55" spans="1:9" x14ac:dyDescent="0.3">
      <c r="A55">
        <v>7149</v>
      </c>
      <c r="B55" t="s">
        <v>7157</v>
      </c>
      <c r="C55">
        <v>36.605101813970798</v>
      </c>
      <c r="D55">
        <v>51.818749880443299</v>
      </c>
      <c r="E55">
        <v>21.391453747498399</v>
      </c>
      <c r="F55">
        <v>0.41281300295458601</v>
      </c>
      <c r="G55">
        <v>-1.27643968080582</v>
      </c>
      <c r="H55" s="1">
        <v>6.3011576549366302E-6</v>
      </c>
      <c r="I55">
        <v>1.6168582448309E-3</v>
      </c>
    </row>
    <row r="56" spans="1:9" x14ac:dyDescent="0.3">
      <c r="A56">
        <v>6398</v>
      </c>
      <c r="B56" t="s">
        <v>6406</v>
      </c>
      <c r="C56">
        <v>45.709318207179898</v>
      </c>
      <c r="D56">
        <v>64.594347404949502</v>
      </c>
      <c r="E56">
        <v>26.8242890094104</v>
      </c>
      <c r="F56">
        <v>0.41527300897160202</v>
      </c>
      <c r="G56">
        <v>-1.26786798928949</v>
      </c>
      <c r="H56" s="1">
        <v>1.57007756085483E-6</v>
      </c>
      <c r="I56">
        <v>4.7355742853010798E-4</v>
      </c>
    </row>
    <row r="57" spans="1:9" x14ac:dyDescent="0.3">
      <c r="A57">
        <v>15721</v>
      </c>
      <c r="B57" t="s">
        <v>15705</v>
      </c>
      <c r="C57">
        <v>73.785449122737006</v>
      </c>
      <c r="D57">
        <v>104.123985845653</v>
      </c>
      <c r="E57">
        <v>43.4469123998214</v>
      </c>
      <c r="F57">
        <v>0.41726132597559801</v>
      </c>
      <c r="G57">
        <v>-1.2609768848271901</v>
      </c>
      <c r="H57" s="1">
        <v>2.1399429773366501E-8</v>
      </c>
      <c r="I57" s="1">
        <v>1.2686172298748801E-5</v>
      </c>
    </row>
    <row r="58" spans="1:9" x14ac:dyDescent="0.3">
      <c r="A58">
        <v>7531</v>
      </c>
      <c r="B58" t="s">
        <v>7539</v>
      </c>
      <c r="C58">
        <v>20.912581847456899</v>
      </c>
      <c r="D58">
        <v>29.386444923716201</v>
      </c>
      <c r="E58">
        <v>12.438718771197699</v>
      </c>
      <c r="F58">
        <v>0.42328082908589998</v>
      </c>
      <c r="G58">
        <v>-1.2403129462003599</v>
      </c>
      <c r="H58">
        <v>5.0340283846848303E-4</v>
      </c>
      <c r="I58">
        <v>4.9738514936495198E-2</v>
      </c>
    </row>
    <row r="59" spans="1:9" x14ac:dyDescent="0.3">
      <c r="A59">
        <v>8593</v>
      </c>
      <c r="B59" t="s">
        <v>8601</v>
      </c>
      <c r="C59">
        <v>27.774784221081202</v>
      </c>
      <c r="D59">
        <v>38.807560166603203</v>
      </c>
      <c r="E59">
        <v>16.742008275559101</v>
      </c>
      <c r="F59">
        <v>0.43141099836435498</v>
      </c>
      <c r="G59">
        <v>-1.2128651379452</v>
      </c>
      <c r="H59">
        <v>2.6729097733988101E-4</v>
      </c>
      <c r="I59">
        <v>3.1049097854238001E-2</v>
      </c>
    </row>
    <row r="60" spans="1:9" x14ac:dyDescent="0.3">
      <c r="A60">
        <v>15139</v>
      </c>
      <c r="B60" t="s">
        <v>15136</v>
      </c>
      <c r="C60">
        <v>49.422569741196703</v>
      </c>
      <c r="D60">
        <v>68.808260848759005</v>
      </c>
      <c r="E60">
        <v>30.036878633634402</v>
      </c>
      <c r="F60">
        <v>0.436530123899739</v>
      </c>
      <c r="G60">
        <v>-1.19584688066332</v>
      </c>
      <c r="H60" s="1">
        <v>1.93152965267808E-6</v>
      </c>
      <c r="I60">
        <v>5.6282809811595896E-4</v>
      </c>
    </row>
    <row r="61" spans="1:9" x14ac:dyDescent="0.3">
      <c r="A61">
        <v>3618</v>
      </c>
      <c r="B61" t="s">
        <v>3627</v>
      </c>
      <c r="C61">
        <v>60.729992839228501</v>
      </c>
      <c r="D61">
        <v>84.309018746406593</v>
      </c>
      <c r="E61">
        <v>37.150966932050501</v>
      </c>
      <c r="F61">
        <v>0.440652346385349</v>
      </c>
      <c r="G61">
        <v>-1.1822872076906901</v>
      </c>
      <c r="H61" s="1">
        <v>4.6098967484833403E-7</v>
      </c>
      <c r="I61">
        <v>1.6174152020393E-4</v>
      </c>
    </row>
    <row r="62" spans="1:9" x14ac:dyDescent="0.3">
      <c r="A62">
        <v>4828</v>
      </c>
      <c r="B62" t="s">
        <v>4836</v>
      </c>
      <c r="C62">
        <v>29.241796004320001</v>
      </c>
      <c r="D62">
        <v>40.541843286245602</v>
      </c>
      <c r="E62">
        <v>17.941748722394301</v>
      </c>
      <c r="F62">
        <v>0.44254891411119801</v>
      </c>
      <c r="G62">
        <v>-1.1760911724699701</v>
      </c>
      <c r="H62">
        <v>3.1549125483687501E-4</v>
      </c>
      <c r="I62">
        <v>3.4993068730035902E-2</v>
      </c>
    </row>
    <row r="63" spans="1:9" x14ac:dyDescent="0.3">
      <c r="A63">
        <v>18180</v>
      </c>
      <c r="B63" t="s">
        <v>18164</v>
      </c>
      <c r="C63">
        <v>26.8039661489026</v>
      </c>
      <c r="D63">
        <v>37.160672368812897</v>
      </c>
      <c r="E63">
        <v>16.447259928992199</v>
      </c>
      <c r="F63">
        <v>0.442598555961425</v>
      </c>
      <c r="G63">
        <v>-1.1759293507314701</v>
      </c>
      <c r="H63">
        <v>5.2099215828766896E-4</v>
      </c>
      <c r="I63">
        <v>5.0319647108323602E-2</v>
      </c>
    </row>
    <row r="64" spans="1:9" x14ac:dyDescent="0.3">
      <c r="A64">
        <v>16760</v>
      </c>
      <c r="B64" t="s">
        <v>16744</v>
      </c>
      <c r="C64">
        <v>35.316583102462602</v>
      </c>
      <c r="D64">
        <v>48.761282172729501</v>
      </c>
      <c r="E64">
        <v>21.871884032195702</v>
      </c>
      <c r="F64">
        <v>0.44855022381728699</v>
      </c>
      <c r="G64">
        <v>-1.15665856326463</v>
      </c>
      <c r="H64" s="1">
        <v>9.94487395967421E-5</v>
      </c>
      <c r="I64">
        <v>1.5402907487812499E-2</v>
      </c>
    </row>
    <row r="65" spans="1:9" x14ac:dyDescent="0.3">
      <c r="A65">
        <v>6136</v>
      </c>
      <c r="B65" t="s">
        <v>6144</v>
      </c>
      <c r="C65">
        <v>109.025098132111</v>
      </c>
      <c r="D65">
        <v>150.50607320297999</v>
      </c>
      <c r="E65">
        <v>67.544123061243198</v>
      </c>
      <c r="F65">
        <v>0.448780050025955</v>
      </c>
      <c r="G65">
        <v>-1.15591955077742</v>
      </c>
      <c r="H65" s="1">
        <v>3.3042928337753703E-8</v>
      </c>
      <c r="I65" s="1">
        <v>1.8324968515569701E-5</v>
      </c>
    </row>
    <row r="66" spans="1:9" x14ac:dyDescent="0.3">
      <c r="A66">
        <v>1252</v>
      </c>
      <c r="B66" t="s">
        <v>1261</v>
      </c>
      <c r="C66">
        <v>26.021729612823499</v>
      </c>
      <c r="D66">
        <v>35.847257773417901</v>
      </c>
      <c r="E66">
        <v>16.1962014522292</v>
      </c>
      <c r="F66">
        <v>0.45181144830105402</v>
      </c>
      <c r="G66">
        <v>-1.1462072677201001</v>
      </c>
      <c r="H66">
        <v>1.1850029323689699E-3</v>
      </c>
      <c r="I66">
        <v>9.3452157859116605E-2</v>
      </c>
    </row>
    <row r="67" spans="1:9" x14ac:dyDescent="0.3">
      <c r="A67">
        <v>4131</v>
      </c>
      <c r="B67" t="s">
        <v>4140</v>
      </c>
      <c r="C67">
        <v>380.46189256372401</v>
      </c>
      <c r="D67">
        <v>522.56054449962801</v>
      </c>
      <c r="E67">
        <v>238.36324062782001</v>
      </c>
      <c r="F67">
        <v>0.45614473411126399</v>
      </c>
      <c r="G67">
        <v>-1.13243643265975</v>
      </c>
      <c r="H67" s="1">
        <v>1.4063983574716401E-15</v>
      </c>
      <c r="I67" s="1">
        <v>3.4541143659503402E-12</v>
      </c>
    </row>
    <row r="68" spans="1:9" x14ac:dyDescent="0.3">
      <c r="A68">
        <v>4566</v>
      </c>
      <c r="B68" t="s">
        <v>4574</v>
      </c>
      <c r="C68">
        <v>35.8105286080879</v>
      </c>
      <c r="D68">
        <v>49.1632599631155</v>
      </c>
      <c r="E68">
        <v>22.457797253060299</v>
      </c>
      <c r="F68">
        <v>0.45680040888072099</v>
      </c>
      <c r="G68">
        <v>-1.1303641528338799</v>
      </c>
      <c r="H68" s="1">
        <v>5.6987676404525301E-5</v>
      </c>
      <c r="I68">
        <v>1.02055430494437E-2</v>
      </c>
    </row>
    <row r="69" spans="1:9" x14ac:dyDescent="0.3">
      <c r="A69">
        <v>13063</v>
      </c>
      <c r="B69" t="s">
        <v>13060</v>
      </c>
      <c r="C69">
        <v>51.047994244152498</v>
      </c>
      <c r="D69">
        <v>69.987287210917302</v>
      </c>
      <c r="E69">
        <v>32.108701277387802</v>
      </c>
      <c r="F69">
        <v>0.45877905198158803</v>
      </c>
      <c r="G69">
        <v>-1.12412857601016</v>
      </c>
      <c r="H69" s="1">
        <v>1.00700871326192E-5</v>
      </c>
      <c r="I69">
        <v>2.3395261889728302E-3</v>
      </c>
    </row>
    <row r="70" spans="1:9" x14ac:dyDescent="0.3">
      <c r="A70">
        <v>17503</v>
      </c>
      <c r="B70" t="s">
        <v>17487</v>
      </c>
      <c r="C70">
        <v>987.74933190798401</v>
      </c>
      <c r="D70">
        <v>1350.4613735882899</v>
      </c>
      <c r="E70">
        <v>625.037290227678</v>
      </c>
      <c r="F70">
        <v>0.46283240857670799</v>
      </c>
      <c r="G70">
        <v>-1.11143820612067</v>
      </c>
      <c r="H70" s="1">
        <v>1.91044074917781E-16</v>
      </c>
      <c r="I70" s="1">
        <v>6.5688594719729704E-13</v>
      </c>
    </row>
    <row r="71" spans="1:9" x14ac:dyDescent="0.3">
      <c r="A71">
        <v>20438</v>
      </c>
      <c r="B71" t="s">
        <v>20422</v>
      </c>
      <c r="C71">
        <v>33.849469813938498</v>
      </c>
      <c r="D71">
        <v>46.185100140162199</v>
      </c>
      <c r="E71">
        <v>21.513839487714801</v>
      </c>
      <c r="F71">
        <v>0.46581775123199398</v>
      </c>
      <c r="G71">
        <v>-1.1021624765356599</v>
      </c>
      <c r="H71">
        <v>1.1544212534625999E-4</v>
      </c>
      <c r="I71">
        <v>1.6819330669092299E-2</v>
      </c>
    </row>
    <row r="72" spans="1:9" x14ac:dyDescent="0.3">
      <c r="A72">
        <v>2459</v>
      </c>
      <c r="B72" t="s">
        <v>2468</v>
      </c>
      <c r="C72">
        <v>96.625623293185896</v>
      </c>
      <c r="D72">
        <v>130.70346145113399</v>
      </c>
      <c r="E72">
        <v>62.547785135238001</v>
      </c>
      <c r="F72">
        <v>0.47854727365902899</v>
      </c>
      <c r="G72">
        <v>-1.0632666454014199</v>
      </c>
      <c r="H72" s="1">
        <v>9.8870129800001895E-8</v>
      </c>
      <c r="I72" s="1">
        <v>4.2921535934738602E-5</v>
      </c>
    </row>
    <row r="73" spans="1:9" x14ac:dyDescent="0.3">
      <c r="A73">
        <v>15462</v>
      </c>
      <c r="B73" t="s">
        <v>15446</v>
      </c>
      <c r="C73">
        <v>139.99118052469601</v>
      </c>
      <c r="D73">
        <v>189.24756585313</v>
      </c>
      <c r="E73">
        <v>90.734795196261203</v>
      </c>
      <c r="F73">
        <v>0.47945026287248599</v>
      </c>
      <c r="G73">
        <v>-1.06054693392751</v>
      </c>
      <c r="H73" s="1">
        <v>4.4689602089320798E-9</v>
      </c>
      <c r="I73" s="1">
        <v>3.4692808900344898E-6</v>
      </c>
    </row>
    <row r="74" spans="1:9" x14ac:dyDescent="0.3">
      <c r="A74">
        <v>15778</v>
      </c>
      <c r="B74" t="s">
        <v>15762</v>
      </c>
      <c r="C74">
        <v>110.787089374137</v>
      </c>
      <c r="D74">
        <v>149.63763164320099</v>
      </c>
      <c r="E74">
        <v>71.936547105071995</v>
      </c>
      <c r="F74">
        <v>0.48073834312346497</v>
      </c>
      <c r="G74">
        <v>-1.0566762191669301</v>
      </c>
      <c r="H74" s="1">
        <v>9.6731485929772297E-8</v>
      </c>
      <c r="I74" s="1">
        <v>4.2921535934738602E-5</v>
      </c>
    </row>
    <row r="75" spans="1:9" x14ac:dyDescent="0.3">
      <c r="A75">
        <v>4727</v>
      </c>
      <c r="B75" t="s">
        <v>4735</v>
      </c>
      <c r="C75">
        <v>802.75884927841798</v>
      </c>
      <c r="D75">
        <v>1082.6524223983899</v>
      </c>
      <c r="E75">
        <v>522.86527615844898</v>
      </c>
      <c r="F75">
        <v>0.482948419401447</v>
      </c>
      <c r="G75">
        <v>-1.0500589825291999</v>
      </c>
      <c r="H75" s="1">
        <v>1.4452047018195501E-14</v>
      </c>
      <c r="I75" s="1">
        <v>2.7606621370757401E-11</v>
      </c>
    </row>
    <row r="76" spans="1:9" x14ac:dyDescent="0.3">
      <c r="A76">
        <v>14524</v>
      </c>
      <c r="B76" t="s">
        <v>14521</v>
      </c>
      <c r="C76">
        <v>48.842609481724899</v>
      </c>
      <c r="D76">
        <v>65.857790522508495</v>
      </c>
      <c r="E76">
        <v>31.827428440941201</v>
      </c>
      <c r="F76">
        <v>0.48327507176335399</v>
      </c>
      <c r="G76">
        <v>-1.04908351512465</v>
      </c>
      <c r="H76" s="1">
        <v>6.4461972063548895E-5</v>
      </c>
      <c r="I76">
        <v>1.11942446840054E-2</v>
      </c>
    </row>
    <row r="77" spans="1:9" x14ac:dyDescent="0.3">
      <c r="A77">
        <v>2010</v>
      </c>
      <c r="B77" t="s">
        <v>2019</v>
      </c>
      <c r="C77">
        <v>51.941209300189897</v>
      </c>
      <c r="D77">
        <v>69.975570891936599</v>
      </c>
      <c r="E77">
        <v>33.906847708443202</v>
      </c>
      <c r="F77">
        <v>0.48455264138974402</v>
      </c>
      <c r="G77">
        <v>-1.0452746875618599</v>
      </c>
      <c r="H77" s="1">
        <v>4.0364047360380403E-5</v>
      </c>
      <c r="I77">
        <v>7.6257000243918696E-3</v>
      </c>
    </row>
    <row r="78" spans="1:9" x14ac:dyDescent="0.3">
      <c r="A78">
        <v>735</v>
      </c>
      <c r="B78" t="s">
        <v>744</v>
      </c>
      <c r="C78">
        <v>42.447549929263701</v>
      </c>
      <c r="D78">
        <v>57.048108106062202</v>
      </c>
      <c r="E78">
        <v>27.8469917524653</v>
      </c>
      <c r="F78">
        <v>0.488131730866393</v>
      </c>
      <c r="G78">
        <v>-1.0346575581205999</v>
      </c>
      <c r="H78">
        <v>2.8068335258503002E-4</v>
      </c>
      <c r="I78">
        <v>3.1911643673103E-2</v>
      </c>
    </row>
    <row r="79" spans="1:9" x14ac:dyDescent="0.3">
      <c r="A79">
        <v>3045</v>
      </c>
      <c r="B79" t="s">
        <v>3054</v>
      </c>
      <c r="C79">
        <v>400.90856052259602</v>
      </c>
      <c r="D79">
        <v>537.27985322555401</v>
      </c>
      <c r="E79">
        <v>264.53726781963798</v>
      </c>
      <c r="F79">
        <v>0.49236401892140802</v>
      </c>
      <c r="G79">
        <v>-1.0222027587764799</v>
      </c>
      <c r="H79" s="1">
        <v>6.9949761272260399E-12</v>
      </c>
      <c r="I79" s="1">
        <v>8.5898306842335803E-9</v>
      </c>
    </row>
    <row r="80" spans="1:9" x14ac:dyDescent="0.3">
      <c r="A80">
        <v>2994</v>
      </c>
      <c r="B80" t="s">
        <v>3003</v>
      </c>
      <c r="C80">
        <v>132.08942794202599</v>
      </c>
      <c r="D80">
        <v>176.39897863007499</v>
      </c>
      <c r="E80">
        <v>87.779877253977403</v>
      </c>
      <c r="F80">
        <v>0.49762123304613798</v>
      </c>
      <c r="G80">
        <v>-1.00688004961816</v>
      </c>
      <c r="H80" s="1">
        <v>5.6309224930775598E-8</v>
      </c>
      <c r="I80" s="1">
        <v>2.84725939708792E-5</v>
      </c>
    </row>
    <row r="81" spans="1:9" x14ac:dyDescent="0.3">
      <c r="A81">
        <v>1377</v>
      </c>
      <c r="B81" t="s">
        <v>1386</v>
      </c>
      <c r="C81">
        <v>74.544041982431494</v>
      </c>
      <c r="D81">
        <v>99.3025262828194</v>
      </c>
      <c r="E81">
        <v>49.785557682043702</v>
      </c>
      <c r="F81">
        <v>0.50135237788665599</v>
      </c>
      <c r="G81">
        <v>-0.99610312992745198</v>
      </c>
      <c r="H81" s="1">
        <v>5.1536328107955802E-6</v>
      </c>
      <c r="I81">
        <v>1.38439461379996E-3</v>
      </c>
    </row>
    <row r="82" spans="1:9" x14ac:dyDescent="0.3">
      <c r="A82">
        <v>17069</v>
      </c>
      <c r="B82" t="s">
        <v>17053</v>
      </c>
      <c r="C82">
        <v>76.780992465168097</v>
      </c>
      <c r="D82">
        <v>102.206380527794</v>
      </c>
      <c r="E82">
        <v>51.355604402542397</v>
      </c>
      <c r="F82">
        <v>0.50246965147715805</v>
      </c>
      <c r="G82">
        <v>-0.99289163289552596</v>
      </c>
      <c r="H82" s="1">
        <v>1.18608833555357E-5</v>
      </c>
      <c r="I82">
        <v>2.6142603416457601E-3</v>
      </c>
    </row>
    <row r="83" spans="1:9" x14ac:dyDescent="0.3">
      <c r="A83">
        <v>8820</v>
      </c>
      <c r="B83" t="s">
        <v>8828</v>
      </c>
      <c r="C83">
        <v>38.045356546024898</v>
      </c>
      <c r="D83">
        <v>50.502357333736803</v>
      </c>
      <c r="E83">
        <v>25.588355758313</v>
      </c>
      <c r="F83">
        <v>0.50667646243157505</v>
      </c>
      <c r="G83">
        <v>-0.98086328462168704</v>
      </c>
      <c r="H83">
        <v>5.1459584875135497E-4</v>
      </c>
      <c r="I83">
        <v>5.0167474353475801E-2</v>
      </c>
    </row>
    <row r="84" spans="1:9" x14ac:dyDescent="0.3">
      <c r="A84">
        <v>3997</v>
      </c>
      <c r="B84" t="s">
        <v>4006</v>
      </c>
      <c r="C84">
        <v>38.681222627343502</v>
      </c>
      <c r="D84">
        <v>50.814449344698303</v>
      </c>
      <c r="E84">
        <v>26.5479959099887</v>
      </c>
      <c r="F84">
        <v>0.52244974121240995</v>
      </c>
      <c r="G84">
        <v>-0.936635835858598</v>
      </c>
      <c r="H84">
        <v>5.6781985313070205E-4</v>
      </c>
      <c r="I84">
        <v>5.42331050834612E-2</v>
      </c>
    </row>
    <row r="85" spans="1:9" x14ac:dyDescent="0.3">
      <c r="A85">
        <v>474</v>
      </c>
      <c r="B85" t="s">
        <v>483</v>
      </c>
      <c r="C85">
        <v>2503.58225335924</v>
      </c>
      <c r="D85">
        <v>3288.7424102586901</v>
      </c>
      <c r="E85">
        <v>1718.4220964597901</v>
      </c>
      <c r="F85">
        <v>0.52251647654114197</v>
      </c>
      <c r="G85">
        <v>-0.93645156439353106</v>
      </c>
      <c r="H85" s="1">
        <v>3.8487730762943398E-14</v>
      </c>
      <c r="I85" s="1">
        <v>6.6168106727652297E-11</v>
      </c>
    </row>
    <row r="86" spans="1:9" x14ac:dyDescent="0.3">
      <c r="A86">
        <v>19919</v>
      </c>
      <c r="B86" t="s">
        <v>19903</v>
      </c>
      <c r="C86">
        <v>98.704983713723095</v>
      </c>
      <c r="D86">
        <v>129.52315749126299</v>
      </c>
      <c r="E86">
        <v>67.886809936183397</v>
      </c>
      <c r="F86">
        <v>0.52412874462825598</v>
      </c>
      <c r="G86">
        <v>-0.93200686247047304</v>
      </c>
      <c r="H86" s="1">
        <v>8.1098871300259198E-6</v>
      </c>
      <c r="I86">
        <v>1.9099339662932301E-3</v>
      </c>
    </row>
    <row r="87" spans="1:9" x14ac:dyDescent="0.3">
      <c r="A87">
        <v>7502</v>
      </c>
      <c r="B87" t="s">
        <v>7510</v>
      </c>
      <c r="C87">
        <v>142.353118852362</v>
      </c>
      <c r="D87">
        <v>186.58754228289499</v>
      </c>
      <c r="E87">
        <v>98.118695421829798</v>
      </c>
      <c r="F87">
        <v>0.52585876967641898</v>
      </c>
      <c r="G87">
        <v>-0.92725270914538105</v>
      </c>
      <c r="H87" s="1">
        <v>6.6462674712031698E-8</v>
      </c>
      <c r="I87" s="1">
        <v>3.1739619545812502E-5</v>
      </c>
    </row>
    <row r="88" spans="1:9" x14ac:dyDescent="0.3">
      <c r="A88">
        <v>2745</v>
      </c>
      <c r="B88" t="s">
        <v>2754</v>
      </c>
      <c r="C88">
        <v>65.725991593309601</v>
      </c>
      <c r="D88">
        <v>86.046677852990598</v>
      </c>
      <c r="E88">
        <v>45.405305333628696</v>
      </c>
      <c r="F88">
        <v>0.52768225882239195</v>
      </c>
      <c r="G88">
        <v>-0.92225861531542996</v>
      </c>
      <c r="H88" s="1">
        <v>6.8095653630769604E-5</v>
      </c>
      <c r="I88">
        <v>1.17070047722019E-2</v>
      </c>
    </row>
    <row r="89" spans="1:9" x14ac:dyDescent="0.3">
      <c r="A89">
        <v>4200</v>
      </c>
      <c r="B89" t="s">
        <v>4209</v>
      </c>
      <c r="C89">
        <v>65.229255888270302</v>
      </c>
      <c r="D89">
        <v>85.345787811422696</v>
      </c>
      <c r="E89">
        <v>45.112723965118001</v>
      </c>
      <c r="F89">
        <v>0.528587586124317</v>
      </c>
      <c r="G89">
        <v>-0.91978555119275796</v>
      </c>
      <c r="H89" s="1">
        <v>4.4283709093604902E-5</v>
      </c>
      <c r="I89">
        <v>8.2752774645353799E-3</v>
      </c>
    </row>
    <row r="90" spans="1:9" x14ac:dyDescent="0.3">
      <c r="A90">
        <v>11458</v>
      </c>
      <c r="B90" t="s">
        <v>11455</v>
      </c>
      <c r="C90">
        <v>4537.7425370108003</v>
      </c>
      <c r="D90">
        <v>5845.4122193517296</v>
      </c>
      <c r="E90">
        <v>3230.0728546698701</v>
      </c>
      <c r="F90">
        <v>0.55258256106839398</v>
      </c>
      <c r="G90">
        <v>-0.85573806197535596</v>
      </c>
      <c r="H90" s="1">
        <v>5.0976379443565802E-12</v>
      </c>
      <c r="I90" s="1">
        <v>7.3032159616148602E-9</v>
      </c>
    </row>
    <row r="91" spans="1:9" x14ac:dyDescent="0.3">
      <c r="A91">
        <v>15293</v>
      </c>
      <c r="B91" t="s">
        <v>15277</v>
      </c>
      <c r="C91">
        <v>64.868958161259002</v>
      </c>
      <c r="D91">
        <v>83.470099357201406</v>
      </c>
      <c r="E91">
        <v>46.267816965316698</v>
      </c>
      <c r="F91">
        <v>0.55430408399681497</v>
      </c>
      <c r="G91">
        <v>-0.85125045774732699</v>
      </c>
      <c r="H91">
        <v>1.8885401725863001E-4</v>
      </c>
      <c r="I91">
        <v>2.4229688542614598E-2</v>
      </c>
    </row>
    <row r="92" spans="1:9" x14ac:dyDescent="0.3">
      <c r="A92">
        <v>5069</v>
      </c>
      <c r="B92" t="s">
        <v>5077</v>
      </c>
      <c r="C92">
        <v>51.009570756332202</v>
      </c>
      <c r="D92">
        <v>65.516544510098797</v>
      </c>
      <c r="E92">
        <v>36.502597002565501</v>
      </c>
      <c r="F92">
        <v>0.557150827710991</v>
      </c>
      <c r="G92">
        <v>-0.84386015882167598</v>
      </c>
      <c r="H92">
        <v>4.24203293241419E-4</v>
      </c>
      <c r="I92">
        <v>4.4199412226705898E-2</v>
      </c>
    </row>
    <row r="93" spans="1:9" x14ac:dyDescent="0.3">
      <c r="A93">
        <v>6901</v>
      </c>
      <c r="B93" t="s">
        <v>6909</v>
      </c>
      <c r="C93">
        <v>75.688844556334601</v>
      </c>
      <c r="D93">
        <v>97.058965490084105</v>
      </c>
      <c r="E93">
        <v>54.318723622584997</v>
      </c>
      <c r="F93">
        <v>0.55964663695219796</v>
      </c>
      <c r="G93">
        <v>-0.83741190347808003</v>
      </c>
      <c r="H93">
        <v>1.3256978850337099E-4</v>
      </c>
      <c r="I93">
        <v>1.8835866148346699E-2</v>
      </c>
    </row>
    <row r="94" spans="1:9" x14ac:dyDescent="0.3">
      <c r="A94">
        <v>15446</v>
      </c>
      <c r="B94" t="s">
        <v>15430</v>
      </c>
      <c r="C94">
        <v>175.23937233768601</v>
      </c>
      <c r="D94">
        <v>223.10957505805601</v>
      </c>
      <c r="E94">
        <v>127.369169617317</v>
      </c>
      <c r="F94">
        <v>0.57088168261794103</v>
      </c>
      <c r="G94">
        <v>-0.80873632230766801</v>
      </c>
      <c r="H94" s="1">
        <v>1.9903091777319698E-6</v>
      </c>
      <c r="I94">
        <v>5.7028992305946705E-4</v>
      </c>
    </row>
    <row r="95" spans="1:9" x14ac:dyDescent="0.3">
      <c r="A95">
        <v>412</v>
      </c>
      <c r="B95" t="s">
        <v>421</v>
      </c>
      <c r="C95">
        <v>126.66954944656401</v>
      </c>
      <c r="D95">
        <v>161.04209878390799</v>
      </c>
      <c r="E95">
        <v>92.297000109220505</v>
      </c>
      <c r="F95">
        <v>0.573123430495452</v>
      </c>
      <c r="G95">
        <v>-0.80308221700981897</v>
      </c>
      <c r="H95" s="1">
        <v>5.4503603316526996E-6</v>
      </c>
      <c r="I95">
        <v>1.44157838187343E-3</v>
      </c>
    </row>
    <row r="96" spans="1:9" x14ac:dyDescent="0.3">
      <c r="A96">
        <v>11792</v>
      </c>
      <c r="B96" t="s">
        <v>11789</v>
      </c>
      <c r="C96">
        <v>61.206065356102897</v>
      </c>
      <c r="D96">
        <v>77.629856858528399</v>
      </c>
      <c r="E96">
        <v>44.782273853677403</v>
      </c>
      <c r="F96">
        <v>0.57686920555950605</v>
      </c>
      <c r="G96">
        <v>-0.79368384340097697</v>
      </c>
      <c r="H96">
        <v>2.6675471200606903E-4</v>
      </c>
      <c r="I96">
        <v>3.1049097854238001E-2</v>
      </c>
    </row>
    <row r="97" spans="1:9" x14ac:dyDescent="0.3">
      <c r="A97">
        <v>15775</v>
      </c>
      <c r="B97" t="s">
        <v>15759</v>
      </c>
      <c r="C97">
        <v>1760.56815028606</v>
      </c>
      <c r="D97">
        <v>2230.1930603045998</v>
      </c>
      <c r="E97">
        <v>1290.94324026752</v>
      </c>
      <c r="F97">
        <v>0.57884820074330101</v>
      </c>
      <c r="G97">
        <v>-0.78874303466598095</v>
      </c>
      <c r="H97" s="1">
        <v>7.6032024156973398E-10</v>
      </c>
      <c r="I97" s="1">
        <v>7.2619031072593702E-7</v>
      </c>
    </row>
    <row r="98" spans="1:9" x14ac:dyDescent="0.3">
      <c r="A98">
        <v>6853</v>
      </c>
      <c r="B98" t="s">
        <v>6861</v>
      </c>
      <c r="C98">
        <v>387.672857905093</v>
      </c>
      <c r="D98">
        <v>490.61879942632601</v>
      </c>
      <c r="E98">
        <v>284.72691638385999</v>
      </c>
      <c r="F98">
        <v>0.58034245062926104</v>
      </c>
      <c r="G98">
        <v>-0.78502363252657203</v>
      </c>
      <c r="H98" s="1">
        <v>9.9863973789526803E-8</v>
      </c>
      <c r="I98" s="1">
        <v>4.2921535934738602E-5</v>
      </c>
    </row>
    <row r="99" spans="1:9" x14ac:dyDescent="0.3">
      <c r="A99">
        <v>10966</v>
      </c>
      <c r="B99" t="s">
        <v>10963</v>
      </c>
      <c r="C99">
        <v>818.96819041979302</v>
      </c>
      <c r="D99">
        <v>1033.6122002577499</v>
      </c>
      <c r="E99">
        <v>604.32418058183703</v>
      </c>
      <c r="F99">
        <v>0.58467206601386801</v>
      </c>
      <c r="G99">
        <v>-0.77430042983338498</v>
      </c>
      <c r="H99" s="1">
        <v>2.49434555990155E-10</v>
      </c>
      <c r="I99" s="1">
        <v>2.8588525910551599E-7</v>
      </c>
    </row>
    <row r="100" spans="1:9" x14ac:dyDescent="0.3">
      <c r="A100">
        <v>2906</v>
      </c>
      <c r="B100" t="s">
        <v>2915</v>
      </c>
      <c r="C100">
        <v>131.184104754331</v>
      </c>
      <c r="D100">
        <v>165.02471381979001</v>
      </c>
      <c r="E100">
        <v>97.343495688871599</v>
      </c>
      <c r="F100">
        <v>0.58987222844193199</v>
      </c>
      <c r="G100">
        <v>-0.76152560711812201</v>
      </c>
      <c r="H100" s="1">
        <v>3.0809595034685603E-5</v>
      </c>
      <c r="I100">
        <v>6.0882592854748898E-3</v>
      </c>
    </row>
    <row r="101" spans="1:9" x14ac:dyDescent="0.3">
      <c r="A101">
        <v>4810</v>
      </c>
      <c r="B101" t="s">
        <v>4818</v>
      </c>
      <c r="C101">
        <v>1416.3399278125901</v>
      </c>
      <c r="D101">
        <v>1777.2591340758399</v>
      </c>
      <c r="E101">
        <v>1055.42072154934</v>
      </c>
      <c r="F101">
        <v>0.59384740318026397</v>
      </c>
      <c r="G101">
        <v>-0.75183583550771405</v>
      </c>
      <c r="H101" s="1">
        <v>3.0715239863670402E-8</v>
      </c>
      <c r="I101" s="1">
        <v>1.7601880124540701E-5</v>
      </c>
    </row>
    <row r="102" spans="1:9" x14ac:dyDescent="0.3">
      <c r="A102">
        <v>15825</v>
      </c>
      <c r="B102" t="s">
        <v>15809</v>
      </c>
      <c r="C102">
        <v>68.360161364602007</v>
      </c>
      <c r="D102">
        <v>85.645010316898606</v>
      </c>
      <c r="E102">
        <v>51.075312412305401</v>
      </c>
      <c r="F102">
        <v>0.59636063120687899</v>
      </c>
      <c r="G102">
        <v>-0.74574307374705096</v>
      </c>
      <c r="H102">
        <v>8.4911261738523903E-4</v>
      </c>
      <c r="I102">
        <v>7.4101239178106695E-2</v>
      </c>
    </row>
    <row r="103" spans="1:9" x14ac:dyDescent="0.3">
      <c r="A103">
        <v>17793</v>
      </c>
      <c r="B103" t="s">
        <v>17777</v>
      </c>
      <c r="C103">
        <v>62.436728675149503</v>
      </c>
      <c r="D103">
        <v>78.214187589175097</v>
      </c>
      <c r="E103">
        <v>46.659269761123902</v>
      </c>
      <c r="F103">
        <v>0.596557622080084</v>
      </c>
      <c r="G103">
        <v>-0.74526659892126501</v>
      </c>
      <c r="H103">
        <v>1.1948500418393999E-3</v>
      </c>
      <c r="I103">
        <v>9.3772783463715995E-2</v>
      </c>
    </row>
    <row r="104" spans="1:9" x14ac:dyDescent="0.3">
      <c r="A104">
        <v>1088</v>
      </c>
      <c r="B104" t="s">
        <v>1097</v>
      </c>
      <c r="C104">
        <v>254.96831565194699</v>
      </c>
      <c r="D104">
        <v>319.25801306504098</v>
      </c>
      <c r="E104">
        <v>190.678618238854</v>
      </c>
      <c r="F104">
        <v>0.59725554390394497</v>
      </c>
      <c r="G104">
        <v>-0.74357975461829895</v>
      </c>
      <c r="H104" s="1">
        <v>7.6435964837753308E-6</v>
      </c>
      <c r="I104">
        <v>1.8251209826259101E-3</v>
      </c>
    </row>
    <row r="105" spans="1:9" x14ac:dyDescent="0.3">
      <c r="A105">
        <v>8161</v>
      </c>
      <c r="B105" t="s">
        <v>8169</v>
      </c>
      <c r="C105">
        <v>838.12608314544605</v>
      </c>
      <c r="D105">
        <v>1047.14298105905</v>
      </c>
      <c r="E105">
        <v>629.10918523183898</v>
      </c>
      <c r="F105">
        <v>0.600786326806654</v>
      </c>
      <c r="G105">
        <v>-0.73507611571145004</v>
      </c>
      <c r="H105" s="1">
        <v>8.2408784702321396E-8</v>
      </c>
      <c r="I105" s="1">
        <v>3.8291130448711101E-5</v>
      </c>
    </row>
    <row r="106" spans="1:9" x14ac:dyDescent="0.3">
      <c r="A106">
        <v>475</v>
      </c>
      <c r="B106" t="s">
        <v>484</v>
      </c>
      <c r="C106">
        <v>5899.2954490612301</v>
      </c>
      <c r="D106">
        <v>7365.1144120539002</v>
      </c>
      <c r="E106">
        <v>4433.47648606855</v>
      </c>
      <c r="F106">
        <v>0.60195622742976396</v>
      </c>
      <c r="G106">
        <v>-0.73226951282931796</v>
      </c>
      <c r="H106" s="1">
        <v>6.9332816528961498E-10</v>
      </c>
      <c r="I106" s="1">
        <v>7.0115869515641495E-7</v>
      </c>
    </row>
    <row r="107" spans="1:9" x14ac:dyDescent="0.3">
      <c r="A107">
        <v>4163</v>
      </c>
      <c r="B107" t="s">
        <v>4172</v>
      </c>
      <c r="C107">
        <v>139.635958834191</v>
      </c>
      <c r="D107">
        <v>174.129008418691</v>
      </c>
      <c r="E107">
        <v>105.142909249692</v>
      </c>
      <c r="F107">
        <v>0.60382190310804895</v>
      </c>
      <c r="G107">
        <v>-0.72780500459390196</v>
      </c>
      <c r="H107" s="1">
        <v>2.9174280810345099E-5</v>
      </c>
      <c r="I107">
        <v>5.9007557140170804E-3</v>
      </c>
    </row>
    <row r="108" spans="1:9" x14ac:dyDescent="0.3">
      <c r="A108">
        <v>3818</v>
      </c>
      <c r="B108" t="s">
        <v>3827</v>
      </c>
      <c r="C108">
        <v>117.13872035456301</v>
      </c>
      <c r="D108">
        <v>146.05270088699601</v>
      </c>
      <c r="E108">
        <v>88.224739822128896</v>
      </c>
      <c r="F108">
        <v>0.60406099501295796</v>
      </c>
      <c r="G108">
        <v>-0.72723386195984296</v>
      </c>
      <c r="H108" s="1">
        <v>8.6368449746374607E-5</v>
      </c>
      <c r="I108">
        <v>1.38770690470997E-2</v>
      </c>
    </row>
    <row r="109" spans="1:9" x14ac:dyDescent="0.3">
      <c r="A109">
        <v>14014</v>
      </c>
      <c r="B109" t="s">
        <v>14011</v>
      </c>
      <c r="C109">
        <v>103.73599942528</v>
      </c>
      <c r="D109">
        <v>129.125713296442</v>
      </c>
      <c r="E109">
        <v>78.346285554119106</v>
      </c>
      <c r="F109">
        <v>0.60674426149542104</v>
      </c>
      <c r="G109">
        <v>-0.72083953625961095</v>
      </c>
      <c r="H109">
        <v>2.4484719407903401E-4</v>
      </c>
      <c r="I109">
        <v>2.9030434211081101E-2</v>
      </c>
    </row>
    <row r="110" spans="1:9" x14ac:dyDescent="0.3">
      <c r="A110">
        <v>11692</v>
      </c>
      <c r="B110" t="s">
        <v>11689</v>
      </c>
      <c r="C110">
        <v>186.98726014373801</v>
      </c>
      <c r="D110">
        <v>232.717298576872</v>
      </c>
      <c r="E110">
        <v>141.25722171060301</v>
      </c>
      <c r="F110">
        <v>0.60699063874679005</v>
      </c>
      <c r="G110">
        <v>-0.72025382805669402</v>
      </c>
      <c r="H110" s="1">
        <v>1.05536978981637E-5</v>
      </c>
      <c r="I110">
        <v>2.3873575561214398E-3</v>
      </c>
    </row>
    <row r="111" spans="1:9" x14ac:dyDescent="0.3">
      <c r="A111">
        <v>3889</v>
      </c>
      <c r="B111" t="s">
        <v>3898</v>
      </c>
      <c r="C111">
        <v>444.62742636437201</v>
      </c>
      <c r="D111">
        <v>552.70362818061801</v>
      </c>
      <c r="E111">
        <v>336.55122454812698</v>
      </c>
      <c r="F111">
        <v>0.60891806637126999</v>
      </c>
      <c r="G111">
        <v>-0.71567997708762798</v>
      </c>
      <c r="H111" s="1">
        <v>7.4200023357254001E-7</v>
      </c>
      <c r="I111">
        <v>2.5012682383488398E-4</v>
      </c>
    </row>
    <row r="112" spans="1:9" x14ac:dyDescent="0.3">
      <c r="A112">
        <v>9483</v>
      </c>
      <c r="B112" t="s">
        <v>9491</v>
      </c>
      <c r="C112">
        <v>86.722513256084596</v>
      </c>
      <c r="D112">
        <v>107.79503509715001</v>
      </c>
      <c r="E112">
        <v>65.6499914150195</v>
      </c>
      <c r="F112">
        <v>0.60902611475429003</v>
      </c>
      <c r="G112">
        <v>-0.71542400334238798</v>
      </c>
      <c r="H112">
        <v>6.74861474922276E-4</v>
      </c>
      <c r="I112">
        <v>6.3748453169581096E-2</v>
      </c>
    </row>
    <row r="113" spans="1:9" x14ac:dyDescent="0.3">
      <c r="A113">
        <v>13430</v>
      </c>
      <c r="B113" t="s">
        <v>13427</v>
      </c>
      <c r="C113">
        <v>749.10377677023496</v>
      </c>
      <c r="D113">
        <v>929.25743042403894</v>
      </c>
      <c r="E113">
        <v>568.950123116432</v>
      </c>
      <c r="F113">
        <v>0.61226319477134405</v>
      </c>
      <c r="G113">
        <v>-0.70777613450797205</v>
      </c>
      <c r="H113" s="1">
        <v>1.03706634532424E-7</v>
      </c>
      <c r="I113" s="1">
        <v>4.3485962460522902E-5</v>
      </c>
    </row>
    <row r="114" spans="1:9" x14ac:dyDescent="0.3">
      <c r="A114">
        <v>20436</v>
      </c>
      <c r="B114" t="s">
        <v>20420</v>
      </c>
      <c r="C114">
        <v>3926.7994278706801</v>
      </c>
      <c r="D114">
        <v>4864.9528708041298</v>
      </c>
      <c r="E114">
        <v>2988.64598493722</v>
      </c>
      <c r="F114">
        <v>0.61432167264617799</v>
      </c>
      <c r="G114">
        <v>-0.70293381386841403</v>
      </c>
      <c r="H114" s="1">
        <v>3.1470391681001199E-7</v>
      </c>
      <c r="I114">
        <v>1.20230883062172E-4</v>
      </c>
    </row>
    <row r="115" spans="1:9" x14ac:dyDescent="0.3">
      <c r="A115">
        <v>18208</v>
      </c>
      <c r="B115" t="s">
        <v>18192</v>
      </c>
      <c r="C115">
        <v>625.45801993376097</v>
      </c>
      <c r="D115">
        <v>768.84436356235005</v>
      </c>
      <c r="E115">
        <v>482.07167630517102</v>
      </c>
      <c r="F115">
        <v>0.62700814254727499</v>
      </c>
      <c r="G115">
        <v>-0.67344391639545897</v>
      </c>
      <c r="H115" s="1">
        <v>1.09148914363558E-6</v>
      </c>
      <c r="I115">
        <v>3.6086310302659301E-4</v>
      </c>
    </row>
    <row r="116" spans="1:9" x14ac:dyDescent="0.3">
      <c r="A116">
        <v>13082</v>
      </c>
      <c r="B116" t="s">
        <v>13079</v>
      </c>
      <c r="C116">
        <v>468.791519531814</v>
      </c>
      <c r="D116">
        <v>572.66717009874299</v>
      </c>
      <c r="E116">
        <v>364.91586896488502</v>
      </c>
      <c r="F116">
        <v>0.63722156257353402</v>
      </c>
      <c r="G116">
        <v>-0.65013300867138801</v>
      </c>
      <c r="H116" s="1">
        <v>7.1494285739630704E-6</v>
      </c>
      <c r="I116">
        <v>1.73116867667004E-3</v>
      </c>
    </row>
    <row r="117" spans="1:9" x14ac:dyDescent="0.3">
      <c r="A117">
        <v>43</v>
      </c>
      <c r="B117" t="s">
        <v>52</v>
      </c>
      <c r="C117">
        <v>269.28689040399399</v>
      </c>
      <c r="D117">
        <v>328.33516611349302</v>
      </c>
      <c r="E117">
        <v>210.238614694495</v>
      </c>
      <c r="F117">
        <v>0.64031707959610695</v>
      </c>
      <c r="G117">
        <v>-0.64314160246270302</v>
      </c>
      <c r="H117" s="1">
        <v>7.2896926078184205E-5</v>
      </c>
      <c r="I117">
        <v>1.2408355971645E-2</v>
      </c>
    </row>
    <row r="118" spans="1:9" x14ac:dyDescent="0.3">
      <c r="A118">
        <v>1272</v>
      </c>
      <c r="B118" t="s">
        <v>1281</v>
      </c>
      <c r="C118">
        <v>386.82405997272201</v>
      </c>
      <c r="D118">
        <v>471.61549101933002</v>
      </c>
      <c r="E118">
        <v>302.032628926114</v>
      </c>
      <c r="F118">
        <v>0.64042134891140401</v>
      </c>
      <c r="G118">
        <v>-0.64290669294319303</v>
      </c>
      <c r="H118" s="1">
        <v>6.5943007467326899E-6</v>
      </c>
      <c r="I118">
        <v>1.6430321512728701E-3</v>
      </c>
    </row>
    <row r="119" spans="1:9" x14ac:dyDescent="0.3">
      <c r="A119">
        <v>12637</v>
      </c>
      <c r="B119" t="s">
        <v>12634</v>
      </c>
      <c r="C119">
        <v>135.678955189893</v>
      </c>
      <c r="D119">
        <v>165.096361874488</v>
      </c>
      <c r="E119">
        <v>106.261548505297</v>
      </c>
      <c r="F119">
        <v>0.64363349560713701</v>
      </c>
      <c r="G119">
        <v>-0.63568868696015102</v>
      </c>
      <c r="H119">
        <v>2.8214110274032397E-4</v>
      </c>
      <c r="I119">
        <v>3.1911643673103E-2</v>
      </c>
    </row>
    <row r="120" spans="1:9" x14ac:dyDescent="0.3">
      <c r="A120">
        <v>15799</v>
      </c>
      <c r="B120" t="s">
        <v>15783</v>
      </c>
      <c r="C120">
        <v>529.46731263090101</v>
      </c>
      <c r="D120">
        <v>643.08089566502701</v>
      </c>
      <c r="E120">
        <v>415.85372959677397</v>
      </c>
      <c r="F120">
        <v>0.64665850346359499</v>
      </c>
      <c r="G120">
        <v>-0.62892406029884196</v>
      </c>
      <c r="H120" s="1">
        <v>1.0335328737492601E-5</v>
      </c>
      <c r="I120">
        <v>2.36913295539963E-3</v>
      </c>
    </row>
    <row r="121" spans="1:9" x14ac:dyDescent="0.3">
      <c r="A121">
        <v>18839</v>
      </c>
      <c r="B121" t="s">
        <v>18823</v>
      </c>
      <c r="C121">
        <v>253.48167983453899</v>
      </c>
      <c r="D121">
        <v>307.84065728387799</v>
      </c>
      <c r="E121">
        <v>199.12270238520099</v>
      </c>
      <c r="F121">
        <v>0.64683691927534503</v>
      </c>
      <c r="G121">
        <v>-0.62852606954613199</v>
      </c>
      <c r="H121">
        <v>1.2127288269183E-4</v>
      </c>
      <c r="I121">
        <v>1.7520364699478399E-2</v>
      </c>
    </row>
    <row r="122" spans="1:9" x14ac:dyDescent="0.3">
      <c r="A122">
        <v>15237</v>
      </c>
      <c r="B122" t="s">
        <v>15221</v>
      </c>
      <c r="C122">
        <v>169.671548163914</v>
      </c>
      <c r="D122">
        <v>205.78476191377499</v>
      </c>
      <c r="E122">
        <v>133.55833441405301</v>
      </c>
      <c r="F122">
        <v>0.649019554081535</v>
      </c>
      <c r="G122">
        <v>-0.62366614955743005</v>
      </c>
      <c r="H122">
        <v>2.8421696832477199E-4</v>
      </c>
      <c r="I122">
        <v>3.19363275780358E-2</v>
      </c>
    </row>
    <row r="123" spans="1:9" x14ac:dyDescent="0.3">
      <c r="A123">
        <v>7360</v>
      </c>
      <c r="B123" t="s">
        <v>7368</v>
      </c>
      <c r="C123">
        <v>142.627622540792</v>
      </c>
      <c r="D123">
        <v>172.93194059954499</v>
      </c>
      <c r="E123">
        <v>112.32330448204</v>
      </c>
      <c r="F123">
        <v>0.64952318289277</v>
      </c>
      <c r="G123">
        <v>-0.62254707537656495</v>
      </c>
      <c r="H123">
        <v>7.2425748060053795E-4</v>
      </c>
      <c r="I123">
        <v>6.6585211799382094E-2</v>
      </c>
    </row>
    <row r="124" spans="1:9" x14ac:dyDescent="0.3">
      <c r="A124">
        <v>19462</v>
      </c>
      <c r="B124" t="s">
        <v>19446</v>
      </c>
      <c r="C124">
        <v>186.371254548721</v>
      </c>
      <c r="D124">
        <v>225.87566608945599</v>
      </c>
      <c r="E124">
        <v>146.86684300798601</v>
      </c>
      <c r="F124">
        <v>0.65021100125863396</v>
      </c>
      <c r="G124">
        <v>-0.62102012894367398</v>
      </c>
      <c r="H124">
        <v>1.4519263196442999E-4</v>
      </c>
      <c r="I124">
        <v>1.9810728005813402E-2</v>
      </c>
    </row>
    <row r="125" spans="1:9" x14ac:dyDescent="0.3">
      <c r="A125">
        <v>3724</v>
      </c>
      <c r="B125" t="s">
        <v>3733</v>
      </c>
      <c r="C125">
        <v>135.78483553512399</v>
      </c>
      <c r="D125">
        <v>164.501607370877</v>
      </c>
      <c r="E125">
        <v>107.06806369937</v>
      </c>
      <c r="F125">
        <v>0.65086332839277605</v>
      </c>
      <c r="G125">
        <v>-0.61957346416999703</v>
      </c>
      <c r="H125">
        <v>7.4026376873246702E-4</v>
      </c>
      <c r="I125">
        <v>6.7336585778034794E-2</v>
      </c>
    </row>
    <row r="126" spans="1:9" x14ac:dyDescent="0.3">
      <c r="A126">
        <v>6446</v>
      </c>
      <c r="B126" t="s">
        <v>6454</v>
      </c>
      <c r="C126">
        <v>829.59406088053197</v>
      </c>
      <c r="D126">
        <v>1004.9817894742</v>
      </c>
      <c r="E126">
        <v>654.20633228686302</v>
      </c>
      <c r="F126">
        <v>0.65096336982298797</v>
      </c>
      <c r="G126">
        <v>-0.61935173070004601</v>
      </c>
      <c r="H126" s="1">
        <v>3.1064105634340399E-6</v>
      </c>
      <c r="I126">
        <v>8.4770492708822196E-4</v>
      </c>
    </row>
    <row r="127" spans="1:9" x14ac:dyDescent="0.3">
      <c r="A127">
        <v>3063</v>
      </c>
      <c r="B127" t="s">
        <v>3072</v>
      </c>
      <c r="C127">
        <v>192.41038348459199</v>
      </c>
      <c r="D127">
        <v>232.801990955815</v>
      </c>
      <c r="E127">
        <v>152.01877601336901</v>
      </c>
      <c r="F127">
        <v>0.65299603061479805</v>
      </c>
      <c r="G127">
        <v>-0.614853872839625</v>
      </c>
      <c r="H127">
        <v>1.84451374893048E-4</v>
      </c>
      <c r="I127">
        <v>2.3884778129014999E-2</v>
      </c>
    </row>
    <row r="128" spans="1:9" x14ac:dyDescent="0.3">
      <c r="A128">
        <v>1853</v>
      </c>
      <c r="B128" t="s">
        <v>1862</v>
      </c>
      <c r="C128">
        <v>856.88681515036399</v>
      </c>
      <c r="D128">
        <v>1034.7673361874699</v>
      </c>
      <c r="E128">
        <v>679.00629411325599</v>
      </c>
      <c r="F128">
        <v>0.65619223797207105</v>
      </c>
      <c r="G128">
        <v>-0.60780956641571504</v>
      </c>
      <c r="H128" s="1">
        <v>2.81903981352898E-6</v>
      </c>
      <c r="I128">
        <v>7.9450708974082302E-4</v>
      </c>
    </row>
    <row r="129" spans="1:9" x14ac:dyDescent="0.3">
      <c r="A129">
        <v>15790</v>
      </c>
      <c r="B129" t="s">
        <v>15774</v>
      </c>
      <c r="C129">
        <v>1703.5343528291601</v>
      </c>
      <c r="D129">
        <v>2055.6907613356202</v>
      </c>
      <c r="E129">
        <v>1351.3779443226999</v>
      </c>
      <c r="F129">
        <v>0.65738386810897698</v>
      </c>
      <c r="G129">
        <v>-0.60519204109270996</v>
      </c>
      <c r="H129" s="1">
        <v>1.1542161415209601E-6</v>
      </c>
      <c r="I129">
        <v>3.6746822046348799E-4</v>
      </c>
    </row>
    <row r="130" spans="1:9" x14ac:dyDescent="0.3">
      <c r="A130">
        <v>7418</v>
      </c>
      <c r="B130" t="s">
        <v>7426</v>
      </c>
      <c r="C130">
        <v>477.58124120556698</v>
      </c>
      <c r="D130">
        <v>576.03225395056904</v>
      </c>
      <c r="E130">
        <v>379.13022846056498</v>
      </c>
      <c r="F130">
        <v>0.65817534671087896</v>
      </c>
      <c r="G130">
        <v>-0.60345610647443004</v>
      </c>
      <c r="H130" s="1">
        <v>1.8598415307630798E-5</v>
      </c>
      <c r="I130">
        <v>3.9474562465282503E-3</v>
      </c>
    </row>
    <row r="131" spans="1:9" x14ac:dyDescent="0.3">
      <c r="A131">
        <v>7698</v>
      </c>
      <c r="B131" t="s">
        <v>7706</v>
      </c>
      <c r="C131">
        <v>414.58527911694</v>
      </c>
      <c r="D131">
        <v>499.332270654642</v>
      </c>
      <c r="E131">
        <v>329.83828757923698</v>
      </c>
      <c r="F131">
        <v>0.66055872404723204</v>
      </c>
      <c r="G131">
        <v>-0.59824127130209903</v>
      </c>
      <c r="H131" s="1">
        <v>6.1129559952847603E-5</v>
      </c>
      <c r="I131">
        <v>1.07238713745853E-2</v>
      </c>
    </row>
    <row r="132" spans="1:9" x14ac:dyDescent="0.3">
      <c r="A132">
        <v>12372</v>
      </c>
      <c r="B132" t="s">
        <v>12369</v>
      </c>
      <c r="C132">
        <v>170.57452832344501</v>
      </c>
      <c r="D132">
        <v>205.423769152191</v>
      </c>
      <c r="E132">
        <v>135.72528749469899</v>
      </c>
      <c r="F132">
        <v>0.66070877802921102</v>
      </c>
      <c r="G132">
        <v>-0.59791358272085804</v>
      </c>
      <c r="H132">
        <v>1.9057650508034701E-4</v>
      </c>
      <c r="I132">
        <v>2.4269565002528401E-2</v>
      </c>
    </row>
    <row r="133" spans="1:9" x14ac:dyDescent="0.3">
      <c r="A133">
        <v>6907</v>
      </c>
      <c r="B133" t="s">
        <v>6915</v>
      </c>
      <c r="C133">
        <v>284.293813574588</v>
      </c>
      <c r="D133">
        <v>341.83298076314901</v>
      </c>
      <c r="E133">
        <v>226.754646386026</v>
      </c>
      <c r="F133">
        <v>0.66334923528967904</v>
      </c>
      <c r="G133">
        <v>-0.59215948492925297</v>
      </c>
      <c r="H133" s="1">
        <v>7.5542168172696E-5</v>
      </c>
      <c r="I133">
        <v>1.2732558384558701E-2</v>
      </c>
    </row>
    <row r="134" spans="1:9" x14ac:dyDescent="0.3">
      <c r="A134">
        <v>4980</v>
      </c>
      <c r="B134" t="s">
        <v>4988</v>
      </c>
      <c r="C134">
        <v>1471.8992757261799</v>
      </c>
      <c r="D134">
        <v>1766.99059412169</v>
      </c>
      <c r="E134">
        <v>1176.80795733067</v>
      </c>
      <c r="F134">
        <v>0.66599559796503205</v>
      </c>
      <c r="G134">
        <v>-0.58641545334909195</v>
      </c>
      <c r="H134" s="1">
        <v>1.2444753505909601E-5</v>
      </c>
      <c r="I134">
        <v>2.7082304085265601E-3</v>
      </c>
    </row>
    <row r="135" spans="1:9" x14ac:dyDescent="0.3">
      <c r="A135">
        <v>1100</v>
      </c>
      <c r="B135" t="s">
        <v>1109</v>
      </c>
      <c r="C135">
        <v>373.79265459664299</v>
      </c>
      <c r="D135">
        <v>448.54204506648898</v>
      </c>
      <c r="E135">
        <v>299.04326412679598</v>
      </c>
      <c r="F135">
        <v>0.66670063022178405</v>
      </c>
      <c r="G135">
        <v>-0.58488900401448995</v>
      </c>
      <c r="H135" s="1">
        <v>9.21035539932892E-5</v>
      </c>
      <c r="I135">
        <v>1.46615212986354E-2</v>
      </c>
    </row>
    <row r="136" spans="1:9" x14ac:dyDescent="0.3">
      <c r="A136">
        <v>736</v>
      </c>
      <c r="B136" t="s">
        <v>745</v>
      </c>
      <c r="C136">
        <v>213.361316667643</v>
      </c>
      <c r="D136">
        <v>255.81401552692</v>
      </c>
      <c r="E136">
        <v>170.90861780836499</v>
      </c>
      <c r="F136">
        <v>0.668097162136843</v>
      </c>
      <c r="G136">
        <v>-0.58187016413479797</v>
      </c>
      <c r="H136">
        <v>4.9844399857683504E-4</v>
      </c>
      <c r="I136">
        <v>4.9533232505970803E-2</v>
      </c>
    </row>
    <row r="137" spans="1:9" x14ac:dyDescent="0.3">
      <c r="A137">
        <v>5175</v>
      </c>
      <c r="B137" t="s">
        <v>5183</v>
      </c>
      <c r="C137">
        <v>253.70515414603901</v>
      </c>
      <c r="D137">
        <v>303.04615439368303</v>
      </c>
      <c r="E137">
        <v>204.36415389839601</v>
      </c>
      <c r="F137">
        <v>0.67436643209439895</v>
      </c>
      <c r="G137">
        <v>-0.56839536978208305</v>
      </c>
      <c r="H137">
        <v>2.8627689041023E-4</v>
      </c>
      <c r="I137">
        <v>3.1958911038523899E-2</v>
      </c>
    </row>
    <row r="138" spans="1:9" x14ac:dyDescent="0.3">
      <c r="A138">
        <v>9081</v>
      </c>
      <c r="B138" t="s">
        <v>9089</v>
      </c>
      <c r="C138">
        <v>521.09948925252502</v>
      </c>
      <c r="D138">
        <v>622.08399099214603</v>
      </c>
      <c r="E138">
        <v>420.11498751290401</v>
      </c>
      <c r="F138">
        <v>0.67533483194588195</v>
      </c>
      <c r="G138">
        <v>-0.56632512514307198</v>
      </c>
      <c r="H138">
        <v>1.00610396512696E-4</v>
      </c>
      <c r="I138">
        <v>1.5418029371931499E-2</v>
      </c>
    </row>
    <row r="139" spans="1:9" x14ac:dyDescent="0.3">
      <c r="A139">
        <v>5067</v>
      </c>
      <c r="B139" t="s">
        <v>5075</v>
      </c>
      <c r="C139">
        <v>253.78414346070201</v>
      </c>
      <c r="D139">
        <v>302.465407869209</v>
      </c>
      <c r="E139">
        <v>205.10287905219499</v>
      </c>
      <c r="F139">
        <v>0.67810359041416202</v>
      </c>
      <c r="G139">
        <v>-0.56042241155390604</v>
      </c>
      <c r="H139">
        <v>3.4944214159253099E-4</v>
      </c>
      <c r="I139">
        <v>3.8265027377444499E-2</v>
      </c>
    </row>
    <row r="140" spans="1:9" x14ac:dyDescent="0.3">
      <c r="A140">
        <v>20420</v>
      </c>
      <c r="B140" t="s">
        <v>20404</v>
      </c>
      <c r="C140">
        <v>181.512738072199</v>
      </c>
      <c r="D140">
        <v>216.052042057352</v>
      </c>
      <c r="E140">
        <v>146.97343408704501</v>
      </c>
      <c r="F140">
        <v>0.680268664380549</v>
      </c>
      <c r="G140">
        <v>-0.55582345996535198</v>
      </c>
      <c r="H140">
        <v>1.6327704432305399E-4</v>
      </c>
      <c r="I140">
        <v>2.1427930885510999E-2</v>
      </c>
    </row>
    <row r="141" spans="1:9" x14ac:dyDescent="0.3">
      <c r="A141">
        <v>14313</v>
      </c>
      <c r="B141" t="s">
        <v>14310</v>
      </c>
      <c r="C141">
        <v>276.93406603139499</v>
      </c>
      <c r="D141">
        <v>329.33840337196199</v>
      </c>
      <c r="E141">
        <v>224.52972869082799</v>
      </c>
      <c r="F141">
        <v>0.681759935652689</v>
      </c>
      <c r="G141">
        <v>-0.55266427442608701</v>
      </c>
      <c r="H141">
        <v>2.24596186593543E-4</v>
      </c>
      <c r="I141">
        <v>2.7191955210677399E-2</v>
      </c>
    </row>
    <row r="142" spans="1:9" x14ac:dyDescent="0.3">
      <c r="A142">
        <v>4829</v>
      </c>
      <c r="B142" t="s">
        <v>4837</v>
      </c>
      <c r="C142">
        <v>214.28270774982201</v>
      </c>
      <c r="D142">
        <v>254.806504462286</v>
      </c>
      <c r="E142">
        <v>173.758911037357</v>
      </c>
      <c r="F142">
        <v>0.68192494302308804</v>
      </c>
      <c r="G142">
        <v>-0.552315139050504</v>
      </c>
      <c r="H142">
        <v>1.9768055410609401E-4</v>
      </c>
      <c r="I142">
        <v>2.4806745154685901E-2</v>
      </c>
    </row>
    <row r="143" spans="1:9" x14ac:dyDescent="0.3">
      <c r="A143">
        <v>7817</v>
      </c>
      <c r="B143" t="s">
        <v>7825</v>
      </c>
      <c r="C143">
        <v>190.92051419958801</v>
      </c>
      <c r="D143">
        <v>226.43796312568301</v>
      </c>
      <c r="E143">
        <v>155.40306527349401</v>
      </c>
      <c r="F143">
        <v>0.68629421996362905</v>
      </c>
      <c r="G143">
        <v>-0.54310089067202305</v>
      </c>
      <c r="H143">
        <v>5.3162809322821597E-4</v>
      </c>
      <c r="I143">
        <v>5.1060056864689903E-2</v>
      </c>
    </row>
    <row r="144" spans="1:9" x14ac:dyDescent="0.3">
      <c r="A144">
        <v>7900</v>
      </c>
      <c r="B144" t="s">
        <v>7908</v>
      </c>
      <c r="C144">
        <v>408.17971498752502</v>
      </c>
      <c r="D144">
        <v>483.414416836611</v>
      </c>
      <c r="E144">
        <v>332.94501313843801</v>
      </c>
      <c r="F144">
        <v>0.68873620964219295</v>
      </c>
      <c r="G144">
        <v>-0.53797656756291101</v>
      </c>
      <c r="H144">
        <v>2.3299717091519799E-4</v>
      </c>
      <c r="I144">
        <v>2.8011799736881698E-2</v>
      </c>
    </row>
    <row r="145" spans="1:9" x14ac:dyDescent="0.3">
      <c r="A145">
        <v>19826</v>
      </c>
      <c r="B145" t="s">
        <v>19810</v>
      </c>
      <c r="C145">
        <v>192.814074928541</v>
      </c>
      <c r="D145">
        <v>228.24539219346599</v>
      </c>
      <c r="E145">
        <v>157.38275766361599</v>
      </c>
      <c r="F145">
        <v>0.689533121134008</v>
      </c>
      <c r="G145">
        <v>-0.53630824286073997</v>
      </c>
      <c r="H145">
        <v>1.06114403373878E-3</v>
      </c>
      <c r="I145">
        <v>8.6460607715815901E-2</v>
      </c>
    </row>
    <row r="146" spans="1:9" x14ac:dyDescent="0.3">
      <c r="A146">
        <v>13156</v>
      </c>
      <c r="B146" t="s">
        <v>13153</v>
      </c>
      <c r="C146">
        <v>308.662822202553</v>
      </c>
      <c r="D146">
        <v>364.29934755997903</v>
      </c>
      <c r="E146">
        <v>253.026296845128</v>
      </c>
      <c r="F146">
        <v>0.69455599780746102</v>
      </c>
      <c r="G146">
        <v>-0.52583708030297605</v>
      </c>
      <c r="H146">
        <v>4.4625771549327003E-4</v>
      </c>
      <c r="I146">
        <v>4.5667039552144698E-2</v>
      </c>
    </row>
    <row r="147" spans="1:9" x14ac:dyDescent="0.3">
      <c r="A147">
        <v>10960</v>
      </c>
      <c r="B147" t="s">
        <v>10957</v>
      </c>
      <c r="C147">
        <v>568.18513982753495</v>
      </c>
      <c r="D147">
        <v>669.14781280933096</v>
      </c>
      <c r="E147">
        <v>467.22246684573798</v>
      </c>
      <c r="F147">
        <v>0.69823506540978397</v>
      </c>
      <c r="G147">
        <v>-0.51821528393983896</v>
      </c>
      <c r="H147" s="1">
        <v>8.0086628749164799E-5</v>
      </c>
      <c r="I147">
        <v>1.3367469140346E-2</v>
      </c>
    </row>
    <row r="148" spans="1:9" x14ac:dyDescent="0.3">
      <c r="A148">
        <v>15893</v>
      </c>
      <c r="B148" t="s">
        <v>15877</v>
      </c>
      <c r="C148">
        <v>210.322164503511</v>
      </c>
      <c r="D148">
        <v>247.589574782461</v>
      </c>
      <c r="E148">
        <v>173.054754224562</v>
      </c>
      <c r="F148">
        <v>0.69895816242106701</v>
      </c>
      <c r="G148">
        <v>-0.51672199218230896</v>
      </c>
      <c r="H148">
        <v>5.1649854354148602E-4</v>
      </c>
      <c r="I148">
        <v>5.0167474353475801E-2</v>
      </c>
    </row>
    <row r="149" spans="1:9" x14ac:dyDescent="0.3">
      <c r="A149">
        <v>10959</v>
      </c>
      <c r="B149" t="s">
        <v>10956</v>
      </c>
      <c r="C149">
        <v>3044.87238761347</v>
      </c>
      <c r="D149">
        <v>3575.9743386755699</v>
      </c>
      <c r="E149">
        <v>2513.77043655137</v>
      </c>
      <c r="F149">
        <v>0.70296098307080901</v>
      </c>
      <c r="G149">
        <v>-0.508483478267168</v>
      </c>
      <c r="H149" s="1">
        <v>5.6872652817946197E-6</v>
      </c>
      <c r="I149">
        <v>1.4814464352214101E-3</v>
      </c>
    </row>
    <row r="150" spans="1:9" x14ac:dyDescent="0.3">
      <c r="A150">
        <v>17040</v>
      </c>
      <c r="B150" t="s">
        <v>17024</v>
      </c>
      <c r="C150">
        <v>334.05097701746001</v>
      </c>
      <c r="D150">
        <v>392.293510469995</v>
      </c>
      <c r="E150">
        <v>275.808443564924</v>
      </c>
      <c r="F150">
        <v>0.70306654635832899</v>
      </c>
      <c r="G150">
        <v>-0.50826684576388603</v>
      </c>
      <c r="H150">
        <v>7.0001728664817399E-4</v>
      </c>
      <c r="I150">
        <v>6.5650624371751704E-2</v>
      </c>
    </row>
    <row r="151" spans="1:9" x14ac:dyDescent="0.3">
      <c r="A151">
        <v>455</v>
      </c>
      <c r="B151" t="s">
        <v>464</v>
      </c>
      <c r="C151">
        <v>434.66528332879</v>
      </c>
      <c r="D151">
        <v>509.28174610968102</v>
      </c>
      <c r="E151">
        <v>360.048820547898</v>
      </c>
      <c r="F151">
        <v>0.70697373958177701</v>
      </c>
      <c r="G151">
        <v>-0.50027146751713503</v>
      </c>
      <c r="H151">
        <v>1.4317146020620701E-4</v>
      </c>
      <c r="I151">
        <v>1.9691229950920899E-2</v>
      </c>
    </row>
    <row r="152" spans="1:9" x14ac:dyDescent="0.3">
      <c r="A152">
        <v>11165</v>
      </c>
      <c r="B152" t="s">
        <v>11162</v>
      </c>
      <c r="C152">
        <v>431.22751718684401</v>
      </c>
      <c r="D152">
        <v>504.95479032314699</v>
      </c>
      <c r="E152">
        <v>357.50024405054</v>
      </c>
      <c r="F152">
        <v>0.70798465704574598</v>
      </c>
      <c r="G152">
        <v>-0.49820999933030702</v>
      </c>
      <c r="H152">
        <v>2.76593357552488E-4</v>
      </c>
      <c r="I152">
        <v>3.1701286686949097E-2</v>
      </c>
    </row>
    <row r="153" spans="1:9" x14ac:dyDescent="0.3">
      <c r="A153">
        <v>5163</v>
      </c>
      <c r="B153" t="s">
        <v>5171</v>
      </c>
      <c r="C153">
        <v>423.85460675210601</v>
      </c>
      <c r="D153">
        <v>495.936908972906</v>
      </c>
      <c r="E153">
        <v>351.77230453130602</v>
      </c>
      <c r="F153">
        <v>0.70930857971396399</v>
      </c>
      <c r="G153">
        <v>-0.49551469651792202</v>
      </c>
      <c r="H153">
        <v>4.0713478635331598E-4</v>
      </c>
      <c r="I153">
        <v>4.3206550907322297E-2</v>
      </c>
    </row>
    <row r="154" spans="1:9" x14ac:dyDescent="0.3">
      <c r="A154">
        <v>11069</v>
      </c>
      <c r="B154" t="s">
        <v>11066</v>
      </c>
      <c r="C154">
        <v>354.08199147622798</v>
      </c>
      <c r="D154">
        <v>413.54783774598502</v>
      </c>
      <c r="E154">
        <v>294.61614520647203</v>
      </c>
      <c r="F154">
        <v>0.712411281877951</v>
      </c>
      <c r="G154">
        <v>-0.48921773147914099</v>
      </c>
      <c r="H154">
        <v>8.2414997209501303E-4</v>
      </c>
      <c r="I154">
        <v>7.2660442667987005E-2</v>
      </c>
    </row>
    <row r="155" spans="1:9" x14ac:dyDescent="0.3">
      <c r="A155">
        <v>4505</v>
      </c>
      <c r="B155" t="s">
        <v>4513</v>
      </c>
      <c r="C155">
        <v>984.71752984954105</v>
      </c>
      <c r="D155">
        <v>1149.18694831427</v>
      </c>
      <c r="E155">
        <v>820.24811138481004</v>
      </c>
      <c r="F155">
        <v>0.71376385938599696</v>
      </c>
      <c r="G155">
        <v>-0.48648124085906602</v>
      </c>
      <c r="H155">
        <v>4.22140766754321E-4</v>
      </c>
      <c r="I155">
        <v>4.4199412226705898E-2</v>
      </c>
    </row>
    <row r="156" spans="1:9" x14ac:dyDescent="0.3">
      <c r="A156">
        <v>3385</v>
      </c>
      <c r="B156" t="s">
        <v>3394</v>
      </c>
      <c r="C156">
        <v>1180.17917689924</v>
      </c>
      <c r="D156">
        <v>1376.75459781014</v>
      </c>
      <c r="E156">
        <v>983.603755988334</v>
      </c>
      <c r="F156">
        <v>0.71443651435982203</v>
      </c>
      <c r="G156">
        <v>-0.48512227739068903</v>
      </c>
      <c r="H156">
        <v>1.4869285421364E-4</v>
      </c>
      <c r="I156">
        <v>1.9873674051105201E-2</v>
      </c>
    </row>
    <row r="157" spans="1:9" x14ac:dyDescent="0.3">
      <c r="A157">
        <v>7668</v>
      </c>
      <c r="B157" t="s">
        <v>7676</v>
      </c>
      <c r="C157">
        <v>1029.0093913497201</v>
      </c>
      <c r="D157">
        <v>1198.6575658331799</v>
      </c>
      <c r="E157">
        <v>859.36121686625199</v>
      </c>
      <c r="F157">
        <v>0.71693638063253995</v>
      </c>
      <c r="G157">
        <v>-0.48008299188507098</v>
      </c>
      <c r="H157" s="1">
        <v>5.7926138697844599E-5</v>
      </c>
      <c r="I157">
        <v>1.02666616133335E-2</v>
      </c>
    </row>
    <row r="158" spans="1:9" x14ac:dyDescent="0.3">
      <c r="A158">
        <v>14486</v>
      </c>
      <c r="B158" t="s">
        <v>14483</v>
      </c>
      <c r="C158">
        <v>314.24349562890001</v>
      </c>
      <c r="D158">
        <v>364.58411358579298</v>
      </c>
      <c r="E158">
        <v>263.90287767200698</v>
      </c>
      <c r="F158">
        <v>0.72384634392443503</v>
      </c>
      <c r="G158">
        <v>-0.466244616343024</v>
      </c>
      <c r="H158">
        <v>9.64023219504953E-4</v>
      </c>
      <c r="I158">
        <v>8.1642794038074604E-2</v>
      </c>
    </row>
    <row r="159" spans="1:9" x14ac:dyDescent="0.3">
      <c r="A159">
        <v>15255</v>
      </c>
      <c r="B159" t="s">
        <v>15239</v>
      </c>
      <c r="C159">
        <v>648.75755188472397</v>
      </c>
      <c r="D159">
        <v>751.45900222651403</v>
      </c>
      <c r="E159">
        <v>546.05610154293402</v>
      </c>
      <c r="F159">
        <v>0.72666120164242198</v>
      </c>
      <c r="G159">
        <v>-0.46064521580109802</v>
      </c>
      <c r="H159">
        <v>7.4776882882139997E-4</v>
      </c>
      <c r="I159">
        <v>6.7661272132092096E-2</v>
      </c>
    </row>
    <row r="160" spans="1:9" x14ac:dyDescent="0.3">
      <c r="A160">
        <v>1176</v>
      </c>
      <c r="B160" t="s">
        <v>1185</v>
      </c>
      <c r="C160">
        <v>682.33243118391204</v>
      </c>
      <c r="D160">
        <v>784.23716346978699</v>
      </c>
      <c r="E160">
        <v>580.42769889803697</v>
      </c>
      <c r="F160">
        <v>0.74011756383743199</v>
      </c>
      <c r="G160">
        <v>-0.43417364131631397</v>
      </c>
      <c r="H160">
        <v>1.1434652196741599E-3</v>
      </c>
      <c r="I160">
        <v>9.1011361373324606E-2</v>
      </c>
    </row>
    <row r="161" spans="1:9" x14ac:dyDescent="0.3">
      <c r="A161">
        <v>4976</v>
      </c>
      <c r="B161" t="s">
        <v>4984</v>
      </c>
      <c r="C161">
        <v>891.41075297537304</v>
      </c>
      <c r="D161">
        <v>1019.03812356598</v>
      </c>
      <c r="E161">
        <v>763.78338238476101</v>
      </c>
      <c r="F161">
        <v>0.74951404144920997</v>
      </c>
      <c r="G161">
        <v>-0.41597258890984001</v>
      </c>
      <c r="H161">
        <v>9.9027617103463503E-4</v>
      </c>
      <c r="I161">
        <v>8.3047941133792394E-2</v>
      </c>
    </row>
    <row r="162" spans="1:9" x14ac:dyDescent="0.3">
      <c r="A162">
        <v>10967</v>
      </c>
      <c r="B162" t="s">
        <v>10964</v>
      </c>
      <c r="C162">
        <v>29726.862022941201</v>
      </c>
      <c r="D162">
        <v>33976.295665865699</v>
      </c>
      <c r="E162">
        <v>25477.428380016601</v>
      </c>
      <c r="F162">
        <v>0.74985892018865596</v>
      </c>
      <c r="G162">
        <v>-0.415308904998483</v>
      </c>
      <c r="H162">
        <v>2.0803539287762201E-4</v>
      </c>
      <c r="I162">
        <v>2.5730535786705599E-2</v>
      </c>
    </row>
    <row r="413" spans="8:8" x14ac:dyDescent="0.3">
      <c r="H413" s="1"/>
    </row>
    <row r="475" spans="8:9" x14ac:dyDescent="0.3">
      <c r="H475" s="1"/>
      <c r="I475" s="1"/>
    </row>
    <row r="476" spans="8:9" x14ac:dyDescent="0.3">
      <c r="H476" s="1"/>
      <c r="I476" s="1"/>
    </row>
    <row r="1089" spans="8:8" x14ac:dyDescent="0.3">
      <c r="H1089" s="1"/>
    </row>
    <row r="1101" spans="8:8" x14ac:dyDescent="0.3">
      <c r="H1101" s="1"/>
    </row>
    <row r="1126" spans="8:8" x14ac:dyDescent="0.3">
      <c r="H1126" s="1"/>
    </row>
    <row r="1273" spans="8:8" x14ac:dyDescent="0.3">
      <c r="H1273" s="1"/>
    </row>
    <row r="1378" spans="8:8" x14ac:dyDescent="0.3">
      <c r="H1378" s="1"/>
    </row>
    <row r="1854" spans="8:8" x14ac:dyDescent="0.3">
      <c r="H1854" s="1"/>
    </row>
    <row r="2011" spans="8:8" x14ac:dyDescent="0.3">
      <c r="H2011" s="1"/>
    </row>
    <row r="2460" spans="8:9" x14ac:dyDescent="0.3">
      <c r="H2460" s="1"/>
      <c r="I2460" s="1"/>
    </row>
    <row r="2746" spans="8:8" x14ac:dyDescent="0.3">
      <c r="H2746" s="1"/>
    </row>
    <row r="2907" spans="8:8" x14ac:dyDescent="0.3">
      <c r="H2907" s="1"/>
    </row>
    <row r="2995" spans="8:9" x14ac:dyDescent="0.3">
      <c r="H2995" s="1"/>
      <c r="I2995" s="1"/>
    </row>
    <row r="3046" spans="8:9" x14ac:dyDescent="0.3">
      <c r="H3046" s="1"/>
      <c r="I3046" s="1"/>
    </row>
    <row r="3078" spans="7:7" x14ac:dyDescent="0.3">
      <c r="G3078" s="1"/>
    </row>
    <row r="3619" spans="8:8" x14ac:dyDescent="0.3">
      <c r="H3619" s="1"/>
    </row>
    <row r="3819" spans="8:8" x14ac:dyDescent="0.3">
      <c r="H3819" s="1"/>
    </row>
    <row r="3867" spans="8:9" x14ac:dyDescent="0.3">
      <c r="H3867" s="1"/>
      <c r="I3867" s="1"/>
    </row>
    <row r="3890" spans="8:8" x14ac:dyDescent="0.3">
      <c r="H3890" s="1"/>
    </row>
    <row r="4058" spans="8:9" x14ac:dyDescent="0.3">
      <c r="H4058" s="1"/>
      <c r="I4058" s="1"/>
    </row>
    <row r="4132" spans="8:9" x14ac:dyDescent="0.3">
      <c r="H4132" s="1"/>
      <c r="I4132" s="1"/>
    </row>
    <row r="4164" spans="8:8" x14ac:dyDescent="0.3">
      <c r="H4164" s="1"/>
    </row>
    <row r="4201" spans="8:8" x14ac:dyDescent="0.3">
      <c r="H4201" s="1"/>
    </row>
    <row r="4368" spans="2:2" x14ac:dyDescent="0.3">
      <c r="B4368" s="2"/>
    </row>
    <row r="4538" spans="8:8" x14ac:dyDescent="0.3">
      <c r="H4538" s="1"/>
    </row>
    <row r="4560" spans="8:8" x14ac:dyDescent="0.3">
      <c r="H4560" s="1"/>
    </row>
    <row r="4567" spans="8:8" x14ac:dyDescent="0.3">
      <c r="H4567" s="1"/>
    </row>
    <row r="4728" spans="8:9" x14ac:dyDescent="0.3">
      <c r="H4728" s="1"/>
      <c r="I4728" s="1"/>
    </row>
    <row r="4811" spans="8:9" x14ac:dyDescent="0.3">
      <c r="H4811" s="1"/>
      <c r="I4811" s="1"/>
    </row>
    <row r="4981" spans="8:8" x14ac:dyDescent="0.3">
      <c r="H4981" s="1"/>
    </row>
    <row r="4996" spans="8:8" x14ac:dyDescent="0.3">
      <c r="H4996" s="1"/>
    </row>
    <row r="5091" spans="8:8" x14ac:dyDescent="0.3">
      <c r="H5091" s="1"/>
    </row>
    <row r="5375" spans="8:8" x14ac:dyDescent="0.3">
      <c r="H5375" s="1"/>
    </row>
    <row r="5480" spans="8:8" x14ac:dyDescent="0.3">
      <c r="H5480" s="1"/>
    </row>
    <row r="5951" spans="8:9" x14ac:dyDescent="0.3">
      <c r="H5951" s="1"/>
      <c r="I5951" s="1"/>
    </row>
    <row r="6137" spans="8:9" x14ac:dyDescent="0.3">
      <c r="H6137" s="1"/>
      <c r="I6137" s="1"/>
    </row>
    <row r="6138" spans="8:9" x14ac:dyDescent="0.3">
      <c r="H6138" s="1"/>
      <c r="I6138" s="1"/>
    </row>
    <row r="6282" spans="8:8" x14ac:dyDescent="0.3">
      <c r="H6282" s="1"/>
    </row>
    <row r="6288" spans="8:8" x14ac:dyDescent="0.3">
      <c r="H6288" s="1"/>
    </row>
    <row r="6337" spans="8:9" x14ac:dyDescent="0.3">
      <c r="H6337" s="1"/>
      <c r="I6337" s="1"/>
    </row>
    <row r="6399" spans="8:8" x14ac:dyDescent="0.3">
      <c r="H6399" s="1"/>
    </row>
    <row r="6447" spans="8:8" x14ac:dyDescent="0.3">
      <c r="H6447" s="1"/>
    </row>
    <row r="6854" spans="8:9" x14ac:dyDescent="0.3">
      <c r="H6854" s="1"/>
      <c r="I6854" s="1"/>
    </row>
    <row r="6908" spans="8:8" x14ac:dyDescent="0.3">
      <c r="H6908" s="1"/>
    </row>
    <row r="7086" spans="8:8" x14ac:dyDescent="0.3">
      <c r="H7086" s="1"/>
    </row>
    <row r="7150" spans="8:8" x14ac:dyDescent="0.3">
      <c r="H7150" s="1"/>
    </row>
    <row r="7297" spans="8:8" x14ac:dyDescent="0.3">
      <c r="H7297" s="1"/>
    </row>
    <row r="7308" spans="8:8" x14ac:dyDescent="0.3">
      <c r="H7308" s="1"/>
    </row>
    <row r="7419" spans="8:8" x14ac:dyDescent="0.3">
      <c r="H7419" s="1"/>
    </row>
    <row r="7503" spans="8:9" x14ac:dyDescent="0.3">
      <c r="H7503" s="1"/>
      <c r="I7503" s="1"/>
    </row>
    <row r="7669" spans="8:8" x14ac:dyDescent="0.3">
      <c r="H7669" s="1"/>
    </row>
    <row r="7699" spans="8:9" x14ac:dyDescent="0.3">
      <c r="H7699" s="1"/>
    </row>
    <row r="7710" spans="8:9" x14ac:dyDescent="0.3">
      <c r="H7710" s="1"/>
      <c r="I7710" s="1"/>
    </row>
    <row r="8080" spans="8:8" x14ac:dyDescent="0.3">
      <c r="H8080" s="1"/>
    </row>
    <row r="8162" spans="8:9" x14ac:dyDescent="0.3">
      <c r="H8162" s="1"/>
      <c r="I8162" s="1"/>
    </row>
    <row r="8264" spans="8:8" x14ac:dyDescent="0.3">
      <c r="H8264" s="1"/>
    </row>
    <row r="8635" spans="7:7" x14ac:dyDescent="0.3">
      <c r="G8635" s="1"/>
    </row>
    <row r="8870" spans="8:8" x14ac:dyDescent="0.3">
      <c r="H8870" s="1"/>
    </row>
    <row r="9564" spans="7:7" x14ac:dyDescent="0.3">
      <c r="G9564" s="1"/>
    </row>
    <row r="10139" spans="8:9" x14ac:dyDescent="0.3">
      <c r="H10139" s="1"/>
      <c r="I10139" s="1"/>
    </row>
    <row r="10140" spans="8:9" x14ac:dyDescent="0.3">
      <c r="H10140" s="1"/>
    </row>
    <row r="10307" spans="2:2" x14ac:dyDescent="0.3">
      <c r="B10307" s="2"/>
    </row>
    <row r="10308" spans="2:2" x14ac:dyDescent="0.3">
      <c r="B10308" s="2"/>
    </row>
    <row r="10309" spans="2:2" x14ac:dyDescent="0.3">
      <c r="B10309" s="2"/>
    </row>
    <row r="10310" spans="2:2" x14ac:dyDescent="0.3">
      <c r="B10310" s="2"/>
    </row>
    <row r="10311" spans="2:2" x14ac:dyDescent="0.3">
      <c r="B10311" s="2"/>
    </row>
    <row r="10312" spans="2:2" x14ac:dyDescent="0.3">
      <c r="B10312" s="2"/>
    </row>
    <row r="10313" spans="2:2" x14ac:dyDescent="0.3">
      <c r="B10313" s="2"/>
    </row>
    <row r="10314" spans="2:2" x14ac:dyDescent="0.3">
      <c r="B10314" s="2"/>
    </row>
    <row r="10315" spans="2:2" x14ac:dyDescent="0.3">
      <c r="B10315" s="2"/>
    </row>
    <row r="10316" spans="2:2" x14ac:dyDescent="0.3">
      <c r="B10316" s="2"/>
    </row>
    <row r="10317" spans="2:2" x14ac:dyDescent="0.3">
      <c r="B10317" s="2"/>
    </row>
    <row r="10960" spans="8:8" x14ac:dyDescent="0.3">
      <c r="H10960" s="1"/>
    </row>
    <row r="10961" spans="8:9" x14ac:dyDescent="0.3">
      <c r="H10961" s="1"/>
    </row>
    <row r="10967" spans="8:9" x14ac:dyDescent="0.3">
      <c r="H10967" s="1"/>
      <c r="I10967" s="1"/>
    </row>
    <row r="11300" spans="8:8" x14ac:dyDescent="0.3">
      <c r="H11300" s="1"/>
    </row>
    <row r="11459" spans="8:9" x14ac:dyDescent="0.3">
      <c r="H11459" s="1"/>
      <c r="I11459" s="1"/>
    </row>
    <row r="11693" spans="8:8" x14ac:dyDescent="0.3">
      <c r="H11693" s="1"/>
    </row>
    <row r="12552" spans="8:8" x14ac:dyDescent="0.3">
      <c r="H12552" s="1"/>
    </row>
    <row r="12661" spans="8:9" x14ac:dyDescent="0.3">
      <c r="H12661" s="1"/>
      <c r="I12661" s="1"/>
    </row>
    <row r="12691" spans="8:9" x14ac:dyDescent="0.3">
      <c r="H12691" s="1"/>
    </row>
    <row r="12697" spans="8:9" x14ac:dyDescent="0.3">
      <c r="H12697" s="1"/>
      <c r="I12697" s="1"/>
    </row>
    <row r="12849" spans="8:9" x14ac:dyDescent="0.3">
      <c r="H12849" s="1"/>
      <c r="I12849" s="1"/>
    </row>
    <row r="13057" spans="8:9" x14ac:dyDescent="0.3">
      <c r="H13057" s="1"/>
      <c r="I13057" s="1"/>
    </row>
    <row r="13064" spans="8:9" x14ac:dyDescent="0.3">
      <c r="H13064" s="1"/>
    </row>
    <row r="13083" spans="8:8" x14ac:dyDescent="0.3">
      <c r="H13083" s="1"/>
    </row>
    <row r="13431" spans="8:9" x14ac:dyDescent="0.3">
      <c r="H13431" s="1"/>
      <c r="I13431" s="1"/>
    </row>
    <row r="14221" spans="8:9" x14ac:dyDescent="0.3">
      <c r="H14221" s="1"/>
      <c r="I14221" s="1"/>
    </row>
    <row r="14256" spans="8:8" x14ac:dyDescent="0.3">
      <c r="H14256" s="1"/>
    </row>
    <row r="14525" spans="8:8" x14ac:dyDescent="0.3">
      <c r="H14525" s="1"/>
    </row>
    <row r="14574" spans="8:8" x14ac:dyDescent="0.3">
      <c r="H14574" s="1"/>
    </row>
    <row r="14782" spans="8:9" x14ac:dyDescent="0.3">
      <c r="H14782" s="1"/>
      <c r="I14782" s="1"/>
    </row>
    <row r="15008" spans="8:9" x14ac:dyDescent="0.3">
      <c r="H15008" s="1"/>
      <c r="I15008" s="1"/>
    </row>
    <row r="15140" spans="8:8" x14ac:dyDescent="0.3">
      <c r="H15140" s="1"/>
    </row>
    <row r="15184" spans="2:2" x14ac:dyDescent="0.3">
      <c r="B15184" s="2"/>
    </row>
    <row r="15190" spans="2:2" x14ac:dyDescent="0.3">
      <c r="B15190" s="2"/>
    </row>
    <row r="15191" spans="2:2" x14ac:dyDescent="0.3">
      <c r="B15191" s="2"/>
    </row>
    <row r="15192" spans="2:2" x14ac:dyDescent="0.3">
      <c r="B15192" s="2"/>
    </row>
    <row r="15193" spans="2:2" x14ac:dyDescent="0.3">
      <c r="B15193" s="2"/>
    </row>
    <row r="15194" spans="2:2" x14ac:dyDescent="0.3">
      <c r="B15194" s="2"/>
    </row>
    <row r="15195" spans="2:2" x14ac:dyDescent="0.3">
      <c r="B15195" s="2"/>
    </row>
    <row r="15196" spans="2:2" x14ac:dyDescent="0.3">
      <c r="B15196" s="2"/>
    </row>
    <row r="15197" spans="2:2" x14ac:dyDescent="0.3">
      <c r="B15197" s="2"/>
    </row>
    <row r="15198" spans="2:2" x14ac:dyDescent="0.3">
      <c r="B15198" s="2"/>
    </row>
    <row r="15199" spans="2:2" x14ac:dyDescent="0.3">
      <c r="B15199" s="2"/>
    </row>
    <row r="15201" spans="2:2" x14ac:dyDescent="0.3">
      <c r="B15201" s="2"/>
    </row>
    <row r="15202" spans="2:2" x14ac:dyDescent="0.3">
      <c r="B15202" s="2"/>
    </row>
    <row r="15420" spans="8:8" x14ac:dyDescent="0.3">
      <c r="H15420" s="1"/>
    </row>
    <row r="15447" spans="8:8" x14ac:dyDescent="0.3">
      <c r="H15447" s="1"/>
    </row>
    <row r="15463" spans="8:9" x14ac:dyDescent="0.3">
      <c r="H15463" s="1"/>
      <c r="I15463" s="1"/>
    </row>
    <row r="15546" spans="8:9" x14ac:dyDescent="0.3">
      <c r="H15546" s="1"/>
      <c r="I15546" s="1"/>
    </row>
    <row r="15722" spans="8:9" x14ac:dyDescent="0.3">
      <c r="H15722" s="1"/>
      <c r="I15722" s="1"/>
    </row>
    <row r="15776" spans="8:9" x14ac:dyDescent="0.3">
      <c r="H15776" s="1"/>
      <c r="I15776" s="1"/>
    </row>
    <row r="15779" spans="8:9" x14ac:dyDescent="0.3">
      <c r="H15779" s="1"/>
      <c r="I15779" s="1"/>
    </row>
    <row r="15791" spans="8:9" x14ac:dyDescent="0.3">
      <c r="H15791" s="1"/>
    </row>
    <row r="15800" spans="8:8" x14ac:dyDescent="0.3">
      <c r="H15800" s="1"/>
    </row>
    <row r="16009" spans="8:9" x14ac:dyDescent="0.3">
      <c r="H16009" s="1"/>
      <c r="I16009" s="1"/>
    </row>
    <row r="16122" spans="8:8" x14ac:dyDescent="0.3">
      <c r="H16122" s="1"/>
    </row>
    <row r="16185" spans="8:9" x14ac:dyDescent="0.3">
      <c r="H16185" s="1"/>
      <c r="I16185" s="1"/>
    </row>
    <row r="16520" spans="8:8" x14ac:dyDescent="0.3">
      <c r="H16520" s="1"/>
    </row>
    <row r="16761" spans="8:8" x14ac:dyDescent="0.3">
      <c r="H16761" s="1"/>
    </row>
    <row r="17034" spans="8:8" x14ac:dyDescent="0.3">
      <c r="H17034" s="1"/>
    </row>
    <row r="17070" spans="8:8" x14ac:dyDescent="0.3">
      <c r="H17070" s="1"/>
    </row>
    <row r="17501" spans="8:9" x14ac:dyDescent="0.3">
      <c r="H17501" s="1"/>
      <c r="I17501" s="1"/>
    </row>
    <row r="17504" spans="8:9" x14ac:dyDescent="0.3">
      <c r="H17504" s="1"/>
      <c r="I17504" s="1"/>
    </row>
    <row r="17530" spans="8:8" x14ac:dyDescent="0.3">
      <c r="H17530" s="1"/>
    </row>
    <row r="17738" spans="8:9" x14ac:dyDescent="0.3">
      <c r="H17738" s="1"/>
      <c r="I17738" s="1"/>
    </row>
    <row r="17884" spans="8:9" x14ac:dyDescent="0.3">
      <c r="H17884" s="1"/>
      <c r="I17884" s="1"/>
    </row>
    <row r="18050" spans="7:7" x14ac:dyDescent="0.3">
      <c r="G18050" s="1"/>
    </row>
    <row r="18209" spans="8:8" x14ac:dyDescent="0.3">
      <c r="H18209" s="1"/>
    </row>
    <row r="18866" spans="7:7" x14ac:dyDescent="0.3">
      <c r="G18866" s="1"/>
    </row>
    <row r="19530" spans="8:9" x14ac:dyDescent="0.3">
      <c r="H19530" s="1"/>
      <c r="I19530" s="1"/>
    </row>
    <row r="19767" spans="8:8" x14ac:dyDescent="0.3">
      <c r="H19767" s="1"/>
    </row>
    <row r="19874" spans="8:8" x14ac:dyDescent="0.3">
      <c r="H19874" s="1"/>
    </row>
    <row r="19920" spans="8:8" x14ac:dyDescent="0.3">
      <c r="H19920" s="1"/>
    </row>
    <row r="20028" spans="8:9" x14ac:dyDescent="0.3">
      <c r="H20028" s="1"/>
      <c r="I20028" s="1"/>
    </row>
    <row r="20269" spans="8:9" x14ac:dyDescent="0.3">
      <c r="H20269" s="1"/>
      <c r="I20269" s="1"/>
    </row>
    <row r="20437" spans="8:8" x14ac:dyDescent="0.3">
      <c r="H20437" s="1"/>
    </row>
    <row r="20621" spans="2:2" x14ac:dyDescent="0.3">
      <c r="B20621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/>
  </sheetViews>
  <sheetFormatPr defaultColWidth="11.19921875" defaultRowHeight="15.6" x14ac:dyDescent="0.3"/>
  <sheetData>
    <row r="1" spans="1:9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3">
      <c r="A2">
        <v>14342</v>
      </c>
      <c r="B2" t="s">
        <v>14339</v>
      </c>
      <c r="C2">
        <v>3.6766838441670799</v>
      </c>
      <c r="D2">
        <v>0.203233554853264</v>
      </c>
      <c r="E2">
        <v>7.1501341334808997</v>
      </c>
      <c r="F2">
        <v>35.181858323756302</v>
      </c>
      <c r="G2">
        <v>5.1367597836000396</v>
      </c>
      <c r="H2">
        <v>1.0865820492552399E-4</v>
      </c>
      <c r="I2">
        <v>1.61344019221107E-2</v>
      </c>
    </row>
    <row r="3" spans="1:9" x14ac:dyDescent="0.3">
      <c r="A3">
        <v>20268</v>
      </c>
      <c r="B3" t="s">
        <v>20252</v>
      </c>
      <c r="C3">
        <v>9.1610536552475104</v>
      </c>
      <c r="D3">
        <v>1.4209268567612101</v>
      </c>
      <c r="E3">
        <v>16.901180453733801</v>
      </c>
      <c r="F3">
        <v>11.8944760409818</v>
      </c>
      <c r="G3">
        <v>3.5722198164422401</v>
      </c>
      <c r="H3" s="1">
        <v>3.4390104632904698E-8</v>
      </c>
      <c r="I3" s="1">
        <v>1.8476083714028101E-5</v>
      </c>
    </row>
    <row r="4" spans="1:9" x14ac:dyDescent="0.3">
      <c r="A4">
        <v>14991</v>
      </c>
      <c r="B4" t="s">
        <v>14988</v>
      </c>
      <c r="C4">
        <v>15.299787788730301</v>
      </c>
      <c r="D4">
        <v>7.5496642769851903</v>
      </c>
      <c r="E4">
        <v>23.049911300475401</v>
      </c>
      <c r="F4">
        <v>3.0531041454044501</v>
      </c>
      <c r="G4">
        <v>1.6102768026124601</v>
      </c>
      <c r="H4">
        <v>1.8477637803391E-4</v>
      </c>
      <c r="I4">
        <v>2.3884778129014999E-2</v>
      </c>
    </row>
    <row r="5" spans="1:9" x14ac:dyDescent="0.3">
      <c r="A5">
        <v>15545</v>
      </c>
      <c r="B5" t="s">
        <v>15529</v>
      </c>
      <c r="C5">
        <v>50.225549119055799</v>
      </c>
      <c r="D5">
        <v>25.7369597775911</v>
      </c>
      <c r="E5">
        <v>74.714138460520402</v>
      </c>
      <c r="F5">
        <v>2.9029900620030902</v>
      </c>
      <c r="G5">
        <v>1.5375396331001601</v>
      </c>
      <c r="H5" s="1">
        <v>8.6783397866231999E-9</v>
      </c>
      <c r="I5" s="1">
        <v>5.9679207044650404E-6</v>
      </c>
    </row>
    <row r="6" spans="1:9" x14ac:dyDescent="0.3">
      <c r="A6">
        <v>16008</v>
      </c>
      <c r="B6" t="s">
        <v>15992</v>
      </c>
      <c r="C6">
        <v>107.035271529181</v>
      </c>
      <c r="D6">
        <v>59.088220008896897</v>
      </c>
      <c r="E6">
        <v>154.98232304946501</v>
      </c>
      <c r="F6">
        <v>2.62289713628418</v>
      </c>
      <c r="G6">
        <v>1.3911612296834801</v>
      </c>
      <c r="H6" s="1">
        <v>1.88306781341334E-13</v>
      </c>
      <c r="I6" s="1">
        <v>2.9430638043820203E-10</v>
      </c>
    </row>
    <row r="7" spans="1:9" x14ac:dyDescent="0.3">
      <c r="A7">
        <v>15156</v>
      </c>
      <c r="B7" t="s">
        <v>15153</v>
      </c>
      <c r="C7">
        <v>16.682160408355099</v>
      </c>
      <c r="D7">
        <v>9.2950394493767607</v>
      </c>
      <c r="E7">
        <v>24.069281367333499</v>
      </c>
      <c r="F7">
        <v>2.5894759778504599</v>
      </c>
      <c r="G7">
        <v>1.3726601748824501</v>
      </c>
      <c r="H7">
        <v>8.41738554920376E-4</v>
      </c>
      <c r="I7">
        <v>7.3832496103015802E-2</v>
      </c>
    </row>
    <row r="8" spans="1:9" x14ac:dyDescent="0.3">
      <c r="A8">
        <v>2</v>
      </c>
      <c r="B8" t="s">
        <v>9</v>
      </c>
      <c r="C8">
        <v>182.02103046602701</v>
      </c>
      <c r="D8">
        <v>120.240057342287</v>
      </c>
      <c r="E8">
        <v>243.802003589767</v>
      </c>
      <c r="F8">
        <v>2.0276271400614601</v>
      </c>
      <c r="G8">
        <v>1.01979237983606</v>
      </c>
      <c r="H8" s="1">
        <v>3.2872704248309E-9</v>
      </c>
      <c r="I8" s="1">
        <v>2.8678554764718901E-6</v>
      </c>
    </row>
    <row r="9" spans="1:9" x14ac:dyDescent="0.3">
      <c r="A9">
        <v>18210</v>
      </c>
      <c r="B9" t="s">
        <v>18194</v>
      </c>
      <c r="C9">
        <v>38.004017288667598</v>
      </c>
      <c r="D9">
        <v>27.374875224060499</v>
      </c>
      <c r="E9">
        <v>48.633159353274699</v>
      </c>
      <c r="F9">
        <v>1.7765618639434</v>
      </c>
      <c r="G9">
        <v>0.82908792748161397</v>
      </c>
      <c r="H9">
        <v>1.1611730889259199E-3</v>
      </c>
      <c r="I9">
        <v>9.1994874400066803E-2</v>
      </c>
    </row>
    <row r="10" spans="1:9" x14ac:dyDescent="0.3">
      <c r="A10">
        <v>7310</v>
      </c>
      <c r="B10" t="s">
        <v>7318</v>
      </c>
      <c r="C10">
        <v>76.043714126155393</v>
      </c>
      <c r="D10">
        <v>55.004577299094002</v>
      </c>
      <c r="E10">
        <v>97.082850953216706</v>
      </c>
      <c r="F10">
        <v>1.76499585525977</v>
      </c>
      <c r="G10">
        <v>0.81966479561929195</v>
      </c>
      <c r="H10">
        <v>1.01340002270141E-4</v>
      </c>
      <c r="I10">
        <v>1.5418029371931499E-2</v>
      </c>
    </row>
    <row r="11" spans="1:9" x14ac:dyDescent="0.3">
      <c r="A11">
        <v>16519</v>
      </c>
      <c r="B11" t="s">
        <v>16503</v>
      </c>
      <c r="C11">
        <v>113.124096174491</v>
      </c>
      <c r="D11">
        <v>82.820686782091499</v>
      </c>
      <c r="E11">
        <v>143.42750556689001</v>
      </c>
      <c r="F11">
        <v>1.7317835813685101</v>
      </c>
      <c r="G11">
        <v>0.79225864969811199</v>
      </c>
      <c r="H11" s="1">
        <v>2.6171327699172499E-5</v>
      </c>
      <c r="I11">
        <v>5.48045891140424E-3</v>
      </c>
    </row>
    <row r="12" spans="1:9" x14ac:dyDescent="0.3">
      <c r="A12">
        <v>12660</v>
      </c>
      <c r="B12" t="s">
        <v>12657</v>
      </c>
      <c r="C12">
        <v>441.41688070540602</v>
      </c>
      <c r="D12">
        <v>324.222216942709</v>
      </c>
      <c r="E12">
        <v>558.61154446810303</v>
      </c>
      <c r="F12">
        <v>1.7229280267576801</v>
      </c>
      <c r="G12">
        <v>0.78486243597462102</v>
      </c>
      <c r="H12" s="1">
        <v>1.8594967119040099E-8</v>
      </c>
      <c r="I12" s="1">
        <v>1.14173098110906E-5</v>
      </c>
    </row>
    <row r="13" spans="1:9" x14ac:dyDescent="0.3">
      <c r="A13">
        <v>5090</v>
      </c>
      <c r="B13" t="s">
        <v>5098</v>
      </c>
      <c r="C13">
        <v>225.39410875894899</v>
      </c>
      <c r="D13">
        <v>165.889252632661</v>
      </c>
      <c r="E13">
        <v>284.89896488523698</v>
      </c>
      <c r="F13">
        <v>1.71740459592103</v>
      </c>
      <c r="G13">
        <v>0.78022995766663505</v>
      </c>
      <c r="H13" s="1">
        <v>5.3835014185357404E-7</v>
      </c>
      <c r="I13">
        <v>1.85106312774933E-4</v>
      </c>
    </row>
    <row r="14" spans="1:9" x14ac:dyDescent="0.3">
      <c r="A14">
        <v>3244</v>
      </c>
      <c r="B14" t="s">
        <v>3253</v>
      </c>
      <c r="C14">
        <v>65.574688693740896</v>
      </c>
      <c r="D14">
        <v>48.3569026633756</v>
      </c>
      <c r="E14">
        <v>82.7924747241061</v>
      </c>
      <c r="F14">
        <v>1.71211285595451</v>
      </c>
      <c r="G14">
        <v>0.77577780183231604</v>
      </c>
      <c r="H14">
        <v>8.1296025510547E-4</v>
      </c>
      <c r="I14">
        <v>7.22718322975823E-2</v>
      </c>
    </row>
    <row r="15" spans="1:9" x14ac:dyDescent="0.3">
      <c r="A15">
        <v>7296</v>
      </c>
      <c r="B15" t="s">
        <v>7304</v>
      </c>
      <c r="C15">
        <v>99.669453419660002</v>
      </c>
      <c r="D15">
        <v>74.304613723338804</v>
      </c>
      <c r="E15">
        <v>125.034293115981</v>
      </c>
      <c r="F15">
        <v>1.68272583424666</v>
      </c>
      <c r="G15">
        <v>0.75080013816913704</v>
      </c>
      <c r="H15" s="1">
        <v>8.1437074214747005E-5</v>
      </c>
      <c r="I15">
        <v>1.34621748067301E-2</v>
      </c>
    </row>
    <row r="16" spans="1:9" x14ac:dyDescent="0.3">
      <c r="A16">
        <v>7709</v>
      </c>
      <c r="B16" t="s">
        <v>7717</v>
      </c>
      <c r="C16">
        <v>935.64455477190597</v>
      </c>
      <c r="D16">
        <v>699.08534115643499</v>
      </c>
      <c r="E16">
        <v>1172.20376838738</v>
      </c>
      <c r="F16">
        <v>1.6767677697951799</v>
      </c>
      <c r="G16">
        <v>0.74568289130840604</v>
      </c>
      <c r="H16" s="1">
        <v>4.6413134289665703E-9</v>
      </c>
      <c r="I16" s="1">
        <v>3.4692808900344898E-6</v>
      </c>
    </row>
    <row r="17" spans="1:9" x14ac:dyDescent="0.3">
      <c r="A17">
        <v>2129</v>
      </c>
      <c r="B17" t="s">
        <v>2138</v>
      </c>
      <c r="C17">
        <v>89.595150404759906</v>
      </c>
      <c r="D17">
        <v>67.711350043029896</v>
      </c>
      <c r="E17">
        <v>111.47895076649</v>
      </c>
      <c r="F17">
        <v>1.6463849959518799</v>
      </c>
      <c r="G17">
        <v>0.71930173964987898</v>
      </c>
      <c r="H17">
        <v>9.2640746679163298E-4</v>
      </c>
      <c r="I17">
        <v>7.9237796861103299E-2</v>
      </c>
    </row>
    <row r="18" spans="1:9" x14ac:dyDescent="0.3">
      <c r="A18">
        <v>8038</v>
      </c>
      <c r="B18" t="s">
        <v>8046</v>
      </c>
      <c r="C18">
        <v>67.0734123617856</v>
      </c>
      <c r="D18">
        <v>51.007243407130701</v>
      </c>
      <c r="E18">
        <v>83.139581316440598</v>
      </c>
      <c r="F18">
        <v>1.6299563701734501</v>
      </c>
      <c r="G18">
        <v>0.704833347660759</v>
      </c>
      <c r="H18">
        <v>7.0263581226165199E-4</v>
      </c>
      <c r="I18">
        <v>6.5650624371751704E-2</v>
      </c>
    </row>
    <row r="19" spans="1:9" x14ac:dyDescent="0.3">
      <c r="A19">
        <v>11946</v>
      </c>
      <c r="B19" t="s">
        <v>11943</v>
      </c>
      <c r="C19">
        <v>119.73580166741</v>
      </c>
      <c r="D19">
        <v>92.299828223690795</v>
      </c>
      <c r="E19">
        <v>147.17177511112999</v>
      </c>
      <c r="F19">
        <v>1.5944967389804401</v>
      </c>
      <c r="G19">
        <v>0.67310114703416501</v>
      </c>
      <c r="H19">
        <v>2.19746912882489E-4</v>
      </c>
      <c r="I19">
        <v>2.67935384842251E-2</v>
      </c>
    </row>
    <row r="20" spans="1:9" x14ac:dyDescent="0.3">
      <c r="A20">
        <v>7307</v>
      </c>
      <c r="B20" t="s">
        <v>7315</v>
      </c>
      <c r="C20">
        <v>752.02237334763697</v>
      </c>
      <c r="D20">
        <v>582.97801488509697</v>
      </c>
      <c r="E20">
        <v>921.066731810178</v>
      </c>
      <c r="F20">
        <v>1.5799339053835799</v>
      </c>
      <c r="G20">
        <v>0.65986420626957698</v>
      </c>
      <c r="H20" s="1">
        <v>1.11659248819897E-6</v>
      </c>
      <c r="I20">
        <v>3.6219732183239101E-4</v>
      </c>
    </row>
    <row r="21" spans="1:9" x14ac:dyDescent="0.3">
      <c r="A21">
        <v>5950</v>
      </c>
      <c r="B21" t="s">
        <v>5958</v>
      </c>
      <c r="C21">
        <v>1326.0094850235901</v>
      </c>
      <c r="D21">
        <v>1029.48686206141</v>
      </c>
      <c r="E21">
        <v>1622.5321079857699</v>
      </c>
      <c r="F21">
        <v>1.57605907154257</v>
      </c>
      <c r="G21">
        <v>0.65632160879455204</v>
      </c>
      <c r="H21" s="1">
        <v>1.4581507670177E-7</v>
      </c>
      <c r="I21" s="1">
        <v>5.9686971396591302E-5</v>
      </c>
    </row>
    <row r="22" spans="1:9" x14ac:dyDescent="0.3">
      <c r="A22">
        <v>4559</v>
      </c>
      <c r="B22" t="s">
        <v>4567</v>
      </c>
      <c r="C22">
        <v>2575.8844987717498</v>
      </c>
      <c r="D22">
        <v>2036.68891483312</v>
      </c>
      <c r="E22">
        <v>3115.0800827103699</v>
      </c>
      <c r="F22">
        <v>1.52948251449859</v>
      </c>
      <c r="G22">
        <v>0.61304361366933102</v>
      </c>
      <c r="H22" s="1">
        <v>1.2064447300439001E-6</v>
      </c>
      <c r="I22">
        <v>3.7711268725299603E-4</v>
      </c>
    </row>
    <row r="23" spans="1:9" x14ac:dyDescent="0.3">
      <c r="A23">
        <v>13056</v>
      </c>
      <c r="B23" t="s">
        <v>13053</v>
      </c>
      <c r="C23">
        <v>2442.12097936395</v>
      </c>
      <c r="D23">
        <v>1931.6525483768501</v>
      </c>
      <c r="E23">
        <v>2952.58941035104</v>
      </c>
      <c r="F23">
        <v>1.52853027985394</v>
      </c>
      <c r="G23">
        <v>0.61214513198440201</v>
      </c>
      <c r="H23" s="1">
        <v>5.2843259794312199E-8</v>
      </c>
      <c r="I23" s="1">
        <v>2.7529737041933799E-5</v>
      </c>
    </row>
    <row r="24" spans="1:9" x14ac:dyDescent="0.3">
      <c r="A24">
        <v>4537</v>
      </c>
      <c r="B24" t="s">
        <v>4545</v>
      </c>
      <c r="C24">
        <v>4646.06137681991</v>
      </c>
      <c r="D24">
        <v>3695.7247978826699</v>
      </c>
      <c r="E24">
        <v>5596.3979557571502</v>
      </c>
      <c r="F24">
        <v>1.5142896892548401</v>
      </c>
      <c r="G24">
        <v>0.59864122465832903</v>
      </c>
      <c r="H24" s="1">
        <v>1.4716274846146399E-6</v>
      </c>
      <c r="I24">
        <v>4.5178963777669302E-4</v>
      </c>
    </row>
    <row r="25" spans="1:9" x14ac:dyDescent="0.3">
      <c r="A25">
        <v>5374</v>
      </c>
      <c r="B25" t="s">
        <v>5382</v>
      </c>
      <c r="C25">
        <v>2626.8721444118901</v>
      </c>
      <c r="D25">
        <v>2099.2545392726302</v>
      </c>
      <c r="E25">
        <v>3154.48974955115</v>
      </c>
      <c r="F25">
        <v>1.50267139622056</v>
      </c>
      <c r="G25">
        <v>0.58752955557860198</v>
      </c>
      <c r="H25" s="1">
        <v>3.0354273356254901E-6</v>
      </c>
      <c r="I25">
        <v>8.4169462506570095E-4</v>
      </c>
    </row>
    <row r="26" spans="1:9" x14ac:dyDescent="0.3">
      <c r="A26">
        <v>6287</v>
      </c>
      <c r="B26" t="s">
        <v>6295</v>
      </c>
      <c r="C26">
        <v>607.57627938677797</v>
      </c>
      <c r="D26">
        <v>486.910950842815</v>
      </c>
      <c r="E26">
        <v>728.241607930741</v>
      </c>
      <c r="F26">
        <v>1.49563612539459</v>
      </c>
      <c r="G26">
        <v>0.58075922339229102</v>
      </c>
      <c r="H26" s="1">
        <v>1.4414663476282499E-5</v>
      </c>
      <c r="I26">
        <v>3.0977111810531E-3</v>
      </c>
    </row>
    <row r="27" spans="1:9" x14ac:dyDescent="0.3">
      <c r="A27">
        <v>13255</v>
      </c>
      <c r="B27" t="s">
        <v>13252</v>
      </c>
      <c r="C27">
        <v>145.210675301138</v>
      </c>
      <c r="D27">
        <v>117.05215804274</v>
      </c>
      <c r="E27">
        <v>173.369192559536</v>
      </c>
      <c r="F27">
        <v>1.48112769092418</v>
      </c>
      <c r="G27">
        <v>0.56669602355850202</v>
      </c>
      <c r="H27">
        <v>9.1732966431530398E-4</v>
      </c>
      <c r="I27">
        <v>7.8853657944543507E-2</v>
      </c>
    </row>
    <row r="28" spans="1:9" x14ac:dyDescent="0.3">
      <c r="A28">
        <v>3272</v>
      </c>
      <c r="B28" t="s">
        <v>3281</v>
      </c>
      <c r="C28">
        <v>145.271466067228</v>
      </c>
      <c r="D28">
        <v>117.46021319056899</v>
      </c>
      <c r="E28">
        <v>173.08271894388699</v>
      </c>
      <c r="F28">
        <v>1.4735433747517199</v>
      </c>
      <c r="G28">
        <v>0.55928952779696794</v>
      </c>
      <c r="H28">
        <v>1.28951459863325E-3</v>
      </c>
      <c r="I28">
        <v>9.9414058204945199E-2</v>
      </c>
    </row>
    <row r="29" spans="1:9" x14ac:dyDescent="0.3">
      <c r="A29">
        <v>20050</v>
      </c>
      <c r="B29" t="s">
        <v>20034</v>
      </c>
      <c r="C29">
        <v>310.07926863511301</v>
      </c>
      <c r="D29">
        <v>251.19613947134701</v>
      </c>
      <c r="E29">
        <v>368.96239779887901</v>
      </c>
      <c r="F29">
        <v>1.46882192765931</v>
      </c>
      <c r="G29">
        <v>0.55465950164295597</v>
      </c>
      <c r="H29">
        <v>1.49121914413249E-4</v>
      </c>
      <c r="I29">
        <v>1.9873674051105201E-2</v>
      </c>
    </row>
    <row r="30" spans="1:9" x14ac:dyDescent="0.3">
      <c r="A30">
        <v>13029</v>
      </c>
      <c r="B30" t="s">
        <v>13026</v>
      </c>
      <c r="C30">
        <v>216.58184170879099</v>
      </c>
      <c r="D30">
        <v>175.49745107057601</v>
      </c>
      <c r="E30">
        <v>257.66623234700597</v>
      </c>
      <c r="F30">
        <v>1.46820498403356</v>
      </c>
      <c r="G30">
        <v>0.55405340469578501</v>
      </c>
      <c r="H30">
        <v>9.0247645946492198E-4</v>
      </c>
      <c r="I30">
        <v>7.7966710005632905E-2</v>
      </c>
    </row>
    <row r="31" spans="1:9" x14ac:dyDescent="0.3">
      <c r="A31">
        <v>10139</v>
      </c>
      <c r="B31" t="s">
        <v>10147</v>
      </c>
      <c r="C31">
        <v>89810.338420154498</v>
      </c>
      <c r="D31">
        <v>73614.269998677904</v>
      </c>
      <c r="E31">
        <v>106006.406841631</v>
      </c>
      <c r="F31">
        <v>1.4400252402629901</v>
      </c>
      <c r="G31">
        <v>0.526094098947536</v>
      </c>
      <c r="H31" s="1">
        <v>1.16405963207011E-5</v>
      </c>
      <c r="I31">
        <v>2.5990276876038001E-3</v>
      </c>
    </row>
    <row r="32" spans="1:9" x14ac:dyDescent="0.3">
      <c r="A32">
        <v>17033</v>
      </c>
      <c r="B32" t="s">
        <v>17017</v>
      </c>
      <c r="C32">
        <v>9671.7447583027406</v>
      </c>
      <c r="D32">
        <v>7978.0663570286197</v>
      </c>
      <c r="E32">
        <v>11365.4231595769</v>
      </c>
      <c r="F32">
        <v>1.4245836836847099</v>
      </c>
      <c r="G32">
        <v>0.51054037174310196</v>
      </c>
      <c r="H32" s="1">
        <v>2.9923369809925698E-5</v>
      </c>
      <c r="I32">
        <v>5.9818903927004998E-3</v>
      </c>
    </row>
    <row r="33" spans="1:9" x14ac:dyDescent="0.3">
      <c r="A33">
        <v>7085</v>
      </c>
      <c r="B33" t="s">
        <v>7093</v>
      </c>
      <c r="C33">
        <v>1583.4138045915799</v>
      </c>
      <c r="D33">
        <v>1307.3269683641599</v>
      </c>
      <c r="E33">
        <v>1859.50064081899</v>
      </c>
      <c r="F33">
        <v>1.4223684554949201</v>
      </c>
      <c r="G33">
        <v>0.50829523433819102</v>
      </c>
      <c r="H33" s="1">
        <v>4.5370816032434098E-5</v>
      </c>
      <c r="I33">
        <v>8.3135869523401108E-3</v>
      </c>
    </row>
    <row r="34" spans="1:9" x14ac:dyDescent="0.3">
      <c r="A34">
        <v>17550</v>
      </c>
      <c r="B34" t="s">
        <v>17534</v>
      </c>
      <c r="C34">
        <v>408.18049237069198</v>
      </c>
      <c r="D34">
        <v>337.298700420545</v>
      </c>
      <c r="E34">
        <v>479.06228432083998</v>
      </c>
      <c r="F34">
        <v>1.42029092825897</v>
      </c>
      <c r="G34">
        <v>0.50618647745273704</v>
      </c>
      <c r="H34">
        <v>6.3211700544124497E-4</v>
      </c>
      <c r="I34">
        <v>6.0040638439480001E-2</v>
      </c>
    </row>
    <row r="35" spans="1:9" x14ac:dyDescent="0.3">
      <c r="A35">
        <v>16173</v>
      </c>
      <c r="B35" t="s">
        <v>16157</v>
      </c>
      <c r="C35">
        <v>448.97806886888401</v>
      </c>
      <c r="D35">
        <v>372.16074881123802</v>
      </c>
      <c r="E35">
        <v>525.79538892652999</v>
      </c>
      <c r="F35">
        <v>1.41281795731021</v>
      </c>
      <c r="G35">
        <v>0.498575585271821</v>
      </c>
      <c r="H35">
        <v>4.74965117657258E-4</v>
      </c>
      <c r="I35">
        <v>4.8317161554814102E-2</v>
      </c>
    </row>
    <row r="36" spans="1:9" x14ac:dyDescent="0.3">
      <c r="A36">
        <v>17583</v>
      </c>
      <c r="B36" t="s">
        <v>17567</v>
      </c>
      <c r="C36">
        <v>1783.19688420595</v>
      </c>
      <c r="D36">
        <v>1487.4863114033401</v>
      </c>
      <c r="E36">
        <v>2078.90745700857</v>
      </c>
      <c r="F36">
        <v>1.3975977063259599</v>
      </c>
      <c r="G36">
        <v>0.48294914568351399</v>
      </c>
      <c r="H36">
        <v>2.13864866965046E-4</v>
      </c>
      <c r="I36">
        <v>2.6262605663307698E-2</v>
      </c>
    </row>
    <row r="37" spans="1:9" x14ac:dyDescent="0.3">
      <c r="A37">
        <v>10928</v>
      </c>
      <c r="B37" t="s">
        <v>10925</v>
      </c>
      <c r="C37">
        <v>434.67840553142997</v>
      </c>
      <c r="D37">
        <v>364.50853113191903</v>
      </c>
      <c r="E37">
        <v>504.84827993094001</v>
      </c>
      <c r="F37">
        <v>1.38501087577627</v>
      </c>
      <c r="G37">
        <v>0.46989730505921701</v>
      </c>
      <c r="H37">
        <v>8.1553835887220602E-4</v>
      </c>
      <c r="I37">
        <v>7.22718322975823E-2</v>
      </c>
    </row>
    <row r="38" spans="1:9" x14ac:dyDescent="0.3">
      <c r="A38">
        <v>18209</v>
      </c>
      <c r="B38" t="s">
        <v>18193</v>
      </c>
      <c r="C38">
        <v>399.412457462904</v>
      </c>
      <c r="D38">
        <v>335.06782061483898</v>
      </c>
      <c r="E38">
        <v>463.75709431096902</v>
      </c>
      <c r="F38">
        <v>1.38406933097899</v>
      </c>
      <c r="G38">
        <v>0.46891621245031501</v>
      </c>
      <c r="H38">
        <v>1.940812542229E-4</v>
      </c>
      <c r="I38">
        <v>2.4534153842647701E-2</v>
      </c>
    </row>
    <row r="39" spans="1:9" x14ac:dyDescent="0.3">
      <c r="A39">
        <v>744</v>
      </c>
      <c r="B39" t="s">
        <v>753</v>
      </c>
      <c r="C39">
        <v>295.57297840097499</v>
      </c>
      <c r="D39">
        <v>248.08005446371101</v>
      </c>
      <c r="E39">
        <v>343.06590233823903</v>
      </c>
      <c r="F39">
        <v>1.38288385609986</v>
      </c>
      <c r="G39">
        <v>0.46767999433006402</v>
      </c>
      <c r="H39">
        <v>1.0487941206914701E-3</v>
      </c>
      <c r="I39">
        <v>8.6128146078862503E-2</v>
      </c>
    </row>
    <row r="40" spans="1:9" x14ac:dyDescent="0.3">
      <c r="A40">
        <v>4558</v>
      </c>
      <c r="B40" t="s">
        <v>4566</v>
      </c>
      <c r="C40">
        <v>476.22503410447899</v>
      </c>
      <c r="D40">
        <v>399.74753799365402</v>
      </c>
      <c r="E40">
        <v>552.702530215303</v>
      </c>
      <c r="F40">
        <v>1.3826289787532799</v>
      </c>
      <c r="G40">
        <v>0.46741406876258701</v>
      </c>
      <c r="H40">
        <v>4.90935636734914E-4</v>
      </c>
      <c r="I40">
        <v>4.9070729457829303E-2</v>
      </c>
    </row>
    <row r="41" spans="1:9" x14ac:dyDescent="0.3">
      <c r="A41">
        <v>1044</v>
      </c>
      <c r="B41" t="s">
        <v>1053</v>
      </c>
      <c r="C41">
        <v>244.63856028572599</v>
      </c>
      <c r="D41">
        <v>205.49385097019501</v>
      </c>
      <c r="E41">
        <v>283.78326960125702</v>
      </c>
      <c r="F41">
        <v>1.38098180681045</v>
      </c>
      <c r="G41">
        <v>0.46569431351542001</v>
      </c>
      <c r="H41">
        <v>7.1801559139391302E-4</v>
      </c>
      <c r="I41">
        <v>6.6585211799382094E-2</v>
      </c>
    </row>
    <row r="42" spans="1:9" x14ac:dyDescent="0.3">
      <c r="A42">
        <v>799</v>
      </c>
      <c r="B42" t="s">
        <v>808</v>
      </c>
      <c r="C42">
        <v>1277.3696931126699</v>
      </c>
      <c r="D42">
        <v>1074.0841923989899</v>
      </c>
      <c r="E42">
        <v>1480.6551938263599</v>
      </c>
      <c r="F42">
        <v>1.3785280560914701</v>
      </c>
      <c r="G42">
        <v>0.46312862967826701</v>
      </c>
      <c r="H42">
        <v>1.62171854263524E-4</v>
      </c>
      <c r="I42">
        <v>2.1427930885510999E-2</v>
      </c>
    </row>
    <row r="43" spans="1:9" x14ac:dyDescent="0.3">
      <c r="A43">
        <v>18502</v>
      </c>
      <c r="B43" t="s">
        <v>18486</v>
      </c>
      <c r="C43">
        <v>467.86668139929901</v>
      </c>
      <c r="D43">
        <v>393.68883325317802</v>
      </c>
      <c r="E43">
        <v>542.04452954542103</v>
      </c>
      <c r="F43">
        <v>1.37683491062302</v>
      </c>
      <c r="G43">
        <v>0.46135558350773398</v>
      </c>
      <c r="H43">
        <v>1.0969530260874201E-3</v>
      </c>
      <c r="I43">
        <v>8.8125310394835898E-2</v>
      </c>
    </row>
    <row r="44" spans="1:9" x14ac:dyDescent="0.3">
      <c r="A44">
        <v>7299</v>
      </c>
      <c r="B44" t="s">
        <v>7307</v>
      </c>
      <c r="C44">
        <v>4671.0214296440599</v>
      </c>
      <c r="D44">
        <v>3931.3386546643701</v>
      </c>
      <c r="E44">
        <v>5410.7042046237402</v>
      </c>
      <c r="F44">
        <v>1.3763007158399201</v>
      </c>
      <c r="G44">
        <v>0.46079572719938</v>
      </c>
      <c r="H44">
        <v>2.7198554612365702E-4</v>
      </c>
      <c r="I44">
        <v>3.13823859661604E-2</v>
      </c>
    </row>
    <row r="45" spans="1:9" x14ac:dyDescent="0.3">
      <c r="A45">
        <v>7306</v>
      </c>
      <c r="B45" t="s">
        <v>7314</v>
      </c>
      <c r="C45">
        <v>1285.5675629671</v>
      </c>
      <c r="D45">
        <v>1084.9239735725</v>
      </c>
      <c r="E45">
        <v>1486.2111523617</v>
      </c>
      <c r="F45">
        <v>1.3698758517316301</v>
      </c>
      <c r="G45">
        <v>0.45404515142893298</v>
      </c>
      <c r="H45">
        <v>4.9055043796426595E-4</v>
      </c>
      <c r="I45">
        <v>4.9070729457829303E-2</v>
      </c>
    </row>
    <row r="46" spans="1:9" x14ac:dyDescent="0.3">
      <c r="A46">
        <v>346</v>
      </c>
      <c r="B46" t="s">
        <v>355</v>
      </c>
      <c r="C46">
        <v>1054.0543868954801</v>
      </c>
      <c r="D46">
        <v>889.67413694104096</v>
      </c>
      <c r="E46">
        <v>1218.43463684991</v>
      </c>
      <c r="F46">
        <v>1.3695291188740699</v>
      </c>
      <c r="G46">
        <v>0.45367994089441399</v>
      </c>
      <c r="H46">
        <v>4.9079583866284298E-4</v>
      </c>
      <c r="I46">
        <v>4.9070729457829303E-2</v>
      </c>
    </row>
    <row r="47" spans="1:9" x14ac:dyDescent="0.3">
      <c r="A47">
        <v>10346</v>
      </c>
      <c r="B47" t="s">
        <v>10343</v>
      </c>
      <c r="C47">
        <v>1248.3408778579401</v>
      </c>
      <c r="D47">
        <v>1057.39432705995</v>
      </c>
      <c r="E47">
        <v>1439.2874286559299</v>
      </c>
      <c r="F47">
        <v>1.3611643185733899</v>
      </c>
      <c r="G47">
        <v>0.44484123824634603</v>
      </c>
      <c r="H47">
        <v>1.05856911516856E-4</v>
      </c>
      <c r="I47">
        <v>1.59639651122612E-2</v>
      </c>
    </row>
    <row r="48" spans="1:9" x14ac:dyDescent="0.3">
      <c r="A48">
        <v>5882</v>
      </c>
      <c r="B48" t="s">
        <v>5890</v>
      </c>
      <c r="C48">
        <v>2560.89817875265</v>
      </c>
      <c r="D48">
        <v>2173.67766026757</v>
      </c>
      <c r="E48">
        <v>2948.11869723773</v>
      </c>
      <c r="F48">
        <v>1.35628145383563</v>
      </c>
      <c r="G48">
        <v>0.439656595818123</v>
      </c>
      <c r="H48">
        <v>3.8869183895954001E-4</v>
      </c>
      <c r="I48">
        <v>4.1845235843696003E-2</v>
      </c>
    </row>
    <row r="49" spans="1:9" x14ac:dyDescent="0.3">
      <c r="A49">
        <v>1599</v>
      </c>
      <c r="B49" t="s">
        <v>1608</v>
      </c>
      <c r="C49">
        <v>782.36386145713595</v>
      </c>
      <c r="D49">
        <v>665.39825969951403</v>
      </c>
      <c r="E49">
        <v>899.32946321475799</v>
      </c>
      <c r="F49">
        <v>1.3515656978437001</v>
      </c>
      <c r="G49">
        <v>0.43463164109913699</v>
      </c>
      <c r="H49">
        <v>1.07096709291812E-3</v>
      </c>
      <c r="I49">
        <v>8.6849369157775205E-2</v>
      </c>
    </row>
    <row r="50" spans="1:9" x14ac:dyDescent="0.3">
      <c r="A50">
        <v>15977</v>
      </c>
      <c r="B50" t="s">
        <v>15961</v>
      </c>
      <c r="C50">
        <v>1376.27204315669</v>
      </c>
      <c r="D50">
        <v>1173.49478210282</v>
      </c>
      <c r="E50">
        <v>1579.04930421057</v>
      </c>
      <c r="F50">
        <v>1.34559550523184</v>
      </c>
      <c r="G50">
        <v>0.42824479159855899</v>
      </c>
      <c r="H50">
        <v>1.0774043186938501E-3</v>
      </c>
      <c r="I50">
        <v>8.6961197403684104E-2</v>
      </c>
    </row>
    <row r="51" spans="1:9" x14ac:dyDescent="0.3">
      <c r="A51">
        <v>18488</v>
      </c>
      <c r="B51" t="s">
        <v>18472</v>
      </c>
      <c r="C51">
        <v>2803.3946448806901</v>
      </c>
      <c r="D51">
        <v>2394.9180217903599</v>
      </c>
      <c r="E51">
        <v>3211.8712679710302</v>
      </c>
      <c r="F51">
        <v>1.34111950335985</v>
      </c>
      <c r="G51">
        <v>0.42343779743854698</v>
      </c>
      <c r="H51">
        <v>4.3317809465437499E-4</v>
      </c>
      <c r="I51">
        <v>4.45939988221438E-2</v>
      </c>
    </row>
    <row r="52" spans="1:9" x14ac:dyDescent="0.3">
      <c r="A52">
        <v>14692</v>
      </c>
      <c r="B52" t="s">
        <v>14689</v>
      </c>
      <c r="C52">
        <v>11192.596350580799</v>
      </c>
      <c r="D52">
        <v>9566.6784667312204</v>
      </c>
      <c r="E52">
        <v>12818.5142344305</v>
      </c>
      <c r="F52">
        <v>1.33991272718193</v>
      </c>
      <c r="G52">
        <v>0.42213903638293798</v>
      </c>
      <c r="H52">
        <v>1.1431664947009401E-3</v>
      </c>
      <c r="I52">
        <v>9.1011361373324606E-2</v>
      </c>
    </row>
    <row r="53" spans="1:9" x14ac:dyDescent="0.3">
      <c r="A53">
        <v>6234</v>
      </c>
      <c r="B53" t="s">
        <v>6242</v>
      </c>
      <c r="C53">
        <v>667.21902734962998</v>
      </c>
      <c r="D53">
        <v>571.92834027962999</v>
      </c>
      <c r="E53">
        <v>762.50971441962997</v>
      </c>
      <c r="F53">
        <v>1.3332259668174899</v>
      </c>
      <c r="G53">
        <v>0.41492132174621199</v>
      </c>
      <c r="H53">
        <v>1.04533092140149E-3</v>
      </c>
      <c r="I53">
        <v>8.6128146078862503E-2</v>
      </c>
    </row>
    <row r="54" spans="1:9" x14ac:dyDescent="0.3">
      <c r="A54">
        <v>10406</v>
      </c>
      <c r="B54" t="s">
        <v>10403</v>
      </c>
      <c r="C54">
        <v>1134.2025721602699</v>
      </c>
      <c r="D54">
        <v>975.78048823331801</v>
      </c>
      <c r="E54">
        <v>1292.6246560872301</v>
      </c>
      <c r="F54">
        <v>1.3247084479292801</v>
      </c>
      <c r="G54">
        <v>0.40567487514004102</v>
      </c>
      <c r="H54">
        <v>1.2129847028143901E-3</v>
      </c>
      <c r="I54">
        <v>9.4360330365543199E-2</v>
      </c>
    </row>
    <row r="55" spans="1:9" x14ac:dyDescent="0.3">
      <c r="A55">
        <v>565</v>
      </c>
      <c r="B55" t="s">
        <v>574</v>
      </c>
      <c r="C55">
        <v>2066.1278781187898</v>
      </c>
      <c r="D55">
        <v>1777.640923917</v>
      </c>
      <c r="E55">
        <v>2354.6148323205798</v>
      </c>
      <c r="F55">
        <v>1.3245728091881599</v>
      </c>
      <c r="G55">
        <v>0.40552714802439299</v>
      </c>
      <c r="H55">
        <v>1.27556124654999E-3</v>
      </c>
      <c r="I55">
        <v>9.87813015796732E-2</v>
      </c>
    </row>
    <row r="56" spans="1:9" x14ac:dyDescent="0.3">
      <c r="A56">
        <v>11902</v>
      </c>
      <c r="B56" t="s">
        <v>11899</v>
      </c>
      <c r="C56">
        <v>2776.4257814666598</v>
      </c>
      <c r="D56">
        <v>2404.3587598358699</v>
      </c>
      <c r="E56">
        <v>3148.4928030974402</v>
      </c>
      <c r="F56">
        <v>1.3094937642801601</v>
      </c>
      <c r="G56">
        <v>0.38900918968964598</v>
      </c>
      <c r="H56">
        <v>1.0148628005378099E-3</v>
      </c>
      <c r="I56">
        <v>8.4287542351912895E-2</v>
      </c>
    </row>
    <row r="57" spans="1:9" x14ac:dyDescent="0.3">
      <c r="A57">
        <v>12771</v>
      </c>
      <c r="B57" t="s">
        <v>12768</v>
      </c>
      <c r="C57">
        <v>6901.5503656155297</v>
      </c>
      <c r="D57">
        <v>6094.44943341612</v>
      </c>
      <c r="E57">
        <v>7708.6512978149503</v>
      </c>
      <c r="F57">
        <v>1.26486426412008</v>
      </c>
      <c r="G57">
        <v>0.33898257386209901</v>
      </c>
      <c r="H57">
        <v>1.0520539016147701E-3</v>
      </c>
      <c r="I57">
        <v>8.6128146078862503E-2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2x2 comparison</vt:lpstr>
      <vt:lpstr>2x2 downreg. genes</vt:lpstr>
      <vt:lpstr>2x2 upreg. genes</vt:lpstr>
      <vt:lpstr>4x4 comparison</vt:lpstr>
      <vt:lpstr>4x4 downreg. genes</vt:lpstr>
      <vt:lpstr>4x4 upregulated genes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Naomi</cp:lastModifiedBy>
  <dcterms:created xsi:type="dcterms:W3CDTF">2018-04-03T21:34:36Z</dcterms:created>
  <dcterms:modified xsi:type="dcterms:W3CDTF">2018-04-09T09:55:51Z</dcterms:modified>
</cp:coreProperties>
</file>